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540"/>
  </bookViews>
  <sheets>
    <sheet name="Sheet1" sheetId="1" r:id="rId1"/>
    <sheet name="Sheet3" sheetId="3" r:id="rId2"/>
  </sheets>
  <definedNames>
    <definedName name="_xlnm.Print_Area" localSheetId="0">Sheet1!$A$1:$F$92</definedName>
    <definedName name="_xlnm._FilterDatabase" localSheetId="0" hidden="1">Sheet1!$B:$B</definedName>
    <definedName name="_xlnm.Print_Titles" localSheetId="0">Sheet1!$1:$1</definedName>
  </definedNames>
  <calcPr calcId="144525"/>
</workbook>
</file>

<file path=xl/sharedStrings.xml><?xml version="1.0" encoding="utf-8"?>
<sst xmlns="http://schemas.openxmlformats.org/spreadsheetml/2006/main" count="187" uniqueCount="134">
  <si>
    <t>邯郸经济技术开发区2022年公开招聘教师体检入围人员名单</t>
  </si>
  <si>
    <t>笔试准考证号</t>
  </si>
  <si>
    <t>报名岗位</t>
  </si>
  <si>
    <t>笔试成绩</t>
  </si>
  <si>
    <t>面试成绩</t>
  </si>
  <si>
    <t>总成绩</t>
  </si>
  <si>
    <t>名次</t>
  </si>
  <si>
    <t>20220427722</t>
  </si>
  <si>
    <r>
      <t>高中教师（</t>
    </r>
    <r>
      <rPr>
        <sz val="11"/>
        <rFont val="Calibri"/>
        <charset val="0"/>
      </rPr>
      <t>01</t>
    </r>
    <r>
      <rPr>
        <sz val="11"/>
        <rFont val="宋体"/>
        <charset val="0"/>
      </rPr>
      <t>）</t>
    </r>
    <r>
      <rPr>
        <sz val="11"/>
        <rFont val="Calibri"/>
        <charset val="0"/>
      </rPr>
      <t>-</t>
    </r>
    <r>
      <rPr>
        <sz val="11"/>
        <rFont val="宋体"/>
        <charset val="0"/>
      </rPr>
      <t>语文（</t>
    </r>
    <r>
      <rPr>
        <sz val="11"/>
        <rFont val="Calibri"/>
        <charset val="0"/>
      </rPr>
      <t>01</t>
    </r>
    <r>
      <rPr>
        <sz val="11"/>
        <rFont val="宋体"/>
        <charset val="0"/>
      </rPr>
      <t>）</t>
    </r>
  </si>
  <si>
    <t>20220429009</t>
  </si>
  <si>
    <t>高中教师（限高校毕业生报考）（02）-语文（01）</t>
  </si>
  <si>
    <t>20220100105</t>
  </si>
  <si>
    <t>小西堡总校定向岗位（07）-语文（01）</t>
  </si>
  <si>
    <t>20220210130</t>
  </si>
  <si>
    <t>小学教师（05）-语文（01）</t>
  </si>
  <si>
    <t>20220211318</t>
  </si>
  <si>
    <t>20220108402</t>
  </si>
  <si>
    <t>20220109115</t>
  </si>
  <si>
    <t>20220109026</t>
  </si>
  <si>
    <t>20220211426</t>
  </si>
  <si>
    <t>20220109424</t>
  </si>
  <si>
    <t>20220109713</t>
  </si>
  <si>
    <t>20220109119</t>
  </si>
  <si>
    <t>20220319201</t>
  </si>
  <si>
    <t>小学教师(限高校毕业生报考）（06）-语文（01）</t>
  </si>
  <si>
    <t>20220318820</t>
  </si>
  <si>
    <t>20220319912</t>
  </si>
  <si>
    <r>
      <rPr>
        <sz val="11"/>
        <rFont val="Calibri"/>
        <charset val="0"/>
      </rPr>
      <t>小学教师(</t>
    </r>
    <r>
      <rPr>
        <sz val="11"/>
        <rFont val="Calibri"/>
        <charset val="0"/>
      </rPr>
      <t>限高</t>
    </r>
    <r>
      <rPr>
        <sz val="11"/>
        <rFont val="宋体"/>
        <charset val="134"/>
      </rPr>
      <t>校</t>
    </r>
    <r>
      <rPr>
        <sz val="11"/>
        <rFont val="Calibri"/>
        <charset val="0"/>
      </rPr>
      <t>毕</t>
    </r>
    <r>
      <rPr>
        <sz val="11"/>
        <rFont val="宋体"/>
        <charset val="134"/>
      </rPr>
      <t>业生报</t>
    </r>
    <r>
      <rPr>
        <sz val="11"/>
        <rFont val="Calibri"/>
        <charset val="0"/>
      </rPr>
      <t>考）</t>
    </r>
    <r>
      <rPr>
        <sz val="11"/>
        <rFont val="宋体"/>
        <charset val="134"/>
      </rPr>
      <t>（06）-语文（01）</t>
    </r>
  </si>
  <si>
    <t>20220320130</t>
  </si>
  <si>
    <t>20220318914</t>
  </si>
  <si>
    <t>20220319705</t>
  </si>
  <si>
    <t>20220319001</t>
  </si>
  <si>
    <t>20220320708</t>
  </si>
  <si>
    <t>20220321106</t>
  </si>
  <si>
    <t>20220319924</t>
  </si>
  <si>
    <t>20220319620</t>
  </si>
  <si>
    <t>20220320024</t>
  </si>
  <si>
    <t>20220320203</t>
  </si>
  <si>
    <t>20220319422</t>
  </si>
  <si>
    <t>20220319018</t>
  </si>
  <si>
    <r>
      <rPr>
        <sz val="11"/>
        <rFont val="宋体"/>
        <charset val="134"/>
      </rPr>
      <t>小学教师</t>
    </r>
    <r>
      <rPr>
        <sz val="11"/>
        <rFont val="Calibri"/>
        <charset val="0"/>
      </rPr>
      <t>(</t>
    </r>
    <r>
      <rPr>
        <sz val="11"/>
        <rFont val="宋体"/>
        <charset val="134"/>
      </rPr>
      <t>限高校毕业生报考）（</t>
    </r>
    <r>
      <rPr>
        <sz val="11"/>
        <rFont val="Calibri"/>
        <charset val="0"/>
      </rPr>
      <t>06</t>
    </r>
    <r>
      <rPr>
        <sz val="11"/>
        <rFont val="宋体"/>
        <charset val="134"/>
      </rPr>
      <t>）</t>
    </r>
    <r>
      <rPr>
        <sz val="11"/>
        <rFont val="Calibri"/>
        <charset val="0"/>
      </rPr>
      <t>-</t>
    </r>
    <r>
      <rPr>
        <sz val="11"/>
        <rFont val="宋体"/>
        <charset val="134"/>
      </rPr>
      <t>语文（</t>
    </r>
    <r>
      <rPr>
        <sz val="11"/>
        <rFont val="Calibri"/>
        <charset val="0"/>
      </rPr>
      <t>01</t>
    </r>
    <r>
      <rPr>
        <sz val="11"/>
        <rFont val="宋体"/>
        <charset val="134"/>
      </rPr>
      <t>）</t>
    </r>
  </si>
  <si>
    <t>20220322304</t>
  </si>
  <si>
    <r>
      <rPr>
        <sz val="11"/>
        <rFont val="宋体"/>
        <charset val="134"/>
      </rPr>
      <t>初中教师（</t>
    </r>
    <r>
      <rPr>
        <sz val="11"/>
        <rFont val="Calibri"/>
        <charset val="0"/>
      </rPr>
      <t>03</t>
    </r>
    <r>
      <rPr>
        <sz val="11"/>
        <rFont val="宋体"/>
        <charset val="134"/>
      </rPr>
      <t>）</t>
    </r>
    <r>
      <rPr>
        <sz val="11"/>
        <rFont val="Calibri"/>
        <charset val="0"/>
      </rPr>
      <t>-</t>
    </r>
    <r>
      <rPr>
        <sz val="11"/>
        <rFont val="宋体"/>
        <charset val="134"/>
      </rPr>
      <t>化学（</t>
    </r>
    <r>
      <rPr>
        <sz val="11"/>
        <rFont val="Calibri"/>
        <charset val="0"/>
      </rPr>
      <t>05</t>
    </r>
    <r>
      <rPr>
        <sz val="11"/>
        <rFont val="宋体"/>
        <charset val="134"/>
      </rPr>
      <t>）</t>
    </r>
  </si>
  <si>
    <t>20220423601</t>
  </si>
  <si>
    <r>
      <rPr>
        <sz val="11"/>
        <rFont val="宋体"/>
        <charset val="134"/>
      </rPr>
      <t>初中教师（</t>
    </r>
    <r>
      <rPr>
        <sz val="11"/>
        <rFont val="Calibri"/>
        <charset val="0"/>
      </rPr>
      <t>03</t>
    </r>
    <r>
      <rPr>
        <sz val="11"/>
        <rFont val="宋体"/>
        <charset val="134"/>
      </rPr>
      <t>）</t>
    </r>
    <r>
      <rPr>
        <sz val="11"/>
        <rFont val="Calibri"/>
        <charset val="0"/>
      </rPr>
      <t>-</t>
    </r>
    <r>
      <rPr>
        <sz val="11"/>
        <rFont val="宋体"/>
        <charset val="134"/>
      </rPr>
      <t>生物（</t>
    </r>
    <r>
      <rPr>
        <sz val="11"/>
        <rFont val="Calibri"/>
        <charset val="0"/>
      </rPr>
      <t>06</t>
    </r>
    <r>
      <rPr>
        <sz val="11"/>
        <rFont val="宋体"/>
        <charset val="134"/>
      </rPr>
      <t>）</t>
    </r>
  </si>
  <si>
    <t>20220423806</t>
  </si>
  <si>
    <r>
      <rPr>
        <sz val="11"/>
        <rFont val="宋体"/>
        <charset val="134"/>
      </rPr>
      <t>初中教师（</t>
    </r>
    <r>
      <rPr>
        <sz val="11"/>
        <rFont val="Calibri"/>
        <charset val="0"/>
      </rPr>
      <t>03</t>
    </r>
    <r>
      <rPr>
        <sz val="11"/>
        <rFont val="宋体"/>
        <charset val="134"/>
      </rPr>
      <t>）</t>
    </r>
    <r>
      <rPr>
        <sz val="11"/>
        <rFont val="Calibri"/>
        <charset val="0"/>
      </rPr>
      <t>-</t>
    </r>
    <r>
      <rPr>
        <sz val="11"/>
        <rFont val="宋体"/>
        <charset val="134"/>
      </rPr>
      <t>物理（</t>
    </r>
    <r>
      <rPr>
        <sz val="11"/>
        <rFont val="Calibri"/>
        <charset val="0"/>
      </rPr>
      <t>04</t>
    </r>
    <r>
      <rPr>
        <sz val="11"/>
        <rFont val="宋体"/>
        <charset val="134"/>
      </rPr>
      <t>）</t>
    </r>
  </si>
  <si>
    <t>20220423919</t>
  </si>
  <si>
    <t>20220425014</t>
  </si>
  <si>
    <r>
      <rPr>
        <sz val="11"/>
        <rFont val="宋体"/>
        <charset val="134"/>
      </rPr>
      <t>初中教师（限高校毕业生报考）（</t>
    </r>
    <r>
      <rPr>
        <sz val="11"/>
        <rFont val="Calibri"/>
        <charset val="0"/>
      </rPr>
      <t>04</t>
    </r>
    <r>
      <rPr>
        <sz val="11"/>
        <rFont val="宋体"/>
        <charset val="134"/>
      </rPr>
      <t>）</t>
    </r>
    <r>
      <rPr>
        <sz val="11"/>
        <rFont val="Calibri"/>
        <charset val="0"/>
      </rPr>
      <t>-</t>
    </r>
    <r>
      <rPr>
        <sz val="11"/>
        <rFont val="宋体"/>
        <charset val="134"/>
      </rPr>
      <t>生物（</t>
    </r>
    <r>
      <rPr>
        <sz val="11"/>
        <rFont val="Calibri"/>
        <charset val="0"/>
      </rPr>
      <t>06</t>
    </r>
    <r>
      <rPr>
        <sz val="11"/>
        <rFont val="宋体"/>
        <charset val="134"/>
      </rPr>
      <t>）</t>
    </r>
  </si>
  <si>
    <t>20220425107</t>
  </si>
  <si>
    <r>
      <rPr>
        <sz val="11"/>
        <rFont val="宋体"/>
        <charset val="134"/>
      </rPr>
      <t>初中教师（限高校毕业生报考）（</t>
    </r>
    <r>
      <rPr>
        <sz val="11"/>
        <rFont val="Calibri"/>
        <charset val="0"/>
      </rPr>
      <t>04</t>
    </r>
    <r>
      <rPr>
        <sz val="11"/>
        <rFont val="宋体"/>
        <charset val="134"/>
      </rPr>
      <t>）</t>
    </r>
    <r>
      <rPr>
        <sz val="11"/>
        <rFont val="Calibri"/>
        <charset val="0"/>
      </rPr>
      <t>-</t>
    </r>
    <r>
      <rPr>
        <sz val="11"/>
        <rFont val="宋体"/>
        <charset val="134"/>
      </rPr>
      <t>物理（</t>
    </r>
    <r>
      <rPr>
        <sz val="11"/>
        <rFont val="Calibri"/>
        <charset val="0"/>
      </rPr>
      <t>04</t>
    </r>
    <r>
      <rPr>
        <sz val="11"/>
        <rFont val="宋体"/>
        <charset val="134"/>
      </rPr>
      <t>）</t>
    </r>
  </si>
  <si>
    <t>20220425817</t>
  </si>
  <si>
    <r>
      <rPr>
        <sz val="11"/>
        <rFont val="宋体"/>
        <charset val="134"/>
      </rPr>
      <t>高中教师（</t>
    </r>
    <r>
      <rPr>
        <sz val="11"/>
        <rFont val="Calibri"/>
        <charset val="0"/>
      </rPr>
      <t>01</t>
    </r>
    <r>
      <rPr>
        <sz val="11"/>
        <rFont val="宋体"/>
        <charset val="134"/>
      </rPr>
      <t>）</t>
    </r>
    <r>
      <rPr>
        <sz val="11"/>
        <rFont val="Calibri"/>
        <charset val="0"/>
      </rPr>
      <t>-</t>
    </r>
    <r>
      <rPr>
        <sz val="11"/>
        <rFont val="宋体"/>
        <charset val="134"/>
      </rPr>
      <t>生物（</t>
    </r>
    <r>
      <rPr>
        <sz val="11"/>
        <rFont val="Calibri"/>
        <charset val="0"/>
      </rPr>
      <t>06</t>
    </r>
    <r>
      <rPr>
        <sz val="11"/>
        <rFont val="宋体"/>
        <charset val="134"/>
      </rPr>
      <t>）</t>
    </r>
  </si>
  <si>
    <t>20220426402</t>
  </si>
  <si>
    <r>
      <rPr>
        <sz val="11"/>
        <rFont val="宋体"/>
        <charset val="134"/>
      </rPr>
      <t>高中教师（</t>
    </r>
    <r>
      <rPr>
        <sz val="11"/>
        <rFont val="Calibri"/>
        <charset val="0"/>
      </rPr>
      <t>01</t>
    </r>
    <r>
      <rPr>
        <sz val="11"/>
        <rFont val="宋体"/>
        <charset val="134"/>
      </rPr>
      <t>）</t>
    </r>
    <r>
      <rPr>
        <sz val="11"/>
        <rFont val="Calibri"/>
        <charset val="0"/>
      </rPr>
      <t>-</t>
    </r>
    <r>
      <rPr>
        <sz val="11"/>
        <rFont val="宋体"/>
        <charset val="134"/>
      </rPr>
      <t>数学（</t>
    </r>
    <r>
      <rPr>
        <sz val="11"/>
        <rFont val="Calibri"/>
        <charset val="0"/>
      </rPr>
      <t>02</t>
    </r>
    <r>
      <rPr>
        <sz val="11"/>
        <rFont val="宋体"/>
        <charset val="134"/>
      </rPr>
      <t>）</t>
    </r>
  </si>
  <si>
    <t>20220426630</t>
  </si>
  <si>
    <r>
      <rPr>
        <sz val="11"/>
        <rFont val="宋体"/>
        <charset val="134"/>
      </rPr>
      <t>高中教师（</t>
    </r>
    <r>
      <rPr>
        <sz val="11"/>
        <rFont val="Calibri"/>
        <charset val="0"/>
      </rPr>
      <t>01</t>
    </r>
    <r>
      <rPr>
        <sz val="11"/>
        <rFont val="宋体"/>
        <charset val="134"/>
      </rPr>
      <t>）</t>
    </r>
    <r>
      <rPr>
        <sz val="11"/>
        <rFont val="Calibri"/>
        <charset val="0"/>
      </rPr>
      <t>-</t>
    </r>
    <r>
      <rPr>
        <sz val="11"/>
        <rFont val="宋体"/>
        <charset val="134"/>
      </rPr>
      <t>物理（</t>
    </r>
    <r>
      <rPr>
        <sz val="11"/>
        <rFont val="Calibri"/>
        <charset val="0"/>
      </rPr>
      <t>04</t>
    </r>
    <r>
      <rPr>
        <sz val="11"/>
        <rFont val="宋体"/>
        <charset val="134"/>
      </rPr>
      <t>）</t>
    </r>
  </si>
  <si>
    <t>20220428219</t>
  </si>
  <si>
    <r>
      <rPr>
        <sz val="11"/>
        <rFont val="宋体"/>
        <charset val="134"/>
      </rPr>
      <t>高中教师（限高校毕业生报考）（</t>
    </r>
    <r>
      <rPr>
        <sz val="11"/>
        <rFont val="Calibri"/>
        <charset val="0"/>
      </rPr>
      <t>02</t>
    </r>
    <r>
      <rPr>
        <sz val="11"/>
        <rFont val="宋体"/>
        <charset val="134"/>
      </rPr>
      <t>）</t>
    </r>
    <r>
      <rPr>
        <sz val="11"/>
        <rFont val="Calibri"/>
        <charset val="0"/>
      </rPr>
      <t>-</t>
    </r>
    <r>
      <rPr>
        <sz val="11"/>
        <rFont val="宋体"/>
        <charset val="134"/>
      </rPr>
      <t>物理（</t>
    </r>
    <r>
      <rPr>
        <sz val="11"/>
        <rFont val="Calibri"/>
        <charset val="0"/>
      </rPr>
      <t>04</t>
    </r>
    <r>
      <rPr>
        <sz val="11"/>
        <rFont val="宋体"/>
        <charset val="134"/>
      </rPr>
      <t>）</t>
    </r>
  </si>
  <si>
    <t>20220428210</t>
  </si>
  <si>
    <t>20220103827</t>
  </si>
  <si>
    <r>
      <rPr>
        <sz val="11"/>
        <rFont val="宋体"/>
        <charset val="134"/>
      </rPr>
      <t>小学教师（</t>
    </r>
    <r>
      <rPr>
        <sz val="11"/>
        <rFont val="Calibri"/>
        <charset val="0"/>
      </rPr>
      <t>05</t>
    </r>
    <r>
      <rPr>
        <sz val="11"/>
        <rFont val="宋体"/>
        <charset val="134"/>
      </rPr>
      <t>）</t>
    </r>
    <r>
      <rPr>
        <sz val="11"/>
        <rFont val="Calibri"/>
        <charset val="0"/>
      </rPr>
      <t>-</t>
    </r>
    <r>
      <rPr>
        <sz val="11"/>
        <rFont val="宋体"/>
        <charset val="134"/>
      </rPr>
      <t>数学（</t>
    </r>
    <r>
      <rPr>
        <sz val="11"/>
        <rFont val="Calibri"/>
        <charset val="0"/>
      </rPr>
      <t>02</t>
    </r>
    <r>
      <rPr>
        <sz val="11"/>
        <rFont val="宋体"/>
        <charset val="134"/>
      </rPr>
      <t>）</t>
    </r>
  </si>
  <si>
    <t>20220102523</t>
  </si>
  <si>
    <t>20220102718</t>
  </si>
  <si>
    <t>20220103513</t>
  </si>
  <si>
    <t>20220104022</t>
  </si>
  <si>
    <t>20220103711</t>
  </si>
  <si>
    <t>20220215216</t>
  </si>
  <si>
    <r>
      <rPr>
        <sz val="11"/>
        <rFont val="宋体"/>
        <charset val="134"/>
      </rPr>
      <t>小学教师</t>
    </r>
    <r>
      <rPr>
        <sz val="11"/>
        <rFont val="Calibri"/>
        <charset val="0"/>
      </rPr>
      <t>(</t>
    </r>
    <r>
      <rPr>
        <sz val="11"/>
        <rFont val="宋体"/>
        <charset val="134"/>
      </rPr>
      <t>限高校毕业生报考）（</t>
    </r>
    <r>
      <rPr>
        <sz val="11"/>
        <rFont val="Calibri"/>
        <charset val="0"/>
      </rPr>
      <t>06</t>
    </r>
    <r>
      <rPr>
        <sz val="11"/>
        <rFont val="宋体"/>
        <charset val="134"/>
      </rPr>
      <t>）</t>
    </r>
    <r>
      <rPr>
        <sz val="11"/>
        <rFont val="Calibri"/>
        <charset val="0"/>
      </rPr>
      <t>-</t>
    </r>
    <r>
      <rPr>
        <sz val="11"/>
        <rFont val="宋体"/>
        <charset val="134"/>
      </rPr>
      <t>数学（</t>
    </r>
    <r>
      <rPr>
        <sz val="11"/>
        <rFont val="Calibri"/>
        <charset val="0"/>
      </rPr>
      <t>02</t>
    </r>
    <r>
      <rPr>
        <sz val="11"/>
        <rFont val="宋体"/>
        <charset val="134"/>
      </rPr>
      <t>）</t>
    </r>
  </si>
  <si>
    <t>20220214130</t>
  </si>
  <si>
    <t>20220214409</t>
  </si>
  <si>
    <t>20220214828</t>
  </si>
  <si>
    <t>20220214926</t>
  </si>
  <si>
    <t>20220215210</t>
  </si>
  <si>
    <t>20220213912</t>
  </si>
  <si>
    <t>20220214125</t>
  </si>
  <si>
    <t>20220214612</t>
  </si>
  <si>
    <t>20220100214</t>
  </si>
  <si>
    <r>
      <rPr>
        <sz val="11"/>
        <rFont val="宋体"/>
        <charset val="134"/>
      </rPr>
      <t>小学教师（</t>
    </r>
    <r>
      <rPr>
        <sz val="11"/>
        <rFont val="Calibri"/>
        <charset val="0"/>
      </rPr>
      <t>05</t>
    </r>
    <r>
      <rPr>
        <sz val="11"/>
        <rFont val="宋体"/>
        <charset val="134"/>
      </rPr>
      <t>）</t>
    </r>
    <r>
      <rPr>
        <sz val="11"/>
        <rFont val="Calibri"/>
        <charset val="0"/>
      </rPr>
      <t>-</t>
    </r>
    <r>
      <rPr>
        <sz val="11"/>
        <rFont val="宋体"/>
        <charset val="134"/>
      </rPr>
      <t>美术（</t>
    </r>
    <r>
      <rPr>
        <sz val="11"/>
        <rFont val="Calibri"/>
        <charset val="0"/>
      </rPr>
      <t>12</t>
    </r>
    <r>
      <rPr>
        <sz val="11"/>
        <rFont val="宋体"/>
        <charset val="134"/>
      </rPr>
      <t>）</t>
    </r>
  </si>
  <si>
    <t>20220100915</t>
  </si>
  <si>
    <t>20220105606</t>
  </si>
  <si>
    <r>
      <rPr>
        <sz val="11"/>
        <rFont val="宋体"/>
        <charset val="134"/>
      </rPr>
      <t>小学教师（</t>
    </r>
    <r>
      <rPr>
        <sz val="11"/>
        <rFont val="Calibri"/>
        <charset val="0"/>
      </rPr>
      <t>05</t>
    </r>
    <r>
      <rPr>
        <sz val="11"/>
        <rFont val="宋体"/>
        <charset val="134"/>
      </rPr>
      <t>）</t>
    </r>
    <r>
      <rPr>
        <sz val="11"/>
        <rFont val="Calibri"/>
        <charset val="0"/>
      </rPr>
      <t>-</t>
    </r>
    <r>
      <rPr>
        <sz val="11"/>
        <rFont val="宋体"/>
        <charset val="134"/>
      </rPr>
      <t>体育（</t>
    </r>
    <r>
      <rPr>
        <sz val="11"/>
        <rFont val="Calibri"/>
        <charset val="0"/>
      </rPr>
      <t>11</t>
    </r>
    <r>
      <rPr>
        <sz val="11"/>
        <rFont val="宋体"/>
        <charset val="134"/>
      </rPr>
      <t>）</t>
    </r>
  </si>
  <si>
    <t>20220105623</t>
  </si>
  <si>
    <t>20220106303</t>
  </si>
  <si>
    <r>
      <rPr>
        <sz val="11"/>
        <rFont val="宋体"/>
        <charset val="134"/>
      </rPr>
      <t>小学教师（</t>
    </r>
    <r>
      <rPr>
        <sz val="11"/>
        <rFont val="Calibri"/>
        <charset val="0"/>
      </rPr>
      <t>05</t>
    </r>
    <r>
      <rPr>
        <sz val="11"/>
        <rFont val="宋体"/>
        <charset val="134"/>
      </rPr>
      <t>）</t>
    </r>
    <r>
      <rPr>
        <sz val="11"/>
        <rFont val="Calibri"/>
        <charset val="0"/>
      </rPr>
      <t>-</t>
    </r>
    <r>
      <rPr>
        <sz val="11"/>
        <rFont val="宋体"/>
        <charset val="134"/>
      </rPr>
      <t>音乐（</t>
    </r>
    <r>
      <rPr>
        <sz val="11"/>
        <rFont val="Calibri"/>
        <charset val="0"/>
      </rPr>
      <t>10</t>
    </r>
    <r>
      <rPr>
        <sz val="11"/>
        <rFont val="宋体"/>
        <charset val="134"/>
      </rPr>
      <t>）</t>
    </r>
  </si>
  <si>
    <t>20220106317</t>
  </si>
  <si>
    <t>20220213008</t>
  </si>
  <si>
    <r>
      <rPr>
        <sz val="11"/>
        <rFont val="宋体"/>
        <charset val="134"/>
      </rPr>
      <t>小学教师</t>
    </r>
    <r>
      <rPr>
        <sz val="11"/>
        <rFont val="Calibri"/>
        <charset val="0"/>
      </rPr>
      <t>(</t>
    </r>
    <r>
      <rPr>
        <sz val="11"/>
        <rFont val="宋体"/>
        <charset val="134"/>
      </rPr>
      <t>限高校毕业生报考）（</t>
    </r>
    <r>
      <rPr>
        <sz val="11"/>
        <rFont val="Calibri"/>
        <charset val="0"/>
      </rPr>
      <t>06</t>
    </r>
    <r>
      <rPr>
        <sz val="11"/>
        <rFont val="宋体"/>
        <charset val="134"/>
      </rPr>
      <t>）</t>
    </r>
    <r>
      <rPr>
        <sz val="11"/>
        <rFont val="Calibri"/>
        <charset val="0"/>
      </rPr>
      <t>-</t>
    </r>
    <r>
      <rPr>
        <sz val="11"/>
        <rFont val="宋体"/>
        <charset val="134"/>
      </rPr>
      <t>美术（</t>
    </r>
    <r>
      <rPr>
        <sz val="11"/>
        <rFont val="Calibri"/>
        <charset val="0"/>
      </rPr>
      <t>12</t>
    </r>
    <r>
      <rPr>
        <sz val="11"/>
        <rFont val="宋体"/>
        <charset val="134"/>
      </rPr>
      <t>）</t>
    </r>
  </si>
  <si>
    <t>20220213212</t>
  </si>
  <si>
    <t>20220212418</t>
  </si>
  <si>
    <t>20220213105</t>
  </si>
  <si>
    <t>20220216120</t>
  </si>
  <si>
    <r>
      <rPr>
        <sz val="11"/>
        <rFont val="宋体"/>
        <charset val="134"/>
      </rPr>
      <t>小学教师</t>
    </r>
    <r>
      <rPr>
        <sz val="11"/>
        <rFont val="Calibri"/>
        <charset val="0"/>
      </rPr>
      <t>(</t>
    </r>
    <r>
      <rPr>
        <sz val="11"/>
        <rFont val="宋体"/>
        <charset val="134"/>
      </rPr>
      <t>限高校毕业生报考）（</t>
    </r>
    <r>
      <rPr>
        <sz val="11"/>
        <rFont val="Calibri"/>
        <charset val="0"/>
      </rPr>
      <t>06</t>
    </r>
    <r>
      <rPr>
        <sz val="11"/>
        <rFont val="宋体"/>
        <charset val="134"/>
      </rPr>
      <t>）</t>
    </r>
    <r>
      <rPr>
        <sz val="11"/>
        <rFont val="Calibri"/>
        <charset val="0"/>
      </rPr>
      <t>-</t>
    </r>
    <r>
      <rPr>
        <sz val="11"/>
        <rFont val="宋体"/>
        <charset val="134"/>
      </rPr>
      <t>体育（</t>
    </r>
    <r>
      <rPr>
        <sz val="11"/>
        <rFont val="Calibri"/>
        <charset val="0"/>
      </rPr>
      <t>11</t>
    </r>
    <r>
      <rPr>
        <sz val="11"/>
        <rFont val="宋体"/>
        <charset val="134"/>
      </rPr>
      <t>）</t>
    </r>
  </si>
  <si>
    <t>20220216313</t>
  </si>
  <si>
    <t>20220216303</t>
  </si>
  <si>
    <t>20220216318</t>
  </si>
  <si>
    <t>20220216428</t>
  </si>
  <si>
    <r>
      <rPr>
        <sz val="11"/>
        <rFont val="宋体"/>
        <charset val="134"/>
      </rPr>
      <t>小学教师</t>
    </r>
    <r>
      <rPr>
        <sz val="11"/>
        <rFont val="Calibri"/>
        <charset val="0"/>
      </rPr>
      <t>(</t>
    </r>
    <r>
      <rPr>
        <sz val="11"/>
        <rFont val="宋体"/>
        <charset val="134"/>
      </rPr>
      <t>限高校毕业生报考）（</t>
    </r>
    <r>
      <rPr>
        <sz val="11"/>
        <rFont val="Calibri"/>
        <charset val="0"/>
      </rPr>
      <t>06</t>
    </r>
    <r>
      <rPr>
        <sz val="11"/>
        <rFont val="宋体"/>
        <charset val="134"/>
      </rPr>
      <t>）</t>
    </r>
    <r>
      <rPr>
        <sz val="11"/>
        <rFont val="Calibri"/>
        <charset val="0"/>
      </rPr>
      <t>-</t>
    </r>
    <r>
      <rPr>
        <sz val="11"/>
        <rFont val="宋体"/>
        <charset val="134"/>
      </rPr>
      <t>音乐（</t>
    </r>
    <r>
      <rPr>
        <sz val="11"/>
        <rFont val="Calibri"/>
        <charset val="0"/>
      </rPr>
      <t>10</t>
    </r>
    <r>
      <rPr>
        <sz val="11"/>
        <rFont val="宋体"/>
        <charset val="134"/>
      </rPr>
      <t>）</t>
    </r>
  </si>
  <si>
    <t>20220216608</t>
  </si>
  <si>
    <t>20220216823</t>
  </si>
  <si>
    <t>20220321908</t>
  </si>
  <si>
    <r>
      <rPr>
        <sz val="11"/>
        <rFont val="宋体"/>
        <charset val="134"/>
      </rPr>
      <t>初中教师（</t>
    </r>
    <r>
      <rPr>
        <sz val="11"/>
        <rFont val="Calibri"/>
        <charset val="0"/>
      </rPr>
      <t>03</t>
    </r>
    <r>
      <rPr>
        <sz val="11"/>
        <rFont val="宋体"/>
        <charset val="134"/>
      </rPr>
      <t>）</t>
    </r>
    <r>
      <rPr>
        <sz val="11"/>
        <rFont val="Calibri"/>
        <charset val="0"/>
      </rPr>
      <t>-</t>
    </r>
    <r>
      <rPr>
        <sz val="11"/>
        <rFont val="宋体"/>
        <charset val="134"/>
      </rPr>
      <t>地理（</t>
    </r>
    <r>
      <rPr>
        <sz val="11"/>
        <rFont val="Calibri"/>
        <charset val="0"/>
      </rPr>
      <t>08</t>
    </r>
    <r>
      <rPr>
        <sz val="11"/>
        <rFont val="宋体"/>
        <charset val="134"/>
      </rPr>
      <t>）</t>
    </r>
  </si>
  <si>
    <t>20220321903</t>
  </si>
  <si>
    <t>20220423201</t>
  </si>
  <si>
    <r>
      <rPr>
        <sz val="11"/>
        <rFont val="宋体"/>
        <charset val="134"/>
      </rPr>
      <t>初中教师（</t>
    </r>
    <r>
      <rPr>
        <sz val="11"/>
        <rFont val="Calibri"/>
        <charset val="0"/>
      </rPr>
      <t>03</t>
    </r>
    <r>
      <rPr>
        <sz val="11"/>
        <rFont val="宋体"/>
        <charset val="134"/>
      </rPr>
      <t>）</t>
    </r>
    <r>
      <rPr>
        <sz val="11"/>
        <rFont val="Calibri"/>
        <charset val="0"/>
      </rPr>
      <t>-</t>
    </r>
    <r>
      <rPr>
        <sz val="11"/>
        <rFont val="宋体"/>
        <charset val="134"/>
      </rPr>
      <t>历史（</t>
    </r>
    <r>
      <rPr>
        <sz val="11"/>
        <rFont val="Calibri"/>
        <charset val="0"/>
      </rPr>
      <t>07</t>
    </r>
    <r>
      <rPr>
        <sz val="11"/>
        <rFont val="宋体"/>
        <charset val="134"/>
      </rPr>
      <t>）</t>
    </r>
  </si>
  <si>
    <t>20220423108</t>
  </si>
  <si>
    <t>20220423223</t>
  </si>
  <si>
    <t>20220424018</t>
  </si>
  <si>
    <r>
      <rPr>
        <sz val="11"/>
        <rFont val="宋体"/>
        <charset val="134"/>
      </rPr>
      <t>初中教师（</t>
    </r>
    <r>
      <rPr>
        <sz val="11"/>
        <rFont val="Calibri"/>
        <charset val="0"/>
      </rPr>
      <t>03</t>
    </r>
    <r>
      <rPr>
        <sz val="11"/>
        <rFont val="宋体"/>
        <charset val="134"/>
      </rPr>
      <t>）</t>
    </r>
    <r>
      <rPr>
        <sz val="11"/>
        <rFont val="Calibri"/>
        <charset val="0"/>
      </rPr>
      <t>-</t>
    </r>
    <r>
      <rPr>
        <sz val="11"/>
        <rFont val="宋体"/>
        <charset val="134"/>
      </rPr>
      <t>政治（</t>
    </r>
    <r>
      <rPr>
        <sz val="11"/>
        <rFont val="Calibri"/>
        <charset val="0"/>
      </rPr>
      <t>09</t>
    </r>
    <r>
      <rPr>
        <sz val="11"/>
        <rFont val="宋体"/>
        <charset val="134"/>
      </rPr>
      <t>）</t>
    </r>
  </si>
  <si>
    <t>20220424505</t>
  </si>
  <si>
    <r>
      <rPr>
        <sz val="11"/>
        <rFont val="宋体"/>
        <charset val="134"/>
      </rPr>
      <t>初中教师（限高校毕业生报考）（</t>
    </r>
    <r>
      <rPr>
        <sz val="11"/>
        <rFont val="Calibri"/>
        <charset val="0"/>
      </rPr>
      <t>04</t>
    </r>
    <r>
      <rPr>
        <sz val="11"/>
        <rFont val="宋体"/>
        <charset val="134"/>
      </rPr>
      <t>）</t>
    </r>
    <r>
      <rPr>
        <sz val="11"/>
        <rFont val="Calibri"/>
        <charset val="0"/>
      </rPr>
      <t>-</t>
    </r>
    <r>
      <rPr>
        <sz val="11"/>
        <rFont val="宋体"/>
        <charset val="134"/>
      </rPr>
      <t>地理（</t>
    </r>
    <r>
      <rPr>
        <sz val="11"/>
        <rFont val="Calibri"/>
        <charset val="0"/>
      </rPr>
      <t>08</t>
    </r>
    <r>
      <rPr>
        <sz val="11"/>
        <rFont val="宋体"/>
        <charset val="134"/>
      </rPr>
      <t>）</t>
    </r>
  </si>
  <si>
    <t>20220424705</t>
  </si>
  <si>
    <r>
      <rPr>
        <sz val="11"/>
        <rFont val="宋体"/>
        <charset val="134"/>
      </rPr>
      <t>初中教师（限高校毕业生报考）（</t>
    </r>
    <r>
      <rPr>
        <sz val="11"/>
        <rFont val="Calibri"/>
        <charset val="0"/>
      </rPr>
      <t>04</t>
    </r>
    <r>
      <rPr>
        <sz val="11"/>
        <rFont val="宋体"/>
        <charset val="134"/>
      </rPr>
      <t>）</t>
    </r>
    <r>
      <rPr>
        <sz val="11"/>
        <rFont val="Calibri"/>
        <charset val="0"/>
      </rPr>
      <t>-</t>
    </r>
    <r>
      <rPr>
        <sz val="11"/>
        <rFont val="宋体"/>
        <charset val="134"/>
      </rPr>
      <t>历史（</t>
    </r>
    <r>
      <rPr>
        <sz val="11"/>
        <rFont val="Calibri"/>
        <charset val="0"/>
      </rPr>
      <t>07</t>
    </r>
    <r>
      <rPr>
        <sz val="11"/>
        <rFont val="宋体"/>
        <charset val="134"/>
      </rPr>
      <t>）</t>
    </r>
  </si>
  <si>
    <t>20220425214</t>
  </si>
  <si>
    <r>
      <rPr>
        <sz val="11"/>
        <rFont val="宋体"/>
        <charset val="134"/>
      </rPr>
      <t>初中教师（限高校毕业生报考）（</t>
    </r>
    <r>
      <rPr>
        <sz val="11"/>
        <rFont val="Calibri"/>
        <charset val="0"/>
      </rPr>
      <t>04</t>
    </r>
    <r>
      <rPr>
        <sz val="11"/>
        <rFont val="宋体"/>
        <charset val="134"/>
      </rPr>
      <t>）</t>
    </r>
    <r>
      <rPr>
        <sz val="11"/>
        <rFont val="Calibri"/>
        <charset val="0"/>
      </rPr>
      <t>-</t>
    </r>
    <r>
      <rPr>
        <sz val="11"/>
        <rFont val="宋体"/>
        <charset val="134"/>
      </rPr>
      <t>政治（</t>
    </r>
    <r>
      <rPr>
        <sz val="11"/>
        <rFont val="Calibri"/>
        <charset val="0"/>
      </rPr>
      <t>09</t>
    </r>
    <r>
      <rPr>
        <sz val="11"/>
        <rFont val="宋体"/>
        <charset val="134"/>
      </rPr>
      <t>）</t>
    </r>
  </si>
  <si>
    <t>20220425617</t>
  </si>
  <si>
    <r>
      <rPr>
        <sz val="11"/>
        <rFont val="宋体"/>
        <charset val="134"/>
      </rPr>
      <t>高中教师（</t>
    </r>
    <r>
      <rPr>
        <sz val="11"/>
        <rFont val="Calibri"/>
        <charset val="0"/>
      </rPr>
      <t>01</t>
    </r>
    <r>
      <rPr>
        <sz val="11"/>
        <rFont val="宋体"/>
        <charset val="134"/>
      </rPr>
      <t>）</t>
    </r>
    <r>
      <rPr>
        <sz val="11"/>
        <rFont val="Calibri"/>
        <charset val="0"/>
      </rPr>
      <t>-</t>
    </r>
    <r>
      <rPr>
        <sz val="11"/>
        <rFont val="宋体"/>
        <charset val="134"/>
      </rPr>
      <t>地理（</t>
    </r>
    <r>
      <rPr>
        <sz val="11"/>
        <rFont val="Calibri"/>
        <charset val="0"/>
      </rPr>
      <t>08</t>
    </r>
    <r>
      <rPr>
        <sz val="11"/>
        <rFont val="宋体"/>
        <charset val="134"/>
      </rPr>
      <t>）</t>
    </r>
  </si>
  <si>
    <t>20220425804</t>
  </si>
  <si>
    <r>
      <rPr>
        <sz val="11"/>
        <rFont val="宋体"/>
        <charset val="134"/>
      </rPr>
      <t>高中教师（</t>
    </r>
    <r>
      <rPr>
        <sz val="11"/>
        <rFont val="Calibri"/>
        <charset val="0"/>
      </rPr>
      <t>01</t>
    </r>
    <r>
      <rPr>
        <sz val="11"/>
        <rFont val="宋体"/>
        <charset val="134"/>
      </rPr>
      <t>）</t>
    </r>
    <r>
      <rPr>
        <sz val="11"/>
        <rFont val="Calibri"/>
        <charset val="0"/>
      </rPr>
      <t>-</t>
    </r>
    <r>
      <rPr>
        <sz val="11"/>
        <rFont val="宋体"/>
        <charset val="134"/>
      </rPr>
      <t>历史（</t>
    </r>
    <r>
      <rPr>
        <sz val="11"/>
        <rFont val="Calibri"/>
        <charset val="0"/>
      </rPr>
      <t>07</t>
    </r>
    <r>
      <rPr>
        <sz val="11"/>
        <rFont val="宋体"/>
        <charset val="134"/>
      </rPr>
      <t>）</t>
    </r>
  </si>
  <si>
    <t>20220427415</t>
  </si>
  <si>
    <r>
      <rPr>
        <sz val="11"/>
        <rFont val="宋体"/>
        <charset val="134"/>
      </rPr>
      <t>高中教师（</t>
    </r>
    <r>
      <rPr>
        <sz val="11"/>
        <rFont val="Calibri"/>
        <charset val="0"/>
      </rPr>
      <t>01</t>
    </r>
    <r>
      <rPr>
        <sz val="11"/>
        <rFont val="宋体"/>
        <charset val="134"/>
      </rPr>
      <t>）</t>
    </r>
    <r>
      <rPr>
        <sz val="11"/>
        <rFont val="Calibri"/>
        <charset val="0"/>
      </rPr>
      <t>-</t>
    </r>
    <r>
      <rPr>
        <sz val="11"/>
        <rFont val="宋体"/>
        <charset val="134"/>
      </rPr>
      <t>英语（</t>
    </r>
    <r>
      <rPr>
        <sz val="11"/>
        <rFont val="Calibri"/>
        <charset val="0"/>
      </rPr>
      <t>03</t>
    </r>
    <r>
      <rPr>
        <sz val="11"/>
        <rFont val="宋体"/>
        <charset val="134"/>
      </rPr>
      <t>）</t>
    </r>
  </si>
  <si>
    <t>20220428124</t>
  </si>
  <si>
    <r>
      <rPr>
        <sz val="11"/>
        <rFont val="宋体"/>
        <charset val="134"/>
      </rPr>
      <t>高中教师（限高校毕业生报考）（</t>
    </r>
    <r>
      <rPr>
        <sz val="11"/>
        <rFont val="Calibri"/>
        <charset val="0"/>
      </rPr>
      <t>02</t>
    </r>
    <r>
      <rPr>
        <sz val="11"/>
        <rFont val="宋体"/>
        <charset val="134"/>
      </rPr>
      <t>）</t>
    </r>
    <r>
      <rPr>
        <sz val="11"/>
        <rFont val="Calibri"/>
        <charset val="0"/>
      </rPr>
      <t>-</t>
    </r>
    <r>
      <rPr>
        <sz val="11"/>
        <rFont val="宋体"/>
        <charset val="134"/>
      </rPr>
      <t>地理（</t>
    </r>
    <r>
      <rPr>
        <sz val="11"/>
        <rFont val="Calibri"/>
        <charset val="0"/>
      </rPr>
      <t>08</t>
    </r>
    <r>
      <rPr>
        <sz val="11"/>
        <rFont val="宋体"/>
        <charset val="134"/>
      </rPr>
      <t>）</t>
    </r>
  </si>
  <si>
    <t>20220428506</t>
  </si>
  <si>
    <r>
      <rPr>
        <sz val="11"/>
        <rFont val="宋体"/>
        <charset val="134"/>
      </rPr>
      <t>高中教师（限高校毕业生报考）（</t>
    </r>
    <r>
      <rPr>
        <sz val="11"/>
        <rFont val="Calibri"/>
        <charset val="0"/>
      </rPr>
      <t>02</t>
    </r>
    <r>
      <rPr>
        <sz val="11"/>
        <rFont val="宋体"/>
        <charset val="134"/>
      </rPr>
      <t>）</t>
    </r>
    <r>
      <rPr>
        <sz val="11"/>
        <rFont val="Calibri"/>
        <charset val="0"/>
      </rPr>
      <t>-</t>
    </r>
    <r>
      <rPr>
        <sz val="11"/>
        <rFont val="宋体"/>
        <charset val="134"/>
      </rPr>
      <t>英语（</t>
    </r>
    <r>
      <rPr>
        <sz val="11"/>
        <rFont val="Calibri"/>
        <charset val="0"/>
      </rPr>
      <t>03</t>
    </r>
    <r>
      <rPr>
        <sz val="11"/>
        <rFont val="宋体"/>
        <charset val="134"/>
      </rPr>
      <t>）</t>
    </r>
  </si>
  <si>
    <t>20220106913</t>
  </si>
  <si>
    <r>
      <rPr>
        <sz val="11"/>
        <rFont val="宋体"/>
        <charset val="134"/>
      </rPr>
      <t>小学教师（</t>
    </r>
    <r>
      <rPr>
        <sz val="11"/>
        <rFont val="Calibri"/>
        <charset val="0"/>
      </rPr>
      <t>05</t>
    </r>
    <r>
      <rPr>
        <sz val="11"/>
        <rFont val="宋体"/>
        <charset val="134"/>
      </rPr>
      <t>）</t>
    </r>
    <r>
      <rPr>
        <sz val="11"/>
        <rFont val="Calibri"/>
        <charset val="0"/>
      </rPr>
      <t>-</t>
    </r>
    <r>
      <rPr>
        <sz val="11"/>
        <rFont val="宋体"/>
        <charset val="134"/>
      </rPr>
      <t>英语（</t>
    </r>
    <r>
      <rPr>
        <sz val="11"/>
        <rFont val="Calibri"/>
        <charset val="0"/>
      </rPr>
      <t>03</t>
    </r>
    <r>
      <rPr>
        <sz val="11"/>
        <rFont val="宋体"/>
        <charset val="134"/>
      </rPr>
      <t>）</t>
    </r>
  </si>
  <si>
    <t>20220107930</t>
  </si>
  <si>
    <t>20220218305</t>
  </si>
  <si>
    <r>
      <rPr>
        <sz val="11"/>
        <rFont val="宋体"/>
        <charset val="134"/>
      </rPr>
      <t>小学教师</t>
    </r>
    <r>
      <rPr>
        <sz val="11"/>
        <rFont val="Calibri"/>
        <charset val="0"/>
      </rPr>
      <t>(</t>
    </r>
    <r>
      <rPr>
        <sz val="11"/>
        <rFont val="宋体"/>
        <charset val="134"/>
      </rPr>
      <t>限高校毕业生报考）（</t>
    </r>
    <r>
      <rPr>
        <sz val="11"/>
        <rFont val="Calibri"/>
        <charset val="0"/>
      </rPr>
      <t>06</t>
    </r>
    <r>
      <rPr>
        <sz val="11"/>
        <rFont val="宋体"/>
        <charset val="134"/>
      </rPr>
      <t>）</t>
    </r>
    <r>
      <rPr>
        <sz val="11"/>
        <rFont val="Calibri"/>
        <charset val="0"/>
      </rPr>
      <t>-</t>
    </r>
    <r>
      <rPr>
        <sz val="11"/>
        <rFont val="宋体"/>
        <charset val="134"/>
      </rPr>
      <t>英语（</t>
    </r>
    <r>
      <rPr>
        <sz val="11"/>
        <rFont val="Calibri"/>
        <charset val="0"/>
      </rPr>
      <t>03</t>
    </r>
    <r>
      <rPr>
        <sz val="11"/>
        <rFont val="宋体"/>
        <charset val="134"/>
      </rPr>
      <t>）</t>
    </r>
  </si>
  <si>
    <t>20220217908</t>
  </si>
  <si>
    <t>20220217804</t>
  </si>
  <si>
    <t>20220217418</t>
  </si>
</sst>
</file>

<file path=xl/styles.xml><?xml version="1.0" encoding="utf-8"?>
<styleSheet xmlns="http://schemas.openxmlformats.org/spreadsheetml/2006/main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</numFmts>
  <fonts count="26">
    <font>
      <sz val="11"/>
      <color theme="1"/>
      <name val="宋体"/>
      <charset val="134"/>
      <scheme val="minor"/>
    </font>
    <font>
      <sz val="11"/>
      <name val="Calibri"/>
      <charset val="0"/>
    </font>
    <font>
      <sz val="11"/>
      <color rgb="FFFF0000"/>
      <name val="Calibri"/>
      <charset val="0"/>
    </font>
    <font>
      <sz val="18"/>
      <name val="黑体"/>
      <charset val="134"/>
    </font>
    <font>
      <sz val="12"/>
      <name val="黑体"/>
      <charset val="134"/>
    </font>
    <font>
      <sz val="11"/>
      <name val="宋体"/>
      <charset val="0"/>
    </font>
    <font>
      <sz val="11"/>
      <name val="宋体"/>
      <charset val="134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7" fillId="2" borderId="0" applyNumberFormat="0" applyBorder="0" applyAlignment="0" applyProtection="0">
      <alignment vertical="center"/>
    </xf>
    <xf numFmtId="0" fontId="8" fillId="3" borderId="2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7" fillId="4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7" borderId="3" applyNumberFormat="0" applyFont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9" fillId="11" borderId="6" applyNumberFormat="0" applyAlignment="0" applyProtection="0">
      <alignment vertical="center"/>
    </xf>
    <xf numFmtId="0" fontId="20" fillId="11" borderId="2" applyNumberFormat="0" applyAlignment="0" applyProtection="0">
      <alignment vertical="center"/>
    </xf>
    <xf numFmtId="0" fontId="21" fillId="12" borderId="7" applyNumberFormat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22" fillId="0" borderId="8" applyNumberFormat="0" applyFill="0" applyAlignment="0" applyProtection="0">
      <alignment vertical="center"/>
    </xf>
    <xf numFmtId="0" fontId="23" fillId="0" borderId="9" applyNumberFormat="0" applyFill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25" fillId="16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7" fillId="25" borderId="0" applyNumberFormat="0" applyBorder="0" applyAlignment="0" applyProtection="0">
      <alignment vertical="center"/>
    </xf>
    <xf numFmtId="0" fontId="7" fillId="26" borderId="0" applyNumberFormat="0" applyBorder="0" applyAlignment="0" applyProtection="0">
      <alignment vertical="center"/>
    </xf>
    <xf numFmtId="0" fontId="10" fillId="27" borderId="0" applyNumberFormat="0" applyBorder="0" applyAlignment="0" applyProtection="0">
      <alignment vertical="center"/>
    </xf>
    <xf numFmtId="0" fontId="7" fillId="28" borderId="0" applyNumberFormat="0" applyBorder="0" applyAlignment="0" applyProtection="0">
      <alignment vertical="center"/>
    </xf>
    <xf numFmtId="0" fontId="10" fillId="29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7" fillId="31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</cellStyleXfs>
  <cellXfs count="16">
    <xf numFmtId="0" fontId="0" fillId="0" borderId="0" xfId="0">
      <alignment vertical="center"/>
    </xf>
    <xf numFmtId="0" fontId="1" fillId="0" borderId="0" xfId="0" applyNumberFormat="1" applyFont="1" applyFill="1" applyAlignment="1"/>
    <xf numFmtId="0" fontId="1" fillId="0" borderId="0" xfId="0" applyNumberFormat="1" applyFont="1" applyFill="1" applyAlignment="1">
      <alignment horizontal="center"/>
    </xf>
    <xf numFmtId="0" fontId="2" fillId="0" borderId="0" xfId="0" applyNumberFormat="1" applyFont="1" applyFill="1" applyAlignment="1"/>
    <xf numFmtId="0" fontId="1" fillId="0" borderId="0" xfId="0" applyNumberFormat="1" applyFont="1" applyFill="1" applyAlignment="1">
      <alignment horizontal="left"/>
    </xf>
    <xf numFmtId="0" fontId="1" fillId="0" borderId="0" xfId="0" applyNumberFormat="1" applyFont="1" applyFill="1" applyAlignment="1">
      <alignment horizontal="center" vertical="center"/>
    </xf>
    <xf numFmtId="176" fontId="1" fillId="0" borderId="0" xfId="0" applyNumberFormat="1" applyFont="1" applyFill="1" applyAlignment="1"/>
    <xf numFmtId="0" fontId="1" fillId="0" borderId="0" xfId="0" applyNumberFormat="1" applyFont="1" applyAlignment="1"/>
    <xf numFmtId="0" fontId="3" fillId="0" borderId="0" xfId="0" applyNumberFormat="1" applyFont="1" applyFill="1" applyAlignment="1">
      <alignment horizontal="center" vertical="center"/>
    </xf>
    <xf numFmtId="0" fontId="4" fillId="0" borderId="1" xfId="0" applyNumberFormat="1" applyFont="1" applyFill="1" applyBorder="1" applyAlignment="1">
      <alignment horizontal="center" vertical="center"/>
    </xf>
    <xf numFmtId="176" fontId="4" fillId="0" borderId="1" xfId="0" applyNumberFormat="1" applyFont="1" applyFill="1" applyBorder="1" applyAlignment="1">
      <alignment horizontal="center" vertical="center"/>
    </xf>
    <xf numFmtId="0" fontId="1" fillId="0" borderId="1" xfId="0" applyNumberFormat="1" applyFont="1" applyFill="1" applyBorder="1" applyAlignment="1">
      <alignment horizontal="center" vertical="center"/>
    </xf>
    <xf numFmtId="0" fontId="5" fillId="0" borderId="1" xfId="0" applyNumberFormat="1" applyFont="1" applyFill="1" applyBorder="1" applyAlignment="1">
      <alignment horizontal="left" vertical="center"/>
    </xf>
    <xf numFmtId="176" fontId="1" fillId="0" borderId="1" xfId="0" applyNumberFormat="1" applyFont="1" applyFill="1" applyBorder="1" applyAlignment="1">
      <alignment horizontal="center" vertical="center"/>
    </xf>
    <xf numFmtId="0" fontId="1" fillId="0" borderId="1" xfId="0" applyNumberFormat="1" applyFont="1" applyFill="1" applyBorder="1" applyAlignment="1">
      <alignment horizontal="left" vertical="center"/>
    </xf>
    <xf numFmtId="0" fontId="6" fillId="0" borderId="1" xfId="0" applyNumberFormat="1" applyFont="1" applyFill="1" applyBorder="1" applyAlignment="1">
      <alignment horizontal="left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H65527"/>
  <sheetViews>
    <sheetView tabSelected="1" workbookViewId="0">
      <pane ySplit="1" topLeftCell="A2" activePane="bottomLeft" state="frozen"/>
      <selection/>
      <selection pane="bottomLeft" activeCell="I17" sqref="I17"/>
    </sheetView>
  </sheetViews>
  <sheetFormatPr defaultColWidth="7.63333333333333" defaultRowHeight="15"/>
  <cols>
    <col min="1" max="1" width="13.5" style="1" customWidth="1"/>
    <col min="2" max="2" width="44.375" style="4" customWidth="1"/>
    <col min="3" max="3" width="9" style="5" customWidth="1"/>
    <col min="4" max="4" width="9.125" style="6" customWidth="1"/>
    <col min="5" max="5" width="11.375" style="1" customWidth="1"/>
    <col min="6" max="6" width="9.5" style="2" customWidth="1"/>
    <col min="7" max="209" width="7.63333333333333" style="1"/>
    <col min="210" max="216" width="7.63333333333333" style="7"/>
    <col min="217" max="16384" width="7.63333333333333" style="1"/>
  </cols>
  <sheetData>
    <row r="1" s="1" customFormat="1" ht="35" customHeight="1" spans="1:216">
      <c r="A1" s="8" t="s">
        <v>0</v>
      </c>
      <c r="B1" s="8"/>
      <c r="C1" s="8"/>
      <c r="D1" s="8"/>
      <c r="E1" s="8"/>
      <c r="F1" s="8"/>
      <c r="HB1" s="7"/>
      <c r="HC1" s="7"/>
      <c r="HD1" s="7"/>
      <c r="HE1" s="7"/>
      <c r="HF1" s="7"/>
      <c r="HG1" s="7"/>
      <c r="HH1" s="7"/>
    </row>
    <row r="2" s="2" customFormat="1" ht="18" customHeight="1" spans="1:6">
      <c r="A2" s="9" t="s">
        <v>1</v>
      </c>
      <c r="B2" s="9" t="s">
        <v>2</v>
      </c>
      <c r="C2" s="9" t="s">
        <v>3</v>
      </c>
      <c r="D2" s="10" t="s">
        <v>4</v>
      </c>
      <c r="E2" s="9" t="s">
        <v>5</v>
      </c>
      <c r="F2" s="9" t="s">
        <v>6</v>
      </c>
    </row>
    <row r="3" s="3" customFormat="1" ht="18" customHeight="1" spans="1:6">
      <c r="A3" s="11" t="s">
        <v>7</v>
      </c>
      <c r="B3" s="12" t="s">
        <v>8</v>
      </c>
      <c r="C3" s="11">
        <v>176.2</v>
      </c>
      <c r="D3" s="13">
        <v>86.82</v>
      </c>
      <c r="E3" s="11">
        <f t="shared" ref="E3:E29" si="0">C3/2*0.4+D3*0.6</f>
        <v>87.332</v>
      </c>
      <c r="F3" s="11">
        <v>1</v>
      </c>
    </row>
    <row r="4" s="1" customFormat="1" ht="18" customHeight="1" spans="1:6">
      <c r="A4" s="11" t="s">
        <v>9</v>
      </c>
      <c r="B4" s="14" t="s">
        <v>10</v>
      </c>
      <c r="C4" s="11">
        <v>148.4</v>
      </c>
      <c r="D4" s="13">
        <v>85.56</v>
      </c>
      <c r="E4" s="11">
        <f t="shared" si="0"/>
        <v>81.016</v>
      </c>
      <c r="F4" s="11">
        <v>1</v>
      </c>
    </row>
    <row r="5" s="1" customFormat="1" ht="18" customHeight="1" spans="1:6">
      <c r="A5" s="11" t="s">
        <v>11</v>
      </c>
      <c r="B5" s="14" t="s">
        <v>12</v>
      </c>
      <c r="C5" s="11">
        <v>164.2</v>
      </c>
      <c r="D5" s="13">
        <v>86.02</v>
      </c>
      <c r="E5" s="11">
        <f t="shared" si="0"/>
        <v>84.452</v>
      </c>
      <c r="F5" s="11">
        <v>1</v>
      </c>
    </row>
    <row r="6" s="1" customFormat="1" ht="18" customHeight="1" spans="1:6">
      <c r="A6" s="11" t="s">
        <v>13</v>
      </c>
      <c r="B6" s="14" t="s">
        <v>14</v>
      </c>
      <c r="C6" s="11">
        <v>184.9</v>
      </c>
      <c r="D6" s="13">
        <v>85.88</v>
      </c>
      <c r="E6" s="11">
        <f t="shared" si="0"/>
        <v>88.508</v>
      </c>
      <c r="F6" s="11">
        <v>1</v>
      </c>
    </row>
    <row r="7" s="1" customFormat="1" ht="18" customHeight="1" spans="1:6">
      <c r="A7" s="11" t="s">
        <v>15</v>
      </c>
      <c r="B7" s="14" t="s">
        <v>14</v>
      </c>
      <c r="C7" s="11">
        <v>179.2</v>
      </c>
      <c r="D7" s="13">
        <v>86.06</v>
      </c>
      <c r="E7" s="11">
        <f t="shared" si="0"/>
        <v>87.476</v>
      </c>
      <c r="F7" s="11">
        <v>2</v>
      </c>
    </row>
    <row r="8" s="1" customFormat="1" ht="18" customHeight="1" spans="1:6">
      <c r="A8" s="11" t="s">
        <v>16</v>
      </c>
      <c r="B8" s="14" t="s">
        <v>14</v>
      </c>
      <c r="C8" s="11">
        <v>180.1</v>
      </c>
      <c r="D8" s="13">
        <v>84.96</v>
      </c>
      <c r="E8" s="11">
        <f t="shared" si="0"/>
        <v>86.996</v>
      </c>
      <c r="F8" s="11">
        <v>3</v>
      </c>
    </row>
    <row r="9" s="1" customFormat="1" ht="18" customHeight="1" spans="1:6">
      <c r="A9" s="11" t="s">
        <v>17</v>
      </c>
      <c r="B9" s="14" t="s">
        <v>14</v>
      </c>
      <c r="C9" s="11">
        <v>176.4</v>
      </c>
      <c r="D9" s="13">
        <v>85.42</v>
      </c>
      <c r="E9" s="11">
        <f t="shared" si="0"/>
        <v>86.532</v>
      </c>
      <c r="F9" s="11">
        <v>4</v>
      </c>
    </row>
    <row r="10" s="1" customFormat="1" ht="18" customHeight="1" spans="1:6">
      <c r="A10" s="11" t="s">
        <v>18</v>
      </c>
      <c r="B10" s="14" t="s">
        <v>14</v>
      </c>
      <c r="C10" s="11">
        <v>177.2</v>
      </c>
      <c r="D10" s="13">
        <v>83.88</v>
      </c>
      <c r="E10" s="11">
        <f t="shared" si="0"/>
        <v>85.768</v>
      </c>
      <c r="F10" s="11">
        <v>5</v>
      </c>
    </row>
    <row r="11" s="1" customFormat="1" ht="18" customHeight="1" spans="1:6">
      <c r="A11" s="11" t="s">
        <v>19</v>
      </c>
      <c r="B11" s="14" t="s">
        <v>14</v>
      </c>
      <c r="C11" s="11">
        <v>169</v>
      </c>
      <c r="D11" s="13">
        <v>86.44</v>
      </c>
      <c r="E11" s="11">
        <f t="shared" si="0"/>
        <v>85.664</v>
      </c>
      <c r="F11" s="11">
        <v>6</v>
      </c>
    </row>
    <row r="12" s="1" customFormat="1" ht="18" customHeight="1" spans="1:6">
      <c r="A12" s="11" t="s">
        <v>20</v>
      </c>
      <c r="B12" s="14" t="s">
        <v>14</v>
      </c>
      <c r="C12" s="11">
        <v>170.3</v>
      </c>
      <c r="D12" s="13">
        <v>85.62</v>
      </c>
      <c r="E12" s="11">
        <f t="shared" si="0"/>
        <v>85.432</v>
      </c>
      <c r="F12" s="11">
        <v>7</v>
      </c>
    </row>
    <row r="13" s="1" customFormat="1" ht="18" customHeight="1" spans="1:6">
      <c r="A13" s="11" t="s">
        <v>21</v>
      </c>
      <c r="B13" s="14" t="s">
        <v>14</v>
      </c>
      <c r="C13" s="11">
        <v>169.2</v>
      </c>
      <c r="D13" s="13">
        <v>85.9</v>
      </c>
      <c r="E13" s="11">
        <f t="shared" si="0"/>
        <v>85.38</v>
      </c>
      <c r="F13" s="11">
        <v>8</v>
      </c>
    </row>
    <row r="14" s="1" customFormat="1" ht="18" customHeight="1" spans="1:6">
      <c r="A14" s="11" t="s">
        <v>22</v>
      </c>
      <c r="B14" s="14" t="s">
        <v>14</v>
      </c>
      <c r="C14" s="11">
        <v>163.6</v>
      </c>
      <c r="D14" s="13">
        <v>86.86</v>
      </c>
      <c r="E14" s="11">
        <f t="shared" si="0"/>
        <v>84.836</v>
      </c>
      <c r="F14" s="11">
        <v>9</v>
      </c>
    </row>
    <row r="15" s="1" customFormat="1" ht="18" customHeight="1" spans="1:6">
      <c r="A15" s="11" t="s">
        <v>23</v>
      </c>
      <c r="B15" s="14" t="s">
        <v>24</v>
      </c>
      <c r="C15" s="11">
        <v>181.5</v>
      </c>
      <c r="D15" s="13">
        <v>85.36</v>
      </c>
      <c r="E15" s="11">
        <f t="shared" si="0"/>
        <v>87.516</v>
      </c>
      <c r="F15" s="11">
        <v>1</v>
      </c>
    </row>
    <row r="16" s="1" customFormat="1" ht="18" customHeight="1" spans="1:6">
      <c r="A16" s="11" t="s">
        <v>25</v>
      </c>
      <c r="B16" s="14" t="s">
        <v>24</v>
      </c>
      <c r="C16" s="11">
        <v>177.6</v>
      </c>
      <c r="D16" s="13">
        <v>86.44</v>
      </c>
      <c r="E16" s="11">
        <f t="shared" si="0"/>
        <v>87.384</v>
      </c>
      <c r="F16" s="11">
        <v>2</v>
      </c>
    </row>
    <row r="17" s="1" customFormat="1" ht="18" customHeight="1" spans="1:6">
      <c r="A17" s="11" t="s">
        <v>26</v>
      </c>
      <c r="B17" s="14" t="s">
        <v>27</v>
      </c>
      <c r="C17" s="11">
        <v>179.5</v>
      </c>
      <c r="D17" s="13">
        <v>85.32</v>
      </c>
      <c r="E17" s="11">
        <f t="shared" si="0"/>
        <v>87.092</v>
      </c>
      <c r="F17" s="11">
        <v>3</v>
      </c>
    </row>
    <row r="18" s="1" customFormat="1" ht="18" customHeight="1" spans="1:6">
      <c r="A18" s="11" t="s">
        <v>28</v>
      </c>
      <c r="B18" s="14" t="s">
        <v>24</v>
      </c>
      <c r="C18" s="11">
        <v>176.6</v>
      </c>
      <c r="D18" s="13">
        <v>85.34</v>
      </c>
      <c r="E18" s="11">
        <f t="shared" si="0"/>
        <v>86.524</v>
      </c>
      <c r="F18" s="11">
        <v>4</v>
      </c>
    </row>
    <row r="19" s="1" customFormat="1" ht="18" customHeight="1" spans="1:6">
      <c r="A19" s="11" t="s">
        <v>29</v>
      </c>
      <c r="B19" s="14" t="s">
        <v>24</v>
      </c>
      <c r="C19" s="11">
        <v>175.7</v>
      </c>
      <c r="D19" s="13">
        <v>85.62</v>
      </c>
      <c r="E19" s="11">
        <f t="shared" si="0"/>
        <v>86.512</v>
      </c>
      <c r="F19" s="11">
        <v>5</v>
      </c>
    </row>
    <row r="20" s="1" customFormat="1" ht="18" customHeight="1" spans="1:6">
      <c r="A20" s="11" t="s">
        <v>30</v>
      </c>
      <c r="B20" s="14" t="s">
        <v>24</v>
      </c>
      <c r="C20" s="11">
        <v>173.2</v>
      </c>
      <c r="D20" s="13">
        <v>85.88</v>
      </c>
      <c r="E20" s="11">
        <f t="shared" si="0"/>
        <v>86.168</v>
      </c>
      <c r="F20" s="11">
        <v>6</v>
      </c>
    </row>
    <row r="21" s="1" customFormat="1" ht="18" customHeight="1" spans="1:6">
      <c r="A21" s="11" t="s">
        <v>31</v>
      </c>
      <c r="B21" s="14" t="s">
        <v>24</v>
      </c>
      <c r="C21" s="11">
        <v>164.4</v>
      </c>
      <c r="D21" s="13">
        <v>86.5</v>
      </c>
      <c r="E21" s="11">
        <f t="shared" si="0"/>
        <v>84.78</v>
      </c>
      <c r="F21" s="11">
        <v>7</v>
      </c>
    </row>
    <row r="22" s="1" customFormat="1" ht="18" customHeight="1" spans="1:6">
      <c r="A22" s="11" t="s">
        <v>32</v>
      </c>
      <c r="B22" s="14" t="s">
        <v>24</v>
      </c>
      <c r="C22" s="11">
        <v>164.1</v>
      </c>
      <c r="D22" s="13">
        <v>86.54</v>
      </c>
      <c r="E22" s="11">
        <f t="shared" si="0"/>
        <v>84.744</v>
      </c>
      <c r="F22" s="11">
        <v>8</v>
      </c>
    </row>
    <row r="23" s="1" customFormat="1" ht="18" customHeight="1" spans="1:6">
      <c r="A23" s="11" t="s">
        <v>33</v>
      </c>
      <c r="B23" s="14" t="s">
        <v>24</v>
      </c>
      <c r="C23" s="11">
        <v>163.3</v>
      </c>
      <c r="D23" s="13">
        <v>85.7</v>
      </c>
      <c r="E23" s="11">
        <f t="shared" si="0"/>
        <v>84.08</v>
      </c>
      <c r="F23" s="11">
        <v>9</v>
      </c>
    </row>
    <row r="24" s="1" customFormat="1" ht="18" customHeight="1" spans="1:6">
      <c r="A24" s="11" t="s">
        <v>34</v>
      </c>
      <c r="B24" s="14" t="s">
        <v>24</v>
      </c>
      <c r="C24" s="11">
        <v>159.4</v>
      </c>
      <c r="D24" s="13">
        <v>85.6</v>
      </c>
      <c r="E24" s="11">
        <f t="shared" si="0"/>
        <v>83.24</v>
      </c>
      <c r="F24" s="11">
        <v>10</v>
      </c>
    </row>
    <row r="25" s="1" customFormat="1" ht="18" customHeight="1" spans="1:6">
      <c r="A25" s="11" t="s">
        <v>35</v>
      </c>
      <c r="B25" s="14" t="s">
        <v>24</v>
      </c>
      <c r="C25" s="11">
        <v>158.7</v>
      </c>
      <c r="D25" s="13">
        <v>85.82</v>
      </c>
      <c r="E25" s="11">
        <f t="shared" si="0"/>
        <v>83.232</v>
      </c>
      <c r="F25" s="11">
        <v>11</v>
      </c>
    </row>
    <row r="26" s="1" customFormat="1" ht="18" customHeight="1" spans="1:6">
      <c r="A26" s="11" t="s">
        <v>36</v>
      </c>
      <c r="B26" s="14" t="s">
        <v>24</v>
      </c>
      <c r="C26" s="11">
        <v>159.5</v>
      </c>
      <c r="D26" s="13">
        <v>85.42</v>
      </c>
      <c r="E26" s="11">
        <f t="shared" si="0"/>
        <v>83.152</v>
      </c>
      <c r="F26" s="11">
        <v>12</v>
      </c>
    </row>
    <row r="27" s="1" customFormat="1" ht="18" customHeight="1" spans="1:6">
      <c r="A27" s="11" t="s">
        <v>37</v>
      </c>
      <c r="B27" s="14" t="s">
        <v>24</v>
      </c>
      <c r="C27" s="11">
        <v>155.6</v>
      </c>
      <c r="D27" s="13">
        <v>86.58</v>
      </c>
      <c r="E27" s="11">
        <f t="shared" si="0"/>
        <v>83.068</v>
      </c>
      <c r="F27" s="11">
        <v>13</v>
      </c>
    </row>
    <row r="28" s="1" customFormat="1" ht="18" customHeight="1" spans="1:6">
      <c r="A28" s="11" t="s">
        <v>38</v>
      </c>
      <c r="B28" s="14" t="s">
        <v>24</v>
      </c>
      <c r="C28" s="11">
        <v>157.8</v>
      </c>
      <c r="D28" s="13">
        <v>85.78</v>
      </c>
      <c r="E28" s="11">
        <f t="shared" si="0"/>
        <v>83.028</v>
      </c>
      <c r="F28" s="11">
        <v>14</v>
      </c>
    </row>
    <row r="29" s="1" customFormat="1" ht="18" customHeight="1" spans="1:6">
      <c r="A29" s="11" t="s">
        <v>39</v>
      </c>
      <c r="B29" s="15" t="s">
        <v>40</v>
      </c>
      <c r="C29" s="11">
        <v>155.4</v>
      </c>
      <c r="D29" s="13">
        <v>86.56</v>
      </c>
      <c r="E29" s="11">
        <f t="shared" si="0"/>
        <v>83.016</v>
      </c>
      <c r="F29" s="11">
        <v>15</v>
      </c>
    </row>
    <row r="30" s="1" customFormat="1" ht="18" customHeight="1" spans="1:216">
      <c r="A30" s="11" t="s">
        <v>41</v>
      </c>
      <c r="B30" s="15" t="s">
        <v>42</v>
      </c>
      <c r="C30" s="11">
        <v>169.2</v>
      </c>
      <c r="D30" s="13">
        <v>84.78</v>
      </c>
      <c r="E30" s="11">
        <f t="shared" ref="E30:E55" si="1">C30/2*0.4+D30*0.6</f>
        <v>84.708</v>
      </c>
      <c r="F30" s="11">
        <v>1</v>
      </c>
      <c r="HB30" s="7"/>
      <c r="HC30" s="7"/>
      <c r="HD30" s="7"/>
      <c r="HE30" s="7"/>
      <c r="HF30" s="7"/>
      <c r="HG30" s="7"/>
      <c r="HH30" s="7"/>
    </row>
    <row r="31" s="1" customFormat="1" ht="18" customHeight="1" spans="1:216">
      <c r="A31" s="11" t="s">
        <v>43</v>
      </c>
      <c r="B31" s="15" t="s">
        <v>44</v>
      </c>
      <c r="C31" s="11">
        <v>172.3</v>
      </c>
      <c r="D31" s="13">
        <v>85.44</v>
      </c>
      <c r="E31" s="11">
        <f t="shared" si="1"/>
        <v>85.724</v>
      </c>
      <c r="F31" s="11">
        <v>1</v>
      </c>
      <c r="HB31" s="7"/>
      <c r="HC31" s="7"/>
      <c r="HD31" s="7"/>
      <c r="HE31" s="7"/>
      <c r="HF31" s="7"/>
      <c r="HG31" s="7"/>
      <c r="HH31" s="7"/>
    </row>
    <row r="32" s="1" customFormat="1" ht="18" customHeight="1" spans="1:216">
      <c r="A32" s="11" t="s">
        <v>45</v>
      </c>
      <c r="B32" s="15" t="s">
        <v>46</v>
      </c>
      <c r="C32" s="11">
        <v>165.1</v>
      </c>
      <c r="D32" s="13">
        <v>87.08</v>
      </c>
      <c r="E32" s="11">
        <f t="shared" si="1"/>
        <v>85.268</v>
      </c>
      <c r="F32" s="11">
        <v>1</v>
      </c>
      <c r="HB32" s="7"/>
      <c r="HC32" s="7"/>
      <c r="HD32" s="7"/>
      <c r="HE32" s="7"/>
      <c r="HF32" s="7"/>
      <c r="HG32" s="7"/>
      <c r="HH32" s="7"/>
    </row>
    <row r="33" s="1" customFormat="1" ht="18" customHeight="1" spans="1:216">
      <c r="A33" s="11" t="s">
        <v>47</v>
      </c>
      <c r="B33" s="15" t="s">
        <v>46</v>
      </c>
      <c r="C33" s="11">
        <v>162.6</v>
      </c>
      <c r="D33" s="13">
        <v>85.98</v>
      </c>
      <c r="E33" s="11">
        <f t="shared" si="1"/>
        <v>84.108</v>
      </c>
      <c r="F33" s="11">
        <v>2</v>
      </c>
      <c r="HB33" s="7"/>
      <c r="HC33" s="7"/>
      <c r="HD33" s="7"/>
      <c r="HE33" s="7"/>
      <c r="HF33" s="7"/>
      <c r="HG33" s="7"/>
      <c r="HH33" s="7"/>
    </row>
    <row r="34" s="1" customFormat="1" ht="18" customHeight="1" spans="1:216">
      <c r="A34" s="11" t="s">
        <v>48</v>
      </c>
      <c r="B34" s="15" t="s">
        <v>49</v>
      </c>
      <c r="C34" s="11">
        <v>159.2</v>
      </c>
      <c r="D34" s="13">
        <v>86.58</v>
      </c>
      <c r="E34" s="11">
        <f t="shared" si="1"/>
        <v>83.788</v>
      </c>
      <c r="F34" s="11">
        <v>1</v>
      </c>
      <c r="HB34" s="7"/>
      <c r="HC34" s="7"/>
      <c r="HD34" s="7"/>
      <c r="HE34" s="7"/>
      <c r="HF34" s="7"/>
      <c r="HG34" s="7"/>
      <c r="HH34" s="7"/>
    </row>
    <row r="35" s="1" customFormat="1" ht="18" customHeight="1" spans="1:216">
      <c r="A35" s="11" t="s">
        <v>50</v>
      </c>
      <c r="B35" s="15" t="s">
        <v>51</v>
      </c>
      <c r="C35" s="11">
        <v>142.6</v>
      </c>
      <c r="D35" s="13">
        <v>85.72</v>
      </c>
      <c r="E35" s="11">
        <f t="shared" si="1"/>
        <v>79.952</v>
      </c>
      <c r="F35" s="11">
        <v>1</v>
      </c>
      <c r="HB35" s="7"/>
      <c r="HC35" s="7"/>
      <c r="HD35" s="7"/>
      <c r="HE35" s="7"/>
      <c r="HF35" s="7"/>
      <c r="HG35" s="7"/>
      <c r="HH35" s="7"/>
    </row>
    <row r="36" s="1" customFormat="1" ht="18" customHeight="1" spans="1:216">
      <c r="A36" s="11" t="s">
        <v>52</v>
      </c>
      <c r="B36" s="15" t="s">
        <v>53</v>
      </c>
      <c r="C36" s="11">
        <v>153.3</v>
      </c>
      <c r="D36" s="13">
        <v>87.1</v>
      </c>
      <c r="E36" s="11">
        <f t="shared" si="1"/>
        <v>82.92</v>
      </c>
      <c r="F36" s="11">
        <v>1</v>
      </c>
      <c r="HB36" s="7"/>
      <c r="HC36" s="7"/>
      <c r="HD36" s="7"/>
      <c r="HE36" s="7"/>
      <c r="HF36" s="7"/>
      <c r="HG36" s="7"/>
      <c r="HH36" s="7"/>
    </row>
    <row r="37" s="1" customFormat="1" ht="18" customHeight="1" spans="1:216">
      <c r="A37" s="11" t="s">
        <v>54</v>
      </c>
      <c r="B37" s="15" t="s">
        <v>55</v>
      </c>
      <c r="C37" s="11">
        <v>165.8</v>
      </c>
      <c r="D37" s="13">
        <v>86.42</v>
      </c>
      <c r="E37" s="11">
        <f t="shared" si="1"/>
        <v>85.012</v>
      </c>
      <c r="F37" s="11">
        <v>1</v>
      </c>
      <c r="HB37" s="7"/>
      <c r="HC37" s="7"/>
      <c r="HD37" s="7"/>
      <c r="HE37" s="7"/>
      <c r="HF37" s="7"/>
      <c r="HG37" s="7"/>
      <c r="HH37" s="7"/>
    </row>
    <row r="38" s="1" customFormat="1" ht="18" customHeight="1" spans="1:216">
      <c r="A38" s="11" t="s">
        <v>56</v>
      </c>
      <c r="B38" s="15" t="s">
        <v>57</v>
      </c>
      <c r="C38" s="11">
        <v>156.6</v>
      </c>
      <c r="D38" s="13">
        <v>85.54</v>
      </c>
      <c r="E38" s="11">
        <f t="shared" si="1"/>
        <v>82.644</v>
      </c>
      <c r="F38" s="11">
        <v>1</v>
      </c>
      <c r="HB38" s="7"/>
      <c r="HC38" s="7"/>
      <c r="HD38" s="7"/>
      <c r="HE38" s="7"/>
      <c r="HF38" s="7"/>
      <c r="HG38" s="7"/>
      <c r="HH38" s="7"/>
    </row>
    <row r="39" s="1" customFormat="1" ht="18" customHeight="1" spans="1:216">
      <c r="A39" s="11" t="s">
        <v>58</v>
      </c>
      <c r="B39" s="15" t="s">
        <v>59</v>
      </c>
      <c r="C39" s="11">
        <v>138.4</v>
      </c>
      <c r="D39" s="13">
        <v>87.04</v>
      </c>
      <c r="E39" s="11">
        <f t="shared" si="1"/>
        <v>79.904</v>
      </c>
      <c r="F39" s="11">
        <v>1</v>
      </c>
      <c r="HB39" s="7"/>
      <c r="HC39" s="7"/>
      <c r="HD39" s="7"/>
      <c r="HE39" s="7"/>
      <c r="HF39" s="7"/>
      <c r="HG39" s="7"/>
      <c r="HH39" s="7"/>
    </row>
    <row r="40" s="1" customFormat="1" ht="18" customHeight="1" spans="1:216">
      <c r="A40" s="11" t="s">
        <v>60</v>
      </c>
      <c r="B40" s="15" t="s">
        <v>59</v>
      </c>
      <c r="C40" s="11">
        <v>141.3</v>
      </c>
      <c r="D40" s="13">
        <v>84.52</v>
      </c>
      <c r="E40" s="11">
        <f t="shared" si="1"/>
        <v>78.972</v>
      </c>
      <c r="F40" s="11">
        <v>2</v>
      </c>
      <c r="HB40" s="7"/>
      <c r="HC40" s="7"/>
      <c r="HD40" s="7"/>
      <c r="HE40" s="7"/>
      <c r="HF40" s="7"/>
      <c r="HG40" s="7"/>
      <c r="HH40" s="7"/>
    </row>
    <row r="41" s="1" customFormat="1" ht="18" customHeight="1" spans="1:216">
      <c r="A41" s="11" t="s">
        <v>61</v>
      </c>
      <c r="B41" s="15" t="s">
        <v>62</v>
      </c>
      <c r="C41" s="11">
        <v>180.7</v>
      </c>
      <c r="D41" s="13">
        <v>86.28</v>
      </c>
      <c r="E41" s="11">
        <f t="shared" si="1"/>
        <v>87.908</v>
      </c>
      <c r="F41" s="11">
        <v>1</v>
      </c>
      <c r="HB41" s="7"/>
      <c r="HC41" s="7"/>
      <c r="HD41" s="7"/>
      <c r="HE41" s="7"/>
      <c r="HF41" s="7"/>
      <c r="HG41" s="7"/>
      <c r="HH41" s="7"/>
    </row>
    <row r="42" s="1" customFormat="1" ht="18" customHeight="1" spans="1:216">
      <c r="A42" s="11" t="s">
        <v>63</v>
      </c>
      <c r="B42" s="15" t="s">
        <v>62</v>
      </c>
      <c r="C42" s="11">
        <v>180.6</v>
      </c>
      <c r="D42" s="13">
        <v>85.8</v>
      </c>
      <c r="E42" s="11">
        <f t="shared" si="1"/>
        <v>87.6</v>
      </c>
      <c r="F42" s="11">
        <v>2</v>
      </c>
      <c r="HB42" s="7"/>
      <c r="HC42" s="7"/>
      <c r="HD42" s="7"/>
      <c r="HE42" s="7"/>
      <c r="HF42" s="7"/>
      <c r="HG42" s="7"/>
      <c r="HH42" s="7"/>
    </row>
    <row r="43" s="1" customFormat="1" ht="18" customHeight="1" spans="1:216">
      <c r="A43" s="11" t="s">
        <v>64</v>
      </c>
      <c r="B43" s="15" t="s">
        <v>62</v>
      </c>
      <c r="C43" s="11">
        <v>178.4</v>
      </c>
      <c r="D43" s="13">
        <v>86.02</v>
      </c>
      <c r="E43" s="11">
        <f t="shared" si="1"/>
        <v>87.292</v>
      </c>
      <c r="F43" s="11">
        <v>3</v>
      </c>
      <c r="HB43" s="7"/>
      <c r="HC43" s="7"/>
      <c r="HD43" s="7"/>
      <c r="HE43" s="7"/>
      <c r="HF43" s="7"/>
      <c r="HG43" s="7"/>
      <c r="HH43" s="7"/>
    </row>
    <row r="44" s="1" customFormat="1" ht="18" customHeight="1" spans="1:216">
      <c r="A44" s="11" t="s">
        <v>65</v>
      </c>
      <c r="B44" s="15" t="s">
        <v>62</v>
      </c>
      <c r="C44" s="11">
        <v>175.8</v>
      </c>
      <c r="D44" s="13">
        <v>86.16</v>
      </c>
      <c r="E44" s="11">
        <f t="shared" si="1"/>
        <v>86.856</v>
      </c>
      <c r="F44" s="11">
        <v>4</v>
      </c>
      <c r="HB44" s="7"/>
      <c r="HC44" s="7"/>
      <c r="HD44" s="7"/>
      <c r="HE44" s="7"/>
      <c r="HF44" s="7"/>
      <c r="HG44" s="7"/>
      <c r="HH44" s="7"/>
    </row>
    <row r="45" s="1" customFormat="1" ht="18" customHeight="1" spans="1:216">
      <c r="A45" s="11" t="s">
        <v>66</v>
      </c>
      <c r="B45" s="15" t="s">
        <v>62</v>
      </c>
      <c r="C45" s="11">
        <v>171.2</v>
      </c>
      <c r="D45" s="13">
        <v>86.12</v>
      </c>
      <c r="E45" s="11">
        <f t="shared" si="1"/>
        <v>85.912</v>
      </c>
      <c r="F45" s="11">
        <v>5</v>
      </c>
      <c r="HB45" s="7"/>
      <c r="HC45" s="7"/>
      <c r="HD45" s="7"/>
      <c r="HE45" s="7"/>
      <c r="HF45" s="7"/>
      <c r="HG45" s="7"/>
      <c r="HH45" s="7"/>
    </row>
    <row r="46" s="1" customFormat="1" ht="18" customHeight="1" spans="1:216">
      <c r="A46" s="11" t="s">
        <v>67</v>
      </c>
      <c r="B46" s="15" t="s">
        <v>62</v>
      </c>
      <c r="C46" s="11">
        <v>171.8</v>
      </c>
      <c r="D46" s="13">
        <v>85.48</v>
      </c>
      <c r="E46" s="11">
        <f t="shared" si="1"/>
        <v>85.648</v>
      </c>
      <c r="F46" s="11">
        <v>6</v>
      </c>
      <c r="HB46" s="7"/>
      <c r="HC46" s="7"/>
      <c r="HD46" s="7"/>
      <c r="HE46" s="7"/>
      <c r="HF46" s="7"/>
      <c r="HG46" s="7"/>
      <c r="HH46" s="7"/>
    </row>
    <row r="47" s="1" customFormat="1" ht="18" customHeight="1" spans="1:216">
      <c r="A47" s="11" t="s">
        <v>68</v>
      </c>
      <c r="B47" s="15" t="s">
        <v>69</v>
      </c>
      <c r="C47" s="11">
        <v>176.8</v>
      </c>
      <c r="D47" s="13">
        <v>86.26</v>
      </c>
      <c r="E47" s="11">
        <f t="shared" si="1"/>
        <v>87.116</v>
      </c>
      <c r="F47" s="11">
        <v>1</v>
      </c>
      <c r="HB47" s="7"/>
      <c r="HC47" s="7"/>
      <c r="HD47" s="7"/>
      <c r="HE47" s="7"/>
      <c r="HF47" s="7"/>
      <c r="HG47" s="7"/>
      <c r="HH47" s="7"/>
    </row>
    <row r="48" s="1" customFormat="1" ht="18" customHeight="1" spans="1:216">
      <c r="A48" s="11" t="s">
        <v>70</v>
      </c>
      <c r="B48" s="15" t="s">
        <v>69</v>
      </c>
      <c r="C48" s="11">
        <v>164.1</v>
      </c>
      <c r="D48" s="13">
        <v>86.12</v>
      </c>
      <c r="E48" s="11">
        <f t="shared" si="1"/>
        <v>84.492</v>
      </c>
      <c r="F48" s="11">
        <v>2</v>
      </c>
      <c r="HB48" s="7"/>
      <c r="HC48" s="7"/>
      <c r="HD48" s="7"/>
      <c r="HE48" s="7"/>
      <c r="HF48" s="7"/>
      <c r="HG48" s="7"/>
      <c r="HH48" s="7"/>
    </row>
    <row r="49" s="1" customFormat="1" ht="18" customHeight="1" spans="1:216">
      <c r="A49" s="11" t="s">
        <v>71</v>
      </c>
      <c r="B49" s="15" t="s">
        <v>69</v>
      </c>
      <c r="C49" s="11">
        <v>162.9</v>
      </c>
      <c r="D49" s="13">
        <v>86.24</v>
      </c>
      <c r="E49" s="11">
        <f t="shared" si="1"/>
        <v>84.324</v>
      </c>
      <c r="F49" s="11">
        <v>3</v>
      </c>
      <c r="HB49" s="7"/>
      <c r="HC49" s="7"/>
      <c r="HD49" s="7"/>
      <c r="HE49" s="7"/>
      <c r="HF49" s="7"/>
      <c r="HG49" s="7"/>
      <c r="HH49" s="7"/>
    </row>
    <row r="50" s="1" customFormat="1" ht="18" customHeight="1" spans="1:216">
      <c r="A50" s="11" t="s">
        <v>72</v>
      </c>
      <c r="B50" s="15" t="s">
        <v>69</v>
      </c>
      <c r="C50" s="11">
        <v>163</v>
      </c>
      <c r="D50" s="13">
        <v>85.84</v>
      </c>
      <c r="E50" s="11">
        <f t="shared" si="1"/>
        <v>84.104</v>
      </c>
      <c r="F50" s="11">
        <v>4</v>
      </c>
      <c r="HB50" s="7"/>
      <c r="HC50" s="7"/>
      <c r="HD50" s="7"/>
      <c r="HE50" s="7"/>
      <c r="HF50" s="7"/>
      <c r="HG50" s="7"/>
      <c r="HH50" s="7"/>
    </row>
    <row r="51" s="1" customFormat="1" ht="18" customHeight="1" spans="1:216">
      <c r="A51" s="11" t="s">
        <v>73</v>
      </c>
      <c r="B51" s="15" t="s">
        <v>69</v>
      </c>
      <c r="C51" s="11">
        <v>159.8</v>
      </c>
      <c r="D51" s="13">
        <v>85.68</v>
      </c>
      <c r="E51" s="11">
        <f t="shared" si="1"/>
        <v>83.368</v>
      </c>
      <c r="F51" s="11">
        <v>5</v>
      </c>
      <c r="HB51" s="7"/>
      <c r="HC51" s="7"/>
      <c r="HD51" s="7"/>
      <c r="HE51" s="7"/>
      <c r="HF51" s="7"/>
      <c r="HG51" s="7"/>
      <c r="HH51" s="7"/>
    </row>
    <row r="52" s="1" customFormat="1" ht="18" customHeight="1" spans="1:216">
      <c r="A52" s="11" t="s">
        <v>74</v>
      </c>
      <c r="B52" s="15" t="s">
        <v>69</v>
      </c>
      <c r="C52" s="11">
        <v>156</v>
      </c>
      <c r="D52" s="13">
        <v>86.86</v>
      </c>
      <c r="E52" s="11">
        <f t="shared" si="1"/>
        <v>83.316</v>
      </c>
      <c r="F52" s="11">
        <v>6</v>
      </c>
      <c r="HB52" s="7"/>
      <c r="HC52" s="7"/>
      <c r="HD52" s="7"/>
      <c r="HE52" s="7"/>
      <c r="HF52" s="7"/>
      <c r="HG52" s="7"/>
      <c r="HH52" s="7"/>
    </row>
    <row r="53" s="1" customFormat="1" ht="18" customHeight="1" spans="1:216">
      <c r="A53" s="11" t="s">
        <v>75</v>
      </c>
      <c r="B53" s="15" t="s">
        <v>69</v>
      </c>
      <c r="C53" s="11">
        <v>159</v>
      </c>
      <c r="D53" s="13">
        <v>85.7</v>
      </c>
      <c r="E53" s="11">
        <f t="shared" si="1"/>
        <v>83.22</v>
      </c>
      <c r="F53" s="11">
        <v>7</v>
      </c>
      <c r="HB53" s="7"/>
      <c r="HC53" s="7"/>
      <c r="HD53" s="7"/>
      <c r="HE53" s="7"/>
      <c r="HF53" s="7"/>
      <c r="HG53" s="7"/>
      <c r="HH53" s="7"/>
    </row>
    <row r="54" s="1" customFormat="1" ht="18" customHeight="1" spans="1:216">
      <c r="A54" s="11" t="s">
        <v>76</v>
      </c>
      <c r="B54" s="15" t="s">
        <v>69</v>
      </c>
      <c r="C54" s="11">
        <v>156.1</v>
      </c>
      <c r="D54" s="13">
        <v>86.58</v>
      </c>
      <c r="E54" s="11">
        <f t="shared" si="1"/>
        <v>83.168</v>
      </c>
      <c r="F54" s="11">
        <v>8</v>
      </c>
      <c r="HB54" s="7"/>
      <c r="HC54" s="7"/>
      <c r="HD54" s="7"/>
      <c r="HE54" s="7"/>
      <c r="HF54" s="7"/>
      <c r="HG54" s="7"/>
      <c r="HH54" s="7"/>
    </row>
    <row r="55" s="1" customFormat="1" ht="18" customHeight="1" spans="1:216">
      <c r="A55" s="11" t="s">
        <v>77</v>
      </c>
      <c r="B55" s="15" t="s">
        <v>69</v>
      </c>
      <c r="C55" s="11">
        <v>155.1</v>
      </c>
      <c r="D55" s="13">
        <v>86.86</v>
      </c>
      <c r="E55" s="11">
        <f t="shared" si="1"/>
        <v>83.136</v>
      </c>
      <c r="F55" s="11">
        <v>9</v>
      </c>
      <c r="HB55" s="7"/>
      <c r="HC55" s="7"/>
      <c r="HD55" s="7"/>
      <c r="HE55" s="7"/>
      <c r="HF55" s="7"/>
      <c r="HG55" s="7"/>
      <c r="HH55" s="7"/>
    </row>
    <row r="56" s="1" customFormat="1" ht="18" customHeight="1" spans="1:216">
      <c r="A56" s="11" t="s">
        <v>78</v>
      </c>
      <c r="B56" s="15" t="s">
        <v>79</v>
      </c>
      <c r="C56" s="11">
        <v>180.5</v>
      </c>
      <c r="D56" s="13">
        <v>85.42</v>
      </c>
      <c r="E56" s="11">
        <f t="shared" ref="E56:E72" si="2">C56/2*0.4+D56*0.6</f>
        <v>87.352</v>
      </c>
      <c r="F56" s="11">
        <v>1</v>
      </c>
      <c r="HB56" s="7"/>
      <c r="HC56" s="7"/>
      <c r="HD56" s="7"/>
      <c r="HE56" s="7"/>
      <c r="HF56" s="7"/>
      <c r="HG56" s="7"/>
      <c r="HH56" s="7"/>
    </row>
    <row r="57" s="1" customFormat="1" ht="18" customHeight="1" spans="1:216">
      <c r="A57" s="11" t="s">
        <v>80</v>
      </c>
      <c r="B57" s="15" t="s">
        <v>79</v>
      </c>
      <c r="C57" s="11">
        <v>162.2</v>
      </c>
      <c r="D57" s="13">
        <v>86.12</v>
      </c>
      <c r="E57" s="11">
        <f t="shared" si="2"/>
        <v>84.112</v>
      </c>
      <c r="F57" s="11">
        <v>2</v>
      </c>
      <c r="HB57" s="7"/>
      <c r="HC57" s="7"/>
      <c r="HD57" s="7"/>
      <c r="HE57" s="7"/>
      <c r="HF57" s="7"/>
      <c r="HG57" s="7"/>
      <c r="HH57" s="7"/>
    </row>
    <row r="58" s="1" customFormat="1" ht="18" customHeight="1" spans="1:216">
      <c r="A58" s="11" t="s">
        <v>81</v>
      </c>
      <c r="B58" s="15" t="s">
        <v>82</v>
      </c>
      <c r="C58" s="11">
        <v>168.6</v>
      </c>
      <c r="D58" s="13">
        <v>85.84</v>
      </c>
      <c r="E58" s="11">
        <f t="shared" si="2"/>
        <v>85.224</v>
      </c>
      <c r="F58" s="11">
        <v>1</v>
      </c>
      <c r="HB58" s="7"/>
      <c r="HC58" s="7"/>
      <c r="HD58" s="7"/>
      <c r="HE58" s="7"/>
      <c r="HF58" s="7"/>
      <c r="HG58" s="7"/>
      <c r="HH58" s="7"/>
    </row>
    <row r="59" s="1" customFormat="1" ht="18" customHeight="1" spans="1:216">
      <c r="A59" s="11" t="s">
        <v>83</v>
      </c>
      <c r="B59" s="15" t="s">
        <v>82</v>
      </c>
      <c r="C59" s="11">
        <v>155</v>
      </c>
      <c r="D59" s="13">
        <v>86.58</v>
      </c>
      <c r="E59" s="11">
        <f t="shared" si="2"/>
        <v>82.948</v>
      </c>
      <c r="F59" s="11">
        <v>2</v>
      </c>
      <c r="HB59" s="7"/>
      <c r="HC59" s="7"/>
      <c r="HD59" s="7"/>
      <c r="HE59" s="7"/>
      <c r="HF59" s="7"/>
      <c r="HG59" s="7"/>
      <c r="HH59" s="7"/>
    </row>
    <row r="60" s="1" customFormat="1" ht="18" customHeight="1" spans="1:216">
      <c r="A60" s="11" t="s">
        <v>84</v>
      </c>
      <c r="B60" s="15" t="s">
        <v>85</v>
      </c>
      <c r="C60" s="11">
        <v>169.4</v>
      </c>
      <c r="D60" s="13">
        <v>85.84</v>
      </c>
      <c r="E60" s="11">
        <f t="shared" si="2"/>
        <v>85.384</v>
      </c>
      <c r="F60" s="11">
        <v>1</v>
      </c>
      <c r="HB60" s="7"/>
      <c r="HC60" s="7"/>
      <c r="HD60" s="7"/>
      <c r="HE60" s="7"/>
      <c r="HF60" s="7"/>
      <c r="HG60" s="7"/>
      <c r="HH60" s="7"/>
    </row>
    <row r="61" s="1" customFormat="1" ht="18" customHeight="1" spans="1:216">
      <c r="A61" s="11" t="s">
        <v>86</v>
      </c>
      <c r="B61" s="15" t="s">
        <v>85</v>
      </c>
      <c r="C61" s="11">
        <v>158.1</v>
      </c>
      <c r="D61" s="13">
        <v>85.86</v>
      </c>
      <c r="E61" s="11">
        <f t="shared" si="2"/>
        <v>83.136</v>
      </c>
      <c r="F61" s="11">
        <v>2</v>
      </c>
      <c r="HB61" s="7"/>
      <c r="HC61" s="7"/>
      <c r="HD61" s="7"/>
      <c r="HE61" s="7"/>
      <c r="HF61" s="7"/>
      <c r="HG61" s="7"/>
      <c r="HH61" s="7"/>
    </row>
    <row r="62" s="1" customFormat="1" ht="18" customHeight="1" spans="1:216">
      <c r="A62" s="11" t="s">
        <v>87</v>
      </c>
      <c r="B62" s="15" t="s">
        <v>88</v>
      </c>
      <c r="C62" s="11">
        <v>163.6</v>
      </c>
      <c r="D62" s="13">
        <v>86.12</v>
      </c>
      <c r="E62" s="11">
        <f t="shared" si="2"/>
        <v>84.392</v>
      </c>
      <c r="F62" s="11">
        <v>1</v>
      </c>
      <c r="HB62" s="7"/>
      <c r="HC62" s="7"/>
      <c r="HD62" s="7"/>
      <c r="HE62" s="7"/>
      <c r="HF62" s="7"/>
      <c r="HG62" s="7"/>
      <c r="HH62" s="7"/>
    </row>
    <row r="63" s="1" customFormat="1" ht="18" customHeight="1" spans="1:216">
      <c r="A63" s="11" t="s">
        <v>89</v>
      </c>
      <c r="B63" s="15" t="s">
        <v>88</v>
      </c>
      <c r="C63" s="11">
        <v>157.6</v>
      </c>
      <c r="D63" s="13">
        <v>85.96</v>
      </c>
      <c r="E63" s="11">
        <f t="shared" si="2"/>
        <v>83.096</v>
      </c>
      <c r="F63" s="11">
        <v>2</v>
      </c>
      <c r="HB63" s="7"/>
      <c r="HC63" s="7"/>
      <c r="HD63" s="7"/>
      <c r="HE63" s="7"/>
      <c r="HF63" s="7"/>
      <c r="HG63" s="7"/>
      <c r="HH63" s="7"/>
    </row>
    <row r="64" s="1" customFormat="1" ht="18" customHeight="1" spans="1:216">
      <c r="A64" s="11" t="s">
        <v>90</v>
      </c>
      <c r="B64" s="15" t="s">
        <v>88</v>
      </c>
      <c r="C64" s="11">
        <v>158.7</v>
      </c>
      <c r="D64" s="13">
        <v>85.1</v>
      </c>
      <c r="E64" s="11">
        <f t="shared" si="2"/>
        <v>82.8</v>
      </c>
      <c r="F64" s="11">
        <v>3</v>
      </c>
      <c r="HB64" s="7"/>
      <c r="HC64" s="7"/>
      <c r="HD64" s="7"/>
      <c r="HE64" s="7"/>
      <c r="HF64" s="7"/>
      <c r="HG64" s="7"/>
      <c r="HH64" s="7"/>
    </row>
    <row r="65" s="1" customFormat="1" ht="18" customHeight="1" spans="1:216">
      <c r="A65" s="11" t="s">
        <v>91</v>
      </c>
      <c r="B65" s="15" t="s">
        <v>88</v>
      </c>
      <c r="C65" s="11">
        <v>154.5</v>
      </c>
      <c r="D65" s="13">
        <v>85.98</v>
      </c>
      <c r="E65" s="11">
        <f t="shared" si="2"/>
        <v>82.488</v>
      </c>
      <c r="F65" s="11">
        <v>4</v>
      </c>
      <c r="HB65" s="7"/>
      <c r="HC65" s="7"/>
      <c r="HD65" s="7"/>
      <c r="HE65" s="7"/>
      <c r="HF65" s="7"/>
      <c r="HG65" s="7"/>
      <c r="HH65" s="7"/>
    </row>
    <row r="66" s="1" customFormat="1" ht="18" customHeight="1" spans="1:216">
      <c r="A66" s="11" t="s">
        <v>92</v>
      </c>
      <c r="B66" s="15" t="s">
        <v>93</v>
      </c>
      <c r="C66" s="11">
        <v>154.5</v>
      </c>
      <c r="D66" s="13">
        <v>86.62</v>
      </c>
      <c r="E66" s="11">
        <f t="shared" si="2"/>
        <v>82.872</v>
      </c>
      <c r="F66" s="11">
        <v>1</v>
      </c>
      <c r="HB66" s="7"/>
      <c r="HC66" s="7"/>
      <c r="HD66" s="7"/>
      <c r="HE66" s="7"/>
      <c r="HF66" s="7"/>
      <c r="HG66" s="7"/>
      <c r="HH66" s="7"/>
    </row>
    <row r="67" s="1" customFormat="1" ht="18" customHeight="1" spans="1:216">
      <c r="A67" s="11" t="s">
        <v>94</v>
      </c>
      <c r="B67" s="15" t="s">
        <v>93</v>
      </c>
      <c r="C67" s="11">
        <v>154.5</v>
      </c>
      <c r="D67" s="13">
        <v>86.12</v>
      </c>
      <c r="E67" s="11">
        <f t="shared" si="2"/>
        <v>82.572</v>
      </c>
      <c r="F67" s="11">
        <v>2</v>
      </c>
      <c r="HB67" s="7"/>
      <c r="HC67" s="7"/>
      <c r="HD67" s="7"/>
      <c r="HE67" s="7"/>
      <c r="HF67" s="7"/>
      <c r="HG67" s="7"/>
      <c r="HH67" s="7"/>
    </row>
    <row r="68" s="1" customFormat="1" ht="18" customHeight="1" spans="1:216">
      <c r="A68" s="11" t="s">
        <v>95</v>
      </c>
      <c r="B68" s="15" t="s">
        <v>93</v>
      </c>
      <c r="C68" s="11">
        <v>152.5</v>
      </c>
      <c r="D68" s="13">
        <v>86.06</v>
      </c>
      <c r="E68" s="11">
        <f t="shared" si="2"/>
        <v>82.136</v>
      </c>
      <c r="F68" s="11">
        <v>3</v>
      </c>
      <c r="HB68" s="7"/>
      <c r="HC68" s="7"/>
      <c r="HD68" s="7"/>
      <c r="HE68" s="7"/>
      <c r="HF68" s="7"/>
      <c r="HG68" s="7"/>
      <c r="HH68" s="7"/>
    </row>
    <row r="69" s="1" customFormat="1" ht="18" customHeight="1" spans="1:216">
      <c r="A69" s="11" t="s">
        <v>96</v>
      </c>
      <c r="B69" s="15" t="s">
        <v>93</v>
      </c>
      <c r="C69" s="11">
        <v>147.5</v>
      </c>
      <c r="D69" s="13">
        <v>85.5</v>
      </c>
      <c r="E69" s="11">
        <f t="shared" si="2"/>
        <v>80.8</v>
      </c>
      <c r="F69" s="11">
        <v>4</v>
      </c>
      <c r="HB69" s="7"/>
      <c r="HC69" s="7"/>
      <c r="HD69" s="7"/>
      <c r="HE69" s="7"/>
      <c r="HF69" s="7"/>
      <c r="HG69" s="7"/>
      <c r="HH69" s="7"/>
    </row>
    <row r="70" s="1" customFormat="1" ht="18" customHeight="1" spans="1:216">
      <c r="A70" s="11" t="s">
        <v>97</v>
      </c>
      <c r="B70" s="15" t="s">
        <v>98</v>
      </c>
      <c r="C70" s="11">
        <v>165.5</v>
      </c>
      <c r="D70" s="13">
        <v>86.58</v>
      </c>
      <c r="E70" s="11">
        <f t="shared" si="2"/>
        <v>85.048</v>
      </c>
      <c r="F70" s="11">
        <v>1</v>
      </c>
      <c r="HB70" s="7"/>
      <c r="HC70" s="7"/>
      <c r="HD70" s="7"/>
      <c r="HE70" s="7"/>
      <c r="HF70" s="7"/>
      <c r="HG70" s="7"/>
      <c r="HH70" s="7"/>
    </row>
    <row r="71" s="1" customFormat="1" ht="18" customHeight="1" spans="1:216">
      <c r="A71" s="11" t="s">
        <v>99</v>
      </c>
      <c r="B71" s="15" t="s">
        <v>98</v>
      </c>
      <c r="C71" s="11">
        <v>166.2</v>
      </c>
      <c r="D71" s="13">
        <v>85.44</v>
      </c>
      <c r="E71" s="11">
        <f t="shared" si="2"/>
        <v>84.504</v>
      </c>
      <c r="F71" s="11">
        <v>2</v>
      </c>
      <c r="HB71" s="7"/>
      <c r="HC71" s="7"/>
      <c r="HD71" s="7"/>
      <c r="HE71" s="7"/>
      <c r="HF71" s="7"/>
      <c r="HG71" s="7"/>
      <c r="HH71" s="7"/>
    </row>
    <row r="72" s="1" customFormat="1" ht="18" customHeight="1" spans="1:216">
      <c r="A72" s="11" t="s">
        <v>100</v>
      </c>
      <c r="B72" s="15" t="s">
        <v>98</v>
      </c>
      <c r="C72" s="11">
        <v>160.3</v>
      </c>
      <c r="D72" s="13">
        <v>85.56</v>
      </c>
      <c r="E72" s="11">
        <f t="shared" si="2"/>
        <v>83.396</v>
      </c>
      <c r="F72" s="11">
        <v>3</v>
      </c>
      <c r="HB72" s="7"/>
      <c r="HC72" s="7"/>
      <c r="HD72" s="7"/>
      <c r="HE72" s="7"/>
      <c r="HF72" s="7"/>
      <c r="HG72" s="7"/>
      <c r="HH72" s="7"/>
    </row>
    <row r="73" s="1" customFormat="1" ht="18" customHeight="1" spans="1:216">
      <c r="A73" s="11" t="s">
        <v>101</v>
      </c>
      <c r="B73" s="15" t="s">
        <v>102</v>
      </c>
      <c r="C73" s="11">
        <v>178</v>
      </c>
      <c r="D73" s="13">
        <v>85.88</v>
      </c>
      <c r="E73" s="11">
        <f t="shared" ref="E73:E92" si="3">C73/2*0.4+D73*0.6</f>
        <v>87.128</v>
      </c>
      <c r="F73" s="11">
        <v>1</v>
      </c>
      <c r="HB73" s="7"/>
      <c r="HC73" s="7"/>
      <c r="HD73" s="7"/>
      <c r="HE73" s="7"/>
      <c r="HF73" s="7"/>
      <c r="HG73" s="7"/>
      <c r="HH73" s="7"/>
    </row>
    <row r="74" s="1" customFormat="1" ht="18" customHeight="1" spans="1:216">
      <c r="A74" s="11" t="s">
        <v>103</v>
      </c>
      <c r="B74" s="15" t="s">
        <v>102</v>
      </c>
      <c r="C74" s="11">
        <v>154.6</v>
      </c>
      <c r="D74" s="13">
        <v>86.4</v>
      </c>
      <c r="E74" s="11">
        <f t="shared" si="3"/>
        <v>82.76</v>
      </c>
      <c r="F74" s="11">
        <v>2</v>
      </c>
      <c r="HB74" s="7"/>
      <c r="HC74" s="7"/>
      <c r="HD74" s="7"/>
      <c r="HE74" s="7"/>
      <c r="HF74" s="7"/>
      <c r="HG74" s="7"/>
      <c r="HH74" s="7"/>
    </row>
    <row r="75" s="1" customFormat="1" ht="18" customHeight="1" spans="1:216">
      <c r="A75" s="11" t="s">
        <v>104</v>
      </c>
      <c r="B75" s="15" t="s">
        <v>105</v>
      </c>
      <c r="C75" s="11">
        <v>152.4</v>
      </c>
      <c r="D75" s="13">
        <v>86.8</v>
      </c>
      <c r="E75" s="11">
        <f t="shared" si="3"/>
        <v>82.56</v>
      </c>
      <c r="F75" s="11">
        <v>1</v>
      </c>
      <c r="HB75" s="7"/>
      <c r="HC75" s="7"/>
      <c r="HD75" s="7"/>
      <c r="HE75" s="7"/>
      <c r="HF75" s="7"/>
      <c r="HG75" s="7"/>
      <c r="HH75" s="7"/>
    </row>
    <row r="76" s="1" customFormat="1" ht="18" customHeight="1" spans="1:216">
      <c r="A76" s="11" t="s">
        <v>106</v>
      </c>
      <c r="B76" s="15" t="s">
        <v>105</v>
      </c>
      <c r="C76" s="11">
        <v>157.1</v>
      </c>
      <c r="D76" s="13">
        <v>84.92</v>
      </c>
      <c r="E76" s="11">
        <f t="shared" si="3"/>
        <v>82.372</v>
      </c>
      <c r="F76" s="11">
        <v>2</v>
      </c>
      <c r="HB76" s="7"/>
      <c r="HC76" s="7"/>
      <c r="HD76" s="7"/>
      <c r="HE76" s="7"/>
      <c r="HF76" s="7"/>
      <c r="HG76" s="7"/>
      <c r="HH76" s="7"/>
    </row>
    <row r="77" s="1" customFormat="1" ht="18" customHeight="1" spans="1:216">
      <c r="A77" s="11" t="s">
        <v>107</v>
      </c>
      <c r="B77" s="15" t="s">
        <v>105</v>
      </c>
      <c r="C77" s="11">
        <v>152.4</v>
      </c>
      <c r="D77" s="13">
        <v>86.48</v>
      </c>
      <c r="E77" s="11">
        <f t="shared" si="3"/>
        <v>82.368</v>
      </c>
      <c r="F77" s="11">
        <v>3</v>
      </c>
      <c r="HB77" s="7"/>
      <c r="HC77" s="7"/>
      <c r="HD77" s="7"/>
      <c r="HE77" s="7"/>
      <c r="HF77" s="7"/>
      <c r="HG77" s="7"/>
      <c r="HH77" s="7"/>
    </row>
    <row r="78" s="1" customFormat="1" ht="18" customHeight="1" spans="1:216">
      <c r="A78" s="11" t="s">
        <v>108</v>
      </c>
      <c r="B78" s="15" t="s">
        <v>109</v>
      </c>
      <c r="C78" s="11">
        <v>164.6</v>
      </c>
      <c r="D78" s="13">
        <v>86.58</v>
      </c>
      <c r="E78" s="11">
        <f t="shared" si="3"/>
        <v>84.868</v>
      </c>
      <c r="F78" s="11">
        <v>1</v>
      </c>
      <c r="HB78" s="7"/>
      <c r="HC78" s="7"/>
      <c r="HD78" s="7"/>
      <c r="HE78" s="7"/>
      <c r="HF78" s="7"/>
      <c r="HG78" s="7"/>
      <c r="HH78" s="7"/>
    </row>
    <row r="79" s="1" customFormat="1" ht="18" customHeight="1" spans="1:216">
      <c r="A79" s="11" t="s">
        <v>110</v>
      </c>
      <c r="B79" s="15" t="s">
        <v>111</v>
      </c>
      <c r="C79" s="11">
        <v>149.4</v>
      </c>
      <c r="D79" s="13">
        <v>86.54</v>
      </c>
      <c r="E79" s="11">
        <f t="shared" si="3"/>
        <v>81.804</v>
      </c>
      <c r="F79" s="11">
        <v>1</v>
      </c>
      <c r="HB79" s="7"/>
      <c r="HC79" s="7"/>
      <c r="HD79" s="7"/>
      <c r="HE79" s="7"/>
      <c r="HF79" s="7"/>
      <c r="HG79" s="7"/>
      <c r="HH79" s="7"/>
    </row>
    <row r="80" s="1" customFormat="1" ht="18" customHeight="1" spans="1:216">
      <c r="A80" s="11" t="s">
        <v>112</v>
      </c>
      <c r="B80" s="15" t="s">
        <v>113</v>
      </c>
      <c r="C80" s="11">
        <v>153.8</v>
      </c>
      <c r="D80" s="13">
        <v>86.08</v>
      </c>
      <c r="E80" s="11">
        <f t="shared" si="3"/>
        <v>82.408</v>
      </c>
      <c r="F80" s="11">
        <v>1</v>
      </c>
      <c r="HB80" s="7"/>
      <c r="HC80" s="7"/>
      <c r="HD80" s="7"/>
      <c r="HE80" s="7"/>
      <c r="HF80" s="7"/>
      <c r="HG80" s="7"/>
      <c r="HH80" s="7"/>
    </row>
    <row r="81" s="1" customFormat="1" ht="18" customHeight="1" spans="1:216">
      <c r="A81" s="11" t="s">
        <v>114</v>
      </c>
      <c r="B81" s="15" t="s">
        <v>115</v>
      </c>
      <c r="C81" s="11">
        <v>163.5</v>
      </c>
      <c r="D81" s="13">
        <v>84.96</v>
      </c>
      <c r="E81" s="11">
        <f t="shared" si="3"/>
        <v>83.676</v>
      </c>
      <c r="F81" s="11">
        <v>1</v>
      </c>
      <c r="HB81" s="7"/>
      <c r="HC81" s="7"/>
      <c r="HD81" s="7"/>
      <c r="HE81" s="7"/>
      <c r="HF81" s="7"/>
      <c r="HG81" s="7"/>
      <c r="HH81" s="7"/>
    </row>
    <row r="82" s="1" customFormat="1" ht="18" customHeight="1" spans="1:216">
      <c r="A82" s="11" t="s">
        <v>116</v>
      </c>
      <c r="B82" s="15" t="s">
        <v>117</v>
      </c>
      <c r="C82" s="11">
        <v>161.8</v>
      </c>
      <c r="D82" s="13">
        <v>86.32</v>
      </c>
      <c r="E82" s="11">
        <f t="shared" si="3"/>
        <v>84.152</v>
      </c>
      <c r="F82" s="11">
        <v>1</v>
      </c>
      <c r="HB82" s="7"/>
      <c r="HC82" s="7"/>
      <c r="HD82" s="7"/>
      <c r="HE82" s="7"/>
      <c r="HF82" s="7"/>
      <c r="HG82" s="7"/>
      <c r="HH82" s="7"/>
    </row>
    <row r="83" s="1" customFormat="1" ht="18" customHeight="1" spans="1:216">
      <c r="A83" s="11" t="s">
        <v>118</v>
      </c>
      <c r="B83" s="15" t="s">
        <v>119</v>
      </c>
      <c r="C83" s="11">
        <v>167</v>
      </c>
      <c r="D83" s="13">
        <v>86.02</v>
      </c>
      <c r="E83" s="11">
        <f t="shared" si="3"/>
        <v>85.012</v>
      </c>
      <c r="F83" s="11">
        <v>1</v>
      </c>
      <c r="HB83" s="7"/>
      <c r="HC83" s="7"/>
      <c r="HD83" s="7"/>
      <c r="HE83" s="7"/>
      <c r="HF83" s="7"/>
      <c r="HG83" s="7"/>
      <c r="HH83" s="7"/>
    </row>
    <row r="84" s="1" customFormat="1" ht="18" customHeight="1" spans="1:216">
      <c r="A84" s="11" t="s">
        <v>120</v>
      </c>
      <c r="B84" s="15" t="s">
        <v>121</v>
      </c>
      <c r="C84" s="11">
        <v>167.5</v>
      </c>
      <c r="D84" s="13">
        <v>86.28</v>
      </c>
      <c r="E84" s="11">
        <f t="shared" si="3"/>
        <v>85.268</v>
      </c>
      <c r="F84" s="11">
        <v>1</v>
      </c>
      <c r="HB84" s="7"/>
      <c r="HC84" s="7"/>
      <c r="HD84" s="7"/>
      <c r="HE84" s="7"/>
      <c r="HF84" s="7"/>
      <c r="HG84" s="7"/>
      <c r="HH84" s="7"/>
    </row>
    <row r="85" s="1" customFormat="1" ht="18" customHeight="1" spans="1:216">
      <c r="A85" s="11" t="s">
        <v>122</v>
      </c>
      <c r="B85" s="15" t="s">
        <v>123</v>
      </c>
      <c r="C85" s="11">
        <v>167.4</v>
      </c>
      <c r="D85" s="13">
        <v>85.18</v>
      </c>
      <c r="E85" s="11">
        <f t="shared" si="3"/>
        <v>84.588</v>
      </c>
      <c r="F85" s="11">
        <v>1</v>
      </c>
      <c r="HB85" s="7"/>
      <c r="HC85" s="7"/>
      <c r="HD85" s="7"/>
      <c r="HE85" s="7"/>
      <c r="HF85" s="7"/>
      <c r="HG85" s="7"/>
      <c r="HH85" s="7"/>
    </row>
    <row r="86" s="1" customFormat="1" ht="18" customHeight="1" spans="1:216">
      <c r="A86" s="11" t="s">
        <v>124</v>
      </c>
      <c r="B86" s="15" t="s">
        <v>125</v>
      </c>
      <c r="C86" s="11">
        <v>158.5</v>
      </c>
      <c r="D86" s="13">
        <v>85.18</v>
      </c>
      <c r="E86" s="11">
        <f t="shared" si="3"/>
        <v>82.808</v>
      </c>
      <c r="F86" s="11">
        <v>1</v>
      </c>
      <c r="HB86" s="7"/>
      <c r="HC86" s="7"/>
      <c r="HD86" s="7"/>
      <c r="HE86" s="7"/>
      <c r="HF86" s="7"/>
      <c r="HG86" s="7"/>
      <c r="HH86" s="7"/>
    </row>
    <row r="87" s="1" customFormat="1" ht="18" customHeight="1" spans="1:216">
      <c r="A87" s="11" t="s">
        <v>126</v>
      </c>
      <c r="B87" s="15" t="s">
        <v>127</v>
      </c>
      <c r="C87" s="11">
        <v>176</v>
      </c>
      <c r="D87" s="13">
        <v>86.54</v>
      </c>
      <c r="E87" s="11">
        <f t="shared" si="3"/>
        <v>87.124</v>
      </c>
      <c r="F87" s="11">
        <v>1</v>
      </c>
      <c r="HB87" s="7"/>
      <c r="HC87" s="7"/>
      <c r="HD87" s="7"/>
      <c r="HE87" s="7"/>
      <c r="HF87" s="7"/>
      <c r="HG87" s="7"/>
      <c r="HH87" s="7"/>
    </row>
    <row r="88" s="1" customFormat="1" ht="18" customHeight="1" spans="1:216">
      <c r="A88" s="11" t="s">
        <v>128</v>
      </c>
      <c r="B88" s="15" t="s">
        <v>127</v>
      </c>
      <c r="C88" s="11">
        <v>168.8</v>
      </c>
      <c r="D88" s="13">
        <v>86.02</v>
      </c>
      <c r="E88" s="11">
        <f t="shared" si="3"/>
        <v>85.372</v>
      </c>
      <c r="F88" s="11">
        <v>2</v>
      </c>
      <c r="HB88" s="7"/>
      <c r="HC88" s="7"/>
      <c r="HD88" s="7"/>
      <c r="HE88" s="7"/>
      <c r="HF88" s="7"/>
      <c r="HG88" s="7"/>
      <c r="HH88" s="7"/>
    </row>
    <row r="89" s="1" customFormat="1" ht="18" customHeight="1" spans="1:216">
      <c r="A89" s="11" t="s">
        <v>129</v>
      </c>
      <c r="B89" s="15" t="s">
        <v>130</v>
      </c>
      <c r="C89" s="11">
        <v>161.6</v>
      </c>
      <c r="D89" s="13">
        <v>84.86</v>
      </c>
      <c r="E89" s="11">
        <f t="shared" si="3"/>
        <v>83.236</v>
      </c>
      <c r="F89" s="11">
        <v>1</v>
      </c>
      <c r="HB89" s="7"/>
      <c r="HC89" s="7"/>
      <c r="HD89" s="7"/>
      <c r="HE89" s="7"/>
      <c r="HF89" s="7"/>
      <c r="HG89" s="7"/>
      <c r="HH89" s="7"/>
    </row>
    <row r="90" s="1" customFormat="1" ht="18" customHeight="1" spans="1:216">
      <c r="A90" s="11" t="s">
        <v>131</v>
      </c>
      <c r="B90" s="15" t="s">
        <v>130</v>
      </c>
      <c r="C90" s="11">
        <v>158.8</v>
      </c>
      <c r="D90" s="13">
        <v>85.68</v>
      </c>
      <c r="E90" s="11">
        <f t="shared" si="3"/>
        <v>83.168</v>
      </c>
      <c r="F90" s="11">
        <v>2</v>
      </c>
      <c r="HB90" s="7"/>
      <c r="HC90" s="7"/>
      <c r="HD90" s="7"/>
      <c r="HE90" s="7"/>
      <c r="HF90" s="7"/>
      <c r="HG90" s="7"/>
      <c r="HH90" s="7"/>
    </row>
    <row r="91" s="1" customFormat="1" ht="18" customHeight="1" spans="1:216">
      <c r="A91" s="11" t="s">
        <v>132</v>
      </c>
      <c r="B91" s="15" t="s">
        <v>130</v>
      </c>
      <c r="C91" s="11">
        <v>157</v>
      </c>
      <c r="D91" s="13">
        <v>86.16</v>
      </c>
      <c r="E91" s="11">
        <f t="shared" si="3"/>
        <v>83.096</v>
      </c>
      <c r="F91" s="11">
        <v>3</v>
      </c>
      <c r="HB91" s="7"/>
      <c r="HC91" s="7"/>
      <c r="HD91" s="7"/>
      <c r="HE91" s="7"/>
      <c r="HF91" s="7"/>
      <c r="HG91" s="7"/>
      <c r="HH91" s="7"/>
    </row>
    <row r="92" s="1" customFormat="1" ht="18" customHeight="1" spans="1:216">
      <c r="A92" s="11" t="s">
        <v>133</v>
      </c>
      <c r="B92" s="15" t="s">
        <v>130</v>
      </c>
      <c r="C92" s="11">
        <v>155.4</v>
      </c>
      <c r="D92" s="13">
        <v>86.36</v>
      </c>
      <c r="E92" s="11">
        <f t="shared" si="3"/>
        <v>82.896</v>
      </c>
      <c r="F92" s="11">
        <v>4</v>
      </c>
      <c r="HB92" s="7"/>
      <c r="HC92" s="7"/>
      <c r="HD92" s="7"/>
      <c r="HE92" s="7"/>
      <c r="HF92" s="7"/>
      <c r="HG92" s="7"/>
      <c r="HH92" s="7"/>
    </row>
    <row r="93" s="1" customFormat="1" spans="2:216">
      <c r="B93" s="4"/>
      <c r="C93" s="5"/>
      <c r="D93" s="6"/>
      <c r="F93" s="2"/>
      <c r="HB93" s="7"/>
      <c r="HC93" s="7"/>
      <c r="HD93" s="7"/>
      <c r="HE93" s="7"/>
      <c r="HF93" s="7"/>
      <c r="HG93" s="7"/>
      <c r="HH93" s="7"/>
    </row>
    <row r="94" s="1" customFormat="1" spans="2:216">
      <c r="B94" s="4"/>
      <c r="C94" s="5"/>
      <c r="D94" s="6"/>
      <c r="F94" s="2"/>
      <c r="HB94" s="7"/>
      <c r="HC94" s="7"/>
      <c r="HD94" s="7"/>
      <c r="HE94" s="7"/>
      <c r="HF94" s="7"/>
      <c r="HG94" s="7"/>
      <c r="HH94" s="7"/>
    </row>
    <row r="95" s="1" customFormat="1" spans="2:216">
      <c r="B95" s="4"/>
      <c r="C95" s="5"/>
      <c r="D95" s="6"/>
      <c r="F95" s="2"/>
      <c r="HB95" s="7"/>
      <c r="HC95" s="7"/>
      <c r="HD95" s="7"/>
      <c r="HE95" s="7"/>
      <c r="HF95" s="7"/>
      <c r="HG95" s="7"/>
      <c r="HH95" s="7"/>
    </row>
    <row r="96" s="1" customFormat="1" spans="2:216">
      <c r="B96" s="4"/>
      <c r="C96" s="5"/>
      <c r="D96" s="6"/>
      <c r="F96" s="2"/>
      <c r="HB96" s="7"/>
      <c r="HC96" s="7"/>
      <c r="HD96" s="7"/>
      <c r="HE96" s="7"/>
      <c r="HF96" s="7"/>
      <c r="HG96" s="7"/>
      <c r="HH96" s="7"/>
    </row>
    <row r="97" s="1" customFormat="1" spans="2:216">
      <c r="B97" s="4"/>
      <c r="C97" s="5"/>
      <c r="D97" s="6"/>
      <c r="F97" s="2"/>
      <c r="HB97" s="7"/>
      <c r="HC97" s="7"/>
      <c r="HD97" s="7"/>
      <c r="HE97" s="7"/>
      <c r="HF97" s="7"/>
      <c r="HG97" s="7"/>
      <c r="HH97" s="7"/>
    </row>
    <row r="98" s="1" customFormat="1" spans="2:216">
      <c r="B98" s="4"/>
      <c r="C98" s="5"/>
      <c r="D98" s="6"/>
      <c r="F98" s="2"/>
      <c r="HB98" s="7"/>
      <c r="HC98" s="7"/>
      <c r="HD98" s="7"/>
      <c r="HE98" s="7"/>
      <c r="HF98" s="7"/>
      <c r="HG98" s="7"/>
      <c r="HH98" s="7"/>
    </row>
    <row r="99" s="1" customFormat="1" spans="2:216">
      <c r="B99" s="4"/>
      <c r="C99" s="5"/>
      <c r="D99" s="6"/>
      <c r="F99" s="2"/>
      <c r="HB99" s="7"/>
      <c r="HC99" s="7"/>
      <c r="HD99" s="7"/>
      <c r="HE99" s="7"/>
      <c r="HF99" s="7"/>
      <c r="HG99" s="7"/>
      <c r="HH99" s="7"/>
    </row>
    <row r="100" s="1" customFormat="1" spans="2:216">
      <c r="B100" s="4"/>
      <c r="C100" s="5"/>
      <c r="D100" s="6"/>
      <c r="F100" s="2"/>
      <c r="HB100" s="7"/>
      <c r="HC100" s="7"/>
      <c r="HD100" s="7"/>
      <c r="HE100" s="7"/>
      <c r="HF100" s="7"/>
      <c r="HG100" s="7"/>
      <c r="HH100" s="7"/>
    </row>
    <row r="101" s="1" customFormat="1" spans="2:216">
      <c r="B101" s="4"/>
      <c r="C101" s="5"/>
      <c r="D101" s="6"/>
      <c r="F101" s="2"/>
      <c r="HB101" s="7"/>
      <c r="HC101" s="7"/>
      <c r="HD101" s="7"/>
      <c r="HE101" s="7"/>
      <c r="HF101" s="7"/>
      <c r="HG101" s="7"/>
      <c r="HH101" s="7"/>
    </row>
    <row r="102" s="1" customFormat="1" spans="2:216">
      <c r="B102" s="4"/>
      <c r="C102" s="5"/>
      <c r="D102" s="6"/>
      <c r="F102" s="2"/>
      <c r="HB102" s="7"/>
      <c r="HC102" s="7"/>
      <c r="HD102" s="7"/>
      <c r="HE102" s="7"/>
      <c r="HF102" s="7"/>
      <c r="HG102" s="7"/>
      <c r="HH102" s="7"/>
    </row>
    <row r="103" s="1" customFormat="1" spans="2:216">
      <c r="B103" s="4"/>
      <c r="C103" s="5"/>
      <c r="D103" s="6"/>
      <c r="F103" s="2"/>
      <c r="HB103" s="7"/>
      <c r="HC103" s="7"/>
      <c r="HD103" s="7"/>
      <c r="HE103" s="7"/>
      <c r="HF103" s="7"/>
      <c r="HG103" s="7"/>
      <c r="HH103" s="7"/>
    </row>
    <row r="104" s="1" customFormat="1" spans="2:216">
      <c r="B104" s="4"/>
      <c r="C104" s="5"/>
      <c r="D104" s="6"/>
      <c r="F104" s="2"/>
      <c r="HB104" s="7"/>
      <c r="HC104" s="7"/>
      <c r="HD104" s="7"/>
      <c r="HE104" s="7"/>
      <c r="HF104" s="7"/>
      <c r="HG104" s="7"/>
      <c r="HH104" s="7"/>
    </row>
    <row r="105" s="1" customFormat="1" spans="2:216">
      <c r="B105" s="4"/>
      <c r="C105" s="5"/>
      <c r="D105" s="6"/>
      <c r="F105" s="2"/>
      <c r="HB105" s="7"/>
      <c r="HC105" s="7"/>
      <c r="HD105" s="7"/>
      <c r="HE105" s="7"/>
      <c r="HF105" s="7"/>
      <c r="HG105" s="7"/>
      <c r="HH105" s="7"/>
    </row>
    <row r="106" s="1" customFormat="1" spans="2:216">
      <c r="B106" s="4"/>
      <c r="C106" s="5"/>
      <c r="D106" s="6"/>
      <c r="F106" s="2"/>
      <c r="HB106" s="7"/>
      <c r="HC106" s="7"/>
      <c r="HD106" s="7"/>
      <c r="HE106" s="7"/>
      <c r="HF106" s="7"/>
      <c r="HG106" s="7"/>
      <c r="HH106" s="7"/>
    </row>
    <row r="107" s="1" customFormat="1" spans="2:216">
      <c r="B107" s="4"/>
      <c r="C107" s="5"/>
      <c r="D107" s="6"/>
      <c r="F107" s="2"/>
      <c r="HB107" s="7"/>
      <c r="HC107" s="7"/>
      <c r="HD107" s="7"/>
      <c r="HE107" s="7"/>
      <c r="HF107" s="7"/>
      <c r="HG107" s="7"/>
      <c r="HH107" s="7"/>
    </row>
    <row r="108" s="1" customFormat="1" spans="2:216">
      <c r="B108" s="4"/>
      <c r="C108" s="5"/>
      <c r="D108" s="6"/>
      <c r="F108" s="2"/>
      <c r="HB108" s="7"/>
      <c r="HC108" s="7"/>
      <c r="HD108" s="7"/>
      <c r="HE108" s="7"/>
      <c r="HF108" s="7"/>
      <c r="HG108" s="7"/>
      <c r="HH108" s="7"/>
    </row>
    <row r="109" s="1" customFormat="1" spans="2:216">
      <c r="B109" s="4"/>
      <c r="C109" s="5"/>
      <c r="D109" s="6"/>
      <c r="F109" s="2"/>
      <c r="HB109" s="7"/>
      <c r="HC109" s="7"/>
      <c r="HD109" s="7"/>
      <c r="HE109" s="7"/>
      <c r="HF109" s="7"/>
      <c r="HG109" s="7"/>
      <c r="HH109" s="7"/>
    </row>
    <row r="110" s="1" customFormat="1" spans="2:216">
      <c r="B110" s="4"/>
      <c r="C110" s="5"/>
      <c r="D110" s="6"/>
      <c r="F110" s="2"/>
      <c r="HB110" s="7"/>
      <c r="HC110" s="7"/>
      <c r="HD110" s="7"/>
      <c r="HE110" s="7"/>
      <c r="HF110" s="7"/>
      <c r="HG110" s="7"/>
      <c r="HH110" s="7"/>
    </row>
    <row r="111" s="1" customFormat="1" spans="2:216">
      <c r="B111" s="4"/>
      <c r="C111" s="5"/>
      <c r="D111" s="6"/>
      <c r="F111" s="2"/>
      <c r="HB111" s="7"/>
      <c r="HC111" s="7"/>
      <c r="HD111" s="7"/>
      <c r="HE111" s="7"/>
      <c r="HF111" s="7"/>
      <c r="HG111" s="7"/>
      <c r="HH111" s="7"/>
    </row>
    <row r="112" s="1" customFormat="1" spans="2:216">
      <c r="B112" s="4"/>
      <c r="C112" s="5"/>
      <c r="D112" s="6"/>
      <c r="F112" s="2"/>
      <c r="HB112" s="7"/>
      <c r="HC112" s="7"/>
      <c r="HD112" s="7"/>
      <c r="HE112" s="7"/>
      <c r="HF112" s="7"/>
      <c r="HG112" s="7"/>
      <c r="HH112" s="7"/>
    </row>
    <row r="113" s="1" customFormat="1" spans="2:216">
      <c r="B113" s="4"/>
      <c r="C113" s="5"/>
      <c r="D113" s="6"/>
      <c r="F113" s="2"/>
      <c r="HB113" s="7"/>
      <c r="HC113" s="7"/>
      <c r="HD113" s="7"/>
      <c r="HE113" s="7"/>
      <c r="HF113" s="7"/>
      <c r="HG113" s="7"/>
      <c r="HH113" s="7"/>
    </row>
    <row r="114" s="1" customFormat="1" spans="2:216">
      <c r="B114" s="4"/>
      <c r="C114" s="5"/>
      <c r="D114" s="6"/>
      <c r="F114" s="2"/>
      <c r="HB114" s="7"/>
      <c r="HC114" s="7"/>
      <c r="HD114" s="7"/>
      <c r="HE114" s="7"/>
      <c r="HF114" s="7"/>
      <c r="HG114" s="7"/>
      <c r="HH114" s="7"/>
    </row>
    <row r="115" s="1" customFormat="1" spans="2:216">
      <c r="B115" s="4"/>
      <c r="C115" s="5"/>
      <c r="D115" s="6"/>
      <c r="F115" s="2"/>
      <c r="HB115" s="7"/>
      <c r="HC115" s="7"/>
      <c r="HD115" s="7"/>
      <c r="HE115" s="7"/>
      <c r="HF115" s="7"/>
      <c r="HG115" s="7"/>
      <c r="HH115" s="7"/>
    </row>
    <row r="116" s="1" customFormat="1" spans="2:216">
      <c r="B116" s="4"/>
      <c r="C116" s="5"/>
      <c r="D116" s="6"/>
      <c r="F116" s="2"/>
      <c r="HB116" s="7"/>
      <c r="HC116" s="7"/>
      <c r="HD116" s="7"/>
      <c r="HE116" s="7"/>
      <c r="HF116" s="7"/>
      <c r="HG116" s="7"/>
      <c r="HH116" s="7"/>
    </row>
    <row r="117" s="1" customFormat="1" spans="2:216">
      <c r="B117" s="4"/>
      <c r="C117" s="5"/>
      <c r="D117" s="6"/>
      <c r="F117" s="2"/>
      <c r="HB117" s="7"/>
      <c r="HC117" s="7"/>
      <c r="HD117" s="7"/>
      <c r="HE117" s="7"/>
      <c r="HF117" s="7"/>
      <c r="HG117" s="7"/>
      <c r="HH117" s="7"/>
    </row>
    <row r="118" s="1" customFormat="1" spans="2:216">
      <c r="B118" s="4"/>
      <c r="C118" s="5"/>
      <c r="D118" s="6"/>
      <c r="F118" s="2"/>
      <c r="HB118" s="7"/>
      <c r="HC118" s="7"/>
      <c r="HD118" s="7"/>
      <c r="HE118" s="7"/>
      <c r="HF118" s="7"/>
      <c r="HG118" s="7"/>
      <c r="HH118" s="7"/>
    </row>
    <row r="119" s="1" customFormat="1" spans="2:216">
      <c r="B119" s="4"/>
      <c r="C119" s="5"/>
      <c r="D119" s="6"/>
      <c r="F119" s="2"/>
      <c r="HB119" s="7"/>
      <c r="HC119" s="7"/>
      <c r="HD119" s="7"/>
      <c r="HE119" s="7"/>
      <c r="HF119" s="7"/>
      <c r="HG119" s="7"/>
      <c r="HH119" s="7"/>
    </row>
    <row r="120" s="1" customFormat="1" spans="2:216">
      <c r="B120" s="4"/>
      <c r="C120" s="5"/>
      <c r="D120" s="6"/>
      <c r="F120" s="2"/>
      <c r="HB120" s="7"/>
      <c r="HC120" s="7"/>
      <c r="HD120" s="7"/>
      <c r="HE120" s="7"/>
      <c r="HF120" s="7"/>
      <c r="HG120" s="7"/>
      <c r="HH120" s="7"/>
    </row>
    <row r="121" s="1" customFormat="1" spans="2:216">
      <c r="B121" s="4"/>
      <c r="C121" s="5"/>
      <c r="D121" s="6"/>
      <c r="F121" s="2"/>
      <c r="HB121" s="7"/>
      <c r="HC121" s="7"/>
      <c r="HD121" s="7"/>
      <c r="HE121" s="7"/>
      <c r="HF121" s="7"/>
      <c r="HG121" s="7"/>
      <c r="HH121" s="7"/>
    </row>
    <row r="122" s="1" customFormat="1" spans="2:216">
      <c r="B122" s="4"/>
      <c r="C122" s="5"/>
      <c r="D122" s="6"/>
      <c r="F122" s="2"/>
      <c r="HB122" s="7"/>
      <c r="HC122" s="7"/>
      <c r="HD122" s="7"/>
      <c r="HE122" s="7"/>
      <c r="HF122" s="7"/>
      <c r="HG122" s="7"/>
      <c r="HH122" s="7"/>
    </row>
    <row r="123" s="1" customFormat="1" spans="2:216">
      <c r="B123" s="4"/>
      <c r="C123" s="5"/>
      <c r="D123" s="6"/>
      <c r="F123" s="2"/>
      <c r="HB123" s="7"/>
      <c r="HC123" s="7"/>
      <c r="HD123" s="7"/>
      <c r="HE123" s="7"/>
      <c r="HF123" s="7"/>
      <c r="HG123" s="7"/>
      <c r="HH123" s="7"/>
    </row>
    <row r="124" s="1" customFormat="1" spans="2:216">
      <c r="B124" s="4"/>
      <c r="C124" s="5"/>
      <c r="D124" s="6"/>
      <c r="F124" s="2"/>
      <c r="HB124" s="7"/>
      <c r="HC124" s="7"/>
      <c r="HD124" s="7"/>
      <c r="HE124" s="7"/>
      <c r="HF124" s="7"/>
      <c r="HG124" s="7"/>
      <c r="HH124" s="7"/>
    </row>
    <row r="125" s="1" customFormat="1" spans="2:216">
      <c r="B125" s="4"/>
      <c r="C125" s="5"/>
      <c r="D125" s="6"/>
      <c r="F125" s="2"/>
      <c r="HB125" s="7"/>
      <c r="HC125" s="7"/>
      <c r="HD125" s="7"/>
      <c r="HE125" s="7"/>
      <c r="HF125" s="7"/>
      <c r="HG125" s="7"/>
      <c r="HH125" s="7"/>
    </row>
    <row r="126" s="1" customFormat="1" spans="2:216">
      <c r="B126" s="4"/>
      <c r="C126" s="5"/>
      <c r="D126" s="6"/>
      <c r="F126" s="2"/>
      <c r="HB126" s="7"/>
      <c r="HC126" s="7"/>
      <c r="HD126" s="7"/>
      <c r="HE126" s="7"/>
      <c r="HF126" s="7"/>
      <c r="HG126" s="7"/>
      <c r="HH126" s="7"/>
    </row>
    <row r="127" s="1" customFormat="1" spans="2:216">
      <c r="B127" s="4"/>
      <c r="C127" s="5"/>
      <c r="D127" s="6"/>
      <c r="F127" s="2"/>
      <c r="HB127" s="7"/>
      <c r="HC127" s="7"/>
      <c r="HD127" s="7"/>
      <c r="HE127" s="7"/>
      <c r="HF127" s="7"/>
      <c r="HG127" s="7"/>
      <c r="HH127" s="7"/>
    </row>
    <row r="128" s="1" customFormat="1" spans="2:216">
      <c r="B128" s="4"/>
      <c r="C128" s="5"/>
      <c r="D128" s="6"/>
      <c r="F128" s="2"/>
      <c r="HB128" s="7"/>
      <c r="HC128" s="7"/>
      <c r="HD128" s="7"/>
      <c r="HE128" s="7"/>
      <c r="HF128" s="7"/>
      <c r="HG128" s="7"/>
      <c r="HH128" s="7"/>
    </row>
    <row r="129" s="1" customFormat="1" spans="2:216">
      <c r="B129" s="4"/>
      <c r="C129" s="5"/>
      <c r="D129" s="6"/>
      <c r="F129" s="2"/>
      <c r="HB129" s="7"/>
      <c r="HC129" s="7"/>
      <c r="HD129" s="7"/>
      <c r="HE129" s="7"/>
      <c r="HF129" s="7"/>
      <c r="HG129" s="7"/>
      <c r="HH129" s="7"/>
    </row>
    <row r="130" s="1" customFormat="1" spans="2:216">
      <c r="B130" s="4"/>
      <c r="C130" s="5"/>
      <c r="D130" s="6"/>
      <c r="F130" s="2"/>
      <c r="HB130" s="7"/>
      <c r="HC130" s="7"/>
      <c r="HD130" s="7"/>
      <c r="HE130" s="7"/>
      <c r="HF130" s="7"/>
      <c r="HG130" s="7"/>
      <c r="HH130" s="7"/>
    </row>
    <row r="131" s="1" customFormat="1" spans="2:216">
      <c r="B131" s="4"/>
      <c r="C131" s="5"/>
      <c r="D131" s="6"/>
      <c r="F131" s="2"/>
      <c r="HB131" s="7"/>
      <c r="HC131" s="7"/>
      <c r="HD131" s="7"/>
      <c r="HE131" s="7"/>
      <c r="HF131" s="7"/>
      <c r="HG131" s="7"/>
      <c r="HH131" s="7"/>
    </row>
    <row r="132" s="1" customFormat="1" spans="2:216">
      <c r="B132" s="4"/>
      <c r="C132" s="5"/>
      <c r="D132" s="6"/>
      <c r="F132" s="2"/>
      <c r="HB132" s="7"/>
      <c r="HC132" s="7"/>
      <c r="HD132" s="7"/>
      <c r="HE132" s="7"/>
      <c r="HF132" s="7"/>
      <c r="HG132" s="7"/>
      <c r="HH132" s="7"/>
    </row>
    <row r="133" s="1" customFormat="1" spans="2:216">
      <c r="B133" s="4"/>
      <c r="C133" s="5"/>
      <c r="D133" s="6"/>
      <c r="F133" s="2"/>
      <c r="HB133" s="7"/>
      <c r="HC133" s="7"/>
      <c r="HD133" s="7"/>
      <c r="HE133" s="7"/>
      <c r="HF133" s="7"/>
      <c r="HG133" s="7"/>
      <c r="HH133" s="7"/>
    </row>
    <row r="134" s="1" customFormat="1" spans="2:216">
      <c r="B134" s="4"/>
      <c r="C134" s="5"/>
      <c r="D134" s="6"/>
      <c r="F134" s="2"/>
      <c r="HB134" s="7"/>
      <c r="HC134" s="7"/>
      <c r="HD134" s="7"/>
      <c r="HE134" s="7"/>
      <c r="HF134" s="7"/>
      <c r="HG134" s="7"/>
      <c r="HH134" s="7"/>
    </row>
    <row r="135" s="1" customFormat="1" spans="2:216">
      <c r="B135" s="4"/>
      <c r="C135" s="5"/>
      <c r="D135" s="6"/>
      <c r="F135" s="2"/>
      <c r="HB135" s="7"/>
      <c r="HC135" s="7"/>
      <c r="HD135" s="7"/>
      <c r="HE135" s="7"/>
      <c r="HF135" s="7"/>
      <c r="HG135" s="7"/>
      <c r="HH135" s="7"/>
    </row>
    <row r="136" s="1" customFormat="1" spans="2:216">
      <c r="B136" s="4"/>
      <c r="C136" s="5"/>
      <c r="D136" s="6"/>
      <c r="F136" s="2"/>
      <c r="HB136" s="7"/>
      <c r="HC136" s="7"/>
      <c r="HD136" s="7"/>
      <c r="HE136" s="7"/>
      <c r="HF136" s="7"/>
      <c r="HG136" s="7"/>
      <c r="HH136" s="7"/>
    </row>
    <row r="137" s="1" customFormat="1" spans="2:216">
      <c r="B137" s="4"/>
      <c r="C137" s="5"/>
      <c r="D137" s="6"/>
      <c r="F137" s="2"/>
      <c r="HB137" s="7"/>
      <c r="HC137" s="7"/>
      <c r="HD137" s="7"/>
      <c r="HE137" s="7"/>
      <c r="HF137" s="7"/>
      <c r="HG137" s="7"/>
      <c r="HH137" s="7"/>
    </row>
    <row r="138" s="1" customFormat="1" spans="2:216">
      <c r="B138" s="4"/>
      <c r="C138" s="5"/>
      <c r="D138" s="6"/>
      <c r="F138" s="2"/>
      <c r="HB138" s="7"/>
      <c r="HC138" s="7"/>
      <c r="HD138" s="7"/>
      <c r="HE138" s="7"/>
      <c r="HF138" s="7"/>
      <c r="HG138" s="7"/>
      <c r="HH138" s="7"/>
    </row>
    <row r="139" s="1" customFormat="1" spans="2:216">
      <c r="B139" s="4"/>
      <c r="C139" s="5"/>
      <c r="D139" s="6"/>
      <c r="F139" s="2"/>
      <c r="HB139" s="7"/>
      <c r="HC139" s="7"/>
      <c r="HD139" s="7"/>
      <c r="HE139" s="7"/>
      <c r="HF139" s="7"/>
      <c r="HG139" s="7"/>
      <c r="HH139" s="7"/>
    </row>
    <row r="140" s="1" customFormat="1" spans="2:216">
      <c r="B140" s="4"/>
      <c r="C140" s="5"/>
      <c r="D140" s="6"/>
      <c r="F140" s="2"/>
      <c r="HB140" s="7"/>
      <c r="HC140" s="7"/>
      <c r="HD140" s="7"/>
      <c r="HE140" s="7"/>
      <c r="HF140" s="7"/>
      <c r="HG140" s="7"/>
      <c r="HH140" s="7"/>
    </row>
    <row r="141" s="1" customFormat="1" spans="2:216">
      <c r="B141" s="4"/>
      <c r="C141" s="5"/>
      <c r="D141" s="6"/>
      <c r="F141" s="2"/>
      <c r="HB141" s="7"/>
      <c r="HC141" s="7"/>
      <c r="HD141" s="7"/>
      <c r="HE141" s="7"/>
      <c r="HF141" s="7"/>
      <c r="HG141" s="7"/>
      <c r="HH141" s="7"/>
    </row>
    <row r="142" s="1" customFormat="1" spans="2:216">
      <c r="B142" s="4"/>
      <c r="C142" s="5"/>
      <c r="D142" s="6"/>
      <c r="F142" s="2"/>
      <c r="HB142" s="7"/>
      <c r="HC142" s="7"/>
      <c r="HD142" s="7"/>
      <c r="HE142" s="7"/>
      <c r="HF142" s="7"/>
      <c r="HG142" s="7"/>
      <c r="HH142" s="7"/>
    </row>
    <row r="143" s="1" customFormat="1" spans="2:216">
      <c r="B143" s="4"/>
      <c r="C143" s="5"/>
      <c r="D143" s="6"/>
      <c r="F143" s="2"/>
      <c r="HB143" s="7"/>
      <c r="HC143" s="7"/>
      <c r="HD143" s="7"/>
      <c r="HE143" s="7"/>
      <c r="HF143" s="7"/>
      <c r="HG143" s="7"/>
      <c r="HH143" s="7"/>
    </row>
    <row r="144" s="1" customFormat="1" spans="2:216">
      <c r="B144" s="4"/>
      <c r="C144" s="5"/>
      <c r="D144" s="6"/>
      <c r="F144" s="2"/>
      <c r="HB144" s="7"/>
      <c r="HC144" s="7"/>
      <c r="HD144" s="7"/>
      <c r="HE144" s="7"/>
      <c r="HF144" s="7"/>
      <c r="HG144" s="7"/>
      <c r="HH144" s="7"/>
    </row>
    <row r="145" s="1" customFormat="1" spans="2:216">
      <c r="B145" s="4"/>
      <c r="C145" s="5"/>
      <c r="D145" s="6"/>
      <c r="F145" s="2"/>
      <c r="HB145" s="7"/>
      <c r="HC145" s="7"/>
      <c r="HD145" s="7"/>
      <c r="HE145" s="7"/>
      <c r="HF145" s="7"/>
      <c r="HG145" s="7"/>
      <c r="HH145" s="7"/>
    </row>
    <row r="146" s="1" customFormat="1" spans="2:216">
      <c r="B146" s="4"/>
      <c r="C146" s="5"/>
      <c r="D146" s="6"/>
      <c r="F146" s="2"/>
      <c r="HB146" s="7"/>
      <c r="HC146" s="7"/>
      <c r="HD146" s="7"/>
      <c r="HE146" s="7"/>
      <c r="HF146" s="7"/>
      <c r="HG146" s="7"/>
      <c r="HH146" s="7"/>
    </row>
    <row r="147" s="1" customFormat="1" spans="2:216">
      <c r="B147" s="4"/>
      <c r="C147" s="5"/>
      <c r="D147" s="6"/>
      <c r="F147" s="2"/>
      <c r="HB147" s="7"/>
      <c r="HC147" s="7"/>
      <c r="HD147" s="7"/>
      <c r="HE147" s="7"/>
      <c r="HF147" s="7"/>
      <c r="HG147" s="7"/>
      <c r="HH147" s="7"/>
    </row>
    <row r="148" s="1" customFormat="1" spans="2:216">
      <c r="B148" s="4"/>
      <c r="C148" s="5"/>
      <c r="D148" s="6"/>
      <c r="F148" s="2"/>
      <c r="HB148" s="7"/>
      <c r="HC148" s="7"/>
      <c r="HD148" s="7"/>
      <c r="HE148" s="7"/>
      <c r="HF148" s="7"/>
      <c r="HG148" s="7"/>
      <c r="HH148" s="7"/>
    </row>
    <row r="149" s="1" customFormat="1" spans="2:216">
      <c r="B149" s="4"/>
      <c r="C149" s="5"/>
      <c r="D149" s="6"/>
      <c r="F149" s="2"/>
      <c r="HB149" s="7"/>
      <c r="HC149" s="7"/>
      <c r="HD149" s="7"/>
      <c r="HE149" s="7"/>
      <c r="HF149" s="7"/>
      <c r="HG149" s="7"/>
      <c r="HH149" s="7"/>
    </row>
    <row r="150" s="1" customFormat="1" spans="2:216">
      <c r="B150" s="4"/>
      <c r="C150" s="5"/>
      <c r="D150" s="6"/>
      <c r="F150" s="2"/>
      <c r="HB150" s="7"/>
      <c r="HC150" s="7"/>
      <c r="HD150" s="7"/>
      <c r="HE150" s="7"/>
      <c r="HF150" s="7"/>
      <c r="HG150" s="7"/>
      <c r="HH150" s="7"/>
    </row>
    <row r="151" s="1" customFormat="1" spans="2:216">
      <c r="B151" s="4"/>
      <c r="C151" s="5"/>
      <c r="D151" s="6"/>
      <c r="F151" s="2"/>
      <c r="HB151" s="7"/>
      <c r="HC151" s="7"/>
      <c r="HD151" s="7"/>
      <c r="HE151" s="7"/>
      <c r="HF151" s="7"/>
      <c r="HG151" s="7"/>
      <c r="HH151" s="7"/>
    </row>
    <row r="152" s="1" customFormat="1" spans="2:216">
      <c r="B152" s="4"/>
      <c r="C152" s="5"/>
      <c r="D152" s="6"/>
      <c r="F152" s="2"/>
      <c r="HB152" s="7"/>
      <c r="HC152" s="7"/>
      <c r="HD152" s="7"/>
      <c r="HE152" s="7"/>
      <c r="HF152" s="7"/>
      <c r="HG152" s="7"/>
      <c r="HH152" s="7"/>
    </row>
    <row r="153" s="1" customFormat="1" spans="2:216">
      <c r="B153" s="4"/>
      <c r="C153" s="5"/>
      <c r="D153" s="6"/>
      <c r="F153" s="2"/>
      <c r="HB153" s="7"/>
      <c r="HC153" s="7"/>
      <c r="HD153" s="7"/>
      <c r="HE153" s="7"/>
      <c r="HF153" s="7"/>
      <c r="HG153" s="7"/>
      <c r="HH153" s="7"/>
    </row>
    <row r="154" s="1" customFormat="1" spans="2:216">
      <c r="B154" s="4"/>
      <c r="C154" s="5"/>
      <c r="D154" s="6"/>
      <c r="F154" s="2"/>
      <c r="HB154" s="7"/>
      <c r="HC154" s="7"/>
      <c r="HD154" s="7"/>
      <c r="HE154" s="7"/>
      <c r="HF154" s="7"/>
      <c r="HG154" s="7"/>
      <c r="HH154" s="7"/>
    </row>
    <row r="155" s="1" customFormat="1" spans="2:216">
      <c r="B155" s="4"/>
      <c r="C155" s="5"/>
      <c r="D155" s="6"/>
      <c r="F155" s="2"/>
      <c r="HB155" s="7"/>
      <c r="HC155" s="7"/>
      <c r="HD155" s="7"/>
      <c r="HE155" s="7"/>
      <c r="HF155" s="7"/>
      <c r="HG155" s="7"/>
      <c r="HH155" s="7"/>
    </row>
    <row r="156" s="1" customFormat="1" spans="2:216">
      <c r="B156" s="4"/>
      <c r="C156" s="5"/>
      <c r="D156" s="6"/>
      <c r="F156" s="2"/>
      <c r="HB156" s="7"/>
      <c r="HC156" s="7"/>
      <c r="HD156" s="7"/>
      <c r="HE156" s="7"/>
      <c r="HF156" s="7"/>
      <c r="HG156" s="7"/>
      <c r="HH156" s="7"/>
    </row>
    <row r="157" s="1" customFormat="1" spans="2:216">
      <c r="B157" s="4"/>
      <c r="C157" s="5"/>
      <c r="D157" s="6"/>
      <c r="F157" s="2"/>
      <c r="HB157" s="7"/>
      <c r="HC157" s="7"/>
      <c r="HD157" s="7"/>
      <c r="HE157" s="7"/>
      <c r="HF157" s="7"/>
      <c r="HG157" s="7"/>
      <c r="HH157" s="7"/>
    </row>
    <row r="158" s="1" customFormat="1" spans="2:216">
      <c r="B158" s="4"/>
      <c r="C158" s="5"/>
      <c r="D158" s="6"/>
      <c r="F158" s="2"/>
      <c r="HB158" s="7"/>
      <c r="HC158" s="7"/>
      <c r="HD158" s="7"/>
      <c r="HE158" s="7"/>
      <c r="HF158" s="7"/>
      <c r="HG158" s="7"/>
      <c r="HH158" s="7"/>
    </row>
    <row r="159" s="1" customFormat="1" spans="2:216">
      <c r="B159" s="4"/>
      <c r="C159" s="5"/>
      <c r="D159" s="6"/>
      <c r="F159" s="2"/>
      <c r="HB159" s="7"/>
      <c r="HC159" s="7"/>
      <c r="HD159" s="7"/>
      <c r="HE159" s="7"/>
      <c r="HF159" s="7"/>
      <c r="HG159" s="7"/>
      <c r="HH159" s="7"/>
    </row>
    <row r="160" s="1" customFormat="1" spans="2:216">
      <c r="B160" s="4"/>
      <c r="C160" s="5"/>
      <c r="D160" s="6"/>
      <c r="F160" s="2"/>
      <c r="HB160" s="7"/>
      <c r="HC160" s="7"/>
      <c r="HD160" s="7"/>
      <c r="HE160" s="7"/>
      <c r="HF160" s="7"/>
      <c r="HG160" s="7"/>
      <c r="HH160" s="7"/>
    </row>
    <row r="161" s="1" customFormat="1" spans="2:216">
      <c r="B161" s="4"/>
      <c r="C161" s="5"/>
      <c r="D161" s="6"/>
      <c r="F161" s="2"/>
      <c r="HB161" s="7"/>
      <c r="HC161" s="7"/>
      <c r="HD161" s="7"/>
      <c r="HE161" s="7"/>
      <c r="HF161" s="7"/>
      <c r="HG161" s="7"/>
      <c r="HH161" s="7"/>
    </row>
    <row r="162" s="1" customFormat="1" spans="2:216">
      <c r="B162" s="4"/>
      <c r="C162" s="5"/>
      <c r="D162" s="6"/>
      <c r="F162" s="2"/>
      <c r="HB162" s="7"/>
      <c r="HC162" s="7"/>
      <c r="HD162" s="7"/>
      <c r="HE162" s="7"/>
      <c r="HF162" s="7"/>
      <c r="HG162" s="7"/>
      <c r="HH162" s="7"/>
    </row>
    <row r="163" s="1" customFormat="1" spans="2:216">
      <c r="B163" s="4"/>
      <c r="C163" s="5"/>
      <c r="D163" s="6"/>
      <c r="F163" s="2"/>
      <c r="HB163" s="7"/>
      <c r="HC163" s="7"/>
      <c r="HD163" s="7"/>
      <c r="HE163" s="7"/>
      <c r="HF163" s="7"/>
      <c r="HG163" s="7"/>
      <c r="HH163" s="7"/>
    </row>
    <row r="164" s="1" customFormat="1" spans="2:216">
      <c r="B164" s="4"/>
      <c r="C164" s="5"/>
      <c r="D164" s="6"/>
      <c r="F164" s="2"/>
      <c r="HB164" s="7"/>
      <c r="HC164" s="7"/>
      <c r="HD164" s="7"/>
      <c r="HE164" s="7"/>
      <c r="HF164" s="7"/>
      <c r="HG164" s="7"/>
      <c r="HH164" s="7"/>
    </row>
    <row r="165" s="1" customFormat="1" spans="2:216">
      <c r="B165" s="4"/>
      <c r="C165" s="5"/>
      <c r="D165" s="6"/>
      <c r="F165" s="2"/>
      <c r="HB165" s="7"/>
      <c r="HC165" s="7"/>
      <c r="HD165" s="7"/>
      <c r="HE165" s="7"/>
      <c r="HF165" s="7"/>
      <c r="HG165" s="7"/>
      <c r="HH165" s="7"/>
    </row>
    <row r="166" s="1" customFormat="1" spans="2:216">
      <c r="B166" s="4"/>
      <c r="C166" s="5"/>
      <c r="D166" s="6"/>
      <c r="F166" s="2"/>
      <c r="HB166" s="7"/>
      <c r="HC166" s="7"/>
      <c r="HD166" s="7"/>
      <c r="HE166" s="7"/>
      <c r="HF166" s="7"/>
      <c r="HG166" s="7"/>
      <c r="HH166" s="7"/>
    </row>
    <row r="167" s="1" customFormat="1" spans="2:216">
      <c r="B167" s="4"/>
      <c r="C167" s="5"/>
      <c r="D167" s="6"/>
      <c r="F167" s="2"/>
      <c r="HB167" s="7"/>
      <c r="HC167" s="7"/>
      <c r="HD167" s="7"/>
      <c r="HE167" s="7"/>
      <c r="HF167" s="7"/>
      <c r="HG167" s="7"/>
      <c r="HH167" s="7"/>
    </row>
    <row r="168" s="1" customFormat="1" spans="2:216">
      <c r="B168" s="4"/>
      <c r="C168" s="5"/>
      <c r="D168" s="6"/>
      <c r="F168" s="2"/>
      <c r="HB168" s="7"/>
      <c r="HC168" s="7"/>
      <c r="HD168" s="7"/>
      <c r="HE168" s="7"/>
      <c r="HF168" s="7"/>
      <c r="HG168" s="7"/>
      <c r="HH168" s="7"/>
    </row>
    <row r="169" s="1" customFormat="1" spans="2:216">
      <c r="B169" s="4"/>
      <c r="C169" s="5"/>
      <c r="D169" s="6"/>
      <c r="F169" s="2"/>
      <c r="HB169" s="7"/>
      <c r="HC169" s="7"/>
      <c r="HD169" s="7"/>
      <c r="HE169" s="7"/>
      <c r="HF169" s="7"/>
      <c r="HG169" s="7"/>
      <c r="HH169" s="7"/>
    </row>
    <row r="170" s="1" customFormat="1" spans="2:216">
      <c r="B170" s="4"/>
      <c r="C170" s="5"/>
      <c r="D170" s="6"/>
      <c r="F170" s="2"/>
      <c r="HB170" s="7"/>
      <c r="HC170" s="7"/>
      <c r="HD170" s="7"/>
      <c r="HE170" s="7"/>
      <c r="HF170" s="7"/>
      <c r="HG170" s="7"/>
      <c r="HH170" s="7"/>
    </row>
    <row r="171" s="1" customFormat="1" spans="2:216">
      <c r="B171" s="4"/>
      <c r="C171" s="5"/>
      <c r="D171" s="6"/>
      <c r="F171" s="2"/>
      <c r="HB171" s="7"/>
      <c r="HC171" s="7"/>
      <c r="HD171" s="7"/>
      <c r="HE171" s="7"/>
      <c r="HF171" s="7"/>
      <c r="HG171" s="7"/>
      <c r="HH171" s="7"/>
    </row>
    <row r="172" s="1" customFormat="1" spans="2:216">
      <c r="B172" s="4"/>
      <c r="C172" s="5"/>
      <c r="D172" s="6"/>
      <c r="F172" s="2"/>
      <c r="HB172" s="7"/>
      <c r="HC172" s="7"/>
      <c r="HD172" s="7"/>
      <c r="HE172" s="7"/>
      <c r="HF172" s="7"/>
      <c r="HG172" s="7"/>
      <c r="HH172" s="7"/>
    </row>
    <row r="173" s="1" customFormat="1" spans="2:216">
      <c r="B173" s="4"/>
      <c r="C173" s="5"/>
      <c r="D173" s="6"/>
      <c r="F173" s="2"/>
      <c r="HB173" s="7"/>
      <c r="HC173" s="7"/>
      <c r="HD173" s="7"/>
      <c r="HE173" s="7"/>
      <c r="HF173" s="7"/>
      <c r="HG173" s="7"/>
      <c r="HH173" s="7"/>
    </row>
    <row r="174" s="1" customFormat="1" spans="2:216">
      <c r="B174" s="4"/>
      <c r="C174" s="5"/>
      <c r="D174" s="6"/>
      <c r="F174" s="2"/>
      <c r="HB174" s="7"/>
      <c r="HC174" s="7"/>
      <c r="HD174" s="7"/>
      <c r="HE174" s="7"/>
      <c r="HF174" s="7"/>
      <c r="HG174" s="7"/>
      <c r="HH174" s="7"/>
    </row>
    <row r="175" s="1" customFormat="1" spans="2:216">
      <c r="B175" s="4"/>
      <c r="C175" s="5"/>
      <c r="D175" s="6"/>
      <c r="F175" s="2"/>
      <c r="HB175" s="7"/>
      <c r="HC175" s="7"/>
      <c r="HD175" s="7"/>
      <c r="HE175" s="7"/>
      <c r="HF175" s="7"/>
      <c r="HG175" s="7"/>
      <c r="HH175" s="7"/>
    </row>
    <row r="176" s="1" customFormat="1" spans="2:216">
      <c r="B176" s="4"/>
      <c r="C176" s="5"/>
      <c r="D176" s="6"/>
      <c r="F176" s="2"/>
      <c r="HB176" s="7"/>
      <c r="HC176" s="7"/>
      <c r="HD176" s="7"/>
      <c r="HE176" s="7"/>
      <c r="HF176" s="7"/>
      <c r="HG176" s="7"/>
      <c r="HH176" s="7"/>
    </row>
    <row r="177" s="1" customFormat="1" spans="2:216">
      <c r="B177" s="4"/>
      <c r="C177" s="5"/>
      <c r="D177" s="6"/>
      <c r="F177" s="2"/>
      <c r="HB177" s="7"/>
      <c r="HC177" s="7"/>
      <c r="HD177" s="7"/>
      <c r="HE177" s="7"/>
      <c r="HF177" s="7"/>
      <c r="HG177" s="7"/>
      <c r="HH177" s="7"/>
    </row>
    <row r="178" s="1" customFormat="1" spans="2:216">
      <c r="B178" s="4"/>
      <c r="C178" s="5"/>
      <c r="D178" s="6"/>
      <c r="F178" s="2"/>
      <c r="HB178" s="7"/>
      <c r="HC178" s="7"/>
      <c r="HD178" s="7"/>
      <c r="HE178" s="7"/>
      <c r="HF178" s="7"/>
      <c r="HG178" s="7"/>
      <c r="HH178" s="7"/>
    </row>
    <row r="179" s="1" customFormat="1" spans="2:216">
      <c r="B179" s="4"/>
      <c r="C179" s="5"/>
      <c r="D179" s="6"/>
      <c r="F179" s="2"/>
      <c r="HB179" s="7"/>
      <c r="HC179" s="7"/>
      <c r="HD179" s="7"/>
      <c r="HE179" s="7"/>
      <c r="HF179" s="7"/>
      <c r="HG179" s="7"/>
      <c r="HH179" s="7"/>
    </row>
    <row r="180" s="1" customFormat="1" spans="2:216">
      <c r="B180" s="4"/>
      <c r="C180" s="5"/>
      <c r="D180" s="6"/>
      <c r="F180" s="2"/>
      <c r="HB180" s="7"/>
      <c r="HC180" s="7"/>
      <c r="HD180" s="7"/>
      <c r="HE180" s="7"/>
      <c r="HF180" s="7"/>
      <c r="HG180" s="7"/>
      <c r="HH180" s="7"/>
    </row>
    <row r="181" s="1" customFormat="1" spans="2:216">
      <c r="B181" s="4"/>
      <c r="C181" s="5"/>
      <c r="D181" s="6"/>
      <c r="F181" s="2"/>
      <c r="HB181" s="7"/>
      <c r="HC181" s="7"/>
      <c r="HD181" s="7"/>
      <c r="HE181" s="7"/>
      <c r="HF181" s="7"/>
      <c r="HG181" s="7"/>
      <c r="HH181" s="7"/>
    </row>
    <row r="182" s="1" customFormat="1" spans="2:216">
      <c r="B182" s="4"/>
      <c r="C182" s="5"/>
      <c r="D182" s="6"/>
      <c r="F182" s="2"/>
      <c r="HB182" s="7"/>
      <c r="HC182" s="7"/>
      <c r="HD182" s="7"/>
      <c r="HE182" s="7"/>
      <c r="HF182" s="7"/>
      <c r="HG182" s="7"/>
      <c r="HH182" s="7"/>
    </row>
    <row r="183" s="1" customFormat="1" spans="2:216">
      <c r="B183" s="4"/>
      <c r="C183" s="5"/>
      <c r="D183" s="6"/>
      <c r="F183" s="2"/>
      <c r="HB183" s="7"/>
      <c r="HC183" s="7"/>
      <c r="HD183" s="7"/>
      <c r="HE183" s="7"/>
      <c r="HF183" s="7"/>
      <c r="HG183" s="7"/>
      <c r="HH183" s="7"/>
    </row>
    <row r="184" s="1" customFormat="1" spans="2:216">
      <c r="B184" s="4"/>
      <c r="C184" s="5"/>
      <c r="D184" s="6"/>
      <c r="F184" s="2"/>
      <c r="HB184" s="7"/>
      <c r="HC184" s="7"/>
      <c r="HD184" s="7"/>
      <c r="HE184" s="7"/>
      <c r="HF184" s="7"/>
      <c r="HG184" s="7"/>
      <c r="HH184" s="7"/>
    </row>
    <row r="185" s="1" customFormat="1" spans="2:216">
      <c r="B185" s="4"/>
      <c r="C185" s="5"/>
      <c r="D185" s="6"/>
      <c r="F185" s="2"/>
      <c r="HB185" s="7"/>
      <c r="HC185" s="7"/>
      <c r="HD185" s="7"/>
      <c r="HE185" s="7"/>
      <c r="HF185" s="7"/>
      <c r="HG185" s="7"/>
      <c r="HH185" s="7"/>
    </row>
    <row r="186" s="1" customFormat="1" spans="2:216">
      <c r="B186" s="4"/>
      <c r="C186" s="5"/>
      <c r="D186" s="6"/>
      <c r="F186" s="2"/>
      <c r="HB186" s="7"/>
      <c r="HC186" s="7"/>
      <c r="HD186" s="7"/>
      <c r="HE186" s="7"/>
      <c r="HF186" s="7"/>
      <c r="HG186" s="7"/>
      <c r="HH186" s="7"/>
    </row>
    <row r="187" s="1" customFormat="1" spans="2:216">
      <c r="B187" s="4"/>
      <c r="C187" s="5"/>
      <c r="D187" s="6"/>
      <c r="F187" s="2"/>
      <c r="HB187" s="7"/>
      <c r="HC187" s="7"/>
      <c r="HD187" s="7"/>
      <c r="HE187" s="7"/>
      <c r="HF187" s="7"/>
      <c r="HG187" s="7"/>
      <c r="HH187" s="7"/>
    </row>
    <row r="188" s="1" customFormat="1" spans="2:216">
      <c r="B188" s="4"/>
      <c r="C188" s="5"/>
      <c r="D188" s="6"/>
      <c r="F188" s="2"/>
      <c r="HB188" s="7"/>
      <c r="HC188" s="7"/>
      <c r="HD188" s="7"/>
      <c r="HE188" s="7"/>
      <c r="HF188" s="7"/>
      <c r="HG188" s="7"/>
      <c r="HH188" s="7"/>
    </row>
    <row r="189" s="1" customFormat="1" spans="2:216">
      <c r="B189" s="4"/>
      <c r="C189" s="5"/>
      <c r="D189" s="6"/>
      <c r="F189" s="2"/>
      <c r="HB189" s="7"/>
      <c r="HC189" s="7"/>
      <c r="HD189" s="7"/>
      <c r="HE189" s="7"/>
      <c r="HF189" s="7"/>
      <c r="HG189" s="7"/>
      <c r="HH189" s="7"/>
    </row>
    <row r="190" s="1" customFormat="1" spans="2:216">
      <c r="B190" s="4"/>
      <c r="C190" s="5"/>
      <c r="D190" s="6"/>
      <c r="F190" s="2"/>
      <c r="HB190" s="7"/>
      <c r="HC190" s="7"/>
      <c r="HD190" s="7"/>
      <c r="HE190" s="7"/>
      <c r="HF190" s="7"/>
      <c r="HG190" s="7"/>
      <c r="HH190" s="7"/>
    </row>
    <row r="191" s="1" customFormat="1" spans="2:216">
      <c r="B191" s="4"/>
      <c r="C191" s="5"/>
      <c r="D191" s="6"/>
      <c r="F191" s="2"/>
      <c r="HB191" s="7"/>
      <c r="HC191" s="7"/>
      <c r="HD191" s="7"/>
      <c r="HE191" s="7"/>
      <c r="HF191" s="7"/>
      <c r="HG191" s="7"/>
      <c r="HH191" s="7"/>
    </row>
    <row r="192" s="1" customFormat="1" spans="2:216">
      <c r="B192" s="4"/>
      <c r="C192" s="5"/>
      <c r="D192" s="6"/>
      <c r="F192" s="2"/>
      <c r="HB192" s="7"/>
      <c r="HC192" s="7"/>
      <c r="HD192" s="7"/>
      <c r="HE192" s="7"/>
      <c r="HF192" s="7"/>
      <c r="HG192" s="7"/>
      <c r="HH192" s="7"/>
    </row>
    <row r="193" s="1" customFormat="1" spans="2:216">
      <c r="B193" s="4"/>
      <c r="C193" s="5"/>
      <c r="D193" s="6"/>
      <c r="F193" s="2"/>
      <c r="HB193" s="7"/>
      <c r="HC193" s="7"/>
      <c r="HD193" s="7"/>
      <c r="HE193" s="7"/>
      <c r="HF193" s="7"/>
      <c r="HG193" s="7"/>
      <c r="HH193" s="7"/>
    </row>
    <row r="194" s="1" customFormat="1" spans="2:216">
      <c r="B194" s="4"/>
      <c r="C194" s="5"/>
      <c r="D194" s="6"/>
      <c r="F194" s="2"/>
      <c r="HB194" s="7"/>
      <c r="HC194" s="7"/>
      <c r="HD194" s="7"/>
      <c r="HE194" s="7"/>
      <c r="HF194" s="7"/>
      <c r="HG194" s="7"/>
      <c r="HH194" s="7"/>
    </row>
    <row r="195" s="1" customFormat="1" spans="2:216">
      <c r="B195" s="4"/>
      <c r="C195" s="5"/>
      <c r="D195" s="6"/>
      <c r="F195" s="2"/>
      <c r="HB195" s="7"/>
      <c r="HC195" s="7"/>
      <c r="HD195" s="7"/>
      <c r="HE195" s="7"/>
      <c r="HF195" s="7"/>
      <c r="HG195" s="7"/>
      <c r="HH195" s="7"/>
    </row>
    <row r="196" s="1" customFormat="1" spans="2:216">
      <c r="B196" s="4"/>
      <c r="C196" s="5"/>
      <c r="D196" s="6"/>
      <c r="F196" s="2"/>
      <c r="HB196" s="7"/>
      <c r="HC196" s="7"/>
      <c r="HD196" s="7"/>
      <c r="HE196" s="7"/>
      <c r="HF196" s="7"/>
      <c r="HG196" s="7"/>
      <c r="HH196" s="7"/>
    </row>
    <row r="197" s="1" customFormat="1" spans="2:216">
      <c r="B197" s="4"/>
      <c r="C197" s="5"/>
      <c r="D197" s="6"/>
      <c r="F197" s="2"/>
      <c r="HB197" s="7"/>
      <c r="HC197" s="7"/>
      <c r="HD197" s="7"/>
      <c r="HE197" s="7"/>
      <c r="HF197" s="7"/>
      <c r="HG197" s="7"/>
      <c r="HH197" s="7"/>
    </row>
    <row r="198" s="1" customFormat="1" spans="2:216">
      <c r="B198" s="4"/>
      <c r="C198" s="5"/>
      <c r="D198" s="6"/>
      <c r="F198" s="2"/>
      <c r="HB198" s="7"/>
      <c r="HC198" s="7"/>
      <c r="HD198" s="7"/>
      <c r="HE198" s="7"/>
      <c r="HF198" s="7"/>
      <c r="HG198" s="7"/>
      <c r="HH198" s="7"/>
    </row>
    <row r="199" s="1" customFormat="1" spans="2:216">
      <c r="B199" s="4"/>
      <c r="C199" s="5"/>
      <c r="D199" s="6"/>
      <c r="F199" s="2"/>
      <c r="HB199" s="7"/>
      <c r="HC199" s="7"/>
      <c r="HD199" s="7"/>
      <c r="HE199" s="7"/>
      <c r="HF199" s="7"/>
      <c r="HG199" s="7"/>
      <c r="HH199" s="7"/>
    </row>
    <row r="200" s="1" customFormat="1" spans="2:216">
      <c r="B200" s="4"/>
      <c r="C200" s="5"/>
      <c r="D200" s="6"/>
      <c r="F200" s="2"/>
      <c r="HB200" s="7"/>
      <c r="HC200" s="7"/>
      <c r="HD200" s="7"/>
      <c r="HE200" s="7"/>
      <c r="HF200" s="7"/>
      <c r="HG200" s="7"/>
      <c r="HH200" s="7"/>
    </row>
    <row r="201" s="1" customFormat="1" spans="2:216">
      <c r="B201" s="4"/>
      <c r="C201" s="5"/>
      <c r="D201" s="6"/>
      <c r="F201" s="2"/>
      <c r="HB201" s="7"/>
      <c r="HC201" s="7"/>
      <c r="HD201" s="7"/>
      <c r="HE201" s="7"/>
      <c r="HF201" s="7"/>
      <c r="HG201" s="7"/>
      <c r="HH201" s="7"/>
    </row>
    <row r="202" s="1" customFormat="1" spans="2:216">
      <c r="B202" s="4"/>
      <c r="C202" s="5"/>
      <c r="D202" s="6"/>
      <c r="F202" s="2"/>
      <c r="HB202" s="7"/>
      <c r="HC202" s="7"/>
      <c r="HD202" s="7"/>
      <c r="HE202" s="7"/>
      <c r="HF202" s="7"/>
      <c r="HG202" s="7"/>
      <c r="HH202" s="7"/>
    </row>
    <row r="203" s="1" customFormat="1" spans="2:216">
      <c r="B203" s="4"/>
      <c r="C203" s="5"/>
      <c r="D203" s="6"/>
      <c r="F203" s="2"/>
      <c r="HB203" s="7"/>
      <c r="HC203" s="7"/>
      <c r="HD203" s="7"/>
      <c r="HE203" s="7"/>
      <c r="HF203" s="7"/>
      <c r="HG203" s="7"/>
      <c r="HH203" s="7"/>
    </row>
    <row r="204" s="1" customFormat="1" spans="2:216">
      <c r="B204" s="4"/>
      <c r="C204" s="5"/>
      <c r="D204" s="6"/>
      <c r="F204" s="2"/>
      <c r="HB204" s="7"/>
      <c r="HC204" s="7"/>
      <c r="HD204" s="7"/>
      <c r="HE204" s="7"/>
      <c r="HF204" s="7"/>
      <c r="HG204" s="7"/>
      <c r="HH204" s="7"/>
    </row>
    <row r="205" s="1" customFormat="1" spans="2:216">
      <c r="B205" s="4"/>
      <c r="C205" s="5"/>
      <c r="D205" s="6"/>
      <c r="F205" s="2"/>
      <c r="HB205" s="7"/>
      <c r="HC205" s="7"/>
      <c r="HD205" s="7"/>
      <c r="HE205" s="7"/>
      <c r="HF205" s="7"/>
      <c r="HG205" s="7"/>
      <c r="HH205" s="7"/>
    </row>
    <row r="206" s="1" customFormat="1" spans="2:216">
      <c r="B206" s="4"/>
      <c r="C206" s="5"/>
      <c r="D206" s="6"/>
      <c r="F206" s="2"/>
      <c r="HB206" s="7"/>
      <c r="HC206" s="7"/>
      <c r="HD206" s="7"/>
      <c r="HE206" s="7"/>
      <c r="HF206" s="7"/>
      <c r="HG206" s="7"/>
      <c r="HH206" s="7"/>
    </row>
    <row r="207" s="1" customFormat="1" spans="2:216">
      <c r="B207" s="4"/>
      <c r="C207" s="5"/>
      <c r="D207" s="6"/>
      <c r="F207" s="2"/>
      <c r="HB207" s="7"/>
      <c r="HC207" s="7"/>
      <c r="HD207" s="7"/>
      <c r="HE207" s="7"/>
      <c r="HF207" s="7"/>
      <c r="HG207" s="7"/>
      <c r="HH207" s="7"/>
    </row>
    <row r="208" s="1" customFormat="1" spans="2:216">
      <c r="B208" s="4"/>
      <c r="C208" s="5"/>
      <c r="D208" s="6"/>
      <c r="F208" s="2"/>
      <c r="HB208" s="7"/>
      <c r="HC208" s="7"/>
      <c r="HD208" s="7"/>
      <c r="HE208" s="7"/>
      <c r="HF208" s="7"/>
      <c r="HG208" s="7"/>
      <c r="HH208" s="7"/>
    </row>
    <row r="209" s="1" customFormat="1" spans="2:216">
      <c r="B209" s="4"/>
      <c r="C209" s="5"/>
      <c r="D209" s="6"/>
      <c r="F209" s="2"/>
      <c r="HB209" s="7"/>
      <c r="HC209" s="7"/>
      <c r="HD209" s="7"/>
      <c r="HE209" s="7"/>
      <c r="HF209" s="7"/>
      <c r="HG209" s="7"/>
      <c r="HH209" s="7"/>
    </row>
    <row r="210" s="1" customFormat="1" spans="2:216">
      <c r="B210" s="4"/>
      <c r="C210" s="5"/>
      <c r="D210" s="6"/>
      <c r="F210" s="2"/>
      <c r="HB210" s="7"/>
      <c r="HC210" s="7"/>
      <c r="HD210" s="7"/>
      <c r="HE210" s="7"/>
      <c r="HF210" s="7"/>
      <c r="HG210" s="7"/>
      <c r="HH210" s="7"/>
    </row>
    <row r="211" s="1" customFormat="1" spans="2:216">
      <c r="B211" s="4"/>
      <c r="C211" s="5"/>
      <c r="D211" s="6"/>
      <c r="F211" s="2"/>
      <c r="HB211" s="7"/>
      <c r="HC211" s="7"/>
      <c r="HD211" s="7"/>
      <c r="HE211" s="7"/>
      <c r="HF211" s="7"/>
      <c r="HG211" s="7"/>
      <c r="HH211" s="7"/>
    </row>
    <row r="212" s="1" customFormat="1" spans="2:216">
      <c r="B212" s="4"/>
      <c r="C212" s="5"/>
      <c r="D212" s="6"/>
      <c r="F212" s="2"/>
      <c r="HB212" s="7"/>
      <c r="HC212" s="7"/>
      <c r="HD212" s="7"/>
      <c r="HE212" s="7"/>
      <c r="HF212" s="7"/>
      <c r="HG212" s="7"/>
      <c r="HH212" s="7"/>
    </row>
    <row r="213" s="1" customFormat="1" spans="2:216">
      <c r="B213" s="4"/>
      <c r="C213" s="5"/>
      <c r="D213" s="6"/>
      <c r="F213" s="2"/>
      <c r="HB213" s="7"/>
      <c r="HC213" s="7"/>
      <c r="HD213" s="7"/>
      <c r="HE213" s="7"/>
      <c r="HF213" s="7"/>
      <c r="HG213" s="7"/>
      <c r="HH213" s="7"/>
    </row>
    <row r="214" s="1" customFormat="1" spans="2:216">
      <c r="B214" s="4"/>
      <c r="C214" s="5"/>
      <c r="D214" s="6"/>
      <c r="F214" s="2"/>
      <c r="HB214" s="7"/>
      <c r="HC214" s="7"/>
      <c r="HD214" s="7"/>
      <c r="HE214" s="7"/>
      <c r="HF214" s="7"/>
      <c r="HG214" s="7"/>
      <c r="HH214" s="7"/>
    </row>
    <row r="215" s="1" customFormat="1" spans="2:216">
      <c r="B215" s="4"/>
      <c r="C215" s="5"/>
      <c r="D215" s="6"/>
      <c r="F215" s="2"/>
      <c r="HB215" s="7"/>
      <c r="HC215" s="7"/>
      <c r="HD215" s="7"/>
      <c r="HE215" s="7"/>
      <c r="HF215" s="7"/>
      <c r="HG215" s="7"/>
      <c r="HH215" s="7"/>
    </row>
    <row r="216" s="1" customFormat="1" spans="2:216">
      <c r="B216" s="4"/>
      <c r="C216" s="5"/>
      <c r="D216" s="6"/>
      <c r="F216" s="2"/>
      <c r="HB216" s="7"/>
      <c r="HC216" s="7"/>
      <c r="HD216" s="7"/>
      <c r="HE216" s="7"/>
      <c r="HF216" s="7"/>
      <c r="HG216" s="7"/>
      <c r="HH216" s="7"/>
    </row>
    <row r="217" s="1" customFormat="1" spans="2:216">
      <c r="B217" s="4"/>
      <c r="C217" s="5"/>
      <c r="D217" s="6"/>
      <c r="F217" s="2"/>
      <c r="HB217" s="7"/>
      <c r="HC217" s="7"/>
      <c r="HD217" s="7"/>
      <c r="HE217" s="7"/>
      <c r="HF217" s="7"/>
      <c r="HG217" s="7"/>
      <c r="HH217" s="7"/>
    </row>
    <row r="218" s="1" customFormat="1" spans="2:216">
      <c r="B218" s="4"/>
      <c r="C218" s="5"/>
      <c r="D218" s="6"/>
      <c r="F218" s="2"/>
      <c r="HB218" s="7"/>
      <c r="HC218" s="7"/>
      <c r="HD218" s="7"/>
      <c r="HE218" s="7"/>
      <c r="HF218" s="7"/>
      <c r="HG218" s="7"/>
      <c r="HH218" s="7"/>
    </row>
    <row r="219" s="1" customFormat="1" spans="2:216">
      <c r="B219" s="4"/>
      <c r="C219" s="5"/>
      <c r="D219" s="6"/>
      <c r="F219" s="2"/>
      <c r="HB219" s="7"/>
      <c r="HC219" s="7"/>
      <c r="HD219" s="7"/>
      <c r="HE219" s="7"/>
      <c r="HF219" s="7"/>
      <c r="HG219" s="7"/>
      <c r="HH219" s="7"/>
    </row>
    <row r="220" s="1" customFormat="1" spans="2:216">
      <c r="B220" s="4"/>
      <c r="C220" s="5"/>
      <c r="D220" s="6"/>
      <c r="F220" s="2"/>
      <c r="HB220" s="7"/>
      <c r="HC220" s="7"/>
      <c r="HD220" s="7"/>
      <c r="HE220" s="7"/>
      <c r="HF220" s="7"/>
      <c r="HG220" s="7"/>
      <c r="HH220" s="7"/>
    </row>
    <row r="221" s="1" customFormat="1" spans="2:216">
      <c r="B221" s="4"/>
      <c r="C221" s="5"/>
      <c r="D221" s="6"/>
      <c r="F221" s="2"/>
      <c r="HB221" s="7"/>
      <c r="HC221" s="7"/>
      <c r="HD221" s="7"/>
      <c r="HE221" s="7"/>
      <c r="HF221" s="7"/>
      <c r="HG221" s="7"/>
      <c r="HH221" s="7"/>
    </row>
    <row r="222" s="1" customFormat="1" spans="2:216">
      <c r="B222" s="4"/>
      <c r="C222" s="5"/>
      <c r="D222" s="6"/>
      <c r="F222" s="2"/>
      <c r="HB222" s="7"/>
      <c r="HC222" s="7"/>
      <c r="HD222" s="7"/>
      <c r="HE222" s="7"/>
      <c r="HF222" s="7"/>
      <c r="HG222" s="7"/>
      <c r="HH222" s="7"/>
    </row>
    <row r="223" s="1" customFormat="1" spans="2:216">
      <c r="B223" s="4"/>
      <c r="C223" s="5"/>
      <c r="D223" s="6"/>
      <c r="F223" s="2"/>
      <c r="HB223" s="7"/>
      <c r="HC223" s="7"/>
      <c r="HD223" s="7"/>
      <c r="HE223" s="7"/>
      <c r="HF223" s="7"/>
      <c r="HG223" s="7"/>
      <c r="HH223" s="7"/>
    </row>
    <row r="224" s="1" customFormat="1" spans="2:216">
      <c r="B224" s="4"/>
      <c r="C224" s="5"/>
      <c r="D224" s="6"/>
      <c r="F224" s="2"/>
      <c r="HB224" s="7"/>
      <c r="HC224" s="7"/>
      <c r="HD224" s="7"/>
      <c r="HE224" s="7"/>
      <c r="HF224" s="7"/>
      <c r="HG224" s="7"/>
      <c r="HH224" s="7"/>
    </row>
    <row r="225" s="1" customFormat="1" spans="2:216">
      <c r="B225" s="4"/>
      <c r="C225" s="5"/>
      <c r="D225" s="6"/>
      <c r="F225" s="2"/>
      <c r="HB225" s="7"/>
      <c r="HC225" s="7"/>
      <c r="HD225" s="7"/>
      <c r="HE225" s="7"/>
      <c r="HF225" s="7"/>
      <c r="HG225" s="7"/>
      <c r="HH225" s="7"/>
    </row>
    <row r="226" s="1" customFormat="1" spans="2:216">
      <c r="B226" s="4"/>
      <c r="C226" s="5"/>
      <c r="D226" s="6"/>
      <c r="F226" s="2"/>
      <c r="HB226" s="7"/>
      <c r="HC226" s="7"/>
      <c r="HD226" s="7"/>
      <c r="HE226" s="7"/>
      <c r="HF226" s="7"/>
      <c r="HG226" s="7"/>
      <c r="HH226" s="7"/>
    </row>
    <row r="227" s="1" customFormat="1" spans="2:216">
      <c r="B227" s="4"/>
      <c r="C227" s="5"/>
      <c r="D227" s="6"/>
      <c r="F227" s="2"/>
      <c r="HB227" s="7"/>
      <c r="HC227" s="7"/>
      <c r="HD227" s="7"/>
      <c r="HE227" s="7"/>
      <c r="HF227" s="7"/>
      <c r="HG227" s="7"/>
      <c r="HH227" s="7"/>
    </row>
    <row r="228" s="1" customFormat="1" spans="2:216">
      <c r="B228" s="4"/>
      <c r="C228" s="5"/>
      <c r="D228" s="6"/>
      <c r="F228" s="2"/>
      <c r="HB228" s="7"/>
      <c r="HC228" s="7"/>
      <c r="HD228" s="7"/>
      <c r="HE228" s="7"/>
      <c r="HF228" s="7"/>
      <c r="HG228" s="7"/>
      <c r="HH228" s="7"/>
    </row>
    <row r="229" s="1" customFormat="1" spans="2:216">
      <c r="B229" s="4"/>
      <c r="C229" s="5"/>
      <c r="D229" s="6"/>
      <c r="F229" s="2"/>
      <c r="HB229" s="7"/>
      <c r="HC229" s="7"/>
      <c r="HD229" s="7"/>
      <c r="HE229" s="7"/>
      <c r="HF229" s="7"/>
      <c r="HG229" s="7"/>
      <c r="HH229" s="7"/>
    </row>
    <row r="230" s="1" customFormat="1" spans="2:216">
      <c r="B230" s="4"/>
      <c r="C230" s="5"/>
      <c r="D230" s="6"/>
      <c r="F230" s="2"/>
      <c r="HB230" s="7"/>
      <c r="HC230" s="7"/>
      <c r="HD230" s="7"/>
      <c r="HE230" s="7"/>
      <c r="HF230" s="7"/>
      <c r="HG230" s="7"/>
      <c r="HH230" s="7"/>
    </row>
    <row r="231" s="1" customFormat="1" spans="2:216">
      <c r="B231" s="4"/>
      <c r="C231" s="5"/>
      <c r="D231" s="6"/>
      <c r="F231" s="2"/>
      <c r="HB231" s="7"/>
      <c r="HC231" s="7"/>
      <c r="HD231" s="7"/>
      <c r="HE231" s="7"/>
      <c r="HF231" s="7"/>
      <c r="HG231" s="7"/>
      <c r="HH231" s="7"/>
    </row>
    <row r="232" s="1" customFormat="1" spans="2:216">
      <c r="B232" s="4"/>
      <c r="C232" s="5"/>
      <c r="D232" s="6"/>
      <c r="F232" s="2"/>
      <c r="HB232" s="7"/>
      <c r="HC232" s="7"/>
      <c r="HD232" s="7"/>
      <c r="HE232" s="7"/>
      <c r="HF232" s="7"/>
      <c r="HG232" s="7"/>
      <c r="HH232" s="7"/>
    </row>
    <row r="233" s="1" customFormat="1" spans="2:216">
      <c r="B233" s="4"/>
      <c r="C233" s="5"/>
      <c r="D233" s="6"/>
      <c r="F233" s="2"/>
      <c r="HB233" s="7"/>
      <c r="HC233" s="7"/>
      <c r="HD233" s="7"/>
      <c r="HE233" s="7"/>
      <c r="HF233" s="7"/>
      <c r="HG233" s="7"/>
      <c r="HH233" s="7"/>
    </row>
    <row r="234" s="1" customFormat="1" spans="2:216">
      <c r="B234" s="4"/>
      <c r="C234" s="5"/>
      <c r="D234" s="6"/>
      <c r="F234" s="2"/>
      <c r="HB234" s="7"/>
      <c r="HC234" s="7"/>
      <c r="HD234" s="7"/>
      <c r="HE234" s="7"/>
      <c r="HF234" s="7"/>
      <c r="HG234" s="7"/>
      <c r="HH234" s="7"/>
    </row>
    <row r="235" s="1" customFormat="1" spans="2:216">
      <c r="B235" s="4"/>
      <c r="C235" s="5"/>
      <c r="D235" s="6"/>
      <c r="F235" s="2"/>
      <c r="HB235" s="7"/>
      <c r="HC235" s="7"/>
      <c r="HD235" s="7"/>
      <c r="HE235" s="7"/>
      <c r="HF235" s="7"/>
      <c r="HG235" s="7"/>
      <c r="HH235" s="7"/>
    </row>
    <row r="236" s="1" customFormat="1" spans="2:216">
      <c r="B236" s="4"/>
      <c r="C236" s="5"/>
      <c r="D236" s="6"/>
      <c r="F236" s="2"/>
      <c r="HB236" s="7"/>
      <c r="HC236" s="7"/>
      <c r="HD236" s="7"/>
      <c r="HE236" s="7"/>
      <c r="HF236" s="7"/>
      <c r="HG236" s="7"/>
      <c r="HH236" s="7"/>
    </row>
    <row r="237" s="1" customFormat="1" spans="2:216">
      <c r="B237" s="4"/>
      <c r="C237" s="5"/>
      <c r="D237" s="6"/>
      <c r="F237" s="2"/>
      <c r="HB237" s="7"/>
      <c r="HC237" s="7"/>
      <c r="HD237" s="7"/>
      <c r="HE237" s="7"/>
      <c r="HF237" s="7"/>
      <c r="HG237" s="7"/>
      <c r="HH237" s="7"/>
    </row>
    <row r="238" s="1" customFormat="1" spans="2:216">
      <c r="B238" s="4"/>
      <c r="C238" s="5"/>
      <c r="D238" s="6"/>
      <c r="F238" s="2"/>
      <c r="HB238" s="7"/>
      <c r="HC238" s="7"/>
      <c r="HD238" s="7"/>
      <c r="HE238" s="7"/>
      <c r="HF238" s="7"/>
      <c r="HG238" s="7"/>
      <c r="HH238" s="7"/>
    </row>
    <row r="239" s="1" customFormat="1" spans="2:216">
      <c r="B239" s="4"/>
      <c r="C239" s="5"/>
      <c r="D239" s="6"/>
      <c r="F239" s="2"/>
      <c r="HB239" s="7"/>
      <c r="HC239" s="7"/>
      <c r="HD239" s="7"/>
      <c r="HE239" s="7"/>
      <c r="HF239" s="7"/>
      <c r="HG239" s="7"/>
      <c r="HH239" s="7"/>
    </row>
    <row r="240" s="1" customFormat="1" spans="2:216">
      <c r="B240" s="4"/>
      <c r="C240" s="5"/>
      <c r="D240" s="6"/>
      <c r="F240" s="2"/>
      <c r="HB240" s="7"/>
      <c r="HC240" s="7"/>
      <c r="HD240" s="7"/>
      <c r="HE240" s="7"/>
      <c r="HF240" s="7"/>
      <c r="HG240" s="7"/>
      <c r="HH240" s="7"/>
    </row>
    <row r="241" s="1" customFormat="1" spans="2:216">
      <c r="B241" s="4"/>
      <c r="C241" s="5"/>
      <c r="D241" s="6"/>
      <c r="F241" s="2"/>
      <c r="HB241" s="7"/>
      <c r="HC241" s="7"/>
      <c r="HD241" s="7"/>
      <c r="HE241" s="7"/>
      <c r="HF241" s="7"/>
      <c r="HG241" s="7"/>
      <c r="HH241" s="7"/>
    </row>
    <row r="242" s="1" customFormat="1" spans="2:216">
      <c r="B242" s="4"/>
      <c r="C242" s="5"/>
      <c r="D242" s="6"/>
      <c r="F242" s="2"/>
      <c r="HB242" s="7"/>
      <c r="HC242" s="7"/>
      <c r="HD242" s="7"/>
      <c r="HE242" s="7"/>
      <c r="HF242" s="7"/>
      <c r="HG242" s="7"/>
      <c r="HH242" s="7"/>
    </row>
    <row r="243" s="1" customFormat="1" spans="2:216">
      <c r="B243" s="4"/>
      <c r="C243" s="5"/>
      <c r="D243" s="6"/>
      <c r="F243" s="2"/>
      <c r="HB243" s="7"/>
      <c r="HC243" s="7"/>
      <c r="HD243" s="7"/>
      <c r="HE243" s="7"/>
      <c r="HF243" s="7"/>
      <c r="HG243" s="7"/>
      <c r="HH243" s="7"/>
    </row>
    <row r="244" s="1" customFormat="1" spans="2:216">
      <c r="B244" s="4"/>
      <c r="C244" s="5"/>
      <c r="D244" s="6"/>
      <c r="F244" s="2"/>
      <c r="HB244" s="7"/>
      <c r="HC244" s="7"/>
      <c r="HD244" s="7"/>
      <c r="HE244" s="7"/>
      <c r="HF244" s="7"/>
      <c r="HG244" s="7"/>
      <c r="HH244" s="7"/>
    </row>
    <row r="245" s="1" customFormat="1" spans="2:216">
      <c r="B245" s="4"/>
      <c r="C245" s="5"/>
      <c r="D245" s="6"/>
      <c r="F245" s="2"/>
      <c r="HB245" s="7"/>
      <c r="HC245" s="7"/>
      <c r="HD245" s="7"/>
      <c r="HE245" s="7"/>
      <c r="HF245" s="7"/>
      <c r="HG245" s="7"/>
      <c r="HH245" s="7"/>
    </row>
    <row r="246" s="1" customFormat="1" spans="2:216">
      <c r="B246" s="4"/>
      <c r="C246" s="5"/>
      <c r="D246" s="6"/>
      <c r="F246" s="2"/>
      <c r="HB246" s="7"/>
      <c r="HC246" s="7"/>
      <c r="HD246" s="7"/>
      <c r="HE246" s="7"/>
      <c r="HF246" s="7"/>
      <c r="HG246" s="7"/>
      <c r="HH246" s="7"/>
    </row>
    <row r="247" s="1" customFormat="1" spans="2:216">
      <c r="B247" s="4"/>
      <c r="C247" s="5"/>
      <c r="D247" s="6"/>
      <c r="F247" s="2"/>
      <c r="HB247" s="7"/>
      <c r="HC247" s="7"/>
      <c r="HD247" s="7"/>
      <c r="HE247" s="7"/>
      <c r="HF247" s="7"/>
      <c r="HG247" s="7"/>
      <c r="HH247" s="7"/>
    </row>
    <row r="248" s="1" customFormat="1" spans="2:216">
      <c r="B248" s="4"/>
      <c r="C248" s="5"/>
      <c r="D248" s="6"/>
      <c r="F248" s="2"/>
      <c r="HB248" s="7"/>
      <c r="HC248" s="7"/>
      <c r="HD248" s="7"/>
      <c r="HE248" s="7"/>
      <c r="HF248" s="7"/>
      <c r="HG248" s="7"/>
      <c r="HH248" s="7"/>
    </row>
    <row r="249" s="1" customFormat="1" spans="2:216">
      <c r="B249" s="4"/>
      <c r="C249" s="5"/>
      <c r="D249" s="6"/>
      <c r="F249" s="2"/>
      <c r="HB249" s="7"/>
      <c r="HC249" s="7"/>
      <c r="HD249" s="7"/>
      <c r="HE249" s="7"/>
      <c r="HF249" s="7"/>
      <c r="HG249" s="7"/>
      <c r="HH249" s="7"/>
    </row>
    <row r="250" s="1" customFormat="1" spans="2:216">
      <c r="B250" s="4"/>
      <c r="C250" s="5"/>
      <c r="D250" s="6"/>
      <c r="F250" s="2"/>
      <c r="HB250" s="7"/>
      <c r="HC250" s="7"/>
      <c r="HD250" s="7"/>
      <c r="HE250" s="7"/>
      <c r="HF250" s="7"/>
      <c r="HG250" s="7"/>
      <c r="HH250" s="7"/>
    </row>
    <row r="251" s="1" customFormat="1" spans="2:216">
      <c r="B251" s="4"/>
      <c r="C251" s="5"/>
      <c r="D251" s="6"/>
      <c r="F251" s="2"/>
      <c r="HB251" s="7"/>
      <c r="HC251" s="7"/>
      <c r="HD251" s="7"/>
      <c r="HE251" s="7"/>
      <c r="HF251" s="7"/>
      <c r="HG251" s="7"/>
      <c r="HH251" s="7"/>
    </row>
    <row r="252" s="1" customFormat="1" spans="2:216">
      <c r="B252" s="4"/>
      <c r="C252" s="5"/>
      <c r="D252" s="6"/>
      <c r="F252" s="2"/>
      <c r="HB252" s="7"/>
      <c r="HC252" s="7"/>
      <c r="HD252" s="7"/>
      <c r="HE252" s="7"/>
      <c r="HF252" s="7"/>
      <c r="HG252" s="7"/>
      <c r="HH252" s="7"/>
    </row>
    <row r="253" s="1" customFormat="1" spans="2:216">
      <c r="B253" s="4"/>
      <c r="C253" s="5"/>
      <c r="D253" s="6"/>
      <c r="F253" s="2"/>
      <c r="HB253" s="7"/>
      <c r="HC253" s="7"/>
      <c r="HD253" s="7"/>
      <c r="HE253" s="7"/>
      <c r="HF253" s="7"/>
      <c r="HG253" s="7"/>
      <c r="HH253" s="7"/>
    </row>
    <row r="254" s="1" customFormat="1" spans="2:216">
      <c r="B254" s="4"/>
      <c r="C254" s="5"/>
      <c r="D254" s="6"/>
      <c r="F254" s="2"/>
      <c r="HB254" s="7"/>
      <c r="HC254" s="7"/>
      <c r="HD254" s="7"/>
      <c r="HE254" s="7"/>
      <c r="HF254" s="7"/>
      <c r="HG254" s="7"/>
      <c r="HH254" s="7"/>
    </row>
    <row r="255" s="1" customFormat="1" spans="2:216">
      <c r="B255" s="4"/>
      <c r="C255" s="5"/>
      <c r="D255" s="6"/>
      <c r="F255" s="2"/>
      <c r="HB255" s="7"/>
      <c r="HC255" s="7"/>
      <c r="HD255" s="7"/>
      <c r="HE255" s="7"/>
      <c r="HF255" s="7"/>
      <c r="HG255" s="7"/>
      <c r="HH255" s="7"/>
    </row>
    <row r="256" s="1" customFormat="1" spans="2:216">
      <c r="B256" s="4"/>
      <c r="C256" s="5"/>
      <c r="D256" s="6"/>
      <c r="F256" s="2"/>
      <c r="HB256" s="7"/>
      <c r="HC256" s="7"/>
      <c r="HD256" s="7"/>
      <c r="HE256" s="7"/>
      <c r="HF256" s="7"/>
      <c r="HG256" s="7"/>
      <c r="HH256" s="7"/>
    </row>
    <row r="257" s="1" customFormat="1" spans="2:216">
      <c r="B257" s="4"/>
      <c r="C257" s="5"/>
      <c r="D257" s="6"/>
      <c r="F257" s="2"/>
      <c r="HB257" s="7"/>
      <c r="HC257" s="7"/>
      <c r="HD257" s="7"/>
      <c r="HE257" s="7"/>
      <c r="HF257" s="7"/>
      <c r="HG257" s="7"/>
      <c r="HH257" s="7"/>
    </row>
    <row r="258" s="1" customFormat="1" spans="2:216">
      <c r="B258" s="4"/>
      <c r="C258" s="5"/>
      <c r="D258" s="6"/>
      <c r="F258" s="2"/>
      <c r="HB258" s="7"/>
      <c r="HC258" s="7"/>
      <c r="HD258" s="7"/>
      <c r="HE258" s="7"/>
      <c r="HF258" s="7"/>
      <c r="HG258" s="7"/>
      <c r="HH258" s="7"/>
    </row>
    <row r="259" s="1" customFormat="1" spans="2:216">
      <c r="B259" s="4"/>
      <c r="C259" s="5"/>
      <c r="D259" s="6"/>
      <c r="F259" s="2"/>
      <c r="HB259" s="7"/>
      <c r="HC259" s="7"/>
      <c r="HD259" s="7"/>
      <c r="HE259" s="7"/>
      <c r="HF259" s="7"/>
      <c r="HG259" s="7"/>
      <c r="HH259" s="7"/>
    </row>
    <row r="260" s="1" customFormat="1" spans="2:216">
      <c r="B260" s="4"/>
      <c r="C260" s="5"/>
      <c r="D260" s="6"/>
      <c r="F260" s="2"/>
      <c r="HB260" s="7"/>
      <c r="HC260" s="7"/>
      <c r="HD260" s="7"/>
      <c r="HE260" s="7"/>
      <c r="HF260" s="7"/>
      <c r="HG260" s="7"/>
      <c r="HH260" s="7"/>
    </row>
    <row r="261" s="1" customFormat="1" spans="2:216">
      <c r="B261" s="4"/>
      <c r="C261" s="5"/>
      <c r="D261" s="6"/>
      <c r="F261" s="2"/>
      <c r="HB261" s="7"/>
      <c r="HC261" s="7"/>
      <c r="HD261" s="7"/>
      <c r="HE261" s="7"/>
      <c r="HF261" s="7"/>
      <c r="HG261" s="7"/>
      <c r="HH261" s="7"/>
    </row>
    <row r="262" s="1" customFormat="1" spans="2:216">
      <c r="B262" s="4"/>
      <c r="C262" s="5"/>
      <c r="D262" s="6"/>
      <c r="F262" s="2"/>
      <c r="HB262" s="7"/>
      <c r="HC262" s="7"/>
      <c r="HD262" s="7"/>
      <c r="HE262" s="7"/>
      <c r="HF262" s="7"/>
      <c r="HG262" s="7"/>
      <c r="HH262" s="7"/>
    </row>
    <row r="263" s="1" customFormat="1" spans="2:216">
      <c r="B263" s="4"/>
      <c r="C263" s="5"/>
      <c r="D263" s="6"/>
      <c r="F263" s="2"/>
      <c r="HB263" s="7"/>
      <c r="HC263" s="7"/>
      <c r="HD263" s="7"/>
      <c r="HE263" s="7"/>
      <c r="HF263" s="7"/>
      <c r="HG263" s="7"/>
      <c r="HH263" s="7"/>
    </row>
    <row r="264" s="1" customFormat="1" spans="2:216">
      <c r="B264" s="4"/>
      <c r="C264" s="5"/>
      <c r="D264" s="6"/>
      <c r="F264" s="2"/>
      <c r="HB264" s="7"/>
      <c r="HC264" s="7"/>
      <c r="HD264" s="7"/>
      <c r="HE264" s="7"/>
      <c r="HF264" s="7"/>
      <c r="HG264" s="7"/>
      <c r="HH264" s="7"/>
    </row>
    <row r="265" s="1" customFormat="1" spans="2:216">
      <c r="B265" s="4"/>
      <c r="C265" s="5"/>
      <c r="D265" s="6"/>
      <c r="F265" s="2"/>
      <c r="HB265" s="7"/>
      <c r="HC265" s="7"/>
      <c r="HD265" s="7"/>
      <c r="HE265" s="7"/>
      <c r="HF265" s="7"/>
      <c r="HG265" s="7"/>
      <c r="HH265" s="7"/>
    </row>
    <row r="266" s="1" customFormat="1" spans="2:216">
      <c r="B266" s="4"/>
      <c r="C266" s="5"/>
      <c r="D266" s="6"/>
      <c r="F266" s="2"/>
      <c r="HB266" s="7"/>
      <c r="HC266" s="7"/>
      <c r="HD266" s="7"/>
      <c r="HE266" s="7"/>
      <c r="HF266" s="7"/>
      <c r="HG266" s="7"/>
      <c r="HH266" s="7"/>
    </row>
    <row r="267" s="1" customFormat="1" spans="2:216">
      <c r="B267" s="4"/>
      <c r="C267" s="5"/>
      <c r="D267" s="6"/>
      <c r="F267" s="2"/>
      <c r="HB267" s="7"/>
      <c r="HC267" s="7"/>
      <c r="HD267" s="7"/>
      <c r="HE267" s="7"/>
      <c r="HF267" s="7"/>
      <c r="HG267" s="7"/>
      <c r="HH267" s="7"/>
    </row>
    <row r="268" s="1" customFormat="1" spans="2:216">
      <c r="B268" s="4"/>
      <c r="C268" s="5"/>
      <c r="D268" s="6"/>
      <c r="F268" s="2"/>
      <c r="HB268" s="7"/>
      <c r="HC268" s="7"/>
      <c r="HD268" s="7"/>
      <c r="HE268" s="7"/>
      <c r="HF268" s="7"/>
      <c r="HG268" s="7"/>
      <c r="HH268" s="7"/>
    </row>
    <row r="269" s="1" customFormat="1" spans="2:216">
      <c r="B269" s="4"/>
      <c r="C269" s="5"/>
      <c r="D269" s="6"/>
      <c r="F269" s="2"/>
      <c r="HB269" s="7"/>
      <c r="HC269" s="7"/>
      <c r="HD269" s="7"/>
      <c r="HE269" s="7"/>
      <c r="HF269" s="7"/>
      <c r="HG269" s="7"/>
      <c r="HH269" s="7"/>
    </row>
    <row r="270" s="1" customFormat="1" spans="2:216">
      <c r="B270" s="4"/>
      <c r="C270" s="5"/>
      <c r="D270" s="6"/>
      <c r="F270" s="2"/>
      <c r="HB270" s="7"/>
      <c r="HC270" s="7"/>
      <c r="HD270" s="7"/>
      <c r="HE270" s="7"/>
      <c r="HF270" s="7"/>
      <c r="HG270" s="7"/>
      <c r="HH270" s="7"/>
    </row>
    <row r="271" s="1" customFormat="1" spans="2:216">
      <c r="B271" s="4"/>
      <c r="C271" s="5"/>
      <c r="D271" s="6"/>
      <c r="F271" s="2"/>
      <c r="HB271" s="7"/>
      <c r="HC271" s="7"/>
      <c r="HD271" s="7"/>
      <c r="HE271" s="7"/>
      <c r="HF271" s="7"/>
      <c r="HG271" s="7"/>
      <c r="HH271" s="7"/>
    </row>
    <row r="272" s="1" customFormat="1" spans="2:216">
      <c r="B272" s="4"/>
      <c r="C272" s="5"/>
      <c r="D272" s="6"/>
      <c r="F272" s="2"/>
      <c r="HB272" s="7"/>
      <c r="HC272" s="7"/>
      <c r="HD272" s="7"/>
      <c r="HE272" s="7"/>
      <c r="HF272" s="7"/>
      <c r="HG272" s="7"/>
      <c r="HH272" s="7"/>
    </row>
    <row r="273" s="1" customFormat="1" spans="2:216">
      <c r="B273" s="4"/>
      <c r="C273" s="5"/>
      <c r="D273" s="6"/>
      <c r="F273" s="2"/>
      <c r="HB273" s="7"/>
      <c r="HC273" s="7"/>
      <c r="HD273" s="7"/>
      <c r="HE273" s="7"/>
      <c r="HF273" s="7"/>
      <c r="HG273" s="7"/>
      <c r="HH273" s="7"/>
    </row>
    <row r="274" s="1" customFormat="1" spans="2:216">
      <c r="B274" s="4"/>
      <c r="C274" s="5"/>
      <c r="D274" s="6"/>
      <c r="F274" s="2"/>
      <c r="HB274" s="7"/>
      <c r="HC274" s="7"/>
      <c r="HD274" s="7"/>
      <c r="HE274" s="7"/>
      <c r="HF274" s="7"/>
      <c r="HG274" s="7"/>
      <c r="HH274" s="7"/>
    </row>
    <row r="275" s="1" customFormat="1" spans="2:216">
      <c r="B275" s="4"/>
      <c r="C275" s="5"/>
      <c r="D275" s="6"/>
      <c r="F275" s="2"/>
      <c r="HB275" s="7"/>
      <c r="HC275" s="7"/>
      <c r="HD275" s="7"/>
      <c r="HE275" s="7"/>
      <c r="HF275" s="7"/>
      <c r="HG275" s="7"/>
      <c r="HH275" s="7"/>
    </row>
    <row r="276" s="1" customFormat="1" spans="2:216">
      <c r="B276" s="4"/>
      <c r="C276" s="5"/>
      <c r="D276" s="6"/>
      <c r="F276" s="2"/>
      <c r="HB276" s="7"/>
      <c r="HC276" s="7"/>
      <c r="HD276" s="7"/>
      <c r="HE276" s="7"/>
      <c r="HF276" s="7"/>
      <c r="HG276" s="7"/>
      <c r="HH276" s="7"/>
    </row>
    <row r="277" s="1" customFormat="1" spans="2:216">
      <c r="B277" s="4"/>
      <c r="C277" s="5"/>
      <c r="D277" s="6"/>
      <c r="F277" s="2"/>
      <c r="HB277" s="7"/>
      <c r="HC277" s="7"/>
      <c r="HD277" s="7"/>
      <c r="HE277" s="7"/>
      <c r="HF277" s="7"/>
      <c r="HG277" s="7"/>
      <c r="HH277" s="7"/>
    </row>
    <row r="278" s="1" customFormat="1" spans="2:216">
      <c r="B278" s="4"/>
      <c r="C278" s="5"/>
      <c r="D278" s="6"/>
      <c r="F278" s="2"/>
      <c r="HB278" s="7"/>
      <c r="HC278" s="7"/>
      <c r="HD278" s="7"/>
      <c r="HE278" s="7"/>
      <c r="HF278" s="7"/>
      <c r="HG278" s="7"/>
      <c r="HH278" s="7"/>
    </row>
    <row r="279" s="1" customFormat="1" spans="2:216">
      <c r="B279" s="4"/>
      <c r="C279" s="5"/>
      <c r="D279" s="6"/>
      <c r="F279" s="2"/>
      <c r="HB279" s="7"/>
      <c r="HC279" s="7"/>
      <c r="HD279" s="7"/>
      <c r="HE279" s="7"/>
      <c r="HF279" s="7"/>
      <c r="HG279" s="7"/>
      <c r="HH279" s="7"/>
    </row>
    <row r="280" s="1" customFormat="1" spans="2:216">
      <c r="B280" s="4"/>
      <c r="C280" s="5"/>
      <c r="D280" s="6"/>
      <c r="F280" s="2"/>
      <c r="HB280" s="7"/>
      <c r="HC280" s="7"/>
      <c r="HD280" s="7"/>
      <c r="HE280" s="7"/>
      <c r="HF280" s="7"/>
      <c r="HG280" s="7"/>
      <c r="HH280" s="7"/>
    </row>
    <row r="281" s="1" customFormat="1" spans="2:216">
      <c r="B281" s="4"/>
      <c r="C281" s="5"/>
      <c r="D281" s="6"/>
      <c r="F281" s="2"/>
      <c r="HB281" s="7"/>
      <c r="HC281" s="7"/>
      <c r="HD281" s="7"/>
      <c r="HE281" s="7"/>
      <c r="HF281" s="7"/>
      <c r="HG281" s="7"/>
      <c r="HH281" s="7"/>
    </row>
    <row r="282" s="1" customFormat="1" spans="2:216">
      <c r="B282" s="4"/>
      <c r="C282" s="5"/>
      <c r="D282" s="6"/>
      <c r="F282" s="2"/>
      <c r="HB282" s="7"/>
      <c r="HC282" s="7"/>
      <c r="HD282" s="7"/>
      <c r="HE282" s="7"/>
      <c r="HF282" s="7"/>
      <c r="HG282" s="7"/>
      <c r="HH282" s="7"/>
    </row>
    <row r="283" s="1" customFormat="1" spans="2:216">
      <c r="B283" s="4"/>
      <c r="C283" s="5"/>
      <c r="D283" s="6"/>
      <c r="F283" s="2"/>
      <c r="HB283" s="7"/>
      <c r="HC283" s="7"/>
      <c r="HD283" s="7"/>
      <c r="HE283" s="7"/>
      <c r="HF283" s="7"/>
      <c r="HG283" s="7"/>
      <c r="HH283" s="7"/>
    </row>
    <row r="284" s="1" customFormat="1" spans="2:216">
      <c r="B284" s="4"/>
      <c r="C284" s="5"/>
      <c r="D284" s="6"/>
      <c r="F284" s="2"/>
      <c r="HB284" s="7"/>
      <c r="HC284" s="7"/>
      <c r="HD284" s="7"/>
      <c r="HE284" s="7"/>
      <c r="HF284" s="7"/>
      <c r="HG284" s="7"/>
      <c r="HH284" s="7"/>
    </row>
    <row r="285" s="1" customFormat="1" spans="2:216">
      <c r="B285" s="4"/>
      <c r="C285" s="5"/>
      <c r="D285" s="6"/>
      <c r="F285" s="2"/>
      <c r="HB285" s="7"/>
      <c r="HC285" s="7"/>
      <c r="HD285" s="7"/>
      <c r="HE285" s="7"/>
      <c r="HF285" s="7"/>
      <c r="HG285" s="7"/>
      <c r="HH285" s="7"/>
    </row>
    <row r="286" s="1" customFormat="1" spans="2:216">
      <c r="B286" s="4"/>
      <c r="C286" s="5"/>
      <c r="D286" s="6"/>
      <c r="F286" s="2"/>
      <c r="HB286" s="7"/>
      <c r="HC286" s="7"/>
      <c r="HD286" s="7"/>
      <c r="HE286" s="7"/>
      <c r="HF286" s="7"/>
      <c r="HG286" s="7"/>
      <c r="HH286" s="7"/>
    </row>
    <row r="287" s="1" customFormat="1" spans="2:216">
      <c r="B287" s="4"/>
      <c r="C287" s="5"/>
      <c r="D287" s="6"/>
      <c r="F287" s="2"/>
      <c r="HB287" s="7"/>
      <c r="HC287" s="7"/>
      <c r="HD287" s="7"/>
      <c r="HE287" s="7"/>
      <c r="HF287" s="7"/>
      <c r="HG287" s="7"/>
      <c r="HH287" s="7"/>
    </row>
    <row r="288" s="1" customFormat="1" spans="2:216">
      <c r="B288" s="4"/>
      <c r="C288" s="5"/>
      <c r="D288" s="6"/>
      <c r="F288" s="2"/>
      <c r="HB288" s="7"/>
      <c r="HC288" s="7"/>
      <c r="HD288" s="7"/>
      <c r="HE288" s="7"/>
      <c r="HF288" s="7"/>
      <c r="HG288" s="7"/>
      <c r="HH288" s="7"/>
    </row>
    <row r="289" s="1" customFormat="1" spans="2:216">
      <c r="B289" s="4"/>
      <c r="C289" s="5"/>
      <c r="D289" s="6"/>
      <c r="F289" s="2"/>
      <c r="HB289" s="7"/>
      <c r="HC289" s="7"/>
      <c r="HD289" s="7"/>
      <c r="HE289" s="7"/>
      <c r="HF289" s="7"/>
      <c r="HG289" s="7"/>
      <c r="HH289" s="7"/>
    </row>
    <row r="290" s="1" customFormat="1" spans="2:216">
      <c r="B290" s="4"/>
      <c r="C290" s="5"/>
      <c r="D290" s="6"/>
      <c r="F290" s="2"/>
      <c r="HB290" s="7"/>
      <c r="HC290" s="7"/>
      <c r="HD290" s="7"/>
      <c r="HE290" s="7"/>
      <c r="HF290" s="7"/>
      <c r="HG290" s="7"/>
      <c r="HH290" s="7"/>
    </row>
    <row r="291" s="1" customFormat="1" spans="2:216">
      <c r="B291" s="4"/>
      <c r="C291" s="5"/>
      <c r="D291" s="6"/>
      <c r="F291" s="2"/>
      <c r="HB291" s="7"/>
      <c r="HC291" s="7"/>
      <c r="HD291" s="7"/>
      <c r="HE291" s="7"/>
      <c r="HF291" s="7"/>
      <c r="HG291" s="7"/>
      <c r="HH291" s="7"/>
    </row>
    <row r="292" s="1" customFormat="1" spans="2:216">
      <c r="B292" s="4"/>
      <c r="C292" s="5"/>
      <c r="D292" s="6"/>
      <c r="F292" s="2"/>
      <c r="HB292" s="7"/>
      <c r="HC292" s="7"/>
      <c r="HD292" s="7"/>
      <c r="HE292" s="7"/>
      <c r="HF292" s="7"/>
      <c r="HG292" s="7"/>
      <c r="HH292" s="7"/>
    </row>
    <row r="293" s="1" customFormat="1" spans="2:216">
      <c r="B293" s="4"/>
      <c r="C293" s="5"/>
      <c r="D293" s="6"/>
      <c r="F293" s="2"/>
      <c r="HB293" s="7"/>
      <c r="HC293" s="7"/>
      <c r="HD293" s="7"/>
      <c r="HE293" s="7"/>
      <c r="HF293" s="7"/>
      <c r="HG293" s="7"/>
      <c r="HH293" s="7"/>
    </row>
    <row r="294" s="1" customFormat="1" spans="2:216">
      <c r="B294" s="4"/>
      <c r="C294" s="5"/>
      <c r="D294" s="6"/>
      <c r="F294" s="2"/>
      <c r="HB294" s="7"/>
      <c r="HC294" s="7"/>
      <c r="HD294" s="7"/>
      <c r="HE294" s="7"/>
      <c r="HF294" s="7"/>
      <c r="HG294" s="7"/>
      <c r="HH294" s="7"/>
    </row>
    <row r="295" s="1" customFormat="1" spans="2:216">
      <c r="B295" s="4"/>
      <c r="C295" s="5"/>
      <c r="D295" s="6"/>
      <c r="F295" s="2"/>
      <c r="HB295" s="7"/>
      <c r="HC295" s="7"/>
      <c r="HD295" s="7"/>
      <c r="HE295" s="7"/>
      <c r="HF295" s="7"/>
      <c r="HG295" s="7"/>
      <c r="HH295" s="7"/>
    </row>
    <row r="296" s="1" customFormat="1" spans="2:216">
      <c r="B296" s="4"/>
      <c r="C296" s="5"/>
      <c r="D296" s="6"/>
      <c r="F296" s="2"/>
      <c r="HB296" s="7"/>
      <c r="HC296" s="7"/>
      <c r="HD296" s="7"/>
      <c r="HE296" s="7"/>
      <c r="HF296" s="7"/>
      <c r="HG296" s="7"/>
      <c r="HH296" s="7"/>
    </row>
    <row r="297" s="1" customFormat="1" spans="2:216">
      <c r="B297" s="4"/>
      <c r="C297" s="5"/>
      <c r="D297" s="6"/>
      <c r="F297" s="2"/>
      <c r="HB297" s="7"/>
      <c r="HC297" s="7"/>
      <c r="HD297" s="7"/>
      <c r="HE297" s="7"/>
      <c r="HF297" s="7"/>
      <c r="HG297" s="7"/>
      <c r="HH297" s="7"/>
    </row>
    <row r="298" s="1" customFormat="1" spans="2:216">
      <c r="B298" s="4"/>
      <c r="C298" s="5"/>
      <c r="D298" s="6"/>
      <c r="F298" s="2"/>
      <c r="HB298" s="7"/>
      <c r="HC298" s="7"/>
      <c r="HD298" s="7"/>
      <c r="HE298" s="7"/>
      <c r="HF298" s="7"/>
      <c r="HG298" s="7"/>
      <c r="HH298" s="7"/>
    </row>
    <row r="299" s="1" customFormat="1" spans="2:216">
      <c r="B299" s="4"/>
      <c r="C299" s="5"/>
      <c r="D299" s="6"/>
      <c r="F299" s="2"/>
      <c r="HB299" s="7"/>
      <c r="HC299" s="7"/>
      <c r="HD299" s="7"/>
      <c r="HE299" s="7"/>
      <c r="HF299" s="7"/>
      <c r="HG299" s="7"/>
      <c r="HH299" s="7"/>
    </row>
    <row r="300" s="1" customFormat="1" spans="2:216">
      <c r="B300" s="4"/>
      <c r="C300" s="5"/>
      <c r="D300" s="6"/>
      <c r="F300" s="2"/>
      <c r="HB300" s="7"/>
      <c r="HC300" s="7"/>
      <c r="HD300" s="7"/>
      <c r="HE300" s="7"/>
      <c r="HF300" s="7"/>
      <c r="HG300" s="7"/>
      <c r="HH300" s="7"/>
    </row>
    <row r="301" s="1" customFormat="1" spans="2:216">
      <c r="B301" s="4"/>
      <c r="C301" s="5"/>
      <c r="D301" s="6"/>
      <c r="F301" s="2"/>
      <c r="HB301" s="7"/>
      <c r="HC301" s="7"/>
      <c r="HD301" s="7"/>
      <c r="HE301" s="7"/>
      <c r="HF301" s="7"/>
      <c r="HG301" s="7"/>
      <c r="HH301" s="7"/>
    </row>
    <row r="302" s="1" customFormat="1" spans="2:216">
      <c r="B302" s="4"/>
      <c r="C302" s="5"/>
      <c r="D302" s="6"/>
      <c r="F302" s="2"/>
      <c r="HB302" s="7"/>
      <c r="HC302" s="7"/>
      <c r="HD302" s="7"/>
      <c r="HE302" s="7"/>
      <c r="HF302" s="7"/>
      <c r="HG302" s="7"/>
      <c r="HH302" s="7"/>
    </row>
    <row r="303" s="1" customFormat="1" spans="2:216">
      <c r="B303" s="4"/>
      <c r="C303" s="5"/>
      <c r="D303" s="6"/>
      <c r="F303" s="2"/>
      <c r="HB303" s="7"/>
      <c r="HC303" s="7"/>
      <c r="HD303" s="7"/>
      <c r="HE303" s="7"/>
      <c r="HF303" s="7"/>
      <c r="HG303" s="7"/>
      <c r="HH303" s="7"/>
    </row>
    <row r="304" s="1" customFormat="1" spans="2:216">
      <c r="B304" s="4"/>
      <c r="C304" s="5"/>
      <c r="D304" s="6"/>
      <c r="F304" s="2"/>
      <c r="HB304" s="7"/>
      <c r="HC304" s="7"/>
      <c r="HD304" s="7"/>
      <c r="HE304" s="7"/>
      <c r="HF304" s="7"/>
      <c r="HG304" s="7"/>
      <c r="HH304" s="7"/>
    </row>
    <row r="305" s="1" customFormat="1" spans="2:216">
      <c r="B305" s="4"/>
      <c r="C305" s="5"/>
      <c r="D305" s="6"/>
      <c r="F305" s="2"/>
      <c r="HB305" s="7"/>
      <c r="HC305" s="7"/>
      <c r="HD305" s="7"/>
      <c r="HE305" s="7"/>
      <c r="HF305" s="7"/>
      <c r="HG305" s="7"/>
      <c r="HH305" s="7"/>
    </row>
    <row r="306" s="1" customFormat="1" spans="2:216">
      <c r="B306" s="4"/>
      <c r="C306" s="5"/>
      <c r="D306" s="6"/>
      <c r="F306" s="2"/>
      <c r="HB306" s="7"/>
      <c r="HC306" s="7"/>
      <c r="HD306" s="7"/>
      <c r="HE306" s="7"/>
      <c r="HF306" s="7"/>
      <c r="HG306" s="7"/>
      <c r="HH306" s="7"/>
    </row>
    <row r="307" s="1" customFormat="1" spans="2:216">
      <c r="B307" s="4"/>
      <c r="C307" s="5"/>
      <c r="D307" s="6"/>
      <c r="F307" s="2"/>
      <c r="HB307" s="7"/>
      <c r="HC307" s="7"/>
      <c r="HD307" s="7"/>
      <c r="HE307" s="7"/>
      <c r="HF307" s="7"/>
      <c r="HG307" s="7"/>
      <c r="HH307" s="7"/>
    </row>
    <row r="308" s="1" customFormat="1" spans="2:216">
      <c r="B308" s="4"/>
      <c r="C308" s="5"/>
      <c r="D308" s="6"/>
      <c r="F308" s="2"/>
      <c r="HB308" s="7"/>
      <c r="HC308" s="7"/>
      <c r="HD308" s="7"/>
      <c r="HE308" s="7"/>
      <c r="HF308" s="7"/>
      <c r="HG308" s="7"/>
      <c r="HH308" s="7"/>
    </row>
    <row r="309" s="1" customFormat="1" spans="2:216">
      <c r="B309" s="4"/>
      <c r="C309" s="5"/>
      <c r="D309" s="6"/>
      <c r="F309" s="2"/>
      <c r="HB309" s="7"/>
      <c r="HC309" s="7"/>
      <c r="HD309" s="7"/>
      <c r="HE309" s="7"/>
      <c r="HF309" s="7"/>
      <c r="HG309" s="7"/>
      <c r="HH309" s="7"/>
    </row>
    <row r="310" s="1" customFormat="1" spans="2:216">
      <c r="B310" s="4"/>
      <c r="C310" s="5"/>
      <c r="D310" s="6"/>
      <c r="F310" s="2"/>
      <c r="HB310" s="7"/>
      <c r="HC310" s="7"/>
      <c r="HD310" s="7"/>
      <c r="HE310" s="7"/>
      <c r="HF310" s="7"/>
      <c r="HG310" s="7"/>
      <c r="HH310" s="7"/>
    </row>
    <row r="311" s="1" customFormat="1" spans="2:216">
      <c r="B311" s="4"/>
      <c r="C311" s="5"/>
      <c r="D311" s="6"/>
      <c r="F311" s="2"/>
      <c r="HB311" s="7"/>
      <c r="HC311" s="7"/>
      <c r="HD311" s="7"/>
      <c r="HE311" s="7"/>
      <c r="HF311" s="7"/>
      <c r="HG311" s="7"/>
      <c r="HH311" s="7"/>
    </row>
    <row r="312" s="1" customFormat="1" spans="2:216">
      <c r="B312" s="4"/>
      <c r="C312" s="5"/>
      <c r="D312" s="6"/>
      <c r="F312" s="2"/>
      <c r="HB312" s="7"/>
      <c r="HC312" s="7"/>
      <c r="HD312" s="7"/>
      <c r="HE312" s="7"/>
      <c r="HF312" s="7"/>
      <c r="HG312" s="7"/>
      <c r="HH312" s="7"/>
    </row>
    <row r="313" s="1" customFormat="1" spans="2:216">
      <c r="B313" s="4"/>
      <c r="C313" s="5"/>
      <c r="D313" s="6"/>
      <c r="F313" s="2"/>
      <c r="HB313" s="7"/>
      <c r="HC313" s="7"/>
      <c r="HD313" s="7"/>
      <c r="HE313" s="7"/>
      <c r="HF313" s="7"/>
      <c r="HG313" s="7"/>
      <c r="HH313" s="7"/>
    </row>
    <row r="314" s="1" customFormat="1" spans="2:216">
      <c r="B314" s="4"/>
      <c r="C314" s="5"/>
      <c r="D314" s="6"/>
      <c r="F314" s="2"/>
      <c r="HB314" s="7"/>
      <c r="HC314" s="7"/>
      <c r="HD314" s="7"/>
      <c r="HE314" s="7"/>
      <c r="HF314" s="7"/>
      <c r="HG314" s="7"/>
      <c r="HH314" s="7"/>
    </row>
    <row r="315" s="1" customFormat="1" spans="2:216">
      <c r="B315" s="4"/>
      <c r="C315" s="5"/>
      <c r="D315" s="6"/>
      <c r="F315" s="2"/>
      <c r="HB315" s="7"/>
      <c r="HC315" s="7"/>
      <c r="HD315" s="7"/>
      <c r="HE315" s="7"/>
      <c r="HF315" s="7"/>
      <c r="HG315" s="7"/>
      <c r="HH315" s="7"/>
    </row>
    <row r="316" s="1" customFormat="1" spans="2:216">
      <c r="B316" s="4"/>
      <c r="C316" s="5"/>
      <c r="D316" s="6"/>
      <c r="F316" s="2"/>
      <c r="HB316" s="7"/>
      <c r="HC316" s="7"/>
      <c r="HD316" s="7"/>
      <c r="HE316" s="7"/>
      <c r="HF316" s="7"/>
      <c r="HG316" s="7"/>
      <c r="HH316" s="7"/>
    </row>
    <row r="317" s="1" customFormat="1" spans="2:216">
      <c r="B317" s="4"/>
      <c r="C317" s="5"/>
      <c r="D317" s="6"/>
      <c r="F317" s="2"/>
      <c r="HB317" s="7"/>
      <c r="HC317" s="7"/>
      <c r="HD317" s="7"/>
      <c r="HE317" s="7"/>
      <c r="HF317" s="7"/>
      <c r="HG317" s="7"/>
      <c r="HH317" s="7"/>
    </row>
    <row r="318" s="1" customFormat="1" spans="2:216">
      <c r="B318" s="4"/>
      <c r="C318" s="5"/>
      <c r="D318" s="6"/>
      <c r="F318" s="2"/>
      <c r="HB318" s="7"/>
      <c r="HC318" s="7"/>
      <c r="HD318" s="7"/>
      <c r="HE318" s="7"/>
      <c r="HF318" s="7"/>
      <c r="HG318" s="7"/>
      <c r="HH318" s="7"/>
    </row>
    <row r="319" s="1" customFormat="1" spans="2:216">
      <c r="B319" s="4"/>
      <c r="C319" s="5"/>
      <c r="D319" s="6"/>
      <c r="F319" s="2"/>
      <c r="HB319" s="7"/>
      <c r="HC319" s="7"/>
      <c r="HD319" s="7"/>
      <c r="HE319" s="7"/>
      <c r="HF319" s="7"/>
      <c r="HG319" s="7"/>
      <c r="HH319" s="7"/>
    </row>
    <row r="320" s="1" customFormat="1" spans="2:216">
      <c r="B320" s="4"/>
      <c r="C320" s="5"/>
      <c r="D320" s="6"/>
      <c r="F320" s="2"/>
      <c r="HB320" s="7"/>
      <c r="HC320" s="7"/>
      <c r="HD320" s="7"/>
      <c r="HE320" s="7"/>
      <c r="HF320" s="7"/>
      <c r="HG320" s="7"/>
      <c r="HH320" s="7"/>
    </row>
    <row r="321" s="1" customFormat="1" spans="2:216">
      <c r="B321" s="4"/>
      <c r="C321" s="5"/>
      <c r="D321" s="6"/>
      <c r="F321" s="2"/>
      <c r="HB321" s="7"/>
      <c r="HC321" s="7"/>
      <c r="HD321" s="7"/>
      <c r="HE321" s="7"/>
      <c r="HF321" s="7"/>
      <c r="HG321" s="7"/>
      <c r="HH321" s="7"/>
    </row>
    <row r="322" s="1" customFormat="1" spans="2:216">
      <c r="B322" s="4"/>
      <c r="C322" s="5"/>
      <c r="D322" s="6"/>
      <c r="F322" s="2"/>
      <c r="HB322" s="7"/>
      <c r="HC322" s="7"/>
      <c r="HD322" s="7"/>
      <c r="HE322" s="7"/>
      <c r="HF322" s="7"/>
      <c r="HG322" s="7"/>
      <c r="HH322" s="7"/>
    </row>
    <row r="323" s="1" customFormat="1" spans="2:216">
      <c r="B323" s="4"/>
      <c r="C323" s="5"/>
      <c r="D323" s="6"/>
      <c r="F323" s="2"/>
      <c r="HB323" s="7"/>
      <c r="HC323" s="7"/>
      <c r="HD323" s="7"/>
      <c r="HE323" s="7"/>
      <c r="HF323" s="7"/>
      <c r="HG323" s="7"/>
      <c r="HH323" s="7"/>
    </row>
    <row r="324" s="1" customFormat="1" spans="2:216">
      <c r="B324" s="4"/>
      <c r="C324" s="5"/>
      <c r="D324" s="6"/>
      <c r="F324" s="2"/>
      <c r="HB324" s="7"/>
      <c r="HC324" s="7"/>
      <c r="HD324" s="7"/>
      <c r="HE324" s="7"/>
      <c r="HF324" s="7"/>
      <c r="HG324" s="7"/>
      <c r="HH324" s="7"/>
    </row>
    <row r="325" s="1" customFormat="1" spans="2:216">
      <c r="B325" s="4"/>
      <c r="C325" s="5"/>
      <c r="D325" s="6"/>
      <c r="F325" s="2"/>
      <c r="HB325" s="7"/>
      <c r="HC325" s="7"/>
      <c r="HD325" s="7"/>
      <c r="HE325" s="7"/>
      <c r="HF325" s="7"/>
      <c r="HG325" s="7"/>
      <c r="HH325" s="7"/>
    </row>
    <row r="326" s="1" customFormat="1" spans="2:216">
      <c r="B326" s="4"/>
      <c r="C326" s="5"/>
      <c r="D326" s="6"/>
      <c r="F326" s="2"/>
      <c r="HB326" s="7"/>
      <c r="HC326" s="7"/>
      <c r="HD326" s="7"/>
      <c r="HE326" s="7"/>
      <c r="HF326" s="7"/>
      <c r="HG326" s="7"/>
      <c r="HH326" s="7"/>
    </row>
    <row r="327" s="1" customFormat="1" spans="2:216">
      <c r="B327" s="4"/>
      <c r="C327" s="5"/>
      <c r="D327" s="6"/>
      <c r="F327" s="2"/>
      <c r="HB327" s="7"/>
      <c r="HC327" s="7"/>
      <c r="HD327" s="7"/>
      <c r="HE327" s="7"/>
      <c r="HF327" s="7"/>
      <c r="HG327" s="7"/>
      <c r="HH327" s="7"/>
    </row>
    <row r="328" s="1" customFormat="1" spans="2:216">
      <c r="B328" s="4"/>
      <c r="C328" s="5"/>
      <c r="D328" s="6"/>
      <c r="F328" s="2"/>
      <c r="HB328" s="7"/>
      <c r="HC328" s="7"/>
      <c r="HD328" s="7"/>
      <c r="HE328" s="7"/>
      <c r="HF328" s="7"/>
      <c r="HG328" s="7"/>
      <c r="HH328" s="7"/>
    </row>
    <row r="329" s="1" customFormat="1" spans="2:216">
      <c r="B329" s="4"/>
      <c r="C329" s="5"/>
      <c r="D329" s="6"/>
      <c r="F329" s="2"/>
      <c r="HB329" s="7"/>
      <c r="HC329" s="7"/>
      <c r="HD329" s="7"/>
      <c r="HE329" s="7"/>
      <c r="HF329" s="7"/>
      <c r="HG329" s="7"/>
      <c r="HH329" s="7"/>
    </row>
    <row r="330" s="1" customFormat="1" spans="2:216">
      <c r="B330" s="4"/>
      <c r="C330" s="5"/>
      <c r="D330" s="6"/>
      <c r="F330" s="2"/>
      <c r="HB330" s="7"/>
      <c r="HC330" s="7"/>
      <c r="HD330" s="7"/>
      <c r="HE330" s="7"/>
      <c r="HF330" s="7"/>
      <c r="HG330" s="7"/>
      <c r="HH330" s="7"/>
    </row>
    <row r="331" s="1" customFormat="1" spans="2:216">
      <c r="B331" s="4"/>
      <c r="C331" s="5"/>
      <c r="D331" s="6"/>
      <c r="F331" s="2"/>
      <c r="HB331" s="7"/>
      <c r="HC331" s="7"/>
      <c r="HD331" s="7"/>
      <c r="HE331" s="7"/>
      <c r="HF331" s="7"/>
      <c r="HG331" s="7"/>
      <c r="HH331" s="7"/>
    </row>
    <row r="332" s="1" customFormat="1" spans="2:216">
      <c r="B332" s="4"/>
      <c r="C332" s="5"/>
      <c r="D332" s="6"/>
      <c r="F332" s="2"/>
      <c r="HB332" s="7"/>
      <c r="HC332" s="7"/>
      <c r="HD332" s="7"/>
      <c r="HE332" s="7"/>
      <c r="HF332" s="7"/>
      <c r="HG332" s="7"/>
      <c r="HH332" s="7"/>
    </row>
    <row r="333" s="1" customFormat="1" spans="2:216">
      <c r="B333" s="4"/>
      <c r="C333" s="5"/>
      <c r="D333" s="6"/>
      <c r="F333" s="2"/>
      <c r="HB333" s="7"/>
      <c r="HC333" s="7"/>
      <c r="HD333" s="7"/>
      <c r="HE333" s="7"/>
      <c r="HF333" s="7"/>
      <c r="HG333" s="7"/>
      <c r="HH333" s="7"/>
    </row>
    <row r="334" s="1" customFormat="1" spans="2:216">
      <c r="B334" s="4"/>
      <c r="C334" s="5"/>
      <c r="D334" s="6"/>
      <c r="F334" s="2"/>
      <c r="HB334" s="7"/>
      <c r="HC334" s="7"/>
      <c r="HD334" s="7"/>
      <c r="HE334" s="7"/>
      <c r="HF334" s="7"/>
      <c r="HG334" s="7"/>
      <c r="HH334" s="7"/>
    </row>
    <row r="335" s="1" customFormat="1" spans="2:216">
      <c r="B335" s="4"/>
      <c r="C335" s="5"/>
      <c r="D335" s="6"/>
      <c r="F335" s="2"/>
      <c r="HB335" s="7"/>
      <c r="HC335" s="7"/>
      <c r="HD335" s="7"/>
      <c r="HE335" s="7"/>
      <c r="HF335" s="7"/>
      <c r="HG335" s="7"/>
      <c r="HH335" s="7"/>
    </row>
    <row r="336" s="1" customFormat="1" spans="2:216">
      <c r="B336" s="4"/>
      <c r="C336" s="5"/>
      <c r="D336" s="6"/>
      <c r="F336" s="2"/>
      <c r="HB336" s="7"/>
      <c r="HC336" s="7"/>
      <c r="HD336" s="7"/>
      <c r="HE336" s="7"/>
      <c r="HF336" s="7"/>
      <c r="HG336" s="7"/>
      <c r="HH336" s="7"/>
    </row>
    <row r="337" s="1" customFormat="1" spans="2:216">
      <c r="B337" s="4"/>
      <c r="C337" s="5"/>
      <c r="D337" s="6"/>
      <c r="F337" s="2"/>
      <c r="HB337" s="7"/>
      <c r="HC337" s="7"/>
      <c r="HD337" s="7"/>
      <c r="HE337" s="7"/>
      <c r="HF337" s="7"/>
      <c r="HG337" s="7"/>
      <c r="HH337" s="7"/>
    </row>
    <row r="338" s="1" customFormat="1" spans="2:216">
      <c r="B338" s="4"/>
      <c r="C338" s="5"/>
      <c r="D338" s="6"/>
      <c r="F338" s="2"/>
      <c r="HB338" s="7"/>
      <c r="HC338" s="7"/>
      <c r="HD338" s="7"/>
      <c r="HE338" s="7"/>
      <c r="HF338" s="7"/>
      <c r="HG338" s="7"/>
      <c r="HH338" s="7"/>
    </row>
    <row r="339" s="1" customFormat="1" spans="2:216">
      <c r="B339" s="4"/>
      <c r="C339" s="5"/>
      <c r="D339" s="6"/>
      <c r="F339" s="2"/>
      <c r="HB339" s="7"/>
      <c r="HC339" s="7"/>
      <c r="HD339" s="7"/>
      <c r="HE339" s="7"/>
      <c r="HF339" s="7"/>
      <c r="HG339" s="7"/>
      <c r="HH339" s="7"/>
    </row>
    <row r="340" s="1" customFormat="1" spans="2:216">
      <c r="B340" s="4"/>
      <c r="C340" s="5"/>
      <c r="D340" s="6"/>
      <c r="F340" s="2"/>
      <c r="HB340" s="7"/>
      <c r="HC340" s="7"/>
      <c r="HD340" s="7"/>
      <c r="HE340" s="7"/>
      <c r="HF340" s="7"/>
      <c r="HG340" s="7"/>
      <c r="HH340" s="7"/>
    </row>
    <row r="341" s="1" customFormat="1" spans="2:216">
      <c r="B341" s="4"/>
      <c r="C341" s="5"/>
      <c r="D341" s="6"/>
      <c r="F341" s="2"/>
      <c r="HB341" s="7"/>
      <c r="HC341" s="7"/>
      <c r="HD341" s="7"/>
      <c r="HE341" s="7"/>
      <c r="HF341" s="7"/>
      <c r="HG341" s="7"/>
      <c r="HH341" s="7"/>
    </row>
    <row r="342" s="1" customFormat="1" spans="2:216">
      <c r="B342" s="4"/>
      <c r="C342" s="5"/>
      <c r="D342" s="6"/>
      <c r="F342" s="2"/>
      <c r="HB342" s="7"/>
      <c r="HC342" s="7"/>
      <c r="HD342" s="7"/>
      <c r="HE342" s="7"/>
      <c r="HF342" s="7"/>
      <c r="HG342" s="7"/>
      <c r="HH342" s="7"/>
    </row>
    <row r="343" s="1" customFormat="1" spans="2:216">
      <c r="B343" s="4"/>
      <c r="C343" s="5"/>
      <c r="D343" s="6"/>
      <c r="F343" s="2"/>
      <c r="HB343" s="7"/>
      <c r="HC343" s="7"/>
      <c r="HD343" s="7"/>
      <c r="HE343" s="7"/>
      <c r="HF343" s="7"/>
      <c r="HG343" s="7"/>
      <c r="HH343" s="7"/>
    </row>
    <row r="344" s="1" customFormat="1" spans="2:216">
      <c r="B344" s="4"/>
      <c r="C344" s="5"/>
      <c r="D344" s="6"/>
      <c r="F344" s="2"/>
      <c r="HB344" s="7"/>
      <c r="HC344" s="7"/>
      <c r="HD344" s="7"/>
      <c r="HE344" s="7"/>
      <c r="HF344" s="7"/>
      <c r="HG344" s="7"/>
      <c r="HH344" s="7"/>
    </row>
    <row r="345" s="1" customFormat="1" spans="2:216">
      <c r="B345" s="4"/>
      <c r="C345" s="5"/>
      <c r="D345" s="6"/>
      <c r="F345" s="2"/>
      <c r="HB345" s="7"/>
      <c r="HC345" s="7"/>
      <c r="HD345" s="7"/>
      <c r="HE345" s="7"/>
      <c r="HF345" s="7"/>
      <c r="HG345" s="7"/>
      <c r="HH345" s="7"/>
    </row>
    <row r="346" s="1" customFormat="1" spans="2:216">
      <c r="B346" s="4"/>
      <c r="C346" s="5"/>
      <c r="D346" s="6"/>
      <c r="F346" s="2"/>
      <c r="HB346" s="7"/>
      <c r="HC346" s="7"/>
      <c r="HD346" s="7"/>
      <c r="HE346" s="7"/>
      <c r="HF346" s="7"/>
      <c r="HG346" s="7"/>
      <c r="HH346" s="7"/>
    </row>
    <row r="347" s="1" customFormat="1" spans="2:216">
      <c r="B347" s="4"/>
      <c r="C347" s="5"/>
      <c r="D347" s="6"/>
      <c r="F347" s="2"/>
      <c r="HB347" s="7"/>
      <c r="HC347" s="7"/>
      <c r="HD347" s="7"/>
      <c r="HE347" s="7"/>
      <c r="HF347" s="7"/>
      <c r="HG347" s="7"/>
      <c r="HH347" s="7"/>
    </row>
    <row r="348" s="1" customFormat="1" spans="2:216">
      <c r="B348" s="4"/>
      <c r="C348" s="5"/>
      <c r="D348" s="6"/>
      <c r="F348" s="2"/>
      <c r="HB348" s="7"/>
      <c r="HC348" s="7"/>
      <c r="HD348" s="7"/>
      <c r="HE348" s="7"/>
      <c r="HF348" s="7"/>
      <c r="HG348" s="7"/>
      <c r="HH348" s="7"/>
    </row>
    <row r="349" s="1" customFormat="1" spans="2:216">
      <c r="B349" s="4"/>
      <c r="C349" s="5"/>
      <c r="D349" s="6"/>
      <c r="F349" s="2"/>
      <c r="HB349" s="7"/>
      <c r="HC349" s="7"/>
      <c r="HD349" s="7"/>
      <c r="HE349" s="7"/>
      <c r="HF349" s="7"/>
      <c r="HG349" s="7"/>
      <c r="HH349" s="7"/>
    </row>
    <row r="350" s="1" customFormat="1" spans="2:216">
      <c r="B350" s="4"/>
      <c r="C350" s="5"/>
      <c r="D350" s="6"/>
      <c r="F350" s="2"/>
      <c r="HB350" s="7"/>
      <c r="HC350" s="7"/>
      <c r="HD350" s="7"/>
      <c r="HE350" s="7"/>
      <c r="HF350" s="7"/>
      <c r="HG350" s="7"/>
      <c r="HH350" s="7"/>
    </row>
    <row r="351" s="1" customFormat="1" spans="2:216">
      <c r="B351" s="4"/>
      <c r="C351" s="5"/>
      <c r="D351" s="6"/>
      <c r="F351" s="2"/>
      <c r="HB351" s="7"/>
      <c r="HC351" s="7"/>
      <c r="HD351" s="7"/>
      <c r="HE351" s="7"/>
      <c r="HF351" s="7"/>
      <c r="HG351" s="7"/>
      <c r="HH351" s="7"/>
    </row>
    <row r="352" s="1" customFormat="1" spans="2:216">
      <c r="B352" s="4"/>
      <c r="C352" s="5"/>
      <c r="D352" s="6"/>
      <c r="F352" s="2"/>
      <c r="HB352" s="7"/>
      <c r="HC352" s="7"/>
      <c r="HD352" s="7"/>
      <c r="HE352" s="7"/>
      <c r="HF352" s="7"/>
      <c r="HG352" s="7"/>
      <c r="HH352" s="7"/>
    </row>
    <row r="353" s="1" customFormat="1" spans="2:216">
      <c r="B353" s="4"/>
      <c r="C353" s="5"/>
      <c r="D353" s="6"/>
      <c r="F353" s="2"/>
      <c r="HB353" s="7"/>
      <c r="HC353" s="7"/>
      <c r="HD353" s="7"/>
      <c r="HE353" s="7"/>
      <c r="HF353" s="7"/>
      <c r="HG353" s="7"/>
      <c r="HH353" s="7"/>
    </row>
    <row r="354" s="1" customFormat="1" spans="2:216">
      <c r="B354" s="4"/>
      <c r="C354" s="5"/>
      <c r="D354" s="6"/>
      <c r="F354" s="2"/>
      <c r="HB354" s="7"/>
      <c r="HC354" s="7"/>
      <c r="HD354" s="7"/>
      <c r="HE354" s="7"/>
      <c r="HF354" s="7"/>
      <c r="HG354" s="7"/>
      <c r="HH354" s="7"/>
    </row>
    <row r="355" s="1" customFormat="1" spans="2:216">
      <c r="B355" s="4"/>
      <c r="C355" s="5"/>
      <c r="D355" s="6"/>
      <c r="F355" s="2"/>
      <c r="HB355" s="7"/>
      <c r="HC355" s="7"/>
      <c r="HD355" s="7"/>
      <c r="HE355" s="7"/>
      <c r="HF355" s="7"/>
      <c r="HG355" s="7"/>
      <c r="HH355" s="7"/>
    </row>
    <row r="356" s="1" customFormat="1" spans="2:216">
      <c r="B356" s="4"/>
      <c r="C356" s="5"/>
      <c r="D356" s="6"/>
      <c r="F356" s="2"/>
      <c r="HB356" s="7"/>
      <c r="HC356" s="7"/>
      <c r="HD356" s="7"/>
      <c r="HE356" s="7"/>
      <c r="HF356" s="7"/>
      <c r="HG356" s="7"/>
      <c r="HH356" s="7"/>
    </row>
    <row r="357" s="1" customFormat="1" spans="2:216">
      <c r="B357" s="4"/>
      <c r="C357" s="5"/>
      <c r="D357" s="6"/>
      <c r="F357" s="2"/>
      <c r="HB357" s="7"/>
      <c r="HC357" s="7"/>
      <c r="HD357" s="7"/>
      <c r="HE357" s="7"/>
      <c r="HF357" s="7"/>
      <c r="HG357" s="7"/>
      <c r="HH357" s="7"/>
    </row>
    <row r="358" s="1" customFormat="1" spans="2:216">
      <c r="B358" s="4"/>
      <c r="C358" s="5"/>
      <c r="D358" s="6"/>
      <c r="F358" s="2"/>
      <c r="HB358" s="7"/>
      <c r="HC358" s="7"/>
      <c r="HD358" s="7"/>
      <c r="HE358" s="7"/>
      <c r="HF358" s="7"/>
      <c r="HG358" s="7"/>
      <c r="HH358" s="7"/>
    </row>
    <row r="359" s="1" customFormat="1" spans="2:216">
      <c r="B359" s="4"/>
      <c r="C359" s="5"/>
      <c r="D359" s="6"/>
      <c r="F359" s="2"/>
      <c r="HB359" s="7"/>
      <c r="HC359" s="7"/>
      <c r="HD359" s="7"/>
      <c r="HE359" s="7"/>
      <c r="HF359" s="7"/>
      <c r="HG359" s="7"/>
      <c r="HH359" s="7"/>
    </row>
    <row r="360" s="1" customFormat="1" spans="2:216">
      <c r="B360" s="4"/>
      <c r="C360" s="5"/>
      <c r="D360" s="6"/>
      <c r="F360" s="2"/>
      <c r="HB360" s="7"/>
      <c r="HC360" s="7"/>
      <c r="HD360" s="7"/>
      <c r="HE360" s="7"/>
      <c r="HF360" s="7"/>
      <c r="HG360" s="7"/>
      <c r="HH360" s="7"/>
    </row>
    <row r="361" s="1" customFormat="1" spans="2:216">
      <c r="B361" s="4"/>
      <c r="C361" s="5"/>
      <c r="D361" s="6"/>
      <c r="F361" s="2"/>
      <c r="HB361" s="7"/>
      <c r="HC361" s="7"/>
      <c r="HD361" s="7"/>
      <c r="HE361" s="7"/>
      <c r="HF361" s="7"/>
      <c r="HG361" s="7"/>
      <c r="HH361" s="7"/>
    </row>
    <row r="362" s="1" customFormat="1" spans="2:216">
      <c r="B362" s="4"/>
      <c r="C362" s="5"/>
      <c r="D362" s="6"/>
      <c r="F362" s="2"/>
      <c r="HB362" s="7"/>
      <c r="HC362" s="7"/>
      <c r="HD362" s="7"/>
      <c r="HE362" s="7"/>
      <c r="HF362" s="7"/>
      <c r="HG362" s="7"/>
      <c r="HH362" s="7"/>
    </row>
    <row r="363" s="1" customFormat="1" spans="2:216">
      <c r="B363" s="4"/>
      <c r="C363" s="5"/>
      <c r="D363" s="6"/>
      <c r="F363" s="2"/>
      <c r="HB363" s="7"/>
      <c r="HC363" s="7"/>
      <c r="HD363" s="7"/>
      <c r="HE363" s="7"/>
      <c r="HF363" s="7"/>
      <c r="HG363" s="7"/>
      <c r="HH363" s="7"/>
    </row>
    <row r="364" s="1" customFormat="1" spans="2:216">
      <c r="B364" s="4"/>
      <c r="C364" s="5"/>
      <c r="D364" s="6"/>
      <c r="F364" s="2"/>
      <c r="HB364" s="7"/>
      <c r="HC364" s="7"/>
      <c r="HD364" s="7"/>
      <c r="HE364" s="7"/>
      <c r="HF364" s="7"/>
      <c r="HG364" s="7"/>
      <c r="HH364" s="7"/>
    </row>
    <row r="365" s="1" customFormat="1" spans="2:216">
      <c r="B365" s="4"/>
      <c r="C365" s="5"/>
      <c r="D365" s="6"/>
      <c r="F365" s="2"/>
      <c r="HB365" s="7"/>
      <c r="HC365" s="7"/>
      <c r="HD365" s="7"/>
      <c r="HE365" s="7"/>
      <c r="HF365" s="7"/>
      <c r="HG365" s="7"/>
      <c r="HH365" s="7"/>
    </row>
    <row r="366" s="1" customFormat="1" spans="2:216">
      <c r="B366" s="4"/>
      <c r="C366" s="5"/>
      <c r="D366" s="6"/>
      <c r="F366" s="2"/>
      <c r="HB366" s="7"/>
      <c r="HC366" s="7"/>
      <c r="HD366" s="7"/>
      <c r="HE366" s="7"/>
      <c r="HF366" s="7"/>
      <c r="HG366" s="7"/>
      <c r="HH366" s="7"/>
    </row>
    <row r="367" s="1" customFormat="1" spans="2:216">
      <c r="B367" s="4"/>
      <c r="C367" s="5"/>
      <c r="D367" s="6"/>
      <c r="F367" s="2"/>
      <c r="HB367" s="7"/>
      <c r="HC367" s="7"/>
      <c r="HD367" s="7"/>
      <c r="HE367" s="7"/>
      <c r="HF367" s="7"/>
      <c r="HG367" s="7"/>
      <c r="HH367" s="7"/>
    </row>
    <row r="368" s="1" customFormat="1" spans="2:216">
      <c r="B368" s="4"/>
      <c r="C368" s="5"/>
      <c r="D368" s="6"/>
      <c r="F368" s="2"/>
      <c r="HB368" s="7"/>
      <c r="HC368" s="7"/>
      <c r="HD368" s="7"/>
      <c r="HE368" s="7"/>
      <c r="HF368" s="7"/>
      <c r="HG368" s="7"/>
      <c r="HH368" s="7"/>
    </row>
    <row r="369" s="1" customFormat="1" spans="2:216">
      <c r="B369" s="4"/>
      <c r="C369" s="5"/>
      <c r="D369" s="6"/>
      <c r="F369" s="2"/>
      <c r="HB369" s="7"/>
      <c r="HC369" s="7"/>
      <c r="HD369" s="7"/>
      <c r="HE369" s="7"/>
      <c r="HF369" s="7"/>
      <c r="HG369" s="7"/>
      <c r="HH369" s="7"/>
    </row>
    <row r="370" s="1" customFormat="1" spans="2:216">
      <c r="B370" s="4"/>
      <c r="C370" s="5"/>
      <c r="D370" s="6"/>
      <c r="F370" s="2"/>
      <c r="HB370" s="7"/>
      <c r="HC370" s="7"/>
      <c r="HD370" s="7"/>
      <c r="HE370" s="7"/>
      <c r="HF370" s="7"/>
      <c r="HG370" s="7"/>
      <c r="HH370" s="7"/>
    </row>
    <row r="371" s="1" customFormat="1" spans="2:216">
      <c r="B371" s="4"/>
      <c r="C371" s="5"/>
      <c r="D371" s="6"/>
      <c r="F371" s="2"/>
      <c r="HB371" s="7"/>
      <c r="HC371" s="7"/>
      <c r="HD371" s="7"/>
      <c r="HE371" s="7"/>
      <c r="HF371" s="7"/>
      <c r="HG371" s="7"/>
      <c r="HH371" s="7"/>
    </row>
    <row r="372" s="1" customFormat="1" spans="2:216">
      <c r="B372" s="4"/>
      <c r="C372" s="5"/>
      <c r="D372" s="6"/>
      <c r="F372" s="2"/>
      <c r="HB372" s="7"/>
      <c r="HC372" s="7"/>
      <c r="HD372" s="7"/>
      <c r="HE372" s="7"/>
      <c r="HF372" s="7"/>
      <c r="HG372" s="7"/>
      <c r="HH372" s="7"/>
    </row>
    <row r="373" s="1" customFormat="1" spans="2:216">
      <c r="B373" s="4"/>
      <c r="C373" s="5"/>
      <c r="D373" s="6"/>
      <c r="F373" s="2"/>
      <c r="HB373" s="7"/>
      <c r="HC373" s="7"/>
      <c r="HD373" s="7"/>
      <c r="HE373" s="7"/>
      <c r="HF373" s="7"/>
      <c r="HG373" s="7"/>
      <c r="HH373" s="7"/>
    </row>
    <row r="374" s="1" customFormat="1" spans="2:216">
      <c r="B374" s="4"/>
      <c r="C374" s="5"/>
      <c r="D374" s="6"/>
      <c r="F374" s="2"/>
      <c r="HB374" s="7"/>
      <c r="HC374" s="7"/>
      <c r="HD374" s="7"/>
      <c r="HE374" s="7"/>
      <c r="HF374" s="7"/>
      <c r="HG374" s="7"/>
      <c r="HH374" s="7"/>
    </row>
    <row r="375" s="1" customFormat="1" spans="2:216">
      <c r="B375" s="4"/>
      <c r="C375" s="5"/>
      <c r="D375" s="6"/>
      <c r="F375" s="2"/>
      <c r="HB375" s="7"/>
      <c r="HC375" s="7"/>
      <c r="HD375" s="7"/>
      <c r="HE375" s="7"/>
      <c r="HF375" s="7"/>
      <c r="HG375" s="7"/>
      <c r="HH375" s="7"/>
    </row>
    <row r="376" s="1" customFormat="1" spans="2:216">
      <c r="B376" s="4"/>
      <c r="C376" s="5"/>
      <c r="D376" s="6"/>
      <c r="F376" s="2"/>
      <c r="HB376" s="7"/>
      <c r="HC376" s="7"/>
      <c r="HD376" s="7"/>
      <c r="HE376" s="7"/>
      <c r="HF376" s="7"/>
      <c r="HG376" s="7"/>
      <c r="HH376" s="7"/>
    </row>
    <row r="377" s="1" customFormat="1" spans="2:216">
      <c r="B377" s="4"/>
      <c r="C377" s="5"/>
      <c r="D377" s="6"/>
      <c r="F377" s="2"/>
      <c r="HB377" s="7"/>
      <c r="HC377" s="7"/>
      <c r="HD377" s="7"/>
      <c r="HE377" s="7"/>
      <c r="HF377" s="7"/>
      <c r="HG377" s="7"/>
      <c r="HH377" s="7"/>
    </row>
    <row r="378" s="1" customFormat="1" spans="2:216">
      <c r="B378" s="4"/>
      <c r="C378" s="5"/>
      <c r="D378" s="6"/>
      <c r="F378" s="2"/>
      <c r="HB378" s="7"/>
      <c r="HC378" s="7"/>
      <c r="HD378" s="7"/>
      <c r="HE378" s="7"/>
      <c r="HF378" s="7"/>
      <c r="HG378" s="7"/>
      <c r="HH378" s="7"/>
    </row>
    <row r="379" s="1" customFormat="1" spans="2:216">
      <c r="B379" s="4"/>
      <c r="C379" s="5"/>
      <c r="D379" s="6"/>
      <c r="F379" s="2"/>
      <c r="HB379" s="7"/>
      <c r="HC379" s="7"/>
      <c r="HD379" s="7"/>
      <c r="HE379" s="7"/>
      <c r="HF379" s="7"/>
      <c r="HG379" s="7"/>
      <c r="HH379" s="7"/>
    </row>
    <row r="380" s="1" customFormat="1" spans="2:216">
      <c r="B380" s="4"/>
      <c r="C380" s="5"/>
      <c r="D380" s="6"/>
      <c r="F380" s="2"/>
      <c r="HB380" s="7"/>
      <c r="HC380" s="7"/>
      <c r="HD380" s="7"/>
      <c r="HE380" s="7"/>
      <c r="HF380" s="7"/>
      <c r="HG380" s="7"/>
      <c r="HH380" s="7"/>
    </row>
    <row r="381" s="1" customFormat="1" spans="2:216">
      <c r="B381" s="4"/>
      <c r="C381" s="5"/>
      <c r="D381" s="6"/>
      <c r="F381" s="2"/>
      <c r="HB381" s="7"/>
      <c r="HC381" s="7"/>
      <c r="HD381" s="7"/>
      <c r="HE381" s="7"/>
      <c r="HF381" s="7"/>
      <c r="HG381" s="7"/>
      <c r="HH381" s="7"/>
    </row>
    <row r="382" s="1" customFormat="1" spans="2:216">
      <c r="B382" s="4"/>
      <c r="C382" s="5"/>
      <c r="D382" s="6"/>
      <c r="F382" s="2"/>
      <c r="HB382" s="7"/>
      <c r="HC382" s="7"/>
      <c r="HD382" s="7"/>
      <c r="HE382" s="7"/>
      <c r="HF382" s="7"/>
      <c r="HG382" s="7"/>
      <c r="HH382" s="7"/>
    </row>
    <row r="383" s="1" customFormat="1" spans="2:216">
      <c r="B383" s="4"/>
      <c r="C383" s="5"/>
      <c r="D383" s="6"/>
      <c r="F383" s="2"/>
      <c r="HB383" s="7"/>
      <c r="HC383" s="7"/>
      <c r="HD383" s="7"/>
      <c r="HE383" s="7"/>
      <c r="HF383" s="7"/>
      <c r="HG383" s="7"/>
      <c r="HH383" s="7"/>
    </row>
    <row r="384" s="1" customFormat="1" spans="2:216">
      <c r="B384" s="4"/>
      <c r="C384" s="5"/>
      <c r="D384" s="6"/>
      <c r="F384" s="2"/>
      <c r="HB384" s="7"/>
      <c r="HC384" s="7"/>
      <c r="HD384" s="7"/>
      <c r="HE384" s="7"/>
      <c r="HF384" s="7"/>
      <c r="HG384" s="7"/>
      <c r="HH384" s="7"/>
    </row>
    <row r="385" s="1" customFormat="1" spans="2:216">
      <c r="B385" s="4"/>
      <c r="C385" s="5"/>
      <c r="D385" s="6"/>
      <c r="F385" s="2"/>
      <c r="HB385" s="7"/>
      <c r="HC385" s="7"/>
      <c r="HD385" s="7"/>
      <c r="HE385" s="7"/>
      <c r="HF385" s="7"/>
      <c r="HG385" s="7"/>
      <c r="HH385" s="7"/>
    </row>
    <row r="386" s="1" customFormat="1" spans="2:216">
      <c r="B386" s="4"/>
      <c r="C386" s="5"/>
      <c r="D386" s="6"/>
      <c r="F386" s="2"/>
      <c r="HB386" s="7"/>
      <c r="HC386" s="7"/>
      <c r="HD386" s="7"/>
      <c r="HE386" s="7"/>
      <c r="HF386" s="7"/>
      <c r="HG386" s="7"/>
      <c r="HH386" s="7"/>
    </row>
    <row r="387" s="1" customFormat="1" spans="2:216">
      <c r="B387" s="4"/>
      <c r="C387" s="5"/>
      <c r="D387" s="6"/>
      <c r="F387" s="2"/>
      <c r="HB387" s="7"/>
      <c r="HC387" s="7"/>
      <c r="HD387" s="7"/>
      <c r="HE387" s="7"/>
      <c r="HF387" s="7"/>
      <c r="HG387" s="7"/>
      <c r="HH387" s="7"/>
    </row>
    <row r="388" s="1" customFormat="1" spans="2:216">
      <c r="B388" s="4"/>
      <c r="C388" s="5"/>
      <c r="D388" s="6"/>
      <c r="F388" s="2"/>
      <c r="HB388" s="7"/>
      <c r="HC388" s="7"/>
      <c r="HD388" s="7"/>
      <c r="HE388" s="7"/>
      <c r="HF388" s="7"/>
      <c r="HG388" s="7"/>
      <c r="HH388" s="7"/>
    </row>
    <row r="389" s="1" customFormat="1" spans="2:216">
      <c r="B389" s="4"/>
      <c r="C389" s="5"/>
      <c r="D389" s="6"/>
      <c r="F389" s="2"/>
      <c r="HB389" s="7"/>
      <c r="HC389" s="7"/>
      <c r="HD389" s="7"/>
      <c r="HE389" s="7"/>
      <c r="HF389" s="7"/>
      <c r="HG389" s="7"/>
      <c r="HH389" s="7"/>
    </row>
    <row r="390" s="1" customFormat="1" spans="2:216">
      <c r="B390" s="4"/>
      <c r="C390" s="5"/>
      <c r="D390" s="6"/>
      <c r="F390" s="2"/>
      <c r="HB390" s="7"/>
      <c r="HC390" s="7"/>
      <c r="HD390" s="7"/>
      <c r="HE390" s="7"/>
      <c r="HF390" s="7"/>
      <c r="HG390" s="7"/>
      <c r="HH390" s="7"/>
    </row>
    <row r="391" s="1" customFormat="1" spans="2:216">
      <c r="B391" s="4"/>
      <c r="C391" s="5"/>
      <c r="D391" s="6"/>
      <c r="F391" s="2"/>
      <c r="HB391" s="7"/>
      <c r="HC391" s="7"/>
      <c r="HD391" s="7"/>
      <c r="HE391" s="7"/>
      <c r="HF391" s="7"/>
      <c r="HG391" s="7"/>
      <c r="HH391" s="7"/>
    </row>
    <row r="392" s="1" customFormat="1" spans="2:216">
      <c r="B392" s="4"/>
      <c r="C392" s="5"/>
      <c r="D392" s="6"/>
      <c r="F392" s="2"/>
      <c r="HB392" s="7"/>
      <c r="HC392" s="7"/>
      <c r="HD392" s="7"/>
      <c r="HE392" s="7"/>
      <c r="HF392" s="7"/>
      <c r="HG392" s="7"/>
      <c r="HH392" s="7"/>
    </row>
    <row r="393" s="1" customFormat="1" spans="2:216">
      <c r="B393" s="4"/>
      <c r="C393" s="5"/>
      <c r="D393" s="6"/>
      <c r="F393" s="2"/>
      <c r="HB393" s="7"/>
      <c r="HC393" s="7"/>
      <c r="HD393" s="7"/>
      <c r="HE393" s="7"/>
      <c r="HF393" s="7"/>
      <c r="HG393" s="7"/>
      <c r="HH393" s="7"/>
    </row>
    <row r="394" s="1" customFormat="1" spans="2:216">
      <c r="B394" s="4"/>
      <c r="C394" s="5"/>
      <c r="D394" s="6"/>
      <c r="F394" s="2"/>
      <c r="HB394" s="7"/>
      <c r="HC394" s="7"/>
      <c r="HD394" s="7"/>
      <c r="HE394" s="7"/>
      <c r="HF394" s="7"/>
      <c r="HG394" s="7"/>
      <c r="HH394" s="7"/>
    </row>
    <row r="395" s="1" customFormat="1" spans="2:216">
      <c r="B395" s="4"/>
      <c r="C395" s="5"/>
      <c r="D395" s="6"/>
      <c r="F395" s="2"/>
      <c r="HB395" s="7"/>
      <c r="HC395" s="7"/>
      <c r="HD395" s="7"/>
      <c r="HE395" s="7"/>
      <c r="HF395" s="7"/>
      <c r="HG395" s="7"/>
      <c r="HH395" s="7"/>
    </row>
    <row r="396" s="1" customFormat="1" spans="2:216">
      <c r="B396" s="4"/>
      <c r="C396" s="5"/>
      <c r="D396" s="6"/>
      <c r="F396" s="2"/>
      <c r="HB396" s="7"/>
      <c r="HC396" s="7"/>
      <c r="HD396" s="7"/>
      <c r="HE396" s="7"/>
      <c r="HF396" s="7"/>
      <c r="HG396" s="7"/>
      <c r="HH396" s="7"/>
    </row>
    <row r="397" s="1" customFormat="1" spans="2:216">
      <c r="B397" s="4"/>
      <c r="C397" s="5"/>
      <c r="D397" s="6"/>
      <c r="F397" s="2"/>
      <c r="HB397" s="7"/>
      <c r="HC397" s="7"/>
      <c r="HD397" s="7"/>
      <c r="HE397" s="7"/>
      <c r="HF397" s="7"/>
      <c r="HG397" s="7"/>
      <c r="HH397" s="7"/>
    </row>
    <row r="398" s="1" customFormat="1" spans="2:216">
      <c r="B398" s="4"/>
      <c r="C398" s="5"/>
      <c r="D398" s="6"/>
      <c r="F398" s="2"/>
      <c r="HB398" s="7"/>
      <c r="HC398" s="7"/>
      <c r="HD398" s="7"/>
      <c r="HE398" s="7"/>
      <c r="HF398" s="7"/>
      <c r="HG398" s="7"/>
      <c r="HH398" s="7"/>
    </row>
    <row r="399" s="1" customFormat="1" spans="2:216">
      <c r="B399" s="4"/>
      <c r="C399" s="5"/>
      <c r="D399" s="6"/>
      <c r="F399" s="2"/>
      <c r="HB399" s="7"/>
      <c r="HC399" s="7"/>
      <c r="HD399" s="7"/>
      <c r="HE399" s="7"/>
      <c r="HF399" s="7"/>
      <c r="HG399" s="7"/>
      <c r="HH399" s="7"/>
    </row>
    <row r="400" s="1" customFormat="1" spans="2:216">
      <c r="B400" s="4"/>
      <c r="C400" s="5"/>
      <c r="D400" s="6"/>
      <c r="F400" s="2"/>
      <c r="HB400" s="7"/>
      <c r="HC400" s="7"/>
      <c r="HD400" s="7"/>
      <c r="HE400" s="7"/>
      <c r="HF400" s="7"/>
      <c r="HG400" s="7"/>
      <c r="HH400" s="7"/>
    </row>
    <row r="401" s="1" customFormat="1" spans="2:216">
      <c r="B401" s="4"/>
      <c r="C401" s="5"/>
      <c r="D401" s="6"/>
      <c r="F401" s="2"/>
      <c r="HB401" s="7"/>
      <c r="HC401" s="7"/>
      <c r="HD401" s="7"/>
      <c r="HE401" s="7"/>
      <c r="HF401" s="7"/>
      <c r="HG401" s="7"/>
      <c r="HH401" s="7"/>
    </row>
    <row r="402" s="1" customFormat="1" spans="2:216">
      <c r="B402" s="4"/>
      <c r="C402" s="5"/>
      <c r="D402" s="6"/>
      <c r="F402" s="2"/>
      <c r="HB402" s="7"/>
      <c r="HC402" s="7"/>
      <c r="HD402" s="7"/>
      <c r="HE402" s="7"/>
      <c r="HF402" s="7"/>
      <c r="HG402" s="7"/>
      <c r="HH402" s="7"/>
    </row>
    <row r="403" s="1" customFormat="1" spans="2:216">
      <c r="B403" s="4"/>
      <c r="C403" s="5"/>
      <c r="D403" s="6"/>
      <c r="F403" s="2"/>
      <c r="HB403" s="7"/>
      <c r="HC403" s="7"/>
      <c r="HD403" s="7"/>
      <c r="HE403" s="7"/>
      <c r="HF403" s="7"/>
      <c r="HG403" s="7"/>
      <c r="HH403" s="7"/>
    </row>
    <row r="404" s="1" customFormat="1" spans="2:216">
      <c r="B404" s="4"/>
      <c r="C404" s="5"/>
      <c r="D404" s="6"/>
      <c r="F404" s="2"/>
      <c r="HB404" s="7"/>
      <c r="HC404" s="7"/>
      <c r="HD404" s="7"/>
      <c r="HE404" s="7"/>
      <c r="HF404" s="7"/>
      <c r="HG404" s="7"/>
      <c r="HH404" s="7"/>
    </row>
    <row r="405" s="1" customFormat="1" spans="2:216">
      <c r="B405" s="4"/>
      <c r="C405" s="5"/>
      <c r="D405" s="6"/>
      <c r="F405" s="2"/>
      <c r="HB405" s="7"/>
      <c r="HC405" s="7"/>
      <c r="HD405" s="7"/>
      <c r="HE405" s="7"/>
      <c r="HF405" s="7"/>
      <c r="HG405" s="7"/>
      <c r="HH405" s="7"/>
    </row>
    <row r="406" s="1" customFormat="1" spans="2:216">
      <c r="B406" s="4"/>
      <c r="C406" s="5"/>
      <c r="D406" s="6"/>
      <c r="F406" s="2"/>
      <c r="HB406" s="7"/>
      <c r="HC406" s="7"/>
      <c r="HD406" s="7"/>
      <c r="HE406" s="7"/>
      <c r="HF406" s="7"/>
      <c r="HG406" s="7"/>
      <c r="HH406" s="7"/>
    </row>
    <row r="407" s="1" customFormat="1" spans="2:216">
      <c r="B407" s="4"/>
      <c r="C407" s="5"/>
      <c r="D407" s="6"/>
      <c r="F407" s="2"/>
      <c r="HB407" s="7"/>
      <c r="HC407" s="7"/>
      <c r="HD407" s="7"/>
      <c r="HE407" s="7"/>
      <c r="HF407" s="7"/>
      <c r="HG407" s="7"/>
      <c r="HH407" s="7"/>
    </row>
    <row r="408" s="1" customFormat="1" spans="2:216">
      <c r="B408" s="4"/>
      <c r="C408" s="5"/>
      <c r="D408" s="6"/>
      <c r="F408" s="2"/>
      <c r="HB408" s="7"/>
      <c r="HC408" s="7"/>
      <c r="HD408" s="7"/>
      <c r="HE408" s="7"/>
      <c r="HF408" s="7"/>
      <c r="HG408" s="7"/>
      <c r="HH408" s="7"/>
    </row>
    <row r="409" s="1" customFormat="1" spans="2:216">
      <c r="B409" s="4"/>
      <c r="C409" s="5"/>
      <c r="D409" s="6"/>
      <c r="F409" s="2"/>
      <c r="HB409" s="7"/>
      <c r="HC409" s="7"/>
      <c r="HD409" s="7"/>
      <c r="HE409" s="7"/>
      <c r="HF409" s="7"/>
      <c r="HG409" s="7"/>
      <c r="HH409" s="7"/>
    </row>
    <row r="410" s="1" customFormat="1" spans="2:216">
      <c r="B410" s="4"/>
      <c r="C410" s="5"/>
      <c r="D410" s="6"/>
      <c r="F410" s="2"/>
      <c r="HB410" s="7"/>
      <c r="HC410" s="7"/>
      <c r="HD410" s="7"/>
      <c r="HE410" s="7"/>
      <c r="HF410" s="7"/>
      <c r="HG410" s="7"/>
      <c r="HH410" s="7"/>
    </row>
    <row r="411" s="1" customFormat="1" spans="2:216">
      <c r="B411" s="4"/>
      <c r="C411" s="5"/>
      <c r="D411" s="6"/>
      <c r="F411" s="2"/>
      <c r="HB411" s="7"/>
      <c r="HC411" s="7"/>
      <c r="HD411" s="7"/>
      <c r="HE411" s="7"/>
      <c r="HF411" s="7"/>
      <c r="HG411" s="7"/>
      <c r="HH411" s="7"/>
    </row>
    <row r="412" s="1" customFormat="1" spans="2:216">
      <c r="B412" s="4"/>
      <c r="C412" s="5"/>
      <c r="D412" s="6"/>
      <c r="F412" s="2"/>
      <c r="HB412" s="7"/>
      <c r="HC412" s="7"/>
      <c r="HD412" s="7"/>
      <c r="HE412" s="7"/>
      <c r="HF412" s="7"/>
      <c r="HG412" s="7"/>
      <c r="HH412" s="7"/>
    </row>
    <row r="413" s="1" customFormat="1" spans="2:216">
      <c r="B413" s="4"/>
      <c r="C413" s="5"/>
      <c r="D413" s="6"/>
      <c r="F413" s="2"/>
      <c r="HB413" s="7"/>
      <c r="HC413" s="7"/>
      <c r="HD413" s="7"/>
      <c r="HE413" s="7"/>
      <c r="HF413" s="7"/>
      <c r="HG413" s="7"/>
      <c r="HH413" s="7"/>
    </row>
    <row r="414" s="1" customFormat="1" spans="2:216">
      <c r="B414" s="4"/>
      <c r="C414" s="5"/>
      <c r="D414" s="6"/>
      <c r="F414" s="2"/>
      <c r="HB414" s="7"/>
      <c r="HC414" s="7"/>
      <c r="HD414" s="7"/>
      <c r="HE414" s="7"/>
      <c r="HF414" s="7"/>
      <c r="HG414" s="7"/>
      <c r="HH414" s="7"/>
    </row>
    <row r="415" s="1" customFormat="1" spans="2:216">
      <c r="B415" s="4"/>
      <c r="C415" s="5"/>
      <c r="D415" s="6"/>
      <c r="F415" s="2"/>
      <c r="HB415" s="7"/>
      <c r="HC415" s="7"/>
      <c r="HD415" s="7"/>
      <c r="HE415" s="7"/>
      <c r="HF415" s="7"/>
      <c r="HG415" s="7"/>
      <c r="HH415" s="7"/>
    </row>
    <row r="416" s="1" customFormat="1" spans="2:216">
      <c r="B416" s="4"/>
      <c r="C416" s="5"/>
      <c r="D416" s="6"/>
      <c r="F416" s="2"/>
      <c r="HB416" s="7"/>
      <c r="HC416" s="7"/>
      <c r="HD416" s="7"/>
      <c r="HE416" s="7"/>
      <c r="HF416" s="7"/>
      <c r="HG416" s="7"/>
      <c r="HH416" s="7"/>
    </row>
    <row r="417" s="1" customFormat="1" spans="2:216">
      <c r="B417" s="4"/>
      <c r="C417" s="5"/>
      <c r="D417" s="6"/>
      <c r="F417" s="2"/>
      <c r="HB417" s="7"/>
      <c r="HC417" s="7"/>
      <c r="HD417" s="7"/>
      <c r="HE417" s="7"/>
      <c r="HF417" s="7"/>
      <c r="HG417" s="7"/>
      <c r="HH417" s="7"/>
    </row>
    <row r="418" s="1" customFormat="1" spans="2:216">
      <c r="B418" s="4"/>
      <c r="C418" s="5"/>
      <c r="D418" s="6"/>
      <c r="F418" s="2"/>
      <c r="HB418" s="7"/>
      <c r="HC418" s="7"/>
      <c r="HD418" s="7"/>
      <c r="HE418" s="7"/>
      <c r="HF418" s="7"/>
      <c r="HG418" s="7"/>
      <c r="HH418" s="7"/>
    </row>
    <row r="419" s="1" customFormat="1" spans="2:216">
      <c r="B419" s="4"/>
      <c r="C419" s="5"/>
      <c r="D419" s="6"/>
      <c r="F419" s="2"/>
      <c r="HB419" s="7"/>
      <c r="HC419" s="7"/>
      <c r="HD419" s="7"/>
      <c r="HE419" s="7"/>
      <c r="HF419" s="7"/>
      <c r="HG419" s="7"/>
      <c r="HH419" s="7"/>
    </row>
    <row r="420" s="1" customFormat="1" spans="2:216">
      <c r="B420" s="4"/>
      <c r="C420" s="5"/>
      <c r="D420" s="6"/>
      <c r="F420" s="2"/>
      <c r="HB420" s="7"/>
      <c r="HC420" s="7"/>
      <c r="HD420" s="7"/>
      <c r="HE420" s="7"/>
      <c r="HF420" s="7"/>
      <c r="HG420" s="7"/>
      <c r="HH420" s="7"/>
    </row>
    <row r="421" s="1" customFormat="1" spans="2:216">
      <c r="B421" s="4"/>
      <c r="C421" s="5"/>
      <c r="D421" s="6"/>
      <c r="F421" s="2"/>
      <c r="HB421" s="7"/>
      <c r="HC421" s="7"/>
      <c r="HD421" s="7"/>
      <c r="HE421" s="7"/>
      <c r="HF421" s="7"/>
      <c r="HG421" s="7"/>
      <c r="HH421" s="7"/>
    </row>
    <row r="422" s="1" customFormat="1" spans="2:216">
      <c r="B422" s="4"/>
      <c r="C422" s="5"/>
      <c r="D422" s="6"/>
      <c r="F422" s="2"/>
      <c r="HB422" s="7"/>
      <c r="HC422" s="7"/>
      <c r="HD422" s="7"/>
      <c r="HE422" s="7"/>
      <c r="HF422" s="7"/>
      <c r="HG422" s="7"/>
      <c r="HH422" s="7"/>
    </row>
    <row r="423" s="1" customFormat="1" spans="2:216">
      <c r="B423" s="4"/>
      <c r="C423" s="5"/>
      <c r="D423" s="6"/>
      <c r="F423" s="2"/>
      <c r="HB423" s="7"/>
      <c r="HC423" s="7"/>
      <c r="HD423" s="7"/>
      <c r="HE423" s="7"/>
      <c r="HF423" s="7"/>
      <c r="HG423" s="7"/>
      <c r="HH423" s="7"/>
    </row>
    <row r="424" s="1" customFormat="1" spans="2:216">
      <c r="B424" s="4"/>
      <c r="C424" s="5"/>
      <c r="D424" s="6"/>
      <c r="F424" s="2"/>
      <c r="HB424" s="7"/>
      <c r="HC424" s="7"/>
      <c r="HD424" s="7"/>
      <c r="HE424" s="7"/>
      <c r="HF424" s="7"/>
      <c r="HG424" s="7"/>
      <c r="HH424" s="7"/>
    </row>
    <row r="425" s="1" customFormat="1" spans="2:216">
      <c r="B425" s="4"/>
      <c r="C425" s="5"/>
      <c r="D425" s="6"/>
      <c r="F425" s="2"/>
      <c r="HB425" s="7"/>
      <c r="HC425" s="7"/>
      <c r="HD425" s="7"/>
      <c r="HE425" s="7"/>
      <c r="HF425" s="7"/>
      <c r="HG425" s="7"/>
      <c r="HH425" s="7"/>
    </row>
    <row r="426" s="1" customFormat="1" spans="2:216">
      <c r="B426" s="4"/>
      <c r="C426" s="5"/>
      <c r="D426" s="6"/>
      <c r="F426" s="2"/>
      <c r="HB426" s="7"/>
      <c r="HC426" s="7"/>
      <c r="HD426" s="7"/>
      <c r="HE426" s="7"/>
      <c r="HF426" s="7"/>
      <c r="HG426" s="7"/>
      <c r="HH426" s="7"/>
    </row>
    <row r="427" s="1" customFormat="1" spans="2:216">
      <c r="B427" s="4"/>
      <c r="C427" s="5"/>
      <c r="D427" s="6"/>
      <c r="F427" s="2"/>
      <c r="HB427" s="7"/>
      <c r="HC427" s="7"/>
      <c r="HD427" s="7"/>
      <c r="HE427" s="7"/>
      <c r="HF427" s="7"/>
      <c r="HG427" s="7"/>
      <c r="HH427" s="7"/>
    </row>
    <row r="428" s="1" customFormat="1" spans="2:216">
      <c r="B428" s="4"/>
      <c r="C428" s="5"/>
      <c r="D428" s="6"/>
      <c r="F428" s="2"/>
      <c r="HB428" s="7"/>
      <c r="HC428" s="7"/>
      <c r="HD428" s="7"/>
      <c r="HE428" s="7"/>
      <c r="HF428" s="7"/>
      <c r="HG428" s="7"/>
      <c r="HH428" s="7"/>
    </row>
    <row r="429" s="1" customFormat="1" spans="2:216">
      <c r="B429" s="4"/>
      <c r="C429" s="5"/>
      <c r="D429" s="6"/>
      <c r="F429" s="2"/>
      <c r="HB429" s="7"/>
      <c r="HC429" s="7"/>
      <c r="HD429" s="7"/>
      <c r="HE429" s="7"/>
      <c r="HF429" s="7"/>
      <c r="HG429" s="7"/>
      <c r="HH429" s="7"/>
    </row>
    <row r="430" s="1" customFormat="1" spans="2:216">
      <c r="B430" s="4"/>
      <c r="C430" s="5"/>
      <c r="D430" s="6"/>
      <c r="F430" s="2"/>
      <c r="HB430" s="7"/>
      <c r="HC430" s="7"/>
      <c r="HD430" s="7"/>
      <c r="HE430" s="7"/>
      <c r="HF430" s="7"/>
      <c r="HG430" s="7"/>
      <c r="HH430" s="7"/>
    </row>
    <row r="431" s="1" customFormat="1" spans="2:216">
      <c r="B431" s="4"/>
      <c r="C431" s="5"/>
      <c r="D431" s="6"/>
      <c r="F431" s="2"/>
      <c r="HB431" s="7"/>
      <c r="HC431" s="7"/>
      <c r="HD431" s="7"/>
      <c r="HE431" s="7"/>
      <c r="HF431" s="7"/>
      <c r="HG431" s="7"/>
      <c r="HH431" s="7"/>
    </row>
    <row r="432" s="1" customFormat="1" spans="2:216">
      <c r="B432" s="4"/>
      <c r="C432" s="5"/>
      <c r="D432" s="6"/>
      <c r="F432" s="2"/>
      <c r="HB432" s="7"/>
      <c r="HC432" s="7"/>
      <c r="HD432" s="7"/>
      <c r="HE432" s="7"/>
      <c r="HF432" s="7"/>
      <c r="HG432" s="7"/>
      <c r="HH432" s="7"/>
    </row>
    <row r="433" s="1" customFormat="1" spans="2:216">
      <c r="B433" s="4"/>
      <c r="C433" s="5"/>
      <c r="D433" s="6"/>
      <c r="F433" s="2"/>
      <c r="HB433" s="7"/>
      <c r="HC433" s="7"/>
      <c r="HD433" s="7"/>
      <c r="HE433" s="7"/>
      <c r="HF433" s="7"/>
      <c r="HG433" s="7"/>
      <c r="HH433" s="7"/>
    </row>
    <row r="434" s="1" customFormat="1" spans="2:216">
      <c r="B434" s="4"/>
      <c r="C434" s="5"/>
      <c r="D434" s="6"/>
      <c r="F434" s="2"/>
      <c r="HB434" s="7"/>
      <c r="HC434" s="7"/>
      <c r="HD434" s="7"/>
      <c r="HE434" s="7"/>
      <c r="HF434" s="7"/>
      <c r="HG434" s="7"/>
      <c r="HH434" s="7"/>
    </row>
    <row r="435" s="1" customFormat="1" spans="2:216">
      <c r="B435" s="4"/>
      <c r="C435" s="5"/>
      <c r="D435" s="6"/>
      <c r="F435" s="2"/>
      <c r="HB435" s="7"/>
      <c r="HC435" s="7"/>
      <c r="HD435" s="7"/>
      <c r="HE435" s="7"/>
      <c r="HF435" s="7"/>
      <c r="HG435" s="7"/>
      <c r="HH435" s="7"/>
    </row>
    <row r="436" s="1" customFormat="1" spans="2:216">
      <c r="B436" s="4"/>
      <c r="C436" s="5"/>
      <c r="D436" s="6"/>
      <c r="F436" s="2"/>
      <c r="HB436" s="7"/>
      <c r="HC436" s="7"/>
      <c r="HD436" s="7"/>
      <c r="HE436" s="7"/>
      <c r="HF436" s="7"/>
      <c r="HG436" s="7"/>
      <c r="HH436" s="7"/>
    </row>
    <row r="437" s="1" customFormat="1" spans="2:216">
      <c r="B437" s="4"/>
      <c r="C437" s="5"/>
      <c r="D437" s="6"/>
      <c r="F437" s="2"/>
      <c r="HB437" s="7"/>
      <c r="HC437" s="7"/>
      <c r="HD437" s="7"/>
      <c r="HE437" s="7"/>
      <c r="HF437" s="7"/>
      <c r="HG437" s="7"/>
      <c r="HH437" s="7"/>
    </row>
    <row r="438" s="1" customFormat="1" spans="2:216">
      <c r="B438" s="4"/>
      <c r="C438" s="5"/>
      <c r="D438" s="6"/>
      <c r="F438" s="2"/>
      <c r="HB438" s="7"/>
      <c r="HC438" s="7"/>
      <c r="HD438" s="7"/>
      <c r="HE438" s="7"/>
      <c r="HF438" s="7"/>
      <c r="HG438" s="7"/>
      <c r="HH438" s="7"/>
    </row>
    <row r="439" s="1" customFormat="1" spans="2:216">
      <c r="B439" s="4"/>
      <c r="C439" s="5"/>
      <c r="D439" s="6"/>
      <c r="F439" s="2"/>
      <c r="HB439" s="7"/>
      <c r="HC439" s="7"/>
      <c r="HD439" s="7"/>
      <c r="HE439" s="7"/>
      <c r="HF439" s="7"/>
      <c r="HG439" s="7"/>
      <c r="HH439" s="7"/>
    </row>
    <row r="440" s="1" customFormat="1" spans="2:216">
      <c r="B440" s="4"/>
      <c r="C440" s="5"/>
      <c r="D440" s="6"/>
      <c r="F440" s="2"/>
      <c r="HB440" s="7"/>
      <c r="HC440" s="7"/>
      <c r="HD440" s="7"/>
      <c r="HE440" s="7"/>
      <c r="HF440" s="7"/>
      <c r="HG440" s="7"/>
      <c r="HH440" s="7"/>
    </row>
    <row r="441" s="1" customFormat="1" spans="2:216">
      <c r="B441" s="4"/>
      <c r="C441" s="5"/>
      <c r="D441" s="6"/>
      <c r="F441" s="2"/>
      <c r="HB441" s="7"/>
      <c r="HC441" s="7"/>
      <c r="HD441" s="7"/>
      <c r="HE441" s="7"/>
      <c r="HF441" s="7"/>
      <c r="HG441" s="7"/>
      <c r="HH441" s="7"/>
    </row>
    <row r="442" s="1" customFormat="1" spans="2:216">
      <c r="B442" s="4"/>
      <c r="C442" s="5"/>
      <c r="D442" s="6"/>
      <c r="F442" s="2"/>
      <c r="HB442" s="7"/>
      <c r="HC442" s="7"/>
      <c r="HD442" s="7"/>
      <c r="HE442" s="7"/>
      <c r="HF442" s="7"/>
      <c r="HG442" s="7"/>
      <c r="HH442" s="7"/>
    </row>
    <row r="443" s="1" customFormat="1" spans="2:216">
      <c r="B443" s="4"/>
      <c r="C443" s="5"/>
      <c r="D443" s="6"/>
      <c r="F443" s="2"/>
      <c r="HB443" s="7"/>
      <c r="HC443" s="7"/>
      <c r="HD443" s="7"/>
      <c r="HE443" s="7"/>
      <c r="HF443" s="7"/>
      <c r="HG443" s="7"/>
      <c r="HH443" s="7"/>
    </row>
    <row r="444" s="1" customFormat="1" spans="2:216">
      <c r="B444" s="4"/>
      <c r="C444" s="5"/>
      <c r="D444" s="6"/>
      <c r="F444" s="2"/>
      <c r="HB444" s="7"/>
      <c r="HC444" s="7"/>
      <c r="HD444" s="7"/>
      <c r="HE444" s="7"/>
      <c r="HF444" s="7"/>
      <c r="HG444" s="7"/>
      <c r="HH444" s="7"/>
    </row>
    <row r="445" s="1" customFormat="1" spans="2:216">
      <c r="B445" s="4"/>
      <c r="C445" s="5"/>
      <c r="D445" s="6"/>
      <c r="F445" s="2"/>
      <c r="HB445" s="7"/>
      <c r="HC445" s="7"/>
      <c r="HD445" s="7"/>
      <c r="HE445" s="7"/>
      <c r="HF445" s="7"/>
      <c r="HG445" s="7"/>
      <c r="HH445" s="7"/>
    </row>
    <row r="446" s="1" customFormat="1" spans="2:216">
      <c r="B446" s="4"/>
      <c r="C446" s="5"/>
      <c r="D446" s="6"/>
      <c r="F446" s="2"/>
      <c r="HB446" s="7"/>
      <c r="HC446" s="7"/>
      <c r="HD446" s="7"/>
      <c r="HE446" s="7"/>
      <c r="HF446" s="7"/>
      <c r="HG446" s="7"/>
      <c r="HH446" s="7"/>
    </row>
    <row r="447" s="1" customFormat="1" spans="2:216">
      <c r="B447" s="4"/>
      <c r="C447" s="5"/>
      <c r="D447" s="6"/>
      <c r="F447" s="2"/>
      <c r="HB447" s="7"/>
      <c r="HC447" s="7"/>
      <c r="HD447" s="7"/>
      <c r="HE447" s="7"/>
      <c r="HF447" s="7"/>
      <c r="HG447" s="7"/>
      <c r="HH447" s="7"/>
    </row>
    <row r="448" s="1" customFormat="1" spans="2:216">
      <c r="B448" s="4"/>
      <c r="C448" s="5"/>
      <c r="D448" s="6"/>
      <c r="F448" s="2"/>
      <c r="HB448" s="7"/>
      <c r="HC448" s="7"/>
      <c r="HD448" s="7"/>
      <c r="HE448" s="7"/>
      <c r="HF448" s="7"/>
      <c r="HG448" s="7"/>
      <c r="HH448" s="7"/>
    </row>
    <row r="449" s="1" customFormat="1" spans="2:216">
      <c r="B449" s="4"/>
      <c r="C449" s="5"/>
      <c r="D449" s="6"/>
      <c r="F449" s="2"/>
      <c r="HB449" s="7"/>
      <c r="HC449" s="7"/>
      <c r="HD449" s="7"/>
      <c r="HE449" s="7"/>
      <c r="HF449" s="7"/>
      <c r="HG449" s="7"/>
      <c r="HH449" s="7"/>
    </row>
    <row r="450" s="1" customFormat="1" spans="2:216">
      <c r="B450" s="4"/>
      <c r="C450" s="5"/>
      <c r="D450" s="6"/>
      <c r="F450" s="2"/>
      <c r="HB450" s="7"/>
      <c r="HC450" s="7"/>
      <c r="HD450" s="7"/>
      <c r="HE450" s="7"/>
      <c r="HF450" s="7"/>
      <c r="HG450" s="7"/>
      <c r="HH450" s="7"/>
    </row>
    <row r="451" s="1" customFormat="1" spans="2:216">
      <c r="B451" s="4"/>
      <c r="C451" s="5"/>
      <c r="D451" s="6"/>
      <c r="F451" s="2"/>
      <c r="HB451" s="7"/>
      <c r="HC451" s="7"/>
      <c r="HD451" s="7"/>
      <c r="HE451" s="7"/>
      <c r="HF451" s="7"/>
      <c r="HG451" s="7"/>
      <c r="HH451" s="7"/>
    </row>
    <row r="452" s="1" customFormat="1" spans="2:216">
      <c r="B452" s="4"/>
      <c r="C452" s="5"/>
      <c r="D452" s="6"/>
      <c r="F452" s="2"/>
      <c r="HB452" s="7"/>
      <c r="HC452" s="7"/>
      <c r="HD452" s="7"/>
      <c r="HE452" s="7"/>
      <c r="HF452" s="7"/>
      <c r="HG452" s="7"/>
      <c r="HH452" s="7"/>
    </row>
    <row r="453" s="1" customFormat="1" spans="2:216">
      <c r="B453" s="4"/>
      <c r="C453" s="5"/>
      <c r="D453" s="6"/>
      <c r="F453" s="2"/>
      <c r="HB453" s="7"/>
      <c r="HC453" s="7"/>
      <c r="HD453" s="7"/>
      <c r="HE453" s="7"/>
      <c r="HF453" s="7"/>
      <c r="HG453" s="7"/>
      <c r="HH453" s="7"/>
    </row>
    <row r="454" s="1" customFormat="1" spans="2:216">
      <c r="B454" s="4"/>
      <c r="C454" s="5"/>
      <c r="D454" s="6"/>
      <c r="F454" s="2"/>
      <c r="HB454" s="7"/>
      <c r="HC454" s="7"/>
      <c r="HD454" s="7"/>
      <c r="HE454" s="7"/>
      <c r="HF454" s="7"/>
      <c r="HG454" s="7"/>
      <c r="HH454" s="7"/>
    </row>
    <row r="455" s="1" customFormat="1" spans="2:216">
      <c r="B455" s="4"/>
      <c r="C455" s="5"/>
      <c r="D455" s="6"/>
      <c r="F455" s="2"/>
      <c r="HB455" s="7"/>
      <c r="HC455" s="7"/>
      <c r="HD455" s="7"/>
      <c r="HE455" s="7"/>
      <c r="HF455" s="7"/>
      <c r="HG455" s="7"/>
      <c r="HH455" s="7"/>
    </row>
    <row r="456" s="1" customFormat="1" spans="2:216">
      <c r="B456" s="4"/>
      <c r="C456" s="5"/>
      <c r="D456" s="6"/>
      <c r="F456" s="2"/>
      <c r="HB456" s="7"/>
      <c r="HC456" s="7"/>
      <c r="HD456" s="7"/>
      <c r="HE456" s="7"/>
      <c r="HF456" s="7"/>
      <c r="HG456" s="7"/>
      <c r="HH456" s="7"/>
    </row>
    <row r="457" s="1" customFormat="1" spans="2:216">
      <c r="B457" s="4"/>
      <c r="C457" s="5"/>
      <c r="D457" s="6"/>
      <c r="F457" s="2"/>
      <c r="HB457" s="7"/>
      <c r="HC457" s="7"/>
      <c r="HD457" s="7"/>
      <c r="HE457" s="7"/>
      <c r="HF457" s="7"/>
      <c r="HG457" s="7"/>
      <c r="HH457" s="7"/>
    </row>
    <row r="458" s="1" customFormat="1" spans="2:216">
      <c r="B458" s="4"/>
      <c r="C458" s="5"/>
      <c r="D458" s="6"/>
      <c r="F458" s="2"/>
      <c r="HB458" s="7"/>
      <c r="HC458" s="7"/>
      <c r="HD458" s="7"/>
      <c r="HE458" s="7"/>
      <c r="HF458" s="7"/>
      <c r="HG458" s="7"/>
      <c r="HH458" s="7"/>
    </row>
    <row r="459" s="1" customFormat="1" spans="2:216">
      <c r="B459" s="4"/>
      <c r="C459" s="5"/>
      <c r="D459" s="6"/>
      <c r="F459" s="2"/>
      <c r="HB459" s="7"/>
      <c r="HC459" s="7"/>
      <c r="HD459" s="7"/>
      <c r="HE459" s="7"/>
      <c r="HF459" s="7"/>
      <c r="HG459" s="7"/>
      <c r="HH459" s="7"/>
    </row>
    <row r="460" s="1" customFormat="1" spans="2:216">
      <c r="B460" s="4"/>
      <c r="C460" s="5"/>
      <c r="D460" s="6"/>
      <c r="F460" s="2"/>
      <c r="HB460" s="7"/>
      <c r="HC460" s="7"/>
      <c r="HD460" s="7"/>
      <c r="HE460" s="7"/>
      <c r="HF460" s="7"/>
      <c r="HG460" s="7"/>
      <c r="HH460" s="7"/>
    </row>
    <row r="461" s="1" customFormat="1" spans="2:216">
      <c r="B461" s="4"/>
      <c r="C461" s="5"/>
      <c r="D461" s="6"/>
      <c r="F461" s="2"/>
      <c r="HB461" s="7"/>
      <c r="HC461" s="7"/>
      <c r="HD461" s="7"/>
      <c r="HE461" s="7"/>
      <c r="HF461" s="7"/>
      <c r="HG461" s="7"/>
      <c r="HH461" s="7"/>
    </row>
    <row r="462" s="1" customFormat="1" spans="2:216">
      <c r="B462" s="4"/>
      <c r="C462" s="5"/>
      <c r="D462" s="6"/>
      <c r="F462" s="2"/>
      <c r="HB462" s="7"/>
      <c r="HC462" s="7"/>
      <c r="HD462" s="7"/>
      <c r="HE462" s="7"/>
      <c r="HF462" s="7"/>
      <c r="HG462" s="7"/>
      <c r="HH462" s="7"/>
    </row>
    <row r="463" s="1" customFormat="1" spans="2:216">
      <c r="B463" s="4"/>
      <c r="C463" s="5"/>
      <c r="D463" s="6"/>
      <c r="F463" s="2"/>
      <c r="HB463" s="7"/>
      <c r="HC463" s="7"/>
      <c r="HD463" s="7"/>
      <c r="HE463" s="7"/>
      <c r="HF463" s="7"/>
      <c r="HG463" s="7"/>
      <c r="HH463" s="7"/>
    </row>
    <row r="464" s="1" customFormat="1" spans="2:216">
      <c r="B464" s="4"/>
      <c r="C464" s="5"/>
      <c r="D464" s="6"/>
      <c r="F464" s="2"/>
      <c r="HB464" s="7"/>
      <c r="HC464" s="7"/>
      <c r="HD464" s="7"/>
      <c r="HE464" s="7"/>
      <c r="HF464" s="7"/>
      <c r="HG464" s="7"/>
      <c r="HH464" s="7"/>
    </row>
    <row r="465" s="1" customFormat="1" spans="2:216">
      <c r="B465" s="4"/>
      <c r="C465" s="5"/>
      <c r="D465" s="6"/>
      <c r="F465" s="2"/>
      <c r="HB465" s="7"/>
      <c r="HC465" s="7"/>
      <c r="HD465" s="7"/>
      <c r="HE465" s="7"/>
      <c r="HF465" s="7"/>
      <c r="HG465" s="7"/>
      <c r="HH465" s="7"/>
    </row>
    <row r="466" s="1" customFormat="1" spans="2:216">
      <c r="B466" s="4"/>
      <c r="C466" s="5"/>
      <c r="D466" s="6"/>
      <c r="F466" s="2"/>
      <c r="HB466" s="7"/>
      <c r="HC466" s="7"/>
      <c r="HD466" s="7"/>
      <c r="HE466" s="7"/>
      <c r="HF466" s="7"/>
      <c r="HG466" s="7"/>
      <c r="HH466" s="7"/>
    </row>
    <row r="467" s="1" customFormat="1" spans="2:216">
      <c r="B467" s="4"/>
      <c r="C467" s="5"/>
      <c r="D467" s="6"/>
      <c r="F467" s="2"/>
      <c r="HB467" s="7"/>
      <c r="HC467" s="7"/>
      <c r="HD467" s="7"/>
      <c r="HE467" s="7"/>
      <c r="HF467" s="7"/>
      <c r="HG467" s="7"/>
      <c r="HH467" s="7"/>
    </row>
    <row r="468" s="1" customFormat="1" spans="2:216">
      <c r="B468" s="4"/>
      <c r="C468" s="5"/>
      <c r="D468" s="6"/>
      <c r="F468" s="2"/>
      <c r="HB468" s="7"/>
      <c r="HC468" s="7"/>
      <c r="HD468" s="7"/>
      <c r="HE468" s="7"/>
      <c r="HF468" s="7"/>
      <c r="HG468" s="7"/>
      <c r="HH468" s="7"/>
    </row>
    <row r="469" s="1" customFormat="1" spans="2:216">
      <c r="B469" s="4"/>
      <c r="C469" s="5"/>
      <c r="D469" s="6"/>
      <c r="F469" s="2"/>
      <c r="HB469" s="7"/>
      <c r="HC469" s="7"/>
      <c r="HD469" s="7"/>
      <c r="HE469" s="7"/>
      <c r="HF469" s="7"/>
      <c r="HG469" s="7"/>
      <c r="HH469" s="7"/>
    </row>
    <row r="470" s="1" customFormat="1" spans="2:216">
      <c r="B470" s="4"/>
      <c r="C470" s="5"/>
      <c r="D470" s="6"/>
      <c r="F470" s="2"/>
      <c r="HB470" s="7"/>
      <c r="HC470" s="7"/>
      <c r="HD470" s="7"/>
      <c r="HE470" s="7"/>
      <c r="HF470" s="7"/>
      <c r="HG470" s="7"/>
      <c r="HH470" s="7"/>
    </row>
    <row r="471" s="1" customFormat="1" spans="2:216">
      <c r="B471" s="4"/>
      <c r="C471" s="5"/>
      <c r="D471" s="6"/>
      <c r="F471" s="2"/>
      <c r="HB471" s="7"/>
      <c r="HC471" s="7"/>
      <c r="HD471" s="7"/>
      <c r="HE471" s="7"/>
      <c r="HF471" s="7"/>
      <c r="HG471" s="7"/>
      <c r="HH471" s="7"/>
    </row>
    <row r="472" s="1" customFormat="1" spans="2:216">
      <c r="B472" s="4"/>
      <c r="C472" s="5"/>
      <c r="D472" s="6"/>
      <c r="F472" s="2"/>
      <c r="HB472" s="7"/>
      <c r="HC472" s="7"/>
      <c r="HD472" s="7"/>
      <c r="HE472" s="7"/>
      <c r="HF472" s="7"/>
      <c r="HG472" s="7"/>
      <c r="HH472" s="7"/>
    </row>
    <row r="473" s="1" customFormat="1" spans="2:216">
      <c r="B473" s="4"/>
      <c r="C473" s="5"/>
      <c r="D473" s="6"/>
      <c r="F473" s="2"/>
      <c r="HB473" s="7"/>
      <c r="HC473" s="7"/>
      <c r="HD473" s="7"/>
      <c r="HE473" s="7"/>
      <c r="HF473" s="7"/>
      <c r="HG473" s="7"/>
      <c r="HH473" s="7"/>
    </row>
    <row r="474" s="1" customFormat="1" spans="2:216">
      <c r="B474" s="4"/>
      <c r="C474" s="5"/>
      <c r="D474" s="6"/>
      <c r="F474" s="2"/>
      <c r="HB474" s="7"/>
      <c r="HC474" s="7"/>
      <c r="HD474" s="7"/>
      <c r="HE474" s="7"/>
      <c r="HF474" s="7"/>
      <c r="HG474" s="7"/>
      <c r="HH474" s="7"/>
    </row>
    <row r="475" s="1" customFormat="1" spans="2:216">
      <c r="B475" s="4"/>
      <c r="C475" s="5"/>
      <c r="D475" s="6"/>
      <c r="F475" s="2"/>
      <c r="HB475" s="7"/>
      <c r="HC475" s="7"/>
      <c r="HD475" s="7"/>
      <c r="HE475" s="7"/>
      <c r="HF475" s="7"/>
      <c r="HG475" s="7"/>
      <c r="HH475" s="7"/>
    </row>
    <row r="476" s="1" customFormat="1" spans="2:216">
      <c r="B476" s="4"/>
      <c r="C476" s="5"/>
      <c r="D476" s="6"/>
      <c r="F476" s="2"/>
      <c r="HB476" s="7"/>
      <c r="HC476" s="7"/>
      <c r="HD476" s="7"/>
      <c r="HE476" s="7"/>
      <c r="HF476" s="7"/>
      <c r="HG476" s="7"/>
      <c r="HH476" s="7"/>
    </row>
    <row r="477" s="1" customFormat="1" spans="2:216">
      <c r="B477" s="4"/>
      <c r="C477" s="5"/>
      <c r="D477" s="6"/>
      <c r="F477" s="2"/>
      <c r="HB477" s="7"/>
      <c r="HC477" s="7"/>
      <c r="HD477" s="7"/>
      <c r="HE477" s="7"/>
      <c r="HF477" s="7"/>
      <c r="HG477" s="7"/>
      <c r="HH477" s="7"/>
    </row>
    <row r="478" s="1" customFormat="1" spans="2:216">
      <c r="B478" s="4"/>
      <c r="C478" s="5"/>
      <c r="D478" s="6"/>
      <c r="F478" s="2"/>
      <c r="HB478" s="7"/>
      <c r="HC478" s="7"/>
      <c r="HD478" s="7"/>
      <c r="HE478" s="7"/>
      <c r="HF478" s="7"/>
      <c r="HG478" s="7"/>
      <c r="HH478" s="7"/>
    </row>
    <row r="479" s="1" customFormat="1" spans="2:216">
      <c r="B479" s="4"/>
      <c r="C479" s="5"/>
      <c r="D479" s="6"/>
      <c r="F479" s="2"/>
      <c r="HB479" s="7"/>
      <c r="HC479" s="7"/>
      <c r="HD479" s="7"/>
      <c r="HE479" s="7"/>
      <c r="HF479" s="7"/>
      <c r="HG479" s="7"/>
      <c r="HH479" s="7"/>
    </row>
    <row r="480" s="1" customFormat="1" spans="2:216">
      <c r="B480" s="4"/>
      <c r="C480" s="5"/>
      <c r="D480" s="6"/>
      <c r="F480" s="2"/>
      <c r="HB480" s="7"/>
      <c r="HC480" s="7"/>
      <c r="HD480" s="7"/>
      <c r="HE480" s="7"/>
      <c r="HF480" s="7"/>
      <c r="HG480" s="7"/>
      <c r="HH480" s="7"/>
    </row>
    <row r="481" s="1" customFormat="1" spans="2:216">
      <c r="B481" s="4"/>
      <c r="C481" s="5"/>
      <c r="D481" s="6"/>
      <c r="F481" s="2"/>
      <c r="HB481" s="7"/>
      <c r="HC481" s="7"/>
      <c r="HD481" s="7"/>
      <c r="HE481" s="7"/>
      <c r="HF481" s="7"/>
      <c r="HG481" s="7"/>
      <c r="HH481" s="7"/>
    </row>
    <row r="482" s="1" customFormat="1" spans="2:216">
      <c r="B482" s="4"/>
      <c r="C482" s="5"/>
      <c r="D482" s="6"/>
      <c r="F482" s="2"/>
      <c r="HB482" s="7"/>
      <c r="HC482" s="7"/>
      <c r="HD482" s="7"/>
      <c r="HE482" s="7"/>
      <c r="HF482" s="7"/>
      <c r="HG482" s="7"/>
      <c r="HH482" s="7"/>
    </row>
    <row r="483" s="1" customFormat="1" spans="2:216">
      <c r="B483" s="4"/>
      <c r="C483" s="5"/>
      <c r="D483" s="6"/>
      <c r="F483" s="2"/>
      <c r="HB483" s="7"/>
      <c r="HC483" s="7"/>
      <c r="HD483" s="7"/>
      <c r="HE483" s="7"/>
      <c r="HF483" s="7"/>
      <c r="HG483" s="7"/>
      <c r="HH483" s="7"/>
    </row>
    <row r="484" s="1" customFormat="1" spans="2:216">
      <c r="B484" s="4"/>
      <c r="C484" s="5"/>
      <c r="D484" s="6"/>
      <c r="F484" s="2"/>
      <c r="HB484" s="7"/>
      <c r="HC484" s="7"/>
      <c r="HD484" s="7"/>
      <c r="HE484" s="7"/>
      <c r="HF484" s="7"/>
      <c r="HG484" s="7"/>
      <c r="HH484" s="7"/>
    </row>
    <row r="485" s="1" customFormat="1" spans="2:216">
      <c r="B485" s="4"/>
      <c r="C485" s="5"/>
      <c r="D485" s="6"/>
      <c r="F485" s="2"/>
      <c r="HB485" s="7"/>
      <c r="HC485" s="7"/>
      <c r="HD485" s="7"/>
      <c r="HE485" s="7"/>
      <c r="HF485" s="7"/>
      <c r="HG485" s="7"/>
      <c r="HH485" s="7"/>
    </row>
    <row r="486" s="1" customFormat="1" spans="2:216">
      <c r="B486" s="4"/>
      <c r="C486" s="5"/>
      <c r="D486" s="6"/>
      <c r="F486" s="2"/>
      <c r="HB486" s="7"/>
      <c r="HC486" s="7"/>
      <c r="HD486" s="7"/>
      <c r="HE486" s="7"/>
      <c r="HF486" s="7"/>
      <c r="HG486" s="7"/>
      <c r="HH486" s="7"/>
    </row>
    <row r="487" s="1" customFormat="1" spans="2:216">
      <c r="B487" s="4"/>
      <c r="C487" s="5"/>
      <c r="D487" s="6"/>
      <c r="F487" s="2"/>
      <c r="HB487" s="7"/>
      <c r="HC487" s="7"/>
      <c r="HD487" s="7"/>
      <c r="HE487" s="7"/>
      <c r="HF487" s="7"/>
      <c r="HG487" s="7"/>
      <c r="HH487" s="7"/>
    </row>
    <row r="488" s="1" customFormat="1" spans="2:216">
      <c r="B488" s="4"/>
      <c r="C488" s="5"/>
      <c r="D488" s="6"/>
      <c r="F488" s="2"/>
      <c r="HB488" s="7"/>
      <c r="HC488" s="7"/>
      <c r="HD488" s="7"/>
      <c r="HE488" s="7"/>
      <c r="HF488" s="7"/>
      <c r="HG488" s="7"/>
      <c r="HH488" s="7"/>
    </row>
    <row r="489" s="1" customFormat="1" spans="2:216">
      <c r="B489" s="4"/>
      <c r="C489" s="5"/>
      <c r="D489" s="6"/>
      <c r="F489" s="2"/>
      <c r="HB489" s="7"/>
      <c r="HC489" s="7"/>
      <c r="HD489" s="7"/>
      <c r="HE489" s="7"/>
      <c r="HF489" s="7"/>
      <c r="HG489" s="7"/>
      <c r="HH489" s="7"/>
    </row>
    <row r="490" s="1" customFormat="1" spans="2:216">
      <c r="B490" s="4"/>
      <c r="C490" s="5"/>
      <c r="D490" s="6"/>
      <c r="F490" s="2"/>
      <c r="HB490" s="7"/>
      <c r="HC490" s="7"/>
      <c r="HD490" s="7"/>
      <c r="HE490" s="7"/>
      <c r="HF490" s="7"/>
      <c r="HG490" s="7"/>
      <c r="HH490" s="7"/>
    </row>
    <row r="491" s="1" customFormat="1" spans="2:216">
      <c r="B491" s="4"/>
      <c r="C491" s="5"/>
      <c r="D491" s="6"/>
      <c r="F491" s="2"/>
      <c r="HB491" s="7"/>
      <c r="HC491" s="7"/>
      <c r="HD491" s="7"/>
      <c r="HE491" s="7"/>
      <c r="HF491" s="7"/>
      <c r="HG491" s="7"/>
      <c r="HH491" s="7"/>
    </row>
    <row r="492" s="1" customFormat="1" spans="2:216">
      <c r="B492" s="4"/>
      <c r="C492" s="5"/>
      <c r="D492" s="6"/>
      <c r="F492" s="2"/>
      <c r="HB492" s="7"/>
      <c r="HC492" s="7"/>
      <c r="HD492" s="7"/>
      <c r="HE492" s="7"/>
      <c r="HF492" s="7"/>
      <c r="HG492" s="7"/>
      <c r="HH492" s="7"/>
    </row>
    <row r="493" s="1" customFormat="1" spans="2:216">
      <c r="B493" s="4"/>
      <c r="C493" s="5"/>
      <c r="D493" s="6"/>
      <c r="F493" s="2"/>
      <c r="HB493" s="7"/>
      <c r="HC493" s="7"/>
      <c r="HD493" s="7"/>
      <c r="HE493" s="7"/>
      <c r="HF493" s="7"/>
      <c r="HG493" s="7"/>
      <c r="HH493" s="7"/>
    </row>
    <row r="494" s="1" customFormat="1" spans="2:216">
      <c r="B494" s="4"/>
      <c r="C494" s="5"/>
      <c r="D494" s="6"/>
      <c r="F494" s="2"/>
      <c r="HB494" s="7"/>
      <c r="HC494" s="7"/>
      <c r="HD494" s="7"/>
      <c r="HE494" s="7"/>
      <c r="HF494" s="7"/>
      <c r="HG494" s="7"/>
      <c r="HH494" s="7"/>
    </row>
    <row r="495" s="1" customFormat="1" spans="2:216">
      <c r="B495" s="4"/>
      <c r="C495" s="5"/>
      <c r="D495" s="6"/>
      <c r="F495" s="2"/>
      <c r="HB495" s="7"/>
      <c r="HC495" s="7"/>
      <c r="HD495" s="7"/>
      <c r="HE495" s="7"/>
      <c r="HF495" s="7"/>
      <c r="HG495" s="7"/>
      <c r="HH495" s="7"/>
    </row>
    <row r="496" s="1" customFormat="1" spans="2:216">
      <c r="B496" s="4"/>
      <c r="C496" s="5"/>
      <c r="D496" s="6"/>
      <c r="F496" s="2"/>
      <c r="HB496" s="7"/>
      <c r="HC496" s="7"/>
      <c r="HD496" s="7"/>
      <c r="HE496" s="7"/>
      <c r="HF496" s="7"/>
      <c r="HG496" s="7"/>
      <c r="HH496" s="7"/>
    </row>
    <row r="497" s="1" customFormat="1" spans="2:216">
      <c r="B497" s="4"/>
      <c r="C497" s="5"/>
      <c r="D497" s="6"/>
      <c r="F497" s="2"/>
      <c r="HB497" s="7"/>
      <c r="HC497" s="7"/>
      <c r="HD497" s="7"/>
      <c r="HE497" s="7"/>
      <c r="HF497" s="7"/>
      <c r="HG497" s="7"/>
      <c r="HH497" s="7"/>
    </row>
    <row r="498" s="1" customFormat="1" spans="2:216">
      <c r="B498" s="4"/>
      <c r="C498" s="5"/>
      <c r="D498" s="6"/>
      <c r="F498" s="2"/>
      <c r="HB498" s="7"/>
      <c r="HC498" s="7"/>
      <c r="HD498" s="7"/>
      <c r="HE498" s="7"/>
      <c r="HF498" s="7"/>
      <c r="HG498" s="7"/>
      <c r="HH498" s="7"/>
    </row>
    <row r="499" s="1" customFormat="1" spans="2:216">
      <c r="B499" s="4"/>
      <c r="C499" s="5"/>
      <c r="D499" s="6"/>
      <c r="F499" s="2"/>
      <c r="HB499" s="7"/>
      <c r="HC499" s="7"/>
      <c r="HD499" s="7"/>
      <c r="HE499" s="7"/>
      <c r="HF499" s="7"/>
      <c r="HG499" s="7"/>
      <c r="HH499" s="7"/>
    </row>
    <row r="500" s="1" customFormat="1" spans="2:216">
      <c r="B500" s="4"/>
      <c r="C500" s="5"/>
      <c r="D500" s="6"/>
      <c r="F500" s="2"/>
      <c r="HB500" s="7"/>
      <c r="HC500" s="7"/>
      <c r="HD500" s="7"/>
      <c r="HE500" s="7"/>
      <c r="HF500" s="7"/>
      <c r="HG500" s="7"/>
      <c r="HH500" s="7"/>
    </row>
    <row r="501" s="1" customFormat="1" spans="2:216">
      <c r="B501" s="4"/>
      <c r="C501" s="5"/>
      <c r="D501" s="6"/>
      <c r="F501" s="2"/>
      <c r="HB501" s="7"/>
      <c r="HC501" s="7"/>
      <c r="HD501" s="7"/>
      <c r="HE501" s="7"/>
      <c r="HF501" s="7"/>
      <c r="HG501" s="7"/>
      <c r="HH501" s="7"/>
    </row>
    <row r="502" s="1" customFormat="1" spans="2:216">
      <c r="B502" s="4"/>
      <c r="C502" s="5"/>
      <c r="D502" s="6"/>
      <c r="F502" s="2"/>
      <c r="HB502" s="7"/>
      <c r="HC502" s="7"/>
      <c r="HD502" s="7"/>
      <c r="HE502" s="7"/>
      <c r="HF502" s="7"/>
      <c r="HG502" s="7"/>
      <c r="HH502" s="7"/>
    </row>
    <row r="503" s="1" customFormat="1" spans="2:216">
      <c r="B503" s="4"/>
      <c r="C503" s="5"/>
      <c r="D503" s="6"/>
      <c r="F503" s="2"/>
      <c r="HB503" s="7"/>
      <c r="HC503" s="7"/>
      <c r="HD503" s="7"/>
      <c r="HE503" s="7"/>
      <c r="HF503" s="7"/>
      <c r="HG503" s="7"/>
      <c r="HH503" s="7"/>
    </row>
    <row r="504" s="1" customFormat="1" spans="2:216">
      <c r="B504" s="4"/>
      <c r="C504" s="5"/>
      <c r="D504" s="6"/>
      <c r="F504" s="2"/>
      <c r="HB504" s="7"/>
      <c r="HC504" s="7"/>
      <c r="HD504" s="7"/>
      <c r="HE504" s="7"/>
      <c r="HF504" s="7"/>
      <c r="HG504" s="7"/>
      <c r="HH504" s="7"/>
    </row>
    <row r="505" s="1" customFormat="1" spans="2:216">
      <c r="B505" s="4"/>
      <c r="C505" s="5"/>
      <c r="D505" s="6"/>
      <c r="F505" s="2"/>
      <c r="HB505" s="7"/>
      <c r="HC505" s="7"/>
      <c r="HD505" s="7"/>
      <c r="HE505" s="7"/>
      <c r="HF505" s="7"/>
      <c r="HG505" s="7"/>
      <c r="HH505" s="7"/>
    </row>
    <row r="506" s="1" customFormat="1" spans="2:216">
      <c r="B506" s="4"/>
      <c r="C506" s="5"/>
      <c r="D506" s="6"/>
      <c r="F506" s="2"/>
      <c r="HB506" s="7"/>
      <c r="HC506" s="7"/>
      <c r="HD506" s="7"/>
      <c r="HE506" s="7"/>
      <c r="HF506" s="7"/>
      <c r="HG506" s="7"/>
      <c r="HH506" s="7"/>
    </row>
    <row r="507" s="1" customFormat="1" spans="2:216">
      <c r="B507" s="4"/>
      <c r="C507" s="5"/>
      <c r="D507" s="6"/>
      <c r="F507" s="2"/>
      <c r="HB507" s="7"/>
      <c r="HC507" s="7"/>
      <c r="HD507" s="7"/>
      <c r="HE507" s="7"/>
      <c r="HF507" s="7"/>
      <c r="HG507" s="7"/>
      <c r="HH507" s="7"/>
    </row>
    <row r="508" s="1" customFormat="1" spans="2:216">
      <c r="B508" s="4"/>
      <c r="C508" s="5"/>
      <c r="D508" s="6"/>
      <c r="F508" s="2"/>
      <c r="HB508" s="7"/>
      <c r="HC508" s="7"/>
      <c r="HD508" s="7"/>
      <c r="HE508" s="7"/>
      <c r="HF508" s="7"/>
      <c r="HG508" s="7"/>
      <c r="HH508" s="7"/>
    </row>
    <row r="509" s="1" customFormat="1" spans="2:216">
      <c r="B509" s="4"/>
      <c r="C509" s="5"/>
      <c r="D509" s="6"/>
      <c r="F509" s="2"/>
      <c r="HB509" s="7"/>
      <c r="HC509" s="7"/>
      <c r="HD509" s="7"/>
      <c r="HE509" s="7"/>
      <c r="HF509" s="7"/>
      <c r="HG509" s="7"/>
      <c r="HH509" s="7"/>
    </row>
    <row r="510" s="1" customFormat="1" spans="2:216">
      <c r="B510" s="4"/>
      <c r="C510" s="5"/>
      <c r="D510" s="6"/>
      <c r="F510" s="2"/>
      <c r="HB510" s="7"/>
      <c r="HC510" s="7"/>
      <c r="HD510" s="7"/>
      <c r="HE510" s="7"/>
      <c r="HF510" s="7"/>
      <c r="HG510" s="7"/>
      <c r="HH510" s="7"/>
    </row>
    <row r="511" s="1" customFormat="1" spans="2:216">
      <c r="B511" s="4"/>
      <c r="C511" s="5"/>
      <c r="D511" s="6"/>
      <c r="F511" s="2"/>
      <c r="HB511" s="7"/>
      <c r="HC511" s="7"/>
      <c r="HD511" s="7"/>
      <c r="HE511" s="7"/>
      <c r="HF511" s="7"/>
      <c r="HG511" s="7"/>
      <c r="HH511" s="7"/>
    </row>
    <row r="512" s="1" customFormat="1" spans="2:216">
      <c r="B512" s="4"/>
      <c r="C512" s="5"/>
      <c r="D512" s="6"/>
      <c r="F512" s="2"/>
      <c r="HB512" s="7"/>
      <c r="HC512" s="7"/>
      <c r="HD512" s="7"/>
      <c r="HE512" s="7"/>
      <c r="HF512" s="7"/>
      <c r="HG512" s="7"/>
      <c r="HH512" s="7"/>
    </row>
    <row r="513" s="1" customFormat="1" spans="2:216">
      <c r="B513" s="4"/>
      <c r="C513" s="5"/>
      <c r="D513" s="6"/>
      <c r="F513" s="2"/>
      <c r="HB513" s="7"/>
      <c r="HC513" s="7"/>
      <c r="HD513" s="7"/>
      <c r="HE513" s="7"/>
      <c r="HF513" s="7"/>
      <c r="HG513" s="7"/>
      <c r="HH513" s="7"/>
    </row>
    <row r="514" s="1" customFormat="1" spans="2:216">
      <c r="B514" s="4"/>
      <c r="C514" s="5"/>
      <c r="D514" s="6"/>
      <c r="F514" s="2"/>
      <c r="HB514" s="7"/>
      <c r="HC514" s="7"/>
      <c r="HD514" s="7"/>
      <c r="HE514" s="7"/>
      <c r="HF514" s="7"/>
      <c r="HG514" s="7"/>
      <c r="HH514" s="7"/>
    </row>
    <row r="515" s="1" customFormat="1" spans="2:216">
      <c r="B515" s="4"/>
      <c r="C515" s="5"/>
      <c r="D515" s="6"/>
      <c r="F515" s="2"/>
      <c r="HB515" s="7"/>
      <c r="HC515" s="7"/>
      <c r="HD515" s="7"/>
      <c r="HE515" s="7"/>
      <c r="HF515" s="7"/>
      <c r="HG515" s="7"/>
      <c r="HH515" s="7"/>
    </row>
    <row r="516" s="1" customFormat="1" spans="2:216">
      <c r="B516" s="4"/>
      <c r="C516" s="5"/>
      <c r="D516" s="6"/>
      <c r="F516" s="2"/>
      <c r="HB516" s="7"/>
      <c r="HC516" s="7"/>
      <c r="HD516" s="7"/>
      <c r="HE516" s="7"/>
      <c r="HF516" s="7"/>
      <c r="HG516" s="7"/>
      <c r="HH516" s="7"/>
    </row>
    <row r="517" s="1" customFormat="1" spans="2:216">
      <c r="B517" s="4"/>
      <c r="C517" s="5"/>
      <c r="D517" s="6"/>
      <c r="F517" s="2"/>
      <c r="HB517" s="7"/>
      <c r="HC517" s="7"/>
      <c r="HD517" s="7"/>
      <c r="HE517" s="7"/>
      <c r="HF517" s="7"/>
      <c r="HG517" s="7"/>
      <c r="HH517" s="7"/>
    </row>
    <row r="518" s="1" customFormat="1" spans="2:216">
      <c r="B518" s="4"/>
      <c r="C518" s="5"/>
      <c r="D518" s="6"/>
      <c r="F518" s="2"/>
      <c r="HB518" s="7"/>
      <c r="HC518" s="7"/>
      <c r="HD518" s="7"/>
      <c r="HE518" s="7"/>
      <c r="HF518" s="7"/>
      <c r="HG518" s="7"/>
      <c r="HH518" s="7"/>
    </row>
    <row r="519" s="1" customFormat="1" spans="2:216">
      <c r="B519" s="4"/>
      <c r="C519" s="5"/>
      <c r="D519" s="6"/>
      <c r="F519" s="2"/>
      <c r="HB519" s="7"/>
      <c r="HC519" s="7"/>
      <c r="HD519" s="7"/>
      <c r="HE519" s="7"/>
      <c r="HF519" s="7"/>
      <c r="HG519" s="7"/>
      <c r="HH519" s="7"/>
    </row>
    <row r="520" s="1" customFormat="1" spans="2:216">
      <c r="B520" s="4"/>
      <c r="C520" s="5"/>
      <c r="D520" s="6"/>
      <c r="F520" s="2"/>
      <c r="HB520" s="7"/>
      <c r="HC520" s="7"/>
      <c r="HD520" s="7"/>
      <c r="HE520" s="7"/>
      <c r="HF520" s="7"/>
      <c r="HG520" s="7"/>
      <c r="HH520" s="7"/>
    </row>
    <row r="521" s="1" customFormat="1" spans="2:216">
      <c r="B521" s="4"/>
      <c r="C521" s="5"/>
      <c r="D521" s="6"/>
      <c r="F521" s="2"/>
      <c r="HB521" s="7"/>
      <c r="HC521" s="7"/>
      <c r="HD521" s="7"/>
      <c r="HE521" s="7"/>
      <c r="HF521" s="7"/>
      <c r="HG521" s="7"/>
      <c r="HH521" s="7"/>
    </row>
    <row r="522" s="1" customFormat="1" spans="2:216">
      <c r="B522" s="4"/>
      <c r="C522" s="5"/>
      <c r="D522" s="6"/>
      <c r="F522" s="2"/>
      <c r="HB522" s="7"/>
      <c r="HC522" s="7"/>
      <c r="HD522" s="7"/>
      <c r="HE522" s="7"/>
      <c r="HF522" s="7"/>
      <c r="HG522" s="7"/>
      <c r="HH522" s="7"/>
    </row>
    <row r="523" s="1" customFormat="1" spans="2:216">
      <c r="B523" s="4"/>
      <c r="C523" s="5"/>
      <c r="D523" s="6"/>
      <c r="F523" s="2"/>
      <c r="HB523" s="7"/>
      <c r="HC523" s="7"/>
      <c r="HD523" s="7"/>
      <c r="HE523" s="7"/>
      <c r="HF523" s="7"/>
      <c r="HG523" s="7"/>
      <c r="HH523" s="7"/>
    </row>
    <row r="524" s="1" customFormat="1" spans="2:216">
      <c r="B524" s="4"/>
      <c r="C524" s="5"/>
      <c r="D524" s="6"/>
      <c r="F524" s="2"/>
      <c r="HB524" s="7"/>
      <c r="HC524" s="7"/>
      <c r="HD524" s="7"/>
      <c r="HE524" s="7"/>
      <c r="HF524" s="7"/>
      <c r="HG524" s="7"/>
      <c r="HH524" s="7"/>
    </row>
    <row r="525" s="1" customFormat="1" spans="2:216">
      <c r="B525" s="4"/>
      <c r="C525" s="5"/>
      <c r="D525" s="6"/>
      <c r="F525" s="2"/>
      <c r="HB525" s="7"/>
      <c r="HC525" s="7"/>
      <c r="HD525" s="7"/>
      <c r="HE525" s="7"/>
      <c r="HF525" s="7"/>
      <c r="HG525" s="7"/>
      <c r="HH525" s="7"/>
    </row>
    <row r="526" s="1" customFormat="1" spans="2:216">
      <c r="B526" s="4"/>
      <c r="C526" s="5"/>
      <c r="D526" s="6"/>
      <c r="F526" s="2"/>
      <c r="HB526" s="7"/>
      <c r="HC526" s="7"/>
      <c r="HD526" s="7"/>
      <c r="HE526" s="7"/>
      <c r="HF526" s="7"/>
      <c r="HG526" s="7"/>
      <c r="HH526" s="7"/>
    </row>
    <row r="527" s="1" customFormat="1" spans="2:216">
      <c r="B527" s="4"/>
      <c r="C527" s="5"/>
      <c r="D527" s="6"/>
      <c r="F527" s="2"/>
      <c r="HB527" s="7"/>
      <c r="HC527" s="7"/>
      <c r="HD527" s="7"/>
      <c r="HE527" s="7"/>
      <c r="HF527" s="7"/>
      <c r="HG527" s="7"/>
      <c r="HH527" s="7"/>
    </row>
    <row r="528" s="1" customFormat="1" spans="2:216">
      <c r="B528" s="4"/>
      <c r="C528" s="5"/>
      <c r="D528" s="6"/>
      <c r="F528" s="2"/>
      <c r="HB528" s="7"/>
      <c r="HC528" s="7"/>
      <c r="HD528" s="7"/>
      <c r="HE528" s="7"/>
      <c r="HF528" s="7"/>
      <c r="HG528" s="7"/>
      <c r="HH528" s="7"/>
    </row>
    <row r="529" s="1" customFormat="1" spans="2:216">
      <c r="B529" s="4"/>
      <c r="C529" s="5"/>
      <c r="D529" s="6"/>
      <c r="F529" s="2"/>
      <c r="HB529" s="7"/>
      <c r="HC529" s="7"/>
      <c r="HD529" s="7"/>
      <c r="HE529" s="7"/>
      <c r="HF529" s="7"/>
      <c r="HG529" s="7"/>
      <c r="HH529" s="7"/>
    </row>
    <row r="530" s="1" customFormat="1" spans="2:216">
      <c r="B530" s="4"/>
      <c r="C530" s="5"/>
      <c r="D530" s="6"/>
      <c r="F530" s="2"/>
      <c r="HB530" s="7"/>
      <c r="HC530" s="7"/>
      <c r="HD530" s="7"/>
      <c r="HE530" s="7"/>
      <c r="HF530" s="7"/>
      <c r="HG530" s="7"/>
      <c r="HH530" s="7"/>
    </row>
    <row r="531" s="1" customFormat="1" spans="2:216">
      <c r="B531" s="4"/>
      <c r="C531" s="5"/>
      <c r="D531" s="6"/>
      <c r="F531" s="2"/>
      <c r="HB531" s="7"/>
      <c r="HC531" s="7"/>
      <c r="HD531" s="7"/>
      <c r="HE531" s="7"/>
      <c r="HF531" s="7"/>
      <c r="HG531" s="7"/>
      <c r="HH531" s="7"/>
    </row>
    <row r="532" s="1" customFormat="1" spans="2:216">
      <c r="B532" s="4"/>
      <c r="C532" s="5"/>
      <c r="D532" s="6"/>
      <c r="F532" s="2"/>
      <c r="HB532" s="7"/>
      <c r="HC532" s="7"/>
      <c r="HD532" s="7"/>
      <c r="HE532" s="7"/>
      <c r="HF532" s="7"/>
      <c r="HG532" s="7"/>
      <c r="HH532" s="7"/>
    </row>
    <row r="533" s="1" customFormat="1" spans="2:216">
      <c r="B533" s="4"/>
      <c r="C533" s="5"/>
      <c r="D533" s="6"/>
      <c r="F533" s="2"/>
      <c r="HB533" s="7"/>
      <c r="HC533" s="7"/>
      <c r="HD533" s="7"/>
      <c r="HE533" s="7"/>
      <c r="HF533" s="7"/>
      <c r="HG533" s="7"/>
      <c r="HH533" s="7"/>
    </row>
    <row r="534" s="1" customFormat="1" spans="2:216">
      <c r="B534" s="4"/>
      <c r="C534" s="5"/>
      <c r="D534" s="6"/>
      <c r="F534" s="2"/>
      <c r="HB534" s="7"/>
      <c r="HC534" s="7"/>
      <c r="HD534" s="7"/>
      <c r="HE534" s="7"/>
      <c r="HF534" s="7"/>
      <c r="HG534" s="7"/>
      <c r="HH534" s="7"/>
    </row>
    <row r="535" s="1" customFormat="1" spans="2:216">
      <c r="B535" s="4"/>
      <c r="C535" s="5"/>
      <c r="D535" s="6"/>
      <c r="F535" s="2"/>
      <c r="HB535" s="7"/>
      <c r="HC535" s="7"/>
      <c r="HD535" s="7"/>
      <c r="HE535" s="7"/>
      <c r="HF535" s="7"/>
      <c r="HG535" s="7"/>
      <c r="HH535" s="7"/>
    </row>
    <row r="536" s="1" customFormat="1" spans="2:216">
      <c r="B536" s="4"/>
      <c r="C536" s="5"/>
      <c r="D536" s="6"/>
      <c r="F536" s="2"/>
      <c r="HB536" s="7"/>
      <c r="HC536" s="7"/>
      <c r="HD536" s="7"/>
      <c r="HE536" s="7"/>
      <c r="HF536" s="7"/>
      <c r="HG536" s="7"/>
      <c r="HH536" s="7"/>
    </row>
    <row r="537" s="1" customFormat="1" spans="2:216">
      <c r="B537" s="4"/>
      <c r="C537" s="5"/>
      <c r="D537" s="6"/>
      <c r="F537" s="2"/>
      <c r="HB537" s="7"/>
      <c r="HC537" s="7"/>
      <c r="HD537" s="7"/>
      <c r="HE537" s="7"/>
      <c r="HF537" s="7"/>
      <c r="HG537" s="7"/>
      <c r="HH537" s="7"/>
    </row>
    <row r="538" s="1" customFormat="1" spans="2:216">
      <c r="B538" s="4"/>
      <c r="C538" s="5"/>
      <c r="D538" s="6"/>
      <c r="F538" s="2"/>
      <c r="HB538" s="7"/>
      <c r="HC538" s="7"/>
      <c r="HD538" s="7"/>
      <c r="HE538" s="7"/>
      <c r="HF538" s="7"/>
      <c r="HG538" s="7"/>
      <c r="HH538" s="7"/>
    </row>
    <row r="539" s="1" customFormat="1" spans="2:216">
      <c r="B539" s="4"/>
      <c r="C539" s="5"/>
      <c r="D539" s="6"/>
      <c r="F539" s="2"/>
      <c r="HB539" s="7"/>
      <c r="HC539" s="7"/>
      <c r="HD539" s="7"/>
      <c r="HE539" s="7"/>
      <c r="HF539" s="7"/>
      <c r="HG539" s="7"/>
      <c r="HH539" s="7"/>
    </row>
    <row r="540" s="1" customFormat="1" spans="2:216">
      <c r="B540" s="4"/>
      <c r="C540" s="5"/>
      <c r="D540" s="6"/>
      <c r="F540" s="2"/>
      <c r="HB540" s="7"/>
      <c r="HC540" s="7"/>
      <c r="HD540" s="7"/>
      <c r="HE540" s="7"/>
      <c r="HF540" s="7"/>
      <c r="HG540" s="7"/>
      <c r="HH540" s="7"/>
    </row>
    <row r="541" s="1" customFormat="1" spans="2:216">
      <c r="B541" s="4"/>
      <c r="C541" s="5"/>
      <c r="D541" s="6"/>
      <c r="F541" s="2"/>
      <c r="HB541" s="7"/>
      <c r="HC541" s="7"/>
      <c r="HD541" s="7"/>
      <c r="HE541" s="7"/>
      <c r="HF541" s="7"/>
      <c r="HG541" s="7"/>
      <c r="HH541" s="7"/>
    </row>
    <row r="542" s="1" customFormat="1" spans="2:216">
      <c r="B542" s="4"/>
      <c r="C542" s="5"/>
      <c r="D542" s="6"/>
      <c r="F542" s="2"/>
      <c r="HB542" s="7"/>
      <c r="HC542" s="7"/>
      <c r="HD542" s="7"/>
      <c r="HE542" s="7"/>
      <c r="HF542" s="7"/>
      <c r="HG542" s="7"/>
      <c r="HH542" s="7"/>
    </row>
    <row r="543" s="1" customFormat="1" spans="2:216">
      <c r="B543" s="4"/>
      <c r="C543" s="5"/>
      <c r="D543" s="6"/>
      <c r="F543" s="2"/>
      <c r="HB543" s="7"/>
      <c r="HC543" s="7"/>
      <c r="HD543" s="7"/>
      <c r="HE543" s="7"/>
      <c r="HF543" s="7"/>
      <c r="HG543" s="7"/>
      <c r="HH543" s="7"/>
    </row>
    <row r="544" s="1" customFormat="1" spans="2:216">
      <c r="B544" s="4"/>
      <c r="C544" s="5"/>
      <c r="D544" s="6"/>
      <c r="F544" s="2"/>
      <c r="HB544" s="7"/>
      <c r="HC544" s="7"/>
      <c r="HD544" s="7"/>
      <c r="HE544" s="7"/>
      <c r="HF544" s="7"/>
      <c r="HG544" s="7"/>
      <c r="HH544" s="7"/>
    </row>
    <row r="545" s="1" customFormat="1" spans="2:216">
      <c r="B545" s="4"/>
      <c r="C545" s="5"/>
      <c r="D545" s="6"/>
      <c r="F545" s="2"/>
      <c r="HB545" s="7"/>
      <c r="HC545" s="7"/>
      <c r="HD545" s="7"/>
      <c r="HE545" s="7"/>
      <c r="HF545" s="7"/>
      <c r="HG545" s="7"/>
      <c r="HH545" s="7"/>
    </row>
    <row r="546" s="1" customFormat="1" spans="2:216">
      <c r="B546" s="4"/>
      <c r="C546" s="5"/>
      <c r="D546" s="6"/>
      <c r="F546" s="2"/>
      <c r="HB546" s="7"/>
      <c r="HC546" s="7"/>
      <c r="HD546" s="7"/>
      <c r="HE546" s="7"/>
      <c r="HF546" s="7"/>
      <c r="HG546" s="7"/>
      <c r="HH546" s="7"/>
    </row>
    <row r="547" s="1" customFormat="1" spans="2:216">
      <c r="B547" s="4"/>
      <c r="C547" s="5"/>
      <c r="D547" s="6"/>
      <c r="F547" s="2"/>
      <c r="HB547" s="7"/>
      <c r="HC547" s="7"/>
      <c r="HD547" s="7"/>
      <c r="HE547" s="7"/>
      <c r="HF547" s="7"/>
      <c r="HG547" s="7"/>
      <c r="HH547" s="7"/>
    </row>
    <row r="548" s="1" customFormat="1" spans="2:216">
      <c r="B548" s="4"/>
      <c r="C548" s="5"/>
      <c r="D548" s="6"/>
      <c r="F548" s="2"/>
      <c r="HB548" s="7"/>
      <c r="HC548" s="7"/>
      <c r="HD548" s="7"/>
      <c r="HE548" s="7"/>
      <c r="HF548" s="7"/>
      <c r="HG548" s="7"/>
      <c r="HH548" s="7"/>
    </row>
    <row r="549" s="1" customFormat="1" spans="2:216">
      <c r="B549" s="4"/>
      <c r="C549" s="5"/>
      <c r="D549" s="6"/>
      <c r="F549" s="2"/>
      <c r="HB549" s="7"/>
      <c r="HC549" s="7"/>
      <c r="HD549" s="7"/>
      <c r="HE549" s="7"/>
      <c r="HF549" s="7"/>
      <c r="HG549" s="7"/>
      <c r="HH549" s="7"/>
    </row>
    <row r="550" s="1" customFormat="1" spans="2:216">
      <c r="B550" s="4"/>
      <c r="C550" s="5"/>
      <c r="D550" s="6"/>
      <c r="F550" s="2"/>
      <c r="HB550" s="7"/>
      <c r="HC550" s="7"/>
      <c r="HD550" s="7"/>
      <c r="HE550" s="7"/>
      <c r="HF550" s="7"/>
      <c r="HG550" s="7"/>
      <c r="HH550" s="7"/>
    </row>
    <row r="551" s="1" customFormat="1" spans="2:216">
      <c r="B551" s="4"/>
      <c r="C551" s="5"/>
      <c r="D551" s="6"/>
      <c r="F551" s="2"/>
      <c r="HB551" s="7"/>
      <c r="HC551" s="7"/>
      <c r="HD551" s="7"/>
      <c r="HE551" s="7"/>
      <c r="HF551" s="7"/>
      <c r="HG551" s="7"/>
      <c r="HH551" s="7"/>
    </row>
    <row r="552" s="1" customFormat="1" spans="2:216">
      <c r="B552" s="4"/>
      <c r="C552" s="5"/>
      <c r="D552" s="6"/>
      <c r="F552" s="2"/>
      <c r="HB552" s="7"/>
      <c r="HC552" s="7"/>
      <c r="HD552" s="7"/>
      <c r="HE552" s="7"/>
      <c r="HF552" s="7"/>
      <c r="HG552" s="7"/>
      <c r="HH552" s="7"/>
    </row>
    <row r="553" s="1" customFormat="1" spans="2:216">
      <c r="B553" s="4"/>
      <c r="C553" s="5"/>
      <c r="D553" s="6"/>
      <c r="F553" s="2"/>
      <c r="HB553" s="7"/>
      <c r="HC553" s="7"/>
      <c r="HD553" s="7"/>
      <c r="HE553" s="7"/>
      <c r="HF553" s="7"/>
      <c r="HG553" s="7"/>
      <c r="HH553" s="7"/>
    </row>
    <row r="554" s="1" customFormat="1" spans="2:216">
      <c r="B554" s="4"/>
      <c r="C554" s="5"/>
      <c r="D554" s="6"/>
      <c r="F554" s="2"/>
      <c r="HB554" s="7"/>
      <c r="HC554" s="7"/>
      <c r="HD554" s="7"/>
      <c r="HE554" s="7"/>
      <c r="HF554" s="7"/>
      <c r="HG554" s="7"/>
      <c r="HH554" s="7"/>
    </row>
    <row r="555" s="1" customFormat="1" spans="2:216">
      <c r="B555" s="4"/>
      <c r="C555" s="5"/>
      <c r="D555" s="6"/>
      <c r="F555" s="2"/>
      <c r="HB555" s="7"/>
      <c r="HC555" s="7"/>
      <c r="HD555" s="7"/>
      <c r="HE555" s="7"/>
      <c r="HF555" s="7"/>
      <c r="HG555" s="7"/>
      <c r="HH555" s="7"/>
    </row>
    <row r="556" s="1" customFormat="1" spans="2:216">
      <c r="B556" s="4"/>
      <c r="C556" s="5"/>
      <c r="D556" s="6"/>
      <c r="F556" s="2"/>
      <c r="HB556" s="7"/>
      <c r="HC556" s="7"/>
      <c r="HD556" s="7"/>
      <c r="HE556" s="7"/>
      <c r="HF556" s="7"/>
      <c r="HG556" s="7"/>
      <c r="HH556" s="7"/>
    </row>
    <row r="557" s="1" customFormat="1" spans="2:216">
      <c r="B557" s="4"/>
      <c r="C557" s="5"/>
      <c r="D557" s="6"/>
      <c r="F557" s="2"/>
      <c r="HB557" s="7"/>
      <c r="HC557" s="7"/>
      <c r="HD557" s="7"/>
      <c r="HE557" s="7"/>
      <c r="HF557" s="7"/>
      <c r="HG557" s="7"/>
      <c r="HH557" s="7"/>
    </row>
    <row r="558" s="1" customFormat="1" spans="2:216">
      <c r="B558" s="4"/>
      <c r="C558" s="5"/>
      <c r="D558" s="6"/>
      <c r="F558" s="2"/>
      <c r="HB558" s="7"/>
      <c r="HC558" s="7"/>
      <c r="HD558" s="7"/>
      <c r="HE558" s="7"/>
      <c r="HF558" s="7"/>
      <c r="HG558" s="7"/>
      <c r="HH558" s="7"/>
    </row>
    <row r="559" s="1" customFormat="1" spans="2:216">
      <c r="B559" s="4"/>
      <c r="C559" s="5"/>
      <c r="D559" s="6"/>
      <c r="F559" s="2"/>
      <c r="HB559" s="7"/>
      <c r="HC559" s="7"/>
      <c r="HD559" s="7"/>
      <c r="HE559" s="7"/>
      <c r="HF559" s="7"/>
      <c r="HG559" s="7"/>
      <c r="HH559" s="7"/>
    </row>
    <row r="560" s="1" customFormat="1" spans="2:216">
      <c r="B560" s="4"/>
      <c r="C560" s="5"/>
      <c r="D560" s="6"/>
      <c r="F560" s="2"/>
      <c r="HB560" s="7"/>
      <c r="HC560" s="7"/>
      <c r="HD560" s="7"/>
      <c r="HE560" s="7"/>
      <c r="HF560" s="7"/>
      <c r="HG560" s="7"/>
      <c r="HH560" s="7"/>
    </row>
    <row r="561" s="1" customFormat="1" spans="2:216">
      <c r="B561" s="4"/>
      <c r="C561" s="5"/>
      <c r="D561" s="6"/>
      <c r="F561" s="2"/>
      <c r="HB561" s="7"/>
      <c r="HC561" s="7"/>
      <c r="HD561" s="7"/>
      <c r="HE561" s="7"/>
      <c r="HF561" s="7"/>
      <c r="HG561" s="7"/>
      <c r="HH561" s="7"/>
    </row>
    <row r="562" s="1" customFormat="1" spans="2:216">
      <c r="B562" s="4"/>
      <c r="C562" s="5"/>
      <c r="D562" s="6"/>
      <c r="F562" s="2"/>
      <c r="HB562" s="7"/>
      <c r="HC562" s="7"/>
      <c r="HD562" s="7"/>
      <c r="HE562" s="7"/>
      <c r="HF562" s="7"/>
      <c r="HG562" s="7"/>
      <c r="HH562" s="7"/>
    </row>
    <row r="563" s="1" customFormat="1" spans="2:216">
      <c r="B563" s="4"/>
      <c r="C563" s="5"/>
      <c r="D563" s="6"/>
      <c r="F563" s="2"/>
      <c r="HB563" s="7"/>
      <c r="HC563" s="7"/>
      <c r="HD563" s="7"/>
      <c r="HE563" s="7"/>
      <c r="HF563" s="7"/>
      <c r="HG563" s="7"/>
      <c r="HH563" s="7"/>
    </row>
    <row r="564" s="1" customFormat="1" spans="2:216">
      <c r="B564" s="4"/>
      <c r="C564" s="5"/>
      <c r="D564" s="6"/>
      <c r="F564" s="2"/>
      <c r="HB564" s="7"/>
      <c r="HC564" s="7"/>
      <c r="HD564" s="7"/>
      <c r="HE564" s="7"/>
      <c r="HF564" s="7"/>
      <c r="HG564" s="7"/>
      <c r="HH564" s="7"/>
    </row>
    <row r="565" s="1" customFormat="1" spans="2:216">
      <c r="B565" s="4"/>
      <c r="C565" s="5"/>
      <c r="D565" s="6"/>
      <c r="F565" s="2"/>
      <c r="HB565" s="7"/>
      <c r="HC565" s="7"/>
      <c r="HD565" s="7"/>
      <c r="HE565" s="7"/>
      <c r="HF565" s="7"/>
      <c r="HG565" s="7"/>
      <c r="HH565" s="7"/>
    </row>
    <row r="566" s="1" customFormat="1" spans="2:216">
      <c r="B566" s="4"/>
      <c r="C566" s="5"/>
      <c r="D566" s="6"/>
      <c r="F566" s="2"/>
      <c r="HB566" s="7"/>
      <c r="HC566" s="7"/>
      <c r="HD566" s="7"/>
      <c r="HE566" s="7"/>
      <c r="HF566" s="7"/>
      <c r="HG566" s="7"/>
      <c r="HH566" s="7"/>
    </row>
    <row r="567" s="1" customFormat="1" spans="2:216">
      <c r="B567" s="4"/>
      <c r="C567" s="5"/>
      <c r="D567" s="6"/>
      <c r="F567" s="2"/>
      <c r="HB567" s="7"/>
      <c r="HC567" s="7"/>
      <c r="HD567" s="7"/>
      <c r="HE567" s="7"/>
      <c r="HF567" s="7"/>
      <c r="HG567" s="7"/>
      <c r="HH567" s="7"/>
    </row>
    <row r="568" s="1" customFormat="1" spans="2:216">
      <c r="B568" s="4"/>
      <c r="C568" s="5"/>
      <c r="D568" s="6"/>
      <c r="F568" s="2"/>
      <c r="HB568" s="7"/>
      <c r="HC568" s="7"/>
      <c r="HD568" s="7"/>
      <c r="HE568" s="7"/>
      <c r="HF568" s="7"/>
      <c r="HG568" s="7"/>
      <c r="HH568" s="7"/>
    </row>
    <row r="569" s="1" customFormat="1" spans="2:216">
      <c r="B569" s="4"/>
      <c r="C569" s="5"/>
      <c r="D569" s="6"/>
      <c r="F569" s="2"/>
      <c r="HB569" s="7"/>
      <c r="HC569" s="7"/>
      <c r="HD569" s="7"/>
      <c r="HE569" s="7"/>
      <c r="HF569" s="7"/>
      <c r="HG569" s="7"/>
      <c r="HH569" s="7"/>
    </row>
    <row r="570" s="1" customFormat="1" spans="2:216">
      <c r="B570" s="4"/>
      <c r="C570" s="5"/>
      <c r="D570" s="6"/>
      <c r="F570" s="2"/>
      <c r="HB570" s="7"/>
      <c r="HC570" s="7"/>
      <c r="HD570" s="7"/>
      <c r="HE570" s="7"/>
      <c r="HF570" s="7"/>
      <c r="HG570" s="7"/>
      <c r="HH570" s="7"/>
    </row>
    <row r="571" s="1" customFormat="1" spans="2:216">
      <c r="B571" s="4"/>
      <c r="C571" s="5"/>
      <c r="D571" s="6"/>
      <c r="F571" s="2"/>
      <c r="HB571" s="7"/>
      <c r="HC571" s="7"/>
      <c r="HD571" s="7"/>
      <c r="HE571" s="7"/>
      <c r="HF571" s="7"/>
      <c r="HG571" s="7"/>
      <c r="HH571" s="7"/>
    </row>
    <row r="572" s="1" customFormat="1" spans="2:216">
      <c r="B572" s="4"/>
      <c r="C572" s="5"/>
      <c r="D572" s="6"/>
      <c r="F572" s="2"/>
      <c r="HB572" s="7"/>
      <c r="HC572" s="7"/>
      <c r="HD572" s="7"/>
      <c r="HE572" s="7"/>
      <c r="HF572" s="7"/>
      <c r="HG572" s="7"/>
      <c r="HH572" s="7"/>
    </row>
    <row r="573" s="1" customFormat="1" spans="2:216">
      <c r="B573" s="4"/>
      <c r="C573" s="5"/>
      <c r="D573" s="6"/>
      <c r="F573" s="2"/>
      <c r="HB573" s="7"/>
      <c r="HC573" s="7"/>
      <c r="HD573" s="7"/>
      <c r="HE573" s="7"/>
      <c r="HF573" s="7"/>
      <c r="HG573" s="7"/>
      <c r="HH573" s="7"/>
    </row>
    <row r="574" s="1" customFormat="1" spans="2:216">
      <c r="B574" s="4"/>
      <c r="C574" s="5"/>
      <c r="D574" s="6"/>
      <c r="F574" s="2"/>
      <c r="HB574" s="7"/>
      <c r="HC574" s="7"/>
      <c r="HD574" s="7"/>
      <c r="HE574" s="7"/>
      <c r="HF574" s="7"/>
      <c r="HG574" s="7"/>
      <c r="HH574" s="7"/>
    </row>
    <row r="575" s="1" customFormat="1" spans="2:216">
      <c r="B575" s="4"/>
      <c r="C575" s="5"/>
      <c r="D575" s="6"/>
      <c r="F575" s="2"/>
      <c r="HB575" s="7"/>
      <c r="HC575" s="7"/>
      <c r="HD575" s="7"/>
      <c r="HE575" s="7"/>
      <c r="HF575" s="7"/>
      <c r="HG575" s="7"/>
      <c r="HH575" s="7"/>
    </row>
    <row r="576" s="1" customFormat="1" spans="2:216">
      <c r="B576" s="4"/>
      <c r="C576" s="5"/>
      <c r="D576" s="6"/>
      <c r="F576" s="2"/>
      <c r="HB576" s="7"/>
      <c r="HC576" s="7"/>
      <c r="HD576" s="7"/>
      <c r="HE576" s="7"/>
      <c r="HF576" s="7"/>
      <c r="HG576" s="7"/>
      <c r="HH576" s="7"/>
    </row>
    <row r="577" s="1" customFormat="1" spans="2:216">
      <c r="B577" s="4"/>
      <c r="C577" s="5"/>
      <c r="D577" s="6"/>
      <c r="F577" s="2"/>
      <c r="HB577" s="7"/>
      <c r="HC577" s="7"/>
      <c r="HD577" s="7"/>
      <c r="HE577" s="7"/>
      <c r="HF577" s="7"/>
      <c r="HG577" s="7"/>
      <c r="HH577" s="7"/>
    </row>
    <row r="578" s="1" customFormat="1" spans="2:216">
      <c r="B578" s="4"/>
      <c r="C578" s="5"/>
      <c r="D578" s="6"/>
      <c r="F578" s="2"/>
      <c r="HB578" s="7"/>
      <c r="HC578" s="7"/>
      <c r="HD578" s="7"/>
      <c r="HE578" s="7"/>
      <c r="HF578" s="7"/>
      <c r="HG578" s="7"/>
      <c r="HH578" s="7"/>
    </row>
    <row r="579" s="1" customFormat="1" spans="2:216">
      <c r="B579" s="4"/>
      <c r="C579" s="5"/>
      <c r="D579" s="6"/>
      <c r="F579" s="2"/>
      <c r="HB579" s="7"/>
      <c r="HC579" s="7"/>
      <c r="HD579" s="7"/>
      <c r="HE579" s="7"/>
      <c r="HF579" s="7"/>
      <c r="HG579" s="7"/>
      <c r="HH579" s="7"/>
    </row>
    <row r="580" s="1" customFormat="1" spans="2:216">
      <c r="B580" s="4"/>
      <c r="C580" s="5"/>
      <c r="D580" s="6"/>
      <c r="F580" s="2"/>
      <c r="HB580" s="7"/>
      <c r="HC580" s="7"/>
      <c r="HD580" s="7"/>
      <c r="HE580" s="7"/>
      <c r="HF580" s="7"/>
      <c r="HG580" s="7"/>
      <c r="HH580" s="7"/>
    </row>
    <row r="581" s="1" customFormat="1" spans="2:216">
      <c r="B581" s="4"/>
      <c r="C581" s="5"/>
      <c r="D581" s="6"/>
      <c r="F581" s="2"/>
      <c r="HB581" s="7"/>
      <c r="HC581" s="7"/>
      <c r="HD581" s="7"/>
      <c r="HE581" s="7"/>
      <c r="HF581" s="7"/>
      <c r="HG581" s="7"/>
      <c r="HH581" s="7"/>
    </row>
    <row r="582" s="1" customFormat="1" spans="2:216">
      <c r="B582" s="4"/>
      <c r="C582" s="5"/>
      <c r="D582" s="6"/>
      <c r="F582" s="2"/>
      <c r="HB582" s="7"/>
      <c r="HC582" s="7"/>
      <c r="HD582" s="7"/>
      <c r="HE582" s="7"/>
      <c r="HF582" s="7"/>
      <c r="HG582" s="7"/>
      <c r="HH582" s="7"/>
    </row>
    <row r="583" s="1" customFormat="1" spans="2:216">
      <c r="B583" s="4"/>
      <c r="C583" s="5"/>
      <c r="D583" s="6"/>
      <c r="F583" s="2"/>
      <c r="HB583" s="7"/>
      <c r="HC583" s="7"/>
      <c r="HD583" s="7"/>
      <c r="HE583" s="7"/>
      <c r="HF583" s="7"/>
      <c r="HG583" s="7"/>
      <c r="HH583" s="7"/>
    </row>
    <row r="584" s="1" customFormat="1" spans="2:216">
      <c r="B584" s="4"/>
      <c r="C584" s="5"/>
      <c r="D584" s="6"/>
      <c r="F584" s="2"/>
      <c r="HB584" s="7"/>
      <c r="HC584" s="7"/>
      <c r="HD584" s="7"/>
      <c r="HE584" s="7"/>
      <c r="HF584" s="7"/>
      <c r="HG584" s="7"/>
      <c r="HH584" s="7"/>
    </row>
    <row r="585" s="1" customFormat="1" spans="2:216">
      <c r="B585" s="4"/>
      <c r="C585" s="5"/>
      <c r="D585" s="6"/>
      <c r="F585" s="2"/>
      <c r="HB585" s="7"/>
      <c r="HC585" s="7"/>
      <c r="HD585" s="7"/>
      <c r="HE585" s="7"/>
      <c r="HF585" s="7"/>
      <c r="HG585" s="7"/>
      <c r="HH585" s="7"/>
    </row>
    <row r="586" s="1" customFormat="1" spans="2:216">
      <c r="B586" s="4"/>
      <c r="C586" s="5"/>
      <c r="D586" s="6"/>
      <c r="F586" s="2"/>
      <c r="HB586" s="7"/>
      <c r="HC586" s="7"/>
      <c r="HD586" s="7"/>
      <c r="HE586" s="7"/>
      <c r="HF586" s="7"/>
      <c r="HG586" s="7"/>
      <c r="HH586" s="7"/>
    </row>
    <row r="587" s="1" customFormat="1" spans="2:216">
      <c r="B587" s="4"/>
      <c r="C587" s="5"/>
      <c r="D587" s="6"/>
      <c r="F587" s="2"/>
      <c r="HB587" s="7"/>
      <c r="HC587" s="7"/>
      <c r="HD587" s="7"/>
      <c r="HE587" s="7"/>
      <c r="HF587" s="7"/>
      <c r="HG587" s="7"/>
      <c r="HH587" s="7"/>
    </row>
    <row r="588" s="1" customFormat="1" spans="2:216">
      <c r="B588" s="4"/>
      <c r="C588" s="5"/>
      <c r="D588" s="6"/>
      <c r="F588" s="2"/>
      <c r="HB588" s="7"/>
      <c r="HC588" s="7"/>
      <c r="HD588" s="7"/>
      <c r="HE588" s="7"/>
      <c r="HF588" s="7"/>
      <c r="HG588" s="7"/>
      <c r="HH588" s="7"/>
    </row>
    <row r="589" s="1" customFormat="1" spans="2:216">
      <c r="B589" s="4"/>
      <c r="C589" s="5"/>
      <c r="D589" s="6"/>
      <c r="F589" s="2"/>
      <c r="HB589" s="7"/>
      <c r="HC589" s="7"/>
      <c r="HD589" s="7"/>
      <c r="HE589" s="7"/>
      <c r="HF589" s="7"/>
      <c r="HG589" s="7"/>
      <c r="HH589" s="7"/>
    </row>
    <row r="590" s="1" customFormat="1" spans="2:216">
      <c r="B590" s="4"/>
      <c r="C590" s="5"/>
      <c r="D590" s="6"/>
      <c r="F590" s="2"/>
      <c r="HB590" s="7"/>
      <c r="HC590" s="7"/>
      <c r="HD590" s="7"/>
      <c r="HE590" s="7"/>
      <c r="HF590" s="7"/>
      <c r="HG590" s="7"/>
      <c r="HH590" s="7"/>
    </row>
    <row r="591" s="1" customFormat="1" spans="2:216">
      <c r="B591" s="4"/>
      <c r="C591" s="5"/>
      <c r="D591" s="6"/>
      <c r="F591" s="2"/>
      <c r="HB591" s="7"/>
      <c r="HC591" s="7"/>
      <c r="HD591" s="7"/>
      <c r="HE591" s="7"/>
      <c r="HF591" s="7"/>
      <c r="HG591" s="7"/>
      <c r="HH591" s="7"/>
    </row>
    <row r="592" s="1" customFormat="1" spans="2:216">
      <c r="B592" s="4"/>
      <c r="C592" s="5"/>
      <c r="D592" s="6"/>
      <c r="F592" s="2"/>
      <c r="HB592" s="7"/>
      <c r="HC592" s="7"/>
      <c r="HD592" s="7"/>
      <c r="HE592" s="7"/>
      <c r="HF592" s="7"/>
      <c r="HG592" s="7"/>
      <c r="HH592" s="7"/>
    </row>
    <row r="593" s="1" customFormat="1" spans="2:216">
      <c r="B593" s="4"/>
      <c r="C593" s="5"/>
      <c r="D593" s="6"/>
      <c r="F593" s="2"/>
      <c r="HB593" s="7"/>
      <c r="HC593" s="7"/>
      <c r="HD593" s="7"/>
      <c r="HE593" s="7"/>
      <c r="HF593" s="7"/>
      <c r="HG593" s="7"/>
      <c r="HH593" s="7"/>
    </row>
    <row r="594" s="1" customFormat="1" spans="2:216">
      <c r="B594" s="4"/>
      <c r="C594" s="5"/>
      <c r="D594" s="6"/>
      <c r="F594" s="2"/>
      <c r="HB594" s="7"/>
      <c r="HC594" s="7"/>
      <c r="HD594" s="7"/>
      <c r="HE594" s="7"/>
      <c r="HF594" s="7"/>
      <c r="HG594" s="7"/>
      <c r="HH594" s="7"/>
    </row>
    <row r="595" s="1" customFormat="1" spans="2:216">
      <c r="B595" s="4"/>
      <c r="C595" s="5"/>
      <c r="D595" s="6"/>
      <c r="F595" s="2"/>
      <c r="HB595" s="7"/>
      <c r="HC595" s="7"/>
      <c r="HD595" s="7"/>
      <c r="HE595" s="7"/>
      <c r="HF595" s="7"/>
      <c r="HG595" s="7"/>
      <c r="HH595" s="7"/>
    </row>
    <row r="596" s="1" customFormat="1" spans="2:216">
      <c r="B596" s="4"/>
      <c r="C596" s="5"/>
      <c r="D596" s="6"/>
      <c r="F596" s="2"/>
      <c r="HB596" s="7"/>
      <c r="HC596" s="7"/>
      <c r="HD596" s="7"/>
      <c r="HE596" s="7"/>
      <c r="HF596" s="7"/>
      <c r="HG596" s="7"/>
      <c r="HH596" s="7"/>
    </row>
    <row r="597" s="1" customFormat="1" spans="2:216">
      <c r="B597" s="4"/>
      <c r="C597" s="5"/>
      <c r="D597" s="6"/>
      <c r="F597" s="2"/>
      <c r="HB597" s="7"/>
      <c r="HC597" s="7"/>
      <c r="HD597" s="7"/>
      <c r="HE597" s="7"/>
      <c r="HF597" s="7"/>
      <c r="HG597" s="7"/>
      <c r="HH597" s="7"/>
    </row>
    <row r="598" s="1" customFormat="1" spans="2:216">
      <c r="B598" s="4"/>
      <c r="C598" s="5"/>
      <c r="D598" s="6"/>
      <c r="F598" s="2"/>
      <c r="HB598" s="7"/>
      <c r="HC598" s="7"/>
      <c r="HD598" s="7"/>
      <c r="HE598" s="7"/>
      <c r="HF598" s="7"/>
      <c r="HG598" s="7"/>
      <c r="HH598" s="7"/>
    </row>
    <row r="599" s="1" customFormat="1" spans="2:216">
      <c r="B599" s="4"/>
      <c r="C599" s="5"/>
      <c r="D599" s="6"/>
      <c r="F599" s="2"/>
      <c r="HB599" s="7"/>
      <c r="HC599" s="7"/>
      <c r="HD599" s="7"/>
      <c r="HE599" s="7"/>
      <c r="HF599" s="7"/>
      <c r="HG599" s="7"/>
      <c r="HH599" s="7"/>
    </row>
    <row r="600" s="1" customFormat="1" spans="2:216">
      <c r="B600" s="4"/>
      <c r="C600" s="5"/>
      <c r="D600" s="6"/>
      <c r="F600" s="2"/>
      <c r="HB600" s="7"/>
      <c r="HC600" s="7"/>
      <c r="HD600" s="7"/>
      <c r="HE600" s="7"/>
      <c r="HF600" s="7"/>
      <c r="HG600" s="7"/>
      <c r="HH600" s="7"/>
    </row>
    <row r="601" s="1" customFormat="1" spans="2:216">
      <c r="B601" s="4"/>
      <c r="C601" s="5"/>
      <c r="D601" s="6"/>
      <c r="F601" s="2"/>
      <c r="HB601" s="7"/>
      <c r="HC601" s="7"/>
      <c r="HD601" s="7"/>
      <c r="HE601" s="7"/>
      <c r="HF601" s="7"/>
      <c r="HG601" s="7"/>
      <c r="HH601" s="7"/>
    </row>
    <row r="602" s="1" customFormat="1" spans="2:216">
      <c r="B602" s="4"/>
      <c r="C602" s="5"/>
      <c r="D602" s="6"/>
      <c r="F602" s="2"/>
      <c r="HB602" s="7"/>
      <c r="HC602" s="7"/>
      <c r="HD602" s="7"/>
      <c r="HE602" s="7"/>
      <c r="HF602" s="7"/>
      <c r="HG602" s="7"/>
      <c r="HH602" s="7"/>
    </row>
    <row r="603" s="1" customFormat="1" spans="2:216">
      <c r="B603" s="4"/>
      <c r="C603" s="5"/>
      <c r="D603" s="6"/>
      <c r="F603" s="2"/>
      <c r="HB603" s="7"/>
      <c r="HC603" s="7"/>
      <c r="HD603" s="7"/>
      <c r="HE603" s="7"/>
      <c r="HF603" s="7"/>
      <c r="HG603" s="7"/>
      <c r="HH603" s="7"/>
    </row>
    <row r="604" s="1" customFormat="1" spans="2:216">
      <c r="B604" s="4"/>
      <c r="C604" s="5"/>
      <c r="D604" s="6"/>
      <c r="F604" s="2"/>
      <c r="HB604" s="7"/>
      <c r="HC604" s="7"/>
      <c r="HD604" s="7"/>
      <c r="HE604" s="7"/>
      <c r="HF604" s="7"/>
      <c r="HG604" s="7"/>
      <c r="HH604" s="7"/>
    </row>
    <row r="605" s="1" customFormat="1" spans="2:216">
      <c r="B605" s="4"/>
      <c r="C605" s="5"/>
      <c r="D605" s="6"/>
      <c r="F605" s="2"/>
      <c r="HB605" s="7"/>
      <c r="HC605" s="7"/>
      <c r="HD605" s="7"/>
      <c r="HE605" s="7"/>
      <c r="HF605" s="7"/>
      <c r="HG605" s="7"/>
      <c r="HH605" s="7"/>
    </row>
    <row r="606" s="1" customFormat="1" spans="2:216">
      <c r="B606" s="4"/>
      <c r="C606" s="5"/>
      <c r="D606" s="6"/>
      <c r="F606" s="2"/>
      <c r="HB606" s="7"/>
      <c r="HC606" s="7"/>
      <c r="HD606" s="7"/>
      <c r="HE606" s="7"/>
      <c r="HF606" s="7"/>
      <c r="HG606" s="7"/>
      <c r="HH606" s="7"/>
    </row>
    <row r="607" s="1" customFormat="1" spans="2:216">
      <c r="B607" s="4"/>
      <c r="C607" s="5"/>
      <c r="D607" s="6"/>
      <c r="F607" s="2"/>
      <c r="HB607" s="7"/>
      <c r="HC607" s="7"/>
      <c r="HD607" s="7"/>
      <c r="HE607" s="7"/>
      <c r="HF607" s="7"/>
      <c r="HG607" s="7"/>
      <c r="HH607" s="7"/>
    </row>
    <row r="608" s="1" customFormat="1" spans="2:216">
      <c r="B608" s="4"/>
      <c r="C608" s="5"/>
      <c r="D608" s="6"/>
      <c r="F608" s="2"/>
      <c r="HB608" s="7"/>
      <c r="HC608" s="7"/>
      <c r="HD608" s="7"/>
      <c r="HE608" s="7"/>
      <c r="HF608" s="7"/>
      <c r="HG608" s="7"/>
      <c r="HH608" s="7"/>
    </row>
    <row r="609" s="1" customFormat="1" spans="2:216">
      <c r="B609" s="4"/>
      <c r="C609" s="5"/>
      <c r="D609" s="6"/>
      <c r="F609" s="2"/>
      <c r="HB609" s="7"/>
      <c r="HC609" s="7"/>
      <c r="HD609" s="7"/>
      <c r="HE609" s="7"/>
      <c r="HF609" s="7"/>
      <c r="HG609" s="7"/>
      <c r="HH609" s="7"/>
    </row>
    <row r="610" s="1" customFormat="1" spans="2:216">
      <c r="B610" s="4"/>
      <c r="C610" s="5"/>
      <c r="D610" s="6"/>
      <c r="F610" s="2"/>
      <c r="HB610" s="7"/>
      <c r="HC610" s="7"/>
      <c r="HD610" s="7"/>
      <c r="HE610" s="7"/>
      <c r="HF610" s="7"/>
      <c r="HG610" s="7"/>
      <c r="HH610" s="7"/>
    </row>
    <row r="611" s="1" customFormat="1" spans="2:216">
      <c r="B611" s="4"/>
      <c r="C611" s="5"/>
      <c r="D611" s="6"/>
      <c r="F611" s="2"/>
      <c r="HB611" s="7"/>
      <c r="HC611" s="7"/>
      <c r="HD611" s="7"/>
      <c r="HE611" s="7"/>
      <c r="HF611" s="7"/>
      <c r="HG611" s="7"/>
      <c r="HH611" s="7"/>
    </row>
    <row r="612" s="1" customFormat="1" spans="2:216">
      <c r="B612" s="4"/>
      <c r="C612" s="5"/>
      <c r="D612" s="6"/>
      <c r="F612" s="2"/>
      <c r="HB612" s="7"/>
      <c r="HC612" s="7"/>
      <c r="HD612" s="7"/>
      <c r="HE612" s="7"/>
      <c r="HF612" s="7"/>
      <c r="HG612" s="7"/>
      <c r="HH612" s="7"/>
    </row>
    <row r="613" s="1" customFormat="1" spans="2:216">
      <c r="B613" s="4"/>
      <c r="C613" s="5"/>
      <c r="D613" s="6"/>
      <c r="F613" s="2"/>
      <c r="HB613" s="7"/>
      <c r="HC613" s="7"/>
      <c r="HD613" s="7"/>
      <c r="HE613" s="7"/>
      <c r="HF613" s="7"/>
      <c r="HG613" s="7"/>
      <c r="HH613" s="7"/>
    </row>
    <row r="614" s="1" customFormat="1" spans="2:216">
      <c r="B614" s="4"/>
      <c r="C614" s="5"/>
      <c r="D614" s="6"/>
      <c r="F614" s="2"/>
      <c r="HB614" s="7"/>
      <c r="HC614" s="7"/>
      <c r="HD614" s="7"/>
      <c r="HE614" s="7"/>
      <c r="HF614" s="7"/>
      <c r="HG614" s="7"/>
      <c r="HH614" s="7"/>
    </row>
    <row r="615" s="1" customFormat="1" spans="2:216">
      <c r="B615" s="4"/>
      <c r="C615" s="5"/>
      <c r="D615" s="6"/>
      <c r="F615" s="2"/>
      <c r="HB615" s="7"/>
      <c r="HC615" s="7"/>
      <c r="HD615" s="7"/>
      <c r="HE615" s="7"/>
      <c r="HF615" s="7"/>
      <c r="HG615" s="7"/>
      <c r="HH615" s="7"/>
    </row>
    <row r="616" s="1" customFormat="1" spans="2:216">
      <c r="B616" s="4"/>
      <c r="C616" s="5"/>
      <c r="D616" s="6"/>
      <c r="F616" s="2"/>
      <c r="HB616" s="7"/>
      <c r="HC616" s="7"/>
      <c r="HD616" s="7"/>
      <c r="HE616" s="7"/>
      <c r="HF616" s="7"/>
      <c r="HG616" s="7"/>
      <c r="HH616" s="7"/>
    </row>
    <row r="617" s="1" customFormat="1" spans="2:216">
      <c r="B617" s="4"/>
      <c r="C617" s="5"/>
      <c r="D617" s="6"/>
      <c r="F617" s="2"/>
      <c r="HB617" s="7"/>
      <c r="HC617" s="7"/>
      <c r="HD617" s="7"/>
      <c r="HE617" s="7"/>
      <c r="HF617" s="7"/>
      <c r="HG617" s="7"/>
      <c r="HH617" s="7"/>
    </row>
    <row r="618" s="1" customFormat="1" spans="2:216">
      <c r="B618" s="4"/>
      <c r="C618" s="5"/>
      <c r="D618" s="6"/>
      <c r="F618" s="2"/>
      <c r="HB618" s="7"/>
      <c r="HC618" s="7"/>
      <c r="HD618" s="7"/>
      <c r="HE618" s="7"/>
      <c r="HF618" s="7"/>
      <c r="HG618" s="7"/>
      <c r="HH618" s="7"/>
    </row>
    <row r="619" s="1" customFormat="1" spans="2:216">
      <c r="B619" s="4"/>
      <c r="C619" s="5"/>
      <c r="D619" s="6"/>
      <c r="F619" s="2"/>
      <c r="HB619" s="7"/>
      <c r="HC619" s="7"/>
      <c r="HD619" s="7"/>
      <c r="HE619" s="7"/>
      <c r="HF619" s="7"/>
      <c r="HG619" s="7"/>
      <c r="HH619" s="7"/>
    </row>
    <row r="620" s="1" customFormat="1" spans="2:216">
      <c r="B620" s="4"/>
      <c r="C620" s="5"/>
      <c r="D620" s="6"/>
      <c r="F620" s="2"/>
      <c r="HB620" s="7"/>
      <c r="HC620" s="7"/>
      <c r="HD620" s="7"/>
      <c r="HE620" s="7"/>
      <c r="HF620" s="7"/>
      <c r="HG620" s="7"/>
      <c r="HH620" s="7"/>
    </row>
    <row r="621" s="1" customFormat="1" spans="2:216">
      <c r="B621" s="4"/>
      <c r="C621" s="5"/>
      <c r="D621" s="6"/>
      <c r="F621" s="2"/>
      <c r="HB621" s="7"/>
      <c r="HC621" s="7"/>
      <c r="HD621" s="7"/>
      <c r="HE621" s="7"/>
      <c r="HF621" s="7"/>
      <c r="HG621" s="7"/>
      <c r="HH621" s="7"/>
    </row>
    <row r="622" s="1" customFormat="1" spans="2:216">
      <c r="B622" s="4"/>
      <c r="C622" s="5"/>
      <c r="D622" s="6"/>
      <c r="F622" s="2"/>
      <c r="HB622" s="7"/>
      <c r="HC622" s="7"/>
      <c r="HD622" s="7"/>
      <c r="HE622" s="7"/>
      <c r="HF622" s="7"/>
      <c r="HG622" s="7"/>
      <c r="HH622" s="7"/>
    </row>
    <row r="623" s="1" customFormat="1" spans="2:216">
      <c r="B623" s="4"/>
      <c r="C623" s="5"/>
      <c r="D623" s="6"/>
      <c r="F623" s="2"/>
      <c r="HB623" s="7"/>
      <c r="HC623" s="7"/>
      <c r="HD623" s="7"/>
      <c r="HE623" s="7"/>
      <c r="HF623" s="7"/>
      <c r="HG623" s="7"/>
      <c r="HH623" s="7"/>
    </row>
    <row r="624" s="1" customFormat="1" spans="2:216">
      <c r="B624" s="4"/>
      <c r="C624" s="5"/>
      <c r="D624" s="6"/>
      <c r="F624" s="2"/>
      <c r="HB624" s="7"/>
      <c r="HC624" s="7"/>
      <c r="HD624" s="7"/>
      <c r="HE624" s="7"/>
      <c r="HF624" s="7"/>
      <c r="HG624" s="7"/>
      <c r="HH624" s="7"/>
    </row>
    <row r="625" s="1" customFormat="1" spans="2:216">
      <c r="B625" s="4"/>
      <c r="C625" s="5"/>
      <c r="D625" s="6"/>
      <c r="F625" s="2"/>
      <c r="HB625" s="7"/>
      <c r="HC625" s="7"/>
      <c r="HD625" s="7"/>
      <c r="HE625" s="7"/>
      <c r="HF625" s="7"/>
      <c r="HG625" s="7"/>
      <c r="HH625" s="7"/>
    </row>
    <row r="626" s="1" customFormat="1" spans="2:216">
      <c r="B626" s="4"/>
      <c r="C626" s="5"/>
      <c r="D626" s="6"/>
      <c r="F626" s="2"/>
      <c r="HB626" s="7"/>
      <c r="HC626" s="7"/>
      <c r="HD626" s="7"/>
      <c r="HE626" s="7"/>
      <c r="HF626" s="7"/>
      <c r="HG626" s="7"/>
      <c r="HH626" s="7"/>
    </row>
    <row r="627" s="1" customFormat="1" spans="2:216">
      <c r="B627" s="4"/>
      <c r="C627" s="5"/>
      <c r="D627" s="6"/>
      <c r="F627" s="2"/>
      <c r="HB627" s="7"/>
      <c r="HC627" s="7"/>
      <c r="HD627" s="7"/>
      <c r="HE627" s="7"/>
      <c r="HF627" s="7"/>
      <c r="HG627" s="7"/>
      <c r="HH627" s="7"/>
    </row>
    <row r="628" s="1" customFormat="1" spans="2:216">
      <c r="B628" s="4"/>
      <c r="C628" s="5"/>
      <c r="D628" s="6"/>
      <c r="F628" s="2"/>
      <c r="HB628" s="7"/>
      <c r="HC628" s="7"/>
      <c r="HD628" s="7"/>
      <c r="HE628" s="7"/>
      <c r="HF628" s="7"/>
      <c r="HG628" s="7"/>
      <c r="HH628" s="7"/>
    </row>
    <row r="629" s="1" customFormat="1" spans="2:216">
      <c r="B629" s="4"/>
      <c r="C629" s="5"/>
      <c r="D629" s="6"/>
      <c r="F629" s="2"/>
      <c r="HB629" s="7"/>
      <c r="HC629" s="7"/>
      <c r="HD629" s="7"/>
      <c r="HE629" s="7"/>
      <c r="HF629" s="7"/>
      <c r="HG629" s="7"/>
      <c r="HH629" s="7"/>
    </row>
    <row r="630" s="1" customFormat="1" spans="2:216">
      <c r="B630" s="4"/>
      <c r="C630" s="5"/>
      <c r="D630" s="6"/>
      <c r="F630" s="2"/>
      <c r="HB630" s="7"/>
      <c r="HC630" s="7"/>
      <c r="HD630" s="7"/>
      <c r="HE630" s="7"/>
      <c r="HF630" s="7"/>
      <c r="HG630" s="7"/>
      <c r="HH630" s="7"/>
    </row>
    <row r="631" s="1" customFormat="1" spans="2:216">
      <c r="B631" s="4"/>
      <c r="C631" s="5"/>
      <c r="D631" s="6"/>
      <c r="F631" s="2"/>
      <c r="HB631" s="7"/>
      <c r="HC631" s="7"/>
      <c r="HD631" s="7"/>
      <c r="HE631" s="7"/>
      <c r="HF631" s="7"/>
      <c r="HG631" s="7"/>
      <c r="HH631" s="7"/>
    </row>
    <row r="632" s="1" customFormat="1" spans="2:216">
      <c r="B632" s="4"/>
      <c r="C632" s="5"/>
      <c r="D632" s="6"/>
      <c r="F632" s="2"/>
      <c r="HB632" s="7"/>
      <c r="HC632" s="7"/>
      <c r="HD632" s="7"/>
      <c r="HE632" s="7"/>
      <c r="HF632" s="7"/>
      <c r="HG632" s="7"/>
      <c r="HH632" s="7"/>
    </row>
    <row r="633" s="1" customFormat="1" spans="2:216">
      <c r="B633" s="4"/>
      <c r="C633" s="5"/>
      <c r="D633" s="6"/>
      <c r="F633" s="2"/>
      <c r="HB633" s="7"/>
      <c r="HC633" s="7"/>
      <c r="HD633" s="7"/>
      <c r="HE633" s="7"/>
      <c r="HF633" s="7"/>
      <c r="HG633" s="7"/>
      <c r="HH633" s="7"/>
    </row>
    <row r="634" s="1" customFormat="1" spans="2:216">
      <c r="B634" s="4"/>
      <c r="C634" s="5"/>
      <c r="D634" s="6"/>
      <c r="F634" s="2"/>
      <c r="HB634" s="7"/>
      <c r="HC634" s="7"/>
      <c r="HD634" s="7"/>
      <c r="HE634" s="7"/>
      <c r="HF634" s="7"/>
      <c r="HG634" s="7"/>
      <c r="HH634" s="7"/>
    </row>
    <row r="635" s="1" customFormat="1" spans="2:216">
      <c r="B635" s="4"/>
      <c r="C635" s="5"/>
      <c r="D635" s="6"/>
      <c r="F635" s="2"/>
      <c r="HB635" s="7"/>
      <c r="HC635" s="7"/>
      <c r="HD635" s="7"/>
      <c r="HE635" s="7"/>
      <c r="HF635" s="7"/>
      <c r="HG635" s="7"/>
      <c r="HH635" s="7"/>
    </row>
    <row r="636" s="1" customFormat="1" spans="2:216">
      <c r="B636" s="4"/>
      <c r="C636" s="5"/>
      <c r="D636" s="6"/>
      <c r="F636" s="2"/>
      <c r="HB636" s="7"/>
      <c r="HC636" s="7"/>
      <c r="HD636" s="7"/>
      <c r="HE636" s="7"/>
      <c r="HF636" s="7"/>
      <c r="HG636" s="7"/>
      <c r="HH636" s="7"/>
    </row>
    <row r="637" s="1" customFormat="1" spans="2:216">
      <c r="B637" s="4"/>
      <c r="C637" s="5"/>
      <c r="D637" s="6"/>
      <c r="F637" s="2"/>
      <c r="HB637" s="7"/>
      <c r="HC637" s="7"/>
      <c r="HD637" s="7"/>
      <c r="HE637" s="7"/>
      <c r="HF637" s="7"/>
      <c r="HG637" s="7"/>
      <c r="HH637" s="7"/>
    </row>
    <row r="638" s="1" customFormat="1" spans="2:216">
      <c r="B638" s="4"/>
      <c r="C638" s="5"/>
      <c r="D638" s="6"/>
      <c r="F638" s="2"/>
      <c r="HB638" s="7"/>
      <c r="HC638" s="7"/>
      <c r="HD638" s="7"/>
      <c r="HE638" s="7"/>
      <c r="HF638" s="7"/>
      <c r="HG638" s="7"/>
      <c r="HH638" s="7"/>
    </row>
    <row r="639" s="1" customFormat="1" spans="2:216">
      <c r="B639" s="4"/>
      <c r="C639" s="5"/>
      <c r="D639" s="6"/>
      <c r="F639" s="2"/>
      <c r="HB639" s="7"/>
      <c r="HC639" s="7"/>
      <c r="HD639" s="7"/>
      <c r="HE639" s="7"/>
      <c r="HF639" s="7"/>
      <c r="HG639" s="7"/>
      <c r="HH639" s="7"/>
    </row>
    <row r="640" s="1" customFormat="1" spans="2:216">
      <c r="B640" s="4"/>
      <c r="C640" s="5"/>
      <c r="D640" s="6"/>
      <c r="F640" s="2"/>
      <c r="HB640" s="7"/>
      <c r="HC640" s="7"/>
      <c r="HD640" s="7"/>
      <c r="HE640" s="7"/>
      <c r="HF640" s="7"/>
      <c r="HG640" s="7"/>
      <c r="HH640" s="7"/>
    </row>
    <row r="641" s="1" customFormat="1" spans="2:216">
      <c r="B641" s="4"/>
      <c r="C641" s="5"/>
      <c r="D641" s="6"/>
      <c r="F641" s="2"/>
      <c r="HB641" s="7"/>
      <c r="HC641" s="7"/>
      <c r="HD641" s="7"/>
      <c r="HE641" s="7"/>
      <c r="HF641" s="7"/>
      <c r="HG641" s="7"/>
      <c r="HH641" s="7"/>
    </row>
    <row r="642" s="1" customFormat="1" spans="2:216">
      <c r="B642" s="4"/>
      <c r="C642" s="5"/>
      <c r="D642" s="6"/>
      <c r="F642" s="2"/>
      <c r="HB642" s="7"/>
      <c r="HC642" s="7"/>
      <c r="HD642" s="7"/>
      <c r="HE642" s="7"/>
      <c r="HF642" s="7"/>
      <c r="HG642" s="7"/>
      <c r="HH642" s="7"/>
    </row>
    <row r="643" s="1" customFormat="1" spans="2:216">
      <c r="B643" s="4"/>
      <c r="C643" s="5"/>
      <c r="D643" s="6"/>
      <c r="F643" s="2"/>
      <c r="HB643" s="7"/>
      <c r="HC643" s="7"/>
      <c r="HD643" s="7"/>
      <c r="HE643" s="7"/>
      <c r="HF643" s="7"/>
      <c r="HG643" s="7"/>
      <c r="HH643" s="7"/>
    </row>
    <row r="644" s="1" customFormat="1" spans="2:216">
      <c r="B644" s="4"/>
      <c r="C644" s="5"/>
      <c r="D644" s="6"/>
      <c r="F644" s="2"/>
      <c r="HB644" s="7"/>
      <c r="HC644" s="7"/>
      <c r="HD644" s="7"/>
      <c r="HE644" s="7"/>
      <c r="HF644" s="7"/>
      <c r="HG644" s="7"/>
      <c r="HH644" s="7"/>
    </row>
    <row r="645" s="1" customFormat="1" spans="2:216">
      <c r="B645" s="4"/>
      <c r="C645" s="5"/>
      <c r="D645" s="6"/>
      <c r="F645" s="2"/>
      <c r="HB645" s="7"/>
      <c r="HC645" s="7"/>
      <c r="HD645" s="7"/>
      <c r="HE645" s="7"/>
      <c r="HF645" s="7"/>
      <c r="HG645" s="7"/>
      <c r="HH645" s="7"/>
    </row>
    <row r="646" s="1" customFormat="1" spans="2:216">
      <c r="B646" s="4"/>
      <c r="C646" s="5"/>
      <c r="D646" s="6"/>
      <c r="F646" s="2"/>
      <c r="HB646" s="7"/>
      <c r="HC646" s="7"/>
      <c r="HD646" s="7"/>
      <c r="HE646" s="7"/>
      <c r="HF646" s="7"/>
      <c r="HG646" s="7"/>
      <c r="HH646" s="7"/>
    </row>
    <row r="647" s="1" customFormat="1" spans="2:216">
      <c r="B647" s="4"/>
      <c r="C647" s="5"/>
      <c r="D647" s="6"/>
      <c r="F647" s="2"/>
      <c r="HB647" s="7"/>
      <c r="HC647" s="7"/>
      <c r="HD647" s="7"/>
      <c r="HE647" s="7"/>
      <c r="HF647" s="7"/>
      <c r="HG647" s="7"/>
      <c r="HH647" s="7"/>
    </row>
    <row r="648" s="1" customFormat="1" spans="2:216">
      <c r="B648" s="4"/>
      <c r="C648" s="5"/>
      <c r="D648" s="6"/>
      <c r="F648" s="2"/>
      <c r="HB648" s="7"/>
      <c r="HC648" s="7"/>
      <c r="HD648" s="7"/>
      <c r="HE648" s="7"/>
      <c r="HF648" s="7"/>
      <c r="HG648" s="7"/>
      <c r="HH648" s="7"/>
    </row>
    <row r="649" s="1" customFormat="1" spans="2:216">
      <c r="B649" s="4"/>
      <c r="C649" s="5"/>
      <c r="D649" s="6"/>
      <c r="F649" s="2"/>
      <c r="HB649" s="7"/>
      <c r="HC649" s="7"/>
      <c r="HD649" s="7"/>
      <c r="HE649" s="7"/>
      <c r="HF649" s="7"/>
      <c r="HG649" s="7"/>
      <c r="HH649" s="7"/>
    </row>
    <row r="650" s="1" customFormat="1" spans="2:216">
      <c r="B650" s="4"/>
      <c r="C650" s="5"/>
      <c r="D650" s="6"/>
      <c r="F650" s="2"/>
      <c r="HB650" s="7"/>
      <c r="HC650" s="7"/>
      <c r="HD650" s="7"/>
      <c r="HE650" s="7"/>
      <c r="HF650" s="7"/>
      <c r="HG650" s="7"/>
      <c r="HH650" s="7"/>
    </row>
    <row r="651" s="1" customFormat="1" spans="2:216">
      <c r="B651" s="4"/>
      <c r="C651" s="5"/>
      <c r="D651" s="6"/>
      <c r="F651" s="2"/>
      <c r="HB651" s="7"/>
      <c r="HC651" s="7"/>
      <c r="HD651" s="7"/>
      <c r="HE651" s="7"/>
      <c r="HF651" s="7"/>
      <c r="HG651" s="7"/>
      <c r="HH651" s="7"/>
    </row>
    <row r="652" s="1" customFormat="1" spans="2:216">
      <c r="B652" s="4"/>
      <c r="C652" s="5"/>
      <c r="D652" s="6"/>
      <c r="F652" s="2"/>
      <c r="HB652" s="7"/>
      <c r="HC652" s="7"/>
      <c r="HD652" s="7"/>
      <c r="HE652" s="7"/>
      <c r="HF652" s="7"/>
      <c r="HG652" s="7"/>
      <c r="HH652" s="7"/>
    </row>
    <row r="653" s="1" customFormat="1" spans="2:216">
      <c r="B653" s="4"/>
      <c r="C653" s="5"/>
      <c r="D653" s="6"/>
      <c r="F653" s="2"/>
      <c r="HB653" s="7"/>
      <c r="HC653" s="7"/>
      <c r="HD653" s="7"/>
      <c r="HE653" s="7"/>
      <c r="HF653" s="7"/>
      <c r="HG653" s="7"/>
      <c r="HH653" s="7"/>
    </row>
    <row r="654" s="1" customFormat="1" spans="2:216">
      <c r="B654" s="4"/>
      <c r="C654" s="5"/>
      <c r="D654" s="6"/>
      <c r="F654" s="2"/>
      <c r="HB654" s="7"/>
      <c r="HC654" s="7"/>
      <c r="HD654" s="7"/>
      <c r="HE654" s="7"/>
      <c r="HF654" s="7"/>
      <c r="HG654" s="7"/>
      <c r="HH654" s="7"/>
    </row>
    <row r="655" s="1" customFormat="1" spans="2:216">
      <c r="B655" s="4"/>
      <c r="C655" s="5"/>
      <c r="D655" s="6"/>
      <c r="F655" s="2"/>
      <c r="HB655" s="7"/>
      <c r="HC655" s="7"/>
      <c r="HD655" s="7"/>
      <c r="HE655" s="7"/>
      <c r="HF655" s="7"/>
      <c r="HG655" s="7"/>
      <c r="HH655" s="7"/>
    </row>
    <row r="656" s="1" customFormat="1" spans="2:216">
      <c r="B656" s="4"/>
      <c r="C656" s="5"/>
      <c r="D656" s="6"/>
      <c r="F656" s="2"/>
      <c r="HB656" s="7"/>
      <c r="HC656" s="7"/>
      <c r="HD656" s="7"/>
      <c r="HE656" s="7"/>
      <c r="HF656" s="7"/>
      <c r="HG656" s="7"/>
      <c r="HH656" s="7"/>
    </row>
    <row r="657" s="1" customFormat="1" spans="2:216">
      <c r="B657" s="4"/>
      <c r="C657" s="5"/>
      <c r="D657" s="6"/>
      <c r="F657" s="2"/>
      <c r="HB657" s="7"/>
      <c r="HC657" s="7"/>
      <c r="HD657" s="7"/>
      <c r="HE657" s="7"/>
      <c r="HF657" s="7"/>
      <c r="HG657" s="7"/>
      <c r="HH657" s="7"/>
    </row>
    <row r="658" s="1" customFormat="1" spans="2:216">
      <c r="B658" s="4"/>
      <c r="C658" s="5"/>
      <c r="D658" s="6"/>
      <c r="F658" s="2"/>
      <c r="HB658" s="7"/>
      <c r="HC658" s="7"/>
      <c r="HD658" s="7"/>
      <c r="HE658" s="7"/>
      <c r="HF658" s="7"/>
      <c r="HG658" s="7"/>
      <c r="HH658" s="7"/>
    </row>
    <row r="659" s="1" customFormat="1" spans="2:216">
      <c r="B659" s="4"/>
      <c r="C659" s="5"/>
      <c r="D659" s="6"/>
      <c r="F659" s="2"/>
      <c r="HB659" s="7"/>
      <c r="HC659" s="7"/>
      <c r="HD659" s="7"/>
      <c r="HE659" s="7"/>
      <c r="HF659" s="7"/>
      <c r="HG659" s="7"/>
      <c r="HH659" s="7"/>
    </row>
    <row r="660" s="1" customFormat="1" spans="2:216">
      <c r="B660" s="4"/>
      <c r="C660" s="5"/>
      <c r="D660" s="6"/>
      <c r="F660" s="2"/>
      <c r="HB660" s="7"/>
      <c r="HC660" s="7"/>
      <c r="HD660" s="7"/>
      <c r="HE660" s="7"/>
      <c r="HF660" s="7"/>
      <c r="HG660" s="7"/>
      <c r="HH660" s="7"/>
    </row>
    <row r="661" s="1" customFormat="1" spans="2:216">
      <c r="B661" s="4"/>
      <c r="C661" s="5"/>
      <c r="D661" s="6"/>
      <c r="F661" s="2"/>
      <c r="HB661" s="7"/>
      <c r="HC661" s="7"/>
      <c r="HD661" s="7"/>
      <c r="HE661" s="7"/>
      <c r="HF661" s="7"/>
      <c r="HG661" s="7"/>
      <c r="HH661" s="7"/>
    </row>
    <row r="662" s="1" customFormat="1" spans="2:216">
      <c r="B662" s="4"/>
      <c r="C662" s="5"/>
      <c r="D662" s="6"/>
      <c r="F662" s="2"/>
      <c r="HB662" s="7"/>
      <c r="HC662" s="7"/>
      <c r="HD662" s="7"/>
      <c r="HE662" s="7"/>
      <c r="HF662" s="7"/>
      <c r="HG662" s="7"/>
      <c r="HH662" s="7"/>
    </row>
    <row r="663" s="1" customFormat="1" spans="2:216">
      <c r="B663" s="4"/>
      <c r="C663" s="5"/>
      <c r="D663" s="6"/>
      <c r="F663" s="2"/>
      <c r="HB663" s="7"/>
      <c r="HC663" s="7"/>
      <c r="HD663" s="7"/>
      <c r="HE663" s="7"/>
      <c r="HF663" s="7"/>
      <c r="HG663" s="7"/>
      <c r="HH663" s="7"/>
    </row>
    <row r="664" s="1" customFormat="1" spans="2:216">
      <c r="B664" s="4"/>
      <c r="C664" s="5"/>
      <c r="D664" s="6"/>
      <c r="F664" s="2"/>
      <c r="HB664" s="7"/>
      <c r="HC664" s="7"/>
      <c r="HD664" s="7"/>
      <c r="HE664" s="7"/>
      <c r="HF664" s="7"/>
      <c r="HG664" s="7"/>
      <c r="HH664" s="7"/>
    </row>
    <row r="665" s="1" customFormat="1" spans="2:216">
      <c r="B665" s="4"/>
      <c r="C665" s="5"/>
      <c r="D665" s="6"/>
      <c r="F665" s="2"/>
      <c r="HB665" s="7"/>
      <c r="HC665" s="7"/>
      <c r="HD665" s="7"/>
      <c r="HE665" s="7"/>
      <c r="HF665" s="7"/>
      <c r="HG665" s="7"/>
      <c r="HH665" s="7"/>
    </row>
    <row r="666" s="1" customFormat="1" spans="2:216">
      <c r="B666" s="4"/>
      <c r="C666" s="5"/>
      <c r="D666" s="6"/>
      <c r="F666" s="2"/>
      <c r="HB666" s="7"/>
      <c r="HC666" s="7"/>
      <c r="HD666" s="7"/>
      <c r="HE666" s="7"/>
      <c r="HF666" s="7"/>
      <c r="HG666" s="7"/>
      <c r="HH666" s="7"/>
    </row>
    <row r="667" s="1" customFormat="1" spans="2:216">
      <c r="B667" s="4"/>
      <c r="C667" s="5"/>
      <c r="D667" s="6"/>
      <c r="F667" s="2"/>
      <c r="HB667" s="7"/>
      <c r="HC667" s="7"/>
      <c r="HD667" s="7"/>
      <c r="HE667" s="7"/>
      <c r="HF667" s="7"/>
      <c r="HG667" s="7"/>
      <c r="HH667" s="7"/>
    </row>
    <row r="668" s="1" customFormat="1" spans="2:216">
      <c r="B668" s="4"/>
      <c r="C668" s="5"/>
      <c r="D668" s="6"/>
      <c r="F668" s="2"/>
      <c r="HB668" s="7"/>
      <c r="HC668" s="7"/>
      <c r="HD668" s="7"/>
      <c r="HE668" s="7"/>
      <c r="HF668" s="7"/>
      <c r="HG668" s="7"/>
      <c r="HH668" s="7"/>
    </row>
    <row r="669" s="1" customFormat="1" spans="2:216">
      <c r="B669" s="4"/>
      <c r="C669" s="5"/>
      <c r="D669" s="6"/>
      <c r="F669" s="2"/>
      <c r="HB669" s="7"/>
      <c r="HC669" s="7"/>
      <c r="HD669" s="7"/>
      <c r="HE669" s="7"/>
      <c r="HF669" s="7"/>
      <c r="HG669" s="7"/>
      <c r="HH669" s="7"/>
    </row>
    <row r="670" s="1" customFormat="1" spans="2:216">
      <c r="B670" s="4"/>
      <c r="C670" s="5"/>
      <c r="D670" s="6"/>
      <c r="F670" s="2"/>
      <c r="HB670" s="7"/>
      <c r="HC670" s="7"/>
      <c r="HD670" s="7"/>
      <c r="HE670" s="7"/>
      <c r="HF670" s="7"/>
      <c r="HG670" s="7"/>
      <c r="HH670" s="7"/>
    </row>
    <row r="671" s="1" customFormat="1" spans="2:216">
      <c r="B671" s="4"/>
      <c r="C671" s="5"/>
      <c r="D671" s="6"/>
      <c r="F671" s="2"/>
      <c r="HB671" s="7"/>
      <c r="HC671" s="7"/>
      <c r="HD671" s="7"/>
      <c r="HE671" s="7"/>
      <c r="HF671" s="7"/>
      <c r="HG671" s="7"/>
      <c r="HH671" s="7"/>
    </row>
    <row r="672" s="1" customFormat="1" spans="2:216">
      <c r="B672" s="4"/>
      <c r="C672" s="5"/>
      <c r="D672" s="6"/>
      <c r="F672" s="2"/>
      <c r="HB672" s="7"/>
      <c r="HC672" s="7"/>
      <c r="HD672" s="7"/>
      <c r="HE672" s="7"/>
      <c r="HF672" s="7"/>
      <c r="HG672" s="7"/>
      <c r="HH672" s="7"/>
    </row>
    <row r="673" s="1" customFormat="1" spans="2:216">
      <c r="B673" s="4"/>
      <c r="C673" s="5"/>
      <c r="D673" s="6"/>
      <c r="F673" s="2"/>
      <c r="HB673" s="7"/>
      <c r="HC673" s="7"/>
      <c r="HD673" s="7"/>
      <c r="HE673" s="7"/>
      <c r="HF673" s="7"/>
      <c r="HG673" s="7"/>
      <c r="HH673" s="7"/>
    </row>
    <row r="674" s="1" customFormat="1" spans="2:216">
      <c r="B674" s="4"/>
      <c r="C674" s="5"/>
      <c r="D674" s="6"/>
      <c r="F674" s="2"/>
      <c r="HB674" s="7"/>
      <c r="HC674" s="7"/>
      <c r="HD674" s="7"/>
      <c r="HE674" s="7"/>
      <c r="HF674" s="7"/>
      <c r="HG674" s="7"/>
      <c r="HH674" s="7"/>
    </row>
    <row r="675" s="1" customFormat="1" spans="2:216">
      <c r="B675" s="4"/>
      <c r="C675" s="5"/>
      <c r="D675" s="6"/>
      <c r="F675" s="2"/>
      <c r="HB675" s="7"/>
      <c r="HC675" s="7"/>
      <c r="HD675" s="7"/>
      <c r="HE675" s="7"/>
      <c r="HF675" s="7"/>
      <c r="HG675" s="7"/>
      <c r="HH675" s="7"/>
    </row>
    <row r="676" s="1" customFormat="1" spans="2:216">
      <c r="B676" s="4"/>
      <c r="C676" s="5"/>
      <c r="D676" s="6"/>
      <c r="F676" s="2"/>
      <c r="HB676" s="7"/>
      <c r="HC676" s="7"/>
      <c r="HD676" s="7"/>
      <c r="HE676" s="7"/>
      <c r="HF676" s="7"/>
      <c r="HG676" s="7"/>
      <c r="HH676" s="7"/>
    </row>
    <row r="677" s="1" customFormat="1" spans="2:216">
      <c r="B677" s="4"/>
      <c r="C677" s="5"/>
      <c r="D677" s="6"/>
      <c r="F677" s="2"/>
      <c r="HB677" s="7"/>
      <c r="HC677" s="7"/>
      <c r="HD677" s="7"/>
      <c r="HE677" s="7"/>
      <c r="HF677" s="7"/>
      <c r="HG677" s="7"/>
      <c r="HH677" s="7"/>
    </row>
    <row r="678" s="1" customFormat="1" spans="2:216">
      <c r="B678" s="4"/>
      <c r="C678" s="5"/>
      <c r="D678" s="6"/>
      <c r="F678" s="2"/>
      <c r="HB678" s="7"/>
      <c r="HC678" s="7"/>
      <c r="HD678" s="7"/>
      <c r="HE678" s="7"/>
      <c r="HF678" s="7"/>
      <c r="HG678" s="7"/>
      <c r="HH678" s="7"/>
    </row>
    <row r="679" s="1" customFormat="1" spans="2:216">
      <c r="B679" s="4"/>
      <c r="C679" s="5"/>
      <c r="D679" s="6"/>
      <c r="F679" s="2"/>
      <c r="HB679" s="7"/>
      <c r="HC679" s="7"/>
      <c r="HD679" s="7"/>
      <c r="HE679" s="7"/>
      <c r="HF679" s="7"/>
      <c r="HG679" s="7"/>
      <c r="HH679" s="7"/>
    </row>
    <row r="680" s="1" customFormat="1" spans="2:216">
      <c r="B680" s="4"/>
      <c r="C680" s="5"/>
      <c r="D680" s="6"/>
      <c r="F680" s="2"/>
      <c r="HB680" s="7"/>
      <c r="HC680" s="7"/>
      <c r="HD680" s="7"/>
      <c r="HE680" s="7"/>
      <c r="HF680" s="7"/>
      <c r="HG680" s="7"/>
      <c r="HH680" s="7"/>
    </row>
    <row r="681" s="1" customFormat="1" spans="2:216">
      <c r="B681" s="4"/>
      <c r="C681" s="5"/>
      <c r="D681" s="6"/>
      <c r="F681" s="2"/>
      <c r="HB681" s="7"/>
      <c r="HC681" s="7"/>
      <c r="HD681" s="7"/>
      <c r="HE681" s="7"/>
      <c r="HF681" s="7"/>
      <c r="HG681" s="7"/>
      <c r="HH681" s="7"/>
    </row>
    <row r="682" s="1" customFormat="1" spans="2:216">
      <c r="B682" s="4"/>
      <c r="C682" s="5"/>
      <c r="D682" s="6"/>
      <c r="F682" s="2"/>
      <c r="HB682" s="7"/>
      <c r="HC682" s="7"/>
      <c r="HD682" s="7"/>
      <c r="HE682" s="7"/>
      <c r="HF682" s="7"/>
      <c r="HG682" s="7"/>
      <c r="HH682" s="7"/>
    </row>
    <row r="683" s="1" customFormat="1" spans="2:216">
      <c r="B683" s="4"/>
      <c r="C683" s="5"/>
      <c r="D683" s="6"/>
      <c r="F683" s="2"/>
      <c r="HB683" s="7"/>
      <c r="HC683" s="7"/>
      <c r="HD683" s="7"/>
      <c r="HE683" s="7"/>
      <c r="HF683" s="7"/>
      <c r="HG683" s="7"/>
      <c r="HH683" s="7"/>
    </row>
    <row r="684" s="1" customFormat="1" spans="2:216">
      <c r="B684" s="4"/>
      <c r="C684" s="5"/>
      <c r="D684" s="6"/>
      <c r="F684" s="2"/>
      <c r="HB684" s="7"/>
      <c r="HC684" s="7"/>
      <c r="HD684" s="7"/>
      <c r="HE684" s="7"/>
      <c r="HF684" s="7"/>
      <c r="HG684" s="7"/>
      <c r="HH684" s="7"/>
    </row>
    <row r="685" s="1" customFormat="1" spans="2:216">
      <c r="B685" s="4"/>
      <c r="C685" s="5"/>
      <c r="D685" s="6"/>
      <c r="F685" s="2"/>
      <c r="HB685" s="7"/>
      <c r="HC685" s="7"/>
      <c r="HD685" s="7"/>
      <c r="HE685" s="7"/>
      <c r="HF685" s="7"/>
      <c r="HG685" s="7"/>
      <c r="HH685" s="7"/>
    </row>
    <row r="686" s="1" customFormat="1" spans="2:216">
      <c r="B686" s="4"/>
      <c r="C686" s="5"/>
      <c r="D686" s="6"/>
      <c r="F686" s="2"/>
      <c r="HB686" s="7"/>
      <c r="HC686" s="7"/>
      <c r="HD686" s="7"/>
      <c r="HE686" s="7"/>
      <c r="HF686" s="7"/>
      <c r="HG686" s="7"/>
      <c r="HH686" s="7"/>
    </row>
    <row r="687" s="1" customFormat="1" spans="2:216">
      <c r="B687" s="4"/>
      <c r="C687" s="5"/>
      <c r="D687" s="6"/>
      <c r="F687" s="2"/>
      <c r="HB687" s="7"/>
      <c r="HC687" s="7"/>
      <c r="HD687" s="7"/>
      <c r="HE687" s="7"/>
      <c r="HF687" s="7"/>
      <c r="HG687" s="7"/>
      <c r="HH687" s="7"/>
    </row>
    <row r="688" s="1" customFormat="1" spans="2:216">
      <c r="B688" s="4"/>
      <c r="C688" s="5"/>
      <c r="D688" s="6"/>
      <c r="F688" s="2"/>
      <c r="HB688" s="7"/>
      <c r="HC688" s="7"/>
      <c r="HD688" s="7"/>
      <c r="HE688" s="7"/>
      <c r="HF688" s="7"/>
      <c r="HG688" s="7"/>
      <c r="HH688" s="7"/>
    </row>
    <row r="689" s="1" customFormat="1" spans="2:216">
      <c r="B689" s="4"/>
      <c r="C689" s="5"/>
      <c r="D689" s="6"/>
      <c r="F689" s="2"/>
      <c r="HB689" s="7"/>
      <c r="HC689" s="7"/>
      <c r="HD689" s="7"/>
      <c r="HE689" s="7"/>
      <c r="HF689" s="7"/>
      <c r="HG689" s="7"/>
      <c r="HH689" s="7"/>
    </row>
    <row r="690" s="1" customFormat="1" spans="2:216">
      <c r="B690" s="4"/>
      <c r="C690" s="5"/>
      <c r="D690" s="6"/>
      <c r="F690" s="2"/>
      <c r="HB690" s="7"/>
      <c r="HC690" s="7"/>
      <c r="HD690" s="7"/>
      <c r="HE690" s="7"/>
      <c r="HF690" s="7"/>
      <c r="HG690" s="7"/>
      <c r="HH690" s="7"/>
    </row>
    <row r="691" s="1" customFormat="1" spans="2:216">
      <c r="B691" s="4"/>
      <c r="C691" s="5"/>
      <c r="D691" s="6"/>
      <c r="F691" s="2"/>
      <c r="HB691" s="7"/>
      <c r="HC691" s="7"/>
      <c r="HD691" s="7"/>
      <c r="HE691" s="7"/>
      <c r="HF691" s="7"/>
      <c r="HG691" s="7"/>
      <c r="HH691" s="7"/>
    </row>
    <row r="692" s="1" customFormat="1" spans="2:216">
      <c r="B692" s="4"/>
      <c r="C692" s="5"/>
      <c r="D692" s="6"/>
      <c r="F692" s="2"/>
      <c r="HB692" s="7"/>
      <c r="HC692" s="7"/>
      <c r="HD692" s="7"/>
      <c r="HE692" s="7"/>
      <c r="HF692" s="7"/>
      <c r="HG692" s="7"/>
      <c r="HH692" s="7"/>
    </row>
    <row r="693" s="1" customFormat="1" spans="2:216">
      <c r="B693" s="4"/>
      <c r="C693" s="5"/>
      <c r="D693" s="6"/>
      <c r="F693" s="2"/>
      <c r="HB693" s="7"/>
      <c r="HC693" s="7"/>
      <c r="HD693" s="7"/>
      <c r="HE693" s="7"/>
      <c r="HF693" s="7"/>
      <c r="HG693" s="7"/>
      <c r="HH693" s="7"/>
    </row>
    <row r="694" s="1" customFormat="1" spans="2:216">
      <c r="B694" s="4"/>
      <c r="C694" s="5"/>
      <c r="D694" s="6"/>
      <c r="F694" s="2"/>
      <c r="HB694" s="7"/>
      <c r="HC694" s="7"/>
      <c r="HD694" s="7"/>
      <c r="HE694" s="7"/>
      <c r="HF694" s="7"/>
      <c r="HG694" s="7"/>
      <c r="HH694" s="7"/>
    </row>
    <row r="695" s="1" customFormat="1" spans="2:216">
      <c r="B695" s="4"/>
      <c r="C695" s="5"/>
      <c r="D695" s="6"/>
      <c r="F695" s="2"/>
      <c r="HB695" s="7"/>
      <c r="HC695" s="7"/>
      <c r="HD695" s="7"/>
      <c r="HE695" s="7"/>
      <c r="HF695" s="7"/>
      <c r="HG695" s="7"/>
      <c r="HH695" s="7"/>
    </row>
    <row r="696" s="1" customFormat="1" spans="2:216">
      <c r="B696" s="4"/>
      <c r="C696" s="5"/>
      <c r="D696" s="6"/>
      <c r="F696" s="2"/>
      <c r="HB696" s="7"/>
      <c r="HC696" s="7"/>
      <c r="HD696" s="7"/>
      <c r="HE696" s="7"/>
      <c r="HF696" s="7"/>
      <c r="HG696" s="7"/>
      <c r="HH696" s="7"/>
    </row>
    <row r="697" s="1" customFormat="1" spans="2:216">
      <c r="B697" s="4"/>
      <c r="C697" s="5"/>
      <c r="D697" s="6"/>
      <c r="F697" s="2"/>
      <c r="HB697" s="7"/>
      <c r="HC697" s="7"/>
      <c r="HD697" s="7"/>
      <c r="HE697" s="7"/>
      <c r="HF697" s="7"/>
      <c r="HG697" s="7"/>
      <c r="HH697" s="7"/>
    </row>
    <row r="698" s="1" customFormat="1" spans="2:216">
      <c r="B698" s="4"/>
      <c r="C698" s="5"/>
      <c r="D698" s="6"/>
      <c r="F698" s="2"/>
      <c r="HB698" s="7"/>
      <c r="HC698" s="7"/>
      <c r="HD698" s="7"/>
      <c r="HE698" s="7"/>
      <c r="HF698" s="7"/>
      <c r="HG698" s="7"/>
      <c r="HH698" s="7"/>
    </row>
    <row r="699" s="1" customFormat="1" spans="2:216">
      <c r="B699" s="4"/>
      <c r="C699" s="5"/>
      <c r="D699" s="6"/>
      <c r="F699" s="2"/>
      <c r="HB699" s="7"/>
      <c r="HC699" s="7"/>
      <c r="HD699" s="7"/>
      <c r="HE699" s="7"/>
      <c r="HF699" s="7"/>
      <c r="HG699" s="7"/>
      <c r="HH699" s="7"/>
    </row>
    <row r="700" s="1" customFormat="1" spans="2:216">
      <c r="B700" s="4"/>
      <c r="C700" s="5"/>
      <c r="D700" s="6"/>
      <c r="F700" s="2"/>
      <c r="HB700" s="7"/>
      <c r="HC700" s="7"/>
      <c r="HD700" s="7"/>
      <c r="HE700" s="7"/>
      <c r="HF700" s="7"/>
      <c r="HG700" s="7"/>
      <c r="HH700" s="7"/>
    </row>
    <row r="701" s="1" customFormat="1" spans="2:216">
      <c r="B701" s="4"/>
      <c r="C701" s="5"/>
      <c r="D701" s="6"/>
      <c r="F701" s="2"/>
      <c r="HB701" s="7"/>
      <c r="HC701" s="7"/>
      <c r="HD701" s="7"/>
      <c r="HE701" s="7"/>
      <c r="HF701" s="7"/>
      <c r="HG701" s="7"/>
      <c r="HH701" s="7"/>
    </row>
    <row r="702" s="1" customFormat="1" spans="2:216">
      <c r="B702" s="4"/>
      <c r="C702" s="5"/>
      <c r="D702" s="6"/>
      <c r="F702" s="2"/>
      <c r="HB702" s="7"/>
      <c r="HC702" s="7"/>
      <c r="HD702" s="7"/>
      <c r="HE702" s="7"/>
      <c r="HF702" s="7"/>
      <c r="HG702" s="7"/>
      <c r="HH702" s="7"/>
    </row>
    <row r="703" s="1" customFormat="1" spans="2:216">
      <c r="B703" s="4"/>
      <c r="C703" s="5"/>
      <c r="D703" s="6"/>
      <c r="F703" s="2"/>
      <c r="HB703" s="7"/>
      <c r="HC703" s="7"/>
      <c r="HD703" s="7"/>
      <c r="HE703" s="7"/>
      <c r="HF703" s="7"/>
      <c r="HG703" s="7"/>
      <c r="HH703" s="7"/>
    </row>
    <row r="704" s="1" customFormat="1" spans="2:216">
      <c r="B704" s="4"/>
      <c r="C704" s="5"/>
      <c r="D704" s="6"/>
      <c r="F704" s="2"/>
      <c r="HB704" s="7"/>
      <c r="HC704" s="7"/>
      <c r="HD704" s="7"/>
      <c r="HE704" s="7"/>
      <c r="HF704" s="7"/>
      <c r="HG704" s="7"/>
      <c r="HH704" s="7"/>
    </row>
    <row r="705" s="1" customFormat="1" spans="2:216">
      <c r="B705" s="4"/>
      <c r="C705" s="5"/>
      <c r="D705" s="6"/>
      <c r="F705" s="2"/>
      <c r="HB705" s="7"/>
      <c r="HC705" s="7"/>
      <c r="HD705" s="7"/>
      <c r="HE705" s="7"/>
      <c r="HF705" s="7"/>
      <c r="HG705" s="7"/>
      <c r="HH705" s="7"/>
    </row>
    <row r="706" s="1" customFormat="1" spans="2:216">
      <c r="B706" s="4"/>
      <c r="C706" s="5"/>
      <c r="D706" s="6"/>
      <c r="F706" s="2"/>
      <c r="HB706" s="7"/>
      <c r="HC706" s="7"/>
      <c r="HD706" s="7"/>
      <c r="HE706" s="7"/>
      <c r="HF706" s="7"/>
      <c r="HG706" s="7"/>
      <c r="HH706" s="7"/>
    </row>
    <row r="707" s="1" customFormat="1" spans="2:216">
      <c r="B707" s="4"/>
      <c r="C707" s="5"/>
      <c r="D707" s="6"/>
      <c r="F707" s="2"/>
      <c r="HB707" s="7"/>
      <c r="HC707" s="7"/>
      <c r="HD707" s="7"/>
      <c r="HE707" s="7"/>
      <c r="HF707" s="7"/>
      <c r="HG707" s="7"/>
      <c r="HH707" s="7"/>
    </row>
    <row r="708" s="1" customFormat="1" spans="2:216">
      <c r="B708" s="4"/>
      <c r="C708" s="5"/>
      <c r="D708" s="6"/>
      <c r="F708" s="2"/>
      <c r="HB708" s="7"/>
      <c r="HC708" s="7"/>
      <c r="HD708" s="7"/>
      <c r="HE708" s="7"/>
      <c r="HF708" s="7"/>
      <c r="HG708" s="7"/>
      <c r="HH708" s="7"/>
    </row>
    <row r="709" s="1" customFormat="1" spans="2:216">
      <c r="B709" s="4"/>
      <c r="C709" s="5"/>
      <c r="D709" s="6"/>
      <c r="F709" s="2"/>
      <c r="HB709" s="7"/>
      <c r="HC709" s="7"/>
      <c r="HD709" s="7"/>
      <c r="HE709" s="7"/>
      <c r="HF709" s="7"/>
      <c r="HG709" s="7"/>
      <c r="HH709" s="7"/>
    </row>
    <row r="710" s="1" customFormat="1" spans="2:216">
      <c r="B710" s="4"/>
      <c r="C710" s="5"/>
      <c r="D710" s="6"/>
      <c r="F710" s="2"/>
      <c r="HB710" s="7"/>
      <c r="HC710" s="7"/>
      <c r="HD710" s="7"/>
      <c r="HE710" s="7"/>
      <c r="HF710" s="7"/>
      <c r="HG710" s="7"/>
      <c r="HH710" s="7"/>
    </row>
    <row r="711" s="1" customFormat="1" spans="2:216">
      <c r="B711" s="4"/>
      <c r="C711" s="5"/>
      <c r="D711" s="6"/>
      <c r="F711" s="2"/>
      <c r="HB711" s="7"/>
      <c r="HC711" s="7"/>
      <c r="HD711" s="7"/>
      <c r="HE711" s="7"/>
      <c r="HF711" s="7"/>
      <c r="HG711" s="7"/>
      <c r="HH711" s="7"/>
    </row>
    <row r="712" s="1" customFormat="1" spans="2:216">
      <c r="B712" s="4"/>
      <c r="C712" s="5"/>
      <c r="D712" s="6"/>
      <c r="F712" s="2"/>
      <c r="HB712" s="7"/>
      <c r="HC712" s="7"/>
      <c r="HD712" s="7"/>
      <c r="HE712" s="7"/>
      <c r="HF712" s="7"/>
      <c r="HG712" s="7"/>
      <c r="HH712" s="7"/>
    </row>
    <row r="713" s="1" customFormat="1" spans="2:216">
      <c r="B713" s="4"/>
      <c r="C713" s="5"/>
      <c r="D713" s="6"/>
      <c r="F713" s="2"/>
      <c r="HB713" s="7"/>
      <c r="HC713" s="7"/>
      <c r="HD713" s="7"/>
      <c r="HE713" s="7"/>
      <c r="HF713" s="7"/>
      <c r="HG713" s="7"/>
      <c r="HH713" s="7"/>
    </row>
    <row r="714" s="1" customFormat="1" spans="2:216">
      <c r="B714" s="4"/>
      <c r="C714" s="5"/>
      <c r="D714" s="6"/>
      <c r="F714" s="2"/>
      <c r="HB714" s="7"/>
      <c r="HC714" s="7"/>
      <c r="HD714" s="7"/>
      <c r="HE714" s="7"/>
      <c r="HF714" s="7"/>
      <c r="HG714" s="7"/>
      <c r="HH714" s="7"/>
    </row>
    <row r="715" s="1" customFormat="1" spans="2:216">
      <c r="B715" s="4"/>
      <c r="C715" s="5"/>
      <c r="D715" s="6"/>
      <c r="F715" s="2"/>
      <c r="HB715" s="7"/>
      <c r="HC715" s="7"/>
      <c r="HD715" s="7"/>
      <c r="HE715" s="7"/>
      <c r="HF715" s="7"/>
      <c r="HG715" s="7"/>
      <c r="HH715" s="7"/>
    </row>
    <row r="716" s="1" customFormat="1" spans="2:216">
      <c r="B716" s="4"/>
      <c r="C716" s="5"/>
      <c r="D716" s="6"/>
      <c r="F716" s="2"/>
      <c r="HB716" s="7"/>
      <c r="HC716" s="7"/>
      <c r="HD716" s="7"/>
      <c r="HE716" s="7"/>
      <c r="HF716" s="7"/>
      <c r="HG716" s="7"/>
      <c r="HH716" s="7"/>
    </row>
    <row r="717" s="1" customFormat="1" spans="2:216">
      <c r="B717" s="4"/>
      <c r="C717" s="5"/>
      <c r="D717" s="6"/>
      <c r="F717" s="2"/>
      <c r="HB717" s="7"/>
      <c r="HC717" s="7"/>
      <c r="HD717" s="7"/>
      <c r="HE717" s="7"/>
      <c r="HF717" s="7"/>
      <c r="HG717" s="7"/>
      <c r="HH717" s="7"/>
    </row>
    <row r="718" s="1" customFormat="1" spans="2:216">
      <c r="B718" s="4"/>
      <c r="C718" s="5"/>
      <c r="D718" s="6"/>
      <c r="F718" s="2"/>
      <c r="HB718" s="7"/>
      <c r="HC718" s="7"/>
      <c r="HD718" s="7"/>
      <c r="HE718" s="7"/>
      <c r="HF718" s="7"/>
      <c r="HG718" s="7"/>
      <c r="HH718" s="7"/>
    </row>
    <row r="719" s="1" customFormat="1" spans="2:216">
      <c r="B719" s="4"/>
      <c r="C719" s="5"/>
      <c r="D719" s="6"/>
      <c r="F719" s="2"/>
      <c r="HB719" s="7"/>
      <c r="HC719" s="7"/>
      <c r="HD719" s="7"/>
      <c r="HE719" s="7"/>
      <c r="HF719" s="7"/>
      <c r="HG719" s="7"/>
      <c r="HH719" s="7"/>
    </row>
    <row r="720" s="1" customFormat="1" spans="2:216">
      <c r="B720" s="4"/>
      <c r="C720" s="5"/>
      <c r="D720" s="6"/>
      <c r="F720" s="2"/>
      <c r="HB720" s="7"/>
      <c r="HC720" s="7"/>
      <c r="HD720" s="7"/>
      <c r="HE720" s="7"/>
      <c r="HF720" s="7"/>
      <c r="HG720" s="7"/>
      <c r="HH720" s="7"/>
    </row>
    <row r="721" s="1" customFormat="1" spans="2:216">
      <c r="B721" s="4"/>
      <c r="C721" s="5"/>
      <c r="D721" s="6"/>
      <c r="F721" s="2"/>
      <c r="HB721" s="7"/>
      <c r="HC721" s="7"/>
      <c r="HD721" s="7"/>
      <c r="HE721" s="7"/>
      <c r="HF721" s="7"/>
      <c r="HG721" s="7"/>
      <c r="HH721" s="7"/>
    </row>
    <row r="722" s="1" customFormat="1" spans="2:216">
      <c r="B722" s="4"/>
      <c r="C722" s="5"/>
      <c r="D722" s="6"/>
      <c r="F722" s="2"/>
      <c r="HB722" s="7"/>
      <c r="HC722" s="7"/>
      <c r="HD722" s="7"/>
      <c r="HE722" s="7"/>
      <c r="HF722" s="7"/>
      <c r="HG722" s="7"/>
      <c r="HH722" s="7"/>
    </row>
    <row r="723" s="1" customFormat="1" spans="2:216">
      <c r="B723" s="4"/>
      <c r="C723" s="5"/>
      <c r="D723" s="6"/>
      <c r="F723" s="2"/>
      <c r="HB723" s="7"/>
      <c r="HC723" s="7"/>
      <c r="HD723" s="7"/>
      <c r="HE723" s="7"/>
      <c r="HF723" s="7"/>
      <c r="HG723" s="7"/>
      <c r="HH723" s="7"/>
    </row>
    <row r="724" s="1" customFormat="1" spans="2:216">
      <c r="B724" s="4"/>
      <c r="C724" s="5"/>
      <c r="D724" s="6"/>
      <c r="F724" s="2"/>
      <c r="HB724" s="7"/>
      <c r="HC724" s="7"/>
      <c r="HD724" s="7"/>
      <c r="HE724" s="7"/>
      <c r="HF724" s="7"/>
      <c r="HG724" s="7"/>
      <c r="HH724" s="7"/>
    </row>
    <row r="725" s="1" customFormat="1" spans="2:216">
      <c r="B725" s="4"/>
      <c r="C725" s="5"/>
      <c r="D725" s="6"/>
      <c r="F725" s="2"/>
      <c r="HB725" s="7"/>
      <c r="HC725" s="7"/>
      <c r="HD725" s="7"/>
      <c r="HE725" s="7"/>
      <c r="HF725" s="7"/>
      <c r="HG725" s="7"/>
      <c r="HH725" s="7"/>
    </row>
    <row r="726" s="1" customFormat="1" spans="2:216">
      <c r="B726" s="4"/>
      <c r="C726" s="5"/>
      <c r="D726" s="6"/>
      <c r="F726" s="2"/>
      <c r="HB726" s="7"/>
      <c r="HC726" s="7"/>
      <c r="HD726" s="7"/>
      <c r="HE726" s="7"/>
      <c r="HF726" s="7"/>
      <c r="HG726" s="7"/>
      <c r="HH726" s="7"/>
    </row>
    <row r="727" s="1" customFormat="1" spans="2:216">
      <c r="B727" s="4"/>
      <c r="C727" s="5"/>
      <c r="D727" s="6"/>
      <c r="F727" s="2"/>
      <c r="HB727" s="7"/>
      <c r="HC727" s="7"/>
      <c r="HD727" s="7"/>
      <c r="HE727" s="7"/>
      <c r="HF727" s="7"/>
      <c r="HG727" s="7"/>
      <c r="HH727" s="7"/>
    </row>
    <row r="728" s="1" customFormat="1" spans="2:216">
      <c r="B728" s="4"/>
      <c r="C728" s="5"/>
      <c r="D728" s="6"/>
      <c r="F728" s="2"/>
      <c r="HB728" s="7"/>
      <c r="HC728" s="7"/>
      <c r="HD728" s="7"/>
      <c r="HE728" s="7"/>
      <c r="HF728" s="7"/>
      <c r="HG728" s="7"/>
      <c r="HH728" s="7"/>
    </row>
    <row r="729" s="1" customFormat="1" spans="2:216">
      <c r="B729" s="4"/>
      <c r="C729" s="5"/>
      <c r="D729" s="6"/>
      <c r="F729" s="2"/>
      <c r="HB729" s="7"/>
      <c r="HC729" s="7"/>
      <c r="HD729" s="7"/>
      <c r="HE729" s="7"/>
      <c r="HF729" s="7"/>
      <c r="HG729" s="7"/>
      <c r="HH729" s="7"/>
    </row>
    <row r="730" s="1" customFormat="1" spans="2:216">
      <c r="B730" s="4"/>
      <c r="C730" s="5"/>
      <c r="D730" s="6"/>
      <c r="F730" s="2"/>
      <c r="HB730" s="7"/>
      <c r="HC730" s="7"/>
      <c r="HD730" s="7"/>
      <c r="HE730" s="7"/>
      <c r="HF730" s="7"/>
      <c r="HG730" s="7"/>
      <c r="HH730" s="7"/>
    </row>
    <row r="731" s="1" customFormat="1" spans="2:216">
      <c r="B731" s="4"/>
      <c r="C731" s="5"/>
      <c r="D731" s="6"/>
      <c r="F731" s="2"/>
      <c r="HB731" s="7"/>
      <c r="HC731" s="7"/>
      <c r="HD731" s="7"/>
      <c r="HE731" s="7"/>
      <c r="HF731" s="7"/>
      <c r="HG731" s="7"/>
      <c r="HH731" s="7"/>
    </row>
    <row r="732" s="1" customFormat="1" spans="2:216">
      <c r="B732" s="4"/>
      <c r="C732" s="5"/>
      <c r="D732" s="6"/>
      <c r="F732" s="2"/>
      <c r="HB732" s="7"/>
      <c r="HC732" s="7"/>
      <c r="HD732" s="7"/>
      <c r="HE732" s="7"/>
      <c r="HF732" s="7"/>
      <c r="HG732" s="7"/>
      <c r="HH732" s="7"/>
    </row>
    <row r="733" s="1" customFormat="1" spans="2:216">
      <c r="B733" s="4"/>
      <c r="C733" s="5"/>
      <c r="D733" s="6"/>
      <c r="F733" s="2"/>
      <c r="HB733" s="7"/>
      <c r="HC733" s="7"/>
      <c r="HD733" s="7"/>
      <c r="HE733" s="7"/>
      <c r="HF733" s="7"/>
      <c r="HG733" s="7"/>
      <c r="HH733" s="7"/>
    </row>
    <row r="734" s="1" customFormat="1" spans="2:216">
      <c r="B734" s="4"/>
      <c r="C734" s="5"/>
      <c r="D734" s="6"/>
      <c r="F734" s="2"/>
      <c r="HB734" s="7"/>
      <c r="HC734" s="7"/>
      <c r="HD734" s="7"/>
      <c r="HE734" s="7"/>
      <c r="HF734" s="7"/>
      <c r="HG734" s="7"/>
      <c r="HH734" s="7"/>
    </row>
    <row r="735" s="1" customFormat="1" spans="2:216">
      <c r="B735" s="4"/>
      <c r="C735" s="5"/>
      <c r="D735" s="6"/>
      <c r="F735" s="2"/>
      <c r="HB735" s="7"/>
      <c r="HC735" s="7"/>
      <c r="HD735" s="7"/>
      <c r="HE735" s="7"/>
      <c r="HF735" s="7"/>
      <c r="HG735" s="7"/>
      <c r="HH735" s="7"/>
    </row>
    <row r="736" s="1" customFormat="1" spans="2:216">
      <c r="B736" s="4"/>
      <c r="C736" s="5"/>
      <c r="D736" s="6"/>
      <c r="F736" s="2"/>
      <c r="HB736" s="7"/>
      <c r="HC736" s="7"/>
      <c r="HD736" s="7"/>
      <c r="HE736" s="7"/>
      <c r="HF736" s="7"/>
      <c r="HG736" s="7"/>
      <c r="HH736" s="7"/>
    </row>
    <row r="737" s="1" customFormat="1" spans="2:216">
      <c r="B737" s="4"/>
      <c r="C737" s="5"/>
      <c r="D737" s="6"/>
      <c r="F737" s="2"/>
      <c r="HB737" s="7"/>
      <c r="HC737" s="7"/>
      <c r="HD737" s="7"/>
      <c r="HE737" s="7"/>
      <c r="HF737" s="7"/>
      <c r="HG737" s="7"/>
      <c r="HH737" s="7"/>
    </row>
    <row r="738" s="1" customFormat="1" spans="2:216">
      <c r="B738" s="4"/>
      <c r="C738" s="5"/>
      <c r="D738" s="6"/>
      <c r="F738" s="2"/>
      <c r="HB738" s="7"/>
      <c r="HC738" s="7"/>
      <c r="HD738" s="7"/>
      <c r="HE738" s="7"/>
      <c r="HF738" s="7"/>
      <c r="HG738" s="7"/>
      <c r="HH738" s="7"/>
    </row>
    <row r="739" s="1" customFormat="1" spans="2:216">
      <c r="B739" s="4"/>
      <c r="C739" s="5"/>
      <c r="D739" s="6"/>
      <c r="F739" s="2"/>
      <c r="HB739" s="7"/>
      <c r="HC739" s="7"/>
      <c r="HD739" s="7"/>
      <c r="HE739" s="7"/>
      <c r="HF739" s="7"/>
      <c r="HG739" s="7"/>
      <c r="HH739" s="7"/>
    </row>
    <row r="740" s="1" customFormat="1" spans="2:216">
      <c r="B740" s="4"/>
      <c r="C740" s="5"/>
      <c r="D740" s="6"/>
      <c r="F740" s="2"/>
      <c r="HB740" s="7"/>
      <c r="HC740" s="7"/>
      <c r="HD740" s="7"/>
      <c r="HE740" s="7"/>
      <c r="HF740" s="7"/>
      <c r="HG740" s="7"/>
      <c r="HH740" s="7"/>
    </row>
    <row r="741" s="1" customFormat="1" spans="2:216">
      <c r="B741" s="4"/>
      <c r="C741" s="5"/>
      <c r="D741" s="6"/>
      <c r="F741" s="2"/>
      <c r="HB741" s="7"/>
      <c r="HC741" s="7"/>
      <c r="HD741" s="7"/>
      <c r="HE741" s="7"/>
      <c r="HF741" s="7"/>
      <c r="HG741" s="7"/>
      <c r="HH741" s="7"/>
    </row>
    <row r="742" s="1" customFormat="1" spans="2:216">
      <c r="B742" s="4"/>
      <c r="C742" s="5"/>
      <c r="D742" s="6"/>
      <c r="F742" s="2"/>
      <c r="HB742" s="7"/>
      <c r="HC742" s="7"/>
      <c r="HD742" s="7"/>
      <c r="HE742" s="7"/>
      <c r="HF742" s="7"/>
      <c r="HG742" s="7"/>
      <c r="HH742" s="7"/>
    </row>
    <row r="743" s="1" customFormat="1" spans="2:216">
      <c r="B743" s="4"/>
      <c r="C743" s="5"/>
      <c r="D743" s="6"/>
      <c r="F743" s="2"/>
      <c r="HB743" s="7"/>
      <c r="HC743" s="7"/>
      <c r="HD743" s="7"/>
      <c r="HE743" s="7"/>
      <c r="HF743" s="7"/>
      <c r="HG743" s="7"/>
      <c r="HH743" s="7"/>
    </row>
    <row r="744" s="1" customFormat="1" spans="2:216">
      <c r="B744" s="4"/>
      <c r="C744" s="5"/>
      <c r="D744" s="6"/>
      <c r="F744" s="2"/>
      <c r="HB744" s="7"/>
      <c r="HC744" s="7"/>
      <c r="HD744" s="7"/>
      <c r="HE744" s="7"/>
      <c r="HF744" s="7"/>
      <c r="HG744" s="7"/>
      <c r="HH744" s="7"/>
    </row>
    <row r="745" s="1" customFormat="1" spans="2:216">
      <c r="B745" s="4"/>
      <c r="C745" s="5"/>
      <c r="D745" s="6"/>
      <c r="F745" s="2"/>
      <c r="HB745" s="7"/>
      <c r="HC745" s="7"/>
      <c r="HD745" s="7"/>
      <c r="HE745" s="7"/>
      <c r="HF745" s="7"/>
      <c r="HG745" s="7"/>
      <c r="HH745" s="7"/>
    </row>
    <row r="746" s="1" customFormat="1" spans="2:216">
      <c r="B746" s="4"/>
      <c r="C746" s="5"/>
      <c r="D746" s="6"/>
      <c r="F746" s="2"/>
      <c r="HB746" s="7"/>
      <c r="HC746" s="7"/>
      <c r="HD746" s="7"/>
      <c r="HE746" s="7"/>
      <c r="HF746" s="7"/>
      <c r="HG746" s="7"/>
      <c r="HH746" s="7"/>
    </row>
    <row r="747" s="1" customFormat="1" spans="2:216">
      <c r="B747" s="4"/>
      <c r="C747" s="5"/>
      <c r="D747" s="6"/>
      <c r="F747" s="2"/>
      <c r="HB747" s="7"/>
      <c r="HC747" s="7"/>
      <c r="HD747" s="7"/>
      <c r="HE747" s="7"/>
      <c r="HF747" s="7"/>
      <c r="HG747" s="7"/>
      <c r="HH747" s="7"/>
    </row>
    <row r="748" s="1" customFormat="1" spans="2:216">
      <c r="B748" s="4"/>
      <c r="C748" s="5"/>
      <c r="D748" s="6"/>
      <c r="F748" s="2"/>
      <c r="HB748" s="7"/>
      <c r="HC748" s="7"/>
      <c r="HD748" s="7"/>
      <c r="HE748" s="7"/>
      <c r="HF748" s="7"/>
      <c r="HG748" s="7"/>
      <c r="HH748" s="7"/>
    </row>
    <row r="749" s="1" customFormat="1" spans="2:216">
      <c r="B749" s="4"/>
      <c r="C749" s="5"/>
      <c r="D749" s="6"/>
      <c r="F749" s="2"/>
      <c r="HB749" s="7"/>
      <c r="HC749" s="7"/>
      <c r="HD749" s="7"/>
      <c r="HE749" s="7"/>
      <c r="HF749" s="7"/>
      <c r="HG749" s="7"/>
      <c r="HH749" s="7"/>
    </row>
    <row r="750" s="1" customFormat="1" spans="2:216">
      <c r="B750" s="4"/>
      <c r="C750" s="5"/>
      <c r="D750" s="6"/>
      <c r="F750" s="2"/>
      <c r="HB750" s="7"/>
      <c r="HC750" s="7"/>
      <c r="HD750" s="7"/>
      <c r="HE750" s="7"/>
      <c r="HF750" s="7"/>
      <c r="HG750" s="7"/>
      <c r="HH750" s="7"/>
    </row>
    <row r="751" s="1" customFormat="1" spans="2:216">
      <c r="B751" s="4"/>
      <c r="C751" s="5"/>
      <c r="D751" s="6"/>
      <c r="F751" s="2"/>
      <c r="HB751" s="7"/>
      <c r="HC751" s="7"/>
      <c r="HD751" s="7"/>
      <c r="HE751" s="7"/>
      <c r="HF751" s="7"/>
      <c r="HG751" s="7"/>
      <c r="HH751" s="7"/>
    </row>
    <row r="752" s="1" customFormat="1" spans="2:216">
      <c r="B752" s="4"/>
      <c r="C752" s="5"/>
      <c r="D752" s="6"/>
      <c r="F752" s="2"/>
      <c r="HB752" s="7"/>
      <c r="HC752" s="7"/>
      <c r="HD752" s="7"/>
      <c r="HE752" s="7"/>
      <c r="HF752" s="7"/>
      <c r="HG752" s="7"/>
      <c r="HH752" s="7"/>
    </row>
    <row r="753" s="1" customFormat="1" spans="2:216">
      <c r="B753" s="4"/>
      <c r="C753" s="5"/>
      <c r="D753" s="6"/>
      <c r="F753" s="2"/>
      <c r="HB753" s="7"/>
      <c r="HC753" s="7"/>
      <c r="HD753" s="7"/>
      <c r="HE753" s="7"/>
      <c r="HF753" s="7"/>
      <c r="HG753" s="7"/>
      <c r="HH753" s="7"/>
    </row>
    <row r="754" s="1" customFormat="1" spans="2:216">
      <c r="B754" s="4"/>
      <c r="C754" s="5"/>
      <c r="D754" s="6"/>
      <c r="F754" s="2"/>
      <c r="HB754" s="7"/>
      <c r="HC754" s="7"/>
      <c r="HD754" s="7"/>
      <c r="HE754" s="7"/>
      <c r="HF754" s="7"/>
      <c r="HG754" s="7"/>
      <c r="HH754" s="7"/>
    </row>
    <row r="755" s="1" customFormat="1" spans="2:216">
      <c r="B755" s="4"/>
      <c r="C755" s="5"/>
      <c r="D755" s="6"/>
      <c r="F755" s="2"/>
      <c r="HB755" s="7"/>
      <c r="HC755" s="7"/>
      <c r="HD755" s="7"/>
      <c r="HE755" s="7"/>
      <c r="HF755" s="7"/>
      <c r="HG755" s="7"/>
      <c r="HH755" s="7"/>
    </row>
    <row r="756" s="1" customFormat="1" spans="2:216">
      <c r="B756" s="4"/>
      <c r="C756" s="5"/>
      <c r="D756" s="6"/>
      <c r="F756" s="2"/>
      <c r="HB756" s="7"/>
      <c r="HC756" s="7"/>
      <c r="HD756" s="7"/>
      <c r="HE756" s="7"/>
      <c r="HF756" s="7"/>
      <c r="HG756" s="7"/>
      <c r="HH756" s="7"/>
    </row>
    <row r="757" s="1" customFormat="1" spans="2:216">
      <c r="B757" s="4"/>
      <c r="C757" s="5"/>
      <c r="D757" s="6"/>
      <c r="F757" s="2"/>
      <c r="HB757" s="7"/>
      <c r="HC757" s="7"/>
      <c r="HD757" s="7"/>
      <c r="HE757" s="7"/>
      <c r="HF757" s="7"/>
      <c r="HG757" s="7"/>
      <c r="HH757" s="7"/>
    </row>
    <row r="758" s="1" customFormat="1" spans="2:216">
      <c r="B758" s="4"/>
      <c r="C758" s="5"/>
      <c r="D758" s="6"/>
      <c r="F758" s="2"/>
      <c r="HB758" s="7"/>
      <c r="HC758" s="7"/>
      <c r="HD758" s="7"/>
      <c r="HE758" s="7"/>
      <c r="HF758" s="7"/>
      <c r="HG758" s="7"/>
      <c r="HH758" s="7"/>
    </row>
    <row r="759" s="1" customFormat="1" spans="2:216">
      <c r="B759" s="4"/>
      <c r="C759" s="5"/>
      <c r="D759" s="6"/>
      <c r="F759" s="2"/>
      <c r="HB759" s="7"/>
      <c r="HC759" s="7"/>
      <c r="HD759" s="7"/>
      <c r="HE759" s="7"/>
      <c r="HF759" s="7"/>
      <c r="HG759" s="7"/>
      <c r="HH759" s="7"/>
    </row>
    <row r="760" s="1" customFormat="1" spans="2:216">
      <c r="B760" s="4"/>
      <c r="C760" s="5"/>
      <c r="D760" s="6"/>
      <c r="F760" s="2"/>
      <c r="HB760" s="7"/>
      <c r="HC760" s="7"/>
      <c r="HD760" s="7"/>
      <c r="HE760" s="7"/>
      <c r="HF760" s="7"/>
      <c r="HG760" s="7"/>
      <c r="HH760" s="7"/>
    </row>
    <row r="761" s="1" customFormat="1" spans="2:216">
      <c r="B761" s="4"/>
      <c r="C761" s="5"/>
      <c r="D761" s="6"/>
      <c r="F761" s="2"/>
      <c r="HB761" s="7"/>
      <c r="HC761" s="7"/>
      <c r="HD761" s="7"/>
      <c r="HE761" s="7"/>
      <c r="HF761" s="7"/>
      <c r="HG761" s="7"/>
      <c r="HH761" s="7"/>
    </row>
    <row r="762" s="1" customFormat="1" spans="2:216">
      <c r="B762" s="4"/>
      <c r="C762" s="5"/>
      <c r="D762" s="6"/>
      <c r="F762" s="2"/>
      <c r="HB762" s="7"/>
      <c r="HC762" s="7"/>
      <c r="HD762" s="7"/>
      <c r="HE762" s="7"/>
      <c r="HF762" s="7"/>
      <c r="HG762" s="7"/>
      <c r="HH762" s="7"/>
    </row>
    <row r="763" s="1" customFormat="1" spans="2:216">
      <c r="B763" s="4"/>
      <c r="C763" s="5"/>
      <c r="D763" s="6"/>
      <c r="F763" s="2"/>
      <c r="HB763" s="7"/>
      <c r="HC763" s="7"/>
      <c r="HD763" s="7"/>
      <c r="HE763" s="7"/>
      <c r="HF763" s="7"/>
      <c r="HG763" s="7"/>
      <c r="HH763" s="7"/>
    </row>
    <row r="764" s="1" customFormat="1" spans="2:216">
      <c r="B764" s="4"/>
      <c r="C764" s="5"/>
      <c r="D764" s="6"/>
      <c r="F764" s="2"/>
      <c r="HB764" s="7"/>
      <c r="HC764" s="7"/>
      <c r="HD764" s="7"/>
      <c r="HE764" s="7"/>
      <c r="HF764" s="7"/>
      <c r="HG764" s="7"/>
      <c r="HH764" s="7"/>
    </row>
    <row r="765" s="1" customFormat="1" spans="2:216">
      <c r="B765" s="4"/>
      <c r="C765" s="5"/>
      <c r="D765" s="6"/>
      <c r="F765" s="2"/>
      <c r="HB765" s="7"/>
      <c r="HC765" s="7"/>
      <c r="HD765" s="7"/>
      <c r="HE765" s="7"/>
      <c r="HF765" s="7"/>
      <c r="HG765" s="7"/>
      <c r="HH765" s="7"/>
    </row>
    <row r="766" s="1" customFormat="1" spans="2:216">
      <c r="B766" s="4"/>
      <c r="C766" s="5"/>
      <c r="D766" s="6"/>
      <c r="F766" s="2"/>
      <c r="HB766" s="7"/>
      <c r="HC766" s="7"/>
      <c r="HD766" s="7"/>
      <c r="HE766" s="7"/>
      <c r="HF766" s="7"/>
      <c r="HG766" s="7"/>
      <c r="HH766" s="7"/>
    </row>
    <row r="767" s="1" customFormat="1" spans="2:216">
      <c r="B767" s="4"/>
      <c r="C767" s="5"/>
      <c r="D767" s="6"/>
      <c r="F767" s="2"/>
      <c r="HB767" s="7"/>
      <c r="HC767" s="7"/>
      <c r="HD767" s="7"/>
      <c r="HE767" s="7"/>
      <c r="HF767" s="7"/>
      <c r="HG767" s="7"/>
      <c r="HH767" s="7"/>
    </row>
    <row r="768" s="1" customFormat="1" spans="2:216">
      <c r="B768" s="4"/>
      <c r="C768" s="5"/>
      <c r="D768" s="6"/>
      <c r="F768" s="2"/>
      <c r="HB768" s="7"/>
      <c r="HC768" s="7"/>
      <c r="HD768" s="7"/>
      <c r="HE768" s="7"/>
      <c r="HF768" s="7"/>
      <c r="HG768" s="7"/>
      <c r="HH768" s="7"/>
    </row>
    <row r="769" s="1" customFormat="1" spans="2:216">
      <c r="B769" s="4"/>
      <c r="C769" s="5"/>
      <c r="D769" s="6"/>
      <c r="F769" s="2"/>
      <c r="HB769" s="7"/>
      <c r="HC769" s="7"/>
      <c r="HD769" s="7"/>
      <c r="HE769" s="7"/>
      <c r="HF769" s="7"/>
      <c r="HG769" s="7"/>
      <c r="HH769" s="7"/>
    </row>
    <row r="770" s="1" customFormat="1" spans="2:216">
      <c r="B770" s="4"/>
      <c r="C770" s="5"/>
      <c r="D770" s="6"/>
      <c r="F770" s="2"/>
      <c r="HB770" s="7"/>
      <c r="HC770" s="7"/>
      <c r="HD770" s="7"/>
      <c r="HE770" s="7"/>
      <c r="HF770" s="7"/>
      <c r="HG770" s="7"/>
      <c r="HH770" s="7"/>
    </row>
    <row r="771" s="1" customFormat="1" spans="2:216">
      <c r="B771" s="4"/>
      <c r="C771" s="5"/>
      <c r="D771" s="6"/>
      <c r="F771" s="2"/>
      <c r="HB771" s="7"/>
      <c r="HC771" s="7"/>
      <c r="HD771" s="7"/>
      <c r="HE771" s="7"/>
      <c r="HF771" s="7"/>
      <c r="HG771" s="7"/>
      <c r="HH771" s="7"/>
    </row>
    <row r="772" s="1" customFormat="1" spans="2:216">
      <c r="B772" s="4"/>
      <c r="C772" s="5"/>
      <c r="D772" s="6"/>
      <c r="F772" s="2"/>
      <c r="HB772" s="7"/>
      <c r="HC772" s="7"/>
      <c r="HD772" s="7"/>
      <c r="HE772" s="7"/>
      <c r="HF772" s="7"/>
      <c r="HG772" s="7"/>
      <c r="HH772" s="7"/>
    </row>
    <row r="773" s="1" customFormat="1" spans="2:216">
      <c r="B773" s="4"/>
      <c r="C773" s="5"/>
      <c r="D773" s="6"/>
      <c r="F773" s="2"/>
      <c r="HB773" s="7"/>
      <c r="HC773" s="7"/>
      <c r="HD773" s="7"/>
      <c r="HE773" s="7"/>
      <c r="HF773" s="7"/>
      <c r="HG773" s="7"/>
      <c r="HH773" s="7"/>
    </row>
    <row r="774" s="1" customFormat="1" spans="2:216">
      <c r="B774" s="4"/>
      <c r="C774" s="5"/>
      <c r="D774" s="6"/>
      <c r="F774" s="2"/>
      <c r="HB774" s="7"/>
      <c r="HC774" s="7"/>
      <c r="HD774" s="7"/>
      <c r="HE774" s="7"/>
      <c r="HF774" s="7"/>
      <c r="HG774" s="7"/>
      <c r="HH774" s="7"/>
    </row>
    <row r="775" s="1" customFormat="1" spans="2:216">
      <c r="B775" s="4"/>
      <c r="C775" s="5"/>
      <c r="D775" s="6"/>
      <c r="F775" s="2"/>
      <c r="HB775" s="7"/>
      <c r="HC775" s="7"/>
      <c r="HD775" s="7"/>
      <c r="HE775" s="7"/>
      <c r="HF775" s="7"/>
      <c r="HG775" s="7"/>
      <c r="HH775" s="7"/>
    </row>
    <row r="776" s="1" customFormat="1" spans="2:216">
      <c r="B776" s="4"/>
      <c r="C776" s="5"/>
      <c r="D776" s="6"/>
      <c r="F776" s="2"/>
      <c r="HB776" s="7"/>
      <c r="HC776" s="7"/>
      <c r="HD776" s="7"/>
      <c r="HE776" s="7"/>
      <c r="HF776" s="7"/>
      <c r="HG776" s="7"/>
      <c r="HH776" s="7"/>
    </row>
    <row r="777" s="1" customFormat="1" spans="2:216">
      <c r="B777" s="4"/>
      <c r="C777" s="5"/>
      <c r="D777" s="6"/>
      <c r="F777" s="2"/>
      <c r="HB777" s="7"/>
      <c r="HC777" s="7"/>
      <c r="HD777" s="7"/>
      <c r="HE777" s="7"/>
      <c r="HF777" s="7"/>
      <c r="HG777" s="7"/>
      <c r="HH777" s="7"/>
    </row>
    <row r="778" s="1" customFormat="1" spans="2:216">
      <c r="B778" s="4"/>
      <c r="C778" s="5"/>
      <c r="D778" s="6"/>
      <c r="F778" s="2"/>
      <c r="HB778" s="7"/>
      <c r="HC778" s="7"/>
      <c r="HD778" s="7"/>
      <c r="HE778" s="7"/>
      <c r="HF778" s="7"/>
      <c r="HG778" s="7"/>
      <c r="HH778" s="7"/>
    </row>
    <row r="779" s="1" customFormat="1" spans="2:216">
      <c r="B779" s="4"/>
      <c r="C779" s="5"/>
      <c r="D779" s="6"/>
      <c r="F779" s="2"/>
      <c r="HB779" s="7"/>
      <c r="HC779" s="7"/>
      <c r="HD779" s="7"/>
      <c r="HE779" s="7"/>
      <c r="HF779" s="7"/>
      <c r="HG779" s="7"/>
      <c r="HH779" s="7"/>
    </row>
    <row r="780" s="1" customFormat="1" spans="2:216">
      <c r="B780" s="4"/>
      <c r="C780" s="5"/>
      <c r="D780" s="6"/>
      <c r="F780" s="2"/>
      <c r="HB780" s="7"/>
      <c r="HC780" s="7"/>
      <c r="HD780" s="7"/>
      <c r="HE780" s="7"/>
      <c r="HF780" s="7"/>
      <c r="HG780" s="7"/>
      <c r="HH780" s="7"/>
    </row>
    <row r="781" s="1" customFormat="1" spans="2:216">
      <c r="B781" s="4"/>
      <c r="C781" s="5"/>
      <c r="D781" s="6"/>
      <c r="F781" s="2"/>
      <c r="HB781" s="7"/>
      <c r="HC781" s="7"/>
      <c r="HD781" s="7"/>
      <c r="HE781" s="7"/>
      <c r="HF781" s="7"/>
      <c r="HG781" s="7"/>
      <c r="HH781" s="7"/>
    </row>
    <row r="782" s="1" customFormat="1" spans="2:216">
      <c r="B782" s="4"/>
      <c r="C782" s="5"/>
      <c r="D782" s="6"/>
      <c r="F782" s="2"/>
      <c r="HB782" s="7"/>
      <c r="HC782" s="7"/>
      <c r="HD782" s="7"/>
      <c r="HE782" s="7"/>
      <c r="HF782" s="7"/>
      <c r="HG782" s="7"/>
      <c r="HH782" s="7"/>
    </row>
    <row r="783" s="1" customFormat="1" spans="2:216">
      <c r="B783" s="4"/>
      <c r="C783" s="5"/>
      <c r="D783" s="6"/>
      <c r="F783" s="2"/>
      <c r="HB783" s="7"/>
      <c r="HC783" s="7"/>
      <c r="HD783" s="7"/>
      <c r="HE783" s="7"/>
      <c r="HF783" s="7"/>
      <c r="HG783" s="7"/>
      <c r="HH783" s="7"/>
    </row>
    <row r="784" s="1" customFormat="1" spans="2:216">
      <c r="B784" s="4"/>
      <c r="C784" s="5"/>
      <c r="D784" s="6"/>
      <c r="F784" s="2"/>
      <c r="HB784" s="7"/>
      <c r="HC784" s="7"/>
      <c r="HD784" s="7"/>
      <c r="HE784" s="7"/>
      <c r="HF784" s="7"/>
      <c r="HG784" s="7"/>
      <c r="HH784" s="7"/>
    </row>
    <row r="785" s="1" customFormat="1" spans="2:216">
      <c r="B785" s="4"/>
      <c r="C785" s="5"/>
      <c r="D785" s="6"/>
      <c r="F785" s="2"/>
      <c r="HB785" s="7"/>
      <c r="HC785" s="7"/>
      <c r="HD785" s="7"/>
      <c r="HE785" s="7"/>
      <c r="HF785" s="7"/>
      <c r="HG785" s="7"/>
      <c r="HH785" s="7"/>
    </row>
    <row r="786" s="1" customFormat="1" spans="2:216">
      <c r="B786" s="4"/>
      <c r="C786" s="5"/>
      <c r="D786" s="6"/>
      <c r="F786" s="2"/>
      <c r="HB786" s="7"/>
      <c r="HC786" s="7"/>
      <c r="HD786" s="7"/>
      <c r="HE786" s="7"/>
      <c r="HF786" s="7"/>
      <c r="HG786" s="7"/>
      <c r="HH786" s="7"/>
    </row>
    <row r="787" s="1" customFormat="1" spans="2:216">
      <c r="B787" s="4"/>
      <c r="C787" s="5"/>
      <c r="D787" s="6"/>
      <c r="F787" s="2"/>
      <c r="HB787" s="7"/>
      <c r="HC787" s="7"/>
      <c r="HD787" s="7"/>
      <c r="HE787" s="7"/>
      <c r="HF787" s="7"/>
      <c r="HG787" s="7"/>
      <c r="HH787" s="7"/>
    </row>
    <row r="788" s="1" customFormat="1" spans="2:216">
      <c r="B788" s="4"/>
      <c r="C788" s="5"/>
      <c r="D788" s="6"/>
      <c r="F788" s="2"/>
      <c r="HB788" s="7"/>
      <c r="HC788" s="7"/>
      <c r="HD788" s="7"/>
      <c r="HE788" s="7"/>
      <c r="HF788" s="7"/>
      <c r="HG788" s="7"/>
      <c r="HH788" s="7"/>
    </row>
    <row r="789" s="1" customFormat="1" spans="2:216">
      <c r="B789" s="4"/>
      <c r="C789" s="5"/>
      <c r="D789" s="6"/>
      <c r="F789" s="2"/>
      <c r="HB789" s="7"/>
      <c r="HC789" s="7"/>
      <c r="HD789" s="7"/>
      <c r="HE789" s="7"/>
      <c r="HF789" s="7"/>
      <c r="HG789" s="7"/>
      <c r="HH789" s="7"/>
    </row>
    <row r="790" s="1" customFormat="1" spans="2:216">
      <c r="B790" s="4"/>
      <c r="C790" s="5"/>
      <c r="D790" s="6"/>
      <c r="F790" s="2"/>
      <c r="HB790" s="7"/>
      <c r="HC790" s="7"/>
      <c r="HD790" s="7"/>
      <c r="HE790" s="7"/>
      <c r="HF790" s="7"/>
      <c r="HG790" s="7"/>
      <c r="HH790" s="7"/>
    </row>
    <row r="791" s="1" customFormat="1" spans="2:216">
      <c r="B791" s="4"/>
      <c r="C791" s="5"/>
      <c r="D791" s="6"/>
      <c r="F791" s="2"/>
      <c r="HB791" s="7"/>
      <c r="HC791" s="7"/>
      <c r="HD791" s="7"/>
      <c r="HE791" s="7"/>
      <c r="HF791" s="7"/>
      <c r="HG791" s="7"/>
      <c r="HH791" s="7"/>
    </row>
    <row r="792" s="1" customFormat="1" spans="2:216">
      <c r="B792" s="4"/>
      <c r="C792" s="5"/>
      <c r="D792" s="6"/>
      <c r="F792" s="2"/>
      <c r="HB792" s="7"/>
      <c r="HC792" s="7"/>
      <c r="HD792" s="7"/>
      <c r="HE792" s="7"/>
      <c r="HF792" s="7"/>
      <c r="HG792" s="7"/>
      <c r="HH792" s="7"/>
    </row>
    <row r="793" s="1" customFormat="1" spans="2:216">
      <c r="B793" s="4"/>
      <c r="C793" s="5"/>
      <c r="D793" s="6"/>
      <c r="F793" s="2"/>
      <c r="HB793" s="7"/>
      <c r="HC793" s="7"/>
      <c r="HD793" s="7"/>
      <c r="HE793" s="7"/>
      <c r="HF793" s="7"/>
      <c r="HG793" s="7"/>
      <c r="HH793" s="7"/>
    </row>
    <row r="794" s="1" customFormat="1" spans="2:216">
      <c r="B794" s="4"/>
      <c r="C794" s="5"/>
      <c r="D794" s="6"/>
      <c r="F794" s="2"/>
      <c r="HB794" s="7"/>
      <c r="HC794" s="7"/>
      <c r="HD794" s="7"/>
      <c r="HE794" s="7"/>
      <c r="HF794" s="7"/>
      <c r="HG794" s="7"/>
      <c r="HH794" s="7"/>
    </row>
    <row r="795" s="1" customFormat="1" spans="2:216">
      <c r="B795" s="4"/>
      <c r="C795" s="5"/>
      <c r="D795" s="6"/>
      <c r="F795" s="2"/>
      <c r="HB795" s="7"/>
      <c r="HC795" s="7"/>
      <c r="HD795" s="7"/>
      <c r="HE795" s="7"/>
      <c r="HF795" s="7"/>
      <c r="HG795" s="7"/>
      <c r="HH795" s="7"/>
    </row>
    <row r="796" s="1" customFormat="1" spans="2:216">
      <c r="B796" s="4"/>
      <c r="C796" s="5"/>
      <c r="D796" s="6"/>
      <c r="F796" s="2"/>
      <c r="HB796" s="7"/>
      <c r="HC796" s="7"/>
      <c r="HD796" s="7"/>
      <c r="HE796" s="7"/>
      <c r="HF796" s="7"/>
      <c r="HG796" s="7"/>
      <c r="HH796" s="7"/>
    </row>
    <row r="797" s="1" customFormat="1" spans="2:216">
      <c r="B797" s="4"/>
      <c r="C797" s="5"/>
      <c r="D797" s="6"/>
      <c r="F797" s="2"/>
      <c r="HB797" s="7"/>
      <c r="HC797" s="7"/>
      <c r="HD797" s="7"/>
      <c r="HE797" s="7"/>
      <c r="HF797" s="7"/>
      <c r="HG797" s="7"/>
      <c r="HH797" s="7"/>
    </row>
    <row r="798" s="1" customFormat="1" spans="2:216">
      <c r="B798" s="4"/>
      <c r="C798" s="5"/>
      <c r="D798" s="6"/>
      <c r="F798" s="2"/>
      <c r="HB798" s="7"/>
      <c r="HC798" s="7"/>
      <c r="HD798" s="7"/>
      <c r="HE798" s="7"/>
      <c r="HF798" s="7"/>
      <c r="HG798" s="7"/>
      <c r="HH798" s="7"/>
    </row>
    <row r="799" s="1" customFormat="1" spans="2:216">
      <c r="B799" s="4"/>
      <c r="C799" s="5"/>
      <c r="D799" s="6"/>
      <c r="F799" s="2"/>
      <c r="HB799" s="7"/>
      <c r="HC799" s="7"/>
      <c r="HD799" s="7"/>
      <c r="HE799" s="7"/>
      <c r="HF799" s="7"/>
      <c r="HG799" s="7"/>
      <c r="HH799" s="7"/>
    </row>
    <row r="800" s="1" customFormat="1" spans="2:216">
      <c r="B800" s="4"/>
      <c r="C800" s="5"/>
      <c r="D800" s="6"/>
      <c r="F800" s="2"/>
      <c r="HB800" s="7"/>
      <c r="HC800" s="7"/>
      <c r="HD800" s="7"/>
      <c r="HE800" s="7"/>
      <c r="HF800" s="7"/>
      <c r="HG800" s="7"/>
      <c r="HH800" s="7"/>
    </row>
    <row r="801" s="1" customFormat="1" spans="2:216">
      <c r="B801" s="4"/>
      <c r="C801" s="5"/>
      <c r="D801" s="6"/>
      <c r="F801" s="2"/>
      <c r="HB801" s="7"/>
      <c r="HC801" s="7"/>
      <c r="HD801" s="7"/>
      <c r="HE801" s="7"/>
      <c r="HF801" s="7"/>
      <c r="HG801" s="7"/>
      <c r="HH801" s="7"/>
    </row>
    <row r="802" s="1" customFormat="1" spans="2:216">
      <c r="B802" s="4"/>
      <c r="C802" s="5"/>
      <c r="D802" s="6"/>
      <c r="F802" s="2"/>
      <c r="HB802" s="7"/>
      <c r="HC802" s="7"/>
      <c r="HD802" s="7"/>
      <c r="HE802" s="7"/>
      <c r="HF802" s="7"/>
      <c r="HG802" s="7"/>
      <c r="HH802" s="7"/>
    </row>
    <row r="803" s="1" customFormat="1" spans="2:216">
      <c r="B803" s="4"/>
      <c r="C803" s="5"/>
      <c r="D803" s="6"/>
      <c r="F803" s="2"/>
      <c r="HB803" s="7"/>
      <c r="HC803" s="7"/>
      <c r="HD803" s="7"/>
      <c r="HE803" s="7"/>
      <c r="HF803" s="7"/>
      <c r="HG803" s="7"/>
      <c r="HH803" s="7"/>
    </row>
    <row r="804" s="1" customFormat="1" spans="2:216">
      <c r="B804" s="4"/>
      <c r="C804" s="5"/>
      <c r="D804" s="6"/>
      <c r="F804" s="2"/>
      <c r="HB804" s="7"/>
      <c r="HC804" s="7"/>
      <c r="HD804" s="7"/>
      <c r="HE804" s="7"/>
      <c r="HF804" s="7"/>
      <c r="HG804" s="7"/>
      <c r="HH804" s="7"/>
    </row>
    <row r="805" s="1" customFormat="1" spans="2:216">
      <c r="B805" s="4"/>
      <c r="C805" s="5"/>
      <c r="D805" s="6"/>
      <c r="F805" s="2"/>
      <c r="HB805" s="7"/>
      <c r="HC805" s="7"/>
      <c r="HD805" s="7"/>
      <c r="HE805" s="7"/>
      <c r="HF805" s="7"/>
      <c r="HG805" s="7"/>
      <c r="HH805" s="7"/>
    </row>
    <row r="806" s="1" customFormat="1" spans="2:216">
      <c r="B806" s="4"/>
      <c r="C806" s="5"/>
      <c r="D806" s="6"/>
      <c r="F806" s="2"/>
      <c r="HB806" s="7"/>
      <c r="HC806" s="7"/>
      <c r="HD806" s="7"/>
      <c r="HE806" s="7"/>
      <c r="HF806" s="7"/>
      <c r="HG806" s="7"/>
      <c r="HH806" s="7"/>
    </row>
    <row r="807" s="1" customFormat="1" spans="2:216">
      <c r="B807" s="4"/>
      <c r="C807" s="5"/>
      <c r="D807" s="6"/>
      <c r="F807" s="2"/>
      <c r="HB807" s="7"/>
      <c r="HC807" s="7"/>
      <c r="HD807" s="7"/>
      <c r="HE807" s="7"/>
      <c r="HF807" s="7"/>
      <c r="HG807" s="7"/>
      <c r="HH807" s="7"/>
    </row>
    <row r="808" s="1" customFormat="1" spans="2:216">
      <c r="B808" s="4"/>
      <c r="C808" s="5"/>
      <c r="D808" s="6"/>
      <c r="F808" s="2"/>
      <c r="HB808" s="7"/>
      <c r="HC808" s="7"/>
      <c r="HD808" s="7"/>
      <c r="HE808" s="7"/>
      <c r="HF808" s="7"/>
      <c r="HG808" s="7"/>
      <c r="HH808" s="7"/>
    </row>
    <row r="809" s="1" customFormat="1" spans="2:216">
      <c r="B809" s="4"/>
      <c r="C809" s="5"/>
      <c r="D809" s="6"/>
      <c r="F809" s="2"/>
      <c r="HB809" s="7"/>
      <c r="HC809" s="7"/>
      <c r="HD809" s="7"/>
      <c r="HE809" s="7"/>
      <c r="HF809" s="7"/>
      <c r="HG809" s="7"/>
      <c r="HH809" s="7"/>
    </row>
    <row r="810" s="1" customFormat="1" spans="2:216">
      <c r="B810" s="4"/>
      <c r="C810" s="5"/>
      <c r="D810" s="6"/>
      <c r="F810" s="2"/>
      <c r="HB810" s="7"/>
      <c r="HC810" s="7"/>
      <c r="HD810" s="7"/>
      <c r="HE810" s="7"/>
      <c r="HF810" s="7"/>
      <c r="HG810" s="7"/>
      <c r="HH810" s="7"/>
    </row>
    <row r="811" s="1" customFormat="1" spans="2:216">
      <c r="B811" s="4"/>
      <c r="C811" s="5"/>
      <c r="D811" s="6"/>
      <c r="F811" s="2"/>
      <c r="HB811" s="7"/>
      <c r="HC811" s="7"/>
      <c r="HD811" s="7"/>
      <c r="HE811" s="7"/>
      <c r="HF811" s="7"/>
      <c r="HG811" s="7"/>
      <c r="HH811" s="7"/>
    </row>
    <row r="812" s="1" customFormat="1" spans="2:216">
      <c r="B812" s="4"/>
      <c r="C812" s="5"/>
      <c r="D812" s="6"/>
      <c r="F812" s="2"/>
      <c r="HB812" s="7"/>
      <c r="HC812" s="7"/>
      <c r="HD812" s="7"/>
      <c r="HE812" s="7"/>
      <c r="HF812" s="7"/>
      <c r="HG812" s="7"/>
      <c r="HH812" s="7"/>
    </row>
    <row r="813" s="1" customFormat="1" spans="2:216">
      <c r="B813" s="4"/>
      <c r="C813" s="5"/>
      <c r="D813" s="6"/>
      <c r="F813" s="2"/>
      <c r="HB813" s="7"/>
      <c r="HC813" s="7"/>
      <c r="HD813" s="7"/>
      <c r="HE813" s="7"/>
      <c r="HF813" s="7"/>
      <c r="HG813" s="7"/>
      <c r="HH813" s="7"/>
    </row>
    <row r="814" s="1" customFormat="1" spans="2:216">
      <c r="B814" s="4"/>
      <c r="C814" s="5"/>
      <c r="D814" s="6"/>
      <c r="F814" s="2"/>
      <c r="HB814" s="7"/>
      <c r="HC814" s="7"/>
      <c r="HD814" s="7"/>
      <c r="HE814" s="7"/>
      <c r="HF814" s="7"/>
      <c r="HG814" s="7"/>
      <c r="HH814" s="7"/>
    </row>
    <row r="815" s="1" customFormat="1" spans="2:216">
      <c r="B815" s="4"/>
      <c r="C815" s="5"/>
      <c r="D815" s="6"/>
      <c r="F815" s="2"/>
      <c r="HB815" s="7"/>
      <c r="HC815" s="7"/>
      <c r="HD815" s="7"/>
      <c r="HE815" s="7"/>
      <c r="HF815" s="7"/>
      <c r="HG815" s="7"/>
      <c r="HH815" s="7"/>
    </row>
    <row r="816" s="1" customFormat="1" spans="2:216">
      <c r="B816" s="4"/>
      <c r="C816" s="5"/>
      <c r="D816" s="6"/>
      <c r="F816" s="2"/>
      <c r="HB816" s="7"/>
      <c r="HC816" s="7"/>
      <c r="HD816" s="7"/>
      <c r="HE816" s="7"/>
      <c r="HF816" s="7"/>
      <c r="HG816" s="7"/>
      <c r="HH816" s="7"/>
    </row>
    <row r="817" s="1" customFormat="1" spans="2:216">
      <c r="B817" s="4"/>
      <c r="C817" s="5"/>
      <c r="D817" s="6"/>
      <c r="F817" s="2"/>
      <c r="HB817" s="7"/>
      <c r="HC817" s="7"/>
      <c r="HD817" s="7"/>
      <c r="HE817" s="7"/>
      <c r="HF817" s="7"/>
      <c r="HG817" s="7"/>
      <c r="HH817" s="7"/>
    </row>
    <row r="818" s="1" customFormat="1" spans="2:216">
      <c r="B818" s="4"/>
      <c r="C818" s="5"/>
      <c r="D818" s="6"/>
      <c r="F818" s="2"/>
      <c r="HB818" s="7"/>
      <c r="HC818" s="7"/>
      <c r="HD818" s="7"/>
      <c r="HE818" s="7"/>
      <c r="HF818" s="7"/>
      <c r="HG818" s="7"/>
      <c r="HH818" s="7"/>
    </row>
    <row r="819" s="1" customFormat="1" spans="2:216">
      <c r="B819" s="4"/>
      <c r="C819" s="5"/>
      <c r="D819" s="6"/>
      <c r="F819" s="2"/>
      <c r="HB819" s="7"/>
      <c r="HC819" s="7"/>
      <c r="HD819" s="7"/>
      <c r="HE819" s="7"/>
      <c r="HF819" s="7"/>
      <c r="HG819" s="7"/>
      <c r="HH819" s="7"/>
    </row>
    <row r="820" s="1" customFormat="1" spans="2:216">
      <c r="B820" s="4"/>
      <c r="C820" s="5"/>
      <c r="D820" s="6"/>
      <c r="F820" s="2"/>
      <c r="HB820" s="7"/>
      <c r="HC820" s="7"/>
      <c r="HD820" s="7"/>
      <c r="HE820" s="7"/>
      <c r="HF820" s="7"/>
      <c r="HG820" s="7"/>
      <c r="HH820" s="7"/>
    </row>
    <row r="821" s="1" customFormat="1" spans="2:216">
      <c r="B821" s="4"/>
      <c r="C821" s="5"/>
      <c r="D821" s="6"/>
      <c r="F821" s="2"/>
      <c r="HB821" s="7"/>
      <c r="HC821" s="7"/>
      <c r="HD821" s="7"/>
      <c r="HE821" s="7"/>
      <c r="HF821" s="7"/>
      <c r="HG821" s="7"/>
      <c r="HH821" s="7"/>
    </row>
    <row r="822" s="1" customFormat="1" spans="2:216">
      <c r="B822" s="4"/>
      <c r="C822" s="5"/>
      <c r="D822" s="6"/>
      <c r="F822" s="2"/>
      <c r="HB822" s="7"/>
      <c r="HC822" s="7"/>
      <c r="HD822" s="7"/>
      <c r="HE822" s="7"/>
      <c r="HF822" s="7"/>
      <c r="HG822" s="7"/>
      <c r="HH822" s="7"/>
    </row>
    <row r="823" s="1" customFormat="1" spans="2:216">
      <c r="B823" s="4"/>
      <c r="C823" s="5"/>
      <c r="D823" s="6"/>
      <c r="F823" s="2"/>
      <c r="HB823" s="7"/>
      <c r="HC823" s="7"/>
      <c r="HD823" s="7"/>
      <c r="HE823" s="7"/>
      <c r="HF823" s="7"/>
      <c r="HG823" s="7"/>
      <c r="HH823" s="7"/>
    </row>
    <row r="824" s="1" customFormat="1" spans="2:216">
      <c r="B824" s="4"/>
      <c r="C824" s="5"/>
      <c r="D824" s="6"/>
      <c r="F824" s="2"/>
      <c r="HB824" s="7"/>
      <c r="HC824" s="7"/>
      <c r="HD824" s="7"/>
      <c r="HE824" s="7"/>
      <c r="HF824" s="7"/>
      <c r="HG824" s="7"/>
      <c r="HH824" s="7"/>
    </row>
    <row r="825" s="1" customFormat="1" spans="2:216">
      <c r="B825" s="4"/>
      <c r="C825" s="5"/>
      <c r="D825" s="6"/>
      <c r="F825" s="2"/>
      <c r="HB825" s="7"/>
      <c r="HC825" s="7"/>
      <c r="HD825" s="7"/>
      <c r="HE825" s="7"/>
      <c r="HF825" s="7"/>
      <c r="HG825" s="7"/>
      <c r="HH825" s="7"/>
    </row>
    <row r="826" s="1" customFormat="1" spans="2:216">
      <c r="B826" s="4"/>
      <c r="C826" s="5"/>
      <c r="D826" s="6"/>
      <c r="F826" s="2"/>
      <c r="HB826" s="7"/>
      <c r="HC826" s="7"/>
      <c r="HD826" s="7"/>
      <c r="HE826" s="7"/>
      <c r="HF826" s="7"/>
      <c r="HG826" s="7"/>
      <c r="HH826" s="7"/>
    </row>
    <row r="827" s="1" customFormat="1" spans="2:216">
      <c r="B827" s="4"/>
      <c r="C827" s="5"/>
      <c r="D827" s="6"/>
      <c r="F827" s="2"/>
      <c r="HB827" s="7"/>
      <c r="HC827" s="7"/>
      <c r="HD827" s="7"/>
      <c r="HE827" s="7"/>
      <c r="HF827" s="7"/>
      <c r="HG827" s="7"/>
      <c r="HH827" s="7"/>
    </row>
    <row r="828" s="1" customFormat="1" spans="2:216">
      <c r="B828" s="4"/>
      <c r="C828" s="5"/>
      <c r="D828" s="6"/>
      <c r="F828" s="2"/>
      <c r="HB828" s="7"/>
      <c r="HC828" s="7"/>
      <c r="HD828" s="7"/>
      <c r="HE828" s="7"/>
      <c r="HF828" s="7"/>
      <c r="HG828" s="7"/>
      <c r="HH828" s="7"/>
    </row>
    <row r="829" s="1" customFormat="1" spans="2:216">
      <c r="B829" s="4"/>
      <c r="C829" s="5"/>
      <c r="D829" s="6"/>
      <c r="F829" s="2"/>
      <c r="HB829" s="7"/>
      <c r="HC829" s="7"/>
      <c r="HD829" s="7"/>
      <c r="HE829" s="7"/>
      <c r="HF829" s="7"/>
      <c r="HG829" s="7"/>
      <c r="HH829" s="7"/>
    </row>
    <row r="830" s="1" customFormat="1" spans="2:216">
      <c r="B830" s="4"/>
      <c r="C830" s="5"/>
      <c r="D830" s="6"/>
      <c r="F830" s="2"/>
      <c r="HB830" s="7"/>
      <c r="HC830" s="7"/>
      <c r="HD830" s="7"/>
      <c r="HE830" s="7"/>
      <c r="HF830" s="7"/>
      <c r="HG830" s="7"/>
      <c r="HH830" s="7"/>
    </row>
    <row r="831" s="1" customFormat="1" spans="2:216">
      <c r="B831" s="4"/>
      <c r="C831" s="5"/>
      <c r="D831" s="6"/>
      <c r="F831" s="2"/>
      <c r="HB831" s="7"/>
      <c r="HC831" s="7"/>
      <c r="HD831" s="7"/>
      <c r="HE831" s="7"/>
      <c r="HF831" s="7"/>
      <c r="HG831" s="7"/>
      <c r="HH831" s="7"/>
    </row>
    <row r="832" s="1" customFormat="1" spans="2:216">
      <c r="B832" s="4"/>
      <c r="C832" s="5"/>
      <c r="D832" s="6"/>
      <c r="F832" s="2"/>
      <c r="HB832" s="7"/>
      <c r="HC832" s="7"/>
      <c r="HD832" s="7"/>
      <c r="HE832" s="7"/>
      <c r="HF832" s="7"/>
      <c r="HG832" s="7"/>
      <c r="HH832" s="7"/>
    </row>
    <row r="833" s="1" customFormat="1" spans="2:216">
      <c r="B833" s="4"/>
      <c r="C833" s="5"/>
      <c r="D833" s="6"/>
      <c r="F833" s="2"/>
      <c r="HB833" s="7"/>
      <c r="HC833" s="7"/>
      <c r="HD833" s="7"/>
      <c r="HE833" s="7"/>
      <c r="HF833" s="7"/>
      <c r="HG833" s="7"/>
      <c r="HH833" s="7"/>
    </row>
    <row r="834" s="1" customFormat="1" spans="2:216">
      <c r="B834" s="4"/>
      <c r="C834" s="5"/>
      <c r="D834" s="6"/>
      <c r="F834" s="2"/>
      <c r="HB834" s="7"/>
      <c r="HC834" s="7"/>
      <c r="HD834" s="7"/>
      <c r="HE834" s="7"/>
      <c r="HF834" s="7"/>
      <c r="HG834" s="7"/>
      <c r="HH834" s="7"/>
    </row>
    <row r="835" s="1" customFormat="1" spans="2:216">
      <c r="B835" s="4"/>
      <c r="C835" s="5"/>
      <c r="D835" s="6"/>
      <c r="F835" s="2"/>
      <c r="HB835" s="7"/>
      <c r="HC835" s="7"/>
      <c r="HD835" s="7"/>
      <c r="HE835" s="7"/>
      <c r="HF835" s="7"/>
      <c r="HG835" s="7"/>
      <c r="HH835" s="7"/>
    </row>
    <row r="836" s="1" customFormat="1" spans="2:216">
      <c r="B836" s="4"/>
      <c r="C836" s="5"/>
      <c r="D836" s="6"/>
      <c r="F836" s="2"/>
      <c r="HB836" s="7"/>
      <c r="HC836" s="7"/>
      <c r="HD836" s="7"/>
      <c r="HE836" s="7"/>
      <c r="HF836" s="7"/>
      <c r="HG836" s="7"/>
      <c r="HH836" s="7"/>
    </row>
    <row r="837" s="1" customFormat="1" spans="2:216">
      <c r="B837" s="4"/>
      <c r="C837" s="5"/>
      <c r="D837" s="6"/>
      <c r="F837" s="2"/>
      <c r="HB837" s="7"/>
      <c r="HC837" s="7"/>
      <c r="HD837" s="7"/>
      <c r="HE837" s="7"/>
      <c r="HF837" s="7"/>
      <c r="HG837" s="7"/>
      <c r="HH837" s="7"/>
    </row>
    <row r="838" s="1" customFormat="1" spans="2:216">
      <c r="B838" s="4"/>
      <c r="C838" s="5"/>
      <c r="D838" s="6"/>
      <c r="F838" s="2"/>
      <c r="HB838" s="7"/>
      <c r="HC838" s="7"/>
      <c r="HD838" s="7"/>
      <c r="HE838" s="7"/>
      <c r="HF838" s="7"/>
      <c r="HG838" s="7"/>
      <c r="HH838" s="7"/>
    </row>
    <row r="839" s="1" customFormat="1" spans="2:216">
      <c r="B839" s="4"/>
      <c r="C839" s="5"/>
      <c r="D839" s="6"/>
      <c r="F839" s="2"/>
      <c r="HB839" s="7"/>
      <c r="HC839" s="7"/>
      <c r="HD839" s="7"/>
      <c r="HE839" s="7"/>
      <c r="HF839" s="7"/>
      <c r="HG839" s="7"/>
      <c r="HH839" s="7"/>
    </row>
    <row r="840" s="1" customFormat="1" spans="2:216">
      <c r="B840" s="4"/>
      <c r="C840" s="5"/>
      <c r="D840" s="6"/>
      <c r="F840" s="2"/>
      <c r="HB840" s="7"/>
      <c r="HC840" s="7"/>
      <c r="HD840" s="7"/>
      <c r="HE840" s="7"/>
      <c r="HF840" s="7"/>
      <c r="HG840" s="7"/>
      <c r="HH840" s="7"/>
    </row>
    <row r="841" s="1" customFormat="1" spans="2:216">
      <c r="B841" s="4"/>
      <c r="C841" s="5"/>
      <c r="D841" s="6"/>
      <c r="F841" s="2"/>
      <c r="HB841" s="7"/>
      <c r="HC841" s="7"/>
      <c r="HD841" s="7"/>
      <c r="HE841" s="7"/>
      <c r="HF841" s="7"/>
      <c r="HG841" s="7"/>
      <c r="HH841" s="7"/>
    </row>
    <row r="842" s="1" customFormat="1" spans="2:216">
      <c r="B842" s="4"/>
      <c r="C842" s="5"/>
      <c r="D842" s="6"/>
      <c r="F842" s="2"/>
      <c r="HB842" s="7"/>
      <c r="HC842" s="7"/>
      <c r="HD842" s="7"/>
      <c r="HE842" s="7"/>
      <c r="HF842" s="7"/>
      <c r="HG842" s="7"/>
      <c r="HH842" s="7"/>
    </row>
    <row r="843" s="1" customFormat="1" spans="2:216">
      <c r="B843" s="4"/>
      <c r="C843" s="5"/>
      <c r="D843" s="6"/>
      <c r="F843" s="2"/>
      <c r="HB843" s="7"/>
      <c r="HC843" s="7"/>
      <c r="HD843" s="7"/>
      <c r="HE843" s="7"/>
      <c r="HF843" s="7"/>
      <c r="HG843" s="7"/>
      <c r="HH843" s="7"/>
    </row>
    <row r="844" s="1" customFormat="1" spans="2:216">
      <c r="B844" s="4"/>
      <c r="C844" s="5"/>
      <c r="D844" s="6"/>
      <c r="F844" s="2"/>
      <c r="HB844" s="7"/>
      <c r="HC844" s="7"/>
      <c r="HD844" s="7"/>
      <c r="HE844" s="7"/>
      <c r="HF844" s="7"/>
      <c r="HG844" s="7"/>
      <c r="HH844" s="7"/>
    </row>
    <row r="845" s="1" customFormat="1" spans="2:216">
      <c r="B845" s="4"/>
      <c r="C845" s="5"/>
      <c r="D845" s="6"/>
      <c r="F845" s="2"/>
      <c r="HB845" s="7"/>
      <c r="HC845" s="7"/>
      <c r="HD845" s="7"/>
      <c r="HE845" s="7"/>
      <c r="HF845" s="7"/>
      <c r="HG845" s="7"/>
      <c r="HH845" s="7"/>
    </row>
    <row r="846" s="1" customFormat="1" spans="2:216">
      <c r="B846" s="4"/>
      <c r="C846" s="5"/>
      <c r="D846" s="6"/>
      <c r="F846" s="2"/>
      <c r="HB846" s="7"/>
      <c r="HC846" s="7"/>
      <c r="HD846" s="7"/>
      <c r="HE846" s="7"/>
      <c r="HF846" s="7"/>
      <c r="HG846" s="7"/>
      <c r="HH846" s="7"/>
    </row>
    <row r="847" s="1" customFormat="1" spans="2:216">
      <c r="B847" s="4"/>
      <c r="C847" s="5"/>
      <c r="D847" s="6"/>
      <c r="F847" s="2"/>
      <c r="HB847" s="7"/>
      <c r="HC847" s="7"/>
      <c r="HD847" s="7"/>
      <c r="HE847" s="7"/>
      <c r="HF847" s="7"/>
      <c r="HG847" s="7"/>
      <c r="HH847" s="7"/>
    </row>
    <row r="848" s="1" customFormat="1" spans="2:216">
      <c r="B848" s="4"/>
      <c r="C848" s="5"/>
      <c r="D848" s="6"/>
      <c r="F848" s="2"/>
      <c r="HB848" s="7"/>
      <c r="HC848" s="7"/>
      <c r="HD848" s="7"/>
      <c r="HE848" s="7"/>
      <c r="HF848" s="7"/>
      <c r="HG848" s="7"/>
      <c r="HH848" s="7"/>
    </row>
    <row r="849" s="1" customFormat="1" spans="2:216">
      <c r="B849" s="4"/>
      <c r="C849" s="5"/>
      <c r="D849" s="6"/>
      <c r="F849" s="2"/>
      <c r="HB849" s="7"/>
      <c r="HC849" s="7"/>
      <c r="HD849" s="7"/>
      <c r="HE849" s="7"/>
      <c r="HF849" s="7"/>
      <c r="HG849" s="7"/>
      <c r="HH849" s="7"/>
    </row>
    <row r="850" s="1" customFormat="1" spans="2:216">
      <c r="B850" s="4"/>
      <c r="C850" s="5"/>
      <c r="D850" s="6"/>
      <c r="F850" s="2"/>
      <c r="HB850" s="7"/>
      <c r="HC850" s="7"/>
      <c r="HD850" s="7"/>
      <c r="HE850" s="7"/>
      <c r="HF850" s="7"/>
      <c r="HG850" s="7"/>
      <c r="HH850" s="7"/>
    </row>
    <row r="851" s="1" customFormat="1" spans="2:216">
      <c r="B851" s="4"/>
      <c r="C851" s="5"/>
      <c r="D851" s="6"/>
      <c r="F851" s="2"/>
      <c r="HB851" s="7"/>
      <c r="HC851" s="7"/>
      <c r="HD851" s="7"/>
      <c r="HE851" s="7"/>
      <c r="HF851" s="7"/>
      <c r="HG851" s="7"/>
      <c r="HH851" s="7"/>
    </row>
    <row r="852" s="1" customFormat="1" spans="2:216">
      <c r="B852" s="4"/>
      <c r="C852" s="5"/>
      <c r="D852" s="6"/>
      <c r="F852" s="2"/>
      <c r="HB852" s="7"/>
      <c r="HC852" s="7"/>
      <c r="HD852" s="7"/>
      <c r="HE852" s="7"/>
      <c r="HF852" s="7"/>
      <c r="HG852" s="7"/>
      <c r="HH852" s="7"/>
    </row>
    <row r="853" s="1" customFormat="1" spans="2:216">
      <c r="B853" s="4"/>
      <c r="C853" s="5"/>
      <c r="D853" s="6"/>
      <c r="F853" s="2"/>
      <c r="HB853" s="7"/>
      <c r="HC853" s="7"/>
      <c r="HD853" s="7"/>
      <c r="HE853" s="7"/>
      <c r="HF853" s="7"/>
      <c r="HG853" s="7"/>
      <c r="HH853" s="7"/>
    </row>
    <row r="854" s="1" customFormat="1" spans="2:216">
      <c r="B854" s="4"/>
      <c r="C854" s="5"/>
      <c r="D854" s="6"/>
      <c r="F854" s="2"/>
      <c r="HB854" s="7"/>
      <c r="HC854" s="7"/>
      <c r="HD854" s="7"/>
      <c r="HE854" s="7"/>
      <c r="HF854" s="7"/>
      <c r="HG854" s="7"/>
      <c r="HH854" s="7"/>
    </row>
    <row r="855" s="1" customFormat="1" spans="2:216">
      <c r="B855" s="4"/>
      <c r="C855" s="5"/>
      <c r="D855" s="6"/>
      <c r="F855" s="2"/>
      <c r="HB855" s="7"/>
      <c r="HC855" s="7"/>
      <c r="HD855" s="7"/>
      <c r="HE855" s="7"/>
      <c r="HF855" s="7"/>
      <c r="HG855" s="7"/>
      <c r="HH855" s="7"/>
    </row>
    <row r="856" s="1" customFormat="1" spans="2:216">
      <c r="B856" s="4"/>
      <c r="C856" s="5"/>
      <c r="D856" s="6"/>
      <c r="F856" s="2"/>
      <c r="HB856" s="7"/>
      <c r="HC856" s="7"/>
      <c r="HD856" s="7"/>
      <c r="HE856" s="7"/>
      <c r="HF856" s="7"/>
      <c r="HG856" s="7"/>
      <c r="HH856" s="7"/>
    </row>
    <row r="857" s="1" customFormat="1" spans="2:216">
      <c r="B857" s="4"/>
      <c r="C857" s="5"/>
      <c r="D857" s="6"/>
      <c r="F857" s="2"/>
      <c r="HB857" s="7"/>
      <c r="HC857" s="7"/>
      <c r="HD857" s="7"/>
      <c r="HE857" s="7"/>
      <c r="HF857" s="7"/>
      <c r="HG857" s="7"/>
      <c r="HH857" s="7"/>
    </row>
    <row r="858" s="1" customFormat="1" spans="2:216">
      <c r="B858" s="4"/>
      <c r="C858" s="5"/>
      <c r="D858" s="6"/>
      <c r="F858" s="2"/>
      <c r="HB858" s="7"/>
      <c r="HC858" s="7"/>
      <c r="HD858" s="7"/>
      <c r="HE858" s="7"/>
      <c r="HF858" s="7"/>
      <c r="HG858" s="7"/>
      <c r="HH858" s="7"/>
    </row>
    <row r="859" s="1" customFormat="1" spans="2:216">
      <c r="B859" s="4"/>
      <c r="C859" s="5"/>
      <c r="D859" s="6"/>
      <c r="F859" s="2"/>
      <c r="HB859" s="7"/>
      <c r="HC859" s="7"/>
      <c r="HD859" s="7"/>
      <c r="HE859" s="7"/>
      <c r="HF859" s="7"/>
      <c r="HG859" s="7"/>
      <c r="HH859" s="7"/>
    </row>
    <row r="860" s="1" customFormat="1" spans="2:216">
      <c r="B860" s="4"/>
      <c r="C860" s="5"/>
      <c r="D860" s="6"/>
      <c r="F860" s="2"/>
      <c r="HB860" s="7"/>
      <c r="HC860" s="7"/>
      <c r="HD860" s="7"/>
      <c r="HE860" s="7"/>
      <c r="HF860" s="7"/>
      <c r="HG860" s="7"/>
      <c r="HH860" s="7"/>
    </row>
    <row r="861" s="1" customFormat="1" spans="2:216">
      <c r="B861" s="4"/>
      <c r="C861" s="5"/>
      <c r="D861" s="6"/>
      <c r="F861" s="2"/>
      <c r="HB861" s="7"/>
      <c r="HC861" s="7"/>
      <c r="HD861" s="7"/>
      <c r="HE861" s="7"/>
      <c r="HF861" s="7"/>
      <c r="HG861" s="7"/>
      <c r="HH861" s="7"/>
    </row>
    <row r="862" s="1" customFormat="1" spans="2:216">
      <c r="B862" s="4"/>
      <c r="C862" s="5"/>
      <c r="D862" s="6"/>
      <c r="F862" s="2"/>
      <c r="HB862" s="7"/>
      <c r="HC862" s="7"/>
      <c r="HD862" s="7"/>
      <c r="HE862" s="7"/>
      <c r="HF862" s="7"/>
      <c r="HG862" s="7"/>
      <c r="HH862" s="7"/>
    </row>
    <row r="863" s="1" customFormat="1" spans="2:216">
      <c r="B863" s="4"/>
      <c r="C863" s="5"/>
      <c r="D863" s="6"/>
      <c r="F863" s="2"/>
      <c r="HB863" s="7"/>
      <c r="HC863" s="7"/>
      <c r="HD863" s="7"/>
      <c r="HE863" s="7"/>
      <c r="HF863" s="7"/>
      <c r="HG863" s="7"/>
      <c r="HH863" s="7"/>
    </row>
    <row r="864" s="1" customFormat="1" spans="2:216">
      <c r="B864" s="4"/>
      <c r="C864" s="5"/>
      <c r="D864" s="6"/>
      <c r="F864" s="2"/>
      <c r="HB864" s="7"/>
      <c r="HC864" s="7"/>
      <c r="HD864" s="7"/>
      <c r="HE864" s="7"/>
      <c r="HF864" s="7"/>
      <c r="HG864" s="7"/>
      <c r="HH864" s="7"/>
    </row>
    <row r="865" s="1" customFormat="1" spans="2:216">
      <c r="B865" s="4"/>
      <c r="C865" s="5"/>
      <c r="D865" s="6"/>
      <c r="F865" s="2"/>
      <c r="HB865" s="7"/>
      <c r="HC865" s="7"/>
      <c r="HD865" s="7"/>
      <c r="HE865" s="7"/>
      <c r="HF865" s="7"/>
      <c r="HG865" s="7"/>
      <c r="HH865" s="7"/>
    </row>
    <row r="866" s="1" customFormat="1" spans="2:216">
      <c r="B866" s="4"/>
      <c r="C866" s="5"/>
      <c r="D866" s="6"/>
      <c r="F866" s="2"/>
      <c r="HB866" s="7"/>
      <c r="HC866" s="7"/>
      <c r="HD866" s="7"/>
      <c r="HE866" s="7"/>
      <c r="HF866" s="7"/>
      <c r="HG866" s="7"/>
      <c r="HH866" s="7"/>
    </row>
    <row r="867" s="1" customFormat="1" spans="2:216">
      <c r="B867" s="4"/>
      <c r="C867" s="5"/>
      <c r="D867" s="6"/>
      <c r="F867" s="2"/>
      <c r="HB867" s="7"/>
      <c r="HC867" s="7"/>
      <c r="HD867" s="7"/>
      <c r="HE867" s="7"/>
      <c r="HF867" s="7"/>
      <c r="HG867" s="7"/>
      <c r="HH867" s="7"/>
    </row>
    <row r="868" s="1" customFormat="1" spans="2:216">
      <c r="B868" s="4"/>
      <c r="C868" s="5"/>
      <c r="D868" s="6"/>
      <c r="F868" s="2"/>
      <c r="HB868" s="7"/>
      <c r="HC868" s="7"/>
      <c r="HD868" s="7"/>
      <c r="HE868" s="7"/>
      <c r="HF868" s="7"/>
      <c r="HG868" s="7"/>
      <c r="HH868" s="7"/>
    </row>
    <row r="869" s="1" customFormat="1" spans="2:216">
      <c r="B869" s="4"/>
      <c r="C869" s="5"/>
      <c r="D869" s="6"/>
      <c r="F869" s="2"/>
      <c r="HB869" s="7"/>
      <c r="HC869" s="7"/>
      <c r="HD869" s="7"/>
      <c r="HE869" s="7"/>
      <c r="HF869" s="7"/>
      <c r="HG869" s="7"/>
      <c r="HH869" s="7"/>
    </row>
    <row r="870" s="1" customFormat="1" spans="2:216">
      <c r="B870" s="4"/>
      <c r="C870" s="5"/>
      <c r="D870" s="6"/>
      <c r="F870" s="2"/>
      <c r="HB870" s="7"/>
      <c r="HC870" s="7"/>
      <c r="HD870" s="7"/>
      <c r="HE870" s="7"/>
      <c r="HF870" s="7"/>
      <c r="HG870" s="7"/>
      <c r="HH870" s="7"/>
    </row>
    <row r="871" s="1" customFormat="1" spans="2:216">
      <c r="B871" s="4"/>
      <c r="C871" s="5"/>
      <c r="D871" s="6"/>
      <c r="F871" s="2"/>
      <c r="HB871" s="7"/>
      <c r="HC871" s="7"/>
      <c r="HD871" s="7"/>
      <c r="HE871" s="7"/>
      <c r="HF871" s="7"/>
      <c r="HG871" s="7"/>
      <c r="HH871" s="7"/>
    </row>
    <row r="872" s="1" customFormat="1" spans="2:216">
      <c r="B872" s="4"/>
      <c r="C872" s="5"/>
      <c r="D872" s="6"/>
      <c r="F872" s="2"/>
      <c r="HB872" s="7"/>
      <c r="HC872" s="7"/>
      <c r="HD872" s="7"/>
      <c r="HE872" s="7"/>
      <c r="HF872" s="7"/>
      <c r="HG872" s="7"/>
      <c r="HH872" s="7"/>
    </row>
    <row r="873" s="1" customFormat="1" spans="2:216">
      <c r="B873" s="4"/>
      <c r="C873" s="5"/>
      <c r="D873" s="6"/>
      <c r="F873" s="2"/>
      <c r="HB873" s="7"/>
      <c r="HC873" s="7"/>
      <c r="HD873" s="7"/>
      <c r="HE873" s="7"/>
      <c r="HF873" s="7"/>
      <c r="HG873" s="7"/>
      <c r="HH873" s="7"/>
    </row>
    <row r="874" s="1" customFormat="1" spans="2:216">
      <c r="B874" s="4"/>
      <c r="C874" s="5"/>
      <c r="D874" s="6"/>
      <c r="F874" s="2"/>
      <c r="HB874" s="7"/>
      <c r="HC874" s="7"/>
      <c r="HD874" s="7"/>
      <c r="HE874" s="7"/>
      <c r="HF874" s="7"/>
      <c r="HG874" s="7"/>
      <c r="HH874" s="7"/>
    </row>
    <row r="875" s="1" customFormat="1" spans="2:216">
      <c r="B875" s="4"/>
      <c r="C875" s="5"/>
      <c r="D875" s="6"/>
      <c r="F875" s="2"/>
      <c r="HB875" s="7"/>
      <c r="HC875" s="7"/>
      <c r="HD875" s="7"/>
      <c r="HE875" s="7"/>
      <c r="HF875" s="7"/>
      <c r="HG875" s="7"/>
      <c r="HH875" s="7"/>
    </row>
    <row r="876" s="1" customFormat="1" spans="2:216">
      <c r="B876" s="4"/>
      <c r="C876" s="5"/>
      <c r="D876" s="6"/>
      <c r="F876" s="2"/>
      <c r="HB876" s="7"/>
      <c r="HC876" s="7"/>
      <c r="HD876" s="7"/>
      <c r="HE876" s="7"/>
      <c r="HF876" s="7"/>
      <c r="HG876" s="7"/>
      <c r="HH876" s="7"/>
    </row>
    <row r="877" s="1" customFormat="1" spans="2:216">
      <c r="B877" s="4"/>
      <c r="C877" s="5"/>
      <c r="D877" s="6"/>
      <c r="F877" s="2"/>
      <c r="HB877" s="7"/>
      <c r="HC877" s="7"/>
      <c r="HD877" s="7"/>
      <c r="HE877" s="7"/>
      <c r="HF877" s="7"/>
      <c r="HG877" s="7"/>
      <c r="HH877" s="7"/>
    </row>
    <row r="878" s="1" customFormat="1" spans="2:216">
      <c r="B878" s="4"/>
      <c r="C878" s="5"/>
      <c r="D878" s="6"/>
      <c r="F878" s="2"/>
      <c r="HB878" s="7"/>
      <c r="HC878" s="7"/>
      <c r="HD878" s="7"/>
      <c r="HE878" s="7"/>
      <c r="HF878" s="7"/>
      <c r="HG878" s="7"/>
      <c r="HH878" s="7"/>
    </row>
    <row r="879" s="1" customFormat="1" spans="2:216">
      <c r="B879" s="4"/>
      <c r="C879" s="5"/>
      <c r="D879" s="6"/>
      <c r="F879" s="2"/>
      <c r="HB879" s="7"/>
      <c r="HC879" s="7"/>
      <c r="HD879" s="7"/>
      <c r="HE879" s="7"/>
      <c r="HF879" s="7"/>
      <c r="HG879" s="7"/>
      <c r="HH879" s="7"/>
    </row>
    <row r="880" s="1" customFormat="1" spans="2:216">
      <c r="B880" s="4"/>
      <c r="C880" s="5"/>
      <c r="D880" s="6"/>
      <c r="F880" s="2"/>
      <c r="HB880" s="7"/>
      <c r="HC880" s="7"/>
      <c r="HD880" s="7"/>
      <c r="HE880" s="7"/>
      <c r="HF880" s="7"/>
      <c r="HG880" s="7"/>
      <c r="HH880" s="7"/>
    </row>
    <row r="881" s="1" customFormat="1" spans="2:216">
      <c r="B881" s="4"/>
      <c r="C881" s="5"/>
      <c r="D881" s="6"/>
      <c r="F881" s="2"/>
      <c r="HB881" s="7"/>
      <c r="HC881" s="7"/>
      <c r="HD881" s="7"/>
      <c r="HE881" s="7"/>
      <c r="HF881" s="7"/>
      <c r="HG881" s="7"/>
      <c r="HH881" s="7"/>
    </row>
    <row r="882" s="1" customFormat="1" spans="2:216">
      <c r="B882" s="4"/>
      <c r="C882" s="5"/>
      <c r="D882" s="6"/>
      <c r="F882" s="2"/>
      <c r="HB882" s="7"/>
      <c r="HC882" s="7"/>
      <c r="HD882" s="7"/>
      <c r="HE882" s="7"/>
      <c r="HF882" s="7"/>
      <c r="HG882" s="7"/>
      <c r="HH882" s="7"/>
    </row>
    <row r="883" s="1" customFormat="1" spans="2:216">
      <c r="B883" s="4"/>
      <c r="C883" s="5"/>
      <c r="D883" s="6"/>
      <c r="F883" s="2"/>
      <c r="HB883" s="7"/>
      <c r="HC883" s="7"/>
      <c r="HD883" s="7"/>
      <c r="HE883" s="7"/>
      <c r="HF883" s="7"/>
      <c r="HG883" s="7"/>
      <c r="HH883" s="7"/>
    </row>
    <row r="884" s="1" customFormat="1" spans="2:216">
      <c r="B884" s="4"/>
      <c r="C884" s="5"/>
      <c r="D884" s="6"/>
      <c r="F884" s="2"/>
      <c r="HB884" s="7"/>
      <c r="HC884" s="7"/>
      <c r="HD884" s="7"/>
      <c r="HE884" s="7"/>
      <c r="HF884" s="7"/>
      <c r="HG884" s="7"/>
      <c r="HH884" s="7"/>
    </row>
    <row r="885" s="1" customFormat="1" spans="2:216">
      <c r="B885" s="4"/>
      <c r="C885" s="5"/>
      <c r="D885" s="6"/>
      <c r="F885" s="2"/>
      <c r="HB885" s="7"/>
      <c r="HC885" s="7"/>
      <c r="HD885" s="7"/>
      <c r="HE885" s="7"/>
      <c r="HF885" s="7"/>
      <c r="HG885" s="7"/>
      <c r="HH885" s="7"/>
    </row>
    <row r="886" s="1" customFormat="1" spans="2:216">
      <c r="B886" s="4"/>
      <c r="C886" s="5"/>
      <c r="D886" s="6"/>
      <c r="F886" s="2"/>
      <c r="HB886" s="7"/>
      <c r="HC886" s="7"/>
      <c r="HD886" s="7"/>
      <c r="HE886" s="7"/>
      <c r="HF886" s="7"/>
      <c r="HG886" s="7"/>
      <c r="HH886" s="7"/>
    </row>
    <row r="887" s="1" customFormat="1" spans="2:216">
      <c r="B887" s="4"/>
      <c r="C887" s="5"/>
      <c r="D887" s="6"/>
      <c r="F887" s="2"/>
      <c r="HB887" s="7"/>
      <c r="HC887" s="7"/>
      <c r="HD887" s="7"/>
      <c r="HE887" s="7"/>
      <c r="HF887" s="7"/>
      <c r="HG887" s="7"/>
      <c r="HH887" s="7"/>
    </row>
    <row r="888" s="1" customFormat="1" spans="2:216">
      <c r="B888" s="4"/>
      <c r="C888" s="5"/>
      <c r="D888" s="6"/>
      <c r="F888" s="2"/>
      <c r="HB888" s="7"/>
      <c r="HC888" s="7"/>
      <c r="HD888" s="7"/>
      <c r="HE888" s="7"/>
      <c r="HF888" s="7"/>
      <c r="HG888" s="7"/>
      <c r="HH888" s="7"/>
    </row>
    <row r="889" s="1" customFormat="1" spans="2:216">
      <c r="B889" s="4"/>
      <c r="C889" s="5"/>
      <c r="D889" s="6"/>
      <c r="F889" s="2"/>
      <c r="HB889" s="7"/>
      <c r="HC889" s="7"/>
      <c r="HD889" s="7"/>
      <c r="HE889" s="7"/>
      <c r="HF889" s="7"/>
      <c r="HG889" s="7"/>
      <c r="HH889" s="7"/>
    </row>
    <row r="890" s="1" customFormat="1" spans="2:216">
      <c r="B890" s="4"/>
      <c r="C890" s="5"/>
      <c r="D890" s="6"/>
      <c r="F890" s="2"/>
      <c r="HB890" s="7"/>
      <c r="HC890" s="7"/>
      <c r="HD890" s="7"/>
      <c r="HE890" s="7"/>
      <c r="HF890" s="7"/>
      <c r="HG890" s="7"/>
      <c r="HH890" s="7"/>
    </row>
    <row r="891" s="1" customFormat="1" spans="2:216">
      <c r="B891" s="4"/>
      <c r="C891" s="5"/>
      <c r="D891" s="6"/>
      <c r="F891" s="2"/>
      <c r="HB891" s="7"/>
      <c r="HC891" s="7"/>
      <c r="HD891" s="7"/>
      <c r="HE891" s="7"/>
      <c r="HF891" s="7"/>
      <c r="HG891" s="7"/>
      <c r="HH891" s="7"/>
    </row>
    <row r="892" s="1" customFormat="1" spans="2:216">
      <c r="B892" s="4"/>
      <c r="C892" s="5"/>
      <c r="D892" s="6"/>
      <c r="F892" s="2"/>
      <c r="HB892" s="7"/>
      <c r="HC892" s="7"/>
      <c r="HD892" s="7"/>
      <c r="HE892" s="7"/>
      <c r="HF892" s="7"/>
      <c r="HG892" s="7"/>
      <c r="HH892" s="7"/>
    </row>
    <row r="893" s="1" customFormat="1" spans="2:216">
      <c r="B893" s="4"/>
      <c r="C893" s="5"/>
      <c r="D893" s="6"/>
      <c r="F893" s="2"/>
      <c r="HB893" s="7"/>
      <c r="HC893" s="7"/>
      <c r="HD893" s="7"/>
      <c r="HE893" s="7"/>
      <c r="HF893" s="7"/>
      <c r="HG893" s="7"/>
      <c r="HH893" s="7"/>
    </row>
    <row r="894" s="1" customFormat="1" spans="2:216">
      <c r="B894" s="4"/>
      <c r="C894" s="5"/>
      <c r="D894" s="6"/>
      <c r="F894" s="2"/>
      <c r="HB894" s="7"/>
      <c r="HC894" s="7"/>
      <c r="HD894" s="7"/>
      <c r="HE894" s="7"/>
      <c r="HF894" s="7"/>
      <c r="HG894" s="7"/>
      <c r="HH894" s="7"/>
    </row>
    <row r="895" s="1" customFormat="1" spans="2:216">
      <c r="B895" s="4"/>
      <c r="C895" s="5"/>
      <c r="D895" s="6"/>
      <c r="F895" s="2"/>
      <c r="HB895" s="7"/>
      <c r="HC895" s="7"/>
      <c r="HD895" s="7"/>
      <c r="HE895" s="7"/>
      <c r="HF895" s="7"/>
      <c r="HG895" s="7"/>
      <c r="HH895" s="7"/>
    </row>
    <row r="896" s="1" customFormat="1" spans="2:216">
      <c r="B896" s="4"/>
      <c r="C896" s="5"/>
      <c r="D896" s="6"/>
      <c r="F896" s="2"/>
      <c r="HB896" s="7"/>
      <c r="HC896" s="7"/>
      <c r="HD896" s="7"/>
      <c r="HE896" s="7"/>
      <c r="HF896" s="7"/>
      <c r="HG896" s="7"/>
      <c r="HH896" s="7"/>
    </row>
    <row r="897" s="1" customFormat="1" spans="2:216">
      <c r="B897" s="4"/>
      <c r="C897" s="5"/>
      <c r="D897" s="6"/>
      <c r="F897" s="2"/>
      <c r="HB897" s="7"/>
      <c r="HC897" s="7"/>
      <c r="HD897" s="7"/>
      <c r="HE897" s="7"/>
      <c r="HF897" s="7"/>
      <c r="HG897" s="7"/>
      <c r="HH897" s="7"/>
    </row>
    <row r="898" s="1" customFormat="1" spans="2:216">
      <c r="B898" s="4"/>
      <c r="C898" s="5"/>
      <c r="D898" s="6"/>
      <c r="F898" s="2"/>
      <c r="HB898" s="7"/>
      <c r="HC898" s="7"/>
      <c r="HD898" s="7"/>
      <c r="HE898" s="7"/>
      <c r="HF898" s="7"/>
      <c r="HG898" s="7"/>
      <c r="HH898" s="7"/>
    </row>
    <row r="899" s="1" customFormat="1" spans="2:216">
      <c r="B899" s="4"/>
      <c r="C899" s="5"/>
      <c r="D899" s="6"/>
      <c r="F899" s="2"/>
      <c r="HB899" s="7"/>
      <c r="HC899" s="7"/>
      <c r="HD899" s="7"/>
      <c r="HE899" s="7"/>
      <c r="HF899" s="7"/>
      <c r="HG899" s="7"/>
      <c r="HH899" s="7"/>
    </row>
    <row r="900" s="1" customFormat="1" spans="2:216">
      <c r="B900" s="4"/>
      <c r="C900" s="5"/>
      <c r="D900" s="6"/>
      <c r="F900" s="2"/>
      <c r="HB900" s="7"/>
      <c r="HC900" s="7"/>
      <c r="HD900" s="7"/>
      <c r="HE900" s="7"/>
      <c r="HF900" s="7"/>
      <c r="HG900" s="7"/>
      <c r="HH900" s="7"/>
    </row>
    <row r="901" s="1" customFormat="1" spans="2:216">
      <c r="B901" s="4"/>
      <c r="C901" s="5"/>
      <c r="D901" s="6"/>
      <c r="F901" s="2"/>
      <c r="HB901" s="7"/>
      <c r="HC901" s="7"/>
      <c r="HD901" s="7"/>
      <c r="HE901" s="7"/>
      <c r="HF901" s="7"/>
      <c r="HG901" s="7"/>
      <c r="HH901" s="7"/>
    </row>
    <row r="902" s="1" customFormat="1" spans="2:216">
      <c r="B902" s="4"/>
      <c r="C902" s="5"/>
      <c r="D902" s="6"/>
      <c r="F902" s="2"/>
      <c r="HB902" s="7"/>
      <c r="HC902" s="7"/>
      <c r="HD902" s="7"/>
      <c r="HE902" s="7"/>
      <c r="HF902" s="7"/>
      <c r="HG902" s="7"/>
      <c r="HH902" s="7"/>
    </row>
    <row r="903" s="1" customFormat="1" spans="2:216">
      <c r="B903" s="4"/>
      <c r="C903" s="5"/>
      <c r="D903" s="6"/>
      <c r="F903" s="2"/>
      <c r="HB903" s="7"/>
      <c r="HC903" s="7"/>
      <c r="HD903" s="7"/>
      <c r="HE903" s="7"/>
      <c r="HF903" s="7"/>
      <c r="HG903" s="7"/>
      <c r="HH903" s="7"/>
    </row>
    <row r="904" s="1" customFormat="1" spans="2:216">
      <c r="B904" s="4"/>
      <c r="C904" s="5"/>
      <c r="D904" s="6"/>
      <c r="F904" s="2"/>
      <c r="HB904" s="7"/>
      <c r="HC904" s="7"/>
      <c r="HD904" s="7"/>
      <c r="HE904" s="7"/>
      <c r="HF904" s="7"/>
      <c r="HG904" s="7"/>
      <c r="HH904" s="7"/>
    </row>
    <row r="905" s="1" customFormat="1" spans="2:216">
      <c r="B905" s="4"/>
      <c r="C905" s="5"/>
      <c r="D905" s="6"/>
      <c r="F905" s="2"/>
      <c r="HB905" s="7"/>
      <c r="HC905" s="7"/>
      <c r="HD905" s="7"/>
      <c r="HE905" s="7"/>
      <c r="HF905" s="7"/>
      <c r="HG905" s="7"/>
      <c r="HH905" s="7"/>
    </row>
    <row r="906" s="1" customFormat="1" spans="2:216">
      <c r="B906" s="4"/>
      <c r="C906" s="5"/>
      <c r="D906" s="6"/>
      <c r="F906" s="2"/>
      <c r="HB906" s="7"/>
      <c r="HC906" s="7"/>
      <c r="HD906" s="7"/>
      <c r="HE906" s="7"/>
      <c r="HF906" s="7"/>
      <c r="HG906" s="7"/>
      <c r="HH906" s="7"/>
    </row>
    <row r="907" s="1" customFormat="1" spans="2:216">
      <c r="B907" s="4"/>
      <c r="C907" s="5"/>
      <c r="D907" s="6"/>
      <c r="F907" s="2"/>
      <c r="HB907" s="7"/>
      <c r="HC907" s="7"/>
      <c r="HD907" s="7"/>
      <c r="HE907" s="7"/>
      <c r="HF907" s="7"/>
      <c r="HG907" s="7"/>
      <c r="HH907" s="7"/>
    </row>
    <row r="908" s="1" customFormat="1" spans="2:216">
      <c r="B908" s="4"/>
      <c r="C908" s="5"/>
      <c r="D908" s="6"/>
      <c r="F908" s="2"/>
      <c r="HB908" s="7"/>
      <c r="HC908" s="7"/>
      <c r="HD908" s="7"/>
      <c r="HE908" s="7"/>
      <c r="HF908" s="7"/>
      <c r="HG908" s="7"/>
      <c r="HH908" s="7"/>
    </row>
    <row r="909" s="1" customFormat="1" spans="2:216">
      <c r="B909" s="4"/>
      <c r="C909" s="5"/>
      <c r="D909" s="6"/>
      <c r="F909" s="2"/>
      <c r="HB909" s="7"/>
      <c r="HC909" s="7"/>
      <c r="HD909" s="7"/>
      <c r="HE909" s="7"/>
      <c r="HF909" s="7"/>
      <c r="HG909" s="7"/>
      <c r="HH909" s="7"/>
    </row>
    <row r="910" s="1" customFormat="1" spans="2:216">
      <c r="B910" s="4"/>
      <c r="C910" s="5"/>
      <c r="D910" s="6"/>
      <c r="F910" s="2"/>
      <c r="HB910" s="7"/>
      <c r="HC910" s="7"/>
      <c r="HD910" s="7"/>
      <c r="HE910" s="7"/>
      <c r="HF910" s="7"/>
      <c r="HG910" s="7"/>
      <c r="HH910" s="7"/>
    </row>
    <row r="911" s="1" customFormat="1" spans="2:216">
      <c r="B911" s="4"/>
      <c r="C911" s="5"/>
      <c r="D911" s="6"/>
      <c r="F911" s="2"/>
      <c r="HB911" s="7"/>
      <c r="HC911" s="7"/>
      <c r="HD911" s="7"/>
      <c r="HE911" s="7"/>
      <c r="HF911" s="7"/>
      <c r="HG911" s="7"/>
      <c r="HH911" s="7"/>
    </row>
    <row r="912" s="1" customFormat="1" spans="2:216">
      <c r="B912" s="4"/>
      <c r="C912" s="5"/>
      <c r="D912" s="6"/>
      <c r="F912" s="2"/>
      <c r="HB912" s="7"/>
      <c r="HC912" s="7"/>
      <c r="HD912" s="7"/>
      <c r="HE912" s="7"/>
      <c r="HF912" s="7"/>
      <c r="HG912" s="7"/>
      <c r="HH912" s="7"/>
    </row>
    <row r="913" s="1" customFormat="1" spans="2:216">
      <c r="B913" s="4"/>
      <c r="C913" s="5"/>
      <c r="D913" s="6"/>
      <c r="F913" s="2"/>
      <c r="HB913" s="7"/>
      <c r="HC913" s="7"/>
      <c r="HD913" s="7"/>
      <c r="HE913" s="7"/>
      <c r="HF913" s="7"/>
      <c r="HG913" s="7"/>
      <c r="HH913" s="7"/>
    </row>
    <row r="914" s="1" customFormat="1" spans="2:216">
      <c r="B914" s="4"/>
      <c r="C914" s="5"/>
      <c r="D914" s="6"/>
      <c r="F914" s="2"/>
      <c r="HB914" s="7"/>
      <c r="HC914" s="7"/>
      <c r="HD914" s="7"/>
      <c r="HE914" s="7"/>
      <c r="HF914" s="7"/>
      <c r="HG914" s="7"/>
      <c r="HH914" s="7"/>
    </row>
    <row r="915" s="1" customFormat="1" spans="2:216">
      <c r="B915" s="4"/>
      <c r="C915" s="5"/>
      <c r="D915" s="6"/>
      <c r="F915" s="2"/>
      <c r="HB915" s="7"/>
      <c r="HC915" s="7"/>
      <c r="HD915" s="7"/>
      <c r="HE915" s="7"/>
      <c r="HF915" s="7"/>
      <c r="HG915" s="7"/>
      <c r="HH915" s="7"/>
    </row>
    <row r="916" s="1" customFormat="1" spans="2:216">
      <c r="B916" s="4"/>
      <c r="C916" s="5"/>
      <c r="D916" s="6"/>
      <c r="F916" s="2"/>
      <c r="HB916" s="7"/>
      <c r="HC916" s="7"/>
      <c r="HD916" s="7"/>
      <c r="HE916" s="7"/>
      <c r="HF916" s="7"/>
      <c r="HG916" s="7"/>
      <c r="HH916" s="7"/>
    </row>
    <row r="917" s="1" customFormat="1" spans="2:216">
      <c r="B917" s="4"/>
      <c r="C917" s="5"/>
      <c r="D917" s="6"/>
      <c r="F917" s="2"/>
      <c r="HB917" s="7"/>
      <c r="HC917" s="7"/>
      <c r="HD917" s="7"/>
      <c r="HE917" s="7"/>
      <c r="HF917" s="7"/>
      <c r="HG917" s="7"/>
      <c r="HH917" s="7"/>
    </row>
    <row r="918" s="1" customFormat="1" spans="2:216">
      <c r="B918" s="4"/>
      <c r="C918" s="5"/>
      <c r="D918" s="6"/>
      <c r="F918" s="2"/>
      <c r="HB918" s="7"/>
      <c r="HC918" s="7"/>
      <c r="HD918" s="7"/>
      <c r="HE918" s="7"/>
      <c r="HF918" s="7"/>
      <c r="HG918" s="7"/>
      <c r="HH918" s="7"/>
    </row>
    <row r="919" s="1" customFormat="1" spans="2:216">
      <c r="B919" s="4"/>
      <c r="C919" s="5"/>
      <c r="D919" s="6"/>
      <c r="F919" s="2"/>
      <c r="HB919" s="7"/>
      <c r="HC919" s="7"/>
      <c r="HD919" s="7"/>
      <c r="HE919" s="7"/>
      <c r="HF919" s="7"/>
      <c r="HG919" s="7"/>
      <c r="HH919" s="7"/>
    </row>
    <row r="920" s="1" customFormat="1" spans="2:216">
      <c r="B920" s="4"/>
      <c r="C920" s="5"/>
      <c r="D920" s="6"/>
      <c r="F920" s="2"/>
      <c r="HB920" s="7"/>
      <c r="HC920" s="7"/>
      <c r="HD920" s="7"/>
      <c r="HE920" s="7"/>
      <c r="HF920" s="7"/>
      <c r="HG920" s="7"/>
      <c r="HH920" s="7"/>
    </row>
    <row r="921" s="1" customFormat="1" spans="2:216">
      <c r="B921" s="4"/>
      <c r="C921" s="5"/>
      <c r="D921" s="6"/>
      <c r="F921" s="2"/>
      <c r="HB921" s="7"/>
      <c r="HC921" s="7"/>
      <c r="HD921" s="7"/>
      <c r="HE921" s="7"/>
      <c r="HF921" s="7"/>
      <c r="HG921" s="7"/>
      <c r="HH921" s="7"/>
    </row>
    <row r="922" s="1" customFormat="1" spans="2:216">
      <c r="B922" s="4"/>
      <c r="C922" s="5"/>
      <c r="D922" s="6"/>
      <c r="F922" s="2"/>
      <c r="HB922" s="7"/>
      <c r="HC922" s="7"/>
      <c r="HD922" s="7"/>
      <c r="HE922" s="7"/>
      <c r="HF922" s="7"/>
      <c r="HG922" s="7"/>
      <c r="HH922" s="7"/>
    </row>
    <row r="923" s="1" customFormat="1" spans="2:216">
      <c r="B923" s="4"/>
      <c r="C923" s="5"/>
      <c r="D923" s="6"/>
      <c r="F923" s="2"/>
      <c r="HB923" s="7"/>
      <c r="HC923" s="7"/>
      <c r="HD923" s="7"/>
      <c r="HE923" s="7"/>
      <c r="HF923" s="7"/>
      <c r="HG923" s="7"/>
      <c r="HH923" s="7"/>
    </row>
    <row r="924" s="1" customFormat="1" spans="2:216">
      <c r="B924" s="4"/>
      <c r="C924" s="5"/>
      <c r="D924" s="6"/>
      <c r="F924" s="2"/>
      <c r="HB924" s="7"/>
      <c r="HC924" s="7"/>
      <c r="HD924" s="7"/>
      <c r="HE924" s="7"/>
      <c r="HF924" s="7"/>
      <c r="HG924" s="7"/>
      <c r="HH924" s="7"/>
    </row>
    <row r="925" s="1" customFormat="1" spans="2:216">
      <c r="B925" s="4"/>
      <c r="C925" s="5"/>
      <c r="D925" s="6"/>
      <c r="F925" s="2"/>
      <c r="HB925" s="7"/>
      <c r="HC925" s="7"/>
      <c r="HD925" s="7"/>
      <c r="HE925" s="7"/>
      <c r="HF925" s="7"/>
      <c r="HG925" s="7"/>
      <c r="HH925" s="7"/>
    </row>
    <row r="926" s="1" customFormat="1" spans="2:216">
      <c r="B926" s="4"/>
      <c r="C926" s="5"/>
      <c r="D926" s="6"/>
      <c r="F926" s="2"/>
      <c r="HB926" s="7"/>
      <c r="HC926" s="7"/>
      <c r="HD926" s="7"/>
      <c r="HE926" s="7"/>
      <c r="HF926" s="7"/>
      <c r="HG926" s="7"/>
      <c r="HH926" s="7"/>
    </row>
    <row r="927" s="1" customFormat="1" spans="2:216">
      <c r="B927" s="4"/>
      <c r="C927" s="5"/>
      <c r="D927" s="6"/>
      <c r="F927" s="2"/>
      <c r="HB927" s="7"/>
      <c r="HC927" s="7"/>
      <c r="HD927" s="7"/>
      <c r="HE927" s="7"/>
      <c r="HF927" s="7"/>
      <c r="HG927" s="7"/>
      <c r="HH927" s="7"/>
    </row>
    <row r="928" s="1" customFormat="1" spans="2:216">
      <c r="B928" s="4"/>
      <c r="C928" s="5"/>
      <c r="D928" s="6"/>
      <c r="F928" s="2"/>
      <c r="HB928" s="7"/>
      <c r="HC928" s="7"/>
      <c r="HD928" s="7"/>
      <c r="HE928" s="7"/>
      <c r="HF928" s="7"/>
      <c r="HG928" s="7"/>
      <c r="HH928" s="7"/>
    </row>
    <row r="929" s="1" customFormat="1" spans="2:216">
      <c r="B929" s="4"/>
      <c r="C929" s="5"/>
      <c r="D929" s="6"/>
      <c r="F929" s="2"/>
      <c r="HB929" s="7"/>
      <c r="HC929" s="7"/>
      <c r="HD929" s="7"/>
      <c r="HE929" s="7"/>
      <c r="HF929" s="7"/>
      <c r="HG929" s="7"/>
      <c r="HH929" s="7"/>
    </row>
    <row r="930" s="1" customFormat="1" spans="2:216">
      <c r="B930" s="4"/>
      <c r="C930" s="5"/>
      <c r="D930" s="6"/>
      <c r="F930" s="2"/>
      <c r="HB930" s="7"/>
      <c r="HC930" s="7"/>
      <c r="HD930" s="7"/>
      <c r="HE930" s="7"/>
      <c r="HF930" s="7"/>
      <c r="HG930" s="7"/>
      <c r="HH930" s="7"/>
    </row>
    <row r="931" s="1" customFormat="1" spans="2:216">
      <c r="B931" s="4"/>
      <c r="C931" s="5"/>
      <c r="D931" s="6"/>
      <c r="F931" s="2"/>
      <c r="HB931" s="7"/>
      <c r="HC931" s="7"/>
      <c r="HD931" s="7"/>
      <c r="HE931" s="7"/>
      <c r="HF931" s="7"/>
      <c r="HG931" s="7"/>
      <c r="HH931" s="7"/>
    </row>
    <row r="932" s="1" customFormat="1" spans="2:216">
      <c r="B932" s="4"/>
      <c r="C932" s="5"/>
      <c r="D932" s="6"/>
      <c r="F932" s="2"/>
      <c r="HB932" s="7"/>
      <c r="HC932" s="7"/>
      <c r="HD932" s="7"/>
      <c r="HE932" s="7"/>
      <c r="HF932" s="7"/>
      <c r="HG932" s="7"/>
      <c r="HH932" s="7"/>
    </row>
    <row r="933" s="1" customFormat="1" spans="2:216">
      <c r="B933" s="4"/>
      <c r="C933" s="5"/>
      <c r="D933" s="6"/>
      <c r="F933" s="2"/>
      <c r="HB933" s="7"/>
      <c r="HC933" s="7"/>
      <c r="HD933" s="7"/>
      <c r="HE933" s="7"/>
      <c r="HF933" s="7"/>
      <c r="HG933" s="7"/>
      <c r="HH933" s="7"/>
    </row>
    <row r="934" s="1" customFormat="1" spans="2:216">
      <c r="B934" s="4"/>
      <c r="C934" s="5"/>
      <c r="D934" s="6"/>
      <c r="F934" s="2"/>
      <c r="HB934" s="7"/>
      <c r="HC934" s="7"/>
      <c r="HD934" s="7"/>
      <c r="HE934" s="7"/>
      <c r="HF934" s="7"/>
      <c r="HG934" s="7"/>
      <c r="HH934" s="7"/>
    </row>
    <row r="935" s="1" customFormat="1" spans="2:216">
      <c r="B935" s="4"/>
      <c r="C935" s="5"/>
      <c r="D935" s="6"/>
      <c r="F935" s="2"/>
      <c r="HB935" s="7"/>
      <c r="HC935" s="7"/>
      <c r="HD935" s="7"/>
      <c r="HE935" s="7"/>
      <c r="HF935" s="7"/>
      <c r="HG935" s="7"/>
      <c r="HH935" s="7"/>
    </row>
    <row r="936" s="1" customFormat="1" spans="2:216">
      <c r="B936" s="4"/>
      <c r="C936" s="5"/>
      <c r="D936" s="6"/>
      <c r="F936" s="2"/>
      <c r="HB936" s="7"/>
      <c r="HC936" s="7"/>
      <c r="HD936" s="7"/>
      <c r="HE936" s="7"/>
      <c r="HF936" s="7"/>
      <c r="HG936" s="7"/>
      <c r="HH936" s="7"/>
    </row>
    <row r="937" s="1" customFormat="1" spans="2:216">
      <c r="B937" s="4"/>
      <c r="C937" s="5"/>
      <c r="D937" s="6"/>
      <c r="F937" s="2"/>
      <c r="HB937" s="7"/>
      <c r="HC937" s="7"/>
      <c r="HD937" s="7"/>
      <c r="HE937" s="7"/>
      <c r="HF937" s="7"/>
      <c r="HG937" s="7"/>
      <c r="HH937" s="7"/>
    </row>
    <row r="938" s="1" customFormat="1" spans="2:216">
      <c r="B938" s="4"/>
      <c r="C938" s="5"/>
      <c r="D938" s="6"/>
      <c r="F938" s="2"/>
      <c r="HB938" s="7"/>
      <c r="HC938" s="7"/>
      <c r="HD938" s="7"/>
      <c r="HE938" s="7"/>
      <c r="HF938" s="7"/>
      <c r="HG938" s="7"/>
      <c r="HH938" s="7"/>
    </row>
    <row r="939" s="1" customFormat="1" spans="2:216">
      <c r="B939" s="4"/>
      <c r="C939" s="5"/>
      <c r="D939" s="6"/>
      <c r="F939" s="2"/>
      <c r="HB939" s="7"/>
      <c r="HC939" s="7"/>
      <c r="HD939" s="7"/>
      <c r="HE939" s="7"/>
      <c r="HF939" s="7"/>
      <c r="HG939" s="7"/>
      <c r="HH939" s="7"/>
    </row>
    <row r="940" s="1" customFormat="1" spans="2:216">
      <c r="B940" s="4"/>
      <c r="C940" s="5"/>
      <c r="D940" s="6"/>
      <c r="F940" s="2"/>
      <c r="HB940" s="7"/>
      <c r="HC940" s="7"/>
      <c r="HD940" s="7"/>
      <c r="HE940" s="7"/>
      <c r="HF940" s="7"/>
      <c r="HG940" s="7"/>
      <c r="HH940" s="7"/>
    </row>
    <row r="941" s="1" customFormat="1" spans="2:216">
      <c r="B941" s="4"/>
      <c r="C941" s="5"/>
      <c r="D941" s="6"/>
      <c r="F941" s="2"/>
      <c r="HB941" s="7"/>
      <c r="HC941" s="7"/>
      <c r="HD941" s="7"/>
      <c r="HE941" s="7"/>
      <c r="HF941" s="7"/>
      <c r="HG941" s="7"/>
      <c r="HH941" s="7"/>
    </row>
    <row r="942" s="1" customFormat="1" spans="2:216">
      <c r="B942" s="4"/>
      <c r="C942" s="5"/>
      <c r="D942" s="6"/>
      <c r="F942" s="2"/>
      <c r="HB942" s="7"/>
      <c r="HC942" s="7"/>
      <c r="HD942" s="7"/>
      <c r="HE942" s="7"/>
      <c r="HF942" s="7"/>
      <c r="HG942" s="7"/>
      <c r="HH942" s="7"/>
    </row>
    <row r="943" s="1" customFormat="1" spans="2:216">
      <c r="B943" s="4"/>
      <c r="C943" s="5"/>
      <c r="D943" s="6"/>
      <c r="F943" s="2"/>
      <c r="HB943" s="7"/>
      <c r="HC943" s="7"/>
      <c r="HD943" s="7"/>
      <c r="HE943" s="7"/>
      <c r="HF943" s="7"/>
      <c r="HG943" s="7"/>
      <c r="HH943" s="7"/>
    </row>
    <row r="944" s="1" customFormat="1" spans="2:216">
      <c r="B944" s="4"/>
      <c r="C944" s="5"/>
      <c r="D944" s="6"/>
      <c r="F944" s="2"/>
      <c r="HB944" s="7"/>
      <c r="HC944" s="7"/>
      <c r="HD944" s="7"/>
      <c r="HE944" s="7"/>
      <c r="HF944" s="7"/>
      <c r="HG944" s="7"/>
      <c r="HH944" s="7"/>
    </row>
    <row r="945" s="1" customFormat="1" spans="2:216">
      <c r="B945" s="4"/>
      <c r="C945" s="5"/>
      <c r="D945" s="6"/>
      <c r="F945" s="2"/>
      <c r="HB945" s="7"/>
      <c r="HC945" s="7"/>
      <c r="HD945" s="7"/>
      <c r="HE945" s="7"/>
      <c r="HF945" s="7"/>
      <c r="HG945" s="7"/>
      <c r="HH945" s="7"/>
    </row>
    <row r="946" s="1" customFormat="1" spans="2:216">
      <c r="B946" s="4"/>
      <c r="C946" s="5"/>
      <c r="D946" s="6"/>
      <c r="F946" s="2"/>
      <c r="HB946" s="7"/>
      <c r="HC946" s="7"/>
      <c r="HD946" s="7"/>
      <c r="HE946" s="7"/>
      <c r="HF946" s="7"/>
      <c r="HG946" s="7"/>
      <c r="HH946" s="7"/>
    </row>
    <row r="947" s="1" customFormat="1" spans="2:216">
      <c r="B947" s="4"/>
      <c r="C947" s="5"/>
      <c r="D947" s="6"/>
      <c r="F947" s="2"/>
      <c r="HB947" s="7"/>
      <c r="HC947" s="7"/>
      <c r="HD947" s="7"/>
      <c r="HE947" s="7"/>
      <c r="HF947" s="7"/>
      <c r="HG947" s="7"/>
      <c r="HH947" s="7"/>
    </row>
    <row r="948" s="1" customFormat="1" spans="2:216">
      <c r="B948" s="4"/>
      <c r="C948" s="5"/>
      <c r="D948" s="6"/>
      <c r="F948" s="2"/>
      <c r="HB948" s="7"/>
      <c r="HC948" s="7"/>
      <c r="HD948" s="7"/>
      <c r="HE948" s="7"/>
      <c r="HF948" s="7"/>
      <c r="HG948" s="7"/>
      <c r="HH948" s="7"/>
    </row>
    <row r="949" s="1" customFormat="1" spans="2:216">
      <c r="B949" s="4"/>
      <c r="C949" s="5"/>
      <c r="D949" s="6"/>
      <c r="F949" s="2"/>
      <c r="HB949" s="7"/>
      <c r="HC949" s="7"/>
      <c r="HD949" s="7"/>
      <c r="HE949" s="7"/>
      <c r="HF949" s="7"/>
      <c r="HG949" s="7"/>
      <c r="HH949" s="7"/>
    </row>
    <row r="950" s="1" customFormat="1" spans="2:216">
      <c r="B950" s="4"/>
      <c r="C950" s="5"/>
      <c r="D950" s="6"/>
      <c r="F950" s="2"/>
      <c r="HB950" s="7"/>
      <c r="HC950" s="7"/>
      <c r="HD950" s="7"/>
      <c r="HE950" s="7"/>
      <c r="HF950" s="7"/>
      <c r="HG950" s="7"/>
      <c r="HH950" s="7"/>
    </row>
    <row r="951" s="1" customFormat="1" spans="2:216">
      <c r="B951" s="4"/>
      <c r="C951" s="5"/>
      <c r="D951" s="6"/>
      <c r="F951" s="2"/>
      <c r="HB951" s="7"/>
      <c r="HC951" s="7"/>
      <c r="HD951" s="7"/>
      <c r="HE951" s="7"/>
      <c r="HF951" s="7"/>
      <c r="HG951" s="7"/>
      <c r="HH951" s="7"/>
    </row>
    <row r="952" s="1" customFormat="1" spans="2:216">
      <c r="B952" s="4"/>
      <c r="C952" s="5"/>
      <c r="D952" s="6"/>
      <c r="F952" s="2"/>
      <c r="HB952" s="7"/>
      <c r="HC952" s="7"/>
      <c r="HD952" s="7"/>
      <c r="HE952" s="7"/>
      <c r="HF952" s="7"/>
      <c r="HG952" s="7"/>
      <c r="HH952" s="7"/>
    </row>
    <row r="953" s="1" customFormat="1" spans="2:216">
      <c r="B953" s="4"/>
      <c r="C953" s="5"/>
      <c r="D953" s="6"/>
      <c r="F953" s="2"/>
      <c r="HB953" s="7"/>
      <c r="HC953" s="7"/>
      <c r="HD953" s="7"/>
      <c r="HE953" s="7"/>
      <c r="HF953" s="7"/>
      <c r="HG953" s="7"/>
      <c r="HH953" s="7"/>
    </row>
    <row r="954" s="1" customFormat="1" spans="2:216">
      <c r="B954" s="4"/>
      <c r="C954" s="5"/>
      <c r="D954" s="6"/>
      <c r="F954" s="2"/>
      <c r="HB954" s="7"/>
      <c r="HC954" s="7"/>
      <c r="HD954" s="7"/>
      <c r="HE954" s="7"/>
      <c r="HF954" s="7"/>
      <c r="HG954" s="7"/>
      <c r="HH954" s="7"/>
    </row>
    <row r="955" s="1" customFormat="1" spans="2:216">
      <c r="B955" s="4"/>
      <c r="C955" s="5"/>
      <c r="D955" s="6"/>
      <c r="F955" s="2"/>
      <c r="HB955" s="7"/>
      <c r="HC955" s="7"/>
      <c r="HD955" s="7"/>
      <c r="HE955" s="7"/>
      <c r="HF955" s="7"/>
      <c r="HG955" s="7"/>
      <c r="HH955" s="7"/>
    </row>
    <row r="956" s="1" customFormat="1" spans="2:216">
      <c r="B956" s="4"/>
      <c r="C956" s="5"/>
      <c r="D956" s="6"/>
      <c r="F956" s="2"/>
      <c r="HB956" s="7"/>
      <c r="HC956" s="7"/>
      <c r="HD956" s="7"/>
      <c r="HE956" s="7"/>
      <c r="HF956" s="7"/>
      <c r="HG956" s="7"/>
      <c r="HH956" s="7"/>
    </row>
    <row r="957" s="1" customFormat="1" spans="2:216">
      <c r="B957" s="4"/>
      <c r="C957" s="5"/>
      <c r="D957" s="6"/>
      <c r="F957" s="2"/>
      <c r="HB957" s="7"/>
      <c r="HC957" s="7"/>
      <c r="HD957" s="7"/>
      <c r="HE957" s="7"/>
      <c r="HF957" s="7"/>
      <c r="HG957" s="7"/>
      <c r="HH957" s="7"/>
    </row>
    <row r="958" s="1" customFormat="1" spans="2:216">
      <c r="B958" s="4"/>
      <c r="C958" s="5"/>
      <c r="D958" s="6"/>
      <c r="F958" s="2"/>
      <c r="HB958" s="7"/>
      <c r="HC958" s="7"/>
      <c r="HD958" s="7"/>
      <c r="HE958" s="7"/>
      <c r="HF958" s="7"/>
      <c r="HG958" s="7"/>
      <c r="HH958" s="7"/>
    </row>
    <row r="959" s="1" customFormat="1" spans="2:216">
      <c r="B959" s="4"/>
      <c r="C959" s="5"/>
      <c r="D959" s="6"/>
      <c r="F959" s="2"/>
      <c r="HB959" s="7"/>
      <c r="HC959" s="7"/>
      <c r="HD959" s="7"/>
      <c r="HE959" s="7"/>
      <c r="HF959" s="7"/>
      <c r="HG959" s="7"/>
      <c r="HH959" s="7"/>
    </row>
    <row r="960" s="1" customFormat="1" spans="2:216">
      <c r="B960" s="4"/>
      <c r="C960" s="5"/>
      <c r="D960" s="6"/>
      <c r="F960" s="2"/>
      <c r="HB960" s="7"/>
      <c r="HC960" s="7"/>
      <c r="HD960" s="7"/>
      <c r="HE960" s="7"/>
      <c r="HF960" s="7"/>
      <c r="HG960" s="7"/>
      <c r="HH960" s="7"/>
    </row>
    <row r="961" s="1" customFormat="1" spans="2:216">
      <c r="B961" s="4"/>
      <c r="C961" s="5"/>
      <c r="D961" s="6"/>
      <c r="F961" s="2"/>
      <c r="HB961" s="7"/>
      <c r="HC961" s="7"/>
      <c r="HD961" s="7"/>
      <c r="HE961" s="7"/>
      <c r="HF961" s="7"/>
      <c r="HG961" s="7"/>
      <c r="HH961" s="7"/>
    </row>
    <row r="962" s="1" customFormat="1" spans="2:216">
      <c r="B962" s="4"/>
      <c r="C962" s="5"/>
      <c r="D962" s="6"/>
      <c r="F962" s="2"/>
      <c r="HB962" s="7"/>
      <c r="HC962" s="7"/>
      <c r="HD962" s="7"/>
      <c r="HE962" s="7"/>
      <c r="HF962" s="7"/>
      <c r="HG962" s="7"/>
      <c r="HH962" s="7"/>
    </row>
    <row r="963" s="1" customFormat="1" spans="2:216">
      <c r="B963" s="4"/>
      <c r="C963" s="5"/>
      <c r="D963" s="6"/>
      <c r="F963" s="2"/>
      <c r="HB963" s="7"/>
      <c r="HC963" s="7"/>
      <c r="HD963" s="7"/>
      <c r="HE963" s="7"/>
      <c r="HF963" s="7"/>
      <c r="HG963" s="7"/>
      <c r="HH963" s="7"/>
    </row>
    <row r="964" s="1" customFormat="1" spans="2:216">
      <c r="B964" s="4"/>
      <c r="C964" s="5"/>
      <c r="D964" s="6"/>
      <c r="F964" s="2"/>
      <c r="HB964" s="7"/>
      <c r="HC964" s="7"/>
      <c r="HD964" s="7"/>
      <c r="HE964" s="7"/>
      <c r="HF964" s="7"/>
      <c r="HG964" s="7"/>
      <c r="HH964" s="7"/>
    </row>
    <row r="965" s="1" customFormat="1" spans="2:216">
      <c r="B965" s="4"/>
      <c r="C965" s="5"/>
      <c r="D965" s="6"/>
      <c r="F965" s="2"/>
      <c r="HB965" s="7"/>
      <c r="HC965" s="7"/>
      <c r="HD965" s="7"/>
      <c r="HE965" s="7"/>
      <c r="HF965" s="7"/>
      <c r="HG965" s="7"/>
      <c r="HH965" s="7"/>
    </row>
    <row r="966" s="1" customFormat="1" spans="2:216">
      <c r="B966" s="4"/>
      <c r="C966" s="5"/>
      <c r="D966" s="6"/>
      <c r="F966" s="2"/>
      <c r="HB966" s="7"/>
      <c r="HC966" s="7"/>
      <c r="HD966" s="7"/>
      <c r="HE966" s="7"/>
      <c r="HF966" s="7"/>
      <c r="HG966" s="7"/>
      <c r="HH966" s="7"/>
    </row>
    <row r="967" s="1" customFormat="1" spans="2:216">
      <c r="B967" s="4"/>
      <c r="C967" s="5"/>
      <c r="D967" s="6"/>
      <c r="F967" s="2"/>
      <c r="HB967" s="7"/>
      <c r="HC967" s="7"/>
      <c r="HD967" s="7"/>
      <c r="HE967" s="7"/>
      <c r="HF967" s="7"/>
      <c r="HG967" s="7"/>
      <c r="HH967" s="7"/>
    </row>
    <row r="968" s="1" customFormat="1" spans="2:216">
      <c r="B968" s="4"/>
      <c r="C968" s="5"/>
      <c r="D968" s="6"/>
      <c r="F968" s="2"/>
      <c r="HB968" s="7"/>
      <c r="HC968" s="7"/>
      <c r="HD968" s="7"/>
      <c r="HE968" s="7"/>
      <c r="HF968" s="7"/>
      <c r="HG968" s="7"/>
      <c r="HH968" s="7"/>
    </row>
    <row r="969" s="1" customFormat="1" spans="2:216">
      <c r="B969" s="4"/>
      <c r="C969" s="5"/>
      <c r="D969" s="6"/>
      <c r="F969" s="2"/>
      <c r="HB969" s="7"/>
      <c r="HC969" s="7"/>
      <c r="HD969" s="7"/>
      <c r="HE969" s="7"/>
      <c r="HF969" s="7"/>
      <c r="HG969" s="7"/>
      <c r="HH969" s="7"/>
    </row>
    <row r="970" s="1" customFormat="1" spans="2:216">
      <c r="B970" s="4"/>
      <c r="C970" s="5"/>
      <c r="D970" s="6"/>
      <c r="F970" s="2"/>
      <c r="HB970" s="7"/>
      <c r="HC970" s="7"/>
      <c r="HD970" s="7"/>
      <c r="HE970" s="7"/>
      <c r="HF970" s="7"/>
      <c r="HG970" s="7"/>
      <c r="HH970" s="7"/>
    </row>
    <row r="971" s="1" customFormat="1" spans="2:216">
      <c r="B971" s="4"/>
      <c r="C971" s="5"/>
      <c r="D971" s="6"/>
      <c r="F971" s="2"/>
      <c r="HB971" s="7"/>
      <c r="HC971" s="7"/>
      <c r="HD971" s="7"/>
      <c r="HE971" s="7"/>
      <c r="HF971" s="7"/>
      <c r="HG971" s="7"/>
      <c r="HH971" s="7"/>
    </row>
    <row r="972" s="1" customFormat="1" spans="2:216">
      <c r="B972" s="4"/>
      <c r="C972" s="5"/>
      <c r="D972" s="6"/>
      <c r="F972" s="2"/>
      <c r="HB972" s="7"/>
      <c r="HC972" s="7"/>
      <c r="HD972" s="7"/>
      <c r="HE972" s="7"/>
      <c r="HF972" s="7"/>
      <c r="HG972" s="7"/>
      <c r="HH972" s="7"/>
    </row>
    <row r="973" s="1" customFormat="1" spans="2:216">
      <c r="B973" s="4"/>
      <c r="C973" s="5"/>
      <c r="D973" s="6"/>
      <c r="F973" s="2"/>
      <c r="HB973" s="7"/>
      <c r="HC973" s="7"/>
      <c r="HD973" s="7"/>
      <c r="HE973" s="7"/>
      <c r="HF973" s="7"/>
      <c r="HG973" s="7"/>
      <c r="HH973" s="7"/>
    </row>
    <row r="974" s="1" customFormat="1" spans="2:216">
      <c r="B974" s="4"/>
      <c r="C974" s="5"/>
      <c r="D974" s="6"/>
      <c r="F974" s="2"/>
      <c r="HB974" s="7"/>
      <c r="HC974" s="7"/>
      <c r="HD974" s="7"/>
      <c r="HE974" s="7"/>
      <c r="HF974" s="7"/>
      <c r="HG974" s="7"/>
      <c r="HH974" s="7"/>
    </row>
    <row r="975" s="1" customFormat="1" spans="2:216">
      <c r="B975" s="4"/>
      <c r="C975" s="5"/>
      <c r="D975" s="6"/>
      <c r="F975" s="2"/>
      <c r="HB975" s="7"/>
      <c r="HC975" s="7"/>
      <c r="HD975" s="7"/>
      <c r="HE975" s="7"/>
      <c r="HF975" s="7"/>
      <c r="HG975" s="7"/>
      <c r="HH975" s="7"/>
    </row>
    <row r="976" s="1" customFormat="1" spans="2:216">
      <c r="B976" s="4"/>
      <c r="C976" s="5"/>
      <c r="D976" s="6"/>
      <c r="F976" s="2"/>
      <c r="HB976" s="7"/>
      <c r="HC976" s="7"/>
      <c r="HD976" s="7"/>
      <c r="HE976" s="7"/>
      <c r="HF976" s="7"/>
      <c r="HG976" s="7"/>
      <c r="HH976" s="7"/>
    </row>
    <row r="977" s="1" customFormat="1" spans="2:216">
      <c r="B977" s="4"/>
      <c r="C977" s="5"/>
      <c r="D977" s="6"/>
      <c r="F977" s="2"/>
      <c r="HB977" s="7"/>
      <c r="HC977" s="7"/>
      <c r="HD977" s="7"/>
      <c r="HE977" s="7"/>
      <c r="HF977" s="7"/>
      <c r="HG977" s="7"/>
      <c r="HH977" s="7"/>
    </row>
    <row r="978" s="1" customFormat="1" spans="2:216">
      <c r="B978" s="4"/>
      <c r="C978" s="5"/>
      <c r="D978" s="6"/>
      <c r="F978" s="2"/>
      <c r="HB978" s="7"/>
      <c r="HC978" s="7"/>
      <c r="HD978" s="7"/>
      <c r="HE978" s="7"/>
      <c r="HF978" s="7"/>
      <c r="HG978" s="7"/>
      <c r="HH978" s="7"/>
    </row>
    <row r="979" s="1" customFormat="1" spans="2:216">
      <c r="B979" s="4"/>
      <c r="C979" s="5"/>
      <c r="D979" s="6"/>
      <c r="F979" s="2"/>
      <c r="HB979" s="7"/>
      <c r="HC979" s="7"/>
      <c r="HD979" s="7"/>
      <c r="HE979" s="7"/>
      <c r="HF979" s="7"/>
      <c r="HG979" s="7"/>
      <c r="HH979" s="7"/>
    </row>
    <row r="980" s="1" customFormat="1" spans="2:216">
      <c r="B980" s="4"/>
      <c r="C980" s="5"/>
      <c r="D980" s="6"/>
      <c r="F980" s="2"/>
      <c r="HB980" s="7"/>
      <c r="HC980" s="7"/>
      <c r="HD980" s="7"/>
      <c r="HE980" s="7"/>
      <c r="HF980" s="7"/>
      <c r="HG980" s="7"/>
      <c r="HH980" s="7"/>
    </row>
    <row r="981" s="1" customFormat="1" spans="2:216">
      <c r="B981" s="4"/>
      <c r="C981" s="5"/>
      <c r="D981" s="6"/>
      <c r="F981" s="2"/>
      <c r="HB981" s="7"/>
      <c r="HC981" s="7"/>
      <c r="HD981" s="7"/>
      <c r="HE981" s="7"/>
      <c r="HF981" s="7"/>
      <c r="HG981" s="7"/>
      <c r="HH981" s="7"/>
    </row>
    <row r="982" s="1" customFormat="1" spans="2:216">
      <c r="B982" s="4"/>
      <c r="C982" s="5"/>
      <c r="D982" s="6"/>
      <c r="F982" s="2"/>
      <c r="HB982" s="7"/>
      <c r="HC982" s="7"/>
      <c r="HD982" s="7"/>
      <c r="HE982" s="7"/>
      <c r="HF982" s="7"/>
      <c r="HG982" s="7"/>
      <c r="HH982" s="7"/>
    </row>
    <row r="983" s="1" customFormat="1" spans="2:216">
      <c r="B983" s="4"/>
      <c r="C983" s="5"/>
      <c r="D983" s="6"/>
      <c r="F983" s="2"/>
      <c r="HB983" s="7"/>
      <c r="HC983" s="7"/>
      <c r="HD983" s="7"/>
      <c r="HE983" s="7"/>
      <c r="HF983" s="7"/>
      <c r="HG983" s="7"/>
      <c r="HH983" s="7"/>
    </row>
    <row r="984" s="1" customFormat="1" spans="2:216">
      <c r="B984" s="4"/>
      <c r="C984" s="5"/>
      <c r="D984" s="6"/>
      <c r="F984" s="2"/>
      <c r="HB984" s="7"/>
      <c r="HC984" s="7"/>
      <c r="HD984" s="7"/>
      <c r="HE984" s="7"/>
      <c r="HF984" s="7"/>
      <c r="HG984" s="7"/>
      <c r="HH984" s="7"/>
    </row>
    <row r="985" s="1" customFormat="1" spans="2:216">
      <c r="B985" s="4"/>
      <c r="C985" s="5"/>
      <c r="D985" s="6"/>
      <c r="F985" s="2"/>
      <c r="HB985" s="7"/>
      <c r="HC985" s="7"/>
      <c r="HD985" s="7"/>
      <c r="HE985" s="7"/>
      <c r="HF985" s="7"/>
      <c r="HG985" s="7"/>
      <c r="HH985" s="7"/>
    </row>
    <row r="986" s="1" customFormat="1" spans="2:216">
      <c r="B986" s="4"/>
      <c r="C986" s="5"/>
      <c r="D986" s="6"/>
      <c r="F986" s="2"/>
      <c r="HB986" s="7"/>
      <c r="HC986" s="7"/>
      <c r="HD986" s="7"/>
      <c r="HE986" s="7"/>
      <c r="HF986" s="7"/>
      <c r="HG986" s="7"/>
      <c r="HH986" s="7"/>
    </row>
    <row r="987" s="1" customFormat="1" spans="2:216">
      <c r="B987" s="4"/>
      <c r="C987" s="5"/>
      <c r="D987" s="6"/>
      <c r="F987" s="2"/>
      <c r="HB987" s="7"/>
      <c r="HC987" s="7"/>
      <c r="HD987" s="7"/>
      <c r="HE987" s="7"/>
      <c r="HF987" s="7"/>
      <c r="HG987" s="7"/>
      <c r="HH987" s="7"/>
    </row>
    <row r="988" s="1" customFormat="1" spans="2:216">
      <c r="B988" s="4"/>
      <c r="C988" s="5"/>
      <c r="D988" s="6"/>
      <c r="F988" s="2"/>
      <c r="HB988" s="7"/>
      <c r="HC988" s="7"/>
      <c r="HD988" s="7"/>
      <c r="HE988" s="7"/>
      <c r="HF988" s="7"/>
      <c r="HG988" s="7"/>
      <c r="HH988" s="7"/>
    </row>
    <row r="989" s="1" customFormat="1" spans="2:216">
      <c r="B989" s="4"/>
      <c r="C989" s="5"/>
      <c r="D989" s="6"/>
      <c r="F989" s="2"/>
      <c r="HB989" s="7"/>
      <c r="HC989" s="7"/>
      <c r="HD989" s="7"/>
      <c r="HE989" s="7"/>
      <c r="HF989" s="7"/>
      <c r="HG989" s="7"/>
      <c r="HH989" s="7"/>
    </row>
    <row r="990" s="1" customFormat="1" spans="2:216">
      <c r="B990" s="4"/>
      <c r="C990" s="5"/>
      <c r="D990" s="6"/>
      <c r="F990" s="2"/>
      <c r="HB990" s="7"/>
      <c r="HC990" s="7"/>
      <c r="HD990" s="7"/>
      <c r="HE990" s="7"/>
      <c r="HF990" s="7"/>
      <c r="HG990" s="7"/>
      <c r="HH990" s="7"/>
    </row>
    <row r="991" s="1" customFormat="1" spans="2:216">
      <c r="B991" s="4"/>
      <c r="C991" s="5"/>
      <c r="D991" s="6"/>
      <c r="F991" s="2"/>
      <c r="HB991" s="7"/>
      <c r="HC991" s="7"/>
      <c r="HD991" s="7"/>
      <c r="HE991" s="7"/>
      <c r="HF991" s="7"/>
      <c r="HG991" s="7"/>
      <c r="HH991" s="7"/>
    </row>
    <row r="992" s="1" customFormat="1" spans="2:216">
      <c r="B992" s="4"/>
      <c r="C992" s="5"/>
      <c r="D992" s="6"/>
      <c r="F992" s="2"/>
      <c r="HB992" s="7"/>
      <c r="HC992" s="7"/>
      <c r="HD992" s="7"/>
      <c r="HE992" s="7"/>
      <c r="HF992" s="7"/>
      <c r="HG992" s="7"/>
      <c r="HH992" s="7"/>
    </row>
    <row r="993" s="1" customFormat="1" spans="2:216">
      <c r="B993" s="4"/>
      <c r="C993" s="5"/>
      <c r="D993" s="6"/>
      <c r="F993" s="2"/>
      <c r="HB993" s="7"/>
      <c r="HC993" s="7"/>
      <c r="HD993" s="7"/>
      <c r="HE993" s="7"/>
      <c r="HF993" s="7"/>
      <c r="HG993" s="7"/>
      <c r="HH993" s="7"/>
    </row>
    <row r="994" s="1" customFormat="1" spans="2:216">
      <c r="B994" s="4"/>
      <c r="C994" s="5"/>
      <c r="D994" s="6"/>
      <c r="F994" s="2"/>
      <c r="HB994" s="7"/>
      <c r="HC994" s="7"/>
      <c r="HD994" s="7"/>
      <c r="HE994" s="7"/>
      <c r="HF994" s="7"/>
      <c r="HG994" s="7"/>
      <c r="HH994" s="7"/>
    </row>
    <row r="995" s="1" customFormat="1" spans="2:216">
      <c r="B995" s="4"/>
      <c r="C995" s="5"/>
      <c r="D995" s="6"/>
      <c r="F995" s="2"/>
      <c r="HB995" s="7"/>
      <c r="HC995" s="7"/>
      <c r="HD995" s="7"/>
      <c r="HE995" s="7"/>
      <c r="HF995" s="7"/>
      <c r="HG995" s="7"/>
      <c r="HH995" s="7"/>
    </row>
    <row r="996" s="1" customFormat="1" spans="2:216">
      <c r="B996" s="4"/>
      <c r="C996" s="5"/>
      <c r="D996" s="6"/>
      <c r="F996" s="2"/>
      <c r="HB996" s="7"/>
      <c r="HC996" s="7"/>
      <c r="HD996" s="7"/>
      <c r="HE996" s="7"/>
      <c r="HF996" s="7"/>
      <c r="HG996" s="7"/>
      <c r="HH996" s="7"/>
    </row>
    <row r="997" s="1" customFormat="1" spans="2:216">
      <c r="B997" s="4"/>
      <c r="C997" s="5"/>
      <c r="D997" s="6"/>
      <c r="F997" s="2"/>
      <c r="HB997" s="7"/>
      <c r="HC997" s="7"/>
      <c r="HD997" s="7"/>
      <c r="HE997" s="7"/>
      <c r="HF997" s="7"/>
      <c r="HG997" s="7"/>
      <c r="HH997" s="7"/>
    </row>
    <row r="998" s="1" customFormat="1" spans="2:216">
      <c r="B998" s="4"/>
      <c r="C998" s="5"/>
      <c r="D998" s="6"/>
      <c r="F998" s="2"/>
      <c r="HB998" s="7"/>
      <c r="HC998" s="7"/>
      <c r="HD998" s="7"/>
      <c r="HE998" s="7"/>
      <c r="HF998" s="7"/>
      <c r="HG998" s="7"/>
      <c r="HH998" s="7"/>
    </row>
    <row r="999" s="1" customFormat="1" spans="2:216">
      <c r="B999" s="4"/>
      <c r="C999" s="5"/>
      <c r="D999" s="6"/>
      <c r="F999" s="2"/>
      <c r="HB999" s="7"/>
      <c r="HC999" s="7"/>
      <c r="HD999" s="7"/>
      <c r="HE999" s="7"/>
      <c r="HF999" s="7"/>
      <c r="HG999" s="7"/>
      <c r="HH999" s="7"/>
    </row>
    <row r="1000" s="1" customFormat="1" spans="2:216">
      <c r="B1000" s="4"/>
      <c r="C1000" s="5"/>
      <c r="D1000" s="6"/>
      <c r="F1000" s="2"/>
      <c r="HB1000" s="7"/>
      <c r="HC1000" s="7"/>
      <c r="HD1000" s="7"/>
      <c r="HE1000" s="7"/>
      <c r="HF1000" s="7"/>
      <c r="HG1000" s="7"/>
      <c r="HH1000" s="7"/>
    </row>
    <row r="1001" s="1" customFormat="1" spans="2:216">
      <c r="B1001" s="4"/>
      <c r="C1001" s="5"/>
      <c r="D1001" s="6"/>
      <c r="F1001" s="2"/>
      <c r="HB1001" s="7"/>
      <c r="HC1001" s="7"/>
      <c r="HD1001" s="7"/>
      <c r="HE1001" s="7"/>
      <c r="HF1001" s="7"/>
      <c r="HG1001" s="7"/>
      <c r="HH1001" s="7"/>
    </row>
    <row r="1002" s="1" customFormat="1" spans="2:216">
      <c r="B1002" s="4"/>
      <c r="C1002" s="5"/>
      <c r="D1002" s="6"/>
      <c r="F1002" s="2"/>
      <c r="HB1002" s="7"/>
      <c r="HC1002" s="7"/>
      <c r="HD1002" s="7"/>
      <c r="HE1002" s="7"/>
      <c r="HF1002" s="7"/>
      <c r="HG1002" s="7"/>
      <c r="HH1002" s="7"/>
    </row>
    <row r="1003" s="1" customFormat="1" spans="2:216">
      <c r="B1003" s="4"/>
      <c r="C1003" s="5"/>
      <c r="D1003" s="6"/>
      <c r="F1003" s="2"/>
      <c r="HB1003" s="7"/>
      <c r="HC1003" s="7"/>
      <c r="HD1003" s="7"/>
      <c r="HE1003" s="7"/>
      <c r="HF1003" s="7"/>
      <c r="HG1003" s="7"/>
      <c r="HH1003" s="7"/>
    </row>
    <row r="1004" s="1" customFormat="1" spans="2:216">
      <c r="B1004" s="4"/>
      <c r="C1004" s="5"/>
      <c r="D1004" s="6"/>
      <c r="F1004" s="2"/>
      <c r="HB1004" s="7"/>
      <c r="HC1004" s="7"/>
      <c r="HD1004" s="7"/>
      <c r="HE1004" s="7"/>
      <c r="HF1004" s="7"/>
      <c r="HG1004" s="7"/>
      <c r="HH1004" s="7"/>
    </row>
    <row r="1005" s="1" customFormat="1" spans="2:216">
      <c r="B1005" s="4"/>
      <c r="C1005" s="5"/>
      <c r="D1005" s="6"/>
      <c r="F1005" s="2"/>
      <c r="HB1005" s="7"/>
      <c r="HC1005" s="7"/>
      <c r="HD1005" s="7"/>
      <c r="HE1005" s="7"/>
      <c r="HF1005" s="7"/>
      <c r="HG1005" s="7"/>
      <c r="HH1005" s="7"/>
    </row>
    <row r="1006" s="1" customFormat="1" spans="2:216">
      <c r="B1006" s="4"/>
      <c r="C1006" s="5"/>
      <c r="D1006" s="6"/>
      <c r="F1006" s="2"/>
      <c r="HB1006" s="7"/>
      <c r="HC1006" s="7"/>
      <c r="HD1006" s="7"/>
      <c r="HE1006" s="7"/>
      <c r="HF1006" s="7"/>
      <c r="HG1006" s="7"/>
      <c r="HH1006" s="7"/>
    </row>
    <row r="1007" s="1" customFormat="1" spans="2:216">
      <c r="B1007" s="4"/>
      <c r="C1007" s="5"/>
      <c r="D1007" s="6"/>
      <c r="F1007" s="2"/>
      <c r="HB1007" s="7"/>
      <c r="HC1007" s="7"/>
      <c r="HD1007" s="7"/>
      <c r="HE1007" s="7"/>
      <c r="HF1007" s="7"/>
      <c r="HG1007" s="7"/>
      <c r="HH1007" s="7"/>
    </row>
    <row r="1008" s="1" customFormat="1" spans="2:216">
      <c r="B1008" s="4"/>
      <c r="C1008" s="5"/>
      <c r="D1008" s="6"/>
      <c r="F1008" s="2"/>
      <c r="HB1008" s="7"/>
      <c r="HC1008" s="7"/>
      <c r="HD1008" s="7"/>
      <c r="HE1008" s="7"/>
      <c r="HF1008" s="7"/>
      <c r="HG1008" s="7"/>
      <c r="HH1008" s="7"/>
    </row>
    <row r="1009" s="1" customFormat="1" spans="2:216">
      <c r="B1009" s="4"/>
      <c r="C1009" s="5"/>
      <c r="D1009" s="6"/>
      <c r="F1009" s="2"/>
      <c r="HB1009" s="7"/>
      <c r="HC1009" s="7"/>
      <c r="HD1009" s="7"/>
      <c r="HE1009" s="7"/>
      <c r="HF1009" s="7"/>
      <c r="HG1009" s="7"/>
      <c r="HH1009" s="7"/>
    </row>
    <row r="1010" s="1" customFormat="1" spans="2:216">
      <c r="B1010" s="4"/>
      <c r="C1010" s="5"/>
      <c r="D1010" s="6"/>
      <c r="F1010" s="2"/>
      <c r="HB1010" s="7"/>
      <c r="HC1010" s="7"/>
      <c r="HD1010" s="7"/>
      <c r="HE1010" s="7"/>
      <c r="HF1010" s="7"/>
      <c r="HG1010" s="7"/>
      <c r="HH1010" s="7"/>
    </row>
    <row r="1011" s="1" customFormat="1" spans="2:216">
      <c r="B1011" s="4"/>
      <c r="C1011" s="5"/>
      <c r="D1011" s="6"/>
      <c r="F1011" s="2"/>
      <c r="HB1011" s="7"/>
      <c r="HC1011" s="7"/>
      <c r="HD1011" s="7"/>
      <c r="HE1011" s="7"/>
      <c r="HF1011" s="7"/>
      <c r="HG1011" s="7"/>
      <c r="HH1011" s="7"/>
    </row>
    <row r="1012" s="1" customFormat="1" spans="2:216">
      <c r="B1012" s="4"/>
      <c r="C1012" s="5"/>
      <c r="D1012" s="6"/>
      <c r="F1012" s="2"/>
      <c r="HB1012" s="7"/>
      <c r="HC1012" s="7"/>
      <c r="HD1012" s="7"/>
      <c r="HE1012" s="7"/>
      <c r="HF1012" s="7"/>
      <c r="HG1012" s="7"/>
      <c r="HH1012" s="7"/>
    </row>
    <row r="1013" s="1" customFormat="1" spans="2:216">
      <c r="B1013" s="4"/>
      <c r="C1013" s="5"/>
      <c r="D1013" s="6"/>
      <c r="F1013" s="2"/>
      <c r="HB1013" s="7"/>
      <c r="HC1013" s="7"/>
      <c r="HD1013" s="7"/>
      <c r="HE1013" s="7"/>
      <c r="HF1013" s="7"/>
      <c r="HG1013" s="7"/>
      <c r="HH1013" s="7"/>
    </row>
    <row r="1014" s="1" customFormat="1" spans="2:216">
      <c r="B1014" s="4"/>
      <c r="C1014" s="5"/>
      <c r="D1014" s="6"/>
      <c r="F1014" s="2"/>
      <c r="HB1014" s="7"/>
      <c r="HC1014" s="7"/>
      <c r="HD1014" s="7"/>
      <c r="HE1014" s="7"/>
      <c r="HF1014" s="7"/>
      <c r="HG1014" s="7"/>
      <c r="HH1014" s="7"/>
    </row>
    <row r="1015" s="1" customFormat="1" spans="2:216">
      <c r="B1015" s="4"/>
      <c r="C1015" s="5"/>
      <c r="D1015" s="6"/>
      <c r="F1015" s="2"/>
      <c r="HB1015" s="7"/>
      <c r="HC1015" s="7"/>
      <c r="HD1015" s="7"/>
      <c r="HE1015" s="7"/>
      <c r="HF1015" s="7"/>
      <c r="HG1015" s="7"/>
      <c r="HH1015" s="7"/>
    </row>
    <row r="1016" s="1" customFormat="1" spans="2:216">
      <c r="B1016" s="4"/>
      <c r="C1016" s="5"/>
      <c r="D1016" s="6"/>
      <c r="F1016" s="2"/>
      <c r="HB1016" s="7"/>
      <c r="HC1016" s="7"/>
      <c r="HD1016" s="7"/>
      <c r="HE1016" s="7"/>
      <c r="HF1016" s="7"/>
      <c r="HG1016" s="7"/>
      <c r="HH1016" s="7"/>
    </row>
    <row r="1017" s="1" customFormat="1" spans="2:216">
      <c r="B1017" s="4"/>
      <c r="C1017" s="5"/>
      <c r="D1017" s="6"/>
      <c r="F1017" s="2"/>
      <c r="HB1017" s="7"/>
      <c r="HC1017" s="7"/>
      <c r="HD1017" s="7"/>
      <c r="HE1017" s="7"/>
      <c r="HF1017" s="7"/>
      <c r="HG1017" s="7"/>
      <c r="HH1017" s="7"/>
    </row>
    <row r="1018" s="1" customFormat="1" spans="2:216">
      <c r="B1018" s="4"/>
      <c r="C1018" s="5"/>
      <c r="D1018" s="6"/>
      <c r="F1018" s="2"/>
      <c r="HB1018" s="7"/>
      <c r="HC1018" s="7"/>
      <c r="HD1018" s="7"/>
      <c r="HE1018" s="7"/>
      <c r="HF1018" s="7"/>
      <c r="HG1018" s="7"/>
      <c r="HH1018" s="7"/>
    </row>
    <row r="1019" s="1" customFormat="1" spans="2:216">
      <c r="B1019" s="4"/>
      <c r="C1019" s="5"/>
      <c r="D1019" s="6"/>
      <c r="F1019" s="2"/>
      <c r="HB1019" s="7"/>
      <c r="HC1019" s="7"/>
      <c r="HD1019" s="7"/>
      <c r="HE1019" s="7"/>
      <c r="HF1019" s="7"/>
      <c r="HG1019" s="7"/>
      <c r="HH1019" s="7"/>
    </row>
    <row r="1020" s="1" customFormat="1" spans="2:216">
      <c r="B1020" s="4"/>
      <c r="C1020" s="5"/>
      <c r="D1020" s="6"/>
      <c r="F1020" s="2"/>
      <c r="HB1020" s="7"/>
      <c r="HC1020" s="7"/>
      <c r="HD1020" s="7"/>
      <c r="HE1020" s="7"/>
      <c r="HF1020" s="7"/>
      <c r="HG1020" s="7"/>
      <c r="HH1020" s="7"/>
    </row>
    <row r="1021" s="1" customFormat="1" spans="2:216">
      <c r="B1021" s="4"/>
      <c r="C1021" s="5"/>
      <c r="D1021" s="6"/>
      <c r="F1021" s="2"/>
      <c r="HB1021" s="7"/>
      <c r="HC1021" s="7"/>
      <c r="HD1021" s="7"/>
      <c r="HE1021" s="7"/>
      <c r="HF1021" s="7"/>
      <c r="HG1021" s="7"/>
      <c r="HH1021" s="7"/>
    </row>
    <row r="1022" s="1" customFormat="1" spans="2:216">
      <c r="B1022" s="4"/>
      <c r="C1022" s="5"/>
      <c r="D1022" s="6"/>
      <c r="F1022" s="2"/>
      <c r="HB1022" s="7"/>
      <c r="HC1022" s="7"/>
      <c r="HD1022" s="7"/>
      <c r="HE1022" s="7"/>
      <c r="HF1022" s="7"/>
      <c r="HG1022" s="7"/>
      <c r="HH1022" s="7"/>
    </row>
    <row r="1023" s="1" customFormat="1" spans="2:216">
      <c r="B1023" s="4"/>
      <c r="C1023" s="5"/>
      <c r="D1023" s="6"/>
      <c r="F1023" s="2"/>
      <c r="HB1023" s="7"/>
      <c r="HC1023" s="7"/>
      <c r="HD1023" s="7"/>
      <c r="HE1023" s="7"/>
      <c r="HF1023" s="7"/>
      <c r="HG1023" s="7"/>
      <c r="HH1023" s="7"/>
    </row>
    <row r="1024" s="1" customFormat="1" spans="2:216">
      <c r="B1024" s="4"/>
      <c r="C1024" s="5"/>
      <c r="D1024" s="6"/>
      <c r="F1024" s="2"/>
      <c r="HB1024" s="7"/>
      <c r="HC1024" s="7"/>
      <c r="HD1024" s="7"/>
      <c r="HE1024" s="7"/>
      <c r="HF1024" s="7"/>
      <c r="HG1024" s="7"/>
      <c r="HH1024" s="7"/>
    </row>
    <row r="1025" s="1" customFormat="1" spans="2:216">
      <c r="B1025" s="4"/>
      <c r="C1025" s="5"/>
      <c r="D1025" s="6"/>
      <c r="F1025" s="2"/>
      <c r="HB1025" s="7"/>
      <c r="HC1025" s="7"/>
      <c r="HD1025" s="7"/>
      <c r="HE1025" s="7"/>
      <c r="HF1025" s="7"/>
      <c r="HG1025" s="7"/>
      <c r="HH1025" s="7"/>
    </row>
    <row r="1026" s="1" customFormat="1" spans="2:216">
      <c r="B1026" s="4"/>
      <c r="C1026" s="5"/>
      <c r="D1026" s="6"/>
      <c r="F1026" s="2"/>
      <c r="HB1026" s="7"/>
      <c r="HC1026" s="7"/>
      <c r="HD1026" s="7"/>
      <c r="HE1026" s="7"/>
      <c r="HF1026" s="7"/>
      <c r="HG1026" s="7"/>
      <c r="HH1026" s="7"/>
    </row>
    <row r="1027" s="1" customFormat="1" spans="2:216">
      <c r="B1027" s="4"/>
      <c r="C1027" s="5"/>
      <c r="D1027" s="6"/>
      <c r="F1027" s="2"/>
      <c r="HB1027" s="7"/>
      <c r="HC1027" s="7"/>
      <c r="HD1027" s="7"/>
      <c r="HE1027" s="7"/>
      <c r="HF1027" s="7"/>
      <c r="HG1027" s="7"/>
      <c r="HH1027" s="7"/>
    </row>
    <row r="1028" s="1" customFormat="1" spans="2:216">
      <c r="B1028" s="4"/>
      <c r="C1028" s="5"/>
      <c r="D1028" s="6"/>
      <c r="F1028" s="2"/>
      <c r="HB1028" s="7"/>
      <c r="HC1028" s="7"/>
      <c r="HD1028" s="7"/>
      <c r="HE1028" s="7"/>
      <c r="HF1028" s="7"/>
      <c r="HG1028" s="7"/>
      <c r="HH1028" s="7"/>
    </row>
    <row r="1029" s="1" customFormat="1" spans="2:216">
      <c r="B1029" s="4"/>
      <c r="C1029" s="5"/>
      <c r="D1029" s="6"/>
      <c r="F1029" s="2"/>
      <c r="HB1029" s="7"/>
      <c r="HC1029" s="7"/>
      <c r="HD1029" s="7"/>
      <c r="HE1029" s="7"/>
      <c r="HF1029" s="7"/>
      <c r="HG1029" s="7"/>
      <c r="HH1029" s="7"/>
    </row>
    <row r="1030" s="1" customFormat="1" spans="2:216">
      <c r="B1030" s="4"/>
      <c r="C1030" s="5"/>
      <c r="D1030" s="6"/>
      <c r="F1030" s="2"/>
      <c r="HB1030" s="7"/>
      <c r="HC1030" s="7"/>
      <c r="HD1030" s="7"/>
      <c r="HE1030" s="7"/>
      <c r="HF1030" s="7"/>
      <c r="HG1030" s="7"/>
      <c r="HH1030" s="7"/>
    </row>
    <row r="1031" s="1" customFormat="1" spans="2:216">
      <c r="B1031" s="4"/>
      <c r="C1031" s="5"/>
      <c r="D1031" s="6"/>
      <c r="F1031" s="2"/>
      <c r="HB1031" s="7"/>
      <c r="HC1031" s="7"/>
      <c r="HD1031" s="7"/>
      <c r="HE1031" s="7"/>
      <c r="HF1031" s="7"/>
      <c r="HG1031" s="7"/>
      <c r="HH1031" s="7"/>
    </row>
    <row r="1032" s="1" customFormat="1" spans="2:216">
      <c r="B1032" s="4"/>
      <c r="C1032" s="5"/>
      <c r="D1032" s="6"/>
      <c r="F1032" s="2"/>
      <c r="HB1032" s="7"/>
      <c r="HC1032" s="7"/>
      <c r="HD1032" s="7"/>
      <c r="HE1032" s="7"/>
      <c r="HF1032" s="7"/>
      <c r="HG1032" s="7"/>
      <c r="HH1032" s="7"/>
    </row>
    <row r="1033" s="1" customFormat="1" spans="2:216">
      <c r="B1033" s="4"/>
      <c r="C1033" s="5"/>
      <c r="D1033" s="6"/>
      <c r="F1033" s="2"/>
      <c r="HB1033" s="7"/>
      <c r="HC1033" s="7"/>
      <c r="HD1033" s="7"/>
      <c r="HE1033" s="7"/>
      <c r="HF1033" s="7"/>
      <c r="HG1033" s="7"/>
      <c r="HH1033" s="7"/>
    </row>
    <row r="1034" s="1" customFormat="1" spans="2:216">
      <c r="B1034" s="4"/>
      <c r="C1034" s="5"/>
      <c r="D1034" s="6"/>
      <c r="F1034" s="2"/>
      <c r="HB1034" s="7"/>
      <c r="HC1034" s="7"/>
      <c r="HD1034" s="7"/>
      <c r="HE1034" s="7"/>
      <c r="HF1034" s="7"/>
      <c r="HG1034" s="7"/>
      <c r="HH1034" s="7"/>
    </row>
    <row r="1035" s="1" customFormat="1" spans="2:216">
      <c r="B1035" s="4"/>
      <c r="C1035" s="5"/>
      <c r="D1035" s="6"/>
      <c r="F1035" s="2"/>
      <c r="HB1035" s="7"/>
      <c r="HC1035" s="7"/>
      <c r="HD1035" s="7"/>
      <c r="HE1035" s="7"/>
      <c r="HF1035" s="7"/>
      <c r="HG1035" s="7"/>
      <c r="HH1035" s="7"/>
    </row>
    <row r="1036" s="1" customFormat="1" spans="2:216">
      <c r="B1036" s="4"/>
      <c r="C1036" s="5"/>
      <c r="D1036" s="6"/>
      <c r="F1036" s="2"/>
      <c r="HB1036" s="7"/>
      <c r="HC1036" s="7"/>
      <c r="HD1036" s="7"/>
      <c r="HE1036" s="7"/>
      <c r="HF1036" s="7"/>
      <c r="HG1036" s="7"/>
      <c r="HH1036" s="7"/>
    </row>
    <row r="1037" s="1" customFormat="1" spans="2:216">
      <c r="B1037" s="4"/>
      <c r="C1037" s="5"/>
      <c r="D1037" s="6"/>
      <c r="F1037" s="2"/>
      <c r="HB1037" s="7"/>
      <c r="HC1037" s="7"/>
      <c r="HD1037" s="7"/>
      <c r="HE1037" s="7"/>
      <c r="HF1037" s="7"/>
      <c r="HG1037" s="7"/>
      <c r="HH1037" s="7"/>
    </row>
    <row r="1038" s="1" customFormat="1" spans="2:216">
      <c r="B1038" s="4"/>
      <c r="C1038" s="5"/>
      <c r="D1038" s="6"/>
      <c r="F1038" s="2"/>
      <c r="HB1038" s="7"/>
      <c r="HC1038" s="7"/>
      <c r="HD1038" s="7"/>
      <c r="HE1038" s="7"/>
      <c r="HF1038" s="7"/>
      <c r="HG1038" s="7"/>
      <c r="HH1038" s="7"/>
    </row>
    <row r="1039" s="1" customFormat="1" spans="2:216">
      <c r="B1039" s="4"/>
      <c r="C1039" s="5"/>
      <c r="D1039" s="6"/>
      <c r="F1039" s="2"/>
      <c r="HB1039" s="7"/>
      <c r="HC1039" s="7"/>
      <c r="HD1039" s="7"/>
      <c r="HE1039" s="7"/>
      <c r="HF1039" s="7"/>
      <c r="HG1039" s="7"/>
      <c r="HH1039" s="7"/>
    </row>
    <row r="1040" s="1" customFormat="1" spans="2:216">
      <c r="B1040" s="4"/>
      <c r="C1040" s="5"/>
      <c r="D1040" s="6"/>
      <c r="F1040" s="2"/>
      <c r="HB1040" s="7"/>
      <c r="HC1040" s="7"/>
      <c r="HD1040" s="7"/>
      <c r="HE1040" s="7"/>
      <c r="HF1040" s="7"/>
      <c r="HG1040" s="7"/>
      <c r="HH1040" s="7"/>
    </row>
    <row r="1041" s="1" customFormat="1" spans="2:216">
      <c r="B1041" s="4"/>
      <c r="C1041" s="5"/>
      <c r="D1041" s="6"/>
      <c r="F1041" s="2"/>
      <c r="HB1041" s="7"/>
      <c r="HC1041" s="7"/>
      <c r="HD1041" s="7"/>
      <c r="HE1041" s="7"/>
      <c r="HF1041" s="7"/>
      <c r="HG1041" s="7"/>
      <c r="HH1041" s="7"/>
    </row>
    <row r="1042" s="1" customFormat="1" spans="2:216">
      <c r="B1042" s="4"/>
      <c r="C1042" s="5"/>
      <c r="D1042" s="6"/>
      <c r="F1042" s="2"/>
      <c r="HB1042" s="7"/>
      <c r="HC1042" s="7"/>
      <c r="HD1042" s="7"/>
      <c r="HE1042" s="7"/>
      <c r="HF1042" s="7"/>
      <c r="HG1042" s="7"/>
      <c r="HH1042" s="7"/>
    </row>
    <row r="1043" s="1" customFormat="1" spans="2:216">
      <c r="B1043" s="4"/>
      <c r="C1043" s="5"/>
      <c r="D1043" s="6"/>
      <c r="F1043" s="2"/>
      <c r="HB1043" s="7"/>
      <c r="HC1043" s="7"/>
      <c r="HD1043" s="7"/>
      <c r="HE1043" s="7"/>
      <c r="HF1043" s="7"/>
      <c r="HG1043" s="7"/>
      <c r="HH1043" s="7"/>
    </row>
    <row r="1044" s="1" customFormat="1" spans="2:216">
      <c r="B1044" s="4"/>
      <c r="C1044" s="5"/>
      <c r="D1044" s="6"/>
      <c r="F1044" s="2"/>
      <c r="HB1044" s="7"/>
      <c r="HC1044" s="7"/>
      <c r="HD1044" s="7"/>
      <c r="HE1044" s="7"/>
      <c r="HF1044" s="7"/>
      <c r="HG1044" s="7"/>
      <c r="HH1044" s="7"/>
    </row>
    <row r="1045" s="1" customFormat="1" spans="2:216">
      <c r="B1045" s="4"/>
      <c r="C1045" s="5"/>
      <c r="D1045" s="6"/>
      <c r="F1045" s="2"/>
      <c r="HB1045" s="7"/>
      <c r="HC1045" s="7"/>
      <c r="HD1045" s="7"/>
      <c r="HE1045" s="7"/>
      <c r="HF1045" s="7"/>
      <c r="HG1045" s="7"/>
      <c r="HH1045" s="7"/>
    </row>
    <row r="1046" s="1" customFormat="1" spans="2:216">
      <c r="B1046" s="4"/>
      <c r="C1046" s="5"/>
      <c r="D1046" s="6"/>
      <c r="F1046" s="2"/>
      <c r="HB1046" s="7"/>
      <c r="HC1046" s="7"/>
      <c r="HD1046" s="7"/>
      <c r="HE1046" s="7"/>
      <c r="HF1046" s="7"/>
      <c r="HG1046" s="7"/>
      <c r="HH1046" s="7"/>
    </row>
    <row r="1047" s="1" customFormat="1" spans="2:216">
      <c r="B1047" s="4"/>
      <c r="C1047" s="5"/>
      <c r="D1047" s="6"/>
      <c r="F1047" s="2"/>
      <c r="HB1047" s="7"/>
      <c r="HC1047" s="7"/>
      <c r="HD1047" s="7"/>
      <c r="HE1047" s="7"/>
      <c r="HF1047" s="7"/>
      <c r="HG1047" s="7"/>
      <c r="HH1047" s="7"/>
    </row>
    <row r="1048" s="1" customFormat="1" spans="2:216">
      <c r="B1048" s="4"/>
      <c r="C1048" s="5"/>
      <c r="D1048" s="6"/>
      <c r="F1048" s="2"/>
      <c r="HB1048" s="7"/>
      <c r="HC1048" s="7"/>
      <c r="HD1048" s="7"/>
      <c r="HE1048" s="7"/>
      <c r="HF1048" s="7"/>
      <c r="HG1048" s="7"/>
      <c r="HH1048" s="7"/>
    </row>
    <row r="1049" s="1" customFormat="1" spans="2:216">
      <c r="B1049" s="4"/>
      <c r="C1049" s="5"/>
      <c r="D1049" s="6"/>
      <c r="F1049" s="2"/>
      <c r="HB1049" s="7"/>
      <c r="HC1049" s="7"/>
      <c r="HD1049" s="7"/>
      <c r="HE1049" s="7"/>
      <c r="HF1049" s="7"/>
      <c r="HG1049" s="7"/>
      <c r="HH1049" s="7"/>
    </row>
    <row r="1050" s="1" customFormat="1" spans="2:216">
      <c r="B1050" s="4"/>
      <c r="C1050" s="5"/>
      <c r="D1050" s="6"/>
      <c r="F1050" s="2"/>
      <c r="HB1050" s="7"/>
      <c r="HC1050" s="7"/>
      <c r="HD1050" s="7"/>
      <c r="HE1050" s="7"/>
      <c r="HF1050" s="7"/>
      <c r="HG1050" s="7"/>
      <c r="HH1050" s="7"/>
    </row>
    <row r="1051" s="1" customFormat="1" spans="2:216">
      <c r="B1051" s="4"/>
      <c r="C1051" s="5"/>
      <c r="D1051" s="6"/>
      <c r="F1051" s="2"/>
      <c r="HB1051" s="7"/>
      <c r="HC1051" s="7"/>
      <c r="HD1051" s="7"/>
      <c r="HE1051" s="7"/>
      <c r="HF1051" s="7"/>
      <c r="HG1051" s="7"/>
      <c r="HH1051" s="7"/>
    </row>
    <row r="1052" s="1" customFormat="1" spans="2:216">
      <c r="B1052" s="4"/>
      <c r="C1052" s="5"/>
      <c r="D1052" s="6"/>
      <c r="F1052" s="2"/>
      <c r="HB1052" s="7"/>
      <c r="HC1052" s="7"/>
      <c r="HD1052" s="7"/>
      <c r="HE1052" s="7"/>
      <c r="HF1052" s="7"/>
      <c r="HG1052" s="7"/>
      <c r="HH1052" s="7"/>
    </row>
    <row r="1053" s="1" customFormat="1" spans="2:216">
      <c r="B1053" s="4"/>
      <c r="C1053" s="5"/>
      <c r="D1053" s="6"/>
      <c r="F1053" s="2"/>
      <c r="HB1053" s="7"/>
      <c r="HC1053" s="7"/>
      <c r="HD1053" s="7"/>
      <c r="HE1053" s="7"/>
      <c r="HF1053" s="7"/>
      <c r="HG1053" s="7"/>
      <c r="HH1053" s="7"/>
    </row>
    <row r="1054" s="1" customFormat="1" spans="2:216">
      <c r="B1054" s="4"/>
      <c r="C1054" s="5"/>
      <c r="D1054" s="6"/>
      <c r="F1054" s="2"/>
      <c r="HB1054" s="7"/>
      <c r="HC1054" s="7"/>
      <c r="HD1054" s="7"/>
      <c r="HE1054" s="7"/>
      <c r="HF1054" s="7"/>
      <c r="HG1054" s="7"/>
      <c r="HH1054" s="7"/>
    </row>
    <row r="1055" s="1" customFormat="1" spans="2:216">
      <c r="B1055" s="4"/>
      <c r="C1055" s="5"/>
      <c r="D1055" s="6"/>
      <c r="F1055" s="2"/>
      <c r="HB1055" s="7"/>
      <c r="HC1055" s="7"/>
      <c r="HD1055" s="7"/>
      <c r="HE1055" s="7"/>
      <c r="HF1055" s="7"/>
      <c r="HG1055" s="7"/>
      <c r="HH1055" s="7"/>
    </row>
    <row r="1056" s="1" customFormat="1" spans="2:216">
      <c r="B1056" s="4"/>
      <c r="C1056" s="5"/>
      <c r="D1056" s="6"/>
      <c r="F1056" s="2"/>
      <c r="HB1056" s="7"/>
      <c r="HC1056" s="7"/>
      <c r="HD1056" s="7"/>
      <c r="HE1056" s="7"/>
      <c r="HF1056" s="7"/>
      <c r="HG1056" s="7"/>
      <c r="HH1056" s="7"/>
    </row>
    <row r="1057" s="1" customFormat="1" spans="2:216">
      <c r="B1057" s="4"/>
      <c r="C1057" s="5"/>
      <c r="D1057" s="6"/>
      <c r="F1057" s="2"/>
      <c r="HB1057" s="7"/>
      <c r="HC1057" s="7"/>
      <c r="HD1057" s="7"/>
      <c r="HE1057" s="7"/>
      <c r="HF1057" s="7"/>
      <c r="HG1057" s="7"/>
      <c r="HH1057" s="7"/>
    </row>
    <row r="1058" s="1" customFormat="1" spans="2:216">
      <c r="B1058" s="4"/>
      <c r="C1058" s="5"/>
      <c r="D1058" s="6"/>
      <c r="F1058" s="2"/>
      <c r="HB1058" s="7"/>
      <c r="HC1058" s="7"/>
      <c r="HD1058" s="7"/>
      <c r="HE1058" s="7"/>
      <c r="HF1058" s="7"/>
      <c r="HG1058" s="7"/>
      <c r="HH1058" s="7"/>
    </row>
    <row r="1059" s="1" customFormat="1" spans="2:216">
      <c r="B1059" s="4"/>
      <c r="C1059" s="5"/>
      <c r="D1059" s="6"/>
      <c r="F1059" s="2"/>
      <c r="HB1059" s="7"/>
      <c r="HC1059" s="7"/>
      <c r="HD1059" s="7"/>
      <c r="HE1059" s="7"/>
      <c r="HF1059" s="7"/>
      <c r="HG1059" s="7"/>
      <c r="HH1059" s="7"/>
    </row>
    <row r="1060" s="1" customFormat="1" spans="2:216">
      <c r="B1060" s="4"/>
      <c r="C1060" s="5"/>
      <c r="D1060" s="6"/>
      <c r="F1060" s="2"/>
      <c r="HB1060" s="7"/>
      <c r="HC1060" s="7"/>
      <c r="HD1060" s="7"/>
      <c r="HE1060" s="7"/>
      <c r="HF1060" s="7"/>
      <c r="HG1060" s="7"/>
      <c r="HH1060" s="7"/>
    </row>
    <row r="1061" s="1" customFormat="1" spans="2:216">
      <c r="B1061" s="4"/>
      <c r="C1061" s="5"/>
      <c r="D1061" s="6"/>
      <c r="F1061" s="2"/>
      <c r="HB1061" s="7"/>
      <c r="HC1061" s="7"/>
      <c r="HD1061" s="7"/>
      <c r="HE1061" s="7"/>
      <c r="HF1061" s="7"/>
      <c r="HG1061" s="7"/>
      <c r="HH1061" s="7"/>
    </row>
    <row r="1062" s="1" customFormat="1" spans="2:216">
      <c r="B1062" s="4"/>
      <c r="C1062" s="5"/>
      <c r="D1062" s="6"/>
      <c r="F1062" s="2"/>
      <c r="HB1062" s="7"/>
      <c r="HC1062" s="7"/>
      <c r="HD1062" s="7"/>
      <c r="HE1062" s="7"/>
      <c r="HF1062" s="7"/>
      <c r="HG1062" s="7"/>
      <c r="HH1062" s="7"/>
    </row>
    <row r="1063" s="1" customFormat="1" spans="2:216">
      <c r="B1063" s="4"/>
      <c r="C1063" s="5"/>
      <c r="D1063" s="6"/>
      <c r="F1063" s="2"/>
      <c r="HB1063" s="7"/>
      <c r="HC1063" s="7"/>
      <c r="HD1063" s="7"/>
      <c r="HE1063" s="7"/>
      <c r="HF1063" s="7"/>
      <c r="HG1063" s="7"/>
      <c r="HH1063" s="7"/>
    </row>
    <row r="1064" s="1" customFormat="1" spans="2:216">
      <c r="B1064" s="4"/>
      <c r="C1064" s="5"/>
      <c r="D1064" s="6"/>
      <c r="F1064" s="2"/>
      <c r="HB1064" s="7"/>
      <c r="HC1064" s="7"/>
      <c r="HD1064" s="7"/>
      <c r="HE1064" s="7"/>
      <c r="HF1064" s="7"/>
      <c r="HG1064" s="7"/>
      <c r="HH1064" s="7"/>
    </row>
    <row r="1065" s="1" customFormat="1" spans="2:216">
      <c r="B1065" s="4"/>
      <c r="C1065" s="5"/>
      <c r="D1065" s="6"/>
      <c r="F1065" s="2"/>
      <c r="HB1065" s="7"/>
      <c r="HC1065" s="7"/>
      <c r="HD1065" s="7"/>
      <c r="HE1065" s="7"/>
      <c r="HF1065" s="7"/>
      <c r="HG1065" s="7"/>
      <c r="HH1065" s="7"/>
    </row>
    <row r="1066" s="1" customFormat="1" spans="2:216">
      <c r="B1066" s="4"/>
      <c r="C1066" s="5"/>
      <c r="D1066" s="6"/>
      <c r="F1066" s="2"/>
      <c r="HB1066" s="7"/>
      <c r="HC1066" s="7"/>
      <c r="HD1066" s="7"/>
      <c r="HE1066" s="7"/>
      <c r="HF1066" s="7"/>
      <c r="HG1066" s="7"/>
      <c r="HH1066" s="7"/>
    </row>
    <row r="1067" s="1" customFormat="1" spans="2:216">
      <c r="B1067" s="4"/>
      <c r="C1067" s="5"/>
      <c r="D1067" s="6"/>
      <c r="F1067" s="2"/>
      <c r="HB1067" s="7"/>
      <c r="HC1067" s="7"/>
      <c r="HD1067" s="7"/>
      <c r="HE1067" s="7"/>
      <c r="HF1067" s="7"/>
      <c r="HG1067" s="7"/>
      <c r="HH1067" s="7"/>
    </row>
    <row r="1068" s="1" customFormat="1" spans="2:216">
      <c r="B1068" s="4"/>
      <c r="C1068" s="5"/>
      <c r="D1068" s="6"/>
      <c r="F1068" s="2"/>
      <c r="HB1068" s="7"/>
      <c r="HC1068" s="7"/>
      <c r="HD1068" s="7"/>
      <c r="HE1068" s="7"/>
      <c r="HF1068" s="7"/>
      <c r="HG1068" s="7"/>
      <c r="HH1068" s="7"/>
    </row>
    <row r="1069" s="1" customFormat="1" spans="2:216">
      <c r="B1069" s="4"/>
      <c r="C1069" s="5"/>
      <c r="D1069" s="6"/>
      <c r="F1069" s="2"/>
      <c r="HB1069" s="7"/>
      <c r="HC1069" s="7"/>
      <c r="HD1069" s="7"/>
      <c r="HE1069" s="7"/>
      <c r="HF1069" s="7"/>
      <c r="HG1069" s="7"/>
      <c r="HH1069" s="7"/>
    </row>
    <row r="1070" s="1" customFormat="1" spans="2:216">
      <c r="B1070" s="4"/>
      <c r="C1070" s="5"/>
      <c r="D1070" s="6"/>
      <c r="F1070" s="2"/>
      <c r="HB1070" s="7"/>
      <c r="HC1070" s="7"/>
      <c r="HD1070" s="7"/>
      <c r="HE1070" s="7"/>
      <c r="HF1070" s="7"/>
      <c r="HG1070" s="7"/>
      <c r="HH1070" s="7"/>
    </row>
    <row r="1071" s="1" customFormat="1" spans="2:216">
      <c r="B1071" s="4"/>
      <c r="C1071" s="5"/>
      <c r="D1071" s="6"/>
      <c r="F1071" s="2"/>
      <c r="HB1071" s="7"/>
      <c r="HC1071" s="7"/>
      <c r="HD1071" s="7"/>
      <c r="HE1071" s="7"/>
      <c r="HF1071" s="7"/>
      <c r="HG1071" s="7"/>
      <c r="HH1071" s="7"/>
    </row>
    <row r="1072" s="1" customFormat="1" spans="2:216">
      <c r="B1072" s="4"/>
      <c r="C1072" s="5"/>
      <c r="D1072" s="6"/>
      <c r="F1072" s="2"/>
      <c r="HB1072" s="7"/>
      <c r="HC1072" s="7"/>
      <c r="HD1072" s="7"/>
      <c r="HE1072" s="7"/>
      <c r="HF1072" s="7"/>
      <c r="HG1072" s="7"/>
      <c r="HH1072" s="7"/>
    </row>
    <row r="1073" s="1" customFormat="1" spans="2:216">
      <c r="B1073" s="4"/>
      <c r="C1073" s="5"/>
      <c r="D1073" s="6"/>
      <c r="F1073" s="2"/>
      <c r="HB1073" s="7"/>
      <c r="HC1073" s="7"/>
      <c r="HD1073" s="7"/>
      <c r="HE1073" s="7"/>
      <c r="HF1073" s="7"/>
      <c r="HG1073" s="7"/>
      <c r="HH1073" s="7"/>
    </row>
    <row r="1074" s="1" customFormat="1" spans="2:216">
      <c r="B1074" s="4"/>
      <c r="C1074" s="5"/>
      <c r="D1074" s="6"/>
      <c r="F1074" s="2"/>
      <c r="HB1074" s="7"/>
      <c r="HC1074" s="7"/>
      <c r="HD1074" s="7"/>
      <c r="HE1074" s="7"/>
      <c r="HF1074" s="7"/>
      <c r="HG1074" s="7"/>
      <c r="HH1074" s="7"/>
    </row>
    <row r="1075" s="1" customFormat="1" spans="2:216">
      <c r="B1075" s="4"/>
      <c r="C1075" s="5"/>
      <c r="D1075" s="6"/>
      <c r="F1075" s="2"/>
      <c r="HB1075" s="7"/>
      <c r="HC1075" s="7"/>
      <c r="HD1075" s="7"/>
      <c r="HE1075" s="7"/>
      <c r="HF1075" s="7"/>
      <c r="HG1075" s="7"/>
      <c r="HH1075" s="7"/>
    </row>
    <row r="1076" s="1" customFormat="1" spans="2:216">
      <c r="B1076" s="4"/>
      <c r="C1076" s="5"/>
      <c r="D1076" s="6"/>
      <c r="F1076" s="2"/>
      <c r="HB1076" s="7"/>
      <c r="HC1076" s="7"/>
      <c r="HD1076" s="7"/>
      <c r="HE1076" s="7"/>
      <c r="HF1076" s="7"/>
      <c r="HG1076" s="7"/>
      <c r="HH1076" s="7"/>
    </row>
    <row r="1077" s="1" customFormat="1" spans="2:216">
      <c r="B1077" s="4"/>
      <c r="C1077" s="5"/>
      <c r="D1077" s="6"/>
      <c r="F1077" s="2"/>
      <c r="HB1077" s="7"/>
      <c r="HC1077" s="7"/>
      <c r="HD1077" s="7"/>
      <c r="HE1077" s="7"/>
      <c r="HF1077" s="7"/>
      <c r="HG1077" s="7"/>
      <c r="HH1077" s="7"/>
    </row>
    <row r="1078" s="1" customFormat="1" spans="2:216">
      <c r="B1078" s="4"/>
      <c r="C1078" s="5"/>
      <c r="D1078" s="6"/>
      <c r="F1078" s="2"/>
      <c r="HB1078" s="7"/>
      <c r="HC1078" s="7"/>
      <c r="HD1078" s="7"/>
      <c r="HE1078" s="7"/>
      <c r="HF1078" s="7"/>
      <c r="HG1078" s="7"/>
      <c r="HH1078" s="7"/>
    </row>
    <row r="1079" s="1" customFormat="1" spans="2:216">
      <c r="B1079" s="4"/>
      <c r="C1079" s="5"/>
      <c r="D1079" s="6"/>
      <c r="F1079" s="2"/>
      <c r="HB1079" s="7"/>
      <c r="HC1079" s="7"/>
      <c r="HD1079" s="7"/>
      <c r="HE1079" s="7"/>
      <c r="HF1079" s="7"/>
      <c r="HG1079" s="7"/>
      <c r="HH1079" s="7"/>
    </row>
    <row r="1080" s="1" customFormat="1" spans="2:216">
      <c r="B1080" s="4"/>
      <c r="C1080" s="5"/>
      <c r="D1080" s="6"/>
      <c r="F1080" s="2"/>
      <c r="HB1080" s="7"/>
      <c r="HC1080" s="7"/>
      <c r="HD1080" s="7"/>
      <c r="HE1080" s="7"/>
      <c r="HF1080" s="7"/>
      <c r="HG1080" s="7"/>
      <c r="HH1080" s="7"/>
    </row>
    <row r="1081" s="1" customFormat="1" spans="2:216">
      <c r="B1081" s="4"/>
      <c r="C1081" s="5"/>
      <c r="D1081" s="6"/>
      <c r="F1081" s="2"/>
      <c r="HB1081" s="7"/>
      <c r="HC1081" s="7"/>
      <c r="HD1081" s="7"/>
      <c r="HE1081" s="7"/>
      <c r="HF1081" s="7"/>
      <c r="HG1081" s="7"/>
      <c r="HH1081" s="7"/>
    </row>
    <row r="1082" s="1" customFormat="1" spans="2:216">
      <c r="B1082" s="4"/>
      <c r="C1082" s="5"/>
      <c r="D1082" s="6"/>
      <c r="F1082" s="2"/>
      <c r="HB1082" s="7"/>
      <c r="HC1082" s="7"/>
      <c r="HD1082" s="7"/>
      <c r="HE1082" s="7"/>
      <c r="HF1082" s="7"/>
      <c r="HG1082" s="7"/>
      <c r="HH1082" s="7"/>
    </row>
    <row r="1083" s="1" customFormat="1" spans="2:216">
      <c r="B1083" s="4"/>
      <c r="C1083" s="5"/>
      <c r="D1083" s="6"/>
      <c r="F1083" s="2"/>
      <c r="HB1083" s="7"/>
      <c r="HC1083" s="7"/>
      <c r="HD1083" s="7"/>
      <c r="HE1083" s="7"/>
      <c r="HF1083" s="7"/>
      <c r="HG1083" s="7"/>
      <c r="HH1083" s="7"/>
    </row>
    <row r="1084" s="1" customFormat="1" spans="2:216">
      <c r="B1084" s="4"/>
      <c r="C1084" s="5"/>
      <c r="D1084" s="6"/>
      <c r="F1084" s="2"/>
      <c r="HB1084" s="7"/>
      <c r="HC1084" s="7"/>
      <c r="HD1084" s="7"/>
      <c r="HE1084" s="7"/>
      <c r="HF1084" s="7"/>
      <c r="HG1084" s="7"/>
      <c r="HH1084" s="7"/>
    </row>
    <row r="1085" s="1" customFormat="1" spans="2:216">
      <c r="B1085" s="4"/>
      <c r="C1085" s="5"/>
      <c r="D1085" s="6"/>
      <c r="F1085" s="2"/>
      <c r="HB1085" s="7"/>
      <c r="HC1085" s="7"/>
      <c r="HD1085" s="7"/>
      <c r="HE1085" s="7"/>
      <c r="HF1085" s="7"/>
      <c r="HG1085" s="7"/>
      <c r="HH1085" s="7"/>
    </row>
    <row r="1086" s="1" customFormat="1" spans="2:216">
      <c r="B1086" s="4"/>
      <c r="C1086" s="5"/>
      <c r="D1086" s="6"/>
      <c r="F1086" s="2"/>
      <c r="HB1086" s="7"/>
      <c r="HC1086" s="7"/>
      <c r="HD1086" s="7"/>
      <c r="HE1086" s="7"/>
      <c r="HF1086" s="7"/>
      <c r="HG1086" s="7"/>
      <c r="HH1086" s="7"/>
    </row>
    <row r="1087" s="1" customFormat="1" spans="2:216">
      <c r="B1087" s="4"/>
      <c r="C1087" s="5"/>
      <c r="D1087" s="6"/>
      <c r="F1087" s="2"/>
      <c r="HB1087" s="7"/>
      <c r="HC1087" s="7"/>
      <c r="HD1087" s="7"/>
      <c r="HE1087" s="7"/>
      <c r="HF1087" s="7"/>
      <c r="HG1087" s="7"/>
      <c r="HH1087" s="7"/>
    </row>
    <row r="1088" s="1" customFormat="1" spans="2:216">
      <c r="B1088" s="4"/>
      <c r="C1088" s="5"/>
      <c r="D1088" s="6"/>
      <c r="F1088" s="2"/>
      <c r="HB1088" s="7"/>
      <c r="HC1088" s="7"/>
      <c r="HD1088" s="7"/>
      <c r="HE1088" s="7"/>
      <c r="HF1088" s="7"/>
      <c r="HG1088" s="7"/>
      <c r="HH1088" s="7"/>
    </row>
    <row r="1089" s="1" customFormat="1" spans="2:216">
      <c r="B1089" s="4"/>
      <c r="C1089" s="5"/>
      <c r="D1089" s="6"/>
      <c r="F1089" s="2"/>
      <c r="HB1089" s="7"/>
      <c r="HC1089" s="7"/>
      <c r="HD1089" s="7"/>
      <c r="HE1089" s="7"/>
      <c r="HF1089" s="7"/>
      <c r="HG1089" s="7"/>
      <c r="HH1089" s="7"/>
    </row>
    <row r="1090" s="1" customFormat="1" spans="2:216">
      <c r="B1090" s="4"/>
      <c r="C1090" s="5"/>
      <c r="D1090" s="6"/>
      <c r="F1090" s="2"/>
      <c r="HB1090" s="7"/>
      <c r="HC1090" s="7"/>
      <c r="HD1090" s="7"/>
      <c r="HE1090" s="7"/>
      <c r="HF1090" s="7"/>
      <c r="HG1090" s="7"/>
      <c r="HH1090" s="7"/>
    </row>
    <row r="1091" s="1" customFormat="1" spans="2:216">
      <c r="B1091" s="4"/>
      <c r="C1091" s="5"/>
      <c r="D1091" s="6"/>
      <c r="F1091" s="2"/>
      <c r="HB1091" s="7"/>
      <c r="HC1091" s="7"/>
      <c r="HD1091" s="7"/>
      <c r="HE1091" s="7"/>
      <c r="HF1091" s="7"/>
      <c r="HG1091" s="7"/>
      <c r="HH1091" s="7"/>
    </row>
    <row r="1092" s="1" customFormat="1" spans="2:216">
      <c r="B1092" s="4"/>
      <c r="C1092" s="5"/>
      <c r="D1092" s="6"/>
      <c r="F1092" s="2"/>
      <c r="HB1092" s="7"/>
      <c r="HC1092" s="7"/>
      <c r="HD1092" s="7"/>
      <c r="HE1092" s="7"/>
      <c r="HF1092" s="7"/>
      <c r="HG1092" s="7"/>
      <c r="HH1092" s="7"/>
    </row>
    <row r="1093" s="1" customFormat="1" spans="2:216">
      <c r="B1093" s="4"/>
      <c r="C1093" s="5"/>
      <c r="D1093" s="6"/>
      <c r="F1093" s="2"/>
      <c r="HB1093" s="7"/>
      <c r="HC1093" s="7"/>
      <c r="HD1093" s="7"/>
      <c r="HE1093" s="7"/>
      <c r="HF1093" s="7"/>
      <c r="HG1093" s="7"/>
      <c r="HH1093" s="7"/>
    </row>
    <row r="1094" s="1" customFormat="1" spans="2:216">
      <c r="B1094" s="4"/>
      <c r="C1094" s="5"/>
      <c r="D1094" s="6"/>
      <c r="F1094" s="2"/>
      <c r="HB1094" s="7"/>
      <c r="HC1094" s="7"/>
      <c r="HD1094" s="7"/>
      <c r="HE1094" s="7"/>
      <c r="HF1094" s="7"/>
      <c r="HG1094" s="7"/>
      <c r="HH1094" s="7"/>
    </row>
    <row r="1095" s="1" customFormat="1" spans="2:216">
      <c r="B1095" s="4"/>
      <c r="C1095" s="5"/>
      <c r="D1095" s="6"/>
      <c r="F1095" s="2"/>
      <c r="HB1095" s="7"/>
      <c r="HC1095" s="7"/>
      <c r="HD1095" s="7"/>
      <c r="HE1095" s="7"/>
      <c r="HF1095" s="7"/>
      <c r="HG1095" s="7"/>
      <c r="HH1095" s="7"/>
    </row>
    <row r="1096" s="1" customFormat="1" spans="2:216">
      <c r="B1096" s="4"/>
      <c r="C1096" s="5"/>
      <c r="D1096" s="6"/>
      <c r="F1096" s="2"/>
      <c r="HB1096" s="7"/>
      <c r="HC1096" s="7"/>
      <c r="HD1096" s="7"/>
      <c r="HE1096" s="7"/>
      <c r="HF1096" s="7"/>
      <c r="HG1096" s="7"/>
      <c r="HH1096" s="7"/>
    </row>
    <row r="1097" s="1" customFormat="1" spans="2:216">
      <c r="B1097" s="4"/>
      <c r="C1097" s="5"/>
      <c r="D1097" s="6"/>
      <c r="F1097" s="2"/>
      <c r="HB1097" s="7"/>
      <c r="HC1097" s="7"/>
      <c r="HD1097" s="7"/>
      <c r="HE1097" s="7"/>
      <c r="HF1097" s="7"/>
      <c r="HG1097" s="7"/>
      <c r="HH1097" s="7"/>
    </row>
    <row r="1098" s="1" customFormat="1" spans="2:216">
      <c r="B1098" s="4"/>
      <c r="C1098" s="5"/>
      <c r="D1098" s="6"/>
      <c r="F1098" s="2"/>
      <c r="HB1098" s="7"/>
      <c r="HC1098" s="7"/>
      <c r="HD1098" s="7"/>
      <c r="HE1098" s="7"/>
      <c r="HF1098" s="7"/>
      <c r="HG1098" s="7"/>
      <c r="HH1098" s="7"/>
    </row>
    <row r="1099" s="1" customFormat="1" spans="2:216">
      <c r="B1099" s="4"/>
      <c r="C1099" s="5"/>
      <c r="D1099" s="6"/>
      <c r="F1099" s="2"/>
      <c r="HB1099" s="7"/>
      <c r="HC1099" s="7"/>
      <c r="HD1099" s="7"/>
      <c r="HE1099" s="7"/>
      <c r="HF1099" s="7"/>
      <c r="HG1099" s="7"/>
      <c r="HH1099" s="7"/>
    </row>
    <row r="1100" s="1" customFormat="1" spans="2:216">
      <c r="B1100" s="4"/>
      <c r="C1100" s="5"/>
      <c r="D1100" s="6"/>
      <c r="F1100" s="2"/>
      <c r="HB1100" s="7"/>
      <c r="HC1100" s="7"/>
      <c r="HD1100" s="7"/>
      <c r="HE1100" s="7"/>
      <c r="HF1100" s="7"/>
      <c r="HG1100" s="7"/>
      <c r="HH1100" s="7"/>
    </row>
    <row r="1101" s="1" customFormat="1" spans="2:216">
      <c r="B1101" s="4"/>
      <c r="C1101" s="5"/>
      <c r="D1101" s="6"/>
      <c r="F1101" s="2"/>
      <c r="HB1101" s="7"/>
      <c r="HC1101" s="7"/>
      <c r="HD1101" s="7"/>
      <c r="HE1101" s="7"/>
      <c r="HF1101" s="7"/>
      <c r="HG1101" s="7"/>
      <c r="HH1101" s="7"/>
    </row>
    <row r="1102" s="1" customFormat="1" spans="2:216">
      <c r="B1102" s="4"/>
      <c r="C1102" s="5"/>
      <c r="D1102" s="6"/>
      <c r="F1102" s="2"/>
      <c r="HB1102" s="7"/>
      <c r="HC1102" s="7"/>
      <c r="HD1102" s="7"/>
      <c r="HE1102" s="7"/>
      <c r="HF1102" s="7"/>
      <c r="HG1102" s="7"/>
      <c r="HH1102" s="7"/>
    </row>
    <row r="1103" s="1" customFormat="1" spans="2:216">
      <c r="B1103" s="4"/>
      <c r="C1103" s="5"/>
      <c r="D1103" s="6"/>
      <c r="F1103" s="2"/>
      <c r="HB1103" s="7"/>
      <c r="HC1103" s="7"/>
      <c r="HD1103" s="7"/>
      <c r="HE1103" s="7"/>
      <c r="HF1103" s="7"/>
      <c r="HG1103" s="7"/>
      <c r="HH1103" s="7"/>
    </row>
    <row r="1104" s="1" customFormat="1" spans="2:216">
      <c r="B1104" s="4"/>
      <c r="C1104" s="5"/>
      <c r="D1104" s="6"/>
      <c r="F1104" s="2"/>
      <c r="HB1104" s="7"/>
      <c r="HC1104" s="7"/>
      <c r="HD1104" s="7"/>
      <c r="HE1104" s="7"/>
      <c r="HF1104" s="7"/>
      <c r="HG1104" s="7"/>
      <c r="HH1104" s="7"/>
    </row>
    <row r="1105" s="1" customFormat="1" spans="2:216">
      <c r="B1105" s="4"/>
      <c r="C1105" s="5"/>
      <c r="D1105" s="6"/>
      <c r="F1105" s="2"/>
      <c r="HB1105" s="7"/>
      <c r="HC1105" s="7"/>
      <c r="HD1105" s="7"/>
      <c r="HE1105" s="7"/>
      <c r="HF1105" s="7"/>
      <c r="HG1105" s="7"/>
      <c r="HH1105" s="7"/>
    </row>
    <row r="1106" s="1" customFormat="1" spans="2:216">
      <c r="B1106" s="4"/>
      <c r="C1106" s="5"/>
      <c r="D1106" s="6"/>
      <c r="F1106" s="2"/>
      <c r="HB1106" s="7"/>
      <c r="HC1106" s="7"/>
      <c r="HD1106" s="7"/>
      <c r="HE1106" s="7"/>
      <c r="HF1106" s="7"/>
      <c r="HG1106" s="7"/>
      <c r="HH1106" s="7"/>
    </row>
    <row r="1107" s="1" customFormat="1" spans="2:216">
      <c r="B1107" s="4"/>
      <c r="C1107" s="5"/>
      <c r="D1107" s="6"/>
      <c r="F1107" s="2"/>
      <c r="HB1107" s="7"/>
      <c r="HC1107" s="7"/>
      <c r="HD1107" s="7"/>
      <c r="HE1107" s="7"/>
      <c r="HF1107" s="7"/>
      <c r="HG1107" s="7"/>
      <c r="HH1107" s="7"/>
    </row>
    <row r="1108" s="1" customFormat="1" spans="2:216">
      <c r="B1108" s="4"/>
      <c r="C1108" s="5"/>
      <c r="D1108" s="6"/>
      <c r="F1108" s="2"/>
      <c r="HB1108" s="7"/>
      <c r="HC1108" s="7"/>
      <c r="HD1108" s="7"/>
      <c r="HE1108" s="7"/>
      <c r="HF1108" s="7"/>
      <c r="HG1108" s="7"/>
      <c r="HH1108" s="7"/>
    </row>
    <row r="1109" s="1" customFormat="1" spans="2:216">
      <c r="B1109" s="4"/>
      <c r="C1109" s="5"/>
      <c r="D1109" s="6"/>
      <c r="F1109" s="2"/>
      <c r="HB1109" s="7"/>
      <c r="HC1109" s="7"/>
      <c r="HD1109" s="7"/>
      <c r="HE1109" s="7"/>
      <c r="HF1109" s="7"/>
      <c r="HG1109" s="7"/>
      <c r="HH1109" s="7"/>
    </row>
    <row r="1110" s="1" customFormat="1" spans="2:216">
      <c r="B1110" s="4"/>
      <c r="C1110" s="5"/>
      <c r="D1110" s="6"/>
      <c r="F1110" s="2"/>
      <c r="HB1110" s="7"/>
      <c r="HC1110" s="7"/>
      <c r="HD1110" s="7"/>
      <c r="HE1110" s="7"/>
      <c r="HF1110" s="7"/>
      <c r="HG1110" s="7"/>
      <c r="HH1110" s="7"/>
    </row>
    <row r="1111" s="1" customFormat="1" spans="2:216">
      <c r="B1111" s="4"/>
      <c r="C1111" s="5"/>
      <c r="D1111" s="6"/>
      <c r="F1111" s="2"/>
      <c r="HB1111" s="7"/>
      <c r="HC1111" s="7"/>
      <c r="HD1111" s="7"/>
      <c r="HE1111" s="7"/>
      <c r="HF1111" s="7"/>
      <c r="HG1111" s="7"/>
      <c r="HH1111" s="7"/>
    </row>
    <row r="1112" s="1" customFormat="1" spans="2:216">
      <c r="B1112" s="4"/>
      <c r="C1112" s="5"/>
      <c r="D1112" s="6"/>
      <c r="F1112" s="2"/>
      <c r="HB1112" s="7"/>
      <c r="HC1112" s="7"/>
      <c r="HD1112" s="7"/>
      <c r="HE1112" s="7"/>
      <c r="HF1112" s="7"/>
      <c r="HG1112" s="7"/>
      <c r="HH1112" s="7"/>
    </row>
    <row r="1113" s="1" customFormat="1" spans="2:216">
      <c r="B1113" s="4"/>
      <c r="C1113" s="5"/>
      <c r="D1113" s="6"/>
      <c r="F1113" s="2"/>
      <c r="HB1113" s="7"/>
      <c r="HC1113" s="7"/>
      <c r="HD1113" s="7"/>
      <c r="HE1113" s="7"/>
      <c r="HF1113" s="7"/>
      <c r="HG1113" s="7"/>
      <c r="HH1113" s="7"/>
    </row>
    <row r="1114" s="1" customFormat="1" spans="2:216">
      <c r="B1114" s="4"/>
      <c r="C1114" s="5"/>
      <c r="D1114" s="6"/>
      <c r="F1114" s="2"/>
      <c r="HB1114" s="7"/>
      <c r="HC1114" s="7"/>
      <c r="HD1114" s="7"/>
      <c r="HE1114" s="7"/>
      <c r="HF1114" s="7"/>
      <c r="HG1114" s="7"/>
      <c r="HH1114" s="7"/>
    </row>
    <row r="1115" s="1" customFormat="1" spans="2:216">
      <c r="B1115" s="4"/>
      <c r="C1115" s="5"/>
      <c r="D1115" s="6"/>
      <c r="F1115" s="2"/>
      <c r="HB1115" s="7"/>
      <c r="HC1115" s="7"/>
      <c r="HD1115" s="7"/>
      <c r="HE1115" s="7"/>
      <c r="HF1115" s="7"/>
      <c r="HG1115" s="7"/>
      <c r="HH1115" s="7"/>
    </row>
    <row r="1116" s="1" customFormat="1" spans="2:216">
      <c r="B1116" s="4"/>
      <c r="C1116" s="5"/>
      <c r="D1116" s="6"/>
      <c r="F1116" s="2"/>
      <c r="HB1116" s="7"/>
      <c r="HC1116" s="7"/>
      <c r="HD1116" s="7"/>
      <c r="HE1116" s="7"/>
      <c r="HF1116" s="7"/>
      <c r="HG1116" s="7"/>
      <c r="HH1116" s="7"/>
    </row>
    <row r="1117" s="1" customFormat="1" spans="2:216">
      <c r="B1117" s="4"/>
      <c r="C1117" s="5"/>
      <c r="D1117" s="6"/>
      <c r="F1117" s="2"/>
      <c r="HB1117" s="7"/>
      <c r="HC1117" s="7"/>
      <c r="HD1117" s="7"/>
      <c r="HE1117" s="7"/>
      <c r="HF1117" s="7"/>
      <c r="HG1117" s="7"/>
      <c r="HH1117" s="7"/>
    </row>
    <row r="1118" s="1" customFormat="1" spans="2:216">
      <c r="B1118" s="4"/>
      <c r="C1118" s="5"/>
      <c r="D1118" s="6"/>
      <c r="F1118" s="2"/>
      <c r="HB1118" s="7"/>
      <c r="HC1118" s="7"/>
      <c r="HD1118" s="7"/>
      <c r="HE1118" s="7"/>
      <c r="HF1118" s="7"/>
      <c r="HG1118" s="7"/>
      <c r="HH1118" s="7"/>
    </row>
    <row r="1119" s="1" customFormat="1" spans="2:216">
      <c r="B1119" s="4"/>
      <c r="C1119" s="5"/>
      <c r="D1119" s="6"/>
      <c r="F1119" s="2"/>
      <c r="HB1119" s="7"/>
      <c r="HC1119" s="7"/>
      <c r="HD1119" s="7"/>
      <c r="HE1119" s="7"/>
      <c r="HF1119" s="7"/>
      <c r="HG1119" s="7"/>
      <c r="HH1119" s="7"/>
    </row>
    <row r="1120" s="1" customFormat="1" spans="2:216">
      <c r="B1120" s="4"/>
      <c r="C1120" s="5"/>
      <c r="D1120" s="6"/>
      <c r="F1120" s="2"/>
      <c r="HB1120" s="7"/>
      <c r="HC1120" s="7"/>
      <c r="HD1120" s="7"/>
      <c r="HE1120" s="7"/>
      <c r="HF1120" s="7"/>
      <c r="HG1120" s="7"/>
      <c r="HH1120" s="7"/>
    </row>
    <row r="1121" s="1" customFormat="1" spans="2:216">
      <c r="B1121" s="4"/>
      <c r="C1121" s="5"/>
      <c r="D1121" s="6"/>
      <c r="F1121" s="2"/>
      <c r="HB1121" s="7"/>
      <c r="HC1121" s="7"/>
      <c r="HD1121" s="7"/>
      <c r="HE1121" s="7"/>
      <c r="HF1121" s="7"/>
      <c r="HG1121" s="7"/>
      <c r="HH1121" s="7"/>
    </row>
    <row r="1122" s="1" customFormat="1" spans="2:216">
      <c r="B1122" s="4"/>
      <c r="C1122" s="5"/>
      <c r="D1122" s="6"/>
      <c r="F1122" s="2"/>
      <c r="HB1122" s="7"/>
      <c r="HC1122" s="7"/>
      <c r="HD1122" s="7"/>
      <c r="HE1122" s="7"/>
      <c r="HF1122" s="7"/>
      <c r="HG1122" s="7"/>
      <c r="HH1122" s="7"/>
    </row>
    <row r="1123" s="1" customFormat="1" spans="2:216">
      <c r="B1123" s="4"/>
      <c r="C1123" s="5"/>
      <c r="D1123" s="6"/>
      <c r="F1123" s="2"/>
      <c r="HB1123" s="7"/>
      <c r="HC1123" s="7"/>
      <c r="HD1123" s="7"/>
      <c r="HE1123" s="7"/>
      <c r="HF1123" s="7"/>
      <c r="HG1123" s="7"/>
      <c r="HH1123" s="7"/>
    </row>
    <row r="1124" s="1" customFormat="1" spans="2:216">
      <c r="B1124" s="4"/>
      <c r="C1124" s="5"/>
      <c r="D1124" s="6"/>
      <c r="F1124" s="2"/>
      <c r="HB1124" s="7"/>
      <c r="HC1124" s="7"/>
      <c r="HD1124" s="7"/>
      <c r="HE1124" s="7"/>
      <c r="HF1124" s="7"/>
      <c r="HG1124" s="7"/>
      <c r="HH1124" s="7"/>
    </row>
    <row r="1125" s="1" customFormat="1" spans="2:216">
      <c r="B1125" s="4"/>
      <c r="C1125" s="5"/>
      <c r="D1125" s="6"/>
      <c r="F1125" s="2"/>
      <c r="HB1125" s="7"/>
      <c r="HC1125" s="7"/>
      <c r="HD1125" s="7"/>
      <c r="HE1125" s="7"/>
      <c r="HF1125" s="7"/>
      <c r="HG1125" s="7"/>
      <c r="HH1125" s="7"/>
    </row>
    <row r="1126" s="1" customFormat="1" spans="2:216">
      <c r="B1126" s="4"/>
      <c r="C1126" s="5"/>
      <c r="D1126" s="6"/>
      <c r="F1126" s="2"/>
      <c r="HB1126" s="7"/>
      <c r="HC1126" s="7"/>
      <c r="HD1126" s="7"/>
      <c r="HE1126" s="7"/>
      <c r="HF1126" s="7"/>
      <c r="HG1126" s="7"/>
      <c r="HH1126" s="7"/>
    </row>
    <row r="1127" s="1" customFormat="1" spans="2:216">
      <c r="B1127" s="4"/>
      <c r="C1127" s="5"/>
      <c r="D1127" s="6"/>
      <c r="F1127" s="2"/>
      <c r="HB1127" s="7"/>
      <c r="HC1127" s="7"/>
      <c r="HD1127" s="7"/>
      <c r="HE1127" s="7"/>
      <c r="HF1127" s="7"/>
      <c r="HG1127" s="7"/>
      <c r="HH1127" s="7"/>
    </row>
    <row r="1128" s="1" customFormat="1" spans="2:216">
      <c r="B1128" s="4"/>
      <c r="C1128" s="5"/>
      <c r="D1128" s="6"/>
      <c r="F1128" s="2"/>
      <c r="HB1128" s="7"/>
      <c r="HC1128" s="7"/>
      <c r="HD1128" s="7"/>
      <c r="HE1128" s="7"/>
      <c r="HF1128" s="7"/>
      <c r="HG1128" s="7"/>
      <c r="HH1128" s="7"/>
    </row>
    <row r="1129" s="1" customFormat="1" spans="2:216">
      <c r="B1129" s="4"/>
      <c r="C1129" s="5"/>
      <c r="D1129" s="6"/>
      <c r="F1129" s="2"/>
      <c r="HB1129" s="7"/>
      <c r="HC1129" s="7"/>
      <c r="HD1129" s="7"/>
      <c r="HE1129" s="7"/>
      <c r="HF1129" s="7"/>
      <c r="HG1129" s="7"/>
      <c r="HH1129" s="7"/>
    </row>
    <row r="1130" s="1" customFormat="1" spans="2:216">
      <c r="B1130" s="4"/>
      <c r="C1130" s="5"/>
      <c r="D1130" s="6"/>
      <c r="F1130" s="2"/>
      <c r="HB1130" s="7"/>
      <c r="HC1130" s="7"/>
      <c r="HD1130" s="7"/>
      <c r="HE1130" s="7"/>
      <c r="HF1130" s="7"/>
      <c r="HG1130" s="7"/>
      <c r="HH1130" s="7"/>
    </row>
    <row r="1131" s="1" customFormat="1" spans="2:216">
      <c r="B1131" s="4"/>
      <c r="C1131" s="5"/>
      <c r="D1131" s="6"/>
      <c r="F1131" s="2"/>
      <c r="HB1131" s="7"/>
      <c r="HC1131" s="7"/>
      <c r="HD1131" s="7"/>
      <c r="HE1131" s="7"/>
      <c r="HF1131" s="7"/>
      <c r="HG1131" s="7"/>
      <c r="HH1131" s="7"/>
    </row>
    <row r="1132" s="1" customFormat="1" spans="2:216">
      <c r="B1132" s="4"/>
      <c r="C1132" s="5"/>
      <c r="D1132" s="6"/>
      <c r="F1132" s="2"/>
      <c r="HB1132" s="7"/>
      <c r="HC1132" s="7"/>
      <c r="HD1132" s="7"/>
      <c r="HE1132" s="7"/>
      <c r="HF1132" s="7"/>
      <c r="HG1132" s="7"/>
      <c r="HH1132" s="7"/>
    </row>
    <row r="1133" s="1" customFormat="1" spans="2:216">
      <c r="B1133" s="4"/>
      <c r="C1133" s="5"/>
      <c r="D1133" s="6"/>
      <c r="F1133" s="2"/>
      <c r="HB1133" s="7"/>
      <c r="HC1133" s="7"/>
      <c r="HD1133" s="7"/>
      <c r="HE1133" s="7"/>
      <c r="HF1133" s="7"/>
      <c r="HG1133" s="7"/>
      <c r="HH1133" s="7"/>
    </row>
    <row r="1134" s="1" customFormat="1" spans="2:216">
      <c r="B1134" s="4"/>
      <c r="C1134" s="5"/>
      <c r="D1134" s="6"/>
      <c r="F1134" s="2"/>
      <c r="HB1134" s="7"/>
      <c r="HC1134" s="7"/>
      <c r="HD1134" s="7"/>
      <c r="HE1134" s="7"/>
      <c r="HF1134" s="7"/>
      <c r="HG1134" s="7"/>
      <c r="HH1134" s="7"/>
    </row>
    <row r="1135" s="1" customFormat="1" spans="2:216">
      <c r="B1135" s="4"/>
      <c r="C1135" s="5"/>
      <c r="D1135" s="6"/>
      <c r="F1135" s="2"/>
      <c r="HB1135" s="7"/>
      <c r="HC1135" s="7"/>
      <c r="HD1135" s="7"/>
      <c r="HE1135" s="7"/>
      <c r="HF1135" s="7"/>
      <c r="HG1135" s="7"/>
      <c r="HH1135" s="7"/>
    </row>
    <row r="1136" s="1" customFormat="1" spans="2:216">
      <c r="B1136" s="4"/>
      <c r="C1136" s="5"/>
      <c r="D1136" s="6"/>
      <c r="F1136" s="2"/>
      <c r="HB1136" s="7"/>
      <c r="HC1136" s="7"/>
      <c r="HD1136" s="7"/>
      <c r="HE1136" s="7"/>
      <c r="HF1136" s="7"/>
      <c r="HG1136" s="7"/>
      <c r="HH1136" s="7"/>
    </row>
    <row r="1137" s="1" customFormat="1" spans="2:216">
      <c r="B1137" s="4"/>
      <c r="C1137" s="5"/>
      <c r="D1137" s="6"/>
      <c r="F1137" s="2"/>
      <c r="HB1137" s="7"/>
      <c r="HC1137" s="7"/>
      <c r="HD1137" s="7"/>
      <c r="HE1137" s="7"/>
      <c r="HF1137" s="7"/>
      <c r="HG1137" s="7"/>
      <c r="HH1137" s="7"/>
    </row>
    <row r="1138" s="1" customFormat="1" spans="2:216">
      <c r="B1138" s="4"/>
      <c r="C1138" s="5"/>
      <c r="D1138" s="6"/>
      <c r="F1138" s="2"/>
      <c r="HB1138" s="7"/>
      <c r="HC1138" s="7"/>
      <c r="HD1138" s="7"/>
      <c r="HE1138" s="7"/>
      <c r="HF1138" s="7"/>
      <c r="HG1138" s="7"/>
      <c r="HH1138" s="7"/>
    </row>
    <row r="1139" s="1" customFormat="1" spans="2:216">
      <c r="B1139" s="4"/>
      <c r="C1139" s="5"/>
      <c r="D1139" s="6"/>
      <c r="F1139" s="2"/>
      <c r="HB1139" s="7"/>
      <c r="HC1139" s="7"/>
      <c r="HD1139" s="7"/>
      <c r="HE1139" s="7"/>
      <c r="HF1139" s="7"/>
      <c r="HG1139" s="7"/>
      <c r="HH1139" s="7"/>
    </row>
    <row r="1140" s="1" customFormat="1" spans="2:216">
      <c r="B1140" s="4"/>
      <c r="C1140" s="5"/>
      <c r="D1140" s="6"/>
      <c r="F1140" s="2"/>
      <c r="HB1140" s="7"/>
      <c r="HC1140" s="7"/>
      <c r="HD1140" s="7"/>
      <c r="HE1140" s="7"/>
      <c r="HF1140" s="7"/>
      <c r="HG1140" s="7"/>
      <c r="HH1140" s="7"/>
    </row>
    <row r="1141" s="1" customFormat="1" spans="2:216">
      <c r="B1141" s="4"/>
      <c r="C1141" s="5"/>
      <c r="D1141" s="6"/>
      <c r="F1141" s="2"/>
      <c r="HB1141" s="7"/>
      <c r="HC1141" s="7"/>
      <c r="HD1141" s="7"/>
      <c r="HE1141" s="7"/>
      <c r="HF1141" s="7"/>
      <c r="HG1141" s="7"/>
      <c r="HH1141" s="7"/>
    </row>
    <row r="1142" s="1" customFormat="1" spans="2:216">
      <c r="B1142" s="4"/>
      <c r="C1142" s="5"/>
      <c r="D1142" s="6"/>
      <c r="F1142" s="2"/>
      <c r="HB1142" s="7"/>
      <c r="HC1142" s="7"/>
      <c r="HD1142" s="7"/>
      <c r="HE1142" s="7"/>
      <c r="HF1142" s="7"/>
      <c r="HG1142" s="7"/>
      <c r="HH1142" s="7"/>
    </row>
    <row r="1143" s="1" customFormat="1" spans="2:216">
      <c r="B1143" s="4"/>
      <c r="C1143" s="5"/>
      <c r="D1143" s="6"/>
      <c r="F1143" s="2"/>
      <c r="HB1143" s="7"/>
      <c r="HC1143" s="7"/>
      <c r="HD1143" s="7"/>
      <c r="HE1143" s="7"/>
      <c r="HF1143" s="7"/>
      <c r="HG1143" s="7"/>
      <c r="HH1143" s="7"/>
    </row>
    <row r="1144" s="1" customFormat="1" spans="2:216">
      <c r="B1144" s="4"/>
      <c r="C1144" s="5"/>
      <c r="D1144" s="6"/>
      <c r="F1144" s="2"/>
      <c r="HB1144" s="7"/>
      <c r="HC1144" s="7"/>
      <c r="HD1144" s="7"/>
      <c r="HE1144" s="7"/>
      <c r="HF1144" s="7"/>
      <c r="HG1144" s="7"/>
      <c r="HH1144" s="7"/>
    </row>
    <row r="1145" s="1" customFormat="1" spans="2:216">
      <c r="B1145" s="4"/>
      <c r="C1145" s="5"/>
      <c r="D1145" s="6"/>
      <c r="F1145" s="2"/>
      <c r="HB1145" s="7"/>
      <c r="HC1145" s="7"/>
      <c r="HD1145" s="7"/>
      <c r="HE1145" s="7"/>
      <c r="HF1145" s="7"/>
      <c r="HG1145" s="7"/>
      <c r="HH1145" s="7"/>
    </row>
    <row r="1146" s="1" customFormat="1" spans="2:216">
      <c r="B1146" s="4"/>
      <c r="C1146" s="5"/>
      <c r="D1146" s="6"/>
      <c r="F1146" s="2"/>
      <c r="HB1146" s="7"/>
      <c r="HC1146" s="7"/>
      <c r="HD1146" s="7"/>
      <c r="HE1146" s="7"/>
      <c r="HF1146" s="7"/>
      <c r="HG1146" s="7"/>
      <c r="HH1146" s="7"/>
    </row>
    <row r="1147" s="1" customFormat="1" spans="2:216">
      <c r="B1147" s="4"/>
      <c r="C1147" s="5"/>
      <c r="D1147" s="6"/>
      <c r="F1147" s="2"/>
      <c r="HB1147" s="7"/>
      <c r="HC1147" s="7"/>
      <c r="HD1147" s="7"/>
      <c r="HE1147" s="7"/>
      <c r="HF1147" s="7"/>
      <c r="HG1147" s="7"/>
      <c r="HH1147" s="7"/>
    </row>
    <row r="1148" s="1" customFormat="1" spans="2:216">
      <c r="B1148" s="4"/>
      <c r="C1148" s="5"/>
      <c r="D1148" s="6"/>
      <c r="F1148" s="2"/>
      <c r="HB1148" s="7"/>
      <c r="HC1148" s="7"/>
      <c r="HD1148" s="7"/>
      <c r="HE1148" s="7"/>
      <c r="HF1148" s="7"/>
      <c r="HG1148" s="7"/>
      <c r="HH1148" s="7"/>
    </row>
    <row r="1149" s="1" customFormat="1" spans="2:216">
      <c r="B1149" s="4"/>
      <c r="C1149" s="5"/>
      <c r="D1149" s="6"/>
      <c r="F1149" s="2"/>
      <c r="HB1149" s="7"/>
      <c r="HC1149" s="7"/>
      <c r="HD1149" s="7"/>
      <c r="HE1149" s="7"/>
      <c r="HF1149" s="7"/>
      <c r="HG1149" s="7"/>
      <c r="HH1149" s="7"/>
    </row>
    <row r="1150" s="1" customFormat="1" spans="2:216">
      <c r="B1150" s="4"/>
      <c r="C1150" s="5"/>
      <c r="D1150" s="6"/>
      <c r="F1150" s="2"/>
      <c r="HB1150" s="7"/>
      <c r="HC1150" s="7"/>
      <c r="HD1150" s="7"/>
      <c r="HE1150" s="7"/>
      <c r="HF1150" s="7"/>
      <c r="HG1150" s="7"/>
      <c r="HH1150" s="7"/>
    </row>
    <row r="1151" s="1" customFormat="1" spans="2:216">
      <c r="B1151" s="4"/>
      <c r="C1151" s="5"/>
      <c r="D1151" s="6"/>
      <c r="F1151" s="2"/>
      <c r="HB1151" s="7"/>
      <c r="HC1151" s="7"/>
      <c r="HD1151" s="7"/>
      <c r="HE1151" s="7"/>
      <c r="HF1151" s="7"/>
      <c r="HG1151" s="7"/>
      <c r="HH1151" s="7"/>
    </row>
    <row r="1152" s="1" customFormat="1" spans="2:216">
      <c r="B1152" s="4"/>
      <c r="C1152" s="5"/>
      <c r="D1152" s="6"/>
      <c r="F1152" s="2"/>
      <c r="HB1152" s="7"/>
      <c r="HC1152" s="7"/>
      <c r="HD1152" s="7"/>
      <c r="HE1152" s="7"/>
      <c r="HF1152" s="7"/>
      <c r="HG1152" s="7"/>
      <c r="HH1152" s="7"/>
    </row>
    <row r="1153" s="1" customFormat="1" spans="2:216">
      <c r="B1153" s="4"/>
      <c r="C1153" s="5"/>
      <c r="D1153" s="6"/>
      <c r="F1153" s="2"/>
      <c r="HB1153" s="7"/>
      <c r="HC1153" s="7"/>
      <c r="HD1153" s="7"/>
      <c r="HE1153" s="7"/>
      <c r="HF1153" s="7"/>
      <c r="HG1153" s="7"/>
      <c r="HH1153" s="7"/>
    </row>
    <row r="1154" s="1" customFormat="1" spans="2:216">
      <c r="B1154" s="4"/>
      <c r="C1154" s="5"/>
      <c r="D1154" s="6"/>
      <c r="F1154" s="2"/>
      <c r="HB1154" s="7"/>
      <c r="HC1154" s="7"/>
      <c r="HD1154" s="7"/>
      <c r="HE1154" s="7"/>
      <c r="HF1154" s="7"/>
      <c r="HG1154" s="7"/>
      <c r="HH1154" s="7"/>
    </row>
    <row r="1155" s="1" customFormat="1" spans="2:216">
      <c r="B1155" s="4"/>
      <c r="C1155" s="5"/>
      <c r="D1155" s="6"/>
      <c r="F1155" s="2"/>
      <c r="HB1155" s="7"/>
      <c r="HC1155" s="7"/>
      <c r="HD1155" s="7"/>
      <c r="HE1155" s="7"/>
      <c r="HF1155" s="7"/>
      <c r="HG1155" s="7"/>
      <c r="HH1155" s="7"/>
    </row>
    <row r="1156" s="1" customFormat="1" spans="2:216">
      <c r="B1156" s="4"/>
      <c r="C1156" s="5"/>
      <c r="D1156" s="6"/>
      <c r="F1156" s="2"/>
      <c r="HB1156" s="7"/>
      <c r="HC1156" s="7"/>
      <c r="HD1156" s="7"/>
      <c r="HE1156" s="7"/>
      <c r="HF1156" s="7"/>
      <c r="HG1156" s="7"/>
      <c r="HH1156" s="7"/>
    </row>
    <row r="1157" s="1" customFormat="1" spans="2:216">
      <c r="B1157" s="4"/>
      <c r="C1157" s="5"/>
      <c r="D1157" s="6"/>
      <c r="F1157" s="2"/>
      <c r="HB1157" s="7"/>
      <c r="HC1157" s="7"/>
      <c r="HD1157" s="7"/>
      <c r="HE1157" s="7"/>
      <c r="HF1157" s="7"/>
      <c r="HG1157" s="7"/>
      <c r="HH1157" s="7"/>
    </row>
    <row r="1158" s="1" customFormat="1" spans="2:216">
      <c r="B1158" s="4"/>
      <c r="C1158" s="5"/>
      <c r="D1158" s="6"/>
      <c r="F1158" s="2"/>
      <c r="HB1158" s="7"/>
      <c r="HC1158" s="7"/>
      <c r="HD1158" s="7"/>
      <c r="HE1158" s="7"/>
      <c r="HF1158" s="7"/>
      <c r="HG1158" s="7"/>
      <c r="HH1158" s="7"/>
    </row>
    <row r="1159" s="1" customFormat="1" spans="2:216">
      <c r="B1159" s="4"/>
      <c r="C1159" s="5"/>
      <c r="D1159" s="6"/>
      <c r="F1159" s="2"/>
      <c r="HB1159" s="7"/>
      <c r="HC1159" s="7"/>
      <c r="HD1159" s="7"/>
      <c r="HE1159" s="7"/>
      <c r="HF1159" s="7"/>
      <c r="HG1159" s="7"/>
      <c r="HH1159" s="7"/>
    </row>
    <row r="1160" s="1" customFormat="1" spans="2:216">
      <c r="B1160" s="4"/>
      <c r="C1160" s="5"/>
      <c r="D1160" s="6"/>
      <c r="F1160" s="2"/>
      <c r="HB1160" s="7"/>
      <c r="HC1160" s="7"/>
      <c r="HD1160" s="7"/>
      <c r="HE1160" s="7"/>
      <c r="HF1160" s="7"/>
      <c r="HG1160" s="7"/>
      <c r="HH1160" s="7"/>
    </row>
    <row r="1161" s="1" customFormat="1" spans="2:216">
      <c r="B1161" s="4"/>
      <c r="C1161" s="5"/>
      <c r="D1161" s="6"/>
      <c r="F1161" s="2"/>
      <c r="HB1161" s="7"/>
      <c r="HC1161" s="7"/>
      <c r="HD1161" s="7"/>
      <c r="HE1161" s="7"/>
      <c r="HF1161" s="7"/>
      <c r="HG1161" s="7"/>
      <c r="HH1161" s="7"/>
    </row>
    <row r="1162" s="1" customFormat="1" spans="2:216">
      <c r="B1162" s="4"/>
      <c r="C1162" s="5"/>
      <c r="D1162" s="6"/>
      <c r="F1162" s="2"/>
      <c r="HB1162" s="7"/>
      <c r="HC1162" s="7"/>
      <c r="HD1162" s="7"/>
      <c r="HE1162" s="7"/>
      <c r="HF1162" s="7"/>
      <c r="HG1162" s="7"/>
      <c r="HH1162" s="7"/>
    </row>
    <row r="1163" s="1" customFormat="1" spans="2:216">
      <c r="B1163" s="4"/>
      <c r="C1163" s="5"/>
      <c r="D1163" s="6"/>
      <c r="F1163" s="2"/>
      <c r="HB1163" s="7"/>
      <c r="HC1163" s="7"/>
      <c r="HD1163" s="7"/>
      <c r="HE1163" s="7"/>
      <c r="HF1163" s="7"/>
      <c r="HG1163" s="7"/>
      <c r="HH1163" s="7"/>
    </row>
    <row r="1164" s="1" customFormat="1" spans="2:216">
      <c r="B1164" s="4"/>
      <c r="C1164" s="5"/>
      <c r="D1164" s="6"/>
      <c r="F1164" s="2"/>
      <c r="HB1164" s="7"/>
      <c r="HC1164" s="7"/>
      <c r="HD1164" s="7"/>
      <c r="HE1164" s="7"/>
      <c r="HF1164" s="7"/>
      <c r="HG1164" s="7"/>
      <c r="HH1164" s="7"/>
    </row>
    <row r="1165" s="1" customFormat="1" spans="2:216">
      <c r="B1165" s="4"/>
      <c r="C1165" s="5"/>
      <c r="D1165" s="6"/>
      <c r="F1165" s="2"/>
      <c r="HB1165" s="7"/>
      <c r="HC1165" s="7"/>
      <c r="HD1165" s="7"/>
      <c r="HE1165" s="7"/>
      <c r="HF1165" s="7"/>
      <c r="HG1165" s="7"/>
      <c r="HH1165" s="7"/>
    </row>
    <row r="1166" s="1" customFormat="1" spans="2:216">
      <c r="B1166" s="4"/>
      <c r="C1166" s="5"/>
      <c r="D1166" s="6"/>
      <c r="F1166" s="2"/>
      <c r="HB1166" s="7"/>
      <c r="HC1166" s="7"/>
      <c r="HD1166" s="7"/>
      <c r="HE1166" s="7"/>
      <c r="HF1166" s="7"/>
      <c r="HG1166" s="7"/>
      <c r="HH1166" s="7"/>
    </row>
    <row r="1167" s="1" customFormat="1" spans="2:216">
      <c r="B1167" s="4"/>
      <c r="C1167" s="5"/>
      <c r="D1167" s="6"/>
      <c r="F1167" s="2"/>
      <c r="HB1167" s="7"/>
      <c r="HC1167" s="7"/>
      <c r="HD1167" s="7"/>
      <c r="HE1167" s="7"/>
      <c r="HF1167" s="7"/>
      <c r="HG1167" s="7"/>
      <c r="HH1167" s="7"/>
    </row>
    <row r="1168" s="1" customFormat="1" spans="2:216">
      <c r="B1168" s="4"/>
      <c r="C1168" s="5"/>
      <c r="D1168" s="6"/>
      <c r="F1168" s="2"/>
      <c r="HB1168" s="7"/>
      <c r="HC1168" s="7"/>
      <c r="HD1168" s="7"/>
      <c r="HE1168" s="7"/>
      <c r="HF1168" s="7"/>
      <c r="HG1168" s="7"/>
      <c r="HH1168" s="7"/>
    </row>
    <row r="1169" s="1" customFormat="1" spans="2:216">
      <c r="B1169" s="4"/>
      <c r="C1169" s="5"/>
      <c r="D1169" s="6"/>
      <c r="F1169" s="2"/>
      <c r="HB1169" s="7"/>
      <c r="HC1169" s="7"/>
      <c r="HD1169" s="7"/>
      <c r="HE1169" s="7"/>
      <c r="HF1169" s="7"/>
      <c r="HG1169" s="7"/>
      <c r="HH1169" s="7"/>
    </row>
    <row r="1170" s="1" customFormat="1" spans="2:216">
      <c r="B1170" s="4"/>
      <c r="C1170" s="5"/>
      <c r="D1170" s="6"/>
      <c r="F1170" s="2"/>
      <c r="HB1170" s="7"/>
      <c r="HC1170" s="7"/>
      <c r="HD1170" s="7"/>
      <c r="HE1170" s="7"/>
      <c r="HF1170" s="7"/>
      <c r="HG1170" s="7"/>
      <c r="HH1170" s="7"/>
    </row>
    <row r="1171" s="1" customFormat="1" spans="2:216">
      <c r="B1171" s="4"/>
      <c r="C1171" s="5"/>
      <c r="D1171" s="6"/>
      <c r="F1171" s="2"/>
      <c r="HB1171" s="7"/>
      <c r="HC1171" s="7"/>
      <c r="HD1171" s="7"/>
      <c r="HE1171" s="7"/>
      <c r="HF1171" s="7"/>
      <c r="HG1171" s="7"/>
      <c r="HH1171" s="7"/>
    </row>
    <row r="1172" s="1" customFormat="1" spans="2:216">
      <c r="B1172" s="4"/>
      <c r="C1172" s="5"/>
      <c r="D1172" s="6"/>
      <c r="F1172" s="2"/>
      <c r="HB1172" s="7"/>
      <c r="HC1172" s="7"/>
      <c r="HD1172" s="7"/>
      <c r="HE1172" s="7"/>
      <c r="HF1172" s="7"/>
      <c r="HG1172" s="7"/>
      <c r="HH1172" s="7"/>
    </row>
    <row r="1173" s="1" customFormat="1" spans="2:216">
      <c r="B1173" s="4"/>
      <c r="C1173" s="5"/>
      <c r="D1173" s="6"/>
      <c r="F1173" s="2"/>
      <c r="HB1173" s="7"/>
      <c r="HC1173" s="7"/>
      <c r="HD1173" s="7"/>
      <c r="HE1173" s="7"/>
      <c r="HF1173" s="7"/>
      <c r="HG1173" s="7"/>
      <c r="HH1173" s="7"/>
    </row>
    <row r="1174" s="1" customFormat="1" spans="2:216">
      <c r="B1174" s="4"/>
      <c r="C1174" s="5"/>
      <c r="D1174" s="6"/>
      <c r="F1174" s="2"/>
      <c r="HB1174" s="7"/>
      <c r="HC1174" s="7"/>
      <c r="HD1174" s="7"/>
      <c r="HE1174" s="7"/>
      <c r="HF1174" s="7"/>
      <c r="HG1174" s="7"/>
      <c r="HH1174" s="7"/>
    </row>
    <row r="1175" s="1" customFormat="1" spans="2:216">
      <c r="B1175" s="4"/>
      <c r="C1175" s="5"/>
      <c r="D1175" s="6"/>
      <c r="F1175" s="2"/>
      <c r="HB1175" s="7"/>
      <c r="HC1175" s="7"/>
      <c r="HD1175" s="7"/>
      <c r="HE1175" s="7"/>
      <c r="HF1175" s="7"/>
      <c r="HG1175" s="7"/>
      <c r="HH1175" s="7"/>
    </row>
    <row r="1176" s="1" customFormat="1" spans="2:216">
      <c r="B1176" s="4"/>
      <c r="C1176" s="5"/>
      <c r="D1176" s="6"/>
      <c r="F1176" s="2"/>
      <c r="HB1176" s="7"/>
      <c r="HC1176" s="7"/>
      <c r="HD1176" s="7"/>
      <c r="HE1176" s="7"/>
      <c r="HF1176" s="7"/>
      <c r="HG1176" s="7"/>
      <c r="HH1176" s="7"/>
    </row>
    <row r="1177" s="1" customFormat="1" spans="2:216">
      <c r="B1177" s="4"/>
      <c r="C1177" s="5"/>
      <c r="D1177" s="6"/>
      <c r="F1177" s="2"/>
      <c r="HB1177" s="7"/>
      <c r="HC1177" s="7"/>
      <c r="HD1177" s="7"/>
      <c r="HE1177" s="7"/>
      <c r="HF1177" s="7"/>
      <c r="HG1177" s="7"/>
      <c r="HH1177" s="7"/>
    </row>
    <row r="1178" s="1" customFormat="1" spans="2:216">
      <c r="B1178" s="4"/>
      <c r="C1178" s="5"/>
      <c r="D1178" s="6"/>
      <c r="F1178" s="2"/>
      <c r="HB1178" s="7"/>
      <c r="HC1178" s="7"/>
      <c r="HD1178" s="7"/>
      <c r="HE1178" s="7"/>
      <c r="HF1178" s="7"/>
      <c r="HG1178" s="7"/>
      <c r="HH1178" s="7"/>
    </row>
    <row r="1179" s="1" customFormat="1" spans="2:216">
      <c r="B1179" s="4"/>
      <c r="C1179" s="5"/>
      <c r="D1179" s="6"/>
      <c r="F1179" s="2"/>
      <c r="HB1179" s="7"/>
      <c r="HC1179" s="7"/>
      <c r="HD1179" s="7"/>
      <c r="HE1179" s="7"/>
      <c r="HF1179" s="7"/>
      <c r="HG1179" s="7"/>
      <c r="HH1179" s="7"/>
    </row>
    <row r="1180" s="1" customFormat="1" spans="2:216">
      <c r="B1180" s="4"/>
      <c r="C1180" s="5"/>
      <c r="D1180" s="6"/>
      <c r="F1180" s="2"/>
      <c r="HB1180" s="7"/>
      <c r="HC1180" s="7"/>
      <c r="HD1180" s="7"/>
      <c r="HE1180" s="7"/>
      <c r="HF1180" s="7"/>
      <c r="HG1180" s="7"/>
      <c r="HH1180" s="7"/>
    </row>
    <row r="1181" s="1" customFormat="1" spans="2:216">
      <c r="B1181" s="4"/>
      <c r="C1181" s="5"/>
      <c r="D1181" s="6"/>
      <c r="F1181" s="2"/>
      <c r="HB1181" s="7"/>
      <c r="HC1181" s="7"/>
      <c r="HD1181" s="7"/>
      <c r="HE1181" s="7"/>
      <c r="HF1181" s="7"/>
      <c r="HG1181" s="7"/>
      <c r="HH1181" s="7"/>
    </row>
    <row r="1182" s="1" customFormat="1" spans="2:216">
      <c r="B1182" s="4"/>
      <c r="C1182" s="5"/>
      <c r="D1182" s="6"/>
      <c r="F1182" s="2"/>
      <c r="HB1182" s="7"/>
      <c r="HC1182" s="7"/>
      <c r="HD1182" s="7"/>
      <c r="HE1182" s="7"/>
      <c r="HF1182" s="7"/>
      <c r="HG1182" s="7"/>
      <c r="HH1182" s="7"/>
    </row>
    <row r="1183" s="1" customFormat="1" spans="2:216">
      <c r="B1183" s="4"/>
      <c r="C1183" s="5"/>
      <c r="D1183" s="6"/>
      <c r="F1183" s="2"/>
      <c r="HB1183" s="7"/>
      <c r="HC1183" s="7"/>
      <c r="HD1183" s="7"/>
      <c r="HE1183" s="7"/>
      <c r="HF1183" s="7"/>
      <c r="HG1183" s="7"/>
      <c r="HH1183" s="7"/>
    </row>
    <row r="1184" s="1" customFormat="1" spans="2:216">
      <c r="B1184" s="4"/>
      <c r="C1184" s="5"/>
      <c r="D1184" s="6"/>
      <c r="F1184" s="2"/>
      <c r="HB1184" s="7"/>
      <c r="HC1184" s="7"/>
      <c r="HD1184" s="7"/>
      <c r="HE1184" s="7"/>
      <c r="HF1184" s="7"/>
      <c r="HG1184" s="7"/>
      <c r="HH1184" s="7"/>
    </row>
    <row r="1185" s="1" customFormat="1" spans="2:216">
      <c r="B1185" s="4"/>
      <c r="C1185" s="5"/>
      <c r="D1185" s="6"/>
      <c r="F1185" s="2"/>
      <c r="HB1185" s="7"/>
      <c r="HC1185" s="7"/>
      <c r="HD1185" s="7"/>
      <c r="HE1185" s="7"/>
      <c r="HF1185" s="7"/>
      <c r="HG1185" s="7"/>
      <c r="HH1185" s="7"/>
    </row>
    <row r="1186" s="1" customFormat="1" spans="2:216">
      <c r="B1186" s="4"/>
      <c r="C1186" s="5"/>
      <c r="D1186" s="6"/>
      <c r="F1186" s="2"/>
      <c r="HB1186" s="7"/>
      <c r="HC1186" s="7"/>
      <c r="HD1186" s="7"/>
      <c r="HE1186" s="7"/>
      <c r="HF1186" s="7"/>
      <c r="HG1186" s="7"/>
      <c r="HH1186" s="7"/>
    </row>
    <row r="1187" s="1" customFormat="1" spans="2:216">
      <c r="B1187" s="4"/>
      <c r="C1187" s="5"/>
      <c r="D1187" s="6"/>
      <c r="F1187" s="2"/>
      <c r="HB1187" s="7"/>
      <c r="HC1187" s="7"/>
      <c r="HD1187" s="7"/>
      <c r="HE1187" s="7"/>
      <c r="HF1187" s="7"/>
      <c r="HG1187" s="7"/>
      <c r="HH1187" s="7"/>
    </row>
    <row r="1188" s="1" customFormat="1" spans="2:216">
      <c r="B1188" s="4"/>
      <c r="C1188" s="5"/>
      <c r="D1188" s="6"/>
      <c r="F1188" s="2"/>
      <c r="HB1188" s="7"/>
      <c r="HC1188" s="7"/>
      <c r="HD1188" s="7"/>
      <c r="HE1188" s="7"/>
      <c r="HF1188" s="7"/>
      <c r="HG1188" s="7"/>
      <c r="HH1188" s="7"/>
    </row>
    <row r="1189" s="1" customFormat="1" spans="2:216">
      <c r="B1189" s="4"/>
      <c r="C1189" s="5"/>
      <c r="D1189" s="6"/>
      <c r="F1189" s="2"/>
      <c r="HB1189" s="7"/>
      <c r="HC1189" s="7"/>
      <c r="HD1189" s="7"/>
      <c r="HE1189" s="7"/>
      <c r="HF1189" s="7"/>
      <c r="HG1189" s="7"/>
      <c r="HH1189" s="7"/>
    </row>
    <row r="1190" s="1" customFormat="1" spans="2:216">
      <c r="B1190" s="4"/>
      <c r="C1190" s="5"/>
      <c r="D1190" s="6"/>
      <c r="F1190" s="2"/>
      <c r="HB1190" s="7"/>
      <c r="HC1190" s="7"/>
      <c r="HD1190" s="7"/>
      <c r="HE1190" s="7"/>
      <c r="HF1190" s="7"/>
      <c r="HG1190" s="7"/>
      <c r="HH1190" s="7"/>
    </row>
    <row r="1191" s="1" customFormat="1" spans="2:216">
      <c r="B1191" s="4"/>
      <c r="C1191" s="5"/>
      <c r="D1191" s="6"/>
      <c r="F1191" s="2"/>
      <c r="HB1191" s="7"/>
      <c r="HC1191" s="7"/>
      <c r="HD1191" s="7"/>
      <c r="HE1191" s="7"/>
      <c r="HF1191" s="7"/>
      <c r="HG1191" s="7"/>
      <c r="HH1191" s="7"/>
    </row>
    <row r="1192" s="1" customFormat="1" spans="2:216">
      <c r="B1192" s="4"/>
      <c r="C1192" s="5"/>
      <c r="D1192" s="6"/>
      <c r="F1192" s="2"/>
      <c r="HB1192" s="7"/>
      <c r="HC1192" s="7"/>
      <c r="HD1192" s="7"/>
      <c r="HE1192" s="7"/>
      <c r="HF1192" s="7"/>
      <c r="HG1192" s="7"/>
      <c r="HH1192" s="7"/>
    </row>
    <row r="1193" s="1" customFormat="1" spans="2:216">
      <c r="B1193" s="4"/>
      <c r="C1193" s="5"/>
      <c r="D1193" s="6"/>
      <c r="F1193" s="2"/>
      <c r="HB1193" s="7"/>
      <c r="HC1193" s="7"/>
      <c r="HD1193" s="7"/>
      <c r="HE1193" s="7"/>
      <c r="HF1193" s="7"/>
      <c r="HG1193" s="7"/>
      <c r="HH1193" s="7"/>
    </row>
    <row r="1194" s="1" customFormat="1" spans="2:216">
      <c r="B1194" s="4"/>
      <c r="C1194" s="5"/>
      <c r="D1194" s="6"/>
      <c r="F1194" s="2"/>
      <c r="HB1194" s="7"/>
      <c r="HC1194" s="7"/>
      <c r="HD1194" s="7"/>
      <c r="HE1194" s="7"/>
      <c r="HF1194" s="7"/>
      <c r="HG1194" s="7"/>
      <c r="HH1194" s="7"/>
    </row>
    <row r="1195" s="1" customFormat="1" spans="2:216">
      <c r="B1195" s="4"/>
      <c r="C1195" s="5"/>
      <c r="D1195" s="6"/>
      <c r="F1195" s="2"/>
      <c r="HB1195" s="7"/>
      <c r="HC1195" s="7"/>
      <c r="HD1195" s="7"/>
      <c r="HE1195" s="7"/>
      <c r="HF1195" s="7"/>
      <c r="HG1195" s="7"/>
      <c r="HH1195" s="7"/>
    </row>
    <row r="1196" s="1" customFormat="1" spans="2:216">
      <c r="B1196" s="4"/>
      <c r="C1196" s="5"/>
      <c r="D1196" s="6"/>
      <c r="F1196" s="2"/>
      <c r="HB1196" s="7"/>
      <c r="HC1196" s="7"/>
      <c r="HD1196" s="7"/>
      <c r="HE1196" s="7"/>
      <c r="HF1196" s="7"/>
      <c r="HG1196" s="7"/>
      <c r="HH1196" s="7"/>
    </row>
    <row r="1197" s="1" customFormat="1" spans="2:216">
      <c r="B1197" s="4"/>
      <c r="C1197" s="5"/>
      <c r="D1197" s="6"/>
      <c r="F1197" s="2"/>
      <c r="HB1197" s="7"/>
      <c r="HC1197" s="7"/>
      <c r="HD1197" s="7"/>
      <c r="HE1197" s="7"/>
      <c r="HF1197" s="7"/>
      <c r="HG1197" s="7"/>
      <c r="HH1197" s="7"/>
    </row>
    <row r="1198" s="1" customFormat="1" spans="2:216">
      <c r="B1198" s="4"/>
      <c r="C1198" s="5"/>
      <c r="D1198" s="6"/>
      <c r="F1198" s="2"/>
      <c r="HB1198" s="7"/>
      <c r="HC1198" s="7"/>
      <c r="HD1198" s="7"/>
      <c r="HE1198" s="7"/>
      <c r="HF1198" s="7"/>
      <c r="HG1198" s="7"/>
      <c r="HH1198" s="7"/>
    </row>
    <row r="1199" s="1" customFormat="1" spans="2:216">
      <c r="B1199" s="4"/>
      <c r="C1199" s="5"/>
      <c r="D1199" s="6"/>
      <c r="F1199" s="2"/>
      <c r="HB1199" s="7"/>
      <c r="HC1199" s="7"/>
      <c r="HD1199" s="7"/>
      <c r="HE1199" s="7"/>
      <c r="HF1199" s="7"/>
      <c r="HG1199" s="7"/>
      <c r="HH1199" s="7"/>
    </row>
    <row r="1200" s="1" customFormat="1" spans="2:216">
      <c r="B1200" s="4"/>
      <c r="C1200" s="5"/>
      <c r="D1200" s="6"/>
      <c r="F1200" s="2"/>
      <c r="HB1200" s="7"/>
      <c r="HC1200" s="7"/>
      <c r="HD1200" s="7"/>
      <c r="HE1200" s="7"/>
      <c r="HF1200" s="7"/>
      <c r="HG1200" s="7"/>
      <c r="HH1200" s="7"/>
    </row>
    <row r="1201" s="1" customFormat="1" spans="2:216">
      <c r="B1201" s="4"/>
      <c r="C1201" s="5"/>
      <c r="D1201" s="6"/>
      <c r="F1201" s="2"/>
      <c r="HB1201" s="7"/>
      <c r="HC1201" s="7"/>
      <c r="HD1201" s="7"/>
      <c r="HE1201" s="7"/>
      <c r="HF1201" s="7"/>
      <c r="HG1201" s="7"/>
      <c r="HH1201" s="7"/>
    </row>
    <row r="1202" s="1" customFormat="1" spans="2:216">
      <c r="B1202" s="4"/>
      <c r="C1202" s="5"/>
      <c r="D1202" s="6"/>
      <c r="F1202" s="2"/>
      <c r="HB1202" s="7"/>
      <c r="HC1202" s="7"/>
      <c r="HD1202" s="7"/>
      <c r="HE1202" s="7"/>
      <c r="HF1202" s="7"/>
      <c r="HG1202" s="7"/>
      <c r="HH1202" s="7"/>
    </row>
    <row r="1203" s="1" customFormat="1" spans="2:216">
      <c r="B1203" s="4"/>
      <c r="C1203" s="5"/>
      <c r="D1203" s="6"/>
      <c r="F1203" s="2"/>
      <c r="HB1203" s="7"/>
      <c r="HC1203" s="7"/>
      <c r="HD1203" s="7"/>
      <c r="HE1203" s="7"/>
      <c r="HF1203" s="7"/>
      <c r="HG1203" s="7"/>
      <c r="HH1203" s="7"/>
    </row>
    <row r="1204" s="1" customFormat="1" spans="2:216">
      <c r="B1204" s="4"/>
      <c r="C1204" s="5"/>
      <c r="D1204" s="6"/>
      <c r="F1204" s="2"/>
      <c r="HB1204" s="7"/>
      <c r="HC1204" s="7"/>
      <c r="HD1204" s="7"/>
      <c r="HE1204" s="7"/>
      <c r="HF1204" s="7"/>
      <c r="HG1204" s="7"/>
      <c r="HH1204" s="7"/>
    </row>
    <row r="1205" s="1" customFormat="1" spans="2:216">
      <c r="B1205" s="4"/>
      <c r="C1205" s="5"/>
      <c r="D1205" s="6"/>
      <c r="F1205" s="2"/>
      <c r="HB1205" s="7"/>
      <c r="HC1205" s="7"/>
      <c r="HD1205" s="7"/>
      <c r="HE1205" s="7"/>
      <c r="HF1205" s="7"/>
      <c r="HG1205" s="7"/>
      <c r="HH1205" s="7"/>
    </row>
    <row r="1206" s="1" customFormat="1" spans="2:216">
      <c r="B1206" s="4"/>
      <c r="C1206" s="5"/>
      <c r="D1206" s="6"/>
      <c r="F1206" s="2"/>
      <c r="HB1206" s="7"/>
      <c r="HC1206" s="7"/>
      <c r="HD1206" s="7"/>
      <c r="HE1206" s="7"/>
      <c r="HF1206" s="7"/>
      <c r="HG1206" s="7"/>
      <c r="HH1206" s="7"/>
    </row>
    <row r="1207" s="1" customFormat="1" spans="2:216">
      <c r="B1207" s="4"/>
      <c r="C1207" s="5"/>
      <c r="D1207" s="6"/>
      <c r="F1207" s="2"/>
      <c r="HB1207" s="7"/>
      <c r="HC1207" s="7"/>
      <c r="HD1207" s="7"/>
      <c r="HE1207" s="7"/>
      <c r="HF1207" s="7"/>
      <c r="HG1207" s="7"/>
      <c r="HH1207" s="7"/>
    </row>
    <row r="1208" s="1" customFormat="1" spans="2:216">
      <c r="B1208" s="4"/>
      <c r="C1208" s="5"/>
      <c r="D1208" s="6"/>
      <c r="F1208" s="2"/>
      <c r="HB1208" s="7"/>
      <c r="HC1208" s="7"/>
      <c r="HD1208" s="7"/>
      <c r="HE1208" s="7"/>
      <c r="HF1208" s="7"/>
      <c r="HG1208" s="7"/>
      <c r="HH1208" s="7"/>
    </row>
    <row r="1209" s="1" customFormat="1" spans="2:216">
      <c r="B1209" s="4"/>
      <c r="C1209" s="5"/>
      <c r="D1209" s="6"/>
      <c r="F1209" s="2"/>
      <c r="HB1209" s="7"/>
      <c r="HC1209" s="7"/>
      <c r="HD1209" s="7"/>
      <c r="HE1209" s="7"/>
      <c r="HF1209" s="7"/>
      <c r="HG1209" s="7"/>
      <c r="HH1209" s="7"/>
    </row>
    <row r="1210" s="1" customFormat="1" spans="2:216">
      <c r="B1210" s="4"/>
      <c r="C1210" s="5"/>
      <c r="D1210" s="6"/>
      <c r="F1210" s="2"/>
      <c r="HB1210" s="7"/>
      <c r="HC1210" s="7"/>
      <c r="HD1210" s="7"/>
      <c r="HE1210" s="7"/>
      <c r="HF1210" s="7"/>
      <c r="HG1210" s="7"/>
      <c r="HH1210" s="7"/>
    </row>
    <row r="1211" s="1" customFormat="1" spans="2:216">
      <c r="B1211" s="4"/>
      <c r="C1211" s="5"/>
      <c r="D1211" s="6"/>
      <c r="F1211" s="2"/>
      <c r="HB1211" s="7"/>
      <c r="HC1211" s="7"/>
      <c r="HD1211" s="7"/>
      <c r="HE1211" s="7"/>
      <c r="HF1211" s="7"/>
      <c r="HG1211" s="7"/>
      <c r="HH1211" s="7"/>
    </row>
    <row r="1212" s="1" customFormat="1" spans="2:216">
      <c r="B1212" s="4"/>
      <c r="C1212" s="5"/>
      <c r="D1212" s="6"/>
      <c r="F1212" s="2"/>
      <c r="HB1212" s="7"/>
      <c r="HC1212" s="7"/>
      <c r="HD1212" s="7"/>
      <c r="HE1212" s="7"/>
      <c r="HF1212" s="7"/>
      <c r="HG1212" s="7"/>
      <c r="HH1212" s="7"/>
    </row>
    <row r="1213" s="1" customFormat="1" spans="2:216">
      <c r="B1213" s="4"/>
      <c r="C1213" s="5"/>
      <c r="D1213" s="6"/>
      <c r="F1213" s="2"/>
      <c r="HB1213" s="7"/>
      <c r="HC1213" s="7"/>
      <c r="HD1213" s="7"/>
      <c r="HE1213" s="7"/>
      <c r="HF1213" s="7"/>
      <c r="HG1213" s="7"/>
      <c r="HH1213" s="7"/>
    </row>
    <row r="1214" s="1" customFormat="1" spans="2:216">
      <c r="B1214" s="4"/>
      <c r="C1214" s="5"/>
      <c r="D1214" s="6"/>
      <c r="F1214" s="2"/>
      <c r="HB1214" s="7"/>
      <c r="HC1214" s="7"/>
      <c r="HD1214" s="7"/>
      <c r="HE1214" s="7"/>
      <c r="HF1214" s="7"/>
      <c r="HG1214" s="7"/>
      <c r="HH1214" s="7"/>
    </row>
    <row r="1215" s="1" customFormat="1" spans="2:216">
      <c r="B1215" s="4"/>
      <c r="C1215" s="5"/>
      <c r="D1215" s="6"/>
      <c r="F1215" s="2"/>
      <c r="HB1215" s="7"/>
      <c r="HC1215" s="7"/>
      <c r="HD1215" s="7"/>
      <c r="HE1215" s="7"/>
      <c r="HF1215" s="7"/>
      <c r="HG1215" s="7"/>
      <c r="HH1215" s="7"/>
    </row>
    <row r="1216" s="1" customFormat="1" spans="2:216">
      <c r="B1216" s="4"/>
      <c r="C1216" s="5"/>
      <c r="D1216" s="6"/>
      <c r="F1216" s="2"/>
      <c r="HB1216" s="7"/>
      <c r="HC1216" s="7"/>
      <c r="HD1216" s="7"/>
      <c r="HE1216" s="7"/>
      <c r="HF1216" s="7"/>
      <c r="HG1216" s="7"/>
      <c r="HH1216" s="7"/>
    </row>
    <row r="1217" s="1" customFormat="1" spans="2:216">
      <c r="B1217" s="4"/>
      <c r="C1217" s="5"/>
      <c r="D1217" s="6"/>
      <c r="F1217" s="2"/>
      <c r="HB1217" s="7"/>
      <c r="HC1217" s="7"/>
      <c r="HD1217" s="7"/>
      <c r="HE1217" s="7"/>
      <c r="HF1217" s="7"/>
      <c r="HG1217" s="7"/>
      <c r="HH1217" s="7"/>
    </row>
    <row r="1218" s="1" customFormat="1" spans="2:216">
      <c r="B1218" s="4"/>
      <c r="C1218" s="5"/>
      <c r="D1218" s="6"/>
      <c r="F1218" s="2"/>
      <c r="HB1218" s="7"/>
      <c r="HC1218" s="7"/>
      <c r="HD1218" s="7"/>
      <c r="HE1218" s="7"/>
      <c r="HF1218" s="7"/>
      <c r="HG1218" s="7"/>
      <c r="HH1218" s="7"/>
    </row>
    <row r="1219" s="1" customFormat="1" spans="2:216">
      <c r="B1219" s="4"/>
      <c r="C1219" s="5"/>
      <c r="D1219" s="6"/>
      <c r="F1219" s="2"/>
      <c r="HB1219" s="7"/>
      <c r="HC1219" s="7"/>
      <c r="HD1219" s="7"/>
      <c r="HE1219" s="7"/>
      <c r="HF1219" s="7"/>
      <c r="HG1219" s="7"/>
      <c r="HH1219" s="7"/>
    </row>
    <row r="1220" s="1" customFormat="1" spans="2:216">
      <c r="B1220" s="4"/>
      <c r="C1220" s="5"/>
      <c r="D1220" s="6"/>
      <c r="F1220" s="2"/>
      <c r="HB1220" s="7"/>
      <c r="HC1220" s="7"/>
      <c r="HD1220" s="7"/>
      <c r="HE1220" s="7"/>
      <c r="HF1220" s="7"/>
      <c r="HG1220" s="7"/>
      <c r="HH1220" s="7"/>
    </row>
    <row r="1221" s="1" customFormat="1" spans="2:216">
      <c r="B1221" s="4"/>
      <c r="C1221" s="5"/>
      <c r="D1221" s="6"/>
      <c r="F1221" s="2"/>
      <c r="HB1221" s="7"/>
      <c r="HC1221" s="7"/>
      <c r="HD1221" s="7"/>
      <c r="HE1221" s="7"/>
      <c r="HF1221" s="7"/>
      <c r="HG1221" s="7"/>
      <c r="HH1221" s="7"/>
    </row>
    <row r="1222" s="1" customFormat="1" spans="2:216">
      <c r="B1222" s="4"/>
      <c r="C1222" s="5"/>
      <c r="D1222" s="6"/>
      <c r="F1222" s="2"/>
      <c r="HB1222" s="7"/>
      <c r="HC1222" s="7"/>
      <c r="HD1222" s="7"/>
      <c r="HE1222" s="7"/>
      <c r="HF1222" s="7"/>
      <c r="HG1222" s="7"/>
      <c r="HH1222" s="7"/>
    </row>
    <row r="1223" s="1" customFormat="1" spans="2:216">
      <c r="B1223" s="4"/>
      <c r="C1223" s="5"/>
      <c r="D1223" s="6"/>
      <c r="F1223" s="2"/>
      <c r="HB1223" s="7"/>
      <c r="HC1223" s="7"/>
      <c r="HD1223" s="7"/>
      <c r="HE1223" s="7"/>
      <c r="HF1223" s="7"/>
      <c r="HG1223" s="7"/>
      <c r="HH1223" s="7"/>
    </row>
    <row r="1224" s="1" customFormat="1" spans="2:216">
      <c r="B1224" s="4"/>
      <c r="C1224" s="5"/>
      <c r="D1224" s="6"/>
      <c r="F1224" s="2"/>
      <c r="HB1224" s="7"/>
      <c r="HC1224" s="7"/>
      <c r="HD1224" s="7"/>
      <c r="HE1224" s="7"/>
      <c r="HF1224" s="7"/>
      <c r="HG1224" s="7"/>
      <c r="HH1224" s="7"/>
    </row>
    <row r="1225" s="1" customFormat="1" spans="2:216">
      <c r="B1225" s="4"/>
      <c r="C1225" s="5"/>
      <c r="D1225" s="6"/>
      <c r="F1225" s="2"/>
      <c r="HB1225" s="7"/>
      <c r="HC1225" s="7"/>
      <c r="HD1225" s="7"/>
      <c r="HE1225" s="7"/>
      <c r="HF1225" s="7"/>
      <c r="HG1225" s="7"/>
      <c r="HH1225" s="7"/>
    </row>
    <row r="1226" s="1" customFormat="1" spans="2:216">
      <c r="B1226" s="4"/>
      <c r="C1226" s="5"/>
      <c r="D1226" s="6"/>
      <c r="F1226" s="2"/>
      <c r="HB1226" s="7"/>
      <c r="HC1226" s="7"/>
      <c r="HD1226" s="7"/>
      <c r="HE1226" s="7"/>
      <c r="HF1226" s="7"/>
      <c r="HG1226" s="7"/>
      <c r="HH1226" s="7"/>
    </row>
    <row r="1227" s="1" customFormat="1" spans="2:216">
      <c r="B1227" s="4"/>
      <c r="C1227" s="5"/>
      <c r="D1227" s="6"/>
      <c r="F1227" s="2"/>
      <c r="HB1227" s="7"/>
      <c r="HC1227" s="7"/>
      <c r="HD1227" s="7"/>
      <c r="HE1227" s="7"/>
      <c r="HF1227" s="7"/>
      <c r="HG1227" s="7"/>
      <c r="HH1227" s="7"/>
    </row>
    <row r="1228" s="1" customFormat="1" spans="2:216">
      <c r="B1228" s="4"/>
      <c r="C1228" s="5"/>
      <c r="D1228" s="6"/>
      <c r="F1228" s="2"/>
      <c r="HB1228" s="7"/>
      <c r="HC1228" s="7"/>
      <c r="HD1228" s="7"/>
      <c r="HE1228" s="7"/>
      <c r="HF1228" s="7"/>
      <c r="HG1228" s="7"/>
      <c r="HH1228" s="7"/>
    </row>
    <row r="1229" s="1" customFormat="1" spans="2:216">
      <c r="B1229" s="4"/>
      <c r="C1229" s="5"/>
      <c r="D1229" s="6"/>
      <c r="F1229" s="2"/>
      <c r="HB1229" s="7"/>
      <c r="HC1229" s="7"/>
      <c r="HD1229" s="7"/>
      <c r="HE1229" s="7"/>
      <c r="HF1229" s="7"/>
      <c r="HG1229" s="7"/>
      <c r="HH1229" s="7"/>
    </row>
    <row r="1230" s="1" customFormat="1" spans="2:216">
      <c r="B1230" s="4"/>
      <c r="C1230" s="5"/>
      <c r="D1230" s="6"/>
      <c r="F1230" s="2"/>
      <c r="HB1230" s="7"/>
      <c r="HC1230" s="7"/>
      <c r="HD1230" s="7"/>
      <c r="HE1230" s="7"/>
      <c r="HF1230" s="7"/>
      <c r="HG1230" s="7"/>
      <c r="HH1230" s="7"/>
    </row>
    <row r="1231" s="1" customFormat="1" spans="2:216">
      <c r="B1231" s="4"/>
      <c r="C1231" s="5"/>
      <c r="D1231" s="6"/>
      <c r="F1231" s="2"/>
      <c r="HB1231" s="7"/>
      <c r="HC1231" s="7"/>
      <c r="HD1231" s="7"/>
      <c r="HE1231" s="7"/>
      <c r="HF1231" s="7"/>
      <c r="HG1231" s="7"/>
      <c r="HH1231" s="7"/>
    </row>
    <row r="1232" s="1" customFormat="1" spans="2:216">
      <c r="B1232" s="4"/>
      <c r="C1232" s="5"/>
      <c r="D1232" s="6"/>
      <c r="F1232" s="2"/>
      <c r="HB1232" s="7"/>
      <c r="HC1232" s="7"/>
      <c r="HD1232" s="7"/>
      <c r="HE1232" s="7"/>
      <c r="HF1232" s="7"/>
      <c r="HG1232" s="7"/>
      <c r="HH1232" s="7"/>
    </row>
    <row r="1233" s="1" customFormat="1" spans="2:216">
      <c r="B1233" s="4"/>
      <c r="C1233" s="5"/>
      <c r="D1233" s="6"/>
      <c r="F1233" s="2"/>
      <c r="HB1233" s="7"/>
      <c r="HC1233" s="7"/>
      <c r="HD1233" s="7"/>
      <c r="HE1233" s="7"/>
      <c r="HF1233" s="7"/>
      <c r="HG1233" s="7"/>
      <c r="HH1233" s="7"/>
    </row>
    <row r="1234" s="1" customFormat="1" spans="2:216">
      <c r="B1234" s="4"/>
      <c r="C1234" s="5"/>
      <c r="D1234" s="6"/>
      <c r="F1234" s="2"/>
      <c r="HB1234" s="7"/>
      <c r="HC1234" s="7"/>
      <c r="HD1234" s="7"/>
      <c r="HE1234" s="7"/>
      <c r="HF1234" s="7"/>
      <c r="HG1234" s="7"/>
      <c r="HH1234" s="7"/>
    </row>
    <row r="1235" s="1" customFormat="1" spans="2:216">
      <c r="B1235" s="4"/>
      <c r="C1235" s="5"/>
      <c r="D1235" s="6"/>
      <c r="F1235" s="2"/>
      <c r="HB1235" s="7"/>
      <c r="HC1235" s="7"/>
      <c r="HD1235" s="7"/>
      <c r="HE1235" s="7"/>
      <c r="HF1235" s="7"/>
      <c r="HG1235" s="7"/>
      <c r="HH1235" s="7"/>
    </row>
    <row r="1236" s="1" customFormat="1" spans="2:216">
      <c r="B1236" s="4"/>
      <c r="C1236" s="5"/>
      <c r="D1236" s="6"/>
      <c r="F1236" s="2"/>
      <c r="HB1236" s="7"/>
      <c r="HC1236" s="7"/>
      <c r="HD1236" s="7"/>
      <c r="HE1236" s="7"/>
      <c r="HF1236" s="7"/>
      <c r="HG1236" s="7"/>
      <c r="HH1236" s="7"/>
    </row>
    <row r="1237" s="1" customFormat="1" spans="2:216">
      <c r="B1237" s="4"/>
      <c r="C1237" s="5"/>
      <c r="D1237" s="6"/>
      <c r="F1237" s="2"/>
      <c r="HB1237" s="7"/>
      <c r="HC1237" s="7"/>
      <c r="HD1237" s="7"/>
      <c r="HE1237" s="7"/>
      <c r="HF1237" s="7"/>
      <c r="HG1237" s="7"/>
      <c r="HH1237" s="7"/>
    </row>
    <row r="1238" s="1" customFormat="1" spans="2:216">
      <c r="B1238" s="4"/>
      <c r="C1238" s="5"/>
      <c r="D1238" s="6"/>
      <c r="F1238" s="2"/>
      <c r="HB1238" s="7"/>
      <c r="HC1238" s="7"/>
      <c r="HD1238" s="7"/>
      <c r="HE1238" s="7"/>
      <c r="HF1238" s="7"/>
      <c r="HG1238" s="7"/>
      <c r="HH1238" s="7"/>
    </row>
    <row r="1239" s="1" customFormat="1" spans="2:216">
      <c r="B1239" s="4"/>
      <c r="C1239" s="5"/>
      <c r="D1239" s="6"/>
      <c r="F1239" s="2"/>
      <c r="HB1239" s="7"/>
      <c r="HC1239" s="7"/>
      <c r="HD1239" s="7"/>
      <c r="HE1239" s="7"/>
      <c r="HF1239" s="7"/>
      <c r="HG1239" s="7"/>
      <c r="HH1239" s="7"/>
    </row>
    <row r="1240" s="1" customFormat="1" spans="2:216">
      <c r="B1240" s="4"/>
      <c r="C1240" s="5"/>
      <c r="D1240" s="6"/>
      <c r="F1240" s="2"/>
      <c r="HB1240" s="7"/>
      <c r="HC1240" s="7"/>
      <c r="HD1240" s="7"/>
      <c r="HE1240" s="7"/>
      <c r="HF1240" s="7"/>
      <c r="HG1240" s="7"/>
      <c r="HH1240" s="7"/>
    </row>
    <row r="1241" s="1" customFormat="1" spans="2:216">
      <c r="B1241" s="4"/>
      <c r="C1241" s="5"/>
      <c r="D1241" s="6"/>
      <c r="F1241" s="2"/>
      <c r="HB1241" s="7"/>
      <c r="HC1241" s="7"/>
      <c r="HD1241" s="7"/>
      <c r="HE1241" s="7"/>
      <c r="HF1241" s="7"/>
      <c r="HG1241" s="7"/>
      <c r="HH1241" s="7"/>
    </row>
    <row r="1242" s="1" customFormat="1" spans="2:216">
      <c r="B1242" s="4"/>
      <c r="C1242" s="5"/>
      <c r="D1242" s="6"/>
      <c r="F1242" s="2"/>
      <c r="HB1242" s="7"/>
      <c r="HC1242" s="7"/>
      <c r="HD1242" s="7"/>
      <c r="HE1242" s="7"/>
      <c r="HF1242" s="7"/>
      <c r="HG1242" s="7"/>
      <c r="HH1242" s="7"/>
    </row>
    <row r="1243" s="1" customFormat="1" spans="2:216">
      <c r="B1243" s="4"/>
      <c r="C1243" s="5"/>
      <c r="D1243" s="6"/>
      <c r="F1243" s="2"/>
      <c r="HB1243" s="7"/>
      <c r="HC1243" s="7"/>
      <c r="HD1243" s="7"/>
      <c r="HE1243" s="7"/>
      <c r="HF1243" s="7"/>
      <c r="HG1243" s="7"/>
      <c r="HH1243" s="7"/>
    </row>
    <row r="1244" s="1" customFormat="1" spans="2:216">
      <c r="B1244" s="4"/>
      <c r="C1244" s="5"/>
      <c r="D1244" s="6"/>
      <c r="F1244" s="2"/>
      <c r="HB1244" s="7"/>
      <c r="HC1244" s="7"/>
      <c r="HD1244" s="7"/>
      <c r="HE1244" s="7"/>
      <c r="HF1244" s="7"/>
      <c r="HG1244" s="7"/>
      <c r="HH1244" s="7"/>
    </row>
    <row r="1245" s="1" customFormat="1" spans="2:216">
      <c r="B1245" s="4"/>
      <c r="C1245" s="5"/>
      <c r="D1245" s="6"/>
      <c r="F1245" s="2"/>
      <c r="HB1245" s="7"/>
      <c r="HC1245" s="7"/>
      <c r="HD1245" s="7"/>
      <c r="HE1245" s="7"/>
      <c r="HF1245" s="7"/>
      <c r="HG1245" s="7"/>
      <c r="HH1245" s="7"/>
    </row>
    <row r="1246" s="1" customFormat="1" spans="2:216">
      <c r="B1246" s="4"/>
      <c r="C1246" s="5"/>
      <c r="D1246" s="6"/>
      <c r="F1246" s="2"/>
      <c r="HB1246" s="7"/>
      <c r="HC1246" s="7"/>
      <c r="HD1246" s="7"/>
      <c r="HE1246" s="7"/>
      <c r="HF1246" s="7"/>
      <c r="HG1246" s="7"/>
      <c r="HH1246" s="7"/>
    </row>
    <row r="1247" s="1" customFormat="1" spans="2:216">
      <c r="B1247" s="4"/>
      <c r="C1247" s="5"/>
      <c r="D1247" s="6"/>
      <c r="F1247" s="2"/>
      <c r="HB1247" s="7"/>
      <c r="HC1247" s="7"/>
      <c r="HD1247" s="7"/>
      <c r="HE1247" s="7"/>
      <c r="HF1247" s="7"/>
      <c r="HG1247" s="7"/>
      <c r="HH1247" s="7"/>
    </row>
    <row r="1248" s="1" customFormat="1" spans="2:216">
      <c r="B1248" s="4"/>
      <c r="C1248" s="5"/>
      <c r="D1248" s="6"/>
      <c r="F1248" s="2"/>
      <c r="HB1248" s="7"/>
      <c r="HC1248" s="7"/>
      <c r="HD1248" s="7"/>
      <c r="HE1248" s="7"/>
      <c r="HF1248" s="7"/>
      <c r="HG1248" s="7"/>
      <c r="HH1248" s="7"/>
    </row>
    <row r="1249" s="1" customFormat="1" spans="2:216">
      <c r="B1249" s="4"/>
      <c r="C1249" s="5"/>
      <c r="D1249" s="6"/>
      <c r="F1249" s="2"/>
      <c r="HB1249" s="7"/>
      <c r="HC1249" s="7"/>
      <c r="HD1249" s="7"/>
      <c r="HE1249" s="7"/>
      <c r="HF1249" s="7"/>
      <c r="HG1249" s="7"/>
      <c r="HH1249" s="7"/>
    </row>
    <row r="1250" s="1" customFormat="1" spans="2:216">
      <c r="B1250" s="4"/>
      <c r="C1250" s="5"/>
      <c r="D1250" s="6"/>
      <c r="F1250" s="2"/>
      <c r="HB1250" s="7"/>
      <c r="HC1250" s="7"/>
      <c r="HD1250" s="7"/>
      <c r="HE1250" s="7"/>
      <c r="HF1250" s="7"/>
      <c r="HG1250" s="7"/>
      <c r="HH1250" s="7"/>
    </row>
    <row r="1251" s="1" customFormat="1" spans="2:216">
      <c r="B1251" s="4"/>
      <c r="C1251" s="5"/>
      <c r="D1251" s="6"/>
      <c r="F1251" s="2"/>
      <c r="HB1251" s="7"/>
      <c r="HC1251" s="7"/>
      <c r="HD1251" s="7"/>
      <c r="HE1251" s="7"/>
      <c r="HF1251" s="7"/>
      <c r="HG1251" s="7"/>
      <c r="HH1251" s="7"/>
    </row>
    <row r="1252" s="1" customFormat="1" spans="2:216">
      <c r="B1252" s="4"/>
      <c r="C1252" s="5"/>
      <c r="D1252" s="6"/>
      <c r="F1252" s="2"/>
      <c r="HB1252" s="7"/>
      <c r="HC1252" s="7"/>
      <c r="HD1252" s="7"/>
      <c r="HE1252" s="7"/>
      <c r="HF1252" s="7"/>
      <c r="HG1252" s="7"/>
      <c r="HH1252" s="7"/>
    </row>
    <row r="1253" s="1" customFormat="1" spans="2:216">
      <c r="B1253" s="4"/>
      <c r="C1253" s="5"/>
      <c r="D1253" s="6"/>
      <c r="F1253" s="2"/>
      <c r="HB1253" s="7"/>
      <c r="HC1253" s="7"/>
      <c r="HD1253" s="7"/>
      <c r="HE1253" s="7"/>
      <c r="HF1253" s="7"/>
      <c r="HG1253" s="7"/>
      <c r="HH1253" s="7"/>
    </row>
    <row r="1254" s="1" customFormat="1" spans="2:216">
      <c r="B1254" s="4"/>
      <c r="C1254" s="5"/>
      <c r="D1254" s="6"/>
      <c r="F1254" s="2"/>
      <c r="HB1254" s="7"/>
      <c r="HC1254" s="7"/>
      <c r="HD1254" s="7"/>
      <c r="HE1254" s="7"/>
      <c r="HF1254" s="7"/>
      <c r="HG1254" s="7"/>
      <c r="HH1254" s="7"/>
    </row>
    <row r="1255" s="1" customFormat="1" spans="2:216">
      <c r="B1255" s="4"/>
      <c r="C1255" s="5"/>
      <c r="D1255" s="6"/>
      <c r="F1255" s="2"/>
      <c r="HB1255" s="7"/>
      <c r="HC1255" s="7"/>
      <c r="HD1255" s="7"/>
      <c r="HE1255" s="7"/>
      <c r="HF1255" s="7"/>
      <c r="HG1255" s="7"/>
      <c r="HH1255" s="7"/>
    </row>
    <row r="1256" s="1" customFormat="1" spans="2:216">
      <c r="B1256" s="4"/>
      <c r="C1256" s="5"/>
      <c r="D1256" s="6"/>
      <c r="F1256" s="2"/>
      <c r="HB1256" s="7"/>
      <c r="HC1256" s="7"/>
      <c r="HD1256" s="7"/>
      <c r="HE1256" s="7"/>
      <c r="HF1256" s="7"/>
      <c r="HG1256" s="7"/>
      <c r="HH1256" s="7"/>
    </row>
    <row r="1257" s="1" customFormat="1" spans="2:216">
      <c r="B1257" s="4"/>
      <c r="C1257" s="5"/>
      <c r="D1257" s="6"/>
      <c r="F1257" s="2"/>
      <c r="HB1257" s="7"/>
      <c r="HC1257" s="7"/>
      <c r="HD1257" s="7"/>
      <c r="HE1257" s="7"/>
      <c r="HF1257" s="7"/>
      <c r="HG1257" s="7"/>
      <c r="HH1257" s="7"/>
    </row>
    <row r="1258" s="1" customFormat="1" spans="2:216">
      <c r="B1258" s="4"/>
      <c r="C1258" s="5"/>
      <c r="D1258" s="6"/>
      <c r="F1258" s="2"/>
      <c r="HB1258" s="7"/>
      <c r="HC1258" s="7"/>
      <c r="HD1258" s="7"/>
      <c r="HE1258" s="7"/>
      <c r="HF1258" s="7"/>
      <c r="HG1258" s="7"/>
      <c r="HH1258" s="7"/>
    </row>
    <row r="1259" s="1" customFormat="1" spans="2:216">
      <c r="B1259" s="4"/>
      <c r="C1259" s="5"/>
      <c r="D1259" s="6"/>
      <c r="F1259" s="2"/>
      <c r="HB1259" s="7"/>
      <c r="HC1259" s="7"/>
      <c r="HD1259" s="7"/>
      <c r="HE1259" s="7"/>
      <c r="HF1259" s="7"/>
      <c r="HG1259" s="7"/>
      <c r="HH1259" s="7"/>
    </row>
    <row r="1260" s="1" customFormat="1" spans="2:216">
      <c r="B1260" s="4"/>
      <c r="C1260" s="5"/>
      <c r="D1260" s="6"/>
      <c r="F1260" s="2"/>
      <c r="HB1260" s="7"/>
      <c r="HC1260" s="7"/>
      <c r="HD1260" s="7"/>
      <c r="HE1260" s="7"/>
      <c r="HF1260" s="7"/>
      <c r="HG1260" s="7"/>
      <c r="HH1260" s="7"/>
    </row>
    <row r="1261" s="1" customFormat="1" spans="2:216">
      <c r="B1261" s="4"/>
      <c r="C1261" s="5"/>
      <c r="D1261" s="6"/>
      <c r="F1261" s="2"/>
      <c r="HB1261" s="7"/>
      <c r="HC1261" s="7"/>
      <c r="HD1261" s="7"/>
      <c r="HE1261" s="7"/>
      <c r="HF1261" s="7"/>
      <c r="HG1261" s="7"/>
      <c r="HH1261" s="7"/>
    </row>
    <row r="1262" s="1" customFormat="1" spans="2:216">
      <c r="B1262" s="4"/>
      <c r="C1262" s="5"/>
      <c r="D1262" s="6"/>
      <c r="F1262" s="2"/>
      <c r="HB1262" s="7"/>
      <c r="HC1262" s="7"/>
      <c r="HD1262" s="7"/>
      <c r="HE1262" s="7"/>
      <c r="HF1262" s="7"/>
      <c r="HG1262" s="7"/>
      <c r="HH1262" s="7"/>
    </row>
    <row r="1263" s="1" customFormat="1" spans="2:216">
      <c r="B1263" s="4"/>
      <c r="C1263" s="5"/>
      <c r="D1263" s="6"/>
      <c r="F1263" s="2"/>
      <c r="HB1263" s="7"/>
      <c r="HC1263" s="7"/>
      <c r="HD1263" s="7"/>
      <c r="HE1263" s="7"/>
      <c r="HF1263" s="7"/>
      <c r="HG1263" s="7"/>
      <c r="HH1263" s="7"/>
    </row>
    <row r="1264" s="1" customFormat="1" spans="2:216">
      <c r="B1264" s="4"/>
      <c r="C1264" s="5"/>
      <c r="D1264" s="6"/>
      <c r="F1264" s="2"/>
      <c r="HB1264" s="7"/>
      <c r="HC1264" s="7"/>
      <c r="HD1264" s="7"/>
      <c r="HE1264" s="7"/>
      <c r="HF1264" s="7"/>
      <c r="HG1264" s="7"/>
      <c r="HH1264" s="7"/>
    </row>
    <row r="1265" s="1" customFormat="1" spans="2:216">
      <c r="B1265" s="4"/>
      <c r="C1265" s="5"/>
      <c r="D1265" s="6"/>
      <c r="F1265" s="2"/>
      <c r="HB1265" s="7"/>
      <c r="HC1265" s="7"/>
      <c r="HD1265" s="7"/>
      <c r="HE1265" s="7"/>
      <c r="HF1265" s="7"/>
      <c r="HG1265" s="7"/>
      <c r="HH1265" s="7"/>
    </row>
    <row r="1266" s="1" customFormat="1" spans="2:216">
      <c r="B1266" s="4"/>
      <c r="C1266" s="5"/>
      <c r="D1266" s="6"/>
      <c r="F1266" s="2"/>
      <c r="HB1266" s="7"/>
      <c r="HC1266" s="7"/>
      <c r="HD1266" s="7"/>
      <c r="HE1266" s="7"/>
      <c r="HF1266" s="7"/>
      <c r="HG1266" s="7"/>
      <c r="HH1266" s="7"/>
    </row>
    <row r="1267" s="1" customFormat="1" spans="2:216">
      <c r="B1267" s="4"/>
      <c r="C1267" s="5"/>
      <c r="D1267" s="6"/>
      <c r="F1267" s="2"/>
      <c r="HB1267" s="7"/>
      <c r="HC1267" s="7"/>
      <c r="HD1267" s="7"/>
      <c r="HE1267" s="7"/>
      <c r="HF1267" s="7"/>
      <c r="HG1267" s="7"/>
      <c r="HH1267" s="7"/>
    </row>
    <row r="1268" s="1" customFormat="1" spans="2:216">
      <c r="B1268" s="4"/>
      <c r="C1268" s="5"/>
      <c r="D1268" s="6"/>
      <c r="F1268" s="2"/>
      <c r="HB1268" s="7"/>
      <c r="HC1268" s="7"/>
      <c r="HD1268" s="7"/>
      <c r="HE1268" s="7"/>
      <c r="HF1268" s="7"/>
      <c r="HG1268" s="7"/>
      <c r="HH1268" s="7"/>
    </row>
    <row r="1269" s="1" customFormat="1" spans="2:216">
      <c r="B1269" s="4"/>
      <c r="C1269" s="5"/>
      <c r="D1269" s="6"/>
      <c r="F1269" s="2"/>
      <c r="HB1269" s="7"/>
      <c r="HC1269" s="7"/>
      <c r="HD1269" s="7"/>
      <c r="HE1269" s="7"/>
      <c r="HF1269" s="7"/>
      <c r="HG1269" s="7"/>
      <c r="HH1269" s="7"/>
    </row>
    <row r="1270" s="1" customFormat="1" spans="2:216">
      <c r="B1270" s="4"/>
      <c r="C1270" s="5"/>
      <c r="D1270" s="6"/>
      <c r="F1270" s="2"/>
      <c r="HB1270" s="7"/>
      <c r="HC1270" s="7"/>
      <c r="HD1270" s="7"/>
      <c r="HE1270" s="7"/>
      <c r="HF1270" s="7"/>
      <c r="HG1270" s="7"/>
      <c r="HH1270" s="7"/>
    </row>
    <row r="1271" s="1" customFormat="1" spans="2:216">
      <c r="B1271" s="4"/>
      <c r="C1271" s="5"/>
      <c r="D1271" s="6"/>
      <c r="F1271" s="2"/>
      <c r="HB1271" s="7"/>
      <c r="HC1271" s="7"/>
      <c r="HD1271" s="7"/>
      <c r="HE1271" s="7"/>
      <c r="HF1271" s="7"/>
      <c r="HG1271" s="7"/>
      <c r="HH1271" s="7"/>
    </row>
    <row r="1272" s="1" customFormat="1" spans="2:216">
      <c r="B1272" s="4"/>
      <c r="C1272" s="5"/>
      <c r="D1272" s="6"/>
      <c r="F1272" s="2"/>
      <c r="HB1272" s="7"/>
      <c r="HC1272" s="7"/>
      <c r="HD1272" s="7"/>
      <c r="HE1272" s="7"/>
      <c r="HF1272" s="7"/>
      <c r="HG1272" s="7"/>
      <c r="HH1272" s="7"/>
    </row>
    <row r="1273" s="1" customFormat="1" spans="2:216">
      <c r="B1273" s="4"/>
      <c r="C1273" s="5"/>
      <c r="D1273" s="6"/>
      <c r="F1273" s="2"/>
      <c r="HB1273" s="7"/>
      <c r="HC1273" s="7"/>
      <c r="HD1273" s="7"/>
      <c r="HE1273" s="7"/>
      <c r="HF1273" s="7"/>
      <c r="HG1273" s="7"/>
      <c r="HH1273" s="7"/>
    </row>
    <row r="1274" s="1" customFormat="1" spans="2:216">
      <c r="B1274" s="4"/>
      <c r="C1274" s="5"/>
      <c r="D1274" s="6"/>
      <c r="F1274" s="2"/>
      <c r="HB1274" s="7"/>
      <c r="HC1274" s="7"/>
      <c r="HD1274" s="7"/>
      <c r="HE1274" s="7"/>
      <c r="HF1274" s="7"/>
      <c r="HG1274" s="7"/>
      <c r="HH1274" s="7"/>
    </row>
    <row r="1275" s="1" customFormat="1" spans="2:216">
      <c r="B1275" s="4"/>
      <c r="C1275" s="5"/>
      <c r="D1275" s="6"/>
      <c r="F1275" s="2"/>
      <c r="HB1275" s="7"/>
      <c r="HC1275" s="7"/>
      <c r="HD1275" s="7"/>
      <c r="HE1275" s="7"/>
      <c r="HF1275" s="7"/>
      <c r="HG1275" s="7"/>
      <c r="HH1275" s="7"/>
    </row>
    <row r="1276" s="1" customFormat="1" spans="2:216">
      <c r="B1276" s="4"/>
      <c r="C1276" s="5"/>
      <c r="D1276" s="6"/>
      <c r="F1276" s="2"/>
      <c r="HB1276" s="7"/>
      <c r="HC1276" s="7"/>
      <c r="HD1276" s="7"/>
      <c r="HE1276" s="7"/>
      <c r="HF1276" s="7"/>
      <c r="HG1276" s="7"/>
      <c r="HH1276" s="7"/>
    </row>
    <row r="1277" s="1" customFormat="1" spans="2:216">
      <c r="B1277" s="4"/>
      <c r="C1277" s="5"/>
      <c r="D1277" s="6"/>
      <c r="F1277" s="2"/>
      <c r="HB1277" s="7"/>
      <c r="HC1277" s="7"/>
      <c r="HD1277" s="7"/>
      <c r="HE1277" s="7"/>
      <c r="HF1277" s="7"/>
      <c r="HG1277" s="7"/>
      <c r="HH1277" s="7"/>
    </row>
    <row r="1278" s="1" customFormat="1" spans="2:216">
      <c r="B1278" s="4"/>
      <c r="C1278" s="5"/>
      <c r="D1278" s="6"/>
      <c r="F1278" s="2"/>
      <c r="HB1278" s="7"/>
      <c r="HC1278" s="7"/>
      <c r="HD1278" s="7"/>
      <c r="HE1278" s="7"/>
      <c r="HF1278" s="7"/>
      <c r="HG1278" s="7"/>
      <c r="HH1278" s="7"/>
    </row>
    <row r="1279" s="1" customFormat="1" spans="2:216">
      <c r="B1279" s="4"/>
      <c r="C1279" s="5"/>
      <c r="D1279" s="6"/>
      <c r="F1279" s="2"/>
      <c r="HB1279" s="7"/>
      <c r="HC1279" s="7"/>
      <c r="HD1279" s="7"/>
      <c r="HE1279" s="7"/>
      <c r="HF1279" s="7"/>
      <c r="HG1279" s="7"/>
      <c r="HH1279" s="7"/>
    </row>
    <row r="1280" s="1" customFormat="1" spans="2:216">
      <c r="B1280" s="4"/>
      <c r="C1280" s="5"/>
      <c r="D1280" s="6"/>
      <c r="F1280" s="2"/>
      <c r="HB1280" s="7"/>
      <c r="HC1280" s="7"/>
      <c r="HD1280" s="7"/>
      <c r="HE1280" s="7"/>
      <c r="HF1280" s="7"/>
      <c r="HG1280" s="7"/>
      <c r="HH1280" s="7"/>
    </row>
    <row r="1281" s="1" customFormat="1" spans="2:216">
      <c r="B1281" s="4"/>
      <c r="C1281" s="5"/>
      <c r="D1281" s="6"/>
      <c r="F1281" s="2"/>
      <c r="HB1281" s="7"/>
      <c r="HC1281" s="7"/>
      <c r="HD1281" s="7"/>
      <c r="HE1281" s="7"/>
      <c r="HF1281" s="7"/>
      <c r="HG1281" s="7"/>
      <c r="HH1281" s="7"/>
    </row>
    <row r="1282" s="1" customFormat="1" spans="2:216">
      <c r="B1282" s="4"/>
      <c r="C1282" s="5"/>
      <c r="D1282" s="6"/>
      <c r="F1282" s="2"/>
      <c r="HB1282" s="7"/>
      <c r="HC1282" s="7"/>
      <c r="HD1282" s="7"/>
      <c r="HE1282" s="7"/>
      <c r="HF1282" s="7"/>
      <c r="HG1282" s="7"/>
      <c r="HH1282" s="7"/>
    </row>
    <row r="1283" s="1" customFormat="1" spans="2:216">
      <c r="B1283" s="4"/>
      <c r="C1283" s="5"/>
      <c r="D1283" s="6"/>
      <c r="F1283" s="2"/>
      <c r="HB1283" s="7"/>
      <c r="HC1283" s="7"/>
      <c r="HD1283" s="7"/>
      <c r="HE1283" s="7"/>
      <c r="HF1283" s="7"/>
      <c r="HG1283" s="7"/>
      <c r="HH1283" s="7"/>
    </row>
    <row r="1284" s="1" customFormat="1" spans="2:216">
      <c r="B1284" s="4"/>
      <c r="C1284" s="5"/>
      <c r="D1284" s="6"/>
      <c r="F1284" s="2"/>
      <c r="HB1284" s="7"/>
      <c r="HC1284" s="7"/>
      <c r="HD1284" s="7"/>
      <c r="HE1284" s="7"/>
      <c r="HF1284" s="7"/>
      <c r="HG1284" s="7"/>
      <c r="HH1284" s="7"/>
    </row>
    <row r="1285" s="1" customFormat="1" spans="2:216">
      <c r="B1285" s="4"/>
      <c r="C1285" s="5"/>
      <c r="D1285" s="6"/>
      <c r="F1285" s="2"/>
      <c r="HB1285" s="7"/>
      <c r="HC1285" s="7"/>
      <c r="HD1285" s="7"/>
      <c r="HE1285" s="7"/>
      <c r="HF1285" s="7"/>
      <c r="HG1285" s="7"/>
      <c r="HH1285" s="7"/>
    </row>
    <row r="1286" s="1" customFormat="1" spans="2:216">
      <c r="B1286" s="4"/>
      <c r="C1286" s="5"/>
      <c r="D1286" s="6"/>
      <c r="F1286" s="2"/>
      <c r="HB1286" s="7"/>
      <c r="HC1286" s="7"/>
      <c r="HD1286" s="7"/>
      <c r="HE1286" s="7"/>
      <c r="HF1286" s="7"/>
      <c r="HG1286" s="7"/>
      <c r="HH1286" s="7"/>
    </row>
    <row r="1287" s="1" customFormat="1" spans="2:216">
      <c r="B1287" s="4"/>
      <c r="C1287" s="5"/>
      <c r="D1287" s="6"/>
      <c r="F1287" s="2"/>
      <c r="HB1287" s="7"/>
      <c r="HC1287" s="7"/>
      <c r="HD1287" s="7"/>
      <c r="HE1287" s="7"/>
      <c r="HF1287" s="7"/>
      <c r="HG1287" s="7"/>
      <c r="HH1287" s="7"/>
    </row>
    <row r="1288" s="1" customFormat="1" spans="2:216">
      <c r="B1288" s="4"/>
      <c r="C1288" s="5"/>
      <c r="D1288" s="6"/>
      <c r="F1288" s="2"/>
      <c r="HB1288" s="7"/>
      <c r="HC1288" s="7"/>
      <c r="HD1288" s="7"/>
      <c r="HE1288" s="7"/>
      <c r="HF1288" s="7"/>
      <c r="HG1288" s="7"/>
      <c r="HH1288" s="7"/>
    </row>
    <row r="1289" s="1" customFormat="1" spans="2:216">
      <c r="B1289" s="4"/>
      <c r="C1289" s="5"/>
      <c r="D1289" s="6"/>
      <c r="F1289" s="2"/>
      <c r="HB1289" s="7"/>
      <c r="HC1289" s="7"/>
      <c r="HD1289" s="7"/>
      <c r="HE1289" s="7"/>
      <c r="HF1289" s="7"/>
      <c r="HG1289" s="7"/>
      <c r="HH1289" s="7"/>
    </row>
    <row r="1290" s="1" customFormat="1" spans="2:216">
      <c r="B1290" s="4"/>
      <c r="C1290" s="5"/>
      <c r="D1290" s="6"/>
      <c r="F1290" s="2"/>
      <c r="HB1290" s="7"/>
      <c r="HC1290" s="7"/>
      <c r="HD1290" s="7"/>
      <c r="HE1290" s="7"/>
      <c r="HF1290" s="7"/>
      <c r="HG1290" s="7"/>
      <c r="HH1290" s="7"/>
    </row>
    <row r="1291" s="1" customFormat="1" spans="2:216">
      <c r="B1291" s="4"/>
      <c r="C1291" s="5"/>
      <c r="D1291" s="6"/>
      <c r="F1291" s="2"/>
      <c r="HB1291" s="7"/>
      <c r="HC1291" s="7"/>
      <c r="HD1291" s="7"/>
      <c r="HE1291" s="7"/>
      <c r="HF1291" s="7"/>
      <c r="HG1291" s="7"/>
      <c r="HH1291" s="7"/>
    </row>
    <row r="1292" s="1" customFormat="1" spans="2:216">
      <c r="B1292" s="4"/>
      <c r="C1292" s="5"/>
      <c r="D1292" s="6"/>
      <c r="F1292" s="2"/>
      <c r="HB1292" s="7"/>
      <c r="HC1292" s="7"/>
      <c r="HD1292" s="7"/>
      <c r="HE1292" s="7"/>
      <c r="HF1292" s="7"/>
      <c r="HG1292" s="7"/>
      <c r="HH1292" s="7"/>
    </row>
    <row r="1293" s="1" customFormat="1" spans="2:216">
      <c r="B1293" s="4"/>
      <c r="C1293" s="5"/>
      <c r="D1293" s="6"/>
      <c r="F1293" s="2"/>
      <c r="HB1293" s="7"/>
      <c r="HC1293" s="7"/>
      <c r="HD1293" s="7"/>
      <c r="HE1293" s="7"/>
      <c r="HF1293" s="7"/>
      <c r="HG1293" s="7"/>
      <c r="HH1293" s="7"/>
    </row>
    <row r="1294" s="1" customFormat="1" spans="2:216">
      <c r="B1294" s="4"/>
      <c r="C1294" s="5"/>
      <c r="D1294" s="6"/>
      <c r="F1294" s="2"/>
      <c r="HB1294" s="7"/>
      <c r="HC1294" s="7"/>
      <c r="HD1294" s="7"/>
      <c r="HE1294" s="7"/>
      <c r="HF1294" s="7"/>
      <c r="HG1294" s="7"/>
      <c r="HH1294" s="7"/>
    </row>
    <row r="1295" s="1" customFormat="1" spans="2:216">
      <c r="B1295" s="4"/>
      <c r="C1295" s="5"/>
      <c r="D1295" s="6"/>
      <c r="F1295" s="2"/>
      <c r="HB1295" s="7"/>
      <c r="HC1295" s="7"/>
      <c r="HD1295" s="7"/>
      <c r="HE1295" s="7"/>
      <c r="HF1295" s="7"/>
      <c r="HG1295" s="7"/>
      <c r="HH1295" s="7"/>
    </row>
    <row r="1296" s="1" customFormat="1" spans="2:216">
      <c r="B1296" s="4"/>
      <c r="C1296" s="5"/>
      <c r="D1296" s="6"/>
      <c r="F1296" s="2"/>
      <c r="HB1296" s="7"/>
      <c r="HC1296" s="7"/>
      <c r="HD1296" s="7"/>
      <c r="HE1296" s="7"/>
      <c r="HF1296" s="7"/>
      <c r="HG1296" s="7"/>
      <c r="HH1296" s="7"/>
    </row>
    <row r="1297" s="1" customFormat="1" spans="2:216">
      <c r="B1297" s="4"/>
      <c r="C1297" s="5"/>
      <c r="D1297" s="6"/>
      <c r="F1297" s="2"/>
      <c r="HB1297" s="7"/>
      <c r="HC1297" s="7"/>
      <c r="HD1297" s="7"/>
      <c r="HE1297" s="7"/>
      <c r="HF1297" s="7"/>
      <c r="HG1297" s="7"/>
      <c r="HH1297" s="7"/>
    </row>
    <row r="1298" s="1" customFormat="1" spans="2:216">
      <c r="B1298" s="4"/>
      <c r="C1298" s="5"/>
      <c r="D1298" s="6"/>
      <c r="F1298" s="2"/>
      <c r="HB1298" s="7"/>
      <c r="HC1298" s="7"/>
      <c r="HD1298" s="7"/>
      <c r="HE1298" s="7"/>
      <c r="HF1298" s="7"/>
      <c r="HG1298" s="7"/>
      <c r="HH1298" s="7"/>
    </row>
    <row r="1299" s="1" customFormat="1" spans="2:216">
      <c r="B1299" s="4"/>
      <c r="C1299" s="5"/>
      <c r="D1299" s="6"/>
      <c r="F1299" s="2"/>
      <c r="HB1299" s="7"/>
      <c r="HC1299" s="7"/>
      <c r="HD1299" s="7"/>
      <c r="HE1299" s="7"/>
      <c r="HF1299" s="7"/>
      <c r="HG1299" s="7"/>
      <c r="HH1299" s="7"/>
    </row>
    <row r="1300" s="1" customFormat="1" spans="2:216">
      <c r="B1300" s="4"/>
      <c r="C1300" s="5"/>
      <c r="D1300" s="6"/>
      <c r="F1300" s="2"/>
      <c r="HB1300" s="7"/>
      <c r="HC1300" s="7"/>
      <c r="HD1300" s="7"/>
      <c r="HE1300" s="7"/>
      <c r="HF1300" s="7"/>
      <c r="HG1300" s="7"/>
      <c r="HH1300" s="7"/>
    </row>
    <row r="1301" s="1" customFormat="1" spans="2:216">
      <c r="B1301" s="4"/>
      <c r="C1301" s="5"/>
      <c r="D1301" s="6"/>
      <c r="F1301" s="2"/>
      <c r="HB1301" s="7"/>
      <c r="HC1301" s="7"/>
      <c r="HD1301" s="7"/>
      <c r="HE1301" s="7"/>
      <c r="HF1301" s="7"/>
      <c r="HG1301" s="7"/>
      <c r="HH1301" s="7"/>
    </row>
    <row r="1302" s="1" customFormat="1" spans="2:216">
      <c r="B1302" s="4"/>
      <c r="C1302" s="5"/>
      <c r="D1302" s="6"/>
      <c r="F1302" s="2"/>
      <c r="HB1302" s="7"/>
      <c r="HC1302" s="7"/>
      <c r="HD1302" s="7"/>
      <c r="HE1302" s="7"/>
      <c r="HF1302" s="7"/>
      <c r="HG1302" s="7"/>
      <c r="HH1302" s="7"/>
    </row>
    <row r="1303" s="1" customFormat="1" spans="2:216">
      <c r="B1303" s="4"/>
      <c r="C1303" s="5"/>
      <c r="D1303" s="6"/>
      <c r="F1303" s="2"/>
      <c r="HB1303" s="7"/>
      <c r="HC1303" s="7"/>
      <c r="HD1303" s="7"/>
      <c r="HE1303" s="7"/>
      <c r="HF1303" s="7"/>
      <c r="HG1303" s="7"/>
      <c r="HH1303" s="7"/>
    </row>
    <row r="1304" s="1" customFormat="1" spans="2:216">
      <c r="B1304" s="4"/>
      <c r="C1304" s="5"/>
      <c r="D1304" s="6"/>
      <c r="F1304" s="2"/>
      <c r="HB1304" s="7"/>
      <c r="HC1304" s="7"/>
      <c r="HD1304" s="7"/>
      <c r="HE1304" s="7"/>
      <c r="HF1304" s="7"/>
      <c r="HG1304" s="7"/>
      <c r="HH1304" s="7"/>
    </row>
    <row r="1305" s="1" customFormat="1" spans="2:216">
      <c r="B1305" s="4"/>
      <c r="C1305" s="5"/>
      <c r="D1305" s="6"/>
      <c r="F1305" s="2"/>
      <c r="HB1305" s="7"/>
      <c r="HC1305" s="7"/>
      <c r="HD1305" s="7"/>
      <c r="HE1305" s="7"/>
      <c r="HF1305" s="7"/>
      <c r="HG1305" s="7"/>
      <c r="HH1305" s="7"/>
    </row>
    <row r="1306" s="1" customFormat="1" spans="2:216">
      <c r="B1306" s="4"/>
      <c r="C1306" s="5"/>
      <c r="D1306" s="6"/>
      <c r="F1306" s="2"/>
      <c r="HB1306" s="7"/>
      <c r="HC1306" s="7"/>
      <c r="HD1306" s="7"/>
      <c r="HE1306" s="7"/>
      <c r="HF1306" s="7"/>
      <c r="HG1306" s="7"/>
      <c r="HH1306" s="7"/>
    </row>
    <row r="1307" s="1" customFormat="1" spans="2:216">
      <c r="B1307" s="4"/>
      <c r="C1307" s="5"/>
      <c r="D1307" s="6"/>
      <c r="F1307" s="2"/>
      <c r="HB1307" s="7"/>
      <c r="HC1307" s="7"/>
      <c r="HD1307" s="7"/>
      <c r="HE1307" s="7"/>
      <c r="HF1307" s="7"/>
      <c r="HG1307" s="7"/>
      <c r="HH1307" s="7"/>
    </row>
    <row r="1308" s="1" customFormat="1" spans="2:216">
      <c r="B1308" s="4"/>
      <c r="C1308" s="5"/>
      <c r="D1308" s="6"/>
      <c r="F1308" s="2"/>
      <c r="HB1308" s="7"/>
      <c r="HC1308" s="7"/>
      <c r="HD1308" s="7"/>
      <c r="HE1308" s="7"/>
      <c r="HF1308" s="7"/>
      <c r="HG1308" s="7"/>
      <c r="HH1308" s="7"/>
    </row>
    <row r="1309" s="1" customFormat="1" spans="2:216">
      <c r="B1309" s="4"/>
      <c r="C1309" s="5"/>
      <c r="D1309" s="6"/>
      <c r="F1309" s="2"/>
      <c r="HB1309" s="7"/>
      <c r="HC1309" s="7"/>
      <c r="HD1309" s="7"/>
      <c r="HE1309" s="7"/>
      <c r="HF1309" s="7"/>
      <c r="HG1309" s="7"/>
      <c r="HH1309" s="7"/>
    </row>
    <row r="1310" s="1" customFormat="1" spans="2:216">
      <c r="B1310" s="4"/>
      <c r="C1310" s="5"/>
      <c r="D1310" s="6"/>
      <c r="F1310" s="2"/>
      <c r="HB1310" s="7"/>
      <c r="HC1310" s="7"/>
      <c r="HD1310" s="7"/>
      <c r="HE1310" s="7"/>
      <c r="HF1310" s="7"/>
      <c r="HG1310" s="7"/>
      <c r="HH1310" s="7"/>
    </row>
    <row r="1311" s="1" customFormat="1" spans="2:216">
      <c r="B1311" s="4"/>
      <c r="C1311" s="5"/>
      <c r="D1311" s="6"/>
      <c r="F1311" s="2"/>
      <c r="HB1311" s="7"/>
      <c r="HC1311" s="7"/>
      <c r="HD1311" s="7"/>
      <c r="HE1311" s="7"/>
      <c r="HF1311" s="7"/>
      <c r="HG1311" s="7"/>
      <c r="HH1311" s="7"/>
    </row>
    <row r="1312" s="1" customFormat="1" spans="2:216">
      <c r="B1312" s="4"/>
      <c r="C1312" s="5"/>
      <c r="D1312" s="6"/>
      <c r="F1312" s="2"/>
      <c r="HB1312" s="7"/>
      <c r="HC1312" s="7"/>
      <c r="HD1312" s="7"/>
      <c r="HE1312" s="7"/>
      <c r="HF1312" s="7"/>
      <c r="HG1312" s="7"/>
      <c r="HH1312" s="7"/>
    </row>
    <row r="1313" s="1" customFormat="1" spans="2:216">
      <c r="B1313" s="4"/>
      <c r="C1313" s="5"/>
      <c r="D1313" s="6"/>
      <c r="F1313" s="2"/>
      <c r="HB1313" s="7"/>
      <c r="HC1313" s="7"/>
      <c r="HD1313" s="7"/>
      <c r="HE1313" s="7"/>
      <c r="HF1313" s="7"/>
      <c r="HG1313" s="7"/>
      <c r="HH1313" s="7"/>
    </row>
    <row r="1314" s="1" customFormat="1" spans="2:216">
      <c r="B1314" s="4"/>
      <c r="C1314" s="5"/>
      <c r="D1314" s="6"/>
      <c r="F1314" s="2"/>
      <c r="HB1314" s="7"/>
      <c r="HC1314" s="7"/>
      <c r="HD1314" s="7"/>
      <c r="HE1314" s="7"/>
      <c r="HF1314" s="7"/>
      <c r="HG1314" s="7"/>
      <c r="HH1314" s="7"/>
    </row>
    <row r="1315" s="1" customFormat="1" spans="2:216">
      <c r="B1315" s="4"/>
      <c r="C1315" s="5"/>
      <c r="D1315" s="6"/>
      <c r="F1315" s="2"/>
      <c r="HB1315" s="7"/>
      <c r="HC1315" s="7"/>
      <c r="HD1315" s="7"/>
      <c r="HE1315" s="7"/>
      <c r="HF1315" s="7"/>
      <c r="HG1315" s="7"/>
      <c r="HH1315" s="7"/>
    </row>
    <row r="1316" s="1" customFormat="1" spans="2:216">
      <c r="B1316" s="4"/>
      <c r="C1316" s="5"/>
      <c r="D1316" s="6"/>
      <c r="F1316" s="2"/>
      <c r="HB1316" s="7"/>
      <c r="HC1316" s="7"/>
      <c r="HD1316" s="7"/>
      <c r="HE1316" s="7"/>
      <c r="HF1316" s="7"/>
      <c r="HG1316" s="7"/>
      <c r="HH1316" s="7"/>
    </row>
    <row r="1317" s="1" customFormat="1" spans="2:216">
      <c r="B1317" s="4"/>
      <c r="C1317" s="5"/>
      <c r="D1317" s="6"/>
      <c r="F1317" s="2"/>
      <c r="HB1317" s="7"/>
      <c r="HC1317" s="7"/>
      <c r="HD1317" s="7"/>
      <c r="HE1317" s="7"/>
      <c r="HF1317" s="7"/>
      <c r="HG1317" s="7"/>
      <c r="HH1317" s="7"/>
    </row>
    <row r="1318" s="1" customFormat="1" spans="2:216">
      <c r="B1318" s="4"/>
      <c r="C1318" s="5"/>
      <c r="D1318" s="6"/>
      <c r="F1318" s="2"/>
      <c r="HB1318" s="7"/>
      <c r="HC1318" s="7"/>
      <c r="HD1318" s="7"/>
      <c r="HE1318" s="7"/>
      <c r="HF1318" s="7"/>
      <c r="HG1318" s="7"/>
      <c r="HH1318" s="7"/>
    </row>
    <row r="1319" s="1" customFormat="1" spans="2:216">
      <c r="B1319" s="4"/>
      <c r="C1319" s="5"/>
      <c r="D1319" s="6"/>
      <c r="F1319" s="2"/>
      <c r="HB1319" s="7"/>
      <c r="HC1319" s="7"/>
      <c r="HD1319" s="7"/>
      <c r="HE1319" s="7"/>
      <c r="HF1319" s="7"/>
      <c r="HG1319" s="7"/>
      <c r="HH1319" s="7"/>
    </row>
    <row r="1320" s="1" customFormat="1" spans="2:216">
      <c r="B1320" s="4"/>
      <c r="C1320" s="5"/>
      <c r="D1320" s="6"/>
      <c r="F1320" s="2"/>
      <c r="HB1320" s="7"/>
      <c r="HC1320" s="7"/>
      <c r="HD1320" s="7"/>
      <c r="HE1320" s="7"/>
      <c r="HF1320" s="7"/>
      <c r="HG1320" s="7"/>
      <c r="HH1320" s="7"/>
    </row>
    <row r="1321" s="1" customFormat="1" spans="2:216">
      <c r="B1321" s="4"/>
      <c r="C1321" s="5"/>
      <c r="D1321" s="6"/>
      <c r="F1321" s="2"/>
      <c r="HB1321" s="7"/>
      <c r="HC1321" s="7"/>
      <c r="HD1321" s="7"/>
      <c r="HE1321" s="7"/>
      <c r="HF1321" s="7"/>
      <c r="HG1321" s="7"/>
      <c r="HH1321" s="7"/>
    </row>
    <row r="1322" s="1" customFormat="1" spans="2:216">
      <c r="B1322" s="4"/>
      <c r="C1322" s="5"/>
      <c r="D1322" s="6"/>
      <c r="F1322" s="2"/>
      <c r="HB1322" s="7"/>
      <c r="HC1322" s="7"/>
      <c r="HD1322" s="7"/>
      <c r="HE1322" s="7"/>
      <c r="HF1322" s="7"/>
      <c r="HG1322" s="7"/>
      <c r="HH1322" s="7"/>
    </row>
    <row r="1323" s="1" customFormat="1" spans="2:216">
      <c r="B1323" s="4"/>
      <c r="C1323" s="5"/>
      <c r="D1323" s="6"/>
      <c r="F1323" s="2"/>
      <c r="HB1323" s="7"/>
      <c r="HC1323" s="7"/>
      <c r="HD1323" s="7"/>
      <c r="HE1323" s="7"/>
      <c r="HF1323" s="7"/>
      <c r="HG1323" s="7"/>
      <c r="HH1323" s="7"/>
    </row>
    <row r="1324" s="1" customFormat="1" spans="2:216">
      <c r="B1324" s="4"/>
      <c r="C1324" s="5"/>
      <c r="D1324" s="6"/>
      <c r="F1324" s="2"/>
      <c r="HB1324" s="7"/>
      <c r="HC1324" s="7"/>
      <c r="HD1324" s="7"/>
      <c r="HE1324" s="7"/>
      <c r="HF1324" s="7"/>
      <c r="HG1324" s="7"/>
      <c r="HH1324" s="7"/>
    </row>
    <row r="1325" s="1" customFormat="1" spans="2:216">
      <c r="B1325" s="4"/>
      <c r="C1325" s="5"/>
      <c r="D1325" s="6"/>
      <c r="F1325" s="2"/>
      <c r="HB1325" s="7"/>
      <c r="HC1325" s="7"/>
      <c r="HD1325" s="7"/>
      <c r="HE1325" s="7"/>
      <c r="HF1325" s="7"/>
      <c r="HG1325" s="7"/>
      <c r="HH1325" s="7"/>
    </row>
    <row r="1326" s="1" customFormat="1" spans="2:216">
      <c r="B1326" s="4"/>
      <c r="C1326" s="5"/>
      <c r="D1326" s="6"/>
      <c r="F1326" s="2"/>
      <c r="HB1326" s="7"/>
      <c r="HC1326" s="7"/>
      <c r="HD1326" s="7"/>
      <c r="HE1326" s="7"/>
      <c r="HF1326" s="7"/>
      <c r="HG1326" s="7"/>
      <c r="HH1326" s="7"/>
    </row>
    <row r="1327" s="1" customFormat="1" spans="2:216">
      <c r="B1327" s="4"/>
      <c r="C1327" s="5"/>
      <c r="D1327" s="6"/>
      <c r="F1327" s="2"/>
      <c r="HB1327" s="7"/>
      <c r="HC1327" s="7"/>
      <c r="HD1327" s="7"/>
      <c r="HE1327" s="7"/>
      <c r="HF1327" s="7"/>
      <c r="HG1327" s="7"/>
      <c r="HH1327" s="7"/>
    </row>
    <row r="1328" s="1" customFormat="1" spans="2:216">
      <c r="B1328" s="4"/>
      <c r="C1328" s="5"/>
      <c r="D1328" s="6"/>
      <c r="F1328" s="2"/>
      <c r="HB1328" s="7"/>
      <c r="HC1328" s="7"/>
      <c r="HD1328" s="7"/>
      <c r="HE1328" s="7"/>
      <c r="HF1328" s="7"/>
      <c r="HG1328" s="7"/>
      <c r="HH1328" s="7"/>
    </row>
    <row r="1329" s="1" customFormat="1" spans="2:216">
      <c r="B1329" s="4"/>
      <c r="C1329" s="5"/>
      <c r="D1329" s="6"/>
      <c r="F1329" s="2"/>
      <c r="HB1329" s="7"/>
      <c r="HC1329" s="7"/>
      <c r="HD1329" s="7"/>
      <c r="HE1329" s="7"/>
      <c r="HF1329" s="7"/>
      <c r="HG1329" s="7"/>
      <c r="HH1329" s="7"/>
    </row>
    <row r="1330" s="1" customFormat="1" spans="2:216">
      <c r="B1330" s="4"/>
      <c r="C1330" s="5"/>
      <c r="D1330" s="6"/>
      <c r="F1330" s="2"/>
      <c r="HB1330" s="7"/>
      <c r="HC1330" s="7"/>
      <c r="HD1330" s="7"/>
      <c r="HE1330" s="7"/>
      <c r="HF1330" s="7"/>
      <c r="HG1330" s="7"/>
      <c r="HH1330" s="7"/>
    </row>
    <row r="1331" s="1" customFormat="1" spans="2:216">
      <c r="B1331" s="4"/>
      <c r="C1331" s="5"/>
      <c r="D1331" s="6"/>
      <c r="F1331" s="2"/>
      <c r="HB1331" s="7"/>
      <c r="HC1331" s="7"/>
      <c r="HD1331" s="7"/>
      <c r="HE1331" s="7"/>
      <c r="HF1331" s="7"/>
      <c r="HG1331" s="7"/>
      <c r="HH1331" s="7"/>
    </row>
    <row r="1332" s="1" customFormat="1" spans="2:216">
      <c r="B1332" s="4"/>
      <c r="C1332" s="5"/>
      <c r="D1332" s="6"/>
      <c r="F1332" s="2"/>
      <c r="HB1332" s="7"/>
      <c r="HC1332" s="7"/>
      <c r="HD1332" s="7"/>
      <c r="HE1332" s="7"/>
      <c r="HF1332" s="7"/>
      <c r="HG1332" s="7"/>
      <c r="HH1332" s="7"/>
    </row>
    <row r="1333" s="1" customFormat="1" spans="2:216">
      <c r="B1333" s="4"/>
      <c r="C1333" s="5"/>
      <c r="D1333" s="6"/>
      <c r="F1333" s="2"/>
      <c r="HB1333" s="7"/>
      <c r="HC1333" s="7"/>
      <c r="HD1333" s="7"/>
      <c r="HE1333" s="7"/>
      <c r="HF1333" s="7"/>
      <c r="HG1333" s="7"/>
      <c r="HH1333" s="7"/>
    </row>
    <row r="1334" s="1" customFormat="1" spans="2:216">
      <c r="B1334" s="4"/>
      <c r="C1334" s="5"/>
      <c r="D1334" s="6"/>
      <c r="F1334" s="2"/>
      <c r="HB1334" s="7"/>
      <c r="HC1334" s="7"/>
      <c r="HD1334" s="7"/>
      <c r="HE1334" s="7"/>
      <c r="HF1334" s="7"/>
      <c r="HG1334" s="7"/>
      <c r="HH1334" s="7"/>
    </row>
    <row r="1335" s="1" customFormat="1" spans="2:216">
      <c r="B1335" s="4"/>
      <c r="C1335" s="5"/>
      <c r="D1335" s="6"/>
      <c r="F1335" s="2"/>
      <c r="HB1335" s="7"/>
      <c r="HC1335" s="7"/>
      <c r="HD1335" s="7"/>
      <c r="HE1335" s="7"/>
      <c r="HF1335" s="7"/>
      <c r="HG1335" s="7"/>
      <c r="HH1335" s="7"/>
    </row>
    <row r="1336" s="1" customFormat="1" spans="2:216">
      <c r="B1336" s="4"/>
      <c r="C1336" s="5"/>
      <c r="D1336" s="6"/>
      <c r="F1336" s="2"/>
      <c r="HB1336" s="7"/>
      <c r="HC1336" s="7"/>
      <c r="HD1336" s="7"/>
      <c r="HE1336" s="7"/>
      <c r="HF1336" s="7"/>
      <c r="HG1336" s="7"/>
      <c r="HH1336" s="7"/>
    </row>
    <row r="1337" s="1" customFormat="1" spans="2:216">
      <c r="B1337" s="4"/>
      <c r="C1337" s="5"/>
      <c r="D1337" s="6"/>
      <c r="F1337" s="2"/>
      <c r="HB1337" s="7"/>
      <c r="HC1337" s="7"/>
      <c r="HD1337" s="7"/>
      <c r="HE1337" s="7"/>
      <c r="HF1337" s="7"/>
      <c r="HG1337" s="7"/>
      <c r="HH1337" s="7"/>
    </row>
    <row r="1338" s="1" customFormat="1" spans="2:216">
      <c r="B1338" s="4"/>
      <c r="C1338" s="5"/>
      <c r="D1338" s="6"/>
      <c r="F1338" s="2"/>
      <c r="HB1338" s="7"/>
      <c r="HC1338" s="7"/>
      <c r="HD1338" s="7"/>
      <c r="HE1338" s="7"/>
      <c r="HF1338" s="7"/>
      <c r="HG1338" s="7"/>
      <c r="HH1338" s="7"/>
    </row>
    <row r="1339" s="1" customFormat="1" spans="2:216">
      <c r="B1339" s="4"/>
      <c r="C1339" s="5"/>
      <c r="D1339" s="6"/>
      <c r="F1339" s="2"/>
      <c r="HB1339" s="7"/>
      <c r="HC1339" s="7"/>
      <c r="HD1339" s="7"/>
      <c r="HE1339" s="7"/>
      <c r="HF1339" s="7"/>
      <c r="HG1339" s="7"/>
      <c r="HH1339" s="7"/>
    </row>
    <row r="1340" s="1" customFormat="1" spans="2:216">
      <c r="B1340" s="4"/>
      <c r="C1340" s="5"/>
      <c r="D1340" s="6"/>
      <c r="F1340" s="2"/>
      <c r="HB1340" s="7"/>
      <c r="HC1340" s="7"/>
      <c r="HD1340" s="7"/>
      <c r="HE1340" s="7"/>
      <c r="HF1340" s="7"/>
      <c r="HG1340" s="7"/>
      <c r="HH1340" s="7"/>
    </row>
    <row r="1341" s="1" customFormat="1" spans="2:216">
      <c r="B1341" s="4"/>
      <c r="C1341" s="5"/>
      <c r="D1341" s="6"/>
      <c r="F1341" s="2"/>
      <c r="HB1341" s="7"/>
      <c r="HC1341" s="7"/>
      <c r="HD1341" s="7"/>
      <c r="HE1341" s="7"/>
      <c r="HF1341" s="7"/>
      <c r="HG1341" s="7"/>
      <c r="HH1341" s="7"/>
    </row>
    <row r="1342" s="1" customFormat="1" spans="2:216">
      <c r="B1342" s="4"/>
      <c r="C1342" s="5"/>
      <c r="D1342" s="6"/>
      <c r="F1342" s="2"/>
      <c r="HB1342" s="7"/>
      <c r="HC1342" s="7"/>
      <c r="HD1342" s="7"/>
      <c r="HE1342" s="7"/>
      <c r="HF1342" s="7"/>
      <c r="HG1342" s="7"/>
      <c r="HH1342" s="7"/>
    </row>
    <row r="1343" s="1" customFormat="1" spans="2:216">
      <c r="B1343" s="4"/>
      <c r="C1343" s="5"/>
      <c r="D1343" s="6"/>
      <c r="F1343" s="2"/>
      <c r="HB1343" s="7"/>
      <c r="HC1343" s="7"/>
      <c r="HD1343" s="7"/>
      <c r="HE1343" s="7"/>
      <c r="HF1343" s="7"/>
      <c r="HG1343" s="7"/>
      <c r="HH1343" s="7"/>
    </row>
    <row r="1344" s="1" customFormat="1" spans="2:216">
      <c r="B1344" s="4"/>
      <c r="C1344" s="5"/>
      <c r="D1344" s="6"/>
      <c r="F1344" s="2"/>
      <c r="HB1344" s="7"/>
      <c r="HC1344" s="7"/>
      <c r="HD1344" s="7"/>
      <c r="HE1344" s="7"/>
      <c r="HF1344" s="7"/>
      <c r="HG1344" s="7"/>
      <c r="HH1344" s="7"/>
    </row>
    <row r="1345" s="1" customFormat="1" spans="2:216">
      <c r="B1345" s="4"/>
      <c r="C1345" s="5"/>
      <c r="D1345" s="6"/>
      <c r="F1345" s="2"/>
      <c r="HB1345" s="7"/>
      <c r="HC1345" s="7"/>
      <c r="HD1345" s="7"/>
      <c r="HE1345" s="7"/>
      <c r="HF1345" s="7"/>
      <c r="HG1345" s="7"/>
      <c r="HH1345" s="7"/>
    </row>
    <row r="1346" s="1" customFormat="1" spans="2:216">
      <c r="B1346" s="4"/>
      <c r="C1346" s="5"/>
      <c r="D1346" s="6"/>
      <c r="F1346" s="2"/>
      <c r="HB1346" s="7"/>
      <c r="HC1346" s="7"/>
      <c r="HD1346" s="7"/>
      <c r="HE1346" s="7"/>
      <c r="HF1346" s="7"/>
      <c r="HG1346" s="7"/>
      <c r="HH1346" s="7"/>
    </row>
    <row r="1347" s="1" customFormat="1" spans="2:216">
      <c r="B1347" s="4"/>
      <c r="C1347" s="5"/>
      <c r="D1347" s="6"/>
      <c r="F1347" s="2"/>
      <c r="HB1347" s="7"/>
      <c r="HC1347" s="7"/>
      <c r="HD1347" s="7"/>
      <c r="HE1347" s="7"/>
      <c r="HF1347" s="7"/>
      <c r="HG1347" s="7"/>
      <c r="HH1347" s="7"/>
    </row>
    <row r="1348" s="1" customFormat="1" spans="2:216">
      <c r="B1348" s="4"/>
      <c r="C1348" s="5"/>
      <c r="D1348" s="6"/>
      <c r="F1348" s="2"/>
      <c r="HB1348" s="7"/>
      <c r="HC1348" s="7"/>
      <c r="HD1348" s="7"/>
      <c r="HE1348" s="7"/>
      <c r="HF1348" s="7"/>
      <c r="HG1348" s="7"/>
      <c r="HH1348" s="7"/>
    </row>
    <row r="1349" s="1" customFormat="1" spans="2:216">
      <c r="B1349" s="4"/>
      <c r="C1349" s="5"/>
      <c r="D1349" s="6"/>
      <c r="F1349" s="2"/>
      <c r="HB1349" s="7"/>
      <c r="HC1349" s="7"/>
      <c r="HD1349" s="7"/>
      <c r="HE1349" s="7"/>
      <c r="HF1349" s="7"/>
      <c r="HG1349" s="7"/>
      <c r="HH1349" s="7"/>
    </row>
    <row r="1350" s="1" customFormat="1" spans="2:216">
      <c r="B1350" s="4"/>
      <c r="C1350" s="5"/>
      <c r="D1350" s="6"/>
      <c r="F1350" s="2"/>
      <c r="HB1350" s="7"/>
      <c r="HC1350" s="7"/>
      <c r="HD1350" s="7"/>
      <c r="HE1350" s="7"/>
      <c r="HF1350" s="7"/>
      <c r="HG1350" s="7"/>
      <c r="HH1350" s="7"/>
    </row>
    <row r="1351" s="1" customFormat="1" spans="2:216">
      <c r="B1351" s="4"/>
      <c r="C1351" s="5"/>
      <c r="D1351" s="6"/>
      <c r="F1351" s="2"/>
      <c r="HB1351" s="7"/>
      <c r="HC1351" s="7"/>
      <c r="HD1351" s="7"/>
      <c r="HE1351" s="7"/>
      <c r="HF1351" s="7"/>
      <c r="HG1351" s="7"/>
      <c r="HH1351" s="7"/>
    </row>
    <row r="1352" s="1" customFormat="1" spans="2:216">
      <c r="B1352" s="4"/>
      <c r="C1352" s="5"/>
      <c r="D1352" s="6"/>
      <c r="F1352" s="2"/>
      <c r="HB1352" s="7"/>
      <c r="HC1352" s="7"/>
      <c r="HD1352" s="7"/>
      <c r="HE1352" s="7"/>
      <c r="HF1352" s="7"/>
      <c r="HG1352" s="7"/>
      <c r="HH1352" s="7"/>
    </row>
    <row r="1353" s="1" customFormat="1" spans="2:216">
      <c r="B1353" s="4"/>
      <c r="C1353" s="5"/>
      <c r="D1353" s="6"/>
      <c r="F1353" s="2"/>
      <c r="HB1353" s="7"/>
      <c r="HC1353" s="7"/>
      <c r="HD1353" s="7"/>
      <c r="HE1353" s="7"/>
      <c r="HF1353" s="7"/>
      <c r="HG1353" s="7"/>
      <c r="HH1353" s="7"/>
    </row>
    <row r="1354" s="1" customFormat="1" spans="2:216">
      <c r="B1354" s="4"/>
      <c r="C1354" s="5"/>
      <c r="D1354" s="6"/>
      <c r="F1354" s="2"/>
      <c r="HB1354" s="7"/>
      <c r="HC1354" s="7"/>
      <c r="HD1354" s="7"/>
      <c r="HE1354" s="7"/>
      <c r="HF1354" s="7"/>
      <c r="HG1354" s="7"/>
      <c r="HH1354" s="7"/>
    </row>
    <row r="1355" s="1" customFormat="1" spans="2:216">
      <c r="B1355" s="4"/>
      <c r="C1355" s="5"/>
      <c r="D1355" s="6"/>
      <c r="F1355" s="2"/>
      <c r="HB1355" s="7"/>
      <c r="HC1355" s="7"/>
      <c r="HD1355" s="7"/>
      <c r="HE1355" s="7"/>
      <c r="HF1355" s="7"/>
      <c r="HG1355" s="7"/>
      <c r="HH1355" s="7"/>
    </row>
    <row r="1356" s="1" customFormat="1" spans="2:216">
      <c r="B1356" s="4"/>
      <c r="C1356" s="5"/>
      <c r="D1356" s="6"/>
      <c r="F1356" s="2"/>
      <c r="HB1356" s="7"/>
      <c r="HC1356" s="7"/>
      <c r="HD1356" s="7"/>
      <c r="HE1356" s="7"/>
      <c r="HF1356" s="7"/>
      <c r="HG1356" s="7"/>
      <c r="HH1356" s="7"/>
    </row>
    <row r="1357" s="1" customFormat="1" spans="2:216">
      <c r="B1357" s="4"/>
      <c r="C1357" s="5"/>
      <c r="D1357" s="6"/>
      <c r="F1357" s="2"/>
      <c r="HB1357" s="7"/>
      <c r="HC1357" s="7"/>
      <c r="HD1357" s="7"/>
      <c r="HE1357" s="7"/>
      <c r="HF1357" s="7"/>
      <c r="HG1357" s="7"/>
      <c r="HH1357" s="7"/>
    </row>
    <row r="1358" s="1" customFormat="1" spans="2:216">
      <c r="B1358" s="4"/>
      <c r="C1358" s="5"/>
      <c r="D1358" s="6"/>
      <c r="F1358" s="2"/>
      <c r="HB1358" s="7"/>
      <c r="HC1358" s="7"/>
      <c r="HD1358" s="7"/>
      <c r="HE1358" s="7"/>
      <c r="HF1358" s="7"/>
      <c r="HG1358" s="7"/>
      <c r="HH1358" s="7"/>
    </row>
    <row r="1359" s="1" customFormat="1" spans="2:216">
      <c r="B1359" s="4"/>
      <c r="C1359" s="5"/>
      <c r="D1359" s="6"/>
      <c r="F1359" s="2"/>
      <c r="HB1359" s="7"/>
      <c r="HC1359" s="7"/>
      <c r="HD1359" s="7"/>
      <c r="HE1359" s="7"/>
      <c r="HF1359" s="7"/>
      <c r="HG1359" s="7"/>
      <c r="HH1359" s="7"/>
    </row>
    <row r="1360" s="1" customFormat="1" spans="2:216">
      <c r="B1360" s="4"/>
      <c r="C1360" s="5"/>
      <c r="D1360" s="6"/>
      <c r="F1360" s="2"/>
      <c r="HB1360" s="7"/>
      <c r="HC1360" s="7"/>
      <c r="HD1360" s="7"/>
      <c r="HE1360" s="7"/>
      <c r="HF1360" s="7"/>
      <c r="HG1360" s="7"/>
      <c r="HH1360" s="7"/>
    </row>
    <row r="1361" s="1" customFormat="1" spans="2:216">
      <c r="B1361" s="4"/>
      <c r="C1361" s="5"/>
      <c r="D1361" s="6"/>
      <c r="F1361" s="2"/>
      <c r="HB1361" s="7"/>
      <c r="HC1361" s="7"/>
      <c r="HD1361" s="7"/>
      <c r="HE1361" s="7"/>
      <c r="HF1361" s="7"/>
      <c r="HG1361" s="7"/>
      <c r="HH1361" s="7"/>
    </row>
    <row r="1362" s="1" customFormat="1" spans="2:216">
      <c r="B1362" s="4"/>
      <c r="C1362" s="5"/>
      <c r="D1362" s="6"/>
      <c r="F1362" s="2"/>
      <c r="HB1362" s="7"/>
      <c r="HC1362" s="7"/>
      <c r="HD1362" s="7"/>
      <c r="HE1362" s="7"/>
      <c r="HF1362" s="7"/>
      <c r="HG1362" s="7"/>
      <c r="HH1362" s="7"/>
    </row>
    <row r="1363" s="1" customFormat="1" spans="2:216">
      <c r="B1363" s="4"/>
      <c r="C1363" s="5"/>
      <c r="D1363" s="6"/>
      <c r="F1363" s="2"/>
      <c r="HB1363" s="7"/>
      <c r="HC1363" s="7"/>
      <c r="HD1363" s="7"/>
      <c r="HE1363" s="7"/>
      <c r="HF1363" s="7"/>
      <c r="HG1363" s="7"/>
      <c r="HH1363" s="7"/>
    </row>
    <row r="1364" s="1" customFormat="1" spans="2:216">
      <c r="B1364" s="4"/>
      <c r="C1364" s="5"/>
      <c r="D1364" s="6"/>
      <c r="F1364" s="2"/>
      <c r="HB1364" s="7"/>
      <c r="HC1364" s="7"/>
      <c r="HD1364" s="7"/>
      <c r="HE1364" s="7"/>
      <c r="HF1364" s="7"/>
      <c r="HG1364" s="7"/>
      <c r="HH1364" s="7"/>
    </row>
    <row r="1365" s="1" customFormat="1" spans="2:216">
      <c r="B1365" s="4"/>
      <c r="C1365" s="5"/>
      <c r="D1365" s="6"/>
      <c r="F1365" s="2"/>
      <c r="HB1365" s="7"/>
      <c r="HC1365" s="7"/>
      <c r="HD1365" s="7"/>
      <c r="HE1365" s="7"/>
      <c r="HF1365" s="7"/>
      <c r="HG1365" s="7"/>
      <c r="HH1365" s="7"/>
    </row>
    <row r="1366" s="1" customFormat="1" spans="2:216">
      <c r="B1366" s="4"/>
      <c r="C1366" s="5"/>
      <c r="D1366" s="6"/>
      <c r="F1366" s="2"/>
      <c r="HB1366" s="7"/>
      <c r="HC1366" s="7"/>
      <c r="HD1366" s="7"/>
      <c r="HE1366" s="7"/>
      <c r="HF1366" s="7"/>
      <c r="HG1366" s="7"/>
      <c r="HH1366" s="7"/>
    </row>
    <row r="1367" s="1" customFormat="1" spans="2:216">
      <c r="B1367" s="4"/>
      <c r="C1367" s="5"/>
      <c r="D1367" s="6"/>
      <c r="F1367" s="2"/>
      <c r="HB1367" s="7"/>
      <c r="HC1367" s="7"/>
      <c r="HD1367" s="7"/>
      <c r="HE1367" s="7"/>
      <c r="HF1367" s="7"/>
      <c r="HG1367" s="7"/>
      <c r="HH1367" s="7"/>
    </row>
    <row r="1368" s="1" customFormat="1" spans="2:216">
      <c r="B1368" s="4"/>
      <c r="C1368" s="5"/>
      <c r="D1368" s="6"/>
      <c r="F1368" s="2"/>
      <c r="HB1368" s="7"/>
      <c r="HC1368" s="7"/>
      <c r="HD1368" s="7"/>
      <c r="HE1368" s="7"/>
      <c r="HF1368" s="7"/>
      <c r="HG1368" s="7"/>
      <c r="HH1368" s="7"/>
    </row>
    <row r="1369" s="1" customFormat="1" spans="2:216">
      <c r="B1369" s="4"/>
      <c r="C1369" s="5"/>
      <c r="D1369" s="6"/>
      <c r="F1369" s="2"/>
      <c r="HB1369" s="7"/>
      <c r="HC1369" s="7"/>
      <c r="HD1369" s="7"/>
      <c r="HE1369" s="7"/>
      <c r="HF1369" s="7"/>
      <c r="HG1369" s="7"/>
      <c r="HH1369" s="7"/>
    </row>
    <row r="1370" s="1" customFormat="1" spans="2:216">
      <c r="B1370" s="4"/>
      <c r="C1370" s="5"/>
      <c r="D1370" s="6"/>
      <c r="F1370" s="2"/>
      <c r="HB1370" s="7"/>
      <c r="HC1370" s="7"/>
      <c r="HD1370" s="7"/>
      <c r="HE1370" s="7"/>
      <c r="HF1370" s="7"/>
      <c r="HG1370" s="7"/>
      <c r="HH1370" s="7"/>
    </row>
    <row r="1371" s="1" customFormat="1" spans="2:216">
      <c r="B1371" s="4"/>
      <c r="C1371" s="5"/>
      <c r="D1371" s="6"/>
      <c r="F1371" s="2"/>
      <c r="HB1371" s="7"/>
      <c r="HC1371" s="7"/>
      <c r="HD1371" s="7"/>
      <c r="HE1371" s="7"/>
      <c r="HF1371" s="7"/>
      <c r="HG1371" s="7"/>
      <c r="HH1371" s="7"/>
    </row>
    <row r="1372" s="1" customFormat="1" spans="2:216">
      <c r="B1372" s="4"/>
      <c r="C1372" s="5"/>
      <c r="D1372" s="6"/>
      <c r="F1372" s="2"/>
      <c r="HB1372" s="7"/>
      <c r="HC1372" s="7"/>
      <c r="HD1372" s="7"/>
      <c r="HE1372" s="7"/>
      <c r="HF1372" s="7"/>
      <c r="HG1372" s="7"/>
      <c r="HH1372" s="7"/>
    </row>
    <row r="1373" s="1" customFormat="1" spans="2:216">
      <c r="B1373" s="4"/>
      <c r="C1373" s="5"/>
      <c r="D1373" s="6"/>
      <c r="F1373" s="2"/>
      <c r="HB1373" s="7"/>
      <c r="HC1373" s="7"/>
      <c r="HD1373" s="7"/>
      <c r="HE1373" s="7"/>
      <c r="HF1373" s="7"/>
      <c r="HG1373" s="7"/>
      <c r="HH1373" s="7"/>
    </row>
    <row r="1374" s="1" customFormat="1" spans="2:216">
      <c r="B1374" s="4"/>
      <c r="C1374" s="5"/>
      <c r="D1374" s="6"/>
      <c r="F1374" s="2"/>
      <c r="HB1374" s="7"/>
      <c r="HC1374" s="7"/>
      <c r="HD1374" s="7"/>
      <c r="HE1374" s="7"/>
      <c r="HF1374" s="7"/>
      <c r="HG1374" s="7"/>
      <c r="HH1374" s="7"/>
    </row>
    <row r="1375" s="1" customFormat="1" spans="2:216">
      <c r="B1375" s="4"/>
      <c r="C1375" s="5"/>
      <c r="D1375" s="6"/>
      <c r="F1375" s="2"/>
      <c r="HB1375" s="7"/>
      <c r="HC1375" s="7"/>
      <c r="HD1375" s="7"/>
      <c r="HE1375" s="7"/>
      <c r="HF1375" s="7"/>
      <c r="HG1375" s="7"/>
      <c r="HH1375" s="7"/>
    </row>
    <row r="1376" s="1" customFormat="1" spans="2:216">
      <c r="B1376" s="4"/>
      <c r="C1376" s="5"/>
      <c r="D1376" s="6"/>
      <c r="F1376" s="2"/>
      <c r="HB1376" s="7"/>
      <c r="HC1376" s="7"/>
      <c r="HD1376" s="7"/>
      <c r="HE1376" s="7"/>
      <c r="HF1376" s="7"/>
      <c r="HG1376" s="7"/>
      <c r="HH1376" s="7"/>
    </row>
    <row r="1377" s="1" customFormat="1" spans="2:216">
      <c r="B1377" s="4"/>
      <c r="C1377" s="5"/>
      <c r="D1377" s="6"/>
      <c r="F1377" s="2"/>
      <c r="HB1377" s="7"/>
      <c r="HC1377" s="7"/>
      <c r="HD1377" s="7"/>
      <c r="HE1377" s="7"/>
      <c r="HF1377" s="7"/>
      <c r="HG1377" s="7"/>
      <c r="HH1377" s="7"/>
    </row>
    <row r="1378" s="1" customFormat="1" spans="2:216">
      <c r="B1378" s="4"/>
      <c r="C1378" s="5"/>
      <c r="D1378" s="6"/>
      <c r="F1378" s="2"/>
      <c r="HB1378" s="7"/>
      <c r="HC1378" s="7"/>
      <c r="HD1378" s="7"/>
      <c r="HE1378" s="7"/>
      <c r="HF1378" s="7"/>
      <c r="HG1378" s="7"/>
      <c r="HH1378" s="7"/>
    </row>
    <row r="1379" s="1" customFormat="1" spans="2:216">
      <c r="B1379" s="4"/>
      <c r="C1379" s="5"/>
      <c r="D1379" s="6"/>
      <c r="F1379" s="2"/>
      <c r="HB1379" s="7"/>
      <c r="HC1379" s="7"/>
      <c r="HD1379" s="7"/>
      <c r="HE1379" s="7"/>
      <c r="HF1379" s="7"/>
      <c r="HG1379" s="7"/>
      <c r="HH1379" s="7"/>
    </row>
    <row r="1380" s="1" customFormat="1" spans="2:216">
      <c r="B1380" s="4"/>
      <c r="C1380" s="5"/>
      <c r="D1380" s="6"/>
      <c r="F1380" s="2"/>
      <c r="HB1380" s="7"/>
      <c r="HC1380" s="7"/>
      <c r="HD1380" s="7"/>
      <c r="HE1380" s="7"/>
      <c r="HF1380" s="7"/>
      <c r="HG1380" s="7"/>
      <c r="HH1380" s="7"/>
    </row>
    <row r="1381" s="1" customFormat="1" spans="2:216">
      <c r="B1381" s="4"/>
      <c r="C1381" s="5"/>
      <c r="D1381" s="6"/>
      <c r="F1381" s="2"/>
      <c r="HB1381" s="7"/>
      <c r="HC1381" s="7"/>
      <c r="HD1381" s="7"/>
      <c r="HE1381" s="7"/>
      <c r="HF1381" s="7"/>
      <c r="HG1381" s="7"/>
      <c r="HH1381" s="7"/>
    </row>
    <row r="1382" s="1" customFormat="1" spans="2:216">
      <c r="B1382" s="4"/>
      <c r="C1382" s="5"/>
      <c r="D1382" s="6"/>
      <c r="F1382" s="2"/>
      <c r="HB1382" s="7"/>
      <c r="HC1382" s="7"/>
      <c r="HD1382" s="7"/>
      <c r="HE1382" s="7"/>
      <c r="HF1382" s="7"/>
      <c r="HG1382" s="7"/>
      <c r="HH1382" s="7"/>
    </row>
    <row r="1383" s="1" customFormat="1" spans="2:216">
      <c r="B1383" s="4"/>
      <c r="C1383" s="5"/>
      <c r="D1383" s="6"/>
      <c r="F1383" s="2"/>
      <c r="HB1383" s="7"/>
      <c r="HC1383" s="7"/>
      <c r="HD1383" s="7"/>
      <c r="HE1383" s="7"/>
      <c r="HF1383" s="7"/>
      <c r="HG1383" s="7"/>
      <c r="HH1383" s="7"/>
    </row>
    <row r="1384" s="1" customFormat="1" spans="2:216">
      <c r="B1384" s="4"/>
      <c r="C1384" s="5"/>
      <c r="D1384" s="6"/>
      <c r="F1384" s="2"/>
      <c r="HB1384" s="7"/>
      <c r="HC1384" s="7"/>
      <c r="HD1384" s="7"/>
      <c r="HE1384" s="7"/>
      <c r="HF1384" s="7"/>
      <c r="HG1384" s="7"/>
      <c r="HH1384" s="7"/>
    </row>
    <row r="1385" s="1" customFormat="1" spans="2:216">
      <c r="B1385" s="4"/>
      <c r="C1385" s="5"/>
      <c r="D1385" s="6"/>
      <c r="F1385" s="2"/>
      <c r="HB1385" s="7"/>
      <c r="HC1385" s="7"/>
      <c r="HD1385" s="7"/>
      <c r="HE1385" s="7"/>
      <c r="HF1385" s="7"/>
      <c r="HG1385" s="7"/>
      <c r="HH1385" s="7"/>
    </row>
    <row r="1386" s="1" customFormat="1" spans="2:216">
      <c r="B1386" s="4"/>
      <c r="C1386" s="5"/>
      <c r="D1386" s="6"/>
      <c r="F1386" s="2"/>
      <c r="HB1386" s="7"/>
      <c r="HC1386" s="7"/>
      <c r="HD1386" s="7"/>
      <c r="HE1386" s="7"/>
      <c r="HF1386" s="7"/>
      <c r="HG1386" s="7"/>
      <c r="HH1386" s="7"/>
    </row>
    <row r="1387" s="1" customFormat="1" spans="2:216">
      <c r="B1387" s="4"/>
      <c r="C1387" s="5"/>
      <c r="D1387" s="6"/>
      <c r="F1387" s="2"/>
      <c r="HB1387" s="7"/>
      <c r="HC1387" s="7"/>
      <c r="HD1387" s="7"/>
      <c r="HE1387" s="7"/>
      <c r="HF1387" s="7"/>
      <c r="HG1387" s="7"/>
      <c r="HH1387" s="7"/>
    </row>
    <row r="1388" s="1" customFormat="1" spans="2:216">
      <c r="B1388" s="4"/>
      <c r="C1388" s="5"/>
      <c r="D1388" s="6"/>
      <c r="F1388" s="2"/>
      <c r="HB1388" s="7"/>
      <c r="HC1388" s="7"/>
      <c r="HD1388" s="7"/>
      <c r="HE1388" s="7"/>
      <c r="HF1388" s="7"/>
      <c r="HG1388" s="7"/>
      <c r="HH1388" s="7"/>
    </row>
    <row r="1389" s="1" customFormat="1" spans="2:216">
      <c r="B1389" s="4"/>
      <c r="C1389" s="5"/>
      <c r="D1389" s="6"/>
      <c r="F1389" s="2"/>
      <c r="HB1389" s="7"/>
      <c r="HC1389" s="7"/>
      <c r="HD1389" s="7"/>
      <c r="HE1389" s="7"/>
      <c r="HF1389" s="7"/>
      <c r="HG1389" s="7"/>
      <c r="HH1389" s="7"/>
    </row>
    <row r="1390" s="1" customFormat="1" spans="2:216">
      <c r="B1390" s="4"/>
      <c r="C1390" s="5"/>
      <c r="D1390" s="6"/>
      <c r="F1390" s="2"/>
      <c r="HB1390" s="7"/>
      <c r="HC1390" s="7"/>
      <c r="HD1390" s="7"/>
      <c r="HE1390" s="7"/>
      <c r="HF1390" s="7"/>
      <c r="HG1390" s="7"/>
      <c r="HH1390" s="7"/>
    </row>
    <row r="1391" s="1" customFormat="1" spans="2:216">
      <c r="B1391" s="4"/>
      <c r="C1391" s="5"/>
      <c r="D1391" s="6"/>
      <c r="F1391" s="2"/>
      <c r="HB1391" s="7"/>
      <c r="HC1391" s="7"/>
      <c r="HD1391" s="7"/>
      <c r="HE1391" s="7"/>
      <c r="HF1391" s="7"/>
      <c r="HG1391" s="7"/>
      <c r="HH1391" s="7"/>
    </row>
    <row r="1392" s="1" customFormat="1" spans="2:216">
      <c r="B1392" s="4"/>
      <c r="C1392" s="5"/>
      <c r="D1392" s="6"/>
      <c r="F1392" s="2"/>
      <c r="HB1392" s="7"/>
      <c r="HC1392" s="7"/>
      <c r="HD1392" s="7"/>
      <c r="HE1392" s="7"/>
      <c r="HF1392" s="7"/>
      <c r="HG1392" s="7"/>
      <c r="HH1392" s="7"/>
    </row>
    <row r="1393" s="1" customFormat="1" spans="2:216">
      <c r="B1393" s="4"/>
      <c r="C1393" s="5"/>
      <c r="D1393" s="6"/>
      <c r="F1393" s="2"/>
      <c r="HB1393" s="7"/>
      <c r="HC1393" s="7"/>
      <c r="HD1393" s="7"/>
      <c r="HE1393" s="7"/>
      <c r="HF1393" s="7"/>
      <c r="HG1393" s="7"/>
      <c r="HH1393" s="7"/>
    </row>
    <row r="1394" s="1" customFormat="1" spans="2:216">
      <c r="B1394" s="4"/>
      <c r="C1394" s="5"/>
      <c r="D1394" s="6"/>
      <c r="F1394" s="2"/>
      <c r="HB1394" s="7"/>
      <c r="HC1394" s="7"/>
      <c r="HD1394" s="7"/>
      <c r="HE1394" s="7"/>
      <c r="HF1394" s="7"/>
      <c r="HG1394" s="7"/>
      <c r="HH1394" s="7"/>
    </row>
    <row r="1395" s="1" customFormat="1" spans="2:216">
      <c r="B1395" s="4"/>
      <c r="C1395" s="5"/>
      <c r="D1395" s="6"/>
      <c r="F1395" s="2"/>
      <c r="HB1395" s="7"/>
      <c r="HC1395" s="7"/>
      <c r="HD1395" s="7"/>
      <c r="HE1395" s="7"/>
      <c r="HF1395" s="7"/>
      <c r="HG1395" s="7"/>
      <c r="HH1395" s="7"/>
    </row>
    <row r="1396" s="1" customFormat="1" spans="2:216">
      <c r="B1396" s="4"/>
      <c r="C1396" s="5"/>
      <c r="D1396" s="6"/>
      <c r="F1396" s="2"/>
      <c r="HB1396" s="7"/>
      <c r="HC1396" s="7"/>
      <c r="HD1396" s="7"/>
      <c r="HE1396" s="7"/>
      <c r="HF1396" s="7"/>
      <c r="HG1396" s="7"/>
      <c r="HH1396" s="7"/>
    </row>
    <row r="1397" s="1" customFormat="1" spans="2:216">
      <c r="B1397" s="4"/>
      <c r="C1397" s="5"/>
      <c r="D1397" s="6"/>
      <c r="F1397" s="2"/>
      <c r="HB1397" s="7"/>
      <c r="HC1397" s="7"/>
      <c r="HD1397" s="7"/>
      <c r="HE1397" s="7"/>
      <c r="HF1397" s="7"/>
      <c r="HG1397" s="7"/>
      <c r="HH1397" s="7"/>
    </row>
    <row r="1398" s="1" customFormat="1" spans="2:216">
      <c r="B1398" s="4"/>
      <c r="C1398" s="5"/>
      <c r="D1398" s="6"/>
      <c r="F1398" s="2"/>
      <c r="HB1398" s="7"/>
      <c r="HC1398" s="7"/>
      <c r="HD1398" s="7"/>
      <c r="HE1398" s="7"/>
      <c r="HF1398" s="7"/>
      <c r="HG1398" s="7"/>
      <c r="HH1398" s="7"/>
    </row>
    <row r="1399" s="1" customFormat="1" spans="2:216">
      <c r="B1399" s="4"/>
      <c r="C1399" s="5"/>
      <c r="D1399" s="6"/>
      <c r="F1399" s="2"/>
      <c r="HB1399" s="7"/>
      <c r="HC1399" s="7"/>
      <c r="HD1399" s="7"/>
      <c r="HE1399" s="7"/>
      <c r="HF1399" s="7"/>
      <c r="HG1399" s="7"/>
      <c r="HH1399" s="7"/>
    </row>
    <row r="1400" s="1" customFormat="1" spans="2:216">
      <c r="B1400" s="4"/>
      <c r="C1400" s="5"/>
      <c r="D1400" s="6"/>
      <c r="F1400" s="2"/>
      <c r="HB1400" s="7"/>
      <c r="HC1400" s="7"/>
      <c r="HD1400" s="7"/>
      <c r="HE1400" s="7"/>
      <c r="HF1400" s="7"/>
      <c r="HG1400" s="7"/>
      <c r="HH1400" s="7"/>
    </row>
    <row r="1401" s="1" customFormat="1" spans="2:216">
      <c r="B1401" s="4"/>
      <c r="C1401" s="5"/>
      <c r="D1401" s="6"/>
      <c r="F1401" s="2"/>
      <c r="HB1401" s="7"/>
      <c r="HC1401" s="7"/>
      <c r="HD1401" s="7"/>
      <c r="HE1401" s="7"/>
      <c r="HF1401" s="7"/>
      <c r="HG1401" s="7"/>
      <c r="HH1401" s="7"/>
    </row>
    <row r="1402" s="1" customFormat="1" spans="2:216">
      <c r="B1402" s="4"/>
      <c r="C1402" s="5"/>
      <c r="D1402" s="6"/>
      <c r="F1402" s="2"/>
      <c r="HB1402" s="7"/>
      <c r="HC1402" s="7"/>
      <c r="HD1402" s="7"/>
      <c r="HE1402" s="7"/>
      <c r="HF1402" s="7"/>
      <c r="HG1402" s="7"/>
      <c r="HH1402" s="7"/>
    </row>
    <row r="1403" s="1" customFormat="1" spans="2:216">
      <c r="B1403" s="4"/>
      <c r="C1403" s="5"/>
      <c r="D1403" s="6"/>
      <c r="F1403" s="2"/>
      <c r="HB1403" s="7"/>
      <c r="HC1403" s="7"/>
      <c r="HD1403" s="7"/>
      <c r="HE1403" s="7"/>
      <c r="HF1403" s="7"/>
      <c r="HG1403" s="7"/>
      <c r="HH1403" s="7"/>
    </row>
    <row r="1404" s="1" customFormat="1" spans="2:216">
      <c r="B1404" s="4"/>
      <c r="C1404" s="5"/>
      <c r="D1404" s="6"/>
      <c r="F1404" s="2"/>
      <c r="HB1404" s="7"/>
      <c r="HC1404" s="7"/>
      <c r="HD1404" s="7"/>
      <c r="HE1404" s="7"/>
      <c r="HF1404" s="7"/>
      <c r="HG1404" s="7"/>
      <c r="HH1404" s="7"/>
    </row>
    <row r="1405" s="1" customFormat="1" spans="2:216">
      <c r="B1405" s="4"/>
      <c r="C1405" s="5"/>
      <c r="D1405" s="6"/>
      <c r="F1405" s="2"/>
      <c r="HB1405" s="7"/>
      <c r="HC1405" s="7"/>
      <c r="HD1405" s="7"/>
      <c r="HE1405" s="7"/>
      <c r="HF1405" s="7"/>
      <c r="HG1405" s="7"/>
      <c r="HH1405" s="7"/>
    </row>
    <row r="1406" s="1" customFormat="1" spans="2:216">
      <c r="B1406" s="4"/>
      <c r="C1406" s="5"/>
      <c r="D1406" s="6"/>
      <c r="F1406" s="2"/>
      <c r="HB1406" s="7"/>
      <c r="HC1406" s="7"/>
      <c r="HD1406" s="7"/>
      <c r="HE1406" s="7"/>
      <c r="HF1406" s="7"/>
      <c r="HG1406" s="7"/>
      <c r="HH1406" s="7"/>
    </row>
    <row r="1407" s="1" customFormat="1" spans="2:216">
      <c r="B1407" s="4"/>
      <c r="C1407" s="5"/>
      <c r="D1407" s="6"/>
      <c r="F1407" s="2"/>
      <c r="HB1407" s="7"/>
      <c r="HC1407" s="7"/>
      <c r="HD1407" s="7"/>
      <c r="HE1407" s="7"/>
      <c r="HF1407" s="7"/>
      <c r="HG1407" s="7"/>
      <c r="HH1407" s="7"/>
    </row>
    <row r="1408" s="1" customFormat="1" spans="2:216">
      <c r="B1408" s="4"/>
      <c r="C1408" s="5"/>
      <c r="D1408" s="6"/>
      <c r="F1408" s="2"/>
      <c r="HB1408" s="7"/>
      <c r="HC1408" s="7"/>
      <c r="HD1408" s="7"/>
      <c r="HE1408" s="7"/>
      <c r="HF1408" s="7"/>
      <c r="HG1408" s="7"/>
      <c r="HH1408" s="7"/>
    </row>
    <row r="1409" s="1" customFormat="1" spans="2:216">
      <c r="B1409" s="4"/>
      <c r="C1409" s="5"/>
      <c r="D1409" s="6"/>
      <c r="F1409" s="2"/>
      <c r="HB1409" s="7"/>
      <c r="HC1409" s="7"/>
      <c r="HD1409" s="7"/>
      <c r="HE1409" s="7"/>
      <c r="HF1409" s="7"/>
      <c r="HG1409" s="7"/>
      <c r="HH1409" s="7"/>
    </row>
    <row r="1410" s="1" customFormat="1" spans="2:216">
      <c r="B1410" s="4"/>
      <c r="C1410" s="5"/>
      <c r="D1410" s="6"/>
      <c r="F1410" s="2"/>
      <c r="HB1410" s="7"/>
      <c r="HC1410" s="7"/>
      <c r="HD1410" s="7"/>
      <c r="HE1410" s="7"/>
      <c r="HF1410" s="7"/>
      <c r="HG1410" s="7"/>
      <c r="HH1410" s="7"/>
    </row>
    <row r="1411" s="1" customFormat="1" spans="2:216">
      <c r="B1411" s="4"/>
      <c r="C1411" s="5"/>
      <c r="D1411" s="6"/>
      <c r="F1411" s="2"/>
      <c r="HB1411" s="7"/>
      <c r="HC1411" s="7"/>
      <c r="HD1411" s="7"/>
      <c r="HE1411" s="7"/>
      <c r="HF1411" s="7"/>
      <c r="HG1411" s="7"/>
      <c r="HH1411" s="7"/>
    </row>
    <row r="1412" s="1" customFormat="1" spans="2:216">
      <c r="B1412" s="4"/>
      <c r="C1412" s="5"/>
      <c r="D1412" s="6"/>
      <c r="F1412" s="2"/>
      <c r="HB1412" s="7"/>
      <c r="HC1412" s="7"/>
      <c r="HD1412" s="7"/>
      <c r="HE1412" s="7"/>
      <c r="HF1412" s="7"/>
      <c r="HG1412" s="7"/>
      <c r="HH1412" s="7"/>
    </row>
    <row r="1413" s="1" customFormat="1" spans="2:216">
      <c r="B1413" s="4"/>
      <c r="C1413" s="5"/>
      <c r="D1413" s="6"/>
      <c r="F1413" s="2"/>
      <c r="HB1413" s="7"/>
      <c r="HC1413" s="7"/>
      <c r="HD1413" s="7"/>
      <c r="HE1413" s="7"/>
      <c r="HF1413" s="7"/>
      <c r="HG1413" s="7"/>
      <c r="HH1413" s="7"/>
    </row>
    <row r="1414" s="1" customFormat="1" spans="2:216">
      <c r="B1414" s="4"/>
      <c r="C1414" s="5"/>
      <c r="D1414" s="6"/>
      <c r="F1414" s="2"/>
      <c r="HB1414" s="7"/>
      <c r="HC1414" s="7"/>
      <c r="HD1414" s="7"/>
      <c r="HE1414" s="7"/>
      <c r="HF1414" s="7"/>
      <c r="HG1414" s="7"/>
      <c r="HH1414" s="7"/>
    </row>
    <row r="1415" s="1" customFormat="1" spans="2:216">
      <c r="B1415" s="4"/>
      <c r="C1415" s="5"/>
      <c r="D1415" s="6"/>
      <c r="F1415" s="2"/>
      <c r="HB1415" s="7"/>
      <c r="HC1415" s="7"/>
      <c r="HD1415" s="7"/>
      <c r="HE1415" s="7"/>
      <c r="HF1415" s="7"/>
      <c r="HG1415" s="7"/>
      <c r="HH1415" s="7"/>
    </row>
    <row r="1416" s="1" customFormat="1" spans="2:216">
      <c r="B1416" s="4"/>
      <c r="C1416" s="5"/>
      <c r="D1416" s="6"/>
      <c r="F1416" s="2"/>
      <c r="HB1416" s="7"/>
      <c r="HC1416" s="7"/>
      <c r="HD1416" s="7"/>
      <c r="HE1416" s="7"/>
      <c r="HF1416" s="7"/>
      <c r="HG1416" s="7"/>
      <c r="HH1416" s="7"/>
    </row>
    <row r="1417" s="1" customFormat="1" spans="2:216">
      <c r="B1417" s="4"/>
      <c r="C1417" s="5"/>
      <c r="D1417" s="6"/>
      <c r="F1417" s="2"/>
      <c r="HB1417" s="7"/>
      <c r="HC1417" s="7"/>
      <c r="HD1417" s="7"/>
      <c r="HE1417" s="7"/>
      <c r="HF1417" s="7"/>
      <c r="HG1417" s="7"/>
      <c r="HH1417" s="7"/>
    </row>
    <row r="1418" s="1" customFormat="1" spans="2:216">
      <c r="B1418" s="4"/>
      <c r="C1418" s="5"/>
      <c r="D1418" s="6"/>
      <c r="F1418" s="2"/>
      <c r="HB1418" s="7"/>
      <c r="HC1418" s="7"/>
      <c r="HD1418" s="7"/>
      <c r="HE1418" s="7"/>
      <c r="HF1418" s="7"/>
      <c r="HG1418" s="7"/>
      <c r="HH1418" s="7"/>
    </row>
    <row r="1419" s="1" customFormat="1" spans="2:216">
      <c r="B1419" s="4"/>
      <c r="C1419" s="5"/>
      <c r="D1419" s="6"/>
      <c r="F1419" s="2"/>
      <c r="HB1419" s="7"/>
      <c r="HC1419" s="7"/>
      <c r="HD1419" s="7"/>
      <c r="HE1419" s="7"/>
      <c r="HF1419" s="7"/>
      <c r="HG1419" s="7"/>
      <c r="HH1419" s="7"/>
    </row>
    <row r="1420" s="1" customFormat="1" spans="2:216">
      <c r="B1420" s="4"/>
      <c r="C1420" s="5"/>
      <c r="D1420" s="6"/>
      <c r="F1420" s="2"/>
      <c r="HB1420" s="7"/>
      <c r="HC1420" s="7"/>
      <c r="HD1420" s="7"/>
      <c r="HE1420" s="7"/>
      <c r="HF1420" s="7"/>
      <c r="HG1420" s="7"/>
      <c r="HH1420" s="7"/>
    </row>
    <row r="1421" s="1" customFormat="1" spans="2:216">
      <c r="B1421" s="4"/>
      <c r="C1421" s="5"/>
      <c r="D1421" s="6"/>
      <c r="F1421" s="2"/>
      <c r="HB1421" s="7"/>
      <c r="HC1421" s="7"/>
      <c r="HD1421" s="7"/>
      <c r="HE1421" s="7"/>
      <c r="HF1421" s="7"/>
      <c r="HG1421" s="7"/>
      <c r="HH1421" s="7"/>
    </row>
    <row r="1422" s="1" customFormat="1" spans="2:216">
      <c r="B1422" s="4"/>
      <c r="C1422" s="5"/>
      <c r="D1422" s="6"/>
      <c r="F1422" s="2"/>
      <c r="HB1422" s="7"/>
      <c r="HC1422" s="7"/>
      <c r="HD1422" s="7"/>
      <c r="HE1422" s="7"/>
      <c r="HF1422" s="7"/>
      <c r="HG1422" s="7"/>
      <c r="HH1422" s="7"/>
    </row>
    <row r="1423" s="1" customFormat="1" spans="2:216">
      <c r="B1423" s="4"/>
      <c r="C1423" s="5"/>
      <c r="D1423" s="6"/>
      <c r="F1423" s="2"/>
      <c r="HB1423" s="7"/>
      <c r="HC1423" s="7"/>
      <c r="HD1423" s="7"/>
      <c r="HE1423" s="7"/>
      <c r="HF1423" s="7"/>
      <c r="HG1423" s="7"/>
      <c r="HH1423" s="7"/>
    </row>
    <row r="1424" s="1" customFormat="1" spans="2:216">
      <c r="B1424" s="4"/>
      <c r="C1424" s="5"/>
      <c r="D1424" s="6"/>
      <c r="F1424" s="2"/>
      <c r="HB1424" s="7"/>
      <c r="HC1424" s="7"/>
      <c r="HD1424" s="7"/>
      <c r="HE1424" s="7"/>
      <c r="HF1424" s="7"/>
      <c r="HG1424" s="7"/>
      <c r="HH1424" s="7"/>
    </row>
    <row r="1425" s="1" customFormat="1" spans="2:216">
      <c r="B1425" s="4"/>
      <c r="C1425" s="5"/>
      <c r="D1425" s="6"/>
      <c r="F1425" s="2"/>
      <c r="HB1425" s="7"/>
      <c r="HC1425" s="7"/>
      <c r="HD1425" s="7"/>
      <c r="HE1425" s="7"/>
      <c r="HF1425" s="7"/>
      <c r="HG1425" s="7"/>
      <c r="HH1425" s="7"/>
    </row>
    <row r="1426" s="1" customFormat="1" spans="2:216">
      <c r="B1426" s="4"/>
      <c r="C1426" s="5"/>
      <c r="D1426" s="6"/>
      <c r="F1426" s="2"/>
      <c r="HB1426" s="7"/>
      <c r="HC1426" s="7"/>
      <c r="HD1426" s="7"/>
      <c r="HE1426" s="7"/>
      <c r="HF1426" s="7"/>
      <c r="HG1426" s="7"/>
      <c r="HH1426" s="7"/>
    </row>
    <row r="1427" s="1" customFormat="1" spans="2:216">
      <c r="B1427" s="4"/>
      <c r="C1427" s="5"/>
      <c r="D1427" s="6"/>
      <c r="F1427" s="2"/>
      <c r="HB1427" s="7"/>
      <c r="HC1427" s="7"/>
      <c r="HD1427" s="7"/>
      <c r="HE1427" s="7"/>
      <c r="HF1427" s="7"/>
      <c r="HG1427" s="7"/>
      <c r="HH1427" s="7"/>
    </row>
    <row r="1428" s="1" customFormat="1" spans="2:216">
      <c r="B1428" s="4"/>
      <c r="C1428" s="5"/>
      <c r="D1428" s="6"/>
      <c r="F1428" s="2"/>
      <c r="HB1428" s="7"/>
      <c r="HC1428" s="7"/>
      <c r="HD1428" s="7"/>
      <c r="HE1428" s="7"/>
      <c r="HF1428" s="7"/>
      <c r="HG1428" s="7"/>
      <c r="HH1428" s="7"/>
    </row>
    <row r="1429" s="1" customFormat="1" spans="2:216">
      <c r="B1429" s="4"/>
      <c r="C1429" s="5"/>
      <c r="D1429" s="6"/>
      <c r="F1429" s="2"/>
      <c r="HB1429" s="7"/>
      <c r="HC1429" s="7"/>
      <c r="HD1429" s="7"/>
      <c r="HE1429" s="7"/>
      <c r="HF1429" s="7"/>
      <c r="HG1429" s="7"/>
      <c r="HH1429" s="7"/>
    </row>
    <row r="1430" s="1" customFormat="1" spans="2:216">
      <c r="B1430" s="4"/>
      <c r="C1430" s="5"/>
      <c r="D1430" s="6"/>
      <c r="F1430" s="2"/>
      <c r="HB1430" s="7"/>
      <c r="HC1430" s="7"/>
      <c r="HD1430" s="7"/>
      <c r="HE1430" s="7"/>
      <c r="HF1430" s="7"/>
      <c r="HG1430" s="7"/>
      <c r="HH1430" s="7"/>
    </row>
    <row r="1431" s="1" customFormat="1" spans="2:216">
      <c r="B1431" s="4"/>
      <c r="C1431" s="5"/>
      <c r="D1431" s="6"/>
      <c r="F1431" s="2"/>
      <c r="HB1431" s="7"/>
      <c r="HC1431" s="7"/>
      <c r="HD1431" s="7"/>
      <c r="HE1431" s="7"/>
      <c r="HF1431" s="7"/>
      <c r="HG1431" s="7"/>
      <c r="HH1431" s="7"/>
    </row>
    <row r="1432" s="1" customFormat="1" spans="2:216">
      <c r="B1432" s="4"/>
      <c r="C1432" s="5"/>
      <c r="D1432" s="6"/>
      <c r="F1432" s="2"/>
      <c r="HB1432" s="7"/>
      <c r="HC1432" s="7"/>
      <c r="HD1432" s="7"/>
      <c r="HE1432" s="7"/>
      <c r="HF1432" s="7"/>
      <c r="HG1432" s="7"/>
      <c r="HH1432" s="7"/>
    </row>
    <row r="1433" s="1" customFormat="1" spans="2:216">
      <c r="B1433" s="4"/>
      <c r="C1433" s="5"/>
      <c r="D1433" s="6"/>
      <c r="F1433" s="2"/>
      <c r="HB1433" s="7"/>
      <c r="HC1433" s="7"/>
      <c r="HD1433" s="7"/>
      <c r="HE1433" s="7"/>
      <c r="HF1433" s="7"/>
      <c r="HG1433" s="7"/>
      <c r="HH1433" s="7"/>
    </row>
    <row r="1434" s="1" customFormat="1" spans="2:216">
      <c r="B1434" s="4"/>
      <c r="C1434" s="5"/>
      <c r="D1434" s="6"/>
      <c r="F1434" s="2"/>
      <c r="HB1434" s="7"/>
      <c r="HC1434" s="7"/>
      <c r="HD1434" s="7"/>
      <c r="HE1434" s="7"/>
      <c r="HF1434" s="7"/>
      <c r="HG1434" s="7"/>
      <c r="HH1434" s="7"/>
    </row>
    <row r="1435" s="1" customFormat="1" spans="2:216">
      <c r="B1435" s="4"/>
      <c r="C1435" s="5"/>
      <c r="D1435" s="6"/>
      <c r="F1435" s="2"/>
      <c r="HB1435" s="7"/>
      <c r="HC1435" s="7"/>
      <c r="HD1435" s="7"/>
      <c r="HE1435" s="7"/>
      <c r="HF1435" s="7"/>
      <c r="HG1435" s="7"/>
      <c r="HH1435" s="7"/>
    </row>
    <row r="1436" s="1" customFormat="1" spans="2:216">
      <c r="B1436" s="4"/>
      <c r="C1436" s="5"/>
      <c r="D1436" s="6"/>
      <c r="F1436" s="2"/>
      <c r="HB1436" s="7"/>
      <c r="HC1436" s="7"/>
      <c r="HD1436" s="7"/>
      <c r="HE1436" s="7"/>
      <c r="HF1436" s="7"/>
      <c r="HG1436" s="7"/>
      <c r="HH1436" s="7"/>
    </row>
    <row r="1437" s="1" customFormat="1" spans="2:216">
      <c r="B1437" s="4"/>
      <c r="C1437" s="5"/>
      <c r="D1437" s="6"/>
      <c r="F1437" s="2"/>
      <c r="HB1437" s="7"/>
      <c r="HC1437" s="7"/>
      <c r="HD1437" s="7"/>
      <c r="HE1437" s="7"/>
      <c r="HF1437" s="7"/>
      <c r="HG1437" s="7"/>
      <c r="HH1437" s="7"/>
    </row>
    <row r="1438" s="1" customFormat="1" spans="2:216">
      <c r="B1438" s="4"/>
      <c r="C1438" s="5"/>
      <c r="D1438" s="6"/>
      <c r="F1438" s="2"/>
      <c r="HB1438" s="7"/>
      <c r="HC1438" s="7"/>
      <c r="HD1438" s="7"/>
      <c r="HE1438" s="7"/>
      <c r="HF1438" s="7"/>
      <c r="HG1438" s="7"/>
      <c r="HH1438" s="7"/>
    </row>
    <row r="1439" s="1" customFormat="1" spans="2:216">
      <c r="B1439" s="4"/>
      <c r="C1439" s="5"/>
      <c r="D1439" s="6"/>
      <c r="F1439" s="2"/>
      <c r="HB1439" s="7"/>
      <c r="HC1439" s="7"/>
      <c r="HD1439" s="7"/>
      <c r="HE1439" s="7"/>
      <c r="HF1439" s="7"/>
      <c r="HG1439" s="7"/>
      <c r="HH1439" s="7"/>
    </row>
    <row r="1440" s="1" customFormat="1" spans="2:216">
      <c r="B1440" s="4"/>
      <c r="C1440" s="5"/>
      <c r="D1440" s="6"/>
      <c r="F1440" s="2"/>
      <c r="HB1440" s="7"/>
      <c r="HC1440" s="7"/>
      <c r="HD1440" s="7"/>
      <c r="HE1440" s="7"/>
      <c r="HF1440" s="7"/>
      <c r="HG1440" s="7"/>
      <c r="HH1440" s="7"/>
    </row>
    <row r="1441" s="1" customFormat="1" spans="2:216">
      <c r="B1441" s="4"/>
      <c r="C1441" s="5"/>
      <c r="D1441" s="6"/>
      <c r="F1441" s="2"/>
      <c r="HB1441" s="7"/>
      <c r="HC1441" s="7"/>
      <c r="HD1441" s="7"/>
      <c r="HE1441" s="7"/>
      <c r="HF1441" s="7"/>
      <c r="HG1441" s="7"/>
      <c r="HH1441" s="7"/>
    </row>
    <row r="1442" s="1" customFormat="1" spans="2:216">
      <c r="B1442" s="4"/>
      <c r="C1442" s="5"/>
      <c r="D1442" s="6"/>
      <c r="F1442" s="2"/>
      <c r="HB1442" s="7"/>
      <c r="HC1442" s="7"/>
      <c r="HD1442" s="7"/>
      <c r="HE1442" s="7"/>
      <c r="HF1442" s="7"/>
      <c r="HG1442" s="7"/>
      <c r="HH1442" s="7"/>
    </row>
    <row r="1443" s="1" customFormat="1" spans="2:216">
      <c r="B1443" s="4"/>
      <c r="C1443" s="5"/>
      <c r="D1443" s="6"/>
      <c r="F1443" s="2"/>
      <c r="HB1443" s="7"/>
      <c r="HC1443" s="7"/>
      <c r="HD1443" s="7"/>
      <c r="HE1443" s="7"/>
      <c r="HF1443" s="7"/>
      <c r="HG1443" s="7"/>
      <c r="HH1443" s="7"/>
    </row>
    <row r="1444" s="1" customFormat="1" spans="2:216">
      <c r="B1444" s="4"/>
      <c r="C1444" s="5"/>
      <c r="D1444" s="6"/>
      <c r="F1444" s="2"/>
      <c r="HB1444" s="7"/>
      <c r="HC1444" s="7"/>
      <c r="HD1444" s="7"/>
      <c r="HE1444" s="7"/>
      <c r="HF1444" s="7"/>
      <c r="HG1444" s="7"/>
      <c r="HH1444" s="7"/>
    </row>
    <row r="1445" s="1" customFormat="1" spans="2:216">
      <c r="B1445" s="4"/>
      <c r="C1445" s="5"/>
      <c r="D1445" s="6"/>
      <c r="F1445" s="2"/>
      <c r="HB1445" s="7"/>
      <c r="HC1445" s="7"/>
      <c r="HD1445" s="7"/>
      <c r="HE1445" s="7"/>
      <c r="HF1445" s="7"/>
      <c r="HG1445" s="7"/>
      <c r="HH1445" s="7"/>
    </row>
    <row r="1446" s="1" customFormat="1" spans="2:216">
      <c r="B1446" s="4"/>
      <c r="C1446" s="5"/>
      <c r="D1446" s="6"/>
      <c r="F1446" s="2"/>
      <c r="HB1446" s="7"/>
      <c r="HC1446" s="7"/>
      <c r="HD1446" s="7"/>
      <c r="HE1446" s="7"/>
      <c r="HF1446" s="7"/>
      <c r="HG1446" s="7"/>
      <c r="HH1446" s="7"/>
    </row>
    <row r="1447" s="1" customFormat="1" spans="2:216">
      <c r="B1447" s="4"/>
      <c r="C1447" s="5"/>
      <c r="D1447" s="6"/>
      <c r="F1447" s="2"/>
      <c r="HB1447" s="7"/>
      <c r="HC1447" s="7"/>
      <c r="HD1447" s="7"/>
      <c r="HE1447" s="7"/>
      <c r="HF1447" s="7"/>
      <c r="HG1447" s="7"/>
      <c r="HH1447" s="7"/>
    </row>
    <row r="1448" s="1" customFormat="1" spans="2:216">
      <c r="B1448" s="4"/>
      <c r="C1448" s="5"/>
      <c r="D1448" s="6"/>
      <c r="F1448" s="2"/>
      <c r="HB1448" s="7"/>
      <c r="HC1448" s="7"/>
      <c r="HD1448" s="7"/>
      <c r="HE1448" s="7"/>
      <c r="HF1448" s="7"/>
      <c r="HG1448" s="7"/>
      <c r="HH1448" s="7"/>
    </row>
    <row r="1449" s="1" customFormat="1" spans="2:216">
      <c r="B1449" s="4"/>
      <c r="C1449" s="5"/>
      <c r="D1449" s="6"/>
      <c r="F1449" s="2"/>
      <c r="HB1449" s="7"/>
      <c r="HC1449" s="7"/>
      <c r="HD1449" s="7"/>
      <c r="HE1449" s="7"/>
      <c r="HF1449" s="7"/>
      <c r="HG1449" s="7"/>
      <c r="HH1449" s="7"/>
    </row>
    <row r="1450" s="1" customFormat="1" spans="2:216">
      <c r="B1450" s="4"/>
      <c r="C1450" s="5"/>
      <c r="D1450" s="6"/>
      <c r="F1450" s="2"/>
      <c r="HB1450" s="7"/>
      <c r="HC1450" s="7"/>
      <c r="HD1450" s="7"/>
      <c r="HE1450" s="7"/>
      <c r="HF1450" s="7"/>
      <c r="HG1450" s="7"/>
      <c r="HH1450" s="7"/>
    </row>
    <row r="1451" s="1" customFormat="1" spans="2:216">
      <c r="B1451" s="4"/>
      <c r="C1451" s="5"/>
      <c r="D1451" s="6"/>
      <c r="F1451" s="2"/>
      <c r="HB1451" s="7"/>
      <c r="HC1451" s="7"/>
      <c r="HD1451" s="7"/>
      <c r="HE1451" s="7"/>
      <c r="HF1451" s="7"/>
      <c r="HG1451" s="7"/>
      <c r="HH1451" s="7"/>
    </row>
    <row r="1452" s="1" customFormat="1" spans="2:216">
      <c r="B1452" s="4"/>
      <c r="C1452" s="5"/>
      <c r="D1452" s="6"/>
      <c r="F1452" s="2"/>
      <c r="HB1452" s="7"/>
      <c r="HC1452" s="7"/>
      <c r="HD1452" s="7"/>
      <c r="HE1452" s="7"/>
      <c r="HF1452" s="7"/>
      <c r="HG1452" s="7"/>
      <c r="HH1452" s="7"/>
    </row>
    <row r="1453" s="1" customFormat="1" spans="2:216">
      <c r="B1453" s="4"/>
      <c r="C1453" s="5"/>
      <c r="D1453" s="6"/>
      <c r="F1453" s="2"/>
      <c r="HB1453" s="7"/>
      <c r="HC1453" s="7"/>
      <c r="HD1453" s="7"/>
      <c r="HE1453" s="7"/>
      <c r="HF1453" s="7"/>
      <c r="HG1453" s="7"/>
      <c r="HH1453" s="7"/>
    </row>
    <row r="1454" s="1" customFormat="1" spans="2:216">
      <c r="B1454" s="4"/>
      <c r="C1454" s="5"/>
      <c r="D1454" s="6"/>
      <c r="F1454" s="2"/>
      <c r="HB1454" s="7"/>
      <c r="HC1454" s="7"/>
      <c r="HD1454" s="7"/>
      <c r="HE1454" s="7"/>
      <c r="HF1454" s="7"/>
      <c r="HG1454" s="7"/>
      <c r="HH1454" s="7"/>
    </row>
    <row r="1455" s="1" customFormat="1" spans="2:216">
      <c r="B1455" s="4"/>
      <c r="C1455" s="5"/>
      <c r="D1455" s="6"/>
      <c r="F1455" s="2"/>
      <c r="HB1455" s="7"/>
      <c r="HC1455" s="7"/>
      <c r="HD1455" s="7"/>
      <c r="HE1455" s="7"/>
      <c r="HF1455" s="7"/>
      <c r="HG1455" s="7"/>
      <c r="HH1455" s="7"/>
    </row>
    <row r="1456" s="1" customFormat="1" spans="2:216">
      <c r="B1456" s="4"/>
      <c r="C1456" s="5"/>
      <c r="D1456" s="6"/>
      <c r="F1456" s="2"/>
      <c r="HB1456" s="7"/>
      <c r="HC1456" s="7"/>
      <c r="HD1456" s="7"/>
      <c r="HE1456" s="7"/>
      <c r="HF1456" s="7"/>
      <c r="HG1456" s="7"/>
      <c r="HH1456" s="7"/>
    </row>
    <row r="1457" s="1" customFormat="1" spans="2:216">
      <c r="B1457" s="4"/>
      <c r="C1457" s="5"/>
      <c r="D1457" s="6"/>
      <c r="F1457" s="2"/>
      <c r="HB1457" s="7"/>
      <c r="HC1457" s="7"/>
      <c r="HD1457" s="7"/>
      <c r="HE1457" s="7"/>
      <c r="HF1457" s="7"/>
      <c r="HG1457" s="7"/>
      <c r="HH1457" s="7"/>
    </row>
    <row r="1458" s="1" customFormat="1" spans="2:216">
      <c r="B1458" s="4"/>
      <c r="C1458" s="5"/>
      <c r="D1458" s="6"/>
      <c r="F1458" s="2"/>
      <c r="HB1458" s="7"/>
      <c r="HC1458" s="7"/>
      <c r="HD1458" s="7"/>
      <c r="HE1458" s="7"/>
      <c r="HF1458" s="7"/>
      <c r="HG1458" s="7"/>
      <c r="HH1458" s="7"/>
    </row>
    <row r="1459" s="1" customFormat="1" spans="2:216">
      <c r="B1459" s="4"/>
      <c r="C1459" s="5"/>
      <c r="D1459" s="6"/>
      <c r="F1459" s="2"/>
      <c r="HB1459" s="7"/>
      <c r="HC1459" s="7"/>
      <c r="HD1459" s="7"/>
      <c r="HE1459" s="7"/>
      <c r="HF1459" s="7"/>
      <c r="HG1459" s="7"/>
      <c r="HH1459" s="7"/>
    </row>
    <row r="1460" s="1" customFormat="1" spans="2:216">
      <c r="B1460" s="4"/>
      <c r="C1460" s="5"/>
      <c r="D1460" s="6"/>
      <c r="F1460" s="2"/>
      <c r="HB1460" s="7"/>
      <c r="HC1460" s="7"/>
      <c r="HD1460" s="7"/>
      <c r="HE1460" s="7"/>
      <c r="HF1460" s="7"/>
      <c r="HG1460" s="7"/>
      <c r="HH1460" s="7"/>
    </row>
    <row r="1461" s="1" customFormat="1" spans="2:216">
      <c r="B1461" s="4"/>
      <c r="C1461" s="5"/>
      <c r="D1461" s="6"/>
      <c r="F1461" s="2"/>
      <c r="HB1461" s="7"/>
      <c r="HC1461" s="7"/>
      <c r="HD1461" s="7"/>
      <c r="HE1461" s="7"/>
      <c r="HF1461" s="7"/>
      <c r="HG1461" s="7"/>
      <c r="HH1461" s="7"/>
    </row>
    <row r="1462" s="1" customFormat="1" spans="2:216">
      <c r="B1462" s="4"/>
      <c r="C1462" s="5"/>
      <c r="D1462" s="6"/>
      <c r="F1462" s="2"/>
      <c r="HB1462" s="7"/>
      <c r="HC1462" s="7"/>
      <c r="HD1462" s="7"/>
      <c r="HE1462" s="7"/>
      <c r="HF1462" s="7"/>
      <c r="HG1462" s="7"/>
      <c r="HH1462" s="7"/>
    </row>
    <row r="1463" s="1" customFormat="1" spans="2:216">
      <c r="B1463" s="4"/>
      <c r="C1463" s="5"/>
      <c r="D1463" s="6"/>
      <c r="F1463" s="2"/>
      <c r="HB1463" s="7"/>
      <c r="HC1463" s="7"/>
      <c r="HD1463" s="7"/>
      <c r="HE1463" s="7"/>
      <c r="HF1463" s="7"/>
      <c r="HG1463" s="7"/>
      <c r="HH1463" s="7"/>
    </row>
    <row r="1464" s="1" customFormat="1" spans="2:216">
      <c r="B1464" s="4"/>
      <c r="C1464" s="5"/>
      <c r="D1464" s="6"/>
      <c r="F1464" s="2"/>
      <c r="HB1464" s="7"/>
      <c r="HC1464" s="7"/>
      <c r="HD1464" s="7"/>
      <c r="HE1464" s="7"/>
      <c r="HF1464" s="7"/>
      <c r="HG1464" s="7"/>
      <c r="HH1464" s="7"/>
    </row>
    <row r="1465" s="1" customFormat="1" spans="2:216">
      <c r="B1465" s="4"/>
      <c r="C1465" s="5"/>
      <c r="D1465" s="6"/>
      <c r="F1465" s="2"/>
      <c r="HB1465" s="7"/>
      <c r="HC1465" s="7"/>
      <c r="HD1465" s="7"/>
      <c r="HE1465" s="7"/>
      <c r="HF1465" s="7"/>
      <c r="HG1465" s="7"/>
      <c r="HH1465" s="7"/>
    </row>
    <row r="1466" s="1" customFormat="1" spans="2:216">
      <c r="B1466" s="4"/>
      <c r="C1466" s="5"/>
      <c r="D1466" s="6"/>
      <c r="F1466" s="2"/>
      <c r="HB1466" s="7"/>
      <c r="HC1466" s="7"/>
      <c r="HD1466" s="7"/>
      <c r="HE1466" s="7"/>
      <c r="HF1466" s="7"/>
      <c r="HG1466" s="7"/>
      <c r="HH1466" s="7"/>
    </row>
    <row r="1467" s="1" customFormat="1" spans="2:216">
      <c r="B1467" s="4"/>
      <c r="C1467" s="5"/>
      <c r="D1467" s="6"/>
      <c r="F1467" s="2"/>
      <c r="HB1467" s="7"/>
      <c r="HC1467" s="7"/>
      <c r="HD1467" s="7"/>
      <c r="HE1467" s="7"/>
      <c r="HF1467" s="7"/>
      <c r="HG1467" s="7"/>
      <c r="HH1467" s="7"/>
    </row>
    <row r="1468" s="1" customFormat="1" spans="2:216">
      <c r="B1468" s="4"/>
      <c r="C1468" s="5"/>
      <c r="D1468" s="6"/>
      <c r="F1468" s="2"/>
      <c r="HB1468" s="7"/>
      <c r="HC1468" s="7"/>
      <c r="HD1468" s="7"/>
      <c r="HE1468" s="7"/>
      <c r="HF1468" s="7"/>
      <c r="HG1468" s="7"/>
      <c r="HH1468" s="7"/>
    </row>
    <row r="1469" s="1" customFormat="1" spans="2:216">
      <c r="B1469" s="4"/>
      <c r="C1469" s="5"/>
      <c r="D1469" s="6"/>
      <c r="F1469" s="2"/>
      <c r="HB1469" s="7"/>
      <c r="HC1469" s="7"/>
      <c r="HD1469" s="7"/>
      <c r="HE1469" s="7"/>
      <c r="HF1469" s="7"/>
      <c r="HG1469" s="7"/>
      <c r="HH1469" s="7"/>
    </row>
    <row r="1470" s="1" customFormat="1" spans="2:216">
      <c r="B1470" s="4"/>
      <c r="C1470" s="5"/>
      <c r="D1470" s="6"/>
      <c r="F1470" s="2"/>
      <c r="HB1470" s="7"/>
      <c r="HC1470" s="7"/>
      <c r="HD1470" s="7"/>
      <c r="HE1470" s="7"/>
      <c r="HF1470" s="7"/>
      <c r="HG1470" s="7"/>
      <c r="HH1470" s="7"/>
    </row>
    <row r="1471" s="1" customFormat="1" spans="2:216">
      <c r="B1471" s="4"/>
      <c r="C1471" s="5"/>
      <c r="D1471" s="6"/>
      <c r="F1471" s="2"/>
      <c r="HB1471" s="7"/>
      <c r="HC1471" s="7"/>
      <c r="HD1471" s="7"/>
      <c r="HE1471" s="7"/>
      <c r="HF1471" s="7"/>
      <c r="HG1471" s="7"/>
      <c r="HH1471" s="7"/>
    </row>
    <row r="1472" s="1" customFormat="1" spans="2:216">
      <c r="B1472" s="4"/>
      <c r="C1472" s="5"/>
      <c r="D1472" s="6"/>
      <c r="F1472" s="2"/>
      <c r="HB1472" s="7"/>
      <c r="HC1472" s="7"/>
      <c r="HD1472" s="7"/>
      <c r="HE1472" s="7"/>
      <c r="HF1472" s="7"/>
      <c r="HG1472" s="7"/>
      <c r="HH1472" s="7"/>
    </row>
    <row r="1473" s="1" customFormat="1" spans="2:216">
      <c r="B1473" s="4"/>
      <c r="C1473" s="5"/>
      <c r="D1473" s="6"/>
      <c r="F1473" s="2"/>
      <c r="HB1473" s="7"/>
      <c r="HC1473" s="7"/>
      <c r="HD1473" s="7"/>
      <c r="HE1473" s="7"/>
      <c r="HF1473" s="7"/>
      <c r="HG1473" s="7"/>
      <c r="HH1473" s="7"/>
    </row>
    <row r="1474" s="1" customFormat="1" spans="2:216">
      <c r="B1474" s="4"/>
      <c r="C1474" s="5"/>
      <c r="D1474" s="6"/>
      <c r="F1474" s="2"/>
      <c r="HB1474" s="7"/>
      <c r="HC1474" s="7"/>
      <c r="HD1474" s="7"/>
      <c r="HE1474" s="7"/>
      <c r="HF1474" s="7"/>
      <c r="HG1474" s="7"/>
      <c r="HH1474" s="7"/>
    </row>
    <row r="1475" s="1" customFormat="1" spans="2:216">
      <c r="B1475" s="4"/>
      <c r="C1475" s="5"/>
      <c r="D1475" s="6"/>
      <c r="F1475" s="2"/>
      <c r="HB1475" s="7"/>
      <c r="HC1475" s="7"/>
      <c r="HD1475" s="7"/>
      <c r="HE1475" s="7"/>
      <c r="HF1475" s="7"/>
      <c r="HG1475" s="7"/>
      <c r="HH1475" s="7"/>
    </row>
    <row r="1476" s="1" customFormat="1" spans="2:216">
      <c r="B1476" s="4"/>
      <c r="C1476" s="5"/>
      <c r="D1476" s="6"/>
      <c r="F1476" s="2"/>
      <c r="HB1476" s="7"/>
      <c r="HC1476" s="7"/>
      <c r="HD1476" s="7"/>
      <c r="HE1476" s="7"/>
      <c r="HF1476" s="7"/>
      <c r="HG1476" s="7"/>
      <c r="HH1476" s="7"/>
    </row>
    <row r="1477" s="1" customFormat="1" spans="2:216">
      <c r="B1477" s="4"/>
      <c r="C1477" s="5"/>
      <c r="D1477" s="6"/>
      <c r="F1477" s="2"/>
      <c r="HB1477" s="7"/>
      <c r="HC1477" s="7"/>
      <c r="HD1477" s="7"/>
      <c r="HE1477" s="7"/>
      <c r="HF1477" s="7"/>
      <c r="HG1477" s="7"/>
      <c r="HH1477" s="7"/>
    </row>
    <row r="1478" s="1" customFormat="1" spans="2:216">
      <c r="B1478" s="4"/>
      <c r="C1478" s="5"/>
      <c r="D1478" s="6"/>
      <c r="F1478" s="2"/>
      <c r="HB1478" s="7"/>
      <c r="HC1478" s="7"/>
      <c r="HD1478" s="7"/>
      <c r="HE1478" s="7"/>
      <c r="HF1478" s="7"/>
      <c r="HG1478" s="7"/>
      <c r="HH1478" s="7"/>
    </row>
    <row r="1479" s="1" customFormat="1" spans="2:216">
      <c r="B1479" s="4"/>
      <c r="C1479" s="5"/>
      <c r="D1479" s="6"/>
      <c r="F1479" s="2"/>
      <c r="HB1479" s="7"/>
      <c r="HC1479" s="7"/>
      <c r="HD1479" s="7"/>
      <c r="HE1479" s="7"/>
      <c r="HF1479" s="7"/>
      <c r="HG1479" s="7"/>
      <c r="HH1479" s="7"/>
    </row>
    <row r="1480" s="1" customFormat="1" spans="2:216">
      <c r="B1480" s="4"/>
      <c r="C1480" s="5"/>
      <c r="D1480" s="6"/>
      <c r="F1480" s="2"/>
      <c r="HB1480" s="7"/>
      <c r="HC1480" s="7"/>
      <c r="HD1480" s="7"/>
      <c r="HE1480" s="7"/>
      <c r="HF1480" s="7"/>
      <c r="HG1480" s="7"/>
      <c r="HH1480" s="7"/>
    </row>
    <row r="1481" s="1" customFormat="1" spans="2:216">
      <c r="B1481" s="4"/>
      <c r="C1481" s="5"/>
      <c r="D1481" s="6"/>
      <c r="F1481" s="2"/>
      <c r="HB1481" s="7"/>
      <c r="HC1481" s="7"/>
      <c r="HD1481" s="7"/>
      <c r="HE1481" s="7"/>
      <c r="HF1481" s="7"/>
      <c r="HG1481" s="7"/>
      <c r="HH1481" s="7"/>
    </row>
    <row r="1482" s="1" customFormat="1" spans="2:216">
      <c r="B1482" s="4"/>
      <c r="C1482" s="5"/>
      <c r="D1482" s="6"/>
      <c r="F1482" s="2"/>
      <c r="HB1482" s="7"/>
      <c r="HC1482" s="7"/>
      <c r="HD1482" s="7"/>
      <c r="HE1482" s="7"/>
      <c r="HF1482" s="7"/>
      <c r="HG1482" s="7"/>
      <c r="HH1482" s="7"/>
    </row>
    <row r="1483" s="1" customFormat="1" spans="2:216">
      <c r="B1483" s="4"/>
      <c r="C1483" s="5"/>
      <c r="D1483" s="6"/>
      <c r="F1483" s="2"/>
      <c r="HB1483" s="7"/>
      <c r="HC1483" s="7"/>
      <c r="HD1483" s="7"/>
      <c r="HE1483" s="7"/>
      <c r="HF1483" s="7"/>
      <c r="HG1483" s="7"/>
      <c r="HH1483" s="7"/>
    </row>
    <row r="1484" s="1" customFormat="1" spans="2:216">
      <c r="B1484" s="4"/>
      <c r="C1484" s="5"/>
      <c r="D1484" s="6"/>
      <c r="F1484" s="2"/>
      <c r="HB1484" s="7"/>
      <c r="HC1484" s="7"/>
      <c r="HD1484" s="7"/>
      <c r="HE1484" s="7"/>
      <c r="HF1484" s="7"/>
      <c r="HG1484" s="7"/>
      <c r="HH1484" s="7"/>
    </row>
    <row r="1485" s="1" customFormat="1" spans="2:216">
      <c r="B1485" s="4"/>
      <c r="C1485" s="5"/>
      <c r="D1485" s="6"/>
      <c r="F1485" s="2"/>
      <c r="HB1485" s="7"/>
      <c r="HC1485" s="7"/>
      <c r="HD1485" s="7"/>
      <c r="HE1485" s="7"/>
      <c r="HF1485" s="7"/>
      <c r="HG1485" s="7"/>
      <c r="HH1485" s="7"/>
    </row>
    <row r="1486" s="1" customFormat="1" spans="2:216">
      <c r="B1486" s="4"/>
      <c r="C1486" s="5"/>
      <c r="D1486" s="6"/>
      <c r="F1486" s="2"/>
      <c r="HB1486" s="7"/>
      <c r="HC1486" s="7"/>
      <c r="HD1486" s="7"/>
      <c r="HE1486" s="7"/>
      <c r="HF1486" s="7"/>
      <c r="HG1486" s="7"/>
      <c r="HH1486" s="7"/>
    </row>
    <row r="1487" s="1" customFormat="1" spans="2:216">
      <c r="B1487" s="4"/>
      <c r="C1487" s="5"/>
      <c r="D1487" s="6"/>
      <c r="F1487" s="2"/>
      <c r="HB1487" s="7"/>
      <c r="HC1487" s="7"/>
      <c r="HD1487" s="7"/>
      <c r="HE1487" s="7"/>
      <c r="HF1487" s="7"/>
      <c r="HG1487" s="7"/>
      <c r="HH1487" s="7"/>
    </row>
    <row r="1488" s="1" customFormat="1" spans="2:216">
      <c r="B1488" s="4"/>
      <c r="C1488" s="5"/>
      <c r="D1488" s="6"/>
      <c r="F1488" s="2"/>
      <c r="HB1488" s="7"/>
      <c r="HC1488" s="7"/>
      <c r="HD1488" s="7"/>
      <c r="HE1488" s="7"/>
      <c r="HF1488" s="7"/>
      <c r="HG1488" s="7"/>
      <c r="HH1488" s="7"/>
    </row>
    <row r="1489" s="1" customFormat="1" spans="2:216">
      <c r="B1489" s="4"/>
      <c r="C1489" s="5"/>
      <c r="D1489" s="6"/>
      <c r="F1489" s="2"/>
      <c r="HB1489" s="7"/>
      <c r="HC1489" s="7"/>
      <c r="HD1489" s="7"/>
      <c r="HE1489" s="7"/>
      <c r="HF1489" s="7"/>
      <c r="HG1489" s="7"/>
      <c r="HH1489" s="7"/>
    </row>
    <row r="1490" s="1" customFormat="1" spans="2:216">
      <c r="B1490" s="4"/>
      <c r="C1490" s="5"/>
      <c r="D1490" s="6"/>
      <c r="F1490" s="2"/>
      <c r="HB1490" s="7"/>
      <c r="HC1490" s="7"/>
      <c r="HD1490" s="7"/>
      <c r="HE1490" s="7"/>
      <c r="HF1490" s="7"/>
      <c r="HG1490" s="7"/>
      <c r="HH1490" s="7"/>
    </row>
    <row r="1491" s="1" customFormat="1" spans="2:216">
      <c r="B1491" s="4"/>
      <c r="C1491" s="5"/>
      <c r="D1491" s="6"/>
      <c r="F1491" s="2"/>
      <c r="HB1491" s="7"/>
      <c r="HC1491" s="7"/>
      <c r="HD1491" s="7"/>
      <c r="HE1491" s="7"/>
      <c r="HF1491" s="7"/>
      <c r="HG1491" s="7"/>
      <c r="HH1491" s="7"/>
    </row>
    <row r="1492" s="1" customFormat="1" spans="2:216">
      <c r="B1492" s="4"/>
      <c r="C1492" s="5"/>
      <c r="D1492" s="6"/>
      <c r="F1492" s="2"/>
      <c r="HB1492" s="7"/>
      <c r="HC1492" s="7"/>
      <c r="HD1492" s="7"/>
      <c r="HE1492" s="7"/>
      <c r="HF1492" s="7"/>
      <c r="HG1492" s="7"/>
      <c r="HH1492" s="7"/>
    </row>
    <row r="1493" s="1" customFormat="1" spans="2:216">
      <c r="B1493" s="4"/>
      <c r="C1493" s="5"/>
      <c r="D1493" s="6"/>
      <c r="F1493" s="2"/>
      <c r="HB1493" s="7"/>
      <c r="HC1493" s="7"/>
      <c r="HD1493" s="7"/>
      <c r="HE1493" s="7"/>
      <c r="HF1493" s="7"/>
      <c r="HG1493" s="7"/>
      <c r="HH1493" s="7"/>
    </row>
    <row r="1494" s="1" customFormat="1" spans="2:216">
      <c r="B1494" s="4"/>
      <c r="C1494" s="5"/>
      <c r="D1494" s="6"/>
      <c r="F1494" s="2"/>
      <c r="HB1494" s="7"/>
      <c r="HC1494" s="7"/>
      <c r="HD1494" s="7"/>
      <c r="HE1494" s="7"/>
      <c r="HF1494" s="7"/>
      <c r="HG1494" s="7"/>
      <c r="HH1494" s="7"/>
    </row>
    <row r="1495" s="1" customFormat="1" spans="2:216">
      <c r="B1495" s="4"/>
      <c r="C1495" s="5"/>
      <c r="D1495" s="6"/>
      <c r="F1495" s="2"/>
      <c r="HB1495" s="7"/>
      <c r="HC1495" s="7"/>
      <c r="HD1495" s="7"/>
      <c r="HE1495" s="7"/>
      <c r="HF1495" s="7"/>
      <c r="HG1495" s="7"/>
      <c r="HH1495" s="7"/>
    </row>
    <row r="1496" s="1" customFormat="1" spans="2:216">
      <c r="B1496" s="4"/>
      <c r="C1496" s="5"/>
      <c r="D1496" s="6"/>
      <c r="F1496" s="2"/>
      <c r="HB1496" s="7"/>
      <c r="HC1496" s="7"/>
      <c r="HD1496" s="7"/>
      <c r="HE1496" s="7"/>
      <c r="HF1496" s="7"/>
      <c r="HG1496" s="7"/>
      <c r="HH1496" s="7"/>
    </row>
    <row r="1497" s="1" customFormat="1" spans="2:216">
      <c r="B1497" s="4"/>
      <c r="C1497" s="5"/>
      <c r="D1497" s="6"/>
      <c r="F1497" s="2"/>
      <c r="HB1497" s="7"/>
      <c r="HC1497" s="7"/>
      <c r="HD1497" s="7"/>
      <c r="HE1497" s="7"/>
      <c r="HF1497" s="7"/>
      <c r="HG1497" s="7"/>
      <c r="HH1497" s="7"/>
    </row>
    <row r="1498" s="1" customFormat="1" spans="2:216">
      <c r="B1498" s="4"/>
      <c r="C1498" s="5"/>
      <c r="D1498" s="6"/>
      <c r="F1498" s="2"/>
      <c r="HB1498" s="7"/>
      <c r="HC1498" s="7"/>
      <c r="HD1498" s="7"/>
      <c r="HE1498" s="7"/>
      <c r="HF1498" s="7"/>
      <c r="HG1498" s="7"/>
      <c r="HH1498" s="7"/>
    </row>
    <row r="1499" s="1" customFormat="1" spans="2:216">
      <c r="B1499" s="4"/>
      <c r="C1499" s="5"/>
      <c r="D1499" s="6"/>
      <c r="F1499" s="2"/>
      <c r="HB1499" s="7"/>
      <c r="HC1499" s="7"/>
      <c r="HD1499" s="7"/>
      <c r="HE1499" s="7"/>
      <c r="HF1499" s="7"/>
      <c r="HG1499" s="7"/>
      <c r="HH1499" s="7"/>
    </row>
    <row r="1500" s="1" customFormat="1" spans="2:216">
      <c r="B1500" s="4"/>
      <c r="C1500" s="5"/>
      <c r="D1500" s="6"/>
      <c r="F1500" s="2"/>
      <c r="HB1500" s="7"/>
      <c r="HC1500" s="7"/>
      <c r="HD1500" s="7"/>
      <c r="HE1500" s="7"/>
      <c r="HF1500" s="7"/>
      <c r="HG1500" s="7"/>
      <c r="HH1500" s="7"/>
    </row>
    <row r="1501" s="1" customFormat="1" spans="2:216">
      <c r="B1501" s="4"/>
      <c r="C1501" s="5"/>
      <c r="D1501" s="6"/>
      <c r="F1501" s="2"/>
      <c r="HB1501" s="7"/>
      <c r="HC1501" s="7"/>
      <c r="HD1501" s="7"/>
      <c r="HE1501" s="7"/>
      <c r="HF1501" s="7"/>
      <c r="HG1501" s="7"/>
      <c r="HH1501" s="7"/>
    </row>
    <row r="1502" s="1" customFormat="1" spans="2:216">
      <c r="B1502" s="4"/>
      <c r="C1502" s="5"/>
      <c r="D1502" s="6"/>
      <c r="F1502" s="2"/>
      <c r="HB1502" s="7"/>
      <c r="HC1502" s="7"/>
      <c r="HD1502" s="7"/>
      <c r="HE1502" s="7"/>
      <c r="HF1502" s="7"/>
      <c r="HG1502" s="7"/>
      <c r="HH1502" s="7"/>
    </row>
    <row r="1503" s="1" customFormat="1" spans="2:216">
      <c r="B1503" s="4"/>
      <c r="C1503" s="5"/>
      <c r="D1503" s="6"/>
      <c r="F1503" s="2"/>
      <c r="HB1503" s="7"/>
      <c r="HC1503" s="7"/>
      <c r="HD1503" s="7"/>
      <c r="HE1503" s="7"/>
      <c r="HF1503" s="7"/>
      <c r="HG1503" s="7"/>
      <c r="HH1503" s="7"/>
    </row>
    <row r="1504" s="1" customFormat="1" spans="2:216">
      <c r="B1504" s="4"/>
      <c r="C1504" s="5"/>
      <c r="D1504" s="6"/>
      <c r="F1504" s="2"/>
      <c r="HB1504" s="7"/>
      <c r="HC1504" s="7"/>
      <c r="HD1504" s="7"/>
      <c r="HE1504" s="7"/>
      <c r="HF1504" s="7"/>
      <c r="HG1504" s="7"/>
      <c r="HH1504" s="7"/>
    </row>
    <row r="1505" s="1" customFormat="1" spans="2:216">
      <c r="B1505" s="4"/>
      <c r="C1505" s="5"/>
      <c r="D1505" s="6"/>
      <c r="F1505" s="2"/>
      <c r="HB1505" s="7"/>
      <c r="HC1505" s="7"/>
      <c r="HD1505" s="7"/>
      <c r="HE1505" s="7"/>
      <c r="HF1505" s="7"/>
      <c r="HG1505" s="7"/>
      <c r="HH1505" s="7"/>
    </row>
    <row r="1506" s="1" customFormat="1" spans="2:216">
      <c r="B1506" s="4"/>
      <c r="C1506" s="5"/>
      <c r="D1506" s="6"/>
      <c r="F1506" s="2"/>
      <c r="HB1506" s="7"/>
      <c r="HC1506" s="7"/>
      <c r="HD1506" s="7"/>
      <c r="HE1506" s="7"/>
      <c r="HF1506" s="7"/>
      <c r="HG1506" s="7"/>
      <c r="HH1506" s="7"/>
    </row>
    <row r="1507" s="1" customFormat="1" spans="2:216">
      <c r="B1507" s="4"/>
      <c r="C1507" s="5"/>
      <c r="D1507" s="6"/>
      <c r="F1507" s="2"/>
      <c r="HB1507" s="7"/>
      <c r="HC1507" s="7"/>
      <c r="HD1507" s="7"/>
      <c r="HE1507" s="7"/>
      <c r="HF1507" s="7"/>
      <c r="HG1507" s="7"/>
      <c r="HH1507" s="7"/>
    </row>
    <row r="1508" s="1" customFormat="1" spans="2:216">
      <c r="B1508" s="4"/>
      <c r="C1508" s="5"/>
      <c r="D1508" s="6"/>
      <c r="F1508" s="2"/>
      <c r="HB1508" s="7"/>
      <c r="HC1508" s="7"/>
      <c r="HD1508" s="7"/>
      <c r="HE1508" s="7"/>
      <c r="HF1508" s="7"/>
      <c r="HG1508" s="7"/>
      <c r="HH1508" s="7"/>
    </row>
    <row r="1509" s="1" customFormat="1" spans="2:216">
      <c r="B1509" s="4"/>
      <c r="C1509" s="5"/>
      <c r="D1509" s="6"/>
      <c r="F1509" s="2"/>
      <c r="HB1509" s="7"/>
      <c r="HC1509" s="7"/>
      <c r="HD1509" s="7"/>
      <c r="HE1509" s="7"/>
      <c r="HF1509" s="7"/>
      <c r="HG1509" s="7"/>
      <c r="HH1509" s="7"/>
    </row>
    <row r="1510" s="1" customFormat="1" spans="2:216">
      <c r="B1510" s="4"/>
      <c r="C1510" s="5"/>
      <c r="D1510" s="6"/>
      <c r="F1510" s="2"/>
      <c r="HB1510" s="7"/>
      <c r="HC1510" s="7"/>
      <c r="HD1510" s="7"/>
      <c r="HE1510" s="7"/>
      <c r="HF1510" s="7"/>
      <c r="HG1510" s="7"/>
      <c r="HH1510" s="7"/>
    </row>
    <row r="1511" s="1" customFormat="1" spans="2:216">
      <c r="B1511" s="4"/>
      <c r="C1511" s="5"/>
      <c r="D1511" s="6"/>
      <c r="F1511" s="2"/>
      <c r="HB1511" s="7"/>
      <c r="HC1511" s="7"/>
      <c r="HD1511" s="7"/>
      <c r="HE1511" s="7"/>
      <c r="HF1511" s="7"/>
      <c r="HG1511" s="7"/>
      <c r="HH1511" s="7"/>
    </row>
    <row r="1512" s="1" customFormat="1" spans="2:216">
      <c r="B1512" s="4"/>
      <c r="C1512" s="5"/>
      <c r="D1512" s="6"/>
      <c r="F1512" s="2"/>
      <c r="HB1512" s="7"/>
      <c r="HC1512" s="7"/>
      <c r="HD1512" s="7"/>
      <c r="HE1512" s="7"/>
      <c r="HF1512" s="7"/>
      <c r="HG1512" s="7"/>
      <c r="HH1512" s="7"/>
    </row>
    <row r="1513" s="1" customFormat="1" spans="2:216">
      <c r="B1513" s="4"/>
      <c r="C1513" s="5"/>
      <c r="D1513" s="6"/>
      <c r="F1513" s="2"/>
      <c r="HB1513" s="7"/>
      <c r="HC1513" s="7"/>
      <c r="HD1513" s="7"/>
      <c r="HE1513" s="7"/>
      <c r="HF1513" s="7"/>
      <c r="HG1513" s="7"/>
      <c r="HH1513" s="7"/>
    </row>
    <row r="1514" s="1" customFormat="1" spans="2:216">
      <c r="B1514" s="4"/>
      <c r="C1514" s="5"/>
      <c r="D1514" s="6"/>
      <c r="F1514" s="2"/>
      <c r="HB1514" s="7"/>
      <c r="HC1514" s="7"/>
      <c r="HD1514" s="7"/>
      <c r="HE1514" s="7"/>
      <c r="HF1514" s="7"/>
      <c r="HG1514" s="7"/>
      <c r="HH1514" s="7"/>
    </row>
    <row r="1515" s="1" customFormat="1" spans="2:216">
      <c r="B1515" s="4"/>
      <c r="C1515" s="5"/>
      <c r="D1515" s="6"/>
      <c r="F1515" s="2"/>
      <c r="HB1515" s="7"/>
      <c r="HC1515" s="7"/>
      <c r="HD1515" s="7"/>
      <c r="HE1515" s="7"/>
      <c r="HF1515" s="7"/>
      <c r="HG1515" s="7"/>
      <c r="HH1515" s="7"/>
    </row>
    <row r="1516" s="1" customFormat="1" spans="2:216">
      <c r="B1516" s="4"/>
      <c r="C1516" s="5"/>
      <c r="D1516" s="6"/>
      <c r="F1516" s="2"/>
      <c r="HB1516" s="7"/>
      <c r="HC1516" s="7"/>
      <c r="HD1516" s="7"/>
      <c r="HE1516" s="7"/>
      <c r="HF1516" s="7"/>
      <c r="HG1516" s="7"/>
      <c r="HH1516" s="7"/>
    </row>
    <row r="1517" s="1" customFormat="1" spans="2:216">
      <c r="B1517" s="4"/>
      <c r="C1517" s="5"/>
      <c r="D1517" s="6"/>
      <c r="F1517" s="2"/>
      <c r="HB1517" s="7"/>
      <c r="HC1517" s="7"/>
      <c r="HD1517" s="7"/>
      <c r="HE1517" s="7"/>
      <c r="HF1517" s="7"/>
      <c r="HG1517" s="7"/>
      <c r="HH1517" s="7"/>
    </row>
    <row r="1518" s="1" customFormat="1" spans="2:216">
      <c r="B1518" s="4"/>
      <c r="C1518" s="5"/>
      <c r="D1518" s="6"/>
      <c r="F1518" s="2"/>
      <c r="HB1518" s="7"/>
      <c r="HC1518" s="7"/>
      <c r="HD1518" s="7"/>
      <c r="HE1518" s="7"/>
      <c r="HF1518" s="7"/>
      <c r="HG1518" s="7"/>
      <c r="HH1518" s="7"/>
    </row>
    <row r="1519" s="1" customFormat="1" spans="2:216">
      <c r="B1519" s="4"/>
      <c r="C1519" s="5"/>
      <c r="D1519" s="6"/>
      <c r="F1519" s="2"/>
      <c r="HB1519" s="7"/>
      <c r="HC1519" s="7"/>
      <c r="HD1519" s="7"/>
      <c r="HE1519" s="7"/>
      <c r="HF1519" s="7"/>
      <c r="HG1519" s="7"/>
      <c r="HH1519" s="7"/>
    </row>
    <row r="1520" s="1" customFormat="1" spans="2:216">
      <c r="B1520" s="4"/>
      <c r="C1520" s="5"/>
      <c r="D1520" s="6"/>
      <c r="F1520" s="2"/>
      <c r="HB1520" s="7"/>
      <c r="HC1520" s="7"/>
      <c r="HD1520" s="7"/>
      <c r="HE1520" s="7"/>
      <c r="HF1520" s="7"/>
      <c r="HG1520" s="7"/>
      <c r="HH1520" s="7"/>
    </row>
    <row r="1521" s="1" customFormat="1" spans="2:216">
      <c r="B1521" s="4"/>
      <c r="C1521" s="5"/>
      <c r="D1521" s="6"/>
      <c r="F1521" s="2"/>
      <c r="HB1521" s="7"/>
      <c r="HC1521" s="7"/>
      <c r="HD1521" s="7"/>
      <c r="HE1521" s="7"/>
      <c r="HF1521" s="7"/>
      <c r="HG1521" s="7"/>
      <c r="HH1521" s="7"/>
    </row>
    <row r="1522" s="1" customFormat="1" spans="2:216">
      <c r="B1522" s="4"/>
      <c r="C1522" s="5"/>
      <c r="D1522" s="6"/>
      <c r="F1522" s="2"/>
      <c r="HB1522" s="7"/>
      <c r="HC1522" s="7"/>
      <c r="HD1522" s="7"/>
      <c r="HE1522" s="7"/>
      <c r="HF1522" s="7"/>
      <c r="HG1522" s="7"/>
      <c r="HH1522" s="7"/>
    </row>
    <row r="1523" s="1" customFormat="1" spans="2:216">
      <c r="B1523" s="4"/>
      <c r="C1523" s="5"/>
      <c r="D1523" s="6"/>
      <c r="F1523" s="2"/>
      <c r="HB1523" s="7"/>
      <c r="HC1523" s="7"/>
      <c r="HD1523" s="7"/>
      <c r="HE1523" s="7"/>
      <c r="HF1523" s="7"/>
      <c r="HG1523" s="7"/>
      <c r="HH1523" s="7"/>
    </row>
    <row r="1524" s="1" customFormat="1" spans="2:216">
      <c r="B1524" s="4"/>
      <c r="C1524" s="5"/>
      <c r="D1524" s="6"/>
      <c r="F1524" s="2"/>
      <c r="HB1524" s="7"/>
      <c r="HC1524" s="7"/>
      <c r="HD1524" s="7"/>
      <c r="HE1524" s="7"/>
      <c r="HF1524" s="7"/>
      <c r="HG1524" s="7"/>
      <c r="HH1524" s="7"/>
    </row>
    <row r="1525" s="1" customFormat="1" spans="2:216">
      <c r="B1525" s="4"/>
      <c r="C1525" s="5"/>
      <c r="D1525" s="6"/>
      <c r="F1525" s="2"/>
      <c r="HB1525" s="7"/>
      <c r="HC1525" s="7"/>
      <c r="HD1525" s="7"/>
      <c r="HE1525" s="7"/>
      <c r="HF1525" s="7"/>
      <c r="HG1525" s="7"/>
      <c r="HH1525" s="7"/>
    </row>
    <row r="1526" s="1" customFormat="1" spans="2:216">
      <c r="B1526" s="4"/>
      <c r="C1526" s="5"/>
      <c r="D1526" s="6"/>
      <c r="F1526" s="2"/>
      <c r="HB1526" s="7"/>
      <c r="HC1526" s="7"/>
      <c r="HD1526" s="7"/>
      <c r="HE1526" s="7"/>
      <c r="HF1526" s="7"/>
      <c r="HG1526" s="7"/>
      <c r="HH1526" s="7"/>
    </row>
    <row r="1527" s="1" customFormat="1" spans="2:216">
      <c r="B1527" s="4"/>
      <c r="C1527" s="5"/>
      <c r="D1527" s="6"/>
      <c r="F1527" s="2"/>
      <c r="HB1527" s="7"/>
      <c r="HC1527" s="7"/>
      <c r="HD1527" s="7"/>
      <c r="HE1527" s="7"/>
      <c r="HF1527" s="7"/>
      <c r="HG1527" s="7"/>
      <c r="HH1527" s="7"/>
    </row>
    <row r="1528" s="1" customFormat="1" spans="2:216">
      <c r="B1528" s="4"/>
      <c r="C1528" s="5"/>
      <c r="D1528" s="6"/>
      <c r="F1528" s="2"/>
      <c r="HB1528" s="7"/>
      <c r="HC1528" s="7"/>
      <c r="HD1528" s="7"/>
      <c r="HE1528" s="7"/>
      <c r="HF1528" s="7"/>
      <c r="HG1528" s="7"/>
      <c r="HH1528" s="7"/>
    </row>
    <row r="1529" s="1" customFormat="1" spans="2:216">
      <c r="B1529" s="4"/>
      <c r="C1529" s="5"/>
      <c r="D1529" s="6"/>
      <c r="F1529" s="2"/>
      <c r="HB1529" s="7"/>
      <c r="HC1529" s="7"/>
      <c r="HD1529" s="7"/>
      <c r="HE1529" s="7"/>
      <c r="HF1529" s="7"/>
      <c r="HG1529" s="7"/>
      <c r="HH1529" s="7"/>
    </row>
    <row r="1530" s="1" customFormat="1" spans="2:216">
      <c r="B1530" s="4"/>
      <c r="C1530" s="5"/>
      <c r="D1530" s="6"/>
      <c r="F1530" s="2"/>
      <c r="HB1530" s="7"/>
      <c r="HC1530" s="7"/>
      <c r="HD1530" s="7"/>
      <c r="HE1530" s="7"/>
      <c r="HF1530" s="7"/>
      <c r="HG1530" s="7"/>
      <c r="HH1530" s="7"/>
    </row>
    <row r="1531" s="1" customFormat="1" spans="2:216">
      <c r="B1531" s="4"/>
      <c r="C1531" s="5"/>
      <c r="D1531" s="6"/>
      <c r="F1531" s="2"/>
      <c r="HB1531" s="7"/>
      <c r="HC1531" s="7"/>
      <c r="HD1531" s="7"/>
      <c r="HE1531" s="7"/>
      <c r="HF1531" s="7"/>
      <c r="HG1531" s="7"/>
      <c r="HH1531" s="7"/>
    </row>
    <row r="1532" s="1" customFormat="1" spans="2:216">
      <c r="B1532" s="4"/>
      <c r="C1532" s="5"/>
      <c r="D1532" s="6"/>
      <c r="F1532" s="2"/>
      <c r="HB1532" s="7"/>
      <c r="HC1532" s="7"/>
      <c r="HD1532" s="7"/>
      <c r="HE1532" s="7"/>
      <c r="HF1532" s="7"/>
      <c r="HG1532" s="7"/>
      <c r="HH1532" s="7"/>
    </row>
    <row r="1533" s="1" customFormat="1" spans="2:216">
      <c r="B1533" s="4"/>
      <c r="C1533" s="5"/>
      <c r="D1533" s="6"/>
      <c r="F1533" s="2"/>
      <c r="HB1533" s="7"/>
      <c r="HC1533" s="7"/>
      <c r="HD1533" s="7"/>
      <c r="HE1533" s="7"/>
      <c r="HF1533" s="7"/>
      <c r="HG1533" s="7"/>
      <c r="HH1533" s="7"/>
    </row>
    <row r="1534" s="1" customFormat="1" spans="2:216">
      <c r="B1534" s="4"/>
      <c r="C1534" s="5"/>
      <c r="D1534" s="6"/>
      <c r="F1534" s="2"/>
      <c r="HB1534" s="7"/>
      <c r="HC1534" s="7"/>
      <c r="HD1534" s="7"/>
      <c r="HE1534" s="7"/>
      <c r="HF1534" s="7"/>
      <c r="HG1534" s="7"/>
      <c r="HH1534" s="7"/>
    </row>
    <row r="1535" s="1" customFormat="1" spans="2:216">
      <c r="B1535" s="4"/>
      <c r="C1535" s="5"/>
      <c r="D1535" s="6"/>
      <c r="F1535" s="2"/>
      <c r="HB1535" s="7"/>
      <c r="HC1535" s="7"/>
      <c r="HD1535" s="7"/>
      <c r="HE1535" s="7"/>
      <c r="HF1535" s="7"/>
      <c r="HG1535" s="7"/>
      <c r="HH1535" s="7"/>
    </row>
    <row r="1536" s="1" customFormat="1" spans="2:216">
      <c r="B1536" s="4"/>
      <c r="C1536" s="5"/>
      <c r="D1536" s="6"/>
      <c r="F1536" s="2"/>
      <c r="HB1536" s="7"/>
      <c r="HC1536" s="7"/>
      <c r="HD1536" s="7"/>
      <c r="HE1536" s="7"/>
      <c r="HF1536" s="7"/>
      <c r="HG1536" s="7"/>
      <c r="HH1536" s="7"/>
    </row>
    <row r="1537" s="1" customFormat="1" spans="2:216">
      <c r="B1537" s="4"/>
      <c r="C1537" s="5"/>
      <c r="D1537" s="6"/>
      <c r="F1537" s="2"/>
      <c r="HB1537" s="7"/>
      <c r="HC1537" s="7"/>
      <c r="HD1537" s="7"/>
      <c r="HE1537" s="7"/>
      <c r="HF1537" s="7"/>
      <c r="HG1537" s="7"/>
      <c r="HH1537" s="7"/>
    </row>
    <row r="1538" s="1" customFormat="1" spans="2:216">
      <c r="B1538" s="4"/>
      <c r="C1538" s="5"/>
      <c r="D1538" s="6"/>
      <c r="F1538" s="2"/>
      <c r="HB1538" s="7"/>
      <c r="HC1538" s="7"/>
      <c r="HD1538" s="7"/>
      <c r="HE1538" s="7"/>
      <c r="HF1538" s="7"/>
      <c r="HG1538" s="7"/>
      <c r="HH1538" s="7"/>
    </row>
    <row r="1539" s="1" customFormat="1" spans="2:216">
      <c r="B1539" s="4"/>
      <c r="C1539" s="5"/>
      <c r="D1539" s="6"/>
      <c r="F1539" s="2"/>
      <c r="HB1539" s="7"/>
      <c r="HC1539" s="7"/>
      <c r="HD1539" s="7"/>
      <c r="HE1539" s="7"/>
      <c r="HF1539" s="7"/>
      <c r="HG1539" s="7"/>
      <c r="HH1539" s="7"/>
    </row>
    <row r="1540" s="1" customFormat="1" spans="2:216">
      <c r="B1540" s="4"/>
      <c r="C1540" s="5"/>
      <c r="D1540" s="6"/>
      <c r="F1540" s="2"/>
      <c r="HB1540" s="7"/>
      <c r="HC1540" s="7"/>
      <c r="HD1540" s="7"/>
      <c r="HE1540" s="7"/>
      <c r="HF1540" s="7"/>
      <c r="HG1540" s="7"/>
      <c r="HH1540" s="7"/>
    </row>
    <row r="1541" s="1" customFormat="1" spans="2:216">
      <c r="B1541" s="4"/>
      <c r="C1541" s="5"/>
      <c r="D1541" s="6"/>
      <c r="F1541" s="2"/>
      <c r="HB1541" s="7"/>
      <c r="HC1541" s="7"/>
      <c r="HD1541" s="7"/>
      <c r="HE1541" s="7"/>
      <c r="HF1541" s="7"/>
      <c r="HG1541" s="7"/>
      <c r="HH1541" s="7"/>
    </row>
    <row r="1542" s="1" customFormat="1" spans="2:216">
      <c r="B1542" s="4"/>
      <c r="C1542" s="5"/>
      <c r="D1542" s="6"/>
      <c r="F1542" s="2"/>
      <c r="HB1542" s="7"/>
      <c r="HC1542" s="7"/>
      <c r="HD1542" s="7"/>
      <c r="HE1542" s="7"/>
      <c r="HF1542" s="7"/>
      <c r="HG1542" s="7"/>
      <c r="HH1542" s="7"/>
    </row>
    <row r="1543" s="1" customFormat="1" spans="2:216">
      <c r="B1543" s="4"/>
      <c r="C1543" s="5"/>
      <c r="D1543" s="6"/>
      <c r="F1543" s="2"/>
      <c r="HB1543" s="7"/>
      <c r="HC1543" s="7"/>
      <c r="HD1543" s="7"/>
      <c r="HE1543" s="7"/>
      <c r="HF1543" s="7"/>
      <c r="HG1543" s="7"/>
      <c r="HH1543" s="7"/>
    </row>
    <row r="1544" s="1" customFormat="1" spans="2:216">
      <c r="B1544" s="4"/>
      <c r="C1544" s="5"/>
      <c r="D1544" s="6"/>
      <c r="F1544" s="2"/>
      <c r="HB1544" s="7"/>
      <c r="HC1544" s="7"/>
      <c r="HD1544" s="7"/>
      <c r="HE1544" s="7"/>
      <c r="HF1544" s="7"/>
      <c r="HG1544" s="7"/>
      <c r="HH1544" s="7"/>
    </row>
    <row r="1545" s="1" customFormat="1" spans="2:216">
      <c r="B1545" s="4"/>
      <c r="C1545" s="5"/>
      <c r="D1545" s="6"/>
      <c r="F1545" s="2"/>
      <c r="HB1545" s="7"/>
      <c r="HC1545" s="7"/>
      <c r="HD1545" s="7"/>
      <c r="HE1545" s="7"/>
      <c r="HF1545" s="7"/>
      <c r="HG1545" s="7"/>
      <c r="HH1545" s="7"/>
    </row>
    <row r="1546" s="1" customFormat="1" spans="2:216">
      <c r="B1546" s="4"/>
      <c r="C1546" s="5"/>
      <c r="D1546" s="6"/>
      <c r="F1546" s="2"/>
      <c r="HB1546" s="7"/>
      <c r="HC1546" s="7"/>
      <c r="HD1546" s="7"/>
      <c r="HE1546" s="7"/>
      <c r="HF1546" s="7"/>
      <c r="HG1546" s="7"/>
      <c r="HH1546" s="7"/>
    </row>
    <row r="1547" s="1" customFormat="1" spans="2:216">
      <c r="B1547" s="4"/>
      <c r="C1547" s="5"/>
      <c r="D1547" s="6"/>
      <c r="F1547" s="2"/>
      <c r="HB1547" s="7"/>
      <c r="HC1547" s="7"/>
      <c r="HD1547" s="7"/>
      <c r="HE1547" s="7"/>
      <c r="HF1547" s="7"/>
      <c r="HG1547" s="7"/>
      <c r="HH1547" s="7"/>
    </row>
    <row r="1548" s="1" customFormat="1" spans="2:216">
      <c r="B1548" s="4"/>
      <c r="C1548" s="5"/>
      <c r="D1548" s="6"/>
      <c r="F1548" s="2"/>
      <c r="HB1548" s="7"/>
      <c r="HC1548" s="7"/>
      <c r="HD1548" s="7"/>
      <c r="HE1548" s="7"/>
      <c r="HF1548" s="7"/>
      <c r="HG1548" s="7"/>
      <c r="HH1548" s="7"/>
    </row>
    <row r="1549" s="1" customFormat="1" spans="2:216">
      <c r="B1549" s="4"/>
      <c r="C1549" s="5"/>
      <c r="D1549" s="6"/>
      <c r="F1549" s="2"/>
      <c r="HB1549" s="7"/>
      <c r="HC1549" s="7"/>
      <c r="HD1549" s="7"/>
      <c r="HE1549" s="7"/>
      <c r="HF1549" s="7"/>
      <c r="HG1549" s="7"/>
      <c r="HH1549" s="7"/>
    </row>
    <row r="1550" s="1" customFormat="1" spans="2:216">
      <c r="B1550" s="4"/>
      <c r="C1550" s="5"/>
      <c r="D1550" s="6"/>
      <c r="F1550" s="2"/>
      <c r="HB1550" s="7"/>
      <c r="HC1550" s="7"/>
      <c r="HD1550" s="7"/>
      <c r="HE1550" s="7"/>
      <c r="HF1550" s="7"/>
      <c r="HG1550" s="7"/>
      <c r="HH1550" s="7"/>
    </row>
    <row r="1551" s="1" customFormat="1" spans="2:216">
      <c r="B1551" s="4"/>
      <c r="C1551" s="5"/>
      <c r="D1551" s="6"/>
      <c r="F1551" s="2"/>
      <c r="HB1551" s="7"/>
      <c r="HC1551" s="7"/>
      <c r="HD1551" s="7"/>
      <c r="HE1551" s="7"/>
      <c r="HF1551" s="7"/>
      <c r="HG1551" s="7"/>
      <c r="HH1551" s="7"/>
    </row>
    <row r="1552" s="1" customFormat="1" spans="2:216">
      <c r="B1552" s="4"/>
      <c r="C1552" s="5"/>
      <c r="D1552" s="6"/>
      <c r="F1552" s="2"/>
      <c r="HB1552" s="7"/>
      <c r="HC1552" s="7"/>
      <c r="HD1552" s="7"/>
      <c r="HE1552" s="7"/>
      <c r="HF1552" s="7"/>
      <c r="HG1552" s="7"/>
      <c r="HH1552" s="7"/>
    </row>
    <row r="1553" s="1" customFormat="1" spans="2:216">
      <c r="B1553" s="4"/>
      <c r="C1553" s="5"/>
      <c r="D1553" s="6"/>
      <c r="F1553" s="2"/>
      <c r="HB1553" s="7"/>
      <c r="HC1553" s="7"/>
      <c r="HD1553" s="7"/>
      <c r="HE1553" s="7"/>
      <c r="HF1553" s="7"/>
      <c r="HG1553" s="7"/>
      <c r="HH1553" s="7"/>
    </row>
    <row r="1554" s="1" customFormat="1" spans="2:216">
      <c r="B1554" s="4"/>
      <c r="C1554" s="5"/>
      <c r="D1554" s="6"/>
      <c r="F1554" s="2"/>
      <c r="HB1554" s="7"/>
      <c r="HC1554" s="7"/>
      <c r="HD1554" s="7"/>
      <c r="HE1554" s="7"/>
      <c r="HF1554" s="7"/>
      <c r="HG1554" s="7"/>
      <c r="HH1554" s="7"/>
    </row>
    <row r="1555" s="1" customFormat="1" spans="2:216">
      <c r="B1555" s="4"/>
      <c r="C1555" s="5"/>
      <c r="D1555" s="6"/>
      <c r="F1555" s="2"/>
      <c r="HB1555" s="7"/>
      <c r="HC1555" s="7"/>
      <c r="HD1555" s="7"/>
      <c r="HE1555" s="7"/>
      <c r="HF1555" s="7"/>
      <c r="HG1555" s="7"/>
      <c r="HH1555" s="7"/>
    </row>
    <row r="1556" s="1" customFormat="1" spans="2:216">
      <c r="B1556" s="4"/>
      <c r="C1556" s="5"/>
      <c r="D1556" s="6"/>
      <c r="F1556" s="2"/>
      <c r="HB1556" s="7"/>
      <c r="HC1556" s="7"/>
      <c r="HD1556" s="7"/>
      <c r="HE1556" s="7"/>
      <c r="HF1556" s="7"/>
      <c r="HG1556" s="7"/>
      <c r="HH1556" s="7"/>
    </row>
    <row r="1557" s="1" customFormat="1" spans="2:216">
      <c r="B1557" s="4"/>
      <c r="C1557" s="5"/>
      <c r="D1557" s="6"/>
      <c r="F1557" s="2"/>
      <c r="HB1557" s="7"/>
      <c r="HC1557" s="7"/>
      <c r="HD1557" s="7"/>
      <c r="HE1557" s="7"/>
      <c r="HF1557" s="7"/>
      <c r="HG1557" s="7"/>
      <c r="HH1557" s="7"/>
    </row>
    <row r="1558" s="1" customFormat="1" spans="2:216">
      <c r="B1558" s="4"/>
      <c r="C1558" s="5"/>
      <c r="D1558" s="6"/>
      <c r="F1558" s="2"/>
      <c r="HB1558" s="7"/>
      <c r="HC1558" s="7"/>
      <c r="HD1558" s="7"/>
      <c r="HE1558" s="7"/>
      <c r="HF1558" s="7"/>
      <c r="HG1558" s="7"/>
      <c r="HH1558" s="7"/>
    </row>
    <row r="1559" s="1" customFormat="1" spans="2:216">
      <c r="B1559" s="4"/>
      <c r="C1559" s="5"/>
      <c r="D1559" s="6"/>
      <c r="F1559" s="2"/>
      <c r="HB1559" s="7"/>
      <c r="HC1559" s="7"/>
      <c r="HD1559" s="7"/>
      <c r="HE1559" s="7"/>
      <c r="HF1559" s="7"/>
      <c r="HG1559" s="7"/>
      <c r="HH1559" s="7"/>
    </row>
    <row r="1560" s="1" customFormat="1" spans="2:216">
      <c r="B1560" s="4"/>
      <c r="C1560" s="5"/>
      <c r="D1560" s="6"/>
      <c r="F1560" s="2"/>
      <c r="HB1560" s="7"/>
      <c r="HC1560" s="7"/>
      <c r="HD1560" s="7"/>
      <c r="HE1560" s="7"/>
      <c r="HF1560" s="7"/>
      <c r="HG1560" s="7"/>
      <c r="HH1560" s="7"/>
    </row>
    <row r="1561" s="1" customFormat="1" spans="2:216">
      <c r="B1561" s="4"/>
      <c r="C1561" s="5"/>
      <c r="D1561" s="6"/>
      <c r="F1561" s="2"/>
      <c r="HB1561" s="7"/>
      <c r="HC1561" s="7"/>
      <c r="HD1561" s="7"/>
      <c r="HE1561" s="7"/>
      <c r="HF1561" s="7"/>
      <c r="HG1561" s="7"/>
      <c r="HH1561" s="7"/>
    </row>
    <row r="1562" s="1" customFormat="1" spans="2:216">
      <c r="B1562" s="4"/>
      <c r="C1562" s="5"/>
      <c r="D1562" s="6"/>
      <c r="F1562" s="2"/>
      <c r="HB1562" s="7"/>
      <c r="HC1562" s="7"/>
      <c r="HD1562" s="7"/>
      <c r="HE1562" s="7"/>
      <c r="HF1562" s="7"/>
      <c r="HG1562" s="7"/>
      <c r="HH1562" s="7"/>
    </row>
    <row r="1563" s="1" customFormat="1" spans="2:216">
      <c r="B1563" s="4"/>
      <c r="C1563" s="5"/>
      <c r="D1563" s="6"/>
      <c r="F1563" s="2"/>
      <c r="HB1563" s="7"/>
      <c r="HC1563" s="7"/>
      <c r="HD1563" s="7"/>
      <c r="HE1563" s="7"/>
      <c r="HF1563" s="7"/>
      <c r="HG1563" s="7"/>
      <c r="HH1563" s="7"/>
    </row>
    <row r="1564" s="1" customFormat="1" spans="2:216">
      <c r="B1564" s="4"/>
      <c r="C1564" s="5"/>
      <c r="D1564" s="6"/>
      <c r="F1564" s="2"/>
      <c r="HB1564" s="7"/>
      <c r="HC1564" s="7"/>
      <c r="HD1564" s="7"/>
      <c r="HE1564" s="7"/>
      <c r="HF1564" s="7"/>
      <c r="HG1564" s="7"/>
      <c r="HH1564" s="7"/>
    </row>
    <row r="1565" s="1" customFormat="1" spans="2:216">
      <c r="B1565" s="4"/>
      <c r="C1565" s="5"/>
      <c r="D1565" s="6"/>
      <c r="F1565" s="2"/>
      <c r="HB1565" s="7"/>
      <c r="HC1565" s="7"/>
      <c r="HD1565" s="7"/>
      <c r="HE1565" s="7"/>
      <c r="HF1565" s="7"/>
      <c r="HG1565" s="7"/>
      <c r="HH1565" s="7"/>
    </row>
    <row r="1566" s="1" customFormat="1" spans="2:216">
      <c r="B1566" s="4"/>
      <c r="C1566" s="5"/>
      <c r="D1566" s="6"/>
      <c r="F1566" s="2"/>
      <c r="HB1566" s="7"/>
      <c r="HC1566" s="7"/>
      <c r="HD1566" s="7"/>
      <c r="HE1566" s="7"/>
      <c r="HF1566" s="7"/>
      <c r="HG1566" s="7"/>
      <c r="HH1566" s="7"/>
    </row>
    <row r="1567" s="1" customFormat="1" spans="2:216">
      <c r="B1567" s="4"/>
      <c r="C1567" s="5"/>
      <c r="D1567" s="6"/>
      <c r="F1567" s="2"/>
      <c r="HB1567" s="7"/>
      <c r="HC1567" s="7"/>
      <c r="HD1567" s="7"/>
      <c r="HE1567" s="7"/>
      <c r="HF1567" s="7"/>
      <c r="HG1567" s="7"/>
      <c r="HH1567" s="7"/>
    </row>
    <row r="1568" s="1" customFormat="1" spans="2:216">
      <c r="B1568" s="4"/>
      <c r="C1568" s="5"/>
      <c r="D1568" s="6"/>
      <c r="F1568" s="2"/>
      <c r="HB1568" s="7"/>
      <c r="HC1568" s="7"/>
      <c r="HD1568" s="7"/>
      <c r="HE1568" s="7"/>
      <c r="HF1568" s="7"/>
      <c r="HG1568" s="7"/>
      <c r="HH1568" s="7"/>
    </row>
    <row r="1569" s="1" customFormat="1" spans="2:216">
      <c r="B1569" s="4"/>
      <c r="C1569" s="5"/>
      <c r="D1569" s="6"/>
      <c r="F1569" s="2"/>
      <c r="HB1569" s="7"/>
      <c r="HC1569" s="7"/>
      <c r="HD1569" s="7"/>
      <c r="HE1569" s="7"/>
      <c r="HF1569" s="7"/>
      <c r="HG1569" s="7"/>
      <c r="HH1569" s="7"/>
    </row>
    <row r="1570" s="1" customFormat="1" spans="2:216">
      <c r="B1570" s="4"/>
      <c r="C1570" s="5"/>
      <c r="D1570" s="6"/>
      <c r="F1570" s="2"/>
      <c r="HB1570" s="7"/>
      <c r="HC1570" s="7"/>
      <c r="HD1570" s="7"/>
      <c r="HE1570" s="7"/>
      <c r="HF1570" s="7"/>
      <c r="HG1570" s="7"/>
      <c r="HH1570" s="7"/>
    </row>
    <row r="1571" s="1" customFormat="1" spans="2:216">
      <c r="B1571" s="4"/>
      <c r="C1571" s="5"/>
      <c r="D1571" s="6"/>
      <c r="F1571" s="2"/>
      <c r="HB1571" s="7"/>
      <c r="HC1571" s="7"/>
      <c r="HD1571" s="7"/>
      <c r="HE1571" s="7"/>
      <c r="HF1571" s="7"/>
      <c r="HG1571" s="7"/>
      <c r="HH1571" s="7"/>
    </row>
    <row r="1572" s="1" customFormat="1" spans="2:216">
      <c r="B1572" s="4"/>
      <c r="C1572" s="5"/>
      <c r="D1572" s="6"/>
      <c r="F1572" s="2"/>
      <c r="HB1572" s="7"/>
      <c r="HC1572" s="7"/>
      <c r="HD1572" s="7"/>
      <c r="HE1572" s="7"/>
      <c r="HF1572" s="7"/>
      <c r="HG1572" s="7"/>
      <c r="HH1572" s="7"/>
    </row>
    <row r="1573" s="1" customFormat="1" spans="2:216">
      <c r="B1573" s="4"/>
      <c r="C1573" s="5"/>
      <c r="D1573" s="6"/>
      <c r="F1573" s="2"/>
      <c r="HB1573" s="7"/>
      <c r="HC1573" s="7"/>
      <c r="HD1573" s="7"/>
      <c r="HE1573" s="7"/>
      <c r="HF1573" s="7"/>
      <c r="HG1573" s="7"/>
      <c r="HH1573" s="7"/>
    </row>
    <row r="1574" s="1" customFormat="1" spans="2:216">
      <c r="B1574" s="4"/>
      <c r="C1574" s="5"/>
      <c r="D1574" s="6"/>
      <c r="F1574" s="2"/>
      <c r="HB1574" s="7"/>
      <c r="HC1574" s="7"/>
      <c r="HD1574" s="7"/>
      <c r="HE1574" s="7"/>
      <c r="HF1574" s="7"/>
      <c r="HG1574" s="7"/>
      <c r="HH1574" s="7"/>
    </row>
    <row r="1575" s="1" customFormat="1" spans="2:216">
      <c r="B1575" s="4"/>
      <c r="C1575" s="5"/>
      <c r="D1575" s="6"/>
      <c r="F1575" s="2"/>
      <c r="HB1575" s="7"/>
      <c r="HC1575" s="7"/>
      <c r="HD1575" s="7"/>
      <c r="HE1575" s="7"/>
      <c r="HF1575" s="7"/>
      <c r="HG1575" s="7"/>
      <c r="HH1575" s="7"/>
    </row>
    <row r="1576" s="1" customFormat="1" spans="2:216">
      <c r="B1576" s="4"/>
      <c r="C1576" s="5"/>
      <c r="D1576" s="6"/>
      <c r="F1576" s="2"/>
      <c r="HB1576" s="7"/>
      <c r="HC1576" s="7"/>
      <c r="HD1576" s="7"/>
      <c r="HE1576" s="7"/>
      <c r="HF1576" s="7"/>
      <c r="HG1576" s="7"/>
      <c r="HH1576" s="7"/>
    </row>
    <row r="1577" s="1" customFormat="1" spans="2:216">
      <c r="B1577" s="4"/>
      <c r="C1577" s="5"/>
      <c r="D1577" s="6"/>
      <c r="F1577" s="2"/>
      <c r="HB1577" s="7"/>
      <c r="HC1577" s="7"/>
      <c r="HD1577" s="7"/>
      <c r="HE1577" s="7"/>
      <c r="HF1577" s="7"/>
      <c r="HG1577" s="7"/>
      <c r="HH1577" s="7"/>
    </row>
    <row r="1578" s="1" customFormat="1" spans="2:216">
      <c r="B1578" s="4"/>
      <c r="C1578" s="5"/>
      <c r="D1578" s="6"/>
      <c r="F1578" s="2"/>
      <c r="HB1578" s="7"/>
      <c r="HC1578" s="7"/>
      <c r="HD1578" s="7"/>
      <c r="HE1578" s="7"/>
      <c r="HF1578" s="7"/>
      <c r="HG1578" s="7"/>
      <c r="HH1578" s="7"/>
    </row>
    <row r="1579" s="1" customFormat="1" spans="2:216">
      <c r="B1579" s="4"/>
      <c r="C1579" s="5"/>
      <c r="D1579" s="6"/>
      <c r="F1579" s="2"/>
      <c r="HB1579" s="7"/>
      <c r="HC1579" s="7"/>
      <c r="HD1579" s="7"/>
      <c r="HE1579" s="7"/>
      <c r="HF1579" s="7"/>
      <c r="HG1579" s="7"/>
      <c r="HH1579" s="7"/>
    </row>
    <row r="1580" s="1" customFormat="1" spans="2:216">
      <c r="B1580" s="4"/>
      <c r="C1580" s="5"/>
      <c r="D1580" s="6"/>
      <c r="F1580" s="2"/>
      <c r="HB1580" s="7"/>
      <c r="HC1580" s="7"/>
      <c r="HD1580" s="7"/>
      <c r="HE1580" s="7"/>
      <c r="HF1580" s="7"/>
      <c r="HG1580" s="7"/>
      <c r="HH1580" s="7"/>
    </row>
    <row r="1581" s="1" customFormat="1" spans="2:216">
      <c r="B1581" s="4"/>
      <c r="C1581" s="5"/>
      <c r="D1581" s="6"/>
      <c r="F1581" s="2"/>
      <c r="HB1581" s="7"/>
      <c r="HC1581" s="7"/>
      <c r="HD1581" s="7"/>
      <c r="HE1581" s="7"/>
      <c r="HF1581" s="7"/>
      <c r="HG1581" s="7"/>
      <c r="HH1581" s="7"/>
    </row>
    <row r="1582" s="1" customFormat="1" spans="2:216">
      <c r="B1582" s="4"/>
      <c r="C1582" s="5"/>
      <c r="D1582" s="6"/>
      <c r="F1582" s="2"/>
      <c r="HB1582" s="7"/>
      <c r="HC1582" s="7"/>
      <c r="HD1582" s="7"/>
      <c r="HE1582" s="7"/>
      <c r="HF1582" s="7"/>
      <c r="HG1582" s="7"/>
      <c r="HH1582" s="7"/>
    </row>
    <row r="1583" s="1" customFormat="1" spans="2:216">
      <c r="B1583" s="4"/>
      <c r="C1583" s="5"/>
      <c r="D1583" s="6"/>
      <c r="F1583" s="2"/>
      <c r="HB1583" s="7"/>
      <c r="HC1583" s="7"/>
      <c r="HD1583" s="7"/>
      <c r="HE1583" s="7"/>
      <c r="HF1583" s="7"/>
      <c r="HG1583" s="7"/>
      <c r="HH1583" s="7"/>
    </row>
    <row r="1584" s="1" customFormat="1" spans="2:216">
      <c r="B1584" s="4"/>
      <c r="C1584" s="5"/>
      <c r="D1584" s="6"/>
      <c r="F1584" s="2"/>
      <c r="HB1584" s="7"/>
      <c r="HC1584" s="7"/>
      <c r="HD1584" s="7"/>
      <c r="HE1584" s="7"/>
      <c r="HF1584" s="7"/>
      <c r="HG1584" s="7"/>
      <c r="HH1584" s="7"/>
    </row>
    <row r="1585" s="1" customFormat="1" spans="2:216">
      <c r="B1585" s="4"/>
      <c r="C1585" s="5"/>
      <c r="D1585" s="6"/>
      <c r="F1585" s="2"/>
      <c r="HB1585" s="7"/>
      <c r="HC1585" s="7"/>
      <c r="HD1585" s="7"/>
      <c r="HE1585" s="7"/>
      <c r="HF1585" s="7"/>
      <c r="HG1585" s="7"/>
      <c r="HH1585" s="7"/>
    </row>
    <row r="1586" s="1" customFormat="1" spans="2:216">
      <c r="B1586" s="4"/>
      <c r="C1586" s="5"/>
      <c r="D1586" s="6"/>
      <c r="F1586" s="2"/>
      <c r="HB1586" s="7"/>
      <c r="HC1586" s="7"/>
      <c r="HD1586" s="7"/>
      <c r="HE1586" s="7"/>
      <c r="HF1586" s="7"/>
      <c r="HG1586" s="7"/>
      <c r="HH1586" s="7"/>
    </row>
    <row r="1587" s="1" customFormat="1" spans="2:216">
      <c r="B1587" s="4"/>
      <c r="C1587" s="5"/>
      <c r="D1587" s="6"/>
      <c r="F1587" s="2"/>
      <c r="HB1587" s="7"/>
      <c r="HC1587" s="7"/>
      <c r="HD1587" s="7"/>
      <c r="HE1587" s="7"/>
      <c r="HF1587" s="7"/>
      <c r="HG1587" s="7"/>
      <c r="HH1587" s="7"/>
    </row>
    <row r="1588" s="1" customFormat="1" spans="2:216">
      <c r="B1588" s="4"/>
      <c r="C1588" s="5"/>
      <c r="D1588" s="6"/>
      <c r="F1588" s="2"/>
      <c r="HB1588" s="7"/>
      <c r="HC1588" s="7"/>
      <c r="HD1588" s="7"/>
      <c r="HE1588" s="7"/>
      <c r="HF1588" s="7"/>
      <c r="HG1588" s="7"/>
      <c r="HH1588" s="7"/>
    </row>
    <row r="1589" s="1" customFormat="1" spans="2:216">
      <c r="B1589" s="4"/>
      <c r="C1589" s="5"/>
      <c r="D1589" s="6"/>
      <c r="F1589" s="2"/>
      <c r="HB1589" s="7"/>
      <c r="HC1589" s="7"/>
      <c r="HD1589" s="7"/>
      <c r="HE1589" s="7"/>
      <c r="HF1589" s="7"/>
      <c r="HG1589" s="7"/>
      <c r="HH1589" s="7"/>
    </row>
    <row r="1590" s="1" customFormat="1" spans="2:216">
      <c r="B1590" s="4"/>
      <c r="C1590" s="5"/>
      <c r="D1590" s="6"/>
      <c r="F1590" s="2"/>
      <c r="HB1590" s="7"/>
      <c r="HC1590" s="7"/>
      <c r="HD1590" s="7"/>
      <c r="HE1590" s="7"/>
      <c r="HF1590" s="7"/>
      <c r="HG1590" s="7"/>
      <c r="HH1590" s="7"/>
    </row>
    <row r="1591" s="1" customFormat="1" spans="2:216">
      <c r="B1591" s="4"/>
      <c r="C1591" s="5"/>
      <c r="D1591" s="6"/>
      <c r="F1591" s="2"/>
      <c r="HB1591" s="7"/>
      <c r="HC1591" s="7"/>
      <c r="HD1591" s="7"/>
      <c r="HE1591" s="7"/>
      <c r="HF1591" s="7"/>
      <c r="HG1591" s="7"/>
      <c r="HH1591" s="7"/>
    </row>
    <row r="1592" s="1" customFormat="1" spans="2:216">
      <c r="B1592" s="4"/>
      <c r="C1592" s="5"/>
      <c r="D1592" s="6"/>
      <c r="F1592" s="2"/>
      <c r="HB1592" s="7"/>
      <c r="HC1592" s="7"/>
      <c r="HD1592" s="7"/>
      <c r="HE1592" s="7"/>
      <c r="HF1592" s="7"/>
      <c r="HG1592" s="7"/>
      <c r="HH1592" s="7"/>
    </row>
    <row r="1593" s="1" customFormat="1" spans="2:216">
      <c r="B1593" s="4"/>
      <c r="C1593" s="5"/>
      <c r="D1593" s="6"/>
      <c r="F1593" s="2"/>
      <c r="HB1593" s="7"/>
      <c r="HC1593" s="7"/>
      <c r="HD1593" s="7"/>
      <c r="HE1593" s="7"/>
      <c r="HF1593" s="7"/>
      <c r="HG1593" s="7"/>
      <c r="HH1593" s="7"/>
    </row>
    <row r="1594" s="1" customFormat="1" spans="2:216">
      <c r="B1594" s="4"/>
      <c r="C1594" s="5"/>
      <c r="D1594" s="6"/>
      <c r="F1594" s="2"/>
      <c r="HB1594" s="7"/>
      <c r="HC1594" s="7"/>
      <c r="HD1594" s="7"/>
      <c r="HE1594" s="7"/>
      <c r="HF1594" s="7"/>
      <c r="HG1594" s="7"/>
      <c r="HH1594" s="7"/>
    </row>
    <row r="1595" s="1" customFormat="1" spans="2:216">
      <c r="B1595" s="4"/>
      <c r="C1595" s="5"/>
      <c r="D1595" s="6"/>
      <c r="F1595" s="2"/>
      <c r="HB1595" s="7"/>
      <c r="HC1595" s="7"/>
      <c r="HD1595" s="7"/>
      <c r="HE1595" s="7"/>
      <c r="HF1595" s="7"/>
      <c r="HG1595" s="7"/>
      <c r="HH1595" s="7"/>
    </row>
    <row r="1596" s="1" customFormat="1" spans="2:216">
      <c r="B1596" s="4"/>
      <c r="C1596" s="5"/>
      <c r="D1596" s="6"/>
      <c r="F1596" s="2"/>
      <c r="HB1596" s="7"/>
      <c r="HC1596" s="7"/>
      <c r="HD1596" s="7"/>
      <c r="HE1596" s="7"/>
      <c r="HF1596" s="7"/>
      <c r="HG1596" s="7"/>
      <c r="HH1596" s="7"/>
    </row>
    <row r="1597" s="1" customFormat="1" spans="2:216">
      <c r="B1597" s="4"/>
      <c r="C1597" s="5"/>
      <c r="D1597" s="6"/>
      <c r="F1597" s="2"/>
      <c r="HB1597" s="7"/>
      <c r="HC1597" s="7"/>
      <c r="HD1597" s="7"/>
      <c r="HE1597" s="7"/>
      <c r="HF1597" s="7"/>
      <c r="HG1597" s="7"/>
      <c r="HH1597" s="7"/>
    </row>
    <row r="1598" s="1" customFormat="1" spans="2:216">
      <c r="B1598" s="4"/>
      <c r="C1598" s="5"/>
      <c r="D1598" s="6"/>
      <c r="F1598" s="2"/>
      <c r="HB1598" s="7"/>
      <c r="HC1598" s="7"/>
      <c r="HD1598" s="7"/>
      <c r="HE1598" s="7"/>
      <c r="HF1598" s="7"/>
      <c r="HG1598" s="7"/>
      <c r="HH1598" s="7"/>
    </row>
    <row r="1599" s="1" customFormat="1" spans="2:216">
      <c r="B1599" s="4"/>
      <c r="C1599" s="5"/>
      <c r="D1599" s="6"/>
      <c r="F1599" s="2"/>
      <c r="HB1599" s="7"/>
      <c r="HC1599" s="7"/>
      <c r="HD1599" s="7"/>
      <c r="HE1599" s="7"/>
      <c r="HF1599" s="7"/>
      <c r="HG1599" s="7"/>
      <c r="HH1599" s="7"/>
    </row>
    <row r="1600" s="1" customFormat="1" spans="2:216">
      <c r="B1600" s="4"/>
      <c r="C1600" s="5"/>
      <c r="D1600" s="6"/>
      <c r="F1600" s="2"/>
      <c r="HB1600" s="7"/>
      <c r="HC1600" s="7"/>
      <c r="HD1600" s="7"/>
      <c r="HE1600" s="7"/>
      <c r="HF1600" s="7"/>
      <c r="HG1600" s="7"/>
      <c r="HH1600" s="7"/>
    </row>
    <row r="1601" s="1" customFormat="1" spans="2:216">
      <c r="B1601" s="4"/>
      <c r="C1601" s="5"/>
      <c r="D1601" s="6"/>
      <c r="F1601" s="2"/>
      <c r="HB1601" s="7"/>
      <c r="HC1601" s="7"/>
      <c r="HD1601" s="7"/>
      <c r="HE1601" s="7"/>
      <c r="HF1601" s="7"/>
      <c r="HG1601" s="7"/>
      <c r="HH1601" s="7"/>
    </row>
    <row r="1602" s="1" customFormat="1" spans="2:216">
      <c r="B1602" s="4"/>
      <c r="C1602" s="5"/>
      <c r="D1602" s="6"/>
      <c r="F1602" s="2"/>
      <c r="HB1602" s="7"/>
      <c r="HC1602" s="7"/>
      <c r="HD1602" s="7"/>
      <c r="HE1602" s="7"/>
      <c r="HF1602" s="7"/>
      <c r="HG1602" s="7"/>
      <c r="HH1602" s="7"/>
    </row>
    <row r="1603" s="1" customFormat="1" spans="2:216">
      <c r="B1603" s="4"/>
      <c r="C1603" s="5"/>
      <c r="D1603" s="6"/>
      <c r="F1603" s="2"/>
      <c r="HB1603" s="7"/>
      <c r="HC1603" s="7"/>
      <c r="HD1603" s="7"/>
      <c r="HE1603" s="7"/>
      <c r="HF1603" s="7"/>
      <c r="HG1603" s="7"/>
      <c r="HH1603" s="7"/>
    </row>
    <row r="1604" s="1" customFormat="1" spans="2:216">
      <c r="B1604" s="4"/>
      <c r="C1604" s="5"/>
      <c r="D1604" s="6"/>
      <c r="F1604" s="2"/>
      <c r="HB1604" s="7"/>
      <c r="HC1604" s="7"/>
      <c r="HD1604" s="7"/>
      <c r="HE1604" s="7"/>
      <c r="HF1604" s="7"/>
      <c r="HG1604" s="7"/>
      <c r="HH1604" s="7"/>
    </row>
    <row r="1605" s="1" customFormat="1" spans="2:216">
      <c r="B1605" s="4"/>
      <c r="C1605" s="5"/>
      <c r="D1605" s="6"/>
      <c r="F1605" s="2"/>
      <c r="HB1605" s="7"/>
      <c r="HC1605" s="7"/>
      <c r="HD1605" s="7"/>
      <c r="HE1605" s="7"/>
      <c r="HF1605" s="7"/>
      <c r="HG1605" s="7"/>
      <c r="HH1605" s="7"/>
    </row>
    <row r="1606" s="1" customFormat="1" spans="2:216">
      <c r="B1606" s="4"/>
      <c r="C1606" s="5"/>
      <c r="D1606" s="6"/>
      <c r="F1606" s="2"/>
      <c r="HB1606" s="7"/>
      <c r="HC1606" s="7"/>
      <c r="HD1606" s="7"/>
      <c r="HE1606" s="7"/>
      <c r="HF1606" s="7"/>
      <c r="HG1606" s="7"/>
      <c r="HH1606" s="7"/>
    </row>
    <row r="1607" s="1" customFormat="1" spans="2:216">
      <c r="B1607" s="4"/>
      <c r="C1607" s="5"/>
      <c r="D1607" s="6"/>
      <c r="F1607" s="2"/>
      <c r="HB1607" s="7"/>
      <c r="HC1607" s="7"/>
      <c r="HD1607" s="7"/>
      <c r="HE1607" s="7"/>
      <c r="HF1607" s="7"/>
      <c r="HG1607" s="7"/>
      <c r="HH1607" s="7"/>
    </row>
    <row r="1608" s="1" customFormat="1" spans="2:216">
      <c r="B1608" s="4"/>
      <c r="C1608" s="5"/>
      <c r="D1608" s="6"/>
      <c r="F1608" s="2"/>
      <c r="HB1608" s="7"/>
      <c r="HC1608" s="7"/>
      <c r="HD1608" s="7"/>
      <c r="HE1608" s="7"/>
      <c r="HF1608" s="7"/>
      <c r="HG1608" s="7"/>
      <c r="HH1608" s="7"/>
    </row>
    <row r="1609" s="1" customFormat="1" spans="2:216">
      <c r="B1609" s="4"/>
      <c r="C1609" s="5"/>
      <c r="D1609" s="6"/>
      <c r="F1609" s="2"/>
      <c r="HB1609" s="7"/>
      <c r="HC1609" s="7"/>
      <c r="HD1609" s="7"/>
      <c r="HE1609" s="7"/>
      <c r="HF1609" s="7"/>
      <c r="HG1609" s="7"/>
      <c r="HH1609" s="7"/>
    </row>
    <row r="1610" s="1" customFormat="1" spans="2:216">
      <c r="B1610" s="4"/>
      <c r="C1610" s="5"/>
      <c r="D1610" s="6"/>
      <c r="F1610" s="2"/>
      <c r="HB1610" s="7"/>
      <c r="HC1610" s="7"/>
      <c r="HD1610" s="7"/>
      <c r="HE1610" s="7"/>
      <c r="HF1610" s="7"/>
      <c r="HG1610" s="7"/>
      <c r="HH1610" s="7"/>
    </row>
    <row r="1611" s="1" customFormat="1" spans="2:216">
      <c r="B1611" s="4"/>
      <c r="C1611" s="5"/>
      <c r="D1611" s="6"/>
      <c r="F1611" s="2"/>
      <c r="HB1611" s="7"/>
      <c r="HC1611" s="7"/>
      <c r="HD1611" s="7"/>
      <c r="HE1611" s="7"/>
      <c r="HF1611" s="7"/>
      <c r="HG1611" s="7"/>
      <c r="HH1611" s="7"/>
    </row>
    <row r="1612" s="1" customFormat="1" spans="2:216">
      <c r="B1612" s="4"/>
      <c r="C1612" s="5"/>
      <c r="D1612" s="6"/>
      <c r="F1612" s="2"/>
      <c r="HB1612" s="7"/>
      <c r="HC1612" s="7"/>
      <c r="HD1612" s="7"/>
      <c r="HE1612" s="7"/>
      <c r="HF1612" s="7"/>
      <c r="HG1612" s="7"/>
      <c r="HH1612" s="7"/>
    </row>
    <row r="1613" s="1" customFormat="1" spans="2:216">
      <c r="B1613" s="4"/>
      <c r="C1613" s="5"/>
      <c r="D1613" s="6"/>
      <c r="F1613" s="2"/>
      <c r="HB1613" s="7"/>
      <c r="HC1613" s="7"/>
      <c r="HD1613" s="7"/>
      <c r="HE1613" s="7"/>
      <c r="HF1613" s="7"/>
      <c r="HG1613" s="7"/>
      <c r="HH1613" s="7"/>
    </row>
    <row r="1614" s="1" customFormat="1" spans="2:216">
      <c r="B1614" s="4"/>
      <c r="C1614" s="5"/>
      <c r="D1614" s="6"/>
      <c r="F1614" s="2"/>
      <c r="HB1614" s="7"/>
      <c r="HC1614" s="7"/>
      <c r="HD1614" s="7"/>
      <c r="HE1614" s="7"/>
      <c r="HF1614" s="7"/>
      <c r="HG1614" s="7"/>
      <c r="HH1614" s="7"/>
    </row>
    <row r="1615" s="1" customFormat="1" spans="2:216">
      <c r="B1615" s="4"/>
      <c r="C1615" s="5"/>
      <c r="D1615" s="6"/>
      <c r="F1615" s="2"/>
      <c r="HB1615" s="7"/>
      <c r="HC1615" s="7"/>
      <c r="HD1615" s="7"/>
      <c r="HE1615" s="7"/>
      <c r="HF1615" s="7"/>
      <c r="HG1615" s="7"/>
      <c r="HH1615" s="7"/>
    </row>
    <row r="1616" s="1" customFormat="1" spans="2:216">
      <c r="B1616" s="4"/>
      <c r="C1616" s="5"/>
      <c r="D1616" s="6"/>
      <c r="F1616" s="2"/>
      <c r="HB1616" s="7"/>
      <c r="HC1616" s="7"/>
      <c r="HD1616" s="7"/>
      <c r="HE1616" s="7"/>
      <c r="HF1616" s="7"/>
      <c r="HG1616" s="7"/>
      <c r="HH1616" s="7"/>
    </row>
    <row r="1617" s="1" customFormat="1" spans="2:216">
      <c r="B1617" s="4"/>
      <c r="C1617" s="5"/>
      <c r="D1617" s="6"/>
      <c r="F1617" s="2"/>
      <c r="HB1617" s="7"/>
      <c r="HC1617" s="7"/>
      <c r="HD1617" s="7"/>
      <c r="HE1617" s="7"/>
      <c r="HF1617" s="7"/>
      <c r="HG1617" s="7"/>
      <c r="HH1617" s="7"/>
    </row>
    <row r="1618" s="1" customFormat="1" spans="2:216">
      <c r="B1618" s="4"/>
      <c r="C1618" s="5"/>
      <c r="D1618" s="6"/>
      <c r="F1618" s="2"/>
      <c r="HB1618" s="7"/>
      <c r="HC1618" s="7"/>
      <c r="HD1618" s="7"/>
      <c r="HE1618" s="7"/>
      <c r="HF1618" s="7"/>
      <c r="HG1618" s="7"/>
      <c r="HH1618" s="7"/>
    </row>
    <row r="1619" s="1" customFormat="1" spans="2:216">
      <c r="B1619" s="4"/>
      <c r="C1619" s="5"/>
      <c r="D1619" s="6"/>
      <c r="F1619" s="2"/>
      <c r="HB1619" s="7"/>
      <c r="HC1619" s="7"/>
      <c r="HD1619" s="7"/>
      <c r="HE1619" s="7"/>
      <c r="HF1619" s="7"/>
      <c r="HG1619" s="7"/>
      <c r="HH1619" s="7"/>
    </row>
    <row r="1620" s="1" customFormat="1" spans="2:216">
      <c r="B1620" s="4"/>
      <c r="C1620" s="5"/>
      <c r="D1620" s="6"/>
      <c r="F1620" s="2"/>
      <c r="HB1620" s="7"/>
      <c r="HC1620" s="7"/>
      <c r="HD1620" s="7"/>
      <c r="HE1620" s="7"/>
      <c r="HF1620" s="7"/>
      <c r="HG1620" s="7"/>
      <c r="HH1620" s="7"/>
    </row>
    <row r="1621" s="1" customFormat="1" spans="2:216">
      <c r="B1621" s="4"/>
      <c r="C1621" s="5"/>
      <c r="D1621" s="6"/>
      <c r="F1621" s="2"/>
      <c r="HB1621" s="7"/>
      <c r="HC1621" s="7"/>
      <c r="HD1621" s="7"/>
      <c r="HE1621" s="7"/>
      <c r="HF1621" s="7"/>
      <c r="HG1621" s="7"/>
      <c r="HH1621" s="7"/>
    </row>
    <row r="1622" s="1" customFormat="1" spans="2:216">
      <c r="B1622" s="4"/>
      <c r="C1622" s="5"/>
      <c r="D1622" s="6"/>
      <c r="F1622" s="2"/>
      <c r="HB1622" s="7"/>
      <c r="HC1622" s="7"/>
      <c r="HD1622" s="7"/>
      <c r="HE1622" s="7"/>
      <c r="HF1622" s="7"/>
      <c r="HG1622" s="7"/>
      <c r="HH1622" s="7"/>
    </row>
    <row r="1623" s="1" customFormat="1" spans="2:216">
      <c r="B1623" s="4"/>
      <c r="C1623" s="5"/>
      <c r="D1623" s="6"/>
      <c r="F1623" s="2"/>
      <c r="HB1623" s="7"/>
      <c r="HC1623" s="7"/>
      <c r="HD1623" s="7"/>
      <c r="HE1623" s="7"/>
      <c r="HF1623" s="7"/>
      <c r="HG1623" s="7"/>
      <c r="HH1623" s="7"/>
    </row>
    <row r="1624" s="1" customFormat="1" spans="2:216">
      <c r="B1624" s="4"/>
      <c r="C1624" s="5"/>
      <c r="D1624" s="6"/>
      <c r="F1624" s="2"/>
      <c r="HB1624" s="7"/>
      <c r="HC1624" s="7"/>
      <c r="HD1624" s="7"/>
      <c r="HE1624" s="7"/>
      <c r="HF1624" s="7"/>
      <c r="HG1624" s="7"/>
      <c r="HH1624" s="7"/>
    </row>
    <row r="1625" s="1" customFormat="1" spans="2:216">
      <c r="B1625" s="4"/>
      <c r="C1625" s="5"/>
      <c r="D1625" s="6"/>
      <c r="F1625" s="2"/>
      <c r="HB1625" s="7"/>
      <c r="HC1625" s="7"/>
      <c r="HD1625" s="7"/>
      <c r="HE1625" s="7"/>
      <c r="HF1625" s="7"/>
      <c r="HG1625" s="7"/>
      <c r="HH1625" s="7"/>
    </row>
    <row r="1626" s="1" customFormat="1" spans="2:216">
      <c r="B1626" s="4"/>
      <c r="C1626" s="5"/>
      <c r="D1626" s="6"/>
      <c r="F1626" s="2"/>
      <c r="HB1626" s="7"/>
      <c r="HC1626" s="7"/>
      <c r="HD1626" s="7"/>
      <c r="HE1626" s="7"/>
      <c r="HF1626" s="7"/>
      <c r="HG1626" s="7"/>
      <c r="HH1626" s="7"/>
    </row>
    <row r="1627" s="1" customFormat="1" spans="2:216">
      <c r="B1627" s="4"/>
      <c r="C1627" s="5"/>
      <c r="D1627" s="6"/>
      <c r="F1627" s="2"/>
      <c r="HB1627" s="7"/>
      <c r="HC1627" s="7"/>
      <c r="HD1627" s="7"/>
      <c r="HE1627" s="7"/>
      <c r="HF1627" s="7"/>
      <c r="HG1627" s="7"/>
      <c r="HH1627" s="7"/>
    </row>
    <row r="1628" s="1" customFormat="1" spans="2:216">
      <c r="B1628" s="4"/>
      <c r="C1628" s="5"/>
      <c r="D1628" s="6"/>
      <c r="F1628" s="2"/>
      <c r="HB1628" s="7"/>
      <c r="HC1628" s="7"/>
      <c r="HD1628" s="7"/>
      <c r="HE1628" s="7"/>
      <c r="HF1628" s="7"/>
      <c r="HG1628" s="7"/>
      <c r="HH1628" s="7"/>
    </row>
    <row r="1629" s="1" customFormat="1" spans="2:216">
      <c r="B1629" s="4"/>
      <c r="C1629" s="5"/>
      <c r="D1629" s="6"/>
      <c r="F1629" s="2"/>
      <c r="HB1629" s="7"/>
      <c r="HC1629" s="7"/>
      <c r="HD1629" s="7"/>
      <c r="HE1629" s="7"/>
      <c r="HF1629" s="7"/>
      <c r="HG1629" s="7"/>
      <c r="HH1629" s="7"/>
    </row>
    <row r="1630" s="1" customFormat="1" spans="2:216">
      <c r="B1630" s="4"/>
      <c r="C1630" s="5"/>
      <c r="D1630" s="6"/>
      <c r="F1630" s="2"/>
      <c r="HB1630" s="7"/>
      <c r="HC1630" s="7"/>
      <c r="HD1630" s="7"/>
      <c r="HE1630" s="7"/>
      <c r="HF1630" s="7"/>
      <c r="HG1630" s="7"/>
      <c r="HH1630" s="7"/>
    </row>
    <row r="1631" s="1" customFormat="1" spans="2:216">
      <c r="B1631" s="4"/>
      <c r="C1631" s="5"/>
      <c r="D1631" s="6"/>
      <c r="F1631" s="2"/>
      <c r="HB1631" s="7"/>
      <c r="HC1631" s="7"/>
      <c r="HD1631" s="7"/>
      <c r="HE1631" s="7"/>
      <c r="HF1631" s="7"/>
      <c r="HG1631" s="7"/>
      <c r="HH1631" s="7"/>
    </row>
    <row r="1632" s="1" customFormat="1" spans="2:216">
      <c r="B1632" s="4"/>
      <c r="C1632" s="5"/>
      <c r="D1632" s="6"/>
      <c r="F1632" s="2"/>
      <c r="HB1632" s="7"/>
      <c r="HC1632" s="7"/>
      <c r="HD1632" s="7"/>
      <c r="HE1632" s="7"/>
      <c r="HF1632" s="7"/>
      <c r="HG1632" s="7"/>
      <c r="HH1632" s="7"/>
    </row>
    <row r="1633" s="1" customFormat="1" spans="2:216">
      <c r="B1633" s="4"/>
      <c r="C1633" s="5"/>
      <c r="D1633" s="6"/>
      <c r="F1633" s="2"/>
      <c r="HB1633" s="7"/>
      <c r="HC1633" s="7"/>
      <c r="HD1633" s="7"/>
      <c r="HE1633" s="7"/>
      <c r="HF1633" s="7"/>
      <c r="HG1633" s="7"/>
      <c r="HH1633" s="7"/>
    </row>
    <row r="1634" s="1" customFormat="1" spans="2:216">
      <c r="B1634" s="4"/>
      <c r="C1634" s="5"/>
      <c r="D1634" s="6"/>
      <c r="F1634" s="2"/>
      <c r="HB1634" s="7"/>
      <c r="HC1634" s="7"/>
      <c r="HD1634" s="7"/>
      <c r="HE1634" s="7"/>
      <c r="HF1634" s="7"/>
      <c r="HG1634" s="7"/>
      <c r="HH1634" s="7"/>
    </row>
    <row r="1635" s="1" customFormat="1" spans="2:216">
      <c r="B1635" s="4"/>
      <c r="C1635" s="5"/>
      <c r="D1635" s="6"/>
      <c r="F1635" s="2"/>
      <c r="HB1635" s="7"/>
      <c r="HC1635" s="7"/>
      <c r="HD1635" s="7"/>
      <c r="HE1635" s="7"/>
      <c r="HF1635" s="7"/>
      <c r="HG1635" s="7"/>
      <c r="HH1635" s="7"/>
    </row>
    <row r="1636" s="1" customFormat="1" spans="2:216">
      <c r="B1636" s="4"/>
      <c r="C1636" s="5"/>
      <c r="D1636" s="6"/>
      <c r="F1636" s="2"/>
      <c r="HB1636" s="7"/>
      <c r="HC1636" s="7"/>
      <c r="HD1636" s="7"/>
      <c r="HE1636" s="7"/>
      <c r="HF1636" s="7"/>
      <c r="HG1636" s="7"/>
      <c r="HH1636" s="7"/>
    </row>
    <row r="1637" s="1" customFormat="1" spans="2:216">
      <c r="B1637" s="4"/>
      <c r="C1637" s="5"/>
      <c r="D1637" s="6"/>
      <c r="F1637" s="2"/>
      <c r="HB1637" s="7"/>
      <c r="HC1637" s="7"/>
      <c r="HD1637" s="7"/>
      <c r="HE1637" s="7"/>
      <c r="HF1637" s="7"/>
      <c r="HG1637" s="7"/>
      <c r="HH1637" s="7"/>
    </row>
    <row r="1638" s="1" customFormat="1" spans="2:216">
      <c r="B1638" s="4"/>
      <c r="C1638" s="5"/>
      <c r="D1638" s="6"/>
      <c r="F1638" s="2"/>
      <c r="HB1638" s="7"/>
      <c r="HC1638" s="7"/>
      <c r="HD1638" s="7"/>
      <c r="HE1638" s="7"/>
      <c r="HF1638" s="7"/>
      <c r="HG1638" s="7"/>
      <c r="HH1638" s="7"/>
    </row>
    <row r="1639" s="1" customFormat="1" spans="2:216">
      <c r="B1639" s="4"/>
      <c r="C1639" s="5"/>
      <c r="D1639" s="6"/>
      <c r="F1639" s="2"/>
      <c r="HB1639" s="7"/>
      <c r="HC1639" s="7"/>
      <c r="HD1639" s="7"/>
      <c r="HE1639" s="7"/>
      <c r="HF1639" s="7"/>
      <c r="HG1639" s="7"/>
      <c r="HH1639" s="7"/>
    </row>
    <row r="1640" s="1" customFormat="1" spans="2:216">
      <c r="B1640" s="4"/>
      <c r="C1640" s="5"/>
      <c r="D1640" s="6"/>
      <c r="F1640" s="2"/>
      <c r="HB1640" s="7"/>
      <c r="HC1640" s="7"/>
      <c r="HD1640" s="7"/>
      <c r="HE1640" s="7"/>
      <c r="HF1640" s="7"/>
      <c r="HG1640" s="7"/>
      <c r="HH1640" s="7"/>
    </row>
    <row r="1641" s="1" customFormat="1" spans="2:216">
      <c r="B1641" s="4"/>
      <c r="C1641" s="5"/>
      <c r="D1641" s="6"/>
      <c r="F1641" s="2"/>
      <c r="HB1641" s="7"/>
      <c r="HC1641" s="7"/>
      <c r="HD1641" s="7"/>
      <c r="HE1641" s="7"/>
      <c r="HF1641" s="7"/>
      <c r="HG1641" s="7"/>
      <c r="HH1641" s="7"/>
    </row>
    <row r="1642" s="1" customFormat="1" spans="2:216">
      <c r="B1642" s="4"/>
      <c r="C1642" s="5"/>
      <c r="D1642" s="6"/>
      <c r="F1642" s="2"/>
      <c r="HB1642" s="7"/>
      <c r="HC1642" s="7"/>
      <c r="HD1642" s="7"/>
      <c r="HE1642" s="7"/>
      <c r="HF1642" s="7"/>
      <c r="HG1642" s="7"/>
      <c r="HH1642" s="7"/>
    </row>
    <row r="1643" s="1" customFormat="1" spans="2:216">
      <c r="B1643" s="4"/>
      <c r="C1643" s="5"/>
      <c r="D1643" s="6"/>
      <c r="F1643" s="2"/>
      <c r="HB1643" s="7"/>
      <c r="HC1643" s="7"/>
      <c r="HD1643" s="7"/>
      <c r="HE1643" s="7"/>
      <c r="HF1643" s="7"/>
      <c r="HG1643" s="7"/>
      <c r="HH1643" s="7"/>
    </row>
    <row r="1644" s="1" customFormat="1" spans="2:216">
      <c r="B1644" s="4"/>
      <c r="C1644" s="5"/>
      <c r="D1644" s="6"/>
      <c r="F1644" s="2"/>
      <c r="HB1644" s="7"/>
      <c r="HC1644" s="7"/>
      <c r="HD1644" s="7"/>
      <c r="HE1644" s="7"/>
      <c r="HF1644" s="7"/>
      <c r="HG1644" s="7"/>
      <c r="HH1644" s="7"/>
    </row>
    <row r="1645" s="1" customFormat="1" spans="2:216">
      <c r="B1645" s="4"/>
      <c r="C1645" s="5"/>
      <c r="D1645" s="6"/>
      <c r="F1645" s="2"/>
      <c r="HB1645" s="7"/>
      <c r="HC1645" s="7"/>
      <c r="HD1645" s="7"/>
      <c r="HE1645" s="7"/>
      <c r="HF1645" s="7"/>
      <c r="HG1645" s="7"/>
      <c r="HH1645" s="7"/>
    </row>
    <row r="1646" s="1" customFormat="1" spans="2:216">
      <c r="B1646" s="4"/>
      <c r="C1646" s="5"/>
      <c r="D1646" s="6"/>
      <c r="F1646" s="2"/>
      <c r="HB1646" s="7"/>
      <c r="HC1646" s="7"/>
      <c r="HD1646" s="7"/>
      <c r="HE1646" s="7"/>
      <c r="HF1646" s="7"/>
      <c r="HG1646" s="7"/>
      <c r="HH1646" s="7"/>
    </row>
    <row r="1647" s="1" customFormat="1" spans="2:216">
      <c r="B1647" s="4"/>
      <c r="C1647" s="5"/>
      <c r="D1647" s="6"/>
      <c r="F1647" s="2"/>
      <c r="HB1647" s="7"/>
      <c r="HC1647" s="7"/>
      <c r="HD1647" s="7"/>
      <c r="HE1647" s="7"/>
      <c r="HF1647" s="7"/>
      <c r="HG1647" s="7"/>
      <c r="HH1647" s="7"/>
    </row>
    <row r="1648" s="1" customFormat="1" spans="2:216">
      <c r="B1648" s="4"/>
      <c r="C1648" s="5"/>
      <c r="D1648" s="6"/>
      <c r="F1648" s="2"/>
      <c r="HB1648" s="7"/>
      <c r="HC1648" s="7"/>
      <c r="HD1648" s="7"/>
      <c r="HE1648" s="7"/>
      <c r="HF1648" s="7"/>
      <c r="HG1648" s="7"/>
      <c r="HH1648" s="7"/>
    </row>
    <row r="1649" s="1" customFormat="1" spans="2:216">
      <c r="B1649" s="4"/>
      <c r="C1649" s="5"/>
      <c r="D1649" s="6"/>
      <c r="F1649" s="2"/>
      <c r="HB1649" s="7"/>
      <c r="HC1649" s="7"/>
      <c r="HD1649" s="7"/>
      <c r="HE1649" s="7"/>
      <c r="HF1649" s="7"/>
      <c r="HG1649" s="7"/>
      <c r="HH1649" s="7"/>
    </row>
    <row r="1650" s="1" customFormat="1" spans="2:216">
      <c r="B1650" s="4"/>
      <c r="C1650" s="5"/>
      <c r="D1650" s="6"/>
      <c r="F1650" s="2"/>
      <c r="HB1650" s="7"/>
      <c r="HC1650" s="7"/>
      <c r="HD1650" s="7"/>
      <c r="HE1650" s="7"/>
      <c r="HF1650" s="7"/>
      <c r="HG1650" s="7"/>
      <c r="HH1650" s="7"/>
    </row>
    <row r="1651" s="1" customFormat="1" spans="2:216">
      <c r="B1651" s="4"/>
      <c r="C1651" s="5"/>
      <c r="D1651" s="6"/>
      <c r="F1651" s="2"/>
      <c r="HB1651" s="7"/>
      <c r="HC1651" s="7"/>
      <c r="HD1651" s="7"/>
      <c r="HE1651" s="7"/>
      <c r="HF1651" s="7"/>
      <c r="HG1651" s="7"/>
      <c r="HH1651" s="7"/>
    </row>
    <row r="1652" s="1" customFormat="1" spans="2:216">
      <c r="B1652" s="4"/>
      <c r="C1652" s="5"/>
      <c r="D1652" s="6"/>
      <c r="F1652" s="2"/>
      <c r="HB1652" s="7"/>
      <c r="HC1652" s="7"/>
      <c r="HD1652" s="7"/>
      <c r="HE1652" s="7"/>
      <c r="HF1652" s="7"/>
      <c r="HG1652" s="7"/>
      <c r="HH1652" s="7"/>
    </row>
    <row r="1653" s="1" customFormat="1" spans="2:216">
      <c r="B1653" s="4"/>
      <c r="C1653" s="5"/>
      <c r="D1653" s="6"/>
      <c r="F1653" s="2"/>
      <c r="HB1653" s="7"/>
      <c r="HC1653" s="7"/>
      <c r="HD1653" s="7"/>
      <c r="HE1653" s="7"/>
      <c r="HF1653" s="7"/>
      <c r="HG1653" s="7"/>
      <c r="HH1653" s="7"/>
    </row>
    <row r="1654" s="1" customFormat="1" spans="2:216">
      <c r="B1654" s="4"/>
      <c r="C1654" s="5"/>
      <c r="D1654" s="6"/>
      <c r="F1654" s="2"/>
      <c r="HB1654" s="7"/>
      <c r="HC1654" s="7"/>
      <c r="HD1654" s="7"/>
      <c r="HE1654" s="7"/>
      <c r="HF1654" s="7"/>
      <c r="HG1654" s="7"/>
      <c r="HH1654" s="7"/>
    </row>
    <row r="1655" s="1" customFormat="1" spans="2:216">
      <c r="B1655" s="4"/>
      <c r="C1655" s="5"/>
      <c r="D1655" s="6"/>
      <c r="F1655" s="2"/>
      <c r="HB1655" s="7"/>
      <c r="HC1655" s="7"/>
      <c r="HD1655" s="7"/>
      <c r="HE1655" s="7"/>
      <c r="HF1655" s="7"/>
      <c r="HG1655" s="7"/>
      <c r="HH1655" s="7"/>
    </row>
    <row r="1656" s="1" customFormat="1" spans="2:216">
      <c r="B1656" s="4"/>
      <c r="C1656" s="5"/>
      <c r="D1656" s="6"/>
      <c r="F1656" s="2"/>
      <c r="HB1656" s="7"/>
      <c r="HC1656" s="7"/>
      <c r="HD1656" s="7"/>
      <c r="HE1656" s="7"/>
      <c r="HF1656" s="7"/>
      <c r="HG1656" s="7"/>
      <c r="HH1656" s="7"/>
    </row>
    <row r="1657" s="1" customFormat="1" spans="2:216">
      <c r="B1657" s="4"/>
      <c r="C1657" s="5"/>
      <c r="D1657" s="6"/>
      <c r="F1657" s="2"/>
      <c r="HB1657" s="7"/>
      <c r="HC1657" s="7"/>
      <c r="HD1657" s="7"/>
      <c r="HE1657" s="7"/>
      <c r="HF1657" s="7"/>
      <c r="HG1657" s="7"/>
      <c r="HH1657" s="7"/>
    </row>
    <row r="1658" s="1" customFormat="1" spans="2:216">
      <c r="B1658" s="4"/>
      <c r="C1658" s="5"/>
      <c r="D1658" s="6"/>
      <c r="F1658" s="2"/>
      <c r="HB1658" s="7"/>
      <c r="HC1658" s="7"/>
      <c r="HD1658" s="7"/>
      <c r="HE1658" s="7"/>
      <c r="HF1658" s="7"/>
      <c r="HG1658" s="7"/>
      <c r="HH1658" s="7"/>
    </row>
    <row r="1659" s="1" customFormat="1" spans="2:216">
      <c r="B1659" s="4"/>
      <c r="C1659" s="5"/>
      <c r="D1659" s="6"/>
      <c r="F1659" s="2"/>
      <c r="HB1659" s="7"/>
      <c r="HC1659" s="7"/>
      <c r="HD1659" s="7"/>
      <c r="HE1659" s="7"/>
      <c r="HF1659" s="7"/>
      <c r="HG1659" s="7"/>
      <c r="HH1659" s="7"/>
    </row>
    <row r="1660" s="1" customFormat="1" spans="2:216">
      <c r="B1660" s="4"/>
      <c r="C1660" s="5"/>
      <c r="D1660" s="6"/>
      <c r="F1660" s="2"/>
      <c r="HB1660" s="7"/>
      <c r="HC1660" s="7"/>
      <c r="HD1660" s="7"/>
      <c r="HE1660" s="7"/>
      <c r="HF1660" s="7"/>
      <c r="HG1660" s="7"/>
      <c r="HH1660" s="7"/>
    </row>
    <row r="1661" s="1" customFormat="1" spans="2:216">
      <c r="B1661" s="4"/>
      <c r="C1661" s="5"/>
      <c r="D1661" s="6"/>
      <c r="F1661" s="2"/>
      <c r="HB1661" s="7"/>
      <c r="HC1661" s="7"/>
      <c r="HD1661" s="7"/>
      <c r="HE1661" s="7"/>
      <c r="HF1661" s="7"/>
      <c r="HG1661" s="7"/>
      <c r="HH1661" s="7"/>
    </row>
    <row r="1662" s="1" customFormat="1" spans="2:216">
      <c r="B1662" s="4"/>
      <c r="C1662" s="5"/>
      <c r="D1662" s="6"/>
      <c r="F1662" s="2"/>
      <c r="HB1662" s="7"/>
      <c r="HC1662" s="7"/>
      <c r="HD1662" s="7"/>
      <c r="HE1662" s="7"/>
      <c r="HF1662" s="7"/>
      <c r="HG1662" s="7"/>
      <c r="HH1662" s="7"/>
    </row>
    <row r="1663" s="1" customFormat="1" spans="2:216">
      <c r="B1663" s="4"/>
      <c r="C1663" s="5"/>
      <c r="D1663" s="6"/>
      <c r="F1663" s="2"/>
      <c r="HB1663" s="7"/>
      <c r="HC1663" s="7"/>
      <c r="HD1663" s="7"/>
      <c r="HE1663" s="7"/>
      <c r="HF1663" s="7"/>
      <c r="HG1663" s="7"/>
      <c r="HH1663" s="7"/>
    </row>
    <row r="1664" s="1" customFormat="1" spans="2:216">
      <c r="B1664" s="4"/>
      <c r="C1664" s="5"/>
      <c r="D1664" s="6"/>
      <c r="F1664" s="2"/>
      <c r="HB1664" s="7"/>
      <c r="HC1664" s="7"/>
      <c r="HD1664" s="7"/>
      <c r="HE1664" s="7"/>
      <c r="HF1664" s="7"/>
      <c r="HG1664" s="7"/>
      <c r="HH1664" s="7"/>
    </row>
    <row r="1665" s="1" customFormat="1" spans="2:216">
      <c r="B1665" s="4"/>
      <c r="C1665" s="5"/>
      <c r="D1665" s="6"/>
      <c r="F1665" s="2"/>
      <c r="HB1665" s="7"/>
      <c r="HC1665" s="7"/>
      <c r="HD1665" s="7"/>
      <c r="HE1665" s="7"/>
      <c r="HF1665" s="7"/>
      <c r="HG1665" s="7"/>
      <c r="HH1665" s="7"/>
    </row>
    <row r="1666" s="1" customFormat="1" spans="2:216">
      <c r="B1666" s="4"/>
      <c r="C1666" s="5"/>
      <c r="D1666" s="6"/>
      <c r="F1666" s="2"/>
      <c r="HB1666" s="7"/>
      <c r="HC1666" s="7"/>
      <c r="HD1666" s="7"/>
      <c r="HE1666" s="7"/>
      <c r="HF1666" s="7"/>
      <c r="HG1666" s="7"/>
      <c r="HH1666" s="7"/>
    </row>
    <row r="1667" s="1" customFormat="1" spans="2:216">
      <c r="B1667" s="4"/>
      <c r="C1667" s="5"/>
      <c r="D1667" s="6"/>
      <c r="F1667" s="2"/>
      <c r="HB1667" s="7"/>
      <c r="HC1667" s="7"/>
      <c r="HD1667" s="7"/>
      <c r="HE1667" s="7"/>
      <c r="HF1667" s="7"/>
      <c r="HG1667" s="7"/>
      <c r="HH1667" s="7"/>
    </row>
    <row r="1668" s="1" customFormat="1" spans="2:216">
      <c r="B1668" s="4"/>
      <c r="C1668" s="5"/>
      <c r="D1668" s="6"/>
      <c r="F1668" s="2"/>
      <c r="HB1668" s="7"/>
      <c r="HC1668" s="7"/>
      <c r="HD1668" s="7"/>
      <c r="HE1668" s="7"/>
      <c r="HF1668" s="7"/>
      <c r="HG1668" s="7"/>
      <c r="HH1668" s="7"/>
    </row>
    <row r="1669" s="1" customFormat="1" spans="2:216">
      <c r="B1669" s="4"/>
      <c r="C1669" s="5"/>
      <c r="D1669" s="6"/>
      <c r="F1669" s="2"/>
      <c r="HB1669" s="7"/>
      <c r="HC1669" s="7"/>
      <c r="HD1669" s="7"/>
      <c r="HE1669" s="7"/>
      <c r="HF1669" s="7"/>
      <c r="HG1669" s="7"/>
      <c r="HH1669" s="7"/>
    </row>
    <row r="1670" s="1" customFormat="1" spans="2:216">
      <c r="B1670" s="4"/>
      <c r="C1670" s="5"/>
      <c r="D1670" s="6"/>
      <c r="F1670" s="2"/>
      <c r="HB1670" s="7"/>
      <c r="HC1670" s="7"/>
      <c r="HD1670" s="7"/>
      <c r="HE1670" s="7"/>
      <c r="HF1670" s="7"/>
      <c r="HG1670" s="7"/>
      <c r="HH1670" s="7"/>
    </row>
    <row r="1671" s="1" customFormat="1" spans="2:216">
      <c r="B1671" s="4"/>
      <c r="C1671" s="5"/>
      <c r="D1671" s="6"/>
      <c r="F1671" s="2"/>
      <c r="HB1671" s="7"/>
      <c r="HC1671" s="7"/>
      <c r="HD1671" s="7"/>
      <c r="HE1671" s="7"/>
      <c r="HF1671" s="7"/>
      <c r="HG1671" s="7"/>
      <c r="HH1671" s="7"/>
    </row>
    <row r="1672" s="1" customFormat="1" spans="2:216">
      <c r="B1672" s="4"/>
      <c r="C1672" s="5"/>
      <c r="D1672" s="6"/>
      <c r="F1672" s="2"/>
      <c r="HB1672" s="7"/>
      <c r="HC1672" s="7"/>
      <c r="HD1672" s="7"/>
      <c r="HE1672" s="7"/>
      <c r="HF1672" s="7"/>
      <c r="HG1672" s="7"/>
      <c r="HH1672" s="7"/>
    </row>
    <row r="1673" s="1" customFormat="1" spans="2:216">
      <c r="B1673" s="4"/>
      <c r="C1673" s="5"/>
      <c r="D1673" s="6"/>
      <c r="F1673" s="2"/>
      <c r="HB1673" s="7"/>
      <c r="HC1673" s="7"/>
      <c r="HD1673" s="7"/>
      <c r="HE1673" s="7"/>
      <c r="HF1673" s="7"/>
      <c r="HG1673" s="7"/>
      <c r="HH1673" s="7"/>
    </row>
    <row r="1674" s="1" customFormat="1" spans="2:216">
      <c r="B1674" s="4"/>
      <c r="C1674" s="5"/>
      <c r="D1674" s="6"/>
      <c r="F1674" s="2"/>
      <c r="HB1674" s="7"/>
      <c r="HC1674" s="7"/>
      <c r="HD1674" s="7"/>
      <c r="HE1674" s="7"/>
      <c r="HF1674" s="7"/>
      <c r="HG1674" s="7"/>
      <c r="HH1674" s="7"/>
    </row>
    <row r="1675" s="1" customFormat="1" spans="2:216">
      <c r="B1675" s="4"/>
      <c r="C1675" s="5"/>
      <c r="D1675" s="6"/>
      <c r="F1675" s="2"/>
      <c r="HB1675" s="7"/>
      <c r="HC1675" s="7"/>
      <c r="HD1675" s="7"/>
      <c r="HE1675" s="7"/>
      <c r="HF1675" s="7"/>
      <c r="HG1675" s="7"/>
      <c r="HH1675" s="7"/>
    </row>
    <row r="1676" s="1" customFormat="1" spans="2:216">
      <c r="B1676" s="4"/>
      <c r="C1676" s="5"/>
      <c r="D1676" s="6"/>
      <c r="F1676" s="2"/>
      <c r="HB1676" s="7"/>
      <c r="HC1676" s="7"/>
      <c r="HD1676" s="7"/>
      <c r="HE1676" s="7"/>
      <c r="HF1676" s="7"/>
      <c r="HG1676" s="7"/>
      <c r="HH1676" s="7"/>
    </row>
    <row r="1677" s="1" customFormat="1" spans="2:216">
      <c r="B1677" s="4"/>
      <c r="C1677" s="5"/>
      <c r="D1677" s="6"/>
      <c r="F1677" s="2"/>
      <c r="HB1677" s="7"/>
      <c r="HC1677" s="7"/>
      <c r="HD1677" s="7"/>
      <c r="HE1677" s="7"/>
      <c r="HF1677" s="7"/>
      <c r="HG1677" s="7"/>
      <c r="HH1677" s="7"/>
    </row>
    <row r="1678" s="1" customFormat="1" spans="2:216">
      <c r="B1678" s="4"/>
      <c r="C1678" s="5"/>
      <c r="D1678" s="6"/>
      <c r="F1678" s="2"/>
      <c r="HB1678" s="7"/>
      <c r="HC1678" s="7"/>
      <c r="HD1678" s="7"/>
      <c r="HE1678" s="7"/>
      <c r="HF1678" s="7"/>
      <c r="HG1678" s="7"/>
      <c r="HH1678" s="7"/>
    </row>
    <row r="1679" s="1" customFormat="1" spans="2:216">
      <c r="B1679" s="4"/>
      <c r="C1679" s="5"/>
      <c r="D1679" s="6"/>
      <c r="F1679" s="2"/>
      <c r="HB1679" s="7"/>
      <c r="HC1679" s="7"/>
      <c r="HD1679" s="7"/>
      <c r="HE1679" s="7"/>
      <c r="HF1679" s="7"/>
      <c r="HG1679" s="7"/>
      <c r="HH1679" s="7"/>
    </row>
    <row r="1680" s="1" customFormat="1" spans="2:216">
      <c r="B1680" s="4"/>
      <c r="C1680" s="5"/>
      <c r="D1680" s="6"/>
      <c r="F1680" s="2"/>
      <c r="HB1680" s="7"/>
      <c r="HC1680" s="7"/>
      <c r="HD1680" s="7"/>
      <c r="HE1680" s="7"/>
      <c r="HF1680" s="7"/>
      <c r="HG1680" s="7"/>
      <c r="HH1680" s="7"/>
    </row>
    <row r="1681" s="1" customFormat="1" spans="2:216">
      <c r="B1681" s="4"/>
      <c r="C1681" s="5"/>
      <c r="D1681" s="6"/>
      <c r="F1681" s="2"/>
      <c r="HB1681" s="7"/>
      <c r="HC1681" s="7"/>
      <c r="HD1681" s="7"/>
      <c r="HE1681" s="7"/>
      <c r="HF1681" s="7"/>
      <c r="HG1681" s="7"/>
      <c r="HH1681" s="7"/>
    </row>
    <row r="1682" s="1" customFormat="1" spans="2:216">
      <c r="B1682" s="4"/>
      <c r="C1682" s="5"/>
      <c r="D1682" s="6"/>
      <c r="F1682" s="2"/>
      <c r="HB1682" s="7"/>
      <c r="HC1682" s="7"/>
      <c r="HD1682" s="7"/>
      <c r="HE1682" s="7"/>
      <c r="HF1682" s="7"/>
      <c r="HG1682" s="7"/>
      <c r="HH1682" s="7"/>
    </row>
    <row r="1683" s="1" customFormat="1" spans="2:216">
      <c r="B1683" s="4"/>
      <c r="C1683" s="5"/>
      <c r="D1683" s="6"/>
      <c r="F1683" s="2"/>
      <c r="HB1683" s="7"/>
      <c r="HC1683" s="7"/>
      <c r="HD1683" s="7"/>
      <c r="HE1683" s="7"/>
      <c r="HF1683" s="7"/>
      <c r="HG1683" s="7"/>
      <c r="HH1683" s="7"/>
    </row>
    <row r="1684" s="1" customFormat="1" spans="2:216">
      <c r="B1684" s="4"/>
      <c r="C1684" s="5"/>
      <c r="D1684" s="6"/>
      <c r="F1684" s="2"/>
      <c r="HB1684" s="7"/>
      <c r="HC1684" s="7"/>
      <c r="HD1684" s="7"/>
      <c r="HE1684" s="7"/>
      <c r="HF1684" s="7"/>
      <c r="HG1684" s="7"/>
      <c r="HH1684" s="7"/>
    </row>
    <row r="1685" s="1" customFormat="1" spans="2:216">
      <c r="B1685" s="4"/>
      <c r="C1685" s="5"/>
      <c r="D1685" s="6"/>
      <c r="F1685" s="2"/>
      <c r="HB1685" s="7"/>
      <c r="HC1685" s="7"/>
      <c r="HD1685" s="7"/>
      <c r="HE1685" s="7"/>
      <c r="HF1685" s="7"/>
      <c r="HG1685" s="7"/>
      <c r="HH1685" s="7"/>
    </row>
    <row r="1686" s="1" customFormat="1" spans="2:216">
      <c r="B1686" s="4"/>
      <c r="C1686" s="5"/>
      <c r="D1686" s="6"/>
      <c r="F1686" s="2"/>
      <c r="HB1686" s="7"/>
      <c r="HC1686" s="7"/>
      <c r="HD1686" s="7"/>
      <c r="HE1686" s="7"/>
      <c r="HF1686" s="7"/>
      <c r="HG1686" s="7"/>
      <c r="HH1686" s="7"/>
    </row>
    <row r="1687" s="1" customFormat="1" spans="2:216">
      <c r="B1687" s="4"/>
      <c r="C1687" s="5"/>
      <c r="D1687" s="6"/>
      <c r="F1687" s="2"/>
      <c r="HB1687" s="7"/>
      <c r="HC1687" s="7"/>
      <c r="HD1687" s="7"/>
      <c r="HE1687" s="7"/>
      <c r="HF1687" s="7"/>
      <c r="HG1687" s="7"/>
      <c r="HH1687" s="7"/>
    </row>
    <row r="1688" s="1" customFormat="1" spans="2:216">
      <c r="B1688" s="4"/>
      <c r="C1688" s="5"/>
      <c r="D1688" s="6"/>
      <c r="F1688" s="2"/>
      <c r="HB1688" s="7"/>
      <c r="HC1688" s="7"/>
      <c r="HD1688" s="7"/>
      <c r="HE1688" s="7"/>
      <c r="HF1688" s="7"/>
      <c r="HG1688" s="7"/>
      <c r="HH1688" s="7"/>
    </row>
    <row r="1689" s="1" customFormat="1" spans="2:216">
      <c r="B1689" s="4"/>
      <c r="C1689" s="5"/>
      <c r="D1689" s="6"/>
      <c r="F1689" s="2"/>
      <c r="HB1689" s="7"/>
      <c r="HC1689" s="7"/>
      <c r="HD1689" s="7"/>
      <c r="HE1689" s="7"/>
      <c r="HF1689" s="7"/>
      <c r="HG1689" s="7"/>
      <c r="HH1689" s="7"/>
    </row>
    <row r="1690" s="1" customFormat="1" spans="2:216">
      <c r="B1690" s="4"/>
      <c r="C1690" s="5"/>
      <c r="D1690" s="6"/>
      <c r="F1690" s="2"/>
      <c r="HB1690" s="7"/>
      <c r="HC1690" s="7"/>
      <c r="HD1690" s="7"/>
      <c r="HE1690" s="7"/>
      <c r="HF1690" s="7"/>
      <c r="HG1690" s="7"/>
      <c r="HH1690" s="7"/>
    </row>
    <row r="1691" s="1" customFormat="1" spans="2:216">
      <c r="B1691" s="4"/>
      <c r="C1691" s="5"/>
      <c r="D1691" s="6"/>
      <c r="F1691" s="2"/>
      <c r="HB1691" s="7"/>
      <c r="HC1691" s="7"/>
      <c r="HD1691" s="7"/>
      <c r="HE1691" s="7"/>
      <c r="HF1691" s="7"/>
      <c r="HG1691" s="7"/>
      <c r="HH1691" s="7"/>
    </row>
    <row r="1692" s="1" customFormat="1" spans="2:216">
      <c r="B1692" s="4"/>
      <c r="C1692" s="5"/>
      <c r="D1692" s="6"/>
      <c r="F1692" s="2"/>
      <c r="HB1692" s="7"/>
      <c r="HC1692" s="7"/>
      <c r="HD1692" s="7"/>
      <c r="HE1692" s="7"/>
      <c r="HF1692" s="7"/>
      <c r="HG1692" s="7"/>
      <c r="HH1692" s="7"/>
    </row>
    <row r="1693" s="1" customFormat="1" spans="2:216">
      <c r="B1693" s="4"/>
      <c r="C1693" s="5"/>
      <c r="D1693" s="6"/>
      <c r="F1693" s="2"/>
      <c r="HB1693" s="7"/>
      <c r="HC1693" s="7"/>
      <c r="HD1693" s="7"/>
      <c r="HE1693" s="7"/>
      <c r="HF1693" s="7"/>
      <c r="HG1693" s="7"/>
      <c r="HH1693" s="7"/>
    </row>
    <row r="1694" s="1" customFormat="1" spans="2:216">
      <c r="B1694" s="4"/>
      <c r="C1694" s="5"/>
      <c r="D1694" s="6"/>
      <c r="F1694" s="2"/>
      <c r="HB1694" s="7"/>
      <c r="HC1694" s="7"/>
      <c r="HD1694" s="7"/>
      <c r="HE1694" s="7"/>
      <c r="HF1694" s="7"/>
      <c r="HG1694" s="7"/>
      <c r="HH1694" s="7"/>
    </row>
    <row r="1695" s="1" customFormat="1" spans="2:216">
      <c r="B1695" s="4"/>
      <c r="C1695" s="5"/>
      <c r="D1695" s="6"/>
      <c r="F1695" s="2"/>
      <c r="HB1695" s="7"/>
      <c r="HC1695" s="7"/>
      <c r="HD1695" s="7"/>
      <c r="HE1695" s="7"/>
      <c r="HF1695" s="7"/>
      <c r="HG1695" s="7"/>
      <c r="HH1695" s="7"/>
    </row>
    <row r="1696" s="1" customFormat="1" spans="2:216">
      <c r="B1696" s="4"/>
      <c r="C1696" s="5"/>
      <c r="D1696" s="6"/>
      <c r="F1696" s="2"/>
      <c r="HB1696" s="7"/>
      <c r="HC1696" s="7"/>
      <c r="HD1696" s="7"/>
      <c r="HE1696" s="7"/>
      <c r="HF1696" s="7"/>
      <c r="HG1696" s="7"/>
      <c r="HH1696" s="7"/>
    </row>
    <row r="1697" s="1" customFormat="1" spans="2:216">
      <c r="B1697" s="4"/>
      <c r="C1697" s="5"/>
      <c r="D1697" s="6"/>
      <c r="F1697" s="2"/>
      <c r="HB1697" s="7"/>
      <c r="HC1697" s="7"/>
      <c r="HD1697" s="7"/>
      <c r="HE1697" s="7"/>
      <c r="HF1697" s="7"/>
      <c r="HG1697" s="7"/>
      <c r="HH1697" s="7"/>
    </row>
    <row r="1698" s="1" customFormat="1" spans="2:216">
      <c r="B1698" s="4"/>
      <c r="C1698" s="5"/>
      <c r="D1698" s="6"/>
      <c r="F1698" s="2"/>
      <c r="HB1698" s="7"/>
      <c r="HC1698" s="7"/>
      <c r="HD1698" s="7"/>
      <c r="HE1698" s="7"/>
      <c r="HF1698" s="7"/>
      <c r="HG1698" s="7"/>
      <c r="HH1698" s="7"/>
    </row>
    <row r="1699" s="1" customFormat="1" spans="2:216">
      <c r="B1699" s="4"/>
      <c r="C1699" s="5"/>
      <c r="D1699" s="6"/>
      <c r="F1699" s="2"/>
      <c r="HB1699" s="7"/>
      <c r="HC1699" s="7"/>
      <c r="HD1699" s="7"/>
      <c r="HE1699" s="7"/>
      <c r="HF1699" s="7"/>
      <c r="HG1699" s="7"/>
      <c r="HH1699" s="7"/>
    </row>
    <row r="1700" s="1" customFormat="1" spans="2:216">
      <c r="B1700" s="4"/>
      <c r="C1700" s="5"/>
      <c r="D1700" s="6"/>
      <c r="F1700" s="2"/>
      <c r="HB1700" s="7"/>
      <c r="HC1700" s="7"/>
      <c r="HD1700" s="7"/>
      <c r="HE1700" s="7"/>
      <c r="HF1700" s="7"/>
      <c r="HG1700" s="7"/>
      <c r="HH1700" s="7"/>
    </row>
    <row r="1701" s="1" customFormat="1" spans="2:216">
      <c r="B1701" s="4"/>
      <c r="C1701" s="5"/>
      <c r="D1701" s="6"/>
      <c r="F1701" s="2"/>
      <c r="HB1701" s="7"/>
      <c r="HC1701" s="7"/>
      <c r="HD1701" s="7"/>
      <c r="HE1701" s="7"/>
      <c r="HF1701" s="7"/>
      <c r="HG1701" s="7"/>
      <c r="HH1701" s="7"/>
    </row>
    <row r="1702" s="1" customFormat="1" spans="2:216">
      <c r="B1702" s="4"/>
      <c r="C1702" s="5"/>
      <c r="D1702" s="6"/>
      <c r="F1702" s="2"/>
      <c r="HB1702" s="7"/>
      <c r="HC1702" s="7"/>
      <c r="HD1702" s="7"/>
      <c r="HE1702" s="7"/>
      <c r="HF1702" s="7"/>
      <c r="HG1702" s="7"/>
      <c r="HH1702" s="7"/>
    </row>
    <row r="1703" s="1" customFormat="1" spans="2:216">
      <c r="B1703" s="4"/>
      <c r="C1703" s="5"/>
      <c r="D1703" s="6"/>
      <c r="F1703" s="2"/>
      <c r="HB1703" s="7"/>
      <c r="HC1703" s="7"/>
      <c r="HD1703" s="7"/>
      <c r="HE1703" s="7"/>
      <c r="HF1703" s="7"/>
      <c r="HG1703" s="7"/>
      <c r="HH1703" s="7"/>
    </row>
    <row r="1704" s="1" customFormat="1" spans="2:216">
      <c r="B1704" s="4"/>
      <c r="C1704" s="5"/>
      <c r="D1704" s="6"/>
      <c r="F1704" s="2"/>
      <c r="HB1704" s="7"/>
      <c r="HC1704" s="7"/>
      <c r="HD1704" s="7"/>
      <c r="HE1704" s="7"/>
      <c r="HF1704" s="7"/>
      <c r="HG1704" s="7"/>
      <c r="HH1704" s="7"/>
    </row>
    <row r="1705" s="1" customFormat="1" spans="2:216">
      <c r="B1705" s="4"/>
      <c r="C1705" s="5"/>
      <c r="D1705" s="6"/>
      <c r="F1705" s="2"/>
      <c r="HB1705" s="7"/>
      <c r="HC1705" s="7"/>
      <c r="HD1705" s="7"/>
      <c r="HE1705" s="7"/>
      <c r="HF1705" s="7"/>
      <c r="HG1705" s="7"/>
      <c r="HH1705" s="7"/>
    </row>
    <row r="1706" s="1" customFormat="1" spans="2:216">
      <c r="B1706" s="4"/>
      <c r="C1706" s="5"/>
      <c r="D1706" s="6"/>
      <c r="F1706" s="2"/>
      <c r="HB1706" s="7"/>
      <c r="HC1706" s="7"/>
      <c r="HD1706" s="7"/>
      <c r="HE1706" s="7"/>
      <c r="HF1706" s="7"/>
      <c r="HG1706" s="7"/>
      <c r="HH1706" s="7"/>
    </row>
    <row r="1707" s="1" customFormat="1" spans="2:216">
      <c r="B1707" s="4"/>
      <c r="C1707" s="5"/>
      <c r="D1707" s="6"/>
      <c r="F1707" s="2"/>
      <c r="HB1707" s="7"/>
      <c r="HC1707" s="7"/>
      <c r="HD1707" s="7"/>
      <c r="HE1707" s="7"/>
      <c r="HF1707" s="7"/>
      <c r="HG1707" s="7"/>
      <c r="HH1707" s="7"/>
    </row>
    <row r="1708" s="1" customFormat="1" spans="2:216">
      <c r="B1708" s="4"/>
      <c r="C1708" s="5"/>
      <c r="D1708" s="6"/>
      <c r="F1708" s="2"/>
      <c r="HB1708" s="7"/>
      <c r="HC1708" s="7"/>
      <c r="HD1708" s="7"/>
      <c r="HE1708" s="7"/>
      <c r="HF1708" s="7"/>
      <c r="HG1708" s="7"/>
      <c r="HH1708" s="7"/>
    </row>
    <row r="1709" s="1" customFormat="1" spans="2:216">
      <c r="B1709" s="4"/>
      <c r="C1709" s="5"/>
      <c r="D1709" s="6"/>
      <c r="F1709" s="2"/>
      <c r="HB1709" s="7"/>
      <c r="HC1709" s="7"/>
      <c r="HD1709" s="7"/>
      <c r="HE1709" s="7"/>
      <c r="HF1709" s="7"/>
      <c r="HG1709" s="7"/>
      <c r="HH1709" s="7"/>
    </row>
    <row r="1710" s="1" customFormat="1" spans="2:216">
      <c r="B1710" s="4"/>
      <c r="C1710" s="5"/>
      <c r="D1710" s="6"/>
      <c r="F1710" s="2"/>
      <c r="HB1710" s="7"/>
      <c r="HC1710" s="7"/>
      <c r="HD1710" s="7"/>
      <c r="HE1710" s="7"/>
      <c r="HF1710" s="7"/>
      <c r="HG1710" s="7"/>
      <c r="HH1710" s="7"/>
    </row>
    <row r="1711" s="1" customFormat="1" spans="2:216">
      <c r="B1711" s="4"/>
      <c r="C1711" s="5"/>
      <c r="D1711" s="6"/>
      <c r="F1711" s="2"/>
      <c r="HB1711" s="7"/>
      <c r="HC1711" s="7"/>
      <c r="HD1711" s="7"/>
      <c r="HE1711" s="7"/>
      <c r="HF1711" s="7"/>
      <c r="HG1711" s="7"/>
      <c r="HH1711" s="7"/>
    </row>
    <row r="1712" s="1" customFormat="1" spans="2:216">
      <c r="B1712" s="4"/>
      <c r="C1712" s="5"/>
      <c r="D1712" s="6"/>
      <c r="F1712" s="2"/>
      <c r="HB1712" s="7"/>
      <c r="HC1712" s="7"/>
      <c r="HD1712" s="7"/>
      <c r="HE1712" s="7"/>
      <c r="HF1712" s="7"/>
      <c r="HG1712" s="7"/>
      <c r="HH1712" s="7"/>
    </row>
    <row r="1713" s="1" customFormat="1" spans="2:216">
      <c r="B1713" s="4"/>
      <c r="C1713" s="5"/>
      <c r="D1713" s="6"/>
      <c r="F1713" s="2"/>
      <c r="HB1713" s="7"/>
      <c r="HC1713" s="7"/>
      <c r="HD1713" s="7"/>
      <c r="HE1713" s="7"/>
      <c r="HF1713" s="7"/>
      <c r="HG1713" s="7"/>
      <c r="HH1713" s="7"/>
    </row>
    <row r="1714" s="1" customFormat="1" spans="2:216">
      <c r="B1714" s="4"/>
      <c r="C1714" s="5"/>
      <c r="D1714" s="6"/>
      <c r="F1714" s="2"/>
      <c r="HB1714" s="7"/>
      <c r="HC1714" s="7"/>
      <c r="HD1714" s="7"/>
      <c r="HE1714" s="7"/>
      <c r="HF1714" s="7"/>
      <c r="HG1714" s="7"/>
      <c r="HH1714" s="7"/>
    </row>
    <row r="1715" s="1" customFormat="1" spans="2:216">
      <c r="B1715" s="4"/>
      <c r="C1715" s="5"/>
      <c r="D1715" s="6"/>
      <c r="F1715" s="2"/>
      <c r="HB1715" s="7"/>
      <c r="HC1715" s="7"/>
      <c r="HD1715" s="7"/>
      <c r="HE1715" s="7"/>
      <c r="HF1715" s="7"/>
      <c r="HG1715" s="7"/>
      <c r="HH1715" s="7"/>
    </row>
    <row r="1716" s="1" customFormat="1" spans="2:216">
      <c r="B1716" s="4"/>
      <c r="C1716" s="5"/>
      <c r="D1716" s="6"/>
      <c r="F1716" s="2"/>
      <c r="HB1716" s="7"/>
      <c r="HC1716" s="7"/>
      <c r="HD1716" s="7"/>
      <c r="HE1716" s="7"/>
      <c r="HF1716" s="7"/>
      <c r="HG1716" s="7"/>
      <c r="HH1716" s="7"/>
    </row>
    <row r="1717" s="1" customFormat="1" spans="2:216">
      <c r="B1717" s="4"/>
      <c r="C1717" s="5"/>
      <c r="D1717" s="6"/>
      <c r="F1717" s="2"/>
      <c r="HB1717" s="7"/>
      <c r="HC1717" s="7"/>
      <c r="HD1717" s="7"/>
      <c r="HE1717" s="7"/>
      <c r="HF1717" s="7"/>
      <c r="HG1717" s="7"/>
      <c r="HH1717" s="7"/>
    </row>
    <row r="1718" s="1" customFormat="1" spans="2:216">
      <c r="B1718" s="4"/>
      <c r="C1718" s="5"/>
      <c r="D1718" s="6"/>
      <c r="F1718" s="2"/>
      <c r="HB1718" s="7"/>
      <c r="HC1718" s="7"/>
      <c r="HD1718" s="7"/>
      <c r="HE1718" s="7"/>
      <c r="HF1718" s="7"/>
      <c r="HG1718" s="7"/>
      <c r="HH1718" s="7"/>
    </row>
    <row r="1719" s="1" customFormat="1" spans="2:216">
      <c r="B1719" s="4"/>
      <c r="C1719" s="5"/>
      <c r="D1719" s="6"/>
      <c r="F1719" s="2"/>
      <c r="HB1719" s="7"/>
      <c r="HC1719" s="7"/>
      <c r="HD1719" s="7"/>
      <c r="HE1719" s="7"/>
      <c r="HF1719" s="7"/>
      <c r="HG1719" s="7"/>
      <c r="HH1719" s="7"/>
    </row>
    <row r="1720" s="1" customFormat="1" spans="2:216">
      <c r="B1720" s="4"/>
      <c r="C1720" s="5"/>
      <c r="D1720" s="6"/>
      <c r="F1720" s="2"/>
      <c r="HB1720" s="7"/>
      <c r="HC1720" s="7"/>
      <c r="HD1720" s="7"/>
      <c r="HE1720" s="7"/>
      <c r="HF1720" s="7"/>
      <c r="HG1720" s="7"/>
      <c r="HH1720" s="7"/>
    </row>
    <row r="1721" s="1" customFormat="1" spans="2:216">
      <c r="B1721" s="4"/>
      <c r="C1721" s="5"/>
      <c r="D1721" s="6"/>
      <c r="F1721" s="2"/>
      <c r="HB1721" s="7"/>
      <c r="HC1721" s="7"/>
      <c r="HD1721" s="7"/>
      <c r="HE1721" s="7"/>
      <c r="HF1721" s="7"/>
      <c r="HG1721" s="7"/>
      <c r="HH1721" s="7"/>
    </row>
    <row r="1722" s="1" customFormat="1" spans="2:216">
      <c r="B1722" s="4"/>
      <c r="C1722" s="5"/>
      <c r="D1722" s="6"/>
      <c r="F1722" s="2"/>
      <c r="HB1722" s="7"/>
      <c r="HC1722" s="7"/>
      <c r="HD1722" s="7"/>
      <c r="HE1722" s="7"/>
      <c r="HF1722" s="7"/>
      <c r="HG1722" s="7"/>
      <c r="HH1722" s="7"/>
    </row>
    <row r="1723" s="1" customFormat="1" spans="2:216">
      <c r="B1723" s="4"/>
      <c r="C1723" s="5"/>
      <c r="D1723" s="6"/>
      <c r="F1723" s="2"/>
      <c r="HB1723" s="7"/>
      <c r="HC1723" s="7"/>
      <c r="HD1723" s="7"/>
      <c r="HE1723" s="7"/>
      <c r="HF1723" s="7"/>
      <c r="HG1723" s="7"/>
      <c r="HH1723" s="7"/>
    </row>
    <row r="1724" s="1" customFormat="1" spans="2:216">
      <c r="B1724" s="4"/>
      <c r="C1724" s="5"/>
      <c r="D1724" s="6"/>
      <c r="F1724" s="2"/>
      <c r="HB1724" s="7"/>
      <c r="HC1724" s="7"/>
      <c r="HD1724" s="7"/>
      <c r="HE1724" s="7"/>
      <c r="HF1724" s="7"/>
      <c r="HG1724" s="7"/>
      <c r="HH1724" s="7"/>
    </row>
    <row r="1725" s="1" customFormat="1" spans="2:216">
      <c r="B1725" s="4"/>
      <c r="C1725" s="5"/>
      <c r="D1725" s="6"/>
      <c r="F1725" s="2"/>
      <c r="HB1725" s="7"/>
      <c r="HC1725" s="7"/>
      <c r="HD1725" s="7"/>
      <c r="HE1725" s="7"/>
      <c r="HF1725" s="7"/>
      <c r="HG1725" s="7"/>
      <c r="HH1725" s="7"/>
    </row>
    <row r="1726" s="1" customFormat="1" spans="2:216">
      <c r="B1726" s="4"/>
      <c r="C1726" s="5"/>
      <c r="D1726" s="6"/>
      <c r="F1726" s="2"/>
      <c r="HB1726" s="7"/>
      <c r="HC1726" s="7"/>
      <c r="HD1726" s="7"/>
      <c r="HE1726" s="7"/>
      <c r="HF1726" s="7"/>
      <c r="HG1726" s="7"/>
      <c r="HH1726" s="7"/>
    </row>
    <row r="1727" s="1" customFormat="1" spans="2:216">
      <c r="B1727" s="4"/>
      <c r="C1727" s="5"/>
      <c r="D1727" s="6"/>
      <c r="F1727" s="2"/>
      <c r="HB1727" s="7"/>
      <c r="HC1727" s="7"/>
      <c r="HD1727" s="7"/>
      <c r="HE1727" s="7"/>
      <c r="HF1727" s="7"/>
      <c r="HG1727" s="7"/>
      <c r="HH1727" s="7"/>
    </row>
    <row r="1728" s="1" customFormat="1" spans="2:216">
      <c r="B1728" s="4"/>
      <c r="C1728" s="5"/>
      <c r="D1728" s="6"/>
      <c r="F1728" s="2"/>
      <c r="HB1728" s="7"/>
      <c r="HC1728" s="7"/>
      <c r="HD1728" s="7"/>
      <c r="HE1728" s="7"/>
      <c r="HF1728" s="7"/>
      <c r="HG1728" s="7"/>
      <c r="HH1728" s="7"/>
    </row>
    <row r="1729" s="1" customFormat="1" spans="2:216">
      <c r="B1729" s="4"/>
      <c r="C1729" s="5"/>
      <c r="D1729" s="6"/>
      <c r="F1729" s="2"/>
      <c r="HB1729" s="7"/>
      <c r="HC1729" s="7"/>
      <c r="HD1729" s="7"/>
      <c r="HE1729" s="7"/>
      <c r="HF1729" s="7"/>
      <c r="HG1729" s="7"/>
      <c r="HH1729" s="7"/>
    </row>
    <row r="1730" s="1" customFormat="1" spans="2:216">
      <c r="B1730" s="4"/>
      <c r="C1730" s="5"/>
      <c r="D1730" s="6"/>
      <c r="F1730" s="2"/>
      <c r="HB1730" s="7"/>
      <c r="HC1730" s="7"/>
      <c r="HD1730" s="7"/>
      <c r="HE1730" s="7"/>
      <c r="HF1730" s="7"/>
      <c r="HG1730" s="7"/>
      <c r="HH1730" s="7"/>
    </row>
    <row r="1731" s="1" customFormat="1" spans="2:216">
      <c r="B1731" s="4"/>
      <c r="C1731" s="5"/>
      <c r="D1731" s="6"/>
      <c r="F1731" s="2"/>
      <c r="HB1731" s="7"/>
      <c r="HC1731" s="7"/>
      <c r="HD1731" s="7"/>
      <c r="HE1731" s="7"/>
      <c r="HF1731" s="7"/>
      <c r="HG1731" s="7"/>
      <c r="HH1731" s="7"/>
    </row>
    <row r="1732" s="1" customFormat="1" spans="2:216">
      <c r="B1732" s="4"/>
      <c r="C1732" s="5"/>
      <c r="D1732" s="6"/>
      <c r="F1732" s="2"/>
      <c r="HB1732" s="7"/>
      <c r="HC1732" s="7"/>
      <c r="HD1732" s="7"/>
      <c r="HE1732" s="7"/>
      <c r="HF1732" s="7"/>
      <c r="HG1732" s="7"/>
      <c r="HH1732" s="7"/>
    </row>
    <row r="1733" s="1" customFormat="1" spans="2:216">
      <c r="B1733" s="4"/>
      <c r="C1733" s="5"/>
      <c r="D1733" s="6"/>
      <c r="F1733" s="2"/>
      <c r="HB1733" s="7"/>
      <c r="HC1733" s="7"/>
      <c r="HD1733" s="7"/>
      <c r="HE1733" s="7"/>
      <c r="HF1733" s="7"/>
      <c r="HG1733" s="7"/>
      <c r="HH1733" s="7"/>
    </row>
    <row r="1734" s="1" customFormat="1" spans="2:216">
      <c r="B1734" s="4"/>
      <c r="C1734" s="5"/>
      <c r="D1734" s="6"/>
      <c r="F1734" s="2"/>
      <c r="HB1734" s="7"/>
      <c r="HC1734" s="7"/>
      <c r="HD1734" s="7"/>
      <c r="HE1734" s="7"/>
      <c r="HF1734" s="7"/>
      <c r="HG1734" s="7"/>
      <c r="HH1734" s="7"/>
    </row>
    <row r="1735" s="1" customFormat="1" spans="2:216">
      <c r="B1735" s="4"/>
      <c r="C1735" s="5"/>
      <c r="D1735" s="6"/>
      <c r="F1735" s="2"/>
      <c r="HB1735" s="7"/>
      <c r="HC1735" s="7"/>
      <c r="HD1735" s="7"/>
      <c r="HE1735" s="7"/>
      <c r="HF1735" s="7"/>
      <c r="HG1735" s="7"/>
      <c r="HH1735" s="7"/>
    </row>
    <row r="1736" s="1" customFormat="1" spans="2:216">
      <c r="B1736" s="4"/>
      <c r="C1736" s="5"/>
      <c r="D1736" s="6"/>
      <c r="F1736" s="2"/>
      <c r="HB1736" s="7"/>
      <c r="HC1736" s="7"/>
      <c r="HD1736" s="7"/>
      <c r="HE1736" s="7"/>
      <c r="HF1736" s="7"/>
      <c r="HG1736" s="7"/>
      <c r="HH1736" s="7"/>
    </row>
    <row r="1737" s="1" customFormat="1" spans="2:216">
      <c r="B1737" s="4"/>
      <c r="C1737" s="5"/>
      <c r="D1737" s="6"/>
      <c r="F1737" s="2"/>
      <c r="HB1737" s="7"/>
      <c r="HC1737" s="7"/>
      <c r="HD1737" s="7"/>
      <c r="HE1737" s="7"/>
      <c r="HF1737" s="7"/>
      <c r="HG1737" s="7"/>
      <c r="HH1737" s="7"/>
    </row>
    <row r="1738" s="1" customFormat="1" spans="2:216">
      <c r="B1738" s="4"/>
      <c r="C1738" s="5"/>
      <c r="D1738" s="6"/>
      <c r="F1738" s="2"/>
      <c r="HB1738" s="7"/>
      <c r="HC1738" s="7"/>
      <c r="HD1738" s="7"/>
      <c r="HE1738" s="7"/>
      <c r="HF1738" s="7"/>
      <c r="HG1738" s="7"/>
      <c r="HH1738" s="7"/>
    </row>
    <row r="1739" s="1" customFormat="1" spans="2:216">
      <c r="B1739" s="4"/>
      <c r="C1739" s="5"/>
      <c r="D1739" s="6"/>
      <c r="F1739" s="2"/>
      <c r="HB1739" s="7"/>
      <c r="HC1739" s="7"/>
      <c r="HD1739" s="7"/>
      <c r="HE1739" s="7"/>
      <c r="HF1739" s="7"/>
      <c r="HG1739" s="7"/>
      <c r="HH1739" s="7"/>
    </row>
    <row r="1740" s="1" customFormat="1" spans="2:216">
      <c r="B1740" s="4"/>
      <c r="C1740" s="5"/>
      <c r="D1740" s="6"/>
      <c r="F1740" s="2"/>
      <c r="HB1740" s="7"/>
      <c r="HC1740" s="7"/>
      <c r="HD1740" s="7"/>
      <c r="HE1740" s="7"/>
      <c r="HF1740" s="7"/>
      <c r="HG1740" s="7"/>
      <c r="HH1740" s="7"/>
    </row>
    <row r="1741" s="1" customFormat="1" spans="2:216">
      <c r="B1741" s="4"/>
      <c r="C1741" s="5"/>
      <c r="D1741" s="6"/>
      <c r="F1741" s="2"/>
      <c r="HB1741" s="7"/>
      <c r="HC1741" s="7"/>
      <c r="HD1741" s="7"/>
      <c r="HE1741" s="7"/>
      <c r="HF1741" s="7"/>
      <c r="HG1741" s="7"/>
      <c r="HH1741" s="7"/>
    </row>
    <row r="1742" s="1" customFormat="1" spans="2:216">
      <c r="B1742" s="4"/>
      <c r="C1742" s="5"/>
      <c r="D1742" s="6"/>
      <c r="F1742" s="2"/>
      <c r="HB1742" s="7"/>
      <c r="HC1742" s="7"/>
      <c r="HD1742" s="7"/>
      <c r="HE1742" s="7"/>
      <c r="HF1742" s="7"/>
      <c r="HG1742" s="7"/>
      <c r="HH1742" s="7"/>
    </row>
    <row r="1743" s="1" customFormat="1" spans="2:216">
      <c r="B1743" s="4"/>
      <c r="C1743" s="5"/>
      <c r="D1743" s="6"/>
      <c r="F1743" s="2"/>
      <c r="HB1743" s="7"/>
      <c r="HC1743" s="7"/>
      <c r="HD1743" s="7"/>
      <c r="HE1743" s="7"/>
      <c r="HF1743" s="7"/>
      <c r="HG1743" s="7"/>
      <c r="HH1743" s="7"/>
    </row>
    <row r="1744" s="1" customFormat="1" spans="2:216">
      <c r="B1744" s="4"/>
      <c r="C1744" s="5"/>
      <c r="D1744" s="6"/>
      <c r="F1744" s="2"/>
      <c r="HB1744" s="7"/>
      <c r="HC1744" s="7"/>
      <c r="HD1744" s="7"/>
      <c r="HE1744" s="7"/>
      <c r="HF1744" s="7"/>
      <c r="HG1744" s="7"/>
      <c r="HH1744" s="7"/>
    </row>
    <row r="1745" s="1" customFormat="1" spans="2:216">
      <c r="B1745" s="4"/>
      <c r="C1745" s="5"/>
      <c r="D1745" s="6"/>
      <c r="F1745" s="2"/>
      <c r="HB1745" s="7"/>
      <c r="HC1745" s="7"/>
      <c r="HD1745" s="7"/>
      <c r="HE1745" s="7"/>
      <c r="HF1745" s="7"/>
      <c r="HG1745" s="7"/>
      <c r="HH1745" s="7"/>
    </row>
    <row r="1746" s="1" customFormat="1" spans="2:216">
      <c r="B1746" s="4"/>
      <c r="C1746" s="5"/>
      <c r="D1746" s="6"/>
      <c r="F1746" s="2"/>
      <c r="HB1746" s="7"/>
      <c r="HC1746" s="7"/>
      <c r="HD1746" s="7"/>
      <c r="HE1746" s="7"/>
      <c r="HF1746" s="7"/>
      <c r="HG1746" s="7"/>
      <c r="HH1746" s="7"/>
    </row>
    <row r="1747" s="1" customFormat="1" spans="2:216">
      <c r="B1747" s="4"/>
      <c r="C1747" s="5"/>
      <c r="D1747" s="6"/>
      <c r="F1747" s="2"/>
      <c r="HB1747" s="7"/>
      <c r="HC1747" s="7"/>
      <c r="HD1747" s="7"/>
      <c r="HE1747" s="7"/>
      <c r="HF1747" s="7"/>
      <c r="HG1747" s="7"/>
      <c r="HH1747" s="7"/>
    </row>
    <row r="1748" s="1" customFormat="1" spans="2:216">
      <c r="B1748" s="4"/>
      <c r="C1748" s="5"/>
      <c r="D1748" s="6"/>
      <c r="F1748" s="2"/>
      <c r="HB1748" s="7"/>
      <c r="HC1748" s="7"/>
      <c r="HD1748" s="7"/>
      <c r="HE1748" s="7"/>
      <c r="HF1748" s="7"/>
      <c r="HG1748" s="7"/>
      <c r="HH1748" s="7"/>
    </row>
    <row r="1749" s="1" customFormat="1" spans="2:216">
      <c r="B1749" s="4"/>
      <c r="C1749" s="5"/>
      <c r="D1749" s="6"/>
      <c r="F1749" s="2"/>
      <c r="HB1749" s="7"/>
      <c r="HC1749" s="7"/>
      <c r="HD1749" s="7"/>
      <c r="HE1749" s="7"/>
      <c r="HF1749" s="7"/>
      <c r="HG1749" s="7"/>
      <c r="HH1749" s="7"/>
    </row>
    <row r="1750" s="1" customFormat="1" spans="2:216">
      <c r="B1750" s="4"/>
      <c r="C1750" s="5"/>
      <c r="D1750" s="6"/>
      <c r="F1750" s="2"/>
      <c r="HB1750" s="7"/>
      <c r="HC1750" s="7"/>
      <c r="HD1750" s="7"/>
      <c r="HE1750" s="7"/>
      <c r="HF1750" s="7"/>
      <c r="HG1750" s="7"/>
      <c r="HH1750" s="7"/>
    </row>
    <row r="1751" s="1" customFormat="1" spans="2:216">
      <c r="B1751" s="4"/>
      <c r="C1751" s="5"/>
      <c r="D1751" s="6"/>
      <c r="F1751" s="2"/>
      <c r="HB1751" s="7"/>
      <c r="HC1751" s="7"/>
      <c r="HD1751" s="7"/>
      <c r="HE1751" s="7"/>
      <c r="HF1751" s="7"/>
      <c r="HG1751" s="7"/>
      <c r="HH1751" s="7"/>
    </row>
    <row r="1752" s="1" customFormat="1" spans="2:216">
      <c r="B1752" s="4"/>
      <c r="C1752" s="5"/>
      <c r="D1752" s="6"/>
      <c r="F1752" s="2"/>
      <c r="HB1752" s="7"/>
      <c r="HC1752" s="7"/>
      <c r="HD1752" s="7"/>
      <c r="HE1752" s="7"/>
      <c r="HF1752" s="7"/>
      <c r="HG1752" s="7"/>
      <c r="HH1752" s="7"/>
    </row>
    <row r="1753" s="1" customFormat="1" spans="2:216">
      <c r="B1753" s="4"/>
      <c r="C1753" s="5"/>
      <c r="D1753" s="6"/>
      <c r="F1753" s="2"/>
      <c r="HB1753" s="7"/>
      <c r="HC1753" s="7"/>
      <c r="HD1753" s="7"/>
      <c r="HE1753" s="7"/>
      <c r="HF1753" s="7"/>
      <c r="HG1753" s="7"/>
      <c r="HH1753" s="7"/>
    </row>
    <row r="1754" s="1" customFormat="1" spans="2:216">
      <c r="B1754" s="4"/>
      <c r="C1754" s="5"/>
      <c r="D1754" s="6"/>
      <c r="F1754" s="2"/>
      <c r="HB1754" s="7"/>
      <c r="HC1754" s="7"/>
      <c r="HD1754" s="7"/>
      <c r="HE1754" s="7"/>
      <c r="HF1754" s="7"/>
      <c r="HG1754" s="7"/>
      <c r="HH1754" s="7"/>
    </row>
    <row r="1755" s="1" customFormat="1" spans="2:216">
      <c r="B1755" s="4"/>
      <c r="C1755" s="5"/>
      <c r="D1755" s="6"/>
      <c r="F1755" s="2"/>
      <c r="HB1755" s="7"/>
      <c r="HC1755" s="7"/>
      <c r="HD1755" s="7"/>
      <c r="HE1755" s="7"/>
      <c r="HF1755" s="7"/>
      <c r="HG1755" s="7"/>
      <c r="HH1755" s="7"/>
    </row>
    <row r="1756" s="1" customFormat="1" spans="2:216">
      <c r="B1756" s="4"/>
      <c r="C1756" s="5"/>
      <c r="D1756" s="6"/>
      <c r="F1756" s="2"/>
      <c r="HB1756" s="7"/>
      <c r="HC1756" s="7"/>
      <c r="HD1756" s="7"/>
      <c r="HE1756" s="7"/>
      <c r="HF1756" s="7"/>
      <c r="HG1756" s="7"/>
      <c r="HH1756" s="7"/>
    </row>
    <row r="1757" s="1" customFormat="1" spans="2:216">
      <c r="B1757" s="4"/>
      <c r="C1757" s="5"/>
      <c r="D1757" s="6"/>
      <c r="F1757" s="2"/>
      <c r="HB1757" s="7"/>
      <c r="HC1757" s="7"/>
      <c r="HD1757" s="7"/>
      <c r="HE1757" s="7"/>
      <c r="HF1757" s="7"/>
      <c r="HG1757" s="7"/>
      <c r="HH1757" s="7"/>
    </row>
    <row r="1758" s="1" customFormat="1" spans="2:216">
      <c r="B1758" s="4"/>
      <c r="C1758" s="5"/>
      <c r="D1758" s="6"/>
      <c r="F1758" s="2"/>
      <c r="HB1758" s="7"/>
      <c r="HC1758" s="7"/>
      <c r="HD1758" s="7"/>
      <c r="HE1758" s="7"/>
      <c r="HF1758" s="7"/>
      <c r="HG1758" s="7"/>
      <c r="HH1758" s="7"/>
    </row>
    <row r="1759" s="1" customFormat="1" spans="2:216">
      <c r="B1759" s="4"/>
      <c r="C1759" s="5"/>
      <c r="D1759" s="6"/>
      <c r="F1759" s="2"/>
      <c r="HB1759" s="7"/>
      <c r="HC1759" s="7"/>
      <c r="HD1759" s="7"/>
      <c r="HE1759" s="7"/>
      <c r="HF1759" s="7"/>
      <c r="HG1759" s="7"/>
      <c r="HH1759" s="7"/>
    </row>
    <row r="1760" s="1" customFormat="1" spans="2:216">
      <c r="B1760" s="4"/>
      <c r="C1760" s="5"/>
      <c r="D1760" s="6"/>
      <c r="F1760" s="2"/>
      <c r="HB1760" s="7"/>
      <c r="HC1760" s="7"/>
      <c r="HD1760" s="7"/>
      <c r="HE1760" s="7"/>
      <c r="HF1760" s="7"/>
      <c r="HG1760" s="7"/>
      <c r="HH1760" s="7"/>
    </row>
    <row r="1761" s="1" customFormat="1" spans="2:216">
      <c r="B1761" s="4"/>
      <c r="C1761" s="5"/>
      <c r="D1761" s="6"/>
      <c r="F1761" s="2"/>
      <c r="HB1761" s="7"/>
      <c r="HC1761" s="7"/>
      <c r="HD1761" s="7"/>
      <c r="HE1761" s="7"/>
      <c r="HF1761" s="7"/>
      <c r="HG1761" s="7"/>
      <c r="HH1761" s="7"/>
    </row>
    <row r="1762" s="1" customFormat="1" spans="2:216">
      <c r="B1762" s="4"/>
      <c r="C1762" s="5"/>
      <c r="D1762" s="6"/>
      <c r="F1762" s="2"/>
      <c r="HB1762" s="7"/>
      <c r="HC1762" s="7"/>
      <c r="HD1762" s="7"/>
      <c r="HE1762" s="7"/>
      <c r="HF1762" s="7"/>
      <c r="HG1762" s="7"/>
      <c r="HH1762" s="7"/>
    </row>
    <row r="1763" s="1" customFormat="1" spans="2:216">
      <c r="B1763" s="4"/>
      <c r="C1763" s="5"/>
      <c r="D1763" s="6"/>
      <c r="F1763" s="2"/>
      <c r="HB1763" s="7"/>
      <c r="HC1763" s="7"/>
      <c r="HD1763" s="7"/>
      <c r="HE1763" s="7"/>
      <c r="HF1763" s="7"/>
      <c r="HG1763" s="7"/>
      <c r="HH1763" s="7"/>
    </row>
    <row r="1764" s="1" customFormat="1" spans="2:216">
      <c r="B1764" s="4"/>
      <c r="C1764" s="5"/>
      <c r="D1764" s="6"/>
      <c r="F1764" s="2"/>
      <c r="HB1764" s="7"/>
      <c r="HC1764" s="7"/>
      <c r="HD1764" s="7"/>
      <c r="HE1764" s="7"/>
      <c r="HF1764" s="7"/>
      <c r="HG1764" s="7"/>
      <c r="HH1764" s="7"/>
    </row>
    <row r="1765" s="1" customFormat="1" spans="2:216">
      <c r="B1765" s="4"/>
      <c r="C1765" s="5"/>
      <c r="D1765" s="6"/>
      <c r="F1765" s="2"/>
      <c r="HB1765" s="7"/>
      <c r="HC1765" s="7"/>
      <c r="HD1765" s="7"/>
      <c r="HE1765" s="7"/>
      <c r="HF1765" s="7"/>
      <c r="HG1765" s="7"/>
      <c r="HH1765" s="7"/>
    </row>
    <row r="1766" s="1" customFormat="1" spans="2:216">
      <c r="B1766" s="4"/>
      <c r="C1766" s="5"/>
      <c r="D1766" s="6"/>
      <c r="F1766" s="2"/>
      <c r="HB1766" s="7"/>
      <c r="HC1766" s="7"/>
      <c r="HD1766" s="7"/>
      <c r="HE1766" s="7"/>
      <c r="HF1766" s="7"/>
      <c r="HG1766" s="7"/>
      <c r="HH1766" s="7"/>
    </row>
    <row r="1767" s="1" customFormat="1" spans="2:216">
      <c r="B1767" s="4"/>
      <c r="C1767" s="5"/>
      <c r="D1767" s="6"/>
      <c r="F1767" s="2"/>
      <c r="HB1767" s="7"/>
      <c r="HC1767" s="7"/>
      <c r="HD1767" s="7"/>
      <c r="HE1767" s="7"/>
      <c r="HF1767" s="7"/>
      <c r="HG1767" s="7"/>
      <c r="HH1767" s="7"/>
    </row>
    <row r="1768" s="1" customFormat="1" spans="2:216">
      <c r="B1768" s="4"/>
      <c r="C1768" s="5"/>
      <c r="D1768" s="6"/>
      <c r="F1768" s="2"/>
      <c r="HB1768" s="7"/>
      <c r="HC1768" s="7"/>
      <c r="HD1768" s="7"/>
      <c r="HE1768" s="7"/>
      <c r="HF1768" s="7"/>
      <c r="HG1768" s="7"/>
      <c r="HH1768" s="7"/>
    </row>
    <row r="1769" s="1" customFormat="1" spans="2:216">
      <c r="B1769" s="4"/>
      <c r="C1769" s="5"/>
      <c r="D1769" s="6"/>
      <c r="F1769" s="2"/>
      <c r="HB1769" s="7"/>
      <c r="HC1769" s="7"/>
      <c r="HD1769" s="7"/>
      <c r="HE1769" s="7"/>
      <c r="HF1769" s="7"/>
      <c r="HG1769" s="7"/>
      <c r="HH1769" s="7"/>
    </row>
    <row r="1770" s="1" customFormat="1" spans="2:216">
      <c r="B1770" s="4"/>
      <c r="C1770" s="5"/>
      <c r="D1770" s="6"/>
      <c r="F1770" s="2"/>
      <c r="HB1770" s="7"/>
      <c r="HC1770" s="7"/>
      <c r="HD1770" s="7"/>
      <c r="HE1770" s="7"/>
      <c r="HF1770" s="7"/>
      <c r="HG1770" s="7"/>
      <c r="HH1770" s="7"/>
    </row>
    <row r="1771" s="1" customFormat="1" spans="2:216">
      <c r="B1771" s="4"/>
      <c r="C1771" s="5"/>
      <c r="D1771" s="6"/>
      <c r="F1771" s="2"/>
      <c r="HB1771" s="7"/>
      <c r="HC1771" s="7"/>
      <c r="HD1771" s="7"/>
      <c r="HE1771" s="7"/>
      <c r="HF1771" s="7"/>
      <c r="HG1771" s="7"/>
      <c r="HH1771" s="7"/>
    </row>
    <row r="1772" s="1" customFormat="1" spans="2:216">
      <c r="B1772" s="4"/>
      <c r="C1772" s="5"/>
      <c r="D1772" s="6"/>
      <c r="F1772" s="2"/>
      <c r="HB1772" s="7"/>
      <c r="HC1772" s="7"/>
      <c r="HD1772" s="7"/>
      <c r="HE1772" s="7"/>
      <c r="HF1772" s="7"/>
      <c r="HG1772" s="7"/>
      <c r="HH1772" s="7"/>
    </row>
    <row r="1773" s="1" customFormat="1" spans="2:216">
      <c r="B1773" s="4"/>
      <c r="C1773" s="5"/>
      <c r="D1773" s="6"/>
      <c r="F1773" s="2"/>
      <c r="HB1773" s="7"/>
      <c r="HC1773" s="7"/>
      <c r="HD1773" s="7"/>
      <c r="HE1773" s="7"/>
      <c r="HF1773" s="7"/>
      <c r="HG1773" s="7"/>
      <c r="HH1773" s="7"/>
    </row>
    <row r="1774" s="1" customFormat="1" spans="2:216">
      <c r="B1774" s="4"/>
      <c r="C1774" s="5"/>
      <c r="D1774" s="6"/>
      <c r="F1774" s="2"/>
      <c r="HB1774" s="7"/>
      <c r="HC1774" s="7"/>
      <c r="HD1774" s="7"/>
      <c r="HE1774" s="7"/>
      <c r="HF1774" s="7"/>
      <c r="HG1774" s="7"/>
      <c r="HH1774" s="7"/>
    </row>
    <row r="1775" s="1" customFormat="1" spans="2:216">
      <c r="B1775" s="4"/>
      <c r="C1775" s="5"/>
      <c r="D1775" s="6"/>
      <c r="F1775" s="2"/>
      <c r="HB1775" s="7"/>
      <c r="HC1775" s="7"/>
      <c r="HD1775" s="7"/>
      <c r="HE1775" s="7"/>
      <c r="HF1775" s="7"/>
      <c r="HG1775" s="7"/>
      <c r="HH1775" s="7"/>
    </row>
    <row r="1776" s="1" customFormat="1" spans="2:216">
      <c r="B1776" s="4"/>
      <c r="C1776" s="5"/>
      <c r="D1776" s="6"/>
      <c r="F1776" s="2"/>
      <c r="HB1776" s="7"/>
      <c r="HC1776" s="7"/>
      <c r="HD1776" s="7"/>
      <c r="HE1776" s="7"/>
      <c r="HF1776" s="7"/>
      <c r="HG1776" s="7"/>
      <c r="HH1776" s="7"/>
    </row>
    <row r="1777" s="1" customFormat="1" spans="2:216">
      <c r="B1777" s="4"/>
      <c r="C1777" s="5"/>
      <c r="D1777" s="6"/>
      <c r="F1777" s="2"/>
      <c r="HB1777" s="7"/>
      <c r="HC1777" s="7"/>
      <c r="HD1777" s="7"/>
      <c r="HE1777" s="7"/>
      <c r="HF1777" s="7"/>
      <c r="HG1777" s="7"/>
      <c r="HH1777" s="7"/>
    </row>
    <row r="1778" s="1" customFormat="1" spans="2:216">
      <c r="B1778" s="4"/>
      <c r="C1778" s="5"/>
      <c r="D1778" s="6"/>
      <c r="F1778" s="2"/>
      <c r="HB1778" s="7"/>
      <c r="HC1778" s="7"/>
      <c r="HD1778" s="7"/>
      <c r="HE1778" s="7"/>
      <c r="HF1778" s="7"/>
      <c r="HG1778" s="7"/>
      <c r="HH1778" s="7"/>
    </row>
    <row r="1779" s="1" customFormat="1" spans="2:216">
      <c r="B1779" s="4"/>
      <c r="C1779" s="5"/>
      <c r="D1779" s="6"/>
      <c r="F1779" s="2"/>
      <c r="HB1779" s="7"/>
      <c r="HC1779" s="7"/>
      <c r="HD1779" s="7"/>
      <c r="HE1779" s="7"/>
      <c r="HF1779" s="7"/>
      <c r="HG1779" s="7"/>
      <c r="HH1779" s="7"/>
    </row>
    <row r="1780" s="1" customFormat="1" spans="2:216">
      <c r="B1780" s="4"/>
      <c r="C1780" s="5"/>
      <c r="D1780" s="6"/>
      <c r="F1780" s="2"/>
      <c r="HB1780" s="7"/>
      <c r="HC1780" s="7"/>
      <c r="HD1780" s="7"/>
      <c r="HE1780" s="7"/>
      <c r="HF1780" s="7"/>
      <c r="HG1780" s="7"/>
      <c r="HH1780" s="7"/>
    </row>
    <row r="1781" s="1" customFormat="1" spans="2:216">
      <c r="B1781" s="4"/>
      <c r="C1781" s="5"/>
      <c r="D1781" s="6"/>
      <c r="F1781" s="2"/>
      <c r="HB1781" s="7"/>
      <c r="HC1781" s="7"/>
      <c r="HD1781" s="7"/>
      <c r="HE1781" s="7"/>
      <c r="HF1781" s="7"/>
      <c r="HG1781" s="7"/>
      <c r="HH1781" s="7"/>
    </row>
    <row r="1782" s="1" customFormat="1" spans="2:216">
      <c r="B1782" s="4"/>
      <c r="C1782" s="5"/>
      <c r="D1782" s="6"/>
      <c r="F1782" s="2"/>
      <c r="HB1782" s="7"/>
      <c r="HC1782" s="7"/>
      <c r="HD1782" s="7"/>
      <c r="HE1782" s="7"/>
      <c r="HF1782" s="7"/>
      <c r="HG1782" s="7"/>
      <c r="HH1782" s="7"/>
    </row>
    <row r="1783" s="1" customFormat="1" spans="2:216">
      <c r="B1783" s="4"/>
      <c r="C1783" s="5"/>
      <c r="D1783" s="6"/>
      <c r="F1783" s="2"/>
      <c r="HB1783" s="7"/>
      <c r="HC1783" s="7"/>
      <c r="HD1783" s="7"/>
      <c r="HE1783" s="7"/>
      <c r="HF1783" s="7"/>
      <c r="HG1783" s="7"/>
      <c r="HH1783" s="7"/>
    </row>
    <row r="1784" s="1" customFormat="1" spans="2:216">
      <c r="B1784" s="4"/>
      <c r="C1784" s="5"/>
      <c r="D1784" s="6"/>
      <c r="F1784" s="2"/>
      <c r="HB1784" s="7"/>
      <c r="HC1784" s="7"/>
      <c r="HD1784" s="7"/>
      <c r="HE1784" s="7"/>
      <c r="HF1784" s="7"/>
      <c r="HG1784" s="7"/>
      <c r="HH1784" s="7"/>
    </row>
    <row r="1785" s="1" customFormat="1" spans="2:216">
      <c r="B1785" s="4"/>
      <c r="C1785" s="5"/>
      <c r="D1785" s="6"/>
      <c r="F1785" s="2"/>
      <c r="HB1785" s="7"/>
      <c r="HC1785" s="7"/>
      <c r="HD1785" s="7"/>
      <c r="HE1785" s="7"/>
      <c r="HF1785" s="7"/>
      <c r="HG1785" s="7"/>
      <c r="HH1785" s="7"/>
    </row>
    <row r="1786" s="1" customFormat="1" spans="2:216">
      <c r="B1786" s="4"/>
      <c r="C1786" s="5"/>
      <c r="D1786" s="6"/>
      <c r="F1786" s="2"/>
      <c r="HB1786" s="7"/>
      <c r="HC1786" s="7"/>
      <c r="HD1786" s="7"/>
      <c r="HE1786" s="7"/>
      <c r="HF1786" s="7"/>
      <c r="HG1786" s="7"/>
      <c r="HH1786" s="7"/>
    </row>
    <row r="1787" s="1" customFormat="1" spans="2:216">
      <c r="B1787" s="4"/>
      <c r="C1787" s="5"/>
      <c r="D1787" s="6"/>
      <c r="F1787" s="2"/>
      <c r="HB1787" s="7"/>
      <c r="HC1787" s="7"/>
      <c r="HD1787" s="7"/>
      <c r="HE1787" s="7"/>
      <c r="HF1787" s="7"/>
      <c r="HG1787" s="7"/>
      <c r="HH1787" s="7"/>
    </row>
    <row r="1788" s="1" customFormat="1" spans="2:216">
      <c r="B1788" s="4"/>
      <c r="C1788" s="5"/>
      <c r="D1788" s="6"/>
      <c r="F1788" s="2"/>
      <c r="HB1788" s="7"/>
      <c r="HC1788" s="7"/>
      <c r="HD1788" s="7"/>
      <c r="HE1788" s="7"/>
      <c r="HF1788" s="7"/>
      <c r="HG1788" s="7"/>
      <c r="HH1788" s="7"/>
    </row>
    <row r="1789" s="1" customFormat="1" spans="2:216">
      <c r="B1789" s="4"/>
      <c r="C1789" s="5"/>
      <c r="D1789" s="6"/>
      <c r="F1789" s="2"/>
      <c r="HB1789" s="7"/>
      <c r="HC1789" s="7"/>
      <c r="HD1789" s="7"/>
      <c r="HE1789" s="7"/>
      <c r="HF1789" s="7"/>
      <c r="HG1789" s="7"/>
      <c r="HH1789" s="7"/>
    </row>
    <row r="1790" s="1" customFormat="1" spans="2:216">
      <c r="B1790" s="4"/>
      <c r="C1790" s="5"/>
      <c r="D1790" s="6"/>
      <c r="F1790" s="2"/>
      <c r="HB1790" s="7"/>
      <c r="HC1790" s="7"/>
      <c r="HD1790" s="7"/>
      <c r="HE1790" s="7"/>
      <c r="HF1790" s="7"/>
      <c r="HG1790" s="7"/>
      <c r="HH1790" s="7"/>
    </row>
    <row r="1791" s="1" customFormat="1" spans="2:216">
      <c r="B1791" s="4"/>
      <c r="C1791" s="5"/>
      <c r="D1791" s="6"/>
      <c r="F1791" s="2"/>
      <c r="HB1791" s="7"/>
      <c r="HC1791" s="7"/>
      <c r="HD1791" s="7"/>
      <c r="HE1791" s="7"/>
      <c r="HF1791" s="7"/>
      <c r="HG1791" s="7"/>
      <c r="HH1791" s="7"/>
    </row>
    <row r="1792" s="1" customFormat="1" spans="2:216">
      <c r="B1792" s="4"/>
      <c r="C1792" s="5"/>
      <c r="D1792" s="6"/>
      <c r="F1792" s="2"/>
      <c r="HB1792" s="7"/>
      <c r="HC1792" s="7"/>
      <c r="HD1792" s="7"/>
      <c r="HE1792" s="7"/>
      <c r="HF1792" s="7"/>
      <c r="HG1792" s="7"/>
      <c r="HH1792" s="7"/>
    </row>
    <row r="1793" s="1" customFormat="1" spans="2:216">
      <c r="B1793" s="4"/>
      <c r="C1793" s="5"/>
      <c r="D1793" s="6"/>
      <c r="F1793" s="2"/>
      <c r="HB1793" s="7"/>
      <c r="HC1793" s="7"/>
      <c r="HD1793" s="7"/>
      <c r="HE1793" s="7"/>
      <c r="HF1793" s="7"/>
      <c r="HG1793" s="7"/>
      <c r="HH1793" s="7"/>
    </row>
    <row r="1794" s="1" customFormat="1" spans="2:216">
      <c r="B1794" s="4"/>
      <c r="C1794" s="5"/>
      <c r="D1794" s="6"/>
      <c r="F1794" s="2"/>
      <c r="HB1794" s="7"/>
      <c r="HC1794" s="7"/>
      <c r="HD1794" s="7"/>
      <c r="HE1794" s="7"/>
      <c r="HF1794" s="7"/>
      <c r="HG1794" s="7"/>
      <c r="HH1794" s="7"/>
    </row>
    <row r="1795" s="1" customFormat="1" spans="2:216">
      <c r="B1795" s="4"/>
      <c r="C1795" s="5"/>
      <c r="D1795" s="6"/>
      <c r="F1795" s="2"/>
      <c r="HB1795" s="7"/>
      <c r="HC1795" s="7"/>
      <c r="HD1795" s="7"/>
      <c r="HE1795" s="7"/>
      <c r="HF1795" s="7"/>
      <c r="HG1795" s="7"/>
      <c r="HH1795" s="7"/>
    </row>
    <row r="1796" s="1" customFormat="1" spans="2:216">
      <c r="B1796" s="4"/>
      <c r="C1796" s="5"/>
      <c r="D1796" s="6"/>
      <c r="F1796" s="2"/>
      <c r="HB1796" s="7"/>
      <c r="HC1796" s="7"/>
      <c r="HD1796" s="7"/>
      <c r="HE1796" s="7"/>
      <c r="HF1796" s="7"/>
      <c r="HG1796" s="7"/>
      <c r="HH1796" s="7"/>
    </row>
    <row r="1797" s="1" customFormat="1" spans="2:216">
      <c r="B1797" s="4"/>
      <c r="C1797" s="5"/>
      <c r="D1797" s="6"/>
      <c r="F1797" s="2"/>
      <c r="HB1797" s="7"/>
      <c r="HC1797" s="7"/>
      <c r="HD1797" s="7"/>
      <c r="HE1797" s="7"/>
      <c r="HF1797" s="7"/>
      <c r="HG1797" s="7"/>
      <c r="HH1797" s="7"/>
    </row>
    <row r="1798" s="1" customFormat="1" spans="2:216">
      <c r="B1798" s="4"/>
      <c r="C1798" s="5"/>
      <c r="D1798" s="6"/>
      <c r="F1798" s="2"/>
      <c r="HB1798" s="7"/>
      <c r="HC1798" s="7"/>
      <c r="HD1798" s="7"/>
      <c r="HE1798" s="7"/>
      <c r="HF1798" s="7"/>
      <c r="HG1798" s="7"/>
      <c r="HH1798" s="7"/>
    </row>
    <row r="1799" s="1" customFormat="1" spans="2:216">
      <c r="B1799" s="4"/>
      <c r="C1799" s="5"/>
      <c r="D1799" s="6"/>
      <c r="F1799" s="2"/>
      <c r="HB1799" s="7"/>
      <c r="HC1799" s="7"/>
      <c r="HD1799" s="7"/>
      <c r="HE1799" s="7"/>
      <c r="HF1799" s="7"/>
      <c r="HG1799" s="7"/>
      <c r="HH1799" s="7"/>
    </row>
    <row r="1800" s="1" customFormat="1" spans="2:216">
      <c r="B1800" s="4"/>
      <c r="C1800" s="5"/>
      <c r="D1800" s="6"/>
      <c r="F1800" s="2"/>
      <c r="HB1800" s="7"/>
      <c r="HC1800" s="7"/>
      <c r="HD1800" s="7"/>
      <c r="HE1800" s="7"/>
      <c r="HF1800" s="7"/>
      <c r="HG1800" s="7"/>
      <c r="HH1800" s="7"/>
    </row>
    <row r="1801" s="1" customFormat="1" spans="2:216">
      <c r="B1801" s="4"/>
      <c r="C1801" s="5"/>
      <c r="D1801" s="6"/>
      <c r="F1801" s="2"/>
      <c r="HB1801" s="7"/>
      <c r="HC1801" s="7"/>
      <c r="HD1801" s="7"/>
      <c r="HE1801" s="7"/>
      <c r="HF1801" s="7"/>
      <c r="HG1801" s="7"/>
      <c r="HH1801" s="7"/>
    </row>
    <row r="1802" s="1" customFormat="1" spans="2:216">
      <c r="B1802" s="4"/>
      <c r="C1802" s="5"/>
      <c r="D1802" s="6"/>
      <c r="F1802" s="2"/>
      <c r="HB1802" s="7"/>
      <c r="HC1802" s="7"/>
      <c r="HD1802" s="7"/>
      <c r="HE1802" s="7"/>
      <c r="HF1802" s="7"/>
      <c r="HG1802" s="7"/>
      <c r="HH1802" s="7"/>
    </row>
    <row r="1803" s="1" customFormat="1" spans="2:216">
      <c r="B1803" s="4"/>
      <c r="C1803" s="5"/>
      <c r="D1803" s="6"/>
      <c r="F1803" s="2"/>
      <c r="HB1803" s="7"/>
      <c r="HC1803" s="7"/>
      <c r="HD1803" s="7"/>
      <c r="HE1803" s="7"/>
      <c r="HF1803" s="7"/>
      <c r="HG1803" s="7"/>
      <c r="HH1803" s="7"/>
    </row>
    <row r="1804" s="1" customFormat="1" spans="2:216">
      <c r="B1804" s="4"/>
      <c r="C1804" s="5"/>
      <c r="D1804" s="6"/>
      <c r="F1804" s="2"/>
      <c r="HB1804" s="7"/>
      <c r="HC1804" s="7"/>
      <c r="HD1804" s="7"/>
      <c r="HE1804" s="7"/>
      <c r="HF1804" s="7"/>
      <c r="HG1804" s="7"/>
      <c r="HH1804" s="7"/>
    </row>
    <row r="1805" s="1" customFormat="1" spans="2:216">
      <c r="B1805" s="4"/>
      <c r="C1805" s="5"/>
      <c r="D1805" s="6"/>
      <c r="F1805" s="2"/>
      <c r="HB1805" s="7"/>
      <c r="HC1805" s="7"/>
      <c r="HD1805" s="7"/>
      <c r="HE1805" s="7"/>
      <c r="HF1805" s="7"/>
      <c r="HG1805" s="7"/>
      <c r="HH1805" s="7"/>
    </row>
    <row r="1806" s="1" customFormat="1" spans="2:216">
      <c r="B1806" s="4"/>
      <c r="C1806" s="5"/>
      <c r="D1806" s="6"/>
      <c r="F1806" s="2"/>
      <c r="HB1806" s="7"/>
      <c r="HC1806" s="7"/>
      <c r="HD1806" s="7"/>
      <c r="HE1806" s="7"/>
      <c r="HF1806" s="7"/>
      <c r="HG1806" s="7"/>
      <c r="HH1806" s="7"/>
    </row>
    <row r="1807" s="1" customFormat="1" spans="2:216">
      <c r="B1807" s="4"/>
      <c r="C1807" s="5"/>
      <c r="D1807" s="6"/>
      <c r="F1807" s="2"/>
      <c r="HB1807" s="7"/>
      <c r="HC1807" s="7"/>
      <c r="HD1807" s="7"/>
      <c r="HE1807" s="7"/>
      <c r="HF1807" s="7"/>
      <c r="HG1807" s="7"/>
      <c r="HH1807" s="7"/>
    </row>
    <row r="1808" s="1" customFormat="1" spans="2:216">
      <c r="B1808" s="4"/>
      <c r="C1808" s="5"/>
      <c r="D1808" s="6"/>
      <c r="F1808" s="2"/>
      <c r="HB1808" s="7"/>
      <c r="HC1808" s="7"/>
      <c r="HD1808" s="7"/>
      <c r="HE1808" s="7"/>
      <c r="HF1808" s="7"/>
      <c r="HG1808" s="7"/>
      <c r="HH1808" s="7"/>
    </row>
    <row r="1809" s="1" customFormat="1" spans="2:216">
      <c r="B1809" s="4"/>
      <c r="C1809" s="5"/>
      <c r="D1809" s="6"/>
      <c r="F1809" s="2"/>
      <c r="HB1809" s="7"/>
      <c r="HC1809" s="7"/>
      <c r="HD1809" s="7"/>
      <c r="HE1809" s="7"/>
      <c r="HF1809" s="7"/>
      <c r="HG1809" s="7"/>
      <c r="HH1809" s="7"/>
    </row>
    <row r="1810" s="1" customFormat="1" spans="2:216">
      <c r="B1810" s="4"/>
      <c r="C1810" s="5"/>
      <c r="D1810" s="6"/>
      <c r="F1810" s="2"/>
      <c r="HB1810" s="7"/>
      <c r="HC1810" s="7"/>
      <c r="HD1810" s="7"/>
      <c r="HE1810" s="7"/>
      <c r="HF1810" s="7"/>
      <c r="HG1810" s="7"/>
      <c r="HH1810" s="7"/>
    </row>
    <row r="1811" s="1" customFormat="1" spans="2:216">
      <c r="B1811" s="4"/>
      <c r="C1811" s="5"/>
      <c r="D1811" s="6"/>
      <c r="F1811" s="2"/>
      <c r="HB1811" s="7"/>
      <c r="HC1811" s="7"/>
      <c r="HD1811" s="7"/>
      <c r="HE1811" s="7"/>
      <c r="HF1811" s="7"/>
      <c r="HG1811" s="7"/>
      <c r="HH1811" s="7"/>
    </row>
    <row r="1812" s="1" customFormat="1" spans="2:216">
      <c r="B1812" s="4"/>
      <c r="C1812" s="5"/>
      <c r="D1812" s="6"/>
      <c r="F1812" s="2"/>
      <c r="HB1812" s="7"/>
      <c r="HC1812" s="7"/>
      <c r="HD1812" s="7"/>
      <c r="HE1812" s="7"/>
      <c r="HF1812" s="7"/>
      <c r="HG1812" s="7"/>
      <c r="HH1812" s="7"/>
    </row>
    <row r="1813" s="1" customFormat="1" spans="2:216">
      <c r="B1813" s="4"/>
      <c r="C1813" s="5"/>
      <c r="D1813" s="6"/>
      <c r="F1813" s="2"/>
      <c r="HB1813" s="7"/>
      <c r="HC1813" s="7"/>
      <c r="HD1813" s="7"/>
      <c r="HE1813" s="7"/>
      <c r="HF1813" s="7"/>
      <c r="HG1813" s="7"/>
      <c r="HH1813" s="7"/>
    </row>
    <row r="1814" s="1" customFormat="1" spans="2:216">
      <c r="B1814" s="4"/>
      <c r="C1814" s="5"/>
      <c r="D1814" s="6"/>
      <c r="F1814" s="2"/>
      <c r="HB1814" s="7"/>
      <c r="HC1814" s="7"/>
      <c r="HD1814" s="7"/>
      <c r="HE1814" s="7"/>
      <c r="HF1814" s="7"/>
      <c r="HG1814" s="7"/>
      <c r="HH1814" s="7"/>
    </row>
    <row r="1815" s="1" customFormat="1" spans="2:216">
      <c r="B1815" s="4"/>
      <c r="C1815" s="5"/>
      <c r="D1815" s="6"/>
      <c r="F1815" s="2"/>
      <c r="HB1815" s="7"/>
      <c r="HC1815" s="7"/>
      <c r="HD1815" s="7"/>
      <c r="HE1815" s="7"/>
      <c r="HF1815" s="7"/>
      <c r="HG1815" s="7"/>
      <c r="HH1815" s="7"/>
    </row>
    <row r="1816" s="1" customFormat="1" spans="2:216">
      <c r="B1816" s="4"/>
      <c r="C1816" s="5"/>
      <c r="D1816" s="6"/>
      <c r="F1816" s="2"/>
      <c r="HB1816" s="7"/>
      <c r="HC1816" s="7"/>
      <c r="HD1816" s="7"/>
      <c r="HE1816" s="7"/>
      <c r="HF1816" s="7"/>
      <c r="HG1816" s="7"/>
      <c r="HH1816" s="7"/>
    </row>
    <row r="1817" s="1" customFormat="1" spans="2:216">
      <c r="B1817" s="4"/>
      <c r="C1817" s="5"/>
      <c r="D1817" s="6"/>
      <c r="F1817" s="2"/>
      <c r="HB1817" s="7"/>
      <c r="HC1817" s="7"/>
      <c r="HD1817" s="7"/>
      <c r="HE1817" s="7"/>
      <c r="HF1817" s="7"/>
      <c r="HG1817" s="7"/>
      <c r="HH1817" s="7"/>
    </row>
    <row r="1818" s="1" customFormat="1" spans="2:216">
      <c r="B1818" s="4"/>
      <c r="C1818" s="5"/>
      <c r="D1818" s="6"/>
      <c r="F1818" s="2"/>
      <c r="HB1818" s="7"/>
      <c r="HC1818" s="7"/>
      <c r="HD1818" s="7"/>
      <c r="HE1818" s="7"/>
      <c r="HF1818" s="7"/>
      <c r="HG1818" s="7"/>
      <c r="HH1818" s="7"/>
    </row>
    <row r="1819" s="1" customFormat="1" spans="2:216">
      <c r="B1819" s="4"/>
      <c r="C1819" s="5"/>
      <c r="D1819" s="6"/>
      <c r="F1819" s="2"/>
      <c r="HB1819" s="7"/>
      <c r="HC1819" s="7"/>
      <c r="HD1819" s="7"/>
      <c r="HE1819" s="7"/>
      <c r="HF1819" s="7"/>
      <c r="HG1819" s="7"/>
      <c r="HH1819" s="7"/>
    </row>
    <row r="1820" s="1" customFormat="1" spans="2:216">
      <c r="B1820" s="4"/>
      <c r="C1820" s="5"/>
      <c r="D1820" s="6"/>
      <c r="F1820" s="2"/>
      <c r="HB1820" s="7"/>
      <c r="HC1820" s="7"/>
      <c r="HD1820" s="7"/>
      <c r="HE1820" s="7"/>
      <c r="HF1820" s="7"/>
      <c r="HG1820" s="7"/>
      <c r="HH1820" s="7"/>
    </row>
    <row r="1821" s="1" customFormat="1" spans="2:216">
      <c r="B1821" s="4"/>
      <c r="C1821" s="5"/>
      <c r="D1821" s="6"/>
      <c r="F1821" s="2"/>
      <c r="HB1821" s="7"/>
      <c r="HC1821" s="7"/>
      <c r="HD1821" s="7"/>
      <c r="HE1821" s="7"/>
      <c r="HF1821" s="7"/>
      <c r="HG1821" s="7"/>
      <c r="HH1821" s="7"/>
    </row>
    <row r="1822" s="1" customFormat="1" spans="2:216">
      <c r="B1822" s="4"/>
      <c r="C1822" s="5"/>
      <c r="D1822" s="6"/>
      <c r="F1822" s="2"/>
      <c r="HB1822" s="7"/>
      <c r="HC1822" s="7"/>
      <c r="HD1822" s="7"/>
      <c r="HE1822" s="7"/>
      <c r="HF1822" s="7"/>
      <c r="HG1822" s="7"/>
      <c r="HH1822" s="7"/>
    </row>
    <row r="1823" s="1" customFormat="1" spans="2:216">
      <c r="B1823" s="4"/>
      <c r="C1823" s="5"/>
      <c r="D1823" s="6"/>
      <c r="F1823" s="2"/>
      <c r="HB1823" s="7"/>
      <c r="HC1823" s="7"/>
      <c r="HD1823" s="7"/>
      <c r="HE1823" s="7"/>
      <c r="HF1823" s="7"/>
      <c r="HG1823" s="7"/>
      <c r="HH1823" s="7"/>
    </row>
    <row r="1824" s="1" customFormat="1" spans="2:216">
      <c r="B1824" s="4"/>
      <c r="C1824" s="5"/>
      <c r="D1824" s="6"/>
      <c r="F1824" s="2"/>
      <c r="HB1824" s="7"/>
      <c r="HC1824" s="7"/>
      <c r="HD1824" s="7"/>
      <c r="HE1824" s="7"/>
      <c r="HF1824" s="7"/>
      <c r="HG1824" s="7"/>
      <c r="HH1824" s="7"/>
    </row>
    <row r="1825" s="1" customFormat="1" spans="2:216">
      <c r="B1825" s="4"/>
      <c r="C1825" s="5"/>
      <c r="D1825" s="6"/>
      <c r="F1825" s="2"/>
      <c r="HB1825" s="7"/>
      <c r="HC1825" s="7"/>
      <c r="HD1825" s="7"/>
      <c r="HE1825" s="7"/>
      <c r="HF1825" s="7"/>
      <c r="HG1825" s="7"/>
      <c r="HH1825" s="7"/>
    </row>
    <row r="1826" s="1" customFormat="1" spans="2:216">
      <c r="B1826" s="4"/>
      <c r="C1826" s="5"/>
      <c r="D1826" s="6"/>
      <c r="F1826" s="2"/>
      <c r="HB1826" s="7"/>
      <c r="HC1826" s="7"/>
      <c r="HD1826" s="7"/>
      <c r="HE1826" s="7"/>
      <c r="HF1826" s="7"/>
      <c r="HG1826" s="7"/>
      <c r="HH1826" s="7"/>
    </row>
    <row r="1827" s="1" customFormat="1" spans="2:216">
      <c r="B1827" s="4"/>
      <c r="C1827" s="5"/>
      <c r="D1827" s="6"/>
      <c r="F1827" s="2"/>
      <c r="HB1827" s="7"/>
      <c r="HC1827" s="7"/>
      <c r="HD1827" s="7"/>
      <c r="HE1827" s="7"/>
      <c r="HF1827" s="7"/>
      <c r="HG1827" s="7"/>
      <c r="HH1827" s="7"/>
    </row>
    <row r="1828" s="1" customFormat="1" spans="2:216">
      <c r="B1828" s="4"/>
      <c r="C1828" s="5"/>
      <c r="D1828" s="6"/>
      <c r="F1828" s="2"/>
      <c r="HB1828" s="7"/>
      <c r="HC1828" s="7"/>
      <c r="HD1828" s="7"/>
      <c r="HE1828" s="7"/>
      <c r="HF1828" s="7"/>
      <c r="HG1828" s="7"/>
      <c r="HH1828" s="7"/>
    </row>
    <row r="1829" s="1" customFormat="1" spans="2:216">
      <c r="B1829" s="4"/>
      <c r="C1829" s="5"/>
      <c r="D1829" s="6"/>
      <c r="F1829" s="2"/>
      <c r="HB1829" s="7"/>
      <c r="HC1829" s="7"/>
      <c r="HD1829" s="7"/>
      <c r="HE1829" s="7"/>
      <c r="HF1829" s="7"/>
      <c r="HG1829" s="7"/>
      <c r="HH1829" s="7"/>
    </row>
    <row r="1830" s="1" customFormat="1" spans="2:216">
      <c r="B1830" s="4"/>
      <c r="C1830" s="5"/>
      <c r="D1830" s="6"/>
      <c r="F1830" s="2"/>
      <c r="HB1830" s="7"/>
      <c r="HC1830" s="7"/>
      <c r="HD1830" s="7"/>
      <c r="HE1830" s="7"/>
      <c r="HF1830" s="7"/>
      <c r="HG1830" s="7"/>
      <c r="HH1830" s="7"/>
    </row>
    <row r="1831" s="1" customFormat="1" spans="2:216">
      <c r="B1831" s="4"/>
      <c r="C1831" s="5"/>
      <c r="D1831" s="6"/>
      <c r="F1831" s="2"/>
      <c r="HB1831" s="7"/>
      <c r="HC1831" s="7"/>
      <c r="HD1831" s="7"/>
      <c r="HE1831" s="7"/>
      <c r="HF1831" s="7"/>
      <c r="HG1831" s="7"/>
      <c r="HH1831" s="7"/>
    </row>
    <row r="1832" s="1" customFormat="1" spans="2:216">
      <c r="B1832" s="4"/>
      <c r="C1832" s="5"/>
      <c r="D1832" s="6"/>
      <c r="F1832" s="2"/>
      <c r="HB1832" s="7"/>
      <c r="HC1832" s="7"/>
      <c r="HD1832" s="7"/>
      <c r="HE1832" s="7"/>
      <c r="HF1832" s="7"/>
      <c r="HG1832" s="7"/>
      <c r="HH1832" s="7"/>
    </row>
    <row r="1833" s="1" customFormat="1" spans="2:216">
      <c r="B1833" s="4"/>
      <c r="C1833" s="5"/>
      <c r="D1833" s="6"/>
      <c r="F1833" s="2"/>
      <c r="HB1833" s="7"/>
      <c r="HC1833" s="7"/>
      <c r="HD1833" s="7"/>
      <c r="HE1833" s="7"/>
      <c r="HF1833" s="7"/>
      <c r="HG1833" s="7"/>
      <c r="HH1833" s="7"/>
    </row>
    <row r="1834" s="1" customFormat="1" spans="2:216">
      <c r="B1834" s="4"/>
      <c r="C1834" s="5"/>
      <c r="D1834" s="6"/>
      <c r="F1834" s="2"/>
      <c r="HB1834" s="7"/>
      <c r="HC1834" s="7"/>
      <c r="HD1834" s="7"/>
      <c r="HE1834" s="7"/>
      <c r="HF1834" s="7"/>
      <c r="HG1834" s="7"/>
      <c r="HH1834" s="7"/>
    </row>
    <row r="1835" s="1" customFormat="1" spans="2:216">
      <c r="B1835" s="4"/>
      <c r="C1835" s="5"/>
      <c r="D1835" s="6"/>
      <c r="F1835" s="2"/>
      <c r="HB1835" s="7"/>
      <c r="HC1835" s="7"/>
      <c r="HD1835" s="7"/>
      <c r="HE1835" s="7"/>
      <c r="HF1835" s="7"/>
      <c r="HG1835" s="7"/>
      <c r="HH1835" s="7"/>
    </row>
    <row r="1836" s="1" customFormat="1" spans="2:216">
      <c r="B1836" s="4"/>
      <c r="C1836" s="5"/>
      <c r="D1836" s="6"/>
      <c r="F1836" s="2"/>
      <c r="HB1836" s="7"/>
      <c r="HC1836" s="7"/>
      <c r="HD1836" s="7"/>
      <c r="HE1836" s="7"/>
      <c r="HF1836" s="7"/>
      <c r="HG1836" s="7"/>
      <c r="HH1836" s="7"/>
    </row>
    <row r="1837" s="1" customFormat="1" spans="2:216">
      <c r="B1837" s="4"/>
      <c r="C1837" s="5"/>
      <c r="D1837" s="6"/>
      <c r="F1837" s="2"/>
      <c r="HB1837" s="7"/>
      <c r="HC1837" s="7"/>
      <c r="HD1837" s="7"/>
      <c r="HE1837" s="7"/>
      <c r="HF1837" s="7"/>
      <c r="HG1837" s="7"/>
      <c r="HH1837" s="7"/>
    </row>
    <row r="1838" s="1" customFormat="1" spans="2:216">
      <c r="B1838" s="4"/>
      <c r="C1838" s="5"/>
      <c r="D1838" s="6"/>
      <c r="F1838" s="2"/>
      <c r="HB1838" s="7"/>
      <c r="HC1838" s="7"/>
      <c r="HD1838" s="7"/>
      <c r="HE1838" s="7"/>
      <c r="HF1838" s="7"/>
      <c r="HG1838" s="7"/>
      <c r="HH1838" s="7"/>
    </row>
    <row r="1839" s="1" customFormat="1" spans="2:216">
      <c r="B1839" s="4"/>
      <c r="C1839" s="5"/>
      <c r="D1839" s="6"/>
      <c r="F1839" s="2"/>
      <c r="HB1839" s="7"/>
      <c r="HC1839" s="7"/>
      <c r="HD1839" s="7"/>
      <c r="HE1839" s="7"/>
      <c r="HF1839" s="7"/>
      <c r="HG1839" s="7"/>
      <c r="HH1839" s="7"/>
    </row>
    <row r="1840" s="1" customFormat="1" spans="2:216">
      <c r="B1840" s="4"/>
      <c r="C1840" s="5"/>
      <c r="D1840" s="6"/>
      <c r="F1840" s="2"/>
      <c r="HB1840" s="7"/>
      <c r="HC1840" s="7"/>
      <c r="HD1840" s="7"/>
      <c r="HE1840" s="7"/>
      <c r="HF1840" s="7"/>
      <c r="HG1840" s="7"/>
      <c r="HH1840" s="7"/>
    </row>
    <row r="1841" s="1" customFormat="1" spans="2:216">
      <c r="B1841" s="4"/>
      <c r="C1841" s="5"/>
      <c r="D1841" s="6"/>
      <c r="F1841" s="2"/>
      <c r="HB1841" s="7"/>
      <c r="HC1841" s="7"/>
      <c r="HD1841" s="7"/>
      <c r="HE1841" s="7"/>
      <c r="HF1841" s="7"/>
      <c r="HG1841" s="7"/>
      <c r="HH1841" s="7"/>
    </row>
    <row r="1842" s="1" customFormat="1" spans="2:216">
      <c r="B1842" s="4"/>
      <c r="C1842" s="5"/>
      <c r="D1842" s="6"/>
      <c r="F1842" s="2"/>
      <c r="HB1842" s="7"/>
      <c r="HC1842" s="7"/>
      <c r="HD1842" s="7"/>
      <c r="HE1842" s="7"/>
      <c r="HF1842" s="7"/>
      <c r="HG1842" s="7"/>
      <c r="HH1842" s="7"/>
    </row>
    <row r="1843" s="1" customFormat="1" spans="2:216">
      <c r="B1843" s="4"/>
      <c r="C1843" s="5"/>
      <c r="D1843" s="6"/>
      <c r="F1843" s="2"/>
      <c r="HB1843" s="7"/>
      <c r="HC1843" s="7"/>
      <c r="HD1843" s="7"/>
      <c r="HE1843" s="7"/>
      <c r="HF1843" s="7"/>
      <c r="HG1843" s="7"/>
      <c r="HH1843" s="7"/>
    </row>
    <row r="1844" s="1" customFormat="1" spans="2:216">
      <c r="B1844" s="4"/>
      <c r="C1844" s="5"/>
      <c r="D1844" s="6"/>
      <c r="F1844" s="2"/>
      <c r="HB1844" s="7"/>
      <c r="HC1844" s="7"/>
      <c r="HD1844" s="7"/>
      <c r="HE1844" s="7"/>
      <c r="HF1844" s="7"/>
      <c r="HG1844" s="7"/>
      <c r="HH1844" s="7"/>
    </row>
    <row r="1845" s="1" customFormat="1" spans="2:216">
      <c r="B1845" s="4"/>
      <c r="C1845" s="5"/>
      <c r="D1845" s="6"/>
      <c r="F1845" s="2"/>
      <c r="HB1845" s="7"/>
      <c r="HC1845" s="7"/>
      <c r="HD1845" s="7"/>
      <c r="HE1845" s="7"/>
      <c r="HF1845" s="7"/>
      <c r="HG1845" s="7"/>
      <c r="HH1845" s="7"/>
    </row>
    <row r="1846" s="1" customFormat="1" spans="2:216">
      <c r="B1846" s="4"/>
      <c r="C1846" s="5"/>
      <c r="D1846" s="6"/>
      <c r="F1846" s="2"/>
      <c r="HB1846" s="7"/>
      <c r="HC1846" s="7"/>
      <c r="HD1846" s="7"/>
      <c r="HE1846" s="7"/>
      <c r="HF1846" s="7"/>
      <c r="HG1846" s="7"/>
      <c r="HH1846" s="7"/>
    </row>
    <row r="1847" s="1" customFormat="1" spans="2:216">
      <c r="B1847" s="4"/>
      <c r="C1847" s="5"/>
      <c r="D1847" s="6"/>
      <c r="F1847" s="2"/>
      <c r="HB1847" s="7"/>
      <c r="HC1847" s="7"/>
      <c r="HD1847" s="7"/>
      <c r="HE1847" s="7"/>
      <c r="HF1847" s="7"/>
      <c r="HG1847" s="7"/>
      <c r="HH1847" s="7"/>
    </row>
    <row r="1848" s="1" customFormat="1" spans="2:216">
      <c r="B1848" s="4"/>
      <c r="C1848" s="5"/>
      <c r="D1848" s="6"/>
      <c r="F1848" s="2"/>
      <c r="HB1848" s="7"/>
      <c r="HC1848" s="7"/>
      <c r="HD1848" s="7"/>
      <c r="HE1848" s="7"/>
      <c r="HF1848" s="7"/>
      <c r="HG1848" s="7"/>
      <c r="HH1848" s="7"/>
    </row>
    <row r="1849" s="1" customFormat="1" spans="2:216">
      <c r="B1849" s="4"/>
      <c r="C1849" s="5"/>
      <c r="D1849" s="6"/>
      <c r="F1849" s="2"/>
      <c r="HB1849" s="7"/>
      <c r="HC1849" s="7"/>
      <c r="HD1849" s="7"/>
      <c r="HE1849" s="7"/>
      <c r="HF1849" s="7"/>
      <c r="HG1849" s="7"/>
      <c r="HH1849" s="7"/>
    </row>
    <row r="1850" s="1" customFormat="1" spans="2:216">
      <c r="B1850" s="4"/>
      <c r="C1850" s="5"/>
      <c r="D1850" s="6"/>
      <c r="F1850" s="2"/>
      <c r="HB1850" s="7"/>
      <c r="HC1850" s="7"/>
      <c r="HD1850" s="7"/>
      <c r="HE1850" s="7"/>
      <c r="HF1850" s="7"/>
      <c r="HG1850" s="7"/>
      <c r="HH1850" s="7"/>
    </row>
    <row r="1851" s="1" customFormat="1" spans="2:216">
      <c r="B1851" s="4"/>
      <c r="C1851" s="5"/>
      <c r="D1851" s="6"/>
      <c r="F1851" s="2"/>
      <c r="HB1851" s="7"/>
      <c r="HC1851" s="7"/>
      <c r="HD1851" s="7"/>
      <c r="HE1851" s="7"/>
      <c r="HF1851" s="7"/>
      <c r="HG1851" s="7"/>
      <c r="HH1851" s="7"/>
    </row>
    <row r="1852" s="1" customFormat="1" spans="2:216">
      <c r="B1852" s="4"/>
      <c r="C1852" s="5"/>
      <c r="D1852" s="6"/>
      <c r="F1852" s="2"/>
      <c r="HB1852" s="7"/>
      <c r="HC1852" s="7"/>
      <c r="HD1852" s="7"/>
      <c r="HE1852" s="7"/>
      <c r="HF1852" s="7"/>
      <c r="HG1852" s="7"/>
      <c r="HH1852" s="7"/>
    </row>
    <row r="1853" s="1" customFormat="1" spans="2:216">
      <c r="B1853" s="4"/>
      <c r="C1853" s="5"/>
      <c r="D1853" s="6"/>
      <c r="F1853" s="2"/>
      <c r="HB1853" s="7"/>
      <c r="HC1853" s="7"/>
      <c r="HD1853" s="7"/>
      <c r="HE1853" s="7"/>
      <c r="HF1853" s="7"/>
      <c r="HG1853" s="7"/>
      <c r="HH1853" s="7"/>
    </row>
    <row r="1854" s="1" customFormat="1" spans="2:216">
      <c r="B1854" s="4"/>
      <c r="C1854" s="5"/>
      <c r="D1854" s="6"/>
      <c r="F1854" s="2"/>
      <c r="HB1854" s="7"/>
      <c r="HC1854" s="7"/>
      <c r="HD1854" s="7"/>
      <c r="HE1854" s="7"/>
      <c r="HF1854" s="7"/>
      <c r="HG1854" s="7"/>
      <c r="HH1854" s="7"/>
    </row>
    <row r="1855" s="1" customFormat="1" spans="2:216">
      <c r="B1855" s="4"/>
      <c r="C1855" s="5"/>
      <c r="D1855" s="6"/>
      <c r="F1855" s="2"/>
      <c r="HB1855" s="7"/>
      <c r="HC1855" s="7"/>
      <c r="HD1855" s="7"/>
      <c r="HE1855" s="7"/>
      <c r="HF1855" s="7"/>
      <c r="HG1855" s="7"/>
      <c r="HH1855" s="7"/>
    </row>
    <row r="1856" s="1" customFormat="1" spans="2:216">
      <c r="B1856" s="4"/>
      <c r="C1856" s="5"/>
      <c r="D1856" s="6"/>
      <c r="F1856" s="2"/>
      <c r="HB1856" s="7"/>
      <c r="HC1856" s="7"/>
      <c r="HD1856" s="7"/>
      <c r="HE1856" s="7"/>
      <c r="HF1856" s="7"/>
      <c r="HG1856" s="7"/>
      <c r="HH1856" s="7"/>
    </row>
    <row r="1857" s="1" customFormat="1" spans="2:216">
      <c r="B1857" s="4"/>
      <c r="C1857" s="5"/>
      <c r="D1857" s="6"/>
      <c r="F1857" s="2"/>
      <c r="HB1857" s="7"/>
      <c r="HC1857" s="7"/>
      <c r="HD1857" s="7"/>
      <c r="HE1857" s="7"/>
      <c r="HF1857" s="7"/>
      <c r="HG1857" s="7"/>
      <c r="HH1857" s="7"/>
    </row>
    <row r="1858" s="1" customFormat="1" spans="2:216">
      <c r="B1858" s="4"/>
      <c r="C1858" s="5"/>
      <c r="D1858" s="6"/>
      <c r="F1858" s="2"/>
      <c r="HB1858" s="7"/>
      <c r="HC1858" s="7"/>
      <c r="HD1858" s="7"/>
      <c r="HE1858" s="7"/>
      <c r="HF1858" s="7"/>
      <c r="HG1858" s="7"/>
      <c r="HH1858" s="7"/>
    </row>
    <row r="1859" s="1" customFormat="1" spans="2:216">
      <c r="B1859" s="4"/>
      <c r="C1859" s="5"/>
      <c r="D1859" s="6"/>
      <c r="F1859" s="2"/>
      <c r="HB1859" s="7"/>
      <c r="HC1859" s="7"/>
      <c r="HD1859" s="7"/>
      <c r="HE1859" s="7"/>
      <c r="HF1859" s="7"/>
      <c r="HG1859" s="7"/>
      <c r="HH1859" s="7"/>
    </row>
    <row r="1860" s="1" customFormat="1" spans="2:216">
      <c r="B1860" s="4"/>
      <c r="C1860" s="5"/>
      <c r="D1860" s="6"/>
      <c r="F1860" s="2"/>
      <c r="HB1860" s="7"/>
      <c r="HC1860" s="7"/>
      <c r="HD1860" s="7"/>
      <c r="HE1860" s="7"/>
      <c r="HF1860" s="7"/>
      <c r="HG1860" s="7"/>
      <c r="HH1860" s="7"/>
    </row>
    <row r="1861" s="1" customFormat="1" spans="2:216">
      <c r="B1861" s="4"/>
      <c r="C1861" s="5"/>
      <c r="D1861" s="6"/>
      <c r="F1861" s="2"/>
      <c r="HB1861" s="7"/>
      <c r="HC1861" s="7"/>
      <c r="HD1861" s="7"/>
      <c r="HE1861" s="7"/>
      <c r="HF1861" s="7"/>
      <c r="HG1861" s="7"/>
      <c r="HH1861" s="7"/>
    </row>
    <row r="1862" s="1" customFormat="1" spans="2:216">
      <c r="B1862" s="4"/>
      <c r="C1862" s="5"/>
      <c r="D1862" s="6"/>
      <c r="F1862" s="2"/>
      <c r="HB1862" s="7"/>
      <c r="HC1862" s="7"/>
      <c r="HD1862" s="7"/>
      <c r="HE1862" s="7"/>
      <c r="HF1862" s="7"/>
      <c r="HG1862" s="7"/>
      <c r="HH1862" s="7"/>
    </row>
    <row r="1863" s="1" customFormat="1" spans="2:216">
      <c r="B1863" s="4"/>
      <c r="C1863" s="5"/>
      <c r="D1863" s="6"/>
      <c r="F1863" s="2"/>
      <c r="HB1863" s="7"/>
      <c r="HC1863" s="7"/>
      <c r="HD1863" s="7"/>
      <c r="HE1863" s="7"/>
      <c r="HF1863" s="7"/>
      <c r="HG1863" s="7"/>
      <c r="HH1863" s="7"/>
    </row>
    <row r="1864" s="1" customFormat="1" spans="2:216">
      <c r="B1864" s="4"/>
      <c r="C1864" s="5"/>
      <c r="D1864" s="6"/>
      <c r="F1864" s="2"/>
      <c r="HB1864" s="7"/>
      <c r="HC1864" s="7"/>
      <c r="HD1864" s="7"/>
      <c r="HE1864" s="7"/>
      <c r="HF1864" s="7"/>
      <c r="HG1864" s="7"/>
      <c r="HH1864" s="7"/>
    </row>
    <row r="1865" s="1" customFormat="1" spans="2:216">
      <c r="B1865" s="4"/>
      <c r="C1865" s="5"/>
      <c r="D1865" s="6"/>
      <c r="F1865" s="2"/>
      <c r="HB1865" s="7"/>
      <c r="HC1865" s="7"/>
      <c r="HD1865" s="7"/>
      <c r="HE1865" s="7"/>
      <c r="HF1865" s="7"/>
      <c r="HG1865" s="7"/>
      <c r="HH1865" s="7"/>
    </row>
    <row r="1866" s="1" customFormat="1" spans="2:216">
      <c r="B1866" s="4"/>
      <c r="C1866" s="5"/>
      <c r="D1866" s="6"/>
      <c r="F1866" s="2"/>
      <c r="HB1866" s="7"/>
      <c r="HC1866" s="7"/>
      <c r="HD1866" s="7"/>
      <c r="HE1866" s="7"/>
      <c r="HF1866" s="7"/>
      <c r="HG1866" s="7"/>
      <c r="HH1866" s="7"/>
    </row>
    <row r="1867" s="1" customFormat="1" spans="2:216">
      <c r="B1867" s="4"/>
      <c r="C1867" s="5"/>
      <c r="D1867" s="6"/>
      <c r="F1867" s="2"/>
      <c r="HB1867" s="7"/>
      <c r="HC1867" s="7"/>
      <c r="HD1867" s="7"/>
      <c r="HE1867" s="7"/>
      <c r="HF1867" s="7"/>
      <c r="HG1867" s="7"/>
      <c r="HH1867" s="7"/>
    </row>
    <row r="1868" s="1" customFormat="1" spans="2:216">
      <c r="B1868" s="4"/>
      <c r="C1868" s="5"/>
      <c r="D1868" s="6"/>
      <c r="F1868" s="2"/>
      <c r="HB1868" s="7"/>
      <c r="HC1868" s="7"/>
      <c r="HD1868" s="7"/>
      <c r="HE1868" s="7"/>
      <c r="HF1868" s="7"/>
      <c r="HG1868" s="7"/>
      <c r="HH1868" s="7"/>
    </row>
    <row r="1869" s="1" customFormat="1" spans="2:216">
      <c r="B1869" s="4"/>
      <c r="C1869" s="5"/>
      <c r="D1869" s="6"/>
      <c r="F1869" s="2"/>
      <c r="HB1869" s="7"/>
      <c r="HC1869" s="7"/>
      <c r="HD1869" s="7"/>
      <c r="HE1869" s="7"/>
      <c r="HF1869" s="7"/>
      <c r="HG1869" s="7"/>
      <c r="HH1869" s="7"/>
    </row>
    <row r="1870" s="1" customFormat="1" spans="2:216">
      <c r="B1870" s="4"/>
      <c r="C1870" s="5"/>
      <c r="D1870" s="6"/>
      <c r="F1870" s="2"/>
      <c r="HB1870" s="7"/>
      <c r="HC1870" s="7"/>
      <c r="HD1870" s="7"/>
      <c r="HE1870" s="7"/>
      <c r="HF1870" s="7"/>
      <c r="HG1870" s="7"/>
      <c r="HH1870" s="7"/>
    </row>
    <row r="1871" s="1" customFormat="1" spans="2:216">
      <c r="B1871" s="4"/>
      <c r="C1871" s="5"/>
      <c r="D1871" s="6"/>
      <c r="F1871" s="2"/>
      <c r="HB1871" s="7"/>
      <c r="HC1871" s="7"/>
      <c r="HD1871" s="7"/>
      <c r="HE1871" s="7"/>
      <c r="HF1871" s="7"/>
      <c r="HG1871" s="7"/>
      <c r="HH1871" s="7"/>
    </row>
    <row r="1872" s="1" customFormat="1" spans="2:216">
      <c r="B1872" s="4"/>
      <c r="C1872" s="5"/>
      <c r="D1872" s="6"/>
      <c r="F1872" s="2"/>
      <c r="HB1872" s="7"/>
      <c r="HC1872" s="7"/>
      <c r="HD1872" s="7"/>
      <c r="HE1872" s="7"/>
      <c r="HF1872" s="7"/>
      <c r="HG1872" s="7"/>
      <c r="HH1872" s="7"/>
    </row>
    <row r="1873" s="1" customFormat="1" spans="2:216">
      <c r="B1873" s="4"/>
      <c r="C1873" s="5"/>
      <c r="D1873" s="6"/>
      <c r="F1873" s="2"/>
      <c r="HB1873" s="7"/>
      <c r="HC1873" s="7"/>
      <c r="HD1873" s="7"/>
      <c r="HE1873" s="7"/>
      <c r="HF1873" s="7"/>
      <c r="HG1873" s="7"/>
      <c r="HH1873" s="7"/>
    </row>
    <row r="1874" s="1" customFormat="1" spans="2:216">
      <c r="B1874" s="4"/>
      <c r="C1874" s="5"/>
      <c r="D1874" s="6"/>
      <c r="F1874" s="2"/>
      <c r="HB1874" s="7"/>
      <c r="HC1874" s="7"/>
      <c r="HD1874" s="7"/>
      <c r="HE1874" s="7"/>
      <c r="HF1874" s="7"/>
      <c r="HG1874" s="7"/>
      <c r="HH1874" s="7"/>
    </row>
    <row r="1875" s="1" customFormat="1" spans="2:216">
      <c r="B1875" s="4"/>
      <c r="C1875" s="5"/>
      <c r="D1875" s="6"/>
      <c r="F1875" s="2"/>
      <c r="HB1875" s="7"/>
      <c r="HC1875" s="7"/>
      <c r="HD1875" s="7"/>
      <c r="HE1875" s="7"/>
      <c r="HF1875" s="7"/>
      <c r="HG1875" s="7"/>
      <c r="HH1875" s="7"/>
    </row>
    <row r="1876" s="1" customFormat="1" spans="2:216">
      <c r="B1876" s="4"/>
      <c r="C1876" s="5"/>
      <c r="D1876" s="6"/>
      <c r="F1876" s="2"/>
      <c r="HB1876" s="7"/>
      <c r="HC1876" s="7"/>
      <c r="HD1876" s="7"/>
      <c r="HE1876" s="7"/>
      <c r="HF1876" s="7"/>
      <c r="HG1876" s="7"/>
      <c r="HH1876" s="7"/>
    </row>
    <row r="1877" s="1" customFormat="1" spans="2:216">
      <c r="B1877" s="4"/>
      <c r="C1877" s="5"/>
      <c r="D1877" s="6"/>
      <c r="F1877" s="2"/>
      <c r="HB1877" s="7"/>
      <c r="HC1877" s="7"/>
      <c r="HD1877" s="7"/>
      <c r="HE1877" s="7"/>
      <c r="HF1877" s="7"/>
      <c r="HG1877" s="7"/>
      <c r="HH1877" s="7"/>
    </row>
    <row r="1878" s="1" customFormat="1" spans="2:216">
      <c r="B1878" s="4"/>
      <c r="C1878" s="5"/>
      <c r="D1878" s="6"/>
      <c r="F1878" s="2"/>
      <c r="HB1878" s="7"/>
      <c r="HC1878" s="7"/>
      <c r="HD1878" s="7"/>
      <c r="HE1878" s="7"/>
      <c r="HF1878" s="7"/>
      <c r="HG1878" s="7"/>
      <c r="HH1878" s="7"/>
    </row>
    <row r="1879" s="1" customFormat="1" spans="2:216">
      <c r="B1879" s="4"/>
      <c r="C1879" s="5"/>
      <c r="D1879" s="6"/>
      <c r="F1879" s="2"/>
      <c r="HB1879" s="7"/>
      <c r="HC1879" s="7"/>
      <c r="HD1879" s="7"/>
      <c r="HE1879" s="7"/>
      <c r="HF1879" s="7"/>
      <c r="HG1879" s="7"/>
      <c r="HH1879" s="7"/>
    </row>
    <row r="1880" s="1" customFormat="1" spans="2:216">
      <c r="B1880" s="4"/>
      <c r="C1880" s="5"/>
      <c r="D1880" s="6"/>
      <c r="F1880" s="2"/>
      <c r="HB1880" s="7"/>
      <c r="HC1880" s="7"/>
      <c r="HD1880" s="7"/>
      <c r="HE1880" s="7"/>
      <c r="HF1880" s="7"/>
      <c r="HG1880" s="7"/>
      <c r="HH1880" s="7"/>
    </row>
    <row r="1881" s="1" customFormat="1" spans="2:216">
      <c r="B1881" s="4"/>
      <c r="C1881" s="5"/>
      <c r="D1881" s="6"/>
      <c r="F1881" s="2"/>
      <c r="HB1881" s="7"/>
      <c r="HC1881" s="7"/>
      <c r="HD1881" s="7"/>
      <c r="HE1881" s="7"/>
      <c r="HF1881" s="7"/>
      <c r="HG1881" s="7"/>
      <c r="HH1881" s="7"/>
    </row>
    <row r="1882" s="1" customFormat="1" spans="2:216">
      <c r="B1882" s="4"/>
      <c r="C1882" s="5"/>
      <c r="D1882" s="6"/>
      <c r="F1882" s="2"/>
      <c r="HB1882" s="7"/>
      <c r="HC1882" s="7"/>
      <c r="HD1882" s="7"/>
      <c r="HE1882" s="7"/>
      <c r="HF1882" s="7"/>
      <c r="HG1882" s="7"/>
      <c r="HH1882" s="7"/>
    </row>
    <row r="1883" s="1" customFormat="1" spans="2:216">
      <c r="B1883" s="4"/>
      <c r="C1883" s="5"/>
      <c r="D1883" s="6"/>
      <c r="F1883" s="2"/>
      <c r="HB1883" s="7"/>
      <c r="HC1883" s="7"/>
      <c r="HD1883" s="7"/>
      <c r="HE1883" s="7"/>
      <c r="HF1883" s="7"/>
      <c r="HG1883" s="7"/>
      <c r="HH1883" s="7"/>
    </row>
    <row r="1884" s="1" customFormat="1" spans="2:216">
      <c r="B1884" s="4"/>
      <c r="C1884" s="5"/>
      <c r="D1884" s="6"/>
      <c r="F1884" s="2"/>
      <c r="HB1884" s="7"/>
      <c r="HC1884" s="7"/>
      <c r="HD1884" s="7"/>
      <c r="HE1884" s="7"/>
      <c r="HF1884" s="7"/>
      <c r="HG1884" s="7"/>
      <c r="HH1884" s="7"/>
    </row>
    <row r="1885" s="1" customFormat="1" spans="2:216">
      <c r="B1885" s="4"/>
      <c r="C1885" s="5"/>
      <c r="D1885" s="6"/>
      <c r="F1885" s="2"/>
      <c r="HB1885" s="7"/>
      <c r="HC1885" s="7"/>
      <c r="HD1885" s="7"/>
      <c r="HE1885" s="7"/>
      <c r="HF1885" s="7"/>
      <c r="HG1885" s="7"/>
      <c r="HH1885" s="7"/>
    </row>
    <row r="1886" s="1" customFormat="1" spans="2:216">
      <c r="B1886" s="4"/>
      <c r="C1886" s="5"/>
      <c r="D1886" s="6"/>
      <c r="F1886" s="2"/>
      <c r="HB1886" s="7"/>
      <c r="HC1886" s="7"/>
      <c r="HD1886" s="7"/>
      <c r="HE1886" s="7"/>
      <c r="HF1886" s="7"/>
      <c r="HG1886" s="7"/>
      <c r="HH1886" s="7"/>
    </row>
    <row r="1887" s="1" customFormat="1" spans="2:216">
      <c r="B1887" s="4"/>
      <c r="C1887" s="5"/>
      <c r="D1887" s="6"/>
      <c r="F1887" s="2"/>
      <c r="HB1887" s="7"/>
      <c r="HC1887" s="7"/>
      <c r="HD1887" s="7"/>
      <c r="HE1887" s="7"/>
      <c r="HF1887" s="7"/>
      <c r="HG1887" s="7"/>
      <c r="HH1887" s="7"/>
    </row>
    <row r="1888" s="1" customFormat="1" spans="2:216">
      <c r="B1888" s="4"/>
      <c r="C1888" s="5"/>
      <c r="D1888" s="6"/>
      <c r="F1888" s="2"/>
      <c r="HB1888" s="7"/>
      <c r="HC1888" s="7"/>
      <c r="HD1888" s="7"/>
      <c r="HE1888" s="7"/>
      <c r="HF1888" s="7"/>
      <c r="HG1888" s="7"/>
      <c r="HH1888" s="7"/>
    </row>
    <row r="1889" s="1" customFormat="1" spans="2:216">
      <c r="B1889" s="4"/>
      <c r="C1889" s="5"/>
      <c r="D1889" s="6"/>
      <c r="F1889" s="2"/>
      <c r="HB1889" s="7"/>
      <c r="HC1889" s="7"/>
      <c r="HD1889" s="7"/>
      <c r="HE1889" s="7"/>
      <c r="HF1889" s="7"/>
      <c r="HG1889" s="7"/>
      <c r="HH1889" s="7"/>
    </row>
    <row r="1890" s="1" customFormat="1" spans="2:216">
      <c r="B1890" s="4"/>
      <c r="C1890" s="5"/>
      <c r="D1890" s="6"/>
      <c r="F1890" s="2"/>
      <c r="HB1890" s="7"/>
      <c r="HC1890" s="7"/>
      <c r="HD1890" s="7"/>
      <c r="HE1890" s="7"/>
      <c r="HF1890" s="7"/>
      <c r="HG1890" s="7"/>
      <c r="HH1890" s="7"/>
    </row>
    <row r="1891" s="1" customFormat="1" spans="2:216">
      <c r="B1891" s="4"/>
      <c r="C1891" s="5"/>
      <c r="D1891" s="6"/>
      <c r="F1891" s="2"/>
      <c r="HB1891" s="7"/>
      <c r="HC1891" s="7"/>
      <c r="HD1891" s="7"/>
      <c r="HE1891" s="7"/>
      <c r="HF1891" s="7"/>
      <c r="HG1891" s="7"/>
      <c r="HH1891" s="7"/>
    </row>
    <row r="1892" s="1" customFormat="1" spans="2:216">
      <c r="B1892" s="4"/>
      <c r="C1892" s="5"/>
      <c r="D1892" s="6"/>
      <c r="F1892" s="2"/>
      <c r="HB1892" s="7"/>
      <c r="HC1892" s="7"/>
      <c r="HD1892" s="7"/>
      <c r="HE1892" s="7"/>
      <c r="HF1892" s="7"/>
      <c r="HG1892" s="7"/>
      <c r="HH1892" s="7"/>
    </row>
    <row r="1893" s="1" customFormat="1" spans="2:216">
      <c r="B1893" s="4"/>
      <c r="C1893" s="5"/>
      <c r="D1893" s="6"/>
      <c r="F1893" s="2"/>
      <c r="HB1893" s="7"/>
      <c r="HC1893" s="7"/>
      <c r="HD1893" s="7"/>
      <c r="HE1893" s="7"/>
      <c r="HF1893" s="7"/>
      <c r="HG1893" s="7"/>
      <c r="HH1893" s="7"/>
    </row>
    <row r="1894" s="1" customFormat="1" spans="2:216">
      <c r="B1894" s="4"/>
      <c r="C1894" s="5"/>
      <c r="D1894" s="6"/>
      <c r="F1894" s="2"/>
      <c r="HB1894" s="7"/>
      <c r="HC1894" s="7"/>
      <c r="HD1894" s="7"/>
      <c r="HE1894" s="7"/>
      <c r="HF1894" s="7"/>
      <c r="HG1894" s="7"/>
      <c r="HH1894" s="7"/>
    </row>
    <row r="1895" s="1" customFormat="1" spans="2:216">
      <c r="B1895" s="4"/>
      <c r="C1895" s="5"/>
      <c r="D1895" s="6"/>
      <c r="F1895" s="2"/>
      <c r="HB1895" s="7"/>
      <c r="HC1895" s="7"/>
      <c r="HD1895" s="7"/>
      <c r="HE1895" s="7"/>
      <c r="HF1895" s="7"/>
      <c r="HG1895" s="7"/>
      <c r="HH1895" s="7"/>
    </row>
    <row r="1896" s="1" customFormat="1" spans="2:216">
      <c r="B1896" s="4"/>
      <c r="C1896" s="5"/>
      <c r="D1896" s="6"/>
      <c r="F1896" s="2"/>
      <c r="HB1896" s="7"/>
      <c r="HC1896" s="7"/>
      <c r="HD1896" s="7"/>
      <c r="HE1896" s="7"/>
      <c r="HF1896" s="7"/>
      <c r="HG1896" s="7"/>
      <c r="HH1896" s="7"/>
    </row>
    <row r="1897" s="1" customFormat="1" spans="2:216">
      <c r="B1897" s="4"/>
      <c r="C1897" s="5"/>
      <c r="D1897" s="6"/>
      <c r="F1897" s="2"/>
      <c r="HB1897" s="7"/>
      <c r="HC1897" s="7"/>
      <c r="HD1897" s="7"/>
      <c r="HE1897" s="7"/>
      <c r="HF1897" s="7"/>
      <c r="HG1897" s="7"/>
      <c r="HH1897" s="7"/>
    </row>
    <row r="1898" s="1" customFormat="1" spans="2:216">
      <c r="B1898" s="4"/>
      <c r="C1898" s="5"/>
      <c r="D1898" s="6"/>
      <c r="F1898" s="2"/>
      <c r="HB1898" s="7"/>
      <c r="HC1898" s="7"/>
      <c r="HD1898" s="7"/>
      <c r="HE1898" s="7"/>
      <c r="HF1898" s="7"/>
      <c r="HG1898" s="7"/>
      <c r="HH1898" s="7"/>
    </row>
    <row r="1899" s="1" customFormat="1" spans="2:216">
      <c r="B1899" s="4"/>
      <c r="C1899" s="5"/>
      <c r="D1899" s="6"/>
      <c r="F1899" s="2"/>
      <c r="HB1899" s="7"/>
      <c r="HC1899" s="7"/>
      <c r="HD1899" s="7"/>
      <c r="HE1899" s="7"/>
      <c r="HF1899" s="7"/>
      <c r="HG1899" s="7"/>
      <c r="HH1899" s="7"/>
    </row>
    <row r="1900" s="1" customFormat="1" spans="2:216">
      <c r="B1900" s="4"/>
      <c r="C1900" s="5"/>
      <c r="D1900" s="6"/>
      <c r="F1900" s="2"/>
      <c r="HB1900" s="7"/>
      <c r="HC1900" s="7"/>
      <c r="HD1900" s="7"/>
      <c r="HE1900" s="7"/>
      <c r="HF1900" s="7"/>
      <c r="HG1900" s="7"/>
      <c r="HH1900" s="7"/>
    </row>
    <row r="1901" s="1" customFormat="1" spans="2:216">
      <c r="B1901" s="4"/>
      <c r="C1901" s="5"/>
      <c r="D1901" s="6"/>
      <c r="F1901" s="2"/>
      <c r="HB1901" s="7"/>
      <c r="HC1901" s="7"/>
      <c r="HD1901" s="7"/>
      <c r="HE1901" s="7"/>
      <c r="HF1901" s="7"/>
      <c r="HG1901" s="7"/>
      <c r="HH1901" s="7"/>
    </row>
    <row r="1902" s="1" customFormat="1" spans="2:216">
      <c r="B1902" s="4"/>
      <c r="C1902" s="5"/>
      <c r="D1902" s="6"/>
      <c r="F1902" s="2"/>
      <c r="HB1902" s="7"/>
      <c r="HC1902" s="7"/>
      <c r="HD1902" s="7"/>
      <c r="HE1902" s="7"/>
      <c r="HF1902" s="7"/>
      <c r="HG1902" s="7"/>
      <c r="HH1902" s="7"/>
    </row>
    <row r="1903" s="1" customFormat="1" spans="2:216">
      <c r="B1903" s="4"/>
      <c r="C1903" s="5"/>
      <c r="D1903" s="6"/>
      <c r="F1903" s="2"/>
      <c r="HB1903" s="7"/>
      <c r="HC1903" s="7"/>
      <c r="HD1903" s="7"/>
      <c r="HE1903" s="7"/>
      <c r="HF1903" s="7"/>
      <c r="HG1903" s="7"/>
      <c r="HH1903" s="7"/>
    </row>
    <row r="1904" s="1" customFormat="1" spans="2:216">
      <c r="B1904" s="4"/>
      <c r="C1904" s="5"/>
      <c r="D1904" s="6"/>
      <c r="F1904" s="2"/>
      <c r="HB1904" s="7"/>
      <c r="HC1904" s="7"/>
      <c r="HD1904" s="7"/>
      <c r="HE1904" s="7"/>
      <c r="HF1904" s="7"/>
      <c r="HG1904" s="7"/>
      <c r="HH1904" s="7"/>
    </row>
    <row r="1905" s="1" customFormat="1" spans="2:216">
      <c r="B1905" s="4"/>
      <c r="C1905" s="5"/>
      <c r="D1905" s="6"/>
      <c r="F1905" s="2"/>
      <c r="HB1905" s="7"/>
      <c r="HC1905" s="7"/>
      <c r="HD1905" s="7"/>
      <c r="HE1905" s="7"/>
      <c r="HF1905" s="7"/>
      <c r="HG1905" s="7"/>
      <c r="HH1905" s="7"/>
    </row>
    <row r="1906" s="1" customFormat="1" spans="2:216">
      <c r="B1906" s="4"/>
      <c r="C1906" s="5"/>
      <c r="D1906" s="6"/>
      <c r="F1906" s="2"/>
      <c r="HB1906" s="7"/>
      <c r="HC1906" s="7"/>
      <c r="HD1906" s="7"/>
      <c r="HE1906" s="7"/>
      <c r="HF1906" s="7"/>
      <c r="HG1906" s="7"/>
      <c r="HH1906" s="7"/>
    </row>
    <row r="1907" s="1" customFormat="1" spans="2:216">
      <c r="B1907" s="4"/>
      <c r="C1907" s="5"/>
      <c r="D1907" s="6"/>
      <c r="F1907" s="2"/>
      <c r="HB1907" s="7"/>
      <c r="HC1907" s="7"/>
      <c r="HD1907" s="7"/>
      <c r="HE1907" s="7"/>
      <c r="HF1907" s="7"/>
      <c r="HG1907" s="7"/>
      <c r="HH1907" s="7"/>
    </row>
    <row r="1908" s="1" customFormat="1" spans="2:216">
      <c r="B1908" s="4"/>
      <c r="C1908" s="5"/>
      <c r="D1908" s="6"/>
      <c r="F1908" s="2"/>
      <c r="HB1908" s="7"/>
      <c r="HC1908" s="7"/>
      <c r="HD1908" s="7"/>
      <c r="HE1908" s="7"/>
      <c r="HF1908" s="7"/>
      <c r="HG1908" s="7"/>
      <c r="HH1908" s="7"/>
    </row>
    <row r="1909" s="1" customFormat="1" spans="2:216">
      <c r="B1909" s="4"/>
      <c r="C1909" s="5"/>
      <c r="D1909" s="6"/>
      <c r="F1909" s="2"/>
      <c r="HB1909" s="7"/>
      <c r="HC1909" s="7"/>
      <c r="HD1909" s="7"/>
      <c r="HE1909" s="7"/>
      <c r="HF1909" s="7"/>
      <c r="HG1909" s="7"/>
      <c r="HH1909" s="7"/>
    </row>
    <row r="1910" s="1" customFormat="1" spans="2:216">
      <c r="B1910" s="4"/>
      <c r="C1910" s="5"/>
      <c r="D1910" s="6"/>
      <c r="F1910" s="2"/>
      <c r="HB1910" s="7"/>
      <c r="HC1910" s="7"/>
      <c r="HD1910" s="7"/>
      <c r="HE1910" s="7"/>
      <c r="HF1910" s="7"/>
      <c r="HG1910" s="7"/>
      <c r="HH1910" s="7"/>
    </row>
    <row r="1911" s="1" customFormat="1" spans="2:216">
      <c r="B1911" s="4"/>
      <c r="C1911" s="5"/>
      <c r="D1911" s="6"/>
      <c r="F1911" s="2"/>
      <c r="HB1911" s="7"/>
      <c r="HC1911" s="7"/>
      <c r="HD1911" s="7"/>
      <c r="HE1911" s="7"/>
      <c r="HF1911" s="7"/>
      <c r="HG1911" s="7"/>
      <c r="HH1911" s="7"/>
    </row>
    <row r="1912" s="1" customFormat="1" spans="2:216">
      <c r="B1912" s="4"/>
      <c r="C1912" s="5"/>
      <c r="D1912" s="6"/>
      <c r="F1912" s="2"/>
      <c r="HB1912" s="7"/>
      <c r="HC1912" s="7"/>
      <c r="HD1912" s="7"/>
      <c r="HE1912" s="7"/>
      <c r="HF1912" s="7"/>
      <c r="HG1912" s="7"/>
      <c r="HH1912" s="7"/>
    </row>
    <row r="1913" s="1" customFormat="1" spans="2:216">
      <c r="B1913" s="4"/>
      <c r="C1913" s="5"/>
      <c r="D1913" s="6"/>
      <c r="F1913" s="2"/>
      <c r="HB1913" s="7"/>
      <c r="HC1913" s="7"/>
      <c r="HD1913" s="7"/>
      <c r="HE1913" s="7"/>
      <c r="HF1913" s="7"/>
      <c r="HG1913" s="7"/>
      <c r="HH1913" s="7"/>
    </row>
    <row r="1914" s="1" customFormat="1" spans="2:216">
      <c r="B1914" s="4"/>
      <c r="C1914" s="5"/>
      <c r="D1914" s="6"/>
      <c r="F1914" s="2"/>
      <c r="HB1914" s="7"/>
      <c r="HC1914" s="7"/>
      <c r="HD1914" s="7"/>
      <c r="HE1914" s="7"/>
      <c r="HF1914" s="7"/>
      <c r="HG1914" s="7"/>
      <c r="HH1914" s="7"/>
    </row>
    <row r="1915" s="1" customFormat="1" spans="2:216">
      <c r="B1915" s="4"/>
      <c r="C1915" s="5"/>
      <c r="D1915" s="6"/>
      <c r="F1915" s="2"/>
      <c r="HB1915" s="7"/>
      <c r="HC1915" s="7"/>
      <c r="HD1915" s="7"/>
      <c r="HE1915" s="7"/>
      <c r="HF1915" s="7"/>
      <c r="HG1915" s="7"/>
      <c r="HH1915" s="7"/>
    </row>
    <row r="1916" s="1" customFormat="1" spans="2:216">
      <c r="B1916" s="4"/>
      <c r="C1916" s="5"/>
      <c r="D1916" s="6"/>
      <c r="F1916" s="2"/>
      <c r="HB1916" s="7"/>
      <c r="HC1916" s="7"/>
      <c r="HD1916" s="7"/>
      <c r="HE1916" s="7"/>
      <c r="HF1916" s="7"/>
      <c r="HG1916" s="7"/>
      <c r="HH1916" s="7"/>
    </row>
    <row r="1917" s="1" customFormat="1" spans="2:216">
      <c r="B1917" s="4"/>
      <c r="C1917" s="5"/>
      <c r="D1917" s="6"/>
      <c r="F1917" s="2"/>
      <c r="HB1917" s="7"/>
      <c r="HC1917" s="7"/>
      <c r="HD1917" s="7"/>
      <c r="HE1917" s="7"/>
      <c r="HF1917" s="7"/>
      <c r="HG1917" s="7"/>
      <c r="HH1917" s="7"/>
    </row>
    <row r="1918" s="1" customFormat="1" spans="2:216">
      <c r="B1918" s="4"/>
      <c r="C1918" s="5"/>
      <c r="D1918" s="6"/>
      <c r="F1918" s="2"/>
      <c r="HB1918" s="7"/>
      <c r="HC1918" s="7"/>
      <c r="HD1918" s="7"/>
      <c r="HE1918" s="7"/>
      <c r="HF1918" s="7"/>
      <c r="HG1918" s="7"/>
      <c r="HH1918" s="7"/>
    </row>
    <row r="1919" s="1" customFormat="1" spans="2:216">
      <c r="B1919" s="4"/>
      <c r="C1919" s="5"/>
      <c r="D1919" s="6"/>
      <c r="F1919" s="2"/>
      <c r="HB1919" s="7"/>
      <c r="HC1919" s="7"/>
      <c r="HD1919" s="7"/>
      <c r="HE1919" s="7"/>
      <c r="HF1919" s="7"/>
      <c r="HG1919" s="7"/>
      <c r="HH1919" s="7"/>
    </row>
    <row r="1920" s="1" customFormat="1" spans="2:216">
      <c r="B1920" s="4"/>
      <c r="C1920" s="5"/>
      <c r="D1920" s="6"/>
      <c r="F1920" s="2"/>
      <c r="HB1920" s="7"/>
      <c r="HC1920" s="7"/>
      <c r="HD1920" s="7"/>
      <c r="HE1920" s="7"/>
      <c r="HF1920" s="7"/>
      <c r="HG1920" s="7"/>
      <c r="HH1920" s="7"/>
    </row>
    <row r="1921" s="1" customFormat="1" spans="2:216">
      <c r="B1921" s="4"/>
      <c r="C1921" s="5"/>
      <c r="D1921" s="6"/>
      <c r="F1921" s="2"/>
      <c r="HB1921" s="7"/>
      <c r="HC1921" s="7"/>
      <c r="HD1921" s="7"/>
      <c r="HE1921" s="7"/>
      <c r="HF1921" s="7"/>
      <c r="HG1921" s="7"/>
      <c r="HH1921" s="7"/>
    </row>
    <row r="1922" s="1" customFormat="1" spans="2:216">
      <c r="B1922" s="4"/>
      <c r="C1922" s="5"/>
      <c r="D1922" s="6"/>
      <c r="F1922" s="2"/>
      <c r="HB1922" s="7"/>
      <c r="HC1922" s="7"/>
      <c r="HD1922" s="7"/>
      <c r="HE1922" s="7"/>
      <c r="HF1922" s="7"/>
      <c r="HG1922" s="7"/>
      <c r="HH1922" s="7"/>
    </row>
    <row r="1923" s="1" customFormat="1" spans="2:216">
      <c r="B1923" s="4"/>
      <c r="C1923" s="5"/>
      <c r="D1923" s="6"/>
      <c r="F1923" s="2"/>
      <c r="HB1923" s="7"/>
      <c r="HC1923" s="7"/>
      <c r="HD1923" s="7"/>
      <c r="HE1923" s="7"/>
      <c r="HF1923" s="7"/>
      <c r="HG1923" s="7"/>
      <c r="HH1923" s="7"/>
    </row>
    <row r="1924" s="1" customFormat="1" spans="2:216">
      <c r="B1924" s="4"/>
      <c r="C1924" s="5"/>
      <c r="D1924" s="6"/>
      <c r="F1924" s="2"/>
      <c r="HB1924" s="7"/>
      <c r="HC1924" s="7"/>
      <c r="HD1924" s="7"/>
      <c r="HE1924" s="7"/>
      <c r="HF1924" s="7"/>
      <c r="HG1924" s="7"/>
      <c r="HH1924" s="7"/>
    </row>
    <row r="1925" s="1" customFormat="1" spans="2:216">
      <c r="B1925" s="4"/>
      <c r="C1925" s="5"/>
      <c r="D1925" s="6"/>
      <c r="F1925" s="2"/>
      <c r="HB1925" s="7"/>
      <c r="HC1925" s="7"/>
      <c r="HD1925" s="7"/>
      <c r="HE1925" s="7"/>
      <c r="HF1925" s="7"/>
      <c r="HG1925" s="7"/>
      <c r="HH1925" s="7"/>
    </row>
    <row r="1926" s="1" customFormat="1" spans="2:216">
      <c r="B1926" s="4"/>
      <c r="C1926" s="5"/>
      <c r="D1926" s="6"/>
      <c r="F1926" s="2"/>
      <c r="HB1926" s="7"/>
      <c r="HC1926" s="7"/>
      <c r="HD1926" s="7"/>
      <c r="HE1926" s="7"/>
      <c r="HF1926" s="7"/>
      <c r="HG1926" s="7"/>
      <c r="HH1926" s="7"/>
    </row>
    <row r="1927" s="1" customFormat="1" spans="2:216">
      <c r="B1927" s="4"/>
      <c r="C1927" s="5"/>
      <c r="D1927" s="6"/>
      <c r="F1927" s="2"/>
      <c r="HB1927" s="7"/>
      <c r="HC1927" s="7"/>
      <c r="HD1927" s="7"/>
      <c r="HE1927" s="7"/>
      <c r="HF1927" s="7"/>
      <c r="HG1927" s="7"/>
      <c r="HH1927" s="7"/>
    </row>
    <row r="1928" s="1" customFormat="1" spans="2:216">
      <c r="B1928" s="4"/>
      <c r="C1928" s="5"/>
      <c r="D1928" s="6"/>
      <c r="F1928" s="2"/>
      <c r="HB1928" s="7"/>
      <c r="HC1928" s="7"/>
      <c r="HD1928" s="7"/>
      <c r="HE1928" s="7"/>
      <c r="HF1928" s="7"/>
      <c r="HG1928" s="7"/>
      <c r="HH1928" s="7"/>
    </row>
    <row r="1929" s="1" customFormat="1" spans="2:216">
      <c r="B1929" s="4"/>
      <c r="C1929" s="5"/>
      <c r="D1929" s="6"/>
      <c r="F1929" s="2"/>
      <c r="HB1929" s="7"/>
      <c r="HC1929" s="7"/>
      <c r="HD1929" s="7"/>
      <c r="HE1929" s="7"/>
      <c r="HF1929" s="7"/>
      <c r="HG1929" s="7"/>
      <c r="HH1929" s="7"/>
    </row>
    <row r="1930" s="1" customFormat="1" spans="2:216">
      <c r="B1930" s="4"/>
      <c r="C1930" s="5"/>
      <c r="D1930" s="6"/>
      <c r="F1930" s="2"/>
      <c r="HB1930" s="7"/>
      <c r="HC1930" s="7"/>
      <c r="HD1930" s="7"/>
      <c r="HE1930" s="7"/>
      <c r="HF1930" s="7"/>
      <c r="HG1930" s="7"/>
      <c r="HH1930" s="7"/>
    </row>
    <row r="1931" s="1" customFormat="1" spans="2:216">
      <c r="B1931" s="4"/>
      <c r="C1931" s="5"/>
      <c r="D1931" s="6"/>
      <c r="F1931" s="2"/>
      <c r="HB1931" s="7"/>
      <c r="HC1931" s="7"/>
      <c r="HD1931" s="7"/>
      <c r="HE1931" s="7"/>
      <c r="HF1931" s="7"/>
      <c r="HG1931" s="7"/>
      <c r="HH1931" s="7"/>
    </row>
    <row r="1932" s="1" customFormat="1" spans="2:216">
      <c r="B1932" s="4"/>
      <c r="C1932" s="5"/>
      <c r="D1932" s="6"/>
      <c r="F1932" s="2"/>
      <c r="HB1932" s="7"/>
      <c r="HC1932" s="7"/>
      <c r="HD1932" s="7"/>
      <c r="HE1932" s="7"/>
      <c r="HF1932" s="7"/>
      <c r="HG1932" s="7"/>
      <c r="HH1932" s="7"/>
    </row>
    <row r="1933" s="1" customFormat="1" spans="2:216">
      <c r="B1933" s="4"/>
      <c r="C1933" s="5"/>
      <c r="D1933" s="6"/>
      <c r="F1933" s="2"/>
      <c r="HB1933" s="7"/>
      <c r="HC1933" s="7"/>
      <c r="HD1933" s="7"/>
      <c r="HE1933" s="7"/>
      <c r="HF1933" s="7"/>
      <c r="HG1933" s="7"/>
      <c r="HH1933" s="7"/>
    </row>
    <row r="1934" s="1" customFormat="1" spans="2:216">
      <c r="B1934" s="4"/>
      <c r="C1934" s="5"/>
      <c r="D1934" s="6"/>
      <c r="F1934" s="2"/>
      <c r="HB1934" s="7"/>
      <c r="HC1934" s="7"/>
      <c r="HD1934" s="7"/>
      <c r="HE1934" s="7"/>
      <c r="HF1934" s="7"/>
      <c r="HG1934" s="7"/>
      <c r="HH1934" s="7"/>
    </row>
    <row r="1935" s="1" customFormat="1" spans="2:216">
      <c r="B1935" s="4"/>
      <c r="C1935" s="5"/>
      <c r="D1935" s="6"/>
      <c r="F1935" s="2"/>
      <c r="HB1935" s="7"/>
      <c r="HC1935" s="7"/>
      <c r="HD1935" s="7"/>
      <c r="HE1935" s="7"/>
      <c r="HF1935" s="7"/>
      <c r="HG1935" s="7"/>
      <c r="HH1935" s="7"/>
    </row>
    <row r="1936" s="1" customFormat="1" spans="2:216">
      <c r="B1936" s="4"/>
      <c r="C1936" s="5"/>
      <c r="D1936" s="6"/>
      <c r="F1936" s="2"/>
      <c r="HB1936" s="7"/>
      <c r="HC1936" s="7"/>
      <c r="HD1936" s="7"/>
      <c r="HE1936" s="7"/>
      <c r="HF1936" s="7"/>
      <c r="HG1936" s="7"/>
      <c r="HH1936" s="7"/>
    </row>
    <row r="1937" s="1" customFormat="1" spans="2:216">
      <c r="B1937" s="4"/>
      <c r="C1937" s="5"/>
      <c r="D1937" s="6"/>
      <c r="F1937" s="2"/>
      <c r="HB1937" s="7"/>
      <c r="HC1937" s="7"/>
      <c r="HD1937" s="7"/>
      <c r="HE1937" s="7"/>
      <c r="HF1937" s="7"/>
      <c r="HG1937" s="7"/>
      <c r="HH1937" s="7"/>
    </row>
    <row r="1938" s="1" customFormat="1" spans="2:216">
      <c r="B1938" s="4"/>
      <c r="C1938" s="5"/>
      <c r="D1938" s="6"/>
      <c r="F1938" s="2"/>
      <c r="HB1938" s="7"/>
      <c r="HC1938" s="7"/>
      <c r="HD1938" s="7"/>
      <c r="HE1938" s="7"/>
      <c r="HF1938" s="7"/>
      <c r="HG1938" s="7"/>
      <c r="HH1938" s="7"/>
    </row>
    <row r="1939" s="1" customFormat="1" spans="2:216">
      <c r="B1939" s="4"/>
      <c r="C1939" s="5"/>
      <c r="D1939" s="6"/>
      <c r="F1939" s="2"/>
      <c r="HB1939" s="7"/>
      <c r="HC1939" s="7"/>
      <c r="HD1939" s="7"/>
      <c r="HE1939" s="7"/>
      <c r="HF1939" s="7"/>
      <c r="HG1939" s="7"/>
      <c r="HH1939" s="7"/>
    </row>
    <row r="1940" s="1" customFormat="1" spans="2:216">
      <c r="B1940" s="4"/>
      <c r="C1940" s="5"/>
      <c r="D1940" s="6"/>
      <c r="F1940" s="2"/>
      <c r="HB1940" s="7"/>
      <c r="HC1940" s="7"/>
      <c r="HD1940" s="7"/>
      <c r="HE1940" s="7"/>
      <c r="HF1940" s="7"/>
      <c r="HG1940" s="7"/>
      <c r="HH1940" s="7"/>
    </row>
    <row r="1941" s="1" customFormat="1" spans="2:216">
      <c r="B1941" s="4"/>
      <c r="C1941" s="5"/>
      <c r="D1941" s="6"/>
      <c r="F1941" s="2"/>
      <c r="HB1941" s="7"/>
      <c r="HC1941" s="7"/>
      <c r="HD1941" s="7"/>
      <c r="HE1941" s="7"/>
      <c r="HF1941" s="7"/>
      <c r="HG1941" s="7"/>
      <c r="HH1941" s="7"/>
    </row>
    <row r="1942" s="1" customFormat="1" spans="2:216">
      <c r="B1942" s="4"/>
      <c r="C1942" s="5"/>
      <c r="D1942" s="6"/>
      <c r="F1942" s="2"/>
      <c r="HB1942" s="7"/>
      <c r="HC1942" s="7"/>
      <c r="HD1942" s="7"/>
      <c r="HE1942" s="7"/>
      <c r="HF1942" s="7"/>
      <c r="HG1942" s="7"/>
      <c r="HH1942" s="7"/>
    </row>
    <row r="1943" s="1" customFormat="1" spans="2:216">
      <c r="B1943" s="4"/>
      <c r="C1943" s="5"/>
      <c r="D1943" s="6"/>
      <c r="F1943" s="2"/>
      <c r="HB1943" s="7"/>
      <c r="HC1943" s="7"/>
      <c r="HD1943" s="7"/>
      <c r="HE1943" s="7"/>
      <c r="HF1943" s="7"/>
      <c r="HG1943" s="7"/>
      <c r="HH1943" s="7"/>
    </row>
    <row r="1944" s="1" customFormat="1" spans="2:216">
      <c r="B1944" s="4"/>
      <c r="C1944" s="5"/>
      <c r="D1944" s="6"/>
      <c r="F1944" s="2"/>
      <c r="HB1944" s="7"/>
      <c r="HC1944" s="7"/>
      <c r="HD1944" s="7"/>
      <c r="HE1944" s="7"/>
      <c r="HF1944" s="7"/>
      <c r="HG1944" s="7"/>
      <c r="HH1944" s="7"/>
    </row>
    <row r="1945" s="1" customFormat="1" spans="2:216">
      <c r="B1945" s="4"/>
      <c r="C1945" s="5"/>
      <c r="D1945" s="6"/>
      <c r="F1945" s="2"/>
      <c r="HB1945" s="7"/>
      <c r="HC1945" s="7"/>
      <c r="HD1945" s="7"/>
      <c r="HE1945" s="7"/>
      <c r="HF1945" s="7"/>
      <c r="HG1945" s="7"/>
      <c r="HH1945" s="7"/>
    </row>
    <row r="1946" s="1" customFormat="1" spans="2:216">
      <c r="B1946" s="4"/>
      <c r="C1946" s="5"/>
      <c r="D1946" s="6"/>
      <c r="F1946" s="2"/>
      <c r="HB1946" s="7"/>
      <c r="HC1946" s="7"/>
      <c r="HD1946" s="7"/>
      <c r="HE1946" s="7"/>
      <c r="HF1946" s="7"/>
      <c r="HG1946" s="7"/>
      <c r="HH1946" s="7"/>
    </row>
    <row r="1947" s="1" customFormat="1" spans="2:216">
      <c r="B1947" s="4"/>
      <c r="C1947" s="5"/>
      <c r="D1947" s="6"/>
      <c r="F1947" s="2"/>
      <c r="HB1947" s="7"/>
      <c r="HC1947" s="7"/>
      <c r="HD1947" s="7"/>
      <c r="HE1947" s="7"/>
      <c r="HF1947" s="7"/>
      <c r="HG1947" s="7"/>
      <c r="HH1947" s="7"/>
    </row>
    <row r="1948" s="1" customFormat="1" spans="2:216">
      <c r="B1948" s="4"/>
      <c r="C1948" s="5"/>
      <c r="D1948" s="6"/>
      <c r="F1948" s="2"/>
      <c r="HB1948" s="7"/>
      <c r="HC1948" s="7"/>
      <c r="HD1948" s="7"/>
      <c r="HE1948" s="7"/>
      <c r="HF1948" s="7"/>
      <c r="HG1948" s="7"/>
      <c r="HH1948" s="7"/>
    </row>
    <row r="1949" s="1" customFormat="1" spans="2:216">
      <c r="B1949" s="4"/>
      <c r="C1949" s="5"/>
      <c r="D1949" s="6"/>
      <c r="F1949" s="2"/>
      <c r="HB1949" s="7"/>
      <c r="HC1949" s="7"/>
      <c r="HD1949" s="7"/>
      <c r="HE1949" s="7"/>
      <c r="HF1949" s="7"/>
      <c r="HG1949" s="7"/>
      <c r="HH1949" s="7"/>
    </row>
    <row r="1950" s="1" customFormat="1" spans="2:216">
      <c r="B1950" s="4"/>
      <c r="C1950" s="5"/>
      <c r="D1950" s="6"/>
      <c r="F1950" s="2"/>
      <c r="HB1950" s="7"/>
      <c r="HC1950" s="7"/>
      <c r="HD1950" s="7"/>
      <c r="HE1950" s="7"/>
      <c r="HF1950" s="7"/>
      <c r="HG1950" s="7"/>
      <c r="HH1950" s="7"/>
    </row>
    <row r="1951" s="1" customFormat="1" spans="2:216">
      <c r="B1951" s="4"/>
      <c r="C1951" s="5"/>
      <c r="D1951" s="6"/>
      <c r="F1951" s="2"/>
      <c r="HB1951" s="7"/>
      <c r="HC1951" s="7"/>
      <c r="HD1951" s="7"/>
      <c r="HE1951" s="7"/>
      <c r="HF1951" s="7"/>
      <c r="HG1951" s="7"/>
      <c r="HH1951" s="7"/>
    </row>
    <row r="1952" s="1" customFormat="1" spans="2:216">
      <c r="B1952" s="4"/>
      <c r="C1952" s="5"/>
      <c r="D1952" s="6"/>
      <c r="F1952" s="2"/>
      <c r="HB1952" s="7"/>
      <c r="HC1952" s="7"/>
      <c r="HD1952" s="7"/>
      <c r="HE1952" s="7"/>
      <c r="HF1952" s="7"/>
      <c r="HG1952" s="7"/>
      <c r="HH1952" s="7"/>
    </row>
    <row r="1953" s="1" customFormat="1" spans="2:216">
      <c r="B1953" s="4"/>
      <c r="C1953" s="5"/>
      <c r="D1953" s="6"/>
      <c r="F1953" s="2"/>
      <c r="HB1953" s="7"/>
      <c r="HC1953" s="7"/>
      <c r="HD1953" s="7"/>
      <c r="HE1953" s="7"/>
      <c r="HF1953" s="7"/>
      <c r="HG1953" s="7"/>
      <c r="HH1953" s="7"/>
    </row>
    <row r="1954" s="1" customFormat="1" spans="2:216">
      <c r="B1954" s="4"/>
      <c r="C1954" s="5"/>
      <c r="D1954" s="6"/>
      <c r="F1954" s="2"/>
      <c r="HB1954" s="7"/>
      <c r="HC1954" s="7"/>
      <c r="HD1954" s="7"/>
      <c r="HE1954" s="7"/>
      <c r="HF1954" s="7"/>
      <c r="HG1954" s="7"/>
      <c r="HH1954" s="7"/>
    </row>
    <row r="1955" s="1" customFormat="1" spans="2:216">
      <c r="B1955" s="4"/>
      <c r="C1955" s="5"/>
      <c r="D1955" s="6"/>
      <c r="F1955" s="2"/>
      <c r="HB1955" s="7"/>
      <c r="HC1955" s="7"/>
      <c r="HD1955" s="7"/>
      <c r="HE1955" s="7"/>
      <c r="HF1955" s="7"/>
      <c r="HG1955" s="7"/>
      <c r="HH1955" s="7"/>
    </row>
    <row r="1956" s="1" customFormat="1" spans="2:216">
      <c r="B1956" s="4"/>
      <c r="C1956" s="5"/>
      <c r="D1956" s="6"/>
      <c r="F1956" s="2"/>
      <c r="HB1956" s="7"/>
      <c r="HC1956" s="7"/>
      <c r="HD1956" s="7"/>
      <c r="HE1956" s="7"/>
      <c r="HF1956" s="7"/>
      <c r="HG1956" s="7"/>
      <c r="HH1956" s="7"/>
    </row>
    <row r="1957" s="1" customFormat="1" spans="2:216">
      <c r="B1957" s="4"/>
      <c r="C1957" s="5"/>
      <c r="D1957" s="6"/>
      <c r="F1957" s="2"/>
      <c r="HB1957" s="7"/>
      <c r="HC1957" s="7"/>
      <c r="HD1957" s="7"/>
      <c r="HE1957" s="7"/>
      <c r="HF1957" s="7"/>
      <c r="HG1957" s="7"/>
      <c r="HH1957" s="7"/>
    </row>
    <row r="1958" s="1" customFormat="1" spans="2:216">
      <c r="B1958" s="4"/>
      <c r="C1958" s="5"/>
      <c r="D1958" s="6"/>
      <c r="F1958" s="2"/>
      <c r="HB1958" s="7"/>
      <c r="HC1958" s="7"/>
      <c r="HD1958" s="7"/>
      <c r="HE1958" s="7"/>
      <c r="HF1958" s="7"/>
      <c r="HG1958" s="7"/>
      <c r="HH1958" s="7"/>
    </row>
    <row r="1959" s="1" customFormat="1" spans="2:216">
      <c r="B1959" s="4"/>
      <c r="C1959" s="5"/>
      <c r="D1959" s="6"/>
      <c r="F1959" s="2"/>
      <c r="HB1959" s="7"/>
      <c r="HC1959" s="7"/>
      <c r="HD1959" s="7"/>
      <c r="HE1959" s="7"/>
      <c r="HF1959" s="7"/>
      <c r="HG1959" s="7"/>
      <c r="HH1959" s="7"/>
    </row>
    <row r="1960" s="1" customFormat="1" spans="2:216">
      <c r="B1960" s="4"/>
      <c r="C1960" s="5"/>
      <c r="D1960" s="6"/>
      <c r="F1960" s="2"/>
      <c r="HB1960" s="7"/>
      <c r="HC1960" s="7"/>
      <c r="HD1960" s="7"/>
      <c r="HE1960" s="7"/>
      <c r="HF1960" s="7"/>
      <c r="HG1960" s="7"/>
      <c r="HH1960" s="7"/>
    </row>
    <row r="1961" s="1" customFormat="1" spans="2:216">
      <c r="B1961" s="4"/>
      <c r="C1961" s="5"/>
      <c r="D1961" s="6"/>
      <c r="F1961" s="2"/>
      <c r="HB1961" s="7"/>
      <c r="HC1961" s="7"/>
      <c r="HD1961" s="7"/>
      <c r="HE1961" s="7"/>
      <c r="HF1961" s="7"/>
      <c r="HG1961" s="7"/>
      <c r="HH1961" s="7"/>
    </row>
    <row r="1962" s="1" customFormat="1" spans="2:216">
      <c r="B1962" s="4"/>
      <c r="C1962" s="5"/>
      <c r="D1962" s="6"/>
      <c r="F1962" s="2"/>
      <c r="HB1962" s="7"/>
      <c r="HC1962" s="7"/>
      <c r="HD1962" s="7"/>
      <c r="HE1962" s="7"/>
      <c r="HF1962" s="7"/>
      <c r="HG1962" s="7"/>
      <c r="HH1962" s="7"/>
    </row>
    <row r="1963" s="1" customFormat="1" spans="2:216">
      <c r="B1963" s="4"/>
      <c r="C1963" s="5"/>
      <c r="D1963" s="6"/>
      <c r="F1963" s="2"/>
      <c r="HB1963" s="7"/>
      <c r="HC1963" s="7"/>
      <c r="HD1963" s="7"/>
      <c r="HE1963" s="7"/>
      <c r="HF1963" s="7"/>
      <c r="HG1963" s="7"/>
      <c r="HH1963" s="7"/>
    </row>
    <row r="1964" s="1" customFormat="1" spans="2:216">
      <c r="B1964" s="4"/>
      <c r="C1964" s="5"/>
      <c r="D1964" s="6"/>
      <c r="F1964" s="2"/>
      <c r="HB1964" s="7"/>
      <c r="HC1964" s="7"/>
      <c r="HD1964" s="7"/>
      <c r="HE1964" s="7"/>
      <c r="HF1964" s="7"/>
      <c r="HG1964" s="7"/>
      <c r="HH1964" s="7"/>
    </row>
    <row r="1965" s="1" customFormat="1" spans="2:216">
      <c r="B1965" s="4"/>
      <c r="C1965" s="5"/>
      <c r="D1965" s="6"/>
      <c r="F1965" s="2"/>
      <c r="HB1965" s="7"/>
      <c r="HC1965" s="7"/>
      <c r="HD1965" s="7"/>
      <c r="HE1965" s="7"/>
      <c r="HF1965" s="7"/>
      <c r="HG1965" s="7"/>
      <c r="HH1965" s="7"/>
    </row>
    <row r="1966" s="1" customFormat="1" spans="2:216">
      <c r="B1966" s="4"/>
      <c r="C1966" s="5"/>
      <c r="D1966" s="6"/>
      <c r="F1966" s="2"/>
      <c r="HB1966" s="7"/>
      <c r="HC1966" s="7"/>
      <c r="HD1966" s="7"/>
      <c r="HE1966" s="7"/>
      <c r="HF1966" s="7"/>
      <c r="HG1966" s="7"/>
      <c r="HH1966" s="7"/>
    </row>
    <row r="1967" s="1" customFormat="1" spans="2:216">
      <c r="B1967" s="4"/>
      <c r="C1967" s="5"/>
      <c r="D1967" s="6"/>
      <c r="F1967" s="2"/>
      <c r="HB1967" s="7"/>
      <c r="HC1967" s="7"/>
      <c r="HD1967" s="7"/>
      <c r="HE1967" s="7"/>
      <c r="HF1967" s="7"/>
      <c r="HG1967" s="7"/>
      <c r="HH1967" s="7"/>
    </row>
    <row r="1968" s="1" customFormat="1" spans="2:216">
      <c r="B1968" s="4"/>
      <c r="C1968" s="5"/>
      <c r="D1968" s="6"/>
      <c r="F1968" s="2"/>
      <c r="HB1968" s="7"/>
      <c r="HC1968" s="7"/>
      <c r="HD1968" s="7"/>
      <c r="HE1968" s="7"/>
      <c r="HF1968" s="7"/>
      <c r="HG1968" s="7"/>
      <c r="HH1968" s="7"/>
    </row>
    <row r="1969" s="1" customFormat="1" spans="2:216">
      <c r="B1969" s="4"/>
      <c r="C1969" s="5"/>
      <c r="D1969" s="6"/>
      <c r="F1969" s="2"/>
      <c r="HB1969" s="7"/>
      <c r="HC1969" s="7"/>
      <c r="HD1969" s="7"/>
      <c r="HE1969" s="7"/>
      <c r="HF1969" s="7"/>
      <c r="HG1969" s="7"/>
      <c r="HH1969" s="7"/>
    </row>
    <row r="1970" s="1" customFormat="1" spans="2:216">
      <c r="B1970" s="4"/>
      <c r="C1970" s="5"/>
      <c r="D1970" s="6"/>
      <c r="F1970" s="2"/>
      <c r="HB1970" s="7"/>
      <c r="HC1970" s="7"/>
      <c r="HD1970" s="7"/>
      <c r="HE1970" s="7"/>
      <c r="HF1970" s="7"/>
      <c r="HG1970" s="7"/>
      <c r="HH1970" s="7"/>
    </row>
    <row r="1971" s="1" customFormat="1" spans="2:216">
      <c r="B1971" s="4"/>
      <c r="C1971" s="5"/>
      <c r="D1971" s="6"/>
      <c r="F1971" s="2"/>
      <c r="HB1971" s="7"/>
      <c r="HC1971" s="7"/>
      <c r="HD1971" s="7"/>
      <c r="HE1971" s="7"/>
      <c r="HF1971" s="7"/>
      <c r="HG1971" s="7"/>
      <c r="HH1971" s="7"/>
    </row>
    <row r="1972" s="1" customFormat="1" spans="2:216">
      <c r="B1972" s="4"/>
      <c r="C1972" s="5"/>
      <c r="D1972" s="6"/>
      <c r="F1972" s="2"/>
      <c r="HB1972" s="7"/>
      <c r="HC1972" s="7"/>
      <c r="HD1972" s="7"/>
      <c r="HE1972" s="7"/>
      <c r="HF1972" s="7"/>
      <c r="HG1972" s="7"/>
      <c r="HH1972" s="7"/>
    </row>
    <row r="1973" s="1" customFormat="1" spans="2:216">
      <c r="B1973" s="4"/>
      <c r="C1973" s="5"/>
      <c r="D1973" s="6"/>
      <c r="F1973" s="2"/>
      <c r="HB1973" s="7"/>
      <c r="HC1973" s="7"/>
      <c r="HD1973" s="7"/>
      <c r="HE1973" s="7"/>
      <c r="HF1973" s="7"/>
      <c r="HG1973" s="7"/>
      <c r="HH1973" s="7"/>
    </row>
    <row r="1974" s="1" customFormat="1" spans="2:216">
      <c r="B1974" s="4"/>
      <c r="C1974" s="5"/>
      <c r="D1974" s="6"/>
      <c r="F1974" s="2"/>
      <c r="HB1974" s="7"/>
      <c r="HC1974" s="7"/>
      <c r="HD1974" s="7"/>
      <c r="HE1974" s="7"/>
      <c r="HF1974" s="7"/>
      <c r="HG1974" s="7"/>
      <c r="HH1974" s="7"/>
    </row>
    <row r="1975" s="1" customFormat="1" spans="2:216">
      <c r="B1975" s="4"/>
      <c r="C1975" s="5"/>
      <c r="D1975" s="6"/>
      <c r="F1975" s="2"/>
      <c r="HB1975" s="7"/>
      <c r="HC1975" s="7"/>
      <c r="HD1975" s="7"/>
      <c r="HE1975" s="7"/>
      <c r="HF1975" s="7"/>
      <c r="HG1975" s="7"/>
      <c r="HH1975" s="7"/>
    </row>
    <row r="1976" s="1" customFormat="1" spans="2:216">
      <c r="B1976" s="4"/>
      <c r="C1976" s="5"/>
      <c r="D1976" s="6"/>
      <c r="F1976" s="2"/>
      <c r="HB1976" s="7"/>
      <c r="HC1976" s="7"/>
      <c r="HD1976" s="7"/>
      <c r="HE1976" s="7"/>
      <c r="HF1976" s="7"/>
      <c r="HG1976" s="7"/>
      <c r="HH1976" s="7"/>
    </row>
    <row r="1977" s="1" customFormat="1" spans="2:216">
      <c r="B1977" s="4"/>
      <c r="C1977" s="5"/>
      <c r="D1977" s="6"/>
      <c r="F1977" s="2"/>
      <c r="HB1977" s="7"/>
      <c r="HC1977" s="7"/>
      <c r="HD1977" s="7"/>
      <c r="HE1977" s="7"/>
      <c r="HF1977" s="7"/>
      <c r="HG1977" s="7"/>
      <c r="HH1977" s="7"/>
    </row>
    <row r="1978" s="1" customFormat="1" spans="2:216">
      <c r="B1978" s="4"/>
      <c r="C1978" s="5"/>
      <c r="D1978" s="6"/>
      <c r="F1978" s="2"/>
      <c r="HB1978" s="7"/>
      <c r="HC1978" s="7"/>
      <c r="HD1978" s="7"/>
      <c r="HE1978" s="7"/>
      <c r="HF1978" s="7"/>
      <c r="HG1978" s="7"/>
      <c r="HH1978" s="7"/>
    </row>
    <row r="1979" s="1" customFormat="1" spans="2:216">
      <c r="B1979" s="4"/>
      <c r="C1979" s="5"/>
      <c r="D1979" s="6"/>
      <c r="F1979" s="2"/>
      <c r="HB1979" s="7"/>
      <c r="HC1979" s="7"/>
      <c r="HD1979" s="7"/>
      <c r="HE1979" s="7"/>
      <c r="HF1979" s="7"/>
      <c r="HG1979" s="7"/>
      <c r="HH1979" s="7"/>
    </row>
    <row r="1980" s="1" customFormat="1" spans="2:216">
      <c r="B1980" s="4"/>
      <c r="C1980" s="5"/>
      <c r="D1980" s="6"/>
      <c r="F1980" s="2"/>
      <c r="HB1980" s="7"/>
      <c r="HC1980" s="7"/>
      <c r="HD1980" s="7"/>
      <c r="HE1980" s="7"/>
      <c r="HF1980" s="7"/>
      <c r="HG1980" s="7"/>
      <c r="HH1980" s="7"/>
    </row>
    <row r="1981" s="1" customFormat="1" spans="2:216">
      <c r="B1981" s="4"/>
      <c r="C1981" s="5"/>
      <c r="D1981" s="6"/>
      <c r="F1981" s="2"/>
      <c r="HB1981" s="7"/>
      <c r="HC1981" s="7"/>
      <c r="HD1981" s="7"/>
      <c r="HE1981" s="7"/>
      <c r="HF1981" s="7"/>
      <c r="HG1981" s="7"/>
      <c r="HH1981" s="7"/>
    </row>
    <row r="1982" s="1" customFormat="1" spans="2:216">
      <c r="B1982" s="4"/>
      <c r="C1982" s="5"/>
      <c r="D1982" s="6"/>
      <c r="F1982" s="2"/>
      <c r="HB1982" s="7"/>
      <c r="HC1982" s="7"/>
      <c r="HD1982" s="7"/>
      <c r="HE1982" s="7"/>
      <c r="HF1982" s="7"/>
      <c r="HG1982" s="7"/>
      <c r="HH1982" s="7"/>
    </row>
    <row r="1983" s="1" customFormat="1" spans="2:216">
      <c r="B1983" s="4"/>
      <c r="C1983" s="5"/>
      <c r="D1983" s="6"/>
      <c r="F1983" s="2"/>
      <c r="HB1983" s="7"/>
      <c r="HC1983" s="7"/>
      <c r="HD1983" s="7"/>
      <c r="HE1983" s="7"/>
      <c r="HF1983" s="7"/>
      <c r="HG1983" s="7"/>
      <c r="HH1983" s="7"/>
    </row>
    <row r="1984" s="1" customFormat="1" spans="2:216">
      <c r="B1984" s="4"/>
      <c r="C1984" s="5"/>
      <c r="D1984" s="6"/>
      <c r="F1984" s="2"/>
      <c r="HB1984" s="7"/>
      <c r="HC1984" s="7"/>
      <c r="HD1984" s="7"/>
      <c r="HE1984" s="7"/>
      <c r="HF1984" s="7"/>
      <c r="HG1984" s="7"/>
      <c r="HH1984" s="7"/>
    </row>
    <row r="1985" s="1" customFormat="1" spans="2:216">
      <c r="B1985" s="4"/>
      <c r="C1985" s="5"/>
      <c r="D1985" s="6"/>
      <c r="F1985" s="2"/>
      <c r="HB1985" s="7"/>
      <c r="HC1985" s="7"/>
      <c r="HD1985" s="7"/>
      <c r="HE1985" s="7"/>
      <c r="HF1985" s="7"/>
      <c r="HG1985" s="7"/>
      <c r="HH1985" s="7"/>
    </row>
    <row r="1986" s="1" customFormat="1" spans="2:216">
      <c r="B1986" s="4"/>
      <c r="C1986" s="5"/>
      <c r="D1986" s="6"/>
      <c r="F1986" s="2"/>
      <c r="HB1986" s="7"/>
      <c r="HC1986" s="7"/>
      <c r="HD1986" s="7"/>
      <c r="HE1986" s="7"/>
      <c r="HF1986" s="7"/>
      <c r="HG1986" s="7"/>
      <c r="HH1986" s="7"/>
    </row>
    <row r="1987" s="1" customFormat="1" spans="2:216">
      <c r="B1987" s="4"/>
      <c r="C1987" s="5"/>
      <c r="D1987" s="6"/>
      <c r="F1987" s="2"/>
      <c r="HB1987" s="7"/>
      <c r="HC1987" s="7"/>
      <c r="HD1987" s="7"/>
      <c r="HE1987" s="7"/>
      <c r="HF1987" s="7"/>
      <c r="HG1987" s="7"/>
      <c r="HH1987" s="7"/>
    </row>
    <row r="1988" s="1" customFormat="1" spans="2:216">
      <c r="B1988" s="4"/>
      <c r="C1988" s="5"/>
      <c r="D1988" s="6"/>
      <c r="F1988" s="2"/>
      <c r="HB1988" s="7"/>
      <c r="HC1988" s="7"/>
      <c r="HD1988" s="7"/>
      <c r="HE1988" s="7"/>
      <c r="HF1988" s="7"/>
      <c r="HG1988" s="7"/>
      <c r="HH1988" s="7"/>
    </row>
    <row r="1989" s="1" customFormat="1" spans="2:216">
      <c r="B1989" s="4"/>
      <c r="C1989" s="5"/>
      <c r="D1989" s="6"/>
      <c r="F1989" s="2"/>
      <c r="HB1989" s="7"/>
      <c r="HC1989" s="7"/>
      <c r="HD1989" s="7"/>
      <c r="HE1989" s="7"/>
      <c r="HF1989" s="7"/>
      <c r="HG1989" s="7"/>
      <c r="HH1989" s="7"/>
    </row>
    <row r="1990" s="1" customFormat="1" spans="2:216">
      <c r="B1990" s="4"/>
      <c r="C1990" s="5"/>
      <c r="D1990" s="6"/>
      <c r="F1990" s="2"/>
      <c r="HB1990" s="7"/>
      <c r="HC1990" s="7"/>
      <c r="HD1990" s="7"/>
      <c r="HE1990" s="7"/>
      <c r="HF1990" s="7"/>
      <c r="HG1990" s="7"/>
      <c r="HH1990" s="7"/>
    </row>
    <row r="1991" s="1" customFormat="1" spans="2:216">
      <c r="B1991" s="4"/>
      <c r="C1991" s="5"/>
      <c r="D1991" s="6"/>
      <c r="F1991" s="2"/>
      <c r="HB1991" s="7"/>
      <c r="HC1991" s="7"/>
      <c r="HD1991" s="7"/>
      <c r="HE1991" s="7"/>
      <c r="HF1991" s="7"/>
      <c r="HG1991" s="7"/>
      <c r="HH1991" s="7"/>
    </row>
    <row r="1992" s="1" customFormat="1" spans="2:216">
      <c r="B1992" s="4"/>
      <c r="C1992" s="5"/>
      <c r="D1992" s="6"/>
      <c r="F1992" s="2"/>
      <c r="HB1992" s="7"/>
      <c r="HC1992" s="7"/>
      <c r="HD1992" s="7"/>
      <c r="HE1992" s="7"/>
      <c r="HF1992" s="7"/>
      <c r="HG1992" s="7"/>
      <c r="HH1992" s="7"/>
    </row>
    <row r="1993" s="1" customFormat="1" spans="2:216">
      <c r="B1993" s="4"/>
      <c r="C1993" s="5"/>
      <c r="D1993" s="6"/>
      <c r="F1993" s="2"/>
      <c r="HB1993" s="7"/>
      <c r="HC1993" s="7"/>
      <c r="HD1993" s="7"/>
      <c r="HE1993" s="7"/>
      <c r="HF1993" s="7"/>
      <c r="HG1993" s="7"/>
      <c r="HH1993" s="7"/>
    </row>
    <row r="1994" s="1" customFormat="1" spans="2:216">
      <c r="B1994" s="4"/>
      <c r="C1994" s="5"/>
      <c r="D1994" s="6"/>
      <c r="F1994" s="2"/>
      <c r="HB1994" s="7"/>
      <c r="HC1994" s="7"/>
      <c r="HD1994" s="7"/>
      <c r="HE1994" s="7"/>
      <c r="HF1994" s="7"/>
      <c r="HG1994" s="7"/>
      <c r="HH1994" s="7"/>
    </row>
    <row r="1995" s="1" customFormat="1" spans="2:216">
      <c r="B1995" s="4"/>
      <c r="C1995" s="5"/>
      <c r="D1995" s="6"/>
      <c r="F1995" s="2"/>
      <c r="HB1995" s="7"/>
      <c r="HC1995" s="7"/>
      <c r="HD1995" s="7"/>
      <c r="HE1995" s="7"/>
      <c r="HF1995" s="7"/>
      <c r="HG1995" s="7"/>
      <c r="HH1995" s="7"/>
    </row>
    <row r="1996" s="1" customFormat="1" spans="2:216">
      <c r="B1996" s="4"/>
      <c r="C1996" s="5"/>
      <c r="D1996" s="6"/>
      <c r="F1996" s="2"/>
      <c r="HB1996" s="7"/>
      <c r="HC1996" s="7"/>
      <c r="HD1996" s="7"/>
      <c r="HE1996" s="7"/>
      <c r="HF1996" s="7"/>
      <c r="HG1996" s="7"/>
      <c r="HH1996" s="7"/>
    </row>
    <row r="1997" s="1" customFormat="1" spans="2:216">
      <c r="B1997" s="4"/>
      <c r="C1997" s="5"/>
      <c r="D1997" s="6"/>
      <c r="F1997" s="2"/>
      <c r="HB1997" s="7"/>
      <c r="HC1997" s="7"/>
      <c r="HD1997" s="7"/>
      <c r="HE1997" s="7"/>
      <c r="HF1997" s="7"/>
      <c r="HG1997" s="7"/>
      <c r="HH1997" s="7"/>
    </row>
    <row r="1998" s="1" customFormat="1" spans="2:216">
      <c r="B1998" s="4"/>
      <c r="C1998" s="5"/>
      <c r="D1998" s="6"/>
      <c r="F1998" s="2"/>
      <c r="HB1998" s="7"/>
      <c r="HC1998" s="7"/>
      <c r="HD1998" s="7"/>
      <c r="HE1998" s="7"/>
      <c r="HF1998" s="7"/>
      <c r="HG1998" s="7"/>
      <c r="HH1998" s="7"/>
    </row>
    <row r="1999" s="1" customFormat="1" spans="2:216">
      <c r="B1999" s="4"/>
      <c r="C1999" s="5"/>
      <c r="D1999" s="6"/>
      <c r="F1999" s="2"/>
      <c r="HB1999" s="7"/>
      <c r="HC1999" s="7"/>
      <c r="HD1999" s="7"/>
      <c r="HE1999" s="7"/>
      <c r="HF1999" s="7"/>
      <c r="HG1999" s="7"/>
      <c r="HH1999" s="7"/>
    </row>
    <row r="2000" s="1" customFormat="1" spans="2:216">
      <c r="B2000" s="4"/>
      <c r="C2000" s="5"/>
      <c r="D2000" s="6"/>
      <c r="F2000" s="2"/>
      <c r="HB2000" s="7"/>
      <c r="HC2000" s="7"/>
      <c r="HD2000" s="7"/>
      <c r="HE2000" s="7"/>
      <c r="HF2000" s="7"/>
      <c r="HG2000" s="7"/>
      <c r="HH2000" s="7"/>
    </row>
    <row r="2001" s="1" customFormat="1" spans="2:216">
      <c r="B2001" s="4"/>
      <c r="C2001" s="5"/>
      <c r="D2001" s="6"/>
      <c r="F2001" s="2"/>
      <c r="HB2001" s="7"/>
      <c r="HC2001" s="7"/>
      <c r="HD2001" s="7"/>
      <c r="HE2001" s="7"/>
      <c r="HF2001" s="7"/>
      <c r="HG2001" s="7"/>
      <c r="HH2001" s="7"/>
    </row>
    <row r="2002" s="1" customFormat="1" spans="2:216">
      <c r="B2002" s="4"/>
      <c r="C2002" s="5"/>
      <c r="D2002" s="6"/>
      <c r="F2002" s="2"/>
      <c r="HB2002" s="7"/>
      <c r="HC2002" s="7"/>
      <c r="HD2002" s="7"/>
      <c r="HE2002" s="7"/>
      <c r="HF2002" s="7"/>
      <c r="HG2002" s="7"/>
      <c r="HH2002" s="7"/>
    </row>
    <row r="2003" s="1" customFormat="1" spans="2:216">
      <c r="B2003" s="4"/>
      <c r="C2003" s="5"/>
      <c r="D2003" s="6"/>
      <c r="F2003" s="2"/>
      <c r="HB2003" s="7"/>
      <c r="HC2003" s="7"/>
      <c r="HD2003" s="7"/>
      <c r="HE2003" s="7"/>
      <c r="HF2003" s="7"/>
      <c r="HG2003" s="7"/>
      <c r="HH2003" s="7"/>
    </row>
    <row r="2004" s="1" customFormat="1" spans="2:216">
      <c r="B2004" s="4"/>
      <c r="C2004" s="5"/>
      <c r="D2004" s="6"/>
      <c r="F2004" s="2"/>
      <c r="HB2004" s="7"/>
      <c r="HC2004" s="7"/>
      <c r="HD2004" s="7"/>
      <c r="HE2004" s="7"/>
      <c r="HF2004" s="7"/>
      <c r="HG2004" s="7"/>
      <c r="HH2004" s="7"/>
    </row>
    <row r="2005" s="1" customFormat="1" spans="2:216">
      <c r="B2005" s="4"/>
      <c r="C2005" s="5"/>
      <c r="D2005" s="6"/>
      <c r="F2005" s="2"/>
      <c r="HB2005" s="7"/>
      <c r="HC2005" s="7"/>
      <c r="HD2005" s="7"/>
      <c r="HE2005" s="7"/>
      <c r="HF2005" s="7"/>
      <c r="HG2005" s="7"/>
      <c r="HH2005" s="7"/>
    </row>
    <row r="2006" s="1" customFormat="1" spans="2:216">
      <c r="B2006" s="4"/>
      <c r="C2006" s="5"/>
      <c r="D2006" s="6"/>
      <c r="F2006" s="2"/>
      <c r="HB2006" s="7"/>
      <c r="HC2006" s="7"/>
      <c r="HD2006" s="7"/>
      <c r="HE2006" s="7"/>
      <c r="HF2006" s="7"/>
      <c r="HG2006" s="7"/>
      <c r="HH2006" s="7"/>
    </row>
    <row r="2007" s="1" customFormat="1" spans="2:216">
      <c r="B2007" s="4"/>
      <c r="C2007" s="5"/>
      <c r="D2007" s="6"/>
      <c r="F2007" s="2"/>
      <c r="HB2007" s="7"/>
      <c r="HC2007" s="7"/>
      <c r="HD2007" s="7"/>
      <c r="HE2007" s="7"/>
      <c r="HF2007" s="7"/>
      <c r="HG2007" s="7"/>
      <c r="HH2007" s="7"/>
    </row>
    <row r="2008" s="1" customFormat="1" spans="2:216">
      <c r="B2008" s="4"/>
      <c r="C2008" s="5"/>
      <c r="D2008" s="6"/>
      <c r="F2008" s="2"/>
      <c r="HB2008" s="7"/>
      <c r="HC2008" s="7"/>
      <c r="HD2008" s="7"/>
      <c r="HE2008" s="7"/>
      <c r="HF2008" s="7"/>
      <c r="HG2008" s="7"/>
      <c r="HH2008" s="7"/>
    </row>
    <row r="2009" s="1" customFormat="1" spans="2:216">
      <c r="B2009" s="4"/>
      <c r="C2009" s="5"/>
      <c r="D2009" s="6"/>
      <c r="F2009" s="2"/>
      <c r="HB2009" s="7"/>
      <c r="HC2009" s="7"/>
      <c r="HD2009" s="7"/>
      <c r="HE2009" s="7"/>
      <c r="HF2009" s="7"/>
      <c r="HG2009" s="7"/>
      <c r="HH2009" s="7"/>
    </row>
    <row r="2010" s="1" customFormat="1" spans="2:216">
      <c r="B2010" s="4"/>
      <c r="C2010" s="5"/>
      <c r="D2010" s="6"/>
      <c r="F2010" s="2"/>
      <c r="HB2010" s="7"/>
      <c r="HC2010" s="7"/>
      <c r="HD2010" s="7"/>
      <c r="HE2010" s="7"/>
      <c r="HF2010" s="7"/>
      <c r="HG2010" s="7"/>
      <c r="HH2010" s="7"/>
    </row>
    <row r="2011" s="1" customFormat="1" spans="2:216">
      <c r="B2011" s="4"/>
      <c r="C2011" s="5"/>
      <c r="D2011" s="6"/>
      <c r="F2011" s="2"/>
      <c r="HB2011" s="7"/>
      <c r="HC2011" s="7"/>
      <c r="HD2011" s="7"/>
      <c r="HE2011" s="7"/>
      <c r="HF2011" s="7"/>
      <c r="HG2011" s="7"/>
      <c r="HH2011" s="7"/>
    </row>
    <row r="2012" s="1" customFormat="1" spans="2:216">
      <c r="B2012" s="4"/>
      <c r="C2012" s="5"/>
      <c r="D2012" s="6"/>
      <c r="F2012" s="2"/>
      <c r="HB2012" s="7"/>
      <c r="HC2012" s="7"/>
      <c r="HD2012" s="7"/>
      <c r="HE2012" s="7"/>
      <c r="HF2012" s="7"/>
      <c r="HG2012" s="7"/>
      <c r="HH2012" s="7"/>
    </row>
    <row r="2013" s="1" customFormat="1" spans="2:216">
      <c r="B2013" s="4"/>
      <c r="C2013" s="5"/>
      <c r="D2013" s="6"/>
      <c r="F2013" s="2"/>
      <c r="HB2013" s="7"/>
      <c r="HC2013" s="7"/>
      <c r="HD2013" s="7"/>
      <c r="HE2013" s="7"/>
      <c r="HF2013" s="7"/>
      <c r="HG2013" s="7"/>
      <c r="HH2013" s="7"/>
    </row>
    <row r="2014" s="1" customFormat="1" spans="2:216">
      <c r="B2014" s="4"/>
      <c r="C2014" s="5"/>
      <c r="D2014" s="6"/>
      <c r="F2014" s="2"/>
      <c r="HB2014" s="7"/>
      <c r="HC2014" s="7"/>
      <c r="HD2014" s="7"/>
      <c r="HE2014" s="7"/>
      <c r="HF2014" s="7"/>
      <c r="HG2014" s="7"/>
      <c r="HH2014" s="7"/>
    </row>
    <row r="2015" s="1" customFormat="1" spans="2:216">
      <c r="B2015" s="4"/>
      <c r="C2015" s="5"/>
      <c r="D2015" s="6"/>
      <c r="F2015" s="2"/>
      <c r="HB2015" s="7"/>
      <c r="HC2015" s="7"/>
      <c r="HD2015" s="7"/>
      <c r="HE2015" s="7"/>
      <c r="HF2015" s="7"/>
      <c r="HG2015" s="7"/>
      <c r="HH2015" s="7"/>
    </row>
    <row r="2016" s="1" customFormat="1" spans="2:216">
      <c r="B2016" s="4"/>
      <c r="C2016" s="5"/>
      <c r="D2016" s="6"/>
      <c r="F2016" s="2"/>
      <c r="HB2016" s="7"/>
      <c r="HC2016" s="7"/>
      <c r="HD2016" s="7"/>
      <c r="HE2016" s="7"/>
      <c r="HF2016" s="7"/>
      <c r="HG2016" s="7"/>
      <c r="HH2016" s="7"/>
    </row>
    <row r="2017" s="1" customFormat="1" spans="2:216">
      <c r="B2017" s="4"/>
      <c r="C2017" s="5"/>
      <c r="D2017" s="6"/>
      <c r="F2017" s="2"/>
      <c r="HB2017" s="7"/>
      <c r="HC2017" s="7"/>
      <c r="HD2017" s="7"/>
      <c r="HE2017" s="7"/>
      <c r="HF2017" s="7"/>
      <c r="HG2017" s="7"/>
      <c r="HH2017" s="7"/>
    </row>
    <row r="2018" s="1" customFormat="1" spans="2:216">
      <c r="B2018" s="4"/>
      <c r="C2018" s="5"/>
      <c r="D2018" s="6"/>
      <c r="F2018" s="2"/>
      <c r="HB2018" s="7"/>
      <c r="HC2018" s="7"/>
      <c r="HD2018" s="7"/>
      <c r="HE2018" s="7"/>
      <c r="HF2018" s="7"/>
      <c r="HG2018" s="7"/>
      <c r="HH2018" s="7"/>
    </row>
    <row r="2019" s="1" customFormat="1" spans="2:216">
      <c r="B2019" s="4"/>
      <c r="C2019" s="5"/>
      <c r="D2019" s="6"/>
      <c r="F2019" s="2"/>
      <c r="HB2019" s="7"/>
      <c r="HC2019" s="7"/>
      <c r="HD2019" s="7"/>
      <c r="HE2019" s="7"/>
      <c r="HF2019" s="7"/>
      <c r="HG2019" s="7"/>
      <c r="HH2019" s="7"/>
    </row>
    <row r="2020" s="1" customFormat="1" spans="2:216">
      <c r="B2020" s="4"/>
      <c r="C2020" s="5"/>
      <c r="D2020" s="6"/>
      <c r="F2020" s="2"/>
      <c r="HB2020" s="7"/>
      <c r="HC2020" s="7"/>
      <c r="HD2020" s="7"/>
      <c r="HE2020" s="7"/>
      <c r="HF2020" s="7"/>
      <c r="HG2020" s="7"/>
      <c r="HH2020" s="7"/>
    </row>
    <row r="2021" s="1" customFormat="1" spans="2:216">
      <c r="B2021" s="4"/>
      <c r="C2021" s="5"/>
      <c r="D2021" s="6"/>
      <c r="F2021" s="2"/>
      <c r="HB2021" s="7"/>
      <c r="HC2021" s="7"/>
      <c r="HD2021" s="7"/>
      <c r="HE2021" s="7"/>
      <c r="HF2021" s="7"/>
      <c r="HG2021" s="7"/>
      <c r="HH2021" s="7"/>
    </row>
    <row r="2022" s="1" customFormat="1" spans="2:216">
      <c r="B2022" s="4"/>
      <c r="C2022" s="5"/>
      <c r="D2022" s="6"/>
      <c r="F2022" s="2"/>
      <c r="HB2022" s="7"/>
      <c r="HC2022" s="7"/>
      <c r="HD2022" s="7"/>
      <c r="HE2022" s="7"/>
      <c r="HF2022" s="7"/>
      <c r="HG2022" s="7"/>
      <c r="HH2022" s="7"/>
    </row>
    <row r="2023" s="1" customFormat="1" spans="2:216">
      <c r="B2023" s="4"/>
      <c r="C2023" s="5"/>
      <c r="D2023" s="6"/>
      <c r="F2023" s="2"/>
      <c r="HB2023" s="7"/>
      <c r="HC2023" s="7"/>
      <c r="HD2023" s="7"/>
      <c r="HE2023" s="7"/>
      <c r="HF2023" s="7"/>
      <c r="HG2023" s="7"/>
      <c r="HH2023" s="7"/>
    </row>
    <row r="2024" s="1" customFormat="1" spans="2:216">
      <c r="B2024" s="4"/>
      <c r="C2024" s="5"/>
      <c r="D2024" s="6"/>
      <c r="F2024" s="2"/>
      <c r="HB2024" s="7"/>
      <c r="HC2024" s="7"/>
      <c r="HD2024" s="7"/>
      <c r="HE2024" s="7"/>
      <c r="HF2024" s="7"/>
      <c r="HG2024" s="7"/>
      <c r="HH2024" s="7"/>
    </row>
    <row r="2025" s="1" customFormat="1" spans="2:216">
      <c r="B2025" s="4"/>
      <c r="C2025" s="5"/>
      <c r="D2025" s="6"/>
      <c r="F2025" s="2"/>
      <c r="HB2025" s="7"/>
      <c r="HC2025" s="7"/>
      <c r="HD2025" s="7"/>
      <c r="HE2025" s="7"/>
      <c r="HF2025" s="7"/>
      <c r="HG2025" s="7"/>
      <c r="HH2025" s="7"/>
    </row>
    <row r="2026" s="1" customFormat="1" spans="2:216">
      <c r="B2026" s="4"/>
      <c r="C2026" s="5"/>
      <c r="D2026" s="6"/>
      <c r="F2026" s="2"/>
      <c r="HB2026" s="7"/>
      <c r="HC2026" s="7"/>
      <c r="HD2026" s="7"/>
      <c r="HE2026" s="7"/>
      <c r="HF2026" s="7"/>
      <c r="HG2026" s="7"/>
      <c r="HH2026" s="7"/>
    </row>
    <row r="2027" s="1" customFormat="1" spans="2:216">
      <c r="B2027" s="4"/>
      <c r="C2027" s="5"/>
      <c r="D2027" s="6"/>
      <c r="F2027" s="2"/>
      <c r="HB2027" s="7"/>
      <c r="HC2027" s="7"/>
      <c r="HD2027" s="7"/>
      <c r="HE2027" s="7"/>
      <c r="HF2027" s="7"/>
      <c r="HG2027" s="7"/>
      <c r="HH2027" s="7"/>
    </row>
    <row r="2028" s="1" customFormat="1" spans="2:216">
      <c r="B2028" s="4"/>
      <c r="C2028" s="5"/>
      <c r="D2028" s="6"/>
      <c r="F2028" s="2"/>
      <c r="HB2028" s="7"/>
      <c r="HC2028" s="7"/>
      <c r="HD2028" s="7"/>
      <c r="HE2028" s="7"/>
      <c r="HF2028" s="7"/>
      <c r="HG2028" s="7"/>
      <c r="HH2028" s="7"/>
    </row>
    <row r="2029" s="1" customFormat="1" spans="2:216">
      <c r="B2029" s="4"/>
      <c r="C2029" s="5"/>
      <c r="D2029" s="6"/>
      <c r="F2029" s="2"/>
      <c r="HB2029" s="7"/>
      <c r="HC2029" s="7"/>
      <c r="HD2029" s="7"/>
      <c r="HE2029" s="7"/>
      <c r="HF2029" s="7"/>
      <c r="HG2029" s="7"/>
      <c r="HH2029" s="7"/>
    </row>
    <row r="2030" s="1" customFormat="1" spans="2:216">
      <c r="B2030" s="4"/>
      <c r="C2030" s="5"/>
      <c r="D2030" s="6"/>
      <c r="F2030" s="2"/>
      <c r="HB2030" s="7"/>
      <c r="HC2030" s="7"/>
      <c r="HD2030" s="7"/>
      <c r="HE2030" s="7"/>
      <c r="HF2030" s="7"/>
      <c r="HG2030" s="7"/>
      <c r="HH2030" s="7"/>
    </row>
    <row r="2031" s="1" customFormat="1" spans="2:216">
      <c r="B2031" s="4"/>
      <c r="C2031" s="5"/>
      <c r="D2031" s="6"/>
      <c r="F2031" s="2"/>
      <c r="HB2031" s="7"/>
      <c r="HC2031" s="7"/>
      <c r="HD2031" s="7"/>
      <c r="HE2031" s="7"/>
      <c r="HF2031" s="7"/>
      <c r="HG2031" s="7"/>
      <c r="HH2031" s="7"/>
    </row>
    <row r="2032" s="1" customFormat="1" spans="2:216">
      <c r="B2032" s="4"/>
      <c r="C2032" s="5"/>
      <c r="D2032" s="6"/>
      <c r="F2032" s="2"/>
      <c r="HB2032" s="7"/>
      <c r="HC2032" s="7"/>
      <c r="HD2032" s="7"/>
      <c r="HE2032" s="7"/>
      <c r="HF2032" s="7"/>
      <c r="HG2032" s="7"/>
      <c r="HH2032" s="7"/>
    </row>
    <row r="2033" s="1" customFormat="1" spans="2:216">
      <c r="B2033" s="4"/>
      <c r="C2033" s="5"/>
      <c r="D2033" s="6"/>
      <c r="F2033" s="2"/>
      <c r="HB2033" s="7"/>
      <c r="HC2033" s="7"/>
      <c r="HD2033" s="7"/>
      <c r="HE2033" s="7"/>
      <c r="HF2033" s="7"/>
      <c r="HG2033" s="7"/>
      <c r="HH2033" s="7"/>
    </row>
    <row r="2034" s="1" customFormat="1" spans="2:216">
      <c r="B2034" s="4"/>
      <c r="C2034" s="5"/>
      <c r="D2034" s="6"/>
      <c r="F2034" s="2"/>
      <c r="HB2034" s="7"/>
      <c r="HC2034" s="7"/>
      <c r="HD2034" s="7"/>
      <c r="HE2034" s="7"/>
      <c r="HF2034" s="7"/>
      <c r="HG2034" s="7"/>
      <c r="HH2034" s="7"/>
    </row>
    <row r="2035" s="1" customFormat="1" spans="2:216">
      <c r="B2035" s="4"/>
      <c r="C2035" s="5"/>
      <c r="D2035" s="6"/>
      <c r="F2035" s="2"/>
      <c r="HB2035" s="7"/>
      <c r="HC2035" s="7"/>
      <c r="HD2035" s="7"/>
      <c r="HE2035" s="7"/>
      <c r="HF2035" s="7"/>
      <c r="HG2035" s="7"/>
      <c r="HH2035" s="7"/>
    </row>
    <row r="2036" s="1" customFormat="1" spans="2:216">
      <c r="B2036" s="4"/>
      <c r="C2036" s="5"/>
      <c r="D2036" s="6"/>
      <c r="F2036" s="2"/>
      <c r="HB2036" s="7"/>
      <c r="HC2036" s="7"/>
      <c r="HD2036" s="7"/>
      <c r="HE2036" s="7"/>
      <c r="HF2036" s="7"/>
      <c r="HG2036" s="7"/>
      <c r="HH2036" s="7"/>
    </row>
    <row r="2037" s="1" customFormat="1" spans="2:216">
      <c r="B2037" s="4"/>
      <c r="C2037" s="5"/>
      <c r="D2037" s="6"/>
      <c r="F2037" s="2"/>
      <c r="HB2037" s="7"/>
      <c r="HC2037" s="7"/>
      <c r="HD2037" s="7"/>
      <c r="HE2037" s="7"/>
      <c r="HF2037" s="7"/>
      <c r="HG2037" s="7"/>
      <c r="HH2037" s="7"/>
    </row>
    <row r="2038" s="1" customFormat="1" spans="2:216">
      <c r="B2038" s="4"/>
      <c r="C2038" s="5"/>
      <c r="D2038" s="6"/>
      <c r="F2038" s="2"/>
      <c r="HB2038" s="7"/>
      <c r="HC2038" s="7"/>
      <c r="HD2038" s="7"/>
      <c r="HE2038" s="7"/>
      <c r="HF2038" s="7"/>
      <c r="HG2038" s="7"/>
      <c r="HH2038" s="7"/>
    </row>
    <row r="2039" s="1" customFormat="1" spans="2:216">
      <c r="B2039" s="4"/>
      <c r="C2039" s="5"/>
      <c r="D2039" s="6"/>
      <c r="F2039" s="2"/>
      <c r="HB2039" s="7"/>
      <c r="HC2039" s="7"/>
      <c r="HD2039" s="7"/>
      <c r="HE2039" s="7"/>
      <c r="HF2039" s="7"/>
      <c r="HG2039" s="7"/>
      <c r="HH2039" s="7"/>
    </row>
    <row r="2040" s="1" customFormat="1" spans="2:216">
      <c r="B2040" s="4"/>
      <c r="C2040" s="5"/>
      <c r="D2040" s="6"/>
      <c r="F2040" s="2"/>
      <c r="HB2040" s="7"/>
      <c r="HC2040" s="7"/>
      <c r="HD2040" s="7"/>
      <c r="HE2040" s="7"/>
      <c r="HF2040" s="7"/>
      <c r="HG2040" s="7"/>
      <c r="HH2040" s="7"/>
    </row>
    <row r="2041" s="1" customFormat="1" spans="2:216">
      <c r="B2041" s="4"/>
      <c r="C2041" s="5"/>
      <c r="D2041" s="6"/>
      <c r="F2041" s="2"/>
      <c r="HB2041" s="7"/>
      <c r="HC2041" s="7"/>
      <c r="HD2041" s="7"/>
      <c r="HE2041" s="7"/>
      <c r="HF2041" s="7"/>
      <c r="HG2041" s="7"/>
      <c r="HH2041" s="7"/>
    </row>
    <row r="2042" s="1" customFormat="1" spans="2:216">
      <c r="B2042" s="4"/>
      <c r="C2042" s="5"/>
      <c r="D2042" s="6"/>
      <c r="F2042" s="2"/>
      <c r="HB2042" s="7"/>
      <c r="HC2042" s="7"/>
      <c r="HD2042" s="7"/>
      <c r="HE2042" s="7"/>
      <c r="HF2042" s="7"/>
      <c r="HG2042" s="7"/>
      <c r="HH2042" s="7"/>
    </row>
    <row r="2043" s="1" customFormat="1" spans="2:216">
      <c r="B2043" s="4"/>
      <c r="C2043" s="5"/>
      <c r="D2043" s="6"/>
      <c r="F2043" s="2"/>
      <c r="HB2043" s="7"/>
      <c r="HC2043" s="7"/>
      <c r="HD2043" s="7"/>
      <c r="HE2043" s="7"/>
      <c r="HF2043" s="7"/>
      <c r="HG2043" s="7"/>
      <c r="HH2043" s="7"/>
    </row>
    <row r="2044" s="1" customFormat="1" spans="2:216">
      <c r="B2044" s="4"/>
      <c r="C2044" s="5"/>
      <c r="D2044" s="6"/>
      <c r="F2044" s="2"/>
      <c r="HB2044" s="7"/>
      <c r="HC2044" s="7"/>
      <c r="HD2044" s="7"/>
      <c r="HE2044" s="7"/>
      <c r="HF2044" s="7"/>
      <c r="HG2044" s="7"/>
      <c r="HH2044" s="7"/>
    </row>
    <row r="2045" s="1" customFormat="1" spans="2:216">
      <c r="B2045" s="4"/>
      <c r="C2045" s="5"/>
      <c r="D2045" s="6"/>
      <c r="F2045" s="2"/>
      <c r="HB2045" s="7"/>
      <c r="HC2045" s="7"/>
      <c r="HD2045" s="7"/>
      <c r="HE2045" s="7"/>
      <c r="HF2045" s="7"/>
      <c r="HG2045" s="7"/>
      <c r="HH2045" s="7"/>
    </row>
    <row r="2046" s="1" customFormat="1" spans="2:216">
      <c r="B2046" s="4"/>
      <c r="C2046" s="5"/>
      <c r="D2046" s="6"/>
      <c r="F2046" s="2"/>
      <c r="HB2046" s="7"/>
      <c r="HC2046" s="7"/>
      <c r="HD2046" s="7"/>
      <c r="HE2046" s="7"/>
      <c r="HF2046" s="7"/>
      <c r="HG2046" s="7"/>
      <c r="HH2046" s="7"/>
    </row>
    <row r="2047" s="1" customFormat="1" spans="2:216">
      <c r="B2047" s="4"/>
      <c r="C2047" s="5"/>
      <c r="D2047" s="6"/>
      <c r="F2047" s="2"/>
      <c r="HB2047" s="7"/>
      <c r="HC2047" s="7"/>
      <c r="HD2047" s="7"/>
      <c r="HE2047" s="7"/>
      <c r="HF2047" s="7"/>
      <c r="HG2047" s="7"/>
      <c r="HH2047" s="7"/>
    </row>
    <row r="2048" s="1" customFormat="1" spans="2:216">
      <c r="B2048" s="4"/>
      <c r="C2048" s="5"/>
      <c r="D2048" s="6"/>
      <c r="F2048" s="2"/>
      <c r="HB2048" s="7"/>
      <c r="HC2048" s="7"/>
      <c r="HD2048" s="7"/>
      <c r="HE2048" s="7"/>
      <c r="HF2048" s="7"/>
      <c r="HG2048" s="7"/>
      <c r="HH2048" s="7"/>
    </row>
    <row r="2049" s="1" customFormat="1" spans="2:216">
      <c r="B2049" s="4"/>
      <c r="C2049" s="5"/>
      <c r="D2049" s="6"/>
      <c r="F2049" s="2"/>
      <c r="HB2049" s="7"/>
      <c r="HC2049" s="7"/>
      <c r="HD2049" s="7"/>
      <c r="HE2049" s="7"/>
      <c r="HF2049" s="7"/>
      <c r="HG2049" s="7"/>
      <c r="HH2049" s="7"/>
    </row>
    <row r="2050" s="1" customFormat="1" spans="2:216">
      <c r="B2050" s="4"/>
      <c r="C2050" s="5"/>
      <c r="D2050" s="6"/>
      <c r="F2050" s="2"/>
      <c r="HB2050" s="7"/>
      <c r="HC2050" s="7"/>
      <c r="HD2050" s="7"/>
      <c r="HE2050" s="7"/>
      <c r="HF2050" s="7"/>
      <c r="HG2050" s="7"/>
      <c r="HH2050" s="7"/>
    </row>
    <row r="2051" s="1" customFormat="1" spans="2:216">
      <c r="B2051" s="4"/>
      <c r="C2051" s="5"/>
      <c r="D2051" s="6"/>
      <c r="F2051" s="2"/>
      <c r="HB2051" s="7"/>
      <c r="HC2051" s="7"/>
      <c r="HD2051" s="7"/>
      <c r="HE2051" s="7"/>
      <c r="HF2051" s="7"/>
      <c r="HG2051" s="7"/>
      <c r="HH2051" s="7"/>
    </row>
    <row r="2052" s="1" customFormat="1" spans="2:216">
      <c r="B2052" s="4"/>
      <c r="C2052" s="5"/>
      <c r="D2052" s="6"/>
      <c r="F2052" s="2"/>
      <c r="HB2052" s="7"/>
      <c r="HC2052" s="7"/>
      <c r="HD2052" s="7"/>
      <c r="HE2052" s="7"/>
      <c r="HF2052" s="7"/>
      <c r="HG2052" s="7"/>
      <c r="HH2052" s="7"/>
    </row>
    <row r="2053" s="1" customFormat="1" spans="2:216">
      <c r="B2053" s="4"/>
      <c r="C2053" s="5"/>
      <c r="D2053" s="6"/>
      <c r="F2053" s="2"/>
      <c r="HB2053" s="7"/>
      <c r="HC2053" s="7"/>
      <c r="HD2053" s="7"/>
      <c r="HE2053" s="7"/>
      <c r="HF2053" s="7"/>
      <c r="HG2053" s="7"/>
      <c r="HH2053" s="7"/>
    </row>
    <row r="2054" s="1" customFormat="1" spans="2:216">
      <c r="B2054" s="4"/>
      <c r="C2054" s="5"/>
      <c r="D2054" s="6"/>
      <c r="F2054" s="2"/>
      <c r="HB2054" s="7"/>
      <c r="HC2054" s="7"/>
      <c r="HD2054" s="7"/>
      <c r="HE2054" s="7"/>
      <c r="HF2054" s="7"/>
      <c r="HG2054" s="7"/>
      <c r="HH2054" s="7"/>
    </row>
    <row r="2055" s="1" customFormat="1" spans="2:216">
      <c r="B2055" s="4"/>
      <c r="C2055" s="5"/>
      <c r="D2055" s="6"/>
      <c r="F2055" s="2"/>
      <c r="HB2055" s="7"/>
      <c r="HC2055" s="7"/>
      <c r="HD2055" s="7"/>
      <c r="HE2055" s="7"/>
      <c r="HF2055" s="7"/>
      <c r="HG2055" s="7"/>
      <c r="HH2055" s="7"/>
    </row>
    <row r="2056" s="1" customFormat="1" spans="2:216">
      <c r="B2056" s="4"/>
      <c r="C2056" s="5"/>
      <c r="D2056" s="6"/>
      <c r="F2056" s="2"/>
      <c r="HB2056" s="7"/>
      <c r="HC2056" s="7"/>
      <c r="HD2056" s="7"/>
      <c r="HE2056" s="7"/>
      <c r="HF2056" s="7"/>
      <c r="HG2056" s="7"/>
      <c r="HH2056" s="7"/>
    </row>
    <row r="2057" s="1" customFormat="1" spans="2:216">
      <c r="B2057" s="4"/>
      <c r="C2057" s="5"/>
      <c r="D2057" s="6"/>
      <c r="F2057" s="2"/>
      <c r="HB2057" s="7"/>
      <c r="HC2057" s="7"/>
      <c r="HD2057" s="7"/>
      <c r="HE2057" s="7"/>
      <c r="HF2057" s="7"/>
      <c r="HG2057" s="7"/>
      <c r="HH2057" s="7"/>
    </row>
    <row r="2058" s="1" customFormat="1" spans="2:216">
      <c r="B2058" s="4"/>
      <c r="C2058" s="5"/>
      <c r="D2058" s="6"/>
      <c r="F2058" s="2"/>
      <c r="HB2058" s="7"/>
      <c r="HC2058" s="7"/>
      <c r="HD2058" s="7"/>
      <c r="HE2058" s="7"/>
      <c r="HF2058" s="7"/>
      <c r="HG2058" s="7"/>
      <c r="HH2058" s="7"/>
    </row>
    <row r="2059" s="1" customFormat="1" spans="2:216">
      <c r="B2059" s="4"/>
      <c r="C2059" s="5"/>
      <c r="D2059" s="6"/>
      <c r="F2059" s="2"/>
      <c r="HB2059" s="7"/>
      <c r="HC2059" s="7"/>
      <c r="HD2059" s="7"/>
      <c r="HE2059" s="7"/>
      <c r="HF2059" s="7"/>
      <c r="HG2059" s="7"/>
      <c r="HH2059" s="7"/>
    </row>
    <row r="2060" s="1" customFormat="1" spans="2:216">
      <c r="B2060" s="4"/>
      <c r="C2060" s="5"/>
      <c r="D2060" s="6"/>
      <c r="F2060" s="2"/>
      <c r="HB2060" s="7"/>
      <c r="HC2060" s="7"/>
      <c r="HD2060" s="7"/>
      <c r="HE2060" s="7"/>
      <c r="HF2060" s="7"/>
      <c r="HG2060" s="7"/>
      <c r="HH2060" s="7"/>
    </row>
    <row r="2061" s="1" customFormat="1" spans="2:216">
      <c r="B2061" s="4"/>
      <c r="C2061" s="5"/>
      <c r="D2061" s="6"/>
      <c r="F2061" s="2"/>
      <c r="HB2061" s="7"/>
      <c r="HC2061" s="7"/>
      <c r="HD2061" s="7"/>
      <c r="HE2061" s="7"/>
      <c r="HF2061" s="7"/>
      <c r="HG2061" s="7"/>
      <c r="HH2061" s="7"/>
    </row>
    <row r="2062" s="1" customFormat="1" spans="2:216">
      <c r="B2062" s="4"/>
      <c r="C2062" s="5"/>
      <c r="D2062" s="6"/>
      <c r="F2062" s="2"/>
      <c r="HB2062" s="7"/>
      <c r="HC2062" s="7"/>
      <c r="HD2062" s="7"/>
      <c r="HE2062" s="7"/>
      <c r="HF2062" s="7"/>
      <c r="HG2062" s="7"/>
      <c r="HH2062" s="7"/>
    </row>
    <row r="2063" s="1" customFormat="1" spans="2:216">
      <c r="B2063" s="4"/>
      <c r="C2063" s="5"/>
      <c r="D2063" s="6"/>
      <c r="F2063" s="2"/>
      <c r="HB2063" s="7"/>
      <c r="HC2063" s="7"/>
      <c r="HD2063" s="7"/>
      <c r="HE2063" s="7"/>
      <c r="HF2063" s="7"/>
      <c r="HG2063" s="7"/>
      <c r="HH2063" s="7"/>
    </row>
    <row r="2064" s="1" customFormat="1" spans="2:216">
      <c r="B2064" s="4"/>
      <c r="C2064" s="5"/>
      <c r="D2064" s="6"/>
      <c r="F2064" s="2"/>
      <c r="HB2064" s="7"/>
      <c r="HC2064" s="7"/>
      <c r="HD2064" s="7"/>
      <c r="HE2064" s="7"/>
      <c r="HF2064" s="7"/>
      <c r="HG2064" s="7"/>
      <c r="HH2064" s="7"/>
    </row>
    <row r="2065" s="1" customFormat="1" spans="2:216">
      <c r="B2065" s="4"/>
      <c r="C2065" s="5"/>
      <c r="D2065" s="6"/>
      <c r="F2065" s="2"/>
      <c r="HB2065" s="7"/>
      <c r="HC2065" s="7"/>
      <c r="HD2065" s="7"/>
      <c r="HE2065" s="7"/>
      <c r="HF2065" s="7"/>
      <c r="HG2065" s="7"/>
      <c r="HH2065" s="7"/>
    </row>
    <row r="2066" s="1" customFormat="1" spans="2:216">
      <c r="B2066" s="4"/>
      <c r="C2066" s="5"/>
      <c r="D2066" s="6"/>
      <c r="F2066" s="2"/>
      <c r="HB2066" s="7"/>
      <c r="HC2066" s="7"/>
      <c r="HD2066" s="7"/>
      <c r="HE2066" s="7"/>
      <c r="HF2066" s="7"/>
      <c r="HG2066" s="7"/>
      <c r="HH2066" s="7"/>
    </row>
    <row r="2067" s="1" customFormat="1" spans="2:216">
      <c r="B2067" s="4"/>
      <c r="C2067" s="5"/>
      <c r="D2067" s="6"/>
      <c r="F2067" s="2"/>
      <c r="HB2067" s="7"/>
      <c r="HC2067" s="7"/>
      <c r="HD2067" s="7"/>
      <c r="HE2067" s="7"/>
      <c r="HF2067" s="7"/>
      <c r="HG2067" s="7"/>
      <c r="HH2067" s="7"/>
    </row>
    <row r="2068" s="1" customFormat="1" spans="2:216">
      <c r="B2068" s="4"/>
      <c r="C2068" s="5"/>
      <c r="D2068" s="6"/>
      <c r="F2068" s="2"/>
      <c r="HB2068" s="7"/>
      <c r="HC2068" s="7"/>
      <c r="HD2068" s="7"/>
      <c r="HE2068" s="7"/>
      <c r="HF2068" s="7"/>
      <c r="HG2068" s="7"/>
      <c r="HH2068" s="7"/>
    </row>
    <row r="2069" s="1" customFormat="1" spans="2:216">
      <c r="B2069" s="4"/>
      <c r="C2069" s="5"/>
      <c r="D2069" s="6"/>
      <c r="F2069" s="2"/>
      <c r="HB2069" s="7"/>
      <c r="HC2069" s="7"/>
      <c r="HD2069" s="7"/>
      <c r="HE2069" s="7"/>
      <c r="HF2069" s="7"/>
      <c r="HG2069" s="7"/>
      <c r="HH2069" s="7"/>
    </row>
    <row r="2070" s="1" customFormat="1" spans="2:216">
      <c r="B2070" s="4"/>
      <c r="C2070" s="5"/>
      <c r="D2070" s="6"/>
      <c r="F2070" s="2"/>
      <c r="HB2070" s="7"/>
      <c r="HC2070" s="7"/>
      <c r="HD2070" s="7"/>
      <c r="HE2070" s="7"/>
      <c r="HF2070" s="7"/>
      <c r="HG2070" s="7"/>
      <c r="HH2070" s="7"/>
    </row>
    <row r="2071" s="1" customFormat="1" spans="2:216">
      <c r="B2071" s="4"/>
      <c r="C2071" s="5"/>
      <c r="D2071" s="6"/>
      <c r="F2071" s="2"/>
      <c r="HB2071" s="7"/>
      <c r="HC2071" s="7"/>
      <c r="HD2071" s="7"/>
      <c r="HE2071" s="7"/>
      <c r="HF2071" s="7"/>
      <c r="HG2071" s="7"/>
      <c r="HH2071" s="7"/>
    </row>
    <row r="2072" s="1" customFormat="1" spans="2:216">
      <c r="B2072" s="4"/>
      <c r="C2072" s="5"/>
      <c r="D2072" s="6"/>
      <c r="F2072" s="2"/>
      <c r="HB2072" s="7"/>
      <c r="HC2072" s="7"/>
      <c r="HD2072" s="7"/>
      <c r="HE2072" s="7"/>
      <c r="HF2072" s="7"/>
      <c r="HG2072" s="7"/>
      <c r="HH2072" s="7"/>
    </row>
    <row r="2073" s="1" customFormat="1" spans="2:216">
      <c r="B2073" s="4"/>
      <c r="C2073" s="5"/>
      <c r="D2073" s="6"/>
      <c r="F2073" s="2"/>
      <c r="HB2073" s="7"/>
      <c r="HC2073" s="7"/>
      <c r="HD2073" s="7"/>
      <c r="HE2073" s="7"/>
      <c r="HF2073" s="7"/>
      <c r="HG2073" s="7"/>
      <c r="HH2073" s="7"/>
    </row>
    <row r="2074" s="1" customFormat="1" spans="2:216">
      <c r="B2074" s="4"/>
      <c r="C2074" s="5"/>
      <c r="D2074" s="6"/>
      <c r="F2074" s="2"/>
      <c r="HB2074" s="7"/>
      <c r="HC2074" s="7"/>
      <c r="HD2074" s="7"/>
      <c r="HE2074" s="7"/>
      <c r="HF2074" s="7"/>
      <c r="HG2074" s="7"/>
      <c r="HH2074" s="7"/>
    </row>
    <row r="2075" s="1" customFormat="1" spans="2:216">
      <c r="B2075" s="4"/>
      <c r="C2075" s="5"/>
      <c r="D2075" s="6"/>
      <c r="F2075" s="2"/>
      <c r="HB2075" s="7"/>
      <c r="HC2075" s="7"/>
      <c r="HD2075" s="7"/>
      <c r="HE2075" s="7"/>
      <c r="HF2075" s="7"/>
      <c r="HG2075" s="7"/>
      <c r="HH2075" s="7"/>
    </row>
    <row r="2076" s="1" customFormat="1" spans="2:216">
      <c r="B2076" s="4"/>
      <c r="C2076" s="5"/>
      <c r="D2076" s="6"/>
      <c r="F2076" s="2"/>
      <c r="HB2076" s="7"/>
      <c r="HC2076" s="7"/>
      <c r="HD2076" s="7"/>
      <c r="HE2076" s="7"/>
      <c r="HF2076" s="7"/>
      <c r="HG2076" s="7"/>
      <c r="HH2076" s="7"/>
    </row>
    <row r="2077" s="1" customFormat="1" spans="2:216">
      <c r="B2077" s="4"/>
      <c r="C2077" s="5"/>
      <c r="D2077" s="6"/>
      <c r="F2077" s="2"/>
      <c r="HB2077" s="7"/>
      <c r="HC2077" s="7"/>
      <c r="HD2077" s="7"/>
      <c r="HE2077" s="7"/>
      <c r="HF2077" s="7"/>
      <c r="HG2077" s="7"/>
      <c r="HH2077" s="7"/>
    </row>
    <row r="2078" s="1" customFormat="1" spans="2:216">
      <c r="B2078" s="4"/>
      <c r="C2078" s="5"/>
      <c r="D2078" s="6"/>
      <c r="F2078" s="2"/>
      <c r="HB2078" s="7"/>
      <c r="HC2078" s="7"/>
      <c r="HD2078" s="7"/>
      <c r="HE2078" s="7"/>
      <c r="HF2078" s="7"/>
      <c r="HG2078" s="7"/>
      <c r="HH2078" s="7"/>
    </row>
    <row r="2079" s="1" customFormat="1" spans="2:216">
      <c r="B2079" s="4"/>
      <c r="C2079" s="5"/>
      <c r="D2079" s="6"/>
      <c r="F2079" s="2"/>
      <c r="HB2079" s="7"/>
      <c r="HC2079" s="7"/>
      <c r="HD2079" s="7"/>
      <c r="HE2079" s="7"/>
      <c r="HF2079" s="7"/>
      <c r="HG2079" s="7"/>
      <c r="HH2079" s="7"/>
    </row>
    <row r="2080" s="1" customFormat="1" spans="2:216">
      <c r="B2080" s="4"/>
      <c r="C2080" s="5"/>
      <c r="D2080" s="6"/>
      <c r="F2080" s="2"/>
      <c r="HB2080" s="7"/>
      <c r="HC2080" s="7"/>
      <c r="HD2080" s="7"/>
      <c r="HE2080" s="7"/>
      <c r="HF2080" s="7"/>
      <c r="HG2080" s="7"/>
      <c r="HH2080" s="7"/>
    </row>
    <row r="2081" s="1" customFormat="1" spans="2:216">
      <c r="B2081" s="4"/>
      <c r="C2081" s="5"/>
      <c r="D2081" s="6"/>
      <c r="F2081" s="2"/>
      <c r="HB2081" s="7"/>
      <c r="HC2081" s="7"/>
      <c r="HD2081" s="7"/>
      <c r="HE2081" s="7"/>
      <c r="HF2081" s="7"/>
      <c r="HG2081" s="7"/>
      <c r="HH2081" s="7"/>
    </row>
    <row r="2082" s="1" customFormat="1" spans="2:216">
      <c r="B2082" s="4"/>
      <c r="C2082" s="5"/>
      <c r="D2082" s="6"/>
      <c r="F2082" s="2"/>
      <c r="HB2082" s="7"/>
      <c r="HC2082" s="7"/>
      <c r="HD2082" s="7"/>
      <c r="HE2082" s="7"/>
      <c r="HF2082" s="7"/>
      <c r="HG2082" s="7"/>
      <c r="HH2082" s="7"/>
    </row>
    <row r="2083" s="1" customFormat="1" spans="2:216">
      <c r="B2083" s="4"/>
      <c r="C2083" s="5"/>
      <c r="D2083" s="6"/>
      <c r="F2083" s="2"/>
      <c r="HB2083" s="7"/>
      <c r="HC2083" s="7"/>
      <c r="HD2083" s="7"/>
      <c r="HE2083" s="7"/>
      <c r="HF2083" s="7"/>
      <c r="HG2083" s="7"/>
      <c r="HH2083" s="7"/>
    </row>
    <row r="2084" s="1" customFormat="1" spans="2:216">
      <c r="B2084" s="4"/>
      <c r="C2084" s="5"/>
      <c r="D2084" s="6"/>
      <c r="F2084" s="2"/>
      <c r="HB2084" s="7"/>
      <c r="HC2084" s="7"/>
      <c r="HD2084" s="7"/>
      <c r="HE2084" s="7"/>
      <c r="HF2084" s="7"/>
      <c r="HG2084" s="7"/>
      <c r="HH2084" s="7"/>
    </row>
    <row r="2085" s="1" customFormat="1" spans="2:216">
      <c r="B2085" s="4"/>
      <c r="C2085" s="5"/>
      <c r="D2085" s="6"/>
      <c r="F2085" s="2"/>
      <c r="HB2085" s="7"/>
      <c r="HC2085" s="7"/>
      <c r="HD2085" s="7"/>
      <c r="HE2085" s="7"/>
      <c r="HF2085" s="7"/>
      <c r="HG2085" s="7"/>
      <c r="HH2085" s="7"/>
    </row>
    <row r="2086" s="1" customFormat="1" spans="2:216">
      <c r="B2086" s="4"/>
      <c r="C2086" s="5"/>
      <c r="D2086" s="6"/>
      <c r="F2086" s="2"/>
      <c r="HB2086" s="7"/>
      <c r="HC2086" s="7"/>
      <c r="HD2086" s="7"/>
      <c r="HE2086" s="7"/>
      <c r="HF2086" s="7"/>
      <c r="HG2086" s="7"/>
      <c r="HH2086" s="7"/>
    </row>
    <row r="2087" s="1" customFormat="1" spans="2:216">
      <c r="B2087" s="4"/>
      <c r="C2087" s="5"/>
      <c r="D2087" s="6"/>
      <c r="F2087" s="2"/>
      <c r="HB2087" s="7"/>
      <c r="HC2087" s="7"/>
      <c r="HD2087" s="7"/>
      <c r="HE2087" s="7"/>
      <c r="HF2087" s="7"/>
      <c r="HG2087" s="7"/>
      <c r="HH2087" s="7"/>
    </row>
    <row r="2088" s="1" customFormat="1" spans="2:216">
      <c r="B2088" s="4"/>
      <c r="C2088" s="5"/>
      <c r="D2088" s="6"/>
      <c r="F2088" s="2"/>
      <c r="HB2088" s="7"/>
      <c r="HC2088" s="7"/>
      <c r="HD2088" s="7"/>
      <c r="HE2088" s="7"/>
      <c r="HF2088" s="7"/>
      <c r="HG2088" s="7"/>
      <c r="HH2088" s="7"/>
    </row>
    <row r="2089" s="1" customFormat="1" spans="2:216">
      <c r="B2089" s="4"/>
      <c r="C2089" s="5"/>
      <c r="D2089" s="6"/>
      <c r="F2089" s="2"/>
      <c r="HB2089" s="7"/>
      <c r="HC2089" s="7"/>
      <c r="HD2089" s="7"/>
      <c r="HE2089" s="7"/>
      <c r="HF2089" s="7"/>
      <c r="HG2089" s="7"/>
      <c r="HH2089" s="7"/>
    </row>
    <row r="2090" s="1" customFormat="1" spans="2:216">
      <c r="B2090" s="4"/>
      <c r="C2090" s="5"/>
      <c r="D2090" s="6"/>
      <c r="F2090" s="2"/>
      <c r="HB2090" s="7"/>
      <c r="HC2090" s="7"/>
      <c r="HD2090" s="7"/>
      <c r="HE2090" s="7"/>
      <c r="HF2090" s="7"/>
      <c r="HG2090" s="7"/>
      <c r="HH2090" s="7"/>
    </row>
    <row r="2091" s="1" customFormat="1" spans="2:216">
      <c r="B2091" s="4"/>
      <c r="C2091" s="5"/>
      <c r="D2091" s="6"/>
      <c r="F2091" s="2"/>
      <c r="HB2091" s="7"/>
      <c r="HC2091" s="7"/>
      <c r="HD2091" s="7"/>
      <c r="HE2091" s="7"/>
      <c r="HF2091" s="7"/>
      <c r="HG2091" s="7"/>
      <c r="HH2091" s="7"/>
    </row>
    <row r="2092" s="1" customFormat="1" spans="2:216">
      <c r="B2092" s="4"/>
      <c r="C2092" s="5"/>
      <c r="D2092" s="6"/>
      <c r="F2092" s="2"/>
      <c r="HB2092" s="7"/>
      <c r="HC2092" s="7"/>
      <c r="HD2092" s="7"/>
      <c r="HE2092" s="7"/>
      <c r="HF2092" s="7"/>
      <c r="HG2092" s="7"/>
      <c r="HH2092" s="7"/>
    </row>
    <row r="2093" s="1" customFormat="1" spans="2:216">
      <c r="B2093" s="4"/>
      <c r="C2093" s="5"/>
      <c r="D2093" s="6"/>
      <c r="F2093" s="2"/>
      <c r="HB2093" s="7"/>
      <c r="HC2093" s="7"/>
      <c r="HD2093" s="7"/>
      <c r="HE2093" s="7"/>
      <c r="HF2093" s="7"/>
      <c r="HG2093" s="7"/>
      <c r="HH2093" s="7"/>
    </row>
    <row r="2094" s="1" customFormat="1" spans="2:216">
      <c r="B2094" s="4"/>
      <c r="C2094" s="5"/>
      <c r="D2094" s="6"/>
      <c r="F2094" s="2"/>
      <c r="HB2094" s="7"/>
      <c r="HC2094" s="7"/>
      <c r="HD2094" s="7"/>
      <c r="HE2094" s="7"/>
      <c r="HF2094" s="7"/>
      <c r="HG2094" s="7"/>
      <c r="HH2094" s="7"/>
    </row>
    <row r="2095" s="1" customFormat="1" spans="2:216">
      <c r="B2095" s="4"/>
      <c r="C2095" s="5"/>
      <c r="D2095" s="6"/>
      <c r="F2095" s="2"/>
      <c r="HB2095" s="7"/>
      <c r="HC2095" s="7"/>
      <c r="HD2095" s="7"/>
      <c r="HE2095" s="7"/>
      <c r="HF2095" s="7"/>
      <c r="HG2095" s="7"/>
      <c r="HH2095" s="7"/>
    </row>
    <row r="2096" s="1" customFormat="1" spans="2:216">
      <c r="B2096" s="4"/>
      <c r="C2096" s="5"/>
      <c r="D2096" s="6"/>
      <c r="F2096" s="2"/>
      <c r="HB2096" s="7"/>
      <c r="HC2096" s="7"/>
      <c r="HD2096" s="7"/>
      <c r="HE2096" s="7"/>
      <c r="HF2096" s="7"/>
      <c r="HG2096" s="7"/>
      <c r="HH2096" s="7"/>
    </row>
    <row r="2097" s="1" customFormat="1" spans="2:216">
      <c r="B2097" s="4"/>
      <c r="C2097" s="5"/>
      <c r="D2097" s="6"/>
      <c r="F2097" s="2"/>
      <c r="HB2097" s="7"/>
      <c r="HC2097" s="7"/>
      <c r="HD2097" s="7"/>
      <c r="HE2097" s="7"/>
      <c r="HF2097" s="7"/>
      <c r="HG2097" s="7"/>
      <c r="HH2097" s="7"/>
    </row>
    <row r="2098" s="1" customFormat="1" spans="2:216">
      <c r="B2098" s="4"/>
      <c r="C2098" s="5"/>
      <c r="D2098" s="6"/>
      <c r="F2098" s="2"/>
      <c r="HB2098" s="7"/>
      <c r="HC2098" s="7"/>
      <c r="HD2098" s="7"/>
      <c r="HE2098" s="7"/>
      <c r="HF2098" s="7"/>
      <c r="HG2098" s="7"/>
      <c r="HH2098" s="7"/>
    </row>
    <row r="2099" s="1" customFormat="1" spans="2:216">
      <c r="B2099" s="4"/>
      <c r="C2099" s="5"/>
      <c r="D2099" s="6"/>
      <c r="F2099" s="2"/>
      <c r="HB2099" s="7"/>
      <c r="HC2099" s="7"/>
      <c r="HD2099" s="7"/>
      <c r="HE2099" s="7"/>
      <c r="HF2099" s="7"/>
      <c r="HG2099" s="7"/>
      <c r="HH2099" s="7"/>
    </row>
    <row r="2100" s="1" customFormat="1" spans="2:216">
      <c r="B2100" s="4"/>
      <c r="C2100" s="5"/>
      <c r="D2100" s="6"/>
      <c r="F2100" s="2"/>
      <c r="HB2100" s="7"/>
      <c r="HC2100" s="7"/>
      <c r="HD2100" s="7"/>
      <c r="HE2100" s="7"/>
      <c r="HF2100" s="7"/>
      <c r="HG2100" s="7"/>
      <c r="HH2100" s="7"/>
    </row>
    <row r="2101" s="1" customFormat="1" spans="2:216">
      <c r="B2101" s="4"/>
      <c r="C2101" s="5"/>
      <c r="D2101" s="6"/>
      <c r="F2101" s="2"/>
      <c r="HB2101" s="7"/>
      <c r="HC2101" s="7"/>
      <c r="HD2101" s="7"/>
      <c r="HE2101" s="7"/>
      <c r="HF2101" s="7"/>
      <c r="HG2101" s="7"/>
      <c r="HH2101" s="7"/>
    </row>
    <row r="2102" s="1" customFormat="1" spans="2:216">
      <c r="B2102" s="4"/>
      <c r="C2102" s="5"/>
      <c r="D2102" s="6"/>
      <c r="F2102" s="2"/>
      <c r="HB2102" s="7"/>
      <c r="HC2102" s="7"/>
      <c r="HD2102" s="7"/>
      <c r="HE2102" s="7"/>
      <c r="HF2102" s="7"/>
      <c r="HG2102" s="7"/>
      <c r="HH2102" s="7"/>
    </row>
    <row r="2103" s="1" customFormat="1" spans="2:216">
      <c r="B2103" s="4"/>
      <c r="C2103" s="5"/>
      <c r="D2103" s="6"/>
      <c r="F2103" s="2"/>
      <c r="HB2103" s="7"/>
      <c r="HC2103" s="7"/>
      <c r="HD2103" s="7"/>
      <c r="HE2103" s="7"/>
      <c r="HF2103" s="7"/>
      <c r="HG2103" s="7"/>
      <c r="HH2103" s="7"/>
    </row>
    <row r="2104" s="1" customFormat="1" spans="2:216">
      <c r="B2104" s="4"/>
      <c r="C2104" s="5"/>
      <c r="D2104" s="6"/>
      <c r="F2104" s="2"/>
      <c r="HB2104" s="7"/>
      <c r="HC2104" s="7"/>
      <c r="HD2104" s="7"/>
      <c r="HE2104" s="7"/>
      <c r="HF2104" s="7"/>
      <c r="HG2104" s="7"/>
      <c r="HH2104" s="7"/>
    </row>
    <row r="2105" s="1" customFormat="1" spans="2:216">
      <c r="B2105" s="4"/>
      <c r="C2105" s="5"/>
      <c r="D2105" s="6"/>
      <c r="F2105" s="2"/>
      <c r="HB2105" s="7"/>
      <c r="HC2105" s="7"/>
      <c r="HD2105" s="7"/>
      <c r="HE2105" s="7"/>
      <c r="HF2105" s="7"/>
      <c r="HG2105" s="7"/>
      <c r="HH2105" s="7"/>
    </row>
    <row r="2106" s="1" customFormat="1" spans="2:216">
      <c r="B2106" s="4"/>
      <c r="C2106" s="5"/>
      <c r="D2106" s="6"/>
      <c r="F2106" s="2"/>
      <c r="HB2106" s="7"/>
      <c r="HC2106" s="7"/>
      <c r="HD2106" s="7"/>
      <c r="HE2106" s="7"/>
      <c r="HF2106" s="7"/>
      <c r="HG2106" s="7"/>
      <c r="HH2106" s="7"/>
    </row>
    <row r="2107" s="1" customFormat="1" spans="2:216">
      <c r="B2107" s="4"/>
      <c r="C2107" s="5"/>
      <c r="D2107" s="6"/>
      <c r="F2107" s="2"/>
      <c r="HB2107" s="7"/>
      <c r="HC2107" s="7"/>
      <c r="HD2107" s="7"/>
      <c r="HE2107" s="7"/>
      <c r="HF2107" s="7"/>
      <c r="HG2107" s="7"/>
      <c r="HH2107" s="7"/>
    </row>
    <row r="2108" s="1" customFormat="1" spans="2:216">
      <c r="B2108" s="4"/>
      <c r="C2108" s="5"/>
      <c r="D2108" s="6"/>
      <c r="F2108" s="2"/>
      <c r="HB2108" s="7"/>
      <c r="HC2108" s="7"/>
      <c r="HD2108" s="7"/>
      <c r="HE2108" s="7"/>
      <c r="HF2108" s="7"/>
      <c r="HG2108" s="7"/>
      <c r="HH2108" s="7"/>
    </row>
    <row r="2109" s="1" customFormat="1" spans="2:216">
      <c r="B2109" s="4"/>
      <c r="C2109" s="5"/>
      <c r="D2109" s="6"/>
      <c r="F2109" s="2"/>
      <c r="HB2109" s="7"/>
      <c r="HC2109" s="7"/>
      <c r="HD2109" s="7"/>
      <c r="HE2109" s="7"/>
      <c r="HF2109" s="7"/>
      <c r="HG2109" s="7"/>
      <c r="HH2109" s="7"/>
    </row>
    <row r="2110" s="1" customFormat="1" spans="2:216">
      <c r="B2110" s="4"/>
      <c r="C2110" s="5"/>
      <c r="D2110" s="6"/>
      <c r="F2110" s="2"/>
      <c r="HB2110" s="7"/>
      <c r="HC2110" s="7"/>
      <c r="HD2110" s="7"/>
      <c r="HE2110" s="7"/>
      <c r="HF2110" s="7"/>
      <c r="HG2110" s="7"/>
      <c r="HH2110" s="7"/>
    </row>
    <row r="2111" s="1" customFormat="1" spans="2:216">
      <c r="B2111" s="4"/>
      <c r="C2111" s="5"/>
      <c r="D2111" s="6"/>
      <c r="F2111" s="2"/>
      <c r="HB2111" s="7"/>
      <c r="HC2111" s="7"/>
      <c r="HD2111" s="7"/>
      <c r="HE2111" s="7"/>
      <c r="HF2111" s="7"/>
      <c r="HG2111" s="7"/>
      <c r="HH2111" s="7"/>
    </row>
    <row r="2112" s="1" customFormat="1" spans="2:216">
      <c r="B2112" s="4"/>
      <c r="C2112" s="5"/>
      <c r="D2112" s="6"/>
      <c r="F2112" s="2"/>
      <c r="HB2112" s="7"/>
      <c r="HC2112" s="7"/>
      <c r="HD2112" s="7"/>
      <c r="HE2112" s="7"/>
      <c r="HF2112" s="7"/>
      <c r="HG2112" s="7"/>
      <c r="HH2112" s="7"/>
    </row>
    <row r="2113" s="1" customFormat="1" spans="2:216">
      <c r="B2113" s="4"/>
      <c r="C2113" s="5"/>
      <c r="D2113" s="6"/>
      <c r="F2113" s="2"/>
      <c r="HB2113" s="7"/>
      <c r="HC2113" s="7"/>
      <c r="HD2113" s="7"/>
      <c r="HE2113" s="7"/>
      <c r="HF2113" s="7"/>
      <c r="HG2113" s="7"/>
      <c r="HH2113" s="7"/>
    </row>
    <row r="2114" s="1" customFormat="1" spans="2:216">
      <c r="B2114" s="4"/>
      <c r="C2114" s="5"/>
      <c r="D2114" s="6"/>
      <c r="F2114" s="2"/>
      <c r="HB2114" s="7"/>
      <c r="HC2114" s="7"/>
      <c r="HD2114" s="7"/>
      <c r="HE2114" s="7"/>
      <c r="HF2114" s="7"/>
      <c r="HG2114" s="7"/>
      <c r="HH2114" s="7"/>
    </row>
    <row r="2115" s="1" customFormat="1" spans="2:216">
      <c r="B2115" s="4"/>
      <c r="C2115" s="5"/>
      <c r="D2115" s="6"/>
      <c r="F2115" s="2"/>
      <c r="HB2115" s="7"/>
      <c r="HC2115" s="7"/>
      <c r="HD2115" s="7"/>
      <c r="HE2115" s="7"/>
      <c r="HF2115" s="7"/>
      <c r="HG2115" s="7"/>
      <c r="HH2115" s="7"/>
    </row>
    <row r="2116" s="1" customFormat="1" spans="2:216">
      <c r="B2116" s="4"/>
      <c r="C2116" s="5"/>
      <c r="D2116" s="6"/>
      <c r="F2116" s="2"/>
      <c r="HB2116" s="7"/>
      <c r="HC2116" s="7"/>
      <c r="HD2116" s="7"/>
      <c r="HE2116" s="7"/>
      <c r="HF2116" s="7"/>
      <c r="HG2116" s="7"/>
      <c r="HH2116" s="7"/>
    </row>
    <row r="2117" s="1" customFormat="1" spans="2:216">
      <c r="B2117" s="4"/>
      <c r="C2117" s="5"/>
      <c r="D2117" s="6"/>
      <c r="F2117" s="2"/>
      <c r="HB2117" s="7"/>
      <c r="HC2117" s="7"/>
      <c r="HD2117" s="7"/>
      <c r="HE2117" s="7"/>
      <c r="HF2117" s="7"/>
      <c r="HG2117" s="7"/>
      <c r="HH2117" s="7"/>
    </row>
    <row r="2118" s="1" customFormat="1" spans="2:216">
      <c r="B2118" s="4"/>
      <c r="C2118" s="5"/>
      <c r="D2118" s="6"/>
      <c r="F2118" s="2"/>
      <c r="HB2118" s="7"/>
      <c r="HC2118" s="7"/>
      <c r="HD2118" s="7"/>
      <c r="HE2118" s="7"/>
      <c r="HF2118" s="7"/>
      <c r="HG2118" s="7"/>
      <c r="HH2118" s="7"/>
    </row>
    <row r="2119" s="1" customFormat="1" spans="2:216">
      <c r="B2119" s="4"/>
      <c r="C2119" s="5"/>
      <c r="D2119" s="6"/>
      <c r="F2119" s="2"/>
      <c r="HB2119" s="7"/>
      <c r="HC2119" s="7"/>
      <c r="HD2119" s="7"/>
      <c r="HE2119" s="7"/>
      <c r="HF2119" s="7"/>
      <c r="HG2119" s="7"/>
      <c r="HH2119" s="7"/>
    </row>
    <row r="2120" s="1" customFormat="1" spans="2:216">
      <c r="B2120" s="4"/>
      <c r="C2120" s="5"/>
      <c r="D2120" s="6"/>
      <c r="F2120" s="2"/>
      <c r="HB2120" s="7"/>
      <c r="HC2120" s="7"/>
      <c r="HD2120" s="7"/>
      <c r="HE2120" s="7"/>
      <c r="HF2120" s="7"/>
      <c r="HG2120" s="7"/>
      <c r="HH2120" s="7"/>
    </row>
    <row r="2121" s="1" customFormat="1" spans="2:216">
      <c r="B2121" s="4"/>
      <c r="C2121" s="5"/>
      <c r="D2121" s="6"/>
      <c r="F2121" s="2"/>
      <c r="HB2121" s="7"/>
      <c r="HC2121" s="7"/>
      <c r="HD2121" s="7"/>
      <c r="HE2121" s="7"/>
      <c r="HF2121" s="7"/>
      <c r="HG2121" s="7"/>
      <c r="HH2121" s="7"/>
    </row>
    <row r="2122" s="1" customFormat="1" spans="2:216">
      <c r="B2122" s="4"/>
      <c r="C2122" s="5"/>
      <c r="D2122" s="6"/>
      <c r="F2122" s="2"/>
      <c r="HB2122" s="7"/>
      <c r="HC2122" s="7"/>
      <c r="HD2122" s="7"/>
      <c r="HE2122" s="7"/>
      <c r="HF2122" s="7"/>
      <c r="HG2122" s="7"/>
      <c r="HH2122" s="7"/>
    </row>
    <row r="2123" s="1" customFormat="1" spans="2:216">
      <c r="B2123" s="4"/>
      <c r="C2123" s="5"/>
      <c r="D2123" s="6"/>
      <c r="F2123" s="2"/>
      <c r="HB2123" s="7"/>
      <c r="HC2123" s="7"/>
      <c r="HD2123" s="7"/>
      <c r="HE2123" s="7"/>
      <c r="HF2123" s="7"/>
      <c r="HG2123" s="7"/>
      <c r="HH2123" s="7"/>
    </row>
    <row r="2124" s="1" customFormat="1" spans="2:216">
      <c r="B2124" s="4"/>
      <c r="C2124" s="5"/>
      <c r="D2124" s="6"/>
      <c r="F2124" s="2"/>
      <c r="HB2124" s="7"/>
      <c r="HC2124" s="7"/>
      <c r="HD2124" s="7"/>
      <c r="HE2124" s="7"/>
      <c r="HF2124" s="7"/>
      <c r="HG2124" s="7"/>
      <c r="HH2124" s="7"/>
    </row>
    <row r="2125" s="1" customFormat="1" spans="2:216">
      <c r="B2125" s="4"/>
      <c r="C2125" s="5"/>
      <c r="D2125" s="6"/>
      <c r="F2125" s="2"/>
      <c r="HB2125" s="7"/>
      <c r="HC2125" s="7"/>
      <c r="HD2125" s="7"/>
      <c r="HE2125" s="7"/>
      <c r="HF2125" s="7"/>
      <c r="HG2125" s="7"/>
      <c r="HH2125" s="7"/>
    </row>
    <row r="2126" s="1" customFormat="1" spans="2:216">
      <c r="B2126" s="4"/>
      <c r="C2126" s="5"/>
      <c r="D2126" s="6"/>
      <c r="F2126" s="2"/>
      <c r="HB2126" s="7"/>
      <c r="HC2126" s="7"/>
      <c r="HD2126" s="7"/>
      <c r="HE2126" s="7"/>
      <c r="HF2126" s="7"/>
      <c r="HG2126" s="7"/>
      <c r="HH2126" s="7"/>
    </row>
    <row r="2127" s="1" customFormat="1" spans="2:216">
      <c r="B2127" s="4"/>
      <c r="C2127" s="5"/>
      <c r="D2127" s="6"/>
      <c r="F2127" s="2"/>
      <c r="HB2127" s="7"/>
      <c r="HC2127" s="7"/>
      <c r="HD2127" s="7"/>
      <c r="HE2127" s="7"/>
      <c r="HF2127" s="7"/>
      <c r="HG2127" s="7"/>
      <c r="HH2127" s="7"/>
    </row>
    <row r="2128" s="1" customFormat="1" spans="2:216">
      <c r="B2128" s="4"/>
      <c r="C2128" s="5"/>
      <c r="D2128" s="6"/>
      <c r="F2128" s="2"/>
      <c r="HB2128" s="7"/>
      <c r="HC2128" s="7"/>
      <c r="HD2128" s="7"/>
      <c r="HE2128" s="7"/>
      <c r="HF2128" s="7"/>
      <c r="HG2128" s="7"/>
      <c r="HH2128" s="7"/>
    </row>
    <row r="2129" s="1" customFormat="1" spans="2:216">
      <c r="B2129" s="4"/>
      <c r="C2129" s="5"/>
      <c r="D2129" s="6"/>
      <c r="F2129" s="2"/>
      <c r="HB2129" s="7"/>
      <c r="HC2129" s="7"/>
      <c r="HD2129" s="7"/>
      <c r="HE2129" s="7"/>
      <c r="HF2129" s="7"/>
      <c r="HG2129" s="7"/>
      <c r="HH2129" s="7"/>
    </row>
    <row r="2130" s="1" customFormat="1" spans="2:216">
      <c r="B2130" s="4"/>
      <c r="C2130" s="5"/>
      <c r="D2130" s="6"/>
      <c r="F2130" s="2"/>
      <c r="HB2130" s="7"/>
      <c r="HC2130" s="7"/>
      <c r="HD2130" s="7"/>
      <c r="HE2130" s="7"/>
      <c r="HF2130" s="7"/>
      <c r="HG2130" s="7"/>
      <c r="HH2130" s="7"/>
    </row>
    <row r="2131" s="1" customFormat="1" spans="2:216">
      <c r="B2131" s="4"/>
      <c r="C2131" s="5"/>
      <c r="D2131" s="6"/>
      <c r="F2131" s="2"/>
      <c r="HB2131" s="7"/>
      <c r="HC2131" s="7"/>
      <c r="HD2131" s="7"/>
      <c r="HE2131" s="7"/>
      <c r="HF2131" s="7"/>
      <c r="HG2131" s="7"/>
      <c r="HH2131" s="7"/>
    </row>
    <row r="2132" s="1" customFormat="1" spans="2:216">
      <c r="B2132" s="4"/>
      <c r="C2132" s="5"/>
      <c r="D2132" s="6"/>
      <c r="F2132" s="2"/>
      <c r="HB2132" s="7"/>
      <c r="HC2132" s="7"/>
      <c r="HD2132" s="7"/>
      <c r="HE2132" s="7"/>
      <c r="HF2132" s="7"/>
      <c r="HG2132" s="7"/>
      <c r="HH2132" s="7"/>
    </row>
    <row r="2133" s="1" customFormat="1" spans="2:216">
      <c r="B2133" s="4"/>
      <c r="C2133" s="5"/>
      <c r="D2133" s="6"/>
      <c r="F2133" s="2"/>
      <c r="HB2133" s="7"/>
      <c r="HC2133" s="7"/>
      <c r="HD2133" s="7"/>
      <c r="HE2133" s="7"/>
      <c r="HF2133" s="7"/>
      <c r="HG2133" s="7"/>
      <c r="HH2133" s="7"/>
    </row>
    <row r="2134" s="1" customFormat="1" spans="2:216">
      <c r="B2134" s="4"/>
      <c r="C2134" s="5"/>
      <c r="D2134" s="6"/>
      <c r="F2134" s="2"/>
      <c r="HB2134" s="7"/>
      <c r="HC2134" s="7"/>
      <c r="HD2134" s="7"/>
      <c r="HE2134" s="7"/>
      <c r="HF2134" s="7"/>
      <c r="HG2134" s="7"/>
      <c r="HH2134" s="7"/>
    </row>
    <row r="2135" s="1" customFormat="1" spans="2:216">
      <c r="B2135" s="4"/>
      <c r="C2135" s="5"/>
      <c r="D2135" s="6"/>
      <c r="F2135" s="2"/>
      <c r="HB2135" s="7"/>
      <c r="HC2135" s="7"/>
      <c r="HD2135" s="7"/>
      <c r="HE2135" s="7"/>
      <c r="HF2135" s="7"/>
      <c r="HG2135" s="7"/>
      <c r="HH2135" s="7"/>
    </row>
    <row r="2136" s="1" customFormat="1" spans="2:216">
      <c r="B2136" s="4"/>
      <c r="C2136" s="5"/>
      <c r="D2136" s="6"/>
      <c r="F2136" s="2"/>
      <c r="HB2136" s="7"/>
      <c r="HC2136" s="7"/>
      <c r="HD2136" s="7"/>
      <c r="HE2136" s="7"/>
      <c r="HF2136" s="7"/>
      <c r="HG2136" s="7"/>
      <c r="HH2136" s="7"/>
    </row>
    <row r="2137" s="1" customFormat="1" spans="2:216">
      <c r="B2137" s="4"/>
      <c r="C2137" s="5"/>
      <c r="D2137" s="6"/>
      <c r="F2137" s="2"/>
      <c r="HB2137" s="7"/>
      <c r="HC2137" s="7"/>
      <c r="HD2137" s="7"/>
      <c r="HE2137" s="7"/>
      <c r="HF2137" s="7"/>
      <c r="HG2137" s="7"/>
      <c r="HH2137" s="7"/>
    </row>
    <row r="2138" s="1" customFormat="1" spans="2:216">
      <c r="B2138" s="4"/>
      <c r="C2138" s="5"/>
      <c r="D2138" s="6"/>
      <c r="F2138" s="2"/>
      <c r="HB2138" s="7"/>
      <c r="HC2138" s="7"/>
      <c r="HD2138" s="7"/>
      <c r="HE2138" s="7"/>
      <c r="HF2138" s="7"/>
      <c r="HG2138" s="7"/>
      <c r="HH2138" s="7"/>
    </row>
    <row r="2139" s="1" customFormat="1" spans="2:216">
      <c r="B2139" s="4"/>
      <c r="C2139" s="5"/>
      <c r="D2139" s="6"/>
      <c r="F2139" s="2"/>
      <c r="HB2139" s="7"/>
      <c r="HC2139" s="7"/>
      <c r="HD2139" s="7"/>
      <c r="HE2139" s="7"/>
      <c r="HF2139" s="7"/>
      <c r="HG2139" s="7"/>
      <c r="HH2139" s="7"/>
    </row>
    <row r="2140" s="1" customFormat="1" spans="2:216">
      <c r="B2140" s="4"/>
      <c r="C2140" s="5"/>
      <c r="D2140" s="6"/>
      <c r="F2140" s="2"/>
      <c r="HB2140" s="7"/>
      <c r="HC2140" s="7"/>
      <c r="HD2140" s="7"/>
      <c r="HE2140" s="7"/>
      <c r="HF2140" s="7"/>
      <c r="HG2140" s="7"/>
      <c r="HH2140" s="7"/>
    </row>
    <row r="2141" s="1" customFormat="1" spans="2:216">
      <c r="B2141" s="4"/>
      <c r="C2141" s="5"/>
      <c r="D2141" s="6"/>
      <c r="F2141" s="2"/>
      <c r="HB2141" s="7"/>
      <c r="HC2141" s="7"/>
      <c r="HD2141" s="7"/>
      <c r="HE2141" s="7"/>
      <c r="HF2141" s="7"/>
      <c r="HG2141" s="7"/>
      <c r="HH2141" s="7"/>
    </row>
    <row r="2142" s="1" customFormat="1" spans="2:216">
      <c r="B2142" s="4"/>
      <c r="C2142" s="5"/>
      <c r="D2142" s="6"/>
      <c r="F2142" s="2"/>
      <c r="HB2142" s="7"/>
      <c r="HC2142" s="7"/>
      <c r="HD2142" s="7"/>
      <c r="HE2142" s="7"/>
      <c r="HF2142" s="7"/>
      <c r="HG2142" s="7"/>
      <c r="HH2142" s="7"/>
    </row>
    <row r="2143" s="1" customFormat="1" spans="2:216">
      <c r="B2143" s="4"/>
      <c r="C2143" s="5"/>
      <c r="D2143" s="6"/>
      <c r="F2143" s="2"/>
      <c r="HB2143" s="7"/>
      <c r="HC2143" s="7"/>
      <c r="HD2143" s="7"/>
      <c r="HE2143" s="7"/>
      <c r="HF2143" s="7"/>
      <c r="HG2143" s="7"/>
      <c r="HH2143" s="7"/>
    </row>
    <row r="2144" s="1" customFormat="1" spans="2:216">
      <c r="B2144" s="4"/>
      <c r="C2144" s="5"/>
      <c r="D2144" s="6"/>
      <c r="F2144" s="2"/>
      <c r="HB2144" s="7"/>
      <c r="HC2144" s="7"/>
      <c r="HD2144" s="7"/>
      <c r="HE2144" s="7"/>
      <c r="HF2144" s="7"/>
      <c r="HG2144" s="7"/>
      <c r="HH2144" s="7"/>
    </row>
    <row r="2145" s="1" customFormat="1" spans="2:216">
      <c r="B2145" s="4"/>
      <c r="C2145" s="5"/>
      <c r="D2145" s="6"/>
      <c r="F2145" s="2"/>
      <c r="HB2145" s="7"/>
      <c r="HC2145" s="7"/>
      <c r="HD2145" s="7"/>
      <c r="HE2145" s="7"/>
      <c r="HF2145" s="7"/>
      <c r="HG2145" s="7"/>
      <c r="HH2145" s="7"/>
    </row>
    <row r="2146" s="1" customFormat="1" spans="2:216">
      <c r="B2146" s="4"/>
      <c r="C2146" s="5"/>
      <c r="D2146" s="6"/>
      <c r="F2146" s="2"/>
      <c r="HB2146" s="7"/>
      <c r="HC2146" s="7"/>
      <c r="HD2146" s="7"/>
      <c r="HE2146" s="7"/>
      <c r="HF2146" s="7"/>
      <c r="HG2146" s="7"/>
      <c r="HH2146" s="7"/>
    </row>
    <row r="2147" s="1" customFormat="1" spans="2:216">
      <c r="B2147" s="4"/>
      <c r="C2147" s="5"/>
      <c r="D2147" s="6"/>
      <c r="F2147" s="2"/>
      <c r="HB2147" s="7"/>
      <c r="HC2147" s="7"/>
      <c r="HD2147" s="7"/>
      <c r="HE2147" s="7"/>
      <c r="HF2147" s="7"/>
      <c r="HG2147" s="7"/>
      <c r="HH2147" s="7"/>
    </row>
    <row r="2148" s="1" customFormat="1" spans="2:216">
      <c r="B2148" s="4"/>
      <c r="C2148" s="5"/>
      <c r="D2148" s="6"/>
      <c r="F2148" s="2"/>
      <c r="HB2148" s="7"/>
      <c r="HC2148" s="7"/>
      <c r="HD2148" s="7"/>
      <c r="HE2148" s="7"/>
      <c r="HF2148" s="7"/>
      <c r="HG2148" s="7"/>
      <c r="HH2148" s="7"/>
    </row>
    <row r="2149" s="1" customFormat="1" spans="2:216">
      <c r="B2149" s="4"/>
      <c r="C2149" s="5"/>
      <c r="D2149" s="6"/>
      <c r="F2149" s="2"/>
      <c r="HB2149" s="7"/>
      <c r="HC2149" s="7"/>
      <c r="HD2149" s="7"/>
      <c r="HE2149" s="7"/>
      <c r="HF2149" s="7"/>
      <c r="HG2149" s="7"/>
      <c r="HH2149" s="7"/>
    </row>
    <row r="2150" s="1" customFormat="1" spans="2:216">
      <c r="B2150" s="4"/>
      <c r="C2150" s="5"/>
      <c r="D2150" s="6"/>
      <c r="F2150" s="2"/>
      <c r="HB2150" s="7"/>
      <c r="HC2150" s="7"/>
      <c r="HD2150" s="7"/>
      <c r="HE2150" s="7"/>
      <c r="HF2150" s="7"/>
      <c r="HG2150" s="7"/>
      <c r="HH2150" s="7"/>
    </row>
    <row r="2151" s="1" customFormat="1" spans="2:216">
      <c r="B2151" s="4"/>
      <c r="C2151" s="5"/>
      <c r="D2151" s="6"/>
      <c r="F2151" s="2"/>
      <c r="HB2151" s="7"/>
      <c r="HC2151" s="7"/>
      <c r="HD2151" s="7"/>
      <c r="HE2151" s="7"/>
      <c r="HF2151" s="7"/>
      <c r="HG2151" s="7"/>
      <c r="HH2151" s="7"/>
    </row>
    <row r="2152" s="1" customFormat="1" spans="2:216">
      <c r="B2152" s="4"/>
      <c r="C2152" s="5"/>
      <c r="D2152" s="6"/>
      <c r="F2152" s="2"/>
      <c r="HB2152" s="7"/>
      <c r="HC2152" s="7"/>
      <c r="HD2152" s="7"/>
      <c r="HE2152" s="7"/>
      <c r="HF2152" s="7"/>
      <c r="HG2152" s="7"/>
      <c r="HH2152" s="7"/>
    </row>
    <row r="2153" s="1" customFormat="1" spans="2:216">
      <c r="B2153" s="4"/>
      <c r="C2153" s="5"/>
      <c r="D2153" s="6"/>
      <c r="F2153" s="2"/>
      <c r="HB2153" s="7"/>
      <c r="HC2153" s="7"/>
      <c r="HD2153" s="7"/>
      <c r="HE2153" s="7"/>
      <c r="HF2153" s="7"/>
      <c r="HG2153" s="7"/>
      <c r="HH2153" s="7"/>
    </row>
    <row r="2154" s="1" customFormat="1" spans="2:216">
      <c r="B2154" s="4"/>
      <c r="C2154" s="5"/>
      <c r="D2154" s="6"/>
      <c r="F2154" s="2"/>
      <c r="HB2154" s="7"/>
      <c r="HC2154" s="7"/>
      <c r="HD2154" s="7"/>
      <c r="HE2154" s="7"/>
      <c r="HF2154" s="7"/>
      <c r="HG2154" s="7"/>
      <c r="HH2154" s="7"/>
    </row>
    <row r="2155" s="1" customFormat="1" spans="2:216">
      <c r="B2155" s="4"/>
      <c r="C2155" s="5"/>
      <c r="D2155" s="6"/>
      <c r="F2155" s="2"/>
      <c r="HB2155" s="7"/>
      <c r="HC2155" s="7"/>
      <c r="HD2155" s="7"/>
      <c r="HE2155" s="7"/>
      <c r="HF2155" s="7"/>
      <c r="HG2155" s="7"/>
      <c r="HH2155" s="7"/>
    </row>
    <row r="2156" s="1" customFormat="1" spans="2:216">
      <c r="B2156" s="4"/>
      <c r="C2156" s="5"/>
      <c r="D2156" s="6"/>
      <c r="F2156" s="2"/>
      <c r="HB2156" s="7"/>
      <c r="HC2156" s="7"/>
      <c r="HD2156" s="7"/>
      <c r="HE2156" s="7"/>
      <c r="HF2156" s="7"/>
      <c r="HG2156" s="7"/>
      <c r="HH2156" s="7"/>
    </row>
    <row r="2157" s="1" customFormat="1" spans="2:216">
      <c r="B2157" s="4"/>
      <c r="C2157" s="5"/>
      <c r="D2157" s="6"/>
      <c r="F2157" s="2"/>
      <c r="HB2157" s="7"/>
      <c r="HC2157" s="7"/>
      <c r="HD2157" s="7"/>
      <c r="HE2157" s="7"/>
      <c r="HF2157" s="7"/>
      <c r="HG2157" s="7"/>
      <c r="HH2157" s="7"/>
    </row>
    <row r="2158" s="1" customFormat="1" spans="2:216">
      <c r="B2158" s="4"/>
      <c r="C2158" s="5"/>
      <c r="D2158" s="6"/>
      <c r="F2158" s="2"/>
      <c r="HB2158" s="7"/>
      <c r="HC2158" s="7"/>
      <c r="HD2158" s="7"/>
      <c r="HE2158" s="7"/>
      <c r="HF2158" s="7"/>
      <c r="HG2158" s="7"/>
      <c r="HH2158" s="7"/>
    </row>
    <row r="2159" s="1" customFormat="1" spans="2:216">
      <c r="B2159" s="4"/>
      <c r="C2159" s="5"/>
      <c r="D2159" s="6"/>
      <c r="F2159" s="2"/>
      <c r="HB2159" s="7"/>
      <c r="HC2159" s="7"/>
      <c r="HD2159" s="7"/>
      <c r="HE2159" s="7"/>
      <c r="HF2159" s="7"/>
      <c r="HG2159" s="7"/>
      <c r="HH2159" s="7"/>
    </row>
    <row r="2160" s="1" customFormat="1" spans="2:216">
      <c r="B2160" s="4"/>
      <c r="C2160" s="5"/>
      <c r="D2160" s="6"/>
      <c r="F2160" s="2"/>
      <c r="HB2160" s="7"/>
      <c r="HC2160" s="7"/>
      <c r="HD2160" s="7"/>
      <c r="HE2160" s="7"/>
      <c r="HF2160" s="7"/>
      <c r="HG2160" s="7"/>
      <c r="HH2160" s="7"/>
    </row>
    <row r="2161" s="1" customFormat="1" spans="2:216">
      <c r="B2161" s="4"/>
      <c r="C2161" s="5"/>
      <c r="D2161" s="6"/>
      <c r="F2161" s="2"/>
      <c r="HB2161" s="7"/>
      <c r="HC2161" s="7"/>
      <c r="HD2161" s="7"/>
      <c r="HE2161" s="7"/>
      <c r="HF2161" s="7"/>
      <c r="HG2161" s="7"/>
      <c r="HH2161" s="7"/>
    </row>
    <row r="2162" s="1" customFormat="1" spans="2:216">
      <c r="B2162" s="4"/>
      <c r="C2162" s="5"/>
      <c r="D2162" s="6"/>
      <c r="F2162" s="2"/>
      <c r="HB2162" s="7"/>
      <c r="HC2162" s="7"/>
      <c r="HD2162" s="7"/>
      <c r="HE2162" s="7"/>
      <c r="HF2162" s="7"/>
      <c r="HG2162" s="7"/>
      <c r="HH2162" s="7"/>
    </row>
    <row r="2163" s="1" customFormat="1" spans="2:216">
      <c r="B2163" s="4"/>
      <c r="C2163" s="5"/>
      <c r="D2163" s="6"/>
      <c r="F2163" s="2"/>
      <c r="HB2163" s="7"/>
      <c r="HC2163" s="7"/>
      <c r="HD2163" s="7"/>
      <c r="HE2163" s="7"/>
      <c r="HF2163" s="7"/>
      <c r="HG2163" s="7"/>
      <c r="HH2163" s="7"/>
    </row>
    <row r="2164" s="1" customFormat="1" spans="2:216">
      <c r="B2164" s="4"/>
      <c r="C2164" s="5"/>
      <c r="D2164" s="6"/>
      <c r="F2164" s="2"/>
      <c r="HB2164" s="7"/>
      <c r="HC2164" s="7"/>
      <c r="HD2164" s="7"/>
      <c r="HE2164" s="7"/>
      <c r="HF2164" s="7"/>
      <c r="HG2164" s="7"/>
      <c r="HH2164" s="7"/>
    </row>
    <row r="2165" s="1" customFormat="1" spans="2:216">
      <c r="B2165" s="4"/>
      <c r="C2165" s="5"/>
      <c r="D2165" s="6"/>
      <c r="F2165" s="2"/>
      <c r="HB2165" s="7"/>
      <c r="HC2165" s="7"/>
      <c r="HD2165" s="7"/>
      <c r="HE2165" s="7"/>
      <c r="HF2165" s="7"/>
      <c r="HG2165" s="7"/>
      <c r="HH2165" s="7"/>
    </row>
    <row r="2166" s="1" customFormat="1" spans="2:216">
      <c r="B2166" s="4"/>
      <c r="C2166" s="5"/>
      <c r="D2166" s="6"/>
      <c r="F2166" s="2"/>
      <c r="HB2166" s="7"/>
      <c r="HC2166" s="7"/>
      <c r="HD2166" s="7"/>
      <c r="HE2166" s="7"/>
      <c r="HF2166" s="7"/>
      <c r="HG2166" s="7"/>
      <c r="HH2166" s="7"/>
    </row>
    <row r="2167" s="1" customFormat="1" spans="2:216">
      <c r="B2167" s="4"/>
      <c r="C2167" s="5"/>
      <c r="D2167" s="6"/>
      <c r="F2167" s="2"/>
      <c r="HB2167" s="7"/>
      <c r="HC2167" s="7"/>
      <c r="HD2167" s="7"/>
      <c r="HE2167" s="7"/>
      <c r="HF2167" s="7"/>
      <c r="HG2167" s="7"/>
      <c r="HH2167" s="7"/>
    </row>
    <row r="2168" s="1" customFormat="1" spans="2:216">
      <c r="B2168" s="4"/>
      <c r="C2168" s="5"/>
      <c r="D2168" s="6"/>
      <c r="F2168" s="2"/>
      <c r="HB2168" s="7"/>
      <c r="HC2168" s="7"/>
      <c r="HD2168" s="7"/>
      <c r="HE2168" s="7"/>
      <c r="HF2168" s="7"/>
      <c r="HG2168" s="7"/>
      <c r="HH2168" s="7"/>
    </row>
    <row r="2169" s="1" customFormat="1" spans="2:216">
      <c r="B2169" s="4"/>
      <c r="C2169" s="5"/>
      <c r="D2169" s="6"/>
      <c r="F2169" s="2"/>
      <c r="HB2169" s="7"/>
      <c r="HC2169" s="7"/>
      <c r="HD2169" s="7"/>
      <c r="HE2169" s="7"/>
      <c r="HF2169" s="7"/>
      <c r="HG2169" s="7"/>
      <c r="HH2169" s="7"/>
    </row>
    <row r="2170" s="1" customFormat="1" spans="2:216">
      <c r="B2170" s="4"/>
      <c r="C2170" s="5"/>
      <c r="D2170" s="6"/>
      <c r="F2170" s="2"/>
      <c r="HB2170" s="7"/>
      <c r="HC2170" s="7"/>
      <c r="HD2170" s="7"/>
      <c r="HE2170" s="7"/>
      <c r="HF2170" s="7"/>
      <c r="HG2170" s="7"/>
      <c r="HH2170" s="7"/>
    </row>
    <row r="2171" s="1" customFormat="1" spans="2:216">
      <c r="B2171" s="4"/>
      <c r="C2171" s="5"/>
      <c r="D2171" s="6"/>
      <c r="F2171" s="2"/>
      <c r="HB2171" s="7"/>
      <c r="HC2171" s="7"/>
      <c r="HD2171" s="7"/>
      <c r="HE2171" s="7"/>
      <c r="HF2171" s="7"/>
      <c r="HG2171" s="7"/>
      <c r="HH2171" s="7"/>
    </row>
    <row r="2172" s="1" customFormat="1" spans="2:216">
      <c r="B2172" s="4"/>
      <c r="C2172" s="5"/>
      <c r="D2172" s="6"/>
      <c r="F2172" s="2"/>
      <c r="HB2172" s="7"/>
      <c r="HC2172" s="7"/>
      <c r="HD2172" s="7"/>
      <c r="HE2172" s="7"/>
      <c r="HF2172" s="7"/>
      <c r="HG2172" s="7"/>
      <c r="HH2172" s="7"/>
    </row>
    <row r="2173" s="1" customFormat="1" spans="2:216">
      <c r="B2173" s="4"/>
      <c r="C2173" s="5"/>
      <c r="D2173" s="6"/>
      <c r="F2173" s="2"/>
      <c r="HB2173" s="7"/>
      <c r="HC2173" s="7"/>
      <c r="HD2173" s="7"/>
      <c r="HE2173" s="7"/>
      <c r="HF2173" s="7"/>
      <c r="HG2173" s="7"/>
      <c r="HH2173" s="7"/>
    </row>
    <row r="2174" s="1" customFormat="1" spans="2:216">
      <c r="B2174" s="4"/>
      <c r="C2174" s="5"/>
      <c r="D2174" s="6"/>
      <c r="F2174" s="2"/>
      <c r="HB2174" s="7"/>
      <c r="HC2174" s="7"/>
      <c r="HD2174" s="7"/>
      <c r="HE2174" s="7"/>
      <c r="HF2174" s="7"/>
      <c r="HG2174" s="7"/>
      <c r="HH2174" s="7"/>
    </row>
    <row r="2175" s="1" customFormat="1" spans="2:216">
      <c r="B2175" s="4"/>
      <c r="C2175" s="5"/>
      <c r="D2175" s="6"/>
      <c r="F2175" s="2"/>
      <c r="HB2175" s="7"/>
      <c r="HC2175" s="7"/>
      <c r="HD2175" s="7"/>
      <c r="HE2175" s="7"/>
      <c r="HF2175" s="7"/>
      <c r="HG2175" s="7"/>
      <c r="HH2175" s="7"/>
    </row>
    <row r="2176" s="1" customFormat="1" spans="2:216">
      <c r="B2176" s="4"/>
      <c r="C2176" s="5"/>
      <c r="D2176" s="6"/>
      <c r="F2176" s="2"/>
      <c r="HB2176" s="7"/>
      <c r="HC2176" s="7"/>
      <c r="HD2176" s="7"/>
      <c r="HE2176" s="7"/>
      <c r="HF2176" s="7"/>
      <c r="HG2176" s="7"/>
      <c r="HH2176" s="7"/>
    </row>
    <row r="2177" s="1" customFormat="1" spans="2:216">
      <c r="B2177" s="4"/>
      <c r="C2177" s="5"/>
      <c r="D2177" s="6"/>
      <c r="F2177" s="2"/>
      <c r="HB2177" s="7"/>
      <c r="HC2177" s="7"/>
      <c r="HD2177" s="7"/>
      <c r="HE2177" s="7"/>
      <c r="HF2177" s="7"/>
      <c r="HG2177" s="7"/>
      <c r="HH2177" s="7"/>
    </row>
    <row r="2178" s="1" customFormat="1" spans="2:216">
      <c r="B2178" s="4"/>
      <c r="C2178" s="5"/>
      <c r="D2178" s="6"/>
      <c r="F2178" s="2"/>
      <c r="HB2178" s="7"/>
      <c r="HC2178" s="7"/>
      <c r="HD2178" s="7"/>
      <c r="HE2178" s="7"/>
      <c r="HF2178" s="7"/>
      <c r="HG2178" s="7"/>
      <c r="HH2178" s="7"/>
    </row>
    <row r="2179" s="1" customFormat="1" spans="2:216">
      <c r="B2179" s="4"/>
      <c r="C2179" s="5"/>
      <c r="D2179" s="6"/>
      <c r="F2179" s="2"/>
      <c r="HB2179" s="7"/>
      <c r="HC2179" s="7"/>
      <c r="HD2179" s="7"/>
      <c r="HE2179" s="7"/>
      <c r="HF2179" s="7"/>
      <c r="HG2179" s="7"/>
      <c r="HH2179" s="7"/>
    </row>
    <row r="2180" s="1" customFormat="1" spans="2:216">
      <c r="B2180" s="4"/>
      <c r="C2180" s="5"/>
      <c r="D2180" s="6"/>
      <c r="F2180" s="2"/>
      <c r="HB2180" s="7"/>
      <c r="HC2180" s="7"/>
      <c r="HD2180" s="7"/>
      <c r="HE2180" s="7"/>
      <c r="HF2180" s="7"/>
      <c r="HG2180" s="7"/>
      <c r="HH2180" s="7"/>
    </row>
    <row r="2181" s="1" customFormat="1" spans="2:216">
      <c r="B2181" s="4"/>
      <c r="C2181" s="5"/>
      <c r="D2181" s="6"/>
      <c r="F2181" s="2"/>
      <c r="HB2181" s="7"/>
      <c r="HC2181" s="7"/>
      <c r="HD2181" s="7"/>
      <c r="HE2181" s="7"/>
      <c r="HF2181" s="7"/>
      <c r="HG2181" s="7"/>
      <c r="HH2181" s="7"/>
    </row>
    <row r="2182" s="1" customFormat="1" spans="2:216">
      <c r="B2182" s="4"/>
      <c r="C2182" s="5"/>
      <c r="D2182" s="6"/>
      <c r="F2182" s="2"/>
      <c r="HB2182" s="7"/>
      <c r="HC2182" s="7"/>
      <c r="HD2182" s="7"/>
      <c r="HE2182" s="7"/>
      <c r="HF2182" s="7"/>
      <c r="HG2182" s="7"/>
      <c r="HH2182" s="7"/>
    </row>
    <row r="2183" s="1" customFormat="1" spans="2:216">
      <c r="B2183" s="4"/>
      <c r="C2183" s="5"/>
      <c r="D2183" s="6"/>
      <c r="F2183" s="2"/>
      <c r="HB2183" s="7"/>
      <c r="HC2183" s="7"/>
      <c r="HD2183" s="7"/>
      <c r="HE2183" s="7"/>
      <c r="HF2183" s="7"/>
      <c r="HG2183" s="7"/>
      <c r="HH2183" s="7"/>
    </row>
    <row r="2184" s="1" customFormat="1" spans="2:216">
      <c r="B2184" s="4"/>
      <c r="C2184" s="5"/>
      <c r="D2184" s="6"/>
      <c r="F2184" s="2"/>
      <c r="HB2184" s="7"/>
      <c r="HC2184" s="7"/>
      <c r="HD2184" s="7"/>
      <c r="HE2184" s="7"/>
      <c r="HF2184" s="7"/>
      <c r="HG2184" s="7"/>
      <c r="HH2184" s="7"/>
    </row>
    <row r="2185" s="1" customFormat="1" spans="2:216">
      <c r="B2185" s="4"/>
      <c r="C2185" s="5"/>
      <c r="D2185" s="6"/>
      <c r="F2185" s="2"/>
      <c r="HB2185" s="7"/>
      <c r="HC2185" s="7"/>
      <c r="HD2185" s="7"/>
      <c r="HE2185" s="7"/>
      <c r="HF2185" s="7"/>
      <c r="HG2185" s="7"/>
      <c r="HH2185" s="7"/>
    </row>
    <row r="2186" s="1" customFormat="1" spans="2:216">
      <c r="B2186" s="4"/>
      <c r="C2186" s="5"/>
      <c r="D2186" s="6"/>
      <c r="F2186" s="2"/>
      <c r="HB2186" s="7"/>
      <c r="HC2186" s="7"/>
      <c r="HD2186" s="7"/>
      <c r="HE2186" s="7"/>
      <c r="HF2186" s="7"/>
      <c r="HG2186" s="7"/>
      <c r="HH2186" s="7"/>
    </row>
    <row r="2187" s="1" customFormat="1" spans="2:216">
      <c r="B2187" s="4"/>
      <c r="C2187" s="5"/>
      <c r="D2187" s="6"/>
      <c r="F2187" s="2"/>
      <c r="HB2187" s="7"/>
      <c r="HC2187" s="7"/>
      <c r="HD2187" s="7"/>
      <c r="HE2187" s="7"/>
      <c r="HF2187" s="7"/>
      <c r="HG2187" s="7"/>
      <c r="HH2187" s="7"/>
    </row>
    <row r="2188" s="1" customFormat="1" spans="2:216">
      <c r="B2188" s="4"/>
      <c r="C2188" s="5"/>
      <c r="D2188" s="6"/>
      <c r="F2188" s="2"/>
      <c r="HB2188" s="7"/>
      <c r="HC2188" s="7"/>
      <c r="HD2188" s="7"/>
      <c r="HE2188" s="7"/>
      <c r="HF2188" s="7"/>
      <c r="HG2188" s="7"/>
      <c r="HH2188" s="7"/>
    </row>
    <row r="2189" s="1" customFormat="1" spans="2:216">
      <c r="B2189" s="4"/>
      <c r="C2189" s="5"/>
      <c r="D2189" s="6"/>
      <c r="F2189" s="2"/>
      <c r="HB2189" s="7"/>
      <c r="HC2189" s="7"/>
      <c r="HD2189" s="7"/>
      <c r="HE2189" s="7"/>
      <c r="HF2189" s="7"/>
      <c r="HG2189" s="7"/>
      <c r="HH2189" s="7"/>
    </row>
    <row r="2190" s="1" customFormat="1" spans="2:216">
      <c r="B2190" s="4"/>
      <c r="C2190" s="5"/>
      <c r="D2190" s="6"/>
      <c r="F2190" s="2"/>
      <c r="HB2190" s="7"/>
      <c r="HC2190" s="7"/>
      <c r="HD2190" s="7"/>
      <c r="HE2190" s="7"/>
      <c r="HF2190" s="7"/>
      <c r="HG2190" s="7"/>
      <c r="HH2190" s="7"/>
    </row>
    <row r="2191" s="1" customFormat="1" spans="2:216">
      <c r="B2191" s="4"/>
      <c r="C2191" s="5"/>
      <c r="D2191" s="6"/>
      <c r="F2191" s="2"/>
      <c r="HB2191" s="7"/>
      <c r="HC2191" s="7"/>
      <c r="HD2191" s="7"/>
      <c r="HE2191" s="7"/>
      <c r="HF2191" s="7"/>
      <c r="HG2191" s="7"/>
      <c r="HH2191" s="7"/>
    </row>
    <row r="2192" s="1" customFormat="1" spans="2:216">
      <c r="B2192" s="4"/>
      <c r="C2192" s="5"/>
      <c r="D2192" s="6"/>
      <c r="F2192" s="2"/>
      <c r="HB2192" s="7"/>
      <c r="HC2192" s="7"/>
      <c r="HD2192" s="7"/>
      <c r="HE2192" s="7"/>
      <c r="HF2192" s="7"/>
      <c r="HG2192" s="7"/>
      <c r="HH2192" s="7"/>
    </row>
    <row r="2193" s="1" customFormat="1" spans="2:216">
      <c r="B2193" s="4"/>
      <c r="C2193" s="5"/>
      <c r="D2193" s="6"/>
      <c r="F2193" s="2"/>
      <c r="HB2193" s="7"/>
      <c r="HC2193" s="7"/>
      <c r="HD2193" s="7"/>
      <c r="HE2193" s="7"/>
      <c r="HF2193" s="7"/>
      <c r="HG2193" s="7"/>
      <c r="HH2193" s="7"/>
    </row>
    <row r="2194" s="1" customFormat="1" spans="2:216">
      <c r="B2194" s="4"/>
      <c r="C2194" s="5"/>
      <c r="D2194" s="6"/>
      <c r="F2194" s="2"/>
      <c r="HB2194" s="7"/>
      <c r="HC2194" s="7"/>
      <c r="HD2194" s="7"/>
      <c r="HE2194" s="7"/>
      <c r="HF2194" s="7"/>
      <c r="HG2194" s="7"/>
      <c r="HH2194" s="7"/>
    </row>
    <row r="2195" s="1" customFormat="1" spans="2:216">
      <c r="B2195" s="4"/>
      <c r="C2195" s="5"/>
      <c r="D2195" s="6"/>
      <c r="F2195" s="2"/>
      <c r="HB2195" s="7"/>
      <c r="HC2195" s="7"/>
      <c r="HD2195" s="7"/>
      <c r="HE2195" s="7"/>
      <c r="HF2195" s="7"/>
      <c r="HG2195" s="7"/>
      <c r="HH2195" s="7"/>
    </row>
    <row r="2196" s="1" customFormat="1" spans="2:216">
      <c r="B2196" s="4"/>
      <c r="C2196" s="5"/>
      <c r="D2196" s="6"/>
      <c r="F2196" s="2"/>
      <c r="HB2196" s="7"/>
      <c r="HC2196" s="7"/>
      <c r="HD2196" s="7"/>
      <c r="HE2196" s="7"/>
      <c r="HF2196" s="7"/>
      <c r="HG2196" s="7"/>
      <c r="HH2196" s="7"/>
    </row>
    <row r="2197" s="1" customFormat="1" spans="2:216">
      <c r="B2197" s="4"/>
      <c r="C2197" s="5"/>
      <c r="D2197" s="6"/>
      <c r="F2197" s="2"/>
      <c r="HB2197" s="7"/>
      <c r="HC2197" s="7"/>
      <c r="HD2197" s="7"/>
      <c r="HE2197" s="7"/>
      <c r="HF2197" s="7"/>
      <c r="HG2197" s="7"/>
      <c r="HH2197" s="7"/>
    </row>
    <row r="2198" s="1" customFormat="1" spans="2:216">
      <c r="B2198" s="4"/>
      <c r="C2198" s="5"/>
      <c r="D2198" s="6"/>
      <c r="F2198" s="2"/>
      <c r="HB2198" s="7"/>
      <c r="HC2198" s="7"/>
      <c r="HD2198" s="7"/>
      <c r="HE2198" s="7"/>
      <c r="HF2198" s="7"/>
      <c r="HG2198" s="7"/>
      <c r="HH2198" s="7"/>
    </row>
    <row r="2199" s="1" customFormat="1" spans="2:216">
      <c r="B2199" s="4"/>
      <c r="C2199" s="5"/>
      <c r="D2199" s="6"/>
      <c r="F2199" s="2"/>
      <c r="HB2199" s="7"/>
      <c r="HC2199" s="7"/>
      <c r="HD2199" s="7"/>
      <c r="HE2199" s="7"/>
      <c r="HF2199" s="7"/>
      <c r="HG2199" s="7"/>
      <c r="HH2199" s="7"/>
    </row>
    <row r="2200" s="1" customFormat="1" spans="2:216">
      <c r="B2200" s="4"/>
      <c r="C2200" s="5"/>
      <c r="D2200" s="6"/>
      <c r="F2200" s="2"/>
      <c r="HB2200" s="7"/>
      <c r="HC2200" s="7"/>
      <c r="HD2200" s="7"/>
      <c r="HE2200" s="7"/>
      <c r="HF2200" s="7"/>
      <c r="HG2200" s="7"/>
      <c r="HH2200" s="7"/>
    </row>
    <row r="2201" s="1" customFormat="1" spans="2:216">
      <c r="B2201" s="4"/>
      <c r="C2201" s="5"/>
      <c r="D2201" s="6"/>
      <c r="F2201" s="2"/>
      <c r="HB2201" s="7"/>
      <c r="HC2201" s="7"/>
      <c r="HD2201" s="7"/>
      <c r="HE2201" s="7"/>
      <c r="HF2201" s="7"/>
      <c r="HG2201" s="7"/>
      <c r="HH2201" s="7"/>
    </row>
    <row r="2202" s="1" customFormat="1" spans="2:216">
      <c r="B2202" s="4"/>
      <c r="C2202" s="5"/>
      <c r="D2202" s="6"/>
      <c r="F2202" s="2"/>
      <c r="HB2202" s="7"/>
      <c r="HC2202" s="7"/>
      <c r="HD2202" s="7"/>
      <c r="HE2202" s="7"/>
      <c r="HF2202" s="7"/>
      <c r="HG2202" s="7"/>
      <c r="HH2202" s="7"/>
    </row>
    <row r="2203" s="1" customFormat="1" spans="2:216">
      <c r="B2203" s="4"/>
      <c r="C2203" s="5"/>
      <c r="D2203" s="6"/>
      <c r="F2203" s="2"/>
      <c r="HB2203" s="7"/>
      <c r="HC2203" s="7"/>
      <c r="HD2203" s="7"/>
      <c r="HE2203" s="7"/>
      <c r="HF2203" s="7"/>
      <c r="HG2203" s="7"/>
      <c r="HH2203" s="7"/>
    </row>
    <row r="2204" s="1" customFormat="1" spans="2:216">
      <c r="B2204" s="4"/>
      <c r="C2204" s="5"/>
      <c r="D2204" s="6"/>
      <c r="F2204" s="2"/>
      <c r="HB2204" s="7"/>
      <c r="HC2204" s="7"/>
      <c r="HD2204" s="7"/>
      <c r="HE2204" s="7"/>
      <c r="HF2204" s="7"/>
      <c r="HG2204" s="7"/>
      <c r="HH2204" s="7"/>
    </row>
    <row r="2205" s="1" customFormat="1" spans="2:216">
      <c r="B2205" s="4"/>
      <c r="C2205" s="5"/>
      <c r="D2205" s="6"/>
      <c r="F2205" s="2"/>
      <c r="HB2205" s="7"/>
      <c r="HC2205" s="7"/>
      <c r="HD2205" s="7"/>
      <c r="HE2205" s="7"/>
      <c r="HF2205" s="7"/>
      <c r="HG2205" s="7"/>
      <c r="HH2205" s="7"/>
    </row>
    <row r="2206" s="1" customFormat="1" spans="2:216">
      <c r="B2206" s="4"/>
      <c r="C2206" s="5"/>
      <c r="D2206" s="6"/>
      <c r="F2206" s="2"/>
      <c r="HB2206" s="7"/>
      <c r="HC2206" s="7"/>
      <c r="HD2206" s="7"/>
      <c r="HE2206" s="7"/>
      <c r="HF2206" s="7"/>
      <c r="HG2206" s="7"/>
      <c r="HH2206" s="7"/>
    </row>
    <row r="2207" s="1" customFormat="1" spans="2:216">
      <c r="B2207" s="4"/>
      <c r="C2207" s="5"/>
      <c r="D2207" s="6"/>
      <c r="F2207" s="2"/>
      <c r="HB2207" s="7"/>
      <c r="HC2207" s="7"/>
      <c r="HD2207" s="7"/>
      <c r="HE2207" s="7"/>
      <c r="HF2207" s="7"/>
      <c r="HG2207" s="7"/>
      <c r="HH2207" s="7"/>
    </row>
    <row r="2208" s="1" customFormat="1" spans="2:216">
      <c r="B2208" s="4"/>
      <c r="C2208" s="5"/>
      <c r="D2208" s="6"/>
      <c r="F2208" s="2"/>
      <c r="HB2208" s="7"/>
      <c r="HC2208" s="7"/>
      <c r="HD2208" s="7"/>
      <c r="HE2208" s="7"/>
      <c r="HF2208" s="7"/>
      <c r="HG2208" s="7"/>
      <c r="HH2208" s="7"/>
    </row>
    <row r="2209" s="1" customFormat="1" spans="2:216">
      <c r="B2209" s="4"/>
      <c r="C2209" s="5"/>
      <c r="D2209" s="6"/>
      <c r="F2209" s="2"/>
      <c r="HB2209" s="7"/>
      <c r="HC2209" s="7"/>
      <c r="HD2209" s="7"/>
      <c r="HE2209" s="7"/>
      <c r="HF2209" s="7"/>
      <c r="HG2209" s="7"/>
      <c r="HH2209" s="7"/>
    </row>
    <row r="2210" s="1" customFormat="1" spans="2:216">
      <c r="B2210" s="4"/>
      <c r="C2210" s="5"/>
      <c r="D2210" s="6"/>
      <c r="F2210" s="2"/>
      <c r="HB2210" s="7"/>
      <c r="HC2210" s="7"/>
      <c r="HD2210" s="7"/>
      <c r="HE2210" s="7"/>
      <c r="HF2210" s="7"/>
      <c r="HG2210" s="7"/>
      <c r="HH2210" s="7"/>
    </row>
    <row r="2211" s="1" customFormat="1" spans="2:216">
      <c r="B2211" s="4"/>
      <c r="C2211" s="5"/>
      <c r="D2211" s="6"/>
      <c r="F2211" s="2"/>
      <c r="HB2211" s="7"/>
      <c r="HC2211" s="7"/>
      <c r="HD2211" s="7"/>
      <c r="HE2211" s="7"/>
      <c r="HF2211" s="7"/>
      <c r="HG2211" s="7"/>
      <c r="HH2211" s="7"/>
    </row>
    <row r="2212" s="1" customFormat="1" spans="2:216">
      <c r="B2212" s="4"/>
      <c r="C2212" s="5"/>
      <c r="D2212" s="6"/>
      <c r="F2212" s="2"/>
      <c r="HB2212" s="7"/>
      <c r="HC2212" s="7"/>
      <c r="HD2212" s="7"/>
      <c r="HE2212" s="7"/>
      <c r="HF2212" s="7"/>
      <c r="HG2212" s="7"/>
      <c r="HH2212" s="7"/>
    </row>
    <row r="2213" s="1" customFormat="1" spans="2:216">
      <c r="B2213" s="4"/>
      <c r="C2213" s="5"/>
      <c r="D2213" s="6"/>
      <c r="F2213" s="2"/>
      <c r="HB2213" s="7"/>
      <c r="HC2213" s="7"/>
      <c r="HD2213" s="7"/>
      <c r="HE2213" s="7"/>
      <c r="HF2213" s="7"/>
      <c r="HG2213" s="7"/>
      <c r="HH2213" s="7"/>
    </row>
    <row r="2214" s="1" customFormat="1" spans="2:216">
      <c r="B2214" s="4"/>
      <c r="C2214" s="5"/>
      <c r="D2214" s="6"/>
      <c r="F2214" s="2"/>
      <c r="HB2214" s="7"/>
      <c r="HC2214" s="7"/>
      <c r="HD2214" s="7"/>
      <c r="HE2214" s="7"/>
      <c r="HF2214" s="7"/>
      <c r="HG2214" s="7"/>
      <c r="HH2214" s="7"/>
    </row>
    <row r="2215" s="1" customFormat="1" spans="2:216">
      <c r="B2215" s="4"/>
      <c r="C2215" s="5"/>
      <c r="D2215" s="6"/>
      <c r="F2215" s="2"/>
      <c r="HB2215" s="7"/>
      <c r="HC2215" s="7"/>
      <c r="HD2215" s="7"/>
      <c r="HE2215" s="7"/>
      <c r="HF2215" s="7"/>
      <c r="HG2215" s="7"/>
      <c r="HH2215" s="7"/>
    </row>
    <row r="2216" s="1" customFormat="1" spans="2:216">
      <c r="B2216" s="4"/>
      <c r="C2216" s="5"/>
      <c r="D2216" s="6"/>
      <c r="F2216" s="2"/>
      <c r="HB2216" s="7"/>
      <c r="HC2216" s="7"/>
      <c r="HD2216" s="7"/>
      <c r="HE2216" s="7"/>
      <c r="HF2216" s="7"/>
      <c r="HG2216" s="7"/>
      <c r="HH2216" s="7"/>
    </row>
    <row r="2217" s="1" customFormat="1" spans="2:216">
      <c r="B2217" s="4"/>
      <c r="C2217" s="5"/>
      <c r="D2217" s="6"/>
      <c r="F2217" s="2"/>
      <c r="HB2217" s="7"/>
      <c r="HC2217" s="7"/>
      <c r="HD2217" s="7"/>
      <c r="HE2217" s="7"/>
      <c r="HF2217" s="7"/>
      <c r="HG2217" s="7"/>
      <c r="HH2217" s="7"/>
    </row>
    <row r="2218" s="1" customFormat="1" spans="2:216">
      <c r="B2218" s="4"/>
      <c r="C2218" s="5"/>
      <c r="D2218" s="6"/>
      <c r="F2218" s="2"/>
      <c r="HB2218" s="7"/>
      <c r="HC2218" s="7"/>
      <c r="HD2218" s="7"/>
      <c r="HE2218" s="7"/>
      <c r="HF2218" s="7"/>
      <c r="HG2218" s="7"/>
      <c r="HH2218" s="7"/>
    </row>
    <row r="2219" s="1" customFormat="1" spans="2:216">
      <c r="B2219" s="4"/>
      <c r="C2219" s="5"/>
      <c r="D2219" s="6"/>
      <c r="F2219" s="2"/>
      <c r="HB2219" s="7"/>
      <c r="HC2219" s="7"/>
      <c r="HD2219" s="7"/>
      <c r="HE2219" s="7"/>
      <c r="HF2219" s="7"/>
      <c r="HG2219" s="7"/>
      <c r="HH2219" s="7"/>
    </row>
    <row r="2220" s="1" customFormat="1" spans="2:216">
      <c r="B2220" s="4"/>
      <c r="C2220" s="5"/>
      <c r="D2220" s="6"/>
      <c r="F2220" s="2"/>
      <c r="HB2220" s="7"/>
      <c r="HC2220" s="7"/>
      <c r="HD2220" s="7"/>
      <c r="HE2220" s="7"/>
      <c r="HF2220" s="7"/>
      <c r="HG2220" s="7"/>
      <c r="HH2220" s="7"/>
    </row>
    <row r="2221" s="1" customFormat="1" spans="2:216">
      <c r="B2221" s="4"/>
      <c r="C2221" s="5"/>
      <c r="D2221" s="6"/>
      <c r="F2221" s="2"/>
      <c r="HB2221" s="7"/>
      <c r="HC2221" s="7"/>
      <c r="HD2221" s="7"/>
      <c r="HE2221" s="7"/>
      <c r="HF2221" s="7"/>
      <c r="HG2221" s="7"/>
      <c r="HH2221" s="7"/>
    </row>
    <row r="2222" s="1" customFormat="1" spans="2:216">
      <c r="B2222" s="4"/>
      <c r="C2222" s="5"/>
      <c r="D2222" s="6"/>
      <c r="F2222" s="2"/>
      <c r="HB2222" s="7"/>
      <c r="HC2222" s="7"/>
      <c r="HD2222" s="7"/>
      <c r="HE2222" s="7"/>
      <c r="HF2222" s="7"/>
      <c r="HG2222" s="7"/>
      <c r="HH2222" s="7"/>
    </row>
    <row r="2223" s="1" customFormat="1" spans="2:216">
      <c r="B2223" s="4"/>
      <c r="C2223" s="5"/>
      <c r="D2223" s="6"/>
      <c r="F2223" s="2"/>
      <c r="HB2223" s="7"/>
      <c r="HC2223" s="7"/>
      <c r="HD2223" s="7"/>
      <c r="HE2223" s="7"/>
      <c r="HF2223" s="7"/>
      <c r="HG2223" s="7"/>
      <c r="HH2223" s="7"/>
    </row>
    <row r="2224" s="1" customFormat="1" spans="2:216">
      <c r="B2224" s="4"/>
      <c r="C2224" s="5"/>
      <c r="D2224" s="6"/>
      <c r="F2224" s="2"/>
      <c r="HB2224" s="7"/>
      <c r="HC2224" s="7"/>
      <c r="HD2224" s="7"/>
      <c r="HE2224" s="7"/>
      <c r="HF2224" s="7"/>
      <c r="HG2224" s="7"/>
      <c r="HH2224" s="7"/>
    </row>
    <row r="2225" s="1" customFormat="1" spans="2:216">
      <c r="B2225" s="4"/>
      <c r="C2225" s="5"/>
      <c r="D2225" s="6"/>
      <c r="F2225" s="2"/>
      <c r="HB2225" s="7"/>
      <c r="HC2225" s="7"/>
      <c r="HD2225" s="7"/>
      <c r="HE2225" s="7"/>
      <c r="HF2225" s="7"/>
      <c r="HG2225" s="7"/>
      <c r="HH2225" s="7"/>
    </row>
    <row r="2226" s="1" customFormat="1" spans="2:216">
      <c r="B2226" s="4"/>
      <c r="C2226" s="5"/>
      <c r="D2226" s="6"/>
      <c r="F2226" s="2"/>
      <c r="HB2226" s="7"/>
      <c r="HC2226" s="7"/>
      <c r="HD2226" s="7"/>
      <c r="HE2226" s="7"/>
      <c r="HF2226" s="7"/>
      <c r="HG2226" s="7"/>
      <c r="HH2226" s="7"/>
    </row>
    <row r="2227" s="1" customFormat="1" spans="2:216">
      <c r="B2227" s="4"/>
      <c r="C2227" s="5"/>
      <c r="D2227" s="6"/>
      <c r="F2227" s="2"/>
      <c r="HB2227" s="7"/>
      <c r="HC2227" s="7"/>
      <c r="HD2227" s="7"/>
      <c r="HE2227" s="7"/>
      <c r="HF2227" s="7"/>
      <c r="HG2227" s="7"/>
      <c r="HH2227" s="7"/>
    </row>
    <row r="2228" s="1" customFormat="1" spans="2:216">
      <c r="B2228" s="4"/>
      <c r="C2228" s="5"/>
      <c r="D2228" s="6"/>
      <c r="F2228" s="2"/>
      <c r="HB2228" s="7"/>
      <c r="HC2228" s="7"/>
      <c r="HD2228" s="7"/>
      <c r="HE2228" s="7"/>
      <c r="HF2228" s="7"/>
      <c r="HG2228" s="7"/>
      <c r="HH2228" s="7"/>
    </row>
    <row r="2229" s="1" customFormat="1" spans="2:216">
      <c r="B2229" s="4"/>
      <c r="C2229" s="5"/>
      <c r="D2229" s="6"/>
      <c r="F2229" s="2"/>
      <c r="HB2229" s="7"/>
      <c r="HC2229" s="7"/>
      <c r="HD2229" s="7"/>
      <c r="HE2229" s="7"/>
      <c r="HF2229" s="7"/>
      <c r="HG2229" s="7"/>
      <c r="HH2229" s="7"/>
    </row>
    <row r="2230" s="1" customFormat="1" spans="2:216">
      <c r="B2230" s="4"/>
      <c r="C2230" s="5"/>
      <c r="D2230" s="6"/>
      <c r="F2230" s="2"/>
      <c r="HB2230" s="7"/>
      <c r="HC2230" s="7"/>
      <c r="HD2230" s="7"/>
      <c r="HE2230" s="7"/>
      <c r="HF2230" s="7"/>
      <c r="HG2230" s="7"/>
      <c r="HH2230" s="7"/>
    </row>
    <row r="2231" s="1" customFormat="1" spans="2:216">
      <c r="B2231" s="4"/>
      <c r="C2231" s="5"/>
      <c r="D2231" s="6"/>
      <c r="F2231" s="2"/>
      <c r="HB2231" s="7"/>
      <c r="HC2231" s="7"/>
      <c r="HD2231" s="7"/>
      <c r="HE2231" s="7"/>
      <c r="HF2231" s="7"/>
      <c r="HG2231" s="7"/>
      <c r="HH2231" s="7"/>
    </row>
    <row r="2232" s="1" customFormat="1" spans="2:216">
      <c r="B2232" s="4"/>
      <c r="C2232" s="5"/>
      <c r="D2232" s="6"/>
      <c r="F2232" s="2"/>
      <c r="HB2232" s="7"/>
      <c r="HC2232" s="7"/>
      <c r="HD2232" s="7"/>
      <c r="HE2232" s="7"/>
      <c r="HF2232" s="7"/>
      <c r="HG2232" s="7"/>
      <c r="HH2232" s="7"/>
    </row>
    <row r="2233" s="1" customFormat="1" spans="2:216">
      <c r="B2233" s="4"/>
      <c r="C2233" s="5"/>
      <c r="D2233" s="6"/>
      <c r="F2233" s="2"/>
      <c r="HB2233" s="7"/>
      <c r="HC2233" s="7"/>
      <c r="HD2233" s="7"/>
      <c r="HE2233" s="7"/>
      <c r="HF2233" s="7"/>
      <c r="HG2233" s="7"/>
      <c r="HH2233" s="7"/>
    </row>
    <row r="2234" s="1" customFormat="1" spans="2:216">
      <c r="B2234" s="4"/>
      <c r="C2234" s="5"/>
      <c r="D2234" s="6"/>
      <c r="F2234" s="2"/>
      <c r="HB2234" s="7"/>
      <c r="HC2234" s="7"/>
      <c r="HD2234" s="7"/>
      <c r="HE2234" s="7"/>
      <c r="HF2234" s="7"/>
      <c r="HG2234" s="7"/>
      <c r="HH2234" s="7"/>
    </row>
    <row r="2235" s="1" customFormat="1" spans="2:216">
      <c r="B2235" s="4"/>
      <c r="C2235" s="5"/>
      <c r="D2235" s="6"/>
      <c r="F2235" s="2"/>
      <c r="HB2235" s="7"/>
      <c r="HC2235" s="7"/>
      <c r="HD2235" s="7"/>
      <c r="HE2235" s="7"/>
      <c r="HF2235" s="7"/>
      <c r="HG2235" s="7"/>
      <c r="HH2235" s="7"/>
    </row>
    <row r="2236" s="1" customFormat="1" spans="2:216">
      <c r="B2236" s="4"/>
      <c r="C2236" s="5"/>
      <c r="D2236" s="6"/>
      <c r="F2236" s="2"/>
      <c r="HB2236" s="7"/>
      <c r="HC2236" s="7"/>
      <c r="HD2236" s="7"/>
      <c r="HE2236" s="7"/>
      <c r="HF2236" s="7"/>
      <c r="HG2236" s="7"/>
      <c r="HH2236" s="7"/>
    </row>
    <row r="2237" s="1" customFormat="1" spans="2:216">
      <c r="B2237" s="4"/>
      <c r="C2237" s="5"/>
      <c r="D2237" s="6"/>
      <c r="F2237" s="2"/>
      <c r="HB2237" s="7"/>
      <c r="HC2237" s="7"/>
      <c r="HD2237" s="7"/>
      <c r="HE2237" s="7"/>
      <c r="HF2237" s="7"/>
      <c r="HG2237" s="7"/>
      <c r="HH2237" s="7"/>
    </row>
    <row r="2238" s="1" customFormat="1" spans="2:216">
      <c r="B2238" s="4"/>
      <c r="C2238" s="5"/>
      <c r="D2238" s="6"/>
      <c r="F2238" s="2"/>
      <c r="HB2238" s="7"/>
      <c r="HC2238" s="7"/>
      <c r="HD2238" s="7"/>
      <c r="HE2238" s="7"/>
      <c r="HF2238" s="7"/>
      <c r="HG2238" s="7"/>
      <c r="HH2238" s="7"/>
    </row>
    <row r="2239" s="1" customFormat="1" spans="2:216">
      <c r="B2239" s="4"/>
      <c r="C2239" s="5"/>
      <c r="D2239" s="6"/>
      <c r="F2239" s="2"/>
      <c r="HB2239" s="7"/>
      <c r="HC2239" s="7"/>
      <c r="HD2239" s="7"/>
      <c r="HE2239" s="7"/>
      <c r="HF2239" s="7"/>
      <c r="HG2239" s="7"/>
      <c r="HH2239" s="7"/>
    </row>
    <row r="2240" s="1" customFormat="1" spans="2:216">
      <c r="B2240" s="4"/>
      <c r="C2240" s="5"/>
      <c r="D2240" s="6"/>
      <c r="F2240" s="2"/>
      <c r="HB2240" s="7"/>
      <c r="HC2240" s="7"/>
      <c r="HD2240" s="7"/>
      <c r="HE2240" s="7"/>
      <c r="HF2240" s="7"/>
      <c r="HG2240" s="7"/>
      <c r="HH2240" s="7"/>
    </row>
    <row r="2241" s="1" customFormat="1" spans="2:216">
      <c r="B2241" s="4"/>
      <c r="C2241" s="5"/>
      <c r="D2241" s="6"/>
      <c r="F2241" s="2"/>
      <c r="HB2241" s="7"/>
      <c r="HC2241" s="7"/>
      <c r="HD2241" s="7"/>
      <c r="HE2241" s="7"/>
      <c r="HF2241" s="7"/>
      <c r="HG2241" s="7"/>
      <c r="HH2241" s="7"/>
    </row>
    <row r="2242" s="1" customFormat="1" spans="2:216">
      <c r="B2242" s="4"/>
      <c r="C2242" s="5"/>
      <c r="D2242" s="6"/>
      <c r="F2242" s="2"/>
      <c r="HB2242" s="7"/>
      <c r="HC2242" s="7"/>
      <c r="HD2242" s="7"/>
      <c r="HE2242" s="7"/>
      <c r="HF2242" s="7"/>
      <c r="HG2242" s="7"/>
      <c r="HH2242" s="7"/>
    </row>
    <row r="2243" s="1" customFormat="1" spans="2:216">
      <c r="B2243" s="4"/>
      <c r="C2243" s="5"/>
      <c r="D2243" s="6"/>
      <c r="F2243" s="2"/>
      <c r="HB2243" s="7"/>
      <c r="HC2243" s="7"/>
      <c r="HD2243" s="7"/>
      <c r="HE2243" s="7"/>
      <c r="HF2243" s="7"/>
      <c r="HG2243" s="7"/>
      <c r="HH2243" s="7"/>
    </row>
    <row r="2244" s="1" customFormat="1" spans="2:216">
      <c r="B2244" s="4"/>
      <c r="C2244" s="5"/>
      <c r="D2244" s="6"/>
      <c r="F2244" s="2"/>
      <c r="HB2244" s="7"/>
      <c r="HC2244" s="7"/>
      <c r="HD2244" s="7"/>
      <c r="HE2244" s="7"/>
      <c r="HF2244" s="7"/>
      <c r="HG2244" s="7"/>
      <c r="HH2244" s="7"/>
    </row>
    <row r="2245" s="1" customFormat="1" spans="2:216">
      <c r="B2245" s="4"/>
      <c r="C2245" s="5"/>
      <c r="D2245" s="6"/>
      <c r="F2245" s="2"/>
      <c r="HB2245" s="7"/>
      <c r="HC2245" s="7"/>
      <c r="HD2245" s="7"/>
      <c r="HE2245" s="7"/>
      <c r="HF2245" s="7"/>
      <c r="HG2245" s="7"/>
      <c r="HH2245" s="7"/>
    </row>
    <row r="2246" s="1" customFormat="1" spans="2:216">
      <c r="B2246" s="4"/>
      <c r="C2246" s="5"/>
      <c r="D2246" s="6"/>
      <c r="F2246" s="2"/>
      <c r="HB2246" s="7"/>
      <c r="HC2246" s="7"/>
      <c r="HD2246" s="7"/>
      <c r="HE2246" s="7"/>
      <c r="HF2246" s="7"/>
      <c r="HG2246" s="7"/>
      <c r="HH2246" s="7"/>
    </row>
    <row r="2247" s="1" customFormat="1" spans="2:216">
      <c r="B2247" s="4"/>
      <c r="C2247" s="5"/>
      <c r="D2247" s="6"/>
      <c r="F2247" s="2"/>
      <c r="HB2247" s="7"/>
      <c r="HC2247" s="7"/>
      <c r="HD2247" s="7"/>
      <c r="HE2247" s="7"/>
      <c r="HF2247" s="7"/>
      <c r="HG2247" s="7"/>
      <c r="HH2247" s="7"/>
    </row>
    <row r="2248" s="1" customFormat="1" spans="2:216">
      <c r="B2248" s="4"/>
      <c r="C2248" s="5"/>
      <c r="D2248" s="6"/>
      <c r="F2248" s="2"/>
      <c r="HB2248" s="7"/>
      <c r="HC2248" s="7"/>
      <c r="HD2248" s="7"/>
      <c r="HE2248" s="7"/>
      <c r="HF2248" s="7"/>
      <c r="HG2248" s="7"/>
      <c r="HH2248" s="7"/>
    </row>
    <row r="2249" s="1" customFormat="1" spans="2:216">
      <c r="B2249" s="4"/>
      <c r="C2249" s="5"/>
      <c r="D2249" s="6"/>
      <c r="F2249" s="2"/>
      <c r="HB2249" s="7"/>
      <c r="HC2249" s="7"/>
      <c r="HD2249" s="7"/>
      <c r="HE2249" s="7"/>
      <c r="HF2249" s="7"/>
      <c r="HG2249" s="7"/>
      <c r="HH2249" s="7"/>
    </row>
    <row r="2250" s="1" customFormat="1" spans="2:216">
      <c r="B2250" s="4"/>
      <c r="C2250" s="5"/>
      <c r="D2250" s="6"/>
      <c r="F2250" s="2"/>
      <c r="HB2250" s="7"/>
      <c r="HC2250" s="7"/>
      <c r="HD2250" s="7"/>
      <c r="HE2250" s="7"/>
      <c r="HF2250" s="7"/>
      <c r="HG2250" s="7"/>
      <c r="HH2250" s="7"/>
    </row>
    <row r="2251" s="1" customFormat="1" spans="2:216">
      <c r="B2251" s="4"/>
      <c r="C2251" s="5"/>
      <c r="D2251" s="6"/>
      <c r="F2251" s="2"/>
      <c r="HB2251" s="7"/>
      <c r="HC2251" s="7"/>
      <c r="HD2251" s="7"/>
      <c r="HE2251" s="7"/>
      <c r="HF2251" s="7"/>
      <c r="HG2251" s="7"/>
      <c r="HH2251" s="7"/>
    </row>
    <row r="2252" s="1" customFormat="1" spans="2:216">
      <c r="B2252" s="4"/>
      <c r="C2252" s="5"/>
      <c r="D2252" s="6"/>
      <c r="F2252" s="2"/>
      <c r="HB2252" s="7"/>
      <c r="HC2252" s="7"/>
      <c r="HD2252" s="7"/>
      <c r="HE2252" s="7"/>
      <c r="HF2252" s="7"/>
      <c r="HG2252" s="7"/>
      <c r="HH2252" s="7"/>
    </row>
    <row r="2253" s="1" customFormat="1" spans="2:216">
      <c r="B2253" s="4"/>
      <c r="C2253" s="5"/>
      <c r="D2253" s="6"/>
      <c r="F2253" s="2"/>
      <c r="HB2253" s="7"/>
      <c r="HC2253" s="7"/>
      <c r="HD2253" s="7"/>
      <c r="HE2253" s="7"/>
      <c r="HF2253" s="7"/>
      <c r="HG2253" s="7"/>
      <c r="HH2253" s="7"/>
    </row>
    <row r="2254" s="1" customFormat="1" spans="2:216">
      <c r="B2254" s="4"/>
      <c r="C2254" s="5"/>
      <c r="D2254" s="6"/>
      <c r="F2254" s="2"/>
      <c r="HB2254" s="7"/>
      <c r="HC2254" s="7"/>
      <c r="HD2254" s="7"/>
      <c r="HE2254" s="7"/>
      <c r="HF2254" s="7"/>
      <c r="HG2254" s="7"/>
      <c r="HH2254" s="7"/>
    </row>
    <row r="2255" s="1" customFormat="1" spans="2:216">
      <c r="B2255" s="4"/>
      <c r="C2255" s="5"/>
      <c r="D2255" s="6"/>
      <c r="F2255" s="2"/>
      <c r="HB2255" s="7"/>
      <c r="HC2255" s="7"/>
      <c r="HD2255" s="7"/>
      <c r="HE2255" s="7"/>
      <c r="HF2255" s="7"/>
      <c r="HG2255" s="7"/>
      <c r="HH2255" s="7"/>
    </row>
    <row r="2256" s="1" customFormat="1" spans="2:216">
      <c r="B2256" s="4"/>
      <c r="C2256" s="5"/>
      <c r="D2256" s="6"/>
      <c r="F2256" s="2"/>
      <c r="HB2256" s="7"/>
      <c r="HC2256" s="7"/>
      <c r="HD2256" s="7"/>
      <c r="HE2256" s="7"/>
      <c r="HF2256" s="7"/>
      <c r="HG2256" s="7"/>
      <c r="HH2256" s="7"/>
    </row>
    <row r="2257" s="1" customFormat="1" spans="2:216">
      <c r="B2257" s="4"/>
      <c r="C2257" s="5"/>
      <c r="D2257" s="6"/>
      <c r="F2257" s="2"/>
      <c r="HB2257" s="7"/>
      <c r="HC2257" s="7"/>
      <c r="HD2257" s="7"/>
      <c r="HE2257" s="7"/>
      <c r="HF2257" s="7"/>
      <c r="HG2257" s="7"/>
      <c r="HH2257" s="7"/>
    </row>
    <row r="2258" s="1" customFormat="1" spans="2:216">
      <c r="B2258" s="4"/>
      <c r="C2258" s="5"/>
      <c r="D2258" s="6"/>
      <c r="F2258" s="2"/>
      <c r="HB2258" s="7"/>
      <c r="HC2258" s="7"/>
      <c r="HD2258" s="7"/>
      <c r="HE2258" s="7"/>
      <c r="HF2258" s="7"/>
      <c r="HG2258" s="7"/>
      <c r="HH2258" s="7"/>
    </row>
    <row r="2259" s="1" customFormat="1" spans="2:216">
      <c r="B2259" s="4"/>
      <c r="C2259" s="5"/>
      <c r="D2259" s="6"/>
      <c r="F2259" s="2"/>
      <c r="HB2259" s="7"/>
      <c r="HC2259" s="7"/>
      <c r="HD2259" s="7"/>
      <c r="HE2259" s="7"/>
      <c r="HF2259" s="7"/>
      <c r="HG2259" s="7"/>
      <c r="HH2259" s="7"/>
    </row>
    <row r="2260" s="1" customFormat="1" spans="2:216">
      <c r="B2260" s="4"/>
      <c r="C2260" s="5"/>
      <c r="D2260" s="6"/>
      <c r="F2260" s="2"/>
      <c r="HB2260" s="7"/>
      <c r="HC2260" s="7"/>
      <c r="HD2260" s="7"/>
      <c r="HE2260" s="7"/>
      <c r="HF2260" s="7"/>
      <c r="HG2260" s="7"/>
      <c r="HH2260" s="7"/>
    </row>
    <row r="2261" s="1" customFormat="1" spans="2:216">
      <c r="B2261" s="4"/>
      <c r="C2261" s="5"/>
      <c r="D2261" s="6"/>
      <c r="F2261" s="2"/>
      <c r="HB2261" s="7"/>
      <c r="HC2261" s="7"/>
      <c r="HD2261" s="7"/>
      <c r="HE2261" s="7"/>
      <c r="HF2261" s="7"/>
      <c r="HG2261" s="7"/>
      <c r="HH2261" s="7"/>
    </row>
    <row r="2262" s="1" customFormat="1" spans="2:216">
      <c r="B2262" s="4"/>
      <c r="C2262" s="5"/>
      <c r="D2262" s="6"/>
      <c r="F2262" s="2"/>
      <c r="HB2262" s="7"/>
      <c r="HC2262" s="7"/>
      <c r="HD2262" s="7"/>
      <c r="HE2262" s="7"/>
      <c r="HF2262" s="7"/>
      <c r="HG2262" s="7"/>
      <c r="HH2262" s="7"/>
    </row>
    <row r="2263" s="1" customFormat="1" spans="2:216">
      <c r="B2263" s="4"/>
      <c r="C2263" s="5"/>
      <c r="D2263" s="6"/>
      <c r="F2263" s="2"/>
      <c r="HB2263" s="7"/>
      <c r="HC2263" s="7"/>
      <c r="HD2263" s="7"/>
      <c r="HE2263" s="7"/>
      <c r="HF2263" s="7"/>
      <c r="HG2263" s="7"/>
      <c r="HH2263" s="7"/>
    </row>
    <row r="2264" s="1" customFormat="1" spans="2:216">
      <c r="B2264" s="4"/>
      <c r="C2264" s="5"/>
      <c r="D2264" s="6"/>
      <c r="F2264" s="2"/>
      <c r="HB2264" s="7"/>
      <c r="HC2264" s="7"/>
      <c r="HD2264" s="7"/>
      <c r="HE2264" s="7"/>
      <c r="HF2264" s="7"/>
      <c r="HG2264" s="7"/>
      <c r="HH2264" s="7"/>
    </row>
    <row r="2265" s="1" customFormat="1" spans="2:216">
      <c r="B2265" s="4"/>
      <c r="C2265" s="5"/>
      <c r="D2265" s="6"/>
      <c r="F2265" s="2"/>
      <c r="HB2265" s="7"/>
      <c r="HC2265" s="7"/>
      <c r="HD2265" s="7"/>
      <c r="HE2265" s="7"/>
      <c r="HF2265" s="7"/>
      <c r="HG2265" s="7"/>
      <c r="HH2265" s="7"/>
    </row>
    <row r="2266" s="1" customFormat="1" spans="2:216">
      <c r="B2266" s="4"/>
      <c r="C2266" s="5"/>
      <c r="D2266" s="6"/>
      <c r="F2266" s="2"/>
      <c r="HB2266" s="7"/>
      <c r="HC2266" s="7"/>
      <c r="HD2266" s="7"/>
      <c r="HE2266" s="7"/>
      <c r="HF2266" s="7"/>
      <c r="HG2266" s="7"/>
      <c r="HH2266" s="7"/>
    </row>
    <row r="2267" s="1" customFormat="1" spans="2:216">
      <c r="B2267" s="4"/>
      <c r="C2267" s="5"/>
      <c r="D2267" s="6"/>
      <c r="F2267" s="2"/>
      <c r="HB2267" s="7"/>
      <c r="HC2267" s="7"/>
      <c r="HD2267" s="7"/>
      <c r="HE2267" s="7"/>
      <c r="HF2267" s="7"/>
      <c r="HG2267" s="7"/>
      <c r="HH2267" s="7"/>
    </row>
    <row r="2268" s="1" customFormat="1" spans="2:216">
      <c r="B2268" s="4"/>
      <c r="C2268" s="5"/>
      <c r="D2268" s="6"/>
      <c r="F2268" s="2"/>
      <c r="HB2268" s="7"/>
      <c r="HC2268" s="7"/>
      <c r="HD2268" s="7"/>
      <c r="HE2268" s="7"/>
      <c r="HF2268" s="7"/>
      <c r="HG2268" s="7"/>
      <c r="HH2268" s="7"/>
    </row>
    <row r="2269" s="1" customFormat="1" spans="2:216">
      <c r="B2269" s="4"/>
      <c r="C2269" s="5"/>
      <c r="D2269" s="6"/>
      <c r="F2269" s="2"/>
      <c r="HB2269" s="7"/>
      <c r="HC2269" s="7"/>
      <c r="HD2269" s="7"/>
      <c r="HE2269" s="7"/>
      <c r="HF2269" s="7"/>
      <c r="HG2269" s="7"/>
      <c r="HH2269" s="7"/>
    </row>
    <row r="2270" s="1" customFormat="1" spans="2:216">
      <c r="B2270" s="4"/>
      <c r="C2270" s="5"/>
      <c r="D2270" s="6"/>
      <c r="F2270" s="2"/>
      <c r="HB2270" s="7"/>
      <c r="HC2270" s="7"/>
      <c r="HD2270" s="7"/>
      <c r="HE2270" s="7"/>
      <c r="HF2270" s="7"/>
      <c r="HG2270" s="7"/>
      <c r="HH2270" s="7"/>
    </row>
    <row r="2271" s="1" customFormat="1" spans="2:216">
      <c r="B2271" s="4"/>
      <c r="C2271" s="5"/>
      <c r="D2271" s="6"/>
      <c r="F2271" s="2"/>
      <c r="HB2271" s="7"/>
      <c r="HC2271" s="7"/>
      <c r="HD2271" s="7"/>
      <c r="HE2271" s="7"/>
      <c r="HF2271" s="7"/>
      <c r="HG2271" s="7"/>
      <c r="HH2271" s="7"/>
    </row>
    <row r="2272" s="1" customFormat="1" spans="2:216">
      <c r="B2272" s="4"/>
      <c r="C2272" s="5"/>
      <c r="D2272" s="6"/>
      <c r="F2272" s="2"/>
      <c r="HB2272" s="7"/>
      <c r="HC2272" s="7"/>
      <c r="HD2272" s="7"/>
      <c r="HE2272" s="7"/>
      <c r="HF2272" s="7"/>
      <c r="HG2272" s="7"/>
      <c r="HH2272" s="7"/>
    </row>
    <row r="2273" s="1" customFormat="1" spans="2:216">
      <c r="B2273" s="4"/>
      <c r="C2273" s="5"/>
      <c r="D2273" s="6"/>
      <c r="F2273" s="2"/>
      <c r="HB2273" s="7"/>
      <c r="HC2273" s="7"/>
      <c r="HD2273" s="7"/>
      <c r="HE2273" s="7"/>
      <c r="HF2273" s="7"/>
      <c r="HG2273" s="7"/>
      <c r="HH2273" s="7"/>
    </row>
    <row r="2274" s="1" customFormat="1" spans="2:216">
      <c r="B2274" s="4"/>
      <c r="C2274" s="5"/>
      <c r="D2274" s="6"/>
      <c r="F2274" s="2"/>
      <c r="HB2274" s="7"/>
      <c r="HC2274" s="7"/>
      <c r="HD2274" s="7"/>
      <c r="HE2274" s="7"/>
      <c r="HF2274" s="7"/>
      <c r="HG2274" s="7"/>
      <c r="HH2274" s="7"/>
    </row>
    <row r="2275" s="1" customFormat="1" spans="2:216">
      <c r="B2275" s="4"/>
      <c r="C2275" s="5"/>
      <c r="D2275" s="6"/>
      <c r="F2275" s="2"/>
      <c r="HB2275" s="7"/>
      <c r="HC2275" s="7"/>
      <c r="HD2275" s="7"/>
      <c r="HE2275" s="7"/>
      <c r="HF2275" s="7"/>
      <c r="HG2275" s="7"/>
      <c r="HH2275" s="7"/>
    </row>
    <row r="2276" s="1" customFormat="1" spans="2:216">
      <c r="B2276" s="4"/>
      <c r="C2276" s="5"/>
      <c r="D2276" s="6"/>
      <c r="F2276" s="2"/>
      <c r="HB2276" s="7"/>
      <c r="HC2276" s="7"/>
      <c r="HD2276" s="7"/>
      <c r="HE2276" s="7"/>
      <c r="HF2276" s="7"/>
      <c r="HG2276" s="7"/>
      <c r="HH2276" s="7"/>
    </row>
    <row r="2277" s="1" customFormat="1" spans="2:216">
      <c r="B2277" s="4"/>
      <c r="C2277" s="5"/>
      <c r="D2277" s="6"/>
      <c r="F2277" s="2"/>
      <c r="HB2277" s="7"/>
      <c r="HC2277" s="7"/>
      <c r="HD2277" s="7"/>
      <c r="HE2277" s="7"/>
      <c r="HF2277" s="7"/>
      <c r="HG2277" s="7"/>
      <c r="HH2277" s="7"/>
    </row>
    <row r="2278" s="1" customFormat="1" spans="2:216">
      <c r="B2278" s="4"/>
      <c r="C2278" s="5"/>
      <c r="D2278" s="6"/>
      <c r="F2278" s="2"/>
      <c r="HB2278" s="7"/>
      <c r="HC2278" s="7"/>
      <c r="HD2278" s="7"/>
      <c r="HE2278" s="7"/>
      <c r="HF2278" s="7"/>
      <c r="HG2278" s="7"/>
      <c r="HH2278" s="7"/>
    </row>
    <row r="2279" s="1" customFormat="1" spans="2:216">
      <c r="B2279" s="4"/>
      <c r="C2279" s="5"/>
      <c r="D2279" s="6"/>
      <c r="F2279" s="2"/>
      <c r="HB2279" s="7"/>
      <c r="HC2279" s="7"/>
      <c r="HD2279" s="7"/>
      <c r="HE2279" s="7"/>
      <c r="HF2279" s="7"/>
      <c r="HG2279" s="7"/>
      <c r="HH2279" s="7"/>
    </row>
    <row r="2280" s="1" customFormat="1" spans="2:216">
      <c r="B2280" s="4"/>
      <c r="C2280" s="5"/>
      <c r="D2280" s="6"/>
      <c r="F2280" s="2"/>
      <c r="HB2280" s="7"/>
      <c r="HC2280" s="7"/>
      <c r="HD2280" s="7"/>
      <c r="HE2280" s="7"/>
      <c r="HF2280" s="7"/>
      <c r="HG2280" s="7"/>
      <c r="HH2280" s="7"/>
    </row>
    <row r="2281" s="1" customFormat="1" spans="2:216">
      <c r="B2281" s="4"/>
      <c r="C2281" s="5"/>
      <c r="D2281" s="6"/>
      <c r="F2281" s="2"/>
      <c r="HB2281" s="7"/>
      <c r="HC2281" s="7"/>
      <c r="HD2281" s="7"/>
      <c r="HE2281" s="7"/>
      <c r="HF2281" s="7"/>
      <c r="HG2281" s="7"/>
      <c r="HH2281" s="7"/>
    </row>
    <row r="2282" s="1" customFormat="1" spans="2:216">
      <c r="B2282" s="4"/>
      <c r="C2282" s="5"/>
      <c r="D2282" s="6"/>
      <c r="F2282" s="2"/>
      <c r="HB2282" s="7"/>
      <c r="HC2282" s="7"/>
      <c r="HD2282" s="7"/>
      <c r="HE2282" s="7"/>
      <c r="HF2282" s="7"/>
      <c r="HG2282" s="7"/>
      <c r="HH2282" s="7"/>
    </row>
    <row r="2283" s="1" customFormat="1" spans="2:216">
      <c r="B2283" s="4"/>
      <c r="C2283" s="5"/>
      <c r="D2283" s="6"/>
      <c r="F2283" s="2"/>
      <c r="HB2283" s="7"/>
      <c r="HC2283" s="7"/>
      <c r="HD2283" s="7"/>
      <c r="HE2283" s="7"/>
      <c r="HF2283" s="7"/>
      <c r="HG2283" s="7"/>
      <c r="HH2283" s="7"/>
    </row>
    <row r="2284" s="1" customFormat="1" spans="2:216">
      <c r="B2284" s="4"/>
      <c r="C2284" s="5"/>
      <c r="D2284" s="6"/>
      <c r="F2284" s="2"/>
      <c r="HB2284" s="7"/>
      <c r="HC2284" s="7"/>
      <c r="HD2284" s="7"/>
      <c r="HE2284" s="7"/>
      <c r="HF2284" s="7"/>
      <c r="HG2284" s="7"/>
      <c r="HH2284" s="7"/>
    </row>
    <row r="2285" s="1" customFormat="1" spans="2:216">
      <c r="B2285" s="4"/>
      <c r="C2285" s="5"/>
      <c r="D2285" s="6"/>
      <c r="F2285" s="2"/>
      <c r="HB2285" s="7"/>
      <c r="HC2285" s="7"/>
      <c r="HD2285" s="7"/>
      <c r="HE2285" s="7"/>
      <c r="HF2285" s="7"/>
      <c r="HG2285" s="7"/>
      <c r="HH2285" s="7"/>
    </row>
    <row r="2286" s="1" customFormat="1" spans="2:216">
      <c r="B2286" s="4"/>
      <c r="C2286" s="5"/>
      <c r="D2286" s="6"/>
      <c r="F2286" s="2"/>
      <c r="HB2286" s="7"/>
      <c r="HC2286" s="7"/>
      <c r="HD2286" s="7"/>
      <c r="HE2286" s="7"/>
      <c r="HF2286" s="7"/>
      <c r="HG2286" s="7"/>
      <c r="HH2286" s="7"/>
    </row>
    <row r="2287" s="1" customFormat="1" spans="2:216">
      <c r="B2287" s="4"/>
      <c r="C2287" s="5"/>
      <c r="D2287" s="6"/>
      <c r="F2287" s="2"/>
      <c r="HB2287" s="7"/>
      <c r="HC2287" s="7"/>
      <c r="HD2287" s="7"/>
      <c r="HE2287" s="7"/>
      <c r="HF2287" s="7"/>
      <c r="HG2287" s="7"/>
      <c r="HH2287" s="7"/>
    </row>
    <row r="2288" s="1" customFormat="1" spans="2:216">
      <c r="B2288" s="4"/>
      <c r="C2288" s="5"/>
      <c r="D2288" s="6"/>
      <c r="F2288" s="2"/>
      <c r="HB2288" s="7"/>
      <c r="HC2288" s="7"/>
      <c r="HD2288" s="7"/>
      <c r="HE2288" s="7"/>
      <c r="HF2288" s="7"/>
      <c r="HG2288" s="7"/>
      <c r="HH2288" s="7"/>
    </row>
    <row r="2289" s="1" customFormat="1" spans="2:216">
      <c r="B2289" s="4"/>
      <c r="C2289" s="5"/>
      <c r="D2289" s="6"/>
      <c r="F2289" s="2"/>
      <c r="HB2289" s="7"/>
      <c r="HC2289" s="7"/>
      <c r="HD2289" s="7"/>
      <c r="HE2289" s="7"/>
      <c r="HF2289" s="7"/>
      <c r="HG2289" s="7"/>
      <c r="HH2289" s="7"/>
    </row>
    <row r="2290" s="1" customFormat="1" spans="2:216">
      <c r="B2290" s="4"/>
      <c r="C2290" s="5"/>
      <c r="D2290" s="6"/>
      <c r="F2290" s="2"/>
      <c r="HB2290" s="7"/>
      <c r="HC2290" s="7"/>
      <c r="HD2290" s="7"/>
      <c r="HE2290" s="7"/>
      <c r="HF2290" s="7"/>
      <c r="HG2290" s="7"/>
      <c r="HH2290" s="7"/>
    </row>
    <row r="2291" s="1" customFormat="1" spans="2:216">
      <c r="B2291" s="4"/>
      <c r="C2291" s="5"/>
      <c r="D2291" s="6"/>
      <c r="F2291" s="2"/>
      <c r="HB2291" s="7"/>
      <c r="HC2291" s="7"/>
      <c r="HD2291" s="7"/>
      <c r="HE2291" s="7"/>
      <c r="HF2291" s="7"/>
      <c r="HG2291" s="7"/>
      <c r="HH2291" s="7"/>
    </row>
    <row r="2292" s="1" customFormat="1" spans="2:216">
      <c r="B2292" s="4"/>
      <c r="C2292" s="5"/>
      <c r="D2292" s="6"/>
      <c r="F2292" s="2"/>
      <c r="HB2292" s="7"/>
      <c r="HC2292" s="7"/>
      <c r="HD2292" s="7"/>
      <c r="HE2292" s="7"/>
      <c r="HF2292" s="7"/>
      <c r="HG2292" s="7"/>
      <c r="HH2292" s="7"/>
    </row>
    <row r="2293" s="1" customFormat="1" spans="2:216">
      <c r="B2293" s="4"/>
      <c r="C2293" s="5"/>
      <c r="D2293" s="6"/>
      <c r="F2293" s="2"/>
      <c r="HB2293" s="7"/>
      <c r="HC2293" s="7"/>
      <c r="HD2293" s="7"/>
      <c r="HE2293" s="7"/>
      <c r="HF2293" s="7"/>
      <c r="HG2293" s="7"/>
      <c r="HH2293" s="7"/>
    </row>
    <row r="2294" s="1" customFormat="1" spans="2:216">
      <c r="B2294" s="4"/>
      <c r="C2294" s="5"/>
      <c r="D2294" s="6"/>
      <c r="F2294" s="2"/>
      <c r="HB2294" s="7"/>
      <c r="HC2294" s="7"/>
      <c r="HD2294" s="7"/>
      <c r="HE2294" s="7"/>
      <c r="HF2294" s="7"/>
      <c r="HG2294" s="7"/>
      <c r="HH2294" s="7"/>
    </row>
    <row r="2295" s="1" customFormat="1" spans="2:216">
      <c r="B2295" s="4"/>
      <c r="C2295" s="5"/>
      <c r="D2295" s="6"/>
      <c r="F2295" s="2"/>
      <c r="HB2295" s="7"/>
      <c r="HC2295" s="7"/>
      <c r="HD2295" s="7"/>
      <c r="HE2295" s="7"/>
      <c r="HF2295" s="7"/>
      <c r="HG2295" s="7"/>
      <c r="HH2295" s="7"/>
    </row>
    <row r="2296" s="1" customFormat="1" spans="2:216">
      <c r="B2296" s="4"/>
      <c r="C2296" s="5"/>
      <c r="D2296" s="6"/>
      <c r="F2296" s="2"/>
      <c r="HB2296" s="7"/>
      <c r="HC2296" s="7"/>
      <c r="HD2296" s="7"/>
      <c r="HE2296" s="7"/>
      <c r="HF2296" s="7"/>
      <c r="HG2296" s="7"/>
      <c r="HH2296" s="7"/>
    </row>
    <row r="2297" s="1" customFormat="1" spans="2:216">
      <c r="B2297" s="4"/>
      <c r="C2297" s="5"/>
      <c r="D2297" s="6"/>
      <c r="F2297" s="2"/>
      <c r="HB2297" s="7"/>
      <c r="HC2297" s="7"/>
      <c r="HD2297" s="7"/>
      <c r="HE2297" s="7"/>
      <c r="HF2297" s="7"/>
      <c r="HG2297" s="7"/>
      <c r="HH2297" s="7"/>
    </row>
    <row r="2298" s="1" customFormat="1" spans="2:216">
      <c r="B2298" s="4"/>
      <c r="C2298" s="5"/>
      <c r="D2298" s="6"/>
      <c r="F2298" s="2"/>
      <c r="HB2298" s="7"/>
      <c r="HC2298" s="7"/>
      <c r="HD2298" s="7"/>
      <c r="HE2298" s="7"/>
      <c r="HF2298" s="7"/>
      <c r="HG2298" s="7"/>
      <c r="HH2298" s="7"/>
    </row>
    <row r="2299" s="1" customFormat="1" spans="2:216">
      <c r="B2299" s="4"/>
      <c r="C2299" s="5"/>
      <c r="D2299" s="6"/>
      <c r="F2299" s="2"/>
      <c r="HB2299" s="7"/>
      <c r="HC2299" s="7"/>
      <c r="HD2299" s="7"/>
      <c r="HE2299" s="7"/>
      <c r="HF2299" s="7"/>
      <c r="HG2299" s="7"/>
      <c r="HH2299" s="7"/>
    </row>
    <row r="2300" s="1" customFormat="1" spans="2:216">
      <c r="B2300" s="4"/>
      <c r="C2300" s="5"/>
      <c r="D2300" s="6"/>
      <c r="F2300" s="2"/>
      <c r="HB2300" s="7"/>
      <c r="HC2300" s="7"/>
      <c r="HD2300" s="7"/>
      <c r="HE2300" s="7"/>
      <c r="HF2300" s="7"/>
      <c r="HG2300" s="7"/>
      <c r="HH2300" s="7"/>
    </row>
    <row r="2301" s="1" customFormat="1" spans="2:216">
      <c r="B2301" s="4"/>
      <c r="C2301" s="5"/>
      <c r="D2301" s="6"/>
      <c r="F2301" s="2"/>
      <c r="HB2301" s="7"/>
      <c r="HC2301" s="7"/>
      <c r="HD2301" s="7"/>
      <c r="HE2301" s="7"/>
      <c r="HF2301" s="7"/>
      <c r="HG2301" s="7"/>
      <c r="HH2301" s="7"/>
    </row>
    <row r="2302" s="1" customFormat="1" spans="2:216">
      <c r="B2302" s="4"/>
      <c r="C2302" s="5"/>
      <c r="D2302" s="6"/>
      <c r="F2302" s="2"/>
      <c r="HB2302" s="7"/>
      <c r="HC2302" s="7"/>
      <c r="HD2302" s="7"/>
      <c r="HE2302" s="7"/>
      <c r="HF2302" s="7"/>
      <c r="HG2302" s="7"/>
      <c r="HH2302" s="7"/>
    </row>
    <row r="2303" s="1" customFormat="1" spans="2:216">
      <c r="B2303" s="4"/>
      <c r="C2303" s="5"/>
      <c r="D2303" s="6"/>
      <c r="F2303" s="2"/>
      <c r="HB2303" s="7"/>
      <c r="HC2303" s="7"/>
      <c r="HD2303" s="7"/>
      <c r="HE2303" s="7"/>
      <c r="HF2303" s="7"/>
      <c r="HG2303" s="7"/>
      <c r="HH2303" s="7"/>
    </row>
    <row r="2304" s="1" customFormat="1" spans="2:216">
      <c r="B2304" s="4"/>
      <c r="C2304" s="5"/>
      <c r="D2304" s="6"/>
      <c r="F2304" s="2"/>
      <c r="HB2304" s="7"/>
      <c r="HC2304" s="7"/>
      <c r="HD2304" s="7"/>
      <c r="HE2304" s="7"/>
      <c r="HF2304" s="7"/>
      <c r="HG2304" s="7"/>
      <c r="HH2304" s="7"/>
    </row>
    <row r="2305" s="1" customFormat="1" spans="2:216">
      <c r="B2305" s="4"/>
      <c r="C2305" s="5"/>
      <c r="D2305" s="6"/>
      <c r="F2305" s="2"/>
      <c r="HB2305" s="7"/>
      <c r="HC2305" s="7"/>
      <c r="HD2305" s="7"/>
      <c r="HE2305" s="7"/>
      <c r="HF2305" s="7"/>
      <c r="HG2305" s="7"/>
      <c r="HH2305" s="7"/>
    </row>
    <row r="2306" s="1" customFormat="1" spans="2:216">
      <c r="B2306" s="4"/>
      <c r="C2306" s="5"/>
      <c r="D2306" s="6"/>
      <c r="F2306" s="2"/>
      <c r="HB2306" s="7"/>
      <c r="HC2306" s="7"/>
      <c r="HD2306" s="7"/>
      <c r="HE2306" s="7"/>
      <c r="HF2306" s="7"/>
      <c r="HG2306" s="7"/>
      <c r="HH2306" s="7"/>
    </row>
    <row r="2307" s="1" customFormat="1" spans="2:216">
      <c r="B2307" s="4"/>
      <c r="C2307" s="5"/>
      <c r="D2307" s="6"/>
      <c r="F2307" s="2"/>
      <c r="HB2307" s="7"/>
      <c r="HC2307" s="7"/>
      <c r="HD2307" s="7"/>
      <c r="HE2307" s="7"/>
      <c r="HF2307" s="7"/>
      <c r="HG2307" s="7"/>
      <c r="HH2307" s="7"/>
    </row>
    <row r="2308" s="1" customFormat="1" spans="2:216">
      <c r="B2308" s="4"/>
      <c r="C2308" s="5"/>
      <c r="D2308" s="6"/>
      <c r="F2308" s="2"/>
      <c r="HB2308" s="7"/>
      <c r="HC2308" s="7"/>
      <c r="HD2308" s="7"/>
      <c r="HE2308" s="7"/>
      <c r="HF2308" s="7"/>
      <c r="HG2308" s="7"/>
      <c r="HH2308" s="7"/>
    </row>
    <row r="2309" s="1" customFormat="1" spans="2:216">
      <c r="B2309" s="4"/>
      <c r="C2309" s="5"/>
      <c r="D2309" s="6"/>
      <c r="F2309" s="2"/>
      <c r="HB2309" s="7"/>
      <c r="HC2309" s="7"/>
      <c r="HD2309" s="7"/>
      <c r="HE2309" s="7"/>
      <c r="HF2309" s="7"/>
      <c r="HG2309" s="7"/>
      <c r="HH2309" s="7"/>
    </row>
    <row r="2310" s="1" customFormat="1" spans="2:216">
      <c r="B2310" s="4"/>
      <c r="C2310" s="5"/>
      <c r="D2310" s="6"/>
      <c r="F2310" s="2"/>
      <c r="HB2310" s="7"/>
      <c r="HC2310" s="7"/>
      <c r="HD2310" s="7"/>
      <c r="HE2310" s="7"/>
      <c r="HF2310" s="7"/>
      <c r="HG2310" s="7"/>
      <c r="HH2310" s="7"/>
    </row>
    <row r="2311" s="1" customFormat="1" spans="2:216">
      <c r="B2311" s="4"/>
      <c r="C2311" s="5"/>
      <c r="D2311" s="6"/>
      <c r="F2311" s="2"/>
      <c r="HB2311" s="7"/>
      <c r="HC2311" s="7"/>
      <c r="HD2311" s="7"/>
      <c r="HE2311" s="7"/>
      <c r="HF2311" s="7"/>
      <c r="HG2311" s="7"/>
      <c r="HH2311" s="7"/>
    </row>
    <row r="2312" s="1" customFormat="1" spans="2:216">
      <c r="B2312" s="4"/>
      <c r="C2312" s="5"/>
      <c r="D2312" s="6"/>
      <c r="F2312" s="2"/>
      <c r="HB2312" s="7"/>
      <c r="HC2312" s="7"/>
      <c r="HD2312" s="7"/>
      <c r="HE2312" s="7"/>
      <c r="HF2312" s="7"/>
      <c r="HG2312" s="7"/>
      <c r="HH2312" s="7"/>
    </row>
    <row r="2313" s="1" customFormat="1" spans="2:216">
      <c r="B2313" s="4"/>
      <c r="C2313" s="5"/>
      <c r="D2313" s="6"/>
      <c r="F2313" s="2"/>
      <c r="HB2313" s="7"/>
      <c r="HC2313" s="7"/>
      <c r="HD2313" s="7"/>
      <c r="HE2313" s="7"/>
      <c r="HF2313" s="7"/>
      <c r="HG2313" s="7"/>
      <c r="HH2313" s="7"/>
    </row>
    <row r="2314" s="1" customFormat="1" spans="2:216">
      <c r="B2314" s="4"/>
      <c r="C2314" s="5"/>
      <c r="D2314" s="6"/>
      <c r="F2314" s="2"/>
      <c r="HB2314" s="7"/>
      <c r="HC2314" s="7"/>
      <c r="HD2314" s="7"/>
      <c r="HE2314" s="7"/>
      <c r="HF2314" s="7"/>
      <c r="HG2314" s="7"/>
      <c r="HH2314" s="7"/>
    </row>
    <row r="2315" s="1" customFormat="1" spans="2:216">
      <c r="B2315" s="4"/>
      <c r="C2315" s="5"/>
      <c r="D2315" s="6"/>
      <c r="F2315" s="2"/>
      <c r="HB2315" s="7"/>
      <c r="HC2315" s="7"/>
      <c r="HD2315" s="7"/>
      <c r="HE2315" s="7"/>
      <c r="HF2315" s="7"/>
      <c r="HG2315" s="7"/>
      <c r="HH2315" s="7"/>
    </row>
    <row r="2316" s="1" customFormat="1" spans="2:216">
      <c r="B2316" s="4"/>
      <c r="C2316" s="5"/>
      <c r="D2316" s="6"/>
      <c r="F2316" s="2"/>
      <c r="HB2316" s="7"/>
      <c r="HC2316" s="7"/>
      <c r="HD2316" s="7"/>
      <c r="HE2316" s="7"/>
      <c r="HF2316" s="7"/>
      <c r="HG2316" s="7"/>
      <c r="HH2316" s="7"/>
    </row>
    <row r="2317" s="1" customFormat="1" spans="2:216">
      <c r="B2317" s="4"/>
      <c r="C2317" s="5"/>
      <c r="D2317" s="6"/>
      <c r="F2317" s="2"/>
      <c r="HB2317" s="7"/>
      <c r="HC2317" s="7"/>
      <c r="HD2317" s="7"/>
      <c r="HE2317" s="7"/>
      <c r="HF2317" s="7"/>
      <c r="HG2317" s="7"/>
      <c r="HH2317" s="7"/>
    </row>
    <row r="2318" s="1" customFormat="1" spans="2:216">
      <c r="B2318" s="4"/>
      <c r="C2318" s="5"/>
      <c r="D2318" s="6"/>
      <c r="F2318" s="2"/>
      <c r="HB2318" s="7"/>
      <c r="HC2318" s="7"/>
      <c r="HD2318" s="7"/>
      <c r="HE2318" s="7"/>
      <c r="HF2318" s="7"/>
      <c r="HG2318" s="7"/>
      <c r="HH2318" s="7"/>
    </row>
    <row r="2319" s="1" customFormat="1" spans="2:216">
      <c r="B2319" s="4"/>
      <c r="C2319" s="5"/>
      <c r="D2319" s="6"/>
      <c r="F2319" s="2"/>
      <c r="HB2319" s="7"/>
      <c r="HC2319" s="7"/>
      <c r="HD2319" s="7"/>
      <c r="HE2319" s="7"/>
      <c r="HF2319" s="7"/>
      <c r="HG2319" s="7"/>
      <c r="HH2319" s="7"/>
    </row>
    <row r="2320" s="1" customFormat="1" spans="2:216">
      <c r="B2320" s="4"/>
      <c r="C2320" s="5"/>
      <c r="D2320" s="6"/>
      <c r="F2320" s="2"/>
      <c r="HB2320" s="7"/>
      <c r="HC2320" s="7"/>
      <c r="HD2320" s="7"/>
      <c r="HE2320" s="7"/>
      <c r="HF2320" s="7"/>
      <c r="HG2320" s="7"/>
      <c r="HH2320" s="7"/>
    </row>
    <row r="2321" s="1" customFormat="1" spans="2:216">
      <c r="B2321" s="4"/>
      <c r="C2321" s="5"/>
      <c r="D2321" s="6"/>
      <c r="F2321" s="2"/>
      <c r="HB2321" s="7"/>
      <c r="HC2321" s="7"/>
      <c r="HD2321" s="7"/>
      <c r="HE2321" s="7"/>
      <c r="HF2321" s="7"/>
      <c r="HG2321" s="7"/>
      <c r="HH2321" s="7"/>
    </row>
    <row r="2322" s="1" customFormat="1" spans="2:216">
      <c r="B2322" s="4"/>
      <c r="C2322" s="5"/>
      <c r="D2322" s="6"/>
      <c r="F2322" s="2"/>
      <c r="HB2322" s="7"/>
      <c r="HC2322" s="7"/>
      <c r="HD2322" s="7"/>
      <c r="HE2322" s="7"/>
      <c r="HF2322" s="7"/>
      <c r="HG2322" s="7"/>
      <c r="HH2322" s="7"/>
    </row>
    <row r="2323" s="1" customFormat="1" spans="2:216">
      <c r="B2323" s="4"/>
      <c r="C2323" s="5"/>
      <c r="D2323" s="6"/>
      <c r="F2323" s="2"/>
      <c r="HB2323" s="7"/>
      <c r="HC2323" s="7"/>
      <c r="HD2323" s="7"/>
      <c r="HE2323" s="7"/>
      <c r="HF2323" s="7"/>
      <c r="HG2323" s="7"/>
      <c r="HH2323" s="7"/>
    </row>
    <row r="2324" s="1" customFormat="1" spans="2:216">
      <c r="B2324" s="4"/>
      <c r="C2324" s="5"/>
      <c r="D2324" s="6"/>
      <c r="F2324" s="2"/>
      <c r="HB2324" s="7"/>
      <c r="HC2324" s="7"/>
      <c r="HD2324" s="7"/>
      <c r="HE2324" s="7"/>
      <c r="HF2324" s="7"/>
      <c r="HG2324" s="7"/>
      <c r="HH2324" s="7"/>
    </row>
    <row r="2325" s="1" customFormat="1" spans="2:216">
      <c r="B2325" s="4"/>
      <c r="C2325" s="5"/>
      <c r="D2325" s="6"/>
      <c r="F2325" s="2"/>
      <c r="HB2325" s="7"/>
      <c r="HC2325" s="7"/>
      <c r="HD2325" s="7"/>
      <c r="HE2325" s="7"/>
      <c r="HF2325" s="7"/>
      <c r="HG2325" s="7"/>
      <c r="HH2325" s="7"/>
    </row>
    <row r="2326" s="1" customFormat="1" spans="2:216">
      <c r="B2326" s="4"/>
      <c r="C2326" s="5"/>
      <c r="D2326" s="6"/>
      <c r="F2326" s="2"/>
      <c r="HB2326" s="7"/>
      <c r="HC2326" s="7"/>
      <c r="HD2326" s="7"/>
      <c r="HE2326" s="7"/>
      <c r="HF2326" s="7"/>
      <c r="HG2326" s="7"/>
      <c r="HH2326" s="7"/>
    </row>
    <row r="2327" s="1" customFormat="1" spans="2:216">
      <c r="B2327" s="4"/>
      <c r="C2327" s="5"/>
      <c r="D2327" s="6"/>
      <c r="F2327" s="2"/>
      <c r="HB2327" s="7"/>
      <c r="HC2327" s="7"/>
      <c r="HD2327" s="7"/>
      <c r="HE2327" s="7"/>
      <c r="HF2327" s="7"/>
      <c r="HG2327" s="7"/>
      <c r="HH2327" s="7"/>
    </row>
    <row r="2328" s="1" customFormat="1" spans="2:216">
      <c r="B2328" s="4"/>
      <c r="C2328" s="5"/>
      <c r="D2328" s="6"/>
      <c r="F2328" s="2"/>
      <c r="HB2328" s="7"/>
      <c r="HC2328" s="7"/>
      <c r="HD2328" s="7"/>
      <c r="HE2328" s="7"/>
      <c r="HF2328" s="7"/>
      <c r="HG2328" s="7"/>
      <c r="HH2328" s="7"/>
    </row>
    <row r="2329" s="1" customFormat="1" spans="2:216">
      <c r="B2329" s="4"/>
      <c r="C2329" s="5"/>
      <c r="D2329" s="6"/>
      <c r="F2329" s="2"/>
      <c r="HB2329" s="7"/>
      <c r="HC2329" s="7"/>
      <c r="HD2329" s="7"/>
      <c r="HE2329" s="7"/>
      <c r="HF2329" s="7"/>
      <c r="HG2329" s="7"/>
      <c r="HH2329" s="7"/>
    </row>
    <row r="2330" s="1" customFormat="1" spans="2:216">
      <c r="B2330" s="4"/>
      <c r="C2330" s="5"/>
      <c r="D2330" s="6"/>
      <c r="F2330" s="2"/>
      <c r="HB2330" s="7"/>
      <c r="HC2330" s="7"/>
      <c r="HD2330" s="7"/>
      <c r="HE2330" s="7"/>
      <c r="HF2330" s="7"/>
      <c r="HG2330" s="7"/>
      <c r="HH2330" s="7"/>
    </row>
    <row r="2331" s="1" customFormat="1" spans="2:216">
      <c r="B2331" s="4"/>
      <c r="C2331" s="5"/>
      <c r="D2331" s="6"/>
      <c r="F2331" s="2"/>
      <c r="HB2331" s="7"/>
      <c r="HC2331" s="7"/>
      <c r="HD2331" s="7"/>
      <c r="HE2331" s="7"/>
      <c r="HF2331" s="7"/>
      <c r="HG2331" s="7"/>
      <c r="HH2331" s="7"/>
    </row>
    <row r="2332" s="1" customFormat="1" spans="2:216">
      <c r="B2332" s="4"/>
      <c r="C2332" s="5"/>
      <c r="D2332" s="6"/>
      <c r="F2332" s="2"/>
      <c r="HB2332" s="7"/>
      <c r="HC2332" s="7"/>
      <c r="HD2332" s="7"/>
      <c r="HE2332" s="7"/>
      <c r="HF2332" s="7"/>
      <c r="HG2332" s="7"/>
      <c r="HH2332" s="7"/>
    </row>
    <row r="2333" s="1" customFormat="1" spans="2:216">
      <c r="B2333" s="4"/>
      <c r="C2333" s="5"/>
      <c r="D2333" s="6"/>
      <c r="F2333" s="2"/>
      <c r="HB2333" s="7"/>
      <c r="HC2333" s="7"/>
      <c r="HD2333" s="7"/>
      <c r="HE2333" s="7"/>
      <c r="HF2333" s="7"/>
      <c r="HG2333" s="7"/>
      <c r="HH2333" s="7"/>
    </row>
    <row r="2334" s="1" customFormat="1" spans="2:216">
      <c r="B2334" s="4"/>
      <c r="C2334" s="5"/>
      <c r="D2334" s="6"/>
      <c r="F2334" s="2"/>
      <c r="HB2334" s="7"/>
      <c r="HC2334" s="7"/>
      <c r="HD2334" s="7"/>
      <c r="HE2334" s="7"/>
      <c r="HF2334" s="7"/>
      <c r="HG2334" s="7"/>
      <c r="HH2334" s="7"/>
    </row>
    <row r="2335" s="1" customFormat="1" spans="2:216">
      <c r="B2335" s="4"/>
      <c r="C2335" s="5"/>
      <c r="D2335" s="6"/>
      <c r="F2335" s="2"/>
      <c r="HB2335" s="7"/>
      <c r="HC2335" s="7"/>
      <c r="HD2335" s="7"/>
      <c r="HE2335" s="7"/>
      <c r="HF2335" s="7"/>
      <c r="HG2335" s="7"/>
      <c r="HH2335" s="7"/>
    </row>
    <row r="2336" s="1" customFormat="1" spans="2:216">
      <c r="B2336" s="4"/>
      <c r="C2336" s="5"/>
      <c r="D2336" s="6"/>
      <c r="F2336" s="2"/>
      <c r="HB2336" s="7"/>
      <c r="HC2336" s="7"/>
      <c r="HD2336" s="7"/>
      <c r="HE2336" s="7"/>
      <c r="HF2336" s="7"/>
      <c r="HG2336" s="7"/>
      <c r="HH2336" s="7"/>
    </row>
    <row r="2337" s="1" customFormat="1" spans="2:216">
      <c r="B2337" s="4"/>
      <c r="C2337" s="5"/>
      <c r="D2337" s="6"/>
      <c r="F2337" s="2"/>
      <c r="HB2337" s="7"/>
      <c r="HC2337" s="7"/>
      <c r="HD2337" s="7"/>
      <c r="HE2337" s="7"/>
      <c r="HF2337" s="7"/>
      <c r="HG2337" s="7"/>
      <c r="HH2337" s="7"/>
    </row>
    <row r="2338" s="1" customFormat="1" spans="2:216">
      <c r="B2338" s="4"/>
      <c r="C2338" s="5"/>
      <c r="D2338" s="6"/>
      <c r="F2338" s="2"/>
      <c r="HB2338" s="7"/>
      <c r="HC2338" s="7"/>
      <c r="HD2338" s="7"/>
      <c r="HE2338" s="7"/>
      <c r="HF2338" s="7"/>
      <c r="HG2338" s="7"/>
      <c r="HH2338" s="7"/>
    </row>
    <row r="2339" s="1" customFormat="1" spans="2:216">
      <c r="B2339" s="4"/>
      <c r="C2339" s="5"/>
      <c r="D2339" s="6"/>
      <c r="F2339" s="2"/>
      <c r="HB2339" s="7"/>
      <c r="HC2339" s="7"/>
      <c r="HD2339" s="7"/>
      <c r="HE2339" s="7"/>
      <c r="HF2339" s="7"/>
      <c r="HG2339" s="7"/>
      <c r="HH2339" s="7"/>
    </row>
    <row r="2340" s="1" customFormat="1" spans="2:216">
      <c r="B2340" s="4"/>
      <c r="C2340" s="5"/>
      <c r="D2340" s="6"/>
      <c r="F2340" s="2"/>
      <c r="HB2340" s="7"/>
      <c r="HC2340" s="7"/>
      <c r="HD2340" s="7"/>
      <c r="HE2340" s="7"/>
      <c r="HF2340" s="7"/>
      <c r="HG2340" s="7"/>
      <c r="HH2340" s="7"/>
    </row>
    <row r="2341" s="1" customFormat="1" spans="2:216">
      <c r="B2341" s="4"/>
      <c r="C2341" s="5"/>
      <c r="D2341" s="6"/>
      <c r="F2341" s="2"/>
      <c r="HB2341" s="7"/>
      <c r="HC2341" s="7"/>
      <c r="HD2341" s="7"/>
      <c r="HE2341" s="7"/>
      <c r="HF2341" s="7"/>
      <c r="HG2341" s="7"/>
      <c r="HH2341" s="7"/>
    </row>
    <row r="2342" s="1" customFormat="1" spans="2:216">
      <c r="B2342" s="4"/>
      <c r="C2342" s="5"/>
      <c r="D2342" s="6"/>
      <c r="F2342" s="2"/>
      <c r="HB2342" s="7"/>
      <c r="HC2342" s="7"/>
      <c r="HD2342" s="7"/>
      <c r="HE2342" s="7"/>
      <c r="HF2342" s="7"/>
      <c r="HG2342" s="7"/>
      <c r="HH2342" s="7"/>
    </row>
    <row r="2343" s="1" customFormat="1" spans="2:216">
      <c r="B2343" s="4"/>
      <c r="C2343" s="5"/>
      <c r="D2343" s="6"/>
      <c r="F2343" s="2"/>
      <c r="HB2343" s="7"/>
      <c r="HC2343" s="7"/>
      <c r="HD2343" s="7"/>
      <c r="HE2343" s="7"/>
      <c r="HF2343" s="7"/>
      <c r="HG2343" s="7"/>
      <c r="HH2343" s="7"/>
    </row>
    <row r="2344" s="1" customFormat="1" spans="2:216">
      <c r="B2344" s="4"/>
      <c r="C2344" s="5"/>
      <c r="D2344" s="6"/>
      <c r="F2344" s="2"/>
      <c r="HB2344" s="7"/>
      <c r="HC2344" s="7"/>
      <c r="HD2344" s="7"/>
      <c r="HE2344" s="7"/>
      <c r="HF2344" s="7"/>
      <c r="HG2344" s="7"/>
      <c r="HH2344" s="7"/>
    </row>
    <row r="2345" s="1" customFormat="1" spans="2:216">
      <c r="B2345" s="4"/>
      <c r="C2345" s="5"/>
      <c r="D2345" s="6"/>
      <c r="F2345" s="2"/>
      <c r="HB2345" s="7"/>
      <c r="HC2345" s="7"/>
      <c r="HD2345" s="7"/>
      <c r="HE2345" s="7"/>
      <c r="HF2345" s="7"/>
      <c r="HG2345" s="7"/>
      <c r="HH2345" s="7"/>
    </row>
    <row r="2346" s="1" customFormat="1" spans="2:216">
      <c r="B2346" s="4"/>
      <c r="C2346" s="5"/>
      <c r="D2346" s="6"/>
      <c r="F2346" s="2"/>
      <c r="HB2346" s="7"/>
      <c r="HC2346" s="7"/>
      <c r="HD2346" s="7"/>
      <c r="HE2346" s="7"/>
      <c r="HF2346" s="7"/>
      <c r="HG2346" s="7"/>
      <c r="HH2346" s="7"/>
    </row>
    <row r="2347" s="1" customFormat="1" spans="2:216">
      <c r="B2347" s="4"/>
      <c r="C2347" s="5"/>
      <c r="D2347" s="6"/>
      <c r="F2347" s="2"/>
      <c r="HB2347" s="7"/>
      <c r="HC2347" s="7"/>
      <c r="HD2347" s="7"/>
      <c r="HE2347" s="7"/>
      <c r="HF2347" s="7"/>
      <c r="HG2347" s="7"/>
      <c r="HH2347" s="7"/>
    </row>
    <row r="2348" s="1" customFormat="1" spans="2:216">
      <c r="B2348" s="4"/>
      <c r="C2348" s="5"/>
      <c r="D2348" s="6"/>
      <c r="F2348" s="2"/>
      <c r="HB2348" s="7"/>
      <c r="HC2348" s="7"/>
      <c r="HD2348" s="7"/>
      <c r="HE2348" s="7"/>
      <c r="HF2348" s="7"/>
      <c r="HG2348" s="7"/>
      <c r="HH2348" s="7"/>
    </row>
    <row r="2349" s="1" customFormat="1" spans="2:216">
      <c r="B2349" s="4"/>
      <c r="C2349" s="5"/>
      <c r="D2349" s="6"/>
      <c r="F2349" s="2"/>
      <c r="HB2349" s="7"/>
      <c r="HC2349" s="7"/>
      <c r="HD2349" s="7"/>
      <c r="HE2349" s="7"/>
      <c r="HF2349" s="7"/>
      <c r="HG2349" s="7"/>
      <c r="HH2349" s="7"/>
    </row>
    <row r="2350" s="1" customFormat="1" spans="2:216">
      <c r="B2350" s="4"/>
      <c r="C2350" s="5"/>
      <c r="D2350" s="6"/>
      <c r="F2350" s="2"/>
      <c r="HB2350" s="7"/>
      <c r="HC2350" s="7"/>
      <c r="HD2350" s="7"/>
      <c r="HE2350" s="7"/>
      <c r="HF2350" s="7"/>
      <c r="HG2350" s="7"/>
      <c r="HH2350" s="7"/>
    </row>
    <row r="2351" s="1" customFormat="1" spans="2:216">
      <c r="B2351" s="4"/>
      <c r="C2351" s="5"/>
      <c r="D2351" s="6"/>
      <c r="F2351" s="2"/>
      <c r="HB2351" s="7"/>
      <c r="HC2351" s="7"/>
      <c r="HD2351" s="7"/>
      <c r="HE2351" s="7"/>
      <c r="HF2351" s="7"/>
      <c r="HG2351" s="7"/>
      <c r="HH2351" s="7"/>
    </row>
    <row r="2352" s="1" customFormat="1" spans="2:216">
      <c r="B2352" s="4"/>
      <c r="C2352" s="5"/>
      <c r="D2352" s="6"/>
      <c r="F2352" s="2"/>
      <c r="HB2352" s="7"/>
      <c r="HC2352" s="7"/>
      <c r="HD2352" s="7"/>
      <c r="HE2352" s="7"/>
      <c r="HF2352" s="7"/>
      <c r="HG2352" s="7"/>
      <c r="HH2352" s="7"/>
    </row>
    <row r="2353" s="1" customFormat="1" spans="2:216">
      <c r="B2353" s="4"/>
      <c r="C2353" s="5"/>
      <c r="D2353" s="6"/>
      <c r="F2353" s="2"/>
      <c r="HB2353" s="7"/>
      <c r="HC2353" s="7"/>
      <c r="HD2353" s="7"/>
      <c r="HE2353" s="7"/>
      <c r="HF2353" s="7"/>
      <c r="HG2353" s="7"/>
      <c r="HH2353" s="7"/>
    </row>
    <row r="2354" s="1" customFormat="1" spans="2:216">
      <c r="B2354" s="4"/>
      <c r="C2354" s="5"/>
      <c r="D2354" s="6"/>
      <c r="F2354" s="2"/>
      <c r="HB2354" s="7"/>
      <c r="HC2354" s="7"/>
      <c r="HD2354" s="7"/>
      <c r="HE2354" s="7"/>
      <c r="HF2354" s="7"/>
      <c r="HG2354" s="7"/>
      <c r="HH2354" s="7"/>
    </row>
    <row r="2355" s="1" customFormat="1" spans="2:216">
      <c r="B2355" s="4"/>
      <c r="C2355" s="5"/>
      <c r="D2355" s="6"/>
      <c r="F2355" s="2"/>
      <c r="HB2355" s="7"/>
      <c r="HC2355" s="7"/>
      <c r="HD2355" s="7"/>
      <c r="HE2355" s="7"/>
      <c r="HF2355" s="7"/>
      <c r="HG2355" s="7"/>
      <c r="HH2355" s="7"/>
    </row>
    <row r="2356" s="1" customFormat="1" spans="2:216">
      <c r="B2356" s="4"/>
      <c r="C2356" s="5"/>
      <c r="D2356" s="6"/>
      <c r="F2356" s="2"/>
      <c r="HB2356" s="7"/>
      <c r="HC2356" s="7"/>
      <c r="HD2356" s="7"/>
      <c r="HE2356" s="7"/>
      <c r="HF2356" s="7"/>
      <c r="HG2356" s="7"/>
      <c r="HH2356" s="7"/>
    </row>
    <row r="2357" s="1" customFormat="1" spans="2:216">
      <c r="B2357" s="4"/>
      <c r="C2357" s="5"/>
      <c r="D2357" s="6"/>
      <c r="F2357" s="2"/>
      <c r="HB2357" s="7"/>
      <c r="HC2357" s="7"/>
      <c r="HD2357" s="7"/>
      <c r="HE2357" s="7"/>
      <c r="HF2357" s="7"/>
      <c r="HG2357" s="7"/>
      <c r="HH2357" s="7"/>
    </row>
    <row r="2358" s="1" customFormat="1" spans="2:216">
      <c r="B2358" s="4"/>
      <c r="C2358" s="5"/>
      <c r="D2358" s="6"/>
      <c r="F2358" s="2"/>
      <c r="HB2358" s="7"/>
      <c r="HC2358" s="7"/>
      <c r="HD2358" s="7"/>
      <c r="HE2358" s="7"/>
      <c r="HF2358" s="7"/>
      <c r="HG2358" s="7"/>
      <c r="HH2358" s="7"/>
    </row>
    <row r="2359" s="1" customFormat="1" spans="2:216">
      <c r="B2359" s="4"/>
      <c r="C2359" s="5"/>
      <c r="D2359" s="6"/>
      <c r="F2359" s="2"/>
      <c r="HB2359" s="7"/>
      <c r="HC2359" s="7"/>
      <c r="HD2359" s="7"/>
      <c r="HE2359" s="7"/>
      <c r="HF2359" s="7"/>
      <c r="HG2359" s="7"/>
      <c r="HH2359" s="7"/>
    </row>
    <row r="2360" s="1" customFormat="1" spans="2:216">
      <c r="B2360" s="4"/>
      <c r="C2360" s="5"/>
      <c r="D2360" s="6"/>
      <c r="F2360" s="2"/>
      <c r="HB2360" s="7"/>
      <c r="HC2360" s="7"/>
      <c r="HD2360" s="7"/>
      <c r="HE2360" s="7"/>
      <c r="HF2360" s="7"/>
      <c r="HG2360" s="7"/>
      <c r="HH2360" s="7"/>
    </row>
    <row r="2361" s="1" customFormat="1" spans="2:216">
      <c r="B2361" s="4"/>
      <c r="C2361" s="5"/>
      <c r="D2361" s="6"/>
      <c r="F2361" s="2"/>
      <c r="HB2361" s="7"/>
      <c r="HC2361" s="7"/>
      <c r="HD2361" s="7"/>
      <c r="HE2361" s="7"/>
      <c r="HF2361" s="7"/>
      <c r="HG2361" s="7"/>
      <c r="HH2361" s="7"/>
    </row>
    <row r="2362" s="1" customFormat="1" spans="2:216">
      <c r="B2362" s="4"/>
      <c r="C2362" s="5"/>
      <c r="D2362" s="6"/>
      <c r="F2362" s="2"/>
      <c r="HB2362" s="7"/>
      <c r="HC2362" s="7"/>
      <c r="HD2362" s="7"/>
      <c r="HE2362" s="7"/>
      <c r="HF2362" s="7"/>
      <c r="HG2362" s="7"/>
      <c r="HH2362" s="7"/>
    </row>
    <row r="2363" s="1" customFormat="1" spans="2:216">
      <c r="B2363" s="4"/>
      <c r="C2363" s="5"/>
      <c r="D2363" s="6"/>
      <c r="F2363" s="2"/>
      <c r="HB2363" s="7"/>
      <c r="HC2363" s="7"/>
      <c r="HD2363" s="7"/>
      <c r="HE2363" s="7"/>
      <c r="HF2363" s="7"/>
      <c r="HG2363" s="7"/>
      <c r="HH2363" s="7"/>
    </row>
    <row r="2364" s="1" customFormat="1" spans="2:216">
      <c r="B2364" s="4"/>
      <c r="C2364" s="5"/>
      <c r="D2364" s="6"/>
      <c r="F2364" s="2"/>
      <c r="HB2364" s="7"/>
      <c r="HC2364" s="7"/>
      <c r="HD2364" s="7"/>
      <c r="HE2364" s="7"/>
      <c r="HF2364" s="7"/>
      <c r="HG2364" s="7"/>
      <c r="HH2364" s="7"/>
    </row>
    <row r="2365" s="1" customFormat="1" spans="2:216">
      <c r="B2365" s="4"/>
      <c r="C2365" s="5"/>
      <c r="D2365" s="6"/>
      <c r="F2365" s="2"/>
      <c r="HB2365" s="7"/>
      <c r="HC2365" s="7"/>
      <c r="HD2365" s="7"/>
      <c r="HE2365" s="7"/>
      <c r="HF2365" s="7"/>
      <c r="HG2365" s="7"/>
      <c r="HH2365" s="7"/>
    </row>
    <row r="2366" s="1" customFormat="1" spans="2:216">
      <c r="B2366" s="4"/>
      <c r="C2366" s="5"/>
      <c r="D2366" s="6"/>
      <c r="F2366" s="2"/>
      <c r="HB2366" s="7"/>
      <c r="HC2366" s="7"/>
      <c r="HD2366" s="7"/>
      <c r="HE2366" s="7"/>
      <c r="HF2366" s="7"/>
      <c r="HG2366" s="7"/>
      <c r="HH2366" s="7"/>
    </row>
    <row r="2367" s="1" customFormat="1" spans="2:216">
      <c r="B2367" s="4"/>
      <c r="C2367" s="5"/>
      <c r="D2367" s="6"/>
      <c r="F2367" s="2"/>
      <c r="HB2367" s="7"/>
      <c r="HC2367" s="7"/>
      <c r="HD2367" s="7"/>
      <c r="HE2367" s="7"/>
      <c r="HF2367" s="7"/>
      <c r="HG2367" s="7"/>
      <c r="HH2367" s="7"/>
    </row>
    <row r="2368" s="1" customFormat="1" spans="2:216">
      <c r="B2368" s="4"/>
      <c r="C2368" s="5"/>
      <c r="D2368" s="6"/>
      <c r="F2368" s="2"/>
      <c r="HB2368" s="7"/>
      <c r="HC2368" s="7"/>
      <c r="HD2368" s="7"/>
      <c r="HE2368" s="7"/>
      <c r="HF2368" s="7"/>
      <c r="HG2368" s="7"/>
      <c r="HH2368" s="7"/>
    </row>
    <row r="2369" s="1" customFormat="1" spans="2:216">
      <c r="B2369" s="4"/>
      <c r="C2369" s="5"/>
      <c r="D2369" s="6"/>
      <c r="F2369" s="2"/>
      <c r="HB2369" s="7"/>
      <c r="HC2369" s="7"/>
      <c r="HD2369" s="7"/>
      <c r="HE2369" s="7"/>
      <c r="HF2369" s="7"/>
      <c r="HG2369" s="7"/>
      <c r="HH2369" s="7"/>
    </row>
    <row r="2370" s="1" customFormat="1" spans="2:216">
      <c r="B2370" s="4"/>
      <c r="C2370" s="5"/>
      <c r="D2370" s="6"/>
      <c r="F2370" s="2"/>
      <c r="HB2370" s="7"/>
      <c r="HC2370" s="7"/>
      <c r="HD2370" s="7"/>
      <c r="HE2370" s="7"/>
      <c r="HF2370" s="7"/>
      <c r="HG2370" s="7"/>
      <c r="HH2370" s="7"/>
    </row>
    <row r="2371" s="1" customFormat="1" spans="2:216">
      <c r="B2371" s="4"/>
      <c r="C2371" s="5"/>
      <c r="D2371" s="6"/>
      <c r="F2371" s="2"/>
      <c r="HB2371" s="7"/>
      <c r="HC2371" s="7"/>
      <c r="HD2371" s="7"/>
      <c r="HE2371" s="7"/>
      <c r="HF2371" s="7"/>
      <c r="HG2371" s="7"/>
      <c r="HH2371" s="7"/>
    </row>
    <row r="2372" s="1" customFormat="1" spans="2:216">
      <c r="B2372" s="4"/>
      <c r="C2372" s="5"/>
      <c r="D2372" s="6"/>
      <c r="F2372" s="2"/>
      <c r="HB2372" s="7"/>
      <c r="HC2372" s="7"/>
      <c r="HD2372" s="7"/>
      <c r="HE2372" s="7"/>
      <c r="HF2372" s="7"/>
      <c r="HG2372" s="7"/>
      <c r="HH2372" s="7"/>
    </row>
    <row r="2373" s="1" customFormat="1" spans="2:216">
      <c r="B2373" s="4"/>
      <c r="C2373" s="5"/>
      <c r="D2373" s="6"/>
      <c r="F2373" s="2"/>
      <c r="HB2373" s="7"/>
      <c r="HC2373" s="7"/>
      <c r="HD2373" s="7"/>
      <c r="HE2373" s="7"/>
      <c r="HF2373" s="7"/>
      <c r="HG2373" s="7"/>
      <c r="HH2373" s="7"/>
    </row>
    <row r="2374" s="1" customFormat="1" spans="2:216">
      <c r="B2374" s="4"/>
      <c r="C2374" s="5"/>
      <c r="D2374" s="6"/>
      <c r="F2374" s="2"/>
      <c r="HB2374" s="7"/>
      <c r="HC2374" s="7"/>
      <c r="HD2374" s="7"/>
      <c r="HE2374" s="7"/>
      <c r="HF2374" s="7"/>
      <c r="HG2374" s="7"/>
      <c r="HH2374" s="7"/>
    </row>
    <row r="2375" s="1" customFormat="1" spans="2:216">
      <c r="B2375" s="4"/>
      <c r="C2375" s="5"/>
      <c r="D2375" s="6"/>
      <c r="F2375" s="2"/>
      <c r="HB2375" s="7"/>
      <c r="HC2375" s="7"/>
      <c r="HD2375" s="7"/>
      <c r="HE2375" s="7"/>
      <c r="HF2375" s="7"/>
      <c r="HG2375" s="7"/>
      <c r="HH2375" s="7"/>
    </row>
    <row r="2376" s="1" customFormat="1" spans="2:216">
      <c r="B2376" s="4"/>
      <c r="C2376" s="5"/>
      <c r="D2376" s="6"/>
      <c r="F2376" s="2"/>
      <c r="HB2376" s="7"/>
      <c r="HC2376" s="7"/>
      <c r="HD2376" s="7"/>
      <c r="HE2376" s="7"/>
      <c r="HF2376" s="7"/>
      <c r="HG2376" s="7"/>
      <c r="HH2376" s="7"/>
    </row>
    <row r="2377" s="1" customFormat="1" spans="2:216">
      <c r="B2377" s="4"/>
      <c r="C2377" s="5"/>
      <c r="D2377" s="6"/>
      <c r="F2377" s="2"/>
      <c r="HB2377" s="7"/>
      <c r="HC2377" s="7"/>
      <c r="HD2377" s="7"/>
      <c r="HE2377" s="7"/>
      <c r="HF2377" s="7"/>
      <c r="HG2377" s="7"/>
      <c r="HH2377" s="7"/>
    </row>
    <row r="2378" s="1" customFormat="1" spans="2:216">
      <c r="B2378" s="4"/>
      <c r="C2378" s="5"/>
      <c r="D2378" s="6"/>
      <c r="F2378" s="2"/>
      <c r="HB2378" s="7"/>
      <c r="HC2378" s="7"/>
      <c r="HD2378" s="7"/>
      <c r="HE2378" s="7"/>
      <c r="HF2378" s="7"/>
      <c r="HG2378" s="7"/>
      <c r="HH2378" s="7"/>
    </row>
    <row r="2379" s="1" customFormat="1" spans="2:216">
      <c r="B2379" s="4"/>
      <c r="C2379" s="5"/>
      <c r="D2379" s="6"/>
      <c r="F2379" s="2"/>
      <c r="HB2379" s="7"/>
      <c r="HC2379" s="7"/>
      <c r="HD2379" s="7"/>
      <c r="HE2379" s="7"/>
      <c r="HF2379" s="7"/>
      <c r="HG2379" s="7"/>
      <c r="HH2379" s="7"/>
    </row>
    <row r="2380" s="1" customFormat="1" spans="2:216">
      <c r="B2380" s="4"/>
      <c r="C2380" s="5"/>
      <c r="D2380" s="6"/>
      <c r="F2380" s="2"/>
      <c r="HB2380" s="7"/>
      <c r="HC2380" s="7"/>
      <c r="HD2380" s="7"/>
      <c r="HE2380" s="7"/>
      <c r="HF2380" s="7"/>
      <c r="HG2380" s="7"/>
      <c r="HH2380" s="7"/>
    </row>
    <row r="2381" s="1" customFormat="1" spans="2:216">
      <c r="B2381" s="4"/>
      <c r="C2381" s="5"/>
      <c r="D2381" s="6"/>
      <c r="F2381" s="2"/>
      <c r="HB2381" s="7"/>
      <c r="HC2381" s="7"/>
      <c r="HD2381" s="7"/>
      <c r="HE2381" s="7"/>
      <c r="HF2381" s="7"/>
      <c r="HG2381" s="7"/>
      <c r="HH2381" s="7"/>
    </row>
    <row r="2382" s="1" customFormat="1" spans="2:216">
      <c r="B2382" s="4"/>
      <c r="C2382" s="5"/>
      <c r="D2382" s="6"/>
      <c r="F2382" s="2"/>
      <c r="HB2382" s="7"/>
      <c r="HC2382" s="7"/>
      <c r="HD2382" s="7"/>
      <c r="HE2382" s="7"/>
      <c r="HF2382" s="7"/>
      <c r="HG2382" s="7"/>
      <c r="HH2382" s="7"/>
    </row>
    <row r="2383" s="1" customFormat="1" spans="2:216">
      <c r="B2383" s="4"/>
      <c r="C2383" s="5"/>
      <c r="D2383" s="6"/>
      <c r="F2383" s="2"/>
      <c r="HB2383" s="7"/>
      <c r="HC2383" s="7"/>
      <c r="HD2383" s="7"/>
      <c r="HE2383" s="7"/>
      <c r="HF2383" s="7"/>
      <c r="HG2383" s="7"/>
      <c r="HH2383" s="7"/>
    </row>
    <row r="2384" s="1" customFormat="1" spans="2:216">
      <c r="B2384" s="4"/>
      <c r="C2384" s="5"/>
      <c r="D2384" s="6"/>
      <c r="F2384" s="2"/>
      <c r="HB2384" s="7"/>
      <c r="HC2384" s="7"/>
      <c r="HD2384" s="7"/>
      <c r="HE2384" s="7"/>
      <c r="HF2384" s="7"/>
      <c r="HG2384" s="7"/>
      <c r="HH2384" s="7"/>
    </row>
    <row r="2385" s="1" customFormat="1" spans="2:216">
      <c r="B2385" s="4"/>
      <c r="C2385" s="5"/>
      <c r="D2385" s="6"/>
      <c r="F2385" s="2"/>
      <c r="HB2385" s="7"/>
      <c r="HC2385" s="7"/>
      <c r="HD2385" s="7"/>
      <c r="HE2385" s="7"/>
      <c r="HF2385" s="7"/>
      <c r="HG2385" s="7"/>
      <c r="HH2385" s="7"/>
    </row>
    <row r="2386" s="1" customFormat="1" spans="2:216">
      <c r="B2386" s="4"/>
      <c r="C2386" s="5"/>
      <c r="D2386" s="6"/>
      <c r="F2386" s="2"/>
      <c r="HB2386" s="7"/>
      <c r="HC2386" s="7"/>
      <c r="HD2386" s="7"/>
      <c r="HE2386" s="7"/>
      <c r="HF2386" s="7"/>
      <c r="HG2386" s="7"/>
      <c r="HH2386" s="7"/>
    </row>
    <row r="2387" s="1" customFormat="1" spans="2:216">
      <c r="B2387" s="4"/>
      <c r="C2387" s="5"/>
      <c r="D2387" s="6"/>
      <c r="F2387" s="2"/>
      <c r="HB2387" s="7"/>
      <c r="HC2387" s="7"/>
      <c r="HD2387" s="7"/>
      <c r="HE2387" s="7"/>
      <c r="HF2387" s="7"/>
      <c r="HG2387" s="7"/>
      <c r="HH2387" s="7"/>
    </row>
    <row r="2388" s="1" customFormat="1" spans="2:216">
      <c r="B2388" s="4"/>
      <c r="C2388" s="5"/>
      <c r="D2388" s="6"/>
      <c r="F2388" s="2"/>
      <c r="HB2388" s="7"/>
      <c r="HC2388" s="7"/>
      <c r="HD2388" s="7"/>
      <c r="HE2388" s="7"/>
      <c r="HF2388" s="7"/>
      <c r="HG2388" s="7"/>
      <c r="HH2388" s="7"/>
    </row>
    <row r="2389" s="1" customFormat="1" spans="2:216">
      <c r="B2389" s="4"/>
      <c r="C2389" s="5"/>
      <c r="D2389" s="6"/>
      <c r="F2389" s="2"/>
      <c r="HB2389" s="7"/>
      <c r="HC2389" s="7"/>
      <c r="HD2389" s="7"/>
      <c r="HE2389" s="7"/>
      <c r="HF2389" s="7"/>
      <c r="HG2389" s="7"/>
      <c r="HH2389" s="7"/>
    </row>
    <row r="2390" s="1" customFormat="1" spans="2:216">
      <c r="B2390" s="4"/>
      <c r="C2390" s="5"/>
      <c r="D2390" s="6"/>
      <c r="F2390" s="2"/>
      <c r="HB2390" s="7"/>
      <c r="HC2390" s="7"/>
      <c r="HD2390" s="7"/>
      <c r="HE2390" s="7"/>
      <c r="HF2390" s="7"/>
      <c r="HG2390" s="7"/>
      <c r="HH2390" s="7"/>
    </row>
    <row r="2391" s="1" customFormat="1" spans="2:216">
      <c r="B2391" s="4"/>
      <c r="C2391" s="5"/>
      <c r="D2391" s="6"/>
      <c r="F2391" s="2"/>
      <c r="HB2391" s="7"/>
      <c r="HC2391" s="7"/>
      <c r="HD2391" s="7"/>
      <c r="HE2391" s="7"/>
      <c r="HF2391" s="7"/>
      <c r="HG2391" s="7"/>
      <c r="HH2391" s="7"/>
    </row>
    <row r="2392" s="1" customFormat="1" spans="2:216">
      <c r="B2392" s="4"/>
      <c r="C2392" s="5"/>
      <c r="D2392" s="6"/>
      <c r="F2392" s="2"/>
      <c r="HB2392" s="7"/>
      <c r="HC2392" s="7"/>
      <c r="HD2392" s="7"/>
      <c r="HE2392" s="7"/>
      <c r="HF2392" s="7"/>
      <c r="HG2392" s="7"/>
      <c r="HH2392" s="7"/>
    </row>
    <row r="2393" s="1" customFormat="1" spans="2:216">
      <c r="B2393" s="4"/>
      <c r="C2393" s="5"/>
      <c r="D2393" s="6"/>
      <c r="F2393" s="2"/>
      <c r="HB2393" s="7"/>
      <c r="HC2393" s="7"/>
      <c r="HD2393" s="7"/>
      <c r="HE2393" s="7"/>
      <c r="HF2393" s="7"/>
      <c r="HG2393" s="7"/>
      <c r="HH2393" s="7"/>
    </row>
    <row r="2394" s="1" customFormat="1" spans="2:216">
      <c r="B2394" s="4"/>
      <c r="C2394" s="5"/>
      <c r="D2394" s="6"/>
      <c r="F2394" s="2"/>
      <c r="HB2394" s="7"/>
      <c r="HC2394" s="7"/>
      <c r="HD2394" s="7"/>
      <c r="HE2394" s="7"/>
      <c r="HF2394" s="7"/>
      <c r="HG2394" s="7"/>
      <c r="HH2394" s="7"/>
    </row>
    <row r="2395" s="1" customFormat="1" spans="2:216">
      <c r="B2395" s="4"/>
      <c r="C2395" s="5"/>
      <c r="D2395" s="6"/>
      <c r="F2395" s="2"/>
      <c r="HB2395" s="7"/>
      <c r="HC2395" s="7"/>
      <c r="HD2395" s="7"/>
      <c r="HE2395" s="7"/>
      <c r="HF2395" s="7"/>
      <c r="HG2395" s="7"/>
      <c r="HH2395" s="7"/>
    </row>
    <row r="2396" s="1" customFormat="1" spans="2:216">
      <c r="B2396" s="4"/>
      <c r="C2396" s="5"/>
      <c r="D2396" s="6"/>
      <c r="F2396" s="2"/>
      <c r="HB2396" s="7"/>
      <c r="HC2396" s="7"/>
      <c r="HD2396" s="7"/>
      <c r="HE2396" s="7"/>
      <c r="HF2396" s="7"/>
      <c r="HG2396" s="7"/>
      <c r="HH2396" s="7"/>
    </row>
    <row r="2397" s="1" customFormat="1" spans="2:216">
      <c r="B2397" s="4"/>
      <c r="C2397" s="5"/>
      <c r="D2397" s="6"/>
      <c r="F2397" s="2"/>
      <c r="HB2397" s="7"/>
      <c r="HC2397" s="7"/>
      <c r="HD2397" s="7"/>
      <c r="HE2397" s="7"/>
      <c r="HF2397" s="7"/>
      <c r="HG2397" s="7"/>
      <c r="HH2397" s="7"/>
    </row>
    <row r="2398" s="1" customFormat="1" spans="2:216">
      <c r="B2398" s="4"/>
      <c r="C2398" s="5"/>
      <c r="D2398" s="6"/>
      <c r="F2398" s="2"/>
      <c r="HB2398" s="7"/>
      <c r="HC2398" s="7"/>
      <c r="HD2398" s="7"/>
      <c r="HE2398" s="7"/>
      <c r="HF2398" s="7"/>
      <c r="HG2398" s="7"/>
      <c r="HH2398" s="7"/>
    </row>
    <row r="2399" s="1" customFormat="1" spans="2:216">
      <c r="B2399" s="4"/>
      <c r="C2399" s="5"/>
      <c r="D2399" s="6"/>
      <c r="F2399" s="2"/>
      <c r="HB2399" s="7"/>
      <c r="HC2399" s="7"/>
      <c r="HD2399" s="7"/>
      <c r="HE2399" s="7"/>
      <c r="HF2399" s="7"/>
      <c r="HG2399" s="7"/>
      <c r="HH2399" s="7"/>
    </row>
    <row r="2400" s="1" customFormat="1" spans="2:216">
      <c r="B2400" s="4"/>
      <c r="C2400" s="5"/>
      <c r="D2400" s="6"/>
      <c r="F2400" s="2"/>
      <c r="HB2400" s="7"/>
      <c r="HC2400" s="7"/>
      <c r="HD2400" s="7"/>
      <c r="HE2400" s="7"/>
      <c r="HF2400" s="7"/>
      <c r="HG2400" s="7"/>
      <c r="HH2400" s="7"/>
    </row>
    <row r="2401" s="1" customFormat="1" spans="2:216">
      <c r="B2401" s="4"/>
      <c r="C2401" s="5"/>
      <c r="D2401" s="6"/>
      <c r="F2401" s="2"/>
      <c r="HB2401" s="7"/>
      <c r="HC2401" s="7"/>
      <c r="HD2401" s="7"/>
      <c r="HE2401" s="7"/>
      <c r="HF2401" s="7"/>
      <c r="HG2401" s="7"/>
      <c r="HH2401" s="7"/>
    </row>
    <row r="2402" s="1" customFormat="1" spans="2:216">
      <c r="B2402" s="4"/>
      <c r="C2402" s="5"/>
      <c r="D2402" s="6"/>
      <c r="F2402" s="2"/>
      <c r="HB2402" s="7"/>
      <c r="HC2402" s="7"/>
      <c r="HD2402" s="7"/>
      <c r="HE2402" s="7"/>
      <c r="HF2402" s="7"/>
      <c r="HG2402" s="7"/>
      <c r="HH2402" s="7"/>
    </row>
    <row r="2403" s="1" customFormat="1" spans="2:216">
      <c r="B2403" s="4"/>
      <c r="C2403" s="5"/>
      <c r="D2403" s="6"/>
      <c r="F2403" s="2"/>
      <c r="HB2403" s="7"/>
      <c r="HC2403" s="7"/>
      <c r="HD2403" s="7"/>
      <c r="HE2403" s="7"/>
      <c r="HF2403" s="7"/>
      <c r="HG2403" s="7"/>
      <c r="HH2403" s="7"/>
    </row>
    <row r="2404" s="1" customFormat="1" spans="2:216">
      <c r="B2404" s="4"/>
      <c r="C2404" s="5"/>
      <c r="D2404" s="6"/>
      <c r="F2404" s="2"/>
      <c r="HB2404" s="7"/>
      <c r="HC2404" s="7"/>
      <c r="HD2404" s="7"/>
      <c r="HE2404" s="7"/>
      <c r="HF2404" s="7"/>
      <c r="HG2404" s="7"/>
      <c r="HH2404" s="7"/>
    </row>
    <row r="2405" s="1" customFormat="1" spans="2:216">
      <c r="B2405" s="4"/>
      <c r="C2405" s="5"/>
      <c r="D2405" s="6"/>
      <c r="F2405" s="2"/>
      <c r="HB2405" s="7"/>
      <c r="HC2405" s="7"/>
      <c r="HD2405" s="7"/>
      <c r="HE2405" s="7"/>
      <c r="HF2405" s="7"/>
      <c r="HG2405" s="7"/>
      <c r="HH2405" s="7"/>
    </row>
    <row r="2406" s="1" customFormat="1" spans="2:216">
      <c r="B2406" s="4"/>
      <c r="C2406" s="5"/>
      <c r="D2406" s="6"/>
      <c r="F2406" s="2"/>
      <c r="HB2406" s="7"/>
      <c r="HC2406" s="7"/>
      <c r="HD2406" s="7"/>
      <c r="HE2406" s="7"/>
      <c r="HF2406" s="7"/>
      <c r="HG2406" s="7"/>
      <c r="HH2406" s="7"/>
    </row>
    <row r="2407" s="1" customFormat="1" spans="2:216">
      <c r="B2407" s="4"/>
      <c r="C2407" s="5"/>
      <c r="D2407" s="6"/>
      <c r="F2407" s="2"/>
      <c r="HB2407" s="7"/>
      <c r="HC2407" s="7"/>
      <c r="HD2407" s="7"/>
      <c r="HE2407" s="7"/>
      <c r="HF2407" s="7"/>
      <c r="HG2407" s="7"/>
      <c r="HH2407" s="7"/>
    </row>
    <row r="2408" s="1" customFormat="1" spans="2:216">
      <c r="B2408" s="4"/>
      <c r="C2408" s="5"/>
      <c r="D2408" s="6"/>
      <c r="F2408" s="2"/>
      <c r="HB2408" s="7"/>
      <c r="HC2408" s="7"/>
      <c r="HD2408" s="7"/>
      <c r="HE2408" s="7"/>
      <c r="HF2408" s="7"/>
      <c r="HG2408" s="7"/>
      <c r="HH2408" s="7"/>
    </row>
    <row r="2409" s="1" customFormat="1" spans="2:216">
      <c r="B2409" s="4"/>
      <c r="C2409" s="5"/>
      <c r="D2409" s="6"/>
      <c r="F2409" s="2"/>
      <c r="HB2409" s="7"/>
      <c r="HC2409" s="7"/>
      <c r="HD2409" s="7"/>
      <c r="HE2409" s="7"/>
      <c r="HF2409" s="7"/>
      <c r="HG2409" s="7"/>
      <c r="HH2409" s="7"/>
    </row>
    <row r="2410" s="1" customFormat="1" spans="2:216">
      <c r="B2410" s="4"/>
      <c r="C2410" s="5"/>
      <c r="D2410" s="6"/>
      <c r="F2410" s="2"/>
      <c r="HB2410" s="7"/>
      <c r="HC2410" s="7"/>
      <c r="HD2410" s="7"/>
      <c r="HE2410" s="7"/>
      <c r="HF2410" s="7"/>
      <c r="HG2410" s="7"/>
      <c r="HH2410" s="7"/>
    </row>
    <row r="2411" s="1" customFormat="1" spans="2:216">
      <c r="B2411" s="4"/>
      <c r="C2411" s="5"/>
      <c r="D2411" s="6"/>
      <c r="F2411" s="2"/>
      <c r="HB2411" s="7"/>
      <c r="HC2411" s="7"/>
      <c r="HD2411" s="7"/>
      <c r="HE2411" s="7"/>
      <c r="HF2411" s="7"/>
      <c r="HG2411" s="7"/>
      <c r="HH2411" s="7"/>
    </row>
    <row r="2412" s="1" customFormat="1" spans="2:216">
      <c r="B2412" s="4"/>
      <c r="C2412" s="5"/>
      <c r="D2412" s="6"/>
      <c r="F2412" s="2"/>
      <c r="HB2412" s="7"/>
      <c r="HC2412" s="7"/>
      <c r="HD2412" s="7"/>
      <c r="HE2412" s="7"/>
      <c r="HF2412" s="7"/>
      <c r="HG2412" s="7"/>
      <c r="HH2412" s="7"/>
    </row>
    <row r="2413" s="1" customFormat="1" spans="2:216">
      <c r="B2413" s="4"/>
      <c r="C2413" s="5"/>
      <c r="D2413" s="6"/>
      <c r="F2413" s="2"/>
      <c r="HB2413" s="7"/>
      <c r="HC2413" s="7"/>
      <c r="HD2413" s="7"/>
      <c r="HE2413" s="7"/>
      <c r="HF2413" s="7"/>
      <c r="HG2413" s="7"/>
      <c r="HH2413" s="7"/>
    </row>
    <row r="2414" s="1" customFormat="1" spans="2:216">
      <c r="B2414" s="4"/>
      <c r="C2414" s="5"/>
      <c r="D2414" s="6"/>
      <c r="F2414" s="2"/>
      <c r="HB2414" s="7"/>
      <c r="HC2414" s="7"/>
      <c r="HD2414" s="7"/>
      <c r="HE2414" s="7"/>
      <c r="HF2414" s="7"/>
      <c r="HG2414" s="7"/>
      <c r="HH2414" s="7"/>
    </row>
    <row r="2415" s="1" customFormat="1" spans="2:216">
      <c r="B2415" s="4"/>
      <c r="C2415" s="5"/>
      <c r="D2415" s="6"/>
      <c r="F2415" s="2"/>
      <c r="HB2415" s="7"/>
      <c r="HC2415" s="7"/>
      <c r="HD2415" s="7"/>
      <c r="HE2415" s="7"/>
      <c r="HF2415" s="7"/>
      <c r="HG2415" s="7"/>
      <c r="HH2415" s="7"/>
    </row>
    <row r="2416" s="1" customFormat="1" spans="2:216">
      <c r="B2416" s="4"/>
      <c r="C2416" s="5"/>
      <c r="D2416" s="6"/>
      <c r="F2416" s="2"/>
      <c r="HB2416" s="7"/>
      <c r="HC2416" s="7"/>
      <c r="HD2416" s="7"/>
      <c r="HE2416" s="7"/>
      <c r="HF2416" s="7"/>
      <c r="HG2416" s="7"/>
      <c r="HH2416" s="7"/>
    </row>
    <row r="2417" s="1" customFormat="1" spans="2:216">
      <c r="B2417" s="4"/>
      <c r="C2417" s="5"/>
      <c r="D2417" s="6"/>
      <c r="F2417" s="2"/>
      <c r="HB2417" s="7"/>
      <c r="HC2417" s="7"/>
      <c r="HD2417" s="7"/>
      <c r="HE2417" s="7"/>
      <c r="HF2417" s="7"/>
      <c r="HG2417" s="7"/>
      <c r="HH2417" s="7"/>
    </row>
    <row r="2418" s="1" customFormat="1" spans="2:216">
      <c r="B2418" s="4"/>
      <c r="C2418" s="5"/>
      <c r="D2418" s="6"/>
      <c r="F2418" s="2"/>
      <c r="HB2418" s="7"/>
      <c r="HC2418" s="7"/>
      <c r="HD2418" s="7"/>
      <c r="HE2418" s="7"/>
      <c r="HF2418" s="7"/>
      <c r="HG2418" s="7"/>
      <c r="HH2418" s="7"/>
    </row>
    <row r="2419" s="1" customFormat="1" spans="2:216">
      <c r="B2419" s="4"/>
      <c r="C2419" s="5"/>
      <c r="D2419" s="6"/>
      <c r="F2419" s="2"/>
      <c r="HB2419" s="7"/>
      <c r="HC2419" s="7"/>
      <c r="HD2419" s="7"/>
      <c r="HE2419" s="7"/>
      <c r="HF2419" s="7"/>
      <c r="HG2419" s="7"/>
      <c r="HH2419" s="7"/>
    </row>
    <row r="2420" s="1" customFormat="1" spans="2:216">
      <c r="B2420" s="4"/>
      <c r="C2420" s="5"/>
      <c r="D2420" s="6"/>
      <c r="F2420" s="2"/>
      <c r="HB2420" s="7"/>
      <c r="HC2420" s="7"/>
      <c r="HD2420" s="7"/>
      <c r="HE2420" s="7"/>
      <c r="HF2420" s="7"/>
      <c r="HG2420" s="7"/>
      <c r="HH2420" s="7"/>
    </row>
    <row r="2421" s="1" customFormat="1" spans="2:216">
      <c r="B2421" s="4"/>
      <c r="C2421" s="5"/>
      <c r="D2421" s="6"/>
      <c r="F2421" s="2"/>
      <c r="HB2421" s="7"/>
      <c r="HC2421" s="7"/>
      <c r="HD2421" s="7"/>
      <c r="HE2421" s="7"/>
      <c r="HF2421" s="7"/>
      <c r="HG2421" s="7"/>
      <c r="HH2421" s="7"/>
    </row>
    <row r="2422" s="1" customFormat="1" spans="2:216">
      <c r="B2422" s="4"/>
      <c r="C2422" s="5"/>
      <c r="D2422" s="6"/>
      <c r="F2422" s="2"/>
      <c r="HB2422" s="7"/>
      <c r="HC2422" s="7"/>
      <c r="HD2422" s="7"/>
      <c r="HE2422" s="7"/>
      <c r="HF2422" s="7"/>
      <c r="HG2422" s="7"/>
      <c r="HH2422" s="7"/>
    </row>
    <row r="2423" s="1" customFormat="1" spans="2:216">
      <c r="B2423" s="4"/>
      <c r="C2423" s="5"/>
      <c r="D2423" s="6"/>
      <c r="F2423" s="2"/>
      <c r="HB2423" s="7"/>
      <c r="HC2423" s="7"/>
      <c r="HD2423" s="7"/>
      <c r="HE2423" s="7"/>
      <c r="HF2423" s="7"/>
      <c r="HG2423" s="7"/>
      <c r="HH2423" s="7"/>
    </row>
    <row r="2424" s="1" customFormat="1" spans="2:216">
      <c r="B2424" s="4"/>
      <c r="C2424" s="5"/>
      <c r="D2424" s="6"/>
      <c r="F2424" s="2"/>
      <c r="HB2424" s="7"/>
      <c r="HC2424" s="7"/>
      <c r="HD2424" s="7"/>
      <c r="HE2424" s="7"/>
      <c r="HF2424" s="7"/>
      <c r="HG2424" s="7"/>
      <c r="HH2424" s="7"/>
    </row>
    <row r="2425" s="1" customFormat="1" spans="2:216">
      <c r="B2425" s="4"/>
      <c r="C2425" s="5"/>
      <c r="D2425" s="6"/>
      <c r="F2425" s="2"/>
      <c r="HB2425" s="7"/>
      <c r="HC2425" s="7"/>
      <c r="HD2425" s="7"/>
      <c r="HE2425" s="7"/>
      <c r="HF2425" s="7"/>
      <c r="HG2425" s="7"/>
      <c r="HH2425" s="7"/>
    </row>
    <row r="2426" s="1" customFormat="1" spans="2:216">
      <c r="B2426" s="4"/>
      <c r="C2426" s="5"/>
      <c r="D2426" s="6"/>
      <c r="F2426" s="2"/>
      <c r="HB2426" s="7"/>
      <c r="HC2426" s="7"/>
      <c r="HD2426" s="7"/>
      <c r="HE2426" s="7"/>
      <c r="HF2426" s="7"/>
      <c r="HG2426" s="7"/>
      <c r="HH2426" s="7"/>
    </row>
    <row r="2427" s="1" customFormat="1" spans="2:216">
      <c r="B2427" s="4"/>
      <c r="C2427" s="5"/>
      <c r="D2427" s="6"/>
      <c r="F2427" s="2"/>
      <c r="HB2427" s="7"/>
      <c r="HC2427" s="7"/>
      <c r="HD2427" s="7"/>
      <c r="HE2427" s="7"/>
      <c r="HF2427" s="7"/>
      <c r="HG2427" s="7"/>
      <c r="HH2427" s="7"/>
    </row>
    <row r="2428" s="1" customFormat="1" spans="2:216">
      <c r="B2428" s="4"/>
      <c r="C2428" s="5"/>
      <c r="D2428" s="6"/>
      <c r="F2428" s="2"/>
      <c r="HB2428" s="7"/>
      <c r="HC2428" s="7"/>
      <c r="HD2428" s="7"/>
      <c r="HE2428" s="7"/>
      <c r="HF2428" s="7"/>
      <c r="HG2428" s="7"/>
      <c r="HH2428" s="7"/>
    </row>
    <row r="2429" s="1" customFormat="1" spans="2:216">
      <c r="B2429" s="4"/>
      <c r="C2429" s="5"/>
      <c r="D2429" s="6"/>
      <c r="F2429" s="2"/>
      <c r="HB2429" s="7"/>
      <c r="HC2429" s="7"/>
      <c r="HD2429" s="7"/>
      <c r="HE2429" s="7"/>
      <c r="HF2429" s="7"/>
      <c r="HG2429" s="7"/>
      <c r="HH2429" s="7"/>
    </row>
    <row r="2430" s="1" customFormat="1" spans="2:216">
      <c r="B2430" s="4"/>
      <c r="C2430" s="5"/>
      <c r="D2430" s="6"/>
      <c r="F2430" s="2"/>
      <c r="HB2430" s="7"/>
      <c r="HC2430" s="7"/>
      <c r="HD2430" s="7"/>
      <c r="HE2430" s="7"/>
      <c r="HF2430" s="7"/>
      <c r="HG2430" s="7"/>
      <c r="HH2430" s="7"/>
    </row>
    <row r="2431" s="1" customFormat="1" spans="2:216">
      <c r="B2431" s="4"/>
      <c r="C2431" s="5"/>
      <c r="D2431" s="6"/>
      <c r="F2431" s="2"/>
      <c r="HB2431" s="7"/>
      <c r="HC2431" s="7"/>
      <c r="HD2431" s="7"/>
      <c r="HE2431" s="7"/>
      <c r="HF2431" s="7"/>
      <c r="HG2431" s="7"/>
      <c r="HH2431" s="7"/>
    </row>
    <row r="2432" s="1" customFormat="1" spans="2:216">
      <c r="B2432" s="4"/>
      <c r="C2432" s="5"/>
      <c r="D2432" s="6"/>
      <c r="F2432" s="2"/>
      <c r="HB2432" s="7"/>
      <c r="HC2432" s="7"/>
      <c r="HD2432" s="7"/>
      <c r="HE2432" s="7"/>
      <c r="HF2432" s="7"/>
      <c r="HG2432" s="7"/>
      <c r="HH2432" s="7"/>
    </row>
    <row r="2433" s="1" customFormat="1" spans="2:216">
      <c r="B2433" s="4"/>
      <c r="C2433" s="5"/>
      <c r="D2433" s="6"/>
      <c r="F2433" s="2"/>
      <c r="HB2433" s="7"/>
      <c r="HC2433" s="7"/>
      <c r="HD2433" s="7"/>
      <c r="HE2433" s="7"/>
      <c r="HF2433" s="7"/>
      <c r="HG2433" s="7"/>
      <c r="HH2433" s="7"/>
    </row>
    <row r="2434" s="1" customFormat="1" spans="2:216">
      <c r="B2434" s="4"/>
      <c r="C2434" s="5"/>
      <c r="D2434" s="6"/>
      <c r="F2434" s="2"/>
      <c r="HB2434" s="7"/>
      <c r="HC2434" s="7"/>
      <c r="HD2434" s="7"/>
      <c r="HE2434" s="7"/>
      <c r="HF2434" s="7"/>
      <c r="HG2434" s="7"/>
      <c r="HH2434" s="7"/>
    </row>
    <row r="2435" s="1" customFormat="1" spans="2:216">
      <c r="B2435" s="4"/>
      <c r="C2435" s="5"/>
      <c r="D2435" s="6"/>
      <c r="F2435" s="2"/>
      <c r="HB2435" s="7"/>
      <c r="HC2435" s="7"/>
      <c r="HD2435" s="7"/>
      <c r="HE2435" s="7"/>
      <c r="HF2435" s="7"/>
      <c r="HG2435" s="7"/>
      <c r="HH2435" s="7"/>
    </row>
    <row r="2436" s="1" customFormat="1" spans="2:216">
      <c r="B2436" s="4"/>
      <c r="C2436" s="5"/>
      <c r="D2436" s="6"/>
      <c r="F2436" s="2"/>
      <c r="HB2436" s="7"/>
      <c r="HC2436" s="7"/>
      <c r="HD2436" s="7"/>
      <c r="HE2436" s="7"/>
      <c r="HF2436" s="7"/>
      <c r="HG2436" s="7"/>
      <c r="HH2436" s="7"/>
    </row>
    <row r="2437" s="1" customFormat="1" spans="2:216">
      <c r="B2437" s="4"/>
      <c r="C2437" s="5"/>
      <c r="D2437" s="6"/>
      <c r="F2437" s="2"/>
      <c r="HB2437" s="7"/>
      <c r="HC2437" s="7"/>
      <c r="HD2437" s="7"/>
      <c r="HE2437" s="7"/>
      <c r="HF2437" s="7"/>
      <c r="HG2437" s="7"/>
      <c r="HH2437" s="7"/>
    </row>
    <row r="2438" s="1" customFormat="1" spans="2:216">
      <c r="B2438" s="4"/>
      <c r="C2438" s="5"/>
      <c r="D2438" s="6"/>
      <c r="F2438" s="2"/>
      <c r="HB2438" s="7"/>
      <c r="HC2438" s="7"/>
      <c r="HD2438" s="7"/>
      <c r="HE2438" s="7"/>
      <c r="HF2438" s="7"/>
      <c r="HG2438" s="7"/>
      <c r="HH2438" s="7"/>
    </row>
    <row r="2439" s="1" customFormat="1" spans="2:216">
      <c r="B2439" s="4"/>
      <c r="C2439" s="5"/>
      <c r="D2439" s="6"/>
      <c r="F2439" s="2"/>
      <c r="HB2439" s="7"/>
      <c r="HC2439" s="7"/>
      <c r="HD2439" s="7"/>
      <c r="HE2439" s="7"/>
      <c r="HF2439" s="7"/>
      <c r="HG2439" s="7"/>
      <c r="HH2439" s="7"/>
    </row>
    <row r="2440" s="1" customFormat="1" spans="2:216">
      <c r="B2440" s="4"/>
      <c r="C2440" s="5"/>
      <c r="D2440" s="6"/>
      <c r="F2440" s="2"/>
      <c r="HB2440" s="7"/>
      <c r="HC2440" s="7"/>
      <c r="HD2440" s="7"/>
      <c r="HE2440" s="7"/>
      <c r="HF2440" s="7"/>
      <c r="HG2440" s="7"/>
      <c r="HH2440" s="7"/>
    </row>
    <row r="2441" s="1" customFormat="1" spans="2:216">
      <c r="B2441" s="4"/>
      <c r="C2441" s="5"/>
      <c r="D2441" s="6"/>
      <c r="F2441" s="2"/>
      <c r="HB2441" s="7"/>
      <c r="HC2441" s="7"/>
      <c r="HD2441" s="7"/>
      <c r="HE2441" s="7"/>
      <c r="HF2441" s="7"/>
      <c r="HG2441" s="7"/>
      <c r="HH2441" s="7"/>
    </row>
    <row r="2442" s="1" customFormat="1" spans="2:216">
      <c r="B2442" s="4"/>
      <c r="C2442" s="5"/>
      <c r="D2442" s="6"/>
      <c r="F2442" s="2"/>
      <c r="HB2442" s="7"/>
      <c r="HC2442" s="7"/>
      <c r="HD2442" s="7"/>
      <c r="HE2442" s="7"/>
      <c r="HF2442" s="7"/>
      <c r="HG2442" s="7"/>
      <c r="HH2442" s="7"/>
    </row>
    <row r="2443" s="1" customFormat="1" spans="2:216">
      <c r="B2443" s="4"/>
      <c r="C2443" s="5"/>
      <c r="D2443" s="6"/>
      <c r="F2443" s="2"/>
      <c r="HB2443" s="7"/>
      <c r="HC2443" s="7"/>
      <c r="HD2443" s="7"/>
      <c r="HE2443" s="7"/>
      <c r="HF2443" s="7"/>
      <c r="HG2443" s="7"/>
      <c r="HH2443" s="7"/>
    </row>
    <row r="2444" s="1" customFormat="1" spans="2:216">
      <c r="B2444" s="4"/>
      <c r="C2444" s="5"/>
      <c r="D2444" s="6"/>
      <c r="F2444" s="2"/>
      <c r="HB2444" s="7"/>
      <c r="HC2444" s="7"/>
      <c r="HD2444" s="7"/>
      <c r="HE2444" s="7"/>
      <c r="HF2444" s="7"/>
      <c r="HG2444" s="7"/>
      <c r="HH2444" s="7"/>
    </row>
    <row r="2445" s="1" customFormat="1" spans="2:216">
      <c r="B2445" s="4"/>
      <c r="C2445" s="5"/>
      <c r="D2445" s="6"/>
      <c r="F2445" s="2"/>
      <c r="HB2445" s="7"/>
      <c r="HC2445" s="7"/>
      <c r="HD2445" s="7"/>
      <c r="HE2445" s="7"/>
      <c r="HF2445" s="7"/>
      <c r="HG2445" s="7"/>
      <c r="HH2445" s="7"/>
    </row>
    <row r="2446" s="1" customFormat="1" spans="2:216">
      <c r="B2446" s="4"/>
      <c r="C2446" s="5"/>
      <c r="D2446" s="6"/>
      <c r="F2446" s="2"/>
      <c r="HB2446" s="7"/>
      <c r="HC2446" s="7"/>
      <c r="HD2446" s="7"/>
      <c r="HE2446" s="7"/>
      <c r="HF2446" s="7"/>
      <c r="HG2446" s="7"/>
      <c r="HH2446" s="7"/>
    </row>
    <row r="2447" s="1" customFormat="1" spans="2:216">
      <c r="B2447" s="4"/>
      <c r="C2447" s="5"/>
      <c r="D2447" s="6"/>
      <c r="F2447" s="2"/>
      <c r="HB2447" s="7"/>
      <c r="HC2447" s="7"/>
      <c r="HD2447" s="7"/>
      <c r="HE2447" s="7"/>
      <c r="HF2447" s="7"/>
      <c r="HG2447" s="7"/>
      <c r="HH2447" s="7"/>
    </row>
    <row r="2448" s="1" customFormat="1" spans="2:216">
      <c r="B2448" s="4"/>
      <c r="C2448" s="5"/>
      <c r="D2448" s="6"/>
      <c r="F2448" s="2"/>
      <c r="HB2448" s="7"/>
      <c r="HC2448" s="7"/>
      <c r="HD2448" s="7"/>
      <c r="HE2448" s="7"/>
      <c r="HF2448" s="7"/>
      <c r="HG2448" s="7"/>
      <c r="HH2448" s="7"/>
    </row>
    <row r="2449" s="1" customFormat="1" spans="2:216">
      <c r="B2449" s="4"/>
      <c r="C2449" s="5"/>
      <c r="D2449" s="6"/>
      <c r="F2449" s="2"/>
      <c r="HB2449" s="7"/>
      <c r="HC2449" s="7"/>
      <c r="HD2449" s="7"/>
      <c r="HE2449" s="7"/>
      <c r="HF2449" s="7"/>
      <c r="HG2449" s="7"/>
      <c r="HH2449" s="7"/>
    </row>
    <row r="2450" s="1" customFormat="1" spans="2:216">
      <c r="B2450" s="4"/>
      <c r="C2450" s="5"/>
      <c r="D2450" s="6"/>
      <c r="F2450" s="2"/>
      <c r="HB2450" s="7"/>
      <c r="HC2450" s="7"/>
      <c r="HD2450" s="7"/>
      <c r="HE2450" s="7"/>
      <c r="HF2450" s="7"/>
      <c r="HG2450" s="7"/>
      <c r="HH2450" s="7"/>
    </row>
    <row r="2451" s="1" customFormat="1" spans="2:216">
      <c r="B2451" s="4"/>
      <c r="C2451" s="5"/>
      <c r="D2451" s="6"/>
      <c r="F2451" s="2"/>
      <c r="HB2451" s="7"/>
      <c r="HC2451" s="7"/>
      <c r="HD2451" s="7"/>
      <c r="HE2451" s="7"/>
      <c r="HF2451" s="7"/>
      <c r="HG2451" s="7"/>
      <c r="HH2451" s="7"/>
    </row>
    <row r="2452" s="1" customFormat="1" spans="2:216">
      <c r="B2452" s="4"/>
      <c r="C2452" s="5"/>
      <c r="D2452" s="6"/>
      <c r="F2452" s="2"/>
      <c r="HB2452" s="7"/>
      <c r="HC2452" s="7"/>
      <c r="HD2452" s="7"/>
      <c r="HE2452" s="7"/>
      <c r="HF2452" s="7"/>
      <c r="HG2452" s="7"/>
      <c r="HH2452" s="7"/>
    </row>
    <row r="2453" s="1" customFormat="1" spans="2:216">
      <c r="B2453" s="4"/>
      <c r="C2453" s="5"/>
      <c r="D2453" s="6"/>
      <c r="F2453" s="2"/>
      <c r="HB2453" s="7"/>
      <c r="HC2453" s="7"/>
      <c r="HD2453" s="7"/>
      <c r="HE2453" s="7"/>
      <c r="HF2453" s="7"/>
      <c r="HG2453" s="7"/>
      <c r="HH2453" s="7"/>
    </row>
    <row r="2454" s="1" customFormat="1" spans="2:216">
      <c r="B2454" s="4"/>
      <c r="C2454" s="5"/>
      <c r="D2454" s="6"/>
      <c r="F2454" s="2"/>
      <c r="HB2454" s="7"/>
      <c r="HC2454" s="7"/>
      <c r="HD2454" s="7"/>
      <c r="HE2454" s="7"/>
      <c r="HF2454" s="7"/>
      <c r="HG2454" s="7"/>
      <c r="HH2454" s="7"/>
    </row>
    <row r="2455" s="1" customFormat="1" spans="2:216">
      <c r="B2455" s="4"/>
      <c r="C2455" s="5"/>
      <c r="D2455" s="6"/>
      <c r="F2455" s="2"/>
      <c r="HB2455" s="7"/>
      <c r="HC2455" s="7"/>
      <c r="HD2455" s="7"/>
      <c r="HE2455" s="7"/>
      <c r="HF2455" s="7"/>
      <c r="HG2455" s="7"/>
      <c r="HH2455" s="7"/>
    </row>
    <row r="2456" s="1" customFormat="1" spans="2:216">
      <c r="B2456" s="4"/>
      <c r="C2456" s="5"/>
      <c r="D2456" s="6"/>
      <c r="F2456" s="2"/>
      <c r="HB2456" s="7"/>
      <c r="HC2456" s="7"/>
      <c r="HD2456" s="7"/>
      <c r="HE2456" s="7"/>
      <c r="HF2456" s="7"/>
      <c r="HG2456" s="7"/>
      <c r="HH2456" s="7"/>
    </row>
    <row r="2457" s="1" customFormat="1" spans="2:216">
      <c r="B2457" s="4"/>
      <c r="C2457" s="5"/>
      <c r="D2457" s="6"/>
      <c r="F2457" s="2"/>
      <c r="HB2457" s="7"/>
      <c r="HC2457" s="7"/>
      <c r="HD2457" s="7"/>
      <c r="HE2457" s="7"/>
      <c r="HF2457" s="7"/>
      <c r="HG2457" s="7"/>
      <c r="HH2457" s="7"/>
    </row>
    <row r="2458" s="1" customFormat="1" spans="2:216">
      <c r="B2458" s="4"/>
      <c r="C2458" s="5"/>
      <c r="D2458" s="6"/>
      <c r="F2458" s="2"/>
      <c r="HB2458" s="7"/>
      <c r="HC2458" s="7"/>
      <c r="HD2458" s="7"/>
      <c r="HE2458" s="7"/>
      <c r="HF2458" s="7"/>
      <c r="HG2458" s="7"/>
      <c r="HH2458" s="7"/>
    </row>
    <row r="2459" s="1" customFormat="1" spans="2:216">
      <c r="B2459" s="4"/>
      <c r="C2459" s="5"/>
      <c r="D2459" s="6"/>
      <c r="F2459" s="2"/>
      <c r="HB2459" s="7"/>
      <c r="HC2459" s="7"/>
      <c r="HD2459" s="7"/>
      <c r="HE2459" s="7"/>
      <c r="HF2459" s="7"/>
      <c r="HG2459" s="7"/>
      <c r="HH2459" s="7"/>
    </row>
    <row r="2460" s="1" customFormat="1" spans="2:216">
      <c r="B2460" s="4"/>
      <c r="C2460" s="5"/>
      <c r="D2460" s="6"/>
      <c r="F2460" s="2"/>
      <c r="HB2460" s="7"/>
      <c r="HC2460" s="7"/>
      <c r="HD2460" s="7"/>
      <c r="HE2460" s="7"/>
      <c r="HF2460" s="7"/>
      <c r="HG2460" s="7"/>
      <c r="HH2460" s="7"/>
    </row>
    <row r="2461" s="1" customFormat="1" spans="2:216">
      <c r="B2461" s="4"/>
      <c r="C2461" s="5"/>
      <c r="D2461" s="6"/>
      <c r="F2461" s="2"/>
      <c r="HB2461" s="7"/>
      <c r="HC2461" s="7"/>
      <c r="HD2461" s="7"/>
      <c r="HE2461" s="7"/>
      <c r="HF2461" s="7"/>
      <c r="HG2461" s="7"/>
      <c r="HH2461" s="7"/>
    </row>
    <row r="2462" s="1" customFormat="1" spans="2:216">
      <c r="B2462" s="4"/>
      <c r="C2462" s="5"/>
      <c r="D2462" s="6"/>
      <c r="F2462" s="2"/>
      <c r="HB2462" s="7"/>
      <c r="HC2462" s="7"/>
      <c r="HD2462" s="7"/>
      <c r="HE2462" s="7"/>
      <c r="HF2462" s="7"/>
      <c r="HG2462" s="7"/>
      <c r="HH2462" s="7"/>
    </row>
    <row r="2463" s="1" customFormat="1" spans="2:216">
      <c r="B2463" s="4"/>
      <c r="C2463" s="5"/>
      <c r="D2463" s="6"/>
      <c r="F2463" s="2"/>
      <c r="HB2463" s="7"/>
      <c r="HC2463" s="7"/>
      <c r="HD2463" s="7"/>
      <c r="HE2463" s="7"/>
      <c r="HF2463" s="7"/>
      <c r="HG2463" s="7"/>
      <c r="HH2463" s="7"/>
    </row>
    <row r="2464" s="1" customFormat="1" spans="2:216">
      <c r="B2464" s="4"/>
      <c r="C2464" s="5"/>
      <c r="D2464" s="6"/>
      <c r="F2464" s="2"/>
      <c r="HB2464" s="7"/>
      <c r="HC2464" s="7"/>
      <c r="HD2464" s="7"/>
      <c r="HE2464" s="7"/>
      <c r="HF2464" s="7"/>
      <c r="HG2464" s="7"/>
      <c r="HH2464" s="7"/>
    </row>
    <row r="2465" s="1" customFormat="1" spans="2:216">
      <c r="B2465" s="4"/>
      <c r="C2465" s="5"/>
      <c r="D2465" s="6"/>
      <c r="F2465" s="2"/>
      <c r="HB2465" s="7"/>
      <c r="HC2465" s="7"/>
      <c r="HD2465" s="7"/>
      <c r="HE2465" s="7"/>
      <c r="HF2465" s="7"/>
      <c r="HG2465" s="7"/>
      <c r="HH2465" s="7"/>
    </row>
    <row r="2466" s="1" customFormat="1" spans="2:216">
      <c r="B2466" s="4"/>
      <c r="C2466" s="5"/>
      <c r="D2466" s="6"/>
      <c r="F2466" s="2"/>
      <c r="HB2466" s="7"/>
      <c r="HC2466" s="7"/>
      <c r="HD2466" s="7"/>
      <c r="HE2466" s="7"/>
      <c r="HF2466" s="7"/>
      <c r="HG2466" s="7"/>
      <c r="HH2466" s="7"/>
    </row>
    <row r="2467" s="1" customFormat="1" spans="2:216">
      <c r="B2467" s="4"/>
      <c r="C2467" s="5"/>
      <c r="D2467" s="6"/>
      <c r="F2467" s="2"/>
      <c r="HB2467" s="7"/>
      <c r="HC2467" s="7"/>
      <c r="HD2467" s="7"/>
      <c r="HE2467" s="7"/>
      <c r="HF2467" s="7"/>
      <c r="HG2467" s="7"/>
      <c r="HH2467" s="7"/>
    </row>
    <row r="2468" s="1" customFormat="1" spans="2:216">
      <c r="B2468" s="4"/>
      <c r="C2468" s="5"/>
      <c r="D2468" s="6"/>
      <c r="F2468" s="2"/>
      <c r="HB2468" s="7"/>
      <c r="HC2468" s="7"/>
      <c r="HD2468" s="7"/>
      <c r="HE2468" s="7"/>
      <c r="HF2468" s="7"/>
      <c r="HG2468" s="7"/>
      <c r="HH2468" s="7"/>
    </row>
    <row r="2469" s="1" customFormat="1" spans="2:216">
      <c r="B2469" s="4"/>
      <c r="C2469" s="5"/>
      <c r="D2469" s="6"/>
      <c r="F2469" s="2"/>
      <c r="HB2469" s="7"/>
      <c r="HC2469" s="7"/>
      <c r="HD2469" s="7"/>
      <c r="HE2469" s="7"/>
      <c r="HF2469" s="7"/>
      <c r="HG2469" s="7"/>
      <c r="HH2469" s="7"/>
    </row>
    <row r="2470" s="1" customFormat="1" spans="2:216">
      <c r="B2470" s="4"/>
      <c r="C2470" s="5"/>
      <c r="D2470" s="6"/>
      <c r="F2470" s="2"/>
      <c r="HB2470" s="7"/>
      <c r="HC2470" s="7"/>
      <c r="HD2470" s="7"/>
      <c r="HE2470" s="7"/>
      <c r="HF2470" s="7"/>
      <c r="HG2470" s="7"/>
      <c r="HH2470" s="7"/>
    </row>
    <row r="2471" s="1" customFormat="1" spans="2:216">
      <c r="B2471" s="4"/>
      <c r="C2471" s="5"/>
      <c r="D2471" s="6"/>
      <c r="F2471" s="2"/>
      <c r="HB2471" s="7"/>
      <c r="HC2471" s="7"/>
      <c r="HD2471" s="7"/>
      <c r="HE2471" s="7"/>
      <c r="HF2471" s="7"/>
      <c r="HG2471" s="7"/>
      <c r="HH2471" s="7"/>
    </row>
    <row r="2472" s="1" customFormat="1" spans="2:216">
      <c r="B2472" s="4"/>
      <c r="C2472" s="5"/>
      <c r="D2472" s="6"/>
      <c r="F2472" s="2"/>
      <c r="HB2472" s="7"/>
      <c r="HC2472" s="7"/>
      <c r="HD2472" s="7"/>
      <c r="HE2472" s="7"/>
      <c r="HF2472" s="7"/>
      <c r="HG2472" s="7"/>
      <c r="HH2472" s="7"/>
    </row>
    <row r="2473" s="1" customFormat="1" spans="2:216">
      <c r="B2473" s="4"/>
      <c r="C2473" s="5"/>
      <c r="D2473" s="6"/>
      <c r="F2473" s="2"/>
      <c r="HB2473" s="7"/>
      <c r="HC2473" s="7"/>
      <c r="HD2473" s="7"/>
      <c r="HE2473" s="7"/>
      <c r="HF2473" s="7"/>
      <c r="HG2473" s="7"/>
      <c r="HH2473" s="7"/>
    </row>
    <row r="2474" s="1" customFormat="1" spans="2:216">
      <c r="B2474" s="4"/>
      <c r="C2474" s="5"/>
      <c r="D2474" s="6"/>
      <c r="F2474" s="2"/>
      <c r="HB2474" s="7"/>
      <c r="HC2474" s="7"/>
      <c r="HD2474" s="7"/>
      <c r="HE2474" s="7"/>
      <c r="HF2474" s="7"/>
      <c r="HG2474" s="7"/>
      <c r="HH2474" s="7"/>
    </row>
    <row r="2475" s="1" customFormat="1" spans="2:216">
      <c r="B2475" s="4"/>
      <c r="C2475" s="5"/>
      <c r="D2475" s="6"/>
      <c r="F2475" s="2"/>
      <c r="HB2475" s="7"/>
      <c r="HC2475" s="7"/>
      <c r="HD2475" s="7"/>
      <c r="HE2475" s="7"/>
      <c r="HF2475" s="7"/>
      <c r="HG2475" s="7"/>
      <c r="HH2475" s="7"/>
    </row>
    <row r="2476" s="1" customFormat="1" spans="2:216">
      <c r="B2476" s="4"/>
      <c r="C2476" s="5"/>
      <c r="D2476" s="6"/>
      <c r="F2476" s="2"/>
      <c r="HB2476" s="7"/>
      <c r="HC2476" s="7"/>
      <c r="HD2476" s="7"/>
      <c r="HE2476" s="7"/>
      <c r="HF2476" s="7"/>
      <c r="HG2476" s="7"/>
      <c r="HH2476" s="7"/>
    </row>
    <row r="2477" s="1" customFormat="1" spans="2:216">
      <c r="B2477" s="4"/>
      <c r="C2477" s="5"/>
      <c r="D2477" s="6"/>
      <c r="F2477" s="2"/>
      <c r="HB2477" s="7"/>
      <c r="HC2477" s="7"/>
      <c r="HD2477" s="7"/>
      <c r="HE2477" s="7"/>
      <c r="HF2477" s="7"/>
      <c r="HG2477" s="7"/>
      <c r="HH2477" s="7"/>
    </row>
    <row r="2478" s="1" customFormat="1" spans="2:216">
      <c r="B2478" s="4"/>
      <c r="C2478" s="5"/>
      <c r="D2478" s="6"/>
      <c r="F2478" s="2"/>
      <c r="HB2478" s="7"/>
      <c r="HC2478" s="7"/>
      <c r="HD2478" s="7"/>
      <c r="HE2478" s="7"/>
      <c r="HF2478" s="7"/>
      <c r="HG2478" s="7"/>
      <c r="HH2478" s="7"/>
    </row>
    <row r="2479" s="1" customFormat="1" spans="2:216">
      <c r="B2479" s="4"/>
      <c r="C2479" s="5"/>
      <c r="D2479" s="6"/>
      <c r="F2479" s="2"/>
      <c r="HB2479" s="7"/>
      <c r="HC2479" s="7"/>
      <c r="HD2479" s="7"/>
      <c r="HE2479" s="7"/>
      <c r="HF2479" s="7"/>
      <c r="HG2479" s="7"/>
      <c r="HH2479" s="7"/>
    </row>
    <row r="2480" s="1" customFormat="1" spans="2:216">
      <c r="B2480" s="4"/>
      <c r="C2480" s="5"/>
      <c r="D2480" s="6"/>
      <c r="F2480" s="2"/>
      <c r="HB2480" s="7"/>
      <c r="HC2480" s="7"/>
      <c r="HD2480" s="7"/>
      <c r="HE2480" s="7"/>
      <c r="HF2480" s="7"/>
      <c r="HG2480" s="7"/>
      <c r="HH2480" s="7"/>
    </row>
    <row r="2481" s="1" customFormat="1" spans="2:216">
      <c r="B2481" s="4"/>
      <c r="C2481" s="5"/>
      <c r="D2481" s="6"/>
      <c r="F2481" s="2"/>
      <c r="HB2481" s="7"/>
      <c r="HC2481" s="7"/>
      <c r="HD2481" s="7"/>
      <c r="HE2481" s="7"/>
      <c r="HF2481" s="7"/>
      <c r="HG2481" s="7"/>
      <c r="HH2481" s="7"/>
    </row>
    <row r="2482" s="1" customFormat="1" spans="2:216">
      <c r="B2482" s="4"/>
      <c r="C2482" s="5"/>
      <c r="D2482" s="6"/>
      <c r="F2482" s="2"/>
      <c r="HB2482" s="7"/>
      <c r="HC2482" s="7"/>
      <c r="HD2482" s="7"/>
      <c r="HE2482" s="7"/>
      <c r="HF2482" s="7"/>
      <c r="HG2482" s="7"/>
      <c r="HH2482" s="7"/>
    </row>
    <row r="2483" s="1" customFormat="1" spans="2:216">
      <c r="B2483" s="4"/>
      <c r="C2483" s="5"/>
      <c r="D2483" s="6"/>
      <c r="F2483" s="2"/>
      <c r="HB2483" s="7"/>
      <c r="HC2483" s="7"/>
      <c r="HD2483" s="7"/>
      <c r="HE2483" s="7"/>
      <c r="HF2483" s="7"/>
      <c r="HG2483" s="7"/>
      <c r="HH2483" s="7"/>
    </row>
    <row r="2484" s="1" customFormat="1" spans="2:216">
      <c r="B2484" s="4"/>
      <c r="C2484" s="5"/>
      <c r="D2484" s="6"/>
      <c r="F2484" s="2"/>
      <c r="HB2484" s="7"/>
      <c r="HC2484" s="7"/>
      <c r="HD2484" s="7"/>
      <c r="HE2484" s="7"/>
      <c r="HF2484" s="7"/>
      <c r="HG2484" s="7"/>
      <c r="HH2484" s="7"/>
    </row>
    <row r="2485" s="1" customFormat="1" spans="2:216">
      <c r="B2485" s="4"/>
      <c r="C2485" s="5"/>
      <c r="D2485" s="6"/>
      <c r="F2485" s="2"/>
      <c r="HB2485" s="7"/>
      <c r="HC2485" s="7"/>
      <c r="HD2485" s="7"/>
      <c r="HE2485" s="7"/>
      <c r="HF2485" s="7"/>
      <c r="HG2485" s="7"/>
      <c r="HH2485" s="7"/>
    </row>
    <row r="2486" s="1" customFormat="1" spans="2:216">
      <c r="B2486" s="4"/>
      <c r="C2486" s="5"/>
      <c r="D2486" s="6"/>
      <c r="F2486" s="2"/>
      <c r="HB2486" s="7"/>
      <c r="HC2486" s="7"/>
      <c r="HD2486" s="7"/>
      <c r="HE2486" s="7"/>
      <c r="HF2486" s="7"/>
      <c r="HG2486" s="7"/>
      <c r="HH2486" s="7"/>
    </row>
    <row r="2487" s="1" customFormat="1" spans="2:216">
      <c r="B2487" s="4"/>
      <c r="C2487" s="5"/>
      <c r="D2487" s="6"/>
      <c r="F2487" s="2"/>
      <c r="HB2487" s="7"/>
      <c r="HC2487" s="7"/>
      <c r="HD2487" s="7"/>
      <c r="HE2487" s="7"/>
      <c r="HF2487" s="7"/>
      <c r="HG2487" s="7"/>
      <c r="HH2487" s="7"/>
    </row>
    <row r="2488" s="1" customFormat="1" spans="2:216">
      <c r="B2488" s="4"/>
      <c r="C2488" s="5"/>
      <c r="D2488" s="6"/>
      <c r="F2488" s="2"/>
      <c r="HB2488" s="7"/>
      <c r="HC2488" s="7"/>
      <c r="HD2488" s="7"/>
      <c r="HE2488" s="7"/>
      <c r="HF2488" s="7"/>
      <c r="HG2488" s="7"/>
      <c r="HH2488" s="7"/>
    </row>
    <row r="2489" s="1" customFormat="1" spans="2:216">
      <c r="B2489" s="4"/>
      <c r="C2489" s="5"/>
      <c r="D2489" s="6"/>
      <c r="F2489" s="2"/>
      <c r="HB2489" s="7"/>
      <c r="HC2489" s="7"/>
      <c r="HD2489" s="7"/>
      <c r="HE2489" s="7"/>
      <c r="HF2489" s="7"/>
      <c r="HG2489" s="7"/>
      <c r="HH2489" s="7"/>
    </row>
    <row r="2490" s="1" customFormat="1" spans="2:216">
      <c r="B2490" s="4"/>
      <c r="C2490" s="5"/>
      <c r="D2490" s="6"/>
      <c r="F2490" s="2"/>
      <c r="HB2490" s="7"/>
      <c r="HC2490" s="7"/>
      <c r="HD2490" s="7"/>
      <c r="HE2490" s="7"/>
      <c r="HF2490" s="7"/>
      <c r="HG2490" s="7"/>
      <c r="HH2490" s="7"/>
    </row>
    <row r="2491" s="1" customFormat="1" spans="2:216">
      <c r="B2491" s="4"/>
      <c r="C2491" s="5"/>
      <c r="D2491" s="6"/>
      <c r="F2491" s="2"/>
      <c r="HB2491" s="7"/>
      <c r="HC2491" s="7"/>
      <c r="HD2491" s="7"/>
      <c r="HE2491" s="7"/>
      <c r="HF2491" s="7"/>
      <c r="HG2491" s="7"/>
      <c r="HH2491" s="7"/>
    </row>
    <row r="2492" s="1" customFormat="1" spans="2:216">
      <c r="B2492" s="4"/>
      <c r="C2492" s="5"/>
      <c r="D2492" s="6"/>
      <c r="F2492" s="2"/>
      <c r="HB2492" s="7"/>
      <c r="HC2492" s="7"/>
      <c r="HD2492" s="7"/>
      <c r="HE2492" s="7"/>
      <c r="HF2492" s="7"/>
      <c r="HG2492" s="7"/>
      <c r="HH2492" s="7"/>
    </row>
    <row r="2493" s="1" customFormat="1" spans="2:216">
      <c r="B2493" s="4"/>
      <c r="C2493" s="5"/>
      <c r="D2493" s="6"/>
      <c r="F2493" s="2"/>
      <c r="HB2493" s="7"/>
      <c r="HC2493" s="7"/>
      <c r="HD2493" s="7"/>
      <c r="HE2493" s="7"/>
      <c r="HF2493" s="7"/>
      <c r="HG2493" s="7"/>
      <c r="HH2493" s="7"/>
    </row>
    <row r="2494" s="1" customFormat="1" spans="2:216">
      <c r="B2494" s="4"/>
      <c r="C2494" s="5"/>
      <c r="D2494" s="6"/>
      <c r="F2494" s="2"/>
      <c r="HB2494" s="7"/>
      <c r="HC2494" s="7"/>
      <c r="HD2494" s="7"/>
      <c r="HE2494" s="7"/>
      <c r="HF2494" s="7"/>
      <c r="HG2494" s="7"/>
      <c r="HH2494" s="7"/>
    </row>
    <row r="2495" s="1" customFormat="1" spans="2:216">
      <c r="B2495" s="4"/>
      <c r="C2495" s="5"/>
      <c r="D2495" s="6"/>
      <c r="F2495" s="2"/>
      <c r="HB2495" s="7"/>
      <c r="HC2495" s="7"/>
      <c r="HD2495" s="7"/>
      <c r="HE2495" s="7"/>
      <c r="HF2495" s="7"/>
      <c r="HG2495" s="7"/>
      <c r="HH2495" s="7"/>
    </row>
    <row r="2496" s="1" customFormat="1" spans="2:216">
      <c r="B2496" s="4"/>
      <c r="C2496" s="5"/>
      <c r="D2496" s="6"/>
      <c r="F2496" s="2"/>
      <c r="HB2496" s="7"/>
      <c r="HC2496" s="7"/>
      <c r="HD2496" s="7"/>
      <c r="HE2496" s="7"/>
      <c r="HF2496" s="7"/>
      <c r="HG2496" s="7"/>
      <c r="HH2496" s="7"/>
    </row>
    <row r="2497" s="1" customFormat="1" spans="2:216">
      <c r="B2497" s="4"/>
      <c r="C2497" s="5"/>
      <c r="D2497" s="6"/>
      <c r="F2497" s="2"/>
      <c r="HB2497" s="7"/>
      <c r="HC2497" s="7"/>
      <c r="HD2497" s="7"/>
      <c r="HE2497" s="7"/>
      <c r="HF2497" s="7"/>
      <c r="HG2497" s="7"/>
      <c r="HH2497" s="7"/>
    </row>
    <row r="2498" s="1" customFormat="1" spans="2:216">
      <c r="B2498" s="4"/>
      <c r="C2498" s="5"/>
      <c r="D2498" s="6"/>
      <c r="F2498" s="2"/>
      <c r="HB2498" s="7"/>
      <c r="HC2498" s="7"/>
      <c r="HD2498" s="7"/>
      <c r="HE2498" s="7"/>
      <c r="HF2498" s="7"/>
      <c r="HG2498" s="7"/>
      <c r="HH2498" s="7"/>
    </row>
    <row r="2499" s="1" customFormat="1" spans="2:216">
      <c r="B2499" s="4"/>
      <c r="C2499" s="5"/>
      <c r="D2499" s="6"/>
      <c r="F2499" s="2"/>
      <c r="HB2499" s="7"/>
      <c r="HC2499" s="7"/>
      <c r="HD2499" s="7"/>
      <c r="HE2499" s="7"/>
      <c r="HF2499" s="7"/>
      <c r="HG2499" s="7"/>
      <c r="HH2499" s="7"/>
    </row>
    <row r="2500" s="1" customFormat="1" spans="2:216">
      <c r="B2500" s="4"/>
      <c r="C2500" s="5"/>
      <c r="D2500" s="6"/>
      <c r="F2500" s="2"/>
      <c r="HB2500" s="7"/>
      <c r="HC2500" s="7"/>
      <c r="HD2500" s="7"/>
      <c r="HE2500" s="7"/>
      <c r="HF2500" s="7"/>
      <c r="HG2500" s="7"/>
      <c r="HH2500" s="7"/>
    </row>
    <row r="2501" s="1" customFormat="1" spans="2:216">
      <c r="B2501" s="4"/>
      <c r="C2501" s="5"/>
      <c r="D2501" s="6"/>
      <c r="F2501" s="2"/>
      <c r="HB2501" s="7"/>
      <c r="HC2501" s="7"/>
      <c r="HD2501" s="7"/>
      <c r="HE2501" s="7"/>
      <c r="HF2501" s="7"/>
      <c r="HG2501" s="7"/>
      <c r="HH2501" s="7"/>
    </row>
    <row r="2502" s="1" customFormat="1" spans="2:216">
      <c r="B2502" s="4"/>
      <c r="C2502" s="5"/>
      <c r="D2502" s="6"/>
      <c r="F2502" s="2"/>
      <c r="HB2502" s="7"/>
      <c r="HC2502" s="7"/>
      <c r="HD2502" s="7"/>
      <c r="HE2502" s="7"/>
      <c r="HF2502" s="7"/>
      <c r="HG2502" s="7"/>
      <c r="HH2502" s="7"/>
    </row>
    <row r="2503" s="1" customFormat="1" spans="2:216">
      <c r="B2503" s="4"/>
      <c r="C2503" s="5"/>
      <c r="D2503" s="6"/>
      <c r="F2503" s="2"/>
      <c r="HB2503" s="7"/>
      <c r="HC2503" s="7"/>
      <c r="HD2503" s="7"/>
      <c r="HE2503" s="7"/>
      <c r="HF2503" s="7"/>
      <c r="HG2503" s="7"/>
      <c r="HH2503" s="7"/>
    </row>
    <row r="2504" s="1" customFormat="1" spans="2:216">
      <c r="B2504" s="4"/>
      <c r="C2504" s="5"/>
      <c r="D2504" s="6"/>
      <c r="F2504" s="2"/>
      <c r="HB2504" s="7"/>
      <c r="HC2504" s="7"/>
      <c r="HD2504" s="7"/>
      <c r="HE2504" s="7"/>
      <c r="HF2504" s="7"/>
      <c r="HG2504" s="7"/>
      <c r="HH2504" s="7"/>
    </row>
    <row r="2505" s="1" customFormat="1" spans="2:216">
      <c r="B2505" s="4"/>
      <c r="C2505" s="5"/>
      <c r="D2505" s="6"/>
      <c r="F2505" s="2"/>
      <c r="HB2505" s="7"/>
      <c r="HC2505" s="7"/>
      <c r="HD2505" s="7"/>
      <c r="HE2505" s="7"/>
      <c r="HF2505" s="7"/>
      <c r="HG2505" s="7"/>
      <c r="HH2505" s="7"/>
    </row>
    <row r="2506" s="1" customFormat="1" spans="2:216">
      <c r="B2506" s="4"/>
      <c r="C2506" s="5"/>
      <c r="D2506" s="6"/>
      <c r="F2506" s="2"/>
      <c r="HB2506" s="7"/>
      <c r="HC2506" s="7"/>
      <c r="HD2506" s="7"/>
      <c r="HE2506" s="7"/>
      <c r="HF2506" s="7"/>
      <c r="HG2506" s="7"/>
      <c r="HH2506" s="7"/>
    </row>
    <row r="2507" s="1" customFormat="1" spans="2:216">
      <c r="B2507" s="4"/>
      <c r="C2507" s="5"/>
      <c r="D2507" s="6"/>
      <c r="F2507" s="2"/>
      <c r="HB2507" s="7"/>
      <c r="HC2507" s="7"/>
      <c r="HD2507" s="7"/>
      <c r="HE2507" s="7"/>
      <c r="HF2507" s="7"/>
      <c r="HG2507" s="7"/>
      <c r="HH2507" s="7"/>
    </row>
    <row r="2508" s="1" customFormat="1" spans="2:216">
      <c r="B2508" s="4"/>
      <c r="C2508" s="5"/>
      <c r="D2508" s="6"/>
      <c r="F2508" s="2"/>
      <c r="HB2508" s="7"/>
      <c r="HC2508" s="7"/>
      <c r="HD2508" s="7"/>
      <c r="HE2508" s="7"/>
      <c r="HF2508" s="7"/>
      <c r="HG2508" s="7"/>
      <c r="HH2508" s="7"/>
    </row>
    <row r="2509" s="1" customFormat="1" spans="2:216">
      <c r="B2509" s="4"/>
      <c r="C2509" s="5"/>
      <c r="D2509" s="6"/>
      <c r="F2509" s="2"/>
      <c r="HB2509" s="7"/>
      <c r="HC2509" s="7"/>
      <c r="HD2509" s="7"/>
      <c r="HE2509" s="7"/>
      <c r="HF2509" s="7"/>
      <c r="HG2509" s="7"/>
      <c r="HH2509" s="7"/>
    </row>
    <row r="2510" s="1" customFormat="1" spans="2:216">
      <c r="B2510" s="4"/>
      <c r="C2510" s="5"/>
      <c r="D2510" s="6"/>
      <c r="F2510" s="2"/>
      <c r="HB2510" s="7"/>
      <c r="HC2510" s="7"/>
      <c r="HD2510" s="7"/>
      <c r="HE2510" s="7"/>
      <c r="HF2510" s="7"/>
      <c r="HG2510" s="7"/>
      <c r="HH2510" s="7"/>
    </row>
    <row r="2511" s="1" customFormat="1" spans="2:216">
      <c r="B2511" s="4"/>
      <c r="C2511" s="5"/>
      <c r="D2511" s="6"/>
      <c r="F2511" s="2"/>
      <c r="HB2511" s="7"/>
      <c r="HC2511" s="7"/>
      <c r="HD2511" s="7"/>
      <c r="HE2511" s="7"/>
      <c r="HF2511" s="7"/>
      <c r="HG2511" s="7"/>
      <c r="HH2511" s="7"/>
    </row>
    <row r="2512" s="1" customFormat="1" spans="2:216">
      <c r="B2512" s="4"/>
      <c r="C2512" s="5"/>
      <c r="D2512" s="6"/>
      <c r="F2512" s="2"/>
      <c r="HB2512" s="7"/>
      <c r="HC2512" s="7"/>
      <c r="HD2512" s="7"/>
      <c r="HE2512" s="7"/>
      <c r="HF2512" s="7"/>
      <c r="HG2512" s="7"/>
      <c r="HH2512" s="7"/>
    </row>
    <row r="2513" s="1" customFormat="1" spans="2:216">
      <c r="B2513" s="4"/>
      <c r="C2513" s="5"/>
      <c r="D2513" s="6"/>
      <c r="F2513" s="2"/>
      <c r="HB2513" s="7"/>
      <c r="HC2513" s="7"/>
      <c r="HD2513" s="7"/>
      <c r="HE2513" s="7"/>
      <c r="HF2513" s="7"/>
      <c r="HG2513" s="7"/>
      <c r="HH2513" s="7"/>
    </row>
    <row r="2514" s="1" customFormat="1" spans="2:216">
      <c r="B2514" s="4"/>
      <c r="C2514" s="5"/>
      <c r="D2514" s="6"/>
      <c r="F2514" s="2"/>
      <c r="HB2514" s="7"/>
      <c r="HC2514" s="7"/>
      <c r="HD2514" s="7"/>
      <c r="HE2514" s="7"/>
      <c r="HF2514" s="7"/>
      <c r="HG2514" s="7"/>
      <c r="HH2514" s="7"/>
    </row>
    <row r="2515" s="1" customFormat="1" spans="2:216">
      <c r="B2515" s="4"/>
      <c r="C2515" s="5"/>
      <c r="D2515" s="6"/>
      <c r="F2515" s="2"/>
      <c r="HB2515" s="7"/>
      <c r="HC2515" s="7"/>
      <c r="HD2515" s="7"/>
      <c r="HE2515" s="7"/>
      <c r="HF2515" s="7"/>
      <c r="HG2515" s="7"/>
      <c r="HH2515" s="7"/>
    </row>
    <row r="2516" s="1" customFormat="1" spans="2:216">
      <c r="B2516" s="4"/>
      <c r="C2516" s="5"/>
      <c r="D2516" s="6"/>
      <c r="F2516" s="2"/>
      <c r="HB2516" s="7"/>
      <c r="HC2516" s="7"/>
      <c r="HD2516" s="7"/>
      <c r="HE2516" s="7"/>
      <c r="HF2516" s="7"/>
      <c r="HG2516" s="7"/>
      <c r="HH2516" s="7"/>
    </row>
    <row r="2517" s="1" customFormat="1" spans="2:216">
      <c r="B2517" s="4"/>
      <c r="C2517" s="5"/>
      <c r="D2517" s="6"/>
      <c r="F2517" s="2"/>
      <c r="HB2517" s="7"/>
      <c r="HC2517" s="7"/>
      <c r="HD2517" s="7"/>
      <c r="HE2517" s="7"/>
      <c r="HF2517" s="7"/>
      <c r="HG2517" s="7"/>
      <c r="HH2517" s="7"/>
    </row>
    <row r="2518" s="1" customFormat="1" spans="2:216">
      <c r="B2518" s="4"/>
      <c r="C2518" s="5"/>
      <c r="D2518" s="6"/>
      <c r="F2518" s="2"/>
      <c r="HB2518" s="7"/>
      <c r="HC2518" s="7"/>
      <c r="HD2518" s="7"/>
      <c r="HE2518" s="7"/>
      <c r="HF2518" s="7"/>
      <c r="HG2518" s="7"/>
      <c r="HH2518" s="7"/>
    </row>
    <row r="2519" s="1" customFormat="1" spans="2:216">
      <c r="B2519" s="4"/>
      <c r="C2519" s="5"/>
      <c r="D2519" s="6"/>
      <c r="F2519" s="2"/>
      <c r="HB2519" s="7"/>
      <c r="HC2519" s="7"/>
      <c r="HD2519" s="7"/>
      <c r="HE2519" s="7"/>
      <c r="HF2519" s="7"/>
      <c r="HG2519" s="7"/>
      <c r="HH2519" s="7"/>
    </row>
    <row r="2520" s="1" customFormat="1" spans="2:216">
      <c r="B2520" s="4"/>
      <c r="C2520" s="5"/>
      <c r="D2520" s="6"/>
      <c r="F2520" s="2"/>
      <c r="HB2520" s="7"/>
      <c r="HC2520" s="7"/>
      <c r="HD2520" s="7"/>
      <c r="HE2520" s="7"/>
      <c r="HF2520" s="7"/>
      <c r="HG2520" s="7"/>
      <c r="HH2520" s="7"/>
    </row>
    <row r="2521" s="1" customFormat="1" spans="2:216">
      <c r="B2521" s="4"/>
      <c r="C2521" s="5"/>
      <c r="D2521" s="6"/>
      <c r="F2521" s="2"/>
      <c r="HB2521" s="7"/>
      <c r="HC2521" s="7"/>
      <c r="HD2521" s="7"/>
      <c r="HE2521" s="7"/>
      <c r="HF2521" s="7"/>
      <c r="HG2521" s="7"/>
      <c r="HH2521" s="7"/>
    </row>
    <row r="2522" s="1" customFormat="1" spans="2:216">
      <c r="B2522" s="4"/>
      <c r="C2522" s="5"/>
      <c r="D2522" s="6"/>
      <c r="F2522" s="2"/>
      <c r="HB2522" s="7"/>
      <c r="HC2522" s="7"/>
      <c r="HD2522" s="7"/>
      <c r="HE2522" s="7"/>
      <c r="HF2522" s="7"/>
      <c r="HG2522" s="7"/>
      <c r="HH2522" s="7"/>
    </row>
    <row r="2523" s="1" customFormat="1" spans="2:216">
      <c r="B2523" s="4"/>
      <c r="C2523" s="5"/>
      <c r="D2523" s="6"/>
      <c r="F2523" s="2"/>
      <c r="HB2523" s="7"/>
      <c r="HC2523" s="7"/>
      <c r="HD2523" s="7"/>
      <c r="HE2523" s="7"/>
      <c r="HF2523" s="7"/>
      <c r="HG2523" s="7"/>
      <c r="HH2523" s="7"/>
    </row>
    <row r="2524" s="1" customFormat="1" spans="2:216">
      <c r="B2524" s="4"/>
      <c r="C2524" s="5"/>
      <c r="D2524" s="6"/>
      <c r="F2524" s="2"/>
      <c r="HB2524" s="7"/>
      <c r="HC2524" s="7"/>
      <c r="HD2524" s="7"/>
      <c r="HE2524" s="7"/>
      <c r="HF2524" s="7"/>
      <c r="HG2524" s="7"/>
      <c r="HH2524" s="7"/>
    </row>
    <row r="2525" s="1" customFormat="1" spans="2:216">
      <c r="B2525" s="4"/>
      <c r="C2525" s="5"/>
      <c r="D2525" s="6"/>
      <c r="F2525" s="2"/>
      <c r="HB2525" s="7"/>
      <c r="HC2525" s="7"/>
      <c r="HD2525" s="7"/>
      <c r="HE2525" s="7"/>
      <c r="HF2525" s="7"/>
      <c r="HG2525" s="7"/>
      <c r="HH2525" s="7"/>
    </row>
    <row r="2526" s="1" customFormat="1" spans="2:216">
      <c r="B2526" s="4"/>
      <c r="C2526" s="5"/>
      <c r="D2526" s="6"/>
      <c r="F2526" s="2"/>
      <c r="HB2526" s="7"/>
      <c r="HC2526" s="7"/>
      <c r="HD2526" s="7"/>
      <c r="HE2526" s="7"/>
      <c r="HF2526" s="7"/>
      <c r="HG2526" s="7"/>
      <c r="HH2526" s="7"/>
    </row>
    <row r="2527" s="1" customFormat="1" spans="2:216">
      <c r="B2527" s="4"/>
      <c r="C2527" s="5"/>
      <c r="D2527" s="6"/>
      <c r="F2527" s="2"/>
      <c r="HB2527" s="7"/>
      <c r="HC2527" s="7"/>
      <c r="HD2527" s="7"/>
      <c r="HE2527" s="7"/>
      <c r="HF2527" s="7"/>
      <c r="HG2527" s="7"/>
      <c r="HH2527" s="7"/>
    </row>
    <row r="2528" s="1" customFormat="1" spans="2:216">
      <c r="B2528" s="4"/>
      <c r="C2528" s="5"/>
      <c r="D2528" s="6"/>
      <c r="F2528" s="2"/>
      <c r="HB2528" s="7"/>
      <c r="HC2528" s="7"/>
      <c r="HD2528" s="7"/>
      <c r="HE2528" s="7"/>
      <c r="HF2528" s="7"/>
      <c r="HG2528" s="7"/>
      <c r="HH2528" s="7"/>
    </row>
    <row r="2529" s="1" customFormat="1" spans="2:216">
      <c r="B2529" s="4"/>
      <c r="C2529" s="5"/>
      <c r="D2529" s="6"/>
      <c r="F2529" s="2"/>
      <c r="HB2529" s="7"/>
      <c r="HC2529" s="7"/>
      <c r="HD2529" s="7"/>
      <c r="HE2529" s="7"/>
      <c r="HF2529" s="7"/>
      <c r="HG2529" s="7"/>
      <c r="HH2529" s="7"/>
    </row>
    <row r="2530" s="1" customFormat="1" spans="2:216">
      <c r="B2530" s="4"/>
      <c r="C2530" s="5"/>
      <c r="D2530" s="6"/>
      <c r="F2530" s="2"/>
      <c r="HB2530" s="7"/>
      <c r="HC2530" s="7"/>
      <c r="HD2530" s="7"/>
      <c r="HE2530" s="7"/>
      <c r="HF2530" s="7"/>
      <c r="HG2530" s="7"/>
      <c r="HH2530" s="7"/>
    </row>
    <row r="2531" s="1" customFormat="1" spans="2:216">
      <c r="B2531" s="4"/>
      <c r="C2531" s="5"/>
      <c r="D2531" s="6"/>
      <c r="F2531" s="2"/>
      <c r="HB2531" s="7"/>
      <c r="HC2531" s="7"/>
      <c r="HD2531" s="7"/>
      <c r="HE2531" s="7"/>
      <c r="HF2531" s="7"/>
      <c r="HG2531" s="7"/>
      <c r="HH2531" s="7"/>
    </row>
    <row r="2532" s="1" customFormat="1" spans="2:216">
      <c r="B2532" s="4"/>
      <c r="C2532" s="5"/>
      <c r="D2532" s="6"/>
      <c r="F2532" s="2"/>
      <c r="HB2532" s="7"/>
      <c r="HC2532" s="7"/>
      <c r="HD2532" s="7"/>
      <c r="HE2532" s="7"/>
      <c r="HF2532" s="7"/>
      <c r="HG2532" s="7"/>
      <c r="HH2532" s="7"/>
    </row>
    <row r="2533" s="1" customFormat="1" spans="2:216">
      <c r="B2533" s="4"/>
      <c r="C2533" s="5"/>
      <c r="D2533" s="6"/>
      <c r="F2533" s="2"/>
      <c r="HB2533" s="7"/>
      <c r="HC2533" s="7"/>
      <c r="HD2533" s="7"/>
      <c r="HE2533" s="7"/>
      <c r="HF2533" s="7"/>
      <c r="HG2533" s="7"/>
      <c r="HH2533" s="7"/>
    </row>
    <row r="2534" s="1" customFormat="1" spans="2:216">
      <c r="B2534" s="4"/>
      <c r="C2534" s="5"/>
      <c r="D2534" s="6"/>
      <c r="F2534" s="2"/>
      <c r="HB2534" s="7"/>
      <c r="HC2534" s="7"/>
      <c r="HD2534" s="7"/>
      <c r="HE2534" s="7"/>
      <c r="HF2534" s="7"/>
      <c r="HG2534" s="7"/>
      <c r="HH2534" s="7"/>
    </row>
    <row r="2535" s="1" customFormat="1" spans="2:216">
      <c r="B2535" s="4"/>
      <c r="C2535" s="5"/>
      <c r="D2535" s="6"/>
      <c r="F2535" s="2"/>
      <c r="HB2535" s="7"/>
      <c r="HC2535" s="7"/>
      <c r="HD2535" s="7"/>
      <c r="HE2535" s="7"/>
      <c r="HF2535" s="7"/>
      <c r="HG2535" s="7"/>
      <c r="HH2535" s="7"/>
    </row>
    <row r="2536" s="1" customFormat="1" spans="2:216">
      <c r="B2536" s="4"/>
      <c r="C2536" s="5"/>
      <c r="D2536" s="6"/>
      <c r="F2536" s="2"/>
      <c r="HB2536" s="7"/>
      <c r="HC2536" s="7"/>
      <c r="HD2536" s="7"/>
      <c r="HE2536" s="7"/>
      <c r="HF2536" s="7"/>
      <c r="HG2536" s="7"/>
      <c r="HH2536" s="7"/>
    </row>
    <row r="2537" s="1" customFormat="1" spans="2:216">
      <c r="B2537" s="4"/>
      <c r="C2537" s="5"/>
      <c r="D2537" s="6"/>
      <c r="F2537" s="2"/>
      <c r="HB2537" s="7"/>
      <c r="HC2537" s="7"/>
      <c r="HD2537" s="7"/>
      <c r="HE2537" s="7"/>
      <c r="HF2537" s="7"/>
      <c r="HG2537" s="7"/>
      <c r="HH2537" s="7"/>
    </row>
    <row r="2538" s="1" customFormat="1" spans="2:216">
      <c r="B2538" s="4"/>
      <c r="C2538" s="5"/>
      <c r="D2538" s="6"/>
      <c r="F2538" s="2"/>
      <c r="HB2538" s="7"/>
      <c r="HC2538" s="7"/>
      <c r="HD2538" s="7"/>
      <c r="HE2538" s="7"/>
      <c r="HF2538" s="7"/>
      <c r="HG2538" s="7"/>
      <c r="HH2538" s="7"/>
    </row>
    <row r="2539" s="1" customFormat="1" spans="2:216">
      <c r="B2539" s="4"/>
      <c r="C2539" s="5"/>
      <c r="D2539" s="6"/>
      <c r="F2539" s="2"/>
      <c r="HB2539" s="7"/>
      <c r="HC2539" s="7"/>
      <c r="HD2539" s="7"/>
      <c r="HE2539" s="7"/>
      <c r="HF2539" s="7"/>
      <c r="HG2539" s="7"/>
      <c r="HH2539" s="7"/>
    </row>
    <row r="2540" s="1" customFormat="1" spans="2:216">
      <c r="B2540" s="4"/>
      <c r="C2540" s="5"/>
      <c r="D2540" s="6"/>
      <c r="F2540" s="2"/>
      <c r="HB2540" s="7"/>
      <c r="HC2540" s="7"/>
      <c r="HD2540" s="7"/>
      <c r="HE2540" s="7"/>
      <c r="HF2540" s="7"/>
      <c r="HG2540" s="7"/>
      <c r="HH2540" s="7"/>
    </row>
    <row r="2541" s="1" customFormat="1" spans="2:216">
      <c r="B2541" s="4"/>
      <c r="C2541" s="5"/>
      <c r="D2541" s="6"/>
      <c r="F2541" s="2"/>
      <c r="HB2541" s="7"/>
      <c r="HC2541" s="7"/>
      <c r="HD2541" s="7"/>
      <c r="HE2541" s="7"/>
      <c r="HF2541" s="7"/>
      <c r="HG2541" s="7"/>
      <c r="HH2541" s="7"/>
    </row>
    <row r="2542" s="1" customFormat="1" spans="2:216">
      <c r="B2542" s="4"/>
      <c r="C2542" s="5"/>
      <c r="D2542" s="6"/>
      <c r="F2542" s="2"/>
      <c r="HB2542" s="7"/>
      <c r="HC2542" s="7"/>
      <c r="HD2542" s="7"/>
      <c r="HE2542" s="7"/>
      <c r="HF2542" s="7"/>
      <c r="HG2542" s="7"/>
      <c r="HH2542" s="7"/>
    </row>
    <row r="2543" s="1" customFormat="1" spans="2:216">
      <c r="B2543" s="4"/>
      <c r="C2543" s="5"/>
      <c r="D2543" s="6"/>
      <c r="F2543" s="2"/>
      <c r="HB2543" s="7"/>
      <c r="HC2543" s="7"/>
      <c r="HD2543" s="7"/>
      <c r="HE2543" s="7"/>
      <c r="HF2543" s="7"/>
      <c r="HG2543" s="7"/>
      <c r="HH2543" s="7"/>
    </row>
    <row r="2544" s="1" customFormat="1" spans="2:216">
      <c r="B2544" s="4"/>
      <c r="C2544" s="5"/>
      <c r="D2544" s="6"/>
      <c r="F2544" s="2"/>
      <c r="HB2544" s="7"/>
      <c r="HC2544" s="7"/>
      <c r="HD2544" s="7"/>
      <c r="HE2544" s="7"/>
      <c r="HF2544" s="7"/>
      <c r="HG2544" s="7"/>
      <c r="HH2544" s="7"/>
    </row>
    <row r="2545" s="1" customFormat="1" spans="2:216">
      <c r="B2545" s="4"/>
      <c r="C2545" s="5"/>
      <c r="D2545" s="6"/>
      <c r="F2545" s="2"/>
      <c r="HB2545" s="7"/>
      <c r="HC2545" s="7"/>
      <c r="HD2545" s="7"/>
      <c r="HE2545" s="7"/>
      <c r="HF2545" s="7"/>
      <c r="HG2545" s="7"/>
      <c r="HH2545" s="7"/>
    </row>
    <row r="2546" s="1" customFormat="1" spans="2:216">
      <c r="B2546" s="4"/>
      <c r="C2546" s="5"/>
      <c r="D2546" s="6"/>
      <c r="F2546" s="2"/>
      <c r="HB2546" s="7"/>
      <c r="HC2546" s="7"/>
      <c r="HD2546" s="7"/>
      <c r="HE2546" s="7"/>
      <c r="HF2546" s="7"/>
      <c r="HG2546" s="7"/>
      <c r="HH2546" s="7"/>
    </row>
    <row r="2547" s="1" customFormat="1" spans="2:216">
      <c r="B2547" s="4"/>
      <c r="C2547" s="5"/>
      <c r="D2547" s="6"/>
      <c r="F2547" s="2"/>
      <c r="HB2547" s="7"/>
      <c r="HC2547" s="7"/>
      <c r="HD2547" s="7"/>
      <c r="HE2547" s="7"/>
      <c r="HF2547" s="7"/>
      <c r="HG2547" s="7"/>
      <c r="HH2547" s="7"/>
    </row>
    <row r="2548" s="1" customFormat="1" spans="2:216">
      <c r="B2548" s="4"/>
      <c r="C2548" s="5"/>
      <c r="D2548" s="6"/>
      <c r="F2548" s="2"/>
      <c r="HB2548" s="7"/>
      <c r="HC2548" s="7"/>
      <c r="HD2548" s="7"/>
      <c r="HE2548" s="7"/>
      <c r="HF2548" s="7"/>
      <c r="HG2548" s="7"/>
      <c r="HH2548" s="7"/>
    </row>
    <row r="2549" s="1" customFormat="1" spans="2:216">
      <c r="B2549" s="4"/>
      <c r="C2549" s="5"/>
      <c r="D2549" s="6"/>
      <c r="F2549" s="2"/>
      <c r="HB2549" s="7"/>
      <c r="HC2549" s="7"/>
      <c r="HD2549" s="7"/>
      <c r="HE2549" s="7"/>
      <c r="HF2549" s="7"/>
      <c r="HG2549" s="7"/>
      <c r="HH2549" s="7"/>
    </row>
    <row r="2550" s="1" customFormat="1" spans="2:216">
      <c r="B2550" s="4"/>
      <c r="C2550" s="5"/>
      <c r="D2550" s="6"/>
      <c r="F2550" s="2"/>
      <c r="HB2550" s="7"/>
      <c r="HC2550" s="7"/>
      <c r="HD2550" s="7"/>
      <c r="HE2550" s="7"/>
      <c r="HF2550" s="7"/>
      <c r="HG2550" s="7"/>
      <c r="HH2550" s="7"/>
    </row>
    <row r="2551" s="1" customFormat="1" spans="2:216">
      <c r="B2551" s="4"/>
      <c r="C2551" s="5"/>
      <c r="D2551" s="6"/>
      <c r="F2551" s="2"/>
      <c r="HB2551" s="7"/>
      <c r="HC2551" s="7"/>
      <c r="HD2551" s="7"/>
      <c r="HE2551" s="7"/>
      <c r="HF2551" s="7"/>
      <c r="HG2551" s="7"/>
      <c r="HH2551" s="7"/>
    </row>
    <row r="2552" s="1" customFormat="1" spans="2:216">
      <c r="B2552" s="4"/>
      <c r="C2552" s="5"/>
      <c r="D2552" s="6"/>
      <c r="F2552" s="2"/>
      <c r="HB2552" s="7"/>
      <c r="HC2552" s="7"/>
      <c r="HD2552" s="7"/>
      <c r="HE2552" s="7"/>
      <c r="HF2552" s="7"/>
      <c r="HG2552" s="7"/>
      <c r="HH2552" s="7"/>
    </row>
    <row r="2553" s="1" customFormat="1" spans="2:216">
      <c r="B2553" s="4"/>
      <c r="C2553" s="5"/>
      <c r="D2553" s="6"/>
      <c r="F2553" s="2"/>
      <c r="HB2553" s="7"/>
      <c r="HC2553" s="7"/>
      <c r="HD2553" s="7"/>
      <c r="HE2553" s="7"/>
      <c r="HF2553" s="7"/>
      <c r="HG2553" s="7"/>
      <c r="HH2553" s="7"/>
    </row>
    <row r="2554" s="1" customFormat="1" spans="2:216">
      <c r="B2554" s="4"/>
      <c r="C2554" s="5"/>
      <c r="D2554" s="6"/>
      <c r="F2554" s="2"/>
      <c r="HB2554" s="7"/>
      <c r="HC2554" s="7"/>
      <c r="HD2554" s="7"/>
      <c r="HE2554" s="7"/>
      <c r="HF2554" s="7"/>
      <c r="HG2554" s="7"/>
      <c r="HH2554" s="7"/>
    </row>
    <row r="2555" s="1" customFormat="1" spans="2:216">
      <c r="B2555" s="4"/>
      <c r="C2555" s="5"/>
      <c r="D2555" s="6"/>
      <c r="F2555" s="2"/>
      <c r="HB2555" s="7"/>
      <c r="HC2555" s="7"/>
      <c r="HD2555" s="7"/>
      <c r="HE2555" s="7"/>
      <c r="HF2555" s="7"/>
      <c r="HG2555" s="7"/>
      <c r="HH2555" s="7"/>
    </row>
    <row r="2556" s="1" customFormat="1" spans="2:216">
      <c r="B2556" s="4"/>
      <c r="C2556" s="5"/>
      <c r="D2556" s="6"/>
      <c r="F2556" s="2"/>
      <c r="HB2556" s="7"/>
      <c r="HC2556" s="7"/>
      <c r="HD2556" s="7"/>
      <c r="HE2556" s="7"/>
      <c r="HF2556" s="7"/>
      <c r="HG2556" s="7"/>
      <c r="HH2556" s="7"/>
    </row>
    <row r="2557" s="1" customFormat="1" spans="2:216">
      <c r="B2557" s="4"/>
      <c r="C2557" s="5"/>
      <c r="D2557" s="6"/>
      <c r="F2557" s="2"/>
      <c r="HB2557" s="7"/>
      <c r="HC2557" s="7"/>
      <c r="HD2557" s="7"/>
      <c r="HE2557" s="7"/>
      <c r="HF2557" s="7"/>
      <c r="HG2557" s="7"/>
      <c r="HH2557" s="7"/>
    </row>
    <row r="2558" s="1" customFormat="1" spans="2:216">
      <c r="B2558" s="4"/>
      <c r="C2558" s="5"/>
      <c r="D2558" s="6"/>
      <c r="F2558" s="2"/>
      <c r="HB2558" s="7"/>
      <c r="HC2558" s="7"/>
      <c r="HD2558" s="7"/>
      <c r="HE2558" s="7"/>
      <c r="HF2558" s="7"/>
      <c r="HG2558" s="7"/>
      <c r="HH2558" s="7"/>
    </row>
    <row r="2559" s="1" customFormat="1" spans="2:216">
      <c r="B2559" s="4"/>
      <c r="C2559" s="5"/>
      <c r="D2559" s="6"/>
      <c r="F2559" s="2"/>
      <c r="HB2559" s="7"/>
      <c r="HC2559" s="7"/>
      <c r="HD2559" s="7"/>
      <c r="HE2559" s="7"/>
      <c r="HF2559" s="7"/>
      <c r="HG2559" s="7"/>
      <c r="HH2559" s="7"/>
    </row>
    <row r="2560" s="1" customFormat="1" spans="2:216">
      <c r="B2560" s="4"/>
      <c r="C2560" s="5"/>
      <c r="D2560" s="6"/>
      <c r="F2560" s="2"/>
      <c r="HB2560" s="7"/>
      <c r="HC2560" s="7"/>
      <c r="HD2560" s="7"/>
      <c r="HE2560" s="7"/>
      <c r="HF2560" s="7"/>
      <c r="HG2560" s="7"/>
      <c r="HH2560" s="7"/>
    </row>
    <row r="2561" s="1" customFormat="1" spans="2:216">
      <c r="B2561" s="4"/>
      <c r="C2561" s="5"/>
      <c r="D2561" s="6"/>
      <c r="F2561" s="2"/>
      <c r="HB2561" s="7"/>
      <c r="HC2561" s="7"/>
      <c r="HD2561" s="7"/>
      <c r="HE2561" s="7"/>
      <c r="HF2561" s="7"/>
      <c r="HG2561" s="7"/>
      <c r="HH2561" s="7"/>
    </row>
    <row r="2562" s="1" customFormat="1" spans="2:216">
      <c r="B2562" s="4"/>
      <c r="C2562" s="5"/>
      <c r="D2562" s="6"/>
      <c r="F2562" s="2"/>
      <c r="HB2562" s="7"/>
      <c r="HC2562" s="7"/>
      <c r="HD2562" s="7"/>
      <c r="HE2562" s="7"/>
      <c r="HF2562" s="7"/>
      <c r="HG2562" s="7"/>
      <c r="HH2562" s="7"/>
    </row>
    <row r="2563" s="1" customFormat="1" spans="2:216">
      <c r="B2563" s="4"/>
      <c r="C2563" s="5"/>
      <c r="D2563" s="6"/>
      <c r="F2563" s="2"/>
      <c r="HB2563" s="7"/>
      <c r="HC2563" s="7"/>
      <c r="HD2563" s="7"/>
      <c r="HE2563" s="7"/>
      <c r="HF2563" s="7"/>
      <c r="HG2563" s="7"/>
      <c r="HH2563" s="7"/>
    </row>
    <row r="2564" s="1" customFormat="1" spans="2:216">
      <c r="B2564" s="4"/>
      <c r="C2564" s="5"/>
      <c r="D2564" s="6"/>
      <c r="F2564" s="2"/>
      <c r="HB2564" s="7"/>
      <c r="HC2564" s="7"/>
      <c r="HD2564" s="7"/>
      <c r="HE2564" s="7"/>
      <c r="HF2564" s="7"/>
      <c r="HG2564" s="7"/>
      <c r="HH2564" s="7"/>
    </row>
    <row r="2565" s="1" customFormat="1" spans="2:216">
      <c r="B2565" s="4"/>
      <c r="C2565" s="5"/>
      <c r="D2565" s="6"/>
      <c r="F2565" s="2"/>
      <c r="HB2565" s="7"/>
      <c r="HC2565" s="7"/>
      <c r="HD2565" s="7"/>
      <c r="HE2565" s="7"/>
      <c r="HF2565" s="7"/>
      <c r="HG2565" s="7"/>
      <c r="HH2565" s="7"/>
    </row>
    <row r="2566" s="1" customFormat="1" spans="2:216">
      <c r="B2566" s="4"/>
      <c r="C2566" s="5"/>
      <c r="D2566" s="6"/>
      <c r="F2566" s="2"/>
      <c r="HB2566" s="7"/>
      <c r="HC2566" s="7"/>
      <c r="HD2566" s="7"/>
      <c r="HE2566" s="7"/>
      <c r="HF2566" s="7"/>
      <c r="HG2566" s="7"/>
      <c r="HH2566" s="7"/>
    </row>
    <row r="2567" s="1" customFormat="1" spans="2:216">
      <c r="B2567" s="4"/>
      <c r="C2567" s="5"/>
      <c r="D2567" s="6"/>
      <c r="F2567" s="2"/>
      <c r="HB2567" s="7"/>
      <c r="HC2567" s="7"/>
      <c r="HD2567" s="7"/>
      <c r="HE2567" s="7"/>
      <c r="HF2567" s="7"/>
      <c r="HG2567" s="7"/>
      <c r="HH2567" s="7"/>
    </row>
    <row r="2568" s="1" customFormat="1" spans="2:216">
      <c r="B2568" s="4"/>
      <c r="C2568" s="5"/>
      <c r="D2568" s="6"/>
      <c r="F2568" s="2"/>
      <c r="HB2568" s="7"/>
      <c r="HC2568" s="7"/>
      <c r="HD2568" s="7"/>
      <c r="HE2568" s="7"/>
      <c r="HF2568" s="7"/>
      <c r="HG2568" s="7"/>
      <c r="HH2568" s="7"/>
    </row>
    <row r="2569" s="1" customFormat="1" spans="2:216">
      <c r="B2569" s="4"/>
      <c r="C2569" s="5"/>
      <c r="D2569" s="6"/>
      <c r="F2569" s="2"/>
      <c r="HB2569" s="7"/>
      <c r="HC2569" s="7"/>
      <c r="HD2569" s="7"/>
      <c r="HE2569" s="7"/>
      <c r="HF2569" s="7"/>
      <c r="HG2569" s="7"/>
      <c r="HH2569" s="7"/>
    </row>
    <row r="2570" s="1" customFormat="1" spans="2:216">
      <c r="B2570" s="4"/>
      <c r="C2570" s="5"/>
      <c r="D2570" s="6"/>
      <c r="F2570" s="2"/>
      <c r="HB2570" s="7"/>
      <c r="HC2570" s="7"/>
      <c r="HD2570" s="7"/>
      <c r="HE2570" s="7"/>
      <c r="HF2570" s="7"/>
      <c r="HG2570" s="7"/>
      <c r="HH2570" s="7"/>
    </row>
    <row r="2571" s="1" customFormat="1" spans="2:216">
      <c r="B2571" s="4"/>
      <c r="C2571" s="5"/>
      <c r="D2571" s="6"/>
      <c r="F2571" s="2"/>
      <c r="HB2571" s="7"/>
      <c r="HC2571" s="7"/>
      <c r="HD2571" s="7"/>
      <c r="HE2571" s="7"/>
      <c r="HF2571" s="7"/>
      <c r="HG2571" s="7"/>
      <c r="HH2571" s="7"/>
    </row>
    <row r="2572" s="1" customFormat="1" spans="2:216">
      <c r="B2572" s="4"/>
      <c r="C2572" s="5"/>
      <c r="D2572" s="6"/>
      <c r="F2572" s="2"/>
      <c r="HB2572" s="7"/>
      <c r="HC2572" s="7"/>
      <c r="HD2572" s="7"/>
      <c r="HE2572" s="7"/>
      <c r="HF2572" s="7"/>
      <c r="HG2572" s="7"/>
      <c r="HH2572" s="7"/>
    </row>
    <row r="2573" s="1" customFormat="1" spans="2:216">
      <c r="B2573" s="4"/>
      <c r="C2573" s="5"/>
      <c r="D2573" s="6"/>
      <c r="F2573" s="2"/>
      <c r="HB2573" s="7"/>
      <c r="HC2573" s="7"/>
      <c r="HD2573" s="7"/>
      <c r="HE2573" s="7"/>
      <c r="HF2573" s="7"/>
      <c r="HG2573" s="7"/>
      <c r="HH2573" s="7"/>
    </row>
    <row r="2574" s="1" customFormat="1" spans="2:216">
      <c r="B2574" s="4"/>
      <c r="C2574" s="5"/>
      <c r="D2574" s="6"/>
      <c r="F2574" s="2"/>
      <c r="HB2574" s="7"/>
      <c r="HC2574" s="7"/>
      <c r="HD2574" s="7"/>
      <c r="HE2574" s="7"/>
      <c r="HF2574" s="7"/>
      <c r="HG2574" s="7"/>
      <c r="HH2574" s="7"/>
    </row>
    <row r="2575" s="1" customFormat="1" spans="2:216">
      <c r="B2575" s="4"/>
      <c r="C2575" s="5"/>
      <c r="D2575" s="6"/>
      <c r="F2575" s="2"/>
      <c r="HB2575" s="7"/>
      <c r="HC2575" s="7"/>
      <c r="HD2575" s="7"/>
      <c r="HE2575" s="7"/>
      <c r="HF2575" s="7"/>
      <c r="HG2575" s="7"/>
      <c r="HH2575" s="7"/>
    </row>
    <row r="2576" s="1" customFormat="1" spans="2:216">
      <c r="B2576" s="4"/>
      <c r="C2576" s="5"/>
      <c r="D2576" s="6"/>
      <c r="F2576" s="2"/>
      <c r="HB2576" s="7"/>
      <c r="HC2576" s="7"/>
      <c r="HD2576" s="7"/>
      <c r="HE2576" s="7"/>
      <c r="HF2576" s="7"/>
      <c r="HG2576" s="7"/>
      <c r="HH2576" s="7"/>
    </row>
    <row r="2577" s="1" customFormat="1" spans="2:216">
      <c r="B2577" s="4"/>
      <c r="C2577" s="5"/>
      <c r="D2577" s="6"/>
      <c r="F2577" s="2"/>
      <c r="HB2577" s="7"/>
      <c r="HC2577" s="7"/>
      <c r="HD2577" s="7"/>
      <c r="HE2577" s="7"/>
      <c r="HF2577" s="7"/>
      <c r="HG2577" s="7"/>
      <c r="HH2577" s="7"/>
    </row>
    <row r="2578" s="1" customFormat="1" spans="2:216">
      <c r="B2578" s="4"/>
      <c r="C2578" s="5"/>
      <c r="D2578" s="6"/>
      <c r="F2578" s="2"/>
      <c r="HB2578" s="7"/>
      <c r="HC2578" s="7"/>
      <c r="HD2578" s="7"/>
      <c r="HE2578" s="7"/>
      <c r="HF2578" s="7"/>
      <c r="HG2578" s="7"/>
      <c r="HH2578" s="7"/>
    </row>
    <row r="2579" s="1" customFormat="1" spans="2:216">
      <c r="B2579" s="4"/>
      <c r="C2579" s="5"/>
      <c r="D2579" s="6"/>
      <c r="F2579" s="2"/>
      <c r="HB2579" s="7"/>
      <c r="HC2579" s="7"/>
      <c r="HD2579" s="7"/>
      <c r="HE2579" s="7"/>
      <c r="HF2579" s="7"/>
      <c r="HG2579" s="7"/>
      <c r="HH2579" s="7"/>
    </row>
    <row r="2580" s="1" customFormat="1" spans="2:216">
      <c r="B2580" s="4"/>
      <c r="C2580" s="5"/>
      <c r="D2580" s="6"/>
      <c r="F2580" s="2"/>
      <c r="HB2580" s="7"/>
      <c r="HC2580" s="7"/>
      <c r="HD2580" s="7"/>
      <c r="HE2580" s="7"/>
      <c r="HF2580" s="7"/>
      <c r="HG2580" s="7"/>
      <c r="HH2580" s="7"/>
    </row>
    <row r="2581" s="1" customFormat="1" spans="2:216">
      <c r="B2581" s="4"/>
      <c r="C2581" s="5"/>
      <c r="D2581" s="6"/>
      <c r="F2581" s="2"/>
      <c r="HB2581" s="7"/>
      <c r="HC2581" s="7"/>
      <c r="HD2581" s="7"/>
      <c r="HE2581" s="7"/>
      <c r="HF2581" s="7"/>
      <c r="HG2581" s="7"/>
      <c r="HH2581" s="7"/>
    </row>
    <row r="2582" s="1" customFormat="1" spans="2:216">
      <c r="B2582" s="4"/>
      <c r="C2582" s="5"/>
      <c r="D2582" s="6"/>
      <c r="F2582" s="2"/>
      <c r="HB2582" s="7"/>
      <c r="HC2582" s="7"/>
      <c r="HD2582" s="7"/>
      <c r="HE2582" s="7"/>
      <c r="HF2582" s="7"/>
      <c r="HG2582" s="7"/>
      <c r="HH2582" s="7"/>
    </row>
    <row r="2583" s="1" customFormat="1" spans="2:216">
      <c r="B2583" s="4"/>
      <c r="C2583" s="5"/>
      <c r="D2583" s="6"/>
      <c r="F2583" s="2"/>
      <c r="HB2583" s="7"/>
      <c r="HC2583" s="7"/>
      <c r="HD2583" s="7"/>
      <c r="HE2583" s="7"/>
      <c r="HF2583" s="7"/>
      <c r="HG2583" s="7"/>
      <c r="HH2583" s="7"/>
    </row>
    <row r="2584" s="1" customFormat="1" spans="2:216">
      <c r="B2584" s="4"/>
      <c r="C2584" s="5"/>
      <c r="D2584" s="6"/>
      <c r="F2584" s="2"/>
      <c r="HB2584" s="7"/>
      <c r="HC2584" s="7"/>
      <c r="HD2584" s="7"/>
      <c r="HE2584" s="7"/>
      <c r="HF2584" s="7"/>
      <c r="HG2584" s="7"/>
      <c r="HH2584" s="7"/>
    </row>
    <row r="2585" s="1" customFormat="1" spans="2:216">
      <c r="B2585" s="4"/>
      <c r="C2585" s="5"/>
      <c r="D2585" s="6"/>
      <c r="F2585" s="2"/>
      <c r="HB2585" s="7"/>
      <c r="HC2585" s="7"/>
      <c r="HD2585" s="7"/>
      <c r="HE2585" s="7"/>
      <c r="HF2585" s="7"/>
      <c r="HG2585" s="7"/>
      <c r="HH2585" s="7"/>
    </row>
    <row r="2586" s="1" customFormat="1" spans="2:216">
      <c r="B2586" s="4"/>
      <c r="C2586" s="5"/>
      <c r="D2586" s="6"/>
      <c r="F2586" s="2"/>
      <c r="HB2586" s="7"/>
      <c r="HC2586" s="7"/>
      <c r="HD2586" s="7"/>
      <c r="HE2586" s="7"/>
      <c r="HF2586" s="7"/>
      <c r="HG2586" s="7"/>
      <c r="HH2586" s="7"/>
    </row>
    <row r="2587" s="1" customFormat="1" spans="2:216">
      <c r="B2587" s="4"/>
      <c r="C2587" s="5"/>
      <c r="D2587" s="6"/>
      <c r="F2587" s="2"/>
      <c r="HB2587" s="7"/>
      <c r="HC2587" s="7"/>
      <c r="HD2587" s="7"/>
      <c r="HE2587" s="7"/>
      <c r="HF2587" s="7"/>
      <c r="HG2587" s="7"/>
      <c r="HH2587" s="7"/>
    </row>
    <row r="2588" s="1" customFormat="1" spans="2:216">
      <c r="B2588" s="4"/>
      <c r="C2588" s="5"/>
      <c r="D2588" s="6"/>
      <c r="F2588" s="2"/>
      <c r="HB2588" s="7"/>
      <c r="HC2588" s="7"/>
      <c r="HD2588" s="7"/>
      <c r="HE2588" s="7"/>
      <c r="HF2588" s="7"/>
      <c r="HG2588" s="7"/>
      <c r="HH2588" s="7"/>
    </row>
    <row r="2589" s="1" customFormat="1" spans="2:216">
      <c r="B2589" s="4"/>
      <c r="C2589" s="5"/>
      <c r="D2589" s="6"/>
      <c r="F2589" s="2"/>
      <c r="HB2589" s="7"/>
      <c r="HC2589" s="7"/>
      <c r="HD2589" s="7"/>
      <c r="HE2589" s="7"/>
      <c r="HF2589" s="7"/>
      <c r="HG2589" s="7"/>
      <c r="HH2589" s="7"/>
    </row>
    <row r="2590" s="1" customFormat="1" spans="2:216">
      <c r="B2590" s="4"/>
      <c r="C2590" s="5"/>
      <c r="D2590" s="6"/>
      <c r="F2590" s="2"/>
      <c r="HB2590" s="7"/>
      <c r="HC2590" s="7"/>
      <c r="HD2590" s="7"/>
      <c r="HE2590" s="7"/>
      <c r="HF2590" s="7"/>
      <c r="HG2590" s="7"/>
      <c r="HH2590" s="7"/>
    </row>
    <row r="2591" s="1" customFormat="1" spans="2:216">
      <c r="B2591" s="4"/>
      <c r="C2591" s="5"/>
      <c r="D2591" s="6"/>
      <c r="F2591" s="2"/>
      <c r="HB2591" s="7"/>
      <c r="HC2591" s="7"/>
      <c r="HD2591" s="7"/>
      <c r="HE2591" s="7"/>
      <c r="HF2591" s="7"/>
      <c r="HG2591" s="7"/>
      <c r="HH2591" s="7"/>
    </row>
    <row r="2592" s="1" customFormat="1" spans="2:216">
      <c r="B2592" s="4"/>
      <c r="C2592" s="5"/>
      <c r="D2592" s="6"/>
      <c r="F2592" s="2"/>
      <c r="HB2592" s="7"/>
      <c r="HC2592" s="7"/>
      <c r="HD2592" s="7"/>
      <c r="HE2592" s="7"/>
      <c r="HF2592" s="7"/>
      <c r="HG2592" s="7"/>
      <c r="HH2592" s="7"/>
    </row>
    <row r="2593" s="1" customFormat="1" spans="2:216">
      <c r="B2593" s="4"/>
      <c r="C2593" s="5"/>
      <c r="D2593" s="6"/>
      <c r="F2593" s="2"/>
      <c r="HB2593" s="7"/>
      <c r="HC2593" s="7"/>
      <c r="HD2593" s="7"/>
      <c r="HE2593" s="7"/>
      <c r="HF2593" s="7"/>
      <c r="HG2593" s="7"/>
      <c r="HH2593" s="7"/>
    </row>
    <row r="2594" s="1" customFormat="1" spans="2:216">
      <c r="B2594" s="4"/>
      <c r="C2594" s="5"/>
      <c r="D2594" s="6"/>
      <c r="F2594" s="2"/>
      <c r="HB2594" s="7"/>
      <c r="HC2594" s="7"/>
      <c r="HD2594" s="7"/>
      <c r="HE2594" s="7"/>
      <c r="HF2594" s="7"/>
      <c r="HG2594" s="7"/>
      <c r="HH2594" s="7"/>
    </row>
    <row r="2595" s="1" customFormat="1" spans="2:216">
      <c r="B2595" s="4"/>
      <c r="C2595" s="5"/>
      <c r="D2595" s="6"/>
      <c r="F2595" s="2"/>
      <c r="HB2595" s="7"/>
      <c r="HC2595" s="7"/>
      <c r="HD2595" s="7"/>
      <c r="HE2595" s="7"/>
      <c r="HF2595" s="7"/>
      <c r="HG2595" s="7"/>
      <c r="HH2595" s="7"/>
    </row>
    <row r="2596" s="1" customFormat="1" spans="2:216">
      <c r="B2596" s="4"/>
      <c r="C2596" s="5"/>
      <c r="D2596" s="6"/>
      <c r="F2596" s="2"/>
      <c r="HB2596" s="7"/>
      <c r="HC2596" s="7"/>
      <c r="HD2596" s="7"/>
      <c r="HE2596" s="7"/>
      <c r="HF2596" s="7"/>
      <c r="HG2596" s="7"/>
      <c r="HH2596" s="7"/>
    </row>
    <row r="2597" s="1" customFormat="1" spans="2:216">
      <c r="B2597" s="4"/>
      <c r="C2597" s="5"/>
      <c r="D2597" s="6"/>
      <c r="F2597" s="2"/>
      <c r="HB2597" s="7"/>
      <c r="HC2597" s="7"/>
      <c r="HD2597" s="7"/>
      <c r="HE2597" s="7"/>
      <c r="HF2597" s="7"/>
      <c r="HG2597" s="7"/>
      <c r="HH2597" s="7"/>
    </row>
    <row r="2598" s="1" customFormat="1" spans="2:216">
      <c r="B2598" s="4"/>
      <c r="C2598" s="5"/>
      <c r="D2598" s="6"/>
      <c r="F2598" s="2"/>
      <c r="HB2598" s="7"/>
      <c r="HC2598" s="7"/>
      <c r="HD2598" s="7"/>
      <c r="HE2598" s="7"/>
      <c r="HF2598" s="7"/>
      <c r="HG2598" s="7"/>
      <c r="HH2598" s="7"/>
    </row>
    <row r="2599" s="1" customFormat="1" spans="2:216">
      <c r="B2599" s="4"/>
      <c r="C2599" s="5"/>
      <c r="D2599" s="6"/>
      <c r="F2599" s="2"/>
      <c r="HB2599" s="7"/>
      <c r="HC2599" s="7"/>
      <c r="HD2599" s="7"/>
      <c r="HE2599" s="7"/>
      <c r="HF2599" s="7"/>
      <c r="HG2599" s="7"/>
      <c r="HH2599" s="7"/>
    </row>
    <row r="2600" s="1" customFormat="1" spans="2:216">
      <c r="B2600" s="4"/>
      <c r="C2600" s="5"/>
      <c r="D2600" s="6"/>
      <c r="F2600" s="2"/>
      <c r="HB2600" s="7"/>
      <c r="HC2600" s="7"/>
      <c r="HD2600" s="7"/>
      <c r="HE2600" s="7"/>
      <c r="HF2600" s="7"/>
      <c r="HG2600" s="7"/>
      <c r="HH2600" s="7"/>
    </row>
    <row r="2601" s="1" customFormat="1" spans="2:216">
      <c r="B2601" s="4"/>
      <c r="C2601" s="5"/>
      <c r="D2601" s="6"/>
      <c r="F2601" s="2"/>
      <c r="HB2601" s="7"/>
      <c r="HC2601" s="7"/>
      <c r="HD2601" s="7"/>
      <c r="HE2601" s="7"/>
      <c r="HF2601" s="7"/>
      <c r="HG2601" s="7"/>
      <c r="HH2601" s="7"/>
    </row>
    <row r="2602" s="1" customFormat="1" spans="2:216">
      <c r="B2602" s="4"/>
      <c r="C2602" s="5"/>
      <c r="D2602" s="6"/>
      <c r="F2602" s="2"/>
      <c r="HB2602" s="7"/>
      <c r="HC2602" s="7"/>
      <c r="HD2602" s="7"/>
      <c r="HE2602" s="7"/>
      <c r="HF2602" s="7"/>
      <c r="HG2602" s="7"/>
      <c r="HH2602" s="7"/>
    </row>
    <row r="2603" s="1" customFormat="1" spans="2:216">
      <c r="B2603" s="4"/>
      <c r="C2603" s="5"/>
      <c r="D2603" s="6"/>
      <c r="F2603" s="2"/>
      <c r="HB2603" s="7"/>
      <c r="HC2603" s="7"/>
      <c r="HD2603" s="7"/>
      <c r="HE2603" s="7"/>
      <c r="HF2603" s="7"/>
      <c r="HG2603" s="7"/>
      <c r="HH2603" s="7"/>
    </row>
    <row r="2604" s="1" customFormat="1" spans="2:216">
      <c r="B2604" s="4"/>
      <c r="C2604" s="5"/>
      <c r="D2604" s="6"/>
      <c r="F2604" s="2"/>
      <c r="HB2604" s="7"/>
      <c r="HC2604" s="7"/>
      <c r="HD2604" s="7"/>
      <c r="HE2604" s="7"/>
      <c r="HF2604" s="7"/>
      <c r="HG2604" s="7"/>
      <c r="HH2604" s="7"/>
    </row>
    <row r="2605" s="1" customFormat="1" spans="2:216">
      <c r="B2605" s="4"/>
      <c r="C2605" s="5"/>
      <c r="D2605" s="6"/>
      <c r="F2605" s="2"/>
      <c r="HB2605" s="7"/>
      <c r="HC2605" s="7"/>
      <c r="HD2605" s="7"/>
      <c r="HE2605" s="7"/>
      <c r="HF2605" s="7"/>
      <c r="HG2605" s="7"/>
      <c r="HH2605" s="7"/>
    </row>
    <row r="2606" s="1" customFormat="1" spans="2:216">
      <c r="B2606" s="4"/>
      <c r="C2606" s="5"/>
      <c r="D2606" s="6"/>
      <c r="F2606" s="2"/>
      <c r="HB2606" s="7"/>
      <c r="HC2606" s="7"/>
      <c r="HD2606" s="7"/>
      <c r="HE2606" s="7"/>
      <c r="HF2606" s="7"/>
      <c r="HG2606" s="7"/>
      <c r="HH2606" s="7"/>
    </row>
    <row r="2607" s="1" customFormat="1" spans="2:216">
      <c r="B2607" s="4"/>
      <c r="C2607" s="5"/>
      <c r="D2607" s="6"/>
      <c r="F2607" s="2"/>
      <c r="HB2607" s="7"/>
      <c r="HC2607" s="7"/>
      <c r="HD2607" s="7"/>
      <c r="HE2607" s="7"/>
      <c r="HF2607" s="7"/>
      <c r="HG2607" s="7"/>
      <c r="HH2607" s="7"/>
    </row>
    <row r="2608" s="1" customFormat="1" spans="2:216">
      <c r="B2608" s="4"/>
      <c r="C2608" s="5"/>
      <c r="D2608" s="6"/>
      <c r="F2608" s="2"/>
      <c r="HB2608" s="7"/>
      <c r="HC2608" s="7"/>
      <c r="HD2608" s="7"/>
      <c r="HE2608" s="7"/>
      <c r="HF2608" s="7"/>
      <c r="HG2608" s="7"/>
      <c r="HH2608" s="7"/>
    </row>
    <row r="2609" s="1" customFormat="1" spans="2:216">
      <c r="B2609" s="4"/>
      <c r="C2609" s="5"/>
      <c r="D2609" s="6"/>
      <c r="F2609" s="2"/>
      <c r="HB2609" s="7"/>
      <c r="HC2609" s="7"/>
      <c r="HD2609" s="7"/>
      <c r="HE2609" s="7"/>
      <c r="HF2609" s="7"/>
      <c r="HG2609" s="7"/>
      <c r="HH2609" s="7"/>
    </row>
    <row r="2610" s="1" customFormat="1" spans="2:216">
      <c r="B2610" s="4"/>
      <c r="C2610" s="5"/>
      <c r="D2610" s="6"/>
      <c r="F2610" s="2"/>
      <c r="HB2610" s="7"/>
      <c r="HC2610" s="7"/>
      <c r="HD2610" s="7"/>
      <c r="HE2610" s="7"/>
      <c r="HF2610" s="7"/>
      <c r="HG2610" s="7"/>
      <c r="HH2610" s="7"/>
    </row>
    <row r="2611" s="1" customFormat="1" spans="2:216">
      <c r="B2611" s="4"/>
      <c r="C2611" s="5"/>
      <c r="D2611" s="6"/>
      <c r="F2611" s="2"/>
      <c r="HB2611" s="7"/>
      <c r="HC2611" s="7"/>
      <c r="HD2611" s="7"/>
      <c r="HE2611" s="7"/>
      <c r="HF2611" s="7"/>
      <c r="HG2611" s="7"/>
      <c r="HH2611" s="7"/>
    </row>
    <row r="2612" s="1" customFormat="1" spans="2:216">
      <c r="B2612" s="4"/>
      <c r="C2612" s="5"/>
      <c r="D2612" s="6"/>
      <c r="F2612" s="2"/>
      <c r="HB2612" s="7"/>
      <c r="HC2612" s="7"/>
      <c r="HD2612" s="7"/>
      <c r="HE2612" s="7"/>
      <c r="HF2612" s="7"/>
      <c r="HG2612" s="7"/>
      <c r="HH2612" s="7"/>
    </row>
    <row r="2613" s="1" customFormat="1" spans="2:216">
      <c r="B2613" s="4"/>
      <c r="C2613" s="5"/>
      <c r="D2613" s="6"/>
      <c r="F2613" s="2"/>
      <c r="HB2613" s="7"/>
      <c r="HC2613" s="7"/>
      <c r="HD2613" s="7"/>
      <c r="HE2613" s="7"/>
      <c r="HF2613" s="7"/>
      <c r="HG2613" s="7"/>
      <c r="HH2613" s="7"/>
    </row>
    <row r="2614" s="1" customFormat="1" spans="2:216">
      <c r="B2614" s="4"/>
      <c r="C2614" s="5"/>
      <c r="D2614" s="6"/>
      <c r="F2614" s="2"/>
      <c r="HB2614" s="7"/>
      <c r="HC2614" s="7"/>
      <c r="HD2614" s="7"/>
      <c r="HE2614" s="7"/>
      <c r="HF2614" s="7"/>
      <c r="HG2614" s="7"/>
      <c r="HH2614" s="7"/>
    </row>
    <row r="2615" s="1" customFormat="1" spans="2:216">
      <c r="B2615" s="4"/>
      <c r="C2615" s="5"/>
      <c r="D2615" s="6"/>
      <c r="F2615" s="2"/>
      <c r="HB2615" s="7"/>
      <c r="HC2615" s="7"/>
      <c r="HD2615" s="7"/>
      <c r="HE2615" s="7"/>
      <c r="HF2615" s="7"/>
      <c r="HG2615" s="7"/>
      <c r="HH2615" s="7"/>
    </row>
    <row r="2616" s="1" customFormat="1" spans="2:216">
      <c r="B2616" s="4"/>
      <c r="C2616" s="5"/>
      <c r="D2616" s="6"/>
      <c r="F2616" s="2"/>
      <c r="HB2616" s="7"/>
      <c r="HC2616" s="7"/>
      <c r="HD2616" s="7"/>
      <c r="HE2616" s="7"/>
      <c r="HF2616" s="7"/>
      <c r="HG2616" s="7"/>
      <c r="HH2616" s="7"/>
    </row>
    <row r="2617" s="1" customFormat="1" spans="2:216">
      <c r="B2617" s="4"/>
      <c r="C2617" s="5"/>
      <c r="D2617" s="6"/>
      <c r="F2617" s="2"/>
      <c r="HB2617" s="7"/>
      <c r="HC2617" s="7"/>
      <c r="HD2617" s="7"/>
      <c r="HE2617" s="7"/>
      <c r="HF2617" s="7"/>
      <c r="HG2617" s="7"/>
      <c r="HH2617" s="7"/>
    </row>
    <row r="2618" s="1" customFormat="1" spans="2:216">
      <c r="B2618" s="4"/>
      <c r="C2618" s="5"/>
      <c r="D2618" s="6"/>
      <c r="F2618" s="2"/>
      <c r="HB2618" s="7"/>
      <c r="HC2618" s="7"/>
      <c r="HD2618" s="7"/>
      <c r="HE2618" s="7"/>
      <c r="HF2618" s="7"/>
      <c r="HG2618" s="7"/>
      <c r="HH2618" s="7"/>
    </row>
    <row r="2619" s="1" customFormat="1" spans="2:216">
      <c r="B2619" s="4"/>
      <c r="C2619" s="5"/>
      <c r="D2619" s="6"/>
      <c r="F2619" s="2"/>
      <c r="HB2619" s="7"/>
      <c r="HC2619" s="7"/>
      <c r="HD2619" s="7"/>
      <c r="HE2619" s="7"/>
      <c r="HF2619" s="7"/>
      <c r="HG2619" s="7"/>
      <c r="HH2619" s="7"/>
    </row>
    <row r="2620" s="1" customFormat="1" spans="2:216">
      <c r="B2620" s="4"/>
      <c r="C2620" s="5"/>
      <c r="D2620" s="6"/>
      <c r="F2620" s="2"/>
      <c r="HB2620" s="7"/>
      <c r="HC2620" s="7"/>
      <c r="HD2620" s="7"/>
      <c r="HE2620" s="7"/>
      <c r="HF2620" s="7"/>
      <c r="HG2620" s="7"/>
      <c r="HH2620" s="7"/>
    </row>
    <row r="2621" s="1" customFormat="1" spans="2:216">
      <c r="B2621" s="4"/>
      <c r="C2621" s="5"/>
      <c r="D2621" s="6"/>
      <c r="F2621" s="2"/>
      <c r="HB2621" s="7"/>
      <c r="HC2621" s="7"/>
      <c r="HD2621" s="7"/>
      <c r="HE2621" s="7"/>
      <c r="HF2621" s="7"/>
      <c r="HG2621" s="7"/>
      <c r="HH2621" s="7"/>
    </row>
    <row r="2622" s="1" customFormat="1" spans="2:216">
      <c r="B2622" s="4"/>
      <c r="C2622" s="5"/>
      <c r="D2622" s="6"/>
      <c r="F2622" s="2"/>
      <c r="HB2622" s="7"/>
      <c r="HC2622" s="7"/>
      <c r="HD2622" s="7"/>
      <c r="HE2622" s="7"/>
      <c r="HF2622" s="7"/>
      <c r="HG2622" s="7"/>
      <c r="HH2622" s="7"/>
    </row>
    <row r="2623" s="1" customFormat="1" spans="2:216">
      <c r="B2623" s="4"/>
      <c r="C2623" s="5"/>
      <c r="D2623" s="6"/>
      <c r="F2623" s="2"/>
      <c r="HB2623" s="7"/>
      <c r="HC2623" s="7"/>
      <c r="HD2623" s="7"/>
      <c r="HE2623" s="7"/>
      <c r="HF2623" s="7"/>
      <c r="HG2623" s="7"/>
      <c r="HH2623" s="7"/>
    </row>
    <row r="2624" s="1" customFormat="1" spans="2:216">
      <c r="B2624" s="4"/>
      <c r="C2624" s="5"/>
      <c r="D2624" s="6"/>
      <c r="F2624" s="2"/>
      <c r="HB2624" s="7"/>
      <c r="HC2624" s="7"/>
      <c r="HD2624" s="7"/>
      <c r="HE2624" s="7"/>
      <c r="HF2624" s="7"/>
      <c r="HG2624" s="7"/>
      <c r="HH2624" s="7"/>
    </row>
    <row r="2625" s="1" customFormat="1" spans="2:216">
      <c r="B2625" s="4"/>
      <c r="C2625" s="5"/>
      <c r="D2625" s="6"/>
      <c r="F2625" s="2"/>
      <c r="HB2625" s="7"/>
      <c r="HC2625" s="7"/>
      <c r="HD2625" s="7"/>
      <c r="HE2625" s="7"/>
      <c r="HF2625" s="7"/>
      <c r="HG2625" s="7"/>
      <c r="HH2625" s="7"/>
    </row>
    <row r="2626" s="1" customFormat="1" spans="2:216">
      <c r="B2626" s="4"/>
      <c r="C2626" s="5"/>
      <c r="D2626" s="6"/>
      <c r="F2626" s="2"/>
      <c r="HB2626" s="7"/>
      <c r="HC2626" s="7"/>
      <c r="HD2626" s="7"/>
      <c r="HE2626" s="7"/>
      <c r="HF2626" s="7"/>
      <c r="HG2626" s="7"/>
      <c r="HH2626" s="7"/>
    </row>
    <row r="2627" s="1" customFormat="1" spans="2:216">
      <c r="B2627" s="4"/>
      <c r="C2627" s="5"/>
      <c r="D2627" s="6"/>
      <c r="F2627" s="2"/>
      <c r="HB2627" s="7"/>
      <c r="HC2627" s="7"/>
      <c r="HD2627" s="7"/>
      <c r="HE2627" s="7"/>
      <c r="HF2627" s="7"/>
      <c r="HG2627" s="7"/>
      <c r="HH2627" s="7"/>
    </row>
    <row r="2628" s="1" customFormat="1" spans="2:216">
      <c r="B2628" s="4"/>
      <c r="C2628" s="5"/>
      <c r="D2628" s="6"/>
      <c r="F2628" s="2"/>
      <c r="HB2628" s="7"/>
      <c r="HC2628" s="7"/>
      <c r="HD2628" s="7"/>
      <c r="HE2628" s="7"/>
      <c r="HF2628" s="7"/>
      <c r="HG2628" s="7"/>
      <c r="HH2628" s="7"/>
    </row>
    <row r="2629" s="1" customFormat="1" spans="2:216">
      <c r="B2629" s="4"/>
      <c r="C2629" s="5"/>
      <c r="D2629" s="6"/>
      <c r="F2629" s="2"/>
      <c r="HB2629" s="7"/>
      <c r="HC2629" s="7"/>
      <c r="HD2629" s="7"/>
      <c r="HE2629" s="7"/>
      <c r="HF2629" s="7"/>
      <c r="HG2629" s="7"/>
      <c r="HH2629" s="7"/>
    </row>
    <row r="2630" s="1" customFormat="1" spans="2:216">
      <c r="B2630" s="4"/>
      <c r="C2630" s="5"/>
      <c r="D2630" s="6"/>
      <c r="F2630" s="2"/>
      <c r="HB2630" s="7"/>
      <c r="HC2630" s="7"/>
      <c r="HD2630" s="7"/>
      <c r="HE2630" s="7"/>
      <c r="HF2630" s="7"/>
      <c r="HG2630" s="7"/>
      <c r="HH2630" s="7"/>
    </row>
    <row r="2631" s="1" customFormat="1" spans="2:216">
      <c r="B2631" s="4"/>
      <c r="C2631" s="5"/>
      <c r="D2631" s="6"/>
      <c r="F2631" s="2"/>
      <c r="HB2631" s="7"/>
      <c r="HC2631" s="7"/>
      <c r="HD2631" s="7"/>
      <c r="HE2631" s="7"/>
      <c r="HF2631" s="7"/>
      <c r="HG2631" s="7"/>
      <c r="HH2631" s="7"/>
    </row>
    <row r="2632" s="1" customFormat="1" spans="2:216">
      <c r="B2632" s="4"/>
      <c r="C2632" s="5"/>
      <c r="D2632" s="6"/>
      <c r="F2632" s="2"/>
      <c r="HB2632" s="7"/>
      <c r="HC2632" s="7"/>
      <c r="HD2632" s="7"/>
      <c r="HE2632" s="7"/>
      <c r="HF2632" s="7"/>
      <c r="HG2632" s="7"/>
      <c r="HH2632" s="7"/>
    </row>
    <row r="2633" s="1" customFormat="1" spans="2:216">
      <c r="B2633" s="4"/>
      <c r="C2633" s="5"/>
      <c r="D2633" s="6"/>
      <c r="F2633" s="2"/>
      <c r="HB2633" s="7"/>
      <c r="HC2633" s="7"/>
      <c r="HD2633" s="7"/>
      <c r="HE2633" s="7"/>
      <c r="HF2633" s="7"/>
      <c r="HG2633" s="7"/>
      <c r="HH2633" s="7"/>
    </row>
    <row r="2634" s="1" customFormat="1" spans="2:216">
      <c r="B2634" s="4"/>
      <c r="C2634" s="5"/>
      <c r="D2634" s="6"/>
      <c r="F2634" s="2"/>
      <c r="HB2634" s="7"/>
      <c r="HC2634" s="7"/>
      <c r="HD2634" s="7"/>
      <c r="HE2634" s="7"/>
      <c r="HF2634" s="7"/>
      <c r="HG2634" s="7"/>
      <c r="HH2634" s="7"/>
    </row>
    <row r="2635" s="1" customFormat="1" spans="2:216">
      <c r="B2635" s="4"/>
      <c r="C2635" s="5"/>
      <c r="D2635" s="6"/>
      <c r="F2635" s="2"/>
      <c r="HB2635" s="7"/>
      <c r="HC2635" s="7"/>
      <c r="HD2635" s="7"/>
      <c r="HE2635" s="7"/>
      <c r="HF2635" s="7"/>
      <c r="HG2635" s="7"/>
      <c r="HH2635" s="7"/>
    </row>
    <row r="2636" s="1" customFormat="1" spans="2:216">
      <c r="B2636" s="4"/>
      <c r="C2636" s="5"/>
      <c r="D2636" s="6"/>
      <c r="F2636" s="2"/>
      <c r="HB2636" s="7"/>
      <c r="HC2636" s="7"/>
      <c r="HD2636" s="7"/>
      <c r="HE2636" s="7"/>
      <c r="HF2636" s="7"/>
      <c r="HG2636" s="7"/>
      <c r="HH2636" s="7"/>
    </row>
    <row r="2637" s="1" customFormat="1" spans="2:216">
      <c r="B2637" s="4"/>
      <c r="C2637" s="5"/>
      <c r="D2637" s="6"/>
      <c r="F2637" s="2"/>
      <c r="HB2637" s="7"/>
      <c r="HC2637" s="7"/>
      <c r="HD2637" s="7"/>
      <c r="HE2637" s="7"/>
      <c r="HF2637" s="7"/>
      <c r="HG2637" s="7"/>
      <c r="HH2637" s="7"/>
    </row>
    <row r="2638" s="1" customFormat="1" spans="2:216">
      <c r="B2638" s="4"/>
      <c r="C2638" s="5"/>
      <c r="D2638" s="6"/>
      <c r="F2638" s="2"/>
      <c r="HB2638" s="7"/>
      <c r="HC2638" s="7"/>
      <c r="HD2638" s="7"/>
      <c r="HE2638" s="7"/>
      <c r="HF2638" s="7"/>
      <c r="HG2638" s="7"/>
      <c r="HH2638" s="7"/>
    </row>
    <row r="2639" s="1" customFormat="1" spans="2:216">
      <c r="B2639" s="4"/>
      <c r="C2639" s="5"/>
      <c r="D2639" s="6"/>
      <c r="F2639" s="2"/>
      <c r="HB2639" s="7"/>
      <c r="HC2639" s="7"/>
      <c r="HD2639" s="7"/>
      <c r="HE2639" s="7"/>
      <c r="HF2639" s="7"/>
      <c r="HG2639" s="7"/>
      <c r="HH2639" s="7"/>
    </row>
    <row r="2640" s="1" customFormat="1" spans="2:216">
      <c r="B2640" s="4"/>
      <c r="C2640" s="5"/>
      <c r="D2640" s="6"/>
      <c r="F2640" s="2"/>
      <c r="HB2640" s="7"/>
      <c r="HC2640" s="7"/>
      <c r="HD2640" s="7"/>
      <c r="HE2640" s="7"/>
      <c r="HF2640" s="7"/>
      <c r="HG2640" s="7"/>
      <c r="HH2640" s="7"/>
    </row>
    <row r="2641" s="1" customFormat="1" spans="2:216">
      <c r="B2641" s="4"/>
      <c r="C2641" s="5"/>
      <c r="D2641" s="6"/>
      <c r="F2641" s="2"/>
      <c r="HB2641" s="7"/>
      <c r="HC2641" s="7"/>
      <c r="HD2641" s="7"/>
      <c r="HE2641" s="7"/>
      <c r="HF2641" s="7"/>
      <c r="HG2641" s="7"/>
      <c r="HH2641" s="7"/>
    </row>
    <row r="2642" s="1" customFormat="1" spans="2:216">
      <c r="B2642" s="4"/>
      <c r="C2642" s="5"/>
      <c r="D2642" s="6"/>
      <c r="F2642" s="2"/>
      <c r="HB2642" s="7"/>
      <c r="HC2642" s="7"/>
      <c r="HD2642" s="7"/>
      <c r="HE2642" s="7"/>
      <c r="HF2642" s="7"/>
      <c r="HG2642" s="7"/>
      <c r="HH2642" s="7"/>
    </row>
    <row r="2643" s="1" customFormat="1" spans="2:216">
      <c r="B2643" s="4"/>
      <c r="C2643" s="5"/>
      <c r="D2643" s="6"/>
      <c r="F2643" s="2"/>
      <c r="HB2643" s="7"/>
      <c r="HC2643" s="7"/>
      <c r="HD2643" s="7"/>
      <c r="HE2643" s="7"/>
      <c r="HF2643" s="7"/>
      <c r="HG2643" s="7"/>
      <c r="HH2643" s="7"/>
    </row>
    <row r="2644" s="1" customFormat="1" spans="2:216">
      <c r="B2644" s="4"/>
      <c r="C2644" s="5"/>
      <c r="D2644" s="6"/>
      <c r="F2644" s="2"/>
      <c r="HB2644" s="7"/>
      <c r="HC2644" s="7"/>
      <c r="HD2644" s="7"/>
      <c r="HE2644" s="7"/>
      <c r="HF2644" s="7"/>
      <c r="HG2644" s="7"/>
      <c r="HH2644" s="7"/>
    </row>
    <row r="2645" s="1" customFormat="1" spans="2:216">
      <c r="B2645" s="4"/>
      <c r="C2645" s="5"/>
      <c r="D2645" s="6"/>
      <c r="F2645" s="2"/>
      <c r="HB2645" s="7"/>
      <c r="HC2645" s="7"/>
      <c r="HD2645" s="7"/>
      <c r="HE2645" s="7"/>
      <c r="HF2645" s="7"/>
      <c r="HG2645" s="7"/>
      <c r="HH2645" s="7"/>
    </row>
    <row r="2646" s="1" customFormat="1" spans="2:216">
      <c r="B2646" s="4"/>
      <c r="C2646" s="5"/>
      <c r="D2646" s="6"/>
      <c r="F2646" s="2"/>
      <c r="HB2646" s="7"/>
      <c r="HC2646" s="7"/>
      <c r="HD2646" s="7"/>
      <c r="HE2646" s="7"/>
      <c r="HF2646" s="7"/>
      <c r="HG2646" s="7"/>
      <c r="HH2646" s="7"/>
    </row>
    <row r="2647" s="1" customFormat="1" spans="2:216">
      <c r="B2647" s="4"/>
      <c r="C2647" s="5"/>
      <c r="D2647" s="6"/>
      <c r="F2647" s="2"/>
      <c r="HB2647" s="7"/>
      <c r="HC2647" s="7"/>
      <c r="HD2647" s="7"/>
      <c r="HE2647" s="7"/>
      <c r="HF2647" s="7"/>
      <c r="HG2647" s="7"/>
      <c r="HH2647" s="7"/>
    </row>
    <row r="2648" s="1" customFormat="1" spans="2:216">
      <c r="B2648" s="4"/>
      <c r="C2648" s="5"/>
      <c r="D2648" s="6"/>
      <c r="F2648" s="2"/>
      <c r="HB2648" s="7"/>
      <c r="HC2648" s="7"/>
      <c r="HD2648" s="7"/>
      <c r="HE2648" s="7"/>
      <c r="HF2648" s="7"/>
      <c r="HG2648" s="7"/>
      <c r="HH2648" s="7"/>
    </row>
    <row r="2649" s="1" customFormat="1" spans="2:216">
      <c r="B2649" s="4"/>
      <c r="C2649" s="5"/>
      <c r="D2649" s="6"/>
      <c r="F2649" s="2"/>
      <c r="HB2649" s="7"/>
      <c r="HC2649" s="7"/>
      <c r="HD2649" s="7"/>
      <c r="HE2649" s="7"/>
      <c r="HF2649" s="7"/>
      <c r="HG2649" s="7"/>
      <c r="HH2649" s="7"/>
    </row>
    <row r="2650" s="1" customFormat="1" spans="2:216">
      <c r="B2650" s="4"/>
      <c r="C2650" s="5"/>
      <c r="D2650" s="6"/>
      <c r="F2650" s="2"/>
      <c r="HB2650" s="7"/>
      <c r="HC2650" s="7"/>
      <c r="HD2650" s="7"/>
      <c r="HE2650" s="7"/>
      <c r="HF2650" s="7"/>
      <c r="HG2650" s="7"/>
      <c r="HH2650" s="7"/>
    </row>
    <row r="2651" s="1" customFormat="1" spans="2:216">
      <c r="B2651" s="4"/>
      <c r="C2651" s="5"/>
      <c r="D2651" s="6"/>
      <c r="F2651" s="2"/>
      <c r="HB2651" s="7"/>
      <c r="HC2651" s="7"/>
      <c r="HD2651" s="7"/>
      <c r="HE2651" s="7"/>
      <c r="HF2651" s="7"/>
      <c r="HG2651" s="7"/>
      <c r="HH2651" s="7"/>
    </row>
    <row r="2652" s="1" customFormat="1" spans="2:216">
      <c r="B2652" s="4"/>
      <c r="C2652" s="5"/>
      <c r="D2652" s="6"/>
      <c r="F2652" s="2"/>
      <c r="HB2652" s="7"/>
      <c r="HC2652" s="7"/>
      <c r="HD2652" s="7"/>
      <c r="HE2652" s="7"/>
      <c r="HF2652" s="7"/>
      <c r="HG2652" s="7"/>
      <c r="HH2652" s="7"/>
    </row>
    <row r="2653" s="1" customFormat="1" spans="2:216">
      <c r="B2653" s="4"/>
      <c r="C2653" s="5"/>
      <c r="D2653" s="6"/>
      <c r="F2653" s="2"/>
      <c r="HB2653" s="7"/>
      <c r="HC2653" s="7"/>
      <c r="HD2653" s="7"/>
      <c r="HE2653" s="7"/>
      <c r="HF2653" s="7"/>
      <c r="HG2653" s="7"/>
      <c r="HH2653" s="7"/>
    </row>
    <row r="2654" s="1" customFormat="1" spans="2:216">
      <c r="B2654" s="4"/>
      <c r="C2654" s="5"/>
      <c r="D2654" s="6"/>
      <c r="F2654" s="2"/>
      <c r="HB2654" s="7"/>
      <c r="HC2654" s="7"/>
      <c r="HD2654" s="7"/>
      <c r="HE2654" s="7"/>
      <c r="HF2654" s="7"/>
      <c r="HG2654" s="7"/>
      <c r="HH2654" s="7"/>
    </row>
    <row r="2655" s="1" customFormat="1" spans="2:216">
      <c r="B2655" s="4"/>
      <c r="C2655" s="5"/>
      <c r="D2655" s="6"/>
      <c r="F2655" s="2"/>
      <c r="HB2655" s="7"/>
      <c r="HC2655" s="7"/>
      <c r="HD2655" s="7"/>
      <c r="HE2655" s="7"/>
      <c r="HF2655" s="7"/>
      <c r="HG2655" s="7"/>
      <c r="HH2655" s="7"/>
    </row>
    <row r="2656" s="1" customFormat="1" spans="2:216">
      <c r="B2656" s="4"/>
      <c r="C2656" s="5"/>
      <c r="D2656" s="6"/>
      <c r="F2656" s="2"/>
      <c r="HB2656" s="7"/>
      <c r="HC2656" s="7"/>
      <c r="HD2656" s="7"/>
      <c r="HE2656" s="7"/>
      <c r="HF2656" s="7"/>
      <c r="HG2656" s="7"/>
      <c r="HH2656" s="7"/>
    </row>
    <row r="2657" s="1" customFormat="1" spans="2:216">
      <c r="B2657" s="4"/>
      <c r="C2657" s="5"/>
      <c r="D2657" s="6"/>
      <c r="F2657" s="2"/>
      <c r="HB2657" s="7"/>
      <c r="HC2657" s="7"/>
      <c r="HD2657" s="7"/>
      <c r="HE2657" s="7"/>
      <c r="HF2657" s="7"/>
      <c r="HG2657" s="7"/>
      <c r="HH2657" s="7"/>
    </row>
    <row r="2658" s="1" customFormat="1" spans="2:216">
      <c r="B2658" s="4"/>
      <c r="C2658" s="5"/>
      <c r="D2658" s="6"/>
      <c r="F2658" s="2"/>
      <c r="HB2658" s="7"/>
      <c r="HC2658" s="7"/>
      <c r="HD2658" s="7"/>
      <c r="HE2658" s="7"/>
      <c r="HF2658" s="7"/>
      <c r="HG2658" s="7"/>
      <c r="HH2658" s="7"/>
    </row>
    <row r="2659" s="1" customFormat="1" spans="2:216">
      <c r="B2659" s="4"/>
      <c r="C2659" s="5"/>
      <c r="D2659" s="6"/>
      <c r="F2659" s="2"/>
      <c r="HB2659" s="7"/>
      <c r="HC2659" s="7"/>
      <c r="HD2659" s="7"/>
      <c r="HE2659" s="7"/>
      <c r="HF2659" s="7"/>
      <c r="HG2659" s="7"/>
      <c r="HH2659" s="7"/>
    </row>
    <row r="2660" s="1" customFormat="1" spans="2:216">
      <c r="B2660" s="4"/>
      <c r="C2660" s="5"/>
      <c r="D2660" s="6"/>
      <c r="F2660" s="2"/>
      <c r="HB2660" s="7"/>
      <c r="HC2660" s="7"/>
      <c r="HD2660" s="7"/>
      <c r="HE2660" s="7"/>
      <c r="HF2660" s="7"/>
      <c r="HG2660" s="7"/>
      <c r="HH2660" s="7"/>
    </row>
    <row r="2661" s="1" customFormat="1" spans="2:216">
      <c r="B2661" s="4"/>
      <c r="C2661" s="5"/>
      <c r="D2661" s="6"/>
      <c r="F2661" s="2"/>
      <c r="HB2661" s="7"/>
      <c r="HC2661" s="7"/>
      <c r="HD2661" s="7"/>
      <c r="HE2661" s="7"/>
      <c r="HF2661" s="7"/>
      <c r="HG2661" s="7"/>
      <c r="HH2661" s="7"/>
    </row>
    <row r="2662" s="1" customFormat="1" spans="2:216">
      <c r="B2662" s="4"/>
      <c r="C2662" s="5"/>
      <c r="D2662" s="6"/>
      <c r="F2662" s="2"/>
      <c r="HB2662" s="7"/>
      <c r="HC2662" s="7"/>
      <c r="HD2662" s="7"/>
      <c r="HE2662" s="7"/>
      <c r="HF2662" s="7"/>
      <c r="HG2662" s="7"/>
      <c r="HH2662" s="7"/>
    </row>
    <row r="2663" s="1" customFormat="1" spans="2:216">
      <c r="B2663" s="4"/>
      <c r="C2663" s="5"/>
      <c r="D2663" s="6"/>
      <c r="F2663" s="2"/>
      <c r="HB2663" s="7"/>
      <c r="HC2663" s="7"/>
      <c r="HD2663" s="7"/>
      <c r="HE2663" s="7"/>
      <c r="HF2663" s="7"/>
      <c r="HG2663" s="7"/>
      <c r="HH2663" s="7"/>
    </row>
    <row r="2664" s="1" customFormat="1" spans="2:216">
      <c r="B2664" s="4"/>
      <c r="C2664" s="5"/>
      <c r="D2664" s="6"/>
      <c r="F2664" s="2"/>
      <c r="HB2664" s="7"/>
      <c r="HC2664" s="7"/>
      <c r="HD2664" s="7"/>
      <c r="HE2664" s="7"/>
      <c r="HF2664" s="7"/>
      <c r="HG2664" s="7"/>
      <c r="HH2664" s="7"/>
    </row>
    <row r="2665" s="1" customFormat="1" spans="2:216">
      <c r="B2665" s="4"/>
      <c r="C2665" s="5"/>
      <c r="D2665" s="6"/>
      <c r="F2665" s="2"/>
      <c r="HB2665" s="7"/>
      <c r="HC2665" s="7"/>
      <c r="HD2665" s="7"/>
      <c r="HE2665" s="7"/>
      <c r="HF2665" s="7"/>
      <c r="HG2665" s="7"/>
      <c r="HH2665" s="7"/>
    </row>
    <row r="2666" s="1" customFormat="1" spans="2:216">
      <c r="B2666" s="4"/>
      <c r="C2666" s="5"/>
      <c r="D2666" s="6"/>
      <c r="F2666" s="2"/>
      <c r="HB2666" s="7"/>
      <c r="HC2666" s="7"/>
      <c r="HD2666" s="7"/>
      <c r="HE2666" s="7"/>
      <c r="HF2666" s="7"/>
      <c r="HG2666" s="7"/>
      <c r="HH2666" s="7"/>
    </row>
    <row r="2667" s="1" customFormat="1" spans="2:216">
      <c r="B2667" s="4"/>
      <c r="C2667" s="5"/>
      <c r="D2667" s="6"/>
      <c r="F2667" s="2"/>
      <c r="HB2667" s="7"/>
      <c r="HC2667" s="7"/>
      <c r="HD2667" s="7"/>
      <c r="HE2667" s="7"/>
      <c r="HF2667" s="7"/>
      <c r="HG2667" s="7"/>
      <c r="HH2667" s="7"/>
    </row>
    <row r="2668" s="1" customFormat="1" spans="2:216">
      <c r="B2668" s="4"/>
      <c r="C2668" s="5"/>
      <c r="D2668" s="6"/>
      <c r="F2668" s="2"/>
      <c r="HB2668" s="7"/>
      <c r="HC2668" s="7"/>
      <c r="HD2668" s="7"/>
      <c r="HE2668" s="7"/>
      <c r="HF2668" s="7"/>
      <c r="HG2668" s="7"/>
      <c r="HH2668" s="7"/>
    </row>
    <row r="2669" s="1" customFormat="1" spans="2:216">
      <c r="B2669" s="4"/>
      <c r="C2669" s="5"/>
      <c r="D2669" s="6"/>
      <c r="F2669" s="2"/>
      <c r="HB2669" s="7"/>
      <c r="HC2669" s="7"/>
      <c r="HD2669" s="7"/>
      <c r="HE2669" s="7"/>
      <c r="HF2669" s="7"/>
      <c r="HG2669" s="7"/>
      <c r="HH2669" s="7"/>
    </row>
    <row r="2670" s="1" customFormat="1" spans="2:216">
      <c r="B2670" s="4"/>
      <c r="C2670" s="5"/>
      <c r="D2670" s="6"/>
      <c r="F2670" s="2"/>
      <c r="HB2670" s="7"/>
      <c r="HC2670" s="7"/>
      <c r="HD2670" s="7"/>
      <c r="HE2670" s="7"/>
      <c r="HF2670" s="7"/>
      <c r="HG2670" s="7"/>
      <c r="HH2670" s="7"/>
    </row>
    <row r="2671" s="1" customFormat="1" spans="2:216">
      <c r="B2671" s="4"/>
      <c r="C2671" s="5"/>
      <c r="D2671" s="6"/>
      <c r="F2671" s="2"/>
      <c r="HB2671" s="7"/>
      <c r="HC2671" s="7"/>
      <c r="HD2671" s="7"/>
      <c r="HE2671" s="7"/>
      <c r="HF2671" s="7"/>
      <c r="HG2671" s="7"/>
      <c r="HH2671" s="7"/>
    </row>
    <row r="2672" s="1" customFormat="1" spans="2:216">
      <c r="B2672" s="4"/>
      <c r="C2672" s="5"/>
      <c r="D2672" s="6"/>
      <c r="F2672" s="2"/>
      <c r="HB2672" s="7"/>
      <c r="HC2672" s="7"/>
      <c r="HD2672" s="7"/>
      <c r="HE2672" s="7"/>
      <c r="HF2672" s="7"/>
      <c r="HG2672" s="7"/>
      <c r="HH2672" s="7"/>
    </row>
    <row r="2673" s="1" customFormat="1" spans="2:216">
      <c r="B2673" s="4"/>
      <c r="C2673" s="5"/>
      <c r="D2673" s="6"/>
      <c r="F2673" s="2"/>
      <c r="HB2673" s="7"/>
      <c r="HC2673" s="7"/>
      <c r="HD2673" s="7"/>
      <c r="HE2673" s="7"/>
      <c r="HF2673" s="7"/>
      <c r="HG2673" s="7"/>
      <c r="HH2673" s="7"/>
    </row>
    <row r="2674" s="1" customFormat="1" spans="2:216">
      <c r="B2674" s="4"/>
      <c r="C2674" s="5"/>
      <c r="D2674" s="6"/>
      <c r="F2674" s="2"/>
      <c r="HB2674" s="7"/>
      <c r="HC2674" s="7"/>
      <c r="HD2674" s="7"/>
      <c r="HE2674" s="7"/>
      <c r="HF2674" s="7"/>
      <c r="HG2674" s="7"/>
      <c r="HH2674" s="7"/>
    </row>
    <row r="2675" s="1" customFormat="1" spans="2:216">
      <c r="B2675" s="4"/>
      <c r="C2675" s="5"/>
      <c r="D2675" s="6"/>
      <c r="F2675" s="2"/>
      <c r="HB2675" s="7"/>
      <c r="HC2675" s="7"/>
      <c r="HD2675" s="7"/>
      <c r="HE2675" s="7"/>
      <c r="HF2675" s="7"/>
      <c r="HG2675" s="7"/>
      <c r="HH2675" s="7"/>
    </row>
    <row r="2676" s="1" customFormat="1" spans="2:216">
      <c r="B2676" s="4"/>
      <c r="C2676" s="5"/>
      <c r="D2676" s="6"/>
      <c r="F2676" s="2"/>
      <c r="HB2676" s="7"/>
      <c r="HC2676" s="7"/>
      <c r="HD2676" s="7"/>
      <c r="HE2676" s="7"/>
      <c r="HF2676" s="7"/>
      <c r="HG2676" s="7"/>
      <c r="HH2676" s="7"/>
    </row>
    <row r="2677" s="1" customFormat="1" spans="2:216">
      <c r="B2677" s="4"/>
      <c r="C2677" s="5"/>
      <c r="D2677" s="6"/>
      <c r="F2677" s="2"/>
      <c r="HB2677" s="7"/>
      <c r="HC2677" s="7"/>
      <c r="HD2677" s="7"/>
      <c r="HE2677" s="7"/>
      <c r="HF2677" s="7"/>
      <c r="HG2677" s="7"/>
      <c r="HH2677" s="7"/>
    </row>
    <row r="2678" s="1" customFormat="1" spans="2:216">
      <c r="B2678" s="4"/>
      <c r="C2678" s="5"/>
      <c r="D2678" s="6"/>
      <c r="F2678" s="2"/>
      <c r="HB2678" s="7"/>
      <c r="HC2678" s="7"/>
      <c r="HD2678" s="7"/>
      <c r="HE2678" s="7"/>
      <c r="HF2678" s="7"/>
      <c r="HG2678" s="7"/>
      <c r="HH2678" s="7"/>
    </row>
    <row r="2679" s="1" customFormat="1" spans="2:216">
      <c r="B2679" s="4"/>
      <c r="C2679" s="5"/>
      <c r="D2679" s="6"/>
      <c r="F2679" s="2"/>
      <c r="HB2679" s="7"/>
      <c r="HC2679" s="7"/>
      <c r="HD2679" s="7"/>
      <c r="HE2679" s="7"/>
      <c r="HF2679" s="7"/>
      <c r="HG2679" s="7"/>
      <c r="HH2679" s="7"/>
    </row>
    <row r="2680" s="1" customFormat="1" spans="2:216">
      <c r="B2680" s="4"/>
      <c r="C2680" s="5"/>
      <c r="D2680" s="6"/>
      <c r="F2680" s="2"/>
      <c r="HB2680" s="7"/>
      <c r="HC2680" s="7"/>
      <c r="HD2680" s="7"/>
      <c r="HE2680" s="7"/>
      <c r="HF2680" s="7"/>
      <c r="HG2680" s="7"/>
      <c r="HH2680" s="7"/>
    </row>
    <row r="2681" s="1" customFormat="1" spans="2:216">
      <c r="B2681" s="4"/>
      <c r="C2681" s="5"/>
      <c r="D2681" s="6"/>
      <c r="F2681" s="2"/>
      <c r="HB2681" s="7"/>
      <c r="HC2681" s="7"/>
      <c r="HD2681" s="7"/>
      <c r="HE2681" s="7"/>
      <c r="HF2681" s="7"/>
      <c r="HG2681" s="7"/>
      <c r="HH2681" s="7"/>
    </row>
    <row r="2682" s="1" customFormat="1" spans="2:216">
      <c r="B2682" s="4"/>
      <c r="C2682" s="5"/>
      <c r="D2682" s="6"/>
      <c r="F2682" s="2"/>
      <c r="HB2682" s="7"/>
      <c r="HC2682" s="7"/>
      <c r="HD2682" s="7"/>
      <c r="HE2682" s="7"/>
      <c r="HF2682" s="7"/>
      <c r="HG2682" s="7"/>
      <c r="HH2682" s="7"/>
    </row>
    <row r="2683" s="1" customFormat="1" spans="2:216">
      <c r="B2683" s="4"/>
      <c r="C2683" s="5"/>
      <c r="D2683" s="6"/>
      <c r="F2683" s="2"/>
      <c r="HB2683" s="7"/>
      <c r="HC2683" s="7"/>
      <c r="HD2683" s="7"/>
      <c r="HE2683" s="7"/>
      <c r="HF2683" s="7"/>
      <c r="HG2683" s="7"/>
      <c r="HH2683" s="7"/>
    </row>
    <row r="2684" s="1" customFormat="1" spans="2:216">
      <c r="B2684" s="4"/>
      <c r="C2684" s="5"/>
      <c r="D2684" s="6"/>
      <c r="F2684" s="2"/>
      <c r="HB2684" s="7"/>
      <c r="HC2684" s="7"/>
      <c r="HD2684" s="7"/>
      <c r="HE2684" s="7"/>
      <c r="HF2684" s="7"/>
      <c r="HG2684" s="7"/>
      <c r="HH2684" s="7"/>
    </row>
    <row r="2685" s="1" customFormat="1" spans="2:216">
      <c r="B2685" s="4"/>
      <c r="C2685" s="5"/>
      <c r="D2685" s="6"/>
      <c r="F2685" s="2"/>
      <c r="HB2685" s="7"/>
      <c r="HC2685" s="7"/>
      <c r="HD2685" s="7"/>
      <c r="HE2685" s="7"/>
      <c r="HF2685" s="7"/>
      <c r="HG2685" s="7"/>
      <c r="HH2685" s="7"/>
    </row>
    <row r="2686" s="1" customFormat="1" spans="2:216">
      <c r="B2686" s="4"/>
      <c r="C2686" s="5"/>
      <c r="D2686" s="6"/>
      <c r="F2686" s="2"/>
      <c r="HB2686" s="7"/>
      <c r="HC2686" s="7"/>
      <c r="HD2686" s="7"/>
      <c r="HE2686" s="7"/>
      <c r="HF2686" s="7"/>
      <c r="HG2686" s="7"/>
      <c r="HH2686" s="7"/>
    </row>
    <row r="2687" s="1" customFormat="1" spans="2:216">
      <c r="B2687" s="4"/>
      <c r="C2687" s="5"/>
      <c r="D2687" s="6"/>
      <c r="F2687" s="2"/>
      <c r="HB2687" s="7"/>
      <c r="HC2687" s="7"/>
      <c r="HD2687" s="7"/>
      <c r="HE2687" s="7"/>
      <c r="HF2687" s="7"/>
      <c r="HG2687" s="7"/>
      <c r="HH2687" s="7"/>
    </row>
    <row r="2688" s="1" customFormat="1" spans="2:216">
      <c r="B2688" s="4"/>
      <c r="C2688" s="5"/>
      <c r="D2688" s="6"/>
      <c r="F2688" s="2"/>
      <c r="HB2688" s="7"/>
      <c r="HC2688" s="7"/>
      <c r="HD2688" s="7"/>
      <c r="HE2688" s="7"/>
      <c r="HF2688" s="7"/>
      <c r="HG2688" s="7"/>
      <c r="HH2688" s="7"/>
    </row>
    <row r="2689" s="1" customFormat="1" spans="2:216">
      <c r="B2689" s="4"/>
      <c r="C2689" s="5"/>
      <c r="D2689" s="6"/>
      <c r="F2689" s="2"/>
      <c r="HB2689" s="7"/>
      <c r="HC2689" s="7"/>
      <c r="HD2689" s="7"/>
      <c r="HE2689" s="7"/>
      <c r="HF2689" s="7"/>
      <c r="HG2689" s="7"/>
      <c r="HH2689" s="7"/>
    </row>
    <row r="2690" s="1" customFormat="1" spans="2:216">
      <c r="B2690" s="4"/>
      <c r="C2690" s="5"/>
      <c r="D2690" s="6"/>
      <c r="F2690" s="2"/>
      <c r="HB2690" s="7"/>
      <c r="HC2690" s="7"/>
      <c r="HD2690" s="7"/>
      <c r="HE2690" s="7"/>
      <c r="HF2690" s="7"/>
      <c r="HG2690" s="7"/>
      <c r="HH2690" s="7"/>
    </row>
    <row r="2691" s="1" customFormat="1" spans="2:216">
      <c r="B2691" s="4"/>
      <c r="C2691" s="5"/>
      <c r="D2691" s="6"/>
      <c r="F2691" s="2"/>
      <c r="HB2691" s="7"/>
      <c r="HC2691" s="7"/>
      <c r="HD2691" s="7"/>
      <c r="HE2691" s="7"/>
      <c r="HF2691" s="7"/>
      <c r="HG2691" s="7"/>
      <c r="HH2691" s="7"/>
    </row>
    <row r="2692" s="1" customFormat="1" spans="2:216">
      <c r="B2692" s="4"/>
      <c r="C2692" s="5"/>
      <c r="D2692" s="6"/>
      <c r="F2692" s="2"/>
      <c r="HB2692" s="7"/>
      <c r="HC2692" s="7"/>
      <c r="HD2692" s="7"/>
      <c r="HE2692" s="7"/>
      <c r="HF2692" s="7"/>
      <c r="HG2692" s="7"/>
      <c r="HH2692" s="7"/>
    </row>
    <row r="2693" s="1" customFormat="1" spans="2:216">
      <c r="B2693" s="4"/>
      <c r="C2693" s="5"/>
      <c r="D2693" s="6"/>
      <c r="F2693" s="2"/>
      <c r="HB2693" s="7"/>
      <c r="HC2693" s="7"/>
      <c r="HD2693" s="7"/>
      <c r="HE2693" s="7"/>
      <c r="HF2693" s="7"/>
      <c r="HG2693" s="7"/>
      <c r="HH2693" s="7"/>
    </row>
    <row r="2694" s="1" customFormat="1" spans="2:216">
      <c r="B2694" s="4"/>
      <c r="C2694" s="5"/>
      <c r="D2694" s="6"/>
      <c r="F2694" s="2"/>
      <c r="HB2694" s="7"/>
      <c r="HC2694" s="7"/>
      <c r="HD2694" s="7"/>
      <c r="HE2694" s="7"/>
      <c r="HF2694" s="7"/>
      <c r="HG2694" s="7"/>
      <c r="HH2694" s="7"/>
    </row>
    <row r="2695" s="1" customFormat="1" spans="2:216">
      <c r="B2695" s="4"/>
      <c r="C2695" s="5"/>
      <c r="D2695" s="6"/>
      <c r="F2695" s="2"/>
      <c r="HB2695" s="7"/>
      <c r="HC2695" s="7"/>
      <c r="HD2695" s="7"/>
      <c r="HE2695" s="7"/>
      <c r="HF2695" s="7"/>
      <c r="HG2695" s="7"/>
      <c r="HH2695" s="7"/>
    </row>
    <row r="2696" s="1" customFormat="1" spans="2:216">
      <c r="B2696" s="4"/>
      <c r="C2696" s="5"/>
      <c r="D2696" s="6"/>
      <c r="F2696" s="2"/>
      <c r="HB2696" s="7"/>
      <c r="HC2696" s="7"/>
      <c r="HD2696" s="7"/>
      <c r="HE2696" s="7"/>
      <c r="HF2696" s="7"/>
      <c r="HG2696" s="7"/>
      <c r="HH2696" s="7"/>
    </row>
    <row r="2697" s="1" customFormat="1" spans="2:216">
      <c r="B2697" s="4"/>
      <c r="C2697" s="5"/>
      <c r="D2697" s="6"/>
      <c r="F2697" s="2"/>
      <c r="HB2697" s="7"/>
      <c r="HC2697" s="7"/>
      <c r="HD2697" s="7"/>
      <c r="HE2697" s="7"/>
      <c r="HF2697" s="7"/>
      <c r="HG2697" s="7"/>
      <c r="HH2697" s="7"/>
    </row>
    <row r="2698" s="1" customFormat="1" spans="2:216">
      <c r="B2698" s="4"/>
      <c r="C2698" s="5"/>
      <c r="D2698" s="6"/>
      <c r="F2698" s="2"/>
      <c r="HB2698" s="7"/>
      <c r="HC2698" s="7"/>
      <c r="HD2698" s="7"/>
      <c r="HE2698" s="7"/>
      <c r="HF2698" s="7"/>
      <c r="HG2698" s="7"/>
      <c r="HH2698" s="7"/>
    </row>
    <row r="2699" s="1" customFormat="1" spans="2:216">
      <c r="B2699" s="4"/>
      <c r="C2699" s="5"/>
      <c r="D2699" s="6"/>
      <c r="F2699" s="2"/>
      <c r="HB2699" s="7"/>
      <c r="HC2699" s="7"/>
      <c r="HD2699" s="7"/>
      <c r="HE2699" s="7"/>
      <c r="HF2699" s="7"/>
      <c r="HG2699" s="7"/>
      <c r="HH2699" s="7"/>
    </row>
    <row r="2700" s="1" customFormat="1" spans="2:216">
      <c r="B2700" s="4"/>
      <c r="C2700" s="5"/>
      <c r="D2700" s="6"/>
      <c r="F2700" s="2"/>
      <c r="HB2700" s="7"/>
      <c r="HC2700" s="7"/>
      <c r="HD2700" s="7"/>
      <c r="HE2700" s="7"/>
      <c r="HF2700" s="7"/>
      <c r="HG2700" s="7"/>
      <c r="HH2700" s="7"/>
    </row>
    <row r="2701" s="1" customFormat="1" spans="2:216">
      <c r="B2701" s="4"/>
      <c r="C2701" s="5"/>
      <c r="D2701" s="6"/>
      <c r="F2701" s="2"/>
      <c r="HB2701" s="7"/>
      <c r="HC2701" s="7"/>
      <c r="HD2701" s="7"/>
      <c r="HE2701" s="7"/>
      <c r="HF2701" s="7"/>
      <c r="HG2701" s="7"/>
      <c r="HH2701" s="7"/>
    </row>
    <row r="2702" s="1" customFormat="1" spans="2:216">
      <c r="B2702" s="4"/>
      <c r="C2702" s="5"/>
      <c r="D2702" s="6"/>
      <c r="F2702" s="2"/>
      <c r="HB2702" s="7"/>
      <c r="HC2702" s="7"/>
      <c r="HD2702" s="7"/>
      <c r="HE2702" s="7"/>
      <c r="HF2702" s="7"/>
      <c r="HG2702" s="7"/>
      <c r="HH2702" s="7"/>
    </row>
    <row r="2703" s="1" customFormat="1" spans="2:216">
      <c r="B2703" s="4"/>
      <c r="C2703" s="5"/>
      <c r="D2703" s="6"/>
      <c r="F2703" s="2"/>
      <c r="HB2703" s="7"/>
      <c r="HC2703" s="7"/>
      <c r="HD2703" s="7"/>
      <c r="HE2703" s="7"/>
      <c r="HF2703" s="7"/>
      <c r="HG2703" s="7"/>
      <c r="HH2703" s="7"/>
    </row>
    <row r="2704" s="1" customFormat="1" spans="2:216">
      <c r="B2704" s="4"/>
      <c r="C2704" s="5"/>
      <c r="D2704" s="6"/>
      <c r="F2704" s="2"/>
      <c r="HB2704" s="7"/>
      <c r="HC2704" s="7"/>
      <c r="HD2704" s="7"/>
      <c r="HE2704" s="7"/>
      <c r="HF2704" s="7"/>
      <c r="HG2704" s="7"/>
      <c r="HH2704" s="7"/>
    </row>
    <row r="2705" s="1" customFormat="1" spans="2:216">
      <c r="B2705" s="4"/>
      <c r="C2705" s="5"/>
      <c r="D2705" s="6"/>
      <c r="F2705" s="2"/>
      <c r="HB2705" s="7"/>
      <c r="HC2705" s="7"/>
      <c r="HD2705" s="7"/>
      <c r="HE2705" s="7"/>
      <c r="HF2705" s="7"/>
      <c r="HG2705" s="7"/>
      <c r="HH2705" s="7"/>
    </row>
    <row r="2706" s="1" customFormat="1" spans="2:216">
      <c r="B2706" s="4"/>
      <c r="C2706" s="5"/>
      <c r="D2706" s="6"/>
      <c r="F2706" s="2"/>
      <c r="HB2706" s="7"/>
      <c r="HC2706" s="7"/>
      <c r="HD2706" s="7"/>
      <c r="HE2706" s="7"/>
      <c r="HF2706" s="7"/>
      <c r="HG2706" s="7"/>
      <c r="HH2706" s="7"/>
    </row>
    <row r="2707" s="1" customFormat="1" spans="2:216">
      <c r="B2707" s="4"/>
      <c r="C2707" s="5"/>
      <c r="D2707" s="6"/>
      <c r="F2707" s="2"/>
      <c r="HB2707" s="7"/>
      <c r="HC2707" s="7"/>
      <c r="HD2707" s="7"/>
      <c r="HE2707" s="7"/>
      <c r="HF2707" s="7"/>
      <c r="HG2707" s="7"/>
      <c r="HH2707" s="7"/>
    </row>
    <row r="2708" s="1" customFormat="1" spans="2:216">
      <c r="B2708" s="4"/>
      <c r="C2708" s="5"/>
      <c r="D2708" s="6"/>
      <c r="F2708" s="2"/>
      <c r="HB2708" s="7"/>
      <c r="HC2708" s="7"/>
      <c r="HD2708" s="7"/>
      <c r="HE2708" s="7"/>
      <c r="HF2708" s="7"/>
      <c r="HG2708" s="7"/>
      <c r="HH2708" s="7"/>
    </row>
    <row r="2709" s="1" customFormat="1" spans="2:216">
      <c r="B2709" s="4"/>
      <c r="C2709" s="5"/>
      <c r="D2709" s="6"/>
      <c r="F2709" s="2"/>
      <c r="HB2709" s="7"/>
      <c r="HC2709" s="7"/>
      <c r="HD2709" s="7"/>
      <c r="HE2709" s="7"/>
      <c r="HF2709" s="7"/>
      <c r="HG2709" s="7"/>
      <c r="HH2709" s="7"/>
    </row>
    <row r="2710" s="1" customFormat="1" spans="2:216">
      <c r="B2710" s="4"/>
      <c r="C2710" s="5"/>
      <c r="D2710" s="6"/>
      <c r="F2710" s="2"/>
      <c r="HB2710" s="7"/>
      <c r="HC2710" s="7"/>
      <c r="HD2710" s="7"/>
      <c r="HE2710" s="7"/>
      <c r="HF2710" s="7"/>
      <c r="HG2710" s="7"/>
      <c r="HH2710" s="7"/>
    </row>
    <row r="2711" s="1" customFormat="1" spans="2:216">
      <c r="B2711" s="4"/>
      <c r="C2711" s="5"/>
      <c r="D2711" s="6"/>
      <c r="F2711" s="2"/>
      <c r="HB2711" s="7"/>
      <c r="HC2711" s="7"/>
      <c r="HD2711" s="7"/>
      <c r="HE2711" s="7"/>
      <c r="HF2711" s="7"/>
      <c r="HG2711" s="7"/>
      <c r="HH2711" s="7"/>
    </row>
    <row r="2712" s="1" customFormat="1" spans="2:216">
      <c r="B2712" s="4"/>
      <c r="C2712" s="5"/>
      <c r="D2712" s="6"/>
      <c r="F2712" s="2"/>
      <c r="HB2712" s="7"/>
      <c r="HC2712" s="7"/>
      <c r="HD2712" s="7"/>
      <c r="HE2712" s="7"/>
      <c r="HF2712" s="7"/>
      <c r="HG2712" s="7"/>
      <c r="HH2712" s="7"/>
    </row>
    <row r="2713" s="1" customFormat="1" spans="2:216">
      <c r="B2713" s="4"/>
      <c r="C2713" s="5"/>
      <c r="D2713" s="6"/>
      <c r="F2713" s="2"/>
      <c r="HB2713" s="7"/>
      <c r="HC2713" s="7"/>
      <c r="HD2713" s="7"/>
      <c r="HE2713" s="7"/>
      <c r="HF2713" s="7"/>
      <c r="HG2713" s="7"/>
      <c r="HH2713" s="7"/>
    </row>
    <row r="2714" s="1" customFormat="1" spans="2:216">
      <c r="B2714" s="4"/>
      <c r="C2714" s="5"/>
      <c r="D2714" s="6"/>
      <c r="F2714" s="2"/>
      <c r="HB2714" s="7"/>
      <c r="HC2714" s="7"/>
      <c r="HD2714" s="7"/>
      <c r="HE2714" s="7"/>
      <c r="HF2714" s="7"/>
      <c r="HG2714" s="7"/>
      <c r="HH2714" s="7"/>
    </row>
    <row r="2715" s="1" customFormat="1" spans="2:216">
      <c r="B2715" s="4"/>
      <c r="C2715" s="5"/>
      <c r="D2715" s="6"/>
      <c r="F2715" s="2"/>
      <c r="HB2715" s="7"/>
      <c r="HC2715" s="7"/>
      <c r="HD2715" s="7"/>
      <c r="HE2715" s="7"/>
      <c r="HF2715" s="7"/>
      <c r="HG2715" s="7"/>
      <c r="HH2715" s="7"/>
    </row>
    <row r="2716" s="1" customFormat="1" spans="2:216">
      <c r="B2716" s="4"/>
      <c r="C2716" s="5"/>
      <c r="D2716" s="6"/>
      <c r="F2716" s="2"/>
      <c r="HB2716" s="7"/>
      <c r="HC2716" s="7"/>
      <c r="HD2716" s="7"/>
      <c r="HE2716" s="7"/>
      <c r="HF2716" s="7"/>
      <c r="HG2716" s="7"/>
      <c r="HH2716" s="7"/>
    </row>
    <row r="2717" s="1" customFormat="1" spans="2:216">
      <c r="B2717" s="4"/>
      <c r="C2717" s="5"/>
      <c r="D2717" s="6"/>
      <c r="F2717" s="2"/>
      <c r="HB2717" s="7"/>
      <c r="HC2717" s="7"/>
      <c r="HD2717" s="7"/>
      <c r="HE2717" s="7"/>
      <c r="HF2717" s="7"/>
      <c r="HG2717" s="7"/>
      <c r="HH2717" s="7"/>
    </row>
    <row r="2718" s="1" customFormat="1" spans="2:216">
      <c r="B2718" s="4"/>
      <c r="C2718" s="5"/>
      <c r="D2718" s="6"/>
      <c r="F2718" s="2"/>
      <c r="HB2718" s="7"/>
      <c r="HC2718" s="7"/>
      <c r="HD2718" s="7"/>
      <c r="HE2718" s="7"/>
      <c r="HF2718" s="7"/>
      <c r="HG2718" s="7"/>
      <c r="HH2718" s="7"/>
    </row>
    <row r="2719" s="1" customFormat="1" spans="2:216">
      <c r="B2719" s="4"/>
      <c r="C2719" s="5"/>
      <c r="D2719" s="6"/>
      <c r="F2719" s="2"/>
      <c r="HB2719" s="7"/>
      <c r="HC2719" s="7"/>
      <c r="HD2719" s="7"/>
      <c r="HE2719" s="7"/>
      <c r="HF2719" s="7"/>
      <c r="HG2719" s="7"/>
      <c r="HH2719" s="7"/>
    </row>
    <row r="2720" s="1" customFormat="1" spans="2:216">
      <c r="B2720" s="4"/>
      <c r="C2720" s="5"/>
      <c r="D2720" s="6"/>
      <c r="F2720" s="2"/>
      <c r="HB2720" s="7"/>
      <c r="HC2720" s="7"/>
      <c r="HD2720" s="7"/>
      <c r="HE2720" s="7"/>
      <c r="HF2720" s="7"/>
      <c r="HG2720" s="7"/>
      <c r="HH2720" s="7"/>
    </row>
    <row r="2721" s="1" customFormat="1" spans="2:216">
      <c r="B2721" s="4"/>
      <c r="C2721" s="5"/>
      <c r="D2721" s="6"/>
      <c r="F2721" s="2"/>
      <c r="HB2721" s="7"/>
      <c r="HC2721" s="7"/>
      <c r="HD2721" s="7"/>
      <c r="HE2721" s="7"/>
      <c r="HF2721" s="7"/>
      <c r="HG2721" s="7"/>
      <c r="HH2721" s="7"/>
    </row>
    <row r="2722" s="1" customFormat="1" spans="2:216">
      <c r="B2722" s="4"/>
      <c r="C2722" s="5"/>
      <c r="D2722" s="6"/>
      <c r="F2722" s="2"/>
      <c r="HB2722" s="7"/>
      <c r="HC2722" s="7"/>
      <c r="HD2722" s="7"/>
      <c r="HE2722" s="7"/>
      <c r="HF2722" s="7"/>
      <c r="HG2722" s="7"/>
      <c r="HH2722" s="7"/>
    </row>
    <row r="2723" s="1" customFormat="1" spans="2:216">
      <c r="B2723" s="4"/>
      <c r="C2723" s="5"/>
      <c r="D2723" s="6"/>
      <c r="F2723" s="2"/>
      <c r="HB2723" s="7"/>
      <c r="HC2723" s="7"/>
      <c r="HD2723" s="7"/>
      <c r="HE2723" s="7"/>
      <c r="HF2723" s="7"/>
      <c r="HG2723" s="7"/>
      <c r="HH2723" s="7"/>
    </row>
    <row r="2724" s="1" customFormat="1" spans="2:216">
      <c r="B2724" s="4"/>
      <c r="C2724" s="5"/>
      <c r="D2724" s="6"/>
      <c r="F2724" s="2"/>
      <c r="HB2724" s="7"/>
      <c r="HC2724" s="7"/>
      <c r="HD2724" s="7"/>
      <c r="HE2724" s="7"/>
      <c r="HF2724" s="7"/>
      <c r="HG2724" s="7"/>
      <c r="HH2724" s="7"/>
    </row>
    <row r="2725" s="1" customFormat="1" spans="2:216">
      <c r="B2725" s="4"/>
      <c r="C2725" s="5"/>
      <c r="D2725" s="6"/>
      <c r="F2725" s="2"/>
      <c r="HB2725" s="7"/>
      <c r="HC2725" s="7"/>
      <c r="HD2725" s="7"/>
      <c r="HE2725" s="7"/>
      <c r="HF2725" s="7"/>
      <c r="HG2725" s="7"/>
      <c r="HH2725" s="7"/>
    </row>
    <row r="2726" s="1" customFormat="1" spans="2:216">
      <c r="B2726" s="4"/>
      <c r="C2726" s="5"/>
      <c r="D2726" s="6"/>
      <c r="F2726" s="2"/>
      <c r="HB2726" s="7"/>
      <c r="HC2726" s="7"/>
      <c r="HD2726" s="7"/>
      <c r="HE2726" s="7"/>
      <c r="HF2726" s="7"/>
      <c r="HG2726" s="7"/>
      <c r="HH2726" s="7"/>
    </row>
    <row r="2727" s="1" customFormat="1" spans="2:216">
      <c r="B2727" s="4"/>
      <c r="C2727" s="5"/>
      <c r="D2727" s="6"/>
      <c r="F2727" s="2"/>
      <c r="HB2727" s="7"/>
      <c r="HC2727" s="7"/>
      <c r="HD2727" s="7"/>
      <c r="HE2727" s="7"/>
      <c r="HF2727" s="7"/>
      <c r="HG2727" s="7"/>
      <c r="HH2727" s="7"/>
    </row>
    <row r="2728" s="1" customFormat="1" spans="2:216">
      <c r="B2728" s="4"/>
      <c r="C2728" s="5"/>
      <c r="D2728" s="6"/>
      <c r="F2728" s="2"/>
      <c r="HB2728" s="7"/>
      <c r="HC2728" s="7"/>
      <c r="HD2728" s="7"/>
      <c r="HE2728" s="7"/>
      <c r="HF2728" s="7"/>
      <c r="HG2728" s="7"/>
      <c r="HH2728" s="7"/>
    </row>
    <row r="2729" s="1" customFormat="1" spans="2:216">
      <c r="B2729" s="4"/>
      <c r="C2729" s="5"/>
      <c r="D2729" s="6"/>
      <c r="F2729" s="2"/>
      <c r="HB2729" s="7"/>
      <c r="HC2729" s="7"/>
      <c r="HD2729" s="7"/>
      <c r="HE2729" s="7"/>
      <c r="HF2729" s="7"/>
      <c r="HG2729" s="7"/>
      <c r="HH2729" s="7"/>
    </row>
    <row r="2730" s="1" customFormat="1" spans="2:216">
      <c r="B2730" s="4"/>
      <c r="C2730" s="5"/>
      <c r="D2730" s="6"/>
      <c r="F2730" s="2"/>
      <c r="HB2730" s="7"/>
      <c r="HC2730" s="7"/>
      <c r="HD2730" s="7"/>
      <c r="HE2730" s="7"/>
      <c r="HF2730" s="7"/>
      <c r="HG2730" s="7"/>
      <c r="HH2730" s="7"/>
    </row>
    <row r="2731" s="1" customFormat="1" spans="2:216">
      <c r="B2731" s="4"/>
      <c r="C2731" s="5"/>
      <c r="D2731" s="6"/>
      <c r="F2731" s="2"/>
      <c r="HB2731" s="7"/>
      <c r="HC2731" s="7"/>
      <c r="HD2731" s="7"/>
      <c r="HE2731" s="7"/>
      <c r="HF2731" s="7"/>
      <c r="HG2731" s="7"/>
      <c r="HH2731" s="7"/>
    </row>
    <row r="2732" s="1" customFormat="1" spans="2:216">
      <c r="B2732" s="4"/>
      <c r="C2732" s="5"/>
      <c r="D2732" s="6"/>
      <c r="F2732" s="2"/>
      <c r="HB2732" s="7"/>
      <c r="HC2732" s="7"/>
      <c r="HD2732" s="7"/>
      <c r="HE2732" s="7"/>
      <c r="HF2732" s="7"/>
      <c r="HG2732" s="7"/>
      <c r="HH2732" s="7"/>
    </row>
    <row r="2733" s="1" customFormat="1" spans="2:216">
      <c r="B2733" s="4"/>
      <c r="C2733" s="5"/>
      <c r="D2733" s="6"/>
      <c r="F2733" s="2"/>
      <c r="HB2733" s="7"/>
      <c r="HC2733" s="7"/>
      <c r="HD2733" s="7"/>
      <c r="HE2733" s="7"/>
      <c r="HF2733" s="7"/>
      <c r="HG2733" s="7"/>
      <c r="HH2733" s="7"/>
    </row>
    <row r="2734" s="1" customFormat="1" spans="2:216">
      <c r="B2734" s="4"/>
      <c r="C2734" s="5"/>
      <c r="D2734" s="6"/>
      <c r="F2734" s="2"/>
      <c r="HB2734" s="7"/>
      <c r="HC2734" s="7"/>
      <c r="HD2734" s="7"/>
      <c r="HE2734" s="7"/>
      <c r="HF2734" s="7"/>
      <c r="HG2734" s="7"/>
      <c r="HH2734" s="7"/>
    </row>
    <row r="2735" s="1" customFormat="1" spans="2:216">
      <c r="B2735" s="4"/>
      <c r="C2735" s="5"/>
      <c r="D2735" s="6"/>
      <c r="F2735" s="2"/>
      <c r="HB2735" s="7"/>
      <c r="HC2735" s="7"/>
      <c r="HD2735" s="7"/>
      <c r="HE2735" s="7"/>
      <c r="HF2735" s="7"/>
      <c r="HG2735" s="7"/>
      <c r="HH2735" s="7"/>
    </row>
    <row r="2736" s="1" customFormat="1" spans="2:216">
      <c r="B2736" s="4"/>
      <c r="C2736" s="5"/>
      <c r="D2736" s="6"/>
      <c r="F2736" s="2"/>
      <c r="HB2736" s="7"/>
      <c r="HC2736" s="7"/>
      <c r="HD2736" s="7"/>
      <c r="HE2736" s="7"/>
      <c r="HF2736" s="7"/>
      <c r="HG2736" s="7"/>
      <c r="HH2736" s="7"/>
    </row>
    <row r="2737" s="1" customFormat="1" spans="2:216">
      <c r="B2737" s="4"/>
      <c r="C2737" s="5"/>
      <c r="D2737" s="6"/>
      <c r="F2737" s="2"/>
      <c r="HB2737" s="7"/>
      <c r="HC2737" s="7"/>
      <c r="HD2737" s="7"/>
      <c r="HE2737" s="7"/>
      <c r="HF2737" s="7"/>
      <c r="HG2737" s="7"/>
      <c r="HH2737" s="7"/>
    </row>
    <row r="2738" s="1" customFormat="1" spans="2:216">
      <c r="B2738" s="4"/>
      <c r="C2738" s="5"/>
      <c r="D2738" s="6"/>
      <c r="F2738" s="2"/>
      <c r="HB2738" s="7"/>
      <c r="HC2738" s="7"/>
      <c r="HD2738" s="7"/>
      <c r="HE2738" s="7"/>
      <c r="HF2738" s="7"/>
      <c r="HG2738" s="7"/>
      <c r="HH2738" s="7"/>
    </row>
    <row r="2739" s="1" customFormat="1" spans="2:216">
      <c r="B2739" s="4"/>
      <c r="C2739" s="5"/>
      <c r="D2739" s="6"/>
      <c r="F2739" s="2"/>
      <c r="HB2739" s="7"/>
      <c r="HC2739" s="7"/>
      <c r="HD2739" s="7"/>
      <c r="HE2739" s="7"/>
      <c r="HF2739" s="7"/>
      <c r="HG2739" s="7"/>
      <c r="HH2739" s="7"/>
    </row>
    <row r="2740" s="1" customFormat="1" spans="2:216">
      <c r="B2740" s="4"/>
      <c r="C2740" s="5"/>
      <c r="D2740" s="6"/>
      <c r="F2740" s="2"/>
      <c r="HB2740" s="7"/>
      <c r="HC2740" s="7"/>
      <c r="HD2740" s="7"/>
      <c r="HE2740" s="7"/>
      <c r="HF2740" s="7"/>
      <c r="HG2740" s="7"/>
      <c r="HH2740" s="7"/>
    </row>
    <row r="2741" s="1" customFormat="1" spans="2:216">
      <c r="B2741" s="4"/>
      <c r="C2741" s="5"/>
      <c r="D2741" s="6"/>
      <c r="F2741" s="2"/>
      <c r="HB2741" s="7"/>
      <c r="HC2741" s="7"/>
      <c r="HD2741" s="7"/>
      <c r="HE2741" s="7"/>
      <c r="HF2741" s="7"/>
      <c r="HG2741" s="7"/>
      <c r="HH2741" s="7"/>
    </row>
    <row r="2742" s="1" customFormat="1" spans="2:216">
      <c r="B2742" s="4"/>
      <c r="C2742" s="5"/>
      <c r="D2742" s="6"/>
      <c r="F2742" s="2"/>
      <c r="HB2742" s="7"/>
      <c r="HC2742" s="7"/>
      <c r="HD2742" s="7"/>
      <c r="HE2742" s="7"/>
      <c r="HF2742" s="7"/>
      <c r="HG2742" s="7"/>
      <c r="HH2742" s="7"/>
    </row>
    <row r="2743" s="1" customFormat="1" spans="2:216">
      <c r="B2743" s="4"/>
      <c r="C2743" s="5"/>
      <c r="D2743" s="6"/>
      <c r="F2743" s="2"/>
      <c r="HB2743" s="7"/>
      <c r="HC2743" s="7"/>
      <c r="HD2743" s="7"/>
      <c r="HE2743" s="7"/>
      <c r="HF2743" s="7"/>
      <c r="HG2743" s="7"/>
      <c r="HH2743" s="7"/>
    </row>
    <row r="2744" s="1" customFormat="1" spans="2:216">
      <c r="B2744" s="4"/>
      <c r="C2744" s="5"/>
      <c r="D2744" s="6"/>
      <c r="F2744" s="2"/>
      <c r="HB2744" s="7"/>
      <c r="HC2744" s="7"/>
      <c r="HD2744" s="7"/>
      <c r="HE2744" s="7"/>
      <c r="HF2744" s="7"/>
      <c r="HG2744" s="7"/>
      <c r="HH2744" s="7"/>
    </row>
    <row r="2745" s="1" customFormat="1" spans="2:216">
      <c r="B2745" s="4"/>
      <c r="C2745" s="5"/>
      <c r="D2745" s="6"/>
      <c r="F2745" s="2"/>
      <c r="HB2745" s="7"/>
      <c r="HC2745" s="7"/>
      <c r="HD2745" s="7"/>
      <c r="HE2745" s="7"/>
      <c r="HF2745" s="7"/>
      <c r="HG2745" s="7"/>
      <c r="HH2745" s="7"/>
    </row>
    <row r="2746" s="1" customFormat="1" spans="2:216">
      <c r="B2746" s="4"/>
      <c r="C2746" s="5"/>
      <c r="D2746" s="6"/>
      <c r="F2746" s="2"/>
      <c r="HB2746" s="7"/>
      <c r="HC2746" s="7"/>
      <c r="HD2746" s="7"/>
      <c r="HE2746" s="7"/>
      <c r="HF2746" s="7"/>
      <c r="HG2746" s="7"/>
      <c r="HH2746" s="7"/>
    </row>
    <row r="2747" s="1" customFormat="1" spans="2:216">
      <c r="B2747" s="4"/>
      <c r="C2747" s="5"/>
      <c r="D2747" s="6"/>
      <c r="F2747" s="2"/>
      <c r="HB2747" s="7"/>
      <c r="HC2747" s="7"/>
      <c r="HD2747" s="7"/>
      <c r="HE2747" s="7"/>
      <c r="HF2747" s="7"/>
      <c r="HG2747" s="7"/>
      <c r="HH2747" s="7"/>
    </row>
    <row r="2748" s="1" customFormat="1" spans="2:216">
      <c r="B2748" s="4"/>
      <c r="C2748" s="5"/>
      <c r="D2748" s="6"/>
      <c r="F2748" s="2"/>
      <c r="HB2748" s="7"/>
      <c r="HC2748" s="7"/>
      <c r="HD2748" s="7"/>
      <c r="HE2748" s="7"/>
      <c r="HF2748" s="7"/>
      <c r="HG2748" s="7"/>
      <c r="HH2748" s="7"/>
    </row>
    <row r="2749" s="1" customFormat="1" spans="2:216">
      <c r="B2749" s="4"/>
      <c r="C2749" s="5"/>
      <c r="D2749" s="6"/>
      <c r="F2749" s="2"/>
      <c r="HB2749" s="7"/>
      <c r="HC2749" s="7"/>
      <c r="HD2749" s="7"/>
      <c r="HE2749" s="7"/>
      <c r="HF2749" s="7"/>
      <c r="HG2749" s="7"/>
      <c r="HH2749" s="7"/>
    </row>
    <row r="2750" s="1" customFormat="1" spans="2:216">
      <c r="B2750" s="4"/>
      <c r="C2750" s="5"/>
      <c r="D2750" s="6"/>
      <c r="F2750" s="2"/>
      <c r="HB2750" s="7"/>
      <c r="HC2750" s="7"/>
      <c r="HD2750" s="7"/>
      <c r="HE2750" s="7"/>
      <c r="HF2750" s="7"/>
      <c r="HG2750" s="7"/>
      <c r="HH2750" s="7"/>
    </row>
    <row r="2751" s="1" customFormat="1" spans="2:216">
      <c r="B2751" s="4"/>
      <c r="C2751" s="5"/>
      <c r="D2751" s="6"/>
      <c r="F2751" s="2"/>
      <c r="HB2751" s="7"/>
      <c r="HC2751" s="7"/>
      <c r="HD2751" s="7"/>
      <c r="HE2751" s="7"/>
      <c r="HF2751" s="7"/>
      <c r="HG2751" s="7"/>
      <c r="HH2751" s="7"/>
    </row>
    <row r="2752" s="1" customFormat="1" spans="2:216">
      <c r="B2752" s="4"/>
      <c r="C2752" s="5"/>
      <c r="D2752" s="6"/>
      <c r="F2752" s="2"/>
      <c r="HB2752" s="7"/>
      <c r="HC2752" s="7"/>
      <c r="HD2752" s="7"/>
      <c r="HE2752" s="7"/>
      <c r="HF2752" s="7"/>
      <c r="HG2752" s="7"/>
      <c r="HH2752" s="7"/>
    </row>
    <row r="2753" s="1" customFormat="1" spans="2:216">
      <c r="B2753" s="4"/>
      <c r="C2753" s="5"/>
      <c r="D2753" s="6"/>
      <c r="F2753" s="2"/>
      <c r="HB2753" s="7"/>
      <c r="HC2753" s="7"/>
      <c r="HD2753" s="7"/>
      <c r="HE2753" s="7"/>
      <c r="HF2753" s="7"/>
      <c r="HG2753" s="7"/>
      <c r="HH2753" s="7"/>
    </row>
    <row r="2754" s="1" customFormat="1" spans="2:216">
      <c r="B2754" s="4"/>
      <c r="C2754" s="5"/>
      <c r="D2754" s="6"/>
      <c r="F2754" s="2"/>
      <c r="HB2754" s="7"/>
      <c r="HC2754" s="7"/>
      <c r="HD2754" s="7"/>
      <c r="HE2754" s="7"/>
      <c r="HF2754" s="7"/>
      <c r="HG2754" s="7"/>
      <c r="HH2754" s="7"/>
    </row>
    <row r="2755" s="1" customFormat="1" spans="2:216">
      <c r="B2755" s="4"/>
      <c r="C2755" s="5"/>
      <c r="D2755" s="6"/>
      <c r="F2755" s="2"/>
      <c r="HB2755" s="7"/>
      <c r="HC2755" s="7"/>
      <c r="HD2755" s="7"/>
      <c r="HE2755" s="7"/>
      <c r="HF2755" s="7"/>
      <c r="HG2755" s="7"/>
      <c r="HH2755" s="7"/>
    </row>
    <row r="2756" s="1" customFormat="1" spans="2:216">
      <c r="B2756" s="4"/>
      <c r="C2756" s="5"/>
      <c r="D2756" s="6"/>
      <c r="F2756" s="2"/>
      <c r="HB2756" s="7"/>
      <c r="HC2756" s="7"/>
      <c r="HD2756" s="7"/>
      <c r="HE2756" s="7"/>
      <c r="HF2756" s="7"/>
      <c r="HG2756" s="7"/>
      <c r="HH2756" s="7"/>
    </row>
    <row r="2757" s="1" customFormat="1" spans="2:216">
      <c r="B2757" s="4"/>
      <c r="C2757" s="5"/>
      <c r="D2757" s="6"/>
      <c r="F2757" s="2"/>
      <c r="HB2757" s="7"/>
      <c r="HC2757" s="7"/>
      <c r="HD2757" s="7"/>
      <c r="HE2757" s="7"/>
      <c r="HF2757" s="7"/>
      <c r="HG2757" s="7"/>
      <c r="HH2757" s="7"/>
    </row>
    <row r="2758" s="1" customFormat="1" spans="2:216">
      <c r="B2758" s="4"/>
      <c r="C2758" s="5"/>
      <c r="D2758" s="6"/>
      <c r="F2758" s="2"/>
      <c r="HB2758" s="7"/>
      <c r="HC2758" s="7"/>
      <c r="HD2758" s="7"/>
      <c r="HE2758" s="7"/>
      <c r="HF2758" s="7"/>
      <c r="HG2758" s="7"/>
      <c r="HH2758" s="7"/>
    </row>
    <row r="2759" s="1" customFormat="1" spans="2:216">
      <c r="B2759" s="4"/>
      <c r="C2759" s="5"/>
      <c r="D2759" s="6"/>
      <c r="F2759" s="2"/>
      <c r="HB2759" s="7"/>
      <c r="HC2759" s="7"/>
      <c r="HD2759" s="7"/>
      <c r="HE2759" s="7"/>
      <c r="HF2759" s="7"/>
      <c r="HG2759" s="7"/>
      <c r="HH2759" s="7"/>
    </row>
    <row r="2760" s="1" customFormat="1" spans="2:216">
      <c r="B2760" s="4"/>
      <c r="C2760" s="5"/>
      <c r="D2760" s="6"/>
      <c r="F2760" s="2"/>
      <c r="HB2760" s="7"/>
      <c r="HC2760" s="7"/>
      <c r="HD2760" s="7"/>
      <c r="HE2760" s="7"/>
      <c r="HF2760" s="7"/>
      <c r="HG2760" s="7"/>
      <c r="HH2760" s="7"/>
    </row>
    <row r="2761" s="1" customFormat="1" spans="2:216">
      <c r="B2761" s="4"/>
      <c r="C2761" s="5"/>
      <c r="D2761" s="6"/>
      <c r="F2761" s="2"/>
      <c r="HB2761" s="7"/>
      <c r="HC2761" s="7"/>
      <c r="HD2761" s="7"/>
      <c r="HE2761" s="7"/>
      <c r="HF2761" s="7"/>
      <c r="HG2761" s="7"/>
      <c r="HH2761" s="7"/>
    </row>
    <row r="2762" s="1" customFormat="1" spans="2:216">
      <c r="B2762" s="4"/>
      <c r="C2762" s="5"/>
      <c r="D2762" s="6"/>
      <c r="F2762" s="2"/>
      <c r="HB2762" s="7"/>
      <c r="HC2762" s="7"/>
      <c r="HD2762" s="7"/>
      <c r="HE2762" s="7"/>
      <c r="HF2762" s="7"/>
      <c r="HG2762" s="7"/>
      <c r="HH2762" s="7"/>
    </row>
    <row r="2763" s="1" customFormat="1" spans="2:216">
      <c r="B2763" s="4"/>
      <c r="C2763" s="5"/>
      <c r="D2763" s="6"/>
      <c r="F2763" s="2"/>
      <c r="HB2763" s="7"/>
      <c r="HC2763" s="7"/>
      <c r="HD2763" s="7"/>
      <c r="HE2763" s="7"/>
      <c r="HF2763" s="7"/>
      <c r="HG2763" s="7"/>
      <c r="HH2763" s="7"/>
    </row>
    <row r="2764" s="1" customFormat="1" spans="2:216">
      <c r="B2764" s="4"/>
      <c r="C2764" s="5"/>
      <c r="D2764" s="6"/>
      <c r="F2764" s="2"/>
      <c r="HB2764" s="7"/>
      <c r="HC2764" s="7"/>
      <c r="HD2764" s="7"/>
      <c r="HE2764" s="7"/>
      <c r="HF2764" s="7"/>
      <c r="HG2764" s="7"/>
      <c r="HH2764" s="7"/>
    </row>
    <row r="2765" s="1" customFormat="1" spans="2:216">
      <c r="B2765" s="4"/>
      <c r="C2765" s="5"/>
      <c r="D2765" s="6"/>
      <c r="F2765" s="2"/>
      <c r="HB2765" s="7"/>
      <c r="HC2765" s="7"/>
      <c r="HD2765" s="7"/>
      <c r="HE2765" s="7"/>
      <c r="HF2765" s="7"/>
      <c r="HG2765" s="7"/>
      <c r="HH2765" s="7"/>
    </row>
    <row r="2766" s="1" customFormat="1" spans="2:216">
      <c r="B2766" s="4"/>
      <c r="C2766" s="5"/>
      <c r="D2766" s="6"/>
      <c r="F2766" s="2"/>
      <c r="HB2766" s="7"/>
      <c r="HC2766" s="7"/>
      <c r="HD2766" s="7"/>
      <c r="HE2766" s="7"/>
      <c r="HF2766" s="7"/>
      <c r="HG2766" s="7"/>
      <c r="HH2766" s="7"/>
    </row>
    <row r="2767" s="1" customFormat="1" spans="2:216">
      <c r="B2767" s="4"/>
      <c r="C2767" s="5"/>
      <c r="D2767" s="6"/>
      <c r="F2767" s="2"/>
      <c r="HB2767" s="7"/>
      <c r="HC2767" s="7"/>
      <c r="HD2767" s="7"/>
      <c r="HE2767" s="7"/>
      <c r="HF2767" s="7"/>
      <c r="HG2767" s="7"/>
      <c r="HH2767" s="7"/>
    </row>
    <row r="2768" s="1" customFormat="1" spans="2:216">
      <c r="B2768" s="4"/>
      <c r="C2768" s="5"/>
      <c r="D2768" s="6"/>
      <c r="F2768" s="2"/>
      <c r="HB2768" s="7"/>
      <c r="HC2768" s="7"/>
      <c r="HD2768" s="7"/>
      <c r="HE2768" s="7"/>
      <c r="HF2768" s="7"/>
      <c r="HG2768" s="7"/>
      <c r="HH2768" s="7"/>
    </row>
    <row r="2769" s="1" customFormat="1" spans="2:216">
      <c r="B2769" s="4"/>
      <c r="C2769" s="5"/>
      <c r="D2769" s="6"/>
      <c r="F2769" s="2"/>
      <c r="HB2769" s="7"/>
      <c r="HC2769" s="7"/>
      <c r="HD2769" s="7"/>
      <c r="HE2769" s="7"/>
      <c r="HF2769" s="7"/>
      <c r="HG2769" s="7"/>
      <c r="HH2769" s="7"/>
    </row>
    <row r="2770" s="1" customFormat="1" spans="2:216">
      <c r="B2770" s="4"/>
      <c r="C2770" s="5"/>
      <c r="D2770" s="6"/>
      <c r="F2770" s="2"/>
      <c r="HB2770" s="7"/>
      <c r="HC2770" s="7"/>
      <c r="HD2770" s="7"/>
      <c r="HE2770" s="7"/>
      <c r="HF2770" s="7"/>
      <c r="HG2770" s="7"/>
      <c r="HH2770" s="7"/>
    </row>
    <row r="2771" s="1" customFormat="1" spans="2:216">
      <c r="B2771" s="4"/>
      <c r="C2771" s="5"/>
      <c r="D2771" s="6"/>
      <c r="F2771" s="2"/>
      <c r="HB2771" s="7"/>
      <c r="HC2771" s="7"/>
      <c r="HD2771" s="7"/>
      <c r="HE2771" s="7"/>
      <c r="HF2771" s="7"/>
      <c r="HG2771" s="7"/>
      <c r="HH2771" s="7"/>
    </row>
    <row r="2772" s="1" customFormat="1" spans="2:216">
      <c r="B2772" s="4"/>
      <c r="C2772" s="5"/>
      <c r="D2772" s="6"/>
      <c r="F2772" s="2"/>
      <c r="HB2772" s="7"/>
      <c r="HC2772" s="7"/>
      <c r="HD2772" s="7"/>
      <c r="HE2772" s="7"/>
      <c r="HF2772" s="7"/>
      <c r="HG2772" s="7"/>
      <c r="HH2772" s="7"/>
    </row>
    <row r="2773" s="1" customFormat="1" spans="2:216">
      <c r="B2773" s="4"/>
      <c r="C2773" s="5"/>
      <c r="D2773" s="6"/>
      <c r="F2773" s="2"/>
      <c r="HB2773" s="7"/>
      <c r="HC2773" s="7"/>
      <c r="HD2773" s="7"/>
      <c r="HE2773" s="7"/>
      <c r="HF2773" s="7"/>
      <c r="HG2773" s="7"/>
      <c r="HH2773" s="7"/>
    </row>
    <row r="2774" s="1" customFormat="1" spans="2:216">
      <c r="B2774" s="4"/>
      <c r="C2774" s="5"/>
      <c r="D2774" s="6"/>
      <c r="F2774" s="2"/>
      <c r="HB2774" s="7"/>
      <c r="HC2774" s="7"/>
      <c r="HD2774" s="7"/>
      <c r="HE2774" s="7"/>
      <c r="HF2774" s="7"/>
      <c r="HG2774" s="7"/>
      <c r="HH2774" s="7"/>
    </row>
    <row r="2775" s="1" customFormat="1" spans="2:216">
      <c r="B2775" s="4"/>
      <c r="C2775" s="5"/>
      <c r="D2775" s="6"/>
      <c r="F2775" s="2"/>
      <c r="HB2775" s="7"/>
      <c r="HC2775" s="7"/>
      <c r="HD2775" s="7"/>
      <c r="HE2775" s="7"/>
      <c r="HF2775" s="7"/>
      <c r="HG2775" s="7"/>
      <c r="HH2775" s="7"/>
    </row>
    <row r="2776" s="1" customFormat="1" spans="2:216">
      <c r="B2776" s="4"/>
      <c r="C2776" s="5"/>
      <c r="D2776" s="6"/>
      <c r="F2776" s="2"/>
      <c r="HB2776" s="7"/>
      <c r="HC2776" s="7"/>
      <c r="HD2776" s="7"/>
      <c r="HE2776" s="7"/>
      <c r="HF2776" s="7"/>
      <c r="HG2776" s="7"/>
      <c r="HH2776" s="7"/>
    </row>
    <row r="2777" s="1" customFormat="1" spans="2:216">
      <c r="B2777" s="4"/>
      <c r="C2777" s="5"/>
      <c r="D2777" s="6"/>
      <c r="F2777" s="2"/>
      <c r="HB2777" s="7"/>
      <c r="HC2777" s="7"/>
      <c r="HD2777" s="7"/>
      <c r="HE2777" s="7"/>
      <c r="HF2777" s="7"/>
      <c r="HG2777" s="7"/>
      <c r="HH2777" s="7"/>
    </row>
    <row r="2778" s="1" customFormat="1" spans="2:216">
      <c r="B2778" s="4"/>
      <c r="C2778" s="5"/>
      <c r="D2778" s="6"/>
      <c r="F2778" s="2"/>
      <c r="HB2778" s="7"/>
      <c r="HC2778" s="7"/>
      <c r="HD2778" s="7"/>
      <c r="HE2778" s="7"/>
      <c r="HF2778" s="7"/>
      <c r="HG2778" s="7"/>
      <c r="HH2778" s="7"/>
    </row>
    <row r="2779" s="1" customFormat="1" spans="2:216">
      <c r="B2779" s="4"/>
      <c r="C2779" s="5"/>
      <c r="D2779" s="6"/>
      <c r="F2779" s="2"/>
      <c r="HB2779" s="7"/>
      <c r="HC2779" s="7"/>
      <c r="HD2779" s="7"/>
      <c r="HE2779" s="7"/>
      <c r="HF2779" s="7"/>
      <c r="HG2779" s="7"/>
      <c r="HH2779" s="7"/>
    </row>
    <row r="2780" s="1" customFormat="1" spans="2:216">
      <c r="B2780" s="4"/>
      <c r="C2780" s="5"/>
      <c r="D2780" s="6"/>
      <c r="F2780" s="2"/>
      <c r="HB2780" s="7"/>
      <c r="HC2780" s="7"/>
      <c r="HD2780" s="7"/>
      <c r="HE2780" s="7"/>
      <c r="HF2780" s="7"/>
      <c r="HG2780" s="7"/>
      <c r="HH2780" s="7"/>
    </row>
    <row r="2781" s="1" customFormat="1" spans="2:216">
      <c r="B2781" s="4"/>
      <c r="C2781" s="5"/>
      <c r="D2781" s="6"/>
      <c r="F2781" s="2"/>
      <c r="HB2781" s="7"/>
      <c r="HC2781" s="7"/>
      <c r="HD2781" s="7"/>
      <c r="HE2781" s="7"/>
      <c r="HF2781" s="7"/>
      <c r="HG2781" s="7"/>
      <c r="HH2781" s="7"/>
    </row>
    <row r="2782" s="1" customFormat="1" spans="2:216">
      <c r="B2782" s="4"/>
      <c r="C2782" s="5"/>
      <c r="D2782" s="6"/>
      <c r="F2782" s="2"/>
      <c r="HB2782" s="7"/>
      <c r="HC2782" s="7"/>
      <c r="HD2782" s="7"/>
      <c r="HE2782" s="7"/>
      <c r="HF2782" s="7"/>
      <c r="HG2782" s="7"/>
      <c r="HH2782" s="7"/>
    </row>
    <row r="2783" s="1" customFormat="1" spans="2:216">
      <c r="B2783" s="4"/>
      <c r="C2783" s="5"/>
      <c r="D2783" s="6"/>
      <c r="F2783" s="2"/>
      <c r="HB2783" s="7"/>
      <c r="HC2783" s="7"/>
      <c r="HD2783" s="7"/>
      <c r="HE2783" s="7"/>
      <c r="HF2783" s="7"/>
      <c r="HG2783" s="7"/>
      <c r="HH2783" s="7"/>
    </row>
    <row r="2784" s="1" customFormat="1" spans="2:216">
      <c r="B2784" s="4"/>
      <c r="C2784" s="5"/>
      <c r="D2784" s="6"/>
      <c r="F2784" s="2"/>
      <c r="HB2784" s="7"/>
      <c r="HC2784" s="7"/>
      <c r="HD2784" s="7"/>
      <c r="HE2784" s="7"/>
      <c r="HF2784" s="7"/>
      <c r="HG2784" s="7"/>
      <c r="HH2784" s="7"/>
    </row>
    <row r="2785" s="1" customFormat="1" spans="2:216">
      <c r="B2785" s="4"/>
      <c r="C2785" s="5"/>
      <c r="D2785" s="6"/>
      <c r="F2785" s="2"/>
      <c r="HB2785" s="7"/>
      <c r="HC2785" s="7"/>
      <c r="HD2785" s="7"/>
      <c r="HE2785" s="7"/>
      <c r="HF2785" s="7"/>
      <c r="HG2785" s="7"/>
      <c r="HH2785" s="7"/>
    </row>
    <row r="2786" s="1" customFormat="1" spans="2:216">
      <c r="B2786" s="4"/>
      <c r="C2786" s="5"/>
      <c r="D2786" s="6"/>
      <c r="F2786" s="2"/>
      <c r="HB2786" s="7"/>
      <c r="HC2786" s="7"/>
      <c r="HD2786" s="7"/>
      <c r="HE2786" s="7"/>
      <c r="HF2786" s="7"/>
      <c r="HG2786" s="7"/>
      <c r="HH2786" s="7"/>
    </row>
    <row r="2787" s="1" customFormat="1" spans="2:216">
      <c r="B2787" s="4"/>
      <c r="C2787" s="5"/>
      <c r="D2787" s="6"/>
      <c r="F2787" s="2"/>
      <c r="HB2787" s="7"/>
      <c r="HC2787" s="7"/>
      <c r="HD2787" s="7"/>
      <c r="HE2787" s="7"/>
      <c r="HF2787" s="7"/>
      <c r="HG2787" s="7"/>
      <c r="HH2787" s="7"/>
    </row>
    <row r="2788" s="1" customFormat="1" spans="2:216">
      <c r="B2788" s="4"/>
      <c r="C2788" s="5"/>
      <c r="D2788" s="6"/>
      <c r="F2788" s="2"/>
      <c r="HB2788" s="7"/>
      <c r="HC2788" s="7"/>
      <c r="HD2788" s="7"/>
      <c r="HE2788" s="7"/>
      <c r="HF2788" s="7"/>
      <c r="HG2788" s="7"/>
      <c r="HH2788" s="7"/>
    </row>
    <row r="2789" s="1" customFormat="1" spans="2:216">
      <c r="B2789" s="4"/>
      <c r="C2789" s="5"/>
      <c r="D2789" s="6"/>
      <c r="F2789" s="2"/>
      <c r="HB2789" s="7"/>
      <c r="HC2789" s="7"/>
      <c r="HD2789" s="7"/>
      <c r="HE2789" s="7"/>
      <c r="HF2789" s="7"/>
      <c r="HG2789" s="7"/>
      <c r="HH2789" s="7"/>
    </row>
    <row r="2790" s="1" customFormat="1" spans="2:216">
      <c r="B2790" s="4"/>
      <c r="C2790" s="5"/>
      <c r="D2790" s="6"/>
      <c r="F2790" s="2"/>
      <c r="HB2790" s="7"/>
      <c r="HC2790" s="7"/>
      <c r="HD2790" s="7"/>
      <c r="HE2790" s="7"/>
      <c r="HF2790" s="7"/>
      <c r="HG2790" s="7"/>
      <c r="HH2790" s="7"/>
    </row>
    <row r="2791" s="1" customFormat="1" spans="2:216">
      <c r="B2791" s="4"/>
      <c r="C2791" s="5"/>
      <c r="D2791" s="6"/>
      <c r="F2791" s="2"/>
      <c r="HB2791" s="7"/>
      <c r="HC2791" s="7"/>
      <c r="HD2791" s="7"/>
      <c r="HE2791" s="7"/>
      <c r="HF2791" s="7"/>
      <c r="HG2791" s="7"/>
      <c r="HH2791" s="7"/>
    </row>
    <row r="2792" s="1" customFormat="1" spans="2:216">
      <c r="B2792" s="4"/>
      <c r="C2792" s="5"/>
      <c r="D2792" s="6"/>
      <c r="F2792" s="2"/>
      <c r="HB2792" s="7"/>
      <c r="HC2792" s="7"/>
      <c r="HD2792" s="7"/>
      <c r="HE2792" s="7"/>
      <c r="HF2792" s="7"/>
      <c r="HG2792" s="7"/>
      <c r="HH2792" s="7"/>
    </row>
    <row r="2793" s="1" customFormat="1" spans="2:216">
      <c r="B2793" s="4"/>
      <c r="C2793" s="5"/>
      <c r="D2793" s="6"/>
      <c r="F2793" s="2"/>
      <c r="HB2793" s="7"/>
      <c r="HC2793" s="7"/>
      <c r="HD2793" s="7"/>
      <c r="HE2793" s="7"/>
      <c r="HF2793" s="7"/>
      <c r="HG2793" s="7"/>
      <c r="HH2793" s="7"/>
    </row>
    <row r="2794" s="1" customFormat="1" spans="2:216">
      <c r="B2794" s="4"/>
      <c r="C2794" s="5"/>
      <c r="D2794" s="6"/>
      <c r="F2794" s="2"/>
      <c r="HB2794" s="7"/>
      <c r="HC2794" s="7"/>
      <c r="HD2794" s="7"/>
      <c r="HE2794" s="7"/>
      <c r="HF2794" s="7"/>
      <c r="HG2794" s="7"/>
      <c r="HH2794" s="7"/>
    </row>
    <row r="2795" s="1" customFormat="1" spans="2:216">
      <c r="B2795" s="4"/>
      <c r="C2795" s="5"/>
      <c r="D2795" s="6"/>
      <c r="F2795" s="2"/>
      <c r="HB2795" s="7"/>
      <c r="HC2795" s="7"/>
      <c r="HD2795" s="7"/>
      <c r="HE2795" s="7"/>
      <c r="HF2795" s="7"/>
      <c r="HG2795" s="7"/>
      <c r="HH2795" s="7"/>
    </row>
    <row r="2796" s="1" customFormat="1" spans="2:216">
      <c r="B2796" s="4"/>
      <c r="C2796" s="5"/>
      <c r="D2796" s="6"/>
      <c r="F2796" s="2"/>
      <c r="HB2796" s="7"/>
      <c r="HC2796" s="7"/>
      <c r="HD2796" s="7"/>
      <c r="HE2796" s="7"/>
      <c r="HF2796" s="7"/>
      <c r="HG2796" s="7"/>
      <c r="HH2796" s="7"/>
    </row>
    <row r="2797" s="1" customFormat="1" spans="2:216">
      <c r="B2797" s="4"/>
      <c r="C2797" s="5"/>
      <c r="D2797" s="6"/>
      <c r="F2797" s="2"/>
      <c r="HB2797" s="7"/>
      <c r="HC2797" s="7"/>
      <c r="HD2797" s="7"/>
      <c r="HE2797" s="7"/>
      <c r="HF2797" s="7"/>
      <c r="HG2797" s="7"/>
      <c r="HH2797" s="7"/>
    </row>
    <row r="2798" s="1" customFormat="1" spans="2:216">
      <c r="B2798" s="4"/>
      <c r="C2798" s="5"/>
      <c r="D2798" s="6"/>
      <c r="F2798" s="2"/>
      <c r="HB2798" s="7"/>
      <c r="HC2798" s="7"/>
      <c r="HD2798" s="7"/>
      <c r="HE2798" s="7"/>
      <c r="HF2798" s="7"/>
      <c r="HG2798" s="7"/>
      <c r="HH2798" s="7"/>
    </row>
    <row r="2799" s="1" customFormat="1" spans="2:216">
      <c r="B2799" s="4"/>
      <c r="C2799" s="5"/>
      <c r="D2799" s="6"/>
      <c r="F2799" s="2"/>
      <c r="HB2799" s="7"/>
      <c r="HC2799" s="7"/>
      <c r="HD2799" s="7"/>
      <c r="HE2799" s="7"/>
      <c r="HF2799" s="7"/>
      <c r="HG2799" s="7"/>
      <c r="HH2799" s="7"/>
    </row>
    <row r="2800" s="1" customFormat="1" spans="2:216">
      <c r="B2800" s="4"/>
      <c r="C2800" s="5"/>
      <c r="D2800" s="6"/>
      <c r="F2800" s="2"/>
      <c r="HB2800" s="7"/>
      <c r="HC2800" s="7"/>
      <c r="HD2800" s="7"/>
      <c r="HE2800" s="7"/>
      <c r="HF2800" s="7"/>
      <c r="HG2800" s="7"/>
      <c r="HH2800" s="7"/>
    </row>
    <row r="2801" s="1" customFormat="1" spans="2:216">
      <c r="B2801" s="4"/>
      <c r="C2801" s="5"/>
      <c r="D2801" s="6"/>
      <c r="F2801" s="2"/>
      <c r="HB2801" s="7"/>
      <c r="HC2801" s="7"/>
      <c r="HD2801" s="7"/>
      <c r="HE2801" s="7"/>
      <c r="HF2801" s="7"/>
      <c r="HG2801" s="7"/>
      <c r="HH2801" s="7"/>
    </row>
    <row r="2802" s="1" customFormat="1" spans="2:216">
      <c r="B2802" s="4"/>
      <c r="C2802" s="5"/>
      <c r="D2802" s="6"/>
      <c r="F2802" s="2"/>
      <c r="HB2802" s="7"/>
      <c r="HC2802" s="7"/>
      <c r="HD2802" s="7"/>
      <c r="HE2802" s="7"/>
      <c r="HF2802" s="7"/>
      <c r="HG2802" s="7"/>
      <c r="HH2802" s="7"/>
    </row>
    <row r="2803" s="1" customFormat="1" spans="2:216">
      <c r="B2803" s="4"/>
      <c r="C2803" s="5"/>
      <c r="D2803" s="6"/>
      <c r="F2803" s="2"/>
      <c r="HB2803" s="7"/>
      <c r="HC2803" s="7"/>
      <c r="HD2803" s="7"/>
      <c r="HE2803" s="7"/>
      <c r="HF2803" s="7"/>
      <c r="HG2803" s="7"/>
      <c r="HH2803" s="7"/>
    </row>
    <row r="2804" s="1" customFormat="1" spans="2:216">
      <c r="B2804" s="4"/>
      <c r="C2804" s="5"/>
      <c r="D2804" s="6"/>
      <c r="F2804" s="2"/>
      <c r="HB2804" s="7"/>
      <c r="HC2804" s="7"/>
      <c r="HD2804" s="7"/>
      <c r="HE2804" s="7"/>
      <c r="HF2804" s="7"/>
      <c r="HG2804" s="7"/>
      <c r="HH2804" s="7"/>
    </row>
    <row r="2805" s="1" customFormat="1" spans="2:216">
      <c r="B2805" s="4"/>
      <c r="C2805" s="5"/>
      <c r="D2805" s="6"/>
      <c r="F2805" s="2"/>
      <c r="HB2805" s="7"/>
      <c r="HC2805" s="7"/>
      <c r="HD2805" s="7"/>
      <c r="HE2805" s="7"/>
      <c r="HF2805" s="7"/>
      <c r="HG2805" s="7"/>
      <c r="HH2805" s="7"/>
    </row>
    <row r="2806" s="1" customFormat="1" spans="2:216">
      <c r="B2806" s="4"/>
      <c r="C2806" s="5"/>
      <c r="D2806" s="6"/>
      <c r="F2806" s="2"/>
      <c r="HB2806" s="7"/>
      <c r="HC2806" s="7"/>
      <c r="HD2806" s="7"/>
      <c r="HE2806" s="7"/>
      <c r="HF2806" s="7"/>
      <c r="HG2806" s="7"/>
      <c r="HH2806" s="7"/>
    </row>
    <row r="2807" s="1" customFormat="1" spans="2:216">
      <c r="B2807" s="4"/>
      <c r="C2807" s="5"/>
      <c r="D2807" s="6"/>
      <c r="F2807" s="2"/>
      <c r="HB2807" s="7"/>
      <c r="HC2807" s="7"/>
      <c r="HD2807" s="7"/>
      <c r="HE2807" s="7"/>
      <c r="HF2807" s="7"/>
      <c r="HG2807" s="7"/>
      <c r="HH2807" s="7"/>
    </row>
    <row r="2808" s="1" customFormat="1" spans="2:216">
      <c r="B2808" s="4"/>
      <c r="C2808" s="5"/>
      <c r="D2808" s="6"/>
      <c r="F2808" s="2"/>
      <c r="HB2808" s="7"/>
      <c r="HC2808" s="7"/>
      <c r="HD2808" s="7"/>
      <c r="HE2808" s="7"/>
      <c r="HF2808" s="7"/>
      <c r="HG2808" s="7"/>
      <c r="HH2808" s="7"/>
    </row>
    <row r="2809" s="1" customFormat="1" spans="2:216">
      <c r="B2809" s="4"/>
      <c r="C2809" s="5"/>
      <c r="D2809" s="6"/>
      <c r="F2809" s="2"/>
      <c r="HB2809" s="7"/>
      <c r="HC2809" s="7"/>
      <c r="HD2809" s="7"/>
      <c r="HE2809" s="7"/>
      <c r="HF2809" s="7"/>
      <c r="HG2809" s="7"/>
      <c r="HH2809" s="7"/>
    </row>
    <row r="2810" s="1" customFormat="1" spans="2:216">
      <c r="B2810" s="4"/>
      <c r="C2810" s="5"/>
      <c r="D2810" s="6"/>
      <c r="F2810" s="2"/>
      <c r="HB2810" s="7"/>
      <c r="HC2810" s="7"/>
      <c r="HD2810" s="7"/>
      <c r="HE2810" s="7"/>
      <c r="HF2810" s="7"/>
      <c r="HG2810" s="7"/>
      <c r="HH2810" s="7"/>
    </row>
    <row r="2811" s="1" customFormat="1" spans="2:216">
      <c r="B2811" s="4"/>
      <c r="C2811" s="5"/>
      <c r="D2811" s="6"/>
      <c r="F2811" s="2"/>
      <c r="HB2811" s="7"/>
      <c r="HC2811" s="7"/>
      <c r="HD2811" s="7"/>
      <c r="HE2811" s="7"/>
      <c r="HF2811" s="7"/>
      <c r="HG2811" s="7"/>
      <c r="HH2811" s="7"/>
    </row>
    <row r="2812" s="1" customFormat="1" spans="2:216">
      <c r="B2812" s="4"/>
      <c r="C2812" s="5"/>
      <c r="D2812" s="6"/>
      <c r="F2812" s="2"/>
      <c r="HB2812" s="7"/>
      <c r="HC2812" s="7"/>
      <c r="HD2812" s="7"/>
      <c r="HE2812" s="7"/>
      <c r="HF2812" s="7"/>
      <c r="HG2812" s="7"/>
      <c r="HH2812" s="7"/>
    </row>
    <row r="2813" s="1" customFormat="1" spans="2:216">
      <c r="B2813" s="4"/>
      <c r="C2813" s="5"/>
      <c r="D2813" s="6"/>
      <c r="F2813" s="2"/>
      <c r="HB2813" s="7"/>
      <c r="HC2813" s="7"/>
      <c r="HD2813" s="7"/>
      <c r="HE2813" s="7"/>
      <c r="HF2813" s="7"/>
      <c r="HG2813" s="7"/>
      <c r="HH2813" s="7"/>
    </row>
    <row r="2814" s="1" customFormat="1" spans="2:216">
      <c r="B2814" s="4"/>
      <c r="C2814" s="5"/>
      <c r="D2814" s="6"/>
      <c r="F2814" s="2"/>
      <c r="HB2814" s="7"/>
      <c r="HC2814" s="7"/>
      <c r="HD2814" s="7"/>
      <c r="HE2814" s="7"/>
      <c r="HF2814" s="7"/>
      <c r="HG2814" s="7"/>
      <c r="HH2814" s="7"/>
    </row>
    <row r="2815" s="1" customFormat="1" spans="2:216">
      <c r="B2815" s="4"/>
      <c r="C2815" s="5"/>
      <c r="D2815" s="6"/>
      <c r="F2815" s="2"/>
      <c r="HB2815" s="7"/>
      <c r="HC2815" s="7"/>
      <c r="HD2815" s="7"/>
      <c r="HE2815" s="7"/>
      <c r="HF2815" s="7"/>
      <c r="HG2815" s="7"/>
      <c r="HH2815" s="7"/>
    </row>
    <row r="2816" s="1" customFormat="1" spans="2:216">
      <c r="B2816" s="4"/>
      <c r="C2816" s="5"/>
      <c r="D2816" s="6"/>
      <c r="F2816" s="2"/>
      <c r="HB2816" s="7"/>
      <c r="HC2816" s="7"/>
      <c r="HD2816" s="7"/>
      <c r="HE2816" s="7"/>
      <c r="HF2816" s="7"/>
      <c r="HG2816" s="7"/>
      <c r="HH2816" s="7"/>
    </row>
    <row r="2817" s="1" customFormat="1" spans="2:216">
      <c r="B2817" s="4"/>
      <c r="C2817" s="5"/>
      <c r="D2817" s="6"/>
      <c r="F2817" s="2"/>
      <c r="HB2817" s="7"/>
      <c r="HC2817" s="7"/>
      <c r="HD2817" s="7"/>
      <c r="HE2817" s="7"/>
      <c r="HF2817" s="7"/>
      <c r="HG2817" s="7"/>
      <c r="HH2817" s="7"/>
    </row>
    <row r="2818" s="1" customFormat="1" spans="2:216">
      <c r="B2818" s="4"/>
      <c r="C2818" s="5"/>
      <c r="D2818" s="6"/>
      <c r="F2818" s="2"/>
      <c r="HB2818" s="7"/>
      <c r="HC2818" s="7"/>
      <c r="HD2818" s="7"/>
      <c r="HE2818" s="7"/>
      <c r="HF2818" s="7"/>
      <c r="HG2818" s="7"/>
      <c r="HH2818" s="7"/>
    </row>
    <row r="2819" s="1" customFormat="1" spans="2:216">
      <c r="B2819" s="4"/>
      <c r="C2819" s="5"/>
      <c r="D2819" s="6"/>
      <c r="F2819" s="2"/>
      <c r="HB2819" s="7"/>
      <c r="HC2819" s="7"/>
      <c r="HD2819" s="7"/>
      <c r="HE2819" s="7"/>
      <c r="HF2819" s="7"/>
      <c r="HG2819" s="7"/>
      <c r="HH2819" s="7"/>
    </row>
    <row r="2820" s="1" customFormat="1" spans="2:216">
      <c r="B2820" s="4"/>
      <c r="C2820" s="5"/>
      <c r="D2820" s="6"/>
      <c r="F2820" s="2"/>
      <c r="HB2820" s="7"/>
      <c r="HC2820" s="7"/>
      <c r="HD2820" s="7"/>
      <c r="HE2820" s="7"/>
      <c r="HF2820" s="7"/>
      <c r="HG2820" s="7"/>
      <c r="HH2820" s="7"/>
    </row>
    <row r="2821" s="1" customFormat="1" spans="2:216">
      <c r="B2821" s="4"/>
      <c r="C2821" s="5"/>
      <c r="D2821" s="6"/>
      <c r="F2821" s="2"/>
      <c r="HB2821" s="7"/>
      <c r="HC2821" s="7"/>
      <c r="HD2821" s="7"/>
      <c r="HE2821" s="7"/>
      <c r="HF2821" s="7"/>
      <c r="HG2821" s="7"/>
      <c r="HH2821" s="7"/>
    </row>
    <row r="2822" s="1" customFormat="1" spans="2:216">
      <c r="B2822" s="4"/>
      <c r="C2822" s="5"/>
      <c r="D2822" s="6"/>
      <c r="F2822" s="2"/>
      <c r="HB2822" s="7"/>
      <c r="HC2822" s="7"/>
      <c r="HD2822" s="7"/>
      <c r="HE2822" s="7"/>
      <c r="HF2822" s="7"/>
      <c r="HG2822" s="7"/>
      <c r="HH2822" s="7"/>
    </row>
    <row r="2823" s="1" customFormat="1" spans="2:216">
      <c r="B2823" s="4"/>
      <c r="C2823" s="5"/>
      <c r="D2823" s="6"/>
      <c r="F2823" s="2"/>
      <c r="HB2823" s="7"/>
      <c r="HC2823" s="7"/>
      <c r="HD2823" s="7"/>
      <c r="HE2823" s="7"/>
      <c r="HF2823" s="7"/>
      <c r="HG2823" s="7"/>
      <c r="HH2823" s="7"/>
    </row>
    <row r="2824" s="1" customFormat="1" spans="2:216">
      <c r="B2824" s="4"/>
      <c r="C2824" s="5"/>
      <c r="D2824" s="6"/>
      <c r="F2824" s="2"/>
      <c r="HB2824" s="7"/>
      <c r="HC2824" s="7"/>
      <c r="HD2824" s="7"/>
      <c r="HE2824" s="7"/>
      <c r="HF2824" s="7"/>
      <c r="HG2824" s="7"/>
      <c r="HH2824" s="7"/>
    </row>
    <row r="2825" s="1" customFormat="1" spans="2:216">
      <c r="B2825" s="4"/>
      <c r="C2825" s="5"/>
      <c r="D2825" s="6"/>
      <c r="F2825" s="2"/>
      <c r="HB2825" s="7"/>
      <c r="HC2825" s="7"/>
      <c r="HD2825" s="7"/>
      <c r="HE2825" s="7"/>
      <c r="HF2825" s="7"/>
      <c r="HG2825" s="7"/>
      <c r="HH2825" s="7"/>
    </row>
    <row r="2826" s="1" customFormat="1" spans="2:216">
      <c r="B2826" s="4"/>
      <c r="C2826" s="5"/>
      <c r="D2826" s="6"/>
      <c r="F2826" s="2"/>
      <c r="HB2826" s="7"/>
      <c r="HC2826" s="7"/>
      <c r="HD2826" s="7"/>
      <c r="HE2826" s="7"/>
      <c r="HF2826" s="7"/>
      <c r="HG2826" s="7"/>
      <c r="HH2826" s="7"/>
    </row>
    <row r="2827" s="1" customFormat="1" spans="2:216">
      <c r="B2827" s="4"/>
      <c r="C2827" s="5"/>
      <c r="D2827" s="6"/>
      <c r="F2827" s="2"/>
      <c r="HB2827" s="7"/>
      <c r="HC2827" s="7"/>
      <c r="HD2827" s="7"/>
      <c r="HE2827" s="7"/>
      <c r="HF2827" s="7"/>
      <c r="HG2827" s="7"/>
      <c r="HH2827" s="7"/>
    </row>
    <row r="2828" s="1" customFormat="1" spans="2:216">
      <c r="B2828" s="4"/>
      <c r="C2828" s="5"/>
      <c r="D2828" s="6"/>
      <c r="F2828" s="2"/>
      <c r="HB2828" s="7"/>
      <c r="HC2828" s="7"/>
      <c r="HD2828" s="7"/>
      <c r="HE2828" s="7"/>
      <c r="HF2828" s="7"/>
      <c r="HG2828" s="7"/>
      <c r="HH2828" s="7"/>
    </row>
    <row r="2829" s="1" customFormat="1" spans="2:216">
      <c r="B2829" s="4"/>
      <c r="C2829" s="5"/>
      <c r="D2829" s="6"/>
      <c r="F2829" s="2"/>
      <c r="HB2829" s="7"/>
      <c r="HC2829" s="7"/>
      <c r="HD2829" s="7"/>
      <c r="HE2829" s="7"/>
      <c r="HF2829" s="7"/>
      <c r="HG2829" s="7"/>
      <c r="HH2829" s="7"/>
    </row>
    <row r="2830" s="1" customFormat="1" spans="2:216">
      <c r="B2830" s="4"/>
      <c r="C2830" s="5"/>
      <c r="D2830" s="6"/>
      <c r="F2830" s="2"/>
      <c r="HB2830" s="7"/>
      <c r="HC2830" s="7"/>
      <c r="HD2830" s="7"/>
      <c r="HE2830" s="7"/>
      <c r="HF2830" s="7"/>
      <c r="HG2830" s="7"/>
      <c r="HH2830" s="7"/>
    </row>
    <row r="2831" s="1" customFormat="1" spans="2:216">
      <c r="B2831" s="4"/>
      <c r="C2831" s="5"/>
      <c r="D2831" s="6"/>
      <c r="F2831" s="2"/>
      <c r="HB2831" s="7"/>
      <c r="HC2831" s="7"/>
      <c r="HD2831" s="7"/>
      <c r="HE2831" s="7"/>
      <c r="HF2831" s="7"/>
      <c r="HG2831" s="7"/>
      <c r="HH2831" s="7"/>
    </row>
    <row r="2832" s="1" customFormat="1" spans="2:216">
      <c r="B2832" s="4"/>
      <c r="C2832" s="5"/>
      <c r="D2832" s="6"/>
      <c r="F2832" s="2"/>
      <c r="HB2832" s="7"/>
      <c r="HC2832" s="7"/>
      <c r="HD2832" s="7"/>
      <c r="HE2832" s="7"/>
      <c r="HF2832" s="7"/>
      <c r="HG2832" s="7"/>
      <c r="HH2832" s="7"/>
    </row>
    <row r="2833" s="1" customFormat="1" spans="2:216">
      <c r="B2833" s="4"/>
      <c r="C2833" s="5"/>
      <c r="D2833" s="6"/>
      <c r="F2833" s="2"/>
      <c r="HB2833" s="7"/>
      <c r="HC2833" s="7"/>
      <c r="HD2833" s="7"/>
      <c r="HE2833" s="7"/>
      <c r="HF2833" s="7"/>
      <c r="HG2833" s="7"/>
      <c r="HH2833" s="7"/>
    </row>
    <row r="2834" s="1" customFormat="1" spans="2:216">
      <c r="B2834" s="4"/>
      <c r="C2834" s="5"/>
      <c r="D2834" s="6"/>
      <c r="F2834" s="2"/>
      <c r="HB2834" s="7"/>
      <c r="HC2834" s="7"/>
      <c r="HD2834" s="7"/>
      <c r="HE2834" s="7"/>
      <c r="HF2834" s="7"/>
      <c r="HG2834" s="7"/>
      <c r="HH2834" s="7"/>
    </row>
    <row r="2835" s="1" customFormat="1" spans="2:216">
      <c r="B2835" s="4"/>
      <c r="C2835" s="5"/>
      <c r="D2835" s="6"/>
      <c r="F2835" s="2"/>
      <c r="HB2835" s="7"/>
      <c r="HC2835" s="7"/>
      <c r="HD2835" s="7"/>
      <c r="HE2835" s="7"/>
      <c r="HF2835" s="7"/>
      <c r="HG2835" s="7"/>
      <c r="HH2835" s="7"/>
    </row>
    <row r="2836" s="1" customFormat="1" spans="2:216">
      <c r="B2836" s="4"/>
      <c r="C2836" s="5"/>
      <c r="D2836" s="6"/>
      <c r="F2836" s="2"/>
      <c r="HB2836" s="7"/>
      <c r="HC2836" s="7"/>
      <c r="HD2836" s="7"/>
      <c r="HE2836" s="7"/>
      <c r="HF2836" s="7"/>
      <c r="HG2836" s="7"/>
      <c r="HH2836" s="7"/>
    </row>
    <row r="2837" s="1" customFormat="1" spans="2:216">
      <c r="B2837" s="4"/>
      <c r="C2837" s="5"/>
      <c r="D2837" s="6"/>
      <c r="F2837" s="2"/>
      <c r="HB2837" s="7"/>
      <c r="HC2837" s="7"/>
      <c r="HD2837" s="7"/>
      <c r="HE2837" s="7"/>
      <c r="HF2837" s="7"/>
      <c r="HG2837" s="7"/>
      <c r="HH2837" s="7"/>
    </row>
    <row r="2838" s="1" customFormat="1" spans="2:216">
      <c r="B2838" s="4"/>
      <c r="C2838" s="5"/>
      <c r="D2838" s="6"/>
      <c r="F2838" s="2"/>
      <c r="HB2838" s="7"/>
      <c r="HC2838" s="7"/>
      <c r="HD2838" s="7"/>
      <c r="HE2838" s="7"/>
      <c r="HF2838" s="7"/>
      <c r="HG2838" s="7"/>
      <c r="HH2838" s="7"/>
    </row>
    <row r="2839" s="1" customFormat="1" spans="2:216">
      <c r="B2839" s="4"/>
      <c r="C2839" s="5"/>
      <c r="D2839" s="6"/>
      <c r="F2839" s="2"/>
      <c r="HB2839" s="7"/>
      <c r="HC2839" s="7"/>
      <c r="HD2839" s="7"/>
      <c r="HE2839" s="7"/>
      <c r="HF2839" s="7"/>
      <c r="HG2839" s="7"/>
      <c r="HH2839" s="7"/>
    </row>
    <row r="2840" s="1" customFormat="1" spans="2:216">
      <c r="B2840" s="4"/>
      <c r="C2840" s="5"/>
      <c r="D2840" s="6"/>
      <c r="F2840" s="2"/>
      <c r="HB2840" s="7"/>
      <c r="HC2840" s="7"/>
      <c r="HD2840" s="7"/>
      <c r="HE2840" s="7"/>
      <c r="HF2840" s="7"/>
      <c r="HG2840" s="7"/>
      <c r="HH2840" s="7"/>
    </row>
    <row r="2841" s="1" customFormat="1" spans="2:216">
      <c r="B2841" s="4"/>
      <c r="C2841" s="5"/>
      <c r="D2841" s="6"/>
      <c r="F2841" s="2"/>
      <c r="HB2841" s="7"/>
      <c r="HC2841" s="7"/>
      <c r="HD2841" s="7"/>
      <c r="HE2841" s="7"/>
      <c r="HF2841" s="7"/>
      <c r="HG2841" s="7"/>
      <c r="HH2841" s="7"/>
    </row>
    <row r="2842" s="1" customFormat="1" spans="2:216">
      <c r="B2842" s="4"/>
      <c r="C2842" s="5"/>
      <c r="D2842" s="6"/>
      <c r="F2842" s="2"/>
      <c r="HB2842" s="7"/>
      <c r="HC2842" s="7"/>
      <c r="HD2842" s="7"/>
      <c r="HE2842" s="7"/>
      <c r="HF2842" s="7"/>
      <c r="HG2842" s="7"/>
      <c r="HH2842" s="7"/>
    </row>
    <row r="2843" s="1" customFormat="1" spans="2:216">
      <c r="B2843" s="4"/>
      <c r="C2843" s="5"/>
      <c r="D2843" s="6"/>
      <c r="F2843" s="2"/>
      <c r="HB2843" s="7"/>
      <c r="HC2843" s="7"/>
      <c r="HD2843" s="7"/>
      <c r="HE2843" s="7"/>
      <c r="HF2843" s="7"/>
      <c r="HG2843" s="7"/>
      <c r="HH2843" s="7"/>
    </row>
    <row r="2844" s="1" customFormat="1" spans="2:216">
      <c r="B2844" s="4"/>
      <c r="C2844" s="5"/>
      <c r="D2844" s="6"/>
      <c r="F2844" s="2"/>
      <c r="HB2844" s="7"/>
      <c r="HC2844" s="7"/>
      <c r="HD2844" s="7"/>
      <c r="HE2844" s="7"/>
      <c r="HF2844" s="7"/>
      <c r="HG2844" s="7"/>
      <c r="HH2844" s="7"/>
    </row>
    <row r="2845" s="1" customFormat="1" spans="2:216">
      <c r="B2845" s="4"/>
      <c r="C2845" s="5"/>
      <c r="D2845" s="6"/>
      <c r="F2845" s="2"/>
      <c r="HB2845" s="7"/>
      <c r="HC2845" s="7"/>
      <c r="HD2845" s="7"/>
      <c r="HE2845" s="7"/>
      <c r="HF2845" s="7"/>
      <c r="HG2845" s="7"/>
      <c r="HH2845" s="7"/>
    </row>
    <row r="2846" s="1" customFormat="1" spans="2:216">
      <c r="B2846" s="4"/>
      <c r="C2846" s="5"/>
      <c r="D2846" s="6"/>
      <c r="F2846" s="2"/>
      <c r="HB2846" s="7"/>
      <c r="HC2846" s="7"/>
      <c r="HD2846" s="7"/>
      <c r="HE2846" s="7"/>
      <c r="HF2846" s="7"/>
      <c r="HG2846" s="7"/>
      <c r="HH2846" s="7"/>
    </row>
    <row r="2847" s="1" customFormat="1" spans="2:216">
      <c r="B2847" s="4"/>
      <c r="C2847" s="5"/>
      <c r="D2847" s="6"/>
      <c r="F2847" s="2"/>
      <c r="HB2847" s="7"/>
      <c r="HC2847" s="7"/>
      <c r="HD2847" s="7"/>
      <c r="HE2847" s="7"/>
      <c r="HF2847" s="7"/>
      <c r="HG2847" s="7"/>
      <c r="HH2847" s="7"/>
    </row>
    <row r="2848" s="1" customFormat="1" spans="2:216">
      <c r="B2848" s="4"/>
      <c r="C2848" s="5"/>
      <c r="D2848" s="6"/>
      <c r="F2848" s="2"/>
      <c r="HB2848" s="7"/>
      <c r="HC2848" s="7"/>
      <c r="HD2848" s="7"/>
      <c r="HE2848" s="7"/>
      <c r="HF2848" s="7"/>
      <c r="HG2848" s="7"/>
      <c r="HH2848" s="7"/>
    </row>
    <row r="2849" s="1" customFormat="1" spans="2:216">
      <c r="B2849" s="4"/>
      <c r="C2849" s="5"/>
      <c r="D2849" s="6"/>
      <c r="F2849" s="2"/>
      <c r="HB2849" s="7"/>
      <c r="HC2849" s="7"/>
      <c r="HD2849" s="7"/>
      <c r="HE2849" s="7"/>
      <c r="HF2849" s="7"/>
      <c r="HG2849" s="7"/>
      <c r="HH2849" s="7"/>
    </row>
    <row r="2850" s="1" customFormat="1" spans="2:216">
      <c r="B2850" s="4"/>
      <c r="C2850" s="5"/>
      <c r="D2850" s="6"/>
      <c r="F2850" s="2"/>
      <c r="HB2850" s="7"/>
      <c r="HC2850" s="7"/>
      <c r="HD2850" s="7"/>
      <c r="HE2850" s="7"/>
      <c r="HF2850" s="7"/>
      <c r="HG2850" s="7"/>
      <c r="HH2850" s="7"/>
    </row>
    <row r="2851" s="1" customFormat="1" spans="2:216">
      <c r="B2851" s="4"/>
      <c r="C2851" s="5"/>
      <c r="D2851" s="6"/>
      <c r="F2851" s="2"/>
      <c r="HB2851" s="7"/>
      <c r="HC2851" s="7"/>
      <c r="HD2851" s="7"/>
      <c r="HE2851" s="7"/>
      <c r="HF2851" s="7"/>
      <c r="HG2851" s="7"/>
      <c r="HH2851" s="7"/>
    </row>
    <row r="2852" s="1" customFormat="1" spans="2:216">
      <c r="B2852" s="4"/>
      <c r="C2852" s="5"/>
      <c r="D2852" s="6"/>
      <c r="F2852" s="2"/>
      <c r="HB2852" s="7"/>
      <c r="HC2852" s="7"/>
      <c r="HD2852" s="7"/>
      <c r="HE2852" s="7"/>
      <c r="HF2852" s="7"/>
      <c r="HG2852" s="7"/>
      <c r="HH2852" s="7"/>
    </row>
    <row r="2853" s="1" customFormat="1" spans="2:216">
      <c r="B2853" s="4"/>
      <c r="C2853" s="5"/>
      <c r="D2853" s="6"/>
      <c r="F2853" s="2"/>
      <c r="HB2853" s="7"/>
      <c r="HC2853" s="7"/>
      <c r="HD2853" s="7"/>
      <c r="HE2853" s="7"/>
      <c r="HF2853" s="7"/>
      <c r="HG2853" s="7"/>
      <c r="HH2853" s="7"/>
    </row>
    <row r="2854" s="1" customFormat="1" spans="2:216">
      <c r="B2854" s="4"/>
      <c r="C2854" s="5"/>
      <c r="D2854" s="6"/>
      <c r="F2854" s="2"/>
      <c r="HB2854" s="7"/>
      <c r="HC2854" s="7"/>
      <c r="HD2854" s="7"/>
      <c r="HE2854" s="7"/>
      <c r="HF2854" s="7"/>
      <c r="HG2854" s="7"/>
      <c r="HH2854" s="7"/>
    </row>
    <row r="2855" s="1" customFormat="1" spans="2:216">
      <c r="B2855" s="4"/>
      <c r="C2855" s="5"/>
      <c r="D2855" s="6"/>
      <c r="F2855" s="2"/>
      <c r="HB2855" s="7"/>
      <c r="HC2855" s="7"/>
      <c r="HD2855" s="7"/>
      <c r="HE2855" s="7"/>
      <c r="HF2855" s="7"/>
      <c r="HG2855" s="7"/>
      <c r="HH2855" s="7"/>
    </row>
    <row r="2856" s="1" customFormat="1" spans="2:216">
      <c r="B2856" s="4"/>
      <c r="C2856" s="5"/>
      <c r="D2856" s="6"/>
      <c r="F2856" s="2"/>
      <c r="HB2856" s="7"/>
      <c r="HC2856" s="7"/>
      <c r="HD2856" s="7"/>
      <c r="HE2856" s="7"/>
      <c r="HF2856" s="7"/>
      <c r="HG2856" s="7"/>
      <c r="HH2856" s="7"/>
    </row>
    <row r="2857" s="1" customFormat="1" spans="2:216">
      <c r="B2857" s="4"/>
      <c r="C2857" s="5"/>
      <c r="D2857" s="6"/>
      <c r="F2857" s="2"/>
      <c r="HB2857" s="7"/>
      <c r="HC2857" s="7"/>
      <c r="HD2857" s="7"/>
      <c r="HE2857" s="7"/>
      <c r="HF2857" s="7"/>
      <c r="HG2857" s="7"/>
      <c r="HH2857" s="7"/>
    </row>
    <row r="2858" s="1" customFormat="1" spans="2:216">
      <c r="B2858" s="4"/>
      <c r="C2858" s="5"/>
      <c r="D2858" s="6"/>
      <c r="F2858" s="2"/>
      <c r="HB2858" s="7"/>
      <c r="HC2858" s="7"/>
      <c r="HD2858" s="7"/>
      <c r="HE2858" s="7"/>
      <c r="HF2858" s="7"/>
      <c r="HG2858" s="7"/>
      <c r="HH2858" s="7"/>
    </row>
    <row r="2859" s="1" customFormat="1" spans="2:216">
      <c r="B2859" s="4"/>
      <c r="C2859" s="5"/>
      <c r="D2859" s="6"/>
      <c r="F2859" s="2"/>
      <c r="HB2859" s="7"/>
      <c r="HC2859" s="7"/>
      <c r="HD2859" s="7"/>
      <c r="HE2859" s="7"/>
      <c r="HF2859" s="7"/>
      <c r="HG2859" s="7"/>
      <c r="HH2859" s="7"/>
    </row>
    <row r="2860" s="1" customFormat="1" spans="2:216">
      <c r="B2860" s="4"/>
      <c r="C2860" s="5"/>
      <c r="D2860" s="6"/>
      <c r="F2860" s="2"/>
      <c r="HB2860" s="7"/>
      <c r="HC2860" s="7"/>
      <c r="HD2860" s="7"/>
      <c r="HE2860" s="7"/>
      <c r="HF2860" s="7"/>
      <c r="HG2860" s="7"/>
      <c r="HH2860" s="7"/>
    </row>
    <row r="2861" s="1" customFormat="1" spans="2:216">
      <c r="B2861" s="4"/>
      <c r="C2861" s="5"/>
      <c r="D2861" s="6"/>
      <c r="F2861" s="2"/>
      <c r="HB2861" s="7"/>
      <c r="HC2861" s="7"/>
      <c r="HD2861" s="7"/>
      <c r="HE2861" s="7"/>
      <c r="HF2861" s="7"/>
      <c r="HG2861" s="7"/>
      <c r="HH2861" s="7"/>
    </row>
    <row r="2862" s="1" customFormat="1" spans="2:216">
      <c r="B2862" s="4"/>
      <c r="C2862" s="5"/>
      <c r="D2862" s="6"/>
      <c r="F2862" s="2"/>
      <c r="HB2862" s="7"/>
      <c r="HC2862" s="7"/>
      <c r="HD2862" s="7"/>
      <c r="HE2862" s="7"/>
      <c r="HF2862" s="7"/>
      <c r="HG2862" s="7"/>
      <c r="HH2862" s="7"/>
    </row>
    <row r="2863" s="1" customFormat="1" spans="2:216">
      <c r="B2863" s="4"/>
      <c r="C2863" s="5"/>
      <c r="D2863" s="6"/>
      <c r="F2863" s="2"/>
      <c r="HB2863" s="7"/>
      <c r="HC2863" s="7"/>
      <c r="HD2863" s="7"/>
      <c r="HE2863" s="7"/>
      <c r="HF2863" s="7"/>
      <c r="HG2863" s="7"/>
      <c r="HH2863" s="7"/>
    </row>
    <row r="2864" s="1" customFormat="1" spans="2:216">
      <c r="B2864" s="4"/>
      <c r="C2864" s="5"/>
      <c r="D2864" s="6"/>
      <c r="F2864" s="2"/>
      <c r="HB2864" s="7"/>
      <c r="HC2864" s="7"/>
      <c r="HD2864" s="7"/>
      <c r="HE2864" s="7"/>
      <c r="HF2864" s="7"/>
      <c r="HG2864" s="7"/>
      <c r="HH2864" s="7"/>
    </row>
    <row r="2865" s="1" customFormat="1" spans="2:216">
      <c r="B2865" s="4"/>
      <c r="C2865" s="5"/>
      <c r="D2865" s="6"/>
      <c r="F2865" s="2"/>
      <c r="HB2865" s="7"/>
      <c r="HC2865" s="7"/>
      <c r="HD2865" s="7"/>
      <c r="HE2865" s="7"/>
      <c r="HF2865" s="7"/>
      <c r="HG2865" s="7"/>
      <c r="HH2865" s="7"/>
    </row>
    <row r="2866" s="1" customFormat="1" spans="2:216">
      <c r="B2866" s="4"/>
      <c r="C2866" s="5"/>
      <c r="D2866" s="6"/>
      <c r="F2866" s="2"/>
      <c r="HB2866" s="7"/>
      <c r="HC2866" s="7"/>
      <c r="HD2866" s="7"/>
      <c r="HE2866" s="7"/>
      <c r="HF2866" s="7"/>
      <c r="HG2866" s="7"/>
      <c r="HH2866" s="7"/>
    </row>
    <row r="2867" s="1" customFormat="1" spans="2:216">
      <c r="B2867" s="4"/>
      <c r="C2867" s="5"/>
      <c r="D2867" s="6"/>
      <c r="F2867" s="2"/>
      <c r="HB2867" s="7"/>
      <c r="HC2867" s="7"/>
      <c r="HD2867" s="7"/>
      <c r="HE2867" s="7"/>
      <c r="HF2867" s="7"/>
      <c r="HG2867" s="7"/>
      <c r="HH2867" s="7"/>
    </row>
    <row r="2868" s="1" customFormat="1" spans="2:216">
      <c r="B2868" s="4"/>
      <c r="C2868" s="5"/>
      <c r="D2868" s="6"/>
      <c r="F2868" s="2"/>
      <c r="HB2868" s="7"/>
      <c r="HC2868" s="7"/>
      <c r="HD2868" s="7"/>
      <c r="HE2868" s="7"/>
      <c r="HF2868" s="7"/>
      <c r="HG2868" s="7"/>
      <c r="HH2868" s="7"/>
    </row>
    <row r="2869" s="1" customFormat="1" spans="2:216">
      <c r="B2869" s="4"/>
      <c r="C2869" s="5"/>
      <c r="D2869" s="6"/>
      <c r="F2869" s="2"/>
      <c r="HB2869" s="7"/>
      <c r="HC2869" s="7"/>
      <c r="HD2869" s="7"/>
      <c r="HE2869" s="7"/>
      <c r="HF2869" s="7"/>
      <c r="HG2869" s="7"/>
      <c r="HH2869" s="7"/>
    </row>
    <row r="2870" s="1" customFormat="1" spans="2:216">
      <c r="B2870" s="4"/>
      <c r="C2870" s="5"/>
      <c r="D2870" s="6"/>
      <c r="F2870" s="2"/>
      <c r="HB2870" s="7"/>
      <c r="HC2870" s="7"/>
      <c r="HD2870" s="7"/>
      <c r="HE2870" s="7"/>
      <c r="HF2870" s="7"/>
      <c r="HG2870" s="7"/>
      <c r="HH2870" s="7"/>
    </row>
    <row r="2871" s="1" customFormat="1" spans="2:216">
      <c r="B2871" s="4"/>
      <c r="C2871" s="5"/>
      <c r="D2871" s="6"/>
      <c r="F2871" s="2"/>
      <c r="HB2871" s="7"/>
      <c r="HC2871" s="7"/>
      <c r="HD2871" s="7"/>
      <c r="HE2871" s="7"/>
      <c r="HF2871" s="7"/>
      <c r="HG2871" s="7"/>
      <c r="HH2871" s="7"/>
    </row>
    <row r="2872" s="1" customFormat="1" spans="2:216">
      <c r="B2872" s="4"/>
      <c r="C2872" s="5"/>
      <c r="D2872" s="6"/>
      <c r="F2872" s="2"/>
      <c r="HB2872" s="7"/>
      <c r="HC2872" s="7"/>
      <c r="HD2872" s="7"/>
      <c r="HE2872" s="7"/>
      <c r="HF2872" s="7"/>
      <c r="HG2872" s="7"/>
      <c r="HH2872" s="7"/>
    </row>
    <row r="2873" s="1" customFormat="1" spans="2:216">
      <c r="B2873" s="4"/>
      <c r="C2873" s="5"/>
      <c r="D2873" s="6"/>
      <c r="F2873" s="2"/>
      <c r="HB2873" s="7"/>
      <c r="HC2873" s="7"/>
      <c r="HD2873" s="7"/>
      <c r="HE2873" s="7"/>
      <c r="HF2873" s="7"/>
      <c r="HG2873" s="7"/>
      <c r="HH2873" s="7"/>
    </row>
    <row r="2874" s="1" customFormat="1" spans="2:216">
      <c r="B2874" s="4"/>
      <c r="C2874" s="5"/>
      <c r="D2874" s="6"/>
      <c r="F2874" s="2"/>
      <c r="HB2874" s="7"/>
      <c r="HC2874" s="7"/>
      <c r="HD2874" s="7"/>
      <c r="HE2874" s="7"/>
      <c r="HF2874" s="7"/>
      <c r="HG2874" s="7"/>
      <c r="HH2874" s="7"/>
    </row>
    <row r="2875" s="1" customFormat="1" spans="2:216">
      <c r="B2875" s="4"/>
      <c r="C2875" s="5"/>
      <c r="D2875" s="6"/>
      <c r="F2875" s="2"/>
      <c r="HB2875" s="7"/>
      <c r="HC2875" s="7"/>
      <c r="HD2875" s="7"/>
      <c r="HE2875" s="7"/>
      <c r="HF2875" s="7"/>
      <c r="HG2875" s="7"/>
      <c r="HH2875" s="7"/>
    </row>
    <row r="2876" s="1" customFormat="1" spans="2:216">
      <c r="B2876" s="4"/>
      <c r="C2876" s="5"/>
      <c r="D2876" s="6"/>
      <c r="F2876" s="2"/>
      <c r="HB2876" s="7"/>
      <c r="HC2876" s="7"/>
      <c r="HD2876" s="7"/>
      <c r="HE2876" s="7"/>
      <c r="HF2876" s="7"/>
      <c r="HG2876" s="7"/>
      <c r="HH2876" s="7"/>
    </row>
    <row r="2877" s="1" customFormat="1" spans="2:216">
      <c r="B2877" s="4"/>
      <c r="C2877" s="5"/>
      <c r="D2877" s="6"/>
      <c r="F2877" s="2"/>
      <c r="HB2877" s="7"/>
      <c r="HC2877" s="7"/>
      <c r="HD2877" s="7"/>
      <c r="HE2877" s="7"/>
      <c r="HF2877" s="7"/>
      <c r="HG2877" s="7"/>
      <c r="HH2877" s="7"/>
    </row>
    <row r="2878" s="1" customFormat="1" spans="2:216">
      <c r="B2878" s="4"/>
      <c r="C2878" s="5"/>
      <c r="D2878" s="6"/>
      <c r="F2878" s="2"/>
      <c r="HB2878" s="7"/>
      <c r="HC2878" s="7"/>
      <c r="HD2878" s="7"/>
      <c r="HE2878" s="7"/>
      <c r="HF2878" s="7"/>
      <c r="HG2878" s="7"/>
      <c r="HH2878" s="7"/>
    </row>
    <row r="2879" s="1" customFormat="1" spans="2:216">
      <c r="B2879" s="4"/>
      <c r="C2879" s="5"/>
      <c r="D2879" s="6"/>
      <c r="F2879" s="2"/>
      <c r="HB2879" s="7"/>
      <c r="HC2879" s="7"/>
      <c r="HD2879" s="7"/>
      <c r="HE2879" s="7"/>
      <c r="HF2879" s="7"/>
      <c r="HG2879" s="7"/>
      <c r="HH2879" s="7"/>
    </row>
    <row r="2880" s="1" customFormat="1" spans="2:216">
      <c r="B2880" s="4"/>
      <c r="C2880" s="5"/>
      <c r="D2880" s="6"/>
      <c r="F2880" s="2"/>
      <c r="HB2880" s="7"/>
      <c r="HC2880" s="7"/>
      <c r="HD2880" s="7"/>
      <c r="HE2880" s="7"/>
      <c r="HF2880" s="7"/>
      <c r="HG2880" s="7"/>
      <c r="HH2880" s="7"/>
    </row>
    <row r="2881" s="1" customFormat="1" spans="2:216">
      <c r="B2881" s="4"/>
      <c r="C2881" s="5"/>
      <c r="D2881" s="6"/>
      <c r="F2881" s="2"/>
      <c r="HB2881" s="7"/>
      <c r="HC2881" s="7"/>
      <c r="HD2881" s="7"/>
      <c r="HE2881" s="7"/>
      <c r="HF2881" s="7"/>
      <c r="HG2881" s="7"/>
      <c r="HH2881" s="7"/>
    </row>
    <row r="2882" s="1" customFormat="1" spans="2:216">
      <c r="B2882" s="4"/>
      <c r="C2882" s="5"/>
      <c r="D2882" s="6"/>
      <c r="F2882" s="2"/>
      <c r="HB2882" s="7"/>
      <c r="HC2882" s="7"/>
      <c r="HD2882" s="7"/>
      <c r="HE2882" s="7"/>
      <c r="HF2882" s="7"/>
      <c r="HG2882" s="7"/>
      <c r="HH2882" s="7"/>
    </row>
    <row r="2883" s="1" customFormat="1" spans="2:216">
      <c r="B2883" s="4"/>
      <c r="C2883" s="5"/>
      <c r="D2883" s="6"/>
      <c r="F2883" s="2"/>
      <c r="HB2883" s="7"/>
      <c r="HC2883" s="7"/>
      <c r="HD2883" s="7"/>
      <c r="HE2883" s="7"/>
      <c r="HF2883" s="7"/>
      <c r="HG2883" s="7"/>
      <c r="HH2883" s="7"/>
    </row>
    <row r="2884" s="1" customFormat="1" spans="2:216">
      <c r="B2884" s="4"/>
      <c r="C2884" s="5"/>
      <c r="D2884" s="6"/>
      <c r="F2884" s="2"/>
      <c r="HB2884" s="7"/>
      <c r="HC2884" s="7"/>
      <c r="HD2884" s="7"/>
      <c r="HE2884" s="7"/>
      <c r="HF2884" s="7"/>
      <c r="HG2884" s="7"/>
      <c r="HH2884" s="7"/>
    </row>
    <row r="2885" s="1" customFormat="1" spans="2:216">
      <c r="B2885" s="4"/>
      <c r="C2885" s="5"/>
      <c r="D2885" s="6"/>
      <c r="F2885" s="2"/>
      <c r="HB2885" s="7"/>
      <c r="HC2885" s="7"/>
      <c r="HD2885" s="7"/>
      <c r="HE2885" s="7"/>
      <c r="HF2885" s="7"/>
      <c r="HG2885" s="7"/>
      <c r="HH2885" s="7"/>
    </row>
    <row r="2886" s="1" customFormat="1" spans="2:216">
      <c r="B2886" s="4"/>
      <c r="C2886" s="5"/>
      <c r="D2886" s="6"/>
      <c r="F2886" s="2"/>
      <c r="HB2886" s="7"/>
      <c r="HC2886" s="7"/>
      <c r="HD2886" s="7"/>
      <c r="HE2886" s="7"/>
      <c r="HF2886" s="7"/>
      <c r="HG2886" s="7"/>
      <c r="HH2886" s="7"/>
    </row>
    <row r="2887" s="1" customFormat="1" spans="2:216">
      <c r="B2887" s="4"/>
      <c r="C2887" s="5"/>
      <c r="D2887" s="6"/>
      <c r="F2887" s="2"/>
      <c r="HB2887" s="7"/>
      <c r="HC2887" s="7"/>
      <c r="HD2887" s="7"/>
      <c r="HE2887" s="7"/>
      <c r="HF2887" s="7"/>
      <c r="HG2887" s="7"/>
      <c r="HH2887" s="7"/>
    </row>
    <row r="2888" s="1" customFormat="1" spans="2:216">
      <c r="B2888" s="4"/>
      <c r="C2888" s="5"/>
      <c r="D2888" s="6"/>
      <c r="F2888" s="2"/>
      <c r="HB2888" s="7"/>
      <c r="HC2888" s="7"/>
      <c r="HD2888" s="7"/>
      <c r="HE2888" s="7"/>
      <c r="HF2888" s="7"/>
      <c r="HG2888" s="7"/>
      <c r="HH2888" s="7"/>
    </row>
    <row r="2889" s="1" customFormat="1" spans="2:216">
      <c r="B2889" s="4"/>
      <c r="C2889" s="5"/>
      <c r="D2889" s="6"/>
      <c r="F2889" s="2"/>
      <c r="HB2889" s="7"/>
      <c r="HC2889" s="7"/>
      <c r="HD2889" s="7"/>
      <c r="HE2889" s="7"/>
      <c r="HF2889" s="7"/>
      <c r="HG2889" s="7"/>
      <c r="HH2889" s="7"/>
    </row>
    <row r="2890" s="1" customFormat="1" spans="2:216">
      <c r="B2890" s="4"/>
      <c r="C2890" s="5"/>
      <c r="D2890" s="6"/>
      <c r="F2890" s="2"/>
      <c r="HB2890" s="7"/>
      <c r="HC2890" s="7"/>
      <c r="HD2890" s="7"/>
      <c r="HE2890" s="7"/>
      <c r="HF2890" s="7"/>
      <c r="HG2890" s="7"/>
      <c r="HH2890" s="7"/>
    </row>
    <row r="2891" s="1" customFormat="1" spans="2:216">
      <c r="B2891" s="4"/>
      <c r="C2891" s="5"/>
      <c r="D2891" s="6"/>
      <c r="F2891" s="2"/>
      <c r="HB2891" s="7"/>
      <c r="HC2891" s="7"/>
      <c r="HD2891" s="7"/>
      <c r="HE2891" s="7"/>
      <c r="HF2891" s="7"/>
      <c r="HG2891" s="7"/>
      <c r="HH2891" s="7"/>
    </row>
    <row r="2892" s="1" customFormat="1" spans="2:216">
      <c r="B2892" s="4"/>
      <c r="C2892" s="5"/>
      <c r="D2892" s="6"/>
      <c r="F2892" s="2"/>
      <c r="HB2892" s="7"/>
      <c r="HC2892" s="7"/>
      <c r="HD2892" s="7"/>
      <c r="HE2892" s="7"/>
      <c r="HF2892" s="7"/>
      <c r="HG2892" s="7"/>
      <c r="HH2892" s="7"/>
    </row>
    <row r="2893" s="1" customFormat="1" spans="2:216">
      <c r="B2893" s="4"/>
      <c r="C2893" s="5"/>
      <c r="D2893" s="6"/>
      <c r="F2893" s="2"/>
      <c r="HB2893" s="7"/>
      <c r="HC2893" s="7"/>
      <c r="HD2893" s="7"/>
      <c r="HE2893" s="7"/>
      <c r="HF2893" s="7"/>
      <c r="HG2893" s="7"/>
      <c r="HH2893" s="7"/>
    </row>
    <row r="2894" s="1" customFormat="1" spans="2:216">
      <c r="B2894" s="4"/>
      <c r="C2894" s="5"/>
      <c r="D2894" s="6"/>
      <c r="F2894" s="2"/>
      <c r="HB2894" s="7"/>
      <c r="HC2894" s="7"/>
      <c r="HD2894" s="7"/>
      <c r="HE2894" s="7"/>
      <c r="HF2894" s="7"/>
      <c r="HG2894" s="7"/>
      <c r="HH2894" s="7"/>
    </row>
    <row r="2895" s="1" customFormat="1" spans="2:216">
      <c r="B2895" s="4"/>
      <c r="C2895" s="5"/>
      <c r="D2895" s="6"/>
      <c r="F2895" s="2"/>
      <c r="HB2895" s="7"/>
      <c r="HC2895" s="7"/>
      <c r="HD2895" s="7"/>
      <c r="HE2895" s="7"/>
      <c r="HF2895" s="7"/>
      <c r="HG2895" s="7"/>
      <c r="HH2895" s="7"/>
    </row>
    <row r="2896" s="1" customFormat="1" spans="2:216">
      <c r="B2896" s="4"/>
      <c r="C2896" s="5"/>
      <c r="D2896" s="6"/>
      <c r="F2896" s="2"/>
      <c r="HB2896" s="7"/>
      <c r="HC2896" s="7"/>
      <c r="HD2896" s="7"/>
      <c r="HE2896" s="7"/>
      <c r="HF2896" s="7"/>
      <c r="HG2896" s="7"/>
      <c r="HH2896" s="7"/>
    </row>
    <row r="2897" s="1" customFormat="1" spans="2:216">
      <c r="B2897" s="4"/>
      <c r="C2897" s="5"/>
      <c r="D2897" s="6"/>
      <c r="F2897" s="2"/>
      <c r="HB2897" s="7"/>
      <c r="HC2897" s="7"/>
      <c r="HD2897" s="7"/>
      <c r="HE2897" s="7"/>
      <c r="HF2897" s="7"/>
      <c r="HG2897" s="7"/>
      <c r="HH2897" s="7"/>
    </row>
    <row r="2898" s="1" customFormat="1" spans="2:216">
      <c r="B2898" s="4"/>
      <c r="C2898" s="5"/>
      <c r="D2898" s="6"/>
      <c r="F2898" s="2"/>
      <c r="HB2898" s="7"/>
      <c r="HC2898" s="7"/>
      <c r="HD2898" s="7"/>
      <c r="HE2898" s="7"/>
      <c r="HF2898" s="7"/>
      <c r="HG2898" s="7"/>
      <c r="HH2898" s="7"/>
    </row>
    <row r="2899" s="1" customFormat="1" spans="2:216">
      <c r="B2899" s="4"/>
      <c r="C2899" s="5"/>
      <c r="D2899" s="6"/>
      <c r="F2899" s="2"/>
      <c r="HB2899" s="7"/>
      <c r="HC2899" s="7"/>
      <c r="HD2899" s="7"/>
      <c r="HE2899" s="7"/>
      <c r="HF2899" s="7"/>
      <c r="HG2899" s="7"/>
      <c r="HH2899" s="7"/>
    </row>
    <row r="2900" s="1" customFormat="1" spans="2:216">
      <c r="B2900" s="4"/>
      <c r="C2900" s="5"/>
      <c r="D2900" s="6"/>
      <c r="F2900" s="2"/>
      <c r="HB2900" s="7"/>
      <c r="HC2900" s="7"/>
      <c r="HD2900" s="7"/>
      <c r="HE2900" s="7"/>
      <c r="HF2900" s="7"/>
      <c r="HG2900" s="7"/>
      <c r="HH2900" s="7"/>
    </row>
    <row r="2901" s="1" customFormat="1" spans="2:216">
      <c r="B2901" s="4"/>
      <c r="C2901" s="5"/>
      <c r="D2901" s="6"/>
      <c r="F2901" s="2"/>
      <c r="HB2901" s="7"/>
      <c r="HC2901" s="7"/>
      <c r="HD2901" s="7"/>
      <c r="HE2901" s="7"/>
      <c r="HF2901" s="7"/>
      <c r="HG2901" s="7"/>
      <c r="HH2901" s="7"/>
    </row>
    <row r="2902" s="1" customFormat="1" spans="2:216">
      <c r="B2902" s="4"/>
      <c r="C2902" s="5"/>
      <c r="D2902" s="6"/>
      <c r="F2902" s="2"/>
      <c r="HB2902" s="7"/>
      <c r="HC2902" s="7"/>
      <c r="HD2902" s="7"/>
      <c r="HE2902" s="7"/>
      <c r="HF2902" s="7"/>
      <c r="HG2902" s="7"/>
      <c r="HH2902" s="7"/>
    </row>
    <row r="2903" s="1" customFormat="1" spans="2:216">
      <c r="B2903" s="4"/>
      <c r="C2903" s="5"/>
      <c r="D2903" s="6"/>
      <c r="F2903" s="2"/>
      <c r="HB2903" s="7"/>
      <c r="HC2903" s="7"/>
      <c r="HD2903" s="7"/>
      <c r="HE2903" s="7"/>
      <c r="HF2903" s="7"/>
      <c r="HG2903" s="7"/>
      <c r="HH2903" s="7"/>
    </row>
    <row r="2904" s="1" customFormat="1" spans="2:216">
      <c r="B2904" s="4"/>
      <c r="C2904" s="5"/>
      <c r="D2904" s="6"/>
      <c r="F2904" s="2"/>
      <c r="HB2904" s="7"/>
      <c r="HC2904" s="7"/>
      <c r="HD2904" s="7"/>
      <c r="HE2904" s="7"/>
      <c r="HF2904" s="7"/>
      <c r="HG2904" s="7"/>
      <c r="HH2904" s="7"/>
    </row>
    <row r="2905" s="1" customFormat="1" spans="2:216">
      <c r="B2905" s="4"/>
      <c r="C2905" s="5"/>
      <c r="D2905" s="6"/>
      <c r="F2905" s="2"/>
      <c r="HB2905" s="7"/>
      <c r="HC2905" s="7"/>
      <c r="HD2905" s="7"/>
      <c r="HE2905" s="7"/>
      <c r="HF2905" s="7"/>
      <c r="HG2905" s="7"/>
      <c r="HH2905" s="7"/>
    </row>
    <row r="2906" s="1" customFormat="1" spans="2:216">
      <c r="B2906" s="4"/>
      <c r="C2906" s="5"/>
      <c r="D2906" s="6"/>
      <c r="F2906" s="2"/>
      <c r="HB2906" s="7"/>
      <c r="HC2906" s="7"/>
      <c r="HD2906" s="7"/>
      <c r="HE2906" s="7"/>
      <c r="HF2906" s="7"/>
      <c r="HG2906" s="7"/>
      <c r="HH2906" s="7"/>
    </row>
    <row r="2907" s="1" customFormat="1" spans="2:216">
      <c r="B2907" s="4"/>
      <c r="C2907" s="5"/>
      <c r="D2907" s="6"/>
      <c r="F2907" s="2"/>
      <c r="HB2907" s="7"/>
      <c r="HC2907" s="7"/>
      <c r="HD2907" s="7"/>
      <c r="HE2907" s="7"/>
      <c r="HF2907" s="7"/>
      <c r="HG2907" s="7"/>
      <c r="HH2907" s="7"/>
    </row>
    <row r="2908" s="1" customFormat="1" spans="2:216">
      <c r="B2908" s="4"/>
      <c r="C2908" s="5"/>
      <c r="D2908" s="6"/>
      <c r="F2908" s="2"/>
      <c r="HB2908" s="7"/>
      <c r="HC2908" s="7"/>
      <c r="HD2908" s="7"/>
      <c r="HE2908" s="7"/>
      <c r="HF2908" s="7"/>
      <c r="HG2908" s="7"/>
      <c r="HH2908" s="7"/>
    </row>
    <row r="2909" s="1" customFormat="1" spans="2:216">
      <c r="B2909" s="4"/>
      <c r="C2909" s="5"/>
      <c r="D2909" s="6"/>
      <c r="F2909" s="2"/>
      <c r="HB2909" s="7"/>
      <c r="HC2909" s="7"/>
      <c r="HD2909" s="7"/>
      <c r="HE2909" s="7"/>
      <c r="HF2909" s="7"/>
      <c r="HG2909" s="7"/>
      <c r="HH2909" s="7"/>
    </row>
    <row r="2910" s="1" customFormat="1" spans="2:216">
      <c r="B2910" s="4"/>
      <c r="C2910" s="5"/>
      <c r="D2910" s="6"/>
      <c r="F2910" s="2"/>
      <c r="HB2910" s="7"/>
      <c r="HC2910" s="7"/>
      <c r="HD2910" s="7"/>
      <c r="HE2910" s="7"/>
      <c r="HF2910" s="7"/>
      <c r="HG2910" s="7"/>
      <c r="HH2910" s="7"/>
    </row>
    <row r="2911" s="1" customFormat="1" spans="2:216">
      <c r="B2911" s="4"/>
      <c r="C2911" s="5"/>
      <c r="D2911" s="6"/>
      <c r="F2911" s="2"/>
      <c r="HB2911" s="7"/>
      <c r="HC2911" s="7"/>
      <c r="HD2911" s="7"/>
      <c r="HE2911" s="7"/>
      <c r="HF2911" s="7"/>
      <c r="HG2911" s="7"/>
      <c r="HH2911" s="7"/>
    </row>
    <row r="2912" s="1" customFormat="1" spans="2:216">
      <c r="B2912" s="4"/>
      <c r="C2912" s="5"/>
      <c r="D2912" s="6"/>
      <c r="F2912" s="2"/>
      <c r="HB2912" s="7"/>
      <c r="HC2912" s="7"/>
      <c r="HD2912" s="7"/>
      <c r="HE2912" s="7"/>
      <c r="HF2912" s="7"/>
      <c r="HG2912" s="7"/>
      <c r="HH2912" s="7"/>
    </row>
    <row r="2913" s="1" customFormat="1" spans="2:216">
      <c r="B2913" s="4"/>
      <c r="C2913" s="5"/>
      <c r="D2913" s="6"/>
      <c r="F2913" s="2"/>
      <c r="HB2913" s="7"/>
      <c r="HC2913" s="7"/>
      <c r="HD2913" s="7"/>
      <c r="HE2913" s="7"/>
      <c r="HF2913" s="7"/>
      <c r="HG2913" s="7"/>
      <c r="HH2913" s="7"/>
    </row>
    <row r="2914" s="1" customFormat="1" spans="2:216">
      <c r="B2914" s="4"/>
      <c r="C2914" s="5"/>
      <c r="D2914" s="6"/>
      <c r="F2914" s="2"/>
      <c r="HB2914" s="7"/>
      <c r="HC2914" s="7"/>
      <c r="HD2914" s="7"/>
      <c r="HE2914" s="7"/>
      <c r="HF2914" s="7"/>
      <c r="HG2914" s="7"/>
      <c r="HH2914" s="7"/>
    </row>
    <row r="2915" s="1" customFormat="1" spans="2:216">
      <c r="B2915" s="4"/>
      <c r="C2915" s="5"/>
      <c r="D2915" s="6"/>
      <c r="F2915" s="2"/>
      <c r="HB2915" s="7"/>
      <c r="HC2915" s="7"/>
      <c r="HD2915" s="7"/>
      <c r="HE2915" s="7"/>
      <c r="HF2915" s="7"/>
      <c r="HG2915" s="7"/>
      <c r="HH2915" s="7"/>
    </row>
    <row r="2916" s="1" customFormat="1" spans="2:216">
      <c r="B2916" s="4"/>
      <c r="C2916" s="5"/>
      <c r="D2916" s="6"/>
      <c r="F2916" s="2"/>
      <c r="HB2916" s="7"/>
      <c r="HC2916" s="7"/>
      <c r="HD2916" s="7"/>
      <c r="HE2916" s="7"/>
      <c r="HF2916" s="7"/>
      <c r="HG2916" s="7"/>
      <c r="HH2916" s="7"/>
    </row>
    <row r="2917" s="1" customFormat="1" spans="2:216">
      <c r="B2917" s="4"/>
      <c r="C2917" s="5"/>
      <c r="D2917" s="6"/>
      <c r="F2917" s="2"/>
      <c r="HB2917" s="7"/>
      <c r="HC2917" s="7"/>
      <c r="HD2917" s="7"/>
      <c r="HE2917" s="7"/>
      <c r="HF2917" s="7"/>
      <c r="HG2917" s="7"/>
      <c r="HH2917" s="7"/>
    </row>
    <row r="2918" s="1" customFormat="1" spans="2:216">
      <c r="B2918" s="4"/>
      <c r="C2918" s="5"/>
      <c r="D2918" s="6"/>
      <c r="F2918" s="2"/>
      <c r="HB2918" s="7"/>
      <c r="HC2918" s="7"/>
      <c r="HD2918" s="7"/>
      <c r="HE2918" s="7"/>
      <c r="HF2918" s="7"/>
      <c r="HG2918" s="7"/>
      <c r="HH2918" s="7"/>
    </row>
    <row r="2919" s="1" customFormat="1" spans="2:216">
      <c r="B2919" s="4"/>
      <c r="C2919" s="5"/>
      <c r="D2919" s="6"/>
      <c r="F2919" s="2"/>
      <c r="HB2919" s="7"/>
      <c r="HC2919" s="7"/>
      <c r="HD2919" s="7"/>
      <c r="HE2919" s="7"/>
      <c r="HF2919" s="7"/>
      <c r="HG2919" s="7"/>
      <c r="HH2919" s="7"/>
    </row>
    <row r="2920" s="1" customFormat="1" spans="2:216">
      <c r="B2920" s="4"/>
      <c r="C2920" s="5"/>
      <c r="D2920" s="6"/>
      <c r="F2920" s="2"/>
      <c r="HB2920" s="7"/>
      <c r="HC2920" s="7"/>
      <c r="HD2920" s="7"/>
      <c r="HE2920" s="7"/>
      <c r="HF2920" s="7"/>
      <c r="HG2920" s="7"/>
      <c r="HH2920" s="7"/>
    </row>
    <row r="2921" s="1" customFormat="1" spans="2:216">
      <c r="B2921" s="4"/>
      <c r="C2921" s="5"/>
      <c r="D2921" s="6"/>
      <c r="F2921" s="2"/>
      <c r="HB2921" s="7"/>
      <c r="HC2921" s="7"/>
      <c r="HD2921" s="7"/>
      <c r="HE2921" s="7"/>
      <c r="HF2921" s="7"/>
      <c r="HG2921" s="7"/>
      <c r="HH2921" s="7"/>
    </row>
    <row r="2922" s="1" customFormat="1" spans="2:216">
      <c r="B2922" s="4"/>
      <c r="C2922" s="5"/>
      <c r="D2922" s="6"/>
      <c r="F2922" s="2"/>
      <c r="HB2922" s="7"/>
      <c r="HC2922" s="7"/>
      <c r="HD2922" s="7"/>
      <c r="HE2922" s="7"/>
      <c r="HF2922" s="7"/>
      <c r="HG2922" s="7"/>
      <c r="HH2922" s="7"/>
    </row>
    <row r="2923" s="1" customFormat="1" spans="2:216">
      <c r="B2923" s="4"/>
      <c r="C2923" s="5"/>
      <c r="D2923" s="6"/>
      <c r="F2923" s="2"/>
      <c r="HB2923" s="7"/>
      <c r="HC2923" s="7"/>
      <c r="HD2923" s="7"/>
      <c r="HE2923" s="7"/>
      <c r="HF2923" s="7"/>
      <c r="HG2923" s="7"/>
      <c r="HH2923" s="7"/>
    </row>
    <row r="2924" s="1" customFormat="1" spans="2:216">
      <c r="B2924" s="4"/>
      <c r="C2924" s="5"/>
      <c r="D2924" s="6"/>
      <c r="F2924" s="2"/>
      <c r="HB2924" s="7"/>
      <c r="HC2924" s="7"/>
      <c r="HD2924" s="7"/>
      <c r="HE2924" s="7"/>
      <c r="HF2924" s="7"/>
      <c r="HG2924" s="7"/>
      <c r="HH2924" s="7"/>
    </row>
    <row r="2925" s="1" customFormat="1" spans="2:216">
      <c r="B2925" s="4"/>
      <c r="C2925" s="5"/>
      <c r="D2925" s="6"/>
      <c r="F2925" s="2"/>
      <c r="HB2925" s="7"/>
      <c r="HC2925" s="7"/>
      <c r="HD2925" s="7"/>
      <c r="HE2925" s="7"/>
      <c r="HF2925" s="7"/>
      <c r="HG2925" s="7"/>
      <c r="HH2925" s="7"/>
    </row>
    <row r="2926" s="1" customFormat="1" spans="2:216">
      <c r="B2926" s="4"/>
      <c r="C2926" s="5"/>
      <c r="D2926" s="6"/>
      <c r="F2926" s="2"/>
      <c r="HB2926" s="7"/>
      <c r="HC2926" s="7"/>
      <c r="HD2926" s="7"/>
      <c r="HE2926" s="7"/>
      <c r="HF2926" s="7"/>
      <c r="HG2926" s="7"/>
      <c r="HH2926" s="7"/>
    </row>
    <row r="2927" s="1" customFormat="1" spans="2:216">
      <c r="B2927" s="4"/>
      <c r="C2927" s="5"/>
      <c r="D2927" s="6"/>
      <c r="F2927" s="2"/>
      <c r="HB2927" s="7"/>
      <c r="HC2927" s="7"/>
      <c r="HD2927" s="7"/>
      <c r="HE2927" s="7"/>
      <c r="HF2927" s="7"/>
      <c r="HG2927" s="7"/>
      <c r="HH2927" s="7"/>
    </row>
    <row r="2928" s="1" customFormat="1" spans="2:216">
      <c r="B2928" s="4"/>
      <c r="C2928" s="5"/>
      <c r="D2928" s="6"/>
      <c r="F2928" s="2"/>
      <c r="HB2928" s="7"/>
      <c r="HC2928" s="7"/>
      <c r="HD2928" s="7"/>
      <c r="HE2928" s="7"/>
      <c r="HF2928" s="7"/>
      <c r="HG2928" s="7"/>
      <c r="HH2928" s="7"/>
    </row>
    <row r="2929" s="1" customFormat="1" spans="2:216">
      <c r="B2929" s="4"/>
      <c r="C2929" s="5"/>
      <c r="D2929" s="6"/>
      <c r="F2929" s="2"/>
      <c r="HB2929" s="7"/>
      <c r="HC2929" s="7"/>
      <c r="HD2929" s="7"/>
      <c r="HE2929" s="7"/>
      <c r="HF2929" s="7"/>
      <c r="HG2929" s="7"/>
      <c r="HH2929" s="7"/>
    </row>
    <row r="2930" s="1" customFormat="1" spans="2:216">
      <c r="B2930" s="4"/>
      <c r="C2930" s="5"/>
      <c r="D2930" s="6"/>
      <c r="F2930" s="2"/>
      <c r="HB2930" s="7"/>
      <c r="HC2930" s="7"/>
      <c r="HD2930" s="7"/>
      <c r="HE2930" s="7"/>
      <c r="HF2930" s="7"/>
      <c r="HG2930" s="7"/>
      <c r="HH2930" s="7"/>
    </row>
    <row r="2931" s="1" customFormat="1" spans="2:216">
      <c r="B2931" s="4"/>
      <c r="C2931" s="5"/>
      <c r="D2931" s="6"/>
      <c r="F2931" s="2"/>
      <c r="HB2931" s="7"/>
      <c r="HC2931" s="7"/>
      <c r="HD2931" s="7"/>
      <c r="HE2931" s="7"/>
      <c r="HF2931" s="7"/>
      <c r="HG2931" s="7"/>
      <c r="HH2931" s="7"/>
    </row>
    <row r="2932" s="1" customFormat="1" spans="2:216">
      <c r="B2932" s="4"/>
      <c r="C2932" s="5"/>
      <c r="D2932" s="6"/>
      <c r="F2932" s="2"/>
      <c r="HB2932" s="7"/>
      <c r="HC2932" s="7"/>
      <c r="HD2932" s="7"/>
      <c r="HE2932" s="7"/>
      <c r="HF2932" s="7"/>
      <c r="HG2932" s="7"/>
      <c r="HH2932" s="7"/>
    </row>
    <row r="2933" s="1" customFormat="1" spans="2:216">
      <c r="B2933" s="4"/>
      <c r="C2933" s="5"/>
      <c r="D2933" s="6"/>
      <c r="F2933" s="2"/>
      <c r="HB2933" s="7"/>
      <c r="HC2933" s="7"/>
      <c r="HD2933" s="7"/>
      <c r="HE2933" s="7"/>
      <c r="HF2933" s="7"/>
      <c r="HG2933" s="7"/>
      <c r="HH2933" s="7"/>
    </row>
    <row r="2934" s="1" customFormat="1" spans="2:216">
      <c r="B2934" s="4"/>
      <c r="C2934" s="5"/>
      <c r="D2934" s="6"/>
      <c r="F2934" s="2"/>
      <c r="HB2934" s="7"/>
      <c r="HC2934" s="7"/>
      <c r="HD2934" s="7"/>
      <c r="HE2934" s="7"/>
      <c r="HF2934" s="7"/>
      <c r="HG2934" s="7"/>
      <c r="HH2934" s="7"/>
    </row>
    <row r="2935" s="1" customFormat="1" spans="2:216">
      <c r="B2935" s="4"/>
      <c r="C2935" s="5"/>
      <c r="D2935" s="6"/>
      <c r="F2935" s="2"/>
      <c r="HB2935" s="7"/>
      <c r="HC2935" s="7"/>
      <c r="HD2935" s="7"/>
      <c r="HE2935" s="7"/>
      <c r="HF2935" s="7"/>
      <c r="HG2935" s="7"/>
      <c r="HH2935" s="7"/>
    </row>
    <row r="2936" s="1" customFormat="1" spans="2:216">
      <c r="B2936" s="4"/>
      <c r="C2936" s="5"/>
      <c r="D2936" s="6"/>
      <c r="F2936" s="2"/>
      <c r="HB2936" s="7"/>
      <c r="HC2936" s="7"/>
      <c r="HD2936" s="7"/>
      <c r="HE2936" s="7"/>
      <c r="HF2936" s="7"/>
      <c r="HG2936" s="7"/>
      <c r="HH2936" s="7"/>
    </row>
    <row r="2937" s="1" customFormat="1" spans="2:216">
      <c r="B2937" s="4"/>
      <c r="C2937" s="5"/>
      <c r="D2937" s="6"/>
      <c r="F2937" s="2"/>
      <c r="HB2937" s="7"/>
      <c r="HC2937" s="7"/>
      <c r="HD2937" s="7"/>
      <c r="HE2937" s="7"/>
      <c r="HF2937" s="7"/>
      <c r="HG2937" s="7"/>
      <c r="HH2937" s="7"/>
    </row>
    <row r="2938" s="1" customFormat="1" spans="2:216">
      <c r="B2938" s="4"/>
      <c r="C2938" s="5"/>
      <c r="D2938" s="6"/>
      <c r="F2938" s="2"/>
      <c r="HB2938" s="7"/>
      <c r="HC2938" s="7"/>
      <c r="HD2938" s="7"/>
      <c r="HE2938" s="7"/>
      <c r="HF2938" s="7"/>
      <c r="HG2938" s="7"/>
      <c r="HH2938" s="7"/>
    </row>
    <row r="2939" s="1" customFormat="1" spans="2:216">
      <c r="B2939" s="4"/>
      <c r="C2939" s="5"/>
      <c r="D2939" s="6"/>
      <c r="F2939" s="2"/>
      <c r="HB2939" s="7"/>
      <c r="HC2939" s="7"/>
      <c r="HD2939" s="7"/>
      <c r="HE2939" s="7"/>
      <c r="HF2939" s="7"/>
      <c r="HG2939" s="7"/>
      <c r="HH2939" s="7"/>
    </row>
    <row r="2940" s="1" customFormat="1" spans="2:216">
      <c r="B2940" s="4"/>
      <c r="C2940" s="5"/>
      <c r="D2940" s="6"/>
      <c r="F2940" s="2"/>
      <c r="HB2940" s="7"/>
      <c r="HC2940" s="7"/>
      <c r="HD2940" s="7"/>
      <c r="HE2940" s="7"/>
      <c r="HF2940" s="7"/>
      <c r="HG2940" s="7"/>
      <c r="HH2940" s="7"/>
    </row>
    <row r="2941" s="1" customFormat="1" spans="2:216">
      <c r="B2941" s="4"/>
      <c r="C2941" s="5"/>
      <c r="D2941" s="6"/>
      <c r="F2941" s="2"/>
      <c r="HB2941" s="7"/>
      <c r="HC2941" s="7"/>
      <c r="HD2941" s="7"/>
      <c r="HE2941" s="7"/>
      <c r="HF2941" s="7"/>
      <c r="HG2941" s="7"/>
      <c r="HH2941" s="7"/>
    </row>
    <row r="2942" s="1" customFormat="1" spans="2:216">
      <c r="B2942" s="4"/>
      <c r="C2942" s="5"/>
      <c r="D2942" s="6"/>
      <c r="F2942" s="2"/>
      <c r="HB2942" s="7"/>
      <c r="HC2942" s="7"/>
      <c r="HD2942" s="7"/>
      <c r="HE2942" s="7"/>
      <c r="HF2942" s="7"/>
      <c r="HG2942" s="7"/>
      <c r="HH2942" s="7"/>
    </row>
    <row r="2943" s="1" customFormat="1" spans="2:216">
      <c r="B2943" s="4"/>
      <c r="C2943" s="5"/>
      <c r="D2943" s="6"/>
      <c r="F2943" s="2"/>
      <c r="HB2943" s="7"/>
      <c r="HC2943" s="7"/>
      <c r="HD2943" s="7"/>
      <c r="HE2943" s="7"/>
      <c r="HF2943" s="7"/>
      <c r="HG2943" s="7"/>
      <c r="HH2943" s="7"/>
    </row>
    <row r="2944" s="1" customFormat="1" spans="2:216">
      <c r="B2944" s="4"/>
      <c r="C2944" s="5"/>
      <c r="D2944" s="6"/>
      <c r="F2944" s="2"/>
      <c r="HB2944" s="7"/>
      <c r="HC2944" s="7"/>
      <c r="HD2944" s="7"/>
      <c r="HE2944" s="7"/>
      <c r="HF2944" s="7"/>
      <c r="HG2944" s="7"/>
      <c r="HH2944" s="7"/>
    </row>
    <row r="2945" s="1" customFormat="1" spans="2:216">
      <c r="B2945" s="4"/>
      <c r="C2945" s="5"/>
      <c r="D2945" s="6"/>
      <c r="F2945" s="2"/>
      <c r="HB2945" s="7"/>
      <c r="HC2945" s="7"/>
      <c r="HD2945" s="7"/>
      <c r="HE2945" s="7"/>
      <c r="HF2945" s="7"/>
      <c r="HG2945" s="7"/>
      <c r="HH2945" s="7"/>
    </row>
    <row r="2946" s="1" customFormat="1" spans="2:216">
      <c r="B2946" s="4"/>
      <c r="C2946" s="5"/>
      <c r="D2946" s="6"/>
      <c r="F2946" s="2"/>
      <c r="HB2946" s="7"/>
      <c r="HC2946" s="7"/>
      <c r="HD2946" s="7"/>
      <c r="HE2946" s="7"/>
      <c r="HF2946" s="7"/>
      <c r="HG2946" s="7"/>
      <c r="HH2946" s="7"/>
    </row>
    <row r="2947" s="1" customFormat="1" spans="2:216">
      <c r="B2947" s="4"/>
      <c r="C2947" s="5"/>
      <c r="D2947" s="6"/>
      <c r="F2947" s="2"/>
      <c r="HB2947" s="7"/>
      <c r="HC2947" s="7"/>
      <c r="HD2947" s="7"/>
      <c r="HE2947" s="7"/>
      <c r="HF2947" s="7"/>
      <c r="HG2947" s="7"/>
      <c r="HH2947" s="7"/>
    </row>
    <row r="2948" s="1" customFormat="1" spans="2:216">
      <c r="B2948" s="4"/>
      <c r="C2948" s="5"/>
      <c r="D2948" s="6"/>
      <c r="F2948" s="2"/>
      <c r="HB2948" s="7"/>
      <c r="HC2948" s="7"/>
      <c r="HD2948" s="7"/>
      <c r="HE2948" s="7"/>
      <c r="HF2948" s="7"/>
      <c r="HG2948" s="7"/>
      <c r="HH2948" s="7"/>
    </row>
    <row r="2949" s="1" customFormat="1" spans="2:216">
      <c r="B2949" s="4"/>
      <c r="C2949" s="5"/>
      <c r="D2949" s="6"/>
      <c r="F2949" s="2"/>
      <c r="HB2949" s="7"/>
      <c r="HC2949" s="7"/>
      <c r="HD2949" s="7"/>
      <c r="HE2949" s="7"/>
      <c r="HF2949" s="7"/>
      <c r="HG2949" s="7"/>
      <c r="HH2949" s="7"/>
    </row>
    <row r="2950" s="1" customFormat="1" spans="2:216">
      <c r="B2950" s="4"/>
      <c r="C2950" s="5"/>
      <c r="D2950" s="6"/>
      <c r="F2950" s="2"/>
      <c r="HB2950" s="7"/>
      <c r="HC2950" s="7"/>
      <c r="HD2950" s="7"/>
      <c r="HE2950" s="7"/>
      <c r="HF2950" s="7"/>
      <c r="HG2950" s="7"/>
      <c r="HH2950" s="7"/>
    </row>
    <row r="2951" s="1" customFormat="1" spans="2:216">
      <c r="B2951" s="4"/>
      <c r="C2951" s="5"/>
      <c r="D2951" s="6"/>
      <c r="F2951" s="2"/>
      <c r="HB2951" s="7"/>
      <c r="HC2951" s="7"/>
      <c r="HD2951" s="7"/>
      <c r="HE2951" s="7"/>
      <c r="HF2951" s="7"/>
      <c r="HG2951" s="7"/>
      <c r="HH2951" s="7"/>
    </row>
    <row r="2952" s="1" customFormat="1" spans="2:216">
      <c r="B2952" s="4"/>
      <c r="C2952" s="5"/>
      <c r="D2952" s="6"/>
      <c r="F2952" s="2"/>
      <c r="HB2952" s="7"/>
      <c r="HC2952" s="7"/>
      <c r="HD2952" s="7"/>
      <c r="HE2952" s="7"/>
      <c r="HF2952" s="7"/>
      <c r="HG2952" s="7"/>
      <c r="HH2952" s="7"/>
    </row>
    <row r="2953" s="1" customFormat="1" spans="2:216">
      <c r="B2953" s="4"/>
      <c r="C2953" s="5"/>
      <c r="D2953" s="6"/>
      <c r="F2953" s="2"/>
      <c r="HB2953" s="7"/>
      <c r="HC2953" s="7"/>
      <c r="HD2953" s="7"/>
      <c r="HE2953" s="7"/>
      <c r="HF2953" s="7"/>
      <c r="HG2953" s="7"/>
      <c r="HH2953" s="7"/>
    </row>
    <row r="2954" s="1" customFormat="1" spans="2:216">
      <c r="B2954" s="4"/>
      <c r="C2954" s="5"/>
      <c r="D2954" s="6"/>
      <c r="F2954" s="2"/>
      <c r="HB2954" s="7"/>
      <c r="HC2954" s="7"/>
      <c r="HD2954" s="7"/>
      <c r="HE2954" s="7"/>
      <c r="HF2954" s="7"/>
      <c r="HG2954" s="7"/>
      <c r="HH2954" s="7"/>
    </row>
    <row r="2955" s="1" customFormat="1" spans="2:216">
      <c r="B2955" s="4"/>
      <c r="C2955" s="5"/>
      <c r="D2955" s="6"/>
      <c r="F2955" s="2"/>
      <c r="HB2955" s="7"/>
      <c r="HC2955" s="7"/>
      <c r="HD2955" s="7"/>
      <c r="HE2955" s="7"/>
      <c r="HF2955" s="7"/>
      <c r="HG2955" s="7"/>
      <c r="HH2955" s="7"/>
    </row>
    <row r="2956" s="1" customFormat="1" spans="2:216">
      <c r="B2956" s="4"/>
      <c r="C2956" s="5"/>
      <c r="D2956" s="6"/>
      <c r="F2956" s="2"/>
      <c r="HB2956" s="7"/>
      <c r="HC2956" s="7"/>
      <c r="HD2956" s="7"/>
      <c r="HE2956" s="7"/>
      <c r="HF2956" s="7"/>
      <c r="HG2956" s="7"/>
      <c r="HH2956" s="7"/>
    </row>
    <row r="2957" s="1" customFormat="1" spans="2:216">
      <c r="B2957" s="4"/>
      <c r="C2957" s="5"/>
      <c r="D2957" s="6"/>
      <c r="F2957" s="2"/>
      <c r="HB2957" s="7"/>
      <c r="HC2957" s="7"/>
      <c r="HD2957" s="7"/>
      <c r="HE2957" s="7"/>
      <c r="HF2957" s="7"/>
      <c r="HG2957" s="7"/>
      <c r="HH2957" s="7"/>
    </row>
    <row r="2958" s="1" customFormat="1" spans="2:216">
      <c r="B2958" s="4"/>
      <c r="C2958" s="5"/>
      <c r="D2958" s="6"/>
      <c r="F2958" s="2"/>
      <c r="HB2958" s="7"/>
      <c r="HC2958" s="7"/>
      <c r="HD2958" s="7"/>
      <c r="HE2958" s="7"/>
      <c r="HF2958" s="7"/>
      <c r="HG2958" s="7"/>
      <c r="HH2958" s="7"/>
    </row>
    <row r="2959" s="1" customFormat="1" spans="2:216">
      <c r="B2959" s="4"/>
      <c r="C2959" s="5"/>
      <c r="D2959" s="6"/>
      <c r="F2959" s="2"/>
      <c r="HB2959" s="7"/>
      <c r="HC2959" s="7"/>
      <c r="HD2959" s="7"/>
      <c r="HE2959" s="7"/>
      <c r="HF2959" s="7"/>
      <c r="HG2959" s="7"/>
      <c r="HH2959" s="7"/>
    </row>
    <row r="2960" s="1" customFormat="1" spans="2:216">
      <c r="B2960" s="4"/>
      <c r="C2960" s="5"/>
      <c r="D2960" s="6"/>
      <c r="F2960" s="2"/>
      <c r="HB2960" s="7"/>
      <c r="HC2960" s="7"/>
      <c r="HD2960" s="7"/>
      <c r="HE2960" s="7"/>
      <c r="HF2960" s="7"/>
      <c r="HG2960" s="7"/>
      <c r="HH2960" s="7"/>
    </row>
    <row r="2961" s="1" customFormat="1" spans="2:216">
      <c r="B2961" s="4"/>
      <c r="C2961" s="5"/>
      <c r="D2961" s="6"/>
      <c r="F2961" s="2"/>
      <c r="HB2961" s="7"/>
      <c r="HC2961" s="7"/>
      <c r="HD2961" s="7"/>
      <c r="HE2961" s="7"/>
      <c r="HF2961" s="7"/>
      <c r="HG2961" s="7"/>
      <c r="HH2961" s="7"/>
    </row>
    <row r="2962" s="1" customFormat="1" spans="2:216">
      <c r="B2962" s="4"/>
      <c r="C2962" s="5"/>
      <c r="D2962" s="6"/>
      <c r="F2962" s="2"/>
      <c r="HB2962" s="7"/>
      <c r="HC2962" s="7"/>
      <c r="HD2962" s="7"/>
      <c r="HE2962" s="7"/>
      <c r="HF2962" s="7"/>
      <c r="HG2962" s="7"/>
      <c r="HH2962" s="7"/>
    </row>
    <row r="2963" s="1" customFormat="1" spans="2:216">
      <c r="B2963" s="4"/>
      <c r="C2963" s="5"/>
      <c r="D2963" s="6"/>
      <c r="F2963" s="2"/>
      <c r="HB2963" s="7"/>
      <c r="HC2963" s="7"/>
      <c r="HD2963" s="7"/>
      <c r="HE2963" s="7"/>
      <c r="HF2963" s="7"/>
      <c r="HG2963" s="7"/>
      <c r="HH2963" s="7"/>
    </row>
    <row r="2964" s="1" customFormat="1" spans="2:216">
      <c r="B2964" s="4"/>
      <c r="C2964" s="5"/>
      <c r="D2964" s="6"/>
      <c r="F2964" s="2"/>
      <c r="HB2964" s="7"/>
      <c r="HC2964" s="7"/>
      <c r="HD2964" s="7"/>
      <c r="HE2964" s="7"/>
      <c r="HF2964" s="7"/>
      <c r="HG2964" s="7"/>
      <c r="HH2964" s="7"/>
    </row>
    <row r="2965" s="1" customFormat="1" spans="2:216">
      <c r="B2965" s="4"/>
      <c r="C2965" s="5"/>
      <c r="D2965" s="6"/>
      <c r="F2965" s="2"/>
      <c r="HB2965" s="7"/>
      <c r="HC2965" s="7"/>
      <c r="HD2965" s="7"/>
      <c r="HE2965" s="7"/>
      <c r="HF2965" s="7"/>
      <c r="HG2965" s="7"/>
      <c r="HH2965" s="7"/>
    </row>
    <row r="2966" s="1" customFormat="1" spans="2:216">
      <c r="B2966" s="4"/>
      <c r="C2966" s="5"/>
      <c r="D2966" s="6"/>
      <c r="F2966" s="2"/>
      <c r="HB2966" s="7"/>
      <c r="HC2966" s="7"/>
      <c r="HD2966" s="7"/>
      <c r="HE2966" s="7"/>
      <c r="HF2966" s="7"/>
      <c r="HG2966" s="7"/>
      <c r="HH2966" s="7"/>
    </row>
    <row r="2967" s="1" customFormat="1" spans="2:216">
      <c r="B2967" s="4"/>
      <c r="C2967" s="5"/>
      <c r="D2967" s="6"/>
      <c r="F2967" s="2"/>
      <c r="HB2967" s="7"/>
      <c r="HC2967" s="7"/>
      <c r="HD2967" s="7"/>
      <c r="HE2967" s="7"/>
      <c r="HF2967" s="7"/>
      <c r="HG2967" s="7"/>
      <c r="HH2967" s="7"/>
    </row>
    <row r="2968" s="1" customFormat="1" spans="2:216">
      <c r="B2968" s="4"/>
      <c r="C2968" s="5"/>
      <c r="D2968" s="6"/>
      <c r="F2968" s="2"/>
      <c r="HB2968" s="7"/>
      <c r="HC2968" s="7"/>
      <c r="HD2968" s="7"/>
      <c r="HE2968" s="7"/>
      <c r="HF2968" s="7"/>
      <c r="HG2968" s="7"/>
      <c r="HH2968" s="7"/>
    </row>
    <row r="2969" s="1" customFormat="1" spans="2:216">
      <c r="B2969" s="4"/>
      <c r="C2969" s="5"/>
      <c r="D2969" s="6"/>
      <c r="F2969" s="2"/>
      <c r="HB2969" s="7"/>
      <c r="HC2969" s="7"/>
      <c r="HD2969" s="7"/>
      <c r="HE2969" s="7"/>
      <c r="HF2969" s="7"/>
      <c r="HG2969" s="7"/>
      <c r="HH2969" s="7"/>
    </row>
    <row r="2970" s="1" customFormat="1" spans="2:216">
      <c r="B2970" s="4"/>
      <c r="C2970" s="5"/>
      <c r="D2970" s="6"/>
      <c r="F2970" s="2"/>
      <c r="HB2970" s="7"/>
      <c r="HC2970" s="7"/>
      <c r="HD2970" s="7"/>
      <c r="HE2970" s="7"/>
      <c r="HF2970" s="7"/>
      <c r="HG2970" s="7"/>
      <c r="HH2970" s="7"/>
    </row>
    <row r="2971" s="1" customFormat="1" spans="2:216">
      <c r="B2971" s="4"/>
      <c r="C2971" s="5"/>
      <c r="D2971" s="6"/>
      <c r="F2971" s="2"/>
      <c r="HB2971" s="7"/>
      <c r="HC2971" s="7"/>
      <c r="HD2971" s="7"/>
      <c r="HE2971" s="7"/>
      <c r="HF2971" s="7"/>
      <c r="HG2971" s="7"/>
      <c r="HH2971" s="7"/>
    </row>
    <row r="2972" s="1" customFormat="1" spans="2:216">
      <c r="B2972" s="4"/>
      <c r="C2972" s="5"/>
      <c r="D2972" s="6"/>
      <c r="F2972" s="2"/>
      <c r="HB2972" s="7"/>
      <c r="HC2972" s="7"/>
      <c r="HD2972" s="7"/>
      <c r="HE2972" s="7"/>
      <c r="HF2972" s="7"/>
      <c r="HG2972" s="7"/>
      <c r="HH2972" s="7"/>
    </row>
    <row r="2973" s="1" customFormat="1" spans="2:216">
      <c r="B2973" s="4"/>
      <c r="C2973" s="5"/>
      <c r="D2973" s="6"/>
      <c r="F2973" s="2"/>
      <c r="HB2973" s="7"/>
      <c r="HC2973" s="7"/>
      <c r="HD2973" s="7"/>
      <c r="HE2973" s="7"/>
      <c r="HF2973" s="7"/>
      <c r="HG2973" s="7"/>
      <c r="HH2973" s="7"/>
    </row>
    <row r="2974" s="1" customFormat="1" spans="2:216">
      <c r="B2974" s="4"/>
      <c r="C2974" s="5"/>
      <c r="D2974" s="6"/>
      <c r="F2974" s="2"/>
      <c r="HB2974" s="7"/>
      <c r="HC2974" s="7"/>
      <c r="HD2974" s="7"/>
      <c r="HE2974" s="7"/>
      <c r="HF2974" s="7"/>
      <c r="HG2974" s="7"/>
      <c r="HH2974" s="7"/>
    </row>
    <row r="2975" s="1" customFormat="1" spans="2:216">
      <c r="B2975" s="4"/>
      <c r="C2975" s="5"/>
      <c r="D2975" s="6"/>
      <c r="F2975" s="2"/>
      <c r="HB2975" s="7"/>
      <c r="HC2975" s="7"/>
      <c r="HD2975" s="7"/>
      <c r="HE2975" s="7"/>
      <c r="HF2975" s="7"/>
      <c r="HG2975" s="7"/>
      <c r="HH2975" s="7"/>
    </row>
    <row r="2976" s="1" customFormat="1" spans="2:216">
      <c r="B2976" s="4"/>
      <c r="C2976" s="5"/>
      <c r="D2976" s="6"/>
      <c r="F2976" s="2"/>
      <c r="HB2976" s="7"/>
      <c r="HC2976" s="7"/>
      <c r="HD2976" s="7"/>
      <c r="HE2976" s="7"/>
      <c r="HF2976" s="7"/>
      <c r="HG2976" s="7"/>
      <c r="HH2976" s="7"/>
    </row>
    <row r="2977" s="1" customFormat="1" spans="2:216">
      <c r="B2977" s="4"/>
      <c r="C2977" s="5"/>
      <c r="D2977" s="6"/>
      <c r="F2977" s="2"/>
      <c r="HB2977" s="7"/>
      <c r="HC2977" s="7"/>
      <c r="HD2977" s="7"/>
      <c r="HE2977" s="7"/>
      <c r="HF2977" s="7"/>
      <c r="HG2977" s="7"/>
      <c r="HH2977" s="7"/>
    </row>
    <row r="2978" s="1" customFormat="1" spans="2:216">
      <c r="B2978" s="4"/>
      <c r="C2978" s="5"/>
      <c r="D2978" s="6"/>
      <c r="F2978" s="2"/>
      <c r="HB2978" s="7"/>
      <c r="HC2978" s="7"/>
      <c r="HD2978" s="7"/>
      <c r="HE2978" s="7"/>
      <c r="HF2978" s="7"/>
      <c r="HG2978" s="7"/>
      <c r="HH2978" s="7"/>
    </row>
    <row r="2979" s="1" customFormat="1" spans="2:216">
      <c r="B2979" s="4"/>
      <c r="C2979" s="5"/>
      <c r="D2979" s="6"/>
      <c r="F2979" s="2"/>
      <c r="HB2979" s="7"/>
      <c r="HC2979" s="7"/>
      <c r="HD2979" s="7"/>
      <c r="HE2979" s="7"/>
      <c r="HF2979" s="7"/>
      <c r="HG2979" s="7"/>
      <c r="HH2979" s="7"/>
    </row>
    <row r="2980" s="1" customFormat="1" spans="2:216">
      <c r="B2980" s="4"/>
      <c r="C2980" s="5"/>
      <c r="D2980" s="6"/>
      <c r="F2980" s="2"/>
      <c r="HB2980" s="7"/>
      <c r="HC2980" s="7"/>
      <c r="HD2980" s="7"/>
      <c r="HE2980" s="7"/>
      <c r="HF2980" s="7"/>
      <c r="HG2980" s="7"/>
      <c r="HH2980" s="7"/>
    </row>
    <row r="2981" s="1" customFormat="1" spans="2:216">
      <c r="B2981" s="4"/>
      <c r="C2981" s="5"/>
      <c r="D2981" s="6"/>
      <c r="F2981" s="2"/>
      <c r="HB2981" s="7"/>
      <c r="HC2981" s="7"/>
      <c r="HD2981" s="7"/>
      <c r="HE2981" s="7"/>
      <c r="HF2981" s="7"/>
      <c r="HG2981" s="7"/>
      <c r="HH2981" s="7"/>
    </row>
    <row r="2982" s="1" customFormat="1" spans="2:216">
      <c r="B2982" s="4"/>
      <c r="C2982" s="5"/>
      <c r="D2982" s="6"/>
      <c r="F2982" s="2"/>
      <c r="HB2982" s="7"/>
      <c r="HC2982" s="7"/>
      <c r="HD2982" s="7"/>
      <c r="HE2982" s="7"/>
      <c r="HF2982" s="7"/>
      <c r="HG2982" s="7"/>
      <c r="HH2982" s="7"/>
    </row>
    <row r="2983" s="1" customFormat="1" spans="2:216">
      <c r="B2983" s="4"/>
      <c r="C2983" s="5"/>
      <c r="D2983" s="6"/>
      <c r="F2983" s="2"/>
      <c r="HB2983" s="7"/>
      <c r="HC2983" s="7"/>
      <c r="HD2983" s="7"/>
      <c r="HE2983" s="7"/>
      <c r="HF2983" s="7"/>
      <c r="HG2983" s="7"/>
      <c r="HH2983" s="7"/>
    </row>
    <row r="2984" s="1" customFormat="1" spans="2:216">
      <c r="B2984" s="4"/>
      <c r="C2984" s="5"/>
      <c r="D2984" s="6"/>
      <c r="F2984" s="2"/>
      <c r="HB2984" s="7"/>
      <c r="HC2984" s="7"/>
      <c r="HD2984" s="7"/>
      <c r="HE2984" s="7"/>
      <c r="HF2984" s="7"/>
      <c r="HG2984" s="7"/>
      <c r="HH2984" s="7"/>
    </row>
    <row r="2985" s="1" customFormat="1" spans="2:216">
      <c r="B2985" s="4"/>
      <c r="C2985" s="5"/>
      <c r="D2985" s="6"/>
      <c r="F2985" s="2"/>
      <c r="HB2985" s="7"/>
      <c r="HC2985" s="7"/>
      <c r="HD2985" s="7"/>
      <c r="HE2985" s="7"/>
      <c r="HF2985" s="7"/>
      <c r="HG2985" s="7"/>
      <c r="HH2985" s="7"/>
    </row>
    <row r="2986" s="1" customFormat="1" spans="2:216">
      <c r="B2986" s="4"/>
      <c r="C2986" s="5"/>
      <c r="D2986" s="6"/>
      <c r="F2986" s="2"/>
      <c r="HB2986" s="7"/>
      <c r="HC2986" s="7"/>
      <c r="HD2986" s="7"/>
      <c r="HE2986" s="7"/>
      <c r="HF2986" s="7"/>
      <c r="HG2986" s="7"/>
      <c r="HH2986" s="7"/>
    </row>
    <row r="2987" s="1" customFormat="1" spans="2:216">
      <c r="B2987" s="4"/>
      <c r="C2987" s="5"/>
      <c r="D2987" s="6"/>
      <c r="F2987" s="2"/>
      <c r="HB2987" s="7"/>
      <c r="HC2987" s="7"/>
      <c r="HD2987" s="7"/>
      <c r="HE2987" s="7"/>
      <c r="HF2987" s="7"/>
      <c r="HG2987" s="7"/>
      <c r="HH2987" s="7"/>
    </row>
    <row r="2988" s="1" customFormat="1" spans="2:216">
      <c r="B2988" s="4"/>
      <c r="C2988" s="5"/>
      <c r="D2988" s="6"/>
      <c r="F2988" s="2"/>
      <c r="HB2988" s="7"/>
      <c r="HC2988" s="7"/>
      <c r="HD2988" s="7"/>
      <c r="HE2988" s="7"/>
      <c r="HF2988" s="7"/>
      <c r="HG2988" s="7"/>
      <c r="HH2988" s="7"/>
    </row>
    <row r="2989" s="1" customFormat="1" spans="2:216">
      <c r="B2989" s="4"/>
      <c r="C2989" s="5"/>
      <c r="D2989" s="6"/>
      <c r="F2989" s="2"/>
      <c r="HB2989" s="7"/>
      <c r="HC2989" s="7"/>
      <c r="HD2989" s="7"/>
      <c r="HE2989" s="7"/>
      <c r="HF2989" s="7"/>
      <c r="HG2989" s="7"/>
      <c r="HH2989" s="7"/>
    </row>
    <row r="2990" s="1" customFormat="1" spans="2:216">
      <c r="B2990" s="4"/>
      <c r="C2990" s="5"/>
      <c r="D2990" s="6"/>
      <c r="F2990" s="2"/>
      <c r="HB2990" s="7"/>
      <c r="HC2990" s="7"/>
      <c r="HD2990" s="7"/>
      <c r="HE2990" s="7"/>
      <c r="HF2990" s="7"/>
      <c r="HG2990" s="7"/>
      <c r="HH2990" s="7"/>
    </row>
    <row r="2991" s="1" customFormat="1" spans="2:216">
      <c r="B2991" s="4"/>
      <c r="C2991" s="5"/>
      <c r="D2991" s="6"/>
      <c r="F2991" s="2"/>
      <c r="HB2991" s="7"/>
      <c r="HC2991" s="7"/>
      <c r="HD2991" s="7"/>
      <c r="HE2991" s="7"/>
      <c r="HF2991" s="7"/>
      <c r="HG2991" s="7"/>
      <c r="HH2991" s="7"/>
    </row>
    <row r="2992" s="1" customFormat="1" spans="2:216">
      <c r="B2992" s="4"/>
      <c r="C2992" s="5"/>
      <c r="D2992" s="6"/>
      <c r="F2992" s="2"/>
      <c r="HB2992" s="7"/>
      <c r="HC2992" s="7"/>
      <c r="HD2992" s="7"/>
      <c r="HE2992" s="7"/>
      <c r="HF2992" s="7"/>
      <c r="HG2992" s="7"/>
      <c r="HH2992" s="7"/>
    </row>
    <row r="2993" s="1" customFormat="1" spans="2:216">
      <c r="B2993" s="4"/>
      <c r="C2993" s="5"/>
      <c r="D2993" s="6"/>
      <c r="F2993" s="2"/>
      <c r="HB2993" s="7"/>
      <c r="HC2993" s="7"/>
      <c r="HD2993" s="7"/>
      <c r="HE2993" s="7"/>
      <c r="HF2993" s="7"/>
      <c r="HG2993" s="7"/>
      <c r="HH2993" s="7"/>
    </row>
    <row r="2994" s="1" customFormat="1" spans="2:216">
      <c r="B2994" s="4"/>
      <c r="C2994" s="5"/>
      <c r="D2994" s="6"/>
      <c r="F2994" s="2"/>
      <c r="HB2994" s="7"/>
      <c r="HC2994" s="7"/>
      <c r="HD2994" s="7"/>
      <c r="HE2994" s="7"/>
      <c r="HF2994" s="7"/>
      <c r="HG2994" s="7"/>
      <c r="HH2994" s="7"/>
    </row>
    <row r="2995" s="1" customFormat="1" spans="2:216">
      <c r="B2995" s="4"/>
      <c r="C2995" s="5"/>
      <c r="D2995" s="6"/>
      <c r="F2995" s="2"/>
      <c r="HB2995" s="7"/>
      <c r="HC2995" s="7"/>
      <c r="HD2995" s="7"/>
      <c r="HE2995" s="7"/>
      <c r="HF2995" s="7"/>
      <c r="HG2995" s="7"/>
      <c r="HH2995" s="7"/>
    </row>
    <row r="2996" s="1" customFormat="1" spans="2:216">
      <c r="B2996" s="4"/>
      <c r="C2996" s="5"/>
      <c r="D2996" s="6"/>
      <c r="F2996" s="2"/>
      <c r="HB2996" s="7"/>
      <c r="HC2996" s="7"/>
      <c r="HD2996" s="7"/>
      <c r="HE2996" s="7"/>
      <c r="HF2996" s="7"/>
      <c r="HG2996" s="7"/>
      <c r="HH2996" s="7"/>
    </row>
    <row r="2997" s="1" customFormat="1" spans="2:216">
      <c r="B2997" s="4"/>
      <c r="C2997" s="5"/>
      <c r="D2997" s="6"/>
      <c r="F2997" s="2"/>
      <c r="HB2997" s="7"/>
      <c r="HC2997" s="7"/>
      <c r="HD2997" s="7"/>
      <c r="HE2997" s="7"/>
      <c r="HF2997" s="7"/>
      <c r="HG2997" s="7"/>
      <c r="HH2997" s="7"/>
    </row>
    <row r="2998" s="1" customFormat="1" spans="2:216">
      <c r="B2998" s="4"/>
      <c r="C2998" s="5"/>
      <c r="D2998" s="6"/>
      <c r="F2998" s="2"/>
      <c r="HB2998" s="7"/>
      <c r="HC2998" s="7"/>
      <c r="HD2998" s="7"/>
      <c r="HE2998" s="7"/>
      <c r="HF2998" s="7"/>
      <c r="HG2998" s="7"/>
      <c r="HH2998" s="7"/>
    </row>
    <row r="2999" s="1" customFormat="1" spans="2:216">
      <c r="B2999" s="4"/>
      <c r="C2999" s="5"/>
      <c r="D2999" s="6"/>
      <c r="F2999" s="2"/>
      <c r="HB2999" s="7"/>
      <c r="HC2999" s="7"/>
      <c r="HD2999" s="7"/>
      <c r="HE2999" s="7"/>
      <c r="HF2999" s="7"/>
      <c r="HG2999" s="7"/>
      <c r="HH2999" s="7"/>
    </row>
    <row r="3000" s="1" customFormat="1" spans="2:216">
      <c r="B3000" s="4"/>
      <c r="C3000" s="5"/>
      <c r="D3000" s="6"/>
      <c r="F3000" s="2"/>
      <c r="HB3000" s="7"/>
      <c r="HC3000" s="7"/>
      <c r="HD3000" s="7"/>
      <c r="HE3000" s="7"/>
      <c r="HF3000" s="7"/>
      <c r="HG3000" s="7"/>
      <c r="HH3000" s="7"/>
    </row>
    <row r="3001" s="1" customFormat="1" spans="2:216">
      <c r="B3001" s="4"/>
      <c r="C3001" s="5"/>
      <c r="D3001" s="6"/>
      <c r="F3001" s="2"/>
      <c r="HB3001" s="7"/>
      <c r="HC3001" s="7"/>
      <c r="HD3001" s="7"/>
      <c r="HE3001" s="7"/>
      <c r="HF3001" s="7"/>
      <c r="HG3001" s="7"/>
      <c r="HH3001" s="7"/>
    </row>
    <row r="3002" s="1" customFormat="1" spans="2:216">
      <c r="B3002" s="4"/>
      <c r="C3002" s="5"/>
      <c r="D3002" s="6"/>
      <c r="F3002" s="2"/>
      <c r="HB3002" s="7"/>
      <c r="HC3002" s="7"/>
      <c r="HD3002" s="7"/>
      <c r="HE3002" s="7"/>
      <c r="HF3002" s="7"/>
      <c r="HG3002" s="7"/>
      <c r="HH3002" s="7"/>
    </row>
    <row r="3003" s="1" customFormat="1" spans="2:216">
      <c r="B3003" s="4"/>
      <c r="C3003" s="5"/>
      <c r="D3003" s="6"/>
      <c r="F3003" s="2"/>
      <c r="HB3003" s="7"/>
      <c r="HC3003" s="7"/>
      <c r="HD3003" s="7"/>
      <c r="HE3003" s="7"/>
      <c r="HF3003" s="7"/>
      <c r="HG3003" s="7"/>
      <c r="HH3003" s="7"/>
    </row>
    <row r="3004" s="1" customFormat="1" spans="2:216">
      <c r="B3004" s="4"/>
      <c r="C3004" s="5"/>
      <c r="D3004" s="6"/>
      <c r="F3004" s="2"/>
      <c r="HB3004" s="7"/>
      <c r="HC3004" s="7"/>
      <c r="HD3004" s="7"/>
      <c r="HE3004" s="7"/>
      <c r="HF3004" s="7"/>
      <c r="HG3004" s="7"/>
      <c r="HH3004" s="7"/>
    </row>
    <row r="3005" s="1" customFormat="1" spans="2:216">
      <c r="B3005" s="4"/>
      <c r="C3005" s="5"/>
      <c r="D3005" s="6"/>
      <c r="F3005" s="2"/>
      <c r="HB3005" s="7"/>
      <c r="HC3005" s="7"/>
      <c r="HD3005" s="7"/>
      <c r="HE3005" s="7"/>
      <c r="HF3005" s="7"/>
      <c r="HG3005" s="7"/>
      <c r="HH3005" s="7"/>
    </row>
    <row r="3006" s="1" customFormat="1" spans="2:216">
      <c r="B3006" s="4"/>
      <c r="C3006" s="5"/>
      <c r="D3006" s="6"/>
      <c r="F3006" s="2"/>
      <c r="HB3006" s="7"/>
      <c r="HC3006" s="7"/>
      <c r="HD3006" s="7"/>
      <c r="HE3006" s="7"/>
      <c r="HF3006" s="7"/>
      <c r="HG3006" s="7"/>
      <c r="HH3006" s="7"/>
    </row>
    <row r="3007" s="1" customFormat="1" spans="2:216">
      <c r="B3007" s="4"/>
      <c r="C3007" s="5"/>
      <c r="D3007" s="6"/>
      <c r="F3007" s="2"/>
      <c r="HB3007" s="7"/>
      <c r="HC3007" s="7"/>
      <c r="HD3007" s="7"/>
      <c r="HE3007" s="7"/>
      <c r="HF3007" s="7"/>
      <c r="HG3007" s="7"/>
      <c r="HH3007" s="7"/>
    </row>
    <row r="3008" s="1" customFormat="1" spans="2:216">
      <c r="B3008" s="4"/>
      <c r="C3008" s="5"/>
      <c r="D3008" s="6"/>
      <c r="F3008" s="2"/>
      <c r="HB3008" s="7"/>
      <c r="HC3008" s="7"/>
      <c r="HD3008" s="7"/>
      <c r="HE3008" s="7"/>
      <c r="HF3008" s="7"/>
      <c r="HG3008" s="7"/>
      <c r="HH3008" s="7"/>
    </row>
    <row r="3009" s="1" customFormat="1" spans="2:216">
      <c r="B3009" s="4"/>
      <c r="C3009" s="5"/>
      <c r="D3009" s="6"/>
      <c r="F3009" s="2"/>
      <c r="HB3009" s="7"/>
      <c r="HC3009" s="7"/>
      <c r="HD3009" s="7"/>
      <c r="HE3009" s="7"/>
      <c r="HF3009" s="7"/>
      <c r="HG3009" s="7"/>
      <c r="HH3009" s="7"/>
    </row>
    <row r="3010" s="1" customFormat="1" spans="2:216">
      <c r="B3010" s="4"/>
      <c r="C3010" s="5"/>
      <c r="D3010" s="6"/>
      <c r="F3010" s="2"/>
      <c r="HB3010" s="7"/>
      <c r="HC3010" s="7"/>
      <c r="HD3010" s="7"/>
      <c r="HE3010" s="7"/>
      <c r="HF3010" s="7"/>
      <c r="HG3010" s="7"/>
      <c r="HH3010" s="7"/>
    </row>
    <row r="3011" s="1" customFormat="1" spans="2:216">
      <c r="B3011" s="4"/>
      <c r="C3011" s="5"/>
      <c r="D3011" s="6"/>
      <c r="F3011" s="2"/>
      <c r="HB3011" s="7"/>
      <c r="HC3011" s="7"/>
      <c r="HD3011" s="7"/>
      <c r="HE3011" s="7"/>
      <c r="HF3011" s="7"/>
      <c r="HG3011" s="7"/>
      <c r="HH3011" s="7"/>
    </row>
    <row r="3012" s="1" customFormat="1" spans="2:216">
      <c r="B3012" s="4"/>
      <c r="C3012" s="5"/>
      <c r="D3012" s="6"/>
      <c r="F3012" s="2"/>
      <c r="HB3012" s="7"/>
      <c r="HC3012" s="7"/>
      <c r="HD3012" s="7"/>
      <c r="HE3012" s="7"/>
      <c r="HF3012" s="7"/>
      <c r="HG3012" s="7"/>
      <c r="HH3012" s="7"/>
    </row>
    <row r="3013" s="1" customFormat="1" spans="2:216">
      <c r="B3013" s="4"/>
      <c r="C3013" s="5"/>
      <c r="D3013" s="6"/>
      <c r="F3013" s="2"/>
      <c r="HB3013" s="7"/>
      <c r="HC3013" s="7"/>
      <c r="HD3013" s="7"/>
      <c r="HE3013" s="7"/>
      <c r="HF3013" s="7"/>
      <c r="HG3013" s="7"/>
      <c r="HH3013" s="7"/>
    </row>
    <row r="3014" s="1" customFormat="1" spans="2:216">
      <c r="B3014" s="4"/>
      <c r="C3014" s="5"/>
      <c r="D3014" s="6"/>
      <c r="F3014" s="2"/>
      <c r="HB3014" s="7"/>
      <c r="HC3014" s="7"/>
      <c r="HD3014" s="7"/>
      <c r="HE3014" s="7"/>
      <c r="HF3014" s="7"/>
      <c r="HG3014" s="7"/>
      <c r="HH3014" s="7"/>
    </row>
    <row r="3015" s="1" customFormat="1" spans="2:216">
      <c r="B3015" s="4"/>
      <c r="C3015" s="5"/>
      <c r="D3015" s="6"/>
      <c r="F3015" s="2"/>
      <c r="HB3015" s="7"/>
      <c r="HC3015" s="7"/>
      <c r="HD3015" s="7"/>
      <c r="HE3015" s="7"/>
      <c r="HF3015" s="7"/>
      <c r="HG3015" s="7"/>
      <c r="HH3015" s="7"/>
    </row>
    <row r="3016" s="1" customFormat="1" spans="2:216">
      <c r="B3016" s="4"/>
      <c r="C3016" s="5"/>
      <c r="D3016" s="6"/>
      <c r="F3016" s="2"/>
      <c r="HB3016" s="7"/>
      <c r="HC3016" s="7"/>
      <c r="HD3016" s="7"/>
      <c r="HE3016" s="7"/>
      <c r="HF3016" s="7"/>
      <c r="HG3016" s="7"/>
      <c r="HH3016" s="7"/>
    </row>
    <row r="3017" s="1" customFormat="1" spans="2:216">
      <c r="B3017" s="4"/>
      <c r="C3017" s="5"/>
      <c r="D3017" s="6"/>
      <c r="F3017" s="2"/>
      <c r="HB3017" s="7"/>
      <c r="HC3017" s="7"/>
      <c r="HD3017" s="7"/>
      <c r="HE3017" s="7"/>
      <c r="HF3017" s="7"/>
      <c r="HG3017" s="7"/>
      <c r="HH3017" s="7"/>
    </row>
    <row r="3018" s="1" customFormat="1" spans="2:216">
      <c r="B3018" s="4"/>
      <c r="C3018" s="5"/>
      <c r="D3018" s="6"/>
      <c r="F3018" s="2"/>
      <c r="HB3018" s="7"/>
      <c r="HC3018" s="7"/>
      <c r="HD3018" s="7"/>
      <c r="HE3018" s="7"/>
      <c r="HF3018" s="7"/>
      <c r="HG3018" s="7"/>
      <c r="HH3018" s="7"/>
    </row>
    <row r="3019" s="1" customFormat="1" spans="2:216">
      <c r="B3019" s="4"/>
      <c r="C3019" s="5"/>
      <c r="D3019" s="6"/>
      <c r="F3019" s="2"/>
      <c r="HB3019" s="7"/>
      <c r="HC3019" s="7"/>
      <c r="HD3019" s="7"/>
      <c r="HE3019" s="7"/>
      <c r="HF3019" s="7"/>
      <c r="HG3019" s="7"/>
      <c r="HH3019" s="7"/>
    </row>
    <row r="3020" s="1" customFormat="1" spans="2:216">
      <c r="B3020" s="4"/>
      <c r="C3020" s="5"/>
      <c r="D3020" s="6"/>
      <c r="F3020" s="2"/>
      <c r="HB3020" s="7"/>
      <c r="HC3020" s="7"/>
      <c r="HD3020" s="7"/>
      <c r="HE3020" s="7"/>
      <c r="HF3020" s="7"/>
      <c r="HG3020" s="7"/>
      <c r="HH3020" s="7"/>
    </row>
    <row r="3021" s="1" customFormat="1" spans="2:216">
      <c r="B3021" s="4"/>
      <c r="C3021" s="5"/>
      <c r="D3021" s="6"/>
      <c r="F3021" s="2"/>
      <c r="HB3021" s="7"/>
      <c r="HC3021" s="7"/>
      <c r="HD3021" s="7"/>
      <c r="HE3021" s="7"/>
      <c r="HF3021" s="7"/>
      <c r="HG3021" s="7"/>
      <c r="HH3021" s="7"/>
    </row>
    <row r="3022" s="1" customFormat="1" spans="2:216">
      <c r="B3022" s="4"/>
      <c r="C3022" s="5"/>
      <c r="D3022" s="6"/>
      <c r="F3022" s="2"/>
      <c r="HB3022" s="7"/>
      <c r="HC3022" s="7"/>
      <c r="HD3022" s="7"/>
      <c r="HE3022" s="7"/>
      <c r="HF3022" s="7"/>
      <c r="HG3022" s="7"/>
      <c r="HH3022" s="7"/>
    </row>
    <row r="3023" s="1" customFormat="1" spans="2:216">
      <c r="B3023" s="4"/>
      <c r="C3023" s="5"/>
      <c r="D3023" s="6"/>
      <c r="F3023" s="2"/>
      <c r="HB3023" s="7"/>
      <c r="HC3023" s="7"/>
      <c r="HD3023" s="7"/>
      <c r="HE3023" s="7"/>
      <c r="HF3023" s="7"/>
      <c r="HG3023" s="7"/>
      <c r="HH3023" s="7"/>
    </row>
    <row r="3024" s="1" customFormat="1" spans="2:216">
      <c r="B3024" s="4"/>
      <c r="C3024" s="5"/>
      <c r="D3024" s="6"/>
      <c r="F3024" s="2"/>
      <c r="HB3024" s="7"/>
      <c r="HC3024" s="7"/>
      <c r="HD3024" s="7"/>
      <c r="HE3024" s="7"/>
      <c r="HF3024" s="7"/>
      <c r="HG3024" s="7"/>
      <c r="HH3024" s="7"/>
    </row>
    <row r="3025" s="1" customFormat="1" spans="2:216">
      <c r="B3025" s="4"/>
      <c r="C3025" s="5"/>
      <c r="D3025" s="6"/>
      <c r="F3025" s="2"/>
      <c r="HB3025" s="7"/>
      <c r="HC3025" s="7"/>
      <c r="HD3025" s="7"/>
      <c r="HE3025" s="7"/>
      <c r="HF3025" s="7"/>
      <c r="HG3025" s="7"/>
      <c r="HH3025" s="7"/>
    </row>
    <row r="3026" s="1" customFormat="1" spans="2:216">
      <c r="B3026" s="4"/>
      <c r="C3026" s="5"/>
      <c r="D3026" s="6"/>
      <c r="F3026" s="2"/>
      <c r="HB3026" s="7"/>
      <c r="HC3026" s="7"/>
      <c r="HD3026" s="7"/>
      <c r="HE3026" s="7"/>
      <c r="HF3026" s="7"/>
      <c r="HG3026" s="7"/>
      <c r="HH3026" s="7"/>
    </row>
    <row r="3027" s="1" customFormat="1" spans="2:216">
      <c r="B3027" s="4"/>
      <c r="C3027" s="5"/>
      <c r="D3027" s="6"/>
      <c r="F3027" s="2"/>
      <c r="HB3027" s="7"/>
      <c r="HC3027" s="7"/>
      <c r="HD3027" s="7"/>
      <c r="HE3027" s="7"/>
      <c r="HF3027" s="7"/>
      <c r="HG3027" s="7"/>
      <c r="HH3027" s="7"/>
    </row>
    <row r="3028" s="1" customFormat="1" spans="2:216">
      <c r="B3028" s="4"/>
      <c r="C3028" s="5"/>
      <c r="D3028" s="6"/>
      <c r="F3028" s="2"/>
      <c r="HB3028" s="7"/>
      <c r="HC3028" s="7"/>
      <c r="HD3028" s="7"/>
      <c r="HE3028" s="7"/>
      <c r="HF3028" s="7"/>
      <c r="HG3028" s="7"/>
      <c r="HH3028" s="7"/>
    </row>
    <row r="3029" s="1" customFormat="1" spans="2:216">
      <c r="B3029" s="4"/>
      <c r="C3029" s="5"/>
      <c r="D3029" s="6"/>
      <c r="F3029" s="2"/>
      <c r="HB3029" s="7"/>
      <c r="HC3029" s="7"/>
      <c r="HD3029" s="7"/>
      <c r="HE3029" s="7"/>
      <c r="HF3029" s="7"/>
      <c r="HG3029" s="7"/>
      <c r="HH3029" s="7"/>
    </row>
    <row r="3030" s="1" customFormat="1" spans="2:216">
      <c r="B3030" s="4"/>
      <c r="C3030" s="5"/>
      <c r="D3030" s="6"/>
      <c r="F3030" s="2"/>
      <c r="HB3030" s="7"/>
      <c r="HC3030" s="7"/>
      <c r="HD3030" s="7"/>
      <c r="HE3030" s="7"/>
      <c r="HF3030" s="7"/>
      <c r="HG3030" s="7"/>
      <c r="HH3030" s="7"/>
    </row>
    <row r="3031" s="1" customFormat="1" spans="2:216">
      <c r="B3031" s="4"/>
      <c r="C3031" s="5"/>
      <c r="D3031" s="6"/>
      <c r="F3031" s="2"/>
      <c r="HB3031" s="7"/>
      <c r="HC3031" s="7"/>
      <c r="HD3031" s="7"/>
      <c r="HE3031" s="7"/>
      <c r="HF3031" s="7"/>
      <c r="HG3031" s="7"/>
      <c r="HH3031" s="7"/>
    </row>
    <row r="3032" s="1" customFormat="1" spans="2:216">
      <c r="B3032" s="4"/>
      <c r="C3032" s="5"/>
      <c r="D3032" s="6"/>
      <c r="F3032" s="2"/>
      <c r="HB3032" s="7"/>
      <c r="HC3032" s="7"/>
      <c r="HD3032" s="7"/>
      <c r="HE3032" s="7"/>
      <c r="HF3032" s="7"/>
      <c r="HG3032" s="7"/>
      <c r="HH3032" s="7"/>
    </row>
    <row r="3033" s="1" customFormat="1" spans="2:216">
      <c r="B3033" s="4"/>
      <c r="C3033" s="5"/>
      <c r="D3033" s="6"/>
      <c r="F3033" s="2"/>
      <c r="HB3033" s="7"/>
      <c r="HC3033" s="7"/>
      <c r="HD3033" s="7"/>
      <c r="HE3033" s="7"/>
      <c r="HF3033" s="7"/>
      <c r="HG3033" s="7"/>
      <c r="HH3033" s="7"/>
    </row>
    <row r="3034" s="1" customFormat="1" spans="2:216">
      <c r="B3034" s="4"/>
      <c r="C3034" s="5"/>
      <c r="D3034" s="6"/>
      <c r="F3034" s="2"/>
      <c r="HB3034" s="7"/>
      <c r="HC3034" s="7"/>
      <c r="HD3034" s="7"/>
      <c r="HE3034" s="7"/>
      <c r="HF3034" s="7"/>
      <c r="HG3034" s="7"/>
      <c r="HH3034" s="7"/>
    </row>
    <row r="3035" s="1" customFormat="1" spans="2:216">
      <c r="B3035" s="4"/>
      <c r="C3035" s="5"/>
      <c r="D3035" s="6"/>
      <c r="F3035" s="2"/>
      <c r="HB3035" s="7"/>
      <c r="HC3035" s="7"/>
      <c r="HD3035" s="7"/>
      <c r="HE3035" s="7"/>
      <c r="HF3035" s="7"/>
      <c r="HG3035" s="7"/>
      <c r="HH3035" s="7"/>
    </row>
    <row r="3036" s="1" customFormat="1" spans="2:216">
      <c r="B3036" s="4"/>
      <c r="C3036" s="5"/>
      <c r="D3036" s="6"/>
      <c r="F3036" s="2"/>
      <c r="HB3036" s="7"/>
      <c r="HC3036" s="7"/>
      <c r="HD3036" s="7"/>
      <c r="HE3036" s="7"/>
      <c r="HF3036" s="7"/>
      <c r="HG3036" s="7"/>
      <c r="HH3036" s="7"/>
    </row>
    <row r="3037" s="1" customFormat="1" spans="2:216">
      <c r="B3037" s="4"/>
      <c r="C3037" s="5"/>
      <c r="D3037" s="6"/>
      <c r="F3037" s="2"/>
      <c r="HB3037" s="7"/>
      <c r="HC3037" s="7"/>
      <c r="HD3037" s="7"/>
      <c r="HE3037" s="7"/>
      <c r="HF3037" s="7"/>
      <c r="HG3037" s="7"/>
      <c r="HH3037" s="7"/>
    </row>
    <row r="3038" s="1" customFormat="1" spans="2:216">
      <c r="B3038" s="4"/>
      <c r="C3038" s="5"/>
      <c r="D3038" s="6"/>
      <c r="F3038" s="2"/>
      <c r="HB3038" s="7"/>
      <c r="HC3038" s="7"/>
      <c r="HD3038" s="7"/>
      <c r="HE3038" s="7"/>
      <c r="HF3038" s="7"/>
      <c r="HG3038" s="7"/>
      <c r="HH3038" s="7"/>
    </row>
    <row r="3039" s="1" customFormat="1" spans="2:216">
      <c r="B3039" s="4"/>
      <c r="C3039" s="5"/>
      <c r="D3039" s="6"/>
      <c r="F3039" s="2"/>
      <c r="HB3039" s="7"/>
      <c r="HC3039" s="7"/>
      <c r="HD3039" s="7"/>
      <c r="HE3039" s="7"/>
      <c r="HF3039" s="7"/>
      <c r="HG3039" s="7"/>
      <c r="HH3039" s="7"/>
    </row>
    <row r="3040" s="1" customFormat="1" spans="2:216">
      <c r="B3040" s="4"/>
      <c r="C3040" s="5"/>
      <c r="D3040" s="6"/>
      <c r="F3040" s="2"/>
      <c r="HB3040" s="7"/>
      <c r="HC3040" s="7"/>
      <c r="HD3040" s="7"/>
      <c r="HE3040" s="7"/>
      <c r="HF3040" s="7"/>
      <c r="HG3040" s="7"/>
      <c r="HH3040" s="7"/>
    </row>
    <row r="3041" s="1" customFormat="1" spans="2:216">
      <c r="B3041" s="4"/>
      <c r="C3041" s="5"/>
      <c r="D3041" s="6"/>
      <c r="F3041" s="2"/>
      <c r="HB3041" s="7"/>
      <c r="HC3041" s="7"/>
      <c r="HD3041" s="7"/>
      <c r="HE3041" s="7"/>
      <c r="HF3041" s="7"/>
      <c r="HG3041" s="7"/>
      <c r="HH3041" s="7"/>
    </row>
    <row r="3042" s="1" customFormat="1" spans="2:216">
      <c r="B3042" s="4"/>
      <c r="C3042" s="5"/>
      <c r="D3042" s="6"/>
      <c r="F3042" s="2"/>
      <c r="HB3042" s="7"/>
      <c r="HC3042" s="7"/>
      <c r="HD3042" s="7"/>
      <c r="HE3042" s="7"/>
      <c r="HF3042" s="7"/>
      <c r="HG3042" s="7"/>
      <c r="HH3042" s="7"/>
    </row>
    <row r="3043" s="1" customFormat="1" spans="2:216">
      <c r="B3043" s="4"/>
      <c r="C3043" s="5"/>
      <c r="D3043" s="6"/>
      <c r="F3043" s="2"/>
      <c r="HB3043" s="7"/>
      <c r="HC3043" s="7"/>
      <c r="HD3043" s="7"/>
      <c r="HE3043" s="7"/>
      <c r="HF3043" s="7"/>
      <c r="HG3043" s="7"/>
      <c r="HH3043" s="7"/>
    </row>
    <row r="3044" s="1" customFormat="1" spans="2:216">
      <c r="B3044" s="4"/>
      <c r="C3044" s="5"/>
      <c r="D3044" s="6"/>
      <c r="F3044" s="2"/>
      <c r="HB3044" s="7"/>
      <c r="HC3044" s="7"/>
      <c r="HD3044" s="7"/>
      <c r="HE3044" s="7"/>
      <c r="HF3044" s="7"/>
      <c r="HG3044" s="7"/>
      <c r="HH3044" s="7"/>
    </row>
    <row r="3045" s="1" customFormat="1" spans="2:216">
      <c r="B3045" s="4"/>
      <c r="C3045" s="5"/>
      <c r="D3045" s="6"/>
      <c r="F3045" s="2"/>
      <c r="HB3045" s="7"/>
      <c r="HC3045" s="7"/>
      <c r="HD3045" s="7"/>
      <c r="HE3045" s="7"/>
      <c r="HF3045" s="7"/>
      <c r="HG3045" s="7"/>
      <c r="HH3045" s="7"/>
    </row>
    <row r="3046" s="1" customFormat="1" spans="2:216">
      <c r="B3046" s="4"/>
      <c r="C3046" s="5"/>
      <c r="D3046" s="6"/>
      <c r="F3046" s="2"/>
      <c r="HB3046" s="7"/>
      <c r="HC3046" s="7"/>
      <c r="HD3046" s="7"/>
      <c r="HE3046" s="7"/>
      <c r="HF3046" s="7"/>
      <c r="HG3046" s="7"/>
      <c r="HH3046" s="7"/>
    </row>
    <row r="3047" s="1" customFormat="1" spans="2:216">
      <c r="B3047" s="4"/>
      <c r="C3047" s="5"/>
      <c r="D3047" s="6"/>
      <c r="F3047" s="2"/>
      <c r="HB3047" s="7"/>
      <c r="HC3047" s="7"/>
      <c r="HD3047" s="7"/>
      <c r="HE3047" s="7"/>
      <c r="HF3047" s="7"/>
      <c r="HG3047" s="7"/>
      <c r="HH3047" s="7"/>
    </row>
    <row r="3048" s="1" customFormat="1" spans="2:216">
      <c r="B3048" s="4"/>
      <c r="C3048" s="5"/>
      <c r="D3048" s="6"/>
      <c r="F3048" s="2"/>
      <c r="HB3048" s="7"/>
      <c r="HC3048" s="7"/>
      <c r="HD3048" s="7"/>
      <c r="HE3048" s="7"/>
      <c r="HF3048" s="7"/>
      <c r="HG3048" s="7"/>
      <c r="HH3048" s="7"/>
    </row>
    <row r="3049" s="1" customFormat="1" spans="2:216">
      <c r="B3049" s="4"/>
      <c r="C3049" s="5"/>
      <c r="D3049" s="6"/>
      <c r="F3049" s="2"/>
      <c r="HB3049" s="7"/>
      <c r="HC3049" s="7"/>
      <c r="HD3049" s="7"/>
      <c r="HE3049" s="7"/>
      <c r="HF3049" s="7"/>
      <c r="HG3049" s="7"/>
      <c r="HH3049" s="7"/>
    </row>
    <row r="3050" s="1" customFormat="1" spans="2:216">
      <c r="B3050" s="4"/>
      <c r="C3050" s="5"/>
      <c r="D3050" s="6"/>
      <c r="F3050" s="2"/>
      <c r="HB3050" s="7"/>
      <c r="HC3050" s="7"/>
      <c r="HD3050" s="7"/>
      <c r="HE3050" s="7"/>
      <c r="HF3050" s="7"/>
      <c r="HG3050" s="7"/>
      <c r="HH3050" s="7"/>
    </row>
    <row r="3051" s="1" customFormat="1" spans="2:216">
      <c r="B3051" s="4"/>
      <c r="C3051" s="5"/>
      <c r="D3051" s="6"/>
      <c r="F3051" s="2"/>
      <c r="HB3051" s="7"/>
      <c r="HC3051" s="7"/>
      <c r="HD3051" s="7"/>
      <c r="HE3051" s="7"/>
      <c r="HF3051" s="7"/>
      <c r="HG3051" s="7"/>
      <c r="HH3051" s="7"/>
    </row>
    <row r="3052" s="1" customFormat="1" spans="2:216">
      <c r="B3052" s="4"/>
      <c r="C3052" s="5"/>
      <c r="D3052" s="6"/>
      <c r="F3052" s="2"/>
      <c r="HB3052" s="7"/>
      <c r="HC3052" s="7"/>
      <c r="HD3052" s="7"/>
      <c r="HE3052" s="7"/>
      <c r="HF3052" s="7"/>
      <c r="HG3052" s="7"/>
      <c r="HH3052" s="7"/>
    </row>
    <row r="3053" s="1" customFormat="1" spans="2:216">
      <c r="B3053" s="4"/>
      <c r="C3053" s="5"/>
      <c r="D3053" s="6"/>
      <c r="F3053" s="2"/>
      <c r="HB3053" s="7"/>
      <c r="HC3053" s="7"/>
      <c r="HD3053" s="7"/>
      <c r="HE3053" s="7"/>
      <c r="HF3053" s="7"/>
      <c r="HG3053" s="7"/>
      <c r="HH3053" s="7"/>
    </row>
    <row r="3054" s="1" customFormat="1" spans="2:216">
      <c r="B3054" s="4"/>
      <c r="C3054" s="5"/>
      <c r="D3054" s="6"/>
      <c r="F3054" s="2"/>
      <c r="HB3054" s="7"/>
      <c r="HC3054" s="7"/>
      <c r="HD3054" s="7"/>
      <c r="HE3054" s="7"/>
      <c r="HF3054" s="7"/>
      <c r="HG3054" s="7"/>
      <c r="HH3054" s="7"/>
    </row>
    <row r="3055" s="1" customFormat="1" spans="2:216">
      <c r="B3055" s="4"/>
      <c r="C3055" s="5"/>
      <c r="D3055" s="6"/>
      <c r="F3055" s="2"/>
      <c r="HB3055" s="7"/>
      <c r="HC3055" s="7"/>
      <c r="HD3055" s="7"/>
      <c r="HE3055" s="7"/>
      <c r="HF3055" s="7"/>
      <c r="HG3055" s="7"/>
      <c r="HH3055" s="7"/>
    </row>
    <row r="3056" s="1" customFormat="1" spans="2:216">
      <c r="B3056" s="4"/>
      <c r="C3056" s="5"/>
      <c r="D3056" s="6"/>
      <c r="F3056" s="2"/>
      <c r="HB3056" s="7"/>
      <c r="HC3056" s="7"/>
      <c r="HD3056" s="7"/>
      <c r="HE3056" s="7"/>
      <c r="HF3056" s="7"/>
      <c r="HG3056" s="7"/>
      <c r="HH3056" s="7"/>
    </row>
    <row r="3057" s="1" customFormat="1" spans="2:216">
      <c r="B3057" s="4"/>
      <c r="C3057" s="5"/>
      <c r="D3057" s="6"/>
      <c r="F3057" s="2"/>
      <c r="HB3057" s="7"/>
      <c r="HC3057" s="7"/>
      <c r="HD3057" s="7"/>
      <c r="HE3057" s="7"/>
      <c r="HF3057" s="7"/>
      <c r="HG3057" s="7"/>
      <c r="HH3057" s="7"/>
    </row>
    <row r="3058" s="1" customFormat="1" spans="2:216">
      <c r="B3058" s="4"/>
      <c r="C3058" s="5"/>
      <c r="D3058" s="6"/>
      <c r="F3058" s="2"/>
      <c r="HB3058" s="7"/>
      <c r="HC3058" s="7"/>
      <c r="HD3058" s="7"/>
      <c r="HE3058" s="7"/>
      <c r="HF3058" s="7"/>
      <c r="HG3058" s="7"/>
      <c r="HH3058" s="7"/>
    </row>
    <row r="3059" s="1" customFormat="1" spans="2:216">
      <c r="B3059" s="4"/>
      <c r="C3059" s="5"/>
      <c r="D3059" s="6"/>
      <c r="F3059" s="2"/>
      <c r="HB3059" s="7"/>
      <c r="HC3059" s="7"/>
      <c r="HD3059" s="7"/>
      <c r="HE3059" s="7"/>
      <c r="HF3059" s="7"/>
      <c r="HG3059" s="7"/>
      <c r="HH3059" s="7"/>
    </row>
    <row r="3060" s="1" customFormat="1" spans="2:216">
      <c r="B3060" s="4"/>
      <c r="C3060" s="5"/>
      <c r="D3060" s="6"/>
      <c r="F3060" s="2"/>
      <c r="HB3060" s="7"/>
      <c r="HC3060" s="7"/>
      <c r="HD3060" s="7"/>
      <c r="HE3060" s="7"/>
      <c r="HF3060" s="7"/>
      <c r="HG3060" s="7"/>
      <c r="HH3060" s="7"/>
    </row>
    <row r="3061" s="1" customFormat="1" spans="2:216">
      <c r="B3061" s="4"/>
      <c r="C3061" s="5"/>
      <c r="D3061" s="6"/>
      <c r="F3061" s="2"/>
      <c r="HB3061" s="7"/>
      <c r="HC3061" s="7"/>
      <c r="HD3061" s="7"/>
      <c r="HE3061" s="7"/>
      <c r="HF3061" s="7"/>
      <c r="HG3061" s="7"/>
      <c r="HH3061" s="7"/>
    </row>
    <row r="3062" s="1" customFormat="1" spans="2:216">
      <c r="B3062" s="4"/>
      <c r="C3062" s="5"/>
      <c r="D3062" s="6"/>
      <c r="F3062" s="2"/>
      <c r="HB3062" s="7"/>
      <c r="HC3062" s="7"/>
      <c r="HD3062" s="7"/>
      <c r="HE3062" s="7"/>
      <c r="HF3062" s="7"/>
      <c r="HG3062" s="7"/>
      <c r="HH3062" s="7"/>
    </row>
    <row r="3063" s="1" customFormat="1" spans="2:216">
      <c r="B3063" s="4"/>
      <c r="C3063" s="5"/>
      <c r="D3063" s="6"/>
      <c r="F3063" s="2"/>
      <c r="HB3063" s="7"/>
      <c r="HC3063" s="7"/>
      <c r="HD3063" s="7"/>
      <c r="HE3063" s="7"/>
      <c r="HF3063" s="7"/>
      <c r="HG3063" s="7"/>
      <c r="HH3063" s="7"/>
    </row>
    <row r="3064" s="1" customFormat="1" spans="2:216">
      <c r="B3064" s="4"/>
      <c r="C3064" s="5"/>
      <c r="D3064" s="6"/>
      <c r="F3064" s="2"/>
      <c r="HB3064" s="7"/>
      <c r="HC3064" s="7"/>
      <c r="HD3064" s="7"/>
      <c r="HE3064" s="7"/>
      <c r="HF3064" s="7"/>
      <c r="HG3064" s="7"/>
      <c r="HH3064" s="7"/>
    </row>
    <row r="3065" s="1" customFormat="1" spans="2:216">
      <c r="B3065" s="4"/>
      <c r="C3065" s="5"/>
      <c r="D3065" s="6"/>
      <c r="F3065" s="2"/>
      <c r="HB3065" s="7"/>
      <c r="HC3065" s="7"/>
      <c r="HD3065" s="7"/>
      <c r="HE3065" s="7"/>
      <c r="HF3065" s="7"/>
      <c r="HG3065" s="7"/>
      <c r="HH3065" s="7"/>
    </row>
    <row r="3066" s="1" customFormat="1" spans="2:216">
      <c r="B3066" s="4"/>
      <c r="C3066" s="5"/>
      <c r="D3066" s="6"/>
      <c r="F3066" s="2"/>
      <c r="HB3066" s="7"/>
      <c r="HC3066" s="7"/>
      <c r="HD3066" s="7"/>
      <c r="HE3066" s="7"/>
      <c r="HF3066" s="7"/>
      <c r="HG3066" s="7"/>
      <c r="HH3066" s="7"/>
    </row>
    <row r="3067" s="1" customFormat="1" spans="2:216">
      <c r="B3067" s="4"/>
      <c r="C3067" s="5"/>
      <c r="D3067" s="6"/>
      <c r="F3067" s="2"/>
      <c r="HB3067" s="7"/>
      <c r="HC3067" s="7"/>
      <c r="HD3067" s="7"/>
      <c r="HE3067" s="7"/>
      <c r="HF3067" s="7"/>
      <c r="HG3067" s="7"/>
      <c r="HH3067" s="7"/>
    </row>
    <row r="3068" s="1" customFormat="1" spans="2:216">
      <c r="B3068" s="4"/>
      <c r="C3068" s="5"/>
      <c r="D3068" s="6"/>
      <c r="F3068" s="2"/>
      <c r="HB3068" s="7"/>
      <c r="HC3068" s="7"/>
      <c r="HD3068" s="7"/>
      <c r="HE3068" s="7"/>
      <c r="HF3068" s="7"/>
      <c r="HG3068" s="7"/>
      <c r="HH3068" s="7"/>
    </row>
    <row r="3069" s="1" customFormat="1" spans="2:216">
      <c r="B3069" s="4"/>
      <c r="C3069" s="5"/>
      <c r="D3069" s="6"/>
      <c r="F3069" s="2"/>
      <c r="HB3069" s="7"/>
      <c r="HC3069" s="7"/>
      <c r="HD3069" s="7"/>
      <c r="HE3069" s="7"/>
      <c r="HF3069" s="7"/>
      <c r="HG3069" s="7"/>
      <c r="HH3069" s="7"/>
    </row>
    <row r="3070" s="1" customFormat="1" spans="2:216">
      <c r="B3070" s="4"/>
      <c r="C3070" s="5"/>
      <c r="D3070" s="6"/>
      <c r="F3070" s="2"/>
      <c r="HB3070" s="7"/>
      <c r="HC3070" s="7"/>
      <c r="HD3070" s="7"/>
      <c r="HE3070" s="7"/>
      <c r="HF3070" s="7"/>
      <c r="HG3070" s="7"/>
      <c r="HH3070" s="7"/>
    </row>
    <row r="3071" s="1" customFormat="1" spans="2:216">
      <c r="B3071" s="4"/>
      <c r="C3071" s="5"/>
      <c r="D3071" s="6"/>
      <c r="F3071" s="2"/>
      <c r="HB3071" s="7"/>
      <c r="HC3071" s="7"/>
      <c r="HD3071" s="7"/>
      <c r="HE3071" s="7"/>
      <c r="HF3071" s="7"/>
      <c r="HG3071" s="7"/>
      <c r="HH3071" s="7"/>
    </row>
    <row r="3072" s="1" customFormat="1" spans="2:216">
      <c r="B3072" s="4"/>
      <c r="C3072" s="5"/>
      <c r="D3072" s="6"/>
      <c r="F3072" s="2"/>
      <c r="HB3072" s="7"/>
      <c r="HC3072" s="7"/>
      <c r="HD3072" s="7"/>
      <c r="HE3072" s="7"/>
      <c r="HF3072" s="7"/>
      <c r="HG3072" s="7"/>
      <c r="HH3072" s="7"/>
    </row>
    <row r="3073" s="1" customFormat="1" spans="2:216">
      <c r="B3073" s="4"/>
      <c r="C3073" s="5"/>
      <c r="D3073" s="6"/>
      <c r="F3073" s="2"/>
      <c r="HB3073" s="7"/>
      <c r="HC3073" s="7"/>
      <c r="HD3073" s="7"/>
      <c r="HE3073" s="7"/>
      <c r="HF3073" s="7"/>
      <c r="HG3073" s="7"/>
      <c r="HH3073" s="7"/>
    </row>
    <row r="3074" s="1" customFormat="1" spans="2:216">
      <c r="B3074" s="4"/>
      <c r="C3074" s="5"/>
      <c r="D3074" s="6"/>
      <c r="F3074" s="2"/>
      <c r="HB3074" s="7"/>
      <c r="HC3074" s="7"/>
      <c r="HD3074" s="7"/>
      <c r="HE3074" s="7"/>
      <c r="HF3074" s="7"/>
      <c r="HG3074" s="7"/>
      <c r="HH3074" s="7"/>
    </row>
    <row r="3075" s="1" customFormat="1" spans="2:216">
      <c r="B3075" s="4"/>
      <c r="C3075" s="5"/>
      <c r="D3075" s="6"/>
      <c r="F3075" s="2"/>
      <c r="HB3075" s="7"/>
      <c r="HC3075" s="7"/>
      <c r="HD3075" s="7"/>
      <c r="HE3075" s="7"/>
      <c r="HF3075" s="7"/>
      <c r="HG3075" s="7"/>
      <c r="HH3075" s="7"/>
    </row>
    <row r="3076" s="1" customFormat="1" spans="2:216">
      <c r="B3076" s="4"/>
      <c r="C3076" s="5"/>
      <c r="D3076" s="6"/>
      <c r="F3076" s="2"/>
      <c r="HB3076" s="7"/>
      <c r="HC3076" s="7"/>
      <c r="HD3076" s="7"/>
      <c r="HE3076" s="7"/>
      <c r="HF3076" s="7"/>
      <c r="HG3076" s="7"/>
      <c r="HH3076" s="7"/>
    </row>
    <row r="3077" s="1" customFormat="1" spans="2:216">
      <c r="B3077" s="4"/>
      <c r="C3077" s="5"/>
      <c r="D3077" s="6"/>
      <c r="F3077" s="2"/>
      <c r="HB3077" s="7"/>
      <c r="HC3077" s="7"/>
      <c r="HD3077" s="7"/>
      <c r="HE3077" s="7"/>
      <c r="HF3077" s="7"/>
      <c r="HG3077" s="7"/>
      <c r="HH3077" s="7"/>
    </row>
    <row r="3078" s="1" customFormat="1" spans="2:216">
      <c r="B3078" s="4"/>
      <c r="C3078" s="5"/>
      <c r="D3078" s="6"/>
      <c r="F3078" s="2"/>
      <c r="HB3078" s="7"/>
      <c r="HC3078" s="7"/>
      <c r="HD3078" s="7"/>
      <c r="HE3078" s="7"/>
      <c r="HF3078" s="7"/>
      <c r="HG3078" s="7"/>
      <c r="HH3078" s="7"/>
    </row>
    <row r="3079" s="1" customFormat="1" spans="2:216">
      <c r="B3079" s="4"/>
      <c r="C3079" s="5"/>
      <c r="D3079" s="6"/>
      <c r="F3079" s="2"/>
      <c r="HB3079" s="7"/>
      <c r="HC3079" s="7"/>
      <c r="HD3079" s="7"/>
      <c r="HE3079" s="7"/>
      <c r="HF3079" s="7"/>
      <c r="HG3079" s="7"/>
      <c r="HH3079" s="7"/>
    </row>
    <row r="3080" s="1" customFormat="1" spans="2:216">
      <c r="B3080" s="4"/>
      <c r="C3080" s="5"/>
      <c r="D3080" s="6"/>
      <c r="F3080" s="2"/>
      <c r="HB3080" s="7"/>
      <c r="HC3080" s="7"/>
      <c r="HD3080" s="7"/>
      <c r="HE3080" s="7"/>
      <c r="HF3080" s="7"/>
      <c r="HG3080" s="7"/>
      <c r="HH3080" s="7"/>
    </row>
    <row r="3081" s="1" customFormat="1" spans="2:216">
      <c r="B3081" s="4"/>
      <c r="C3081" s="5"/>
      <c r="D3081" s="6"/>
      <c r="F3081" s="2"/>
      <c r="HB3081" s="7"/>
      <c r="HC3081" s="7"/>
      <c r="HD3081" s="7"/>
      <c r="HE3081" s="7"/>
      <c r="HF3081" s="7"/>
      <c r="HG3081" s="7"/>
      <c r="HH3081" s="7"/>
    </row>
    <row r="3082" s="1" customFormat="1" spans="2:216">
      <c r="B3082" s="4"/>
      <c r="C3082" s="5"/>
      <c r="D3082" s="6"/>
      <c r="F3082" s="2"/>
      <c r="HB3082" s="7"/>
      <c r="HC3082" s="7"/>
      <c r="HD3082" s="7"/>
      <c r="HE3082" s="7"/>
      <c r="HF3082" s="7"/>
      <c r="HG3082" s="7"/>
      <c r="HH3082" s="7"/>
    </row>
    <row r="3083" s="1" customFormat="1" spans="2:216">
      <c r="B3083" s="4"/>
      <c r="C3083" s="5"/>
      <c r="D3083" s="6"/>
      <c r="F3083" s="2"/>
      <c r="HB3083" s="7"/>
      <c r="HC3083" s="7"/>
      <c r="HD3083" s="7"/>
      <c r="HE3083" s="7"/>
      <c r="HF3083" s="7"/>
      <c r="HG3083" s="7"/>
      <c r="HH3083" s="7"/>
    </row>
    <row r="3084" s="1" customFormat="1" spans="2:216">
      <c r="B3084" s="4"/>
      <c r="C3084" s="5"/>
      <c r="D3084" s="6"/>
      <c r="F3084" s="2"/>
      <c r="HB3084" s="7"/>
      <c r="HC3084" s="7"/>
      <c r="HD3084" s="7"/>
      <c r="HE3084" s="7"/>
      <c r="HF3084" s="7"/>
      <c r="HG3084" s="7"/>
      <c r="HH3084" s="7"/>
    </row>
    <row r="3085" s="1" customFormat="1" spans="2:216">
      <c r="B3085" s="4"/>
      <c r="C3085" s="5"/>
      <c r="D3085" s="6"/>
      <c r="F3085" s="2"/>
      <c r="HB3085" s="7"/>
      <c r="HC3085" s="7"/>
      <c r="HD3085" s="7"/>
      <c r="HE3085" s="7"/>
      <c r="HF3085" s="7"/>
      <c r="HG3085" s="7"/>
      <c r="HH3085" s="7"/>
    </row>
    <row r="3086" s="1" customFormat="1" spans="2:216">
      <c r="B3086" s="4"/>
      <c r="C3086" s="5"/>
      <c r="D3086" s="6"/>
      <c r="F3086" s="2"/>
      <c r="HB3086" s="7"/>
      <c r="HC3086" s="7"/>
      <c r="HD3086" s="7"/>
      <c r="HE3086" s="7"/>
      <c r="HF3086" s="7"/>
      <c r="HG3086" s="7"/>
      <c r="HH3086" s="7"/>
    </row>
    <row r="3087" s="1" customFormat="1" spans="2:216">
      <c r="B3087" s="4"/>
      <c r="C3087" s="5"/>
      <c r="D3087" s="6"/>
      <c r="F3087" s="2"/>
      <c r="HB3087" s="7"/>
      <c r="HC3087" s="7"/>
      <c r="HD3087" s="7"/>
      <c r="HE3087" s="7"/>
      <c r="HF3087" s="7"/>
      <c r="HG3087" s="7"/>
      <c r="HH3087" s="7"/>
    </row>
    <row r="3088" s="1" customFormat="1" spans="2:216">
      <c r="B3088" s="4"/>
      <c r="C3088" s="5"/>
      <c r="D3088" s="6"/>
      <c r="F3088" s="2"/>
      <c r="HB3088" s="7"/>
      <c r="HC3088" s="7"/>
      <c r="HD3088" s="7"/>
      <c r="HE3088" s="7"/>
      <c r="HF3088" s="7"/>
      <c r="HG3088" s="7"/>
      <c r="HH3088" s="7"/>
    </row>
    <row r="3089" s="1" customFormat="1" spans="2:216">
      <c r="B3089" s="4"/>
      <c r="C3089" s="5"/>
      <c r="D3089" s="6"/>
      <c r="F3089" s="2"/>
      <c r="HB3089" s="7"/>
      <c r="HC3089" s="7"/>
      <c r="HD3089" s="7"/>
      <c r="HE3089" s="7"/>
      <c r="HF3089" s="7"/>
      <c r="HG3089" s="7"/>
      <c r="HH3089" s="7"/>
    </row>
    <row r="3090" s="1" customFormat="1" spans="2:216">
      <c r="B3090" s="4"/>
      <c r="C3090" s="5"/>
      <c r="D3090" s="6"/>
      <c r="F3090" s="2"/>
      <c r="HB3090" s="7"/>
      <c r="HC3090" s="7"/>
      <c r="HD3090" s="7"/>
      <c r="HE3090" s="7"/>
      <c r="HF3090" s="7"/>
      <c r="HG3090" s="7"/>
      <c r="HH3090" s="7"/>
    </row>
    <row r="3091" s="1" customFormat="1" spans="2:216">
      <c r="B3091" s="4"/>
      <c r="C3091" s="5"/>
      <c r="D3091" s="6"/>
      <c r="F3091" s="2"/>
      <c r="HB3091" s="7"/>
      <c r="HC3091" s="7"/>
      <c r="HD3091" s="7"/>
      <c r="HE3091" s="7"/>
      <c r="HF3091" s="7"/>
      <c r="HG3091" s="7"/>
      <c r="HH3091" s="7"/>
    </row>
    <row r="3092" s="1" customFormat="1" spans="2:216">
      <c r="B3092" s="4"/>
      <c r="C3092" s="5"/>
      <c r="D3092" s="6"/>
      <c r="F3092" s="2"/>
      <c r="HB3092" s="7"/>
      <c r="HC3092" s="7"/>
      <c r="HD3092" s="7"/>
      <c r="HE3092" s="7"/>
      <c r="HF3092" s="7"/>
      <c r="HG3092" s="7"/>
      <c r="HH3092" s="7"/>
    </row>
    <row r="3093" s="1" customFormat="1" spans="2:216">
      <c r="B3093" s="4"/>
      <c r="C3093" s="5"/>
      <c r="D3093" s="6"/>
      <c r="F3093" s="2"/>
      <c r="HB3093" s="7"/>
      <c r="HC3093" s="7"/>
      <c r="HD3093" s="7"/>
      <c r="HE3093" s="7"/>
      <c r="HF3093" s="7"/>
      <c r="HG3093" s="7"/>
      <c r="HH3093" s="7"/>
    </row>
    <row r="3094" s="1" customFormat="1" spans="2:216">
      <c r="B3094" s="4"/>
      <c r="C3094" s="5"/>
      <c r="D3094" s="6"/>
      <c r="F3094" s="2"/>
      <c r="HB3094" s="7"/>
      <c r="HC3094" s="7"/>
      <c r="HD3094" s="7"/>
      <c r="HE3094" s="7"/>
      <c r="HF3094" s="7"/>
      <c r="HG3094" s="7"/>
      <c r="HH3094" s="7"/>
    </row>
    <row r="3095" s="1" customFormat="1" spans="2:216">
      <c r="B3095" s="4"/>
      <c r="C3095" s="5"/>
      <c r="D3095" s="6"/>
      <c r="F3095" s="2"/>
      <c r="HB3095" s="7"/>
      <c r="HC3095" s="7"/>
      <c r="HD3095" s="7"/>
      <c r="HE3095" s="7"/>
      <c r="HF3095" s="7"/>
      <c r="HG3095" s="7"/>
      <c r="HH3095" s="7"/>
    </row>
    <row r="3096" s="1" customFormat="1" spans="2:216">
      <c r="B3096" s="4"/>
      <c r="C3096" s="5"/>
      <c r="D3096" s="6"/>
      <c r="F3096" s="2"/>
      <c r="HB3096" s="7"/>
      <c r="HC3096" s="7"/>
      <c r="HD3096" s="7"/>
      <c r="HE3096" s="7"/>
      <c r="HF3096" s="7"/>
      <c r="HG3096" s="7"/>
      <c r="HH3096" s="7"/>
    </row>
    <row r="3097" s="1" customFormat="1" spans="2:216">
      <c r="B3097" s="4"/>
      <c r="C3097" s="5"/>
      <c r="D3097" s="6"/>
      <c r="F3097" s="2"/>
      <c r="HB3097" s="7"/>
      <c r="HC3097" s="7"/>
      <c r="HD3097" s="7"/>
      <c r="HE3097" s="7"/>
      <c r="HF3097" s="7"/>
      <c r="HG3097" s="7"/>
      <c r="HH3097" s="7"/>
    </row>
    <row r="3098" s="1" customFormat="1" spans="2:216">
      <c r="B3098" s="4"/>
      <c r="C3098" s="5"/>
      <c r="D3098" s="6"/>
      <c r="F3098" s="2"/>
      <c r="HB3098" s="7"/>
      <c r="HC3098" s="7"/>
      <c r="HD3098" s="7"/>
      <c r="HE3098" s="7"/>
      <c r="HF3098" s="7"/>
      <c r="HG3098" s="7"/>
      <c r="HH3098" s="7"/>
    </row>
    <row r="3099" s="1" customFormat="1" spans="2:216">
      <c r="B3099" s="4"/>
      <c r="C3099" s="5"/>
      <c r="D3099" s="6"/>
      <c r="F3099" s="2"/>
      <c r="HB3099" s="7"/>
      <c r="HC3099" s="7"/>
      <c r="HD3099" s="7"/>
      <c r="HE3099" s="7"/>
      <c r="HF3099" s="7"/>
      <c r="HG3099" s="7"/>
      <c r="HH3099" s="7"/>
    </row>
    <row r="3100" s="1" customFormat="1" spans="2:216">
      <c r="B3100" s="4"/>
      <c r="C3100" s="5"/>
      <c r="D3100" s="6"/>
      <c r="F3100" s="2"/>
      <c r="HB3100" s="7"/>
      <c r="HC3100" s="7"/>
      <c r="HD3100" s="7"/>
      <c r="HE3100" s="7"/>
      <c r="HF3100" s="7"/>
      <c r="HG3100" s="7"/>
      <c r="HH3100" s="7"/>
    </row>
    <row r="3101" s="1" customFormat="1" spans="2:216">
      <c r="B3101" s="4"/>
      <c r="C3101" s="5"/>
      <c r="D3101" s="6"/>
      <c r="F3101" s="2"/>
      <c r="HB3101" s="7"/>
      <c r="HC3101" s="7"/>
      <c r="HD3101" s="7"/>
      <c r="HE3101" s="7"/>
      <c r="HF3101" s="7"/>
      <c r="HG3101" s="7"/>
      <c r="HH3101" s="7"/>
    </row>
    <row r="3102" s="1" customFormat="1" spans="2:216">
      <c r="B3102" s="4"/>
      <c r="C3102" s="5"/>
      <c r="D3102" s="6"/>
      <c r="F3102" s="2"/>
      <c r="HB3102" s="7"/>
      <c r="HC3102" s="7"/>
      <c r="HD3102" s="7"/>
      <c r="HE3102" s="7"/>
      <c r="HF3102" s="7"/>
      <c r="HG3102" s="7"/>
      <c r="HH3102" s="7"/>
    </row>
    <row r="3103" s="1" customFormat="1" spans="2:216">
      <c r="B3103" s="4"/>
      <c r="C3103" s="5"/>
      <c r="D3103" s="6"/>
      <c r="F3103" s="2"/>
      <c r="HB3103" s="7"/>
      <c r="HC3103" s="7"/>
      <c r="HD3103" s="7"/>
      <c r="HE3103" s="7"/>
      <c r="HF3103" s="7"/>
      <c r="HG3103" s="7"/>
      <c r="HH3103" s="7"/>
    </row>
    <row r="3104" s="1" customFormat="1" spans="2:216">
      <c r="B3104" s="4"/>
      <c r="C3104" s="5"/>
      <c r="D3104" s="6"/>
      <c r="F3104" s="2"/>
      <c r="HB3104" s="7"/>
      <c r="HC3104" s="7"/>
      <c r="HD3104" s="7"/>
      <c r="HE3104" s="7"/>
      <c r="HF3104" s="7"/>
      <c r="HG3104" s="7"/>
      <c r="HH3104" s="7"/>
    </row>
    <row r="3105" s="1" customFormat="1" spans="2:216">
      <c r="B3105" s="4"/>
      <c r="C3105" s="5"/>
      <c r="D3105" s="6"/>
      <c r="F3105" s="2"/>
      <c r="HB3105" s="7"/>
      <c r="HC3105" s="7"/>
      <c r="HD3105" s="7"/>
      <c r="HE3105" s="7"/>
      <c r="HF3105" s="7"/>
      <c r="HG3105" s="7"/>
      <c r="HH3105" s="7"/>
    </row>
    <row r="3106" s="1" customFormat="1" spans="2:216">
      <c r="B3106" s="4"/>
      <c r="C3106" s="5"/>
      <c r="D3106" s="6"/>
      <c r="F3106" s="2"/>
      <c r="HB3106" s="7"/>
      <c r="HC3106" s="7"/>
      <c r="HD3106" s="7"/>
      <c r="HE3106" s="7"/>
      <c r="HF3106" s="7"/>
      <c r="HG3106" s="7"/>
      <c r="HH3106" s="7"/>
    </row>
    <row r="3107" s="1" customFormat="1" spans="2:216">
      <c r="B3107" s="4"/>
      <c r="C3107" s="5"/>
      <c r="D3107" s="6"/>
      <c r="F3107" s="2"/>
      <c r="HB3107" s="7"/>
      <c r="HC3107" s="7"/>
      <c r="HD3107" s="7"/>
      <c r="HE3107" s="7"/>
      <c r="HF3107" s="7"/>
      <c r="HG3107" s="7"/>
      <c r="HH3107" s="7"/>
    </row>
    <row r="3108" s="1" customFormat="1" spans="2:216">
      <c r="B3108" s="4"/>
      <c r="C3108" s="5"/>
      <c r="D3108" s="6"/>
      <c r="F3108" s="2"/>
      <c r="HB3108" s="7"/>
      <c r="HC3108" s="7"/>
      <c r="HD3108" s="7"/>
      <c r="HE3108" s="7"/>
      <c r="HF3108" s="7"/>
      <c r="HG3108" s="7"/>
      <c r="HH3108" s="7"/>
    </row>
    <row r="3109" s="1" customFormat="1" spans="2:216">
      <c r="B3109" s="4"/>
      <c r="C3109" s="5"/>
      <c r="D3109" s="6"/>
      <c r="F3109" s="2"/>
      <c r="HB3109" s="7"/>
      <c r="HC3109" s="7"/>
      <c r="HD3109" s="7"/>
      <c r="HE3109" s="7"/>
      <c r="HF3109" s="7"/>
      <c r="HG3109" s="7"/>
      <c r="HH3109" s="7"/>
    </row>
    <row r="3110" s="1" customFormat="1" spans="2:216">
      <c r="B3110" s="4"/>
      <c r="C3110" s="5"/>
      <c r="D3110" s="6"/>
      <c r="F3110" s="2"/>
      <c r="HB3110" s="7"/>
      <c r="HC3110" s="7"/>
      <c r="HD3110" s="7"/>
      <c r="HE3110" s="7"/>
      <c r="HF3110" s="7"/>
      <c r="HG3110" s="7"/>
      <c r="HH3110" s="7"/>
    </row>
    <row r="3111" s="1" customFormat="1" spans="2:216">
      <c r="B3111" s="4"/>
      <c r="C3111" s="5"/>
      <c r="D3111" s="6"/>
      <c r="F3111" s="2"/>
      <c r="HB3111" s="7"/>
      <c r="HC3111" s="7"/>
      <c r="HD3111" s="7"/>
      <c r="HE3111" s="7"/>
      <c r="HF3111" s="7"/>
      <c r="HG3111" s="7"/>
      <c r="HH3111" s="7"/>
    </row>
    <row r="3112" s="1" customFormat="1" spans="2:216">
      <c r="B3112" s="4"/>
      <c r="C3112" s="5"/>
      <c r="D3112" s="6"/>
      <c r="F3112" s="2"/>
      <c r="HB3112" s="7"/>
      <c r="HC3112" s="7"/>
      <c r="HD3112" s="7"/>
      <c r="HE3112" s="7"/>
      <c r="HF3112" s="7"/>
      <c r="HG3112" s="7"/>
      <c r="HH3112" s="7"/>
    </row>
    <row r="3113" s="1" customFormat="1" spans="2:216">
      <c r="B3113" s="4"/>
      <c r="C3113" s="5"/>
      <c r="D3113" s="6"/>
      <c r="F3113" s="2"/>
      <c r="HB3113" s="7"/>
      <c r="HC3113" s="7"/>
      <c r="HD3113" s="7"/>
      <c r="HE3113" s="7"/>
      <c r="HF3113" s="7"/>
      <c r="HG3113" s="7"/>
      <c r="HH3113" s="7"/>
    </row>
    <row r="3114" s="1" customFormat="1" spans="2:216">
      <c r="B3114" s="4"/>
      <c r="C3114" s="5"/>
      <c r="D3114" s="6"/>
      <c r="F3114" s="2"/>
      <c r="HB3114" s="7"/>
      <c r="HC3114" s="7"/>
      <c r="HD3114" s="7"/>
      <c r="HE3114" s="7"/>
      <c r="HF3114" s="7"/>
      <c r="HG3114" s="7"/>
      <c r="HH3114" s="7"/>
    </row>
    <row r="3115" s="1" customFormat="1" spans="2:216">
      <c r="B3115" s="4"/>
      <c r="C3115" s="5"/>
      <c r="D3115" s="6"/>
      <c r="F3115" s="2"/>
      <c r="HB3115" s="7"/>
      <c r="HC3115" s="7"/>
      <c r="HD3115" s="7"/>
      <c r="HE3115" s="7"/>
      <c r="HF3115" s="7"/>
      <c r="HG3115" s="7"/>
      <c r="HH3115" s="7"/>
    </row>
    <row r="3116" s="1" customFormat="1" spans="2:216">
      <c r="B3116" s="4"/>
      <c r="C3116" s="5"/>
      <c r="D3116" s="6"/>
      <c r="F3116" s="2"/>
      <c r="HB3116" s="7"/>
      <c r="HC3116" s="7"/>
      <c r="HD3116" s="7"/>
      <c r="HE3116" s="7"/>
      <c r="HF3116" s="7"/>
      <c r="HG3116" s="7"/>
      <c r="HH3116" s="7"/>
    </row>
    <row r="3117" s="1" customFormat="1" spans="2:216">
      <c r="B3117" s="4"/>
      <c r="C3117" s="5"/>
      <c r="D3117" s="6"/>
      <c r="F3117" s="2"/>
      <c r="HB3117" s="7"/>
      <c r="HC3117" s="7"/>
      <c r="HD3117" s="7"/>
      <c r="HE3117" s="7"/>
      <c r="HF3117" s="7"/>
      <c r="HG3117" s="7"/>
      <c r="HH3117" s="7"/>
    </row>
    <row r="3118" s="1" customFormat="1" spans="2:216">
      <c r="B3118" s="4"/>
      <c r="C3118" s="5"/>
      <c r="D3118" s="6"/>
      <c r="F3118" s="2"/>
      <c r="HB3118" s="7"/>
      <c r="HC3118" s="7"/>
      <c r="HD3118" s="7"/>
      <c r="HE3118" s="7"/>
      <c r="HF3118" s="7"/>
      <c r="HG3118" s="7"/>
      <c r="HH3118" s="7"/>
    </row>
    <row r="3119" s="1" customFormat="1" spans="2:216">
      <c r="B3119" s="4"/>
      <c r="C3119" s="5"/>
      <c r="D3119" s="6"/>
      <c r="F3119" s="2"/>
      <c r="HB3119" s="7"/>
      <c r="HC3119" s="7"/>
      <c r="HD3119" s="7"/>
      <c r="HE3119" s="7"/>
      <c r="HF3119" s="7"/>
      <c r="HG3119" s="7"/>
      <c r="HH3119" s="7"/>
    </row>
    <row r="3120" s="1" customFormat="1" spans="2:216">
      <c r="B3120" s="4"/>
      <c r="C3120" s="5"/>
      <c r="D3120" s="6"/>
      <c r="F3120" s="2"/>
      <c r="HB3120" s="7"/>
      <c r="HC3120" s="7"/>
      <c r="HD3120" s="7"/>
      <c r="HE3120" s="7"/>
      <c r="HF3120" s="7"/>
      <c r="HG3120" s="7"/>
      <c r="HH3120" s="7"/>
    </row>
    <row r="3121" s="1" customFormat="1" spans="2:216">
      <c r="B3121" s="4"/>
      <c r="C3121" s="5"/>
      <c r="D3121" s="6"/>
      <c r="F3121" s="2"/>
      <c r="HB3121" s="7"/>
      <c r="HC3121" s="7"/>
      <c r="HD3121" s="7"/>
      <c r="HE3121" s="7"/>
      <c r="HF3121" s="7"/>
      <c r="HG3121" s="7"/>
      <c r="HH3121" s="7"/>
    </row>
    <row r="3122" s="1" customFormat="1" spans="2:216">
      <c r="B3122" s="4"/>
      <c r="C3122" s="5"/>
      <c r="D3122" s="6"/>
      <c r="F3122" s="2"/>
      <c r="HB3122" s="7"/>
      <c r="HC3122" s="7"/>
      <c r="HD3122" s="7"/>
      <c r="HE3122" s="7"/>
      <c r="HF3122" s="7"/>
      <c r="HG3122" s="7"/>
      <c r="HH3122" s="7"/>
    </row>
    <row r="3123" s="1" customFormat="1" spans="2:216">
      <c r="B3123" s="4"/>
      <c r="C3123" s="5"/>
      <c r="D3123" s="6"/>
      <c r="F3123" s="2"/>
      <c r="HB3123" s="7"/>
      <c r="HC3123" s="7"/>
      <c r="HD3123" s="7"/>
      <c r="HE3123" s="7"/>
      <c r="HF3123" s="7"/>
      <c r="HG3123" s="7"/>
      <c r="HH3123" s="7"/>
    </row>
    <row r="3124" s="1" customFormat="1" spans="2:216">
      <c r="B3124" s="4"/>
      <c r="C3124" s="5"/>
      <c r="D3124" s="6"/>
      <c r="F3124" s="2"/>
      <c r="HB3124" s="7"/>
      <c r="HC3124" s="7"/>
      <c r="HD3124" s="7"/>
      <c r="HE3124" s="7"/>
      <c r="HF3124" s="7"/>
      <c r="HG3124" s="7"/>
      <c r="HH3124" s="7"/>
    </row>
    <row r="3125" s="1" customFormat="1" spans="2:216">
      <c r="B3125" s="4"/>
      <c r="C3125" s="5"/>
      <c r="D3125" s="6"/>
      <c r="F3125" s="2"/>
      <c r="HB3125" s="7"/>
      <c r="HC3125" s="7"/>
      <c r="HD3125" s="7"/>
      <c r="HE3125" s="7"/>
      <c r="HF3125" s="7"/>
      <c r="HG3125" s="7"/>
      <c r="HH3125" s="7"/>
    </row>
    <row r="3126" s="1" customFormat="1" spans="2:216">
      <c r="B3126" s="4"/>
      <c r="C3126" s="5"/>
      <c r="D3126" s="6"/>
      <c r="F3126" s="2"/>
      <c r="HB3126" s="7"/>
      <c r="HC3126" s="7"/>
      <c r="HD3126" s="7"/>
      <c r="HE3126" s="7"/>
      <c r="HF3126" s="7"/>
      <c r="HG3126" s="7"/>
      <c r="HH3126" s="7"/>
    </row>
    <row r="3127" s="1" customFormat="1" spans="2:216">
      <c r="B3127" s="4"/>
      <c r="C3127" s="5"/>
      <c r="D3127" s="6"/>
      <c r="F3127" s="2"/>
      <c r="HB3127" s="7"/>
      <c r="HC3127" s="7"/>
      <c r="HD3127" s="7"/>
      <c r="HE3127" s="7"/>
      <c r="HF3127" s="7"/>
      <c r="HG3127" s="7"/>
      <c r="HH3127" s="7"/>
    </row>
    <row r="3128" s="1" customFormat="1" spans="2:216">
      <c r="B3128" s="4"/>
      <c r="C3128" s="5"/>
      <c r="D3128" s="6"/>
      <c r="F3128" s="2"/>
      <c r="HB3128" s="7"/>
      <c r="HC3128" s="7"/>
      <c r="HD3128" s="7"/>
      <c r="HE3128" s="7"/>
      <c r="HF3128" s="7"/>
      <c r="HG3128" s="7"/>
      <c r="HH3128" s="7"/>
    </row>
    <row r="3129" s="1" customFormat="1" spans="2:216">
      <c r="B3129" s="4"/>
      <c r="C3129" s="5"/>
      <c r="D3129" s="6"/>
      <c r="F3129" s="2"/>
      <c r="HB3129" s="7"/>
      <c r="HC3129" s="7"/>
      <c r="HD3129" s="7"/>
      <c r="HE3129" s="7"/>
      <c r="HF3129" s="7"/>
      <c r="HG3129" s="7"/>
      <c r="HH3129" s="7"/>
    </row>
    <row r="3130" s="1" customFormat="1" spans="2:216">
      <c r="B3130" s="4"/>
      <c r="C3130" s="5"/>
      <c r="D3130" s="6"/>
      <c r="F3130" s="2"/>
      <c r="HB3130" s="7"/>
      <c r="HC3130" s="7"/>
      <c r="HD3130" s="7"/>
      <c r="HE3130" s="7"/>
      <c r="HF3130" s="7"/>
      <c r="HG3130" s="7"/>
      <c r="HH3130" s="7"/>
    </row>
    <row r="3131" s="1" customFormat="1" spans="2:216">
      <c r="B3131" s="4"/>
      <c r="C3131" s="5"/>
      <c r="D3131" s="6"/>
      <c r="F3131" s="2"/>
      <c r="HB3131" s="7"/>
      <c r="HC3131" s="7"/>
      <c r="HD3131" s="7"/>
      <c r="HE3131" s="7"/>
      <c r="HF3131" s="7"/>
      <c r="HG3131" s="7"/>
      <c r="HH3131" s="7"/>
    </row>
    <row r="3132" s="1" customFormat="1" spans="2:216">
      <c r="B3132" s="4"/>
      <c r="C3132" s="5"/>
      <c r="D3132" s="6"/>
      <c r="F3132" s="2"/>
      <c r="HB3132" s="7"/>
      <c r="HC3132" s="7"/>
      <c r="HD3132" s="7"/>
      <c r="HE3132" s="7"/>
      <c r="HF3132" s="7"/>
      <c r="HG3132" s="7"/>
      <c r="HH3132" s="7"/>
    </row>
    <row r="3133" s="1" customFormat="1" spans="2:216">
      <c r="B3133" s="4"/>
      <c r="C3133" s="5"/>
      <c r="D3133" s="6"/>
      <c r="F3133" s="2"/>
      <c r="HB3133" s="7"/>
      <c r="HC3133" s="7"/>
      <c r="HD3133" s="7"/>
      <c r="HE3133" s="7"/>
      <c r="HF3133" s="7"/>
      <c r="HG3133" s="7"/>
      <c r="HH3133" s="7"/>
    </row>
    <row r="3134" s="1" customFormat="1" spans="2:216">
      <c r="B3134" s="4"/>
      <c r="C3134" s="5"/>
      <c r="D3134" s="6"/>
      <c r="F3134" s="2"/>
      <c r="HB3134" s="7"/>
      <c r="HC3134" s="7"/>
      <c r="HD3134" s="7"/>
      <c r="HE3134" s="7"/>
      <c r="HF3134" s="7"/>
      <c r="HG3134" s="7"/>
      <c r="HH3134" s="7"/>
    </row>
    <row r="3135" s="1" customFormat="1" spans="2:216">
      <c r="B3135" s="4"/>
      <c r="C3135" s="5"/>
      <c r="D3135" s="6"/>
      <c r="F3135" s="2"/>
      <c r="HB3135" s="7"/>
      <c r="HC3135" s="7"/>
      <c r="HD3135" s="7"/>
      <c r="HE3135" s="7"/>
      <c r="HF3135" s="7"/>
      <c r="HG3135" s="7"/>
      <c r="HH3135" s="7"/>
    </row>
    <row r="3136" s="1" customFormat="1" spans="2:216">
      <c r="B3136" s="4"/>
      <c r="C3136" s="5"/>
      <c r="D3136" s="6"/>
      <c r="F3136" s="2"/>
      <c r="HB3136" s="7"/>
      <c r="HC3136" s="7"/>
      <c r="HD3136" s="7"/>
      <c r="HE3136" s="7"/>
      <c r="HF3136" s="7"/>
      <c r="HG3136" s="7"/>
      <c r="HH3136" s="7"/>
    </row>
    <row r="3137" s="1" customFormat="1" spans="2:216">
      <c r="B3137" s="4"/>
      <c r="C3137" s="5"/>
      <c r="D3137" s="6"/>
      <c r="F3137" s="2"/>
      <c r="HB3137" s="7"/>
      <c r="HC3137" s="7"/>
      <c r="HD3137" s="7"/>
      <c r="HE3137" s="7"/>
      <c r="HF3137" s="7"/>
      <c r="HG3137" s="7"/>
      <c r="HH3137" s="7"/>
    </row>
    <row r="3138" s="1" customFormat="1" spans="2:216">
      <c r="B3138" s="4"/>
      <c r="C3138" s="5"/>
      <c r="D3138" s="6"/>
      <c r="F3138" s="2"/>
      <c r="HB3138" s="7"/>
      <c r="HC3138" s="7"/>
      <c r="HD3138" s="7"/>
      <c r="HE3138" s="7"/>
      <c r="HF3138" s="7"/>
      <c r="HG3138" s="7"/>
      <c r="HH3138" s="7"/>
    </row>
    <row r="3139" s="1" customFormat="1" spans="2:216">
      <c r="B3139" s="4"/>
      <c r="C3139" s="5"/>
      <c r="D3139" s="6"/>
      <c r="F3139" s="2"/>
      <c r="HB3139" s="7"/>
      <c r="HC3139" s="7"/>
      <c r="HD3139" s="7"/>
      <c r="HE3139" s="7"/>
      <c r="HF3139" s="7"/>
      <c r="HG3139" s="7"/>
      <c r="HH3139" s="7"/>
    </row>
    <row r="3140" s="1" customFormat="1" spans="2:216">
      <c r="B3140" s="4"/>
      <c r="C3140" s="5"/>
      <c r="D3140" s="6"/>
      <c r="F3140" s="2"/>
      <c r="HB3140" s="7"/>
      <c r="HC3140" s="7"/>
      <c r="HD3140" s="7"/>
      <c r="HE3140" s="7"/>
      <c r="HF3140" s="7"/>
      <c r="HG3140" s="7"/>
      <c r="HH3140" s="7"/>
    </row>
    <row r="3141" s="1" customFormat="1" spans="2:216">
      <c r="B3141" s="4"/>
      <c r="C3141" s="5"/>
      <c r="D3141" s="6"/>
      <c r="F3141" s="2"/>
      <c r="HB3141" s="7"/>
      <c r="HC3141" s="7"/>
      <c r="HD3141" s="7"/>
      <c r="HE3141" s="7"/>
      <c r="HF3141" s="7"/>
      <c r="HG3141" s="7"/>
      <c r="HH3141" s="7"/>
    </row>
    <row r="3142" s="1" customFormat="1" spans="2:216">
      <c r="B3142" s="4"/>
      <c r="C3142" s="5"/>
      <c r="D3142" s="6"/>
      <c r="F3142" s="2"/>
      <c r="HB3142" s="7"/>
      <c r="HC3142" s="7"/>
      <c r="HD3142" s="7"/>
      <c r="HE3142" s="7"/>
      <c r="HF3142" s="7"/>
      <c r="HG3142" s="7"/>
      <c r="HH3142" s="7"/>
    </row>
    <row r="3143" s="1" customFormat="1" spans="2:216">
      <c r="B3143" s="4"/>
      <c r="C3143" s="5"/>
      <c r="D3143" s="6"/>
      <c r="F3143" s="2"/>
      <c r="HB3143" s="7"/>
      <c r="HC3143" s="7"/>
      <c r="HD3143" s="7"/>
      <c r="HE3143" s="7"/>
      <c r="HF3143" s="7"/>
      <c r="HG3143" s="7"/>
      <c r="HH3143" s="7"/>
    </row>
    <row r="3144" s="1" customFormat="1" spans="2:216">
      <c r="B3144" s="4"/>
      <c r="C3144" s="5"/>
      <c r="D3144" s="6"/>
      <c r="F3144" s="2"/>
      <c r="HB3144" s="7"/>
      <c r="HC3144" s="7"/>
      <c r="HD3144" s="7"/>
      <c r="HE3144" s="7"/>
      <c r="HF3144" s="7"/>
      <c r="HG3144" s="7"/>
      <c r="HH3144" s="7"/>
    </row>
    <row r="3145" s="1" customFormat="1" spans="2:216">
      <c r="B3145" s="4"/>
      <c r="C3145" s="5"/>
      <c r="D3145" s="6"/>
      <c r="F3145" s="2"/>
      <c r="HB3145" s="7"/>
      <c r="HC3145" s="7"/>
      <c r="HD3145" s="7"/>
      <c r="HE3145" s="7"/>
      <c r="HF3145" s="7"/>
      <c r="HG3145" s="7"/>
      <c r="HH3145" s="7"/>
    </row>
    <row r="3146" s="1" customFormat="1" spans="2:216">
      <c r="B3146" s="4"/>
      <c r="C3146" s="5"/>
      <c r="D3146" s="6"/>
      <c r="F3146" s="2"/>
      <c r="HB3146" s="7"/>
      <c r="HC3146" s="7"/>
      <c r="HD3146" s="7"/>
      <c r="HE3146" s="7"/>
      <c r="HF3146" s="7"/>
      <c r="HG3146" s="7"/>
      <c r="HH3146" s="7"/>
    </row>
    <row r="3147" s="1" customFormat="1" spans="2:216">
      <c r="B3147" s="4"/>
      <c r="C3147" s="5"/>
      <c r="D3147" s="6"/>
      <c r="F3147" s="2"/>
      <c r="HB3147" s="7"/>
      <c r="HC3147" s="7"/>
      <c r="HD3147" s="7"/>
      <c r="HE3147" s="7"/>
      <c r="HF3147" s="7"/>
      <c r="HG3147" s="7"/>
      <c r="HH3147" s="7"/>
    </row>
    <row r="3148" s="1" customFormat="1" spans="2:216">
      <c r="B3148" s="4"/>
      <c r="C3148" s="5"/>
      <c r="D3148" s="6"/>
      <c r="F3148" s="2"/>
      <c r="HB3148" s="7"/>
      <c r="HC3148" s="7"/>
      <c r="HD3148" s="7"/>
      <c r="HE3148" s="7"/>
      <c r="HF3148" s="7"/>
      <c r="HG3148" s="7"/>
      <c r="HH3148" s="7"/>
    </row>
    <row r="3149" s="1" customFormat="1" spans="2:216">
      <c r="B3149" s="4"/>
      <c r="C3149" s="5"/>
      <c r="D3149" s="6"/>
      <c r="F3149" s="2"/>
      <c r="HB3149" s="7"/>
      <c r="HC3149" s="7"/>
      <c r="HD3149" s="7"/>
      <c r="HE3149" s="7"/>
      <c r="HF3149" s="7"/>
      <c r="HG3149" s="7"/>
      <c r="HH3149" s="7"/>
    </row>
    <row r="3150" s="1" customFormat="1" spans="2:216">
      <c r="B3150" s="4"/>
      <c r="C3150" s="5"/>
      <c r="D3150" s="6"/>
      <c r="F3150" s="2"/>
      <c r="HB3150" s="7"/>
      <c r="HC3150" s="7"/>
      <c r="HD3150" s="7"/>
      <c r="HE3150" s="7"/>
      <c r="HF3150" s="7"/>
      <c r="HG3150" s="7"/>
      <c r="HH3150" s="7"/>
    </row>
    <row r="3151" s="1" customFormat="1" spans="2:216">
      <c r="B3151" s="4"/>
      <c r="C3151" s="5"/>
      <c r="D3151" s="6"/>
      <c r="F3151" s="2"/>
      <c r="HB3151" s="7"/>
      <c r="HC3151" s="7"/>
      <c r="HD3151" s="7"/>
      <c r="HE3151" s="7"/>
      <c r="HF3151" s="7"/>
      <c r="HG3151" s="7"/>
      <c r="HH3151" s="7"/>
    </row>
    <row r="3152" s="1" customFormat="1" spans="2:216">
      <c r="B3152" s="4"/>
      <c r="C3152" s="5"/>
      <c r="D3152" s="6"/>
      <c r="F3152" s="2"/>
      <c r="HB3152" s="7"/>
      <c r="HC3152" s="7"/>
      <c r="HD3152" s="7"/>
      <c r="HE3152" s="7"/>
      <c r="HF3152" s="7"/>
      <c r="HG3152" s="7"/>
      <c r="HH3152" s="7"/>
    </row>
    <row r="3153" s="1" customFormat="1" spans="2:216">
      <c r="B3153" s="4"/>
      <c r="C3153" s="5"/>
      <c r="D3153" s="6"/>
      <c r="F3153" s="2"/>
      <c r="HB3153" s="7"/>
      <c r="HC3153" s="7"/>
      <c r="HD3153" s="7"/>
      <c r="HE3153" s="7"/>
      <c r="HF3153" s="7"/>
      <c r="HG3153" s="7"/>
      <c r="HH3153" s="7"/>
    </row>
    <row r="3154" s="1" customFormat="1" spans="2:216">
      <c r="B3154" s="4"/>
      <c r="C3154" s="5"/>
      <c r="D3154" s="6"/>
      <c r="F3154" s="2"/>
      <c r="HB3154" s="7"/>
      <c r="HC3154" s="7"/>
      <c r="HD3154" s="7"/>
      <c r="HE3154" s="7"/>
      <c r="HF3154" s="7"/>
      <c r="HG3154" s="7"/>
      <c r="HH3154" s="7"/>
    </row>
    <row r="3155" s="1" customFormat="1" spans="2:216">
      <c r="B3155" s="4"/>
      <c r="C3155" s="5"/>
      <c r="D3155" s="6"/>
      <c r="F3155" s="2"/>
      <c r="HB3155" s="7"/>
      <c r="HC3155" s="7"/>
      <c r="HD3155" s="7"/>
      <c r="HE3155" s="7"/>
      <c r="HF3155" s="7"/>
      <c r="HG3155" s="7"/>
      <c r="HH3155" s="7"/>
    </row>
    <row r="3156" s="1" customFormat="1" spans="2:216">
      <c r="B3156" s="4"/>
      <c r="C3156" s="5"/>
      <c r="D3156" s="6"/>
      <c r="F3156" s="2"/>
      <c r="HB3156" s="7"/>
      <c r="HC3156" s="7"/>
      <c r="HD3156" s="7"/>
      <c r="HE3156" s="7"/>
      <c r="HF3156" s="7"/>
      <c r="HG3156" s="7"/>
      <c r="HH3156" s="7"/>
    </row>
    <row r="3157" s="1" customFormat="1" spans="2:216">
      <c r="B3157" s="4"/>
      <c r="C3157" s="5"/>
      <c r="D3157" s="6"/>
      <c r="F3157" s="2"/>
      <c r="HB3157" s="7"/>
      <c r="HC3157" s="7"/>
      <c r="HD3157" s="7"/>
      <c r="HE3157" s="7"/>
      <c r="HF3157" s="7"/>
      <c r="HG3157" s="7"/>
      <c r="HH3157" s="7"/>
    </row>
    <row r="3158" s="1" customFormat="1" spans="2:216">
      <c r="B3158" s="4"/>
      <c r="C3158" s="5"/>
      <c r="D3158" s="6"/>
      <c r="F3158" s="2"/>
      <c r="HB3158" s="7"/>
      <c r="HC3158" s="7"/>
      <c r="HD3158" s="7"/>
      <c r="HE3158" s="7"/>
      <c r="HF3158" s="7"/>
      <c r="HG3158" s="7"/>
      <c r="HH3158" s="7"/>
    </row>
    <row r="3159" s="1" customFormat="1" spans="2:216">
      <c r="B3159" s="4"/>
      <c r="C3159" s="5"/>
      <c r="D3159" s="6"/>
      <c r="F3159" s="2"/>
      <c r="HB3159" s="7"/>
      <c r="HC3159" s="7"/>
      <c r="HD3159" s="7"/>
      <c r="HE3159" s="7"/>
      <c r="HF3159" s="7"/>
      <c r="HG3159" s="7"/>
      <c r="HH3159" s="7"/>
    </row>
    <row r="3160" s="1" customFormat="1" spans="2:216">
      <c r="B3160" s="4"/>
      <c r="C3160" s="5"/>
      <c r="D3160" s="6"/>
      <c r="F3160" s="2"/>
      <c r="HB3160" s="7"/>
      <c r="HC3160" s="7"/>
      <c r="HD3160" s="7"/>
      <c r="HE3160" s="7"/>
      <c r="HF3160" s="7"/>
      <c r="HG3160" s="7"/>
      <c r="HH3160" s="7"/>
    </row>
    <row r="3161" s="1" customFormat="1" spans="2:216">
      <c r="B3161" s="4"/>
      <c r="C3161" s="5"/>
      <c r="D3161" s="6"/>
      <c r="F3161" s="2"/>
      <c r="HB3161" s="7"/>
      <c r="HC3161" s="7"/>
      <c r="HD3161" s="7"/>
      <c r="HE3161" s="7"/>
      <c r="HF3161" s="7"/>
      <c r="HG3161" s="7"/>
      <c r="HH3161" s="7"/>
    </row>
    <row r="3162" s="1" customFormat="1" spans="2:216">
      <c r="B3162" s="4"/>
      <c r="C3162" s="5"/>
      <c r="D3162" s="6"/>
      <c r="F3162" s="2"/>
      <c r="HB3162" s="7"/>
      <c r="HC3162" s="7"/>
      <c r="HD3162" s="7"/>
      <c r="HE3162" s="7"/>
      <c r="HF3162" s="7"/>
      <c r="HG3162" s="7"/>
      <c r="HH3162" s="7"/>
    </row>
    <row r="3163" s="1" customFormat="1" spans="2:216">
      <c r="B3163" s="4"/>
      <c r="C3163" s="5"/>
      <c r="D3163" s="6"/>
      <c r="F3163" s="2"/>
      <c r="HB3163" s="7"/>
      <c r="HC3163" s="7"/>
      <c r="HD3163" s="7"/>
      <c r="HE3163" s="7"/>
      <c r="HF3163" s="7"/>
      <c r="HG3163" s="7"/>
      <c r="HH3163" s="7"/>
    </row>
    <row r="3164" s="1" customFormat="1" spans="2:216">
      <c r="B3164" s="4"/>
      <c r="C3164" s="5"/>
      <c r="D3164" s="6"/>
      <c r="F3164" s="2"/>
      <c r="HB3164" s="7"/>
      <c r="HC3164" s="7"/>
      <c r="HD3164" s="7"/>
      <c r="HE3164" s="7"/>
      <c r="HF3164" s="7"/>
      <c r="HG3164" s="7"/>
      <c r="HH3164" s="7"/>
    </row>
    <row r="3165" s="1" customFormat="1" spans="2:216">
      <c r="B3165" s="4"/>
      <c r="C3165" s="5"/>
      <c r="D3165" s="6"/>
      <c r="F3165" s="2"/>
      <c r="HB3165" s="7"/>
      <c r="HC3165" s="7"/>
      <c r="HD3165" s="7"/>
      <c r="HE3165" s="7"/>
      <c r="HF3165" s="7"/>
      <c r="HG3165" s="7"/>
      <c r="HH3165" s="7"/>
    </row>
    <row r="3166" s="1" customFormat="1" spans="2:216">
      <c r="B3166" s="4"/>
      <c r="C3166" s="5"/>
      <c r="D3166" s="6"/>
      <c r="F3166" s="2"/>
      <c r="HB3166" s="7"/>
      <c r="HC3166" s="7"/>
      <c r="HD3166" s="7"/>
      <c r="HE3166" s="7"/>
      <c r="HF3166" s="7"/>
      <c r="HG3166" s="7"/>
      <c r="HH3166" s="7"/>
    </row>
    <row r="3167" s="1" customFormat="1" spans="2:216">
      <c r="B3167" s="4"/>
      <c r="C3167" s="5"/>
      <c r="D3167" s="6"/>
      <c r="F3167" s="2"/>
      <c r="HB3167" s="7"/>
      <c r="HC3167" s="7"/>
      <c r="HD3167" s="7"/>
      <c r="HE3167" s="7"/>
      <c r="HF3167" s="7"/>
      <c r="HG3167" s="7"/>
      <c r="HH3167" s="7"/>
    </row>
    <row r="3168" s="1" customFormat="1" spans="2:216">
      <c r="B3168" s="4"/>
      <c r="C3168" s="5"/>
      <c r="D3168" s="6"/>
      <c r="F3168" s="2"/>
      <c r="HB3168" s="7"/>
      <c r="HC3168" s="7"/>
      <c r="HD3168" s="7"/>
      <c r="HE3168" s="7"/>
      <c r="HF3168" s="7"/>
      <c r="HG3168" s="7"/>
      <c r="HH3168" s="7"/>
    </row>
    <row r="3169" s="1" customFormat="1" spans="2:216">
      <c r="B3169" s="4"/>
      <c r="C3169" s="5"/>
      <c r="D3169" s="6"/>
      <c r="F3169" s="2"/>
      <c r="HB3169" s="7"/>
      <c r="HC3169" s="7"/>
      <c r="HD3169" s="7"/>
      <c r="HE3169" s="7"/>
      <c r="HF3169" s="7"/>
      <c r="HG3169" s="7"/>
      <c r="HH3169" s="7"/>
    </row>
    <row r="3170" s="1" customFormat="1" spans="2:216">
      <c r="B3170" s="4"/>
      <c r="C3170" s="5"/>
      <c r="D3170" s="6"/>
      <c r="F3170" s="2"/>
      <c r="HB3170" s="7"/>
      <c r="HC3170" s="7"/>
      <c r="HD3170" s="7"/>
      <c r="HE3170" s="7"/>
      <c r="HF3170" s="7"/>
      <c r="HG3170" s="7"/>
      <c r="HH3170" s="7"/>
    </row>
    <row r="3171" s="1" customFormat="1" spans="2:216">
      <c r="B3171" s="4"/>
      <c r="C3171" s="5"/>
      <c r="D3171" s="6"/>
      <c r="F3171" s="2"/>
      <c r="HB3171" s="7"/>
      <c r="HC3171" s="7"/>
      <c r="HD3171" s="7"/>
      <c r="HE3171" s="7"/>
      <c r="HF3171" s="7"/>
      <c r="HG3171" s="7"/>
      <c r="HH3171" s="7"/>
    </row>
    <row r="3172" s="1" customFormat="1" spans="2:216">
      <c r="B3172" s="4"/>
      <c r="C3172" s="5"/>
      <c r="D3172" s="6"/>
      <c r="F3172" s="2"/>
      <c r="HB3172" s="7"/>
      <c r="HC3172" s="7"/>
      <c r="HD3172" s="7"/>
      <c r="HE3172" s="7"/>
      <c r="HF3172" s="7"/>
      <c r="HG3172" s="7"/>
      <c r="HH3172" s="7"/>
    </row>
    <row r="3173" s="1" customFormat="1" spans="2:216">
      <c r="B3173" s="4"/>
      <c r="C3173" s="5"/>
      <c r="D3173" s="6"/>
      <c r="F3173" s="2"/>
      <c r="HB3173" s="7"/>
      <c r="HC3173" s="7"/>
      <c r="HD3173" s="7"/>
      <c r="HE3173" s="7"/>
      <c r="HF3173" s="7"/>
      <c r="HG3173" s="7"/>
      <c r="HH3173" s="7"/>
    </row>
    <row r="3174" s="1" customFormat="1" spans="2:216">
      <c r="B3174" s="4"/>
      <c r="C3174" s="5"/>
      <c r="D3174" s="6"/>
      <c r="F3174" s="2"/>
      <c r="HB3174" s="7"/>
      <c r="HC3174" s="7"/>
      <c r="HD3174" s="7"/>
      <c r="HE3174" s="7"/>
      <c r="HF3174" s="7"/>
      <c r="HG3174" s="7"/>
      <c r="HH3174" s="7"/>
    </row>
    <row r="3175" s="1" customFormat="1" spans="2:216">
      <c r="B3175" s="4"/>
      <c r="C3175" s="5"/>
      <c r="D3175" s="6"/>
      <c r="F3175" s="2"/>
      <c r="HB3175" s="7"/>
      <c r="HC3175" s="7"/>
      <c r="HD3175" s="7"/>
      <c r="HE3175" s="7"/>
      <c r="HF3175" s="7"/>
      <c r="HG3175" s="7"/>
      <c r="HH3175" s="7"/>
    </row>
    <row r="3176" s="1" customFormat="1" spans="2:216">
      <c r="B3176" s="4"/>
      <c r="C3176" s="5"/>
      <c r="D3176" s="6"/>
      <c r="F3176" s="2"/>
      <c r="HB3176" s="7"/>
      <c r="HC3176" s="7"/>
      <c r="HD3176" s="7"/>
      <c r="HE3176" s="7"/>
      <c r="HF3176" s="7"/>
      <c r="HG3176" s="7"/>
      <c r="HH3176" s="7"/>
    </row>
    <row r="3177" s="1" customFormat="1" spans="2:216">
      <c r="B3177" s="4"/>
      <c r="C3177" s="5"/>
      <c r="D3177" s="6"/>
      <c r="F3177" s="2"/>
      <c r="HB3177" s="7"/>
      <c r="HC3177" s="7"/>
      <c r="HD3177" s="7"/>
      <c r="HE3177" s="7"/>
      <c r="HF3177" s="7"/>
      <c r="HG3177" s="7"/>
      <c r="HH3177" s="7"/>
    </row>
    <row r="3178" s="1" customFormat="1" spans="2:216">
      <c r="B3178" s="4"/>
      <c r="C3178" s="5"/>
      <c r="D3178" s="6"/>
      <c r="F3178" s="2"/>
      <c r="HB3178" s="7"/>
      <c r="HC3178" s="7"/>
      <c r="HD3178" s="7"/>
      <c r="HE3178" s="7"/>
      <c r="HF3178" s="7"/>
      <c r="HG3178" s="7"/>
      <c r="HH3178" s="7"/>
    </row>
    <row r="3179" s="1" customFormat="1" spans="2:216">
      <c r="B3179" s="4"/>
      <c r="C3179" s="5"/>
      <c r="D3179" s="6"/>
      <c r="F3179" s="2"/>
      <c r="HB3179" s="7"/>
      <c r="HC3179" s="7"/>
      <c r="HD3179" s="7"/>
      <c r="HE3179" s="7"/>
      <c r="HF3179" s="7"/>
      <c r="HG3179" s="7"/>
      <c r="HH3179" s="7"/>
    </row>
    <row r="3180" s="1" customFormat="1" spans="2:216">
      <c r="B3180" s="4"/>
      <c r="C3180" s="5"/>
      <c r="D3180" s="6"/>
      <c r="F3180" s="2"/>
      <c r="HB3180" s="7"/>
      <c r="HC3180" s="7"/>
      <c r="HD3180" s="7"/>
      <c r="HE3180" s="7"/>
      <c r="HF3180" s="7"/>
      <c r="HG3180" s="7"/>
      <c r="HH3180" s="7"/>
    </row>
    <row r="3181" s="1" customFormat="1" spans="2:216">
      <c r="B3181" s="4"/>
      <c r="C3181" s="5"/>
      <c r="D3181" s="6"/>
      <c r="F3181" s="2"/>
      <c r="HB3181" s="7"/>
      <c r="HC3181" s="7"/>
      <c r="HD3181" s="7"/>
      <c r="HE3181" s="7"/>
      <c r="HF3181" s="7"/>
      <c r="HG3181" s="7"/>
      <c r="HH3181" s="7"/>
    </row>
    <row r="3182" s="1" customFormat="1" spans="2:216">
      <c r="B3182" s="4"/>
      <c r="C3182" s="5"/>
      <c r="D3182" s="6"/>
      <c r="F3182" s="2"/>
      <c r="HB3182" s="7"/>
      <c r="HC3182" s="7"/>
      <c r="HD3182" s="7"/>
      <c r="HE3182" s="7"/>
      <c r="HF3182" s="7"/>
      <c r="HG3182" s="7"/>
      <c r="HH3182" s="7"/>
    </row>
    <row r="3183" s="1" customFormat="1" spans="2:216">
      <c r="B3183" s="4"/>
      <c r="C3183" s="5"/>
      <c r="D3183" s="6"/>
      <c r="F3183" s="2"/>
      <c r="HB3183" s="7"/>
      <c r="HC3183" s="7"/>
      <c r="HD3183" s="7"/>
      <c r="HE3183" s="7"/>
      <c r="HF3183" s="7"/>
      <c r="HG3183" s="7"/>
      <c r="HH3183" s="7"/>
    </row>
    <row r="3184" s="1" customFormat="1" spans="2:216">
      <c r="B3184" s="4"/>
      <c r="C3184" s="5"/>
      <c r="D3184" s="6"/>
      <c r="F3184" s="2"/>
      <c r="HB3184" s="7"/>
      <c r="HC3184" s="7"/>
      <c r="HD3184" s="7"/>
      <c r="HE3184" s="7"/>
      <c r="HF3184" s="7"/>
      <c r="HG3184" s="7"/>
      <c r="HH3184" s="7"/>
    </row>
    <row r="3185" s="1" customFormat="1" spans="2:216">
      <c r="B3185" s="4"/>
      <c r="C3185" s="5"/>
      <c r="D3185" s="6"/>
      <c r="F3185" s="2"/>
      <c r="HB3185" s="7"/>
      <c r="HC3185" s="7"/>
      <c r="HD3185" s="7"/>
      <c r="HE3185" s="7"/>
      <c r="HF3185" s="7"/>
      <c r="HG3185" s="7"/>
      <c r="HH3185" s="7"/>
    </row>
    <row r="3186" s="1" customFormat="1" spans="2:216">
      <c r="B3186" s="4"/>
      <c r="C3186" s="5"/>
      <c r="D3186" s="6"/>
      <c r="F3186" s="2"/>
      <c r="HB3186" s="7"/>
      <c r="HC3186" s="7"/>
      <c r="HD3186" s="7"/>
      <c r="HE3186" s="7"/>
      <c r="HF3186" s="7"/>
      <c r="HG3186" s="7"/>
      <c r="HH3186" s="7"/>
    </row>
    <row r="3187" s="1" customFormat="1" spans="2:216">
      <c r="B3187" s="4"/>
      <c r="C3187" s="5"/>
      <c r="D3187" s="6"/>
      <c r="F3187" s="2"/>
      <c r="HB3187" s="7"/>
      <c r="HC3187" s="7"/>
      <c r="HD3187" s="7"/>
      <c r="HE3187" s="7"/>
      <c r="HF3187" s="7"/>
      <c r="HG3187" s="7"/>
      <c r="HH3187" s="7"/>
    </row>
    <row r="3188" s="1" customFormat="1" spans="2:216">
      <c r="B3188" s="4"/>
      <c r="C3188" s="5"/>
      <c r="D3188" s="6"/>
      <c r="F3188" s="2"/>
      <c r="HB3188" s="7"/>
      <c r="HC3188" s="7"/>
      <c r="HD3188" s="7"/>
      <c r="HE3188" s="7"/>
      <c r="HF3188" s="7"/>
      <c r="HG3188" s="7"/>
      <c r="HH3188" s="7"/>
    </row>
    <row r="3189" s="1" customFormat="1" spans="2:216">
      <c r="B3189" s="4"/>
      <c r="C3189" s="5"/>
      <c r="D3189" s="6"/>
      <c r="F3189" s="2"/>
      <c r="HB3189" s="7"/>
      <c r="HC3189" s="7"/>
      <c r="HD3189" s="7"/>
      <c r="HE3189" s="7"/>
      <c r="HF3189" s="7"/>
      <c r="HG3189" s="7"/>
      <c r="HH3189" s="7"/>
    </row>
    <row r="3190" s="1" customFormat="1" spans="2:216">
      <c r="B3190" s="4"/>
      <c r="C3190" s="5"/>
      <c r="D3190" s="6"/>
      <c r="F3190" s="2"/>
      <c r="HB3190" s="7"/>
      <c r="HC3190" s="7"/>
      <c r="HD3190" s="7"/>
      <c r="HE3190" s="7"/>
      <c r="HF3190" s="7"/>
      <c r="HG3190" s="7"/>
      <c r="HH3190" s="7"/>
    </row>
    <row r="3191" s="1" customFormat="1" spans="2:216">
      <c r="B3191" s="4"/>
      <c r="C3191" s="5"/>
      <c r="D3191" s="6"/>
      <c r="F3191" s="2"/>
      <c r="HB3191" s="7"/>
      <c r="HC3191" s="7"/>
      <c r="HD3191" s="7"/>
      <c r="HE3191" s="7"/>
      <c r="HF3191" s="7"/>
      <c r="HG3191" s="7"/>
      <c r="HH3191" s="7"/>
    </row>
    <row r="3192" s="1" customFormat="1" spans="2:216">
      <c r="B3192" s="4"/>
      <c r="C3192" s="5"/>
      <c r="D3192" s="6"/>
      <c r="F3192" s="2"/>
      <c r="HB3192" s="7"/>
      <c r="HC3192" s="7"/>
      <c r="HD3192" s="7"/>
      <c r="HE3192" s="7"/>
      <c r="HF3192" s="7"/>
      <c r="HG3192" s="7"/>
      <c r="HH3192" s="7"/>
    </row>
    <row r="3193" s="1" customFormat="1" spans="2:216">
      <c r="B3193" s="4"/>
      <c r="C3193" s="5"/>
      <c r="D3193" s="6"/>
      <c r="F3193" s="2"/>
      <c r="HB3193" s="7"/>
      <c r="HC3193" s="7"/>
      <c r="HD3193" s="7"/>
      <c r="HE3193" s="7"/>
      <c r="HF3193" s="7"/>
      <c r="HG3193" s="7"/>
      <c r="HH3193" s="7"/>
    </row>
    <row r="3194" s="1" customFormat="1" spans="2:216">
      <c r="B3194" s="4"/>
      <c r="C3194" s="5"/>
      <c r="D3194" s="6"/>
      <c r="F3194" s="2"/>
      <c r="HB3194" s="7"/>
      <c r="HC3194" s="7"/>
      <c r="HD3194" s="7"/>
      <c r="HE3194" s="7"/>
      <c r="HF3194" s="7"/>
      <c r="HG3194" s="7"/>
      <c r="HH3194" s="7"/>
    </row>
    <row r="3195" s="1" customFormat="1" spans="2:216">
      <c r="B3195" s="4"/>
      <c r="C3195" s="5"/>
      <c r="D3195" s="6"/>
      <c r="F3195" s="2"/>
      <c r="HB3195" s="7"/>
      <c r="HC3195" s="7"/>
      <c r="HD3195" s="7"/>
      <c r="HE3195" s="7"/>
      <c r="HF3195" s="7"/>
      <c r="HG3195" s="7"/>
      <c r="HH3195" s="7"/>
    </row>
    <row r="3196" s="1" customFormat="1" spans="2:216">
      <c r="B3196" s="4"/>
      <c r="C3196" s="5"/>
      <c r="D3196" s="6"/>
      <c r="F3196" s="2"/>
      <c r="HB3196" s="7"/>
      <c r="HC3196" s="7"/>
      <c r="HD3196" s="7"/>
      <c r="HE3196" s="7"/>
      <c r="HF3196" s="7"/>
      <c r="HG3196" s="7"/>
      <c r="HH3196" s="7"/>
    </row>
    <row r="3197" s="1" customFormat="1" spans="2:216">
      <c r="B3197" s="4"/>
      <c r="C3197" s="5"/>
      <c r="D3197" s="6"/>
      <c r="F3197" s="2"/>
      <c r="HB3197" s="7"/>
      <c r="HC3197" s="7"/>
      <c r="HD3197" s="7"/>
      <c r="HE3197" s="7"/>
      <c r="HF3197" s="7"/>
      <c r="HG3197" s="7"/>
      <c r="HH3197" s="7"/>
    </row>
    <row r="3198" s="1" customFormat="1" spans="2:216">
      <c r="B3198" s="4"/>
      <c r="C3198" s="5"/>
      <c r="D3198" s="6"/>
      <c r="F3198" s="2"/>
      <c r="HB3198" s="7"/>
      <c r="HC3198" s="7"/>
      <c r="HD3198" s="7"/>
      <c r="HE3198" s="7"/>
      <c r="HF3198" s="7"/>
      <c r="HG3198" s="7"/>
      <c r="HH3198" s="7"/>
    </row>
    <row r="3199" s="1" customFormat="1" spans="2:216">
      <c r="B3199" s="4"/>
      <c r="C3199" s="5"/>
      <c r="D3199" s="6"/>
      <c r="F3199" s="2"/>
      <c r="HB3199" s="7"/>
      <c r="HC3199" s="7"/>
      <c r="HD3199" s="7"/>
      <c r="HE3199" s="7"/>
      <c r="HF3199" s="7"/>
      <c r="HG3199" s="7"/>
      <c r="HH3199" s="7"/>
    </row>
    <row r="3200" s="1" customFormat="1" spans="2:216">
      <c r="B3200" s="4"/>
      <c r="C3200" s="5"/>
      <c r="D3200" s="6"/>
      <c r="F3200" s="2"/>
      <c r="HB3200" s="7"/>
      <c r="HC3200" s="7"/>
      <c r="HD3200" s="7"/>
      <c r="HE3200" s="7"/>
      <c r="HF3200" s="7"/>
      <c r="HG3200" s="7"/>
      <c r="HH3200" s="7"/>
    </row>
    <row r="3201" s="1" customFormat="1" spans="2:216">
      <c r="B3201" s="4"/>
      <c r="C3201" s="5"/>
      <c r="D3201" s="6"/>
      <c r="F3201" s="2"/>
      <c r="HB3201" s="7"/>
      <c r="HC3201" s="7"/>
      <c r="HD3201" s="7"/>
      <c r="HE3201" s="7"/>
      <c r="HF3201" s="7"/>
      <c r="HG3201" s="7"/>
      <c r="HH3201" s="7"/>
    </row>
    <row r="3202" s="1" customFormat="1" spans="2:216">
      <c r="B3202" s="4"/>
      <c r="C3202" s="5"/>
      <c r="D3202" s="6"/>
      <c r="F3202" s="2"/>
      <c r="HB3202" s="7"/>
      <c r="HC3202" s="7"/>
      <c r="HD3202" s="7"/>
      <c r="HE3202" s="7"/>
      <c r="HF3202" s="7"/>
      <c r="HG3202" s="7"/>
      <c r="HH3202" s="7"/>
    </row>
    <row r="3203" s="1" customFormat="1" spans="2:216">
      <c r="B3203" s="4"/>
      <c r="C3203" s="5"/>
      <c r="D3203" s="6"/>
      <c r="F3203" s="2"/>
      <c r="HB3203" s="7"/>
      <c r="HC3203" s="7"/>
      <c r="HD3203" s="7"/>
      <c r="HE3203" s="7"/>
      <c r="HF3203" s="7"/>
      <c r="HG3203" s="7"/>
      <c r="HH3203" s="7"/>
    </row>
    <row r="3204" s="1" customFormat="1" spans="2:216">
      <c r="B3204" s="4"/>
      <c r="C3204" s="5"/>
      <c r="D3204" s="6"/>
      <c r="F3204" s="2"/>
      <c r="HB3204" s="7"/>
      <c r="HC3204" s="7"/>
      <c r="HD3204" s="7"/>
      <c r="HE3204" s="7"/>
      <c r="HF3204" s="7"/>
      <c r="HG3204" s="7"/>
      <c r="HH3204" s="7"/>
    </row>
    <row r="3205" s="1" customFormat="1" spans="2:216">
      <c r="B3205" s="4"/>
      <c r="C3205" s="5"/>
      <c r="D3205" s="6"/>
      <c r="F3205" s="2"/>
      <c r="HB3205" s="7"/>
      <c r="HC3205" s="7"/>
      <c r="HD3205" s="7"/>
      <c r="HE3205" s="7"/>
      <c r="HF3205" s="7"/>
      <c r="HG3205" s="7"/>
      <c r="HH3205" s="7"/>
    </row>
    <row r="3206" s="1" customFormat="1" spans="2:216">
      <c r="B3206" s="4"/>
      <c r="C3206" s="5"/>
      <c r="D3206" s="6"/>
      <c r="F3206" s="2"/>
      <c r="HB3206" s="7"/>
      <c r="HC3206" s="7"/>
      <c r="HD3206" s="7"/>
      <c r="HE3206" s="7"/>
      <c r="HF3206" s="7"/>
      <c r="HG3206" s="7"/>
      <c r="HH3206" s="7"/>
    </row>
    <row r="3207" s="1" customFormat="1" spans="2:216">
      <c r="B3207" s="4"/>
      <c r="C3207" s="5"/>
      <c r="D3207" s="6"/>
      <c r="F3207" s="2"/>
      <c r="HB3207" s="7"/>
      <c r="HC3207" s="7"/>
      <c r="HD3207" s="7"/>
      <c r="HE3207" s="7"/>
      <c r="HF3207" s="7"/>
      <c r="HG3207" s="7"/>
      <c r="HH3207" s="7"/>
    </row>
    <row r="3208" s="1" customFormat="1" spans="2:216">
      <c r="B3208" s="4"/>
      <c r="C3208" s="5"/>
      <c r="D3208" s="6"/>
      <c r="F3208" s="2"/>
      <c r="HB3208" s="7"/>
      <c r="HC3208" s="7"/>
      <c r="HD3208" s="7"/>
      <c r="HE3208" s="7"/>
      <c r="HF3208" s="7"/>
      <c r="HG3208" s="7"/>
      <c r="HH3208" s="7"/>
    </row>
    <row r="3209" s="1" customFormat="1" spans="2:216">
      <c r="B3209" s="4"/>
      <c r="C3209" s="5"/>
      <c r="D3209" s="6"/>
      <c r="F3209" s="2"/>
      <c r="HB3209" s="7"/>
      <c r="HC3209" s="7"/>
      <c r="HD3209" s="7"/>
      <c r="HE3209" s="7"/>
      <c r="HF3209" s="7"/>
      <c r="HG3209" s="7"/>
      <c r="HH3209" s="7"/>
    </row>
    <row r="3210" s="1" customFormat="1" spans="2:216">
      <c r="B3210" s="4"/>
      <c r="C3210" s="5"/>
      <c r="D3210" s="6"/>
      <c r="F3210" s="2"/>
      <c r="HB3210" s="7"/>
      <c r="HC3210" s="7"/>
      <c r="HD3210" s="7"/>
      <c r="HE3210" s="7"/>
      <c r="HF3210" s="7"/>
      <c r="HG3210" s="7"/>
      <c r="HH3210" s="7"/>
    </row>
    <row r="3211" s="1" customFormat="1" spans="2:216">
      <c r="B3211" s="4"/>
      <c r="C3211" s="5"/>
      <c r="D3211" s="6"/>
      <c r="F3211" s="2"/>
      <c r="HB3211" s="7"/>
      <c r="HC3211" s="7"/>
      <c r="HD3211" s="7"/>
      <c r="HE3211" s="7"/>
      <c r="HF3211" s="7"/>
      <c r="HG3211" s="7"/>
      <c r="HH3211" s="7"/>
    </row>
    <row r="3212" s="1" customFormat="1" spans="2:216">
      <c r="B3212" s="4"/>
      <c r="C3212" s="5"/>
      <c r="D3212" s="6"/>
      <c r="F3212" s="2"/>
      <c r="HB3212" s="7"/>
      <c r="HC3212" s="7"/>
      <c r="HD3212" s="7"/>
      <c r="HE3212" s="7"/>
      <c r="HF3212" s="7"/>
      <c r="HG3212" s="7"/>
      <c r="HH3212" s="7"/>
    </row>
    <row r="3213" s="1" customFormat="1" spans="2:216">
      <c r="B3213" s="4"/>
      <c r="C3213" s="5"/>
      <c r="D3213" s="6"/>
      <c r="F3213" s="2"/>
      <c r="HB3213" s="7"/>
      <c r="HC3213" s="7"/>
      <c r="HD3213" s="7"/>
      <c r="HE3213" s="7"/>
      <c r="HF3213" s="7"/>
      <c r="HG3213" s="7"/>
      <c r="HH3213" s="7"/>
    </row>
    <row r="3214" s="1" customFormat="1" spans="2:216">
      <c r="B3214" s="4"/>
      <c r="C3214" s="5"/>
      <c r="D3214" s="6"/>
      <c r="F3214" s="2"/>
      <c r="HB3214" s="7"/>
      <c r="HC3214" s="7"/>
      <c r="HD3214" s="7"/>
      <c r="HE3214" s="7"/>
      <c r="HF3214" s="7"/>
      <c r="HG3214" s="7"/>
      <c r="HH3214" s="7"/>
    </row>
    <row r="3215" s="1" customFormat="1" spans="2:216">
      <c r="B3215" s="4"/>
      <c r="C3215" s="5"/>
      <c r="D3215" s="6"/>
      <c r="F3215" s="2"/>
      <c r="HB3215" s="7"/>
      <c r="HC3215" s="7"/>
      <c r="HD3215" s="7"/>
      <c r="HE3215" s="7"/>
      <c r="HF3215" s="7"/>
      <c r="HG3215" s="7"/>
      <c r="HH3215" s="7"/>
    </row>
    <row r="3216" s="1" customFormat="1" spans="2:216">
      <c r="B3216" s="4"/>
      <c r="C3216" s="5"/>
      <c r="D3216" s="6"/>
      <c r="F3216" s="2"/>
      <c r="HB3216" s="7"/>
      <c r="HC3216" s="7"/>
      <c r="HD3216" s="7"/>
      <c r="HE3216" s="7"/>
      <c r="HF3216" s="7"/>
      <c r="HG3216" s="7"/>
      <c r="HH3216" s="7"/>
    </row>
    <row r="3217" s="1" customFormat="1" spans="2:216">
      <c r="B3217" s="4"/>
      <c r="C3217" s="5"/>
      <c r="D3217" s="6"/>
      <c r="F3217" s="2"/>
      <c r="HB3217" s="7"/>
      <c r="HC3217" s="7"/>
      <c r="HD3217" s="7"/>
      <c r="HE3217" s="7"/>
      <c r="HF3217" s="7"/>
      <c r="HG3217" s="7"/>
      <c r="HH3217" s="7"/>
    </row>
    <row r="3218" s="1" customFormat="1" spans="2:216">
      <c r="B3218" s="4"/>
      <c r="C3218" s="5"/>
      <c r="D3218" s="6"/>
      <c r="F3218" s="2"/>
      <c r="HB3218" s="7"/>
      <c r="HC3218" s="7"/>
      <c r="HD3218" s="7"/>
      <c r="HE3218" s="7"/>
      <c r="HF3218" s="7"/>
      <c r="HG3218" s="7"/>
      <c r="HH3218" s="7"/>
    </row>
    <row r="3219" s="1" customFormat="1" spans="2:216">
      <c r="B3219" s="4"/>
      <c r="C3219" s="5"/>
      <c r="D3219" s="6"/>
      <c r="F3219" s="2"/>
      <c r="HB3219" s="7"/>
      <c r="HC3219" s="7"/>
      <c r="HD3219" s="7"/>
      <c r="HE3219" s="7"/>
      <c r="HF3219" s="7"/>
      <c r="HG3219" s="7"/>
      <c r="HH3219" s="7"/>
    </row>
    <row r="3220" s="1" customFormat="1" spans="2:216">
      <c r="B3220" s="4"/>
      <c r="C3220" s="5"/>
      <c r="D3220" s="6"/>
      <c r="F3220" s="2"/>
      <c r="HB3220" s="7"/>
      <c r="HC3220" s="7"/>
      <c r="HD3220" s="7"/>
      <c r="HE3220" s="7"/>
      <c r="HF3220" s="7"/>
      <c r="HG3220" s="7"/>
      <c r="HH3220" s="7"/>
    </row>
    <row r="3221" s="1" customFormat="1" spans="2:216">
      <c r="B3221" s="4"/>
      <c r="C3221" s="5"/>
      <c r="D3221" s="6"/>
      <c r="F3221" s="2"/>
      <c r="HB3221" s="7"/>
      <c r="HC3221" s="7"/>
      <c r="HD3221" s="7"/>
      <c r="HE3221" s="7"/>
      <c r="HF3221" s="7"/>
      <c r="HG3221" s="7"/>
      <c r="HH3221" s="7"/>
    </row>
    <row r="3222" s="1" customFormat="1" spans="2:216">
      <c r="B3222" s="4"/>
      <c r="C3222" s="5"/>
      <c r="D3222" s="6"/>
      <c r="F3222" s="2"/>
      <c r="HB3222" s="7"/>
      <c r="HC3222" s="7"/>
      <c r="HD3222" s="7"/>
      <c r="HE3222" s="7"/>
      <c r="HF3222" s="7"/>
      <c r="HG3222" s="7"/>
      <c r="HH3222" s="7"/>
    </row>
    <row r="3223" s="1" customFormat="1" spans="2:216">
      <c r="B3223" s="4"/>
      <c r="C3223" s="5"/>
      <c r="D3223" s="6"/>
      <c r="F3223" s="2"/>
      <c r="HB3223" s="7"/>
      <c r="HC3223" s="7"/>
      <c r="HD3223" s="7"/>
      <c r="HE3223" s="7"/>
      <c r="HF3223" s="7"/>
      <c r="HG3223" s="7"/>
      <c r="HH3223" s="7"/>
    </row>
    <row r="3224" s="1" customFormat="1" spans="2:216">
      <c r="B3224" s="4"/>
      <c r="C3224" s="5"/>
      <c r="D3224" s="6"/>
      <c r="F3224" s="2"/>
      <c r="HB3224" s="7"/>
      <c r="HC3224" s="7"/>
      <c r="HD3224" s="7"/>
      <c r="HE3224" s="7"/>
      <c r="HF3224" s="7"/>
      <c r="HG3224" s="7"/>
      <c r="HH3224" s="7"/>
    </row>
    <row r="3225" s="1" customFormat="1" spans="2:216">
      <c r="B3225" s="4"/>
      <c r="C3225" s="5"/>
      <c r="D3225" s="6"/>
      <c r="F3225" s="2"/>
      <c r="HB3225" s="7"/>
      <c r="HC3225" s="7"/>
      <c r="HD3225" s="7"/>
      <c r="HE3225" s="7"/>
      <c r="HF3225" s="7"/>
      <c r="HG3225" s="7"/>
      <c r="HH3225" s="7"/>
    </row>
    <row r="3226" s="1" customFormat="1" spans="2:216">
      <c r="B3226" s="4"/>
      <c r="C3226" s="5"/>
      <c r="D3226" s="6"/>
      <c r="F3226" s="2"/>
      <c r="HB3226" s="7"/>
      <c r="HC3226" s="7"/>
      <c r="HD3226" s="7"/>
      <c r="HE3226" s="7"/>
      <c r="HF3226" s="7"/>
      <c r="HG3226" s="7"/>
      <c r="HH3226" s="7"/>
    </row>
    <row r="3227" s="1" customFormat="1" spans="2:216">
      <c r="B3227" s="4"/>
      <c r="C3227" s="5"/>
      <c r="D3227" s="6"/>
      <c r="F3227" s="2"/>
      <c r="HB3227" s="7"/>
      <c r="HC3227" s="7"/>
      <c r="HD3227" s="7"/>
      <c r="HE3227" s="7"/>
      <c r="HF3227" s="7"/>
      <c r="HG3227" s="7"/>
      <c r="HH3227" s="7"/>
    </row>
    <row r="3228" s="1" customFormat="1" spans="2:216">
      <c r="B3228" s="4"/>
      <c r="C3228" s="5"/>
      <c r="D3228" s="6"/>
      <c r="F3228" s="2"/>
      <c r="HB3228" s="7"/>
      <c r="HC3228" s="7"/>
      <c r="HD3228" s="7"/>
      <c r="HE3228" s="7"/>
      <c r="HF3228" s="7"/>
      <c r="HG3228" s="7"/>
      <c r="HH3228" s="7"/>
    </row>
    <row r="3229" s="1" customFormat="1" spans="2:216">
      <c r="B3229" s="4"/>
      <c r="C3229" s="5"/>
      <c r="D3229" s="6"/>
      <c r="F3229" s="2"/>
      <c r="HB3229" s="7"/>
      <c r="HC3229" s="7"/>
      <c r="HD3229" s="7"/>
      <c r="HE3229" s="7"/>
      <c r="HF3229" s="7"/>
      <c r="HG3229" s="7"/>
      <c r="HH3229" s="7"/>
    </row>
    <row r="3230" s="1" customFormat="1" spans="2:216">
      <c r="B3230" s="4"/>
      <c r="C3230" s="5"/>
      <c r="D3230" s="6"/>
      <c r="F3230" s="2"/>
      <c r="HB3230" s="7"/>
      <c r="HC3230" s="7"/>
      <c r="HD3230" s="7"/>
      <c r="HE3230" s="7"/>
      <c r="HF3230" s="7"/>
      <c r="HG3230" s="7"/>
      <c r="HH3230" s="7"/>
    </row>
    <row r="3231" s="1" customFormat="1" spans="2:216">
      <c r="B3231" s="4"/>
      <c r="C3231" s="5"/>
      <c r="D3231" s="6"/>
      <c r="F3231" s="2"/>
      <c r="HB3231" s="7"/>
      <c r="HC3231" s="7"/>
      <c r="HD3231" s="7"/>
      <c r="HE3231" s="7"/>
      <c r="HF3231" s="7"/>
      <c r="HG3231" s="7"/>
      <c r="HH3231" s="7"/>
    </row>
    <row r="3232" s="1" customFormat="1" spans="2:216">
      <c r="B3232" s="4"/>
      <c r="C3232" s="5"/>
      <c r="D3232" s="6"/>
      <c r="F3232" s="2"/>
      <c r="HB3232" s="7"/>
      <c r="HC3232" s="7"/>
      <c r="HD3232" s="7"/>
      <c r="HE3232" s="7"/>
      <c r="HF3232" s="7"/>
      <c r="HG3232" s="7"/>
      <c r="HH3232" s="7"/>
    </row>
    <row r="3233" s="1" customFormat="1" spans="2:216">
      <c r="B3233" s="4"/>
      <c r="C3233" s="5"/>
      <c r="D3233" s="6"/>
      <c r="F3233" s="2"/>
      <c r="HB3233" s="7"/>
      <c r="HC3233" s="7"/>
      <c r="HD3233" s="7"/>
      <c r="HE3233" s="7"/>
      <c r="HF3233" s="7"/>
      <c r="HG3233" s="7"/>
      <c r="HH3233" s="7"/>
    </row>
    <row r="3234" s="1" customFormat="1" spans="2:216">
      <c r="B3234" s="4"/>
      <c r="C3234" s="5"/>
      <c r="D3234" s="6"/>
      <c r="F3234" s="2"/>
      <c r="HB3234" s="7"/>
      <c r="HC3234" s="7"/>
      <c r="HD3234" s="7"/>
      <c r="HE3234" s="7"/>
      <c r="HF3234" s="7"/>
      <c r="HG3234" s="7"/>
      <c r="HH3234" s="7"/>
    </row>
    <row r="3235" s="1" customFormat="1" spans="2:216">
      <c r="B3235" s="4"/>
      <c r="C3235" s="5"/>
      <c r="D3235" s="6"/>
      <c r="F3235" s="2"/>
      <c r="HB3235" s="7"/>
      <c r="HC3235" s="7"/>
      <c r="HD3235" s="7"/>
      <c r="HE3235" s="7"/>
      <c r="HF3235" s="7"/>
      <c r="HG3235" s="7"/>
      <c r="HH3235" s="7"/>
    </row>
    <row r="3236" s="1" customFormat="1" spans="2:216">
      <c r="B3236" s="4"/>
      <c r="C3236" s="5"/>
      <c r="D3236" s="6"/>
      <c r="F3236" s="2"/>
      <c r="HB3236" s="7"/>
      <c r="HC3236" s="7"/>
      <c r="HD3236" s="7"/>
      <c r="HE3236" s="7"/>
      <c r="HF3236" s="7"/>
      <c r="HG3236" s="7"/>
      <c r="HH3236" s="7"/>
    </row>
    <row r="3237" s="1" customFormat="1" spans="2:216">
      <c r="B3237" s="4"/>
      <c r="C3237" s="5"/>
      <c r="D3237" s="6"/>
      <c r="F3237" s="2"/>
      <c r="HB3237" s="7"/>
      <c r="HC3237" s="7"/>
      <c r="HD3237" s="7"/>
      <c r="HE3237" s="7"/>
      <c r="HF3237" s="7"/>
      <c r="HG3237" s="7"/>
      <c r="HH3237" s="7"/>
    </row>
    <row r="3238" s="1" customFormat="1" spans="2:216">
      <c r="B3238" s="4"/>
      <c r="C3238" s="5"/>
      <c r="D3238" s="6"/>
      <c r="F3238" s="2"/>
      <c r="HB3238" s="7"/>
      <c r="HC3238" s="7"/>
      <c r="HD3238" s="7"/>
      <c r="HE3238" s="7"/>
      <c r="HF3238" s="7"/>
      <c r="HG3238" s="7"/>
      <c r="HH3238" s="7"/>
    </row>
    <row r="3239" s="1" customFormat="1" spans="2:216">
      <c r="B3239" s="4"/>
      <c r="C3239" s="5"/>
      <c r="D3239" s="6"/>
      <c r="F3239" s="2"/>
      <c r="HB3239" s="7"/>
      <c r="HC3239" s="7"/>
      <c r="HD3239" s="7"/>
      <c r="HE3239" s="7"/>
      <c r="HF3239" s="7"/>
      <c r="HG3239" s="7"/>
      <c r="HH3239" s="7"/>
    </row>
    <row r="3240" s="1" customFormat="1" spans="2:216">
      <c r="B3240" s="4"/>
      <c r="C3240" s="5"/>
      <c r="D3240" s="6"/>
      <c r="F3240" s="2"/>
      <c r="HB3240" s="7"/>
      <c r="HC3240" s="7"/>
      <c r="HD3240" s="7"/>
      <c r="HE3240" s="7"/>
      <c r="HF3240" s="7"/>
      <c r="HG3240" s="7"/>
      <c r="HH3240" s="7"/>
    </row>
    <row r="3241" s="1" customFormat="1" spans="2:216">
      <c r="B3241" s="4"/>
      <c r="C3241" s="5"/>
      <c r="D3241" s="6"/>
      <c r="F3241" s="2"/>
      <c r="HB3241" s="7"/>
      <c r="HC3241" s="7"/>
      <c r="HD3241" s="7"/>
      <c r="HE3241" s="7"/>
      <c r="HF3241" s="7"/>
      <c r="HG3241" s="7"/>
      <c r="HH3241" s="7"/>
    </row>
    <row r="3242" s="1" customFormat="1" spans="2:216">
      <c r="B3242" s="4"/>
      <c r="C3242" s="5"/>
      <c r="D3242" s="6"/>
      <c r="F3242" s="2"/>
      <c r="HB3242" s="7"/>
      <c r="HC3242" s="7"/>
      <c r="HD3242" s="7"/>
      <c r="HE3242" s="7"/>
      <c r="HF3242" s="7"/>
      <c r="HG3242" s="7"/>
      <c r="HH3242" s="7"/>
    </row>
    <row r="3243" s="1" customFormat="1" spans="2:216">
      <c r="B3243" s="4"/>
      <c r="C3243" s="5"/>
      <c r="D3243" s="6"/>
      <c r="F3243" s="2"/>
      <c r="HB3243" s="7"/>
      <c r="HC3243" s="7"/>
      <c r="HD3243" s="7"/>
      <c r="HE3243" s="7"/>
      <c r="HF3243" s="7"/>
      <c r="HG3243" s="7"/>
      <c r="HH3243" s="7"/>
    </row>
    <row r="3244" s="1" customFormat="1" spans="2:216">
      <c r="B3244" s="4"/>
      <c r="C3244" s="5"/>
      <c r="D3244" s="6"/>
      <c r="F3244" s="2"/>
      <c r="HB3244" s="7"/>
      <c r="HC3244" s="7"/>
      <c r="HD3244" s="7"/>
      <c r="HE3244" s="7"/>
      <c r="HF3244" s="7"/>
      <c r="HG3244" s="7"/>
      <c r="HH3244" s="7"/>
    </row>
    <row r="3245" s="1" customFormat="1" spans="2:216">
      <c r="B3245" s="4"/>
      <c r="C3245" s="5"/>
      <c r="D3245" s="6"/>
      <c r="F3245" s="2"/>
      <c r="HB3245" s="7"/>
      <c r="HC3245" s="7"/>
      <c r="HD3245" s="7"/>
      <c r="HE3245" s="7"/>
      <c r="HF3245" s="7"/>
      <c r="HG3245" s="7"/>
      <c r="HH3245" s="7"/>
    </row>
    <row r="3246" s="1" customFormat="1" spans="2:216">
      <c r="B3246" s="4"/>
      <c r="C3246" s="5"/>
      <c r="D3246" s="6"/>
      <c r="F3246" s="2"/>
      <c r="HB3246" s="7"/>
      <c r="HC3246" s="7"/>
      <c r="HD3246" s="7"/>
      <c r="HE3246" s="7"/>
      <c r="HF3246" s="7"/>
      <c r="HG3246" s="7"/>
      <c r="HH3246" s="7"/>
    </row>
    <row r="3247" s="1" customFormat="1" spans="2:216">
      <c r="B3247" s="4"/>
      <c r="C3247" s="5"/>
      <c r="D3247" s="6"/>
      <c r="F3247" s="2"/>
      <c r="HB3247" s="7"/>
      <c r="HC3247" s="7"/>
      <c r="HD3247" s="7"/>
      <c r="HE3247" s="7"/>
      <c r="HF3247" s="7"/>
      <c r="HG3247" s="7"/>
      <c r="HH3247" s="7"/>
    </row>
    <row r="3248" s="1" customFormat="1" spans="2:216">
      <c r="B3248" s="4"/>
      <c r="C3248" s="5"/>
      <c r="D3248" s="6"/>
      <c r="F3248" s="2"/>
      <c r="HB3248" s="7"/>
      <c r="HC3248" s="7"/>
      <c r="HD3248" s="7"/>
      <c r="HE3248" s="7"/>
      <c r="HF3248" s="7"/>
      <c r="HG3248" s="7"/>
      <c r="HH3248" s="7"/>
    </row>
    <row r="3249" s="1" customFormat="1" spans="2:216">
      <c r="B3249" s="4"/>
      <c r="C3249" s="5"/>
      <c r="D3249" s="6"/>
      <c r="F3249" s="2"/>
      <c r="HB3249" s="7"/>
      <c r="HC3249" s="7"/>
      <c r="HD3249" s="7"/>
      <c r="HE3249" s="7"/>
      <c r="HF3249" s="7"/>
      <c r="HG3249" s="7"/>
      <c r="HH3249" s="7"/>
    </row>
    <row r="3250" s="1" customFormat="1" spans="2:216">
      <c r="B3250" s="4"/>
      <c r="C3250" s="5"/>
      <c r="D3250" s="6"/>
      <c r="F3250" s="2"/>
      <c r="HB3250" s="7"/>
      <c r="HC3250" s="7"/>
      <c r="HD3250" s="7"/>
      <c r="HE3250" s="7"/>
      <c r="HF3250" s="7"/>
      <c r="HG3250" s="7"/>
      <c r="HH3250" s="7"/>
    </row>
    <row r="3251" s="1" customFormat="1" spans="2:216">
      <c r="B3251" s="4"/>
      <c r="C3251" s="5"/>
      <c r="D3251" s="6"/>
      <c r="F3251" s="2"/>
      <c r="HB3251" s="7"/>
      <c r="HC3251" s="7"/>
      <c r="HD3251" s="7"/>
      <c r="HE3251" s="7"/>
      <c r="HF3251" s="7"/>
      <c r="HG3251" s="7"/>
      <c r="HH3251" s="7"/>
    </row>
    <row r="3252" s="1" customFormat="1" spans="2:216">
      <c r="B3252" s="4"/>
      <c r="C3252" s="5"/>
      <c r="D3252" s="6"/>
      <c r="F3252" s="2"/>
      <c r="HB3252" s="7"/>
      <c r="HC3252" s="7"/>
      <c r="HD3252" s="7"/>
      <c r="HE3252" s="7"/>
      <c r="HF3252" s="7"/>
      <c r="HG3252" s="7"/>
      <c r="HH3252" s="7"/>
    </row>
    <row r="3253" s="1" customFormat="1" spans="2:216">
      <c r="B3253" s="4"/>
      <c r="C3253" s="5"/>
      <c r="D3253" s="6"/>
      <c r="F3253" s="2"/>
      <c r="HB3253" s="7"/>
      <c r="HC3253" s="7"/>
      <c r="HD3253" s="7"/>
      <c r="HE3253" s="7"/>
      <c r="HF3253" s="7"/>
      <c r="HG3253" s="7"/>
      <c r="HH3253" s="7"/>
    </row>
    <row r="3254" s="1" customFormat="1" spans="2:216">
      <c r="B3254" s="4"/>
      <c r="C3254" s="5"/>
      <c r="D3254" s="6"/>
      <c r="F3254" s="2"/>
      <c r="HB3254" s="7"/>
      <c r="HC3254" s="7"/>
      <c r="HD3254" s="7"/>
      <c r="HE3254" s="7"/>
      <c r="HF3254" s="7"/>
      <c r="HG3254" s="7"/>
      <c r="HH3254" s="7"/>
    </row>
    <row r="3255" s="1" customFormat="1" spans="2:216">
      <c r="B3255" s="4"/>
      <c r="C3255" s="5"/>
      <c r="D3255" s="6"/>
      <c r="F3255" s="2"/>
      <c r="HB3255" s="7"/>
      <c r="HC3255" s="7"/>
      <c r="HD3255" s="7"/>
      <c r="HE3255" s="7"/>
      <c r="HF3255" s="7"/>
      <c r="HG3255" s="7"/>
      <c r="HH3255" s="7"/>
    </row>
    <row r="3256" s="1" customFormat="1" spans="2:216">
      <c r="B3256" s="4"/>
      <c r="C3256" s="5"/>
      <c r="D3256" s="6"/>
      <c r="F3256" s="2"/>
      <c r="HB3256" s="7"/>
      <c r="HC3256" s="7"/>
      <c r="HD3256" s="7"/>
      <c r="HE3256" s="7"/>
      <c r="HF3256" s="7"/>
      <c r="HG3256" s="7"/>
      <c r="HH3256" s="7"/>
    </row>
    <row r="3257" s="1" customFormat="1" spans="2:216">
      <c r="B3257" s="4"/>
      <c r="C3257" s="5"/>
      <c r="D3257" s="6"/>
      <c r="F3257" s="2"/>
      <c r="HB3257" s="7"/>
      <c r="HC3257" s="7"/>
      <c r="HD3257" s="7"/>
      <c r="HE3257" s="7"/>
      <c r="HF3257" s="7"/>
      <c r="HG3257" s="7"/>
      <c r="HH3257" s="7"/>
    </row>
    <row r="3258" s="1" customFormat="1" spans="2:216">
      <c r="B3258" s="4"/>
      <c r="C3258" s="5"/>
      <c r="D3258" s="6"/>
      <c r="F3258" s="2"/>
      <c r="HB3258" s="7"/>
      <c r="HC3258" s="7"/>
      <c r="HD3258" s="7"/>
      <c r="HE3258" s="7"/>
      <c r="HF3258" s="7"/>
      <c r="HG3258" s="7"/>
      <c r="HH3258" s="7"/>
    </row>
    <row r="3259" s="1" customFormat="1" spans="2:216">
      <c r="B3259" s="4"/>
      <c r="C3259" s="5"/>
      <c r="D3259" s="6"/>
      <c r="F3259" s="2"/>
      <c r="HB3259" s="7"/>
      <c r="HC3259" s="7"/>
      <c r="HD3259" s="7"/>
      <c r="HE3259" s="7"/>
      <c r="HF3259" s="7"/>
      <c r="HG3259" s="7"/>
      <c r="HH3259" s="7"/>
    </row>
    <row r="3260" s="1" customFormat="1" spans="2:216">
      <c r="B3260" s="4"/>
      <c r="C3260" s="5"/>
      <c r="D3260" s="6"/>
      <c r="F3260" s="2"/>
      <c r="HB3260" s="7"/>
      <c r="HC3260" s="7"/>
      <c r="HD3260" s="7"/>
      <c r="HE3260" s="7"/>
      <c r="HF3260" s="7"/>
      <c r="HG3260" s="7"/>
      <c r="HH3260" s="7"/>
    </row>
    <row r="3261" s="1" customFormat="1" spans="2:216">
      <c r="B3261" s="4"/>
      <c r="C3261" s="5"/>
      <c r="D3261" s="6"/>
      <c r="F3261" s="2"/>
      <c r="HB3261" s="7"/>
      <c r="HC3261" s="7"/>
      <c r="HD3261" s="7"/>
      <c r="HE3261" s="7"/>
      <c r="HF3261" s="7"/>
      <c r="HG3261" s="7"/>
      <c r="HH3261" s="7"/>
    </row>
    <row r="3262" s="1" customFormat="1" spans="2:216">
      <c r="B3262" s="4"/>
      <c r="C3262" s="5"/>
      <c r="D3262" s="6"/>
      <c r="F3262" s="2"/>
      <c r="HB3262" s="7"/>
      <c r="HC3262" s="7"/>
      <c r="HD3262" s="7"/>
      <c r="HE3262" s="7"/>
      <c r="HF3262" s="7"/>
      <c r="HG3262" s="7"/>
      <c r="HH3262" s="7"/>
    </row>
    <row r="3263" s="1" customFormat="1" spans="2:216">
      <c r="B3263" s="4"/>
      <c r="C3263" s="5"/>
      <c r="D3263" s="6"/>
      <c r="F3263" s="2"/>
      <c r="HB3263" s="7"/>
      <c r="HC3263" s="7"/>
      <c r="HD3263" s="7"/>
      <c r="HE3263" s="7"/>
      <c r="HF3263" s="7"/>
      <c r="HG3263" s="7"/>
      <c r="HH3263" s="7"/>
    </row>
    <row r="3264" s="1" customFormat="1" spans="2:216">
      <c r="B3264" s="4"/>
      <c r="C3264" s="5"/>
      <c r="D3264" s="6"/>
      <c r="F3264" s="2"/>
      <c r="HB3264" s="7"/>
      <c r="HC3264" s="7"/>
      <c r="HD3264" s="7"/>
      <c r="HE3264" s="7"/>
      <c r="HF3264" s="7"/>
      <c r="HG3264" s="7"/>
      <c r="HH3264" s="7"/>
    </row>
    <row r="3265" s="1" customFormat="1" spans="2:216">
      <c r="B3265" s="4"/>
      <c r="C3265" s="5"/>
      <c r="D3265" s="6"/>
      <c r="F3265" s="2"/>
      <c r="HB3265" s="7"/>
      <c r="HC3265" s="7"/>
      <c r="HD3265" s="7"/>
      <c r="HE3265" s="7"/>
      <c r="HF3265" s="7"/>
      <c r="HG3265" s="7"/>
      <c r="HH3265" s="7"/>
    </row>
    <row r="3266" s="1" customFormat="1" spans="2:216">
      <c r="B3266" s="4"/>
      <c r="C3266" s="5"/>
      <c r="D3266" s="6"/>
      <c r="F3266" s="2"/>
      <c r="HB3266" s="7"/>
      <c r="HC3266" s="7"/>
      <c r="HD3266" s="7"/>
      <c r="HE3266" s="7"/>
      <c r="HF3266" s="7"/>
      <c r="HG3266" s="7"/>
      <c r="HH3266" s="7"/>
    </row>
    <row r="3267" s="1" customFormat="1" spans="2:216">
      <c r="B3267" s="4"/>
      <c r="C3267" s="5"/>
      <c r="D3267" s="6"/>
      <c r="F3267" s="2"/>
      <c r="HB3267" s="7"/>
      <c r="HC3267" s="7"/>
      <c r="HD3267" s="7"/>
      <c r="HE3267" s="7"/>
      <c r="HF3267" s="7"/>
      <c r="HG3267" s="7"/>
      <c r="HH3267" s="7"/>
    </row>
    <row r="3268" s="1" customFormat="1" spans="2:216">
      <c r="B3268" s="4"/>
      <c r="C3268" s="5"/>
      <c r="D3268" s="6"/>
      <c r="F3268" s="2"/>
      <c r="HB3268" s="7"/>
      <c r="HC3268" s="7"/>
      <c r="HD3268" s="7"/>
      <c r="HE3268" s="7"/>
      <c r="HF3268" s="7"/>
      <c r="HG3268" s="7"/>
      <c r="HH3268" s="7"/>
    </row>
    <row r="3269" s="1" customFormat="1" spans="2:216">
      <c r="B3269" s="4"/>
      <c r="C3269" s="5"/>
      <c r="D3269" s="6"/>
      <c r="F3269" s="2"/>
      <c r="HB3269" s="7"/>
      <c r="HC3269" s="7"/>
      <c r="HD3269" s="7"/>
      <c r="HE3269" s="7"/>
      <c r="HF3269" s="7"/>
      <c r="HG3269" s="7"/>
      <c r="HH3269" s="7"/>
    </row>
    <row r="3270" s="1" customFormat="1" spans="2:216">
      <c r="B3270" s="4"/>
      <c r="C3270" s="5"/>
      <c r="D3270" s="6"/>
      <c r="F3270" s="2"/>
      <c r="HB3270" s="7"/>
      <c r="HC3270" s="7"/>
      <c r="HD3270" s="7"/>
      <c r="HE3270" s="7"/>
      <c r="HF3270" s="7"/>
      <c r="HG3270" s="7"/>
      <c r="HH3270" s="7"/>
    </row>
    <row r="3271" s="1" customFormat="1" spans="2:216">
      <c r="B3271" s="4"/>
      <c r="C3271" s="5"/>
      <c r="D3271" s="6"/>
      <c r="F3271" s="2"/>
      <c r="HB3271" s="7"/>
      <c r="HC3271" s="7"/>
      <c r="HD3271" s="7"/>
      <c r="HE3271" s="7"/>
      <c r="HF3271" s="7"/>
      <c r="HG3271" s="7"/>
      <c r="HH3271" s="7"/>
    </row>
    <row r="3272" s="1" customFormat="1" spans="2:216">
      <c r="B3272" s="4"/>
      <c r="C3272" s="5"/>
      <c r="D3272" s="6"/>
      <c r="F3272" s="2"/>
      <c r="HB3272" s="7"/>
      <c r="HC3272" s="7"/>
      <c r="HD3272" s="7"/>
      <c r="HE3272" s="7"/>
      <c r="HF3272" s="7"/>
      <c r="HG3272" s="7"/>
      <c r="HH3272" s="7"/>
    </row>
    <row r="3273" s="1" customFormat="1" spans="2:216">
      <c r="B3273" s="4"/>
      <c r="C3273" s="5"/>
      <c r="D3273" s="6"/>
      <c r="F3273" s="2"/>
      <c r="HB3273" s="7"/>
      <c r="HC3273" s="7"/>
      <c r="HD3273" s="7"/>
      <c r="HE3273" s="7"/>
      <c r="HF3273" s="7"/>
      <c r="HG3273" s="7"/>
      <c r="HH3273" s="7"/>
    </row>
    <row r="3274" s="1" customFormat="1" spans="2:216">
      <c r="B3274" s="4"/>
      <c r="C3274" s="5"/>
      <c r="D3274" s="6"/>
      <c r="F3274" s="2"/>
      <c r="HB3274" s="7"/>
      <c r="HC3274" s="7"/>
      <c r="HD3274" s="7"/>
      <c r="HE3274" s="7"/>
      <c r="HF3274" s="7"/>
      <c r="HG3274" s="7"/>
      <c r="HH3274" s="7"/>
    </row>
    <row r="3275" s="1" customFormat="1" spans="2:216">
      <c r="B3275" s="4"/>
      <c r="C3275" s="5"/>
      <c r="D3275" s="6"/>
      <c r="F3275" s="2"/>
      <c r="HB3275" s="7"/>
      <c r="HC3275" s="7"/>
      <c r="HD3275" s="7"/>
      <c r="HE3275" s="7"/>
      <c r="HF3275" s="7"/>
      <c r="HG3275" s="7"/>
      <c r="HH3275" s="7"/>
    </row>
    <row r="3276" s="1" customFormat="1" spans="2:216">
      <c r="B3276" s="4"/>
      <c r="C3276" s="5"/>
      <c r="D3276" s="6"/>
      <c r="F3276" s="2"/>
      <c r="HB3276" s="7"/>
      <c r="HC3276" s="7"/>
      <c r="HD3276" s="7"/>
      <c r="HE3276" s="7"/>
      <c r="HF3276" s="7"/>
      <c r="HG3276" s="7"/>
      <c r="HH3276" s="7"/>
    </row>
    <row r="3277" s="1" customFormat="1" spans="2:216">
      <c r="B3277" s="4"/>
      <c r="C3277" s="5"/>
      <c r="D3277" s="6"/>
      <c r="F3277" s="2"/>
      <c r="HB3277" s="7"/>
      <c r="HC3277" s="7"/>
      <c r="HD3277" s="7"/>
      <c r="HE3277" s="7"/>
      <c r="HF3277" s="7"/>
      <c r="HG3277" s="7"/>
      <c r="HH3277" s="7"/>
    </row>
    <row r="3278" s="1" customFormat="1" spans="2:216">
      <c r="B3278" s="4"/>
      <c r="C3278" s="5"/>
      <c r="D3278" s="6"/>
      <c r="F3278" s="2"/>
      <c r="HB3278" s="7"/>
      <c r="HC3278" s="7"/>
      <c r="HD3278" s="7"/>
      <c r="HE3278" s="7"/>
      <c r="HF3278" s="7"/>
      <c r="HG3278" s="7"/>
      <c r="HH3278" s="7"/>
    </row>
    <row r="3279" s="1" customFormat="1" spans="2:216">
      <c r="B3279" s="4"/>
      <c r="C3279" s="5"/>
      <c r="D3279" s="6"/>
      <c r="F3279" s="2"/>
      <c r="HB3279" s="7"/>
      <c r="HC3279" s="7"/>
      <c r="HD3279" s="7"/>
      <c r="HE3279" s="7"/>
      <c r="HF3279" s="7"/>
      <c r="HG3279" s="7"/>
      <c r="HH3279" s="7"/>
    </row>
    <row r="3280" s="1" customFormat="1" spans="2:216">
      <c r="B3280" s="4"/>
      <c r="C3280" s="5"/>
      <c r="D3280" s="6"/>
      <c r="F3280" s="2"/>
      <c r="HB3280" s="7"/>
      <c r="HC3280" s="7"/>
      <c r="HD3280" s="7"/>
      <c r="HE3280" s="7"/>
      <c r="HF3280" s="7"/>
      <c r="HG3280" s="7"/>
      <c r="HH3280" s="7"/>
    </row>
    <row r="3281" s="1" customFormat="1" spans="2:216">
      <c r="B3281" s="4"/>
      <c r="C3281" s="5"/>
      <c r="D3281" s="6"/>
      <c r="F3281" s="2"/>
      <c r="HB3281" s="7"/>
      <c r="HC3281" s="7"/>
      <c r="HD3281" s="7"/>
      <c r="HE3281" s="7"/>
      <c r="HF3281" s="7"/>
      <c r="HG3281" s="7"/>
      <c r="HH3281" s="7"/>
    </row>
    <row r="3282" s="1" customFormat="1" spans="2:216">
      <c r="B3282" s="4"/>
      <c r="C3282" s="5"/>
      <c r="D3282" s="6"/>
      <c r="F3282" s="2"/>
      <c r="HB3282" s="7"/>
      <c r="HC3282" s="7"/>
      <c r="HD3282" s="7"/>
      <c r="HE3282" s="7"/>
      <c r="HF3282" s="7"/>
      <c r="HG3282" s="7"/>
      <c r="HH3282" s="7"/>
    </row>
    <row r="3283" s="1" customFormat="1" spans="2:216">
      <c r="B3283" s="4"/>
      <c r="C3283" s="5"/>
      <c r="D3283" s="6"/>
      <c r="F3283" s="2"/>
      <c r="HB3283" s="7"/>
      <c r="HC3283" s="7"/>
      <c r="HD3283" s="7"/>
      <c r="HE3283" s="7"/>
      <c r="HF3283" s="7"/>
      <c r="HG3283" s="7"/>
      <c r="HH3283" s="7"/>
    </row>
    <row r="3284" s="1" customFormat="1" spans="2:216">
      <c r="B3284" s="4"/>
      <c r="C3284" s="5"/>
      <c r="D3284" s="6"/>
      <c r="F3284" s="2"/>
      <c r="HB3284" s="7"/>
      <c r="HC3284" s="7"/>
      <c r="HD3284" s="7"/>
      <c r="HE3284" s="7"/>
      <c r="HF3284" s="7"/>
      <c r="HG3284" s="7"/>
      <c r="HH3284" s="7"/>
    </row>
    <row r="3285" s="1" customFormat="1" spans="2:216">
      <c r="B3285" s="4"/>
      <c r="C3285" s="5"/>
      <c r="D3285" s="6"/>
      <c r="F3285" s="2"/>
      <c r="HB3285" s="7"/>
      <c r="HC3285" s="7"/>
      <c r="HD3285" s="7"/>
      <c r="HE3285" s="7"/>
      <c r="HF3285" s="7"/>
      <c r="HG3285" s="7"/>
      <c r="HH3285" s="7"/>
    </row>
    <row r="3286" s="1" customFormat="1" spans="2:216">
      <c r="B3286" s="4"/>
      <c r="C3286" s="5"/>
      <c r="D3286" s="6"/>
      <c r="F3286" s="2"/>
      <c r="HB3286" s="7"/>
      <c r="HC3286" s="7"/>
      <c r="HD3286" s="7"/>
      <c r="HE3286" s="7"/>
      <c r="HF3286" s="7"/>
      <c r="HG3286" s="7"/>
      <c r="HH3286" s="7"/>
    </row>
    <row r="3287" s="1" customFormat="1" spans="2:216">
      <c r="B3287" s="4"/>
      <c r="C3287" s="5"/>
      <c r="D3287" s="6"/>
      <c r="F3287" s="2"/>
      <c r="HB3287" s="7"/>
      <c r="HC3287" s="7"/>
      <c r="HD3287" s="7"/>
      <c r="HE3287" s="7"/>
      <c r="HF3287" s="7"/>
      <c r="HG3287" s="7"/>
      <c r="HH3287" s="7"/>
    </row>
    <row r="3288" s="1" customFormat="1" spans="2:216">
      <c r="B3288" s="4"/>
      <c r="C3288" s="5"/>
      <c r="D3288" s="6"/>
      <c r="F3288" s="2"/>
      <c r="HB3288" s="7"/>
      <c r="HC3288" s="7"/>
      <c r="HD3288" s="7"/>
      <c r="HE3288" s="7"/>
      <c r="HF3288" s="7"/>
      <c r="HG3288" s="7"/>
      <c r="HH3288" s="7"/>
    </row>
    <row r="3289" s="1" customFormat="1" spans="2:216">
      <c r="B3289" s="4"/>
      <c r="C3289" s="5"/>
      <c r="D3289" s="6"/>
      <c r="F3289" s="2"/>
      <c r="HB3289" s="7"/>
      <c r="HC3289" s="7"/>
      <c r="HD3289" s="7"/>
      <c r="HE3289" s="7"/>
      <c r="HF3289" s="7"/>
      <c r="HG3289" s="7"/>
      <c r="HH3289" s="7"/>
    </row>
    <row r="3290" s="1" customFormat="1" spans="2:216">
      <c r="B3290" s="4"/>
      <c r="C3290" s="5"/>
      <c r="D3290" s="6"/>
      <c r="F3290" s="2"/>
      <c r="HB3290" s="7"/>
      <c r="HC3290" s="7"/>
      <c r="HD3290" s="7"/>
      <c r="HE3290" s="7"/>
      <c r="HF3290" s="7"/>
      <c r="HG3290" s="7"/>
      <c r="HH3290" s="7"/>
    </row>
    <row r="3291" s="1" customFormat="1" spans="2:216">
      <c r="B3291" s="4"/>
      <c r="C3291" s="5"/>
      <c r="D3291" s="6"/>
      <c r="F3291" s="2"/>
      <c r="HB3291" s="7"/>
      <c r="HC3291" s="7"/>
      <c r="HD3291" s="7"/>
      <c r="HE3291" s="7"/>
      <c r="HF3291" s="7"/>
      <c r="HG3291" s="7"/>
      <c r="HH3291" s="7"/>
    </row>
    <row r="3292" s="1" customFormat="1" spans="2:216">
      <c r="B3292" s="4"/>
      <c r="C3292" s="5"/>
      <c r="D3292" s="6"/>
      <c r="F3292" s="2"/>
      <c r="HB3292" s="7"/>
      <c r="HC3292" s="7"/>
      <c r="HD3292" s="7"/>
      <c r="HE3292" s="7"/>
      <c r="HF3292" s="7"/>
      <c r="HG3292" s="7"/>
      <c r="HH3292" s="7"/>
    </row>
    <row r="3293" s="1" customFormat="1" spans="2:216">
      <c r="B3293" s="4"/>
      <c r="C3293" s="5"/>
      <c r="D3293" s="6"/>
      <c r="F3293" s="2"/>
      <c r="HB3293" s="7"/>
      <c r="HC3293" s="7"/>
      <c r="HD3293" s="7"/>
      <c r="HE3293" s="7"/>
      <c r="HF3293" s="7"/>
      <c r="HG3293" s="7"/>
      <c r="HH3293" s="7"/>
    </row>
    <row r="3294" s="1" customFormat="1" spans="2:216">
      <c r="B3294" s="4"/>
      <c r="C3294" s="5"/>
      <c r="D3294" s="6"/>
      <c r="F3294" s="2"/>
      <c r="HB3294" s="7"/>
      <c r="HC3294" s="7"/>
      <c r="HD3294" s="7"/>
      <c r="HE3294" s="7"/>
      <c r="HF3294" s="7"/>
      <c r="HG3294" s="7"/>
      <c r="HH3294" s="7"/>
    </row>
    <row r="3295" s="1" customFormat="1" spans="2:216">
      <c r="B3295" s="4"/>
      <c r="C3295" s="5"/>
      <c r="D3295" s="6"/>
      <c r="F3295" s="2"/>
      <c r="HB3295" s="7"/>
      <c r="HC3295" s="7"/>
      <c r="HD3295" s="7"/>
      <c r="HE3295" s="7"/>
      <c r="HF3295" s="7"/>
      <c r="HG3295" s="7"/>
      <c r="HH3295" s="7"/>
    </row>
    <row r="3296" s="1" customFormat="1" spans="2:216">
      <c r="B3296" s="4"/>
      <c r="C3296" s="5"/>
      <c r="D3296" s="6"/>
      <c r="F3296" s="2"/>
      <c r="HB3296" s="7"/>
      <c r="HC3296" s="7"/>
      <c r="HD3296" s="7"/>
      <c r="HE3296" s="7"/>
      <c r="HF3296" s="7"/>
      <c r="HG3296" s="7"/>
      <c r="HH3296" s="7"/>
    </row>
    <row r="3297" s="1" customFormat="1" spans="2:216">
      <c r="B3297" s="4"/>
      <c r="C3297" s="5"/>
      <c r="D3297" s="6"/>
      <c r="F3297" s="2"/>
      <c r="HB3297" s="7"/>
      <c r="HC3297" s="7"/>
      <c r="HD3297" s="7"/>
      <c r="HE3297" s="7"/>
      <c r="HF3297" s="7"/>
      <c r="HG3297" s="7"/>
      <c r="HH3297" s="7"/>
    </row>
    <row r="3298" s="1" customFormat="1" spans="2:216">
      <c r="B3298" s="4"/>
      <c r="C3298" s="5"/>
      <c r="D3298" s="6"/>
      <c r="F3298" s="2"/>
      <c r="HB3298" s="7"/>
      <c r="HC3298" s="7"/>
      <c r="HD3298" s="7"/>
      <c r="HE3298" s="7"/>
      <c r="HF3298" s="7"/>
      <c r="HG3298" s="7"/>
      <c r="HH3298" s="7"/>
    </row>
    <row r="3299" s="1" customFormat="1" spans="2:216">
      <c r="B3299" s="4"/>
      <c r="C3299" s="5"/>
      <c r="D3299" s="6"/>
      <c r="F3299" s="2"/>
      <c r="HB3299" s="7"/>
      <c r="HC3299" s="7"/>
      <c r="HD3299" s="7"/>
      <c r="HE3299" s="7"/>
      <c r="HF3299" s="7"/>
      <c r="HG3299" s="7"/>
      <c r="HH3299" s="7"/>
    </row>
    <row r="3300" s="1" customFormat="1" spans="2:216">
      <c r="B3300" s="4"/>
      <c r="C3300" s="5"/>
      <c r="D3300" s="6"/>
      <c r="F3300" s="2"/>
      <c r="HB3300" s="7"/>
      <c r="HC3300" s="7"/>
      <c r="HD3300" s="7"/>
      <c r="HE3300" s="7"/>
      <c r="HF3300" s="7"/>
      <c r="HG3300" s="7"/>
      <c r="HH3300" s="7"/>
    </row>
    <row r="3301" s="1" customFormat="1" spans="2:216">
      <c r="B3301" s="4"/>
      <c r="C3301" s="5"/>
      <c r="D3301" s="6"/>
      <c r="F3301" s="2"/>
      <c r="HB3301" s="7"/>
      <c r="HC3301" s="7"/>
      <c r="HD3301" s="7"/>
      <c r="HE3301" s="7"/>
      <c r="HF3301" s="7"/>
      <c r="HG3301" s="7"/>
      <c r="HH3301" s="7"/>
    </row>
    <row r="3302" s="1" customFormat="1" spans="2:216">
      <c r="B3302" s="4"/>
      <c r="C3302" s="5"/>
      <c r="D3302" s="6"/>
      <c r="F3302" s="2"/>
      <c r="HB3302" s="7"/>
      <c r="HC3302" s="7"/>
      <c r="HD3302" s="7"/>
      <c r="HE3302" s="7"/>
      <c r="HF3302" s="7"/>
      <c r="HG3302" s="7"/>
      <c r="HH3302" s="7"/>
    </row>
    <row r="3303" s="1" customFormat="1" spans="2:216">
      <c r="B3303" s="4"/>
      <c r="C3303" s="5"/>
      <c r="D3303" s="6"/>
      <c r="F3303" s="2"/>
      <c r="HB3303" s="7"/>
      <c r="HC3303" s="7"/>
      <c r="HD3303" s="7"/>
      <c r="HE3303" s="7"/>
      <c r="HF3303" s="7"/>
      <c r="HG3303" s="7"/>
      <c r="HH3303" s="7"/>
    </row>
    <row r="3304" s="1" customFormat="1" spans="2:216">
      <c r="B3304" s="4"/>
      <c r="C3304" s="5"/>
      <c r="D3304" s="6"/>
      <c r="F3304" s="2"/>
      <c r="HB3304" s="7"/>
      <c r="HC3304" s="7"/>
      <c r="HD3304" s="7"/>
      <c r="HE3304" s="7"/>
      <c r="HF3304" s="7"/>
      <c r="HG3304" s="7"/>
      <c r="HH3304" s="7"/>
    </row>
    <row r="3305" s="1" customFormat="1" spans="2:216">
      <c r="B3305" s="4"/>
      <c r="C3305" s="5"/>
      <c r="D3305" s="6"/>
      <c r="F3305" s="2"/>
      <c r="HB3305" s="7"/>
      <c r="HC3305" s="7"/>
      <c r="HD3305" s="7"/>
      <c r="HE3305" s="7"/>
      <c r="HF3305" s="7"/>
      <c r="HG3305" s="7"/>
      <c r="HH3305" s="7"/>
    </row>
    <row r="3306" s="1" customFormat="1" spans="2:216">
      <c r="B3306" s="4"/>
      <c r="C3306" s="5"/>
      <c r="D3306" s="6"/>
      <c r="F3306" s="2"/>
      <c r="HB3306" s="7"/>
      <c r="HC3306" s="7"/>
      <c r="HD3306" s="7"/>
      <c r="HE3306" s="7"/>
      <c r="HF3306" s="7"/>
      <c r="HG3306" s="7"/>
      <c r="HH3306" s="7"/>
    </row>
    <row r="3307" s="1" customFormat="1" spans="2:216">
      <c r="B3307" s="4"/>
      <c r="C3307" s="5"/>
      <c r="D3307" s="6"/>
      <c r="F3307" s="2"/>
      <c r="HB3307" s="7"/>
      <c r="HC3307" s="7"/>
      <c r="HD3307" s="7"/>
      <c r="HE3307" s="7"/>
      <c r="HF3307" s="7"/>
      <c r="HG3307" s="7"/>
      <c r="HH3307" s="7"/>
    </row>
    <row r="3308" s="1" customFormat="1" spans="2:216">
      <c r="B3308" s="4"/>
      <c r="C3308" s="5"/>
      <c r="D3308" s="6"/>
      <c r="F3308" s="2"/>
      <c r="HB3308" s="7"/>
      <c r="HC3308" s="7"/>
      <c r="HD3308" s="7"/>
      <c r="HE3308" s="7"/>
      <c r="HF3308" s="7"/>
      <c r="HG3308" s="7"/>
      <c r="HH3308" s="7"/>
    </row>
    <row r="3309" s="1" customFormat="1" spans="2:216">
      <c r="B3309" s="4"/>
      <c r="C3309" s="5"/>
      <c r="D3309" s="6"/>
      <c r="F3309" s="2"/>
      <c r="HB3309" s="7"/>
      <c r="HC3309" s="7"/>
      <c r="HD3309" s="7"/>
      <c r="HE3309" s="7"/>
      <c r="HF3309" s="7"/>
      <c r="HG3309" s="7"/>
      <c r="HH3309" s="7"/>
    </row>
    <row r="3310" s="1" customFormat="1" spans="2:216">
      <c r="B3310" s="4"/>
      <c r="C3310" s="5"/>
      <c r="D3310" s="6"/>
      <c r="F3310" s="2"/>
      <c r="HB3310" s="7"/>
      <c r="HC3310" s="7"/>
      <c r="HD3310" s="7"/>
      <c r="HE3310" s="7"/>
      <c r="HF3310" s="7"/>
      <c r="HG3310" s="7"/>
      <c r="HH3310" s="7"/>
    </row>
    <row r="3311" s="1" customFormat="1" spans="2:216">
      <c r="B3311" s="4"/>
      <c r="C3311" s="5"/>
      <c r="D3311" s="6"/>
      <c r="F3311" s="2"/>
      <c r="HB3311" s="7"/>
      <c r="HC3311" s="7"/>
      <c r="HD3311" s="7"/>
      <c r="HE3311" s="7"/>
      <c r="HF3311" s="7"/>
      <c r="HG3311" s="7"/>
      <c r="HH3311" s="7"/>
    </row>
    <row r="3312" s="1" customFormat="1" spans="2:216">
      <c r="B3312" s="4"/>
      <c r="C3312" s="5"/>
      <c r="D3312" s="6"/>
      <c r="F3312" s="2"/>
      <c r="HB3312" s="7"/>
      <c r="HC3312" s="7"/>
      <c r="HD3312" s="7"/>
      <c r="HE3312" s="7"/>
      <c r="HF3312" s="7"/>
      <c r="HG3312" s="7"/>
      <c r="HH3312" s="7"/>
    </row>
    <row r="3313" s="1" customFormat="1" spans="2:216">
      <c r="B3313" s="4"/>
      <c r="C3313" s="5"/>
      <c r="D3313" s="6"/>
      <c r="F3313" s="2"/>
      <c r="HB3313" s="7"/>
      <c r="HC3313" s="7"/>
      <c r="HD3313" s="7"/>
      <c r="HE3313" s="7"/>
      <c r="HF3313" s="7"/>
      <c r="HG3313" s="7"/>
      <c r="HH3313" s="7"/>
    </row>
    <row r="3314" s="1" customFormat="1" spans="2:216">
      <c r="B3314" s="4"/>
      <c r="C3314" s="5"/>
      <c r="D3314" s="6"/>
      <c r="F3314" s="2"/>
      <c r="HB3314" s="7"/>
      <c r="HC3314" s="7"/>
      <c r="HD3314" s="7"/>
      <c r="HE3314" s="7"/>
      <c r="HF3314" s="7"/>
      <c r="HG3314" s="7"/>
      <c r="HH3314" s="7"/>
    </row>
    <row r="3315" s="1" customFormat="1" spans="2:216">
      <c r="B3315" s="4"/>
      <c r="C3315" s="5"/>
      <c r="D3315" s="6"/>
      <c r="F3315" s="2"/>
      <c r="HB3315" s="7"/>
      <c r="HC3315" s="7"/>
      <c r="HD3315" s="7"/>
      <c r="HE3315" s="7"/>
      <c r="HF3315" s="7"/>
      <c r="HG3315" s="7"/>
      <c r="HH3315" s="7"/>
    </row>
    <row r="3316" s="1" customFormat="1" spans="2:216">
      <c r="B3316" s="4"/>
      <c r="C3316" s="5"/>
      <c r="D3316" s="6"/>
      <c r="F3316" s="2"/>
      <c r="HB3316" s="7"/>
      <c r="HC3316" s="7"/>
      <c r="HD3316" s="7"/>
      <c r="HE3316" s="7"/>
      <c r="HF3316" s="7"/>
      <c r="HG3316" s="7"/>
      <c r="HH3316" s="7"/>
    </row>
    <row r="3317" s="1" customFormat="1" spans="2:216">
      <c r="B3317" s="4"/>
      <c r="C3317" s="5"/>
      <c r="D3317" s="6"/>
      <c r="F3317" s="2"/>
      <c r="HB3317" s="7"/>
      <c r="HC3317" s="7"/>
      <c r="HD3317" s="7"/>
      <c r="HE3317" s="7"/>
      <c r="HF3317" s="7"/>
      <c r="HG3317" s="7"/>
      <c r="HH3317" s="7"/>
    </row>
    <row r="3318" s="1" customFormat="1" spans="2:216">
      <c r="B3318" s="4"/>
      <c r="C3318" s="5"/>
      <c r="D3318" s="6"/>
      <c r="F3318" s="2"/>
      <c r="HB3318" s="7"/>
      <c r="HC3318" s="7"/>
      <c r="HD3318" s="7"/>
      <c r="HE3318" s="7"/>
      <c r="HF3318" s="7"/>
      <c r="HG3318" s="7"/>
      <c r="HH3318" s="7"/>
    </row>
    <row r="3319" s="1" customFormat="1" spans="2:216">
      <c r="B3319" s="4"/>
      <c r="C3319" s="5"/>
      <c r="D3319" s="6"/>
      <c r="F3319" s="2"/>
      <c r="HB3319" s="7"/>
      <c r="HC3319" s="7"/>
      <c r="HD3319" s="7"/>
      <c r="HE3319" s="7"/>
      <c r="HF3319" s="7"/>
      <c r="HG3319" s="7"/>
      <c r="HH3319" s="7"/>
    </row>
    <row r="3320" s="1" customFormat="1" spans="2:216">
      <c r="B3320" s="4"/>
      <c r="C3320" s="5"/>
      <c r="D3320" s="6"/>
      <c r="F3320" s="2"/>
      <c r="HB3320" s="7"/>
      <c r="HC3320" s="7"/>
      <c r="HD3320" s="7"/>
      <c r="HE3320" s="7"/>
      <c r="HF3320" s="7"/>
      <c r="HG3320" s="7"/>
      <c r="HH3320" s="7"/>
    </row>
    <row r="3321" s="1" customFormat="1" spans="2:216">
      <c r="B3321" s="4"/>
      <c r="C3321" s="5"/>
      <c r="D3321" s="6"/>
      <c r="F3321" s="2"/>
      <c r="HB3321" s="7"/>
      <c r="HC3321" s="7"/>
      <c r="HD3321" s="7"/>
      <c r="HE3321" s="7"/>
      <c r="HF3321" s="7"/>
      <c r="HG3321" s="7"/>
      <c r="HH3321" s="7"/>
    </row>
    <row r="3322" s="1" customFormat="1" spans="2:216">
      <c r="B3322" s="4"/>
      <c r="C3322" s="5"/>
      <c r="D3322" s="6"/>
      <c r="F3322" s="2"/>
      <c r="HB3322" s="7"/>
      <c r="HC3322" s="7"/>
      <c r="HD3322" s="7"/>
      <c r="HE3322" s="7"/>
      <c r="HF3322" s="7"/>
      <c r="HG3322" s="7"/>
      <c r="HH3322" s="7"/>
    </row>
    <row r="3323" s="1" customFormat="1" spans="2:216">
      <c r="B3323" s="4"/>
      <c r="C3323" s="5"/>
      <c r="D3323" s="6"/>
      <c r="F3323" s="2"/>
      <c r="HB3323" s="7"/>
      <c r="HC3323" s="7"/>
      <c r="HD3323" s="7"/>
      <c r="HE3323" s="7"/>
      <c r="HF3323" s="7"/>
      <c r="HG3323" s="7"/>
      <c r="HH3323" s="7"/>
    </row>
    <row r="3324" s="1" customFormat="1" spans="2:216">
      <c r="B3324" s="4"/>
      <c r="C3324" s="5"/>
      <c r="D3324" s="6"/>
      <c r="F3324" s="2"/>
      <c r="HB3324" s="7"/>
      <c r="HC3324" s="7"/>
      <c r="HD3324" s="7"/>
      <c r="HE3324" s="7"/>
      <c r="HF3324" s="7"/>
      <c r="HG3324" s="7"/>
      <c r="HH3324" s="7"/>
    </row>
    <row r="3325" s="1" customFormat="1" spans="2:216">
      <c r="B3325" s="4"/>
      <c r="C3325" s="5"/>
      <c r="D3325" s="6"/>
      <c r="F3325" s="2"/>
      <c r="HB3325" s="7"/>
      <c r="HC3325" s="7"/>
      <c r="HD3325" s="7"/>
      <c r="HE3325" s="7"/>
      <c r="HF3325" s="7"/>
      <c r="HG3325" s="7"/>
      <c r="HH3325" s="7"/>
    </row>
    <row r="3326" s="1" customFormat="1" spans="2:216">
      <c r="B3326" s="4"/>
      <c r="C3326" s="5"/>
      <c r="D3326" s="6"/>
      <c r="F3326" s="2"/>
      <c r="HB3326" s="7"/>
      <c r="HC3326" s="7"/>
      <c r="HD3326" s="7"/>
      <c r="HE3326" s="7"/>
      <c r="HF3326" s="7"/>
      <c r="HG3326" s="7"/>
      <c r="HH3326" s="7"/>
    </row>
    <row r="3327" s="1" customFormat="1" spans="2:216">
      <c r="B3327" s="4"/>
      <c r="C3327" s="5"/>
      <c r="D3327" s="6"/>
      <c r="F3327" s="2"/>
      <c r="HB3327" s="7"/>
      <c r="HC3327" s="7"/>
      <c r="HD3327" s="7"/>
      <c r="HE3327" s="7"/>
      <c r="HF3327" s="7"/>
      <c r="HG3327" s="7"/>
      <c r="HH3327" s="7"/>
    </row>
    <row r="3328" s="1" customFormat="1" spans="2:216">
      <c r="B3328" s="4"/>
      <c r="C3328" s="5"/>
      <c r="D3328" s="6"/>
      <c r="F3328" s="2"/>
      <c r="HB3328" s="7"/>
      <c r="HC3328" s="7"/>
      <c r="HD3328" s="7"/>
      <c r="HE3328" s="7"/>
      <c r="HF3328" s="7"/>
      <c r="HG3328" s="7"/>
      <c r="HH3328" s="7"/>
    </row>
    <row r="3329" s="1" customFormat="1" spans="2:216">
      <c r="B3329" s="4"/>
      <c r="C3329" s="5"/>
      <c r="D3329" s="6"/>
      <c r="F3329" s="2"/>
      <c r="HB3329" s="7"/>
      <c r="HC3329" s="7"/>
      <c r="HD3329" s="7"/>
      <c r="HE3329" s="7"/>
      <c r="HF3329" s="7"/>
      <c r="HG3329" s="7"/>
      <c r="HH3329" s="7"/>
    </row>
    <row r="3330" s="1" customFormat="1" spans="2:216">
      <c r="B3330" s="4"/>
      <c r="C3330" s="5"/>
      <c r="D3330" s="6"/>
      <c r="F3330" s="2"/>
      <c r="HB3330" s="7"/>
      <c r="HC3330" s="7"/>
      <c r="HD3330" s="7"/>
      <c r="HE3330" s="7"/>
      <c r="HF3330" s="7"/>
      <c r="HG3330" s="7"/>
      <c r="HH3330" s="7"/>
    </row>
    <row r="3331" s="1" customFormat="1" spans="2:216">
      <c r="B3331" s="4"/>
      <c r="C3331" s="5"/>
      <c r="D3331" s="6"/>
      <c r="F3331" s="2"/>
      <c r="HB3331" s="7"/>
      <c r="HC3331" s="7"/>
      <c r="HD3331" s="7"/>
      <c r="HE3331" s="7"/>
      <c r="HF3331" s="7"/>
      <c r="HG3331" s="7"/>
      <c r="HH3331" s="7"/>
    </row>
    <row r="3332" s="1" customFormat="1" spans="2:216">
      <c r="B3332" s="4"/>
      <c r="C3332" s="5"/>
      <c r="D3332" s="6"/>
      <c r="F3332" s="2"/>
      <c r="HB3332" s="7"/>
      <c r="HC3332" s="7"/>
      <c r="HD3332" s="7"/>
      <c r="HE3332" s="7"/>
      <c r="HF3332" s="7"/>
      <c r="HG3332" s="7"/>
      <c r="HH3332" s="7"/>
    </row>
    <row r="3333" s="1" customFormat="1" spans="2:216">
      <c r="B3333" s="4"/>
      <c r="C3333" s="5"/>
      <c r="D3333" s="6"/>
      <c r="F3333" s="2"/>
      <c r="HB3333" s="7"/>
      <c r="HC3333" s="7"/>
      <c r="HD3333" s="7"/>
      <c r="HE3333" s="7"/>
      <c r="HF3333" s="7"/>
      <c r="HG3333" s="7"/>
      <c r="HH3333" s="7"/>
    </row>
    <row r="3334" s="1" customFormat="1" spans="2:216">
      <c r="B3334" s="4"/>
      <c r="C3334" s="5"/>
      <c r="D3334" s="6"/>
      <c r="F3334" s="2"/>
      <c r="HB3334" s="7"/>
      <c r="HC3334" s="7"/>
      <c r="HD3334" s="7"/>
      <c r="HE3334" s="7"/>
      <c r="HF3334" s="7"/>
      <c r="HG3334" s="7"/>
      <c r="HH3334" s="7"/>
    </row>
    <row r="3335" s="1" customFormat="1" spans="2:216">
      <c r="B3335" s="4"/>
      <c r="C3335" s="5"/>
      <c r="D3335" s="6"/>
      <c r="F3335" s="2"/>
      <c r="HB3335" s="7"/>
      <c r="HC3335" s="7"/>
      <c r="HD3335" s="7"/>
      <c r="HE3335" s="7"/>
      <c r="HF3335" s="7"/>
      <c r="HG3335" s="7"/>
      <c r="HH3335" s="7"/>
    </row>
    <row r="3336" s="1" customFormat="1" spans="2:216">
      <c r="B3336" s="4"/>
      <c r="C3336" s="5"/>
      <c r="D3336" s="6"/>
      <c r="F3336" s="2"/>
      <c r="HB3336" s="7"/>
      <c r="HC3336" s="7"/>
      <c r="HD3336" s="7"/>
      <c r="HE3336" s="7"/>
      <c r="HF3336" s="7"/>
      <c r="HG3336" s="7"/>
      <c r="HH3336" s="7"/>
    </row>
    <row r="3337" s="1" customFormat="1" spans="2:216">
      <c r="B3337" s="4"/>
      <c r="C3337" s="5"/>
      <c r="D3337" s="6"/>
      <c r="F3337" s="2"/>
      <c r="HB3337" s="7"/>
      <c r="HC3337" s="7"/>
      <c r="HD3337" s="7"/>
      <c r="HE3337" s="7"/>
      <c r="HF3337" s="7"/>
      <c r="HG3337" s="7"/>
      <c r="HH3337" s="7"/>
    </row>
    <row r="3338" s="1" customFormat="1" spans="2:216">
      <c r="B3338" s="4"/>
      <c r="C3338" s="5"/>
      <c r="D3338" s="6"/>
      <c r="F3338" s="2"/>
      <c r="HB3338" s="7"/>
      <c r="HC3338" s="7"/>
      <c r="HD3338" s="7"/>
      <c r="HE3338" s="7"/>
      <c r="HF3338" s="7"/>
      <c r="HG3338" s="7"/>
      <c r="HH3338" s="7"/>
    </row>
    <row r="3339" s="1" customFormat="1" spans="2:216">
      <c r="B3339" s="4"/>
      <c r="C3339" s="5"/>
      <c r="D3339" s="6"/>
      <c r="F3339" s="2"/>
      <c r="HB3339" s="7"/>
      <c r="HC3339" s="7"/>
      <c r="HD3339" s="7"/>
      <c r="HE3339" s="7"/>
      <c r="HF3339" s="7"/>
      <c r="HG3339" s="7"/>
      <c r="HH3339" s="7"/>
    </row>
    <row r="3340" s="1" customFormat="1" spans="2:216">
      <c r="B3340" s="4"/>
      <c r="C3340" s="5"/>
      <c r="D3340" s="6"/>
      <c r="F3340" s="2"/>
      <c r="HB3340" s="7"/>
      <c r="HC3340" s="7"/>
      <c r="HD3340" s="7"/>
      <c r="HE3340" s="7"/>
      <c r="HF3340" s="7"/>
      <c r="HG3340" s="7"/>
      <c r="HH3340" s="7"/>
    </row>
    <row r="3341" s="1" customFormat="1" spans="2:216">
      <c r="B3341" s="4"/>
      <c r="C3341" s="5"/>
      <c r="D3341" s="6"/>
      <c r="F3341" s="2"/>
      <c r="HB3341" s="7"/>
      <c r="HC3341" s="7"/>
      <c r="HD3341" s="7"/>
      <c r="HE3341" s="7"/>
      <c r="HF3341" s="7"/>
      <c r="HG3341" s="7"/>
      <c r="HH3341" s="7"/>
    </row>
    <row r="3342" s="1" customFormat="1" spans="2:216">
      <c r="B3342" s="4"/>
      <c r="C3342" s="5"/>
      <c r="D3342" s="6"/>
      <c r="F3342" s="2"/>
      <c r="HB3342" s="7"/>
      <c r="HC3342" s="7"/>
      <c r="HD3342" s="7"/>
      <c r="HE3342" s="7"/>
      <c r="HF3342" s="7"/>
      <c r="HG3342" s="7"/>
      <c r="HH3342" s="7"/>
    </row>
    <row r="3343" s="1" customFormat="1" spans="2:216">
      <c r="B3343" s="4"/>
      <c r="C3343" s="5"/>
      <c r="D3343" s="6"/>
      <c r="F3343" s="2"/>
      <c r="HB3343" s="7"/>
      <c r="HC3343" s="7"/>
      <c r="HD3343" s="7"/>
      <c r="HE3343" s="7"/>
      <c r="HF3343" s="7"/>
      <c r="HG3343" s="7"/>
      <c r="HH3343" s="7"/>
    </row>
    <row r="3344" s="1" customFormat="1" spans="2:216">
      <c r="B3344" s="4"/>
      <c r="C3344" s="5"/>
      <c r="D3344" s="6"/>
      <c r="F3344" s="2"/>
      <c r="HB3344" s="7"/>
      <c r="HC3344" s="7"/>
      <c r="HD3344" s="7"/>
      <c r="HE3344" s="7"/>
      <c r="HF3344" s="7"/>
      <c r="HG3344" s="7"/>
      <c r="HH3344" s="7"/>
    </row>
    <row r="3345" s="1" customFormat="1" spans="2:216">
      <c r="B3345" s="4"/>
      <c r="C3345" s="5"/>
      <c r="D3345" s="6"/>
      <c r="F3345" s="2"/>
      <c r="HB3345" s="7"/>
      <c r="HC3345" s="7"/>
      <c r="HD3345" s="7"/>
      <c r="HE3345" s="7"/>
      <c r="HF3345" s="7"/>
      <c r="HG3345" s="7"/>
      <c r="HH3345" s="7"/>
    </row>
    <row r="3346" s="1" customFormat="1" spans="2:216">
      <c r="B3346" s="4"/>
      <c r="C3346" s="5"/>
      <c r="D3346" s="6"/>
      <c r="F3346" s="2"/>
      <c r="HB3346" s="7"/>
      <c r="HC3346" s="7"/>
      <c r="HD3346" s="7"/>
      <c r="HE3346" s="7"/>
      <c r="HF3346" s="7"/>
      <c r="HG3346" s="7"/>
      <c r="HH3346" s="7"/>
    </row>
    <row r="3347" s="1" customFormat="1" spans="2:216">
      <c r="B3347" s="4"/>
      <c r="C3347" s="5"/>
      <c r="D3347" s="6"/>
      <c r="F3347" s="2"/>
      <c r="HB3347" s="7"/>
      <c r="HC3347" s="7"/>
      <c r="HD3347" s="7"/>
      <c r="HE3347" s="7"/>
      <c r="HF3347" s="7"/>
      <c r="HG3347" s="7"/>
      <c r="HH3347" s="7"/>
    </row>
    <row r="3348" s="1" customFormat="1" spans="2:216">
      <c r="B3348" s="4"/>
      <c r="C3348" s="5"/>
      <c r="D3348" s="6"/>
      <c r="F3348" s="2"/>
      <c r="HB3348" s="7"/>
      <c r="HC3348" s="7"/>
      <c r="HD3348" s="7"/>
      <c r="HE3348" s="7"/>
      <c r="HF3348" s="7"/>
      <c r="HG3348" s="7"/>
      <c r="HH3348" s="7"/>
    </row>
    <row r="3349" s="1" customFormat="1" spans="2:216">
      <c r="B3349" s="4"/>
      <c r="C3349" s="5"/>
      <c r="D3349" s="6"/>
      <c r="F3349" s="2"/>
      <c r="HB3349" s="7"/>
      <c r="HC3349" s="7"/>
      <c r="HD3349" s="7"/>
      <c r="HE3349" s="7"/>
      <c r="HF3349" s="7"/>
      <c r="HG3349" s="7"/>
      <c r="HH3349" s="7"/>
    </row>
    <row r="3350" s="1" customFormat="1" spans="2:216">
      <c r="B3350" s="4"/>
      <c r="C3350" s="5"/>
      <c r="D3350" s="6"/>
      <c r="F3350" s="2"/>
      <c r="HB3350" s="7"/>
      <c r="HC3350" s="7"/>
      <c r="HD3350" s="7"/>
      <c r="HE3350" s="7"/>
      <c r="HF3350" s="7"/>
      <c r="HG3350" s="7"/>
      <c r="HH3350" s="7"/>
    </row>
    <row r="3351" s="1" customFormat="1" spans="2:216">
      <c r="B3351" s="4"/>
      <c r="C3351" s="5"/>
      <c r="D3351" s="6"/>
      <c r="F3351" s="2"/>
      <c r="HB3351" s="7"/>
      <c r="HC3351" s="7"/>
      <c r="HD3351" s="7"/>
      <c r="HE3351" s="7"/>
      <c r="HF3351" s="7"/>
      <c r="HG3351" s="7"/>
      <c r="HH3351" s="7"/>
    </row>
    <row r="3352" s="1" customFormat="1" spans="2:216">
      <c r="B3352" s="4"/>
      <c r="C3352" s="5"/>
      <c r="D3352" s="6"/>
      <c r="F3352" s="2"/>
      <c r="HB3352" s="7"/>
      <c r="HC3352" s="7"/>
      <c r="HD3352" s="7"/>
      <c r="HE3352" s="7"/>
      <c r="HF3352" s="7"/>
      <c r="HG3352" s="7"/>
      <c r="HH3352" s="7"/>
    </row>
    <row r="3353" s="1" customFormat="1" spans="2:216">
      <c r="B3353" s="4"/>
      <c r="C3353" s="5"/>
      <c r="D3353" s="6"/>
      <c r="F3353" s="2"/>
      <c r="HB3353" s="7"/>
      <c r="HC3353" s="7"/>
      <c r="HD3353" s="7"/>
      <c r="HE3353" s="7"/>
      <c r="HF3353" s="7"/>
      <c r="HG3353" s="7"/>
      <c r="HH3353" s="7"/>
    </row>
    <row r="3354" s="1" customFormat="1" spans="2:216">
      <c r="B3354" s="4"/>
      <c r="C3354" s="5"/>
      <c r="D3354" s="6"/>
      <c r="F3354" s="2"/>
      <c r="HB3354" s="7"/>
      <c r="HC3354" s="7"/>
      <c r="HD3354" s="7"/>
      <c r="HE3354" s="7"/>
      <c r="HF3354" s="7"/>
      <c r="HG3354" s="7"/>
      <c r="HH3354" s="7"/>
    </row>
    <row r="3355" s="1" customFormat="1" spans="2:216">
      <c r="B3355" s="4"/>
      <c r="C3355" s="5"/>
      <c r="D3355" s="6"/>
      <c r="F3355" s="2"/>
      <c r="HB3355" s="7"/>
      <c r="HC3355" s="7"/>
      <c r="HD3355" s="7"/>
      <c r="HE3355" s="7"/>
      <c r="HF3355" s="7"/>
      <c r="HG3355" s="7"/>
      <c r="HH3355" s="7"/>
    </row>
    <row r="3356" s="1" customFormat="1" spans="2:216">
      <c r="B3356" s="4"/>
      <c r="C3356" s="5"/>
      <c r="D3356" s="6"/>
      <c r="F3356" s="2"/>
      <c r="HB3356" s="7"/>
      <c r="HC3356" s="7"/>
      <c r="HD3356" s="7"/>
      <c r="HE3356" s="7"/>
      <c r="HF3356" s="7"/>
      <c r="HG3356" s="7"/>
      <c r="HH3356" s="7"/>
    </row>
    <row r="3357" s="1" customFormat="1" spans="2:216">
      <c r="B3357" s="4"/>
      <c r="C3357" s="5"/>
      <c r="D3357" s="6"/>
      <c r="F3357" s="2"/>
      <c r="HB3357" s="7"/>
      <c r="HC3357" s="7"/>
      <c r="HD3357" s="7"/>
      <c r="HE3357" s="7"/>
      <c r="HF3357" s="7"/>
      <c r="HG3357" s="7"/>
      <c r="HH3357" s="7"/>
    </row>
    <row r="3358" s="1" customFormat="1" spans="2:216">
      <c r="B3358" s="4"/>
      <c r="C3358" s="5"/>
      <c r="D3358" s="6"/>
      <c r="F3358" s="2"/>
      <c r="HB3358" s="7"/>
      <c r="HC3358" s="7"/>
      <c r="HD3358" s="7"/>
      <c r="HE3358" s="7"/>
      <c r="HF3358" s="7"/>
      <c r="HG3358" s="7"/>
      <c r="HH3358" s="7"/>
    </row>
    <row r="3359" s="1" customFormat="1" spans="2:216">
      <c r="B3359" s="4"/>
      <c r="C3359" s="5"/>
      <c r="D3359" s="6"/>
      <c r="F3359" s="2"/>
      <c r="HB3359" s="7"/>
      <c r="HC3359" s="7"/>
      <c r="HD3359" s="7"/>
      <c r="HE3359" s="7"/>
      <c r="HF3359" s="7"/>
      <c r="HG3359" s="7"/>
      <c r="HH3359" s="7"/>
    </row>
    <row r="3360" s="1" customFormat="1" spans="2:216">
      <c r="B3360" s="4"/>
      <c r="C3360" s="5"/>
      <c r="D3360" s="6"/>
      <c r="F3360" s="2"/>
      <c r="HB3360" s="7"/>
      <c r="HC3360" s="7"/>
      <c r="HD3360" s="7"/>
      <c r="HE3360" s="7"/>
      <c r="HF3360" s="7"/>
      <c r="HG3360" s="7"/>
      <c r="HH3360" s="7"/>
    </row>
    <row r="3361" s="1" customFormat="1" spans="2:216">
      <c r="B3361" s="4"/>
      <c r="C3361" s="5"/>
      <c r="D3361" s="6"/>
      <c r="F3361" s="2"/>
      <c r="HB3361" s="7"/>
      <c r="HC3361" s="7"/>
      <c r="HD3361" s="7"/>
      <c r="HE3361" s="7"/>
      <c r="HF3361" s="7"/>
      <c r="HG3361" s="7"/>
      <c r="HH3361" s="7"/>
    </row>
    <row r="3362" s="1" customFormat="1" spans="2:216">
      <c r="B3362" s="4"/>
      <c r="C3362" s="5"/>
      <c r="D3362" s="6"/>
      <c r="F3362" s="2"/>
      <c r="HB3362" s="7"/>
      <c r="HC3362" s="7"/>
      <c r="HD3362" s="7"/>
      <c r="HE3362" s="7"/>
      <c r="HF3362" s="7"/>
      <c r="HG3362" s="7"/>
      <c r="HH3362" s="7"/>
    </row>
    <row r="3363" s="1" customFormat="1" spans="2:216">
      <c r="B3363" s="4"/>
      <c r="C3363" s="5"/>
      <c r="D3363" s="6"/>
      <c r="F3363" s="2"/>
      <c r="HB3363" s="7"/>
      <c r="HC3363" s="7"/>
      <c r="HD3363" s="7"/>
      <c r="HE3363" s="7"/>
      <c r="HF3363" s="7"/>
      <c r="HG3363" s="7"/>
      <c r="HH3363" s="7"/>
    </row>
    <row r="3364" s="1" customFormat="1" spans="2:216">
      <c r="B3364" s="4"/>
      <c r="C3364" s="5"/>
      <c r="D3364" s="6"/>
      <c r="F3364" s="2"/>
      <c r="HB3364" s="7"/>
      <c r="HC3364" s="7"/>
      <c r="HD3364" s="7"/>
      <c r="HE3364" s="7"/>
      <c r="HF3364" s="7"/>
      <c r="HG3364" s="7"/>
      <c r="HH3364" s="7"/>
    </row>
    <row r="3365" s="1" customFormat="1" spans="2:216">
      <c r="B3365" s="4"/>
      <c r="C3365" s="5"/>
      <c r="D3365" s="6"/>
      <c r="F3365" s="2"/>
      <c r="HB3365" s="7"/>
      <c r="HC3365" s="7"/>
      <c r="HD3365" s="7"/>
      <c r="HE3365" s="7"/>
      <c r="HF3365" s="7"/>
      <c r="HG3365" s="7"/>
      <c r="HH3365" s="7"/>
    </row>
    <row r="3366" s="1" customFormat="1" spans="2:216">
      <c r="B3366" s="4"/>
      <c r="C3366" s="5"/>
      <c r="D3366" s="6"/>
      <c r="F3366" s="2"/>
      <c r="HB3366" s="7"/>
      <c r="HC3366" s="7"/>
      <c r="HD3366" s="7"/>
      <c r="HE3366" s="7"/>
      <c r="HF3366" s="7"/>
      <c r="HG3366" s="7"/>
      <c r="HH3366" s="7"/>
    </row>
    <row r="3367" s="1" customFormat="1" spans="2:216">
      <c r="B3367" s="4"/>
      <c r="C3367" s="5"/>
      <c r="D3367" s="6"/>
      <c r="F3367" s="2"/>
      <c r="HB3367" s="7"/>
      <c r="HC3367" s="7"/>
      <c r="HD3367" s="7"/>
      <c r="HE3367" s="7"/>
      <c r="HF3367" s="7"/>
      <c r="HG3367" s="7"/>
      <c r="HH3367" s="7"/>
    </row>
    <row r="3368" s="1" customFormat="1" spans="2:216">
      <c r="B3368" s="4"/>
      <c r="C3368" s="5"/>
      <c r="D3368" s="6"/>
      <c r="F3368" s="2"/>
      <c r="HB3368" s="7"/>
      <c r="HC3368" s="7"/>
      <c r="HD3368" s="7"/>
      <c r="HE3368" s="7"/>
      <c r="HF3368" s="7"/>
      <c r="HG3368" s="7"/>
      <c r="HH3368" s="7"/>
    </row>
    <row r="3369" s="1" customFormat="1" spans="2:216">
      <c r="B3369" s="4"/>
      <c r="C3369" s="5"/>
      <c r="D3369" s="6"/>
      <c r="F3369" s="2"/>
      <c r="HB3369" s="7"/>
      <c r="HC3369" s="7"/>
      <c r="HD3369" s="7"/>
      <c r="HE3369" s="7"/>
      <c r="HF3369" s="7"/>
      <c r="HG3369" s="7"/>
      <c r="HH3369" s="7"/>
    </row>
    <row r="3370" s="1" customFormat="1" spans="2:216">
      <c r="B3370" s="4"/>
      <c r="C3370" s="5"/>
      <c r="D3370" s="6"/>
      <c r="F3370" s="2"/>
      <c r="HB3370" s="7"/>
      <c r="HC3370" s="7"/>
      <c r="HD3370" s="7"/>
      <c r="HE3370" s="7"/>
      <c r="HF3370" s="7"/>
      <c r="HG3370" s="7"/>
      <c r="HH3370" s="7"/>
    </row>
    <row r="3371" s="1" customFormat="1" spans="2:216">
      <c r="B3371" s="4"/>
      <c r="C3371" s="5"/>
      <c r="D3371" s="6"/>
      <c r="F3371" s="2"/>
      <c r="HB3371" s="7"/>
      <c r="HC3371" s="7"/>
      <c r="HD3371" s="7"/>
      <c r="HE3371" s="7"/>
      <c r="HF3371" s="7"/>
      <c r="HG3371" s="7"/>
      <c r="HH3371" s="7"/>
    </row>
    <row r="3372" s="1" customFormat="1" spans="2:216">
      <c r="B3372" s="4"/>
      <c r="C3372" s="5"/>
      <c r="D3372" s="6"/>
      <c r="F3372" s="2"/>
      <c r="HB3372" s="7"/>
      <c r="HC3372" s="7"/>
      <c r="HD3372" s="7"/>
      <c r="HE3372" s="7"/>
      <c r="HF3372" s="7"/>
      <c r="HG3372" s="7"/>
      <c r="HH3372" s="7"/>
    </row>
    <row r="3373" s="1" customFormat="1" spans="2:216">
      <c r="B3373" s="4"/>
      <c r="C3373" s="5"/>
      <c r="D3373" s="6"/>
      <c r="F3373" s="2"/>
      <c r="HB3373" s="7"/>
      <c r="HC3373" s="7"/>
      <c r="HD3373" s="7"/>
      <c r="HE3373" s="7"/>
      <c r="HF3373" s="7"/>
      <c r="HG3373" s="7"/>
      <c r="HH3373" s="7"/>
    </row>
    <row r="3374" s="1" customFormat="1" spans="2:216">
      <c r="B3374" s="4"/>
      <c r="C3374" s="5"/>
      <c r="D3374" s="6"/>
      <c r="F3374" s="2"/>
      <c r="HB3374" s="7"/>
      <c r="HC3374" s="7"/>
      <c r="HD3374" s="7"/>
      <c r="HE3374" s="7"/>
      <c r="HF3374" s="7"/>
      <c r="HG3374" s="7"/>
      <c r="HH3374" s="7"/>
    </row>
    <row r="3375" s="1" customFormat="1" spans="2:216">
      <c r="B3375" s="4"/>
      <c r="C3375" s="5"/>
      <c r="D3375" s="6"/>
      <c r="F3375" s="2"/>
      <c r="HB3375" s="7"/>
      <c r="HC3375" s="7"/>
      <c r="HD3375" s="7"/>
      <c r="HE3375" s="7"/>
      <c r="HF3375" s="7"/>
      <c r="HG3375" s="7"/>
      <c r="HH3375" s="7"/>
    </row>
    <row r="3376" s="1" customFormat="1" spans="2:216">
      <c r="B3376" s="4"/>
      <c r="C3376" s="5"/>
      <c r="D3376" s="6"/>
      <c r="F3376" s="2"/>
      <c r="HB3376" s="7"/>
      <c r="HC3376" s="7"/>
      <c r="HD3376" s="7"/>
      <c r="HE3376" s="7"/>
      <c r="HF3376" s="7"/>
      <c r="HG3376" s="7"/>
      <c r="HH3376" s="7"/>
    </row>
    <row r="3377" s="1" customFormat="1" spans="2:216">
      <c r="B3377" s="4"/>
      <c r="C3377" s="5"/>
      <c r="D3377" s="6"/>
      <c r="F3377" s="2"/>
      <c r="HB3377" s="7"/>
      <c r="HC3377" s="7"/>
      <c r="HD3377" s="7"/>
      <c r="HE3377" s="7"/>
      <c r="HF3377" s="7"/>
      <c r="HG3377" s="7"/>
      <c r="HH3377" s="7"/>
    </row>
    <row r="3378" s="1" customFormat="1" spans="2:216">
      <c r="B3378" s="4"/>
      <c r="C3378" s="5"/>
      <c r="D3378" s="6"/>
      <c r="F3378" s="2"/>
      <c r="HB3378" s="7"/>
      <c r="HC3378" s="7"/>
      <c r="HD3378" s="7"/>
      <c r="HE3378" s="7"/>
      <c r="HF3378" s="7"/>
      <c r="HG3378" s="7"/>
      <c r="HH3378" s="7"/>
    </row>
    <row r="3379" s="1" customFormat="1" spans="2:216">
      <c r="B3379" s="4"/>
      <c r="C3379" s="5"/>
      <c r="D3379" s="6"/>
      <c r="F3379" s="2"/>
      <c r="HB3379" s="7"/>
      <c r="HC3379" s="7"/>
      <c r="HD3379" s="7"/>
      <c r="HE3379" s="7"/>
      <c r="HF3379" s="7"/>
      <c r="HG3379" s="7"/>
      <c r="HH3379" s="7"/>
    </row>
    <row r="3380" s="1" customFormat="1" spans="2:216">
      <c r="B3380" s="4"/>
      <c r="C3380" s="5"/>
      <c r="D3380" s="6"/>
      <c r="F3380" s="2"/>
      <c r="HB3380" s="7"/>
      <c r="HC3380" s="7"/>
      <c r="HD3380" s="7"/>
      <c r="HE3380" s="7"/>
      <c r="HF3380" s="7"/>
      <c r="HG3380" s="7"/>
      <c r="HH3380" s="7"/>
    </row>
    <row r="3381" s="1" customFormat="1" spans="2:216">
      <c r="B3381" s="4"/>
      <c r="C3381" s="5"/>
      <c r="D3381" s="6"/>
      <c r="F3381" s="2"/>
      <c r="HB3381" s="7"/>
      <c r="HC3381" s="7"/>
      <c r="HD3381" s="7"/>
      <c r="HE3381" s="7"/>
      <c r="HF3381" s="7"/>
      <c r="HG3381" s="7"/>
      <c r="HH3381" s="7"/>
    </row>
    <row r="3382" s="1" customFormat="1" spans="2:216">
      <c r="B3382" s="4"/>
      <c r="C3382" s="5"/>
      <c r="D3382" s="6"/>
      <c r="F3382" s="2"/>
      <c r="HB3382" s="7"/>
      <c r="HC3382" s="7"/>
      <c r="HD3382" s="7"/>
      <c r="HE3382" s="7"/>
      <c r="HF3382" s="7"/>
      <c r="HG3382" s="7"/>
      <c r="HH3382" s="7"/>
    </row>
    <row r="3383" s="1" customFormat="1" spans="2:216">
      <c r="B3383" s="4"/>
      <c r="C3383" s="5"/>
      <c r="D3383" s="6"/>
      <c r="F3383" s="2"/>
      <c r="HB3383" s="7"/>
      <c r="HC3383" s="7"/>
      <c r="HD3383" s="7"/>
      <c r="HE3383" s="7"/>
      <c r="HF3383" s="7"/>
      <c r="HG3383" s="7"/>
      <c r="HH3383" s="7"/>
    </row>
    <row r="3384" s="1" customFormat="1" spans="2:216">
      <c r="B3384" s="4"/>
      <c r="C3384" s="5"/>
      <c r="D3384" s="6"/>
      <c r="F3384" s="2"/>
      <c r="HB3384" s="7"/>
      <c r="HC3384" s="7"/>
      <c r="HD3384" s="7"/>
      <c r="HE3384" s="7"/>
      <c r="HF3384" s="7"/>
      <c r="HG3384" s="7"/>
      <c r="HH3384" s="7"/>
    </row>
    <row r="3385" s="1" customFormat="1" spans="2:216">
      <c r="B3385" s="4"/>
      <c r="C3385" s="5"/>
      <c r="D3385" s="6"/>
      <c r="F3385" s="2"/>
      <c r="HB3385" s="7"/>
      <c r="HC3385" s="7"/>
      <c r="HD3385" s="7"/>
      <c r="HE3385" s="7"/>
      <c r="HF3385" s="7"/>
      <c r="HG3385" s="7"/>
      <c r="HH3385" s="7"/>
    </row>
    <row r="3386" s="1" customFormat="1" spans="2:216">
      <c r="B3386" s="4"/>
      <c r="C3386" s="5"/>
      <c r="D3386" s="6"/>
      <c r="F3386" s="2"/>
      <c r="HB3386" s="7"/>
      <c r="HC3386" s="7"/>
      <c r="HD3386" s="7"/>
      <c r="HE3386" s="7"/>
      <c r="HF3386" s="7"/>
      <c r="HG3386" s="7"/>
      <c r="HH3386" s="7"/>
    </row>
    <row r="3387" s="1" customFormat="1" spans="2:216">
      <c r="B3387" s="4"/>
      <c r="C3387" s="5"/>
      <c r="D3387" s="6"/>
      <c r="F3387" s="2"/>
      <c r="HB3387" s="7"/>
      <c r="HC3387" s="7"/>
      <c r="HD3387" s="7"/>
      <c r="HE3387" s="7"/>
      <c r="HF3387" s="7"/>
      <c r="HG3387" s="7"/>
      <c r="HH3387" s="7"/>
    </row>
    <row r="3388" s="1" customFormat="1" spans="2:216">
      <c r="B3388" s="4"/>
      <c r="C3388" s="5"/>
      <c r="D3388" s="6"/>
      <c r="F3388" s="2"/>
      <c r="HB3388" s="7"/>
      <c r="HC3388" s="7"/>
      <c r="HD3388" s="7"/>
      <c r="HE3388" s="7"/>
      <c r="HF3388" s="7"/>
      <c r="HG3388" s="7"/>
      <c r="HH3388" s="7"/>
    </row>
    <row r="3389" s="1" customFormat="1" spans="2:216">
      <c r="B3389" s="4"/>
      <c r="C3389" s="5"/>
      <c r="D3389" s="6"/>
      <c r="F3389" s="2"/>
      <c r="HB3389" s="7"/>
      <c r="HC3389" s="7"/>
      <c r="HD3389" s="7"/>
      <c r="HE3389" s="7"/>
      <c r="HF3389" s="7"/>
      <c r="HG3389" s="7"/>
      <c r="HH3389" s="7"/>
    </row>
    <row r="3390" s="1" customFormat="1" spans="2:216">
      <c r="B3390" s="4"/>
      <c r="C3390" s="5"/>
      <c r="D3390" s="6"/>
      <c r="F3390" s="2"/>
      <c r="HB3390" s="7"/>
      <c r="HC3390" s="7"/>
      <c r="HD3390" s="7"/>
      <c r="HE3390" s="7"/>
      <c r="HF3390" s="7"/>
      <c r="HG3390" s="7"/>
      <c r="HH3390" s="7"/>
    </row>
    <row r="3391" s="1" customFormat="1" spans="2:216">
      <c r="B3391" s="4"/>
      <c r="C3391" s="5"/>
      <c r="D3391" s="6"/>
      <c r="F3391" s="2"/>
      <c r="HB3391" s="7"/>
      <c r="HC3391" s="7"/>
      <c r="HD3391" s="7"/>
      <c r="HE3391" s="7"/>
      <c r="HF3391" s="7"/>
      <c r="HG3391" s="7"/>
      <c r="HH3391" s="7"/>
    </row>
    <row r="3392" s="1" customFormat="1" spans="2:216">
      <c r="B3392" s="4"/>
      <c r="C3392" s="5"/>
      <c r="D3392" s="6"/>
      <c r="F3392" s="2"/>
      <c r="HB3392" s="7"/>
      <c r="HC3392" s="7"/>
      <c r="HD3392" s="7"/>
      <c r="HE3392" s="7"/>
      <c r="HF3392" s="7"/>
      <c r="HG3392" s="7"/>
      <c r="HH3392" s="7"/>
    </row>
    <row r="3393" s="1" customFormat="1" spans="2:216">
      <c r="B3393" s="4"/>
      <c r="C3393" s="5"/>
      <c r="D3393" s="6"/>
      <c r="F3393" s="2"/>
      <c r="HB3393" s="7"/>
      <c r="HC3393" s="7"/>
      <c r="HD3393" s="7"/>
      <c r="HE3393" s="7"/>
      <c r="HF3393" s="7"/>
      <c r="HG3393" s="7"/>
      <c r="HH3393" s="7"/>
    </row>
    <row r="3394" s="1" customFormat="1" spans="2:216">
      <c r="B3394" s="4"/>
      <c r="C3394" s="5"/>
      <c r="D3394" s="6"/>
      <c r="F3394" s="2"/>
      <c r="HB3394" s="7"/>
      <c r="HC3394" s="7"/>
      <c r="HD3394" s="7"/>
      <c r="HE3394" s="7"/>
      <c r="HF3394" s="7"/>
      <c r="HG3394" s="7"/>
      <c r="HH3394" s="7"/>
    </row>
    <row r="3395" s="1" customFormat="1" spans="2:216">
      <c r="B3395" s="4"/>
      <c r="C3395" s="5"/>
      <c r="D3395" s="6"/>
      <c r="F3395" s="2"/>
      <c r="HB3395" s="7"/>
      <c r="HC3395" s="7"/>
      <c r="HD3395" s="7"/>
      <c r="HE3395" s="7"/>
      <c r="HF3395" s="7"/>
      <c r="HG3395" s="7"/>
      <c r="HH3395" s="7"/>
    </row>
    <row r="3396" s="1" customFormat="1" spans="2:216">
      <c r="B3396" s="4"/>
      <c r="C3396" s="5"/>
      <c r="D3396" s="6"/>
      <c r="F3396" s="2"/>
      <c r="HB3396" s="7"/>
      <c r="HC3396" s="7"/>
      <c r="HD3396" s="7"/>
      <c r="HE3396" s="7"/>
      <c r="HF3396" s="7"/>
      <c r="HG3396" s="7"/>
      <c r="HH3396" s="7"/>
    </row>
    <row r="3397" s="1" customFormat="1" spans="2:216">
      <c r="B3397" s="4"/>
      <c r="C3397" s="5"/>
      <c r="D3397" s="6"/>
      <c r="F3397" s="2"/>
      <c r="HB3397" s="7"/>
      <c r="HC3397" s="7"/>
      <c r="HD3397" s="7"/>
      <c r="HE3397" s="7"/>
      <c r="HF3397" s="7"/>
      <c r="HG3397" s="7"/>
      <c r="HH3397" s="7"/>
    </row>
    <row r="3398" s="1" customFormat="1" spans="2:216">
      <c r="B3398" s="4"/>
      <c r="C3398" s="5"/>
      <c r="D3398" s="6"/>
      <c r="F3398" s="2"/>
      <c r="HB3398" s="7"/>
      <c r="HC3398" s="7"/>
      <c r="HD3398" s="7"/>
      <c r="HE3398" s="7"/>
      <c r="HF3398" s="7"/>
      <c r="HG3398" s="7"/>
      <c r="HH3398" s="7"/>
    </row>
    <row r="3399" s="1" customFormat="1" spans="2:216">
      <c r="B3399" s="4"/>
      <c r="C3399" s="5"/>
      <c r="D3399" s="6"/>
      <c r="F3399" s="2"/>
      <c r="HB3399" s="7"/>
      <c r="HC3399" s="7"/>
      <c r="HD3399" s="7"/>
      <c r="HE3399" s="7"/>
      <c r="HF3399" s="7"/>
      <c r="HG3399" s="7"/>
      <c r="HH3399" s="7"/>
    </row>
    <row r="3400" s="1" customFormat="1" spans="2:216">
      <c r="B3400" s="4"/>
      <c r="C3400" s="5"/>
      <c r="D3400" s="6"/>
      <c r="F3400" s="2"/>
      <c r="HB3400" s="7"/>
      <c r="HC3400" s="7"/>
      <c r="HD3400" s="7"/>
      <c r="HE3400" s="7"/>
      <c r="HF3400" s="7"/>
      <c r="HG3400" s="7"/>
      <c r="HH3400" s="7"/>
    </row>
    <row r="3401" s="1" customFormat="1" spans="2:216">
      <c r="B3401" s="4"/>
      <c r="C3401" s="5"/>
      <c r="D3401" s="6"/>
      <c r="F3401" s="2"/>
      <c r="HB3401" s="7"/>
      <c r="HC3401" s="7"/>
      <c r="HD3401" s="7"/>
      <c r="HE3401" s="7"/>
      <c r="HF3401" s="7"/>
      <c r="HG3401" s="7"/>
      <c r="HH3401" s="7"/>
    </row>
    <row r="3402" s="1" customFormat="1" spans="2:216">
      <c r="B3402" s="4"/>
      <c r="C3402" s="5"/>
      <c r="D3402" s="6"/>
      <c r="F3402" s="2"/>
      <c r="HB3402" s="7"/>
      <c r="HC3402" s="7"/>
      <c r="HD3402" s="7"/>
      <c r="HE3402" s="7"/>
      <c r="HF3402" s="7"/>
      <c r="HG3402" s="7"/>
      <c r="HH3402" s="7"/>
    </row>
    <row r="3403" s="1" customFormat="1" spans="2:216">
      <c r="B3403" s="4"/>
      <c r="C3403" s="5"/>
      <c r="D3403" s="6"/>
      <c r="F3403" s="2"/>
      <c r="HB3403" s="7"/>
      <c r="HC3403" s="7"/>
      <c r="HD3403" s="7"/>
      <c r="HE3403" s="7"/>
      <c r="HF3403" s="7"/>
      <c r="HG3403" s="7"/>
      <c r="HH3403" s="7"/>
    </row>
    <row r="3404" s="1" customFormat="1" spans="2:216">
      <c r="B3404" s="4"/>
      <c r="C3404" s="5"/>
      <c r="D3404" s="6"/>
      <c r="F3404" s="2"/>
      <c r="HB3404" s="7"/>
      <c r="HC3404" s="7"/>
      <c r="HD3404" s="7"/>
      <c r="HE3404" s="7"/>
      <c r="HF3404" s="7"/>
      <c r="HG3404" s="7"/>
      <c r="HH3404" s="7"/>
    </row>
    <row r="3405" s="1" customFormat="1" spans="2:216">
      <c r="B3405" s="4"/>
      <c r="C3405" s="5"/>
      <c r="D3405" s="6"/>
      <c r="F3405" s="2"/>
      <c r="HB3405" s="7"/>
      <c r="HC3405" s="7"/>
      <c r="HD3405" s="7"/>
      <c r="HE3405" s="7"/>
      <c r="HF3405" s="7"/>
      <c r="HG3405" s="7"/>
      <c r="HH3405" s="7"/>
    </row>
    <row r="3406" s="1" customFormat="1" spans="2:216">
      <c r="B3406" s="4"/>
      <c r="C3406" s="5"/>
      <c r="D3406" s="6"/>
      <c r="F3406" s="2"/>
      <c r="HB3406" s="7"/>
      <c r="HC3406" s="7"/>
      <c r="HD3406" s="7"/>
      <c r="HE3406" s="7"/>
      <c r="HF3406" s="7"/>
      <c r="HG3406" s="7"/>
      <c r="HH3406" s="7"/>
    </row>
    <row r="3407" s="1" customFormat="1" spans="2:216">
      <c r="B3407" s="4"/>
      <c r="C3407" s="5"/>
      <c r="D3407" s="6"/>
      <c r="F3407" s="2"/>
      <c r="HB3407" s="7"/>
      <c r="HC3407" s="7"/>
      <c r="HD3407" s="7"/>
      <c r="HE3407" s="7"/>
      <c r="HF3407" s="7"/>
      <c r="HG3407" s="7"/>
      <c r="HH3407" s="7"/>
    </row>
    <row r="3408" s="1" customFormat="1" spans="2:216">
      <c r="B3408" s="4"/>
      <c r="C3408" s="5"/>
      <c r="D3408" s="6"/>
      <c r="F3408" s="2"/>
      <c r="HB3408" s="7"/>
      <c r="HC3408" s="7"/>
      <c r="HD3408" s="7"/>
      <c r="HE3408" s="7"/>
      <c r="HF3408" s="7"/>
      <c r="HG3408" s="7"/>
      <c r="HH3408" s="7"/>
    </row>
    <row r="3409" s="1" customFormat="1" spans="2:216">
      <c r="B3409" s="4"/>
      <c r="C3409" s="5"/>
      <c r="D3409" s="6"/>
      <c r="F3409" s="2"/>
      <c r="HB3409" s="7"/>
      <c r="HC3409" s="7"/>
      <c r="HD3409" s="7"/>
      <c r="HE3409" s="7"/>
      <c r="HF3409" s="7"/>
      <c r="HG3409" s="7"/>
      <c r="HH3409" s="7"/>
    </row>
    <row r="3410" s="1" customFormat="1" spans="2:216">
      <c r="B3410" s="4"/>
      <c r="C3410" s="5"/>
      <c r="D3410" s="6"/>
      <c r="F3410" s="2"/>
      <c r="HB3410" s="7"/>
      <c r="HC3410" s="7"/>
      <c r="HD3410" s="7"/>
      <c r="HE3410" s="7"/>
      <c r="HF3410" s="7"/>
      <c r="HG3410" s="7"/>
      <c r="HH3410" s="7"/>
    </row>
    <row r="3411" s="1" customFormat="1" spans="2:216">
      <c r="B3411" s="4"/>
      <c r="C3411" s="5"/>
      <c r="D3411" s="6"/>
      <c r="F3411" s="2"/>
      <c r="HB3411" s="7"/>
      <c r="HC3411" s="7"/>
      <c r="HD3411" s="7"/>
      <c r="HE3411" s="7"/>
      <c r="HF3411" s="7"/>
      <c r="HG3411" s="7"/>
      <c r="HH3411" s="7"/>
    </row>
    <row r="3412" s="1" customFormat="1" spans="2:216">
      <c r="B3412" s="4"/>
      <c r="C3412" s="5"/>
      <c r="D3412" s="6"/>
      <c r="F3412" s="2"/>
      <c r="HB3412" s="7"/>
      <c r="HC3412" s="7"/>
      <c r="HD3412" s="7"/>
      <c r="HE3412" s="7"/>
      <c r="HF3412" s="7"/>
      <c r="HG3412" s="7"/>
      <c r="HH3412" s="7"/>
    </row>
    <row r="3413" s="1" customFormat="1" spans="2:216">
      <c r="B3413" s="4"/>
      <c r="C3413" s="5"/>
      <c r="D3413" s="6"/>
      <c r="F3413" s="2"/>
      <c r="HB3413" s="7"/>
      <c r="HC3413" s="7"/>
      <c r="HD3413" s="7"/>
      <c r="HE3413" s="7"/>
      <c r="HF3413" s="7"/>
      <c r="HG3413" s="7"/>
      <c r="HH3413" s="7"/>
    </row>
    <row r="3414" s="1" customFormat="1" spans="2:216">
      <c r="B3414" s="4"/>
      <c r="C3414" s="5"/>
      <c r="D3414" s="6"/>
      <c r="F3414" s="2"/>
      <c r="HB3414" s="7"/>
      <c r="HC3414" s="7"/>
      <c r="HD3414" s="7"/>
      <c r="HE3414" s="7"/>
      <c r="HF3414" s="7"/>
      <c r="HG3414" s="7"/>
      <c r="HH3414" s="7"/>
    </row>
    <row r="3415" s="1" customFormat="1" spans="2:216">
      <c r="B3415" s="4"/>
      <c r="C3415" s="5"/>
      <c r="D3415" s="6"/>
      <c r="F3415" s="2"/>
      <c r="HB3415" s="7"/>
      <c r="HC3415" s="7"/>
      <c r="HD3415" s="7"/>
      <c r="HE3415" s="7"/>
      <c r="HF3415" s="7"/>
      <c r="HG3415" s="7"/>
      <c r="HH3415" s="7"/>
    </row>
    <row r="3416" s="1" customFormat="1" spans="2:216">
      <c r="B3416" s="4"/>
      <c r="C3416" s="5"/>
      <c r="D3416" s="6"/>
      <c r="F3416" s="2"/>
      <c r="HB3416" s="7"/>
      <c r="HC3416" s="7"/>
      <c r="HD3416" s="7"/>
      <c r="HE3416" s="7"/>
      <c r="HF3416" s="7"/>
      <c r="HG3416" s="7"/>
      <c r="HH3416" s="7"/>
    </row>
    <row r="3417" s="1" customFormat="1" spans="2:216">
      <c r="B3417" s="4"/>
      <c r="C3417" s="5"/>
      <c r="D3417" s="6"/>
      <c r="F3417" s="2"/>
      <c r="HB3417" s="7"/>
      <c r="HC3417" s="7"/>
      <c r="HD3417" s="7"/>
      <c r="HE3417" s="7"/>
      <c r="HF3417" s="7"/>
      <c r="HG3417" s="7"/>
      <c r="HH3417" s="7"/>
    </row>
    <row r="3418" s="1" customFormat="1" spans="2:216">
      <c r="B3418" s="4"/>
      <c r="C3418" s="5"/>
      <c r="D3418" s="6"/>
      <c r="F3418" s="2"/>
      <c r="HB3418" s="7"/>
      <c r="HC3418" s="7"/>
      <c r="HD3418" s="7"/>
      <c r="HE3418" s="7"/>
      <c r="HF3418" s="7"/>
      <c r="HG3418" s="7"/>
      <c r="HH3418" s="7"/>
    </row>
    <row r="3419" s="1" customFormat="1" spans="2:216">
      <c r="B3419" s="4"/>
      <c r="C3419" s="5"/>
      <c r="D3419" s="6"/>
      <c r="F3419" s="2"/>
      <c r="HB3419" s="7"/>
      <c r="HC3419" s="7"/>
      <c r="HD3419" s="7"/>
      <c r="HE3419" s="7"/>
      <c r="HF3419" s="7"/>
      <c r="HG3419" s="7"/>
      <c r="HH3419" s="7"/>
    </row>
    <row r="3420" s="1" customFormat="1" spans="2:216">
      <c r="B3420" s="4"/>
      <c r="C3420" s="5"/>
      <c r="D3420" s="6"/>
      <c r="F3420" s="2"/>
      <c r="HB3420" s="7"/>
      <c r="HC3420" s="7"/>
      <c r="HD3420" s="7"/>
      <c r="HE3420" s="7"/>
      <c r="HF3420" s="7"/>
      <c r="HG3420" s="7"/>
      <c r="HH3420" s="7"/>
    </row>
    <row r="3421" s="1" customFormat="1" spans="2:216">
      <c r="B3421" s="4"/>
      <c r="C3421" s="5"/>
      <c r="D3421" s="6"/>
      <c r="F3421" s="2"/>
      <c r="HB3421" s="7"/>
      <c r="HC3421" s="7"/>
      <c r="HD3421" s="7"/>
      <c r="HE3421" s="7"/>
      <c r="HF3421" s="7"/>
      <c r="HG3421" s="7"/>
      <c r="HH3421" s="7"/>
    </row>
    <row r="3422" s="1" customFormat="1" spans="2:216">
      <c r="B3422" s="4"/>
      <c r="C3422" s="5"/>
      <c r="D3422" s="6"/>
      <c r="F3422" s="2"/>
      <c r="HB3422" s="7"/>
      <c r="HC3422" s="7"/>
      <c r="HD3422" s="7"/>
      <c r="HE3422" s="7"/>
      <c r="HF3422" s="7"/>
      <c r="HG3422" s="7"/>
      <c r="HH3422" s="7"/>
    </row>
    <row r="3423" s="1" customFormat="1" spans="2:216">
      <c r="B3423" s="4"/>
      <c r="C3423" s="5"/>
      <c r="D3423" s="6"/>
      <c r="F3423" s="2"/>
      <c r="HB3423" s="7"/>
      <c r="HC3423" s="7"/>
      <c r="HD3423" s="7"/>
      <c r="HE3423" s="7"/>
      <c r="HF3423" s="7"/>
      <c r="HG3423" s="7"/>
      <c r="HH3423" s="7"/>
    </row>
    <row r="3424" s="1" customFormat="1" spans="2:216">
      <c r="B3424" s="4"/>
      <c r="C3424" s="5"/>
      <c r="D3424" s="6"/>
      <c r="F3424" s="2"/>
      <c r="HB3424" s="7"/>
      <c r="HC3424" s="7"/>
      <c r="HD3424" s="7"/>
      <c r="HE3424" s="7"/>
      <c r="HF3424" s="7"/>
      <c r="HG3424" s="7"/>
      <c r="HH3424" s="7"/>
    </row>
    <row r="3425" s="1" customFormat="1" spans="2:216">
      <c r="B3425" s="4"/>
      <c r="C3425" s="5"/>
      <c r="D3425" s="6"/>
      <c r="F3425" s="2"/>
      <c r="HB3425" s="7"/>
      <c r="HC3425" s="7"/>
      <c r="HD3425" s="7"/>
      <c r="HE3425" s="7"/>
      <c r="HF3425" s="7"/>
      <c r="HG3425" s="7"/>
      <c r="HH3425" s="7"/>
    </row>
    <row r="3426" s="1" customFormat="1" spans="2:216">
      <c r="B3426" s="4"/>
      <c r="C3426" s="5"/>
      <c r="D3426" s="6"/>
      <c r="F3426" s="2"/>
      <c r="HB3426" s="7"/>
      <c r="HC3426" s="7"/>
      <c r="HD3426" s="7"/>
      <c r="HE3426" s="7"/>
      <c r="HF3426" s="7"/>
      <c r="HG3426" s="7"/>
      <c r="HH3426" s="7"/>
    </row>
    <row r="3427" s="1" customFormat="1" spans="2:216">
      <c r="B3427" s="4"/>
      <c r="C3427" s="5"/>
      <c r="D3427" s="6"/>
      <c r="F3427" s="2"/>
      <c r="HB3427" s="7"/>
      <c r="HC3427" s="7"/>
      <c r="HD3427" s="7"/>
      <c r="HE3427" s="7"/>
      <c r="HF3427" s="7"/>
      <c r="HG3427" s="7"/>
      <c r="HH3427" s="7"/>
    </row>
    <row r="3428" s="1" customFormat="1" spans="2:216">
      <c r="B3428" s="4"/>
      <c r="C3428" s="5"/>
      <c r="D3428" s="6"/>
      <c r="F3428" s="2"/>
      <c r="HB3428" s="7"/>
      <c r="HC3428" s="7"/>
      <c r="HD3428" s="7"/>
      <c r="HE3428" s="7"/>
      <c r="HF3428" s="7"/>
      <c r="HG3428" s="7"/>
      <c r="HH3428" s="7"/>
    </row>
    <row r="3429" s="1" customFormat="1" spans="2:216">
      <c r="B3429" s="4"/>
      <c r="C3429" s="5"/>
      <c r="D3429" s="6"/>
      <c r="F3429" s="2"/>
      <c r="HB3429" s="7"/>
      <c r="HC3429" s="7"/>
      <c r="HD3429" s="7"/>
      <c r="HE3429" s="7"/>
      <c r="HF3429" s="7"/>
      <c r="HG3429" s="7"/>
      <c r="HH3429" s="7"/>
    </row>
    <row r="3430" s="1" customFormat="1" spans="2:216">
      <c r="B3430" s="4"/>
      <c r="C3430" s="5"/>
      <c r="D3430" s="6"/>
      <c r="F3430" s="2"/>
      <c r="HB3430" s="7"/>
      <c r="HC3430" s="7"/>
      <c r="HD3430" s="7"/>
      <c r="HE3430" s="7"/>
      <c r="HF3430" s="7"/>
      <c r="HG3430" s="7"/>
      <c r="HH3430" s="7"/>
    </row>
    <row r="3431" s="1" customFormat="1" spans="2:216">
      <c r="B3431" s="4"/>
      <c r="C3431" s="5"/>
      <c r="D3431" s="6"/>
      <c r="F3431" s="2"/>
      <c r="HB3431" s="7"/>
      <c r="HC3431" s="7"/>
      <c r="HD3431" s="7"/>
      <c r="HE3431" s="7"/>
      <c r="HF3431" s="7"/>
      <c r="HG3431" s="7"/>
      <c r="HH3431" s="7"/>
    </row>
    <row r="3432" s="1" customFormat="1" spans="2:216">
      <c r="B3432" s="4"/>
      <c r="C3432" s="5"/>
      <c r="D3432" s="6"/>
      <c r="F3432" s="2"/>
      <c r="HB3432" s="7"/>
      <c r="HC3432" s="7"/>
      <c r="HD3432" s="7"/>
      <c r="HE3432" s="7"/>
      <c r="HF3432" s="7"/>
      <c r="HG3432" s="7"/>
      <c r="HH3432" s="7"/>
    </row>
    <row r="3433" s="1" customFormat="1" spans="2:216">
      <c r="B3433" s="4"/>
      <c r="C3433" s="5"/>
      <c r="D3433" s="6"/>
      <c r="F3433" s="2"/>
      <c r="HB3433" s="7"/>
      <c r="HC3433" s="7"/>
      <c r="HD3433" s="7"/>
      <c r="HE3433" s="7"/>
      <c r="HF3433" s="7"/>
      <c r="HG3433" s="7"/>
      <c r="HH3433" s="7"/>
    </row>
    <row r="3434" s="1" customFormat="1" spans="2:216">
      <c r="B3434" s="4"/>
      <c r="C3434" s="5"/>
      <c r="D3434" s="6"/>
      <c r="F3434" s="2"/>
      <c r="HB3434" s="7"/>
      <c r="HC3434" s="7"/>
      <c r="HD3434" s="7"/>
      <c r="HE3434" s="7"/>
      <c r="HF3434" s="7"/>
      <c r="HG3434" s="7"/>
      <c r="HH3434" s="7"/>
    </row>
    <row r="3435" s="1" customFormat="1" spans="2:216">
      <c r="B3435" s="4"/>
      <c r="C3435" s="5"/>
      <c r="D3435" s="6"/>
      <c r="F3435" s="2"/>
      <c r="HB3435" s="7"/>
      <c r="HC3435" s="7"/>
      <c r="HD3435" s="7"/>
      <c r="HE3435" s="7"/>
      <c r="HF3435" s="7"/>
      <c r="HG3435" s="7"/>
      <c r="HH3435" s="7"/>
    </row>
    <row r="3436" s="1" customFormat="1" spans="2:216">
      <c r="B3436" s="4"/>
      <c r="C3436" s="5"/>
      <c r="D3436" s="6"/>
      <c r="F3436" s="2"/>
      <c r="HB3436" s="7"/>
      <c r="HC3436" s="7"/>
      <c r="HD3436" s="7"/>
      <c r="HE3436" s="7"/>
      <c r="HF3436" s="7"/>
      <c r="HG3436" s="7"/>
      <c r="HH3436" s="7"/>
    </row>
    <row r="3437" s="1" customFormat="1" spans="2:216">
      <c r="B3437" s="4"/>
      <c r="C3437" s="5"/>
      <c r="D3437" s="6"/>
      <c r="F3437" s="2"/>
      <c r="HB3437" s="7"/>
      <c r="HC3437" s="7"/>
      <c r="HD3437" s="7"/>
      <c r="HE3437" s="7"/>
      <c r="HF3437" s="7"/>
      <c r="HG3437" s="7"/>
      <c r="HH3437" s="7"/>
    </row>
    <row r="3438" s="1" customFormat="1" spans="2:216">
      <c r="B3438" s="4"/>
      <c r="C3438" s="5"/>
      <c r="D3438" s="6"/>
      <c r="F3438" s="2"/>
      <c r="HB3438" s="7"/>
      <c r="HC3438" s="7"/>
      <c r="HD3438" s="7"/>
      <c r="HE3438" s="7"/>
      <c r="HF3438" s="7"/>
      <c r="HG3438" s="7"/>
      <c r="HH3438" s="7"/>
    </row>
    <row r="3439" s="1" customFormat="1" spans="2:216">
      <c r="B3439" s="4"/>
      <c r="C3439" s="5"/>
      <c r="D3439" s="6"/>
      <c r="F3439" s="2"/>
      <c r="HB3439" s="7"/>
      <c r="HC3439" s="7"/>
      <c r="HD3439" s="7"/>
      <c r="HE3439" s="7"/>
      <c r="HF3439" s="7"/>
      <c r="HG3439" s="7"/>
      <c r="HH3439" s="7"/>
    </row>
    <row r="3440" s="1" customFormat="1" spans="2:216">
      <c r="B3440" s="4"/>
      <c r="C3440" s="5"/>
      <c r="D3440" s="6"/>
      <c r="F3440" s="2"/>
      <c r="HB3440" s="7"/>
      <c r="HC3440" s="7"/>
      <c r="HD3440" s="7"/>
      <c r="HE3440" s="7"/>
      <c r="HF3440" s="7"/>
      <c r="HG3440" s="7"/>
      <c r="HH3440" s="7"/>
    </row>
    <row r="3441" s="1" customFormat="1" spans="2:216">
      <c r="B3441" s="4"/>
      <c r="C3441" s="5"/>
      <c r="D3441" s="6"/>
      <c r="F3441" s="2"/>
      <c r="HB3441" s="7"/>
      <c r="HC3441" s="7"/>
      <c r="HD3441" s="7"/>
      <c r="HE3441" s="7"/>
      <c r="HF3441" s="7"/>
      <c r="HG3441" s="7"/>
      <c r="HH3441" s="7"/>
    </row>
    <row r="3442" s="1" customFormat="1" spans="2:216">
      <c r="B3442" s="4"/>
      <c r="C3442" s="5"/>
      <c r="D3442" s="6"/>
      <c r="F3442" s="2"/>
      <c r="HB3442" s="7"/>
      <c r="HC3442" s="7"/>
      <c r="HD3442" s="7"/>
      <c r="HE3442" s="7"/>
      <c r="HF3442" s="7"/>
      <c r="HG3442" s="7"/>
      <c r="HH3442" s="7"/>
    </row>
    <row r="3443" s="1" customFormat="1" spans="2:216">
      <c r="B3443" s="4"/>
      <c r="C3443" s="5"/>
      <c r="D3443" s="6"/>
      <c r="F3443" s="2"/>
      <c r="HB3443" s="7"/>
      <c r="HC3443" s="7"/>
      <c r="HD3443" s="7"/>
      <c r="HE3443" s="7"/>
      <c r="HF3443" s="7"/>
      <c r="HG3443" s="7"/>
      <c r="HH3443" s="7"/>
    </row>
    <row r="3444" s="1" customFormat="1" spans="2:216">
      <c r="B3444" s="4"/>
      <c r="C3444" s="5"/>
      <c r="D3444" s="6"/>
      <c r="F3444" s="2"/>
      <c r="HB3444" s="7"/>
      <c r="HC3444" s="7"/>
      <c r="HD3444" s="7"/>
      <c r="HE3444" s="7"/>
      <c r="HF3444" s="7"/>
      <c r="HG3444" s="7"/>
      <c r="HH3444" s="7"/>
    </row>
    <row r="3445" s="1" customFormat="1" spans="2:216">
      <c r="B3445" s="4"/>
      <c r="C3445" s="5"/>
      <c r="D3445" s="6"/>
      <c r="F3445" s="2"/>
      <c r="HB3445" s="7"/>
      <c r="HC3445" s="7"/>
      <c r="HD3445" s="7"/>
      <c r="HE3445" s="7"/>
      <c r="HF3445" s="7"/>
      <c r="HG3445" s="7"/>
      <c r="HH3445" s="7"/>
    </row>
    <row r="3446" s="1" customFormat="1" spans="2:216">
      <c r="B3446" s="4"/>
      <c r="C3446" s="5"/>
      <c r="D3446" s="6"/>
      <c r="F3446" s="2"/>
      <c r="HB3446" s="7"/>
      <c r="HC3446" s="7"/>
      <c r="HD3446" s="7"/>
      <c r="HE3446" s="7"/>
      <c r="HF3446" s="7"/>
      <c r="HG3446" s="7"/>
      <c r="HH3446" s="7"/>
    </row>
    <row r="3447" s="1" customFormat="1" spans="2:216">
      <c r="B3447" s="4"/>
      <c r="C3447" s="5"/>
      <c r="D3447" s="6"/>
      <c r="F3447" s="2"/>
      <c r="HB3447" s="7"/>
      <c r="HC3447" s="7"/>
      <c r="HD3447" s="7"/>
      <c r="HE3447" s="7"/>
      <c r="HF3447" s="7"/>
      <c r="HG3447" s="7"/>
      <c r="HH3447" s="7"/>
    </row>
    <row r="3448" s="1" customFormat="1" spans="2:216">
      <c r="B3448" s="4"/>
      <c r="C3448" s="5"/>
      <c r="D3448" s="6"/>
      <c r="F3448" s="2"/>
      <c r="HB3448" s="7"/>
      <c r="HC3448" s="7"/>
      <c r="HD3448" s="7"/>
      <c r="HE3448" s="7"/>
      <c r="HF3448" s="7"/>
      <c r="HG3448" s="7"/>
      <c r="HH3448" s="7"/>
    </row>
    <row r="3449" s="1" customFormat="1" spans="2:216">
      <c r="B3449" s="4"/>
      <c r="C3449" s="5"/>
      <c r="D3449" s="6"/>
      <c r="F3449" s="2"/>
      <c r="HB3449" s="7"/>
      <c r="HC3449" s="7"/>
      <c r="HD3449" s="7"/>
      <c r="HE3449" s="7"/>
      <c r="HF3449" s="7"/>
      <c r="HG3449" s="7"/>
      <c r="HH3449" s="7"/>
    </row>
    <row r="3450" s="1" customFormat="1" spans="2:216">
      <c r="B3450" s="4"/>
      <c r="C3450" s="5"/>
      <c r="D3450" s="6"/>
      <c r="F3450" s="2"/>
      <c r="HB3450" s="7"/>
      <c r="HC3450" s="7"/>
      <c r="HD3450" s="7"/>
      <c r="HE3450" s="7"/>
      <c r="HF3450" s="7"/>
      <c r="HG3450" s="7"/>
      <c r="HH3450" s="7"/>
    </row>
    <row r="3451" s="1" customFormat="1" spans="2:216">
      <c r="B3451" s="4"/>
      <c r="C3451" s="5"/>
      <c r="D3451" s="6"/>
      <c r="F3451" s="2"/>
      <c r="HB3451" s="7"/>
      <c r="HC3451" s="7"/>
      <c r="HD3451" s="7"/>
      <c r="HE3451" s="7"/>
      <c r="HF3451" s="7"/>
      <c r="HG3451" s="7"/>
      <c r="HH3451" s="7"/>
    </row>
    <row r="3452" s="1" customFormat="1" spans="2:216">
      <c r="B3452" s="4"/>
      <c r="C3452" s="5"/>
      <c r="D3452" s="6"/>
      <c r="F3452" s="2"/>
      <c r="HB3452" s="7"/>
      <c r="HC3452" s="7"/>
      <c r="HD3452" s="7"/>
      <c r="HE3452" s="7"/>
      <c r="HF3452" s="7"/>
      <c r="HG3452" s="7"/>
      <c r="HH3452" s="7"/>
    </row>
    <row r="3453" s="1" customFormat="1" spans="2:216">
      <c r="B3453" s="4"/>
      <c r="C3453" s="5"/>
      <c r="D3453" s="6"/>
      <c r="F3453" s="2"/>
      <c r="HB3453" s="7"/>
      <c r="HC3453" s="7"/>
      <c r="HD3453" s="7"/>
      <c r="HE3453" s="7"/>
      <c r="HF3453" s="7"/>
      <c r="HG3453" s="7"/>
      <c r="HH3453" s="7"/>
    </row>
    <row r="3454" s="1" customFormat="1" spans="2:216">
      <c r="B3454" s="4"/>
      <c r="C3454" s="5"/>
      <c r="D3454" s="6"/>
      <c r="F3454" s="2"/>
      <c r="HB3454" s="7"/>
      <c r="HC3454" s="7"/>
      <c r="HD3454" s="7"/>
      <c r="HE3454" s="7"/>
      <c r="HF3454" s="7"/>
      <c r="HG3454" s="7"/>
      <c r="HH3454" s="7"/>
    </row>
    <row r="3455" s="1" customFormat="1" spans="2:216">
      <c r="B3455" s="4"/>
      <c r="C3455" s="5"/>
      <c r="D3455" s="6"/>
      <c r="F3455" s="2"/>
      <c r="HB3455" s="7"/>
      <c r="HC3455" s="7"/>
      <c r="HD3455" s="7"/>
      <c r="HE3455" s="7"/>
      <c r="HF3455" s="7"/>
      <c r="HG3455" s="7"/>
      <c r="HH3455" s="7"/>
    </row>
    <row r="3456" s="1" customFormat="1" spans="2:216">
      <c r="B3456" s="4"/>
      <c r="C3456" s="5"/>
      <c r="D3456" s="6"/>
      <c r="F3456" s="2"/>
      <c r="HB3456" s="7"/>
      <c r="HC3456" s="7"/>
      <c r="HD3456" s="7"/>
      <c r="HE3456" s="7"/>
      <c r="HF3456" s="7"/>
      <c r="HG3456" s="7"/>
      <c r="HH3456" s="7"/>
    </row>
    <row r="3457" s="1" customFormat="1" spans="2:216">
      <c r="B3457" s="4"/>
      <c r="C3457" s="5"/>
      <c r="D3457" s="6"/>
      <c r="F3457" s="2"/>
      <c r="HB3457" s="7"/>
      <c r="HC3457" s="7"/>
      <c r="HD3457" s="7"/>
      <c r="HE3457" s="7"/>
      <c r="HF3457" s="7"/>
      <c r="HG3457" s="7"/>
      <c r="HH3457" s="7"/>
    </row>
    <row r="3458" s="1" customFormat="1" spans="2:216">
      <c r="B3458" s="4"/>
      <c r="C3458" s="5"/>
      <c r="D3458" s="6"/>
      <c r="F3458" s="2"/>
      <c r="HB3458" s="7"/>
      <c r="HC3458" s="7"/>
      <c r="HD3458" s="7"/>
      <c r="HE3458" s="7"/>
      <c r="HF3458" s="7"/>
      <c r="HG3458" s="7"/>
      <c r="HH3458" s="7"/>
    </row>
    <row r="3459" s="1" customFormat="1" spans="2:216">
      <c r="B3459" s="4"/>
      <c r="C3459" s="5"/>
      <c r="D3459" s="6"/>
      <c r="F3459" s="2"/>
      <c r="HB3459" s="7"/>
      <c r="HC3459" s="7"/>
      <c r="HD3459" s="7"/>
      <c r="HE3459" s="7"/>
      <c r="HF3459" s="7"/>
      <c r="HG3459" s="7"/>
      <c r="HH3459" s="7"/>
    </row>
    <row r="3460" s="1" customFormat="1" spans="2:216">
      <c r="B3460" s="4"/>
      <c r="C3460" s="5"/>
      <c r="D3460" s="6"/>
      <c r="F3460" s="2"/>
      <c r="HB3460" s="7"/>
      <c r="HC3460" s="7"/>
      <c r="HD3460" s="7"/>
      <c r="HE3460" s="7"/>
      <c r="HF3460" s="7"/>
      <c r="HG3460" s="7"/>
      <c r="HH3460" s="7"/>
    </row>
    <row r="3461" s="1" customFormat="1" spans="2:216">
      <c r="B3461" s="4"/>
      <c r="C3461" s="5"/>
      <c r="D3461" s="6"/>
      <c r="F3461" s="2"/>
      <c r="HB3461" s="7"/>
      <c r="HC3461" s="7"/>
      <c r="HD3461" s="7"/>
      <c r="HE3461" s="7"/>
      <c r="HF3461" s="7"/>
      <c r="HG3461" s="7"/>
      <c r="HH3461" s="7"/>
    </row>
    <row r="3462" s="1" customFormat="1" spans="2:216">
      <c r="B3462" s="4"/>
      <c r="C3462" s="5"/>
      <c r="D3462" s="6"/>
      <c r="F3462" s="2"/>
      <c r="HB3462" s="7"/>
      <c r="HC3462" s="7"/>
      <c r="HD3462" s="7"/>
      <c r="HE3462" s="7"/>
      <c r="HF3462" s="7"/>
      <c r="HG3462" s="7"/>
      <c r="HH3462" s="7"/>
    </row>
    <row r="3463" s="1" customFormat="1" spans="2:216">
      <c r="B3463" s="4"/>
      <c r="C3463" s="5"/>
      <c r="D3463" s="6"/>
      <c r="F3463" s="2"/>
      <c r="HB3463" s="7"/>
      <c r="HC3463" s="7"/>
      <c r="HD3463" s="7"/>
      <c r="HE3463" s="7"/>
      <c r="HF3463" s="7"/>
      <c r="HG3463" s="7"/>
      <c r="HH3463" s="7"/>
    </row>
    <row r="3464" s="1" customFormat="1" spans="2:216">
      <c r="B3464" s="4"/>
      <c r="C3464" s="5"/>
      <c r="D3464" s="6"/>
      <c r="F3464" s="2"/>
      <c r="HB3464" s="7"/>
      <c r="HC3464" s="7"/>
      <c r="HD3464" s="7"/>
      <c r="HE3464" s="7"/>
      <c r="HF3464" s="7"/>
      <c r="HG3464" s="7"/>
      <c r="HH3464" s="7"/>
    </row>
    <row r="3465" s="1" customFormat="1" spans="2:216">
      <c r="B3465" s="4"/>
      <c r="C3465" s="5"/>
      <c r="D3465" s="6"/>
      <c r="F3465" s="2"/>
      <c r="HB3465" s="7"/>
      <c r="HC3465" s="7"/>
      <c r="HD3465" s="7"/>
      <c r="HE3465" s="7"/>
      <c r="HF3465" s="7"/>
      <c r="HG3465" s="7"/>
      <c r="HH3465" s="7"/>
    </row>
    <row r="3466" s="1" customFormat="1" spans="2:216">
      <c r="B3466" s="4"/>
      <c r="C3466" s="5"/>
      <c r="D3466" s="6"/>
      <c r="F3466" s="2"/>
      <c r="HB3466" s="7"/>
      <c r="HC3466" s="7"/>
      <c r="HD3466" s="7"/>
      <c r="HE3466" s="7"/>
      <c r="HF3466" s="7"/>
      <c r="HG3466" s="7"/>
      <c r="HH3466" s="7"/>
    </row>
    <row r="3467" s="1" customFormat="1" spans="2:216">
      <c r="B3467" s="4"/>
      <c r="C3467" s="5"/>
      <c r="D3467" s="6"/>
      <c r="F3467" s="2"/>
      <c r="HB3467" s="7"/>
      <c r="HC3467" s="7"/>
      <c r="HD3467" s="7"/>
      <c r="HE3467" s="7"/>
      <c r="HF3467" s="7"/>
      <c r="HG3467" s="7"/>
      <c r="HH3467" s="7"/>
    </row>
    <row r="3468" s="1" customFormat="1" spans="2:216">
      <c r="B3468" s="4"/>
      <c r="C3468" s="5"/>
      <c r="D3468" s="6"/>
      <c r="F3468" s="2"/>
      <c r="HB3468" s="7"/>
      <c r="HC3468" s="7"/>
      <c r="HD3468" s="7"/>
      <c r="HE3468" s="7"/>
      <c r="HF3468" s="7"/>
      <c r="HG3468" s="7"/>
      <c r="HH3468" s="7"/>
    </row>
    <row r="3469" s="1" customFormat="1" spans="2:216">
      <c r="B3469" s="4"/>
      <c r="C3469" s="5"/>
      <c r="D3469" s="6"/>
      <c r="F3469" s="2"/>
      <c r="HB3469" s="7"/>
      <c r="HC3469" s="7"/>
      <c r="HD3469" s="7"/>
      <c r="HE3469" s="7"/>
      <c r="HF3469" s="7"/>
      <c r="HG3469" s="7"/>
      <c r="HH3469" s="7"/>
    </row>
    <row r="3470" s="1" customFormat="1" spans="2:216">
      <c r="B3470" s="4"/>
      <c r="C3470" s="5"/>
      <c r="D3470" s="6"/>
      <c r="F3470" s="2"/>
      <c r="HB3470" s="7"/>
      <c r="HC3470" s="7"/>
      <c r="HD3470" s="7"/>
      <c r="HE3470" s="7"/>
      <c r="HF3470" s="7"/>
      <c r="HG3470" s="7"/>
      <c r="HH3470" s="7"/>
    </row>
    <row r="3471" s="1" customFormat="1" spans="2:216">
      <c r="B3471" s="4"/>
      <c r="C3471" s="5"/>
      <c r="D3471" s="6"/>
      <c r="F3471" s="2"/>
      <c r="HB3471" s="7"/>
      <c r="HC3471" s="7"/>
      <c r="HD3471" s="7"/>
      <c r="HE3471" s="7"/>
      <c r="HF3471" s="7"/>
      <c r="HG3471" s="7"/>
      <c r="HH3471" s="7"/>
    </row>
    <row r="3472" s="1" customFormat="1" spans="2:216">
      <c r="B3472" s="4"/>
      <c r="C3472" s="5"/>
      <c r="D3472" s="6"/>
      <c r="F3472" s="2"/>
      <c r="HB3472" s="7"/>
      <c r="HC3472" s="7"/>
      <c r="HD3472" s="7"/>
      <c r="HE3472" s="7"/>
      <c r="HF3472" s="7"/>
      <c r="HG3472" s="7"/>
      <c r="HH3472" s="7"/>
    </row>
    <row r="3473" s="1" customFormat="1" spans="2:216">
      <c r="B3473" s="4"/>
      <c r="C3473" s="5"/>
      <c r="D3473" s="6"/>
      <c r="F3473" s="2"/>
      <c r="HB3473" s="7"/>
      <c r="HC3473" s="7"/>
      <c r="HD3473" s="7"/>
      <c r="HE3473" s="7"/>
      <c r="HF3473" s="7"/>
      <c r="HG3473" s="7"/>
      <c r="HH3473" s="7"/>
    </row>
    <row r="3474" s="1" customFormat="1" spans="2:216">
      <c r="B3474" s="4"/>
      <c r="C3474" s="5"/>
      <c r="D3474" s="6"/>
      <c r="F3474" s="2"/>
      <c r="HB3474" s="7"/>
      <c r="HC3474" s="7"/>
      <c r="HD3474" s="7"/>
      <c r="HE3474" s="7"/>
      <c r="HF3474" s="7"/>
      <c r="HG3474" s="7"/>
      <c r="HH3474" s="7"/>
    </row>
    <row r="3475" s="1" customFormat="1" spans="2:216">
      <c r="B3475" s="4"/>
      <c r="C3475" s="5"/>
      <c r="D3475" s="6"/>
      <c r="F3475" s="2"/>
      <c r="HB3475" s="7"/>
      <c r="HC3475" s="7"/>
      <c r="HD3475" s="7"/>
      <c r="HE3475" s="7"/>
      <c r="HF3475" s="7"/>
      <c r="HG3475" s="7"/>
      <c r="HH3475" s="7"/>
    </row>
    <row r="3476" s="1" customFormat="1" spans="2:216">
      <c r="B3476" s="4"/>
      <c r="C3476" s="5"/>
      <c r="D3476" s="6"/>
      <c r="F3476" s="2"/>
      <c r="HB3476" s="7"/>
      <c r="HC3476" s="7"/>
      <c r="HD3476" s="7"/>
      <c r="HE3476" s="7"/>
      <c r="HF3476" s="7"/>
      <c r="HG3476" s="7"/>
      <c r="HH3476" s="7"/>
    </row>
    <row r="3477" s="1" customFormat="1" spans="2:216">
      <c r="B3477" s="4"/>
      <c r="C3477" s="5"/>
      <c r="D3477" s="6"/>
      <c r="F3477" s="2"/>
      <c r="HB3477" s="7"/>
      <c r="HC3477" s="7"/>
      <c r="HD3477" s="7"/>
      <c r="HE3477" s="7"/>
      <c r="HF3477" s="7"/>
      <c r="HG3477" s="7"/>
      <c r="HH3477" s="7"/>
    </row>
    <row r="3478" s="1" customFormat="1" spans="2:216">
      <c r="B3478" s="4"/>
      <c r="C3478" s="5"/>
      <c r="D3478" s="6"/>
      <c r="F3478" s="2"/>
      <c r="HB3478" s="7"/>
      <c r="HC3478" s="7"/>
      <c r="HD3478" s="7"/>
      <c r="HE3478" s="7"/>
      <c r="HF3478" s="7"/>
      <c r="HG3478" s="7"/>
      <c r="HH3478" s="7"/>
    </row>
    <row r="3479" s="1" customFormat="1" spans="2:216">
      <c r="B3479" s="4"/>
      <c r="C3479" s="5"/>
      <c r="D3479" s="6"/>
      <c r="F3479" s="2"/>
      <c r="HB3479" s="7"/>
      <c r="HC3479" s="7"/>
      <c r="HD3479" s="7"/>
      <c r="HE3479" s="7"/>
      <c r="HF3479" s="7"/>
      <c r="HG3479" s="7"/>
      <c r="HH3479" s="7"/>
    </row>
    <row r="3480" s="1" customFormat="1" spans="2:216">
      <c r="B3480" s="4"/>
      <c r="C3480" s="5"/>
      <c r="D3480" s="6"/>
      <c r="F3480" s="2"/>
      <c r="HB3480" s="7"/>
      <c r="HC3480" s="7"/>
      <c r="HD3480" s="7"/>
      <c r="HE3480" s="7"/>
      <c r="HF3480" s="7"/>
      <c r="HG3480" s="7"/>
      <c r="HH3480" s="7"/>
    </row>
    <row r="3481" s="1" customFormat="1" spans="2:216">
      <c r="B3481" s="4"/>
      <c r="C3481" s="5"/>
      <c r="D3481" s="6"/>
      <c r="F3481" s="2"/>
      <c r="HB3481" s="7"/>
      <c r="HC3481" s="7"/>
      <c r="HD3481" s="7"/>
      <c r="HE3481" s="7"/>
      <c r="HF3481" s="7"/>
      <c r="HG3481" s="7"/>
      <c r="HH3481" s="7"/>
    </row>
    <row r="3482" s="1" customFormat="1" spans="2:216">
      <c r="B3482" s="4"/>
      <c r="C3482" s="5"/>
      <c r="D3482" s="6"/>
      <c r="F3482" s="2"/>
      <c r="HB3482" s="7"/>
      <c r="HC3482" s="7"/>
      <c r="HD3482" s="7"/>
      <c r="HE3482" s="7"/>
      <c r="HF3482" s="7"/>
      <c r="HG3482" s="7"/>
      <c r="HH3482" s="7"/>
    </row>
    <row r="3483" s="1" customFormat="1" spans="2:216">
      <c r="B3483" s="4"/>
      <c r="C3483" s="5"/>
      <c r="D3483" s="6"/>
      <c r="F3483" s="2"/>
      <c r="HB3483" s="7"/>
      <c r="HC3483" s="7"/>
      <c r="HD3483" s="7"/>
      <c r="HE3483" s="7"/>
      <c r="HF3483" s="7"/>
      <c r="HG3483" s="7"/>
      <c r="HH3483" s="7"/>
    </row>
    <row r="3484" s="1" customFormat="1" spans="2:216">
      <c r="B3484" s="4"/>
      <c r="C3484" s="5"/>
      <c r="D3484" s="6"/>
      <c r="F3484" s="2"/>
      <c r="HB3484" s="7"/>
      <c r="HC3484" s="7"/>
      <c r="HD3484" s="7"/>
      <c r="HE3484" s="7"/>
      <c r="HF3484" s="7"/>
      <c r="HG3484" s="7"/>
      <c r="HH3484" s="7"/>
    </row>
    <row r="3485" s="1" customFormat="1" spans="2:216">
      <c r="B3485" s="4"/>
      <c r="C3485" s="5"/>
      <c r="D3485" s="6"/>
      <c r="F3485" s="2"/>
      <c r="HB3485" s="7"/>
      <c r="HC3485" s="7"/>
      <c r="HD3485" s="7"/>
      <c r="HE3485" s="7"/>
      <c r="HF3485" s="7"/>
      <c r="HG3485" s="7"/>
      <c r="HH3485" s="7"/>
    </row>
    <row r="3486" s="1" customFormat="1" spans="2:216">
      <c r="B3486" s="4"/>
      <c r="C3486" s="5"/>
      <c r="D3486" s="6"/>
      <c r="F3486" s="2"/>
      <c r="HB3486" s="7"/>
      <c r="HC3486" s="7"/>
      <c r="HD3486" s="7"/>
      <c r="HE3486" s="7"/>
      <c r="HF3486" s="7"/>
      <c r="HG3486" s="7"/>
      <c r="HH3486" s="7"/>
    </row>
    <row r="3487" s="1" customFormat="1" spans="2:216">
      <c r="B3487" s="4"/>
      <c r="C3487" s="5"/>
      <c r="D3487" s="6"/>
      <c r="F3487" s="2"/>
      <c r="HB3487" s="7"/>
      <c r="HC3487" s="7"/>
      <c r="HD3487" s="7"/>
      <c r="HE3487" s="7"/>
      <c r="HF3487" s="7"/>
      <c r="HG3487" s="7"/>
      <c r="HH3487" s="7"/>
    </row>
    <row r="3488" s="1" customFormat="1" spans="2:216">
      <c r="B3488" s="4"/>
      <c r="C3488" s="5"/>
      <c r="D3488" s="6"/>
      <c r="F3488" s="2"/>
      <c r="HB3488" s="7"/>
      <c r="HC3488" s="7"/>
      <c r="HD3488" s="7"/>
      <c r="HE3488" s="7"/>
      <c r="HF3488" s="7"/>
      <c r="HG3488" s="7"/>
      <c r="HH3488" s="7"/>
    </row>
    <row r="3489" s="1" customFormat="1" spans="2:216">
      <c r="B3489" s="4"/>
      <c r="C3489" s="5"/>
      <c r="D3489" s="6"/>
      <c r="F3489" s="2"/>
      <c r="HB3489" s="7"/>
      <c r="HC3489" s="7"/>
      <c r="HD3489" s="7"/>
      <c r="HE3489" s="7"/>
      <c r="HF3489" s="7"/>
      <c r="HG3489" s="7"/>
      <c r="HH3489" s="7"/>
    </row>
    <row r="3490" s="1" customFormat="1" spans="2:216">
      <c r="B3490" s="4"/>
      <c r="C3490" s="5"/>
      <c r="D3490" s="6"/>
      <c r="F3490" s="2"/>
      <c r="HB3490" s="7"/>
      <c r="HC3490" s="7"/>
      <c r="HD3490" s="7"/>
      <c r="HE3490" s="7"/>
      <c r="HF3490" s="7"/>
      <c r="HG3490" s="7"/>
      <c r="HH3490" s="7"/>
    </row>
    <row r="3491" s="1" customFormat="1" spans="2:216">
      <c r="B3491" s="4"/>
      <c r="C3491" s="5"/>
      <c r="D3491" s="6"/>
      <c r="F3491" s="2"/>
      <c r="HB3491" s="7"/>
      <c r="HC3491" s="7"/>
      <c r="HD3491" s="7"/>
      <c r="HE3491" s="7"/>
      <c r="HF3491" s="7"/>
      <c r="HG3491" s="7"/>
      <c r="HH3491" s="7"/>
    </row>
    <row r="3492" s="1" customFormat="1" spans="2:216">
      <c r="B3492" s="4"/>
      <c r="C3492" s="5"/>
      <c r="D3492" s="6"/>
      <c r="F3492" s="2"/>
      <c r="HB3492" s="7"/>
      <c r="HC3492" s="7"/>
      <c r="HD3492" s="7"/>
      <c r="HE3492" s="7"/>
      <c r="HF3492" s="7"/>
      <c r="HG3492" s="7"/>
      <c r="HH3492" s="7"/>
    </row>
    <row r="3493" s="1" customFormat="1" spans="2:216">
      <c r="B3493" s="4"/>
      <c r="C3493" s="5"/>
      <c r="D3493" s="6"/>
      <c r="F3493" s="2"/>
      <c r="HB3493" s="7"/>
      <c r="HC3493" s="7"/>
      <c r="HD3493" s="7"/>
      <c r="HE3493" s="7"/>
      <c r="HF3493" s="7"/>
      <c r="HG3493" s="7"/>
      <c r="HH3493" s="7"/>
    </row>
    <row r="3494" s="1" customFormat="1" spans="2:216">
      <c r="B3494" s="4"/>
      <c r="C3494" s="5"/>
      <c r="D3494" s="6"/>
      <c r="F3494" s="2"/>
      <c r="HB3494" s="7"/>
      <c r="HC3494" s="7"/>
      <c r="HD3494" s="7"/>
      <c r="HE3494" s="7"/>
      <c r="HF3494" s="7"/>
      <c r="HG3494" s="7"/>
      <c r="HH3494" s="7"/>
    </row>
    <row r="3495" s="1" customFormat="1" spans="2:216">
      <c r="B3495" s="4"/>
      <c r="C3495" s="5"/>
      <c r="D3495" s="6"/>
      <c r="F3495" s="2"/>
      <c r="HB3495" s="7"/>
      <c r="HC3495" s="7"/>
      <c r="HD3495" s="7"/>
      <c r="HE3495" s="7"/>
      <c r="HF3495" s="7"/>
      <c r="HG3495" s="7"/>
      <c r="HH3495" s="7"/>
    </row>
    <row r="3496" s="1" customFormat="1" spans="2:216">
      <c r="B3496" s="4"/>
      <c r="C3496" s="5"/>
      <c r="D3496" s="6"/>
      <c r="F3496" s="2"/>
      <c r="HB3496" s="7"/>
      <c r="HC3496" s="7"/>
      <c r="HD3496" s="7"/>
      <c r="HE3496" s="7"/>
      <c r="HF3496" s="7"/>
      <c r="HG3496" s="7"/>
      <c r="HH3496" s="7"/>
    </row>
    <row r="3497" s="1" customFormat="1" spans="2:216">
      <c r="B3497" s="4"/>
      <c r="C3497" s="5"/>
      <c r="D3497" s="6"/>
      <c r="F3497" s="2"/>
      <c r="HB3497" s="7"/>
      <c r="HC3497" s="7"/>
      <c r="HD3497" s="7"/>
      <c r="HE3497" s="7"/>
      <c r="HF3497" s="7"/>
      <c r="HG3497" s="7"/>
      <c r="HH3497" s="7"/>
    </row>
    <row r="3498" s="1" customFormat="1" spans="2:216">
      <c r="B3498" s="4"/>
      <c r="C3498" s="5"/>
      <c r="D3498" s="6"/>
      <c r="F3498" s="2"/>
      <c r="HB3498" s="7"/>
      <c r="HC3498" s="7"/>
      <c r="HD3498" s="7"/>
      <c r="HE3498" s="7"/>
      <c r="HF3498" s="7"/>
      <c r="HG3498" s="7"/>
      <c r="HH3498" s="7"/>
    </row>
    <row r="3499" s="1" customFormat="1" spans="2:216">
      <c r="B3499" s="4"/>
      <c r="C3499" s="5"/>
      <c r="D3499" s="6"/>
      <c r="F3499" s="2"/>
      <c r="HB3499" s="7"/>
      <c r="HC3499" s="7"/>
      <c r="HD3499" s="7"/>
      <c r="HE3499" s="7"/>
      <c r="HF3499" s="7"/>
      <c r="HG3499" s="7"/>
      <c r="HH3499" s="7"/>
    </row>
    <row r="3500" s="1" customFormat="1" spans="2:216">
      <c r="B3500" s="4"/>
      <c r="C3500" s="5"/>
      <c r="D3500" s="6"/>
      <c r="F3500" s="2"/>
      <c r="HB3500" s="7"/>
      <c r="HC3500" s="7"/>
      <c r="HD3500" s="7"/>
      <c r="HE3500" s="7"/>
      <c r="HF3500" s="7"/>
      <c r="HG3500" s="7"/>
      <c r="HH3500" s="7"/>
    </row>
    <row r="3501" s="1" customFormat="1" spans="2:216">
      <c r="B3501" s="4"/>
      <c r="C3501" s="5"/>
      <c r="D3501" s="6"/>
      <c r="F3501" s="2"/>
      <c r="HB3501" s="7"/>
      <c r="HC3501" s="7"/>
      <c r="HD3501" s="7"/>
      <c r="HE3501" s="7"/>
      <c r="HF3501" s="7"/>
      <c r="HG3501" s="7"/>
      <c r="HH3501" s="7"/>
    </row>
    <row r="3502" s="1" customFormat="1" spans="2:216">
      <c r="B3502" s="4"/>
      <c r="C3502" s="5"/>
      <c r="D3502" s="6"/>
      <c r="F3502" s="2"/>
      <c r="HB3502" s="7"/>
      <c r="HC3502" s="7"/>
      <c r="HD3502" s="7"/>
      <c r="HE3502" s="7"/>
      <c r="HF3502" s="7"/>
      <c r="HG3502" s="7"/>
      <c r="HH3502" s="7"/>
    </row>
    <row r="3503" s="1" customFormat="1" spans="2:216">
      <c r="B3503" s="4"/>
      <c r="C3503" s="5"/>
      <c r="D3503" s="6"/>
      <c r="F3503" s="2"/>
      <c r="HB3503" s="7"/>
      <c r="HC3503" s="7"/>
      <c r="HD3503" s="7"/>
      <c r="HE3503" s="7"/>
      <c r="HF3503" s="7"/>
      <c r="HG3503" s="7"/>
      <c r="HH3503" s="7"/>
    </row>
    <row r="3504" s="1" customFormat="1" spans="2:216">
      <c r="B3504" s="4"/>
      <c r="C3504" s="5"/>
      <c r="D3504" s="6"/>
      <c r="F3504" s="2"/>
      <c r="HB3504" s="7"/>
      <c r="HC3504" s="7"/>
      <c r="HD3504" s="7"/>
      <c r="HE3504" s="7"/>
      <c r="HF3504" s="7"/>
      <c r="HG3504" s="7"/>
      <c r="HH3504" s="7"/>
    </row>
    <row r="3505" s="1" customFormat="1" spans="2:216">
      <c r="B3505" s="4"/>
      <c r="C3505" s="5"/>
      <c r="D3505" s="6"/>
      <c r="F3505" s="2"/>
      <c r="HB3505" s="7"/>
      <c r="HC3505" s="7"/>
      <c r="HD3505" s="7"/>
      <c r="HE3505" s="7"/>
      <c r="HF3505" s="7"/>
      <c r="HG3505" s="7"/>
      <c r="HH3505" s="7"/>
    </row>
    <row r="3506" s="1" customFormat="1" spans="2:216">
      <c r="B3506" s="4"/>
      <c r="C3506" s="5"/>
      <c r="D3506" s="6"/>
      <c r="F3506" s="2"/>
      <c r="HB3506" s="7"/>
      <c r="HC3506" s="7"/>
      <c r="HD3506" s="7"/>
      <c r="HE3506" s="7"/>
      <c r="HF3506" s="7"/>
      <c r="HG3506" s="7"/>
      <c r="HH3506" s="7"/>
    </row>
    <row r="3507" s="1" customFormat="1" spans="2:216">
      <c r="B3507" s="4"/>
      <c r="C3507" s="5"/>
      <c r="D3507" s="6"/>
      <c r="F3507" s="2"/>
      <c r="HB3507" s="7"/>
      <c r="HC3507" s="7"/>
      <c r="HD3507" s="7"/>
      <c r="HE3507" s="7"/>
      <c r="HF3507" s="7"/>
      <c r="HG3507" s="7"/>
      <c r="HH3507" s="7"/>
    </row>
    <row r="3508" s="1" customFormat="1" spans="2:216">
      <c r="B3508" s="4"/>
      <c r="C3508" s="5"/>
      <c r="D3508" s="6"/>
      <c r="F3508" s="2"/>
      <c r="HB3508" s="7"/>
      <c r="HC3508" s="7"/>
      <c r="HD3508" s="7"/>
      <c r="HE3508" s="7"/>
      <c r="HF3508" s="7"/>
      <c r="HG3508" s="7"/>
      <c r="HH3508" s="7"/>
    </row>
    <row r="3509" s="1" customFormat="1" spans="2:216">
      <c r="B3509" s="4"/>
      <c r="C3509" s="5"/>
      <c r="D3509" s="6"/>
      <c r="F3509" s="2"/>
      <c r="HB3509" s="7"/>
      <c r="HC3509" s="7"/>
      <c r="HD3509" s="7"/>
      <c r="HE3509" s="7"/>
      <c r="HF3509" s="7"/>
      <c r="HG3509" s="7"/>
      <c r="HH3509" s="7"/>
    </row>
    <row r="3510" s="1" customFormat="1" spans="2:216">
      <c r="B3510" s="4"/>
      <c r="C3510" s="5"/>
      <c r="D3510" s="6"/>
      <c r="F3510" s="2"/>
      <c r="HB3510" s="7"/>
      <c r="HC3510" s="7"/>
      <c r="HD3510" s="7"/>
      <c r="HE3510" s="7"/>
      <c r="HF3510" s="7"/>
      <c r="HG3510" s="7"/>
      <c r="HH3510" s="7"/>
    </row>
    <row r="3511" s="1" customFormat="1" spans="2:216">
      <c r="B3511" s="4"/>
      <c r="C3511" s="5"/>
      <c r="D3511" s="6"/>
      <c r="F3511" s="2"/>
      <c r="HB3511" s="7"/>
      <c r="HC3511" s="7"/>
      <c r="HD3511" s="7"/>
      <c r="HE3511" s="7"/>
      <c r="HF3511" s="7"/>
      <c r="HG3511" s="7"/>
      <c r="HH3511" s="7"/>
    </row>
    <row r="3512" s="1" customFormat="1" spans="2:216">
      <c r="B3512" s="4"/>
      <c r="C3512" s="5"/>
      <c r="D3512" s="6"/>
      <c r="F3512" s="2"/>
      <c r="HB3512" s="7"/>
      <c r="HC3512" s="7"/>
      <c r="HD3512" s="7"/>
      <c r="HE3512" s="7"/>
      <c r="HF3512" s="7"/>
      <c r="HG3512" s="7"/>
      <c r="HH3512" s="7"/>
    </row>
    <row r="3513" s="1" customFormat="1" spans="2:216">
      <c r="B3513" s="4"/>
      <c r="C3513" s="5"/>
      <c r="D3513" s="6"/>
      <c r="F3513" s="2"/>
      <c r="HB3513" s="7"/>
      <c r="HC3513" s="7"/>
      <c r="HD3513" s="7"/>
      <c r="HE3513" s="7"/>
      <c r="HF3513" s="7"/>
      <c r="HG3513" s="7"/>
      <c r="HH3513" s="7"/>
    </row>
    <row r="3514" s="1" customFormat="1" spans="2:216">
      <c r="B3514" s="4"/>
      <c r="C3514" s="5"/>
      <c r="D3514" s="6"/>
      <c r="F3514" s="2"/>
      <c r="HB3514" s="7"/>
      <c r="HC3514" s="7"/>
      <c r="HD3514" s="7"/>
      <c r="HE3514" s="7"/>
      <c r="HF3514" s="7"/>
      <c r="HG3514" s="7"/>
      <c r="HH3514" s="7"/>
    </row>
    <row r="3515" s="1" customFormat="1" spans="2:216">
      <c r="B3515" s="4"/>
      <c r="C3515" s="5"/>
      <c r="D3515" s="6"/>
      <c r="F3515" s="2"/>
      <c r="HB3515" s="7"/>
      <c r="HC3515" s="7"/>
      <c r="HD3515" s="7"/>
      <c r="HE3515" s="7"/>
      <c r="HF3515" s="7"/>
      <c r="HG3515" s="7"/>
      <c r="HH3515" s="7"/>
    </row>
    <row r="3516" s="1" customFormat="1" spans="2:216">
      <c r="B3516" s="4"/>
      <c r="C3516" s="5"/>
      <c r="D3516" s="6"/>
      <c r="F3516" s="2"/>
      <c r="HB3516" s="7"/>
      <c r="HC3516" s="7"/>
      <c r="HD3516" s="7"/>
      <c r="HE3516" s="7"/>
      <c r="HF3516" s="7"/>
      <c r="HG3516" s="7"/>
      <c r="HH3516" s="7"/>
    </row>
    <row r="3517" s="1" customFormat="1" spans="2:216">
      <c r="B3517" s="4"/>
      <c r="C3517" s="5"/>
      <c r="D3517" s="6"/>
      <c r="F3517" s="2"/>
      <c r="HB3517" s="7"/>
      <c r="HC3517" s="7"/>
      <c r="HD3517" s="7"/>
      <c r="HE3517" s="7"/>
      <c r="HF3517" s="7"/>
      <c r="HG3517" s="7"/>
      <c r="HH3517" s="7"/>
    </row>
    <row r="3518" s="1" customFormat="1" spans="2:216">
      <c r="B3518" s="4"/>
      <c r="C3518" s="5"/>
      <c r="D3518" s="6"/>
      <c r="F3518" s="2"/>
      <c r="HB3518" s="7"/>
      <c r="HC3518" s="7"/>
      <c r="HD3518" s="7"/>
      <c r="HE3518" s="7"/>
      <c r="HF3518" s="7"/>
      <c r="HG3518" s="7"/>
      <c r="HH3518" s="7"/>
    </row>
    <row r="3519" s="1" customFormat="1" spans="2:216">
      <c r="B3519" s="4"/>
      <c r="C3519" s="5"/>
      <c r="D3519" s="6"/>
      <c r="F3519" s="2"/>
      <c r="HB3519" s="7"/>
      <c r="HC3519" s="7"/>
      <c r="HD3519" s="7"/>
      <c r="HE3519" s="7"/>
      <c r="HF3519" s="7"/>
      <c r="HG3519" s="7"/>
      <c r="HH3519" s="7"/>
    </row>
    <row r="3520" s="1" customFormat="1" spans="2:216">
      <c r="B3520" s="4"/>
      <c r="C3520" s="5"/>
      <c r="D3520" s="6"/>
      <c r="F3520" s="2"/>
      <c r="HB3520" s="7"/>
      <c r="HC3520" s="7"/>
      <c r="HD3520" s="7"/>
      <c r="HE3520" s="7"/>
      <c r="HF3520" s="7"/>
      <c r="HG3520" s="7"/>
      <c r="HH3520" s="7"/>
    </row>
    <row r="3521" s="1" customFormat="1" spans="2:216">
      <c r="B3521" s="4"/>
      <c r="C3521" s="5"/>
      <c r="D3521" s="6"/>
      <c r="F3521" s="2"/>
      <c r="HB3521" s="7"/>
      <c r="HC3521" s="7"/>
      <c r="HD3521" s="7"/>
      <c r="HE3521" s="7"/>
      <c r="HF3521" s="7"/>
      <c r="HG3521" s="7"/>
      <c r="HH3521" s="7"/>
    </row>
    <row r="3522" s="1" customFormat="1" spans="2:216">
      <c r="B3522" s="4"/>
      <c r="C3522" s="5"/>
      <c r="D3522" s="6"/>
      <c r="F3522" s="2"/>
      <c r="HB3522" s="7"/>
      <c r="HC3522" s="7"/>
      <c r="HD3522" s="7"/>
      <c r="HE3522" s="7"/>
      <c r="HF3522" s="7"/>
      <c r="HG3522" s="7"/>
      <c r="HH3522" s="7"/>
    </row>
    <row r="3523" s="1" customFormat="1" spans="2:216">
      <c r="B3523" s="4"/>
      <c r="C3523" s="5"/>
      <c r="D3523" s="6"/>
      <c r="F3523" s="2"/>
      <c r="HB3523" s="7"/>
      <c r="HC3523" s="7"/>
      <c r="HD3523" s="7"/>
      <c r="HE3523" s="7"/>
      <c r="HF3523" s="7"/>
      <c r="HG3523" s="7"/>
      <c r="HH3523" s="7"/>
    </row>
    <row r="3524" s="1" customFormat="1" spans="2:216">
      <c r="B3524" s="4"/>
      <c r="C3524" s="5"/>
      <c r="D3524" s="6"/>
      <c r="F3524" s="2"/>
      <c r="HB3524" s="7"/>
      <c r="HC3524" s="7"/>
      <c r="HD3524" s="7"/>
      <c r="HE3524" s="7"/>
      <c r="HF3524" s="7"/>
      <c r="HG3524" s="7"/>
      <c r="HH3524" s="7"/>
    </row>
    <row r="3525" s="1" customFormat="1" spans="2:216">
      <c r="B3525" s="4"/>
      <c r="C3525" s="5"/>
      <c r="D3525" s="6"/>
      <c r="F3525" s="2"/>
      <c r="HB3525" s="7"/>
      <c r="HC3525" s="7"/>
      <c r="HD3525" s="7"/>
      <c r="HE3525" s="7"/>
      <c r="HF3525" s="7"/>
      <c r="HG3525" s="7"/>
      <c r="HH3525" s="7"/>
    </row>
    <row r="3526" s="1" customFormat="1" spans="2:216">
      <c r="B3526" s="4"/>
      <c r="C3526" s="5"/>
      <c r="D3526" s="6"/>
      <c r="F3526" s="2"/>
      <c r="HB3526" s="7"/>
      <c r="HC3526" s="7"/>
      <c r="HD3526" s="7"/>
      <c r="HE3526" s="7"/>
      <c r="HF3526" s="7"/>
      <c r="HG3526" s="7"/>
      <c r="HH3526" s="7"/>
    </row>
    <row r="3527" s="1" customFormat="1" spans="2:216">
      <c r="B3527" s="4"/>
      <c r="C3527" s="5"/>
      <c r="D3527" s="6"/>
      <c r="F3527" s="2"/>
      <c r="HB3527" s="7"/>
      <c r="HC3527" s="7"/>
      <c r="HD3527" s="7"/>
      <c r="HE3527" s="7"/>
      <c r="HF3527" s="7"/>
      <c r="HG3527" s="7"/>
      <c r="HH3527" s="7"/>
    </row>
    <row r="3528" s="1" customFormat="1" spans="2:216">
      <c r="B3528" s="4"/>
      <c r="C3528" s="5"/>
      <c r="D3528" s="6"/>
      <c r="F3528" s="2"/>
      <c r="HB3528" s="7"/>
      <c r="HC3528" s="7"/>
      <c r="HD3528" s="7"/>
      <c r="HE3528" s="7"/>
      <c r="HF3528" s="7"/>
      <c r="HG3528" s="7"/>
      <c r="HH3528" s="7"/>
    </row>
    <row r="3529" s="1" customFormat="1" spans="2:216">
      <c r="B3529" s="4"/>
      <c r="C3529" s="5"/>
      <c r="D3529" s="6"/>
      <c r="F3529" s="2"/>
      <c r="HB3529" s="7"/>
      <c r="HC3529" s="7"/>
      <c r="HD3529" s="7"/>
      <c r="HE3529" s="7"/>
      <c r="HF3529" s="7"/>
      <c r="HG3529" s="7"/>
      <c r="HH3529" s="7"/>
    </row>
    <row r="3530" s="1" customFormat="1" spans="2:216">
      <c r="B3530" s="4"/>
      <c r="C3530" s="5"/>
      <c r="D3530" s="6"/>
      <c r="F3530" s="2"/>
      <c r="HB3530" s="7"/>
      <c r="HC3530" s="7"/>
      <c r="HD3530" s="7"/>
      <c r="HE3530" s="7"/>
      <c r="HF3530" s="7"/>
      <c r="HG3530" s="7"/>
      <c r="HH3530" s="7"/>
    </row>
    <row r="3531" s="1" customFormat="1" spans="2:216">
      <c r="B3531" s="4"/>
      <c r="C3531" s="5"/>
      <c r="D3531" s="6"/>
      <c r="F3531" s="2"/>
      <c r="HB3531" s="7"/>
      <c r="HC3531" s="7"/>
      <c r="HD3531" s="7"/>
      <c r="HE3531" s="7"/>
      <c r="HF3531" s="7"/>
      <c r="HG3531" s="7"/>
      <c r="HH3531" s="7"/>
    </row>
    <row r="3532" s="1" customFormat="1" spans="2:216">
      <c r="B3532" s="4"/>
      <c r="C3532" s="5"/>
      <c r="D3532" s="6"/>
      <c r="F3532" s="2"/>
      <c r="HB3532" s="7"/>
      <c r="HC3532" s="7"/>
      <c r="HD3532" s="7"/>
      <c r="HE3532" s="7"/>
      <c r="HF3532" s="7"/>
      <c r="HG3532" s="7"/>
      <c r="HH3532" s="7"/>
    </row>
    <row r="3533" s="1" customFormat="1" spans="2:216">
      <c r="B3533" s="4"/>
      <c r="C3533" s="5"/>
      <c r="D3533" s="6"/>
      <c r="F3533" s="2"/>
      <c r="HB3533" s="7"/>
      <c r="HC3533" s="7"/>
      <c r="HD3533" s="7"/>
      <c r="HE3533" s="7"/>
      <c r="HF3533" s="7"/>
      <c r="HG3533" s="7"/>
      <c r="HH3533" s="7"/>
    </row>
    <row r="3534" s="1" customFormat="1" spans="2:216">
      <c r="B3534" s="4"/>
      <c r="C3534" s="5"/>
      <c r="D3534" s="6"/>
      <c r="F3534" s="2"/>
      <c r="HB3534" s="7"/>
      <c r="HC3534" s="7"/>
      <c r="HD3534" s="7"/>
      <c r="HE3534" s="7"/>
      <c r="HF3534" s="7"/>
      <c r="HG3534" s="7"/>
      <c r="HH3534" s="7"/>
    </row>
    <row r="3535" s="1" customFormat="1" spans="2:216">
      <c r="B3535" s="4"/>
      <c r="C3535" s="5"/>
      <c r="D3535" s="6"/>
      <c r="F3535" s="2"/>
      <c r="HB3535" s="7"/>
      <c r="HC3535" s="7"/>
      <c r="HD3535" s="7"/>
      <c r="HE3535" s="7"/>
      <c r="HF3535" s="7"/>
      <c r="HG3535" s="7"/>
      <c r="HH3535" s="7"/>
    </row>
    <row r="3536" s="1" customFormat="1" spans="2:216">
      <c r="B3536" s="4"/>
      <c r="C3536" s="5"/>
      <c r="D3536" s="6"/>
      <c r="F3536" s="2"/>
      <c r="HB3536" s="7"/>
      <c r="HC3536" s="7"/>
      <c r="HD3536" s="7"/>
      <c r="HE3536" s="7"/>
      <c r="HF3536" s="7"/>
      <c r="HG3536" s="7"/>
      <c r="HH3536" s="7"/>
    </row>
    <row r="3537" s="1" customFormat="1" spans="2:216">
      <c r="B3537" s="4"/>
      <c r="C3537" s="5"/>
      <c r="D3537" s="6"/>
      <c r="F3537" s="2"/>
      <c r="HB3537" s="7"/>
      <c r="HC3537" s="7"/>
      <c r="HD3537" s="7"/>
      <c r="HE3537" s="7"/>
      <c r="HF3537" s="7"/>
      <c r="HG3537" s="7"/>
      <c r="HH3537" s="7"/>
    </row>
    <row r="3538" s="1" customFormat="1" spans="2:216">
      <c r="B3538" s="4"/>
      <c r="C3538" s="5"/>
      <c r="D3538" s="6"/>
      <c r="F3538" s="2"/>
      <c r="HB3538" s="7"/>
      <c r="HC3538" s="7"/>
      <c r="HD3538" s="7"/>
      <c r="HE3538" s="7"/>
      <c r="HF3538" s="7"/>
      <c r="HG3538" s="7"/>
      <c r="HH3538" s="7"/>
    </row>
    <row r="3539" s="1" customFormat="1" spans="2:216">
      <c r="B3539" s="4"/>
      <c r="C3539" s="5"/>
      <c r="D3539" s="6"/>
      <c r="F3539" s="2"/>
      <c r="HB3539" s="7"/>
      <c r="HC3539" s="7"/>
      <c r="HD3539" s="7"/>
      <c r="HE3539" s="7"/>
      <c r="HF3539" s="7"/>
      <c r="HG3539" s="7"/>
      <c r="HH3539" s="7"/>
    </row>
    <row r="3540" s="1" customFormat="1" spans="2:216">
      <c r="B3540" s="4"/>
      <c r="C3540" s="5"/>
      <c r="D3540" s="6"/>
      <c r="F3540" s="2"/>
      <c r="HB3540" s="7"/>
      <c r="HC3540" s="7"/>
      <c r="HD3540" s="7"/>
      <c r="HE3540" s="7"/>
      <c r="HF3540" s="7"/>
      <c r="HG3540" s="7"/>
      <c r="HH3540" s="7"/>
    </row>
    <row r="3541" s="1" customFormat="1" spans="2:216">
      <c r="B3541" s="4"/>
      <c r="C3541" s="5"/>
      <c r="D3541" s="6"/>
      <c r="F3541" s="2"/>
      <c r="HB3541" s="7"/>
      <c r="HC3541" s="7"/>
      <c r="HD3541" s="7"/>
      <c r="HE3541" s="7"/>
      <c r="HF3541" s="7"/>
      <c r="HG3541" s="7"/>
      <c r="HH3541" s="7"/>
    </row>
    <row r="3542" s="1" customFormat="1" spans="2:216">
      <c r="B3542" s="4"/>
      <c r="C3542" s="5"/>
      <c r="D3542" s="6"/>
      <c r="F3542" s="2"/>
      <c r="HB3542" s="7"/>
      <c r="HC3542" s="7"/>
      <c r="HD3542" s="7"/>
      <c r="HE3542" s="7"/>
      <c r="HF3542" s="7"/>
      <c r="HG3542" s="7"/>
      <c r="HH3542" s="7"/>
    </row>
    <row r="3543" s="1" customFormat="1" spans="2:216">
      <c r="B3543" s="4"/>
      <c r="C3543" s="5"/>
      <c r="D3543" s="6"/>
      <c r="F3543" s="2"/>
      <c r="HB3543" s="7"/>
      <c r="HC3543" s="7"/>
      <c r="HD3543" s="7"/>
      <c r="HE3543" s="7"/>
      <c r="HF3543" s="7"/>
      <c r="HG3543" s="7"/>
      <c r="HH3543" s="7"/>
    </row>
    <row r="3544" s="1" customFormat="1" spans="2:216">
      <c r="B3544" s="4"/>
      <c r="C3544" s="5"/>
      <c r="D3544" s="6"/>
      <c r="F3544" s="2"/>
      <c r="HB3544" s="7"/>
      <c r="HC3544" s="7"/>
      <c r="HD3544" s="7"/>
      <c r="HE3544" s="7"/>
      <c r="HF3544" s="7"/>
      <c r="HG3544" s="7"/>
      <c r="HH3544" s="7"/>
    </row>
    <row r="3545" s="1" customFormat="1" spans="2:216">
      <c r="B3545" s="4"/>
      <c r="C3545" s="5"/>
      <c r="D3545" s="6"/>
      <c r="F3545" s="2"/>
      <c r="HB3545" s="7"/>
      <c r="HC3545" s="7"/>
      <c r="HD3545" s="7"/>
      <c r="HE3545" s="7"/>
      <c r="HF3545" s="7"/>
      <c r="HG3545" s="7"/>
      <c r="HH3545" s="7"/>
    </row>
    <row r="3546" s="1" customFormat="1" spans="2:216">
      <c r="B3546" s="4"/>
      <c r="C3546" s="5"/>
      <c r="D3546" s="6"/>
      <c r="F3546" s="2"/>
      <c r="HB3546" s="7"/>
      <c r="HC3546" s="7"/>
      <c r="HD3546" s="7"/>
      <c r="HE3546" s="7"/>
      <c r="HF3546" s="7"/>
      <c r="HG3546" s="7"/>
      <c r="HH3546" s="7"/>
    </row>
    <row r="3547" s="1" customFormat="1" spans="2:216">
      <c r="B3547" s="4"/>
      <c r="C3547" s="5"/>
      <c r="D3547" s="6"/>
      <c r="F3547" s="2"/>
      <c r="HB3547" s="7"/>
      <c r="HC3547" s="7"/>
      <c r="HD3547" s="7"/>
      <c r="HE3547" s="7"/>
      <c r="HF3547" s="7"/>
      <c r="HG3547" s="7"/>
      <c r="HH3547" s="7"/>
    </row>
    <row r="3548" s="1" customFormat="1" spans="2:216">
      <c r="B3548" s="4"/>
      <c r="C3548" s="5"/>
      <c r="D3548" s="6"/>
      <c r="F3548" s="2"/>
      <c r="HB3548" s="7"/>
      <c r="HC3548" s="7"/>
      <c r="HD3548" s="7"/>
      <c r="HE3548" s="7"/>
      <c r="HF3548" s="7"/>
      <c r="HG3548" s="7"/>
      <c r="HH3548" s="7"/>
    </row>
    <row r="3549" s="1" customFormat="1" spans="2:216">
      <c r="B3549" s="4"/>
      <c r="C3549" s="5"/>
      <c r="D3549" s="6"/>
      <c r="F3549" s="2"/>
      <c r="HB3549" s="7"/>
      <c r="HC3549" s="7"/>
      <c r="HD3549" s="7"/>
      <c r="HE3549" s="7"/>
      <c r="HF3549" s="7"/>
      <c r="HG3549" s="7"/>
      <c r="HH3549" s="7"/>
    </row>
    <row r="3550" s="1" customFormat="1" spans="2:216">
      <c r="B3550" s="4"/>
      <c r="C3550" s="5"/>
      <c r="D3550" s="6"/>
      <c r="F3550" s="2"/>
      <c r="HB3550" s="7"/>
      <c r="HC3550" s="7"/>
      <c r="HD3550" s="7"/>
      <c r="HE3550" s="7"/>
      <c r="HF3550" s="7"/>
      <c r="HG3550" s="7"/>
      <c r="HH3550" s="7"/>
    </row>
    <row r="3551" s="1" customFormat="1" spans="2:216">
      <c r="B3551" s="4"/>
      <c r="C3551" s="5"/>
      <c r="D3551" s="6"/>
      <c r="F3551" s="2"/>
      <c r="HB3551" s="7"/>
      <c r="HC3551" s="7"/>
      <c r="HD3551" s="7"/>
      <c r="HE3551" s="7"/>
      <c r="HF3551" s="7"/>
      <c r="HG3551" s="7"/>
      <c r="HH3551" s="7"/>
    </row>
    <row r="3552" s="1" customFormat="1" spans="2:216">
      <c r="B3552" s="4"/>
      <c r="C3552" s="5"/>
      <c r="D3552" s="6"/>
      <c r="F3552" s="2"/>
      <c r="HB3552" s="7"/>
      <c r="HC3552" s="7"/>
      <c r="HD3552" s="7"/>
      <c r="HE3552" s="7"/>
      <c r="HF3552" s="7"/>
      <c r="HG3552" s="7"/>
      <c r="HH3552" s="7"/>
    </row>
    <row r="3553" s="1" customFormat="1" spans="2:216">
      <c r="B3553" s="4"/>
      <c r="C3553" s="5"/>
      <c r="D3553" s="6"/>
      <c r="F3553" s="2"/>
      <c r="HB3553" s="7"/>
      <c r="HC3553" s="7"/>
      <c r="HD3553" s="7"/>
      <c r="HE3553" s="7"/>
      <c r="HF3553" s="7"/>
      <c r="HG3553" s="7"/>
      <c r="HH3553" s="7"/>
    </row>
    <row r="3554" s="1" customFormat="1" spans="2:216">
      <c r="B3554" s="4"/>
      <c r="C3554" s="5"/>
      <c r="D3554" s="6"/>
      <c r="F3554" s="2"/>
      <c r="HB3554" s="7"/>
      <c r="HC3554" s="7"/>
      <c r="HD3554" s="7"/>
      <c r="HE3554" s="7"/>
      <c r="HF3554" s="7"/>
      <c r="HG3554" s="7"/>
      <c r="HH3554" s="7"/>
    </row>
    <row r="3555" s="1" customFormat="1" spans="2:216">
      <c r="B3555" s="4"/>
      <c r="C3555" s="5"/>
      <c r="D3555" s="6"/>
      <c r="F3555" s="2"/>
      <c r="HB3555" s="7"/>
      <c r="HC3555" s="7"/>
      <c r="HD3555" s="7"/>
      <c r="HE3555" s="7"/>
      <c r="HF3555" s="7"/>
      <c r="HG3555" s="7"/>
      <c r="HH3555" s="7"/>
    </row>
    <row r="3556" s="1" customFormat="1" spans="2:216">
      <c r="B3556" s="4"/>
      <c r="C3556" s="5"/>
      <c r="D3556" s="6"/>
      <c r="F3556" s="2"/>
      <c r="HB3556" s="7"/>
      <c r="HC3556" s="7"/>
      <c r="HD3556" s="7"/>
      <c r="HE3556" s="7"/>
      <c r="HF3556" s="7"/>
      <c r="HG3556" s="7"/>
      <c r="HH3556" s="7"/>
    </row>
    <row r="3557" s="1" customFormat="1" spans="2:216">
      <c r="B3557" s="4"/>
      <c r="C3557" s="5"/>
      <c r="D3557" s="6"/>
      <c r="F3557" s="2"/>
      <c r="HB3557" s="7"/>
      <c r="HC3557" s="7"/>
      <c r="HD3557" s="7"/>
      <c r="HE3557" s="7"/>
      <c r="HF3557" s="7"/>
      <c r="HG3557" s="7"/>
      <c r="HH3557" s="7"/>
    </row>
    <row r="3558" s="1" customFormat="1" spans="2:216">
      <c r="B3558" s="4"/>
      <c r="C3558" s="5"/>
      <c r="D3558" s="6"/>
      <c r="F3558" s="2"/>
      <c r="HB3558" s="7"/>
      <c r="HC3558" s="7"/>
      <c r="HD3558" s="7"/>
      <c r="HE3558" s="7"/>
      <c r="HF3558" s="7"/>
      <c r="HG3558" s="7"/>
      <c r="HH3558" s="7"/>
    </row>
    <row r="3559" s="1" customFormat="1" spans="2:216">
      <c r="B3559" s="4"/>
      <c r="C3559" s="5"/>
      <c r="D3559" s="6"/>
      <c r="F3559" s="2"/>
      <c r="HB3559" s="7"/>
      <c r="HC3559" s="7"/>
      <c r="HD3559" s="7"/>
      <c r="HE3559" s="7"/>
      <c r="HF3559" s="7"/>
      <c r="HG3559" s="7"/>
      <c r="HH3559" s="7"/>
    </row>
    <row r="3560" s="1" customFormat="1" spans="2:216">
      <c r="B3560" s="4"/>
      <c r="C3560" s="5"/>
      <c r="D3560" s="6"/>
      <c r="F3560" s="2"/>
      <c r="HB3560" s="7"/>
      <c r="HC3560" s="7"/>
      <c r="HD3560" s="7"/>
      <c r="HE3560" s="7"/>
      <c r="HF3560" s="7"/>
      <c r="HG3560" s="7"/>
      <c r="HH3560" s="7"/>
    </row>
    <row r="3561" s="1" customFormat="1" spans="2:216">
      <c r="B3561" s="4"/>
      <c r="C3561" s="5"/>
      <c r="D3561" s="6"/>
      <c r="F3561" s="2"/>
      <c r="HB3561" s="7"/>
      <c r="HC3561" s="7"/>
      <c r="HD3561" s="7"/>
      <c r="HE3561" s="7"/>
      <c r="HF3561" s="7"/>
      <c r="HG3561" s="7"/>
      <c r="HH3561" s="7"/>
    </row>
    <row r="3562" s="1" customFormat="1" spans="2:216">
      <c r="B3562" s="4"/>
      <c r="C3562" s="5"/>
      <c r="D3562" s="6"/>
      <c r="F3562" s="2"/>
      <c r="HB3562" s="7"/>
      <c r="HC3562" s="7"/>
      <c r="HD3562" s="7"/>
      <c r="HE3562" s="7"/>
      <c r="HF3562" s="7"/>
      <c r="HG3562" s="7"/>
      <c r="HH3562" s="7"/>
    </row>
    <row r="3563" s="1" customFormat="1" spans="2:216">
      <c r="B3563" s="4"/>
      <c r="C3563" s="5"/>
      <c r="D3563" s="6"/>
      <c r="F3563" s="2"/>
      <c r="HB3563" s="7"/>
      <c r="HC3563" s="7"/>
      <c r="HD3563" s="7"/>
      <c r="HE3563" s="7"/>
      <c r="HF3563" s="7"/>
      <c r="HG3563" s="7"/>
      <c r="HH3563" s="7"/>
    </row>
    <row r="3564" s="1" customFormat="1" spans="2:216">
      <c r="B3564" s="4"/>
      <c r="C3564" s="5"/>
      <c r="D3564" s="6"/>
      <c r="F3564" s="2"/>
      <c r="HB3564" s="7"/>
      <c r="HC3564" s="7"/>
      <c r="HD3564" s="7"/>
      <c r="HE3564" s="7"/>
      <c r="HF3564" s="7"/>
      <c r="HG3564" s="7"/>
      <c r="HH3564" s="7"/>
    </row>
    <row r="3565" s="1" customFormat="1" spans="2:216">
      <c r="B3565" s="4"/>
      <c r="C3565" s="5"/>
      <c r="D3565" s="6"/>
      <c r="F3565" s="2"/>
      <c r="HB3565" s="7"/>
      <c r="HC3565" s="7"/>
      <c r="HD3565" s="7"/>
      <c r="HE3565" s="7"/>
      <c r="HF3565" s="7"/>
      <c r="HG3565" s="7"/>
      <c r="HH3565" s="7"/>
    </row>
    <row r="3566" s="1" customFormat="1" spans="2:216">
      <c r="B3566" s="4"/>
      <c r="C3566" s="5"/>
      <c r="D3566" s="6"/>
      <c r="F3566" s="2"/>
      <c r="HB3566" s="7"/>
      <c r="HC3566" s="7"/>
      <c r="HD3566" s="7"/>
      <c r="HE3566" s="7"/>
      <c r="HF3566" s="7"/>
      <c r="HG3566" s="7"/>
      <c r="HH3566" s="7"/>
    </row>
    <row r="3567" s="1" customFormat="1" spans="2:216">
      <c r="B3567" s="4"/>
      <c r="C3567" s="5"/>
      <c r="D3567" s="6"/>
      <c r="F3567" s="2"/>
      <c r="HB3567" s="7"/>
      <c r="HC3567" s="7"/>
      <c r="HD3567" s="7"/>
      <c r="HE3567" s="7"/>
      <c r="HF3567" s="7"/>
      <c r="HG3567" s="7"/>
      <c r="HH3567" s="7"/>
    </row>
    <row r="3568" s="1" customFormat="1" spans="2:216">
      <c r="B3568" s="4"/>
      <c r="C3568" s="5"/>
      <c r="D3568" s="6"/>
      <c r="F3568" s="2"/>
      <c r="HB3568" s="7"/>
      <c r="HC3568" s="7"/>
      <c r="HD3568" s="7"/>
      <c r="HE3568" s="7"/>
      <c r="HF3568" s="7"/>
      <c r="HG3568" s="7"/>
      <c r="HH3568" s="7"/>
    </row>
    <row r="3569" s="1" customFormat="1" spans="2:216">
      <c r="B3569" s="4"/>
      <c r="C3569" s="5"/>
      <c r="D3569" s="6"/>
      <c r="F3569" s="2"/>
      <c r="HB3569" s="7"/>
      <c r="HC3569" s="7"/>
      <c r="HD3569" s="7"/>
      <c r="HE3569" s="7"/>
      <c r="HF3569" s="7"/>
      <c r="HG3569" s="7"/>
      <c r="HH3569" s="7"/>
    </row>
    <row r="3570" s="1" customFormat="1" spans="2:216">
      <c r="B3570" s="4"/>
      <c r="C3570" s="5"/>
      <c r="D3570" s="6"/>
      <c r="F3570" s="2"/>
      <c r="HB3570" s="7"/>
      <c r="HC3570" s="7"/>
      <c r="HD3570" s="7"/>
      <c r="HE3570" s="7"/>
      <c r="HF3570" s="7"/>
      <c r="HG3570" s="7"/>
      <c r="HH3570" s="7"/>
    </row>
    <row r="3571" s="1" customFormat="1" spans="2:216">
      <c r="B3571" s="4"/>
      <c r="C3571" s="5"/>
      <c r="D3571" s="6"/>
      <c r="F3571" s="2"/>
      <c r="HB3571" s="7"/>
      <c r="HC3571" s="7"/>
      <c r="HD3571" s="7"/>
      <c r="HE3571" s="7"/>
      <c r="HF3571" s="7"/>
      <c r="HG3571" s="7"/>
      <c r="HH3571" s="7"/>
    </row>
    <row r="3572" s="1" customFormat="1" spans="2:216">
      <c r="B3572" s="4"/>
      <c r="C3572" s="5"/>
      <c r="D3572" s="6"/>
      <c r="F3572" s="2"/>
      <c r="HB3572" s="7"/>
      <c r="HC3572" s="7"/>
      <c r="HD3572" s="7"/>
      <c r="HE3572" s="7"/>
      <c r="HF3572" s="7"/>
      <c r="HG3572" s="7"/>
      <c r="HH3572" s="7"/>
    </row>
    <row r="3573" s="1" customFormat="1" spans="2:216">
      <c r="B3573" s="4"/>
      <c r="C3573" s="5"/>
      <c r="D3573" s="6"/>
      <c r="F3573" s="2"/>
      <c r="HB3573" s="7"/>
      <c r="HC3573" s="7"/>
      <c r="HD3573" s="7"/>
      <c r="HE3573" s="7"/>
      <c r="HF3573" s="7"/>
      <c r="HG3573" s="7"/>
      <c r="HH3573" s="7"/>
    </row>
    <row r="3574" s="1" customFormat="1" spans="2:216">
      <c r="B3574" s="4"/>
      <c r="C3574" s="5"/>
      <c r="D3574" s="6"/>
      <c r="F3574" s="2"/>
      <c r="HB3574" s="7"/>
      <c r="HC3574" s="7"/>
      <c r="HD3574" s="7"/>
      <c r="HE3574" s="7"/>
      <c r="HF3574" s="7"/>
      <c r="HG3574" s="7"/>
      <c r="HH3574" s="7"/>
    </row>
    <row r="3575" s="1" customFormat="1" spans="2:216">
      <c r="B3575" s="4"/>
      <c r="C3575" s="5"/>
      <c r="D3575" s="6"/>
      <c r="F3575" s="2"/>
      <c r="HB3575" s="7"/>
      <c r="HC3575" s="7"/>
      <c r="HD3575" s="7"/>
      <c r="HE3575" s="7"/>
      <c r="HF3575" s="7"/>
      <c r="HG3575" s="7"/>
      <c r="HH3575" s="7"/>
    </row>
    <row r="3576" s="1" customFormat="1" spans="2:216">
      <c r="B3576" s="4"/>
      <c r="C3576" s="5"/>
      <c r="D3576" s="6"/>
      <c r="F3576" s="2"/>
      <c r="HB3576" s="7"/>
      <c r="HC3576" s="7"/>
      <c r="HD3576" s="7"/>
      <c r="HE3576" s="7"/>
      <c r="HF3576" s="7"/>
      <c r="HG3576" s="7"/>
      <c r="HH3576" s="7"/>
    </row>
    <row r="3577" s="1" customFormat="1" spans="2:216">
      <c r="B3577" s="4"/>
      <c r="C3577" s="5"/>
      <c r="D3577" s="6"/>
      <c r="F3577" s="2"/>
      <c r="HB3577" s="7"/>
      <c r="HC3577" s="7"/>
      <c r="HD3577" s="7"/>
      <c r="HE3577" s="7"/>
      <c r="HF3577" s="7"/>
      <c r="HG3577" s="7"/>
      <c r="HH3577" s="7"/>
    </row>
    <row r="3578" s="1" customFormat="1" spans="2:216">
      <c r="B3578" s="4"/>
      <c r="C3578" s="5"/>
      <c r="D3578" s="6"/>
      <c r="F3578" s="2"/>
      <c r="HB3578" s="7"/>
      <c r="HC3578" s="7"/>
      <c r="HD3578" s="7"/>
      <c r="HE3578" s="7"/>
      <c r="HF3578" s="7"/>
      <c r="HG3578" s="7"/>
      <c r="HH3578" s="7"/>
    </row>
    <row r="3579" s="1" customFormat="1" spans="2:216">
      <c r="B3579" s="4"/>
      <c r="C3579" s="5"/>
      <c r="D3579" s="6"/>
      <c r="F3579" s="2"/>
      <c r="HB3579" s="7"/>
      <c r="HC3579" s="7"/>
      <c r="HD3579" s="7"/>
      <c r="HE3579" s="7"/>
      <c r="HF3579" s="7"/>
      <c r="HG3579" s="7"/>
      <c r="HH3579" s="7"/>
    </row>
    <row r="3580" s="1" customFormat="1" spans="2:216">
      <c r="B3580" s="4"/>
      <c r="C3580" s="5"/>
      <c r="D3580" s="6"/>
      <c r="F3580" s="2"/>
      <c r="HB3580" s="7"/>
      <c r="HC3580" s="7"/>
      <c r="HD3580" s="7"/>
      <c r="HE3580" s="7"/>
      <c r="HF3580" s="7"/>
      <c r="HG3580" s="7"/>
      <c r="HH3580" s="7"/>
    </row>
    <row r="3581" s="1" customFormat="1" spans="2:216">
      <c r="B3581" s="4"/>
      <c r="C3581" s="5"/>
      <c r="D3581" s="6"/>
      <c r="F3581" s="2"/>
      <c r="HB3581" s="7"/>
      <c r="HC3581" s="7"/>
      <c r="HD3581" s="7"/>
      <c r="HE3581" s="7"/>
      <c r="HF3581" s="7"/>
      <c r="HG3581" s="7"/>
      <c r="HH3581" s="7"/>
    </row>
    <row r="3582" s="1" customFormat="1" spans="2:216">
      <c r="B3582" s="4"/>
      <c r="C3582" s="5"/>
      <c r="D3582" s="6"/>
      <c r="F3582" s="2"/>
      <c r="HB3582" s="7"/>
      <c r="HC3582" s="7"/>
      <c r="HD3582" s="7"/>
      <c r="HE3582" s="7"/>
      <c r="HF3582" s="7"/>
      <c r="HG3582" s="7"/>
      <c r="HH3582" s="7"/>
    </row>
    <row r="3583" s="1" customFormat="1" spans="2:216">
      <c r="B3583" s="4"/>
      <c r="C3583" s="5"/>
      <c r="D3583" s="6"/>
      <c r="F3583" s="2"/>
      <c r="HB3583" s="7"/>
      <c r="HC3583" s="7"/>
      <c r="HD3583" s="7"/>
      <c r="HE3583" s="7"/>
      <c r="HF3583" s="7"/>
      <c r="HG3583" s="7"/>
      <c r="HH3583" s="7"/>
    </row>
    <row r="3584" s="1" customFormat="1" spans="2:216">
      <c r="B3584" s="4"/>
      <c r="C3584" s="5"/>
      <c r="D3584" s="6"/>
      <c r="F3584" s="2"/>
      <c r="HB3584" s="7"/>
      <c r="HC3584" s="7"/>
      <c r="HD3584" s="7"/>
      <c r="HE3584" s="7"/>
      <c r="HF3584" s="7"/>
      <c r="HG3584" s="7"/>
      <c r="HH3584" s="7"/>
    </row>
    <row r="3585" s="1" customFormat="1" spans="2:216">
      <c r="B3585" s="4"/>
      <c r="C3585" s="5"/>
      <c r="D3585" s="6"/>
      <c r="F3585" s="2"/>
      <c r="HB3585" s="7"/>
      <c r="HC3585" s="7"/>
      <c r="HD3585" s="7"/>
      <c r="HE3585" s="7"/>
      <c r="HF3585" s="7"/>
      <c r="HG3585" s="7"/>
      <c r="HH3585" s="7"/>
    </row>
    <row r="3586" s="1" customFormat="1" spans="2:216">
      <c r="B3586" s="4"/>
      <c r="C3586" s="5"/>
      <c r="D3586" s="6"/>
      <c r="F3586" s="2"/>
      <c r="HB3586" s="7"/>
      <c r="HC3586" s="7"/>
      <c r="HD3586" s="7"/>
      <c r="HE3586" s="7"/>
      <c r="HF3586" s="7"/>
      <c r="HG3586" s="7"/>
      <c r="HH3586" s="7"/>
    </row>
    <row r="3587" s="1" customFormat="1" spans="2:216">
      <c r="B3587" s="4"/>
      <c r="C3587" s="5"/>
      <c r="D3587" s="6"/>
      <c r="F3587" s="2"/>
      <c r="HB3587" s="7"/>
      <c r="HC3587" s="7"/>
      <c r="HD3587" s="7"/>
      <c r="HE3587" s="7"/>
      <c r="HF3587" s="7"/>
      <c r="HG3587" s="7"/>
      <c r="HH3587" s="7"/>
    </row>
    <row r="3588" s="1" customFormat="1" spans="2:216">
      <c r="B3588" s="4"/>
      <c r="C3588" s="5"/>
      <c r="D3588" s="6"/>
      <c r="F3588" s="2"/>
      <c r="HB3588" s="7"/>
      <c r="HC3588" s="7"/>
      <c r="HD3588" s="7"/>
      <c r="HE3588" s="7"/>
      <c r="HF3588" s="7"/>
      <c r="HG3588" s="7"/>
      <c r="HH3588" s="7"/>
    </row>
    <row r="3589" s="1" customFormat="1" spans="2:216">
      <c r="B3589" s="4"/>
      <c r="C3589" s="5"/>
      <c r="D3589" s="6"/>
      <c r="F3589" s="2"/>
      <c r="HB3589" s="7"/>
      <c r="HC3589" s="7"/>
      <c r="HD3589" s="7"/>
      <c r="HE3589" s="7"/>
      <c r="HF3589" s="7"/>
      <c r="HG3589" s="7"/>
      <c r="HH3589" s="7"/>
    </row>
    <row r="3590" s="1" customFormat="1" spans="2:216">
      <c r="B3590" s="4"/>
      <c r="C3590" s="5"/>
      <c r="D3590" s="6"/>
      <c r="F3590" s="2"/>
      <c r="HB3590" s="7"/>
      <c r="HC3590" s="7"/>
      <c r="HD3590" s="7"/>
      <c r="HE3590" s="7"/>
      <c r="HF3590" s="7"/>
      <c r="HG3590" s="7"/>
      <c r="HH3590" s="7"/>
    </row>
    <row r="3591" s="1" customFormat="1" spans="2:216">
      <c r="B3591" s="4"/>
      <c r="C3591" s="5"/>
      <c r="D3591" s="6"/>
      <c r="F3591" s="2"/>
      <c r="HB3591" s="7"/>
      <c r="HC3591" s="7"/>
      <c r="HD3591" s="7"/>
      <c r="HE3591" s="7"/>
      <c r="HF3591" s="7"/>
      <c r="HG3591" s="7"/>
      <c r="HH3591" s="7"/>
    </row>
    <row r="3592" s="1" customFormat="1" spans="2:216">
      <c r="B3592" s="4"/>
      <c r="C3592" s="5"/>
      <c r="D3592" s="6"/>
      <c r="F3592" s="2"/>
      <c r="HB3592" s="7"/>
      <c r="HC3592" s="7"/>
      <c r="HD3592" s="7"/>
      <c r="HE3592" s="7"/>
      <c r="HF3592" s="7"/>
      <c r="HG3592" s="7"/>
      <c r="HH3592" s="7"/>
    </row>
    <row r="3593" s="1" customFormat="1" spans="2:216">
      <c r="B3593" s="4"/>
      <c r="C3593" s="5"/>
      <c r="D3593" s="6"/>
      <c r="F3593" s="2"/>
      <c r="HB3593" s="7"/>
      <c r="HC3593" s="7"/>
      <c r="HD3593" s="7"/>
      <c r="HE3593" s="7"/>
      <c r="HF3593" s="7"/>
      <c r="HG3593" s="7"/>
      <c r="HH3593" s="7"/>
    </row>
    <row r="3594" s="1" customFormat="1" spans="2:216">
      <c r="B3594" s="4"/>
      <c r="C3594" s="5"/>
      <c r="D3594" s="6"/>
      <c r="F3594" s="2"/>
      <c r="HB3594" s="7"/>
      <c r="HC3594" s="7"/>
      <c r="HD3594" s="7"/>
      <c r="HE3594" s="7"/>
      <c r="HF3594" s="7"/>
      <c r="HG3594" s="7"/>
      <c r="HH3594" s="7"/>
    </row>
    <row r="3595" s="1" customFormat="1" spans="2:216">
      <c r="B3595" s="4"/>
      <c r="C3595" s="5"/>
      <c r="D3595" s="6"/>
      <c r="F3595" s="2"/>
      <c r="HB3595" s="7"/>
      <c r="HC3595" s="7"/>
      <c r="HD3595" s="7"/>
      <c r="HE3595" s="7"/>
      <c r="HF3595" s="7"/>
      <c r="HG3595" s="7"/>
      <c r="HH3595" s="7"/>
    </row>
    <row r="3596" s="1" customFormat="1" spans="2:216">
      <c r="B3596" s="4"/>
      <c r="C3596" s="5"/>
      <c r="D3596" s="6"/>
      <c r="F3596" s="2"/>
      <c r="HB3596" s="7"/>
      <c r="HC3596" s="7"/>
      <c r="HD3596" s="7"/>
      <c r="HE3596" s="7"/>
      <c r="HF3596" s="7"/>
      <c r="HG3596" s="7"/>
      <c r="HH3596" s="7"/>
    </row>
    <row r="3597" s="1" customFormat="1" spans="2:216">
      <c r="B3597" s="4"/>
      <c r="C3597" s="5"/>
      <c r="D3597" s="6"/>
      <c r="F3597" s="2"/>
      <c r="HB3597" s="7"/>
      <c r="HC3597" s="7"/>
      <c r="HD3597" s="7"/>
      <c r="HE3597" s="7"/>
      <c r="HF3597" s="7"/>
      <c r="HG3597" s="7"/>
      <c r="HH3597" s="7"/>
    </row>
    <row r="3598" s="1" customFormat="1" spans="2:216">
      <c r="B3598" s="4"/>
      <c r="C3598" s="5"/>
      <c r="D3598" s="6"/>
      <c r="F3598" s="2"/>
      <c r="HB3598" s="7"/>
      <c r="HC3598" s="7"/>
      <c r="HD3598" s="7"/>
      <c r="HE3598" s="7"/>
      <c r="HF3598" s="7"/>
      <c r="HG3598" s="7"/>
      <c r="HH3598" s="7"/>
    </row>
    <row r="3599" s="1" customFormat="1" spans="2:216">
      <c r="B3599" s="4"/>
      <c r="C3599" s="5"/>
      <c r="D3599" s="6"/>
      <c r="F3599" s="2"/>
      <c r="HB3599" s="7"/>
      <c r="HC3599" s="7"/>
      <c r="HD3599" s="7"/>
      <c r="HE3599" s="7"/>
      <c r="HF3599" s="7"/>
      <c r="HG3599" s="7"/>
      <c r="HH3599" s="7"/>
    </row>
    <row r="3600" s="1" customFormat="1" spans="2:216">
      <c r="B3600" s="4"/>
      <c r="C3600" s="5"/>
      <c r="D3600" s="6"/>
      <c r="F3600" s="2"/>
      <c r="HB3600" s="7"/>
      <c r="HC3600" s="7"/>
      <c r="HD3600" s="7"/>
      <c r="HE3600" s="7"/>
      <c r="HF3600" s="7"/>
      <c r="HG3600" s="7"/>
      <c r="HH3600" s="7"/>
    </row>
    <row r="3601" s="1" customFormat="1" spans="2:216">
      <c r="B3601" s="4"/>
      <c r="C3601" s="5"/>
      <c r="D3601" s="6"/>
      <c r="F3601" s="2"/>
      <c r="HB3601" s="7"/>
      <c r="HC3601" s="7"/>
      <c r="HD3601" s="7"/>
      <c r="HE3601" s="7"/>
      <c r="HF3601" s="7"/>
      <c r="HG3601" s="7"/>
      <c r="HH3601" s="7"/>
    </row>
    <row r="3602" s="1" customFormat="1" spans="2:216">
      <c r="B3602" s="4"/>
      <c r="C3602" s="5"/>
      <c r="D3602" s="6"/>
      <c r="F3602" s="2"/>
      <c r="HB3602" s="7"/>
      <c r="HC3602" s="7"/>
      <c r="HD3602" s="7"/>
      <c r="HE3602" s="7"/>
      <c r="HF3602" s="7"/>
      <c r="HG3602" s="7"/>
      <c r="HH3602" s="7"/>
    </row>
    <row r="3603" s="1" customFormat="1" spans="2:216">
      <c r="B3603" s="4"/>
      <c r="C3603" s="5"/>
      <c r="D3603" s="6"/>
      <c r="F3603" s="2"/>
      <c r="HB3603" s="7"/>
      <c r="HC3603" s="7"/>
      <c r="HD3603" s="7"/>
      <c r="HE3603" s="7"/>
      <c r="HF3603" s="7"/>
      <c r="HG3603" s="7"/>
      <c r="HH3603" s="7"/>
    </row>
    <row r="3604" s="1" customFormat="1" spans="2:216">
      <c r="B3604" s="4"/>
      <c r="C3604" s="5"/>
      <c r="D3604" s="6"/>
      <c r="F3604" s="2"/>
      <c r="HB3604" s="7"/>
      <c r="HC3604" s="7"/>
      <c r="HD3604" s="7"/>
      <c r="HE3604" s="7"/>
      <c r="HF3604" s="7"/>
      <c r="HG3604" s="7"/>
      <c r="HH3604" s="7"/>
    </row>
    <row r="3605" s="1" customFormat="1" spans="2:216">
      <c r="B3605" s="4"/>
      <c r="C3605" s="5"/>
      <c r="D3605" s="6"/>
      <c r="F3605" s="2"/>
      <c r="HB3605" s="7"/>
      <c r="HC3605" s="7"/>
      <c r="HD3605" s="7"/>
      <c r="HE3605" s="7"/>
      <c r="HF3605" s="7"/>
      <c r="HG3605" s="7"/>
      <c r="HH3605" s="7"/>
    </row>
    <row r="3606" s="1" customFormat="1" spans="2:216">
      <c r="B3606" s="4"/>
      <c r="C3606" s="5"/>
      <c r="D3606" s="6"/>
      <c r="F3606" s="2"/>
      <c r="HB3606" s="7"/>
      <c r="HC3606" s="7"/>
      <c r="HD3606" s="7"/>
      <c r="HE3606" s="7"/>
      <c r="HF3606" s="7"/>
      <c r="HG3606" s="7"/>
      <c r="HH3606" s="7"/>
    </row>
    <row r="3607" s="1" customFormat="1" spans="2:216">
      <c r="B3607" s="4"/>
      <c r="C3607" s="5"/>
      <c r="D3607" s="6"/>
      <c r="F3607" s="2"/>
      <c r="HB3607" s="7"/>
      <c r="HC3607" s="7"/>
      <c r="HD3607" s="7"/>
      <c r="HE3607" s="7"/>
      <c r="HF3607" s="7"/>
      <c r="HG3607" s="7"/>
      <c r="HH3607" s="7"/>
    </row>
    <row r="3608" s="1" customFormat="1" spans="2:216">
      <c r="B3608" s="4"/>
      <c r="C3608" s="5"/>
      <c r="D3608" s="6"/>
      <c r="F3608" s="2"/>
      <c r="HB3608" s="7"/>
      <c r="HC3608" s="7"/>
      <c r="HD3608" s="7"/>
      <c r="HE3608" s="7"/>
      <c r="HF3608" s="7"/>
      <c r="HG3608" s="7"/>
      <c r="HH3608" s="7"/>
    </row>
    <row r="3609" s="1" customFormat="1" spans="2:216">
      <c r="B3609" s="4"/>
      <c r="C3609" s="5"/>
      <c r="D3609" s="6"/>
      <c r="F3609" s="2"/>
      <c r="HB3609" s="7"/>
      <c r="HC3609" s="7"/>
      <c r="HD3609" s="7"/>
      <c r="HE3609" s="7"/>
      <c r="HF3609" s="7"/>
      <c r="HG3609" s="7"/>
      <c r="HH3609" s="7"/>
    </row>
    <row r="3610" s="1" customFormat="1" spans="2:216">
      <c r="B3610" s="4"/>
      <c r="C3610" s="5"/>
      <c r="D3610" s="6"/>
      <c r="F3610" s="2"/>
      <c r="HB3610" s="7"/>
      <c r="HC3610" s="7"/>
      <c r="HD3610" s="7"/>
      <c r="HE3610" s="7"/>
      <c r="HF3610" s="7"/>
      <c r="HG3610" s="7"/>
      <c r="HH3610" s="7"/>
    </row>
    <row r="3611" s="1" customFormat="1" spans="2:216">
      <c r="B3611" s="4"/>
      <c r="C3611" s="5"/>
      <c r="D3611" s="6"/>
      <c r="F3611" s="2"/>
      <c r="HB3611" s="7"/>
      <c r="HC3611" s="7"/>
      <c r="HD3611" s="7"/>
      <c r="HE3611" s="7"/>
      <c r="HF3611" s="7"/>
      <c r="HG3611" s="7"/>
      <c r="HH3611" s="7"/>
    </row>
    <row r="3612" s="1" customFormat="1" spans="2:216">
      <c r="B3612" s="4"/>
      <c r="C3612" s="5"/>
      <c r="D3612" s="6"/>
      <c r="F3612" s="2"/>
      <c r="HB3612" s="7"/>
      <c r="HC3612" s="7"/>
      <c r="HD3612" s="7"/>
      <c r="HE3612" s="7"/>
      <c r="HF3612" s="7"/>
      <c r="HG3612" s="7"/>
      <c r="HH3612" s="7"/>
    </row>
    <row r="3613" s="1" customFormat="1" spans="2:216">
      <c r="B3613" s="4"/>
      <c r="C3613" s="5"/>
      <c r="D3613" s="6"/>
      <c r="F3613" s="2"/>
      <c r="HB3613" s="7"/>
      <c r="HC3613" s="7"/>
      <c r="HD3613" s="7"/>
      <c r="HE3613" s="7"/>
      <c r="HF3613" s="7"/>
      <c r="HG3613" s="7"/>
      <c r="HH3613" s="7"/>
    </row>
    <row r="3614" s="1" customFormat="1" spans="2:216">
      <c r="B3614" s="4"/>
      <c r="C3614" s="5"/>
      <c r="D3614" s="6"/>
      <c r="F3614" s="2"/>
      <c r="HB3614" s="7"/>
      <c r="HC3614" s="7"/>
      <c r="HD3614" s="7"/>
      <c r="HE3614" s="7"/>
      <c r="HF3614" s="7"/>
      <c r="HG3614" s="7"/>
      <c r="HH3614" s="7"/>
    </row>
    <row r="3615" s="1" customFormat="1" spans="2:216">
      <c r="B3615" s="4"/>
      <c r="C3615" s="5"/>
      <c r="D3615" s="6"/>
      <c r="F3615" s="2"/>
      <c r="HB3615" s="7"/>
      <c r="HC3615" s="7"/>
      <c r="HD3615" s="7"/>
      <c r="HE3615" s="7"/>
      <c r="HF3615" s="7"/>
      <c r="HG3615" s="7"/>
      <c r="HH3615" s="7"/>
    </row>
    <row r="3616" s="1" customFormat="1" spans="2:216">
      <c r="B3616" s="4"/>
      <c r="C3616" s="5"/>
      <c r="D3616" s="6"/>
      <c r="F3616" s="2"/>
      <c r="HB3616" s="7"/>
      <c r="HC3616" s="7"/>
      <c r="HD3616" s="7"/>
      <c r="HE3616" s="7"/>
      <c r="HF3616" s="7"/>
      <c r="HG3616" s="7"/>
      <c r="HH3616" s="7"/>
    </row>
    <row r="3617" s="1" customFormat="1" spans="2:216">
      <c r="B3617" s="4"/>
      <c r="C3617" s="5"/>
      <c r="D3617" s="6"/>
      <c r="F3617" s="2"/>
      <c r="HB3617" s="7"/>
      <c r="HC3617" s="7"/>
      <c r="HD3617" s="7"/>
      <c r="HE3617" s="7"/>
      <c r="HF3617" s="7"/>
      <c r="HG3617" s="7"/>
      <c r="HH3617" s="7"/>
    </row>
    <row r="3618" s="1" customFormat="1" spans="2:216">
      <c r="B3618" s="4"/>
      <c r="C3618" s="5"/>
      <c r="D3618" s="6"/>
      <c r="F3618" s="2"/>
      <c r="HB3618" s="7"/>
      <c r="HC3618" s="7"/>
      <c r="HD3618" s="7"/>
      <c r="HE3618" s="7"/>
      <c r="HF3618" s="7"/>
      <c r="HG3618" s="7"/>
      <c r="HH3618" s="7"/>
    </row>
    <row r="3619" s="1" customFormat="1" spans="2:216">
      <c r="B3619" s="4"/>
      <c r="C3619" s="5"/>
      <c r="D3619" s="6"/>
      <c r="F3619" s="2"/>
      <c r="HB3619" s="7"/>
      <c r="HC3619" s="7"/>
      <c r="HD3619" s="7"/>
      <c r="HE3619" s="7"/>
      <c r="HF3619" s="7"/>
      <c r="HG3619" s="7"/>
      <c r="HH3619" s="7"/>
    </row>
    <row r="3620" s="1" customFormat="1" spans="2:216">
      <c r="B3620" s="4"/>
      <c r="C3620" s="5"/>
      <c r="D3620" s="6"/>
      <c r="F3620" s="2"/>
      <c r="HB3620" s="7"/>
      <c r="HC3620" s="7"/>
      <c r="HD3620" s="7"/>
      <c r="HE3620" s="7"/>
      <c r="HF3620" s="7"/>
      <c r="HG3620" s="7"/>
      <c r="HH3620" s="7"/>
    </row>
    <row r="3621" s="1" customFormat="1" spans="2:216">
      <c r="B3621" s="4"/>
      <c r="C3621" s="5"/>
      <c r="D3621" s="6"/>
      <c r="F3621" s="2"/>
      <c r="HB3621" s="7"/>
      <c r="HC3621" s="7"/>
      <c r="HD3621" s="7"/>
      <c r="HE3621" s="7"/>
      <c r="HF3621" s="7"/>
      <c r="HG3621" s="7"/>
      <c r="HH3621" s="7"/>
    </row>
    <row r="3622" s="1" customFormat="1" spans="2:216">
      <c r="B3622" s="4"/>
      <c r="C3622" s="5"/>
      <c r="D3622" s="6"/>
      <c r="F3622" s="2"/>
      <c r="HB3622" s="7"/>
      <c r="HC3622" s="7"/>
      <c r="HD3622" s="7"/>
      <c r="HE3622" s="7"/>
      <c r="HF3622" s="7"/>
      <c r="HG3622" s="7"/>
      <c r="HH3622" s="7"/>
    </row>
    <row r="3623" s="1" customFormat="1" spans="2:216">
      <c r="B3623" s="4"/>
      <c r="C3623" s="5"/>
      <c r="D3623" s="6"/>
      <c r="F3623" s="2"/>
      <c r="HB3623" s="7"/>
      <c r="HC3623" s="7"/>
      <c r="HD3623" s="7"/>
      <c r="HE3623" s="7"/>
      <c r="HF3623" s="7"/>
      <c r="HG3623" s="7"/>
      <c r="HH3623" s="7"/>
    </row>
    <row r="3624" s="1" customFormat="1" spans="2:216">
      <c r="B3624" s="4"/>
      <c r="C3624" s="5"/>
      <c r="D3624" s="6"/>
      <c r="F3624" s="2"/>
      <c r="HB3624" s="7"/>
      <c r="HC3624" s="7"/>
      <c r="HD3624" s="7"/>
      <c r="HE3624" s="7"/>
      <c r="HF3624" s="7"/>
      <c r="HG3624" s="7"/>
      <c r="HH3624" s="7"/>
    </row>
    <row r="3625" s="1" customFormat="1" spans="2:216">
      <c r="B3625" s="4"/>
      <c r="C3625" s="5"/>
      <c r="D3625" s="6"/>
      <c r="F3625" s="2"/>
      <c r="HB3625" s="7"/>
      <c r="HC3625" s="7"/>
      <c r="HD3625" s="7"/>
      <c r="HE3625" s="7"/>
      <c r="HF3625" s="7"/>
      <c r="HG3625" s="7"/>
      <c r="HH3625" s="7"/>
    </row>
    <row r="3626" s="1" customFormat="1" spans="2:216">
      <c r="B3626" s="4"/>
      <c r="C3626" s="5"/>
      <c r="D3626" s="6"/>
      <c r="F3626" s="2"/>
      <c r="HB3626" s="7"/>
      <c r="HC3626" s="7"/>
      <c r="HD3626" s="7"/>
      <c r="HE3626" s="7"/>
      <c r="HF3626" s="7"/>
      <c r="HG3626" s="7"/>
      <c r="HH3626" s="7"/>
    </row>
    <row r="3627" s="1" customFormat="1" spans="2:216">
      <c r="B3627" s="4"/>
      <c r="C3627" s="5"/>
      <c r="D3627" s="6"/>
      <c r="F3627" s="2"/>
      <c r="HB3627" s="7"/>
      <c r="HC3627" s="7"/>
      <c r="HD3627" s="7"/>
      <c r="HE3627" s="7"/>
      <c r="HF3627" s="7"/>
      <c r="HG3627" s="7"/>
      <c r="HH3627" s="7"/>
    </row>
    <row r="3628" s="1" customFormat="1" spans="2:216">
      <c r="B3628" s="4"/>
      <c r="C3628" s="5"/>
      <c r="D3628" s="6"/>
      <c r="F3628" s="2"/>
      <c r="HB3628" s="7"/>
      <c r="HC3628" s="7"/>
      <c r="HD3628" s="7"/>
      <c r="HE3628" s="7"/>
      <c r="HF3628" s="7"/>
      <c r="HG3628" s="7"/>
      <c r="HH3628" s="7"/>
    </row>
    <row r="3629" s="1" customFormat="1" spans="2:216">
      <c r="B3629" s="4"/>
      <c r="C3629" s="5"/>
      <c r="D3629" s="6"/>
      <c r="F3629" s="2"/>
      <c r="HB3629" s="7"/>
      <c r="HC3629" s="7"/>
      <c r="HD3629" s="7"/>
      <c r="HE3629" s="7"/>
      <c r="HF3629" s="7"/>
      <c r="HG3629" s="7"/>
      <c r="HH3629" s="7"/>
    </row>
    <row r="3630" s="1" customFormat="1" spans="2:216">
      <c r="B3630" s="4"/>
      <c r="C3630" s="5"/>
      <c r="D3630" s="6"/>
      <c r="F3630" s="2"/>
      <c r="HB3630" s="7"/>
      <c r="HC3630" s="7"/>
      <c r="HD3630" s="7"/>
      <c r="HE3630" s="7"/>
      <c r="HF3630" s="7"/>
      <c r="HG3630" s="7"/>
      <c r="HH3630" s="7"/>
    </row>
    <row r="3631" s="1" customFormat="1" spans="2:216">
      <c r="B3631" s="4"/>
      <c r="C3631" s="5"/>
      <c r="D3631" s="6"/>
      <c r="F3631" s="2"/>
      <c r="HB3631" s="7"/>
      <c r="HC3631" s="7"/>
      <c r="HD3631" s="7"/>
      <c r="HE3631" s="7"/>
      <c r="HF3631" s="7"/>
      <c r="HG3631" s="7"/>
      <c r="HH3631" s="7"/>
    </row>
    <row r="3632" s="1" customFormat="1" spans="2:216">
      <c r="B3632" s="4"/>
      <c r="C3632" s="5"/>
      <c r="D3632" s="6"/>
      <c r="F3632" s="2"/>
      <c r="HB3632" s="7"/>
      <c r="HC3632" s="7"/>
      <c r="HD3632" s="7"/>
      <c r="HE3632" s="7"/>
      <c r="HF3632" s="7"/>
      <c r="HG3632" s="7"/>
      <c r="HH3632" s="7"/>
    </row>
    <row r="3633" s="1" customFormat="1" spans="2:216">
      <c r="B3633" s="4"/>
      <c r="C3633" s="5"/>
      <c r="D3633" s="6"/>
      <c r="F3633" s="2"/>
      <c r="HB3633" s="7"/>
      <c r="HC3633" s="7"/>
      <c r="HD3633" s="7"/>
      <c r="HE3633" s="7"/>
      <c r="HF3633" s="7"/>
      <c r="HG3633" s="7"/>
      <c r="HH3633" s="7"/>
    </row>
    <row r="3634" s="1" customFormat="1" spans="2:216">
      <c r="B3634" s="4"/>
      <c r="C3634" s="5"/>
      <c r="D3634" s="6"/>
      <c r="F3634" s="2"/>
      <c r="HB3634" s="7"/>
      <c r="HC3634" s="7"/>
      <c r="HD3634" s="7"/>
      <c r="HE3634" s="7"/>
      <c r="HF3634" s="7"/>
      <c r="HG3634" s="7"/>
      <c r="HH3634" s="7"/>
    </row>
    <row r="3635" s="1" customFormat="1" spans="2:216">
      <c r="B3635" s="4"/>
      <c r="C3635" s="5"/>
      <c r="D3635" s="6"/>
      <c r="F3635" s="2"/>
      <c r="HB3635" s="7"/>
      <c r="HC3635" s="7"/>
      <c r="HD3635" s="7"/>
      <c r="HE3635" s="7"/>
      <c r="HF3635" s="7"/>
      <c r="HG3635" s="7"/>
      <c r="HH3635" s="7"/>
    </row>
    <row r="3636" s="1" customFormat="1" spans="2:216">
      <c r="B3636" s="4"/>
      <c r="C3636" s="5"/>
      <c r="D3636" s="6"/>
      <c r="F3636" s="2"/>
      <c r="HB3636" s="7"/>
      <c r="HC3636" s="7"/>
      <c r="HD3636" s="7"/>
      <c r="HE3636" s="7"/>
      <c r="HF3636" s="7"/>
      <c r="HG3636" s="7"/>
      <c r="HH3636" s="7"/>
    </row>
    <row r="3637" s="1" customFormat="1" spans="2:216">
      <c r="B3637" s="4"/>
      <c r="C3637" s="5"/>
      <c r="D3637" s="6"/>
      <c r="F3637" s="2"/>
      <c r="HB3637" s="7"/>
      <c r="HC3637" s="7"/>
      <c r="HD3637" s="7"/>
      <c r="HE3637" s="7"/>
      <c r="HF3637" s="7"/>
      <c r="HG3637" s="7"/>
      <c r="HH3637" s="7"/>
    </row>
    <row r="3638" s="1" customFormat="1" spans="2:216">
      <c r="B3638" s="4"/>
      <c r="C3638" s="5"/>
      <c r="D3638" s="6"/>
      <c r="F3638" s="2"/>
      <c r="HB3638" s="7"/>
      <c r="HC3638" s="7"/>
      <c r="HD3638" s="7"/>
      <c r="HE3638" s="7"/>
      <c r="HF3638" s="7"/>
      <c r="HG3638" s="7"/>
      <c r="HH3638" s="7"/>
    </row>
    <row r="3639" s="1" customFormat="1" spans="2:216">
      <c r="B3639" s="4"/>
      <c r="C3639" s="5"/>
      <c r="D3639" s="6"/>
      <c r="F3639" s="2"/>
      <c r="HB3639" s="7"/>
      <c r="HC3639" s="7"/>
      <c r="HD3639" s="7"/>
      <c r="HE3639" s="7"/>
      <c r="HF3639" s="7"/>
      <c r="HG3639" s="7"/>
      <c r="HH3639" s="7"/>
    </row>
    <row r="3640" s="1" customFormat="1" spans="2:216">
      <c r="B3640" s="4"/>
      <c r="C3640" s="5"/>
      <c r="D3640" s="6"/>
      <c r="F3640" s="2"/>
      <c r="HB3640" s="7"/>
      <c r="HC3640" s="7"/>
      <c r="HD3640" s="7"/>
      <c r="HE3640" s="7"/>
      <c r="HF3640" s="7"/>
      <c r="HG3640" s="7"/>
      <c r="HH3640" s="7"/>
    </row>
    <row r="3641" s="1" customFormat="1" spans="2:216">
      <c r="B3641" s="4"/>
      <c r="C3641" s="5"/>
      <c r="D3641" s="6"/>
      <c r="F3641" s="2"/>
      <c r="HB3641" s="7"/>
      <c r="HC3641" s="7"/>
      <c r="HD3641" s="7"/>
      <c r="HE3641" s="7"/>
      <c r="HF3641" s="7"/>
      <c r="HG3641" s="7"/>
      <c r="HH3641" s="7"/>
    </row>
    <row r="3642" s="1" customFormat="1" spans="2:216">
      <c r="B3642" s="4"/>
      <c r="C3642" s="5"/>
      <c r="D3642" s="6"/>
      <c r="F3642" s="2"/>
      <c r="HB3642" s="7"/>
      <c r="HC3642" s="7"/>
      <c r="HD3642" s="7"/>
      <c r="HE3642" s="7"/>
      <c r="HF3642" s="7"/>
      <c r="HG3642" s="7"/>
      <c r="HH3642" s="7"/>
    </row>
    <row r="3643" s="1" customFormat="1" spans="2:216">
      <c r="B3643" s="4"/>
      <c r="C3643" s="5"/>
      <c r="D3643" s="6"/>
      <c r="F3643" s="2"/>
      <c r="HB3643" s="7"/>
      <c r="HC3643" s="7"/>
      <c r="HD3643" s="7"/>
      <c r="HE3643" s="7"/>
      <c r="HF3643" s="7"/>
      <c r="HG3643" s="7"/>
      <c r="HH3643" s="7"/>
    </row>
    <row r="3644" s="1" customFormat="1" spans="2:216">
      <c r="B3644" s="4"/>
      <c r="C3644" s="5"/>
      <c r="D3644" s="6"/>
      <c r="F3644" s="2"/>
      <c r="HB3644" s="7"/>
      <c r="HC3644" s="7"/>
      <c r="HD3644" s="7"/>
      <c r="HE3644" s="7"/>
      <c r="HF3644" s="7"/>
      <c r="HG3644" s="7"/>
      <c r="HH3644" s="7"/>
    </row>
    <row r="3645" s="1" customFormat="1" spans="2:216">
      <c r="B3645" s="4"/>
      <c r="C3645" s="5"/>
      <c r="D3645" s="6"/>
      <c r="F3645" s="2"/>
      <c r="HB3645" s="7"/>
      <c r="HC3645" s="7"/>
      <c r="HD3645" s="7"/>
      <c r="HE3645" s="7"/>
      <c r="HF3645" s="7"/>
      <c r="HG3645" s="7"/>
      <c r="HH3645" s="7"/>
    </row>
    <row r="3646" s="1" customFormat="1" spans="2:216">
      <c r="B3646" s="4"/>
      <c r="C3646" s="5"/>
      <c r="D3646" s="6"/>
      <c r="F3646" s="2"/>
      <c r="HB3646" s="7"/>
      <c r="HC3646" s="7"/>
      <c r="HD3646" s="7"/>
      <c r="HE3646" s="7"/>
      <c r="HF3646" s="7"/>
      <c r="HG3646" s="7"/>
      <c r="HH3646" s="7"/>
    </row>
    <row r="3647" s="1" customFormat="1" spans="2:216">
      <c r="B3647" s="4"/>
      <c r="C3647" s="5"/>
      <c r="D3647" s="6"/>
      <c r="F3647" s="2"/>
      <c r="HB3647" s="7"/>
      <c r="HC3647" s="7"/>
      <c r="HD3647" s="7"/>
      <c r="HE3647" s="7"/>
      <c r="HF3647" s="7"/>
      <c r="HG3647" s="7"/>
      <c r="HH3647" s="7"/>
    </row>
    <row r="3648" s="1" customFormat="1" spans="2:216">
      <c r="B3648" s="4"/>
      <c r="C3648" s="5"/>
      <c r="D3648" s="6"/>
      <c r="F3648" s="2"/>
      <c r="HB3648" s="7"/>
      <c r="HC3648" s="7"/>
      <c r="HD3648" s="7"/>
      <c r="HE3648" s="7"/>
      <c r="HF3648" s="7"/>
      <c r="HG3648" s="7"/>
      <c r="HH3648" s="7"/>
    </row>
    <row r="3649" s="1" customFormat="1" spans="2:216">
      <c r="B3649" s="4"/>
      <c r="C3649" s="5"/>
      <c r="D3649" s="6"/>
      <c r="F3649" s="2"/>
      <c r="HB3649" s="7"/>
      <c r="HC3649" s="7"/>
      <c r="HD3649" s="7"/>
      <c r="HE3649" s="7"/>
      <c r="HF3649" s="7"/>
      <c r="HG3649" s="7"/>
      <c r="HH3649" s="7"/>
    </row>
    <row r="3650" s="1" customFormat="1" spans="2:216">
      <c r="B3650" s="4"/>
      <c r="C3650" s="5"/>
      <c r="D3650" s="6"/>
      <c r="F3650" s="2"/>
      <c r="HB3650" s="7"/>
      <c r="HC3650" s="7"/>
      <c r="HD3650" s="7"/>
      <c r="HE3650" s="7"/>
      <c r="HF3650" s="7"/>
      <c r="HG3650" s="7"/>
      <c r="HH3650" s="7"/>
    </row>
    <row r="3651" s="1" customFormat="1" spans="2:216">
      <c r="B3651" s="4"/>
      <c r="C3651" s="5"/>
      <c r="D3651" s="6"/>
      <c r="F3651" s="2"/>
      <c r="HB3651" s="7"/>
      <c r="HC3651" s="7"/>
      <c r="HD3651" s="7"/>
      <c r="HE3651" s="7"/>
      <c r="HF3651" s="7"/>
      <c r="HG3651" s="7"/>
      <c r="HH3651" s="7"/>
    </row>
    <row r="3652" s="1" customFormat="1" spans="2:216">
      <c r="B3652" s="4"/>
      <c r="C3652" s="5"/>
      <c r="D3652" s="6"/>
      <c r="F3652" s="2"/>
      <c r="HB3652" s="7"/>
      <c r="HC3652" s="7"/>
      <c r="HD3652" s="7"/>
      <c r="HE3652" s="7"/>
      <c r="HF3652" s="7"/>
      <c r="HG3652" s="7"/>
      <c r="HH3652" s="7"/>
    </row>
    <row r="3653" s="1" customFormat="1" spans="2:216">
      <c r="B3653" s="4"/>
      <c r="C3653" s="5"/>
      <c r="D3653" s="6"/>
      <c r="F3653" s="2"/>
      <c r="HB3653" s="7"/>
      <c r="HC3653" s="7"/>
      <c r="HD3653" s="7"/>
      <c r="HE3653" s="7"/>
      <c r="HF3653" s="7"/>
      <c r="HG3653" s="7"/>
      <c r="HH3653" s="7"/>
    </row>
    <row r="3654" s="1" customFormat="1" spans="2:216">
      <c r="B3654" s="4"/>
      <c r="C3654" s="5"/>
      <c r="D3654" s="6"/>
      <c r="F3654" s="2"/>
      <c r="HB3654" s="7"/>
      <c r="HC3654" s="7"/>
      <c r="HD3654" s="7"/>
      <c r="HE3654" s="7"/>
      <c r="HF3654" s="7"/>
      <c r="HG3654" s="7"/>
      <c r="HH3654" s="7"/>
    </row>
    <row r="3655" s="1" customFormat="1" spans="2:216">
      <c r="B3655" s="4"/>
      <c r="C3655" s="5"/>
      <c r="D3655" s="6"/>
      <c r="F3655" s="2"/>
      <c r="HB3655" s="7"/>
      <c r="HC3655" s="7"/>
      <c r="HD3655" s="7"/>
      <c r="HE3655" s="7"/>
      <c r="HF3655" s="7"/>
      <c r="HG3655" s="7"/>
      <c r="HH3655" s="7"/>
    </row>
    <row r="3656" s="1" customFormat="1" spans="2:216">
      <c r="B3656" s="4"/>
      <c r="C3656" s="5"/>
      <c r="D3656" s="6"/>
      <c r="F3656" s="2"/>
      <c r="HB3656" s="7"/>
      <c r="HC3656" s="7"/>
      <c r="HD3656" s="7"/>
      <c r="HE3656" s="7"/>
      <c r="HF3656" s="7"/>
      <c r="HG3656" s="7"/>
      <c r="HH3656" s="7"/>
    </row>
    <row r="3657" s="1" customFormat="1" spans="2:216">
      <c r="B3657" s="4"/>
      <c r="C3657" s="5"/>
      <c r="D3657" s="6"/>
      <c r="F3657" s="2"/>
      <c r="HB3657" s="7"/>
      <c r="HC3657" s="7"/>
      <c r="HD3657" s="7"/>
      <c r="HE3657" s="7"/>
      <c r="HF3657" s="7"/>
      <c r="HG3657" s="7"/>
      <c r="HH3657" s="7"/>
    </row>
    <row r="3658" s="1" customFormat="1" spans="2:216">
      <c r="B3658" s="4"/>
      <c r="C3658" s="5"/>
      <c r="D3658" s="6"/>
      <c r="F3658" s="2"/>
      <c r="HB3658" s="7"/>
      <c r="HC3658" s="7"/>
      <c r="HD3658" s="7"/>
      <c r="HE3658" s="7"/>
      <c r="HF3658" s="7"/>
      <c r="HG3658" s="7"/>
      <c r="HH3658" s="7"/>
    </row>
    <row r="3659" s="1" customFormat="1" spans="2:216">
      <c r="B3659" s="4"/>
      <c r="C3659" s="5"/>
      <c r="D3659" s="6"/>
      <c r="F3659" s="2"/>
      <c r="HB3659" s="7"/>
      <c r="HC3659" s="7"/>
      <c r="HD3659" s="7"/>
      <c r="HE3659" s="7"/>
      <c r="HF3659" s="7"/>
      <c r="HG3659" s="7"/>
      <c r="HH3659" s="7"/>
    </row>
    <row r="3660" s="1" customFormat="1" spans="2:216">
      <c r="B3660" s="4"/>
      <c r="C3660" s="5"/>
      <c r="D3660" s="6"/>
      <c r="F3660" s="2"/>
      <c r="HB3660" s="7"/>
      <c r="HC3660" s="7"/>
      <c r="HD3660" s="7"/>
      <c r="HE3660" s="7"/>
      <c r="HF3660" s="7"/>
      <c r="HG3660" s="7"/>
      <c r="HH3660" s="7"/>
    </row>
    <row r="3661" s="1" customFormat="1" spans="2:216">
      <c r="B3661" s="4"/>
      <c r="C3661" s="5"/>
      <c r="D3661" s="6"/>
      <c r="F3661" s="2"/>
      <c r="HB3661" s="7"/>
      <c r="HC3661" s="7"/>
      <c r="HD3661" s="7"/>
      <c r="HE3661" s="7"/>
      <c r="HF3661" s="7"/>
      <c r="HG3661" s="7"/>
      <c r="HH3661" s="7"/>
    </row>
    <row r="3662" s="1" customFormat="1" spans="2:216">
      <c r="B3662" s="4"/>
      <c r="C3662" s="5"/>
      <c r="D3662" s="6"/>
      <c r="F3662" s="2"/>
      <c r="HB3662" s="7"/>
      <c r="HC3662" s="7"/>
      <c r="HD3662" s="7"/>
      <c r="HE3662" s="7"/>
      <c r="HF3662" s="7"/>
      <c r="HG3662" s="7"/>
      <c r="HH3662" s="7"/>
    </row>
    <row r="3663" s="1" customFormat="1" spans="2:216">
      <c r="B3663" s="4"/>
      <c r="C3663" s="5"/>
      <c r="D3663" s="6"/>
      <c r="F3663" s="2"/>
      <c r="HB3663" s="7"/>
      <c r="HC3663" s="7"/>
      <c r="HD3663" s="7"/>
      <c r="HE3663" s="7"/>
      <c r="HF3663" s="7"/>
      <c r="HG3663" s="7"/>
      <c r="HH3663" s="7"/>
    </row>
    <row r="3664" s="1" customFormat="1" spans="2:216">
      <c r="B3664" s="4"/>
      <c r="C3664" s="5"/>
      <c r="D3664" s="6"/>
      <c r="F3664" s="2"/>
      <c r="HB3664" s="7"/>
      <c r="HC3664" s="7"/>
      <c r="HD3664" s="7"/>
      <c r="HE3664" s="7"/>
      <c r="HF3664" s="7"/>
      <c r="HG3664" s="7"/>
      <c r="HH3664" s="7"/>
    </row>
    <row r="3665" s="1" customFormat="1" spans="2:216">
      <c r="B3665" s="4"/>
      <c r="C3665" s="5"/>
      <c r="D3665" s="6"/>
      <c r="F3665" s="2"/>
      <c r="HB3665" s="7"/>
      <c r="HC3665" s="7"/>
      <c r="HD3665" s="7"/>
      <c r="HE3665" s="7"/>
      <c r="HF3665" s="7"/>
      <c r="HG3665" s="7"/>
      <c r="HH3665" s="7"/>
    </row>
    <row r="3666" s="1" customFormat="1" spans="2:216">
      <c r="B3666" s="4"/>
      <c r="C3666" s="5"/>
      <c r="D3666" s="6"/>
      <c r="F3666" s="2"/>
      <c r="HB3666" s="7"/>
      <c r="HC3666" s="7"/>
      <c r="HD3666" s="7"/>
      <c r="HE3666" s="7"/>
      <c r="HF3666" s="7"/>
      <c r="HG3666" s="7"/>
      <c r="HH3666" s="7"/>
    </row>
    <row r="3667" s="1" customFormat="1" spans="2:216">
      <c r="B3667" s="4"/>
      <c r="C3667" s="5"/>
      <c r="D3667" s="6"/>
      <c r="F3667" s="2"/>
      <c r="HB3667" s="7"/>
      <c r="HC3667" s="7"/>
      <c r="HD3667" s="7"/>
      <c r="HE3667" s="7"/>
      <c r="HF3667" s="7"/>
      <c r="HG3667" s="7"/>
      <c r="HH3667" s="7"/>
    </row>
    <row r="3668" s="1" customFormat="1" spans="2:216">
      <c r="B3668" s="4"/>
      <c r="C3668" s="5"/>
      <c r="D3668" s="6"/>
      <c r="F3668" s="2"/>
      <c r="HB3668" s="7"/>
      <c r="HC3668" s="7"/>
      <c r="HD3668" s="7"/>
      <c r="HE3668" s="7"/>
      <c r="HF3668" s="7"/>
      <c r="HG3668" s="7"/>
      <c r="HH3668" s="7"/>
    </row>
    <row r="3669" s="1" customFormat="1" spans="2:216">
      <c r="B3669" s="4"/>
      <c r="C3669" s="5"/>
      <c r="D3669" s="6"/>
      <c r="F3669" s="2"/>
      <c r="HB3669" s="7"/>
      <c r="HC3669" s="7"/>
      <c r="HD3669" s="7"/>
      <c r="HE3669" s="7"/>
      <c r="HF3669" s="7"/>
      <c r="HG3669" s="7"/>
      <c r="HH3669" s="7"/>
    </row>
    <row r="3670" s="1" customFormat="1" spans="2:216">
      <c r="B3670" s="4"/>
      <c r="C3670" s="5"/>
      <c r="D3670" s="6"/>
      <c r="F3670" s="2"/>
      <c r="HB3670" s="7"/>
      <c r="HC3670" s="7"/>
      <c r="HD3670" s="7"/>
      <c r="HE3670" s="7"/>
      <c r="HF3670" s="7"/>
      <c r="HG3670" s="7"/>
      <c r="HH3670" s="7"/>
    </row>
    <row r="3671" s="1" customFormat="1" spans="2:216">
      <c r="B3671" s="4"/>
      <c r="C3671" s="5"/>
      <c r="D3671" s="6"/>
      <c r="F3671" s="2"/>
      <c r="HB3671" s="7"/>
      <c r="HC3671" s="7"/>
      <c r="HD3671" s="7"/>
      <c r="HE3671" s="7"/>
      <c r="HF3671" s="7"/>
      <c r="HG3671" s="7"/>
      <c r="HH3671" s="7"/>
    </row>
    <row r="3672" s="1" customFormat="1" spans="2:216">
      <c r="B3672" s="4"/>
      <c r="C3672" s="5"/>
      <c r="D3672" s="6"/>
      <c r="F3672" s="2"/>
      <c r="HB3672" s="7"/>
      <c r="HC3672" s="7"/>
      <c r="HD3672" s="7"/>
      <c r="HE3672" s="7"/>
      <c r="HF3672" s="7"/>
      <c r="HG3672" s="7"/>
      <c r="HH3672" s="7"/>
    </row>
    <row r="3673" s="1" customFormat="1" spans="2:216">
      <c r="B3673" s="4"/>
      <c r="C3673" s="5"/>
      <c r="D3673" s="6"/>
      <c r="F3673" s="2"/>
      <c r="HB3673" s="7"/>
      <c r="HC3673" s="7"/>
      <c r="HD3673" s="7"/>
      <c r="HE3673" s="7"/>
      <c r="HF3673" s="7"/>
      <c r="HG3673" s="7"/>
      <c r="HH3673" s="7"/>
    </row>
    <row r="3674" s="1" customFormat="1" spans="2:216">
      <c r="B3674" s="4"/>
      <c r="C3674" s="5"/>
      <c r="D3674" s="6"/>
      <c r="F3674" s="2"/>
      <c r="HB3674" s="7"/>
      <c r="HC3674" s="7"/>
      <c r="HD3674" s="7"/>
      <c r="HE3674" s="7"/>
      <c r="HF3674" s="7"/>
      <c r="HG3674" s="7"/>
      <c r="HH3674" s="7"/>
    </row>
    <row r="3675" s="1" customFormat="1" spans="2:216">
      <c r="B3675" s="4"/>
      <c r="C3675" s="5"/>
      <c r="D3675" s="6"/>
      <c r="F3675" s="2"/>
      <c r="HB3675" s="7"/>
      <c r="HC3675" s="7"/>
      <c r="HD3675" s="7"/>
      <c r="HE3675" s="7"/>
      <c r="HF3675" s="7"/>
      <c r="HG3675" s="7"/>
      <c r="HH3675" s="7"/>
    </row>
    <row r="3676" s="1" customFormat="1" spans="2:216">
      <c r="B3676" s="4"/>
      <c r="C3676" s="5"/>
      <c r="D3676" s="6"/>
      <c r="F3676" s="2"/>
      <c r="HB3676" s="7"/>
      <c r="HC3676" s="7"/>
      <c r="HD3676" s="7"/>
      <c r="HE3676" s="7"/>
      <c r="HF3676" s="7"/>
      <c r="HG3676" s="7"/>
      <c r="HH3676" s="7"/>
    </row>
    <row r="3677" s="1" customFormat="1" spans="2:216">
      <c r="B3677" s="4"/>
      <c r="C3677" s="5"/>
      <c r="D3677" s="6"/>
      <c r="F3677" s="2"/>
      <c r="HB3677" s="7"/>
      <c r="HC3677" s="7"/>
      <c r="HD3677" s="7"/>
      <c r="HE3677" s="7"/>
      <c r="HF3677" s="7"/>
      <c r="HG3677" s="7"/>
      <c r="HH3677" s="7"/>
    </row>
    <row r="3678" s="1" customFormat="1" spans="2:216">
      <c r="B3678" s="4"/>
      <c r="C3678" s="5"/>
      <c r="D3678" s="6"/>
      <c r="F3678" s="2"/>
      <c r="HB3678" s="7"/>
      <c r="HC3678" s="7"/>
      <c r="HD3678" s="7"/>
      <c r="HE3678" s="7"/>
      <c r="HF3678" s="7"/>
      <c r="HG3678" s="7"/>
      <c r="HH3678" s="7"/>
    </row>
    <row r="3679" s="1" customFormat="1" spans="2:216">
      <c r="B3679" s="4"/>
      <c r="C3679" s="5"/>
      <c r="D3679" s="6"/>
      <c r="F3679" s="2"/>
      <c r="HB3679" s="7"/>
      <c r="HC3679" s="7"/>
      <c r="HD3679" s="7"/>
      <c r="HE3679" s="7"/>
      <c r="HF3679" s="7"/>
      <c r="HG3679" s="7"/>
      <c r="HH3679" s="7"/>
    </row>
    <row r="3680" s="1" customFormat="1" spans="2:216">
      <c r="B3680" s="4"/>
      <c r="C3680" s="5"/>
      <c r="D3680" s="6"/>
      <c r="F3680" s="2"/>
      <c r="HB3680" s="7"/>
      <c r="HC3680" s="7"/>
      <c r="HD3680" s="7"/>
      <c r="HE3680" s="7"/>
      <c r="HF3680" s="7"/>
      <c r="HG3680" s="7"/>
      <c r="HH3680" s="7"/>
    </row>
    <row r="3681" s="1" customFormat="1" spans="2:216">
      <c r="B3681" s="4"/>
      <c r="C3681" s="5"/>
      <c r="D3681" s="6"/>
      <c r="F3681" s="2"/>
      <c r="HB3681" s="7"/>
      <c r="HC3681" s="7"/>
      <c r="HD3681" s="7"/>
      <c r="HE3681" s="7"/>
      <c r="HF3681" s="7"/>
      <c r="HG3681" s="7"/>
      <c r="HH3681" s="7"/>
    </row>
    <row r="3682" s="1" customFormat="1" spans="2:216">
      <c r="B3682" s="4"/>
      <c r="C3682" s="5"/>
      <c r="D3682" s="6"/>
      <c r="F3682" s="2"/>
      <c r="HB3682" s="7"/>
      <c r="HC3682" s="7"/>
      <c r="HD3682" s="7"/>
      <c r="HE3682" s="7"/>
      <c r="HF3682" s="7"/>
      <c r="HG3682" s="7"/>
      <c r="HH3682" s="7"/>
    </row>
    <row r="3683" s="1" customFormat="1" spans="2:216">
      <c r="B3683" s="4"/>
      <c r="C3683" s="5"/>
      <c r="D3683" s="6"/>
      <c r="F3683" s="2"/>
      <c r="HB3683" s="7"/>
      <c r="HC3683" s="7"/>
      <c r="HD3683" s="7"/>
      <c r="HE3683" s="7"/>
      <c r="HF3683" s="7"/>
      <c r="HG3683" s="7"/>
      <c r="HH3683" s="7"/>
    </row>
    <row r="3684" s="1" customFormat="1" spans="2:216">
      <c r="B3684" s="4"/>
      <c r="C3684" s="5"/>
      <c r="D3684" s="6"/>
      <c r="F3684" s="2"/>
      <c r="HB3684" s="7"/>
      <c r="HC3684" s="7"/>
      <c r="HD3684" s="7"/>
      <c r="HE3684" s="7"/>
      <c r="HF3684" s="7"/>
      <c r="HG3684" s="7"/>
      <c r="HH3684" s="7"/>
    </row>
    <row r="3685" s="1" customFormat="1" spans="2:216">
      <c r="B3685" s="4"/>
      <c r="C3685" s="5"/>
      <c r="D3685" s="6"/>
      <c r="F3685" s="2"/>
      <c r="HB3685" s="7"/>
      <c r="HC3685" s="7"/>
      <c r="HD3685" s="7"/>
      <c r="HE3685" s="7"/>
      <c r="HF3685" s="7"/>
      <c r="HG3685" s="7"/>
      <c r="HH3685" s="7"/>
    </row>
    <row r="3686" s="1" customFormat="1" spans="2:216">
      <c r="B3686" s="4"/>
      <c r="C3686" s="5"/>
      <c r="D3686" s="6"/>
      <c r="F3686" s="2"/>
      <c r="HB3686" s="7"/>
      <c r="HC3686" s="7"/>
      <c r="HD3686" s="7"/>
      <c r="HE3686" s="7"/>
      <c r="HF3686" s="7"/>
      <c r="HG3686" s="7"/>
      <c r="HH3686" s="7"/>
    </row>
    <row r="3687" s="1" customFormat="1" spans="2:216">
      <c r="B3687" s="4"/>
      <c r="C3687" s="5"/>
      <c r="D3687" s="6"/>
      <c r="F3687" s="2"/>
      <c r="HB3687" s="7"/>
      <c r="HC3687" s="7"/>
      <c r="HD3687" s="7"/>
      <c r="HE3687" s="7"/>
      <c r="HF3687" s="7"/>
      <c r="HG3687" s="7"/>
      <c r="HH3687" s="7"/>
    </row>
    <row r="3688" s="1" customFormat="1" spans="2:216">
      <c r="B3688" s="4"/>
      <c r="C3688" s="5"/>
      <c r="D3688" s="6"/>
      <c r="F3688" s="2"/>
      <c r="HB3688" s="7"/>
      <c r="HC3688" s="7"/>
      <c r="HD3688" s="7"/>
      <c r="HE3688" s="7"/>
      <c r="HF3688" s="7"/>
      <c r="HG3688" s="7"/>
      <c r="HH3688" s="7"/>
    </row>
    <row r="3689" s="1" customFormat="1" spans="2:216">
      <c r="B3689" s="4"/>
      <c r="C3689" s="5"/>
      <c r="D3689" s="6"/>
      <c r="F3689" s="2"/>
      <c r="HB3689" s="7"/>
      <c r="HC3689" s="7"/>
      <c r="HD3689" s="7"/>
      <c r="HE3689" s="7"/>
      <c r="HF3689" s="7"/>
      <c r="HG3689" s="7"/>
      <c r="HH3689" s="7"/>
    </row>
    <row r="3690" s="1" customFormat="1" spans="2:216">
      <c r="B3690" s="4"/>
      <c r="C3690" s="5"/>
      <c r="D3690" s="6"/>
      <c r="F3690" s="2"/>
      <c r="HB3690" s="7"/>
      <c r="HC3690" s="7"/>
      <c r="HD3690" s="7"/>
      <c r="HE3690" s="7"/>
      <c r="HF3690" s="7"/>
      <c r="HG3690" s="7"/>
      <c r="HH3690" s="7"/>
    </row>
    <row r="3691" s="1" customFormat="1" spans="2:216">
      <c r="B3691" s="4"/>
      <c r="C3691" s="5"/>
      <c r="D3691" s="6"/>
      <c r="F3691" s="2"/>
      <c r="HB3691" s="7"/>
      <c r="HC3691" s="7"/>
      <c r="HD3691" s="7"/>
      <c r="HE3691" s="7"/>
      <c r="HF3691" s="7"/>
      <c r="HG3691" s="7"/>
      <c r="HH3691" s="7"/>
    </row>
    <row r="3692" s="1" customFormat="1" spans="2:216">
      <c r="B3692" s="4"/>
      <c r="C3692" s="5"/>
      <c r="D3692" s="6"/>
      <c r="F3692" s="2"/>
      <c r="HB3692" s="7"/>
      <c r="HC3692" s="7"/>
      <c r="HD3692" s="7"/>
      <c r="HE3692" s="7"/>
      <c r="HF3692" s="7"/>
      <c r="HG3692" s="7"/>
      <c r="HH3692" s="7"/>
    </row>
    <row r="3693" s="1" customFormat="1" spans="2:216">
      <c r="B3693" s="4"/>
      <c r="C3693" s="5"/>
      <c r="D3693" s="6"/>
      <c r="F3693" s="2"/>
      <c r="HB3693" s="7"/>
      <c r="HC3693" s="7"/>
      <c r="HD3693" s="7"/>
      <c r="HE3693" s="7"/>
      <c r="HF3693" s="7"/>
      <c r="HG3693" s="7"/>
      <c r="HH3693" s="7"/>
    </row>
    <row r="3694" s="1" customFormat="1" spans="2:216">
      <c r="B3694" s="4"/>
      <c r="C3694" s="5"/>
      <c r="D3694" s="6"/>
      <c r="F3694" s="2"/>
      <c r="HB3694" s="7"/>
      <c r="HC3694" s="7"/>
      <c r="HD3694" s="7"/>
      <c r="HE3694" s="7"/>
      <c r="HF3694" s="7"/>
      <c r="HG3694" s="7"/>
      <c r="HH3694" s="7"/>
    </row>
    <row r="3695" s="1" customFormat="1" spans="2:216">
      <c r="B3695" s="4"/>
      <c r="C3695" s="5"/>
      <c r="D3695" s="6"/>
      <c r="F3695" s="2"/>
      <c r="HB3695" s="7"/>
      <c r="HC3695" s="7"/>
      <c r="HD3695" s="7"/>
      <c r="HE3695" s="7"/>
      <c r="HF3695" s="7"/>
      <c r="HG3695" s="7"/>
      <c r="HH3695" s="7"/>
    </row>
    <row r="3696" s="1" customFormat="1" spans="2:216">
      <c r="B3696" s="4"/>
      <c r="C3696" s="5"/>
      <c r="D3696" s="6"/>
      <c r="F3696" s="2"/>
      <c r="HB3696" s="7"/>
      <c r="HC3696" s="7"/>
      <c r="HD3696" s="7"/>
      <c r="HE3696" s="7"/>
      <c r="HF3696" s="7"/>
      <c r="HG3696" s="7"/>
      <c r="HH3696" s="7"/>
    </row>
    <row r="3697" s="1" customFormat="1" spans="2:216">
      <c r="B3697" s="4"/>
      <c r="C3697" s="5"/>
      <c r="D3697" s="6"/>
      <c r="F3697" s="2"/>
      <c r="HB3697" s="7"/>
      <c r="HC3697" s="7"/>
      <c r="HD3697" s="7"/>
      <c r="HE3697" s="7"/>
      <c r="HF3697" s="7"/>
      <c r="HG3697" s="7"/>
      <c r="HH3697" s="7"/>
    </row>
    <row r="3698" s="1" customFormat="1" spans="2:216">
      <c r="B3698" s="4"/>
      <c r="C3698" s="5"/>
      <c r="D3698" s="6"/>
      <c r="F3698" s="2"/>
      <c r="HB3698" s="7"/>
      <c r="HC3698" s="7"/>
      <c r="HD3698" s="7"/>
      <c r="HE3698" s="7"/>
      <c r="HF3698" s="7"/>
      <c r="HG3698" s="7"/>
      <c r="HH3698" s="7"/>
    </row>
    <row r="3699" s="1" customFormat="1" spans="2:216">
      <c r="B3699" s="4"/>
      <c r="C3699" s="5"/>
      <c r="D3699" s="6"/>
      <c r="F3699" s="2"/>
      <c r="HB3699" s="7"/>
      <c r="HC3699" s="7"/>
      <c r="HD3699" s="7"/>
      <c r="HE3699" s="7"/>
      <c r="HF3699" s="7"/>
      <c r="HG3699" s="7"/>
      <c r="HH3699" s="7"/>
    </row>
    <row r="3700" s="1" customFormat="1" spans="2:216">
      <c r="B3700" s="4"/>
      <c r="C3700" s="5"/>
      <c r="D3700" s="6"/>
      <c r="F3700" s="2"/>
      <c r="HB3700" s="7"/>
      <c r="HC3700" s="7"/>
      <c r="HD3700" s="7"/>
      <c r="HE3700" s="7"/>
      <c r="HF3700" s="7"/>
      <c r="HG3700" s="7"/>
      <c r="HH3700" s="7"/>
    </row>
    <row r="3701" s="1" customFormat="1" spans="2:216">
      <c r="B3701" s="4"/>
      <c r="C3701" s="5"/>
      <c r="D3701" s="6"/>
      <c r="F3701" s="2"/>
      <c r="HB3701" s="7"/>
      <c r="HC3701" s="7"/>
      <c r="HD3701" s="7"/>
      <c r="HE3701" s="7"/>
      <c r="HF3701" s="7"/>
      <c r="HG3701" s="7"/>
      <c r="HH3701" s="7"/>
    </row>
    <row r="3702" s="1" customFormat="1" spans="2:216">
      <c r="B3702" s="4"/>
      <c r="C3702" s="5"/>
      <c r="D3702" s="6"/>
      <c r="F3702" s="2"/>
      <c r="HB3702" s="7"/>
      <c r="HC3702" s="7"/>
      <c r="HD3702" s="7"/>
      <c r="HE3702" s="7"/>
      <c r="HF3702" s="7"/>
      <c r="HG3702" s="7"/>
      <c r="HH3702" s="7"/>
    </row>
    <row r="3703" s="1" customFormat="1" spans="2:216">
      <c r="B3703" s="4"/>
      <c r="C3703" s="5"/>
      <c r="D3703" s="6"/>
      <c r="F3703" s="2"/>
      <c r="HB3703" s="7"/>
      <c r="HC3703" s="7"/>
      <c r="HD3703" s="7"/>
      <c r="HE3703" s="7"/>
      <c r="HF3703" s="7"/>
      <c r="HG3703" s="7"/>
      <c r="HH3703" s="7"/>
    </row>
    <row r="3704" s="1" customFormat="1" spans="2:216">
      <c r="B3704" s="4"/>
      <c r="C3704" s="5"/>
      <c r="D3704" s="6"/>
      <c r="F3704" s="2"/>
      <c r="HB3704" s="7"/>
      <c r="HC3704" s="7"/>
      <c r="HD3704" s="7"/>
      <c r="HE3704" s="7"/>
      <c r="HF3704" s="7"/>
      <c r="HG3704" s="7"/>
      <c r="HH3704" s="7"/>
    </row>
    <row r="3705" s="1" customFormat="1" spans="2:216">
      <c r="B3705" s="4"/>
      <c r="C3705" s="5"/>
      <c r="D3705" s="6"/>
      <c r="F3705" s="2"/>
      <c r="HB3705" s="7"/>
      <c r="HC3705" s="7"/>
      <c r="HD3705" s="7"/>
      <c r="HE3705" s="7"/>
      <c r="HF3705" s="7"/>
      <c r="HG3705" s="7"/>
      <c r="HH3705" s="7"/>
    </row>
    <row r="3706" s="1" customFormat="1" spans="2:216">
      <c r="B3706" s="4"/>
      <c r="C3706" s="5"/>
      <c r="D3706" s="6"/>
      <c r="F3706" s="2"/>
      <c r="HB3706" s="7"/>
      <c r="HC3706" s="7"/>
      <c r="HD3706" s="7"/>
      <c r="HE3706" s="7"/>
      <c r="HF3706" s="7"/>
      <c r="HG3706" s="7"/>
      <c r="HH3706" s="7"/>
    </row>
    <row r="3707" s="1" customFormat="1" spans="2:216">
      <c r="B3707" s="4"/>
      <c r="C3707" s="5"/>
      <c r="D3707" s="6"/>
      <c r="F3707" s="2"/>
      <c r="HB3707" s="7"/>
      <c r="HC3707" s="7"/>
      <c r="HD3707" s="7"/>
      <c r="HE3707" s="7"/>
      <c r="HF3707" s="7"/>
      <c r="HG3707" s="7"/>
      <c r="HH3707" s="7"/>
    </row>
    <row r="3708" s="1" customFormat="1" spans="2:216">
      <c r="B3708" s="4"/>
      <c r="C3708" s="5"/>
      <c r="D3708" s="6"/>
      <c r="F3708" s="2"/>
      <c r="HB3708" s="7"/>
      <c r="HC3708" s="7"/>
      <c r="HD3708" s="7"/>
      <c r="HE3708" s="7"/>
      <c r="HF3708" s="7"/>
      <c r="HG3708" s="7"/>
      <c r="HH3708" s="7"/>
    </row>
    <row r="3709" s="1" customFormat="1" spans="2:216">
      <c r="B3709" s="4"/>
      <c r="C3709" s="5"/>
      <c r="D3709" s="6"/>
      <c r="F3709" s="2"/>
      <c r="HB3709" s="7"/>
      <c r="HC3709" s="7"/>
      <c r="HD3709" s="7"/>
      <c r="HE3709" s="7"/>
      <c r="HF3709" s="7"/>
      <c r="HG3709" s="7"/>
      <c r="HH3709" s="7"/>
    </row>
    <row r="3710" s="1" customFormat="1" spans="2:216">
      <c r="B3710" s="4"/>
      <c r="C3710" s="5"/>
      <c r="D3710" s="6"/>
      <c r="F3710" s="2"/>
      <c r="HB3710" s="7"/>
      <c r="HC3710" s="7"/>
      <c r="HD3710" s="7"/>
      <c r="HE3710" s="7"/>
      <c r="HF3710" s="7"/>
      <c r="HG3710" s="7"/>
      <c r="HH3710" s="7"/>
    </row>
    <row r="3711" s="1" customFormat="1" spans="2:216">
      <c r="B3711" s="4"/>
      <c r="C3711" s="5"/>
      <c r="D3711" s="6"/>
      <c r="F3711" s="2"/>
      <c r="HB3711" s="7"/>
      <c r="HC3711" s="7"/>
      <c r="HD3711" s="7"/>
      <c r="HE3711" s="7"/>
      <c r="HF3711" s="7"/>
      <c r="HG3711" s="7"/>
      <c r="HH3711" s="7"/>
    </row>
    <row r="3712" s="1" customFormat="1" spans="2:216">
      <c r="B3712" s="4"/>
      <c r="C3712" s="5"/>
      <c r="D3712" s="6"/>
      <c r="F3712" s="2"/>
      <c r="HB3712" s="7"/>
      <c r="HC3712" s="7"/>
      <c r="HD3712" s="7"/>
      <c r="HE3712" s="7"/>
      <c r="HF3712" s="7"/>
      <c r="HG3712" s="7"/>
      <c r="HH3712" s="7"/>
    </row>
    <row r="3713" s="1" customFormat="1" spans="2:216">
      <c r="B3713" s="4"/>
      <c r="C3713" s="5"/>
      <c r="D3713" s="6"/>
      <c r="F3713" s="2"/>
      <c r="HB3713" s="7"/>
      <c r="HC3713" s="7"/>
      <c r="HD3713" s="7"/>
      <c r="HE3713" s="7"/>
      <c r="HF3713" s="7"/>
      <c r="HG3713" s="7"/>
      <c r="HH3713" s="7"/>
    </row>
    <row r="3714" s="1" customFormat="1" spans="2:216">
      <c r="B3714" s="4"/>
      <c r="C3714" s="5"/>
      <c r="D3714" s="6"/>
      <c r="F3714" s="2"/>
      <c r="HB3714" s="7"/>
      <c r="HC3714" s="7"/>
      <c r="HD3714" s="7"/>
      <c r="HE3714" s="7"/>
      <c r="HF3714" s="7"/>
      <c r="HG3714" s="7"/>
      <c r="HH3714" s="7"/>
    </row>
    <row r="3715" s="1" customFormat="1" spans="2:216">
      <c r="B3715" s="4"/>
      <c r="C3715" s="5"/>
      <c r="D3715" s="6"/>
      <c r="F3715" s="2"/>
      <c r="HB3715" s="7"/>
      <c r="HC3715" s="7"/>
      <c r="HD3715" s="7"/>
      <c r="HE3715" s="7"/>
      <c r="HF3715" s="7"/>
      <c r="HG3715" s="7"/>
      <c r="HH3715" s="7"/>
    </row>
    <row r="3716" s="1" customFormat="1" spans="2:216">
      <c r="B3716" s="4"/>
      <c r="C3716" s="5"/>
      <c r="D3716" s="6"/>
      <c r="F3716" s="2"/>
      <c r="HB3716" s="7"/>
      <c r="HC3716" s="7"/>
      <c r="HD3716" s="7"/>
      <c r="HE3716" s="7"/>
      <c r="HF3716" s="7"/>
      <c r="HG3716" s="7"/>
      <c r="HH3716" s="7"/>
    </row>
    <row r="3717" s="1" customFormat="1" spans="2:216">
      <c r="B3717" s="4"/>
      <c r="C3717" s="5"/>
      <c r="D3717" s="6"/>
      <c r="F3717" s="2"/>
      <c r="HB3717" s="7"/>
      <c r="HC3717" s="7"/>
      <c r="HD3717" s="7"/>
      <c r="HE3717" s="7"/>
      <c r="HF3717" s="7"/>
      <c r="HG3717" s="7"/>
      <c r="HH3717" s="7"/>
    </row>
    <row r="3718" s="1" customFormat="1" spans="2:216">
      <c r="B3718" s="4"/>
      <c r="C3718" s="5"/>
      <c r="D3718" s="6"/>
      <c r="F3718" s="2"/>
      <c r="HB3718" s="7"/>
      <c r="HC3718" s="7"/>
      <c r="HD3718" s="7"/>
      <c r="HE3718" s="7"/>
      <c r="HF3718" s="7"/>
      <c r="HG3718" s="7"/>
      <c r="HH3718" s="7"/>
    </row>
    <row r="3719" s="1" customFormat="1" spans="2:216">
      <c r="B3719" s="4"/>
      <c r="C3719" s="5"/>
      <c r="D3719" s="6"/>
      <c r="F3719" s="2"/>
      <c r="HB3719" s="7"/>
      <c r="HC3719" s="7"/>
      <c r="HD3719" s="7"/>
      <c r="HE3719" s="7"/>
      <c r="HF3719" s="7"/>
      <c r="HG3719" s="7"/>
      <c r="HH3719" s="7"/>
    </row>
    <row r="3720" s="1" customFormat="1" spans="2:216">
      <c r="B3720" s="4"/>
      <c r="C3720" s="5"/>
      <c r="D3720" s="6"/>
      <c r="F3720" s="2"/>
      <c r="HB3720" s="7"/>
      <c r="HC3720" s="7"/>
      <c r="HD3720" s="7"/>
      <c r="HE3720" s="7"/>
      <c r="HF3720" s="7"/>
      <c r="HG3720" s="7"/>
      <c r="HH3720" s="7"/>
    </row>
    <row r="3721" s="1" customFormat="1" spans="2:216">
      <c r="B3721" s="4"/>
      <c r="C3721" s="5"/>
      <c r="D3721" s="6"/>
      <c r="F3721" s="2"/>
      <c r="HB3721" s="7"/>
      <c r="HC3721" s="7"/>
      <c r="HD3721" s="7"/>
      <c r="HE3721" s="7"/>
      <c r="HF3721" s="7"/>
      <c r="HG3721" s="7"/>
      <c r="HH3721" s="7"/>
    </row>
    <row r="3722" s="1" customFormat="1" spans="2:216">
      <c r="B3722" s="4"/>
      <c r="C3722" s="5"/>
      <c r="D3722" s="6"/>
      <c r="F3722" s="2"/>
      <c r="HB3722" s="7"/>
      <c r="HC3722" s="7"/>
      <c r="HD3722" s="7"/>
      <c r="HE3722" s="7"/>
      <c r="HF3722" s="7"/>
      <c r="HG3722" s="7"/>
      <c r="HH3722" s="7"/>
    </row>
    <row r="3723" s="1" customFormat="1" spans="2:216">
      <c r="B3723" s="4"/>
      <c r="C3723" s="5"/>
      <c r="D3723" s="6"/>
      <c r="F3723" s="2"/>
      <c r="HB3723" s="7"/>
      <c r="HC3723" s="7"/>
      <c r="HD3723" s="7"/>
      <c r="HE3723" s="7"/>
      <c r="HF3723" s="7"/>
      <c r="HG3723" s="7"/>
      <c r="HH3723" s="7"/>
    </row>
    <row r="3724" s="1" customFormat="1" spans="2:216">
      <c r="B3724" s="4"/>
      <c r="C3724" s="5"/>
      <c r="D3724" s="6"/>
      <c r="F3724" s="2"/>
      <c r="HB3724" s="7"/>
      <c r="HC3724" s="7"/>
      <c r="HD3724" s="7"/>
      <c r="HE3724" s="7"/>
      <c r="HF3724" s="7"/>
      <c r="HG3724" s="7"/>
      <c r="HH3724" s="7"/>
    </row>
    <row r="3725" s="1" customFormat="1" spans="2:216">
      <c r="B3725" s="4"/>
      <c r="C3725" s="5"/>
      <c r="D3725" s="6"/>
      <c r="F3725" s="2"/>
      <c r="HB3725" s="7"/>
      <c r="HC3725" s="7"/>
      <c r="HD3725" s="7"/>
      <c r="HE3725" s="7"/>
      <c r="HF3725" s="7"/>
      <c r="HG3725" s="7"/>
      <c r="HH3725" s="7"/>
    </row>
    <row r="3726" s="1" customFormat="1" spans="2:216">
      <c r="B3726" s="4"/>
      <c r="C3726" s="5"/>
      <c r="D3726" s="6"/>
      <c r="F3726" s="2"/>
      <c r="HB3726" s="7"/>
      <c r="HC3726" s="7"/>
      <c r="HD3726" s="7"/>
      <c r="HE3726" s="7"/>
      <c r="HF3726" s="7"/>
      <c r="HG3726" s="7"/>
      <c r="HH3726" s="7"/>
    </row>
    <row r="3727" s="1" customFormat="1" spans="2:216">
      <c r="B3727" s="4"/>
      <c r="C3727" s="5"/>
      <c r="D3727" s="6"/>
      <c r="F3727" s="2"/>
      <c r="HB3727" s="7"/>
      <c r="HC3727" s="7"/>
      <c r="HD3727" s="7"/>
      <c r="HE3727" s="7"/>
      <c r="HF3727" s="7"/>
      <c r="HG3727" s="7"/>
      <c r="HH3727" s="7"/>
    </row>
    <row r="3728" s="1" customFormat="1" spans="2:216">
      <c r="B3728" s="4"/>
      <c r="C3728" s="5"/>
      <c r="D3728" s="6"/>
      <c r="F3728" s="2"/>
      <c r="HB3728" s="7"/>
      <c r="HC3728" s="7"/>
      <c r="HD3728" s="7"/>
      <c r="HE3728" s="7"/>
      <c r="HF3728" s="7"/>
      <c r="HG3728" s="7"/>
      <c r="HH3728" s="7"/>
    </row>
    <row r="3729" s="1" customFormat="1" spans="2:216">
      <c r="B3729" s="4"/>
      <c r="C3729" s="5"/>
      <c r="D3729" s="6"/>
      <c r="F3729" s="2"/>
      <c r="HB3729" s="7"/>
      <c r="HC3729" s="7"/>
      <c r="HD3729" s="7"/>
      <c r="HE3729" s="7"/>
      <c r="HF3729" s="7"/>
      <c r="HG3729" s="7"/>
      <c r="HH3729" s="7"/>
    </row>
    <row r="3730" s="1" customFormat="1" spans="2:216">
      <c r="B3730" s="4"/>
      <c r="C3730" s="5"/>
      <c r="D3730" s="6"/>
      <c r="F3730" s="2"/>
      <c r="HB3730" s="7"/>
      <c r="HC3730" s="7"/>
      <c r="HD3730" s="7"/>
      <c r="HE3730" s="7"/>
      <c r="HF3730" s="7"/>
      <c r="HG3730" s="7"/>
      <c r="HH3730" s="7"/>
    </row>
    <row r="3731" s="1" customFormat="1" spans="2:216">
      <c r="B3731" s="4"/>
      <c r="C3731" s="5"/>
      <c r="D3731" s="6"/>
      <c r="F3731" s="2"/>
      <c r="HB3731" s="7"/>
      <c r="HC3731" s="7"/>
      <c r="HD3731" s="7"/>
      <c r="HE3731" s="7"/>
      <c r="HF3731" s="7"/>
      <c r="HG3731" s="7"/>
      <c r="HH3731" s="7"/>
    </row>
    <row r="3732" s="1" customFormat="1" spans="2:216">
      <c r="B3732" s="4"/>
      <c r="C3732" s="5"/>
      <c r="D3732" s="6"/>
      <c r="F3732" s="2"/>
      <c r="HB3732" s="7"/>
      <c r="HC3732" s="7"/>
      <c r="HD3732" s="7"/>
      <c r="HE3732" s="7"/>
      <c r="HF3732" s="7"/>
      <c r="HG3732" s="7"/>
      <c r="HH3732" s="7"/>
    </row>
    <row r="3733" s="1" customFormat="1" spans="2:216">
      <c r="B3733" s="4"/>
      <c r="C3733" s="5"/>
      <c r="D3733" s="6"/>
      <c r="F3733" s="2"/>
      <c r="HB3733" s="7"/>
      <c r="HC3733" s="7"/>
      <c r="HD3733" s="7"/>
      <c r="HE3733" s="7"/>
      <c r="HF3733" s="7"/>
      <c r="HG3733" s="7"/>
      <c r="HH3733" s="7"/>
    </row>
    <row r="3734" s="1" customFormat="1" spans="2:216">
      <c r="B3734" s="4"/>
      <c r="C3734" s="5"/>
      <c r="D3734" s="6"/>
      <c r="F3734" s="2"/>
      <c r="HB3734" s="7"/>
      <c r="HC3734" s="7"/>
      <c r="HD3734" s="7"/>
      <c r="HE3734" s="7"/>
      <c r="HF3734" s="7"/>
      <c r="HG3734" s="7"/>
      <c r="HH3734" s="7"/>
    </row>
    <row r="3735" s="1" customFormat="1" spans="2:216">
      <c r="B3735" s="4"/>
      <c r="C3735" s="5"/>
      <c r="D3735" s="6"/>
      <c r="F3735" s="2"/>
      <c r="HB3735" s="7"/>
      <c r="HC3735" s="7"/>
      <c r="HD3735" s="7"/>
      <c r="HE3735" s="7"/>
      <c r="HF3735" s="7"/>
      <c r="HG3735" s="7"/>
      <c r="HH3735" s="7"/>
    </row>
    <row r="3736" s="1" customFormat="1" spans="2:216">
      <c r="B3736" s="4"/>
      <c r="C3736" s="5"/>
      <c r="D3736" s="6"/>
      <c r="F3736" s="2"/>
      <c r="HB3736" s="7"/>
      <c r="HC3736" s="7"/>
      <c r="HD3736" s="7"/>
      <c r="HE3736" s="7"/>
      <c r="HF3736" s="7"/>
      <c r="HG3736" s="7"/>
      <c r="HH3736" s="7"/>
    </row>
    <row r="3737" s="1" customFormat="1" spans="2:216">
      <c r="B3737" s="4"/>
      <c r="C3737" s="5"/>
      <c r="D3737" s="6"/>
      <c r="F3737" s="2"/>
      <c r="HB3737" s="7"/>
      <c r="HC3737" s="7"/>
      <c r="HD3737" s="7"/>
      <c r="HE3737" s="7"/>
      <c r="HF3737" s="7"/>
      <c r="HG3737" s="7"/>
      <c r="HH3737" s="7"/>
    </row>
    <row r="3738" s="1" customFormat="1" spans="2:216">
      <c r="B3738" s="4"/>
      <c r="C3738" s="5"/>
      <c r="D3738" s="6"/>
      <c r="F3738" s="2"/>
      <c r="HB3738" s="7"/>
      <c r="HC3738" s="7"/>
      <c r="HD3738" s="7"/>
      <c r="HE3738" s="7"/>
      <c r="HF3738" s="7"/>
      <c r="HG3738" s="7"/>
      <c r="HH3738" s="7"/>
    </row>
    <row r="3739" s="1" customFormat="1" spans="2:216">
      <c r="B3739" s="4"/>
      <c r="C3739" s="5"/>
      <c r="D3739" s="6"/>
      <c r="F3739" s="2"/>
      <c r="HB3739" s="7"/>
      <c r="HC3739" s="7"/>
      <c r="HD3739" s="7"/>
      <c r="HE3739" s="7"/>
      <c r="HF3739" s="7"/>
      <c r="HG3739" s="7"/>
      <c r="HH3739" s="7"/>
    </row>
    <row r="3740" s="1" customFormat="1" spans="2:216">
      <c r="B3740" s="4"/>
      <c r="C3740" s="5"/>
      <c r="D3740" s="6"/>
      <c r="F3740" s="2"/>
      <c r="HB3740" s="7"/>
      <c r="HC3740" s="7"/>
      <c r="HD3740" s="7"/>
      <c r="HE3740" s="7"/>
      <c r="HF3740" s="7"/>
      <c r="HG3740" s="7"/>
      <c r="HH3740" s="7"/>
    </row>
    <row r="3741" s="1" customFormat="1" spans="2:216">
      <c r="B3741" s="4"/>
      <c r="C3741" s="5"/>
      <c r="D3741" s="6"/>
      <c r="F3741" s="2"/>
      <c r="HB3741" s="7"/>
      <c r="HC3741" s="7"/>
      <c r="HD3741" s="7"/>
      <c r="HE3741" s="7"/>
      <c r="HF3741" s="7"/>
      <c r="HG3741" s="7"/>
      <c r="HH3741" s="7"/>
    </row>
    <row r="3742" s="1" customFormat="1" spans="2:216">
      <c r="B3742" s="4"/>
      <c r="C3742" s="5"/>
      <c r="D3742" s="6"/>
      <c r="F3742" s="2"/>
      <c r="HB3742" s="7"/>
      <c r="HC3742" s="7"/>
      <c r="HD3742" s="7"/>
      <c r="HE3742" s="7"/>
      <c r="HF3742" s="7"/>
      <c r="HG3742" s="7"/>
      <c r="HH3742" s="7"/>
    </row>
    <row r="3743" s="1" customFormat="1" spans="2:216">
      <c r="B3743" s="4"/>
      <c r="C3743" s="5"/>
      <c r="D3743" s="6"/>
      <c r="F3743" s="2"/>
      <c r="HB3743" s="7"/>
      <c r="HC3743" s="7"/>
      <c r="HD3743" s="7"/>
      <c r="HE3743" s="7"/>
      <c r="HF3743" s="7"/>
      <c r="HG3743" s="7"/>
      <c r="HH3743" s="7"/>
    </row>
    <row r="3744" s="1" customFormat="1" spans="2:216">
      <c r="B3744" s="4"/>
      <c r="C3744" s="5"/>
      <c r="D3744" s="6"/>
      <c r="F3744" s="2"/>
      <c r="HB3744" s="7"/>
      <c r="HC3744" s="7"/>
      <c r="HD3744" s="7"/>
      <c r="HE3744" s="7"/>
      <c r="HF3744" s="7"/>
      <c r="HG3744" s="7"/>
      <c r="HH3744" s="7"/>
    </row>
    <row r="3745" s="1" customFormat="1" spans="2:216">
      <c r="B3745" s="4"/>
      <c r="C3745" s="5"/>
      <c r="D3745" s="6"/>
      <c r="F3745" s="2"/>
      <c r="HB3745" s="7"/>
      <c r="HC3745" s="7"/>
      <c r="HD3745" s="7"/>
      <c r="HE3745" s="7"/>
      <c r="HF3745" s="7"/>
      <c r="HG3745" s="7"/>
      <c r="HH3745" s="7"/>
    </row>
    <row r="3746" s="1" customFormat="1" spans="2:216">
      <c r="B3746" s="4"/>
      <c r="C3746" s="5"/>
      <c r="D3746" s="6"/>
      <c r="F3746" s="2"/>
      <c r="HB3746" s="7"/>
      <c r="HC3746" s="7"/>
      <c r="HD3746" s="7"/>
      <c r="HE3746" s="7"/>
      <c r="HF3746" s="7"/>
      <c r="HG3746" s="7"/>
      <c r="HH3746" s="7"/>
    </row>
    <row r="3747" s="1" customFormat="1" spans="2:216">
      <c r="B3747" s="4"/>
      <c r="C3747" s="5"/>
      <c r="D3747" s="6"/>
      <c r="F3747" s="2"/>
      <c r="HB3747" s="7"/>
      <c r="HC3747" s="7"/>
      <c r="HD3747" s="7"/>
      <c r="HE3747" s="7"/>
      <c r="HF3747" s="7"/>
      <c r="HG3747" s="7"/>
      <c r="HH3747" s="7"/>
    </row>
    <row r="3748" s="1" customFormat="1" spans="2:216">
      <c r="B3748" s="4"/>
      <c r="C3748" s="5"/>
      <c r="D3748" s="6"/>
      <c r="F3748" s="2"/>
      <c r="HB3748" s="7"/>
      <c r="HC3748" s="7"/>
      <c r="HD3748" s="7"/>
      <c r="HE3748" s="7"/>
      <c r="HF3748" s="7"/>
      <c r="HG3748" s="7"/>
      <c r="HH3748" s="7"/>
    </row>
    <row r="3749" s="1" customFormat="1" spans="2:216">
      <c r="B3749" s="4"/>
      <c r="C3749" s="5"/>
      <c r="D3749" s="6"/>
      <c r="F3749" s="2"/>
      <c r="HB3749" s="7"/>
      <c r="HC3749" s="7"/>
      <c r="HD3749" s="7"/>
      <c r="HE3749" s="7"/>
      <c r="HF3749" s="7"/>
      <c r="HG3749" s="7"/>
      <c r="HH3749" s="7"/>
    </row>
    <row r="3750" s="1" customFormat="1" spans="2:216">
      <c r="B3750" s="4"/>
      <c r="C3750" s="5"/>
      <c r="D3750" s="6"/>
      <c r="F3750" s="2"/>
      <c r="HB3750" s="7"/>
      <c r="HC3750" s="7"/>
      <c r="HD3750" s="7"/>
      <c r="HE3750" s="7"/>
      <c r="HF3750" s="7"/>
      <c r="HG3750" s="7"/>
      <c r="HH3750" s="7"/>
    </row>
    <row r="3751" s="1" customFormat="1" spans="2:216">
      <c r="B3751" s="4"/>
      <c r="C3751" s="5"/>
      <c r="D3751" s="6"/>
      <c r="F3751" s="2"/>
      <c r="HB3751" s="7"/>
      <c r="HC3751" s="7"/>
      <c r="HD3751" s="7"/>
      <c r="HE3751" s="7"/>
      <c r="HF3751" s="7"/>
      <c r="HG3751" s="7"/>
      <c r="HH3751" s="7"/>
    </row>
    <row r="3752" s="1" customFormat="1" spans="2:216">
      <c r="B3752" s="4"/>
      <c r="C3752" s="5"/>
      <c r="D3752" s="6"/>
      <c r="F3752" s="2"/>
      <c r="HB3752" s="7"/>
      <c r="HC3752" s="7"/>
      <c r="HD3752" s="7"/>
      <c r="HE3752" s="7"/>
      <c r="HF3752" s="7"/>
      <c r="HG3752" s="7"/>
      <c r="HH3752" s="7"/>
    </row>
    <row r="3753" s="1" customFormat="1" spans="2:216">
      <c r="B3753" s="4"/>
      <c r="C3753" s="5"/>
      <c r="D3753" s="6"/>
      <c r="F3753" s="2"/>
      <c r="HB3753" s="7"/>
      <c r="HC3753" s="7"/>
      <c r="HD3753" s="7"/>
      <c r="HE3753" s="7"/>
      <c r="HF3753" s="7"/>
      <c r="HG3753" s="7"/>
      <c r="HH3753" s="7"/>
    </row>
    <row r="3754" s="1" customFormat="1" spans="2:216">
      <c r="B3754" s="4"/>
      <c r="C3754" s="5"/>
      <c r="D3754" s="6"/>
      <c r="F3754" s="2"/>
      <c r="HB3754" s="7"/>
      <c r="HC3754" s="7"/>
      <c r="HD3754" s="7"/>
      <c r="HE3754" s="7"/>
      <c r="HF3754" s="7"/>
      <c r="HG3754" s="7"/>
      <c r="HH3754" s="7"/>
    </row>
    <row r="3755" s="1" customFormat="1" spans="2:216">
      <c r="B3755" s="4"/>
      <c r="C3755" s="5"/>
      <c r="D3755" s="6"/>
      <c r="F3755" s="2"/>
      <c r="HB3755" s="7"/>
      <c r="HC3755" s="7"/>
      <c r="HD3755" s="7"/>
      <c r="HE3755" s="7"/>
      <c r="HF3755" s="7"/>
      <c r="HG3755" s="7"/>
      <c r="HH3755" s="7"/>
    </row>
    <row r="3756" s="1" customFormat="1" spans="2:216">
      <c r="B3756" s="4"/>
      <c r="C3756" s="5"/>
      <c r="D3756" s="6"/>
      <c r="F3756" s="2"/>
      <c r="HB3756" s="7"/>
      <c r="HC3756" s="7"/>
      <c r="HD3756" s="7"/>
      <c r="HE3756" s="7"/>
      <c r="HF3756" s="7"/>
      <c r="HG3756" s="7"/>
      <c r="HH3756" s="7"/>
    </row>
    <row r="3757" s="1" customFormat="1" spans="2:216">
      <c r="B3757" s="4"/>
      <c r="C3757" s="5"/>
      <c r="D3757" s="6"/>
      <c r="F3757" s="2"/>
      <c r="HB3757" s="7"/>
      <c r="HC3757" s="7"/>
      <c r="HD3757" s="7"/>
      <c r="HE3757" s="7"/>
      <c r="HF3757" s="7"/>
      <c r="HG3757" s="7"/>
      <c r="HH3757" s="7"/>
    </row>
    <row r="3758" s="1" customFormat="1" spans="2:216">
      <c r="B3758" s="4"/>
      <c r="C3758" s="5"/>
      <c r="D3758" s="6"/>
      <c r="F3758" s="2"/>
      <c r="HB3758" s="7"/>
      <c r="HC3758" s="7"/>
      <c r="HD3758" s="7"/>
      <c r="HE3758" s="7"/>
      <c r="HF3758" s="7"/>
      <c r="HG3758" s="7"/>
      <c r="HH3758" s="7"/>
    </row>
    <row r="3759" s="1" customFormat="1" spans="2:216">
      <c r="B3759" s="4"/>
      <c r="C3759" s="5"/>
      <c r="D3759" s="6"/>
      <c r="F3759" s="2"/>
      <c r="HB3759" s="7"/>
      <c r="HC3759" s="7"/>
      <c r="HD3759" s="7"/>
      <c r="HE3759" s="7"/>
      <c r="HF3759" s="7"/>
      <c r="HG3759" s="7"/>
      <c r="HH3759" s="7"/>
    </row>
    <row r="3760" s="1" customFormat="1" spans="2:216">
      <c r="B3760" s="4"/>
      <c r="C3760" s="5"/>
      <c r="D3760" s="6"/>
      <c r="F3760" s="2"/>
      <c r="HB3760" s="7"/>
      <c r="HC3760" s="7"/>
      <c r="HD3760" s="7"/>
      <c r="HE3760" s="7"/>
      <c r="HF3760" s="7"/>
      <c r="HG3760" s="7"/>
      <c r="HH3760" s="7"/>
    </row>
    <row r="3761" s="1" customFormat="1" spans="2:216">
      <c r="B3761" s="4"/>
      <c r="C3761" s="5"/>
      <c r="D3761" s="6"/>
      <c r="F3761" s="2"/>
      <c r="HB3761" s="7"/>
      <c r="HC3761" s="7"/>
      <c r="HD3761" s="7"/>
      <c r="HE3761" s="7"/>
      <c r="HF3761" s="7"/>
      <c r="HG3761" s="7"/>
      <c r="HH3761" s="7"/>
    </row>
    <row r="3762" s="1" customFormat="1" spans="2:216">
      <c r="B3762" s="4"/>
      <c r="C3762" s="5"/>
      <c r="D3762" s="6"/>
      <c r="F3762" s="2"/>
      <c r="HB3762" s="7"/>
      <c r="HC3762" s="7"/>
      <c r="HD3762" s="7"/>
      <c r="HE3762" s="7"/>
      <c r="HF3762" s="7"/>
      <c r="HG3762" s="7"/>
      <c r="HH3762" s="7"/>
    </row>
    <row r="3763" s="1" customFormat="1" spans="2:216">
      <c r="B3763" s="4"/>
      <c r="C3763" s="5"/>
      <c r="D3763" s="6"/>
      <c r="F3763" s="2"/>
      <c r="HB3763" s="7"/>
      <c r="HC3763" s="7"/>
      <c r="HD3763" s="7"/>
      <c r="HE3763" s="7"/>
      <c r="HF3763" s="7"/>
      <c r="HG3763" s="7"/>
      <c r="HH3763" s="7"/>
    </row>
    <row r="3764" s="1" customFormat="1" spans="2:216">
      <c r="B3764" s="4"/>
      <c r="C3764" s="5"/>
      <c r="D3764" s="6"/>
      <c r="F3764" s="2"/>
      <c r="HB3764" s="7"/>
      <c r="HC3764" s="7"/>
      <c r="HD3764" s="7"/>
      <c r="HE3764" s="7"/>
      <c r="HF3764" s="7"/>
      <c r="HG3764" s="7"/>
      <c r="HH3764" s="7"/>
    </row>
    <row r="3765" s="1" customFormat="1" spans="2:216">
      <c r="B3765" s="4"/>
      <c r="C3765" s="5"/>
      <c r="D3765" s="6"/>
      <c r="F3765" s="2"/>
      <c r="HB3765" s="7"/>
      <c r="HC3765" s="7"/>
      <c r="HD3765" s="7"/>
      <c r="HE3765" s="7"/>
      <c r="HF3765" s="7"/>
      <c r="HG3765" s="7"/>
      <c r="HH3765" s="7"/>
    </row>
    <row r="3766" s="1" customFormat="1" spans="2:216">
      <c r="B3766" s="4"/>
      <c r="C3766" s="5"/>
      <c r="D3766" s="6"/>
      <c r="F3766" s="2"/>
      <c r="HB3766" s="7"/>
      <c r="HC3766" s="7"/>
      <c r="HD3766" s="7"/>
      <c r="HE3766" s="7"/>
      <c r="HF3766" s="7"/>
      <c r="HG3766" s="7"/>
      <c r="HH3766" s="7"/>
    </row>
    <row r="3767" s="1" customFormat="1" spans="2:216">
      <c r="B3767" s="4"/>
      <c r="C3767" s="5"/>
      <c r="D3767" s="6"/>
      <c r="F3767" s="2"/>
      <c r="HB3767" s="7"/>
      <c r="HC3767" s="7"/>
      <c r="HD3767" s="7"/>
      <c r="HE3767" s="7"/>
      <c r="HF3767" s="7"/>
      <c r="HG3767" s="7"/>
      <c r="HH3767" s="7"/>
    </row>
    <row r="3768" s="1" customFormat="1" spans="2:216">
      <c r="B3768" s="4"/>
      <c r="C3768" s="5"/>
      <c r="D3768" s="6"/>
      <c r="F3768" s="2"/>
      <c r="HB3768" s="7"/>
      <c r="HC3768" s="7"/>
      <c r="HD3768" s="7"/>
      <c r="HE3768" s="7"/>
      <c r="HF3768" s="7"/>
      <c r="HG3768" s="7"/>
      <c r="HH3768" s="7"/>
    </row>
    <row r="3769" s="1" customFormat="1" spans="2:216">
      <c r="B3769" s="4"/>
      <c r="C3769" s="5"/>
      <c r="D3769" s="6"/>
      <c r="F3769" s="2"/>
      <c r="HB3769" s="7"/>
      <c r="HC3769" s="7"/>
      <c r="HD3769" s="7"/>
      <c r="HE3769" s="7"/>
      <c r="HF3769" s="7"/>
      <c r="HG3769" s="7"/>
      <c r="HH3769" s="7"/>
    </row>
    <row r="3770" s="1" customFormat="1" spans="2:216">
      <c r="B3770" s="4"/>
      <c r="C3770" s="5"/>
      <c r="D3770" s="6"/>
      <c r="F3770" s="2"/>
      <c r="HB3770" s="7"/>
      <c r="HC3770" s="7"/>
      <c r="HD3770" s="7"/>
      <c r="HE3770" s="7"/>
      <c r="HF3770" s="7"/>
      <c r="HG3770" s="7"/>
      <c r="HH3770" s="7"/>
    </row>
    <row r="3771" s="1" customFormat="1" spans="2:216">
      <c r="B3771" s="4"/>
      <c r="C3771" s="5"/>
      <c r="D3771" s="6"/>
      <c r="F3771" s="2"/>
      <c r="HB3771" s="7"/>
      <c r="HC3771" s="7"/>
      <c r="HD3771" s="7"/>
      <c r="HE3771" s="7"/>
      <c r="HF3771" s="7"/>
      <c r="HG3771" s="7"/>
      <c r="HH3771" s="7"/>
    </row>
    <row r="3772" s="1" customFormat="1" spans="2:216">
      <c r="B3772" s="4"/>
      <c r="C3772" s="5"/>
      <c r="D3772" s="6"/>
      <c r="F3772" s="2"/>
      <c r="HB3772" s="7"/>
      <c r="HC3772" s="7"/>
      <c r="HD3772" s="7"/>
      <c r="HE3772" s="7"/>
      <c r="HF3772" s="7"/>
      <c r="HG3772" s="7"/>
      <c r="HH3772" s="7"/>
    </row>
    <row r="3773" s="1" customFormat="1" spans="2:216">
      <c r="B3773" s="4"/>
      <c r="C3773" s="5"/>
      <c r="D3773" s="6"/>
      <c r="F3773" s="2"/>
      <c r="HB3773" s="7"/>
      <c r="HC3773" s="7"/>
      <c r="HD3773" s="7"/>
      <c r="HE3773" s="7"/>
      <c r="HF3773" s="7"/>
      <c r="HG3773" s="7"/>
      <c r="HH3773" s="7"/>
    </row>
    <row r="3774" s="1" customFormat="1" spans="2:216">
      <c r="B3774" s="4"/>
      <c r="C3774" s="5"/>
      <c r="D3774" s="6"/>
      <c r="F3774" s="2"/>
      <c r="HB3774" s="7"/>
      <c r="HC3774" s="7"/>
      <c r="HD3774" s="7"/>
      <c r="HE3774" s="7"/>
      <c r="HF3774" s="7"/>
      <c r="HG3774" s="7"/>
      <c r="HH3774" s="7"/>
    </row>
    <row r="3775" s="1" customFormat="1" spans="2:216">
      <c r="B3775" s="4"/>
      <c r="C3775" s="5"/>
      <c r="D3775" s="6"/>
      <c r="F3775" s="2"/>
      <c r="HB3775" s="7"/>
      <c r="HC3775" s="7"/>
      <c r="HD3775" s="7"/>
      <c r="HE3775" s="7"/>
      <c r="HF3775" s="7"/>
      <c r="HG3775" s="7"/>
      <c r="HH3775" s="7"/>
    </row>
    <row r="3776" s="1" customFormat="1" spans="2:216">
      <c r="B3776" s="4"/>
      <c r="C3776" s="5"/>
      <c r="D3776" s="6"/>
      <c r="F3776" s="2"/>
      <c r="HB3776" s="7"/>
      <c r="HC3776" s="7"/>
      <c r="HD3776" s="7"/>
      <c r="HE3776" s="7"/>
      <c r="HF3776" s="7"/>
      <c r="HG3776" s="7"/>
      <c r="HH3776" s="7"/>
    </row>
    <row r="3777" s="1" customFormat="1" spans="2:216">
      <c r="B3777" s="4"/>
      <c r="C3777" s="5"/>
      <c r="D3777" s="6"/>
      <c r="F3777" s="2"/>
      <c r="HB3777" s="7"/>
      <c r="HC3777" s="7"/>
      <c r="HD3777" s="7"/>
      <c r="HE3777" s="7"/>
      <c r="HF3777" s="7"/>
      <c r="HG3777" s="7"/>
      <c r="HH3777" s="7"/>
    </row>
    <row r="3778" s="1" customFormat="1" spans="2:216">
      <c r="B3778" s="4"/>
      <c r="C3778" s="5"/>
      <c r="D3778" s="6"/>
      <c r="F3778" s="2"/>
      <c r="HB3778" s="7"/>
      <c r="HC3778" s="7"/>
      <c r="HD3778" s="7"/>
      <c r="HE3778" s="7"/>
      <c r="HF3778" s="7"/>
      <c r="HG3778" s="7"/>
      <c r="HH3778" s="7"/>
    </row>
    <row r="3779" s="1" customFormat="1" spans="2:216">
      <c r="B3779" s="4"/>
      <c r="C3779" s="5"/>
      <c r="D3779" s="6"/>
      <c r="F3779" s="2"/>
      <c r="HB3779" s="7"/>
      <c r="HC3779" s="7"/>
      <c r="HD3779" s="7"/>
      <c r="HE3779" s="7"/>
      <c r="HF3779" s="7"/>
      <c r="HG3779" s="7"/>
      <c r="HH3779" s="7"/>
    </row>
    <row r="3780" s="1" customFormat="1" spans="2:216">
      <c r="B3780" s="4"/>
      <c r="C3780" s="5"/>
      <c r="D3780" s="6"/>
      <c r="F3780" s="2"/>
      <c r="HB3780" s="7"/>
      <c r="HC3780" s="7"/>
      <c r="HD3780" s="7"/>
      <c r="HE3780" s="7"/>
      <c r="HF3780" s="7"/>
      <c r="HG3780" s="7"/>
      <c r="HH3780" s="7"/>
    </row>
    <row r="3781" s="1" customFormat="1" spans="2:216">
      <c r="B3781" s="4"/>
      <c r="C3781" s="5"/>
      <c r="D3781" s="6"/>
      <c r="F3781" s="2"/>
      <c r="HB3781" s="7"/>
      <c r="HC3781" s="7"/>
      <c r="HD3781" s="7"/>
      <c r="HE3781" s="7"/>
      <c r="HF3781" s="7"/>
      <c r="HG3781" s="7"/>
      <c r="HH3781" s="7"/>
    </row>
    <row r="3782" s="1" customFormat="1" spans="2:216">
      <c r="B3782" s="4"/>
      <c r="C3782" s="5"/>
      <c r="D3782" s="6"/>
      <c r="F3782" s="2"/>
      <c r="HB3782" s="7"/>
      <c r="HC3782" s="7"/>
      <c r="HD3782" s="7"/>
      <c r="HE3782" s="7"/>
      <c r="HF3782" s="7"/>
      <c r="HG3782" s="7"/>
      <c r="HH3782" s="7"/>
    </row>
    <row r="3783" s="1" customFormat="1" spans="2:216">
      <c r="B3783" s="4"/>
      <c r="C3783" s="5"/>
      <c r="D3783" s="6"/>
      <c r="F3783" s="2"/>
      <c r="HB3783" s="7"/>
      <c r="HC3783" s="7"/>
      <c r="HD3783" s="7"/>
      <c r="HE3783" s="7"/>
      <c r="HF3783" s="7"/>
      <c r="HG3783" s="7"/>
      <c r="HH3783" s="7"/>
    </row>
    <row r="3784" s="1" customFormat="1" spans="2:216">
      <c r="B3784" s="4"/>
      <c r="C3784" s="5"/>
      <c r="D3784" s="6"/>
      <c r="F3784" s="2"/>
      <c r="HB3784" s="7"/>
      <c r="HC3784" s="7"/>
      <c r="HD3784" s="7"/>
      <c r="HE3784" s="7"/>
      <c r="HF3784" s="7"/>
      <c r="HG3784" s="7"/>
      <c r="HH3784" s="7"/>
    </row>
    <row r="3785" s="1" customFormat="1" spans="2:216">
      <c r="B3785" s="4"/>
      <c r="C3785" s="5"/>
      <c r="D3785" s="6"/>
      <c r="F3785" s="2"/>
      <c r="HB3785" s="7"/>
      <c r="HC3785" s="7"/>
      <c r="HD3785" s="7"/>
      <c r="HE3785" s="7"/>
      <c r="HF3785" s="7"/>
      <c r="HG3785" s="7"/>
      <c r="HH3785" s="7"/>
    </row>
    <row r="3786" s="1" customFormat="1" spans="2:216">
      <c r="B3786" s="4"/>
      <c r="C3786" s="5"/>
      <c r="D3786" s="6"/>
      <c r="F3786" s="2"/>
      <c r="HB3786" s="7"/>
      <c r="HC3786" s="7"/>
      <c r="HD3786" s="7"/>
      <c r="HE3786" s="7"/>
      <c r="HF3786" s="7"/>
      <c r="HG3786" s="7"/>
      <c r="HH3786" s="7"/>
    </row>
    <row r="3787" s="1" customFormat="1" spans="2:216">
      <c r="B3787" s="4"/>
      <c r="C3787" s="5"/>
      <c r="D3787" s="6"/>
      <c r="F3787" s="2"/>
      <c r="HB3787" s="7"/>
      <c r="HC3787" s="7"/>
      <c r="HD3787" s="7"/>
      <c r="HE3787" s="7"/>
      <c r="HF3787" s="7"/>
      <c r="HG3787" s="7"/>
      <c r="HH3787" s="7"/>
    </row>
    <row r="3788" s="1" customFormat="1" spans="2:216">
      <c r="B3788" s="4"/>
      <c r="C3788" s="5"/>
      <c r="D3788" s="6"/>
      <c r="F3788" s="2"/>
      <c r="HB3788" s="7"/>
      <c r="HC3788" s="7"/>
      <c r="HD3788" s="7"/>
      <c r="HE3788" s="7"/>
      <c r="HF3788" s="7"/>
      <c r="HG3788" s="7"/>
      <c r="HH3788" s="7"/>
    </row>
    <row r="3789" s="1" customFormat="1" spans="2:216">
      <c r="B3789" s="4"/>
      <c r="C3789" s="5"/>
      <c r="D3789" s="6"/>
      <c r="F3789" s="2"/>
      <c r="HB3789" s="7"/>
      <c r="HC3789" s="7"/>
      <c r="HD3789" s="7"/>
      <c r="HE3789" s="7"/>
      <c r="HF3789" s="7"/>
      <c r="HG3789" s="7"/>
      <c r="HH3789" s="7"/>
    </row>
    <row r="3790" s="1" customFormat="1" spans="2:216">
      <c r="B3790" s="4"/>
      <c r="C3790" s="5"/>
      <c r="D3790" s="6"/>
      <c r="F3790" s="2"/>
      <c r="HB3790" s="7"/>
      <c r="HC3790" s="7"/>
      <c r="HD3790" s="7"/>
      <c r="HE3790" s="7"/>
      <c r="HF3790" s="7"/>
      <c r="HG3790" s="7"/>
      <c r="HH3790" s="7"/>
    </row>
    <row r="3791" s="1" customFormat="1" spans="2:216">
      <c r="B3791" s="4"/>
      <c r="C3791" s="5"/>
      <c r="D3791" s="6"/>
      <c r="F3791" s="2"/>
      <c r="HB3791" s="7"/>
      <c r="HC3791" s="7"/>
      <c r="HD3791" s="7"/>
      <c r="HE3791" s="7"/>
      <c r="HF3791" s="7"/>
      <c r="HG3791" s="7"/>
      <c r="HH3791" s="7"/>
    </row>
    <row r="3792" s="1" customFormat="1" spans="2:216">
      <c r="B3792" s="4"/>
      <c r="C3792" s="5"/>
      <c r="D3792" s="6"/>
      <c r="F3792" s="2"/>
      <c r="HB3792" s="7"/>
      <c r="HC3792" s="7"/>
      <c r="HD3792" s="7"/>
      <c r="HE3792" s="7"/>
      <c r="HF3792" s="7"/>
      <c r="HG3792" s="7"/>
      <c r="HH3792" s="7"/>
    </row>
    <row r="3793" s="1" customFormat="1" spans="2:216">
      <c r="B3793" s="4"/>
      <c r="C3793" s="5"/>
      <c r="D3793" s="6"/>
      <c r="F3793" s="2"/>
      <c r="HB3793" s="7"/>
      <c r="HC3793" s="7"/>
      <c r="HD3793" s="7"/>
      <c r="HE3793" s="7"/>
      <c r="HF3793" s="7"/>
      <c r="HG3793" s="7"/>
      <c r="HH3793" s="7"/>
    </row>
    <row r="3794" s="1" customFormat="1" spans="2:216">
      <c r="B3794" s="4"/>
      <c r="C3794" s="5"/>
      <c r="D3794" s="6"/>
      <c r="F3794" s="2"/>
      <c r="HB3794" s="7"/>
      <c r="HC3794" s="7"/>
      <c r="HD3794" s="7"/>
      <c r="HE3794" s="7"/>
      <c r="HF3794" s="7"/>
      <c r="HG3794" s="7"/>
      <c r="HH3794" s="7"/>
    </row>
    <row r="3795" s="1" customFormat="1" spans="2:216">
      <c r="B3795" s="4"/>
      <c r="C3795" s="5"/>
      <c r="D3795" s="6"/>
      <c r="F3795" s="2"/>
      <c r="HB3795" s="7"/>
      <c r="HC3795" s="7"/>
      <c r="HD3795" s="7"/>
      <c r="HE3795" s="7"/>
      <c r="HF3795" s="7"/>
      <c r="HG3795" s="7"/>
      <c r="HH3795" s="7"/>
    </row>
    <row r="3796" s="1" customFormat="1" spans="2:216">
      <c r="B3796" s="4"/>
      <c r="C3796" s="5"/>
      <c r="D3796" s="6"/>
      <c r="F3796" s="2"/>
      <c r="HB3796" s="7"/>
      <c r="HC3796" s="7"/>
      <c r="HD3796" s="7"/>
      <c r="HE3796" s="7"/>
      <c r="HF3796" s="7"/>
      <c r="HG3796" s="7"/>
      <c r="HH3796" s="7"/>
    </row>
    <row r="3797" s="1" customFormat="1" spans="2:216">
      <c r="B3797" s="4"/>
      <c r="C3797" s="5"/>
      <c r="D3797" s="6"/>
      <c r="F3797" s="2"/>
      <c r="HB3797" s="7"/>
      <c r="HC3797" s="7"/>
      <c r="HD3797" s="7"/>
      <c r="HE3797" s="7"/>
      <c r="HF3797" s="7"/>
      <c r="HG3797" s="7"/>
      <c r="HH3797" s="7"/>
    </row>
    <row r="3798" s="1" customFormat="1" spans="2:216">
      <c r="B3798" s="4"/>
      <c r="C3798" s="5"/>
      <c r="D3798" s="6"/>
      <c r="F3798" s="2"/>
      <c r="HB3798" s="7"/>
      <c r="HC3798" s="7"/>
      <c r="HD3798" s="7"/>
      <c r="HE3798" s="7"/>
      <c r="HF3798" s="7"/>
      <c r="HG3798" s="7"/>
      <c r="HH3798" s="7"/>
    </row>
    <row r="3799" s="1" customFormat="1" spans="2:216">
      <c r="B3799" s="4"/>
      <c r="C3799" s="5"/>
      <c r="D3799" s="6"/>
      <c r="F3799" s="2"/>
      <c r="HB3799" s="7"/>
      <c r="HC3799" s="7"/>
      <c r="HD3799" s="7"/>
      <c r="HE3799" s="7"/>
      <c r="HF3799" s="7"/>
      <c r="HG3799" s="7"/>
      <c r="HH3799" s="7"/>
    </row>
    <row r="3800" s="1" customFormat="1" spans="2:216">
      <c r="B3800" s="4"/>
      <c r="C3800" s="5"/>
      <c r="D3800" s="6"/>
      <c r="F3800" s="2"/>
      <c r="HB3800" s="7"/>
      <c r="HC3800" s="7"/>
      <c r="HD3800" s="7"/>
      <c r="HE3800" s="7"/>
      <c r="HF3800" s="7"/>
      <c r="HG3800" s="7"/>
      <c r="HH3800" s="7"/>
    </row>
    <row r="3801" s="1" customFormat="1" spans="2:216">
      <c r="B3801" s="4"/>
      <c r="C3801" s="5"/>
      <c r="D3801" s="6"/>
      <c r="F3801" s="2"/>
      <c r="HB3801" s="7"/>
      <c r="HC3801" s="7"/>
      <c r="HD3801" s="7"/>
      <c r="HE3801" s="7"/>
      <c r="HF3801" s="7"/>
      <c r="HG3801" s="7"/>
      <c r="HH3801" s="7"/>
    </row>
    <row r="3802" s="1" customFormat="1" spans="2:216">
      <c r="B3802" s="4"/>
      <c r="C3802" s="5"/>
      <c r="D3802" s="6"/>
      <c r="F3802" s="2"/>
      <c r="HB3802" s="7"/>
      <c r="HC3802" s="7"/>
      <c r="HD3802" s="7"/>
      <c r="HE3802" s="7"/>
      <c r="HF3802" s="7"/>
      <c r="HG3802" s="7"/>
      <c r="HH3802" s="7"/>
    </row>
    <row r="3803" s="1" customFormat="1" spans="2:216">
      <c r="B3803" s="4"/>
      <c r="C3803" s="5"/>
      <c r="D3803" s="6"/>
      <c r="F3803" s="2"/>
      <c r="HB3803" s="7"/>
      <c r="HC3803" s="7"/>
      <c r="HD3803" s="7"/>
      <c r="HE3803" s="7"/>
      <c r="HF3803" s="7"/>
      <c r="HG3803" s="7"/>
      <c r="HH3803" s="7"/>
    </row>
    <row r="3804" s="1" customFormat="1" spans="2:216">
      <c r="B3804" s="4"/>
      <c r="C3804" s="5"/>
      <c r="D3804" s="6"/>
      <c r="F3804" s="2"/>
      <c r="HB3804" s="7"/>
      <c r="HC3804" s="7"/>
      <c r="HD3804" s="7"/>
      <c r="HE3804" s="7"/>
      <c r="HF3804" s="7"/>
      <c r="HG3804" s="7"/>
      <c r="HH3804" s="7"/>
    </row>
    <row r="3805" s="1" customFormat="1" spans="2:216">
      <c r="B3805" s="4"/>
      <c r="C3805" s="5"/>
      <c r="D3805" s="6"/>
      <c r="F3805" s="2"/>
      <c r="HB3805" s="7"/>
      <c r="HC3805" s="7"/>
      <c r="HD3805" s="7"/>
      <c r="HE3805" s="7"/>
      <c r="HF3805" s="7"/>
      <c r="HG3805" s="7"/>
      <c r="HH3805" s="7"/>
    </row>
    <row r="3806" s="1" customFormat="1" spans="2:216">
      <c r="B3806" s="4"/>
      <c r="C3806" s="5"/>
      <c r="D3806" s="6"/>
      <c r="F3806" s="2"/>
      <c r="HB3806" s="7"/>
      <c r="HC3806" s="7"/>
      <c r="HD3806" s="7"/>
      <c r="HE3806" s="7"/>
      <c r="HF3806" s="7"/>
      <c r="HG3806" s="7"/>
      <c r="HH3806" s="7"/>
    </row>
    <row r="3807" s="1" customFormat="1" spans="2:216">
      <c r="B3807" s="4"/>
      <c r="C3807" s="5"/>
      <c r="D3807" s="6"/>
      <c r="F3807" s="2"/>
      <c r="HB3807" s="7"/>
      <c r="HC3807" s="7"/>
      <c r="HD3807" s="7"/>
      <c r="HE3807" s="7"/>
      <c r="HF3807" s="7"/>
      <c r="HG3807" s="7"/>
      <c r="HH3807" s="7"/>
    </row>
    <row r="3808" s="1" customFormat="1" spans="2:216">
      <c r="B3808" s="4"/>
      <c r="C3808" s="5"/>
      <c r="D3808" s="6"/>
      <c r="F3808" s="2"/>
      <c r="HB3808" s="7"/>
      <c r="HC3808" s="7"/>
      <c r="HD3808" s="7"/>
      <c r="HE3808" s="7"/>
      <c r="HF3808" s="7"/>
      <c r="HG3808" s="7"/>
      <c r="HH3808" s="7"/>
    </row>
    <row r="3809" s="1" customFormat="1" spans="2:216">
      <c r="B3809" s="4"/>
      <c r="C3809" s="5"/>
      <c r="D3809" s="6"/>
      <c r="F3809" s="2"/>
      <c r="HB3809" s="7"/>
      <c r="HC3809" s="7"/>
      <c r="HD3809" s="7"/>
      <c r="HE3809" s="7"/>
      <c r="HF3809" s="7"/>
      <c r="HG3809" s="7"/>
      <c r="HH3809" s="7"/>
    </row>
    <row r="3810" s="1" customFormat="1" spans="2:216">
      <c r="B3810" s="4"/>
      <c r="C3810" s="5"/>
      <c r="D3810" s="6"/>
      <c r="F3810" s="2"/>
      <c r="HB3810" s="7"/>
      <c r="HC3810" s="7"/>
      <c r="HD3810" s="7"/>
      <c r="HE3810" s="7"/>
      <c r="HF3810" s="7"/>
      <c r="HG3810" s="7"/>
      <c r="HH3810" s="7"/>
    </row>
    <row r="3811" s="1" customFormat="1" spans="2:216">
      <c r="B3811" s="4"/>
      <c r="C3811" s="5"/>
      <c r="D3811" s="6"/>
      <c r="F3811" s="2"/>
      <c r="HB3811" s="7"/>
      <c r="HC3811" s="7"/>
      <c r="HD3811" s="7"/>
      <c r="HE3811" s="7"/>
      <c r="HF3811" s="7"/>
      <c r="HG3811" s="7"/>
      <c r="HH3811" s="7"/>
    </row>
    <row r="3812" s="1" customFormat="1" spans="2:216">
      <c r="B3812" s="4"/>
      <c r="C3812" s="5"/>
      <c r="D3812" s="6"/>
      <c r="F3812" s="2"/>
      <c r="HB3812" s="7"/>
      <c r="HC3812" s="7"/>
      <c r="HD3812" s="7"/>
      <c r="HE3812" s="7"/>
      <c r="HF3812" s="7"/>
      <c r="HG3812" s="7"/>
      <c r="HH3812" s="7"/>
    </row>
    <row r="3813" s="1" customFormat="1" spans="2:216">
      <c r="B3813" s="4"/>
      <c r="C3813" s="5"/>
      <c r="D3813" s="6"/>
      <c r="F3813" s="2"/>
      <c r="HB3813" s="7"/>
      <c r="HC3813" s="7"/>
      <c r="HD3813" s="7"/>
      <c r="HE3813" s="7"/>
      <c r="HF3813" s="7"/>
      <c r="HG3813" s="7"/>
      <c r="HH3813" s="7"/>
    </row>
    <row r="3814" s="1" customFormat="1" spans="2:216">
      <c r="B3814" s="4"/>
      <c r="C3814" s="5"/>
      <c r="D3814" s="6"/>
      <c r="F3814" s="2"/>
      <c r="HB3814" s="7"/>
      <c r="HC3814" s="7"/>
      <c r="HD3814" s="7"/>
      <c r="HE3814" s="7"/>
      <c r="HF3814" s="7"/>
      <c r="HG3814" s="7"/>
      <c r="HH3814" s="7"/>
    </row>
    <row r="3815" s="1" customFormat="1" spans="2:216">
      <c r="B3815" s="4"/>
      <c r="C3815" s="5"/>
      <c r="D3815" s="6"/>
      <c r="F3815" s="2"/>
      <c r="HB3815" s="7"/>
      <c r="HC3815" s="7"/>
      <c r="HD3815" s="7"/>
      <c r="HE3815" s="7"/>
      <c r="HF3815" s="7"/>
      <c r="HG3815" s="7"/>
      <c r="HH3815" s="7"/>
    </row>
    <row r="3816" s="1" customFormat="1" spans="2:216">
      <c r="B3816" s="4"/>
      <c r="C3816" s="5"/>
      <c r="D3816" s="6"/>
      <c r="F3816" s="2"/>
      <c r="HB3816" s="7"/>
      <c r="HC3816" s="7"/>
      <c r="HD3816" s="7"/>
      <c r="HE3816" s="7"/>
      <c r="HF3816" s="7"/>
      <c r="HG3816" s="7"/>
      <c r="HH3816" s="7"/>
    </row>
    <row r="3817" s="1" customFormat="1" spans="2:216">
      <c r="B3817" s="4"/>
      <c r="C3817" s="5"/>
      <c r="D3817" s="6"/>
      <c r="F3817" s="2"/>
      <c r="HB3817" s="7"/>
      <c r="HC3817" s="7"/>
      <c r="HD3817" s="7"/>
      <c r="HE3817" s="7"/>
      <c r="HF3817" s="7"/>
      <c r="HG3817" s="7"/>
      <c r="HH3817" s="7"/>
    </row>
    <row r="3818" s="1" customFormat="1" spans="2:216">
      <c r="B3818" s="4"/>
      <c r="C3818" s="5"/>
      <c r="D3818" s="6"/>
      <c r="F3818" s="2"/>
      <c r="HB3818" s="7"/>
      <c r="HC3818" s="7"/>
      <c r="HD3818" s="7"/>
      <c r="HE3818" s="7"/>
      <c r="HF3818" s="7"/>
      <c r="HG3818" s="7"/>
      <c r="HH3818" s="7"/>
    </row>
    <row r="3819" s="1" customFormat="1" spans="2:216">
      <c r="B3819" s="4"/>
      <c r="C3819" s="5"/>
      <c r="D3819" s="6"/>
      <c r="F3819" s="2"/>
      <c r="HB3819" s="7"/>
      <c r="HC3819" s="7"/>
      <c r="HD3819" s="7"/>
      <c r="HE3819" s="7"/>
      <c r="HF3819" s="7"/>
      <c r="HG3819" s="7"/>
      <c r="HH3819" s="7"/>
    </row>
    <row r="3820" s="1" customFormat="1" spans="2:216">
      <c r="B3820" s="4"/>
      <c r="C3820" s="5"/>
      <c r="D3820" s="6"/>
      <c r="F3820" s="2"/>
      <c r="HB3820" s="7"/>
      <c r="HC3820" s="7"/>
      <c r="HD3820" s="7"/>
      <c r="HE3820" s="7"/>
      <c r="HF3820" s="7"/>
      <c r="HG3820" s="7"/>
      <c r="HH3820" s="7"/>
    </row>
    <row r="3821" s="1" customFormat="1" spans="2:216">
      <c r="B3821" s="4"/>
      <c r="C3821" s="5"/>
      <c r="D3821" s="6"/>
      <c r="F3821" s="2"/>
      <c r="HB3821" s="7"/>
      <c r="HC3821" s="7"/>
      <c r="HD3821" s="7"/>
      <c r="HE3821" s="7"/>
      <c r="HF3821" s="7"/>
      <c r="HG3821" s="7"/>
      <c r="HH3821" s="7"/>
    </row>
    <row r="3822" s="1" customFormat="1" spans="2:216">
      <c r="B3822" s="4"/>
      <c r="C3822" s="5"/>
      <c r="D3822" s="6"/>
      <c r="F3822" s="2"/>
      <c r="HB3822" s="7"/>
      <c r="HC3822" s="7"/>
      <c r="HD3822" s="7"/>
      <c r="HE3822" s="7"/>
      <c r="HF3822" s="7"/>
      <c r="HG3822" s="7"/>
      <c r="HH3822" s="7"/>
    </row>
    <row r="3823" s="1" customFormat="1" spans="2:216">
      <c r="B3823" s="4"/>
      <c r="C3823" s="5"/>
      <c r="D3823" s="6"/>
      <c r="F3823" s="2"/>
      <c r="HB3823" s="7"/>
      <c r="HC3823" s="7"/>
      <c r="HD3823" s="7"/>
      <c r="HE3823" s="7"/>
      <c r="HF3823" s="7"/>
      <c r="HG3823" s="7"/>
      <c r="HH3823" s="7"/>
    </row>
    <row r="3824" s="1" customFormat="1" spans="2:216">
      <c r="B3824" s="4"/>
      <c r="C3824" s="5"/>
      <c r="D3824" s="6"/>
      <c r="F3824" s="2"/>
      <c r="HB3824" s="7"/>
      <c r="HC3824" s="7"/>
      <c r="HD3824" s="7"/>
      <c r="HE3824" s="7"/>
      <c r="HF3824" s="7"/>
      <c r="HG3824" s="7"/>
      <c r="HH3824" s="7"/>
    </row>
    <row r="3825" s="1" customFormat="1" spans="2:216">
      <c r="B3825" s="4"/>
      <c r="C3825" s="5"/>
      <c r="D3825" s="6"/>
      <c r="F3825" s="2"/>
      <c r="HB3825" s="7"/>
      <c r="HC3825" s="7"/>
      <c r="HD3825" s="7"/>
      <c r="HE3825" s="7"/>
      <c r="HF3825" s="7"/>
      <c r="HG3825" s="7"/>
      <c r="HH3825" s="7"/>
    </row>
    <row r="3826" s="1" customFormat="1" spans="2:216">
      <c r="B3826" s="4"/>
      <c r="C3826" s="5"/>
      <c r="D3826" s="6"/>
      <c r="F3826" s="2"/>
      <c r="HB3826" s="7"/>
      <c r="HC3826" s="7"/>
      <c r="HD3826" s="7"/>
      <c r="HE3826" s="7"/>
      <c r="HF3826" s="7"/>
      <c r="HG3826" s="7"/>
      <c r="HH3826" s="7"/>
    </row>
    <row r="3827" s="1" customFormat="1" spans="2:216">
      <c r="B3827" s="4"/>
      <c r="C3827" s="5"/>
      <c r="D3827" s="6"/>
      <c r="F3827" s="2"/>
      <c r="HB3827" s="7"/>
      <c r="HC3827" s="7"/>
      <c r="HD3827" s="7"/>
      <c r="HE3827" s="7"/>
      <c r="HF3827" s="7"/>
      <c r="HG3827" s="7"/>
      <c r="HH3827" s="7"/>
    </row>
    <row r="3828" s="1" customFormat="1" spans="2:216">
      <c r="B3828" s="4"/>
      <c r="C3828" s="5"/>
      <c r="D3828" s="6"/>
      <c r="F3828" s="2"/>
      <c r="HB3828" s="7"/>
      <c r="HC3828" s="7"/>
      <c r="HD3828" s="7"/>
      <c r="HE3828" s="7"/>
      <c r="HF3828" s="7"/>
      <c r="HG3828" s="7"/>
      <c r="HH3828" s="7"/>
    </row>
    <row r="3829" s="1" customFormat="1" spans="2:216">
      <c r="B3829" s="4"/>
      <c r="C3829" s="5"/>
      <c r="D3829" s="6"/>
      <c r="F3829" s="2"/>
      <c r="HB3829" s="7"/>
      <c r="HC3829" s="7"/>
      <c r="HD3829" s="7"/>
      <c r="HE3829" s="7"/>
      <c r="HF3829" s="7"/>
      <c r="HG3829" s="7"/>
      <c r="HH3829" s="7"/>
    </row>
    <row r="3830" s="1" customFormat="1" spans="2:216">
      <c r="B3830" s="4"/>
      <c r="C3830" s="5"/>
      <c r="D3830" s="6"/>
      <c r="F3830" s="2"/>
      <c r="HB3830" s="7"/>
      <c r="HC3830" s="7"/>
      <c r="HD3830" s="7"/>
      <c r="HE3830" s="7"/>
      <c r="HF3830" s="7"/>
      <c r="HG3830" s="7"/>
      <c r="HH3830" s="7"/>
    </row>
    <row r="3831" s="1" customFormat="1" spans="2:216">
      <c r="B3831" s="4"/>
      <c r="C3831" s="5"/>
      <c r="D3831" s="6"/>
      <c r="F3831" s="2"/>
      <c r="HB3831" s="7"/>
      <c r="HC3831" s="7"/>
      <c r="HD3831" s="7"/>
      <c r="HE3831" s="7"/>
      <c r="HF3831" s="7"/>
      <c r="HG3831" s="7"/>
      <c r="HH3831" s="7"/>
    </row>
    <row r="3832" s="1" customFormat="1" spans="2:216">
      <c r="B3832" s="4"/>
      <c r="C3832" s="5"/>
      <c r="D3832" s="6"/>
      <c r="F3832" s="2"/>
      <c r="HB3832" s="7"/>
      <c r="HC3832" s="7"/>
      <c r="HD3832" s="7"/>
      <c r="HE3832" s="7"/>
      <c r="HF3832" s="7"/>
      <c r="HG3832" s="7"/>
      <c r="HH3832" s="7"/>
    </row>
    <row r="3833" s="1" customFormat="1" spans="2:216">
      <c r="B3833" s="4"/>
      <c r="C3833" s="5"/>
      <c r="D3833" s="6"/>
      <c r="F3833" s="2"/>
      <c r="HB3833" s="7"/>
      <c r="HC3833" s="7"/>
      <c r="HD3833" s="7"/>
      <c r="HE3833" s="7"/>
      <c r="HF3833" s="7"/>
      <c r="HG3833" s="7"/>
      <c r="HH3833" s="7"/>
    </row>
    <row r="3834" s="1" customFormat="1" spans="2:216">
      <c r="B3834" s="4"/>
      <c r="C3834" s="5"/>
      <c r="D3834" s="6"/>
      <c r="F3834" s="2"/>
      <c r="HB3834" s="7"/>
      <c r="HC3834" s="7"/>
      <c r="HD3834" s="7"/>
      <c r="HE3834" s="7"/>
      <c r="HF3834" s="7"/>
      <c r="HG3834" s="7"/>
      <c r="HH3834" s="7"/>
    </row>
    <row r="3835" s="1" customFormat="1" spans="2:216">
      <c r="B3835" s="4"/>
      <c r="C3835" s="5"/>
      <c r="D3835" s="6"/>
      <c r="F3835" s="2"/>
      <c r="HB3835" s="7"/>
      <c r="HC3835" s="7"/>
      <c r="HD3835" s="7"/>
      <c r="HE3835" s="7"/>
      <c r="HF3835" s="7"/>
      <c r="HG3835" s="7"/>
      <c r="HH3835" s="7"/>
    </row>
    <row r="3836" s="1" customFormat="1" spans="2:216">
      <c r="B3836" s="4"/>
      <c r="C3836" s="5"/>
      <c r="D3836" s="6"/>
      <c r="F3836" s="2"/>
      <c r="HB3836" s="7"/>
      <c r="HC3836" s="7"/>
      <c r="HD3836" s="7"/>
      <c r="HE3836" s="7"/>
      <c r="HF3836" s="7"/>
      <c r="HG3836" s="7"/>
      <c r="HH3836" s="7"/>
    </row>
    <row r="3837" s="1" customFormat="1" spans="2:216">
      <c r="B3837" s="4"/>
      <c r="C3837" s="5"/>
      <c r="D3837" s="6"/>
      <c r="F3837" s="2"/>
      <c r="HB3837" s="7"/>
      <c r="HC3837" s="7"/>
      <c r="HD3837" s="7"/>
      <c r="HE3837" s="7"/>
      <c r="HF3837" s="7"/>
      <c r="HG3837" s="7"/>
      <c r="HH3837" s="7"/>
    </row>
    <row r="3838" s="1" customFormat="1" spans="2:216">
      <c r="B3838" s="4"/>
      <c r="C3838" s="5"/>
      <c r="D3838" s="6"/>
      <c r="F3838" s="2"/>
      <c r="HB3838" s="7"/>
      <c r="HC3838" s="7"/>
      <c r="HD3838" s="7"/>
      <c r="HE3838" s="7"/>
      <c r="HF3838" s="7"/>
      <c r="HG3838" s="7"/>
      <c r="HH3838" s="7"/>
    </row>
    <row r="3839" s="1" customFormat="1" spans="2:216">
      <c r="B3839" s="4"/>
      <c r="C3839" s="5"/>
      <c r="D3839" s="6"/>
      <c r="F3839" s="2"/>
      <c r="HB3839" s="7"/>
      <c r="HC3839" s="7"/>
      <c r="HD3839" s="7"/>
      <c r="HE3839" s="7"/>
      <c r="HF3839" s="7"/>
      <c r="HG3839" s="7"/>
      <c r="HH3839" s="7"/>
    </row>
    <row r="3840" s="1" customFormat="1" spans="2:216">
      <c r="B3840" s="4"/>
      <c r="C3840" s="5"/>
      <c r="D3840" s="6"/>
      <c r="F3840" s="2"/>
      <c r="HB3840" s="7"/>
      <c r="HC3840" s="7"/>
      <c r="HD3840" s="7"/>
      <c r="HE3840" s="7"/>
      <c r="HF3840" s="7"/>
      <c r="HG3840" s="7"/>
      <c r="HH3840" s="7"/>
    </row>
    <row r="3841" s="1" customFormat="1" spans="2:216">
      <c r="B3841" s="4"/>
      <c r="C3841" s="5"/>
      <c r="D3841" s="6"/>
      <c r="F3841" s="2"/>
      <c r="HB3841" s="7"/>
      <c r="HC3841" s="7"/>
      <c r="HD3841" s="7"/>
      <c r="HE3841" s="7"/>
      <c r="HF3841" s="7"/>
      <c r="HG3841" s="7"/>
      <c r="HH3841" s="7"/>
    </row>
    <row r="3842" s="1" customFormat="1" spans="2:216">
      <c r="B3842" s="4"/>
      <c r="C3842" s="5"/>
      <c r="D3842" s="6"/>
      <c r="F3842" s="2"/>
      <c r="HB3842" s="7"/>
      <c r="HC3842" s="7"/>
      <c r="HD3842" s="7"/>
      <c r="HE3842" s="7"/>
      <c r="HF3842" s="7"/>
      <c r="HG3842" s="7"/>
      <c r="HH3842" s="7"/>
    </row>
    <row r="3843" s="1" customFormat="1" spans="2:216">
      <c r="B3843" s="4"/>
      <c r="C3843" s="5"/>
      <c r="D3843" s="6"/>
      <c r="F3843" s="2"/>
      <c r="HB3843" s="7"/>
      <c r="HC3843" s="7"/>
      <c r="HD3843" s="7"/>
      <c r="HE3843" s="7"/>
      <c r="HF3843" s="7"/>
      <c r="HG3843" s="7"/>
      <c r="HH3843" s="7"/>
    </row>
    <row r="3844" s="1" customFormat="1" spans="2:216">
      <c r="B3844" s="4"/>
      <c r="C3844" s="5"/>
      <c r="D3844" s="6"/>
      <c r="F3844" s="2"/>
      <c r="HB3844" s="7"/>
      <c r="HC3844" s="7"/>
      <c r="HD3844" s="7"/>
      <c r="HE3844" s="7"/>
      <c r="HF3844" s="7"/>
      <c r="HG3844" s="7"/>
      <c r="HH3844" s="7"/>
    </row>
    <row r="3845" s="1" customFormat="1" spans="2:216">
      <c r="B3845" s="4"/>
      <c r="C3845" s="5"/>
      <c r="D3845" s="6"/>
      <c r="F3845" s="2"/>
      <c r="HB3845" s="7"/>
      <c r="HC3845" s="7"/>
      <c r="HD3845" s="7"/>
      <c r="HE3845" s="7"/>
      <c r="HF3845" s="7"/>
      <c r="HG3845" s="7"/>
      <c r="HH3845" s="7"/>
    </row>
    <row r="3846" s="1" customFormat="1" spans="2:216">
      <c r="B3846" s="4"/>
      <c r="C3846" s="5"/>
      <c r="D3846" s="6"/>
      <c r="F3846" s="2"/>
      <c r="HB3846" s="7"/>
      <c r="HC3846" s="7"/>
      <c r="HD3846" s="7"/>
      <c r="HE3846" s="7"/>
      <c r="HF3846" s="7"/>
      <c r="HG3846" s="7"/>
      <c r="HH3846" s="7"/>
    </row>
    <row r="3847" s="1" customFormat="1" spans="2:216">
      <c r="B3847" s="4"/>
      <c r="C3847" s="5"/>
      <c r="D3847" s="6"/>
      <c r="F3847" s="2"/>
      <c r="HB3847" s="7"/>
      <c r="HC3847" s="7"/>
      <c r="HD3847" s="7"/>
      <c r="HE3847" s="7"/>
      <c r="HF3847" s="7"/>
      <c r="HG3847" s="7"/>
      <c r="HH3847" s="7"/>
    </row>
    <row r="3848" s="1" customFormat="1" spans="2:216">
      <c r="B3848" s="4"/>
      <c r="C3848" s="5"/>
      <c r="D3848" s="6"/>
      <c r="F3848" s="2"/>
      <c r="HB3848" s="7"/>
      <c r="HC3848" s="7"/>
      <c r="HD3848" s="7"/>
      <c r="HE3848" s="7"/>
      <c r="HF3848" s="7"/>
      <c r="HG3848" s="7"/>
      <c r="HH3848" s="7"/>
    </row>
    <row r="3849" s="1" customFormat="1" spans="2:216">
      <c r="B3849" s="4"/>
      <c r="C3849" s="5"/>
      <c r="D3849" s="6"/>
      <c r="F3849" s="2"/>
      <c r="HB3849" s="7"/>
      <c r="HC3849" s="7"/>
      <c r="HD3849" s="7"/>
      <c r="HE3849" s="7"/>
      <c r="HF3849" s="7"/>
      <c r="HG3849" s="7"/>
      <c r="HH3849" s="7"/>
    </row>
    <row r="3850" s="1" customFormat="1" spans="2:216">
      <c r="B3850" s="4"/>
      <c r="C3850" s="5"/>
      <c r="D3850" s="6"/>
      <c r="F3850" s="2"/>
      <c r="HB3850" s="7"/>
      <c r="HC3850" s="7"/>
      <c r="HD3850" s="7"/>
      <c r="HE3850" s="7"/>
      <c r="HF3850" s="7"/>
      <c r="HG3850" s="7"/>
      <c r="HH3850" s="7"/>
    </row>
    <row r="3851" s="1" customFormat="1" spans="2:216">
      <c r="B3851" s="4"/>
      <c r="C3851" s="5"/>
      <c r="D3851" s="6"/>
      <c r="F3851" s="2"/>
      <c r="HB3851" s="7"/>
      <c r="HC3851" s="7"/>
      <c r="HD3851" s="7"/>
      <c r="HE3851" s="7"/>
      <c r="HF3851" s="7"/>
      <c r="HG3851" s="7"/>
      <c r="HH3851" s="7"/>
    </row>
    <row r="3852" s="1" customFormat="1" spans="2:216">
      <c r="B3852" s="4"/>
      <c r="C3852" s="5"/>
      <c r="D3852" s="6"/>
      <c r="F3852" s="2"/>
      <c r="HB3852" s="7"/>
      <c r="HC3852" s="7"/>
      <c r="HD3852" s="7"/>
      <c r="HE3852" s="7"/>
      <c r="HF3852" s="7"/>
      <c r="HG3852" s="7"/>
      <c r="HH3852" s="7"/>
    </row>
    <row r="3853" s="1" customFormat="1" spans="2:216">
      <c r="B3853" s="4"/>
      <c r="C3853" s="5"/>
      <c r="D3853" s="6"/>
      <c r="F3853" s="2"/>
      <c r="HB3853" s="7"/>
      <c r="HC3853" s="7"/>
      <c r="HD3853" s="7"/>
      <c r="HE3853" s="7"/>
      <c r="HF3853" s="7"/>
      <c r="HG3853" s="7"/>
      <c r="HH3853" s="7"/>
    </row>
    <row r="3854" s="1" customFormat="1" spans="2:216">
      <c r="B3854" s="4"/>
      <c r="C3854" s="5"/>
      <c r="D3854" s="6"/>
      <c r="F3854" s="2"/>
      <c r="HB3854" s="7"/>
      <c r="HC3854" s="7"/>
      <c r="HD3854" s="7"/>
      <c r="HE3854" s="7"/>
      <c r="HF3854" s="7"/>
      <c r="HG3854" s="7"/>
      <c r="HH3854" s="7"/>
    </row>
    <row r="3855" s="1" customFormat="1" spans="2:216">
      <c r="B3855" s="4"/>
      <c r="C3855" s="5"/>
      <c r="D3855" s="6"/>
      <c r="F3855" s="2"/>
      <c r="HB3855" s="7"/>
      <c r="HC3855" s="7"/>
      <c r="HD3855" s="7"/>
      <c r="HE3855" s="7"/>
      <c r="HF3855" s="7"/>
      <c r="HG3855" s="7"/>
      <c r="HH3855" s="7"/>
    </row>
    <row r="3856" s="1" customFormat="1" spans="2:216">
      <c r="B3856" s="4"/>
      <c r="C3856" s="5"/>
      <c r="D3856" s="6"/>
      <c r="F3856" s="2"/>
      <c r="HB3856" s="7"/>
      <c r="HC3856" s="7"/>
      <c r="HD3856" s="7"/>
      <c r="HE3856" s="7"/>
      <c r="HF3856" s="7"/>
      <c r="HG3856" s="7"/>
      <c r="HH3856" s="7"/>
    </row>
    <row r="3857" s="1" customFormat="1" spans="2:216">
      <c r="B3857" s="4"/>
      <c r="C3857" s="5"/>
      <c r="D3857" s="6"/>
      <c r="F3857" s="2"/>
      <c r="HB3857" s="7"/>
      <c r="HC3857" s="7"/>
      <c r="HD3857" s="7"/>
      <c r="HE3857" s="7"/>
      <c r="HF3857" s="7"/>
      <c r="HG3857" s="7"/>
      <c r="HH3857" s="7"/>
    </row>
    <row r="3858" s="1" customFormat="1" spans="2:216">
      <c r="B3858" s="4"/>
      <c r="C3858" s="5"/>
      <c r="D3858" s="6"/>
      <c r="F3858" s="2"/>
      <c r="HB3858" s="7"/>
      <c r="HC3858" s="7"/>
      <c r="HD3858" s="7"/>
      <c r="HE3858" s="7"/>
      <c r="HF3858" s="7"/>
      <c r="HG3858" s="7"/>
      <c r="HH3858" s="7"/>
    </row>
    <row r="3859" s="1" customFormat="1" spans="2:216">
      <c r="B3859" s="4"/>
      <c r="C3859" s="5"/>
      <c r="D3859" s="6"/>
      <c r="F3859" s="2"/>
      <c r="HB3859" s="7"/>
      <c r="HC3859" s="7"/>
      <c r="HD3859" s="7"/>
      <c r="HE3859" s="7"/>
      <c r="HF3859" s="7"/>
      <c r="HG3859" s="7"/>
      <c r="HH3859" s="7"/>
    </row>
    <row r="3860" s="1" customFormat="1" spans="2:216">
      <c r="B3860" s="4"/>
      <c r="C3860" s="5"/>
      <c r="D3860" s="6"/>
      <c r="F3860" s="2"/>
      <c r="HB3860" s="7"/>
      <c r="HC3860" s="7"/>
      <c r="HD3860" s="7"/>
      <c r="HE3860" s="7"/>
      <c r="HF3860" s="7"/>
      <c r="HG3860" s="7"/>
      <c r="HH3860" s="7"/>
    </row>
    <row r="3861" s="1" customFormat="1" spans="2:216">
      <c r="B3861" s="4"/>
      <c r="C3861" s="5"/>
      <c r="D3861" s="6"/>
      <c r="F3861" s="2"/>
      <c r="HB3861" s="7"/>
      <c r="HC3861" s="7"/>
      <c r="HD3861" s="7"/>
      <c r="HE3861" s="7"/>
      <c r="HF3861" s="7"/>
      <c r="HG3861" s="7"/>
      <c r="HH3861" s="7"/>
    </row>
    <row r="3862" s="1" customFormat="1" spans="2:216">
      <c r="B3862" s="4"/>
      <c r="C3862" s="5"/>
      <c r="D3862" s="6"/>
      <c r="F3862" s="2"/>
      <c r="HB3862" s="7"/>
      <c r="HC3862" s="7"/>
      <c r="HD3862" s="7"/>
      <c r="HE3862" s="7"/>
      <c r="HF3862" s="7"/>
      <c r="HG3862" s="7"/>
      <c r="HH3862" s="7"/>
    </row>
    <row r="3863" s="1" customFormat="1" spans="2:216">
      <c r="B3863" s="4"/>
      <c r="C3863" s="5"/>
      <c r="D3863" s="6"/>
      <c r="F3863" s="2"/>
      <c r="HB3863" s="7"/>
      <c r="HC3863" s="7"/>
      <c r="HD3863" s="7"/>
      <c r="HE3863" s="7"/>
      <c r="HF3863" s="7"/>
      <c r="HG3863" s="7"/>
      <c r="HH3863" s="7"/>
    </row>
    <row r="3864" s="1" customFormat="1" spans="2:216">
      <c r="B3864" s="4"/>
      <c r="C3864" s="5"/>
      <c r="D3864" s="6"/>
      <c r="F3864" s="2"/>
      <c r="HB3864" s="7"/>
      <c r="HC3864" s="7"/>
      <c r="HD3864" s="7"/>
      <c r="HE3864" s="7"/>
      <c r="HF3864" s="7"/>
      <c r="HG3864" s="7"/>
      <c r="HH3864" s="7"/>
    </row>
    <row r="3865" s="1" customFormat="1" spans="2:216">
      <c r="B3865" s="4"/>
      <c r="C3865" s="5"/>
      <c r="D3865" s="6"/>
      <c r="F3865" s="2"/>
      <c r="HB3865" s="7"/>
      <c r="HC3865" s="7"/>
      <c r="HD3865" s="7"/>
      <c r="HE3865" s="7"/>
      <c r="HF3865" s="7"/>
      <c r="HG3865" s="7"/>
      <c r="HH3865" s="7"/>
    </row>
    <row r="3866" s="1" customFormat="1" spans="2:216">
      <c r="B3866" s="4"/>
      <c r="C3866" s="5"/>
      <c r="D3866" s="6"/>
      <c r="F3866" s="2"/>
      <c r="HB3866" s="7"/>
      <c r="HC3866" s="7"/>
      <c r="HD3866" s="7"/>
      <c r="HE3866" s="7"/>
      <c r="HF3866" s="7"/>
      <c r="HG3866" s="7"/>
      <c r="HH3866" s="7"/>
    </row>
    <row r="3867" s="1" customFormat="1" spans="2:216">
      <c r="B3867" s="4"/>
      <c r="C3867" s="5"/>
      <c r="D3867" s="6"/>
      <c r="F3867" s="2"/>
      <c r="HB3867" s="7"/>
      <c r="HC3867" s="7"/>
      <c r="HD3867" s="7"/>
      <c r="HE3867" s="7"/>
      <c r="HF3867" s="7"/>
      <c r="HG3867" s="7"/>
      <c r="HH3867" s="7"/>
    </row>
    <row r="3868" s="1" customFormat="1" spans="2:216">
      <c r="B3868" s="4"/>
      <c r="C3868" s="5"/>
      <c r="D3868" s="6"/>
      <c r="F3868" s="2"/>
      <c r="HB3868" s="7"/>
      <c r="HC3868" s="7"/>
      <c r="HD3868" s="7"/>
      <c r="HE3868" s="7"/>
      <c r="HF3868" s="7"/>
      <c r="HG3868" s="7"/>
      <c r="HH3868" s="7"/>
    </row>
    <row r="3869" s="1" customFormat="1" spans="2:216">
      <c r="B3869" s="4"/>
      <c r="C3869" s="5"/>
      <c r="D3869" s="6"/>
      <c r="F3869" s="2"/>
      <c r="HB3869" s="7"/>
      <c r="HC3869" s="7"/>
      <c r="HD3869" s="7"/>
      <c r="HE3869" s="7"/>
      <c r="HF3869" s="7"/>
      <c r="HG3869" s="7"/>
      <c r="HH3869" s="7"/>
    </row>
    <row r="3870" s="1" customFormat="1" spans="2:216">
      <c r="B3870" s="4"/>
      <c r="C3870" s="5"/>
      <c r="D3870" s="6"/>
      <c r="F3870" s="2"/>
      <c r="HB3870" s="7"/>
      <c r="HC3870" s="7"/>
      <c r="HD3870" s="7"/>
      <c r="HE3870" s="7"/>
      <c r="HF3870" s="7"/>
      <c r="HG3870" s="7"/>
      <c r="HH3870" s="7"/>
    </row>
    <row r="3871" s="1" customFormat="1" spans="2:216">
      <c r="B3871" s="4"/>
      <c r="C3871" s="5"/>
      <c r="D3871" s="6"/>
      <c r="F3871" s="2"/>
      <c r="HB3871" s="7"/>
      <c r="HC3871" s="7"/>
      <c r="HD3871" s="7"/>
      <c r="HE3871" s="7"/>
      <c r="HF3871" s="7"/>
      <c r="HG3871" s="7"/>
      <c r="HH3871" s="7"/>
    </row>
    <row r="3872" s="1" customFormat="1" spans="2:216">
      <c r="B3872" s="4"/>
      <c r="C3872" s="5"/>
      <c r="D3872" s="6"/>
      <c r="F3872" s="2"/>
      <c r="HB3872" s="7"/>
      <c r="HC3872" s="7"/>
      <c r="HD3872" s="7"/>
      <c r="HE3872" s="7"/>
      <c r="HF3872" s="7"/>
      <c r="HG3872" s="7"/>
      <c r="HH3872" s="7"/>
    </row>
    <row r="3873" s="1" customFormat="1" spans="2:216">
      <c r="B3873" s="4"/>
      <c r="C3873" s="5"/>
      <c r="D3873" s="6"/>
      <c r="F3873" s="2"/>
      <c r="HB3873" s="7"/>
      <c r="HC3873" s="7"/>
      <c r="HD3873" s="7"/>
      <c r="HE3873" s="7"/>
      <c r="HF3873" s="7"/>
      <c r="HG3873" s="7"/>
      <c r="HH3873" s="7"/>
    </row>
    <row r="3874" s="1" customFormat="1" spans="2:216">
      <c r="B3874" s="4"/>
      <c r="C3874" s="5"/>
      <c r="D3874" s="6"/>
      <c r="F3874" s="2"/>
      <c r="HB3874" s="7"/>
      <c r="HC3874" s="7"/>
      <c r="HD3874" s="7"/>
      <c r="HE3874" s="7"/>
      <c r="HF3874" s="7"/>
      <c r="HG3874" s="7"/>
      <c r="HH3874" s="7"/>
    </row>
    <row r="3875" s="1" customFormat="1" spans="2:216">
      <c r="B3875" s="4"/>
      <c r="C3875" s="5"/>
      <c r="D3875" s="6"/>
      <c r="F3875" s="2"/>
      <c r="HB3875" s="7"/>
      <c r="HC3875" s="7"/>
      <c r="HD3875" s="7"/>
      <c r="HE3875" s="7"/>
      <c r="HF3875" s="7"/>
      <c r="HG3875" s="7"/>
      <c r="HH3875" s="7"/>
    </row>
    <row r="3876" s="1" customFormat="1" spans="2:216">
      <c r="B3876" s="4"/>
      <c r="C3876" s="5"/>
      <c r="D3876" s="6"/>
      <c r="F3876" s="2"/>
      <c r="HB3876" s="7"/>
      <c r="HC3876" s="7"/>
      <c r="HD3876" s="7"/>
      <c r="HE3876" s="7"/>
      <c r="HF3876" s="7"/>
      <c r="HG3876" s="7"/>
      <c r="HH3876" s="7"/>
    </row>
    <row r="3877" s="1" customFormat="1" spans="2:216">
      <c r="B3877" s="4"/>
      <c r="C3877" s="5"/>
      <c r="D3877" s="6"/>
      <c r="F3877" s="2"/>
      <c r="HB3877" s="7"/>
      <c r="HC3877" s="7"/>
      <c r="HD3877" s="7"/>
      <c r="HE3877" s="7"/>
      <c r="HF3877" s="7"/>
      <c r="HG3877" s="7"/>
      <c r="HH3877" s="7"/>
    </row>
    <row r="3878" s="1" customFormat="1" spans="2:216">
      <c r="B3878" s="4"/>
      <c r="C3878" s="5"/>
      <c r="D3878" s="6"/>
      <c r="F3878" s="2"/>
      <c r="HB3878" s="7"/>
      <c r="HC3878" s="7"/>
      <c r="HD3878" s="7"/>
      <c r="HE3878" s="7"/>
      <c r="HF3878" s="7"/>
      <c r="HG3878" s="7"/>
      <c r="HH3878" s="7"/>
    </row>
    <row r="3879" s="1" customFormat="1" spans="2:216">
      <c r="B3879" s="4"/>
      <c r="C3879" s="5"/>
      <c r="D3879" s="6"/>
      <c r="F3879" s="2"/>
      <c r="HB3879" s="7"/>
      <c r="HC3879" s="7"/>
      <c r="HD3879" s="7"/>
      <c r="HE3879" s="7"/>
      <c r="HF3879" s="7"/>
      <c r="HG3879" s="7"/>
      <c r="HH3879" s="7"/>
    </row>
    <row r="3880" s="1" customFormat="1" spans="2:216">
      <c r="B3880" s="4"/>
      <c r="C3880" s="5"/>
      <c r="D3880" s="6"/>
      <c r="F3880" s="2"/>
      <c r="HB3880" s="7"/>
      <c r="HC3880" s="7"/>
      <c r="HD3880" s="7"/>
      <c r="HE3880" s="7"/>
      <c r="HF3880" s="7"/>
      <c r="HG3880" s="7"/>
      <c r="HH3880" s="7"/>
    </row>
    <row r="3881" s="1" customFormat="1" spans="2:216">
      <c r="B3881" s="4"/>
      <c r="C3881" s="5"/>
      <c r="D3881" s="6"/>
      <c r="F3881" s="2"/>
      <c r="HB3881" s="7"/>
      <c r="HC3881" s="7"/>
      <c r="HD3881" s="7"/>
      <c r="HE3881" s="7"/>
      <c r="HF3881" s="7"/>
      <c r="HG3881" s="7"/>
      <c r="HH3881" s="7"/>
    </row>
    <row r="3882" s="1" customFormat="1" spans="2:216">
      <c r="B3882" s="4"/>
      <c r="C3882" s="5"/>
      <c r="D3882" s="6"/>
      <c r="F3882" s="2"/>
      <c r="HB3882" s="7"/>
      <c r="HC3882" s="7"/>
      <c r="HD3882" s="7"/>
      <c r="HE3882" s="7"/>
      <c r="HF3882" s="7"/>
      <c r="HG3882" s="7"/>
      <c r="HH3882" s="7"/>
    </row>
    <row r="3883" s="1" customFormat="1" spans="2:216">
      <c r="B3883" s="4"/>
      <c r="C3883" s="5"/>
      <c r="D3883" s="6"/>
      <c r="F3883" s="2"/>
      <c r="HB3883" s="7"/>
      <c r="HC3883" s="7"/>
      <c r="HD3883" s="7"/>
      <c r="HE3883" s="7"/>
      <c r="HF3883" s="7"/>
      <c r="HG3883" s="7"/>
      <c r="HH3883" s="7"/>
    </row>
    <row r="3884" s="1" customFormat="1" spans="2:216">
      <c r="B3884" s="4"/>
      <c r="C3884" s="5"/>
      <c r="D3884" s="6"/>
      <c r="F3884" s="2"/>
      <c r="HB3884" s="7"/>
      <c r="HC3884" s="7"/>
      <c r="HD3884" s="7"/>
      <c r="HE3884" s="7"/>
      <c r="HF3884" s="7"/>
      <c r="HG3884" s="7"/>
      <c r="HH3884" s="7"/>
    </row>
    <row r="3885" s="1" customFormat="1" spans="2:216">
      <c r="B3885" s="4"/>
      <c r="C3885" s="5"/>
      <c r="D3885" s="6"/>
      <c r="F3885" s="2"/>
      <c r="HB3885" s="7"/>
      <c r="HC3885" s="7"/>
      <c r="HD3885" s="7"/>
      <c r="HE3885" s="7"/>
      <c r="HF3885" s="7"/>
      <c r="HG3885" s="7"/>
      <c r="HH3885" s="7"/>
    </row>
    <row r="3886" s="1" customFormat="1" spans="2:216">
      <c r="B3886" s="4"/>
      <c r="C3886" s="5"/>
      <c r="D3886" s="6"/>
      <c r="F3886" s="2"/>
      <c r="HB3886" s="7"/>
      <c r="HC3886" s="7"/>
      <c r="HD3886" s="7"/>
      <c r="HE3886" s="7"/>
      <c r="HF3886" s="7"/>
      <c r="HG3886" s="7"/>
      <c r="HH3886" s="7"/>
    </row>
    <row r="3887" s="1" customFormat="1" spans="2:216">
      <c r="B3887" s="4"/>
      <c r="C3887" s="5"/>
      <c r="D3887" s="6"/>
      <c r="F3887" s="2"/>
      <c r="HB3887" s="7"/>
      <c r="HC3887" s="7"/>
      <c r="HD3887" s="7"/>
      <c r="HE3887" s="7"/>
      <c r="HF3887" s="7"/>
      <c r="HG3887" s="7"/>
      <c r="HH3887" s="7"/>
    </row>
    <row r="3888" s="1" customFormat="1" spans="2:216">
      <c r="B3888" s="4"/>
      <c r="C3888" s="5"/>
      <c r="D3888" s="6"/>
      <c r="F3888" s="2"/>
      <c r="HB3888" s="7"/>
      <c r="HC3888" s="7"/>
      <c r="HD3888" s="7"/>
      <c r="HE3888" s="7"/>
      <c r="HF3888" s="7"/>
      <c r="HG3888" s="7"/>
      <c r="HH3888" s="7"/>
    </row>
    <row r="3889" s="1" customFormat="1" spans="2:216">
      <c r="B3889" s="4"/>
      <c r="C3889" s="5"/>
      <c r="D3889" s="6"/>
      <c r="F3889" s="2"/>
      <c r="HB3889" s="7"/>
      <c r="HC3889" s="7"/>
      <c r="HD3889" s="7"/>
      <c r="HE3889" s="7"/>
      <c r="HF3889" s="7"/>
      <c r="HG3889" s="7"/>
      <c r="HH3889" s="7"/>
    </row>
    <row r="3890" s="1" customFormat="1" spans="2:216">
      <c r="B3890" s="4"/>
      <c r="C3890" s="5"/>
      <c r="D3890" s="6"/>
      <c r="F3890" s="2"/>
      <c r="HB3890" s="7"/>
      <c r="HC3890" s="7"/>
      <c r="HD3890" s="7"/>
      <c r="HE3890" s="7"/>
      <c r="HF3890" s="7"/>
      <c r="HG3890" s="7"/>
      <c r="HH3890" s="7"/>
    </row>
    <row r="3891" s="1" customFormat="1" spans="2:216">
      <c r="B3891" s="4"/>
      <c r="C3891" s="5"/>
      <c r="D3891" s="6"/>
      <c r="F3891" s="2"/>
      <c r="HB3891" s="7"/>
      <c r="HC3891" s="7"/>
      <c r="HD3891" s="7"/>
      <c r="HE3891" s="7"/>
      <c r="HF3891" s="7"/>
      <c r="HG3891" s="7"/>
      <c r="HH3891" s="7"/>
    </row>
    <row r="3892" s="1" customFormat="1" spans="2:216">
      <c r="B3892" s="4"/>
      <c r="C3892" s="5"/>
      <c r="D3892" s="6"/>
      <c r="F3892" s="2"/>
      <c r="HB3892" s="7"/>
      <c r="HC3892" s="7"/>
      <c r="HD3892" s="7"/>
      <c r="HE3892" s="7"/>
      <c r="HF3892" s="7"/>
      <c r="HG3892" s="7"/>
      <c r="HH3892" s="7"/>
    </row>
    <row r="3893" s="1" customFormat="1" spans="2:216">
      <c r="B3893" s="4"/>
      <c r="C3893" s="5"/>
      <c r="D3893" s="6"/>
      <c r="F3893" s="2"/>
      <c r="HB3893" s="7"/>
      <c r="HC3893" s="7"/>
      <c r="HD3893" s="7"/>
      <c r="HE3893" s="7"/>
      <c r="HF3893" s="7"/>
      <c r="HG3893" s="7"/>
      <c r="HH3893" s="7"/>
    </row>
    <row r="3894" s="1" customFormat="1" spans="2:216">
      <c r="B3894" s="4"/>
      <c r="C3894" s="5"/>
      <c r="D3894" s="6"/>
      <c r="F3894" s="2"/>
      <c r="HB3894" s="7"/>
      <c r="HC3894" s="7"/>
      <c r="HD3894" s="7"/>
      <c r="HE3894" s="7"/>
      <c r="HF3894" s="7"/>
      <c r="HG3894" s="7"/>
      <c r="HH3894" s="7"/>
    </row>
    <row r="3895" s="1" customFormat="1" spans="2:216">
      <c r="B3895" s="4"/>
      <c r="C3895" s="5"/>
      <c r="D3895" s="6"/>
      <c r="F3895" s="2"/>
      <c r="HB3895" s="7"/>
      <c r="HC3895" s="7"/>
      <c r="HD3895" s="7"/>
      <c r="HE3895" s="7"/>
      <c r="HF3895" s="7"/>
      <c r="HG3895" s="7"/>
      <c r="HH3895" s="7"/>
    </row>
    <row r="3896" s="1" customFormat="1" spans="2:216">
      <c r="B3896" s="4"/>
      <c r="C3896" s="5"/>
      <c r="D3896" s="6"/>
      <c r="F3896" s="2"/>
      <c r="HB3896" s="7"/>
      <c r="HC3896" s="7"/>
      <c r="HD3896" s="7"/>
      <c r="HE3896" s="7"/>
      <c r="HF3896" s="7"/>
      <c r="HG3896" s="7"/>
      <c r="HH3896" s="7"/>
    </row>
    <row r="3897" s="1" customFormat="1" spans="2:216">
      <c r="B3897" s="4"/>
      <c r="C3897" s="5"/>
      <c r="D3897" s="6"/>
      <c r="F3897" s="2"/>
      <c r="HB3897" s="7"/>
      <c r="HC3897" s="7"/>
      <c r="HD3897" s="7"/>
      <c r="HE3897" s="7"/>
      <c r="HF3897" s="7"/>
      <c r="HG3897" s="7"/>
      <c r="HH3897" s="7"/>
    </row>
    <row r="3898" s="1" customFormat="1" spans="2:216">
      <c r="B3898" s="4"/>
      <c r="C3898" s="5"/>
      <c r="D3898" s="6"/>
      <c r="F3898" s="2"/>
      <c r="HB3898" s="7"/>
      <c r="HC3898" s="7"/>
      <c r="HD3898" s="7"/>
      <c r="HE3898" s="7"/>
      <c r="HF3898" s="7"/>
      <c r="HG3898" s="7"/>
      <c r="HH3898" s="7"/>
    </row>
    <row r="3899" s="1" customFormat="1" spans="2:216">
      <c r="B3899" s="4"/>
      <c r="C3899" s="5"/>
      <c r="D3899" s="6"/>
      <c r="F3899" s="2"/>
      <c r="HB3899" s="7"/>
      <c r="HC3899" s="7"/>
      <c r="HD3899" s="7"/>
      <c r="HE3899" s="7"/>
      <c r="HF3899" s="7"/>
      <c r="HG3899" s="7"/>
      <c r="HH3899" s="7"/>
    </row>
    <row r="3900" s="1" customFormat="1" spans="2:216">
      <c r="B3900" s="4"/>
      <c r="C3900" s="5"/>
      <c r="D3900" s="6"/>
      <c r="F3900" s="2"/>
      <c r="HB3900" s="7"/>
      <c r="HC3900" s="7"/>
      <c r="HD3900" s="7"/>
      <c r="HE3900" s="7"/>
      <c r="HF3900" s="7"/>
      <c r="HG3900" s="7"/>
      <c r="HH3900" s="7"/>
    </row>
    <row r="3901" s="1" customFormat="1" spans="2:216">
      <c r="B3901" s="4"/>
      <c r="C3901" s="5"/>
      <c r="D3901" s="6"/>
      <c r="F3901" s="2"/>
      <c r="HB3901" s="7"/>
      <c r="HC3901" s="7"/>
      <c r="HD3901" s="7"/>
      <c r="HE3901" s="7"/>
      <c r="HF3901" s="7"/>
      <c r="HG3901" s="7"/>
      <c r="HH3901" s="7"/>
    </row>
    <row r="3902" s="1" customFormat="1" spans="2:216">
      <c r="B3902" s="4"/>
      <c r="C3902" s="5"/>
      <c r="D3902" s="6"/>
      <c r="F3902" s="2"/>
      <c r="HB3902" s="7"/>
      <c r="HC3902" s="7"/>
      <c r="HD3902" s="7"/>
      <c r="HE3902" s="7"/>
      <c r="HF3902" s="7"/>
      <c r="HG3902" s="7"/>
      <c r="HH3902" s="7"/>
    </row>
    <row r="3903" s="1" customFormat="1" spans="2:216">
      <c r="B3903" s="4"/>
      <c r="C3903" s="5"/>
      <c r="D3903" s="6"/>
      <c r="F3903" s="2"/>
      <c r="HB3903" s="7"/>
      <c r="HC3903" s="7"/>
      <c r="HD3903" s="7"/>
      <c r="HE3903" s="7"/>
      <c r="HF3903" s="7"/>
      <c r="HG3903" s="7"/>
      <c r="HH3903" s="7"/>
    </row>
    <row r="3904" s="1" customFormat="1" spans="2:216">
      <c r="B3904" s="4"/>
      <c r="C3904" s="5"/>
      <c r="D3904" s="6"/>
      <c r="F3904" s="2"/>
      <c r="HB3904" s="7"/>
      <c r="HC3904" s="7"/>
      <c r="HD3904" s="7"/>
      <c r="HE3904" s="7"/>
      <c r="HF3904" s="7"/>
      <c r="HG3904" s="7"/>
      <c r="HH3904" s="7"/>
    </row>
    <row r="3905" s="1" customFormat="1" spans="2:216">
      <c r="B3905" s="4"/>
      <c r="C3905" s="5"/>
      <c r="D3905" s="6"/>
      <c r="F3905" s="2"/>
      <c r="HB3905" s="7"/>
      <c r="HC3905" s="7"/>
      <c r="HD3905" s="7"/>
      <c r="HE3905" s="7"/>
      <c r="HF3905" s="7"/>
      <c r="HG3905" s="7"/>
      <c r="HH3905" s="7"/>
    </row>
    <row r="3906" s="1" customFormat="1" spans="2:216">
      <c r="B3906" s="4"/>
      <c r="C3906" s="5"/>
      <c r="D3906" s="6"/>
      <c r="F3906" s="2"/>
      <c r="HB3906" s="7"/>
      <c r="HC3906" s="7"/>
      <c r="HD3906" s="7"/>
      <c r="HE3906" s="7"/>
      <c r="HF3906" s="7"/>
      <c r="HG3906" s="7"/>
      <c r="HH3906" s="7"/>
    </row>
    <row r="3907" s="1" customFormat="1" spans="2:216">
      <c r="B3907" s="4"/>
      <c r="C3907" s="5"/>
      <c r="D3907" s="6"/>
      <c r="F3907" s="2"/>
      <c r="HB3907" s="7"/>
      <c r="HC3907" s="7"/>
      <c r="HD3907" s="7"/>
      <c r="HE3907" s="7"/>
      <c r="HF3907" s="7"/>
      <c r="HG3907" s="7"/>
      <c r="HH3907" s="7"/>
    </row>
    <row r="3908" s="1" customFormat="1" spans="2:216">
      <c r="B3908" s="4"/>
      <c r="C3908" s="5"/>
      <c r="D3908" s="6"/>
      <c r="F3908" s="2"/>
      <c r="HB3908" s="7"/>
      <c r="HC3908" s="7"/>
      <c r="HD3908" s="7"/>
      <c r="HE3908" s="7"/>
      <c r="HF3908" s="7"/>
      <c r="HG3908" s="7"/>
      <c r="HH3908" s="7"/>
    </row>
    <row r="3909" s="1" customFormat="1" spans="2:216">
      <c r="B3909" s="4"/>
      <c r="C3909" s="5"/>
      <c r="D3909" s="6"/>
      <c r="F3909" s="2"/>
      <c r="HB3909" s="7"/>
      <c r="HC3909" s="7"/>
      <c r="HD3909" s="7"/>
      <c r="HE3909" s="7"/>
      <c r="HF3909" s="7"/>
      <c r="HG3909" s="7"/>
      <c r="HH3909" s="7"/>
    </row>
    <row r="3910" s="1" customFormat="1" spans="2:216">
      <c r="B3910" s="4"/>
      <c r="C3910" s="5"/>
      <c r="D3910" s="6"/>
      <c r="F3910" s="2"/>
      <c r="HB3910" s="7"/>
      <c r="HC3910" s="7"/>
      <c r="HD3910" s="7"/>
      <c r="HE3910" s="7"/>
      <c r="HF3910" s="7"/>
      <c r="HG3910" s="7"/>
      <c r="HH3910" s="7"/>
    </row>
    <row r="3911" s="1" customFormat="1" spans="2:216">
      <c r="B3911" s="4"/>
      <c r="C3911" s="5"/>
      <c r="D3911" s="6"/>
      <c r="F3911" s="2"/>
      <c r="HB3911" s="7"/>
      <c r="HC3911" s="7"/>
      <c r="HD3911" s="7"/>
      <c r="HE3911" s="7"/>
      <c r="HF3911" s="7"/>
      <c r="HG3911" s="7"/>
      <c r="HH3911" s="7"/>
    </row>
    <row r="3912" s="1" customFormat="1" spans="2:216">
      <c r="B3912" s="4"/>
      <c r="C3912" s="5"/>
      <c r="D3912" s="6"/>
      <c r="F3912" s="2"/>
      <c r="HB3912" s="7"/>
      <c r="HC3912" s="7"/>
      <c r="HD3912" s="7"/>
      <c r="HE3912" s="7"/>
      <c r="HF3912" s="7"/>
      <c r="HG3912" s="7"/>
      <c r="HH3912" s="7"/>
    </row>
    <row r="3913" s="1" customFormat="1" spans="2:216">
      <c r="B3913" s="4"/>
      <c r="C3913" s="5"/>
      <c r="D3913" s="6"/>
      <c r="F3913" s="2"/>
      <c r="HB3913" s="7"/>
      <c r="HC3913" s="7"/>
      <c r="HD3913" s="7"/>
      <c r="HE3913" s="7"/>
      <c r="HF3913" s="7"/>
      <c r="HG3913" s="7"/>
      <c r="HH3913" s="7"/>
    </row>
    <row r="3914" s="1" customFormat="1" spans="2:216">
      <c r="B3914" s="4"/>
      <c r="C3914" s="5"/>
      <c r="D3914" s="6"/>
      <c r="F3914" s="2"/>
      <c r="HB3914" s="7"/>
      <c r="HC3914" s="7"/>
      <c r="HD3914" s="7"/>
      <c r="HE3914" s="7"/>
      <c r="HF3914" s="7"/>
      <c r="HG3914" s="7"/>
      <c r="HH3914" s="7"/>
    </row>
    <row r="3915" s="1" customFormat="1" spans="2:216">
      <c r="B3915" s="4"/>
      <c r="C3915" s="5"/>
      <c r="D3915" s="6"/>
      <c r="F3915" s="2"/>
      <c r="HB3915" s="7"/>
      <c r="HC3915" s="7"/>
      <c r="HD3915" s="7"/>
      <c r="HE3915" s="7"/>
      <c r="HF3915" s="7"/>
      <c r="HG3915" s="7"/>
      <c r="HH3915" s="7"/>
    </row>
    <row r="3916" s="1" customFormat="1" spans="2:216">
      <c r="B3916" s="4"/>
      <c r="C3916" s="5"/>
      <c r="D3916" s="6"/>
      <c r="F3916" s="2"/>
      <c r="HB3916" s="7"/>
      <c r="HC3916" s="7"/>
      <c r="HD3916" s="7"/>
      <c r="HE3916" s="7"/>
      <c r="HF3916" s="7"/>
      <c r="HG3916" s="7"/>
      <c r="HH3916" s="7"/>
    </row>
    <row r="3917" s="1" customFormat="1" spans="2:216">
      <c r="B3917" s="4"/>
      <c r="C3917" s="5"/>
      <c r="D3917" s="6"/>
      <c r="F3917" s="2"/>
      <c r="HB3917" s="7"/>
      <c r="HC3917" s="7"/>
      <c r="HD3917" s="7"/>
      <c r="HE3917" s="7"/>
      <c r="HF3917" s="7"/>
      <c r="HG3917" s="7"/>
      <c r="HH3917" s="7"/>
    </row>
    <row r="3918" s="1" customFormat="1" spans="2:216">
      <c r="B3918" s="4"/>
      <c r="C3918" s="5"/>
      <c r="D3918" s="6"/>
      <c r="F3918" s="2"/>
      <c r="HB3918" s="7"/>
      <c r="HC3918" s="7"/>
      <c r="HD3918" s="7"/>
      <c r="HE3918" s="7"/>
      <c r="HF3918" s="7"/>
      <c r="HG3918" s="7"/>
      <c r="HH3918" s="7"/>
    </row>
    <row r="3919" s="1" customFormat="1" spans="2:216">
      <c r="B3919" s="4"/>
      <c r="C3919" s="5"/>
      <c r="D3919" s="6"/>
      <c r="F3919" s="2"/>
      <c r="HB3919" s="7"/>
      <c r="HC3919" s="7"/>
      <c r="HD3919" s="7"/>
      <c r="HE3919" s="7"/>
      <c r="HF3919" s="7"/>
      <c r="HG3919" s="7"/>
      <c r="HH3919" s="7"/>
    </row>
    <row r="3920" s="1" customFormat="1" spans="2:216">
      <c r="B3920" s="4"/>
      <c r="C3920" s="5"/>
      <c r="D3920" s="6"/>
      <c r="F3920" s="2"/>
      <c r="HB3920" s="7"/>
      <c r="HC3920" s="7"/>
      <c r="HD3920" s="7"/>
      <c r="HE3920" s="7"/>
      <c r="HF3920" s="7"/>
      <c r="HG3920" s="7"/>
      <c r="HH3920" s="7"/>
    </row>
    <row r="3921" s="1" customFormat="1" spans="2:216">
      <c r="B3921" s="4"/>
      <c r="C3921" s="5"/>
      <c r="D3921" s="6"/>
      <c r="F3921" s="2"/>
      <c r="HB3921" s="7"/>
      <c r="HC3921" s="7"/>
      <c r="HD3921" s="7"/>
      <c r="HE3921" s="7"/>
      <c r="HF3921" s="7"/>
      <c r="HG3921" s="7"/>
      <c r="HH3921" s="7"/>
    </row>
    <row r="3922" s="1" customFormat="1" spans="2:216">
      <c r="B3922" s="4"/>
      <c r="C3922" s="5"/>
      <c r="D3922" s="6"/>
      <c r="F3922" s="2"/>
      <c r="HB3922" s="7"/>
      <c r="HC3922" s="7"/>
      <c r="HD3922" s="7"/>
      <c r="HE3922" s="7"/>
      <c r="HF3922" s="7"/>
      <c r="HG3922" s="7"/>
      <c r="HH3922" s="7"/>
    </row>
    <row r="3923" s="1" customFormat="1" spans="2:216">
      <c r="B3923" s="4"/>
      <c r="C3923" s="5"/>
      <c r="D3923" s="6"/>
      <c r="F3923" s="2"/>
      <c r="HB3923" s="7"/>
      <c r="HC3923" s="7"/>
      <c r="HD3923" s="7"/>
      <c r="HE3923" s="7"/>
      <c r="HF3923" s="7"/>
      <c r="HG3923" s="7"/>
      <c r="HH3923" s="7"/>
    </row>
    <row r="3924" s="1" customFormat="1" spans="2:216">
      <c r="B3924" s="4"/>
      <c r="C3924" s="5"/>
      <c r="D3924" s="6"/>
      <c r="F3924" s="2"/>
      <c r="HB3924" s="7"/>
      <c r="HC3924" s="7"/>
      <c r="HD3924" s="7"/>
      <c r="HE3924" s="7"/>
      <c r="HF3924" s="7"/>
      <c r="HG3924" s="7"/>
      <c r="HH3924" s="7"/>
    </row>
    <row r="3925" s="1" customFormat="1" spans="2:216">
      <c r="B3925" s="4"/>
      <c r="C3925" s="5"/>
      <c r="D3925" s="6"/>
      <c r="F3925" s="2"/>
      <c r="HB3925" s="7"/>
      <c r="HC3925" s="7"/>
      <c r="HD3925" s="7"/>
      <c r="HE3925" s="7"/>
      <c r="HF3925" s="7"/>
      <c r="HG3925" s="7"/>
      <c r="HH3925" s="7"/>
    </row>
    <row r="3926" s="1" customFormat="1" spans="2:216">
      <c r="B3926" s="4"/>
      <c r="C3926" s="5"/>
      <c r="D3926" s="6"/>
      <c r="F3926" s="2"/>
      <c r="HB3926" s="7"/>
      <c r="HC3926" s="7"/>
      <c r="HD3926" s="7"/>
      <c r="HE3926" s="7"/>
      <c r="HF3926" s="7"/>
      <c r="HG3926" s="7"/>
      <c r="HH3926" s="7"/>
    </row>
    <row r="3927" s="1" customFormat="1" spans="2:216">
      <c r="B3927" s="4"/>
      <c r="C3927" s="5"/>
      <c r="D3927" s="6"/>
      <c r="F3927" s="2"/>
      <c r="HB3927" s="7"/>
      <c r="HC3927" s="7"/>
      <c r="HD3927" s="7"/>
      <c r="HE3927" s="7"/>
      <c r="HF3927" s="7"/>
      <c r="HG3927" s="7"/>
      <c r="HH3927" s="7"/>
    </row>
    <row r="3928" s="1" customFormat="1" spans="2:216">
      <c r="B3928" s="4"/>
      <c r="C3928" s="5"/>
      <c r="D3928" s="6"/>
      <c r="F3928" s="2"/>
      <c r="HB3928" s="7"/>
      <c r="HC3928" s="7"/>
      <c r="HD3928" s="7"/>
      <c r="HE3928" s="7"/>
      <c r="HF3928" s="7"/>
      <c r="HG3928" s="7"/>
      <c r="HH3928" s="7"/>
    </row>
    <row r="3929" s="1" customFormat="1" spans="2:216">
      <c r="B3929" s="4"/>
      <c r="C3929" s="5"/>
      <c r="D3929" s="6"/>
      <c r="F3929" s="2"/>
      <c r="HB3929" s="7"/>
      <c r="HC3929" s="7"/>
      <c r="HD3929" s="7"/>
      <c r="HE3929" s="7"/>
      <c r="HF3929" s="7"/>
      <c r="HG3929" s="7"/>
      <c r="HH3929" s="7"/>
    </row>
    <row r="3930" s="1" customFormat="1" spans="2:216">
      <c r="B3930" s="4"/>
      <c r="C3930" s="5"/>
      <c r="D3930" s="6"/>
      <c r="F3930" s="2"/>
      <c r="HB3930" s="7"/>
      <c r="HC3930" s="7"/>
      <c r="HD3930" s="7"/>
      <c r="HE3930" s="7"/>
      <c r="HF3930" s="7"/>
      <c r="HG3930" s="7"/>
      <c r="HH3930" s="7"/>
    </row>
    <row r="3931" s="1" customFormat="1" spans="2:216">
      <c r="B3931" s="4"/>
      <c r="C3931" s="5"/>
      <c r="D3931" s="6"/>
      <c r="F3931" s="2"/>
      <c r="HB3931" s="7"/>
      <c r="HC3931" s="7"/>
      <c r="HD3931" s="7"/>
      <c r="HE3931" s="7"/>
      <c r="HF3931" s="7"/>
      <c r="HG3931" s="7"/>
      <c r="HH3931" s="7"/>
    </row>
    <row r="3932" s="1" customFormat="1" spans="2:216">
      <c r="B3932" s="4"/>
      <c r="C3932" s="5"/>
      <c r="D3932" s="6"/>
      <c r="F3932" s="2"/>
      <c r="HB3932" s="7"/>
      <c r="HC3932" s="7"/>
      <c r="HD3932" s="7"/>
      <c r="HE3932" s="7"/>
      <c r="HF3932" s="7"/>
      <c r="HG3932" s="7"/>
      <c r="HH3932" s="7"/>
    </row>
    <row r="3933" s="1" customFormat="1" spans="2:216">
      <c r="B3933" s="4"/>
      <c r="C3933" s="5"/>
      <c r="D3933" s="6"/>
      <c r="F3933" s="2"/>
      <c r="HB3933" s="7"/>
      <c r="HC3933" s="7"/>
      <c r="HD3933" s="7"/>
      <c r="HE3933" s="7"/>
      <c r="HF3933" s="7"/>
      <c r="HG3933" s="7"/>
      <c r="HH3933" s="7"/>
    </row>
    <row r="3934" s="1" customFormat="1" spans="2:216">
      <c r="B3934" s="4"/>
      <c r="C3934" s="5"/>
      <c r="D3934" s="6"/>
      <c r="F3934" s="2"/>
      <c r="HB3934" s="7"/>
      <c r="HC3934" s="7"/>
      <c r="HD3934" s="7"/>
      <c r="HE3934" s="7"/>
      <c r="HF3934" s="7"/>
      <c r="HG3934" s="7"/>
      <c r="HH3934" s="7"/>
    </row>
    <row r="3935" s="1" customFormat="1" spans="2:216">
      <c r="B3935" s="4"/>
      <c r="C3935" s="5"/>
      <c r="D3935" s="6"/>
      <c r="F3935" s="2"/>
      <c r="HB3935" s="7"/>
      <c r="HC3935" s="7"/>
      <c r="HD3935" s="7"/>
      <c r="HE3935" s="7"/>
      <c r="HF3935" s="7"/>
      <c r="HG3935" s="7"/>
      <c r="HH3935" s="7"/>
    </row>
    <row r="3936" s="1" customFormat="1" spans="2:216">
      <c r="B3936" s="4"/>
      <c r="C3936" s="5"/>
      <c r="D3936" s="6"/>
      <c r="F3936" s="2"/>
      <c r="HB3936" s="7"/>
      <c r="HC3936" s="7"/>
      <c r="HD3936" s="7"/>
      <c r="HE3936" s="7"/>
      <c r="HF3936" s="7"/>
      <c r="HG3936" s="7"/>
      <c r="HH3936" s="7"/>
    </row>
    <row r="3937" s="1" customFormat="1" spans="2:216">
      <c r="B3937" s="4"/>
      <c r="C3937" s="5"/>
      <c r="D3937" s="6"/>
      <c r="F3937" s="2"/>
      <c r="HB3937" s="7"/>
      <c r="HC3937" s="7"/>
      <c r="HD3937" s="7"/>
      <c r="HE3937" s="7"/>
      <c r="HF3937" s="7"/>
      <c r="HG3937" s="7"/>
      <c r="HH3937" s="7"/>
    </row>
    <row r="3938" s="1" customFormat="1" spans="2:216">
      <c r="B3938" s="4"/>
      <c r="C3938" s="5"/>
      <c r="D3938" s="6"/>
      <c r="F3938" s="2"/>
      <c r="HB3938" s="7"/>
      <c r="HC3938" s="7"/>
      <c r="HD3938" s="7"/>
      <c r="HE3938" s="7"/>
      <c r="HF3938" s="7"/>
      <c r="HG3938" s="7"/>
      <c r="HH3938" s="7"/>
    </row>
    <row r="3939" s="1" customFormat="1" spans="2:216">
      <c r="B3939" s="4"/>
      <c r="C3939" s="5"/>
      <c r="D3939" s="6"/>
      <c r="F3939" s="2"/>
      <c r="HB3939" s="7"/>
      <c r="HC3939" s="7"/>
      <c r="HD3939" s="7"/>
      <c r="HE3939" s="7"/>
      <c r="HF3939" s="7"/>
      <c r="HG3939" s="7"/>
      <c r="HH3939" s="7"/>
    </row>
    <row r="3940" s="1" customFormat="1" spans="2:216">
      <c r="B3940" s="4"/>
      <c r="C3940" s="5"/>
      <c r="D3940" s="6"/>
      <c r="F3940" s="2"/>
      <c r="HB3940" s="7"/>
      <c r="HC3940" s="7"/>
      <c r="HD3940" s="7"/>
      <c r="HE3940" s="7"/>
      <c r="HF3940" s="7"/>
      <c r="HG3940" s="7"/>
      <c r="HH3940" s="7"/>
    </row>
    <row r="3941" s="1" customFormat="1" spans="2:216">
      <c r="B3941" s="4"/>
      <c r="C3941" s="5"/>
      <c r="D3941" s="6"/>
      <c r="F3941" s="2"/>
      <c r="HB3941" s="7"/>
      <c r="HC3941" s="7"/>
      <c r="HD3941" s="7"/>
      <c r="HE3941" s="7"/>
      <c r="HF3941" s="7"/>
      <c r="HG3941" s="7"/>
      <c r="HH3941" s="7"/>
    </row>
    <row r="3942" s="1" customFormat="1" spans="2:216">
      <c r="B3942" s="4"/>
      <c r="C3942" s="5"/>
      <c r="D3942" s="6"/>
      <c r="F3942" s="2"/>
      <c r="HB3942" s="7"/>
      <c r="HC3942" s="7"/>
      <c r="HD3942" s="7"/>
      <c r="HE3942" s="7"/>
      <c r="HF3942" s="7"/>
      <c r="HG3942" s="7"/>
      <c r="HH3942" s="7"/>
    </row>
    <row r="3943" s="1" customFormat="1" spans="2:216">
      <c r="B3943" s="4"/>
      <c r="C3943" s="5"/>
      <c r="D3943" s="6"/>
      <c r="F3943" s="2"/>
      <c r="HB3943" s="7"/>
      <c r="HC3943" s="7"/>
      <c r="HD3943" s="7"/>
      <c r="HE3943" s="7"/>
      <c r="HF3943" s="7"/>
      <c r="HG3943" s="7"/>
      <c r="HH3943" s="7"/>
    </row>
    <row r="3944" s="1" customFormat="1" spans="2:216">
      <c r="B3944" s="4"/>
      <c r="C3944" s="5"/>
      <c r="D3944" s="6"/>
      <c r="F3944" s="2"/>
      <c r="HB3944" s="7"/>
      <c r="HC3944" s="7"/>
      <c r="HD3944" s="7"/>
      <c r="HE3944" s="7"/>
      <c r="HF3944" s="7"/>
      <c r="HG3944" s="7"/>
      <c r="HH3944" s="7"/>
    </row>
    <row r="3945" s="1" customFormat="1" spans="2:216">
      <c r="B3945" s="4"/>
      <c r="C3945" s="5"/>
      <c r="D3945" s="6"/>
      <c r="F3945" s="2"/>
      <c r="HB3945" s="7"/>
      <c r="HC3945" s="7"/>
      <c r="HD3945" s="7"/>
      <c r="HE3945" s="7"/>
      <c r="HF3945" s="7"/>
      <c r="HG3945" s="7"/>
      <c r="HH3945" s="7"/>
    </row>
    <row r="3946" s="1" customFormat="1" spans="2:216">
      <c r="B3946" s="4"/>
      <c r="C3946" s="5"/>
      <c r="D3946" s="6"/>
      <c r="F3946" s="2"/>
      <c r="HB3946" s="7"/>
      <c r="HC3946" s="7"/>
      <c r="HD3946" s="7"/>
      <c r="HE3946" s="7"/>
      <c r="HF3946" s="7"/>
      <c r="HG3946" s="7"/>
      <c r="HH3946" s="7"/>
    </row>
    <row r="3947" s="1" customFormat="1" spans="2:216">
      <c r="B3947" s="4"/>
      <c r="C3947" s="5"/>
      <c r="D3947" s="6"/>
      <c r="F3947" s="2"/>
      <c r="HB3947" s="7"/>
      <c r="HC3947" s="7"/>
      <c r="HD3947" s="7"/>
      <c r="HE3947" s="7"/>
      <c r="HF3947" s="7"/>
      <c r="HG3947" s="7"/>
      <c r="HH3947" s="7"/>
    </row>
    <row r="3948" s="1" customFormat="1" spans="2:216">
      <c r="B3948" s="4"/>
      <c r="C3948" s="5"/>
      <c r="D3948" s="6"/>
      <c r="F3948" s="2"/>
      <c r="HB3948" s="7"/>
      <c r="HC3948" s="7"/>
      <c r="HD3948" s="7"/>
      <c r="HE3948" s="7"/>
      <c r="HF3948" s="7"/>
      <c r="HG3948" s="7"/>
      <c r="HH3948" s="7"/>
    </row>
    <row r="3949" s="1" customFormat="1" spans="2:216">
      <c r="B3949" s="4"/>
      <c r="C3949" s="5"/>
      <c r="D3949" s="6"/>
      <c r="F3949" s="2"/>
      <c r="HB3949" s="7"/>
      <c r="HC3949" s="7"/>
      <c r="HD3949" s="7"/>
      <c r="HE3949" s="7"/>
      <c r="HF3949" s="7"/>
      <c r="HG3949" s="7"/>
      <c r="HH3949" s="7"/>
    </row>
    <row r="3950" s="1" customFormat="1" spans="2:216">
      <c r="B3950" s="4"/>
      <c r="C3950" s="5"/>
      <c r="D3950" s="6"/>
      <c r="F3950" s="2"/>
      <c r="HB3950" s="7"/>
      <c r="HC3950" s="7"/>
      <c r="HD3950" s="7"/>
      <c r="HE3950" s="7"/>
      <c r="HF3950" s="7"/>
      <c r="HG3950" s="7"/>
      <c r="HH3950" s="7"/>
    </row>
    <row r="3951" s="1" customFormat="1" spans="2:216">
      <c r="B3951" s="4"/>
      <c r="C3951" s="5"/>
      <c r="D3951" s="6"/>
      <c r="F3951" s="2"/>
      <c r="HB3951" s="7"/>
      <c r="HC3951" s="7"/>
      <c r="HD3951" s="7"/>
      <c r="HE3951" s="7"/>
      <c r="HF3951" s="7"/>
      <c r="HG3951" s="7"/>
      <c r="HH3951" s="7"/>
    </row>
    <row r="3952" s="1" customFormat="1" spans="2:216">
      <c r="B3952" s="4"/>
      <c r="C3952" s="5"/>
      <c r="D3952" s="6"/>
      <c r="F3952" s="2"/>
      <c r="HB3952" s="7"/>
      <c r="HC3952" s="7"/>
      <c r="HD3952" s="7"/>
      <c r="HE3952" s="7"/>
      <c r="HF3952" s="7"/>
      <c r="HG3952" s="7"/>
      <c r="HH3952" s="7"/>
    </row>
    <row r="3953" s="1" customFormat="1" spans="2:216">
      <c r="B3953" s="4"/>
      <c r="C3953" s="5"/>
      <c r="D3953" s="6"/>
      <c r="F3953" s="2"/>
      <c r="HB3953" s="7"/>
      <c r="HC3953" s="7"/>
      <c r="HD3953" s="7"/>
      <c r="HE3953" s="7"/>
      <c r="HF3953" s="7"/>
      <c r="HG3953" s="7"/>
      <c r="HH3953" s="7"/>
    </row>
    <row r="3954" s="1" customFormat="1" spans="2:216">
      <c r="B3954" s="4"/>
      <c r="C3954" s="5"/>
      <c r="D3954" s="6"/>
      <c r="F3954" s="2"/>
      <c r="HB3954" s="7"/>
      <c r="HC3954" s="7"/>
      <c r="HD3954" s="7"/>
      <c r="HE3954" s="7"/>
      <c r="HF3954" s="7"/>
      <c r="HG3954" s="7"/>
      <c r="HH3954" s="7"/>
    </row>
    <row r="3955" s="1" customFormat="1" spans="2:216">
      <c r="B3955" s="4"/>
      <c r="C3955" s="5"/>
      <c r="D3955" s="6"/>
      <c r="F3955" s="2"/>
      <c r="HB3955" s="7"/>
      <c r="HC3955" s="7"/>
      <c r="HD3955" s="7"/>
      <c r="HE3955" s="7"/>
      <c r="HF3955" s="7"/>
      <c r="HG3955" s="7"/>
      <c r="HH3955" s="7"/>
    </row>
    <row r="3956" s="1" customFormat="1" spans="2:216">
      <c r="B3956" s="4"/>
      <c r="C3956" s="5"/>
      <c r="D3956" s="6"/>
      <c r="F3956" s="2"/>
      <c r="HB3956" s="7"/>
      <c r="HC3956" s="7"/>
      <c r="HD3956" s="7"/>
      <c r="HE3956" s="7"/>
      <c r="HF3956" s="7"/>
      <c r="HG3956" s="7"/>
      <c r="HH3956" s="7"/>
    </row>
    <row r="3957" s="1" customFormat="1" spans="2:216">
      <c r="B3957" s="4"/>
      <c r="C3957" s="5"/>
      <c r="D3957" s="6"/>
      <c r="F3957" s="2"/>
      <c r="HB3957" s="7"/>
      <c r="HC3957" s="7"/>
      <c r="HD3957" s="7"/>
      <c r="HE3957" s="7"/>
      <c r="HF3957" s="7"/>
      <c r="HG3957" s="7"/>
      <c r="HH3957" s="7"/>
    </row>
    <row r="3958" s="1" customFormat="1" spans="2:216">
      <c r="B3958" s="4"/>
      <c r="C3958" s="5"/>
      <c r="D3958" s="6"/>
      <c r="F3958" s="2"/>
      <c r="HB3958" s="7"/>
      <c r="HC3958" s="7"/>
      <c r="HD3958" s="7"/>
      <c r="HE3958" s="7"/>
      <c r="HF3958" s="7"/>
      <c r="HG3958" s="7"/>
      <c r="HH3958" s="7"/>
    </row>
    <row r="3959" s="1" customFormat="1" spans="2:216">
      <c r="B3959" s="4"/>
      <c r="C3959" s="5"/>
      <c r="D3959" s="6"/>
      <c r="F3959" s="2"/>
      <c r="HB3959" s="7"/>
      <c r="HC3959" s="7"/>
      <c r="HD3959" s="7"/>
      <c r="HE3959" s="7"/>
      <c r="HF3959" s="7"/>
      <c r="HG3959" s="7"/>
      <c r="HH3959" s="7"/>
    </row>
    <row r="3960" s="1" customFormat="1" spans="2:216">
      <c r="B3960" s="4"/>
      <c r="C3960" s="5"/>
      <c r="D3960" s="6"/>
      <c r="F3960" s="2"/>
      <c r="HB3960" s="7"/>
      <c r="HC3960" s="7"/>
      <c r="HD3960" s="7"/>
      <c r="HE3960" s="7"/>
      <c r="HF3960" s="7"/>
      <c r="HG3960" s="7"/>
      <c r="HH3960" s="7"/>
    </row>
    <row r="3961" s="1" customFormat="1" spans="2:216">
      <c r="B3961" s="4"/>
      <c r="C3961" s="5"/>
      <c r="D3961" s="6"/>
      <c r="F3961" s="2"/>
      <c r="HB3961" s="7"/>
      <c r="HC3961" s="7"/>
      <c r="HD3961" s="7"/>
      <c r="HE3961" s="7"/>
      <c r="HF3961" s="7"/>
      <c r="HG3961" s="7"/>
      <c r="HH3961" s="7"/>
    </row>
    <row r="3962" s="1" customFormat="1" spans="2:216">
      <c r="B3962" s="4"/>
      <c r="C3962" s="5"/>
      <c r="D3962" s="6"/>
      <c r="F3962" s="2"/>
      <c r="HB3962" s="7"/>
      <c r="HC3962" s="7"/>
      <c r="HD3962" s="7"/>
      <c r="HE3962" s="7"/>
      <c r="HF3962" s="7"/>
      <c r="HG3962" s="7"/>
      <c r="HH3962" s="7"/>
    </row>
    <row r="3963" s="1" customFormat="1" spans="2:216">
      <c r="B3963" s="4"/>
      <c r="C3963" s="5"/>
      <c r="D3963" s="6"/>
      <c r="F3963" s="2"/>
      <c r="HB3963" s="7"/>
      <c r="HC3963" s="7"/>
      <c r="HD3963" s="7"/>
      <c r="HE3963" s="7"/>
      <c r="HF3963" s="7"/>
      <c r="HG3963" s="7"/>
      <c r="HH3963" s="7"/>
    </row>
    <row r="3964" s="1" customFormat="1" spans="2:216">
      <c r="B3964" s="4"/>
      <c r="C3964" s="5"/>
      <c r="D3964" s="6"/>
      <c r="F3964" s="2"/>
      <c r="HB3964" s="7"/>
      <c r="HC3964" s="7"/>
      <c r="HD3964" s="7"/>
      <c r="HE3964" s="7"/>
      <c r="HF3964" s="7"/>
      <c r="HG3964" s="7"/>
      <c r="HH3964" s="7"/>
    </row>
    <row r="3965" s="1" customFormat="1" spans="2:216">
      <c r="B3965" s="4"/>
      <c r="C3965" s="5"/>
      <c r="D3965" s="6"/>
      <c r="F3965" s="2"/>
      <c r="HB3965" s="7"/>
      <c r="HC3965" s="7"/>
      <c r="HD3965" s="7"/>
      <c r="HE3965" s="7"/>
      <c r="HF3965" s="7"/>
      <c r="HG3965" s="7"/>
      <c r="HH3965" s="7"/>
    </row>
    <row r="3966" s="1" customFormat="1" spans="2:216">
      <c r="B3966" s="4"/>
      <c r="C3966" s="5"/>
      <c r="D3966" s="6"/>
      <c r="F3966" s="2"/>
      <c r="HB3966" s="7"/>
      <c r="HC3966" s="7"/>
      <c r="HD3966" s="7"/>
      <c r="HE3966" s="7"/>
      <c r="HF3966" s="7"/>
      <c r="HG3966" s="7"/>
      <c r="HH3966" s="7"/>
    </row>
    <row r="3967" s="1" customFormat="1" spans="2:216">
      <c r="B3967" s="4"/>
      <c r="C3967" s="5"/>
      <c r="D3967" s="6"/>
      <c r="F3967" s="2"/>
      <c r="HB3967" s="7"/>
      <c r="HC3967" s="7"/>
      <c r="HD3967" s="7"/>
      <c r="HE3967" s="7"/>
      <c r="HF3967" s="7"/>
      <c r="HG3967" s="7"/>
      <c r="HH3967" s="7"/>
    </row>
    <row r="3968" s="1" customFormat="1" spans="2:216">
      <c r="B3968" s="4"/>
      <c r="C3968" s="5"/>
      <c r="D3968" s="6"/>
      <c r="F3968" s="2"/>
      <c r="HB3968" s="7"/>
      <c r="HC3968" s="7"/>
      <c r="HD3968" s="7"/>
      <c r="HE3968" s="7"/>
      <c r="HF3968" s="7"/>
      <c r="HG3968" s="7"/>
      <c r="HH3968" s="7"/>
    </row>
    <row r="3969" s="1" customFormat="1" spans="2:216">
      <c r="B3969" s="4"/>
      <c r="C3969" s="5"/>
      <c r="D3969" s="6"/>
      <c r="F3969" s="2"/>
      <c r="HB3969" s="7"/>
      <c r="HC3969" s="7"/>
      <c r="HD3969" s="7"/>
      <c r="HE3969" s="7"/>
      <c r="HF3969" s="7"/>
      <c r="HG3969" s="7"/>
      <c r="HH3969" s="7"/>
    </row>
    <row r="3970" s="1" customFormat="1" spans="2:216">
      <c r="B3970" s="4"/>
      <c r="C3970" s="5"/>
      <c r="D3970" s="6"/>
      <c r="F3970" s="2"/>
      <c r="HB3970" s="7"/>
      <c r="HC3970" s="7"/>
      <c r="HD3970" s="7"/>
      <c r="HE3970" s="7"/>
      <c r="HF3970" s="7"/>
      <c r="HG3970" s="7"/>
      <c r="HH3970" s="7"/>
    </row>
    <row r="3971" s="1" customFormat="1" spans="2:216">
      <c r="B3971" s="4"/>
      <c r="C3971" s="5"/>
      <c r="D3971" s="6"/>
      <c r="F3971" s="2"/>
      <c r="HB3971" s="7"/>
      <c r="HC3971" s="7"/>
      <c r="HD3971" s="7"/>
      <c r="HE3971" s="7"/>
      <c r="HF3971" s="7"/>
      <c r="HG3971" s="7"/>
      <c r="HH3971" s="7"/>
    </row>
    <row r="3972" s="1" customFormat="1" spans="2:216">
      <c r="B3972" s="4"/>
      <c r="C3972" s="5"/>
      <c r="D3972" s="6"/>
      <c r="F3972" s="2"/>
      <c r="HB3972" s="7"/>
      <c r="HC3972" s="7"/>
      <c r="HD3972" s="7"/>
      <c r="HE3972" s="7"/>
      <c r="HF3972" s="7"/>
      <c r="HG3972" s="7"/>
      <c r="HH3972" s="7"/>
    </row>
    <row r="3973" s="1" customFormat="1" spans="2:216">
      <c r="B3973" s="4"/>
      <c r="C3973" s="5"/>
      <c r="D3973" s="6"/>
      <c r="F3973" s="2"/>
      <c r="HB3973" s="7"/>
      <c r="HC3973" s="7"/>
      <c r="HD3973" s="7"/>
      <c r="HE3973" s="7"/>
      <c r="HF3973" s="7"/>
      <c r="HG3973" s="7"/>
      <c r="HH3973" s="7"/>
    </row>
    <row r="3974" s="1" customFormat="1" spans="2:216">
      <c r="B3974" s="4"/>
      <c r="C3974" s="5"/>
      <c r="D3974" s="6"/>
      <c r="F3974" s="2"/>
      <c r="HB3974" s="7"/>
      <c r="HC3974" s="7"/>
      <c r="HD3974" s="7"/>
      <c r="HE3974" s="7"/>
      <c r="HF3974" s="7"/>
      <c r="HG3974" s="7"/>
      <c r="HH3974" s="7"/>
    </row>
    <row r="3975" s="1" customFormat="1" spans="2:216">
      <c r="B3975" s="4"/>
      <c r="C3975" s="5"/>
      <c r="D3975" s="6"/>
      <c r="F3975" s="2"/>
      <c r="HB3975" s="7"/>
      <c r="HC3975" s="7"/>
      <c r="HD3975" s="7"/>
      <c r="HE3975" s="7"/>
      <c r="HF3975" s="7"/>
      <c r="HG3975" s="7"/>
      <c r="HH3975" s="7"/>
    </row>
    <row r="3976" s="1" customFormat="1" spans="2:216">
      <c r="B3976" s="4"/>
      <c r="C3976" s="5"/>
      <c r="D3976" s="6"/>
      <c r="F3976" s="2"/>
      <c r="HB3976" s="7"/>
      <c r="HC3976" s="7"/>
      <c r="HD3976" s="7"/>
      <c r="HE3976" s="7"/>
      <c r="HF3976" s="7"/>
      <c r="HG3976" s="7"/>
      <c r="HH3976" s="7"/>
    </row>
    <row r="3977" s="1" customFormat="1" spans="2:216">
      <c r="B3977" s="4"/>
      <c r="C3977" s="5"/>
      <c r="D3977" s="6"/>
      <c r="F3977" s="2"/>
      <c r="HB3977" s="7"/>
      <c r="HC3977" s="7"/>
      <c r="HD3977" s="7"/>
      <c r="HE3977" s="7"/>
      <c r="HF3977" s="7"/>
      <c r="HG3977" s="7"/>
      <c r="HH3977" s="7"/>
    </row>
    <row r="3978" s="1" customFormat="1" spans="2:216">
      <c r="B3978" s="4"/>
      <c r="C3978" s="5"/>
      <c r="D3978" s="6"/>
      <c r="F3978" s="2"/>
      <c r="HB3978" s="7"/>
      <c r="HC3978" s="7"/>
      <c r="HD3978" s="7"/>
      <c r="HE3978" s="7"/>
      <c r="HF3978" s="7"/>
      <c r="HG3978" s="7"/>
      <c r="HH3978" s="7"/>
    </row>
    <row r="3979" s="1" customFormat="1" spans="2:216">
      <c r="B3979" s="4"/>
      <c r="C3979" s="5"/>
      <c r="D3979" s="6"/>
      <c r="F3979" s="2"/>
      <c r="HB3979" s="7"/>
      <c r="HC3979" s="7"/>
      <c r="HD3979" s="7"/>
      <c r="HE3979" s="7"/>
      <c r="HF3979" s="7"/>
      <c r="HG3979" s="7"/>
      <c r="HH3979" s="7"/>
    </row>
    <row r="3980" s="1" customFormat="1" spans="2:216">
      <c r="B3980" s="4"/>
      <c r="C3980" s="5"/>
      <c r="D3980" s="6"/>
      <c r="F3980" s="2"/>
      <c r="HB3980" s="7"/>
      <c r="HC3980" s="7"/>
      <c r="HD3980" s="7"/>
      <c r="HE3980" s="7"/>
      <c r="HF3980" s="7"/>
      <c r="HG3980" s="7"/>
      <c r="HH3980" s="7"/>
    </row>
    <row r="3981" s="1" customFormat="1" spans="2:216">
      <c r="B3981" s="4"/>
      <c r="C3981" s="5"/>
      <c r="D3981" s="6"/>
      <c r="F3981" s="2"/>
      <c r="HB3981" s="7"/>
      <c r="HC3981" s="7"/>
      <c r="HD3981" s="7"/>
      <c r="HE3981" s="7"/>
      <c r="HF3981" s="7"/>
      <c r="HG3981" s="7"/>
      <c r="HH3981" s="7"/>
    </row>
    <row r="3982" s="1" customFormat="1" spans="2:216">
      <c r="B3982" s="4"/>
      <c r="C3982" s="5"/>
      <c r="D3982" s="6"/>
      <c r="F3982" s="2"/>
      <c r="HB3982" s="7"/>
      <c r="HC3982" s="7"/>
      <c r="HD3982" s="7"/>
      <c r="HE3982" s="7"/>
      <c r="HF3982" s="7"/>
      <c r="HG3982" s="7"/>
      <c r="HH3982" s="7"/>
    </row>
    <row r="3983" s="1" customFormat="1" spans="2:216">
      <c r="B3983" s="4"/>
      <c r="C3983" s="5"/>
      <c r="D3983" s="6"/>
      <c r="F3983" s="2"/>
      <c r="HB3983" s="7"/>
      <c r="HC3983" s="7"/>
      <c r="HD3983" s="7"/>
      <c r="HE3983" s="7"/>
      <c r="HF3983" s="7"/>
      <c r="HG3983" s="7"/>
      <c r="HH3983" s="7"/>
    </row>
    <row r="3984" s="1" customFormat="1" spans="2:216">
      <c r="B3984" s="4"/>
      <c r="C3984" s="5"/>
      <c r="D3984" s="6"/>
      <c r="F3984" s="2"/>
      <c r="HB3984" s="7"/>
      <c r="HC3984" s="7"/>
      <c r="HD3984" s="7"/>
      <c r="HE3984" s="7"/>
      <c r="HF3984" s="7"/>
      <c r="HG3984" s="7"/>
      <c r="HH3984" s="7"/>
    </row>
    <row r="3985" s="1" customFormat="1" spans="2:216">
      <c r="B3985" s="4"/>
      <c r="C3985" s="5"/>
      <c r="D3985" s="6"/>
      <c r="F3985" s="2"/>
      <c r="HB3985" s="7"/>
      <c r="HC3985" s="7"/>
      <c r="HD3985" s="7"/>
      <c r="HE3985" s="7"/>
      <c r="HF3985" s="7"/>
      <c r="HG3985" s="7"/>
      <c r="HH3985" s="7"/>
    </row>
    <row r="3986" s="1" customFormat="1" spans="2:216">
      <c r="B3986" s="4"/>
      <c r="C3986" s="5"/>
      <c r="D3986" s="6"/>
      <c r="F3986" s="2"/>
      <c r="HB3986" s="7"/>
      <c r="HC3986" s="7"/>
      <c r="HD3986" s="7"/>
      <c r="HE3986" s="7"/>
      <c r="HF3986" s="7"/>
      <c r="HG3986" s="7"/>
      <c r="HH3986" s="7"/>
    </row>
    <row r="3987" s="1" customFormat="1" spans="2:216">
      <c r="B3987" s="4"/>
      <c r="C3987" s="5"/>
      <c r="D3987" s="6"/>
      <c r="F3987" s="2"/>
      <c r="HB3987" s="7"/>
      <c r="HC3987" s="7"/>
      <c r="HD3987" s="7"/>
      <c r="HE3987" s="7"/>
      <c r="HF3987" s="7"/>
      <c r="HG3987" s="7"/>
      <c r="HH3987" s="7"/>
    </row>
    <row r="3988" s="1" customFormat="1" spans="2:216">
      <c r="B3988" s="4"/>
      <c r="C3988" s="5"/>
      <c r="D3988" s="6"/>
      <c r="F3988" s="2"/>
      <c r="HB3988" s="7"/>
      <c r="HC3988" s="7"/>
      <c r="HD3988" s="7"/>
      <c r="HE3988" s="7"/>
      <c r="HF3988" s="7"/>
      <c r="HG3988" s="7"/>
      <c r="HH3988" s="7"/>
    </row>
    <row r="3989" s="1" customFormat="1" spans="2:216">
      <c r="B3989" s="4"/>
      <c r="C3989" s="5"/>
      <c r="D3989" s="6"/>
      <c r="F3989" s="2"/>
      <c r="HB3989" s="7"/>
      <c r="HC3989" s="7"/>
      <c r="HD3989" s="7"/>
      <c r="HE3989" s="7"/>
      <c r="HF3989" s="7"/>
      <c r="HG3989" s="7"/>
      <c r="HH3989" s="7"/>
    </row>
    <row r="3990" s="1" customFormat="1" spans="2:216">
      <c r="B3990" s="4"/>
      <c r="C3990" s="5"/>
      <c r="D3990" s="6"/>
      <c r="F3990" s="2"/>
      <c r="HB3990" s="7"/>
      <c r="HC3990" s="7"/>
      <c r="HD3990" s="7"/>
      <c r="HE3990" s="7"/>
      <c r="HF3990" s="7"/>
      <c r="HG3990" s="7"/>
      <c r="HH3990" s="7"/>
    </row>
    <row r="3991" s="1" customFormat="1" spans="2:216">
      <c r="B3991" s="4"/>
      <c r="C3991" s="5"/>
      <c r="D3991" s="6"/>
      <c r="F3991" s="2"/>
      <c r="HB3991" s="7"/>
      <c r="HC3991" s="7"/>
      <c r="HD3991" s="7"/>
      <c r="HE3991" s="7"/>
      <c r="HF3991" s="7"/>
      <c r="HG3991" s="7"/>
      <c r="HH3991" s="7"/>
    </row>
    <row r="3992" s="1" customFormat="1" spans="2:216">
      <c r="B3992" s="4"/>
      <c r="C3992" s="5"/>
      <c r="D3992" s="6"/>
      <c r="F3992" s="2"/>
      <c r="HB3992" s="7"/>
      <c r="HC3992" s="7"/>
      <c r="HD3992" s="7"/>
      <c r="HE3992" s="7"/>
      <c r="HF3992" s="7"/>
      <c r="HG3992" s="7"/>
      <c r="HH3992" s="7"/>
    </row>
    <row r="3993" s="1" customFormat="1" spans="2:216">
      <c r="B3993" s="4"/>
      <c r="C3993" s="5"/>
      <c r="D3993" s="6"/>
      <c r="F3993" s="2"/>
      <c r="HB3993" s="7"/>
      <c r="HC3993" s="7"/>
      <c r="HD3993" s="7"/>
      <c r="HE3993" s="7"/>
      <c r="HF3993" s="7"/>
      <c r="HG3993" s="7"/>
      <c r="HH3993" s="7"/>
    </row>
    <row r="3994" s="1" customFormat="1" spans="2:216">
      <c r="B3994" s="4"/>
      <c r="C3994" s="5"/>
      <c r="D3994" s="6"/>
      <c r="F3994" s="2"/>
      <c r="HB3994" s="7"/>
      <c r="HC3994" s="7"/>
      <c r="HD3994" s="7"/>
      <c r="HE3994" s="7"/>
      <c r="HF3994" s="7"/>
      <c r="HG3994" s="7"/>
      <c r="HH3994" s="7"/>
    </row>
    <row r="3995" s="1" customFormat="1" spans="2:216">
      <c r="B3995" s="4"/>
      <c r="C3995" s="5"/>
      <c r="D3995" s="6"/>
      <c r="F3995" s="2"/>
      <c r="HB3995" s="7"/>
      <c r="HC3995" s="7"/>
      <c r="HD3995" s="7"/>
      <c r="HE3995" s="7"/>
      <c r="HF3995" s="7"/>
      <c r="HG3995" s="7"/>
      <c r="HH3995" s="7"/>
    </row>
    <row r="3996" s="1" customFormat="1" spans="2:216">
      <c r="B3996" s="4"/>
      <c r="C3996" s="5"/>
      <c r="D3996" s="6"/>
      <c r="F3996" s="2"/>
      <c r="HB3996" s="7"/>
      <c r="HC3996" s="7"/>
      <c r="HD3996" s="7"/>
      <c r="HE3996" s="7"/>
      <c r="HF3996" s="7"/>
      <c r="HG3996" s="7"/>
      <c r="HH3996" s="7"/>
    </row>
    <row r="3997" s="1" customFormat="1" spans="2:216">
      <c r="B3997" s="4"/>
      <c r="C3997" s="5"/>
      <c r="D3997" s="6"/>
      <c r="F3997" s="2"/>
      <c r="HB3997" s="7"/>
      <c r="HC3997" s="7"/>
      <c r="HD3997" s="7"/>
      <c r="HE3997" s="7"/>
      <c r="HF3997" s="7"/>
      <c r="HG3997" s="7"/>
      <c r="HH3997" s="7"/>
    </row>
    <row r="3998" s="1" customFormat="1" spans="2:216">
      <c r="B3998" s="4"/>
      <c r="C3998" s="5"/>
      <c r="D3998" s="6"/>
      <c r="F3998" s="2"/>
      <c r="HB3998" s="7"/>
      <c r="HC3998" s="7"/>
      <c r="HD3998" s="7"/>
      <c r="HE3998" s="7"/>
      <c r="HF3998" s="7"/>
      <c r="HG3998" s="7"/>
      <c r="HH3998" s="7"/>
    </row>
    <row r="3999" s="1" customFormat="1" spans="2:216">
      <c r="B3999" s="4"/>
      <c r="C3999" s="5"/>
      <c r="D3999" s="6"/>
      <c r="F3999" s="2"/>
      <c r="HB3999" s="7"/>
      <c r="HC3999" s="7"/>
      <c r="HD3999" s="7"/>
      <c r="HE3999" s="7"/>
      <c r="HF3999" s="7"/>
      <c r="HG3999" s="7"/>
      <c r="HH3999" s="7"/>
    </row>
    <row r="4000" s="1" customFormat="1" spans="2:216">
      <c r="B4000" s="4"/>
      <c r="C4000" s="5"/>
      <c r="D4000" s="6"/>
      <c r="F4000" s="2"/>
      <c r="HB4000" s="7"/>
      <c r="HC4000" s="7"/>
      <c r="HD4000" s="7"/>
      <c r="HE4000" s="7"/>
      <c r="HF4000" s="7"/>
      <c r="HG4000" s="7"/>
      <c r="HH4000" s="7"/>
    </row>
    <row r="4001" s="1" customFormat="1" spans="2:216">
      <c r="B4001" s="4"/>
      <c r="C4001" s="5"/>
      <c r="D4001" s="6"/>
      <c r="F4001" s="2"/>
      <c r="HB4001" s="7"/>
      <c r="HC4001" s="7"/>
      <c r="HD4001" s="7"/>
      <c r="HE4001" s="7"/>
      <c r="HF4001" s="7"/>
      <c r="HG4001" s="7"/>
      <c r="HH4001" s="7"/>
    </row>
    <row r="4002" s="1" customFormat="1" spans="2:216">
      <c r="B4002" s="4"/>
      <c r="C4002" s="5"/>
      <c r="D4002" s="6"/>
      <c r="F4002" s="2"/>
      <c r="HB4002" s="7"/>
      <c r="HC4002" s="7"/>
      <c r="HD4002" s="7"/>
      <c r="HE4002" s="7"/>
      <c r="HF4002" s="7"/>
      <c r="HG4002" s="7"/>
      <c r="HH4002" s="7"/>
    </row>
    <row r="4003" s="1" customFormat="1" spans="2:216">
      <c r="B4003" s="4"/>
      <c r="C4003" s="5"/>
      <c r="D4003" s="6"/>
      <c r="F4003" s="2"/>
      <c r="HB4003" s="7"/>
      <c r="HC4003" s="7"/>
      <c r="HD4003" s="7"/>
      <c r="HE4003" s="7"/>
      <c r="HF4003" s="7"/>
      <c r="HG4003" s="7"/>
      <c r="HH4003" s="7"/>
    </row>
    <row r="4004" s="1" customFormat="1" spans="2:216">
      <c r="B4004" s="4"/>
      <c r="C4004" s="5"/>
      <c r="D4004" s="6"/>
      <c r="F4004" s="2"/>
      <c r="HB4004" s="7"/>
      <c r="HC4004" s="7"/>
      <c r="HD4004" s="7"/>
      <c r="HE4004" s="7"/>
      <c r="HF4004" s="7"/>
      <c r="HG4004" s="7"/>
      <c r="HH4004" s="7"/>
    </row>
    <row r="4005" s="1" customFormat="1" spans="2:216">
      <c r="B4005" s="4"/>
      <c r="C4005" s="5"/>
      <c r="D4005" s="6"/>
      <c r="F4005" s="2"/>
      <c r="HB4005" s="7"/>
      <c r="HC4005" s="7"/>
      <c r="HD4005" s="7"/>
      <c r="HE4005" s="7"/>
      <c r="HF4005" s="7"/>
      <c r="HG4005" s="7"/>
      <c r="HH4005" s="7"/>
    </row>
    <row r="4006" s="1" customFormat="1" spans="2:216">
      <c r="B4006" s="4"/>
      <c r="C4006" s="5"/>
      <c r="D4006" s="6"/>
      <c r="F4006" s="2"/>
      <c r="HB4006" s="7"/>
      <c r="HC4006" s="7"/>
      <c r="HD4006" s="7"/>
      <c r="HE4006" s="7"/>
      <c r="HF4006" s="7"/>
      <c r="HG4006" s="7"/>
      <c r="HH4006" s="7"/>
    </row>
    <row r="4007" s="1" customFormat="1" spans="2:216">
      <c r="B4007" s="4"/>
      <c r="C4007" s="5"/>
      <c r="D4007" s="6"/>
      <c r="F4007" s="2"/>
      <c r="HB4007" s="7"/>
      <c r="HC4007" s="7"/>
      <c r="HD4007" s="7"/>
      <c r="HE4007" s="7"/>
      <c r="HF4007" s="7"/>
      <c r="HG4007" s="7"/>
      <c r="HH4007" s="7"/>
    </row>
    <row r="4008" s="1" customFormat="1" spans="2:216">
      <c r="B4008" s="4"/>
      <c r="C4008" s="5"/>
      <c r="D4008" s="6"/>
      <c r="F4008" s="2"/>
      <c r="HB4008" s="7"/>
      <c r="HC4008" s="7"/>
      <c r="HD4008" s="7"/>
      <c r="HE4008" s="7"/>
      <c r="HF4008" s="7"/>
      <c r="HG4008" s="7"/>
      <c r="HH4008" s="7"/>
    </row>
    <row r="4009" s="1" customFormat="1" spans="2:216">
      <c r="B4009" s="4"/>
      <c r="C4009" s="5"/>
      <c r="D4009" s="6"/>
      <c r="F4009" s="2"/>
      <c r="HB4009" s="7"/>
      <c r="HC4009" s="7"/>
      <c r="HD4009" s="7"/>
      <c r="HE4009" s="7"/>
      <c r="HF4009" s="7"/>
      <c r="HG4009" s="7"/>
      <c r="HH4009" s="7"/>
    </row>
    <row r="4010" s="1" customFormat="1" spans="2:216">
      <c r="B4010" s="4"/>
      <c r="C4010" s="5"/>
      <c r="D4010" s="6"/>
      <c r="F4010" s="2"/>
      <c r="HB4010" s="7"/>
      <c r="HC4010" s="7"/>
      <c r="HD4010" s="7"/>
      <c r="HE4010" s="7"/>
      <c r="HF4010" s="7"/>
      <c r="HG4010" s="7"/>
      <c r="HH4010" s="7"/>
    </row>
    <row r="4011" s="1" customFormat="1" spans="2:216">
      <c r="B4011" s="4"/>
      <c r="C4011" s="5"/>
      <c r="D4011" s="6"/>
      <c r="F4011" s="2"/>
      <c r="HB4011" s="7"/>
      <c r="HC4011" s="7"/>
      <c r="HD4011" s="7"/>
      <c r="HE4011" s="7"/>
      <c r="HF4011" s="7"/>
      <c r="HG4011" s="7"/>
      <c r="HH4011" s="7"/>
    </row>
    <row r="4012" s="1" customFormat="1" spans="2:216">
      <c r="B4012" s="4"/>
      <c r="C4012" s="5"/>
      <c r="D4012" s="6"/>
      <c r="F4012" s="2"/>
      <c r="HB4012" s="7"/>
      <c r="HC4012" s="7"/>
      <c r="HD4012" s="7"/>
      <c r="HE4012" s="7"/>
      <c r="HF4012" s="7"/>
      <c r="HG4012" s="7"/>
      <c r="HH4012" s="7"/>
    </row>
    <row r="4013" s="1" customFormat="1" spans="2:216">
      <c r="B4013" s="4"/>
      <c r="C4013" s="5"/>
      <c r="D4013" s="6"/>
      <c r="F4013" s="2"/>
      <c r="HB4013" s="7"/>
      <c r="HC4013" s="7"/>
      <c r="HD4013" s="7"/>
      <c r="HE4013" s="7"/>
      <c r="HF4013" s="7"/>
      <c r="HG4013" s="7"/>
      <c r="HH4013" s="7"/>
    </row>
    <row r="4014" s="1" customFormat="1" spans="2:216">
      <c r="B4014" s="4"/>
      <c r="C4014" s="5"/>
      <c r="D4014" s="6"/>
      <c r="F4014" s="2"/>
      <c r="HB4014" s="7"/>
      <c r="HC4014" s="7"/>
      <c r="HD4014" s="7"/>
      <c r="HE4014" s="7"/>
      <c r="HF4014" s="7"/>
      <c r="HG4014" s="7"/>
      <c r="HH4014" s="7"/>
    </row>
    <row r="4015" s="1" customFormat="1" spans="2:216">
      <c r="B4015" s="4"/>
      <c r="C4015" s="5"/>
      <c r="D4015" s="6"/>
      <c r="F4015" s="2"/>
      <c r="HB4015" s="7"/>
      <c r="HC4015" s="7"/>
      <c r="HD4015" s="7"/>
      <c r="HE4015" s="7"/>
      <c r="HF4015" s="7"/>
      <c r="HG4015" s="7"/>
      <c r="HH4015" s="7"/>
    </row>
    <row r="4016" s="1" customFormat="1" spans="2:216">
      <c r="B4016" s="4"/>
      <c r="C4016" s="5"/>
      <c r="D4016" s="6"/>
      <c r="F4016" s="2"/>
      <c r="HB4016" s="7"/>
      <c r="HC4016" s="7"/>
      <c r="HD4016" s="7"/>
      <c r="HE4016" s="7"/>
      <c r="HF4016" s="7"/>
      <c r="HG4016" s="7"/>
      <c r="HH4016" s="7"/>
    </row>
    <row r="4017" s="1" customFormat="1" spans="2:216">
      <c r="B4017" s="4"/>
      <c r="C4017" s="5"/>
      <c r="D4017" s="6"/>
      <c r="F4017" s="2"/>
      <c r="HB4017" s="7"/>
      <c r="HC4017" s="7"/>
      <c r="HD4017" s="7"/>
      <c r="HE4017" s="7"/>
      <c r="HF4017" s="7"/>
      <c r="HG4017" s="7"/>
      <c r="HH4017" s="7"/>
    </row>
    <row r="4018" s="1" customFormat="1" spans="2:216">
      <c r="B4018" s="4"/>
      <c r="C4018" s="5"/>
      <c r="D4018" s="6"/>
      <c r="F4018" s="2"/>
      <c r="HB4018" s="7"/>
      <c r="HC4018" s="7"/>
      <c r="HD4018" s="7"/>
      <c r="HE4018" s="7"/>
      <c r="HF4018" s="7"/>
      <c r="HG4018" s="7"/>
      <c r="HH4018" s="7"/>
    </row>
    <row r="4019" s="1" customFormat="1" spans="2:216">
      <c r="B4019" s="4"/>
      <c r="C4019" s="5"/>
      <c r="D4019" s="6"/>
      <c r="F4019" s="2"/>
      <c r="HB4019" s="7"/>
      <c r="HC4019" s="7"/>
      <c r="HD4019" s="7"/>
      <c r="HE4019" s="7"/>
      <c r="HF4019" s="7"/>
      <c r="HG4019" s="7"/>
      <c r="HH4019" s="7"/>
    </row>
    <row r="4020" s="1" customFormat="1" spans="2:216">
      <c r="B4020" s="4"/>
      <c r="C4020" s="5"/>
      <c r="D4020" s="6"/>
      <c r="F4020" s="2"/>
      <c r="HB4020" s="7"/>
      <c r="HC4020" s="7"/>
      <c r="HD4020" s="7"/>
      <c r="HE4020" s="7"/>
      <c r="HF4020" s="7"/>
      <c r="HG4020" s="7"/>
      <c r="HH4020" s="7"/>
    </row>
    <row r="4021" s="1" customFormat="1" spans="2:216">
      <c r="B4021" s="4"/>
      <c r="C4021" s="5"/>
      <c r="D4021" s="6"/>
      <c r="F4021" s="2"/>
      <c r="HB4021" s="7"/>
      <c r="HC4021" s="7"/>
      <c r="HD4021" s="7"/>
      <c r="HE4021" s="7"/>
      <c r="HF4021" s="7"/>
      <c r="HG4021" s="7"/>
      <c r="HH4021" s="7"/>
    </row>
    <row r="4022" s="1" customFormat="1" spans="2:216">
      <c r="B4022" s="4"/>
      <c r="C4022" s="5"/>
      <c r="D4022" s="6"/>
      <c r="F4022" s="2"/>
      <c r="HB4022" s="7"/>
      <c r="HC4022" s="7"/>
      <c r="HD4022" s="7"/>
      <c r="HE4022" s="7"/>
      <c r="HF4022" s="7"/>
      <c r="HG4022" s="7"/>
      <c r="HH4022" s="7"/>
    </row>
    <row r="4023" s="1" customFormat="1" spans="2:216">
      <c r="B4023" s="4"/>
      <c r="C4023" s="5"/>
      <c r="D4023" s="6"/>
      <c r="F4023" s="2"/>
      <c r="HB4023" s="7"/>
      <c r="HC4023" s="7"/>
      <c r="HD4023" s="7"/>
      <c r="HE4023" s="7"/>
      <c r="HF4023" s="7"/>
      <c r="HG4023" s="7"/>
      <c r="HH4023" s="7"/>
    </row>
    <row r="4024" s="1" customFormat="1" spans="2:216">
      <c r="B4024" s="4"/>
      <c r="C4024" s="5"/>
      <c r="D4024" s="6"/>
      <c r="F4024" s="2"/>
      <c r="HB4024" s="7"/>
      <c r="HC4024" s="7"/>
      <c r="HD4024" s="7"/>
      <c r="HE4024" s="7"/>
      <c r="HF4024" s="7"/>
      <c r="HG4024" s="7"/>
      <c r="HH4024" s="7"/>
    </row>
    <row r="4025" s="1" customFormat="1" spans="2:216">
      <c r="B4025" s="4"/>
      <c r="C4025" s="5"/>
      <c r="D4025" s="6"/>
      <c r="F4025" s="2"/>
      <c r="HB4025" s="7"/>
      <c r="HC4025" s="7"/>
      <c r="HD4025" s="7"/>
      <c r="HE4025" s="7"/>
      <c r="HF4025" s="7"/>
      <c r="HG4025" s="7"/>
      <c r="HH4025" s="7"/>
    </row>
    <row r="4026" s="1" customFormat="1" spans="2:216">
      <c r="B4026" s="4"/>
      <c r="C4026" s="5"/>
      <c r="D4026" s="6"/>
      <c r="F4026" s="2"/>
      <c r="HB4026" s="7"/>
      <c r="HC4026" s="7"/>
      <c r="HD4026" s="7"/>
      <c r="HE4026" s="7"/>
      <c r="HF4026" s="7"/>
      <c r="HG4026" s="7"/>
      <c r="HH4026" s="7"/>
    </row>
    <row r="4027" s="1" customFormat="1" spans="2:216">
      <c r="B4027" s="4"/>
      <c r="C4027" s="5"/>
      <c r="D4027" s="6"/>
      <c r="F4027" s="2"/>
      <c r="HB4027" s="7"/>
      <c r="HC4027" s="7"/>
      <c r="HD4027" s="7"/>
      <c r="HE4027" s="7"/>
      <c r="HF4027" s="7"/>
      <c r="HG4027" s="7"/>
      <c r="HH4027" s="7"/>
    </row>
    <row r="4028" s="1" customFormat="1" spans="2:216">
      <c r="B4028" s="4"/>
      <c r="C4028" s="5"/>
      <c r="D4028" s="6"/>
      <c r="F4028" s="2"/>
      <c r="HB4028" s="7"/>
      <c r="HC4028" s="7"/>
      <c r="HD4028" s="7"/>
      <c r="HE4028" s="7"/>
      <c r="HF4028" s="7"/>
      <c r="HG4028" s="7"/>
      <c r="HH4028" s="7"/>
    </row>
    <row r="4029" s="1" customFormat="1" spans="2:216">
      <c r="B4029" s="4"/>
      <c r="C4029" s="5"/>
      <c r="D4029" s="6"/>
      <c r="F4029" s="2"/>
      <c r="HB4029" s="7"/>
      <c r="HC4029" s="7"/>
      <c r="HD4029" s="7"/>
      <c r="HE4029" s="7"/>
      <c r="HF4029" s="7"/>
      <c r="HG4029" s="7"/>
      <c r="HH4029" s="7"/>
    </row>
    <row r="4030" s="1" customFormat="1" spans="2:216">
      <c r="B4030" s="4"/>
      <c r="C4030" s="5"/>
      <c r="D4030" s="6"/>
      <c r="F4030" s="2"/>
      <c r="HB4030" s="7"/>
      <c r="HC4030" s="7"/>
      <c r="HD4030" s="7"/>
      <c r="HE4030" s="7"/>
      <c r="HF4030" s="7"/>
      <c r="HG4030" s="7"/>
      <c r="HH4030" s="7"/>
    </row>
    <row r="4031" s="1" customFormat="1" spans="2:216">
      <c r="B4031" s="4"/>
      <c r="C4031" s="5"/>
      <c r="D4031" s="6"/>
      <c r="F4031" s="2"/>
      <c r="HB4031" s="7"/>
      <c r="HC4031" s="7"/>
      <c r="HD4031" s="7"/>
      <c r="HE4031" s="7"/>
      <c r="HF4031" s="7"/>
      <c r="HG4031" s="7"/>
      <c r="HH4031" s="7"/>
    </row>
    <row r="4032" s="1" customFormat="1" spans="2:216">
      <c r="B4032" s="4"/>
      <c r="C4032" s="5"/>
      <c r="D4032" s="6"/>
      <c r="F4032" s="2"/>
      <c r="HB4032" s="7"/>
      <c r="HC4032" s="7"/>
      <c r="HD4032" s="7"/>
      <c r="HE4032" s="7"/>
      <c r="HF4032" s="7"/>
      <c r="HG4032" s="7"/>
      <c r="HH4032" s="7"/>
    </row>
    <row r="4033" s="1" customFormat="1" spans="2:216">
      <c r="B4033" s="4"/>
      <c r="C4033" s="5"/>
      <c r="D4033" s="6"/>
      <c r="F4033" s="2"/>
      <c r="HB4033" s="7"/>
      <c r="HC4033" s="7"/>
      <c r="HD4033" s="7"/>
      <c r="HE4033" s="7"/>
      <c r="HF4033" s="7"/>
      <c r="HG4033" s="7"/>
      <c r="HH4033" s="7"/>
    </row>
    <row r="4034" s="1" customFormat="1" spans="2:216">
      <c r="B4034" s="4"/>
      <c r="C4034" s="5"/>
      <c r="D4034" s="6"/>
      <c r="F4034" s="2"/>
      <c r="HB4034" s="7"/>
      <c r="HC4034" s="7"/>
      <c r="HD4034" s="7"/>
      <c r="HE4034" s="7"/>
      <c r="HF4034" s="7"/>
      <c r="HG4034" s="7"/>
      <c r="HH4034" s="7"/>
    </row>
    <row r="4035" s="1" customFormat="1" spans="2:216">
      <c r="B4035" s="4"/>
      <c r="C4035" s="5"/>
      <c r="D4035" s="6"/>
      <c r="F4035" s="2"/>
      <c r="HB4035" s="7"/>
      <c r="HC4035" s="7"/>
      <c r="HD4035" s="7"/>
      <c r="HE4035" s="7"/>
      <c r="HF4035" s="7"/>
      <c r="HG4035" s="7"/>
      <c r="HH4035" s="7"/>
    </row>
    <row r="4036" s="1" customFormat="1" spans="2:216">
      <c r="B4036" s="4"/>
      <c r="C4036" s="5"/>
      <c r="D4036" s="6"/>
      <c r="F4036" s="2"/>
      <c r="HB4036" s="7"/>
      <c r="HC4036" s="7"/>
      <c r="HD4036" s="7"/>
      <c r="HE4036" s="7"/>
      <c r="HF4036" s="7"/>
      <c r="HG4036" s="7"/>
      <c r="HH4036" s="7"/>
    </row>
    <row r="4037" s="1" customFormat="1" spans="2:216">
      <c r="B4037" s="4"/>
      <c r="C4037" s="5"/>
      <c r="D4037" s="6"/>
      <c r="F4037" s="2"/>
      <c r="HB4037" s="7"/>
      <c r="HC4037" s="7"/>
      <c r="HD4037" s="7"/>
      <c r="HE4037" s="7"/>
      <c r="HF4037" s="7"/>
      <c r="HG4037" s="7"/>
      <c r="HH4037" s="7"/>
    </row>
    <row r="4038" s="1" customFormat="1" spans="2:216">
      <c r="B4038" s="4"/>
      <c r="C4038" s="5"/>
      <c r="D4038" s="6"/>
      <c r="F4038" s="2"/>
      <c r="HB4038" s="7"/>
      <c r="HC4038" s="7"/>
      <c r="HD4038" s="7"/>
      <c r="HE4038" s="7"/>
      <c r="HF4038" s="7"/>
      <c r="HG4038" s="7"/>
      <c r="HH4038" s="7"/>
    </row>
    <row r="4039" s="1" customFormat="1" spans="2:216">
      <c r="B4039" s="4"/>
      <c r="C4039" s="5"/>
      <c r="D4039" s="6"/>
      <c r="F4039" s="2"/>
      <c r="HB4039" s="7"/>
      <c r="HC4039" s="7"/>
      <c r="HD4039" s="7"/>
      <c r="HE4039" s="7"/>
      <c r="HF4039" s="7"/>
      <c r="HG4039" s="7"/>
      <c r="HH4039" s="7"/>
    </row>
    <row r="4040" s="1" customFormat="1" spans="2:216">
      <c r="B4040" s="4"/>
      <c r="C4040" s="5"/>
      <c r="D4040" s="6"/>
      <c r="F4040" s="2"/>
      <c r="HB4040" s="7"/>
      <c r="HC4040" s="7"/>
      <c r="HD4040" s="7"/>
      <c r="HE4040" s="7"/>
      <c r="HF4040" s="7"/>
      <c r="HG4040" s="7"/>
      <c r="HH4040" s="7"/>
    </row>
    <row r="4041" s="1" customFormat="1" spans="2:216">
      <c r="B4041" s="4"/>
      <c r="C4041" s="5"/>
      <c r="D4041" s="6"/>
      <c r="F4041" s="2"/>
      <c r="HB4041" s="7"/>
      <c r="HC4041" s="7"/>
      <c r="HD4041" s="7"/>
      <c r="HE4041" s="7"/>
      <c r="HF4041" s="7"/>
      <c r="HG4041" s="7"/>
      <c r="HH4041" s="7"/>
    </row>
    <row r="4042" s="1" customFormat="1" spans="2:216">
      <c r="B4042" s="4"/>
      <c r="C4042" s="5"/>
      <c r="D4042" s="6"/>
      <c r="F4042" s="2"/>
      <c r="HB4042" s="7"/>
      <c r="HC4042" s="7"/>
      <c r="HD4042" s="7"/>
      <c r="HE4042" s="7"/>
      <c r="HF4042" s="7"/>
      <c r="HG4042" s="7"/>
      <c r="HH4042" s="7"/>
    </row>
    <row r="4043" s="1" customFormat="1" spans="2:216">
      <c r="B4043" s="4"/>
      <c r="C4043" s="5"/>
      <c r="D4043" s="6"/>
      <c r="F4043" s="2"/>
      <c r="HB4043" s="7"/>
      <c r="HC4043" s="7"/>
      <c r="HD4043" s="7"/>
      <c r="HE4043" s="7"/>
      <c r="HF4043" s="7"/>
      <c r="HG4043" s="7"/>
      <c r="HH4043" s="7"/>
    </row>
    <row r="4044" s="1" customFormat="1" spans="2:216">
      <c r="B4044" s="4"/>
      <c r="C4044" s="5"/>
      <c r="D4044" s="6"/>
      <c r="F4044" s="2"/>
      <c r="HB4044" s="7"/>
      <c r="HC4044" s="7"/>
      <c r="HD4044" s="7"/>
      <c r="HE4044" s="7"/>
      <c r="HF4044" s="7"/>
      <c r="HG4044" s="7"/>
      <c r="HH4044" s="7"/>
    </row>
    <row r="4045" s="1" customFormat="1" spans="2:216">
      <c r="B4045" s="4"/>
      <c r="C4045" s="5"/>
      <c r="D4045" s="6"/>
      <c r="F4045" s="2"/>
      <c r="HB4045" s="7"/>
      <c r="HC4045" s="7"/>
      <c r="HD4045" s="7"/>
      <c r="HE4045" s="7"/>
      <c r="HF4045" s="7"/>
      <c r="HG4045" s="7"/>
      <c r="HH4045" s="7"/>
    </row>
    <row r="4046" s="1" customFormat="1" spans="2:216">
      <c r="B4046" s="4"/>
      <c r="C4046" s="5"/>
      <c r="D4046" s="6"/>
      <c r="F4046" s="2"/>
      <c r="HB4046" s="7"/>
      <c r="HC4046" s="7"/>
      <c r="HD4046" s="7"/>
      <c r="HE4046" s="7"/>
      <c r="HF4046" s="7"/>
      <c r="HG4046" s="7"/>
      <c r="HH4046" s="7"/>
    </row>
    <row r="4047" s="1" customFormat="1" spans="2:216">
      <c r="B4047" s="4"/>
      <c r="C4047" s="5"/>
      <c r="D4047" s="6"/>
      <c r="F4047" s="2"/>
      <c r="HB4047" s="7"/>
      <c r="HC4047" s="7"/>
      <c r="HD4047" s="7"/>
      <c r="HE4047" s="7"/>
      <c r="HF4047" s="7"/>
      <c r="HG4047" s="7"/>
      <c r="HH4047" s="7"/>
    </row>
    <row r="4048" s="1" customFormat="1" spans="2:216">
      <c r="B4048" s="4"/>
      <c r="C4048" s="5"/>
      <c r="D4048" s="6"/>
      <c r="F4048" s="2"/>
      <c r="HB4048" s="7"/>
      <c r="HC4048" s="7"/>
      <c r="HD4048" s="7"/>
      <c r="HE4048" s="7"/>
      <c r="HF4048" s="7"/>
      <c r="HG4048" s="7"/>
      <c r="HH4048" s="7"/>
    </row>
    <row r="4049" s="1" customFormat="1" spans="2:216">
      <c r="B4049" s="4"/>
      <c r="C4049" s="5"/>
      <c r="D4049" s="6"/>
      <c r="F4049" s="2"/>
      <c r="HB4049" s="7"/>
      <c r="HC4049" s="7"/>
      <c r="HD4049" s="7"/>
      <c r="HE4049" s="7"/>
      <c r="HF4049" s="7"/>
      <c r="HG4049" s="7"/>
      <c r="HH4049" s="7"/>
    </row>
    <row r="4050" s="1" customFormat="1" spans="2:216">
      <c r="B4050" s="4"/>
      <c r="C4050" s="5"/>
      <c r="D4050" s="6"/>
      <c r="F4050" s="2"/>
      <c r="HB4050" s="7"/>
      <c r="HC4050" s="7"/>
      <c r="HD4050" s="7"/>
      <c r="HE4050" s="7"/>
      <c r="HF4050" s="7"/>
      <c r="HG4050" s="7"/>
      <c r="HH4050" s="7"/>
    </row>
    <row r="4051" s="1" customFormat="1" spans="2:216">
      <c r="B4051" s="4"/>
      <c r="C4051" s="5"/>
      <c r="D4051" s="6"/>
      <c r="F4051" s="2"/>
      <c r="HB4051" s="7"/>
      <c r="HC4051" s="7"/>
      <c r="HD4051" s="7"/>
      <c r="HE4051" s="7"/>
      <c r="HF4051" s="7"/>
      <c r="HG4051" s="7"/>
      <c r="HH4051" s="7"/>
    </row>
    <row r="4052" s="1" customFormat="1" spans="2:216">
      <c r="B4052" s="4"/>
      <c r="C4052" s="5"/>
      <c r="D4052" s="6"/>
      <c r="F4052" s="2"/>
      <c r="HB4052" s="7"/>
      <c r="HC4052" s="7"/>
      <c r="HD4052" s="7"/>
      <c r="HE4052" s="7"/>
      <c r="HF4052" s="7"/>
      <c r="HG4052" s="7"/>
      <c r="HH4052" s="7"/>
    </row>
    <row r="4053" s="1" customFormat="1" spans="2:216">
      <c r="B4053" s="4"/>
      <c r="C4053" s="5"/>
      <c r="D4053" s="6"/>
      <c r="F4053" s="2"/>
      <c r="HB4053" s="7"/>
      <c r="HC4053" s="7"/>
      <c r="HD4053" s="7"/>
      <c r="HE4053" s="7"/>
      <c r="HF4053" s="7"/>
      <c r="HG4053" s="7"/>
      <c r="HH4053" s="7"/>
    </row>
    <row r="4054" s="1" customFormat="1" spans="2:216">
      <c r="B4054" s="4"/>
      <c r="C4054" s="5"/>
      <c r="D4054" s="6"/>
      <c r="F4054" s="2"/>
      <c r="HB4054" s="7"/>
      <c r="HC4054" s="7"/>
      <c r="HD4054" s="7"/>
      <c r="HE4054" s="7"/>
      <c r="HF4054" s="7"/>
      <c r="HG4054" s="7"/>
      <c r="HH4054" s="7"/>
    </row>
    <row r="4055" s="1" customFormat="1" spans="2:216">
      <c r="B4055" s="4"/>
      <c r="C4055" s="5"/>
      <c r="D4055" s="6"/>
      <c r="F4055" s="2"/>
      <c r="HB4055" s="7"/>
      <c r="HC4055" s="7"/>
      <c r="HD4055" s="7"/>
      <c r="HE4055" s="7"/>
      <c r="HF4055" s="7"/>
      <c r="HG4055" s="7"/>
      <c r="HH4055" s="7"/>
    </row>
    <row r="4056" s="1" customFormat="1" spans="2:216">
      <c r="B4056" s="4"/>
      <c r="C4056" s="5"/>
      <c r="D4056" s="6"/>
      <c r="F4056" s="2"/>
      <c r="HB4056" s="7"/>
      <c r="HC4056" s="7"/>
      <c r="HD4056" s="7"/>
      <c r="HE4056" s="7"/>
      <c r="HF4056" s="7"/>
      <c r="HG4056" s="7"/>
      <c r="HH4056" s="7"/>
    </row>
    <row r="4057" s="1" customFormat="1" spans="2:216">
      <c r="B4057" s="4"/>
      <c r="C4057" s="5"/>
      <c r="D4057" s="6"/>
      <c r="F4057" s="2"/>
      <c r="HB4057" s="7"/>
      <c r="HC4057" s="7"/>
      <c r="HD4057" s="7"/>
      <c r="HE4057" s="7"/>
      <c r="HF4057" s="7"/>
      <c r="HG4057" s="7"/>
      <c r="HH4057" s="7"/>
    </row>
    <row r="4058" s="1" customFormat="1" spans="2:216">
      <c r="B4058" s="4"/>
      <c r="C4058" s="5"/>
      <c r="D4058" s="6"/>
      <c r="F4058" s="2"/>
      <c r="HB4058" s="7"/>
      <c r="HC4058" s="7"/>
      <c r="HD4058" s="7"/>
      <c r="HE4058" s="7"/>
      <c r="HF4058" s="7"/>
      <c r="HG4058" s="7"/>
      <c r="HH4058" s="7"/>
    </row>
    <row r="4059" s="1" customFormat="1" spans="2:216">
      <c r="B4059" s="4"/>
      <c r="C4059" s="5"/>
      <c r="D4059" s="6"/>
      <c r="F4059" s="2"/>
      <c r="HB4059" s="7"/>
      <c r="HC4059" s="7"/>
      <c r="HD4059" s="7"/>
      <c r="HE4059" s="7"/>
      <c r="HF4059" s="7"/>
      <c r="HG4059" s="7"/>
      <c r="HH4059" s="7"/>
    </row>
    <row r="4060" s="1" customFormat="1" spans="2:216">
      <c r="B4060" s="4"/>
      <c r="C4060" s="5"/>
      <c r="D4060" s="6"/>
      <c r="F4060" s="2"/>
      <c r="HB4060" s="7"/>
      <c r="HC4060" s="7"/>
      <c r="HD4060" s="7"/>
      <c r="HE4060" s="7"/>
      <c r="HF4060" s="7"/>
      <c r="HG4060" s="7"/>
      <c r="HH4060" s="7"/>
    </row>
    <row r="4061" s="1" customFormat="1" spans="2:216">
      <c r="B4061" s="4"/>
      <c r="C4061" s="5"/>
      <c r="D4061" s="6"/>
      <c r="F4061" s="2"/>
      <c r="HB4061" s="7"/>
      <c r="HC4061" s="7"/>
      <c r="HD4061" s="7"/>
      <c r="HE4061" s="7"/>
      <c r="HF4061" s="7"/>
      <c r="HG4061" s="7"/>
      <c r="HH4061" s="7"/>
    </row>
    <row r="4062" s="1" customFormat="1" spans="2:216">
      <c r="B4062" s="4"/>
      <c r="C4062" s="5"/>
      <c r="D4062" s="6"/>
      <c r="F4062" s="2"/>
      <c r="HB4062" s="7"/>
      <c r="HC4062" s="7"/>
      <c r="HD4062" s="7"/>
      <c r="HE4062" s="7"/>
      <c r="HF4062" s="7"/>
      <c r="HG4062" s="7"/>
      <c r="HH4062" s="7"/>
    </row>
    <row r="4063" s="1" customFormat="1" spans="2:216">
      <c r="B4063" s="4"/>
      <c r="C4063" s="5"/>
      <c r="D4063" s="6"/>
      <c r="F4063" s="2"/>
      <c r="HB4063" s="7"/>
      <c r="HC4063" s="7"/>
      <c r="HD4063" s="7"/>
      <c r="HE4063" s="7"/>
      <c r="HF4063" s="7"/>
      <c r="HG4063" s="7"/>
      <c r="HH4063" s="7"/>
    </row>
    <row r="4064" s="1" customFormat="1" spans="2:216">
      <c r="B4064" s="4"/>
      <c r="C4064" s="5"/>
      <c r="D4064" s="6"/>
      <c r="F4064" s="2"/>
      <c r="HB4064" s="7"/>
      <c r="HC4064" s="7"/>
      <c r="HD4064" s="7"/>
      <c r="HE4064" s="7"/>
      <c r="HF4064" s="7"/>
      <c r="HG4064" s="7"/>
      <c r="HH4064" s="7"/>
    </row>
    <row r="4065" s="1" customFormat="1" spans="2:216">
      <c r="B4065" s="4"/>
      <c r="C4065" s="5"/>
      <c r="D4065" s="6"/>
      <c r="F4065" s="2"/>
      <c r="HB4065" s="7"/>
      <c r="HC4065" s="7"/>
      <c r="HD4065" s="7"/>
      <c r="HE4065" s="7"/>
      <c r="HF4065" s="7"/>
      <c r="HG4065" s="7"/>
      <c r="HH4065" s="7"/>
    </row>
    <row r="4066" s="1" customFormat="1" spans="2:216">
      <c r="B4066" s="4"/>
      <c r="C4066" s="5"/>
      <c r="D4066" s="6"/>
      <c r="F4066" s="2"/>
      <c r="HB4066" s="7"/>
      <c r="HC4066" s="7"/>
      <c r="HD4066" s="7"/>
      <c r="HE4066" s="7"/>
      <c r="HF4066" s="7"/>
      <c r="HG4066" s="7"/>
      <c r="HH4066" s="7"/>
    </row>
    <row r="4067" s="1" customFormat="1" spans="2:216">
      <c r="B4067" s="4"/>
      <c r="C4067" s="5"/>
      <c r="D4067" s="6"/>
      <c r="F4067" s="2"/>
      <c r="HB4067" s="7"/>
      <c r="HC4067" s="7"/>
      <c r="HD4067" s="7"/>
      <c r="HE4067" s="7"/>
      <c r="HF4067" s="7"/>
      <c r="HG4067" s="7"/>
      <c r="HH4067" s="7"/>
    </row>
    <row r="4068" s="1" customFormat="1" spans="2:216">
      <c r="B4068" s="4"/>
      <c r="C4068" s="5"/>
      <c r="D4068" s="6"/>
      <c r="F4068" s="2"/>
      <c r="HB4068" s="7"/>
      <c r="HC4068" s="7"/>
      <c r="HD4068" s="7"/>
      <c r="HE4068" s="7"/>
      <c r="HF4068" s="7"/>
      <c r="HG4068" s="7"/>
      <c r="HH4068" s="7"/>
    </row>
    <row r="4069" s="1" customFormat="1" spans="2:216">
      <c r="B4069" s="4"/>
      <c r="C4069" s="5"/>
      <c r="D4069" s="6"/>
      <c r="F4069" s="2"/>
      <c r="HB4069" s="7"/>
      <c r="HC4069" s="7"/>
      <c r="HD4069" s="7"/>
      <c r="HE4069" s="7"/>
      <c r="HF4069" s="7"/>
      <c r="HG4069" s="7"/>
      <c r="HH4069" s="7"/>
    </row>
    <row r="4070" s="1" customFormat="1" spans="2:216">
      <c r="B4070" s="4"/>
      <c r="C4070" s="5"/>
      <c r="D4070" s="6"/>
      <c r="F4070" s="2"/>
      <c r="HB4070" s="7"/>
      <c r="HC4070" s="7"/>
      <c r="HD4070" s="7"/>
      <c r="HE4070" s="7"/>
      <c r="HF4070" s="7"/>
      <c r="HG4070" s="7"/>
      <c r="HH4070" s="7"/>
    </row>
    <row r="4071" s="1" customFormat="1" spans="2:216">
      <c r="B4071" s="4"/>
      <c r="C4071" s="5"/>
      <c r="D4071" s="6"/>
      <c r="F4071" s="2"/>
      <c r="HB4071" s="7"/>
      <c r="HC4071" s="7"/>
      <c r="HD4071" s="7"/>
      <c r="HE4071" s="7"/>
      <c r="HF4071" s="7"/>
      <c r="HG4071" s="7"/>
      <c r="HH4071" s="7"/>
    </row>
    <row r="4072" s="1" customFormat="1" spans="2:216">
      <c r="B4072" s="4"/>
      <c r="C4072" s="5"/>
      <c r="D4072" s="6"/>
      <c r="F4072" s="2"/>
      <c r="HB4072" s="7"/>
      <c r="HC4072" s="7"/>
      <c r="HD4072" s="7"/>
      <c r="HE4072" s="7"/>
      <c r="HF4072" s="7"/>
      <c r="HG4072" s="7"/>
      <c r="HH4072" s="7"/>
    </row>
    <row r="4073" s="1" customFormat="1" spans="2:216">
      <c r="B4073" s="4"/>
      <c r="C4073" s="5"/>
      <c r="D4073" s="6"/>
      <c r="F4073" s="2"/>
      <c r="HB4073" s="7"/>
      <c r="HC4073" s="7"/>
      <c r="HD4073" s="7"/>
      <c r="HE4073" s="7"/>
      <c r="HF4073" s="7"/>
      <c r="HG4073" s="7"/>
      <c r="HH4073" s="7"/>
    </row>
    <row r="4074" s="1" customFormat="1" spans="2:216">
      <c r="B4074" s="4"/>
      <c r="C4074" s="5"/>
      <c r="D4074" s="6"/>
      <c r="F4074" s="2"/>
      <c r="HB4074" s="7"/>
      <c r="HC4074" s="7"/>
      <c r="HD4074" s="7"/>
      <c r="HE4074" s="7"/>
      <c r="HF4074" s="7"/>
      <c r="HG4074" s="7"/>
      <c r="HH4074" s="7"/>
    </row>
    <row r="4075" s="1" customFormat="1" spans="2:216">
      <c r="B4075" s="4"/>
      <c r="C4075" s="5"/>
      <c r="D4075" s="6"/>
      <c r="F4075" s="2"/>
      <c r="HB4075" s="7"/>
      <c r="HC4075" s="7"/>
      <c r="HD4075" s="7"/>
      <c r="HE4075" s="7"/>
      <c r="HF4075" s="7"/>
      <c r="HG4075" s="7"/>
      <c r="HH4075" s="7"/>
    </row>
    <row r="4076" s="1" customFormat="1" spans="2:216">
      <c r="B4076" s="4"/>
      <c r="C4076" s="5"/>
      <c r="D4076" s="6"/>
      <c r="F4076" s="2"/>
      <c r="HB4076" s="7"/>
      <c r="HC4076" s="7"/>
      <c r="HD4076" s="7"/>
      <c r="HE4076" s="7"/>
      <c r="HF4076" s="7"/>
      <c r="HG4076" s="7"/>
      <c r="HH4076" s="7"/>
    </row>
    <row r="4077" s="1" customFormat="1" spans="2:216">
      <c r="B4077" s="4"/>
      <c r="C4077" s="5"/>
      <c r="D4077" s="6"/>
      <c r="F4077" s="2"/>
      <c r="HB4077" s="7"/>
      <c r="HC4077" s="7"/>
      <c r="HD4077" s="7"/>
      <c r="HE4077" s="7"/>
      <c r="HF4077" s="7"/>
      <c r="HG4077" s="7"/>
      <c r="HH4077" s="7"/>
    </row>
    <row r="4078" s="1" customFormat="1" spans="2:216">
      <c r="B4078" s="4"/>
      <c r="C4078" s="5"/>
      <c r="D4078" s="6"/>
      <c r="F4078" s="2"/>
      <c r="HB4078" s="7"/>
      <c r="HC4078" s="7"/>
      <c r="HD4078" s="7"/>
      <c r="HE4078" s="7"/>
      <c r="HF4078" s="7"/>
      <c r="HG4078" s="7"/>
      <c r="HH4078" s="7"/>
    </row>
    <row r="4079" s="1" customFormat="1" spans="2:216">
      <c r="B4079" s="4"/>
      <c r="C4079" s="5"/>
      <c r="D4079" s="6"/>
      <c r="F4079" s="2"/>
      <c r="HB4079" s="7"/>
      <c r="HC4079" s="7"/>
      <c r="HD4079" s="7"/>
      <c r="HE4079" s="7"/>
      <c r="HF4079" s="7"/>
      <c r="HG4079" s="7"/>
      <c r="HH4079" s="7"/>
    </row>
    <row r="4080" s="1" customFormat="1" spans="2:216">
      <c r="B4080" s="4"/>
      <c r="C4080" s="5"/>
      <c r="D4080" s="6"/>
      <c r="F4080" s="2"/>
      <c r="HB4080" s="7"/>
      <c r="HC4080" s="7"/>
      <c r="HD4080" s="7"/>
      <c r="HE4080" s="7"/>
      <c r="HF4080" s="7"/>
      <c r="HG4080" s="7"/>
      <c r="HH4080" s="7"/>
    </row>
    <row r="4081" s="1" customFormat="1" spans="2:216">
      <c r="B4081" s="4"/>
      <c r="C4081" s="5"/>
      <c r="D4081" s="6"/>
      <c r="F4081" s="2"/>
      <c r="HB4081" s="7"/>
      <c r="HC4081" s="7"/>
      <c r="HD4081" s="7"/>
      <c r="HE4081" s="7"/>
      <c r="HF4081" s="7"/>
      <c r="HG4081" s="7"/>
      <c r="HH4081" s="7"/>
    </row>
    <row r="4082" s="1" customFormat="1" spans="2:216">
      <c r="B4082" s="4"/>
      <c r="C4082" s="5"/>
      <c r="D4082" s="6"/>
      <c r="F4082" s="2"/>
      <c r="HB4082" s="7"/>
      <c r="HC4082" s="7"/>
      <c r="HD4082" s="7"/>
      <c r="HE4082" s="7"/>
      <c r="HF4082" s="7"/>
      <c r="HG4082" s="7"/>
      <c r="HH4082" s="7"/>
    </row>
    <row r="4083" s="1" customFormat="1" spans="2:216">
      <c r="B4083" s="4"/>
      <c r="C4083" s="5"/>
      <c r="D4083" s="6"/>
      <c r="F4083" s="2"/>
      <c r="HB4083" s="7"/>
      <c r="HC4083" s="7"/>
      <c r="HD4083" s="7"/>
      <c r="HE4083" s="7"/>
      <c r="HF4083" s="7"/>
      <c r="HG4083" s="7"/>
      <c r="HH4083" s="7"/>
    </row>
    <row r="4084" s="1" customFormat="1" spans="2:216">
      <c r="B4084" s="4"/>
      <c r="C4084" s="5"/>
      <c r="D4084" s="6"/>
      <c r="F4084" s="2"/>
      <c r="HB4084" s="7"/>
      <c r="HC4084" s="7"/>
      <c r="HD4084" s="7"/>
      <c r="HE4084" s="7"/>
      <c r="HF4084" s="7"/>
      <c r="HG4084" s="7"/>
      <c r="HH4084" s="7"/>
    </row>
    <row r="4085" s="1" customFormat="1" spans="2:216">
      <c r="B4085" s="4"/>
      <c r="C4085" s="5"/>
      <c r="D4085" s="6"/>
      <c r="F4085" s="2"/>
      <c r="HB4085" s="7"/>
      <c r="HC4085" s="7"/>
      <c r="HD4085" s="7"/>
      <c r="HE4085" s="7"/>
      <c r="HF4085" s="7"/>
      <c r="HG4085" s="7"/>
      <c r="HH4085" s="7"/>
    </row>
    <row r="4086" s="1" customFormat="1" spans="2:216">
      <c r="B4086" s="4"/>
      <c r="C4086" s="5"/>
      <c r="D4086" s="6"/>
      <c r="F4086" s="2"/>
      <c r="HB4086" s="7"/>
      <c r="HC4086" s="7"/>
      <c r="HD4086" s="7"/>
      <c r="HE4086" s="7"/>
      <c r="HF4086" s="7"/>
      <c r="HG4086" s="7"/>
      <c r="HH4086" s="7"/>
    </row>
    <row r="4087" s="1" customFormat="1" spans="2:216">
      <c r="B4087" s="4"/>
      <c r="C4087" s="5"/>
      <c r="D4087" s="6"/>
      <c r="F4087" s="2"/>
      <c r="HB4087" s="7"/>
      <c r="HC4087" s="7"/>
      <c r="HD4087" s="7"/>
      <c r="HE4087" s="7"/>
      <c r="HF4087" s="7"/>
      <c r="HG4087" s="7"/>
      <c r="HH4087" s="7"/>
    </row>
    <row r="4088" s="1" customFormat="1" spans="2:216">
      <c r="B4088" s="4"/>
      <c r="C4088" s="5"/>
      <c r="D4088" s="6"/>
      <c r="F4088" s="2"/>
      <c r="HB4088" s="7"/>
      <c r="HC4088" s="7"/>
      <c r="HD4088" s="7"/>
      <c r="HE4088" s="7"/>
      <c r="HF4088" s="7"/>
      <c r="HG4088" s="7"/>
      <c r="HH4088" s="7"/>
    </row>
    <row r="4089" s="1" customFormat="1" spans="2:216">
      <c r="B4089" s="4"/>
      <c r="C4089" s="5"/>
      <c r="D4089" s="6"/>
      <c r="F4089" s="2"/>
      <c r="HB4089" s="7"/>
      <c r="HC4089" s="7"/>
      <c r="HD4089" s="7"/>
      <c r="HE4089" s="7"/>
      <c r="HF4089" s="7"/>
      <c r="HG4089" s="7"/>
      <c r="HH4089" s="7"/>
    </row>
    <row r="4090" s="1" customFormat="1" spans="2:216">
      <c r="B4090" s="4"/>
      <c r="C4090" s="5"/>
      <c r="D4090" s="6"/>
      <c r="F4090" s="2"/>
      <c r="HB4090" s="7"/>
      <c r="HC4090" s="7"/>
      <c r="HD4090" s="7"/>
      <c r="HE4090" s="7"/>
      <c r="HF4090" s="7"/>
      <c r="HG4090" s="7"/>
      <c r="HH4090" s="7"/>
    </row>
    <row r="4091" s="1" customFormat="1" spans="2:216">
      <c r="B4091" s="4"/>
      <c r="C4091" s="5"/>
      <c r="D4091" s="6"/>
      <c r="F4091" s="2"/>
      <c r="HB4091" s="7"/>
      <c r="HC4091" s="7"/>
      <c r="HD4091" s="7"/>
      <c r="HE4091" s="7"/>
      <c r="HF4091" s="7"/>
      <c r="HG4091" s="7"/>
      <c r="HH4091" s="7"/>
    </row>
    <row r="4092" s="1" customFormat="1" spans="2:216">
      <c r="B4092" s="4"/>
      <c r="C4092" s="5"/>
      <c r="D4092" s="6"/>
      <c r="F4092" s="2"/>
      <c r="HB4092" s="7"/>
      <c r="HC4092" s="7"/>
      <c r="HD4092" s="7"/>
      <c r="HE4092" s="7"/>
      <c r="HF4092" s="7"/>
      <c r="HG4092" s="7"/>
      <c r="HH4092" s="7"/>
    </row>
    <row r="4093" s="1" customFormat="1" spans="2:216">
      <c r="B4093" s="4"/>
      <c r="C4093" s="5"/>
      <c r="D4093" s="6"/>
      <c r="F4093" s="2"/>
      <c r="HB4093" s="7"/>
      <c r="HC4093" s="7"/>
      <c r="HD4093" s="7"/>
      <c r="HE4093" s="7"/>
      <c r="HF4093" s="7"/>
      <c r="HG4093" s="7"/>
      <c r="HH4093" s="7"/>
    </row>
    <row r="4094" s="1" customFormat="1" spans="2:216">
      <c r="B4094" s="4"/>
      <c r="C4094" s="5"/>
      <c r="D4094" s="6"/>
      <c r="F4094" s="2"/>
      <c r="HB4094" s="7"/>
      <c r="HC4094" s="7"/>
      <c r="HD4094" s="7"/>
      <c r="HE4094" s="7"/>
      <c r="HF4094" s="7"/>
      <c r="HG4094" s="7"/>
      <c r="HH4094" s="7"/>
    </row>
    <row r="4095" s="1" customFormat="1" spans="2:216">
      <c r="B4095" s="4"/>
      <c r="C4095" s="5"/>
      <c r="D4095" s="6"/>
      <c r="F4095" s="2"/>
      <c r="HB4095" s="7"/>
      <c r="HC4095" s="7"/>
      <c r="HD4095" s="7"/>
      <c r="HE4095" s="7"/>
      <c r="HF4095" s="7"/>
      <c r="HG4095" s="7"/>
      <c r="HH4095" s="7"/>
    </row>
    <row r="4096" s="1" customFormat="1" spans="2:216">
      <c r="B4096" s="4"/>
      <c r="C4096" s="5"/>
      <c r="D4096" s="6"/>
      <c r="F4096" s="2"/>
      <c r="HB4096" s="7"/>
      <c r="HC4096" s="7"/>
      <c r="HD4096" s="7"/>
      <c r="HE4096" s="7"/>
      <c r="HF4096" s="7"/>
      <c r="HG4096" s="7"/>
      <c r="HH4096" s="7"/>
    </row>
    <row r="4097" s="1" customFormat="1" spans="2:216">
      <c r="B4097" s="4"/>
      <c r="C4097" s="5"/>
      <c r="D4097" s="6"/>
      <c r="F4097" s="2"/>
      <c r="HB4097" s="7"/>
      <c r="HC4097" s="7"/>
      <c r="HD4097" s="7"/>
      <c r="HE4097" s="7"/>
      <c r="HF4097" s="7"/>
      <c r="HG4097" s="7"/>
      <c r="HH4097" s="7"/>
    </row>
    <row r="4098" s="1" customFormat="1" spans="2:216">
      <c r="B4098" s="4"/>
      <c r="C4098" s="5"/>
      <c r="D4098" s="6"/>
      <c r="F4098" s="2"/>
      <c r="HB4098" s="7"/>
      <c r="HC4098" s="7"/>
      <c r="HD4098" s="7"/>
      <c r="HE4098" s="7"/>
      <c r="HF4098" s="7"/>
      <c r="HG4098" s="7"/>
      <c r="HH4098" s="7"/>
    </row>
    <row r="4099" s="1" customFormat="1" spans="2:216">
      <c r="B4099" s="4"/>
      <c r="C4099" s="5"/>
      <c r="D4099" s="6"/>
      <c r="F4099" s="2"/>
      <c r="HB4099" s="7"/>
      <c r="HC4099" s="7"/>
      <c r="HD4099" s="7"/>
      <c r="HE4099" s="7"/>
      <c r="HF4099" s="7"/>
      <c r="HG4099" s="7"/>
      <c r="HH4099" s="7"/>
    </row>
    <row r="4100" s="1" customFormat="1" spans="2:216">
      <c r="B4100" s="4"/>
      <c r="C4100" s="5"/>
      <c r="D4100" s="6"/>
      <c r="F4100" s="2"/>
      <c r="HB4100" s="7"/>
      <c r="HC4100" s="7"/>
      <c r="HD4100" s="7"/>
      <c r="HE4100" s="7"/>
      <c r="HF4100" s="7"/>
      <c r="HG4100" s="7"/>
      <c r="HH4100" s="7"/>
    </row>
    <row r="4101" s="1" customFormat="1" spans="2:216">
      <c r="B4101" s="4"/>
      <c r="C4101" s="5"/>
      <c r="D4101" s="6"/>
      <c r="F4101" s="2"/>
      <c r="HB4101" s="7"/>
      <c r="HC4101" s="7"/>
      <c r="HD4101" s="7"/>
      <c r="HE4101" s="7"/>
      <c r="HF4101" s="7"/>
      <c r="HG4101" s="7"/>
      <c r="HH4101" s="7"/>
    </row>
    <row r="4102" s="1" customFormat="1" spans="2:216">
      <c r="B4102" s="4"/>
      <c r="C4102" s="5"/>
      <c r="D4102" s="6"/>
      <c r="F4102" s="2"/>
      <c r="HB4102" s="7"/>
      <c r="HC4102" s="7"/>
      <c r="HD4102" s="7"/>
      <c r="HE4102" s="7"/>
      <c r="HF4102" s="7"/>
      <c r="HG4102" s="7"/>
      <c r="HH4102" s="7"/>
    </row>
    <row r="4103" s="1" customFormat="1" spans="2:216">
      <c r="B4103" s="4"/>
      <c r="C4103" s="5"/>
      <c r="D4103" s="6"/>
      <c r="F4103" s="2"/>
      <c r="HB4103" s="7"/>
      <c r="HC4103" s="7"/>
      <c r="HD4103" s="7"/>
      <c r="HE4103" s="7"/>
      <c r="HF4103" s="7"/>
      <c r="HG4103" s="7"/>
      <c r="HH4103" s="7"/>
    </row>
    <row r="4104" s="1" customFormat="1" spans="2:216">
      <c r="B4104" s="4"/>
      <c r="C4104" s="5"/>
      <c r="D4104" s="6"/>
      <c r="F4104" s="2"/>
      <c r="HB4104" s="7"/>
      <c r="HC4104" s="7"/>
      <c r="HD4104" s="7"/>
      <c r="HE4104" s="7"/>
      <c r="HF4104" s="7"/>
      <c r="HG4104" s="7"/>
      <c r="HH4104" s="7"/>
    </row>
    <row r="4105" s="1" customFormat="1" spans="2:216">
      <c r="B4105" s="4"/>
      <c r="C4105" s="5"/>
      <c r="D4105" s="6"/>
      <c r="F4105" s="2"/>
      <c r="HB4105" s="7"/>
      <c r="HC4105" s="7"/>
      <c r="HD4105" s="7"/>
      <c r="HE4105" s="7"/>
      <c r="HF4105" s="7"/>
      <c r="HG4105" s="7"/>
      <c r="HH4105" s="7"/>
    </row>
    <row r="4106" s="1" customFormat="1" spans="2:216">
      <c r="B4106" s="4"/>
      <c r="C4106" s="5"/>
      <c r="D4106" s="6"/>
      <c r="F4106" s="2"/>
      <c r="HB4106" s="7"/>
      <c r="HC4106" s="7"/>
      <c r="HD4106" s="7"/>
      <c r="HE4106" s="7"/>
      <c r="HF4106" s="7"/>
      <c r="HG4106" s="7"/>
      <c r="HH4106" s="7"/>
    </row>
    <row r="4107" s="1" customFormat="1" spans="2:216">
      <c r="B4107" s="4"/>
      <c r="C4107" s="5"/>
      <c r="D4107" s="6"/>
      <c r="F4107" s="2"/>
      <c r="HB4107" s="7"/>
      <c r="HC4107" s="7"/>
      <c r="HD4107" s="7"/>
      <c r="HE4107" s="7"/>
      <c r="HF4107" s="7"/>
      <c r="HG4107" s="7"/>
      <c r="HH4107" s="7"/>
    </row>
    <row r="4108" s="1" customFormat="1" spans="2:216">
      <c r="B4108" s="4"/>
      <c r="C4108" s="5"/>
      <c r="D4108" s="6"/>
      <c r="F4108" s="2"/>
      <c r="HB4108" s="7"/>
      <c r="HC4108" s="7"/>
      <c r="HD4108" s="7"/>
      <c r="HE4108" s="7"/>
      <c r="HF4108" s="7"/>
      <c r="HG4108" s="7"/>
      <c r="HH4108" s="7"/>
    </row>
    <row r="4109" s="1" customFormat="1" spans="2:216">
      <c r="B4109" s="4"/>
      <c r="C4109" s="5"/>
      <c r="D4109" s="6"/>
      <c r="F4109" s="2"/>
      <c r="HB4109" s="7"/>
      <c r="HC4109" s="7"/>
      <c r="HD4109" s="7"/>
      <c r="HE4109" s="7"/>
      <c r="HF4109" s="7"/>
      <c r="HG4109" s="7"/>
      <c r="HH4109" s="7"/>
    </row>
    <row r="4110" s="1" customFormat="1" spans="2:216">
      <c r="B4110" s="4"/>
      <c r="C4110" s="5"/>
      <c r="D4110" s="6"/>
      <c r="F4110" s="2"/>
      <c r="HB4110" s="7"/>
      <c r="HC4110" s="7"/>
      <c r="HD4110" s="7"/>
      <c r="HE4110" s="7"/>
      <c r="HF4110" s="7"/>
      <c r="HG4110" s="7"/>
      <c r="HH4110" s="7"/>
    </row>
    <row r="4111" s="1" customFormat="1" spans="2:216">
      <c r="B4111" s="4"/>
      <c r="C4111" s="5"/>
      <c r="D4111" s="6"/>
      <c r="F4111" s="2"/>
      <c r="HB4111" s="7"/>
      <c r="HC4111" s="7"/>
      <c r="HD4111" s="7"/>
      <c r="HE4111" s="7"/>
      <c r="HF4111" s="7"/>
      <c r="HG4111" s="7"/>
      <c r="HH4111" s="7"/>
    </row>
    <row r="4112" s="1" customFormat="1" spans="2:216">
      <c r="B4112" s="4"/>
      <c r="C4112" s="5"/>
      <c r="D4112" s="6"/>
      <c r="F4112" s="2"/>
      <c r="HB4112" s="7"/>
      <c r="HC4112" s="7"/>
      <c r="HD4112" s="7"/>
      <c r="HE4112" s="7"/>
      <c r="HF4112" s="7"/>
      <c r="HG4112" s="7"/>
      <c r="HH4112" s="7"/>
    </row>
    <row r="4113" s="1" customFormat="1" spans="2:216">
      <c r="B4113" s="4"/>
      <c r="C4113" s="5"/>
      <c r="D4113" s="6"/>
      <c r="F4113" s="2"/>
      <c r="HB4113" s="7"/>
      <c r="HC4113" s="7"/>
      <c r="HD4113" s="7"/>
      <c r="HE4113" s="7"/>
      <c r="HF4113" s="7"/>
      <c r="HG4113" s="7"/>
      <c r="HH4113" s="7"/>
    </row>
    <row r="4114" s="1" customFormat="1" spans="2:216">
      <c r="B4114" s="4"/>
      <c r="C4114" s="5"/>
      <c r="D4114" s="6"/>
      <c r="F4114" s="2"/>
      <c r="HB4114" s="7"/>
      <c r="HC4114" s="7"/>
      <c r="HD4114" s="7"/>
      <c r="HE4114" s="7"/>
      <c r="HF4114" s="7"/>
      <c r="HG4114" s="7"/>
      <c r="HH4114" s="7"/>
    </row>
    <row r="4115" s="1" customFormat="1" spans="2:216">
      <c r="B4115" s="4"/>
      <c r="C4115" s="5"/>
      <c r="D4115" s="6"/>
      <c r="F4115" s="2"/>
      <c r="HB4115" s="7"/>
      <c r="HC4115" s="7"/>
      <c r="HD4115" s="7"/>
      <c r="HE4115" s="7"/>
      <c r="HF4115" s="7"/>
      <c r="HG4115" s="7"/>
      <c r="HH4115" s="7"/>
    </row>
    <row r="4116" s="1" customFormat="1" spans="2:216">
      <c r="B4116" s="4"/>
      <c r="C4116" s="5"/>
      <c r="D4116" s="6"/>
      <c r="F4116" s="2"/>
      <c r="HB4116" s="7"/>
      <c r="HC4116" s="7"/>
      <c r="HD4116" s="7"/>
      <c r="HE4116" s="7"/>
      <c r="HF4116" s="7"/>
      <c r="HG4116" s="7"/>
      <c r="HH4116" s="7"/>
    </row>
    <row r="4117" s="1" customFormat="1" spans="2:216">
      <c r="B4117" s="4"/>
      <c r="C4117" s="5"/>
      <c r="D4117" s="6"/>
      <c r="F4117" s="2"/>
      <c r="HB4117" s="7"/>
      <c r="HC4117" s="7"/>
      <c r="HD4117" s="7"/>
      <c r="HE4117" s="7"/>
      <c r="HF4117" s="7"/>
      <c r="HG4117" s="7"/>
      <c r="HH4117" s="7"/>
    </row>
    <row r="4118" s="1" customFormat="1" spans="2:216">
      <c r="B4118" s="4"/>
      <c r="C4118" s="5"/>
      <c r="D4118" s="6"/>
      <c r="F4118" s="2"/>
      <c r="HB4118" s="7"/>
      <c r="HC4118" s="7"/>
      <c r="HD4118" s="7"/>
      <c r="HE4118" s="7"/>
      <c r="HF4118" s="7"/>
      <c r="HG4118" s="7"/>
      <c r="HH4118" s="7"/>
    </row>
    <row r="4119" s="1" customFormat="1" spans="2:216">
      <c r="B4119" s="4"/>
      <c r="C4119" s="5"/>
      <c r="D4119" s="6"/>
      <c r="F4119" s="2"/>
      <c r="HB4119" s="7"/>
      <c r="HC4119" s="7"/>
      <c r="HD4119" s="7"/>
      <c r="HE4119" s="7"/>
      <c r="HF4119" s="7"/>
      <c r="HG4119" s="7"/>
      <c r="HH4119" s="7"/>
    </row>
    <row r="4120" s="1" customFormat="1" spans="2:216">
      <c r="B4120" s="4"/>
      <c r="C4120" s="5"/>
      <c r="D4120" s="6"/>
      <c r="F4120" s="2"/>
      <c r="HB4120" s="7"/>
      <c r="HC4120" s="7"/>
      <c r="HD4120" s="7"/>
      <c r="HE4120" s="7"/>
      <c r="HF4120" s="7"/>
      <c r="HG4120" s="7"/>
      <c r="HH4120" s="7"/>
    </row>
    <row r="4121" s="1" customFormat="1" spans="2:216">
      <c r="B4121" s="4"/>
      <c r="C4121" s="5"/>
      <c r="D4121" s="6"/>
      <c r="F4121" s="2"/>
      <c r="HB4121" s="7"/>
      <c r="HC4121" s="7"/>
      <c r="HD4121" s="7"/>
      <c r="HE4121" s="7"/>
      <c r="HF4121" s="7"/>
      <c r="HG4121" s="7"/>
      <c r="HH4121" s="7"/>
    </row>
    <row r="4122" s="1" customFormat="1" spans="2:216">
      <c r="B4122" s="4"/>
      <c r="C4122" s="5"/>
      <c r="D4122" s="6"/>
      <c r="F4122" s="2"/>
      <c r="HB4122" s="7"/>
      <c r="HC4122" s="7"/>
      <c r="HD4122" s="7"/>
      <c r="HE4122" s="7"/>
      <c r="HF4122" s="7"/>
      <c r="HG4122" s="7"/>
      <c r="HH4122" s="7"/>
    </row>
    <row r="4123" s="1" customFormat="1" spans="2:216">
      <c r="B4123" s="4"/>
      <c r="C4123" s="5"/>
      <c r="D4123" s="6"/>
      <c r="F4123" s="2"/>
      <c r="HB4123" s="7"/>
      <c r="HC4123" s="7"/>
      <c r="HD4123" s="7"/>
      <c r="HE4123" s="7"/>
      <c r="HF4123" s="7"/>
      <c r="HG4123" s="7"/>
      <c r="HH4123" s="7"/>
    </row>
    <row r="4124" s="1" customFormat="1" spans="2:216">
      <c r="B4124" s="4"/>
      <c r="C4124" s="5"/>
      <c r="D4124" s="6"/>
      <c r="F4124" s="2"/>
      <c r="HB4124" s="7"/>
      <c r="HC4124" s="7"/>
      <c r="HD4124" s="7"/>
      <c r="HE4124" s="7"/>
      <c r="HF4124" s="7"/>
      <c r="HG4124" s="7"/>
      <c r="HH4124" s="7"/>
    </row>
    <row r="4125" s="1" customFormat="1" spans="2:216">
      <c r="B4125" s="4"/>
      <c r="C4125" s="5"/>
      <c r="D4125" s="6"/>
      <c r="F4125" s="2"/>
      <c r="HB4125" s="7"/>
      <c r="HC4125" s="7"/>
      <c r="HD4125" s="7"/>
      <c r="HE4125" s="7"/>
      <c r="HF4125" s="7"/>
      <c r="HG4125" s="7"/>
      <c r="HH4125" s="7"/>
    </row>
    <row r="4126" s="1" customFormat="1" spans="2:216">
      <c r="B4126" s="4"/>
      <c r="C4126" s="5"/>
      <c r="D4126" s="6"/>
      <c r="F4126" s="2"/>
      <c r="HB4126" s="7"/>
      <c r="HC4126" s="7"/>
      <c r="HD4126" s="7"/>
      <c r="HE4126" s="7"/>
      <c r="HF4126" s="7"/>
      <c r="HG4126" s="7"/>
      <c r="HH4126" s="7"/>
    </row>
    <row r="4127" s="1" customFormat="1" spans="2:216">
      <c r="B4127" s="4"/>
      <c r="C4127" s="5"/>
      <c r="D4127" s="6"/>
      <c r="F4127" s="2"/>
      <c r="HB4127" s="7"/>
      <c r="HC4127" s="7"/>
      <c r="HD4127" s="7"/>
      <c r="HE4127" s="7"/>
      <c r="HF4127" s="7"/>
      <c r="HG4127" s="7"/>
      <c r="HH4127" s="7"/>
    </row>
    <row r="4128" s="1" customFormat="1" spans="2:216">
      <c r="B4128" s="4"/>
      <c r="C4128" s="5"/>
      <c r="D4128" s="6"/>
      <c r="F4128" s="2"/>
      <c r="HB4128" s="7"/>
      <c r="HC4128" s="7"/>
      <c r="HD4128" s="7"/>
      <c r="HE4128" s="7"/>
      <c r="HF4128" s="7"/>
      <c r="HG4128" s="7"/>
      <c r="HH4128" s="7"/>
    </row>
    <row r="4129" s="1" customFormat="1" spans="2:216">
      <c r="B4129" s="4"/>
      <c r="C4129" s="5"/>
      <c r="D4129" s="6"/>
      <c r="F4129" s="2"/>
      <c r="HB4129" s="7"/>
      <c r="HC4129" s="7"/>
      <c r="HD4129" s="7"/>
      <c r="HE4129" s="7"/>
      <c r="HF4129" s="7"/>
      <c r="HG4129" s="7"/>
      <c r="HH4129" s="7"/>
    </row>
    <row r="4130" s="1" customFormat="1" spans="2:216">
      <c r="B4130" s="4"/>
      <c r="C4130" s="5"/>
      <c r="D4130" s="6"/>
      <c r="F4130" s="2"/>
      <c r="HB4130" s="7"/>
      <c r="HC4130" s="7"/>
      <c r="HD4130" s="7"/>
      <c r="HE4130" s="7"/>
      <c r="HF4130" s="7"/>
      <c r="HG4130" s="7"/>
      <c r="HH4130" s="7"/>
    </row>
    <row r="4131" s="1" customFormat="1" spans="2:216">
      <c r="B4131" s="4"/>
      <c r="C4131" s="5"/>
      <c r="D4131" s="6"/>
      <c r="F4131" s="2"/>
      <c r="HB4131" s="7"/>
      <c r="HC4131" s="7"/>
      <c r="HD4131" s="7"/>
      <c r="HE4131" s="7"/>
      <c r="HF4131" s="7"/>
      <c r="HG4131" s="7"/>
      <c r="HH4131" s="7"/>
    </row>
    <row r="4132" s="1" customFormat="1" spans="2:216">
      <c r="B4132" s="4"/>
      <c r="C4132" s="5"/>
      <c r="D4132" s="6"/>
      <c r="F4132" s="2"/>
      <c r="HB4132" s="7"/>
      <c r="HC4132" s="7"/>
      <c r="HD4132" s="7"/>
      <c r="HE4132" s="7"/>
      <c r="HF4132" s="7"/>
      <c r="HG4132" s="7"/>
      <c r="HH4132" s="7"/>
    </row>
    <row r="4133" s="1" customFormat="1" spans="2:216">
      <c r="B4133" s="4"/>
      <c r="C4133" s="5"/>
      <c r="D4133" s="6"/>
      <c r="F4133" s="2"/>
      <c r="HB4133" s="7"/>
      <c r="HC4133" s="7"/>
      <c r="HD4133" s="7"/>
      <c r="HE4133" s="7"/>
      <c r="HF4133" s="7"/>
      <c r="HG4133" s="7"/>
      <c r="HH4133" s="7"/>
    </row>
    <row r="4134" s="1" customFormat="1" spans="2:216">
      <c r="B4134" s="4"/>
      <c r="C4134" s="5"/>
      <c r="D4134" s="6"/>
      <c r="F4134" s="2"/>
      <c r="HB4134" s="7"/>
      <c r="HC4134" s="7"/>
      <c r="HD4134" s="7"/>
      <c r="HE4134" s="7"/>
      <c r="HF4134" s="7"/>
      <c r="HG4134" s="7"/>
      <c r="HH4134" s="7"/>
    </row>
    <row r="4135" s="1" customFormat="1" spans="2:216">
      <c r="B4135" s="4"/>
      <c r="C4135" s="5"/>
      <c r="D4135" s="6"/>
      <c r="F4135" s="2"/>
      <c r="HB4135" s="7"/>
      <c r="HC4135" s="7"/>
      <c r="HD4135" s="7"/>
      <c r="HE4135" s="7"/>
      <c r="HF4135" s="7"/>
      <c r="HG4135" s="7"/>
      <c r="HH4135" s="7"/>
    </row>
    <row r="4136" s="1" customFormat="1" spans="2:216">
      <c r="B4136" s="4"/>
      <c r="C4136" s="5"/>
      <c r="D4136" s="6"/>
      <c r="F4136" s="2"/>
      <c r="HB4136" s="7"/>
      <c r="HC4136" s="7"/>
      <c r="HD4136" s="7"/>
      <c r="HE4136" s="7"/>
      <c r="HF4136" s="7"/>
      <c r="HG4136" s="7"/>
      <c r="HH4136" s="7"/>
    </row>
    <row r="4137" s="1" customFormat="1" spans="2:216">
      <c r="B4137" s="4"/>
      <c r="C4137" s="5"/>
      <c r="D4137" s="6"/>
      <c r="F4137" s="2"/>
      <c r="HB4137" s="7"/>
      <c r="HC4137" s="7"/>
      <c r="HD4137" s="7"/>
      <c r="HE4137" s="7"/>
      <c r="HF4137" s="7"/>
      <c r="HG4137" s="7"/>
      <c r="HH4137" s="7"/>
    </row>
    <row r="4138" s="1" customFormat="1" spans="2:216">
      <c r="B4138" s="4"/>
      <c r="C4138" s="5"/>
      <c r="D4138" s="6"/>
      <c r="F4138" s="2"/>
      <c r="HB4138" s="7"/>
      <c r="HC4138" s="7"/>
      <c r="HD4138" s="7"/>
      <c r="HE4138" s="7"/>
      <c r="HF4138" s="7"/>
      <c r="HG4138" s="7"/>
      <c r="HH4138" s="7"/>
    </row>
    <row r="4139" s="1" customFormat="1" spans="2:216">
      <c r="B4139" s="4"/>
      <c r="C4139" s="5"/>
      <c r="D4139" s="6"/>
      <c r="F4139" s="2"/>
      <c r="HB4139" s="7"/>
      <c r="HC4139" s="7"/>
      <c r="HD4139" s="7"/>
      <c r="HE4139" s="7"/>
      <c r="HF4139" s="7"/>
      <c r="HG4139" s="7"/>
      <c r="HH4139" s="7"/>
    </row>
    <row r="4140" s="1" customFormat="1" spans="2:216">
      <c r="B4140" s="4"/>
      <c r="C4140" s="5"/>
      <c r="D4140" s="6"/>
      <c r="F4140" s="2"/>
      <c r="HB4140" s="7"/>
      <c r="HC4140" s="7"/>
      <c r="HD4140" s="7"/>
      <c r="HE4140" s="7"/>
      <c r="HF4140" s="7"/>
      <c r="HG4140" s="7"/>
      <c r="HH4140" s="7"/>
    </row>
    <row r="4141" s="1" customFormat="1" spans="2:216">
      <c r="B4141" s="4"/>
      <c r="C4141" s="5"/>
      <c r="D4141" s="6"/>
      <c r="F4141" s="2"/>
      <c r="HB4141" s="7"/>
      <c r="HC4141" s="7"/>
      <c r="HD4141" s="7"/>
      <c r="HE4141" s="7"/>
      <c r="HF4141" s="7"/>
      <c r="HG4141" s="7"/>
      <c r="HH4141" s="7"/>
    </row>
    <row r="4142" s="1" customFormat="1" spans="2:216">
      <c r="B4142" s="4"/>
      <c r="C4142" s="5"/>
      <c r="D4142" s="6"/>
      <c r="F4142" s="2"/>
      <c r="HB4142" s="7"/>
      <c r="HC4142" s="7"/>
      <c r="HD4142" s="7"/>
      <c r="HE4142" s="7"/>
      <c r="HF4142" s="7"/>
      <c r="HG4142" s="7"/>
      <c r="HH4142" s="7"/>
    </row>
    <row r="4143" s="1" customFormat="1" spans="2:216">
      <c r="B4143" s="4"/>
      <c r="C4143" s="5"/>
      <c r="D4143" s="6"/>
      <c r="F4143" s="2"/>
      <c r="HB4143" s="7"/>
      <c r="HC4143" s="7"/>
      <c r="HD4143" s="7"/>
      <c r="HE4143" s="7"/>
      <c r="HF4143" s="7"/>
      <c r="HG4143" s="7"/>
      <c r="HH4143" s="7"/>
    </row>
    <row r="4144" s="1" customFormat="1" spans="2:216">
      <c r="B4144" s="4"/>
      <c r="C4144" s="5"/>
      <c r="D4144" s="6"/>
      <c r="F4144" s="2"/>
      <c r="HB4144" s="7"/>
      <c r="HC4144" s="7"/>
      <c r="HD4144" s="7"/>
      <c r="HE4144" s="7"/>
      <c r="HF4144" s="7"/>
      <c r="HG4144" s="7"/>
      <c r="HH4144" s="7"/>
    </row>
    <row r="4145" s="1" customFormat="1" spans="2:216">
      <c r="B4145" s="4"/>
      <c r="C4145" s="5"/>
      <c r="D4145" s="6"/>
      <c r="F4145" s="2"/>
      <c r="HB4145" s="7"/>
      <c r="HC4145" s="7"/>
      <c r="HD4145" s="7"/>
      <c r="HE4145" s="7"/>
      <c r="HF4145" s="7"/>
      <c r="HG4145" s="7"/>
      <c r="HH4145" s="7"/>
    </row>
    <row r="4146" s="1" customFormat="1" spans="2:216">
      <c r="B4146" s="4"/>
      <c r="C4146" s="5"/>
      <c r="D4146" s="6"/>
      <c r="F4146" s="2"/>
      <c r="HB4146" s="7"/>
      <c r="HC4146" s="7"/>
      <c r="HD4146" s="7"/>
      <c r="HE4146" s="7"/>
      <c r="HF4146" s="7"/>
      <c r="HG4146" s="7"/>
      <c r="HH4146" s="7"/>
    </row>
    <row r="4147" s="1" customFormat="1" spans="2:216">
      <c r="B4147" s="4"/>
      <c r="C4147" s="5"/>
      <c r="D4147" s="6"/>
      <c r="F4147" s="2"/>
      <c r="HB4147" s="7"/>
      <c r="HC4147" s="7"/>
      <c r="HD4147" s="7"/>
      <c r="HE4147" s="7"/>
      <c r="HF4147" s="7"/>
      <c r="HG4147" s="7"/>
      <c r="HH4147" s="7"/>
    </row>
    <row r="4148" s="1" customFormat="1" spans="2:216">
      <c r="B4148" s="4"/>
      <c r="C4148" s="5"/>
      <c r="D4148" s="6"/>
      <c r="F4148" s="2"/>
      <c r="HB4148" s="7"/>
      <c r="HC4148" s="7"/>
      <c r="HD4148" s="7"/>
      <c r="HE4148" s="7"/>
      <c r="HF4148" s="7"/>
      <c r="HG4148" s="7"/>
      <c r="HH4148" s="7"/>
    </row>
    <row r="4149" s="1" customFormat="1" spans="2:216">
      <c r="B4149" s="4"/>
      <c r="C4149" s="5"/>
      <c r="D4149" s="6"/>
      <c r="F4149" s="2"/>
      <c r="HB4149" s="7"/>
      <c r="HC4149" s="7"/>
      <c r="HD4149" s="7"/>
      <c r="HE4149" s="7"/>
      <c r="HF4149" s="7"/>
      <c r="HG4149" s="7"/>
      <c r="HH4149" s="7"/>
    </row>
    <row r="4150" s="1" customFormat="1" spans="2:216">
      <c r="B4150" s="4"/>
      <c r="C4150" s="5"/>
      <c r="D4150" s="6"/>
      <c r="F4150" s="2"/>
      <c r="HB4150" s="7"/>
      <c r="HC4150" s="7"/>
      <c r="HD4150" s="7"/>
      <c r="HE4150" s="7"/>
      <c r="HF4150" s="7"/>
      <c r="HG4150" s="7"/>
      <c r="HH4150" s="7"/>
    </row>
    <row r="4151" s="1" customFormat="1" spans="2:216">
      <c r="B4151" s="4"/>
      <c r="C4151" s="5"/>
      <c r="D4151" s="6"/>
      <c r="F4151" s="2"/>
      <c r="HB4151" s="7"/>
      <c r="HC4151" s="7"/>
      <c r="HD4151" s="7"/>
      <c r="HE4151" s="7"/>
      <c r="HF4151" s="7"/>
      <c r="HG4151" s="7"/>
      <c r="HH4151" s="7"/>
    </row>
    <row r="4152" s="1" customFormat="1" spans="2:216">
      <c r="B4152" s="4"/>
      <c r="C4152" s="5"/>
      <c r="D4152" s="6"/>
      <c r="F4152" s="2"/>
      <c r="HB4152" s="7"/>
      <c r="HC4152" s="7"/>
      <c r="HD4152" s="7"/>
      <c r="HE4152" s="7"/>
      <c r="HF4152" s="7"/>
      <c r="HG4152" s="7"/>
      <c r="HH4152" s="7"/>
    </row>
    <row r="4153" s="1" customFormat="1" spans="2:216">
      <c r="B4153" s="4"/>
      <c r="C4153" s="5"/>
      <c r="D4153" s="6"/>
      <c r="F4153" s="2"/>
      <c r="HB4153" s="7"/>
      <c r="HC4153" s="7"/>
      <c r="HD4153" s="7"/>
      <c r="HE4153" s="7"/>
      <c r="HF4153" s="7"/>
      <c r="HG4153" s="7"/>
      <c r="HH4153" s="7"/>
    </row>
    <row r="4154" s="1" customFormat="1" spans="2:216">
      <c r="B4154" s="4"/>
      <c r="C4154" s="5"/>
      <c r="D4154" s="6"/>
      <c r="F4154" s="2"/>
      <c r="HB4154" s="7"/>
      <c r="HC4154" s="7"/>
      <c r="HD4154" s="7"/>
      <c r="HE4154" s="7"/>
      <c r="HF4154" s="7"/>
      <c r="HG4154" s="7"/>
      <c r="HH4154" s="7"/>
    </row>
    <row r="4155" s="1" customFormat="1" spans="2:216">
      <c r="B4155" s="4"/>
      <c r="C4155" s="5"/>
      <c r="D4155" s="6"/>
      <c r="F4155" s="2"/>
      <c r="HB4155" s="7"/>
      <c r="HC4155" s="7"/>
      <c r="HD4155" s="7"/>
      <c r="HE4155" s="7"/>
      <c r="HF4155" s="7"/>
      <c r="HG4155" s="7"/>
      <c r="HH4155" s="7"/>
    </row>
    <row r="4156" s="1" customFormat="1" spans="2:216">
      <c r="B4156" s="4"/>
      <c r="C4156" s="5"/>
      <c r="D4156" s="6"/>
      <c r="F4156" s="2"/>
      <c r="HB4156" s="7"/>
      <c r="HC4156" s="7"/>
      <c r="HD4156" s="7"/>
      <c r="HE4156" s="7"/>
      <c r="HF4156" s="7"/>
      <c r="HG4156" s="7"/>
      <c r="HH4156" s="7"/>
    </row>
    <row r="4157" s="1" customFormat="1" spans="2:216">
      <c r="B4157" s="4"/>
      <c r="C4157" s="5"/>
      <c r="D4157" s="6"/>
      <c r="F4157" s="2"/>
      <c r="HB4157" s="7"/>
      <c r="HC4157" s="7"/>
      <c r="HD4157" s="7"/>
      <c r="HE4157" s="7"/>
      <c r="HF4157" s="7"/>
      <c r="HG4157" s="7"/>
      <c r="HH4157" s="7"/>
    </row>
    <row r="4158" s="1" customFormat="1" spans="2:216">
      <c r="B4158" s="4"/>
      <c r="C4158" s="5"/>
      <c r="D4158" s="6"/>
      <c r="F4158" s="2"/>
      <c r="HB4158" s="7"/>
      <c r="HC4158" s="7"/>
      <c r="HD4158" s="7"/>
      <c r="HE4158" s="7"/>
      <c r="HF4158" s="7"/>
      <c r="HG4158" s="7"/>
      <c r="HH4158" s="7"/>
    </row>
    <row r="4159" s="1" customFormat="1" spans="2:216">
      <c r="B4159" s="4"/>
      <c r="C4159" s="5"/>
      <c r="D4159" s="6"/>
      <c r="F4159" s="2"/>
      <c r="HB4159" s="7"/>
      <c r="HC4159" s="7"/>
      <c r="HD4159" s="7"/>
      <c r="HE4159" s="7"/>
      <c r="HF4159" s="7"/>
      <c r="HG4159" s="7"/>
      <c r="HH4159" s="7"/>
    </row>
    <row r="4160" s="1" customFormat="1" spans="2:216">
      <c r="B4160" s="4"/>
      <c r="C4160" s="5"/>
      <c r="D4160" s="6"/>
      <c r="F4160" s="2"/>
      <c r="HB4160" s="7"/>
      <c r="HC4160" s="7"/>
      <c r="HD4160" s="7"/>
      <c r="HE4160" s="7"/>
      <c r="HF4160" s="7"/>
      <c r="HG4160" s="7"/>
      <c r="HH4160" s="7"/>
    </row>
    <row r="4161" s="1" customFormat="1" spans="2:216">
      <c r="B4161" s="4"/>
      <c r="C4161" s="5"/>
      <c r="D4161" s="6"/>
      <c r="F4161" s="2"/>
      <c r="HB4161" s="7"/>
      <c r="HC4161" s="7"/>
      <c r="HD4161" s="7"/>
      <c r="HE4161" s="7"/>
      <c r="HF4161" s="7"/>
      <c r="HG4161" s="7"/>
      <c r="HH4161" s="7"/>
    </row>
    <row r="4162" s="1" customFormat="1" spans="2:216">
      <c r="B4162" s="4"/>
      <c r="C4162" s="5"/>
      <c r="D4162" s="6"/>
      <c r="F4162" s="2"/>
      <c r="HB4162" s="7"/>
      <c r="HC4162" s="7"/>
      <c r="HD4162" s="7"/>
      <c r="HE4162" s="7"/>
      <c r="HF4162" s="7"/>
      <c r="HG4162" s="7"/>
      <c r="HH4162" s="7"/>
    </row>
    <row r="4163" s="1" customFormat="1" spans="2:216">
      <c r="B4163" s="4"/>
      <c r="C4163" s="5"/>
      <c r="D4163" s="6"/>
      <c r="F4163" s="2"/>
      <c r="HB4163" s="7"/>
      <c r="HC4163" s="7"/>
      <c r="HD4163" s="7"/>
      <c r="HE4163" s="7"/>
      <c r="HF4163" s="7"/>
      <c r="HG4163" s="7"/>
      <c r="HH4163" s="7"/>
    </row>
    <row r="4164" s="1" customFormat="1" spans="2:216">
      <c r="B4164" s="4"/>
      <c r="C4164" s="5"/>
      <c r="D4164" s="6"/>
      <c r="F4164" s="2"/>
      <c r="HB4164" s="7"/>
      <c r="HC4164" s="7"/>
      <c r="HD4164" s="7"/>
      <c r="HE4164" s="7"/>
      <c r="HF4164" s="7"/>
      <c r="HG4164" s="7"/>
      <c r="HH4164" s="7"/>
    </row>
    <row r="4165" s="1" customFormat="1" spans="2:216">
      <c r="B4165" s="4"/>
      <c r="C4165" s="5"/>
      <c r="D4165" s="6"/>
      <c r="F4165" s="2"/>
      <c r="HB4165" s="7"/>
      <c r="HC4165" s="7"/>
      <c r="HD4165" s="7"/>
      <c r="HE4165" s="7"/>
      <c r="HF4165" s="7"/>
      <c r="HG4165" s="7"/>
      <c r="HH4165" s="7"/>
    </row>
    <row r="4166" s="1" customFormat="1" spans="2:216">
      <c r="B4166" s="4"/>
      <c r="C4166" s="5"/>
      <c r="D4166" s="6"/>
      <c r="F4166" s="2"/>
      <c r="HB4166" s="7"/>
      <c r="HC4166" s="7"/>
      <c r="HD4166" s="7"/>
      <c r="HE4166" s="7"/>
      <c r="HF4166" s="7"/>
      <c r="HG4166" s="7"/>
      <c r="HH4166" s="7"/>
    </row>
    <row r="4167" s="1" customFormat="1" spans="2:216">
      <c r="B4167" s="4"/>
      <c r="C4167" s="5"/>
      <c r="D4167" s="6"/>
      <c r="F4167" s="2"/>
      <c r="HB4167" s="7"/>
      <c r="HC4167" s="7"/>
      <c r="HD4167" s="7"/>
      <c r="HE4167" s="7"/>
      <c r="HF4167" s="7"/>
      <c r="HG4167" s="7"/>
      <c r="HH4167" s="7"/>
    </row>
    <row r="4168" s="1" customFormat="1" spans="2:216">
      <c r="B4168" s="4"/>
      <c r="C4168" s="5"/>
      <c r="D4168" s="6"/>
      <c r="F4168" s="2"/>
      <c r="HB4168" s="7"/>
      <c r="HC4168" s="7"/>
      <c r="HD4168" s="7"/>
      <c r="HE4168" s="7"/>
      <c r="HF4168" s="7"/>
      <c r="HG4168" s="7"/>
      <c r="HH4168" s="7"/>
    </row>
    <row r="4169" s="1" customFormat="1" spans="2:216">
      <c r="B4169" s="4"/>
      <c r="C4169" s="5"/>
      <c r="D4169" s="6"/>
      <c r="F4169" s="2"/>
      <c r="HB4169" s="7"/>
      <c r="HC4169" s="7"/>
      <c r="HD4169" s="7"/>
      <c r="HE4169" s="7"/>
      <c r="HF4169" s="7"/>
      <c r="HG4169" s="7"/>
      <c r="HH4169" s="7"/>
    </row>
    <row r="4170" s="1" customFormat="1" spans="2:216">
      <c r="B4170" s="4"/>
      <c r="C4170" s="5"/>
      <c r="D4170" s="6"/>
      <c r="F4170" s="2"/>
      <c r="HB4170" s="7"/>
      <c r="HC4170" s="7"/>
      <c r="HD4170" s="7"/>
      <c r="HE4170" s="7"/>
      <c r="HF4170" s="7"/>
      <c r="HG4170" s="7"/>
      <c r="HH4170" s="7"/>
    </row>
    <row r="4171" s="1" customFormat="1" spans="2:216">
      <c r="B4171" s="4"/>
      <c r="C4171" s="5"/>
      <c r="D4171" s="6"/>
      <c r="F4171" s="2"/>
      <c r="HB4171" s="7"/>
      <c r="HC4171" s="7"/>
      <c r="HD4171" s="7"/>
      <c r="HE4171" s="7"/>
      <c r="HF4171" s="7"/>
      <c r="HG4171" s="7"/>
      <c r="HH4171" s="7"/>
    </row>
    <row r="4172" s="1" customFormat="1" spans="2:216">
      <c r="B4172" s="4"/>
      <c r="C4172" s="5"/>
      <c r="D4172" s="6"/>
      <c r="F4172" s="2"/>
      <c r="HB4172" s="7"/>
      <c r="HC4172" s="7"/>
      <c r="HD4172" s="7"/>
      <c r="HE4172" s="7"/>
      <c r="HF4172" s="7"/>
      <c r="HG4172" s="7"/>
      <c r="HH4172" s="7"/>
    </row>
    <row r="4173" s="1" customFormat="1" spans="2:216">
      <c r="B4173" s="4"/>
      <c r="C4173" s="5"/>
      <c r="D4173" s="6"/>
      <c r="F4173" s="2"/>
      <c r="HB4173" s="7"/>
      <c r="HC4173" s="7"/>
      <c r="HD4173" s="7"/>
      <c r="HE4173" s="7"/>
      <c r="HF4173" s="7"/>
      <c r="HG4173" s="7"/>
      <c r="HH4173" s="7"/>
    </row>
    <row r="4174" s="1" customFormat="1" spans="2:216">
      <c r="B4174" s="4"/>
      <c r="C4174" s="5"/>
      <c r="D4174" s="6"/>
      <c r="F4174" s="2"/>
      <c r="HB4174" s="7"/>
      <c r="HC4174" s="7"/>
      <c r="HD4174" s="7"/>
      <c r="HE4174" s="7"/>
      <c r="HF4174" s="7"/>
      <c r="HG4174" s="7"/>
      <c r="HH4174" s="7"/>
    </row>
    <row r="4175" s="1" customFormat="1" spans="2:216">
      <c r="B4175" s="4"/>
      <c r="C4175" s="5"/>
      <c r="D4175" s="6"/>
      <c r="F4175" s="2"/>
      <c r="HB4175" s="7"/>
      <c r="HC4175" s="7"/>
      <c r="HD4175" s="7"/>
      <c r="HE4175" s="7"/>
      <c r="HF4175" s="7"/>
      <c r="HG4175" s="7"/>
      <c r="HH4175" s="7"/>
    </row>
    <row r="4176" s="1" customFormat="1" spans="2:216">
      <c r="B4176" s="4"/>
      <c r="C4176" s="5"/>
      <c r="D4176" s="6"/>
      <c r="F4176" s="2"/>
      <c r="HB4176" s="7"/>
      <c r="HC4176" s="7"/>
      <c r="HD4176" s="7"/>
      <c r="HE4176" s="7"/>
      <c r="HF4176" s="7"/>
      <c r="HG4176" s="7"/>
      <c r="HH4176" s="7"/>
    </row>
    <row r="4177" s="1" customFormat="1" spans="2:216">
      <c r="B4177" s="4"/>
      <c r="C4177" s="5"/>
      <c r="D4177" s="6"/>
      <c r="F4177" s="2"/>
      <c r="HB4177" s="7"/>
      <c r="HC4177" s="7"/>
      <c r="HD4177" s="7"/>
      <c r="HE4177" s="7"/>
      <c r="HF4177" s="7"/>
      <c r="HG4177" s="7"/>
      <c r="HH4177" s="7"/>
    </row>
    <row r="4178" s="1" customFormat="1" spans="2:216">
      <c r="B4178" s="4"/>
      <c r="C4178" s="5"/>
      <c r="D4178" s="6"/>
      <c r="F4178" s="2"/>
      <c r="HB4178" s="7"/>
      <c r="HC4178" s="7"/>
      <c r="HD4178" s="7"/>
      <c r="HE4178" s="7"/>
      <c r="HF4178" s="7"/>
      <c r="HG4178" s="7"/>
      <c r="HH4178" s="7"/>
    </row>
    <row r="4179" s="1" customFormat="1" spans="2:216">
      <c r="B4179" s="4"/>
      <c r="C4179" s="5"/>
      <c r="D4179" s="6"/>
      <c r="F4179" s="2"/>
      <c r="HB4179" s="7"/>
      <c r="HC4179" s="7"/>
      <c r="HD4179" s="7"/>
      <c r="HE4179" s="7"/>
      <c r="HF4179" s="7"/>
      <c r="HG4179" s="7"/>
      <c r="HH4179" s="7"/>
    </row>
    <row r="4180" s="1" customFormat="1" spans="2:216">
      <c r="B4180" s="4"/>
      <c r="C4180" s="5"/>
      <c r="D4180" s="6"/>
      <c r="F4180" s="2"/>
      <c r="HB4180" s="7"/>
      <c r="HC4180" s="7"/>
      <c r="HD4180" s="7"/>
      <c r="HE4180" s="7"/>
      <c r="HF4180" s="7"/>
      <c r="HG4180" s="7"/>
      <c r="HH4180" s="7"/>
    </row>
    <row r="4181" s="1" customFormat="1" spans="2:216">
      <c r="B4181" s="4"/>
      <c r="C4181" s="5"/>
      <c r="D4181" s="6"/>
      <c r="F4181" s="2"/>
      <c r="HB4181" s="7"/>
      <c r="HC4181" s="7"/>
      <c r="HD4181" s="7"/>
      <c r="HE4181" s="7"/>
      <c r="HF4181" s="7"/>
      <c r="HG4181" s="7"/>
      <c r="HH4181" s="7"/>
    </row>
    <row r="4182" s="1" customFormat="1" spans="2:216">
      <c r="B4182" s="4"/>
      <c r="C4182" s="5"/>
      <c r="D4182" s="6"/>
      <c r="F4182" s="2"/>
      <c r="HB4182" s="7"/>
      <c r="HC4182" s="7"/>
      <c r="HD4182" s="7"/>
      <c r="HE4182" s="7"/>
      <c r="HF4182" s="7"/>
      <c r="HG4182" s="7"/>
      <c r="HH4182" s="7"/>
    </row>
    <row r="4183" s="1" customFormat="1" spans="2:216">
      <c r="B4183" s="4"/>
      <c r="C4183" s="5"/>
      <c r="D4183" s="6"/>
      <c r="F4183" s="2"/>
      <c r="HB4183" s="7"/>
      <c r="HC4183" s="7"/>
      <c r="HD4183" s="7"/>
      <c r="HE4183" s="7"/>
      <c r="HF4183" s="7"/>
      <c r="HG4183" s="7"/>
      <c r="HH4183" s="7"/>
    </row>
    <row r="4184" s="1" customFormat="1" spans="2:216">
      <c r="B4184" s="4"/>
      <c r="C4184" s="5"/>
      <c r="D4184" s="6"/>
      <c r="F4184" s="2"/>
      <c r="HB4184" s="7"/>
      <c r="HC4184" s="7"/>
      <c r="HD4184" s="7"/>
      <c r="HE4184" s="7"/>
      <c r="HF4184" s="7"/>
      <c r="HG4184" s="7"/>
      <c r="HH4184" s="7"/>
    </row>
    <row r="4185" s="1" customFormat="1" spans="2:216">
      <c r="B4185" s="4"/>
      <c r="C4185" s="5"/>
      <c r="D4185" s="6"/>
      <c r="F4185" s="2"/>
      <c r="HB4185" s="7"/>
      <c r="HC4185" s="7"/>
      <c r="HD4185" s="7"/>
      <c r="HE4185" s="7"/>
      <c r="HF4185" s="7"/>
      <c r="HG4185" s="7"/>
      <c r="HH4185" s="7"/>
    </row>
    <row r="4186" s="1" customFormat="1" spans="2:216">
      <c r="B4186" s="4"/>
      <c r="C4186" s="5"/>
      <c r="D4186" s="6"/>
      <c r="F4186" s="2"/>
      <c r="HB4186" s="7"/>
      <c r="HC4186" s="7"/>
      <c r="HD4186" s="7"/>
      <c r="HE4186" s="7"/>
      <c r="HF4186" s="7"/>
      <c r="HG4186" s="7"/>
      <c r="HH4186" s="7"/>
    </row>
    <row r="4187" s="1" customFormat="1" spans="2:216">
      <c r="B4187" s="4"/>
      <c r="C4187" s="5"/>
      <c r="D4187" s="6"/>
      <c r="F4187" s="2"/>
      <c r="HB4187" s="7"/>
      <c r="HC4187" s="7"/>
      <c r="HD4187" s="7"/>
      <c r="HE4187" s="7"/>
      <c r="HF4187" s="7"/>
      <c r="HG4187" s="7"/>
      <c r="HH4187" s="7"/>
    </row>
    <row r="4188" s="1" customFormat="1" spans="2:216">
      <c r="B4188" s="4"/>
      <c r="C4188" s="5"/>
      <c r="D4188" s="6"/>
      <c r="F4188" s="2"/>
      <c r="HB4188" s="7"/>
      <c r="HC4188" s="7"/>
      <c r="HD4188" s="7"/>
      <c r="HE4188" s="7"/>
      <c r="HF4188" s="7"/>
      <c r="HG4188" s="7"/>
      <c r="HH4188" s="7"/>
    </row>
    <row r="4189" s="1" customFormat="1" spans="2:216">
      <c r="B4189" s="4"/>
      <c r="C4189" s="5"/>
      <c r="D4189" s="6"/>
      <c r="F4189" s="2"/>
      <c r="HB4189" s="7"/>
      <c r="HC4189" s="7"/>
      <c r="HD4189" s="7"/>
      <c r="HE4189" s="7"/>
      <c r="HF4189" s="7"/>
      <c r="HG4189" s="7"/>
      <c r="HH4189" s="7"/>
    </row>
    <row r="4190" s="1" customFormat="1" spans="2:216">
      <c r="B4190" s="4"/>
      <c r="C4190" s="5"/>
      <c r="D4190" s="6"/>
      <c r="F4190" s="2"/>
      <c r="HB4190" s="7"/>
      <c r="HC4190" s="7"/>
      <c r="HD4190" s="7"/>
      <c r="HE4190" s="7"/>
      <c r="HF4190" s="7"/>
      <c r="HG4190" s="7"/>
      <c r="HH4190" s="7"/>
    </row>
    <row r="4191" s="1" customFormat="1" spans="2:216">
      <c r="B4191" s="4"/>
      <c r="C4191" s="5"/>
      <c r="D4191" s="6"/>
      <c r="F4191" s="2"/>
      <c r="HB4191" s="7"/>
      <c r="HC4191" s="7"/>
      <c r="HD4191" s="7"/>
      <c r="HE4191" s="7"/>
      <c r="HF4191" s="7"/>
      <c r="HG4191" s="7"/>
      <c r="HH4191" s="7"/>
    </row>
    <row r="4192" s="1" customFormat="1" spans="2:216">
      <c r="B4192" s="4"/>
      <c r="C4192" s="5"/>
      <c r="D4192" s="6"/>
      <c r="F4192" s="2"/>
      <c r="HB4192" s="7"/>
      <c r="HC4192" s="7"/>
      <c r="HD4192" s="7"/>
      <c r="HE4192" s="7"/>
      <c r="HF4192" s="7"/>
      <c r="HG4192" s="7"/>
      <c r="HH4192" s="7"/>
    </row>
    <row r="4193" s="1" customFormat="1" spans="2:216">
      <c r="B4193" s="4"/>
      <c r="C4193" s="5"/>
      <c r="D4193" s="6"/>
      <c r="F4193" s="2"/>
      <c r="HB4193" s="7"/>
      <c r="HC4193" s="7"/>
      <c r="HD4193" s="7"/>
      <c r="HE4193" s="7"/>
      <c r="HF4193" s="7"/>
      <c r="HG4193" s="7"/>
      <c r="HH4193" s="7"/>
    </row>
    <row r="4194" s="1" customFormat="1" spans="2:216">
      <c r="B4194" s="4"/>
      <c r="C4194" s="5"/>
      <c r="D4194" s="6"/>
      <c r="F4194" s="2"/>
      <c r="HB4194" s="7"/>
      <c r="HC4194" s="7"/>
      <c r="HD4194" s="7"/>
      <c r="HE4194" s="7"/>
      <c r="HF4194" s="7"/>
      <c r="HG4194" s="7"/>
      <c r="HH4194" s="7"/>
    </row>
    <row r="4195" s="1" customFormat="1" spans="2:216">
      <c r="B4195" s="4"/>
      <c r="C4195" s="5"/>
      <c r="D4195" s="6"/>
      <c r="F4195" s="2"/>
      <c r="HB4195" s="7"/>
      <c r="HC4195" s="7"/>
      <c r="HD4195" s="7"/>
      <c r="HE4195" s="7"/>
      <c r="HF4195" s="7"/>
      <c r="HG4195" s="7"/>
      <c r="HH4195" s="7"/>
    </row>
    <row r="4196" s="1" customFormat="1" spans="2:216">
      <c r="B4196" s="4"/>
      <c r="C4196" s="5"/>
      <c r="D4196" s="6"/>
      <c r="F4196" s="2"/>
      <c r="HB4196" s="7"/>
      <c r="HC4196" s="7"/>
      <c r="HD4196" s="7"/>
      <c r="HE4196" s="7"/>
      <c r="HF4196" s="7"/>
      <c r="HG4196" s="7"/>
      <c r="HH4196" s="7"/>
    </row>
    <row r="4197" s="1" customFormat="1" spans="2:216">
      <c r="B4197" s="4"/>
      <c r="C4197" s="5"/>
      <c r="D4197" s="6"/>
      <c r="F4197" s="2"/>
      <c r="HB4197" s="7"/>
      <c r="HC4197" s="7"/>
      <c r="HD4197" s="7"/>
      <c r="HE4197" s="7"/>
      <c r="HF4197" s="7"/>
      <c r="HG4197" s="7"/>
      <c r="HH4197" s="7"/>
    </row>
    <row r="4198" s="1" customFormat="1" spans="2:216">
      <c r="B4198" s="4"/>
      <c r="C4198" s="5"/>
      <c r="D4198" s="6"/>
      <c r="F4198" s="2"/>
      <c r="HB4198" s="7"/>
      <c r="HC4198" s="7"/>
      <c r="HD4198" s="7"/>
      <c r="HE4198" s="7"/>
      <c r="HF4198" s="7"/>
      <c r="HG4198" s="7"/>
      <c r="HH4198" s="7"/>
    </row>
    <row r="4199" s="1" customFormat="1" spans="2:216">
      <c r="B4199" s="4"/>
      <c r="C4199" s="5"/>
      <c r="D4199" s="6"/>
      <c r="F4199" s="2"/>
      <c r="HB4199" s="7"/>
      <c r="HC4199" s="7"/>
      <c r="HD4199" s="7"/>
      <c r="HE4199" s="7"/>
      <c r="HF4199" s="7"/>
      <c r="HG4199" s="7"/>
      <c r="HH4199" s="7"/>
    </row>
    <row r="4200" s="1" customFormat="1" spans="2:216">
      <c r="B4200" s="4"/>
      <c r="C4200" s="5"/>
      <c r="D4200" s="6"/>
      <c r="F4200" s="2"/>
      <c r="HB4200" s="7"/>
      <c r="HC4200" s="7"/>
      <c r="HD4200" s="7"/>
      <c r="HE4200" s="7"/>
      <c r="HF4200" s="7"/>
      <c r="HG4200" s="7"/>
      <c r="HH4200" s="7"/>
    </row>
    <row r="4201" s="1" customFormat="1" spans="2:216">
      <c r="B4201" s="4"/>
      <c r="C4201" s="5"/>
      <c r="D4201" s="6"/>
      <c r="F4201" s="2"/>
      <c r="HB4201" s="7"/>
      <c r="HC4201" s="7"/>
      <c r="HD4201" s="7"/>
      <c r="HE4201" s="7"/>
      <c r="HF4201" s="7"/>
      <c r="HG4201" s="7"/>
      <c r="HH4201" s="7"/>
    </row>
    <row r="4202" s="1" customFormat="1" spans="2:216">
      <c r="B4202" s="4"/>
      <c r="C4202" s="5"/>
      <c r="D4202" s="6"/>
      <c r="F4202" s="2"/>
      <c r="HB4202" s="7"/>
      <c r="HC4202" s="7"/>
      <c r="HD4202" s="7"/>
      <c r="HE4202" s="7"/>
      <c r="HF4202" s="7"/>
      <c r="HG4202" s="7"/>
      <c r="HH4202" s="7"/>
    </row>
    <row r="4203" s="1" customFormat="1" spans="2:216">
      <c r="B4203" s="4"/>
      <c r="C4203" s="5"/>
      <c r="D4203" s="6"/>
      <c r="F4203" s="2"/>
      <c r="HB4203" s="7"/>
      <c r="HC4203" s="7"/>
      <c r="HD4203" s="7"/>
      <c r="HE4203" s="7"/>
      <c r="HF4203" s="7"/>
      <c r="HG4203" s="7"/>
      <c r="HH4203" s="7"/>
    </row>
    <row r="4204" s="1" customFormat="1" spans="2:216">
      <c r="B4204" s="4"/>
      <c r="C4204" s="5"/>
      <c r="D4204" s="6"/>
      <c r="F4204" s="2"/>
      <c r="HB4204" s="7"/>
      <c r="HC4204" s="7"/>
      <c r="HD4204" s="7"/>
      <c r="HE4204" s="7"/>
      <c r="HF4204" s="7"/>
      <c r="HG4204" s="7"/>
      <c r="HH4204" s="7"/>
    </row>
    <row r="4205" s="1" customFormat="1" spans="2:216">
      <c r="B4205" s="4"/>
      <c r="C4205" s="5"/>
      <c r="D4205" s="6"/>
      <c r="F4205" s="2"/>
      <c r="HB4205" s="7"/>
      <c r="HC4205" s="7"/>
      <c r="HD4205" s="7"/>
      <c r="HE4205" s="7"/>
      <c r="HF4205" s="7"/>
      <c r="HG4205" s="7"/>
      <c r="HH4205" s="7"/>
    </row>
    <row r="4206" s="1" customFormat="1" spans="2:216">
      <c r="B4206" s="4"/>
      <c r="C4206" s="5"/>
      <c r="D4206" s="6"/>
      <c r="F4206" s="2"/>
      <c r="HB4206" s="7"/>
      <c r="HC4206" s="7"/>
      <c r="HD4206" s="7"/>
      <c r="HE4206" s="7"/>
      <c r="HF4206" s="7"/>
      <c r="HG4206" s="7"/>
      <c r="HH4206" s="7"/>
    </row>
    <row r="4207" s="1" customFormat="1" spans="2:216">
      <c r="B4207" s="4"/>
      <c r="C4207" s="5"/>
      <c r="D4207" s="6"/>
      <c r="F4207" s="2"/>
      <c r="HB4207" s="7"/>
      <c r="HC4207" s="7"/>
      <c r="HD4207" s="7"/>
      <c r="HE4207" s="7"/>
      <c r="HF4207" s="7"/>
      <c r="HG4207" s="7"/>
      <c r="HH4207" s="7"/>
    </row>
    <row r="4208" s="1" customFormat="1" spans="2:216">
      <c r="B4208" s="4"/>
      <c r="C4208" s="5"/>
      <c r="D4208" s="6"/>
      <c r="F4208" s="2"/>
      <c r="HB4208" s="7"/>
      <c r="HC4208" s="7"/>
      <c r="HD4208" s="7"/>
      <c r="HE4208" s="7"/>
      <c r="HF4208" s="7"/>
      <c r="HG4208" s="7"/>
      <c r="HH4208" s="7"/>
    </row>
    <row r="4209" s="1" customFormat="1" spans="2:216">
      <c r="B4209" s="4"/>
      <c r="C4209" s="5"/>
      <c r="D4209" s="6"/>
      <c r="F4209" s="2"/>
      <c r="HB4209" s="7"/>
      <c r="HC4209" s="7"/>
      <c r="HD4209" s="7"/>
      <c r="HE4209" s="7"/>
      <c r="HF4209" s="7"/>
      <c r="HG4209" s="7"/>
      <c r="HH4209" s="7"/>
    </row>
    <row r="4210" s="1" customFormat="1" spans="2:216">
      <c r="B4210" s="4"/>
      <c r="C4210" s="5"/>
      <c r="D4210" s="6"/>
      <c r="F4210" s="2"/>
      <c r="HB4210" s="7"/>
      <c r="HC4210" s="7"/>
      <c r="HD4210" s="7"/>
      <c r="HE4210" s="7"/>
      <c r="HF4210" s="7"/>
      <c r="HG4210" s="7"/>
      <c r="HH4210" s="7"/>
    </row>
    <row r="4211" s="1" customFormat="1" spans="2:216">
      <c r="B4211" s="4"/>
      <c r="C4211" s="5"/>
      <c r="D4211" s="6"/>
      <c r="F4211" s="2"/>
      <c r="HB4211" s="7"/>
      <c r="HC4211" s="7"/>
      <c r="HD4211" s="7"/>
      <c r="HE4211" s="7"/>
      <c r="HF4211" s="7"/>
      <c r="HG4211" s="7"/>
      <c r="HH4211" s="7"/>
    </row>
    <row r="4212" s="1" customFormat="1" spans="2:216">
      <c r="B4212" s="4"/>
      <c r="C4212" s="5"/>
      <c r="D4212" s="6"/>
      <c r="F4212" s="2"/>
      <c r="HB4212" s="7"/>
      <c r="HC4212" s="7"/>
      <c r="HD4212" s="7"/>
      <c r="HE4212" s="7"/>
      <c r="HF4212" s="7"/>
      <c r="HG4212" s="7"/>
      <c r="HH4212" s="7"/>
    </row>
    <row r="4213" s="1" customFormat="1" spans="2:216">
      <c r="B4213" s="4"/>
      <c r="C4213" s="5"/>
      <c r="D4213" s="6"/>
      <c r="F4213" s="2"/>
      <c r="HB4213" s="7"/>
      <c r="HC4213" s="7"/>
      <c r="HD4213" s="7"/>
      <c r="HE4213" s="7"/>
      <c r="HF4213" s="7"/>
      <c r="HG4213" s="7"/>
      <c r="HH4213" s="7"/>
    </row>
    <row r="4214" s="1" customFormat="1" spans="2:216">
      <c r="B4214" s="4"/>
      <c r="C4214" s="5"/>
      <c r="D4214" s="6"/>
      <c r="F4214" s="2"/>
      <c r="HB4214" s="7"/>
      <c r="HC4214" s="7"/>
      <c r="HD4214" s="7"/>
      <c r="HE4214" s="7"/>
      <c r="HF4214" s="7"/>
      <c r="HG4214" s="7"/>
      <c r="HH4214" s="7"/>
    </row>
    <row r="4215" s="1" customFormat="1" spans="2:216">
      <c r="B4215" s="4"/>
      <c r="C4215" s="5"/>
      <c r="D4215" s="6"/>
      <c r="F4215" s="2"/>
      <c r="HB4215" s="7"/>
      <c r="HC4215" s="7"/>
      <c r="HD4215" s="7"/>
      <c r="HE4215" s="7"/>
      <c r="HF4215" s="7"/>
      <c r="HG4215" s="7"/>
      <c r="HH4215" s="7"/>
    </row>
    <row r="4216" s="1" customFormat="1" spans="2:216">
      <c r="B4216" s="4"/>
      <c r="C4216" s="5"/>
      <c r="D4216" s="6"/>
      <c r="F4216" s="2"/>
      <c r="HB4216" s="7"/>
      <c r="HC4216" s="7"/>
      <c r="HD4216" s="7"/>
      <c r="HE4216" s="7"/>
      <c r="HF4216" s="7"/>
      <c r="HG4216" s="7"/>
      <c r="HH4216" s="7"/>
    </row>
    <row r="4217" s="1" customFormat="1" spans="2:216">
      <c r="B4217" s="4"/>
      <c r="C4217" s="5"/>
      <c r="D4217" s="6"/>
      <c r="F4217" s="2"/>
      <c r="HB4217" s="7"/>
      <c r="HC4217" s="7"/>
      <c r="HD4217" s="7"/>
      <c r="HE4217" s="7"/>
      <c r="HF4217" s="7"/>
      <c r="HG4217" s="7"/>
      <c r="HH4217" s="7"/>
    </row>
    <row r="4218" s="1" customFormat="1" spans="2:216">
      <c r="B4218" s="4"/>
      <c r="C4218" s="5"/>
      <c r="D4218" s="6"/>
      <c r="F4218" s="2"/>
      <c r="HB4218" s="7"/>
      <c r="HC4218" s="7"/>
      <c r="HD4218" s="7"/>
      <c r="HE4218" s="7"/>
      <c r="HF4218" s="7"/>
      <c r="HG4218" s="7"/>
      <c r="HH4218" s="7"/>
    </row>
    <row r="4219" s="1" customFormat="1" spans="2:216">
      <c r="B4219" s="4"/>
      <c r="C4219" s="5"/>
      <c r="D4219" s="6"/>
      <c r="F4219" s="2"/>
      <c r="HB4219" s="7"/>
      <c r="HC4219" s="7"/>
      <c r="HD4219" s="7"/>
      <c r="HE4219" s="7"/>
      <c r="HF4219" s="7"/>
      <c r="HG4219" s="7"/>
      <c r="HH4219" s="7"/>
    </row>
    <row r="4220" s="1" customFormat="1" spans="2:216">
      <c r="B4220" s="4"/>
      <c r="C4220" s="5"/>
      <c r="D4220" s="6"/>
      <c r="F4220" s="2"/>
      <c r="HB4220" s="7"/>
      <c r="HC4220" s="7"/>
      <c r="HD4220" s="7"/>
      <c r="HE4220" s="7"/>
      <c r="HF4220" s="7"/>
      <c r="HG4220" s="7"/>
      <c r="HH4220" s="7"/>
    </row>
    <row r="4221" s="1" customFormat="1" spans="2:216">
      <c r="B4221" s="4"/>
      <c r="C4221" s="5"/>
      <c r="D4221" s="6"/>
      <c r="F4221" s="2"/>
      <c r="HB4221" s="7"/>
      <c r="HC4221" s="7"/>
      <c r="HD4221" s="7"/>
      <c r="HE4221" s="7"/>
      <c r="HF4221" s="7"/>
      <c r="HG4221" s="7"/>
      <c r="HH4221" s="7"/>
    </row>
    <row r="4222" s="1" customFormat="1" spans="2:216">
      <c r="B4222" s="4"/>
      <c r="C4222" s="5"/>
      <c r="D4222" s="6"/>
      <c r="F4222" s="2"/>
      <c r="HB4222" s="7"/>
      <c r="HC4222" s="7"/>
      <c r="HD4222" s="7"/>
      <c r="HE4222" s="7"/>
      <c r="HF4222" s="7"/>
      <c r="HG4222" s="7"/>
      <c r="HH4222" s="7"/>
    </row>
    <row r="4223" s="1" customFormat="1" spans="2:216">
      <c r="B4223" s="4"/>
      <c r="C4223" s="5"/>
      <c r="D4223" s="6"/>
      <c r="F4223" s="2"/>
      <c r="HB4223" s="7"/>
      <c r="HC4223" s="7"/>
      <c r="HD4223" s="7"/>
      <c r="HE4223" s="7"/>
      <c r="HF4223" s="7"/>
      <c r="HG4223" s="7"/>
      <c r="HH4223" s="7"/>
    </row>
    <row r="4224" s="1" customFormat="1" spans="2:216">
      <c r="B4224" s="4"/>
      <c r="C4224" s="5"/>
      <c r="D4224" s="6"/>
      <c r="F4224" s="2"/>
      <c r="HB4224" s="7"/>
      <c r="HC4224" s="7"/>
      <c r="HD4224" s="7"/>
      <c r="HE4224" s="7"/>
      <c r="HF4224" s="7"/>
      <c r="HG4224" s="7"/>
      <c r="HH4224" s="7"/>
    </row>
    <row r="4225" s="1" customFormat="1" spans="2:216">
      <c r="B4225" s="4"/>
      <c r="C4225" s="5"/>
      <c r="D4225" s="6"/>
      <c r="F4225" s="2"/>
      <c r="HB4225" s="7"/>
      <c r="HC4225" s="7"/>
      <c r="HD4225" s="7"/>
      <c r="HE4225" s="7"/>
      <c r="HF4225" s="7"/>
      <c r="HG4225" s="7"/>
      <c r="HH4225" s="7"/>
    </row>
    <row r="4226" s="1" customFormat="1" spans="2:216">
      <c r="B4226" s="4"/>
      <c r="C4226" s="5"/>
      <c r="D4226" s="6"/>
      <c r="F4226" s="2"/>
      <c r="HB4226" s="7"/>
      <c r="HC4226" s="7"/>
      <c r="HD4226" s="7"/>
      <c r="HE4226" s="7"/>
      <c r="HF4226" s="7"/>
      <c r="HG4226" s="7"/>
      <c r="HH4226" s="7"/>
    </row>
    <row r="4227" s="1" customFormat="1" spans="2:216">
      <c r="B4227" s="4"/>
      <c r="C4227" s="5"/>
      <c r="D4227" s="6"/>
      <c r="F4227" s="2"/>
      <c r="HB4227" s="7"/>
      <c r="HC4227" s="7"/>
      <c r="HD4227" s="7"/>
      <c r="HE4227" s="7"/>
      <c r="HF4227" s="7"/>
      <c r="HG4227" s="7"/>
      <c r="HH4227" s="7"/>
    </row>
    <row r="4228" s="1" customFormat="1" spans="2:216">
      <c r="B4228" s="4"/>
      <c r="C4228" s="5"/>
      <c r="D4228" s="6"/>
      <c r="F4228" s="2"/>
      <c r="HB4228" s="7"/>
      <c r="HC4228" s="7"/>
      <c r="HD4228" s="7"/>
      <c r="HE4228" s="7"/>
      <c r="HF4228" s="7"/>
      <c r="HG4228" s="7"/>
      <c r="HH4228" s="7"/>
    </row>
    <row r="4229" s="1" customFormat="1" spans="2:216">
      <c r="B4229" s="4"/>
      <c r="C4229" s="5"/>
      <c r="D4229" s="6"/>
      <c r="F4229" s="2"/>
      <c r="HB4229" s="7"/>
      <c r="HC4229" s="7"/>
      <c r="HD4229" s="7"/>
      <c r="HE4229" s="7"/>
      <c r="HF4229" s="7"/>
      <c r="HG4229" s="7"/>
      <c r="HH4229" s="7"/>
    </row>
    <row r="4230" s="1" customFormat="1" spans="2:216">
      <c r="B4230" s="4"/>
      <c r="C4230" s="5"/>
      <c r="D4230" s="6"/>
      <c r="F4230" s="2"/>
      <c r="HB4230" s="7"/>
      <c r="HC4230" s="7"/>
      <c r="HD4230" s="7"/>
      <c r="HE4230" s="7"/>
      <c r="HF4230" s="7"/>
      <c r="HG4230" s="7"/>
      <c r="HH4230" s="7"/>
    </row>
    <row r="4231" s="1" customFormat="1" spans="2:216">
      <c r="B4231" s="4"/>
      <c r="C4231" s="5"/>
      <c r="D4231" s="6"/>
      <c r="F4231" s="2"/>
      <c r="HB4231" s="7"/>
      <c r="HC4231" s="7"/>
      <c r="HD4231" s="7"/>
      <c r="HE4231" s="7"/>
      <c r="HF4231" s="7"/>
      <c r="HG4231" s="7"/>
      <c r="HH4231" s="7"/>
    </row>
    <row r="4232" s="1" customFormat="1" spans="2:216">
      <c r="B4232" s="4"/>
      <c r="C4232" s="5"/>
      <c r="D4232" s="6"/>
      <c r="F4232" s="2"/>
      <c r="HB4232" s="7"/>
      <c r="HC4232" s="7"/>
      <c r="HD4232" s="7"/>
      <c r="HE4232" s="7"/>
      <c r="HF4232" s="7"/>
      <c r="HG4232" s="7"/>
      <c r="HH4232" s="7"/>
    </row>
    <row r="4233" s="1" customFormat="1" spans="2:216">
      <c r="B4233" s="4"/>
      <c r="C4233" s="5"/>
      <c r="D4233" s="6"/>
      <c r="F4233" s="2"/>
      <c r="HB4233" s="7"/>
      <c r="HC4233" s="7"/>
      <c r="HD4233" s="7"/>
      <c r="HE4233" s="7"/>
      <c r="HF4233" s="7"/>
      <c r="HG4233" s="7"/>
      <c r="HH4233" s="7"/>
    </row>
    <row r="4234" s="1" customFormat="1" spans="2:216">
      <c r="B4234" s="4"/>
      <c r="C4234" s="5"/>
      <c r="D4234" s="6"/>
      <c r="F4234" s="2"/>
      <c r="HB4234" s="7"/>
      <c r="HC4234" s="7"/>
      <c r="HD4234" s="7"/>
      <c r="HE4234" s="7"/>
      <c r="HF4234" s="7"/>
      <c r="HG4234" s="7"/>
      <c r="HH4234" s="7"/>
    </row>
    <row r="4235" s="1" customFormat="1" spans="2:216">
      <c r="B4235" s="4"/>
      <c r="C4235" s="5"/>
      <c r="D4235" s="6"/>
      <c r="F4235" s="2"/>
      <c r="HB4235" s="7"/>
      <c r="HC4235" s="7"/>
      <c r="HD4235" s="7"/>
      <c r="HE4235" s="7"/>
      <c r="HF4235" s="7"/>
      <c r="HG4235" s="7"/>
      <c r="HH4235" s="7"/>
    </row>
    <row r="4236" s="1" customFormat="1" spans="2:216">
      <c r="B4236" s="4"/>
      <c r="C4236" s="5"/>
      <c r="D4236" s="6"/>
      <c r="F4236" s="2"/>
      <c r="HB4236" s="7"/>
      <c r="HC4236" s="7"/>
      <c r="HD4236" s="7"/>
      <c r="HE4236" s="7"/>
      <c r="HF4236" s="7"/>
      <c r="HG4236" s="7"/>
      <c r="HH4236" s="7"/>
    </row>
    <row r="4237" s="1" customFormat="1" spans="2:216">
      <c r="B4237" s="4"/>
      <c r="C4237" s="5"/>
      <c r="D4237" s="6"/>
      <c r="F4237" s="2"/>
      <c r="HB4237" s="7"/>
      <c r="HC4237" s="7"/>
      <c r="HD4237" s="7"/>
      <c r="HE4237" s="7"/>
      <c r="HF4237" s="7"/>
      <c r="HG4237" s="7"/>
      <c r="HH4237" s="7"/>
    </row>
    <row r="4238" s="1" customFormat="1" spans="2:216">
      <c r="B4238" s="4"/>
      <c r="C4238" s="5"/>
      <c r="D4238" s="6"/>
      <c r="F4238" s="2"/>
      <c r="HB4238" s="7"/>
      <c r="HC4238" s="7"/>
      <c r="HD4238" s="7"/>
      <c r="HE4238" s="7"/>
      <c r="HF4238" s="7"/>
      <c r="HG4238" s="7"/>
      <c r="HH4238" s="7"/>
    </row>
    <row r="4239" s="1" customFormat="1" spans="2:216">
      <c r="B4239" s="4"/>
      <c r="C4239" s="5"/>
      <c r="D4239" s="6"/>
      <c r="F4239" s="2"/>
      <c r="HB4239" s="7"/>
      <c r="HC4239" s="7"/>
      <c r="HD4239" s="7"/>
      <c r="HE4239" s="7"/>
      <c r="HF4239" s="7"/>
      <c r="HG4239" s="7"/>
      <c r="HH4239" s="7"/>
    </row>
    <row r="4240" s="1" customFormat="1" spans="2:216">
      <c r="B4240" s="4"/>
      <c r="C4240" s="5"/>
      <c r="D4240" s="6"/>
      <c r="F4240" s="2"/>
      <c r="HB4240" s="7"/>
      <c r="HC4240" s="7"/>
      <c r="HD4240" s="7"/>
      <c r="HE4240" s="7"/>
      <c r="HF4240" s="7"/>
      <c r="HG4240" s="7"/>
      <c r="HH4240" s="7"/>
    </row>
    <row r="4241" s="1" customFormat="1" spans="2:216">
      <c r="B4241" s="4"/>
      <c r="C4241" s="5"/>
      <c r="D4241" s="6"/>
      <c r="F4241" s="2"/>
      <c r="HB4241" s="7"/>
      <c r="HC4241" s="7"/>
      <c r="HD4241" s="7"/>
      <c r="HE4241" s="7"/>
      <c r="HF4241" s="7"/>
      <c r="HG4241" s="7"/>
      <c r="HH4241" s="7"/>
    </row>
    <row r="4242" s="1" customFormat="1" spans="2:216">
      <c r="B4242" s="4"/>
      <c r="C4242" s="5"/>
      <c r="D4242" s="6"/>
      <c r="F4242" s="2"/>
      <c r="HB4242" s="7"/>
      <c r="HC4242" s="7"/>
      <c r="HD4242" s="7"/>
      <c r="HE4242" s="7"/>
      <c r="HF4242" s="7"/>
      <c r="HG4242" s="7"/>
      <c r="HH4242" s="7"/>
    </row>
    <row r="4243" s="1" customFormat="1" spans="2:216">
      <c r="B4243" s="4"/>
      <c r="C4243" s="5"/>
      <c r="D4243" s="6"/>
      <c r="F4243" s="2"/>
      <c r="HB4243" s="7"/>
      <c r="HC4243" s="7"/>
      <c r="HD4243" s="7"/>
      <c r="HE4243" s="7"/>
      <c r="HF4243" s="7"/>
      <c r="HG4243" s="7"/>
      <c r="HH4243" s="7"/>
    </row>
    <row r="4244" s="1" customFormat="1" spans="2:216">
      <c r="B4244" s="4"/>
      <c r="C4244" s="5"/>
      <c r="D4244" s="6"/>
      <c r="F4244" s="2"/>
      <c r="HB4244" s="7"/>
      <c r="HC4244" s="7"/>
      <c r="HD4244" s="7"/>
      <c r="HE4244" s="7"/>
      <c r="HF4244" s="7"/>
      <c r="HG4244" s="7"/>
      <c r="HH4244" s="7"/>
    </row>
    <row r="4245" s="1" customFormat="1" spans="2:216">
      <c r="B4245" s="4"/>
      <c r="C4245" s="5"/>
      <c r="D4245" s="6"/>
      <c r="F4245" s="2"/>
      <c r="HB4245" s="7"/>
      <c r="HC4245" s="7"/>
      <c r="HD4245" s="7"/>
      <c r="HE4245" s="7"/>
      <c r="HF4245" s="7"/>
      <c r="HG4245" s="7"/>
      <c r="HH4245" s="7"/>
    </row>
    <row r="4246" s="1" customFormat="1" spans="2:216">
      <c r="B4246" s="4"/>
      <c r="C4246" s="5"/>
      <c r="D4246" s="6"/>
      <c r="F4246" s="2"/>
      <c r="HB4246" s="7"/>
      <c r="HC4246" s="7"/>
      <c r="HD4246" s="7"/>
      <c r="HE4246" s="7"/>
      <c r="HF4246" s="7"/>
      <c r="HG4246" s="7"/>
      <c r="HH4246" s="7"/>
    </row>
    <row r="4247" s="1" customFormat="1" spans="2:216">
      <c r="B4247" s="4"/>
      <c r="C4247" s="5"/>
      <c r="D4247" s="6"/>
      <c r="F4247" s="2"/>
      <c r="HB4247" s="7"/>
      <c r="HC4247" s="7"/>
      <c r="HD4247" s="7"/>
      <c r="HE4247" s="7"/>
      <c r="HF4247" s="7"/>
      <c r="HG4247" s="7"/>
      <c r="HH4247" s="7"/>
    </row>
    <row r="4248" s="1" customFormat="1" spans="2:216">
      <c r="B4248" s="4"/>
      <c r="C4248" s="5"/>
      <c r="D4248" s="6"/>
      <c r="F4248" s="2"/>
      <c r="HB4248" s="7"/>
      <c r="HC4248" s="7"/>
      <c r="HD4248" s="7"/>
      <c r="HE4248" s="7"/>
      <c r="HF4248" s="7"/>
      <c r="HG4248" s="7"/>
      <c r="HH4248" s="7"/>
    </row>
    <row r="4249" s="1" customFormat="1" spans="2:216">
      <c r="B4249" s="4"/>
      <c r="C4249" s="5"/>
      <c r="D4249" s="6"/>
      <c r="F4249" s="2"/>
      <c r="HB4249" s="7"/>
      <c r="HC4249" s="7"/>
      <c r="HD4249" s="7"/>
      <c r="HE4249" s="7"/>
      <c r="HF4249" s="7"/>
      <c r="HG4249" s="7"/>
      <c r="HH4249" s="7"/>
    </row>
    <row r="4250" s="1" customFormat="1" spans="2:216">
      <c r="B4250" s="4"/>
      <c r="C4250" s="5"/>
      <c r="D4250" s="6"/>
      <c r="F4250" s="2"/>
      <c r="HB4250" s="7"/>
      <c r="HC4250" s="7"/>
      <c r="HD4250" s="7"/>
      <c r="HE4250" s="7"/>
      <c r="HF4250" s="7"/>
      <c r="HG4250" s="7"/>
      <c r="HH4250" s="7"/>
    </row>
    <row r="4251" s="1" customFormat="1" spans="2:216">
      <c r="B4251" s="4"/>
      <c r="C4251" s="5"/>
      <c r="D4251" s="6"/>
      <c r="F4251" s="2"/>
      <c r="HB4251" s="7"/>
      <c r="HC4251" s="7"/>
      <c r="HD4251" s="7"/>
      <c r="HE4251" s="7"/>
      <c r="HF4251" s="7"/>
      <c r="HG4251" s="7"/>
      <c r="HH4251" s="7"/>
    </row>
    <row r="4252" s="1" customFormat="1" spans="2:216">
      <c r="B4252" s="4"/>
      <c r="C4252" s="5"/>
      <c r="D4252" s="6"/>
      <c r="F4252" s="2"/>
      <c r="HB4252" s="7"/>
      <c r="HC4252" s="7"/>
      <c r="HD4252" s="7"/>
      <c r="HE4252" s="7"/>
      <c r="HF4252" s="7"/>
      <c r="HG4252" s="7"/>
      <c r="HH4252" s="7"/>
    </row>
    <row r="4253" s="1" customFormat="1" spans="2:216">
      <c r="B4253" s="4"/>
      <c r="C4253" s="5"/>
      <c r="D4253" s="6"/>
      <c r="F4253" s="2"/>
      <c r="HB4253" s="7"/>
      <c r="HC4253" s="7"/>
      <c r="HD4253" s="7"/>
      <c r="HE4253" s="7"/>
      <c r="HF4253" s="7"/>
      <c r="HG4253" s="7"/>
      <c r="HH4253" s="7"/>
    </row>
    <row r="4254" s="1" customFormat="1" spans="2:216">
      <c r="B4254" s="4"/>
      <c r="C4254" s="5"/>
      <c r="D4254" s="6"/>
      <c r="F4254" s="2"/>
      <c r="HB4254" s="7"/>
      <c r="HC4254" s="7"/>
      <c r="HD4254" s="7"/>
      <c r="HE4254" s="7"/>
      <c r="HF4254" s="7"/>
      <c r="HG4254" s="7"/>
      <c r="HH4254" s="7"/>
    </row>
    <row r="4255" s="1" customFormat="1" spans="2:216">
      <c r="B4255" s="4"/>
      <c r="C4255" s="5"/>
      <c r="D4255" s="6"/>
      <c r="F4255" s="2"/>
      <c r="HB4255" s="7"/>
      <c r="HC4255" s="7"/>
      <c r="HD4255" s="7"/>
      <c r="HE4255" s="7"/>
      <c r="HF4255" s="7"/>
      <c r="HG4255" s="7"/>
      <c r="HH4255" s="7"/>
    </row>
    <row r="4256" s="1" customFormat="1" spans="2:216">
      <c r="B4256" s="4"/>
      <c r="C4256" s="5"/>
      <c r="D4256" s="6"/>
      <c r="F4256" s="2"/>
      <c r="HB4256" s="7"/>
      <c r="HC4256" s="7"/>
      <c r="HD4256" s="7"/>
      <c r="HE4256" s="7"/>
      <c r="HF4256" s="7"/>
      <c r="HG4256" s="7"/>
      <c r="HH4256" s="7"/>
    </row>
    <row r="4257" s="1" customFormat="1" spans="2:216">
      <c r="B4257" s="4"/>
      <c r="C4257" s="5"/>
      <c r="D4257" s="6"/>
      <c r="F4257" s="2"/>
      <c r="HB4257" s="7"/>
      <c r="HC4257" s="7"/>
      <c r="HD4257" s="7"/>
      <c r="HE4257" s="7"/>
      <c r="HF4257" s="7"/>
      <c r="HG4257" s="7"/>
      <c r="HH4257" s="7"/>
    </row>
    <row r="4258" s="1" customFormat="1" spans="2:216">
      <c r="B4258" s="4"/>
      <c r="C4258" s="5"/>
      <c r="D4258" s="6"/>
      <c r="F4258" s="2"/>
      <c r="HB4258" s="7"/>
      <c r="HC4258" s="7"/>
      <c r="HD4258" s="7"/>
      <c r="HE4258" s="7"/>
      <c r="HF4258" s="7"/>
      <c r="HG4258" s="7"/>
      <c r="HH4258" s="7"/>
    </row>
    <row r="4259" s="1" customFormat="1" spans="2:216">
      <c r="B4259" s="4"/>
      <c r="C4259" s="5"/>
      <c r="D4259" s="6"/>
      <c r="F4259" s="2"/>
      <c r="HB4259" s="7"/>
      <c r="HC4259" s="7"/>
      <c r="HD4259" s="7"/>
      <c r="HE4259" s="7"/>
      <c r="HF4259" s="7"/>
      <c r="HG4259" s="7"/>
      <c r="HH4259" s="7"/>
    </row>
    <row r="4260" s="1" customFormat="1" spans="2:216">
      <c r="B4260" s="4"/>
      <c r="C4260" s="5"/>
      <c r="D4260" s="6"/>
      <c r="F4260" s="2"/>
      <c r="HB4260" s="7"/>
      <c r="HC4260" s="7"/>
      <c r="HD4260" s="7"/>
      <c r="HE4260" s="7"/>
      <c r="HF4260" s="7"/>
      <c r="HG4260" s="7"/>
      <c r="HH4260" s="7"/>
    </row>
    <row r="4261" s="1" customFormat="1" spans="2:216">
      <c r="B4261" s="4"/>
      <c r="C4261" s="5"/>
      <c r="D4261" s="6"/>
      <c r="F4261" s="2"/>
      <c r="HB4261" s="7"/>
      <c r="HC4261" s="7"/>
      <c r="HD4261" s="7"/>
      <c r="HE4261" s="7"/>
      <c r="HF4261" s="7"/>
      <c r="HG4261" s="7"/>
      <c r="HH4261" s="7"/>
    </row>
    <row r="4262" s="1" customFormat="1" spans="2:216">
      <c r="B4262" s="4"/>
      <c r="C4262" s="5"/>
      <c r="D4262" s="6"/>
      <c r="F4262" s="2"/>
      <c r="HB4262" s="7"/>
      <c r="HC4262" s="7"/>
      <c r="HD4262" s="7"/>
      <c r="HE4262" s="7"/>
      <c r="HF4262" s="7"/>
      <c r="HG4262" s="7"/>
      <c r="HH4262" s="7"/>
    </row>
    <row r="4263" s="1" customFormat="1" spans="2:216">
      <c r="B4263" s="4"/>
      <c r="C4263" s="5"/>
      <c r="D4263" s="6"/>
      <c r="F4263" s="2"/>
      <c r="HB4263" s="7"/>
      <c r="HC4263" s="7"/>
      <c r="HD4263" s="7"/>
      <c r="HE4263" s="7"/>
      <c r="HF4263" s="7"/>
      <c r="HG4263" s="7"/>
      <c r="HH4263" s="7"/>
    </row>
    <row r="4264" s="1" customFormat="1" spans="2:216">
      <c r="B4264" s="4"/>
      <c r="C4264" s="5"/>
      <c r="D4264" s="6"/>
      <c r="F4264" s="2"/>
      <c r="HB4264" s="7"/>
      <c r="HC4264" s="7"/>
      <c r="HD4264" s="7"/>
      <c r="HE4264" s="7"/>
      <c r="HF4264" s="7"/>
      <c r="HG4264" s="7"/>
      <c r="HH4264" s="7"/>
    </row>
    <row r="4265" s="1" customFormat="1" spans="2:216">
      <c r="B4265" s="4"/>
      <c r="C4265" s="5"/>
      <c r="D4265" s="6"/>
      <c r="F4265" s="2"/>
      <c r="HB4265" s="7"/>
      <c r="HC4265" s="7"/>
      <c r="HD4265" s="7"/>
      <c r="HE4265" s="7"/>
      <c r="HF4265" s="7"/>
      <c r="HG4265" s="7"/>
      <c r="HH4265" s="7"/>
    </row>
    <row r="4266" s="1" customFormat="1" spans="2:216">
      <c r="B4266" s="4"/>
      <c r="C4266" s="5"/>
      <c r="D4266" s="6"/>
      <c r="F4266" s="2"/>
      <c r="HB4266" s="7"/>
      <c r="HC4266" s="7"/>
      <c r="HD4266" s="7"/>
      <c r="HE4266" s="7"/>
      <c r="HF4266" s="7"/>
      <c r="HG4266" s="7"/>
      <c r="HH4266" s="7"/>
    </row>
    <row r="4267" s="1" customFormat="1" spans="2:216">
      <c r="B4267" s="4"/>
      <c r="C4267" s="5"/>
      <c r="D4267" s="6"/>
      <c r="F4267" s="2"/>
      <c r="HB4267" s="7"/>
      <c r="HC4267" s="7"/>
      <c r="HD4267" s="7"/>
      <c r="HE4267" s="7"/>
      <c r="HF4267" s="7"/>
      <c r="HG4267" s="7"/>
      <c r="HH4267" s="7"/>
    </row>
    <row r="4268" s="1" customFormat="1" spans="2:216">
      <c r="B4268" s="4"/>
      <c r="C4268" s="5"/>
      <c r="D4268" s="6"/>
      <c r="F4268" s="2"/>
      <c r="HB4268" s="7"/>
      <c r="HC4268" s="7"/>
      <c r="HD4268" s="7"/>
      <c r="HE4268" s="7"/>
      <c r="HF4268" s="7"/>
      <c r="HG4268" s="7"/>
      <c r="HH4268" s="7"/>
    </row>
    <row r="4269" s="1" customFormat="1" spans="2:216">
      <c r="B4269" s="4"/>
      <c r="C4269" s="5"/>
      <c r="D4269" s="6"/>
      <c r="F4269" s="2"/>
      <c r="HB4269" s="7"/>
      <c r="HC4269" s="7"/>
      <c r="HD4269" s="7"/>
      <c r="HE4269" s="7"/>
      <c r="HF4269" s="7"/>
      <c r="HG4269" s="7"/>
      <c r="HH4269" s="7"/>
    </row>
    <row r="4270" s="1" customFormat="1" spans="2:216">
      <c r="B4270" s="4"/>
      <c r="C4270" s="5"/>
      <c r="D4270" s="6"/>
      <c r="F4270" s="2"/>
      <c r="HB4270" s="7"/>
      <c r="HC4270" s="7"/>
      <c r="HD4270" s="7"/>
      <c r="HE4270" s="7"/>
      <c r="HF4270" s="7"/>
      <c r="HG4270" s="7"/>
      <c r="HH4270" s="7"/>
    </row>
    <row r="4271" s="1" customFormat="1" spans="2:216">
      <c r="B4271" s="4"/>
      <c r="C4271" s="5"/>
      <c r="D4271" s="6"/>
      <c r="F4271" s="2"/>
      <c r="HB4271" s="7"/>
      <c r="HC4271" s="7"/>
      <c r="HD4271" s="7"/>
      <c r="HE4271" s="7"/>
      <c r="HF4271" s="7"/>
      <c r="HG4271" s="7"/>
      <c r="HH4271" s="7"/>
    </row>
    <row r="4272" s="1" customFormat="1" spans="2:216">
      <c r="B4272" s="4"/>
      <c r="C4272" s="5"/>
      <c r="D4272" s="6"/>
      <c r="F4272" s="2"/>
      <c r="HB4272" s="7"/>
      <c r="HC4272" s="7"/>
      <c r="HD4272" s="7"/>
      <c r="HE4272" s="7"/>
      <c r="HF4272" s="7"/>
      <c r="HG4272" s="7"/>
      <c r="HH4272" s="7"/>
    </row>
    <row r="4273" s="1" customFormat="1" spans="2:216">
      <c r="B4273" s="4"/>
      <c r="C4273" s="5"/>
      <c r="D4273" s="6"/>
      <c r="F4273" s="2"/>
      <c r="HB4273" s="7"/>
      <c r="HC4273" s="7"/>
      <c r="HD4273" s="7"/>
      <c r="HE4273" s="7"/>
      <c r="HF4273" s="7"/>
      <c r="HG4273" s="7"/>
      <c r="HH4273" s="7"/>
    </row>
    <row r="4274" s="1" customFormat="1" spans="2:216">
      <c r="B4274" s="4"/>
      <c r="C4274" s="5"/>
      <c r="D4274" s="6"/>
      <c r="F4274" s="2"/>
      <c r="HB4274" s="7"/>
      <c r="HC4274" s="7"/>
      <c r="HD4274" s="7"/>
      <c r="HE4274" s="7"/>
      <c r="HF4274" s="7"/>
      <c r="HG4274" s="7"/>
      <c r="HH4274" s="7"/>
    </row>
    <row r="4275" s="1" customFormat="1" spans="2:216">
      <c r="B4275" s="4"/>
      <c r="C4275" s="5"/>
      <c r="D4275" s="6"/>
      <c r="F4275" s="2"/>
      <c r="HB4275" s="7"/>
      <c r="HC4275" s="7"/>
      <c r="HD4275" s="7"/>
      <c r="HE4275" s="7"/>
      <c r="HF4275" s="7"/>
      <c r="HG4275" s="7"/>
      <c r="HH4275" s="7"/>
    </row>
    <row r="4276" s="1" customFormat="1" spans="2:216">
      <c r="B4276" s="4"/>
      <c r="C4276" s="5"/>
      <c r="D4276" s="6"/>
      <c r="F4276" s="2"/>
      <c r="HB4276" s="7"/>
      <c r="HC4276" s="7"/>
      <c r="HD4276" s="7"/>
      <c r="HE4276" s="7"/>
      <c r="HF4276" s="7"/>
      <c r="HG4276" s="7"/>
      <c r="HH4276" s="7"/>
    </row>
    <row r="4277" s="1" customFormat="1" spans="2:216">
      <c r="B4277" s="4"/>
      <c r="C4277" s="5"/>
      <c r="D4277" s="6"/>
      <c r="F4277" s="2"/>
      <c r="HB4277" s="7"/>
      <c r="HC4277" s="7"/>
      <c r="HD4277" s="7"/>
      <c r="HE4277" s="7"/>
      <c r="HF4277" s="7"/>
      <c r="HG4277" s="7"/>
      <c r="HH4277" s="7"/>
    </row>
    <row r="4278" s="1" customFormat="1" spans="2:216">
      <c r="B4278" s="4"/>
      <c r="C4278" s="5"/>
      <c r="D4278" s="6"/>
      <c r="F4278" s="2"/>
      <c r="HB4278" s="7"/>
      <c r="HC4278" s="7"/>
      <c r="HD4278" s="7"/>
      <c r="HE4278" s="7"/>
      <c r="HF4278" s="7"/>
      <c r="HG4278" s="7"/>
      <c r="HH4278" s="7"/>
    </row>
    <row r="4279" s="1" customFormat="1" spans="2:216">
      <c r="B4279" s="4"/>
      <c r="C4279" s="5"/>
      <c r="D4279" s="6"/>
      <c r="F4279" s="2"/>
      <c r="HB4279" s="7"/>
      <c r="HC4279" s="7"/>
      <c r="HD4279" s="7"/>
      <c r="HE4279" s="7"/>
      <c r="HF4279" s="7"/>
      <c r="HG4279" s="7"/>
      <c r="HH4279" s="7"/>
    </row>
    <row r="4280" s="1" customFormat="1" spans="2:216">
      <c r="B4280" s="4"/>
      <c r="C4280" s="5"/>
      <c r="D4280" s="6"/>
      <c r="F4280" s="2"/>
      <c r="HB4280" s="7"/>
      <c r="HC4280" s="7"/>
      <c r="HD4280" s="7"/>
      <c r="HE4280" s="7"/>
      <c r="HF4280" s="7"/>
      <c r="HG4280" s="7"/>
      <c r="HH4280" s="7"/>
    </row>
    <row r="4281" s="1" customFormat="1" spans="2:216">
      <c r="B4281" s="4"/>
      <c r="C4281" s="5"/>
      <c r="D4281" s="6"/>
      <c r="F4281" s="2"/>
      <c r="HB4281" s="7"/>
      <c r="HC4281" s="7"/>
      <c r="HD4281" s="7"/>
      <c r="HE4281" s="7"/>
      <c r="HF4281" s="7"/>
      <c r="HG4281" s="7"/>
      <c r="HH4281" s="7"/>
    </row>
    <row r="4282" s="1" customFormat="1" spans="2:216">
      <c r="B4282" s="4"/>
      <c r="C4282" s="5"/>
      <c r="D4282" s="6"/>
      <c r="F4282" s="2"/>
      <c r="HB4282" s="7"/>
      <c r="HC4282" s="7"/>
      <c r="HD4282" s="7"/>
      <c r="HE4282" s="7"/>
      <c r="HF4282" s="7"/>
      <c r="HG4282" s="7"/>
      <c r="HH4282" s="7"/>
    </row>
    <row r="4283" s="1" customFormat="1" spans="2:216">
      <c r="B4283" s="4"/>
      <c r="C4283" s="5"/>
      <c r="D4283" s="6"/>
      <c r="F4283" s="2"/>
      <c r="HB4283" s="7"/>
      <c r="HC4283" s="7"/>
      <c r="HD4283" s="7"/>
      <c r="HE4283" s="7"/>
      <c r="HF4283" s="7"/>
      <c r="HG4283" s="7"/>
      <c r="HH4283" s="7"/>
    </row>
    <row r="4284" s="1" customFormat="1" spans="2:216">
      <c r="B4284" s="4"/>
      <c r="C4284" s="5"/>
      <c r="D4284" s="6"/>
      <c r="F4284" s="2"/>
      <c r="HB4284" s="7"/>
      <c r="HC4284" s="7"/>
      <c r="HD4284" s="7"/>
      <c r="HE4284" s="7"/>
      <c r="HF4284" s="7"/>
      <c r="HG4284" s="7"/>
      <c r="HH4284" s="7"/>
    </row>
    <row r="4285" s="1" customFormat="1" spans="2:216">
      <c r="B4285" s="4"/>
      <c r="C4285" s="5"/>
      <c r="D4285" s="6"/>
      <c r="F4285" s="2"/>
      <c r="HB4285" s="7"/>
      <c r="HC4285" s="7"/>
      <c r="HD4285" s="7"/>
      <c r="HE4285" s="7"/>
      <c r="HF4285" s="7"/>
      <c r="HG4285" s="7"/>
      <c r="HH4285" s="7"/>
    </row>
    <row r="4286" s="1" customFormat="1" spans="2:216">
      <c r="B4286" s="4"/>
      <c r="C4286" s="5"/>
      <c r="D4286" s="6"/>
      <c r="F4286" s="2"/>
      <c r="HB4286" s="7"/>
      <c r="HC4286" s="7"/>
      <c r="HD4286" s="7"/>
      <c r="HE4286" s="7"/>
      <c r="HF4286" s="7"/>
      <c r="HG4286" s="7"/>
      <c r="HH4286" s="7"/>
    </row>
    <row r="4287" s="1" customFormat="1" spans="2:216">
      <c r="B4287" s="4"/>
      <c r="C4287" s="5"/>
      <c r="D4287" s="6"/>
      <c r="F4287" s="2"/>
      <c r="HB4287" s="7"/>
      <c r="HC4287" s="7"/>
      <c r="HD4287" s="7"/>
      <c r="HE4287" s="7"/>
      <c r="HF4287" s="7"/>
      <c r="HG4287" s="7"/>
      <c r="HH4287" s="7"/>
    </row>
    <row r="4288" s="1" customFormat="1" spans="2:216">
      <c r="B4288" s="4"/>
      <c r="C4288" s="5"/>
      <c r="D4288" s="6"/>
      <c r="F4288" s="2"/>
      <c r="HB4288" s="7"/>
      <c r="HC4288" s="7"/>
      <c r="HD4288" s="7"/>
      <c r="HE4288" s="7"/>
      <c r="HF4288" s="7"/>
      <c r="HG4288" s="7"/>
      <c r="HH4288" s="7"/>
    </row>
    <row r="4289" s="1" customFormat="1" spans="2:216">
      <c r="B4289" s="4"/>
      <c r="C4289" s="5"/>
      <c r="D4289" s="6"/>
      <c r="F4289" s="2"/>
      <c r="HB4289" s="7"/>
      <c r="HC4289" s="7"/>
      <c r="HD4289" s="7"/>
      <c r="HE4289" s="7"/>
      <c r="HF4289" s="7"/>
      <c r="HG4289" s="7"/>
      <c r="HH4289" s="7"/>
    </row>
    <row r="4290" s="1" customFormat="1" spans="2:216">
      <c r="B4290" s="4"/>
      <c r="C4290" s="5"/>
      <c r="D4290" s="6"/>
      <c r="F4290" s="2"/>
      <c r="HB4290" s="7"/>
      <c r="HC4290" s="7"/>
      <c r="HD4290" s="7"/>
      <c r="HE4290" s="7"/>
      <c r="HF4290" s="7"/>
      <c r="HG4290" s="7"/>
      <c r="HH4290" s="7"/>
    </row>
    <row r="4291" s="1" customFormat="1" spans="2:216">
      <c r="B4291" s="4"/>
      <c r="C4291" s="5"/>
      <c r="D4291" s="6"/>
      <c r="F4291" s="2"/>
      <c r="HB4291" s="7"/>
      <c r="HC4291" s="7"/>
      <c r="HD4291" s="7"/>
      <c r="HE4291" s="7"/>
      <c r="HF4291" s="7"/>
      <c r="HG4291" s="7"/>
      <c r="HH4291" s="7"/>
    </row>
    <row r="4292" s="1" customFormat="1" spans="2:216">
      <c r="B4292" s="4"/>
      <c r="C4292" s="5"/>
      <c r="D4292" s="6"/>
      <c r="F4292" s="2"/>
      <c r="HB4292" s="7"/>
      <c r="HC4292" s="7"/>
      <c r="HD4292" s="7"/>
      <c r="HE4292" s="7"/>
      <c r="HF4292" s="7"/>
      <c r="HG4292" s="7"/>
      <c r="HH4292" s="7"/>
    </row>
    <row r="4293" s="1" customFormat="1" spans="2:216">
      <c r="B4293" s="4"/>
      <c r="C4293" s="5"/>
      <c r="D4293" s="6"/>
      <c r="F4293" s="2"/>
      <c r="HB4293" s="7"/>
      <c r="HC4293" s="7"/>
      <c r="HD4293" s="7"/>
      <c r="HE4293" s="7"/>
      <c r="HF4293" s="7"/>
      <c r="HG4293" s="7"/>
      <c r="HH4293" s="7"/>
    </row>
    <row r="4294" s="1" customFormat="1" spans="2:216">
      <c r="B4294" s="4"/>
      <c r="C4294" s="5"/>
      <c r="D4294" s="6"/>
      <c r="F4294" s="2"/>
      <c r="HB4294" s="7"/>
      <c r="HC4294" s="7"/>
      <c r="HD4294" s="7"/>
      <c r="HE4294" s="7"/>
      <c r="HF4294" s="7"/>
      <c r="HG4294" s="7"/>
      <c r="HH4294" s="7"/>
    </row>
    <row r="4295" s="1" customFormat="1" spans="2:216">
      <c r="B4295" s="4"/>
      <c r="C4295" s="5"/>
      <c r="D4295" s="6"/>
      <c r="F4295" s="2"/>
      <c r="HB4295" s="7"/>
      <c r="HC4295" s="7"/>
      <c r="HD4295" s="7"/>
      <c r="HE4295" s="7"/>
      <c r="HF4295" s="7"/>
      <c r="HG4295" s="7"/>
      <c r="HH4295" s="7"/>
    </row>
    <row r="4296" s="1" customFormat="1" spans="2:216">
      <c r="B4296" s="4"/>
      <c r="C4296" s="5"/>
      <c r="D4296" s="6"/>
      <c r="F4296" s="2"/>
      <c r="HB4296" s="7"/>
      <c r="HC4296" s="7"/>
      <c r="HD4296" s="7"/>
      <c r="HE4296" s="7"/>
      <c r="HF4296" s="7"/>
      <c r="HG4296" s="7"/>
      <c r="HH4296" s="7"/>
    </row>
    <row r="4297" s="1" customFormat="1" spans="2:216">
      <c r="B4297" s="4"/>
      <c r="C4297" s="5"/>
      <c r="D4297" s="6"/>
      <c r="F4297" s="2"/>
      <c r="HB4297" s="7"/>
      <c r="HC4297" s="7"/>
      <c r="HD4297" s="7"/>
      <c r="HE4297" s="7"/>
      <c r="HF4297" s="7"/>
      <c r="HG4297" s="7"/>
      <c r="HH4297" s="7"/>
    </row>
    <row r="4298" s="1" customFormat="1" spans="2:216">
      <c r="B4298" s="4"/>
      <c r="C4298" s="5"/>
      <c r="D4298" s="6"/>
      <c r="F4298" s="2"/>
      <c r="HB4298" s="7"/>
      <c r="HC4298" s="7"/>
      <c r="HD4298" s="7"/>
      <c r="HE4298" s="7"/>
      <c r="HF4298" s="7"/>
      <c r="HG4298" s="7"/>
      <c r="HH4298" s="7"/>
    </row>
    <row r="4299" s="1" customFormat="1" spans="2:216">
      <c r="B4299" s="4"/>
      <c r="C4299" s="5"/>
      <c r="D4299" s="6"/>
      <c r="F4299" s="2"/>
      <c r="HB4299" s="7"/>
      <c r="HC4299" s="7"/>
      <c r="HD4299" s="7"/>
      <c r="HE4299" s="7"/>
      <c r="HF4299" s="7"/>
      <c r="HG4299" s="7"/>
      <c r="HH4299" s="7"/>
    </row>
    <row r="4300" s="1" customFormat="1" spans="2:216">
      <c r="B4300" s="4"/>
      <c r="C4300" s="5"/>
      <c r="D4300" s="6"/>
      <c r="F4300" s="2"/>
      <c r="HB4300" s="7"/>
      <c r="HC4300" s="7"/>
      <c r="HD4300" s="7"/>
      <c r="HE4300" s="7"/>
      <c r="HF4300" s="7"/>
      <c r="HG4300" s="7"/>
      <c r="HH4300" s="7"/>
    </row>
    <row r="4301" s="1" customFormat="1" spans="2:216">
      <c r="B4301" s="4"/>
      <c r="C4301" s="5"/>
      <c r="D4301" s="6"/>
      <c r="F4301" s="2"/>
      <c r="HB4301" s="7"/>
      <c r="HC4301" s="7"/>
      <c r="HD4301" s="7"/>
      <c r="HE4301" s="7"/>
      <c r="HF4301" s="7"/>
      <c r="HG4301" s="7"/>
      <c r="HH4301" s="7"/>
    </row>
    <row r="4302" s="1" customFormat="1" spans="2:216">
      <c r="B4302" s="4"/>
      <c r="C4302" s="5"/>
      <c r="D4302" s="6"/>
      <c r="F4302" s="2"/>
      <c r="HB4302" s="7"/>
      <c r="HC4302" s="7"/>
      <c r="HD4302" s="7"/>
      <c r="HE4302" s="7"/>
      <c r="HF4302" s="7"/>
      <c r="HG4302" s="7"/>
      <c r="HH4302" s="7"/>
    </row>
    <row r="4303" s="1" customFormat="1" spans="2:216">
      <c r="B4303" s="4"/>
      <c r="C4303" s="5"/>
      <c r="D4303" s="6"/>
      <c r="F4303" s="2"/>
      <c r="HB4303" s="7"/>
      <c r="HC4303" s="7"/>
      <c r="HD4303" s="7"/>
      <c r="HE4303" s="7"/>
      <c r="HF4303" s="7"/>
      <c r="HG4303" s="7"/>
      <c r="HH4303" s="7"/>
    </row>
    <row r="4304" s="1" customFormat="1" spans="2:216">
      <c r="B4304" s="4"/>
      <c r="C4304" s="5"/>
      <c r="D4304" s="6"/>
      <c r="F4304" s="2"/>
      <c r="HB4304" s="7"/>
      <c r="HC4304" s="7"/>
      <c r="HD4304" s="7"/>
      <c r="HE4304" s="7"/>
      <c r="HF4304" s="7"/>
      <c r="HG4304" s="7"/>
      <c r="HH4304" s="7"/>
    </row>
    <row r="4305" s="1" customFormat="1" spans="2:216">
      <c r="B4305" s="4"/>
      <c r="C4305" s="5"/>
      <c r="D4305" s="6"/>
      <c r="F4305" s="2"/>
      <c r="HB4305" s="7"/>
      <c r="HC4305" s="7"/>
      <c r="HD4305" s="7"/>
      <c r="HE4305" s="7"/>
      <c r="HF4305" s="7"/>
      <c r="HG4305" s="7"/>
      <c r="HH4305" s="7"/>
    </row>
    <row r="4306" s="1" customFormat="1" spans="2:216">
      <c r="B4306" s="4"/>
      <c r="C4306" s="5"/>
      <c r="D4306" s="6"/>
      <c r="F4306" s="2"/>
      <c r="HB4306" s="7"/>
      <c r="HC4306" s="7"/>
      <c r="HD4306" s="7"/>
      <c r="HE4306" s="7"/>
      <c r="HF4306" s="7"/>
      <c r="HG4306" s="7"/>
      <c r="HH4306" s="7"/>
    </row>
    <row r="4307" s="1" customFormat="1" spans="2:216">
      <c r="B4307" s="4"/>
      <c r="C4307" s="5"/>
      <c r="D4307" s="6"/>
      <c r="F4307" s="2"/>
      <c r="HB4307" s="7"/>
      <c r="HC4307" s="7"/>
      <c r="HD4307" s="7"/>
      <c r="HE4307" s="7"/>
      <c r="HF4307" s="7"/>
      <c r="HG4307" s="7"/>
      <c r="HH4307" s="7"/>
    </row>
    <row r="4308" s="1" customFormat="1" spans="2:216">
      <c r="B4308" s="4"/>
      <c r="C4308" s="5"/>
      <c r="D4308" s="6"/>
      <c r="F4308" s="2"/>
      <c r="HB4308" s="7"/>
      <c r="HC4308" s="7"/>
      <c r="HD4308" s="7"/>
      <c r="HE4308" s="7"/>
      <c r="HF4308" s="7"/>
      <c r="HG4308" s="7"/>
      <c r="HH4308" s="7"/>
    </row>
    <row r="4309" s="1" customFormat="1" spans="2:216">
      <c r="B4309" s="4"/>
      <c r="C4309" s="5"/>
      <c r="D4309" s="6"/>
      <c r="F4309" s="2"/>
      <c r="HB4309" s="7"/>
      <c r="HC4309" s="7"/>
      <c r="HD4309" s="7"/>
      <c r="HE4309" s="7"/>
      <c r="HF4309" s="7"/>
      <c r="HG4309" s="7"/>
      <c r="HH4309" s="7"/>
    </row>
    <row r="4310" s="1" customFormat="1" spans="2:216">
      <c r="B4310" s="4"/>
      <c r="C4310" s="5"/>
      <c r="D4310" s="6"/>
      <c r="F4310" s="2"/>
      <c r="HB4310" s="7"/>
      <c r="HC4310" s="7"/>
      <c r="HD4310" s="7"/>
      <c r="HE4310" s="7"/>
      <c r="HF4310" s="7"/>
      <c r="HG4310" s="7"/>
      <c r="HH4310" s="7"/>
    </row>
    <row r="4311" s="1" customFormat="1" spans="2:216">
      <c r="B4311" s="4"/>
      <c r="C4311" s="5"/>
      <c r="D4311" s="6"/>
      <c r="F4311" s="2"/>
      <c r="HB4311" s="7"/>
      <c r="HC4311" s="7"/>
      <c r="HD4311" s="7"/>
      <c r="HE4311" s="7"/>
      <c r="HF4311" s="7"/>
      <c r="HG4311" s="7"/>
      <c r="HH4311" s="7"/>
    </row>
    <row r="4312" s="1" customFormat="1" spans="2:216">
      <c r="B4312" s="4"/>
      <c r="C4312" s="5"/>
      <c r="D4312" s="6"/>
      <c r="F4312" s="2"/>
      <c r="HB4312" s="7"/>
      <c r="HC4312" s="7"/>
      <c r="HD4312" s="7"/>
      <c r="HE4312" s="7"/>
      <c r="HF4312" s="7"/>
      <c r="HG4312" s="7"/>
      <c r="HH4312" s="7"/>
    </row>
    <row r="4313" s="1" customFormat="1" spans="2:216">
      <c r="B4313" s="4"/>
      <c r="C4313" s="5"/>
      <c r="D4313" s="6"/>
      <c r="F4313" s="2"/>
      <c r="HB4313" s="7"/>
      <c r="HC4313" s="7"/>
      <c r="HD4313" s="7"/>
      <c r="HE4313" s="7"/>
      <c r="HF4313" s="7"/>
      <c r="HG4313" s="7"/>
      <c r="HH4313" s="7"/>
    </row>
    <row r="4314" s="1" customFormat="1" spans="2:216">
      <c r="B4314" s="4"/>
      <c r="C4314" s="5"/>
      <c r="D4314" s="6"/>
      <c r="F4314" s="2"/>
      <c r="HB4314" s="7"/>
      <c r="HC4314" s="7"/>
      <c r="HD4314" s="7"/>
      <c r="HE4314" s="7"/>
      <c r="HF4314" s="7"/>
      <c r="HG4314" s="7"/>
      <c r="HH4314" s="7"/>
    </row>
    <row r="4315" s="1" customFormat="1" spans="2:216">
      <c r="B4315" s="4"/>
      <c r="C4315" s="5"/>
      <c r="D4315" s="6"/>
      <c r="F4315" s="2"/>
      <c r="HB4315" s="7"/>
      <c r="HC4315" s="7"/>
      <c r="HD4315" s="7"/>
      <c r="HE4315" s="7"/>
      <c r="HF4315" s="7"/>
      <c r="HG4315" s="7"/>
      <c r="HH4315" s="7"/>
    </row>
    <row r="4316" s="1" customFormat="1" spans="2:216">
      <c r="B4316" s="4"/>
      <c r="C4316" s="5"/>
      <c r="D4316" s="6"/>
      <c r="F4316" s="2"/>
      <c r="HB4316" s="7"/>
      <c r="HC4316" s="7"/>
      <c r="HD4316" s="7"/>
      <c r="HE4316" s="7"/>
      <c r="HF4316" s="7"/>
      <c r="HG4316" s="7"/>
      <c r="HH4316" s="7"/>
    </row>
    <row r="4317" s="1" customFormat="1" spans="2:216">
      <c r="B4317" s="4"/>
      <c r="C4317" s="5"/>
      <c r="D4317" s="6"/>
      <c r="F4317" s="2"/>
      <c r="HB4317" s="7"/>
      <c r="HC4317" s="7"/>
      <c r="HD4317" s="7"/>
      <c r="HE4317" s="7"/>
      <c r="HF4317" s="7"/>
      <c r="HG4317" s="7"/>
      <c r="HH4317" s="7"/>
    </row>
    <row r="4318" s="1" customFormat="1" spans="2:216">
      <c r="B4318" s="4"/>
      <c r="C4318" s="5"/>
      <c r="D4318" s="6"/>
      <c r="F4318" s="2"/>
      <c r="HB4318" s="7"/>
      <c r="HC4318" s="7"/>
      <c r="HD4318" s="7"/>
      <c r="HE4318" s="7"/>
      <c r="HF4318" s="7"/>
      <c r="HG4318" s="7"/>
      <c r="HH4318" s="7"/>
    </row>
    <row r="4319" s="1" customFormat="1" spans="2:216">
      <c r="B4319" s="4"/>
      <c r="C4319" s="5"/>
      <c r="D4319" s="6"/>
      <c r="F4319" s="2"/>
      <c r="HB4319" s="7"/>
      <c r="HC4319" s="7"/>
      <c r="HD4319" s="7"/>
      <c r="HE4319" s="7"/>
      <c r="HF4319" s="7"/>
      <c r="HG4319" s="7"/>
      <c r="HH4319" s="7"/>
    </row>
    <row r="4320" s="1" customFormat="1" spans="2:216">
      <c r="B4320" s="4"/>
      <c r="C4320" s="5"/>
      <c r="D4320" s="6"/>
      <c r="F4320" s="2"/>
      <c r="HB4320" s="7"/>
      <c r="HC4320" s="7"/>
      <c r="HD4320" s="7"/>
      <c r="HE4320" s="7"/>
      <c r="HF4320" s="7"/>
      <c r="HG4320" s="7"/>
      <c r="HH4320" s="7"/>
    </row>
    <row r="4321" s="1" customFormat="1" spans="2:216">
      <c r="B4321" s="4"/>
      <c r="C4321" s="5"/>
      <c r="D4321" s="6"/>
      <c r="F4321" s="2"/>
      <c r="HB4321" s="7"/>
      <c r="HC4321" s="7"/>
      <c r="HD4321" s="7"/>
      <c r="HE4321" s="7"/>
      <c r="HF4321" s="7"/>
      <c r="HG4321" s="7"/>
      <c r="HH4321" s="7"/>
    </row>
    <row r="4322" s="1" customFormat="1" spans="2:216">
      <c r="B4322" s="4"/>
      <c r="C4322" s="5"/>
      <c r="D4322" s="6"/>
      <c r="F4322" s="2"/>
      <c r="HB4322" s="7"/>
      <c r="HC4322" s="7"/>
      <c r="HD4322" s="7"/>
      <c r="HE4322" s="7"/>
      <c r="HF4322" s="7"/>
      <c r="HG4322" s="7"/>
      <c r="HH4322" s="7"/>
    </row>
    <row r="4323" s="1" customFormat="1" spans="2:216">
      <c r="B4323" s="4"/>
      <c r="C4323" s="5"/>
      <c r="D4323" s="6"/>
      <c r="F4323" s="2"/>
      <c r="HB4323" s="7"/>
      <c r="HC4323" s="7"/>
      <c r="HD4323" s="7"/>
      <c r="HE4323" s="7"/>
      <c r="HF4323" s="7"/>
      <c r="HG4323" s="7"/>
      <c r="HH4323" s="7"/>
    </row>
    <row r="4324" s="1" customFormat="1" spans="2:216">
      <c r="B4324" s="4"/>
      <c r="C4324" s="5"/>
      <c r="D4324" s="6"/>
      <c r="F4324" s="2"/>
      <c r="HB4324" s="7"/>
      <c r="HC4324" s="7"/>
      <c r="HD4324" s="7"/>
      <c r="HE4324" s="7"/>
      <c r="HF4324" s="7"/>
      <c r="HG4324" s="7"/>
      <c r="HH4324" s="7"/>
    </row>
    <row r="4325" s="1" customFormat="1" spans="2:216">
      <c r="B4325" s="4"/>
      <c r="C4325" s="5"/>
      <c r="D4325" s="6"/>
      <c r="F4325" s="2"/>
      <c r="HB4325" s="7"/>
      <c r="HC4325" s="7"/>
      <c r="HD4325" s="7"/>
      <c r="HE4325" s="7"/>
      <c r="HF4325" s="7"/>
      <c r="HG4325" s="7"/>
      <c r="HH4325" s="7"/>
    </row>
    <row r="4326" s="1" customFormat="1" spans="2:216">
      <c r="B4326" s="4"/>
      <c r="C4326" s="5"/>
      <c r="D4326" s="6"/>
      <c r="F4326" s="2"/>
      <c r="HB4326" s="7"/>
      <c r="HC4326" s="7"/>
      <c r="HD4326" s="7"/>
      <c r="HE4326" s="7"/>
      <c r="HF4326" s="7"/>
      <c r="HG4326" s="7"/>
      <c r="HH4326" s="7"/>
    </row>
    <row r="4327" s="1" customFormat="1" spans="2:216">
      <c r="B4327" s="4"/>
      <c r="C4327" s="5"/>
      <c r="D4327" s="6"/>
      <c r="F4327" s="2"/>
      <c r="HB4327" s="7"/>
      <c r="HC4327" s="7"/>
      <c r="HD4327" s="7"/>
      <c r="HE4327" s="7"/>
      <c r="HF4327" s="7"/>
      <c r="HG4327" s="7"/>
      <c r="HH4327" s="7"/>
    </row>
    <row r="4328" s="1" customFormat="1" spans="2:216">
      <c r="B4328" s="4"/>
      <c r="C4328" s="5"/>
      <c r="D4328" s="6"/>
      <c r="F4328" s="2"/>
      <c r="HB4328" s="7"/>
      <c r="HC4328" s="7"/>
      <c r="HD4328" s="7"/>
      <c r="HE4328" s="7"/>
      <c r="HF4328" s="7"/>
      <c r="HG4328" s="7"/>
      <c r="HH4328" s="7"/>
    </row>
    <row r="4329" s="1" customFormat="1" spans="2:216">
      <c r="B4329" s="4"/>
      <c r="C4329" s="5"/>
      <c r="D4329" s="6"/>
      <c r="F4329" s="2"/>
      <c r="HB4329" s="7"/>
      <c r="HC4329" s="7"/>
      <c r="HD4329" s="7"/>
      <c r="HE4329" s="7"/>
      <c r="HF4329" s="7"/>
      <c r="HG4329" s="7"/>
      <c r="HH4329" s="7"/>
    </row>
    <row r="4330" s="1" customFormat="1" spans="2:216">
      <c r="B4330" s="4"/>
      <c r="C4330" s="5"/>
      <c r="D4330" s="6"/>
      <c r="F4330" s="2"/>
      <c r="HB4330" s="7"/>
      <c r="HC4330" s="7"/>
      <c r="HD4330" s="7"/>
      <c r="HE4330" s="7"/>
      <c r="HF4330" s="7"/>
      <c r="HG4330" s="7"/>
      <c r="HH4330" s="7"/>
    </row>
    <row r="4331" s="1" customFormat="1" spans="2:216">
      <c r="B4331" s="4"/>
      <c r="C4331" s="5"/>
      <c r="D4331" s="6"/>
      <c r="F4331" s="2"/>
      <c r="HB4331" s="7"/>
      <c r="HC4331" s="7"/>
      <c r="HD4331" s="7"/>
      <c r="HE4331" s="7"/>
      <c r="HF4331" s="7"/>
      <c r="HG4331" s="7"/>
      <c r="HH4331" s="7"/>
    </row>
    <row r="4332" s="1" customFormat="1" spans="2:216">
      <c r="B4332" s="4"/>
      <c r="C4332" s="5"/>
      <c r="D4332" s="6"/>
      <c r="F4332" s="2"/>
      <c r="HB4332" s="7"/>
      <c r="HC4332" s="7"/>
      <c r="HD4332" s="7"/>
      <c r="HE4332" s="7"/>
      <c r="HF4332" s="7"/>
      <c r="HG4332" s="7"/>
      <c r="HH4332" s="7"/>
    </row>
    <row r="4333" s="1" customFormat="1" spans="2:216">
      <c r="B4333" s="4"/>
      <c r="C4333" s="5"/>
      <c r="D4333" s="6"/>
      <c r="F4333" s="2"/>
      <c r="HB4333" s="7"/>
      <c r="HC4333" s="7"/>
      <c r="HD4333" s="7"/>
      <c r="HE4333" s="7"/>
      <c r="HF4333" s="7"/>
      <c r="HG4333" s="7"/>
      <c r="HH4333" s="7"/>
    </row>
    <row r="4334" s="1" customFormat="1" spans="2:216">
      <c r="B4334" s="4"/>
      <c r="C4334" s="5"/>
      <c r="D4334" s="6"/>
      <c r="F4334" s="2"/>
      <c r="HB4334" s="7"/>
      <c r="HC4334" s="7"/>
      <c r="HD4334" s="7"/>
      <c r="HE4334" s="7"/>
      <c r="HF4334" s="7"/>
      <c r="HG4334" s="7"/>
      <c r="HH4334" s="7"/>
    </row>
    <row r="4335" s="1" customFormat="1" spans="2:216">
      <c r="B4335" s="4"/>
      <c r="C4335" s="5"/>
      <c r="D4335" s="6"/>
      <c r="F4335" s="2"/>
      <c r="HB4335" s="7"/>
      <c r="HC4335" s="7"/>
      <c r="HD4335" s="7"/>
      <c r="HE4335" s="7"/>
      <c r="HF4335" s="7"/>
      <c r="HG4335" s="7"/>
      <c r="HH4335" s="7"/>
    </row>
    <row r="4336" s="1" customFormat="1" spans="2:216">
      <c r="B4336" s="4"/>
      <c r="C4336" s="5"/>
      <c r="D4336" s="6"/>
      <c r="F4336" s="2"/>
      <c r="HB4336" s="7"/>
      <c r="HC4336" s="7"/>
      <c r="HD4336" s="7"/>
      <c r="HE4336" s="7"/>
      <c r="HF4336" s="7"/>
      <c r="HG4336" s="7"/>
      <c r="HH4336" s="7"/>
    </row>
    <row r="4337" s="1" customFormat="1" spans="2:216">
      <c r="B4337" s="4"/>
      <c r="C4337" s="5"/>
      <c r="D4337" s="6"/>
      <c r="F4337" s="2"/>
      <c r="HB4337" s="7"/>
      <c r="HC4337" s="7"/>
      <c r="HD4337" s="7"/>
      <c r="HE4337" s="7"/>
      <c r="HF4337" s="7"/>
      <c r="HG4337" s="7"/>
      <c r="HH4337" s="7"/>
    </row>
    <row r="4338" s="1" customFormat="1" spans="2:216">
      <c r="B4338" s="4"/>
      <c r="C4338" s="5"/>
      <c r="D4338" s="6"/>
      <c r="F4338" s="2"/>
      <c r="HB4338" s="7"/>
      <c r="HC4338" s="7"/>
      <c r="HD4338" s="7"/>
      <c r="HE4338" s="7"/>
      <c r="HF4338" s="7"/>
      <c r="HG4338" s="7"/>
      <c r="HH4338" s="7"/>
    </row>
    <row r="4339" s="1" customFormat="1" spans="2:216">
      <c r="B4339" s="4"/>
      <c r="C4339" s="5"/>
      <c r="D4339" s="6"/>
      <c r="F4339" s="2"/>
      <c r="HB4339" s="7"/>
      <c r="HC4339" s="7"/>
      <c r="HD4339" s="7"/>
      <c r="HE4339" s="7"/>
      <c r="HF4339" s="7"/>
      <c r="HG4339" s="7"/>
      <c r="HH4339" s="7"/>
    </row>
    <row r="4340" s="1" customFormat="1" spans="2:216">
      <c r="B4340" s="4"/>
      <c r="C4340" s="5"/>
      <c r="D4340" s="6"/>
      <c r="F4340" s="2"/>
      <c r="HB4340" s="7"/>
      <c r="HC4340" s="7"/>
      <c r="HD4340" s="7"/>
      <c r="HE4340" s="7"/>
      <c r="HF4340" s="7"/>
      <c r="HG4340" s="7"/>
      <c r="HH4340" s="7"/>
    </row>
    <row r="4341" s="1" customFormat="1" spans="2:216">
      <c r="B4341" s="4"/>
      <c r="C4341" s="5"/>
      <c r="D4341" s="6"/>
      <c r="F4341" s="2"/>
      <c r="HB4341" s="7"/>
      <c r="HC4341" s="7"/>
      <c r="HD4341" s="7"/>
      <c r="HE4341" s="7"/>
      <c r="HF4341" s="7"/>
      <c r="HG4341" s="7"/>
      <c r="HH4341" s="7"/>
    </row>
    <row r="4342" s="1" customFormat="1" spans="2:216">
      <c r="B4342" s="4"/>
      <c r="C4342" s="5"/>
      <c r="D4342" s="6"/>
      <c r="F4342" s="2"/>
      <c r="HB4342" s="7"/>
      <c r="HC4342" s="7"/>
      <c r="HD4342" s="7"/>
      <c r="HE4342" s="7"/>
      <c r="HF4342" s="7"/>
      <c r="HG4342" s="7"/>
      <c r="HH4342" s="7"/>
    </row>
    <row r="4343" s="1" customFormat="1" spans="2:216">
      <c r="B4343" s="4"/>
      <c r="C4343" s="5"/>
      <c r="D4343" s="6"/>
      <c r="F4343" s="2"/>
      <c r="HB4343" s="7"/>
      <c r="HC4343" s="7"/>
      <c r="HD4343" s="7"/>
      <c r="HE4343" s="7"/>
      <c r="HF4343" s="7"/>
      <c r="HG4343" s="7"/>
      <c r="HH4343" s="7"/>
    </row>
    <row r="4344" s="1" customFormat="1" spans="2:216">
      <c r="B4344" s="4"/>
      <c r="C4344" s="5"/>
      <c r="D4344" s="6"/>
      <c r="F4344" s="2"/>
      <c r="HB4344" s="7"/>
      <c r="HC4344" s="7"/>
      <c r="HD4344" s="7"/>
      <c r="HE4344" s="7"/>
      <c r="HF4344" s="7"/>
      <c r="HG4344" s="7"/>
      <c r="HH4344" s="7"/>
    </row>
    <row r="4345" s="1" customFormat="1" spans="2:216">
      <c r="B4345" s="4"/>
      <c r="C4345" s="5"/>
      <c r="D4345" s="6"/>
      <c r="F4345" s="2"/>
      <c r="HB4345" s="7"/>
      <c r="HC4345" s="7"/>
      <c r="HD4345" s="7"/>
      <c r="HE4345" s="7"/>
      <c r="HF4345" s="7"/>
      <c r="HG4345" s="7"/>
      <c r="HH4345" s="7"/>
    </row>
    <row r="4346" s="1" customFormat="1" spans="2:216">
      <c r="B4346" s="4"/>
      <c r="C4346" s="5"/>
      <c r="D4346" s="6"/>
      <c r="F4346" s="2"/>
      <c r="HB4346" s="7"/>
      <c r="HC4346" s="7"/>
      <c r="HD4346" s="7"/>
      <c r="HE4346" s="7"/>
      <c r="HF4346" s="7"/>
      <c r="HG4346" s="7"/>
      <c r="HH4346" s="7"/>
    </row>
    <row r="4347" s="1" customFormat="1" spans="2:216">
      <c r="B4347" s="4"/>
      <c r="C4347" s="5"/>
      <c r="D4347" s="6"/>
      <c r="F4347" s="2"/>
      <c r="HB4347" s="7"/>
      <c r="HC4347" s="7"/>
      <c r="HD4347" s="7"/>
      <c r="HE4347" s="7"/>
      <c r="HF4347" s="7"/>
      <c r="HG4347" s="7"/>
      <c r="HH4347" s="7"/>
    </row>
    <row r="4348" s="1" customFormat="1" spans="2:216">
      <c r="B4348" s="4"/>
      <c r="C4348" s="5"/>
      <c r="D4348" s="6"/>
      <c r="F4348" s="2"/>
      <c r="HB4348" s="7"/>
      <c r="HC4348" s="7"/>
      <c r="HD4348" s="7"/>
      <c r="HE4348" s="7"/>
      <c r="HF4348" s="7"/>
      <c r="HG4348" s="7"/>
      <c r="HH4348" s="7"/>
    </row>
    <row r="4349" s="1" customFormat="1" spans="2:216">
      <c r="B4349" s="4"/>
      <c r="C4349" s="5"/>
      <c r="D4349" s="6"/>
      <c r="F4349" s="2"/>
      <c r="HB4349" s="7"/>
      <c r="HC4349" s="7"/>
      <c r="HD4349" s="7"/>
      <c r="HE4349" s="7"/>
      <c r="HF4349" s="7"/>
      <c r="HG4349" s="7"/>
      <c r="HH4349" s="7"/>
    </row>
    <row r="4350" s="1" customFormat="1" spans="2:216">
      <c r="B4350" s="4"/>
      <c r="C4350" s="5"/>
      <c r="D4350" s="6"/>
      <c r="F4350" s="2"/>
      <c r="HB4350" s="7"/>
      <c r="HC4350" s="7"/>
      <c r="HD4350" s="7"/>
      <c r="HE4350" s="7"/>
      <c r="HF4350" s="7"/>
      <c r="HG4350" s="7"/>
      <c r="HH4350" s="7"/>
    </row>
    <row r="4351" s="1" customFormat="1" spans="2:216">
      <c r="B4351" s="4"/>
      <c r="C4351" s="5"/>
      <c r="D4351" s="6"/>
      <c r="F4351" s="2"/>
      <c r="HB4351" s="7"/>
      <c r="HC4351" s="7"/>
      <c r="HD4351" s="7"/>
      <c r="HE4351" s="7"/>
      <c r="HF4351" s="7"/>
      <c r="HG4351" s="7"/>
      <c r="HH4351" s="7"/>
    </row>
    <row r="4352" s="1" customFormat="1" spans="2:216">
      <c r="B4352" s="4"/>
      <c r="C4352" s="5"/>
      <c r="D4352" s="6"/>
      <c r="F4352" s="2"/>
      <c r="HB4352" s="7"/>
      <c r="HC4352" s="7"/>
      <c r="HD4352" s="7"/>
      <c r="HE4352" s="7"/>
      <c r="HF4352" s="7"/>
      <c r="HG4352" s="7"/>
      <c r="HH4352" s="7"/>
    </row>
    <row r="4353" s="1" customFormat="1" spans="2:216">
      <c r="B4353" s="4"/>
      <c r="C4353" s="5"/>
      <c r="D4353" s="6"/>
      <c r="F4353" s="2"/>
      <c r="HB4353" s="7"/>
      <c r="HC4353" s="7"/>
      <c r="HD4353" s="7"/>
      <c r="HE4353" s="7"/>
      <c r="HF4353" s="7"/>
      <c r="HG4353" s="7"/>
      <c r="HH4353" s="7"/>
    </row>
    <row r="4354" s="1" customFormat="1" spans="2:216">
      <c r="B4354" s="4"/>
      <c r="C4354" s="5"/>
      <c r="D4354" s="6"/>
      <c r="F4354" s="2"/>
      <c r="HB4354" s="7"/>
      <c r="HC4354" s="7"/>
      <c r="HD4354" s="7"/>
      <c r="HE4354" s="7"/>
      <c r="HF4354" s="7"/>
      <c r="HG4354" s="7"/>
      <c r="HH4354" s="7"/>
    </row>
    <row r="4355" s="1" customFormat="1" spans="2:216">
      <c r="B4355" s="4"/>
      <c r="C4355" s="5"/>
      <c r="D4355" s="6"/>
      <c r="F4355" s="2"/>
      <c r="HB4355" s="7"/>
      <c r="HC4355" s="7"/>
      <c r="HD4355" s="7"/>
      <c r="HE4355" s="7"/>
      <c r="HF4355" s="7"/>
      <c r="HG4355" s="7"/>
      <c r="HH4355" s="7"/>
    </row>
    <row r="4356" s="1" customFormat="1" spans="2:216">
      <c r="B4356" s="4"/>
      <c r="C4356" s="5"/>
      <c r="D4356" s="6"/>
      <c r="F4356" s="2"/>
      <c r="HB4356" s="7"/>
      <c r="HC4356" s="7"/>
      <c r="HD4356" s="7"/>
      <c r="HE4356" s="7"/>
      <c r="HF4356" s="7"/>
      <c r="HG4356" s="7"/>
      <c r="HH4356" s="7"/>
    </row>
    <row r="4357" s="1" customFormat="1" spans="2:216">
      <c r="B4357" s="4"/>
      <c r="C4357" s="5"/>
      <c r="D4357" s="6"/>
      <c r="F4357" s="2"/>
      <c r="HB4357" s="7"/>
      <c r="HC4357" s="7"/>
      <c r="HD4357" s="7"/>
      <c r="HE4357" s="7"/>
      <c r="HF4357" s="7"/>
      <c r="HG4357" s="7"/>
      <c r="HH4357" s="7"/>
    </row>
    <row r="4358" s="1" customFormat="1" spans="2:216">
      <c r="B4358" s="4"/>
      <c r="C4358" s="5"/>
      <c r="D4358" s="6"/>
      <c r="F4358" s="2"/>
      <c r="HB4358" s="7"/>
      <c r="HC4358" s="7"/>
      <c r="HD4358" s="7"/>
      <c r="HE4358" s="7"/>
      <c r="HF4358" s="7"/>
      <c r="HG4358" s="7"/>
      <c r="HH4358" s="7"/>
    </row>
    <row r="4359" s="1" customFormat="1" spans="2:216">
      <c r="B4359" s="4"/>
      <c r="C4359" s="5"/>
      <c r="D4359" s="6"/>
      <c r="F4359" s="2"/>
      <c r="HB4359" s="7"/>
      <c r="HC4359" s="7"/>
      <c r="HD4359" s="7"/>
      <c r="HE4359" s="7"/>
      <c r="HF4359" s="7"/>
      <c r="HG4359" s="7"/>
      <c r="HH4359" s="7"/>
    </row>
    <row r="4360" s="1" customFormat="1" spans="2:216">
      <c r="B4360" s="4"/>
      <c r="C4360" s="5"/>
      <c r="D4360" s="6"/>
      <c r="F4360" s="2"/>
      <c r="HB4360" s="7"/>
      <c r="HC4360" s="7"/>
      <c r="HD4360" s="7"/>
      <c r="HE4360" s="7"/>
      <c r="HF4360" s="7"/>
      <c r="HG4360" s="7"/>
      <c r="HH4360" s="7"/>
    </row>
    <row r="4361" s="1" customFormat="1" spans="2:216">
      <c r="B4361" s="4"/>
      <c r="C4361" s="5"/>
      <c r="D4361" s="6"/>
      <c r="F4361" s="2"/>
      <c r="HB4361" s="7"/>
      <c r="HC4361" s="7"/>
      <c r="HD4361" s="7"/>
      <c r="HE4361" s="7"/>
      <c r="HF4361" s="7"/>
      <c r="HG4361" s="7"/>
      <c r="HH4361" s="7"/>
    </row>
    <row r="4362" s="1" customFormat="1" spans="2:216">
      <c r="B4362" s="4"/>
      <c r="C4362" s="5"/>
      <c r="D4362" s="6"/>
      <c r="F4362" s="2"/>
      <c r="HB4362" s="7"/>
      <c r="HC4362" s="7"/>
      <c r="HD4362" s="7"/>
      <c r="HE4362" s="7"/>
      <c r="HF4362" s="7"/>
      <c r="HG4362" s="7"/>
      <c r="HH4362" s="7"/>
    </row>
    <row r="4363" s="1" customFormat="1" spans="2:216">
      <c r="B4363" s="4"/>
      <c r="C4363" s="5"/>
      <c r="D4363" s="6"/>
      <c r="F4363" s="2"/>
      <c r="HB4363" s="7"/>
      <c r="HC4363" s="7"/>
      <c r="HD4363" s="7"/>
      <c r="HE4363" s="7"/>
      <c r="HF4363" s="7"/>
      <c r="HG4363" s="7"/>
      <c r="HH4363" s="7"/>
    </row>
    <row r="4364" s="1" customFormat="1" spans="2:216">
      <c r="B4364" s="4"/>
      <c r="C4364" s="5"/>
      <c r="D4364" s="6"/>
      <c r="F4364" s="2"/>
      <c r="HB4364" s="7"/>
      <c r="HC4364" s="7"/>
      <c r="HD4364" s="7"/>
      <c r="HE4364" s="7"/>
      <c r="HF4364" s="7"/>
      <c r="HG4364" s="7"/>
      <c r="HH4364" s="7"/>
    </row>
    <row r="4365" s="1" customFormat="1" spans="2:216">
      <c r="B4365" s="4"/>
      <c r="C4365" s="5"/>
      <c r="D4365" s="6"/>
      <c r="F4365" s="2"/>
      <c r="HB4365" s="7"/>
      <c r="HC4365" s="7"/>
      <c r="HD4365" s="7"/>
      <c r="HE4365" s="7"/>
      <c r="HF4365" s="7"/>
      <c r="HG4365" s="7"/>
      <c r="HH4365" s="7"/>
    </row>
    <row r="4366" s="1" customFormat="1" spans="2:216">
      <c r="B4366" s="4"/>
      <c r="C4366" s="5"/>
      <c r="D4366" s="6"/>
      <c r="F4366" s="2"/>
      <c r="HB4366" s="7"/>
      <c r="HC4366" s="7"/>
      <c r="HD4366" s="7"/>
      <c r="HE4366" s="7"/>
      <c r="HF4366" s="7"/>
      <c r="HG4366" s="7"/>
      <c r="HH4366" s="7"/>
    </row>
    <row r="4367" s="1" customFormat="1" spans="2:216">
      <c r="B4367" s="4"/>
      <c r="C4367" s="5"/>
      <c r="D4367" s="6"/>
      <c r="F4367" s="2"/>
      <c r="HB4367" s="7"/>
      <c r="HC4367" s="7"/>
      <c r="HD4367" s="7"/>
      <c r="HE4367" s="7"/>
      <c r="HF4367" s="7"/>
      <c r="HG4367" s="7"/>
      <c r="HH4367" s="7"/>
    </row>
    <row r="4368" s="1" customFormat="1" spans="2:216">
      <c r="B4368" s="4"/>
      <c r="C4368" s="5"/>
      <c r="D4368" s="6"/>
      <c r="F4368" s="2"/>
      <c r="HB4368" s="7"/>
      <c r="HC4368" s="7"/>
      <c r="HD4368" s="7"/>
      <c r="HE4368" s="7"/>
      <c r="HF4368" s="7"/>
      <c r="HG4368" s="7"/>
      <c r="HH4368" s="7"/>
    </row>
    <row r="4369" s="1" customFormat="1" spans="2:216">
      <c r="B4369" s="4"/>
      <c r="C4369" s="5"/>
      <c r="D4369" s="6"/>
      <c r="F4369" s="2"/>
      <c r="HB4369" s="7"/>
      <c r="HC4369" s="7"/>
      <c r="HD4369" s="7"/>
      <c r="HE4369" s="7"/>
      <c r="HF4369" s="7"/>
      <c r="HG4369" s="7"/>
      <c r="HH4369" s="7"/>
    </row>
    <row r="4370" s="1" customFormat="1" spans="2:216">
      <c r="B4370" s="4"/>
      <c r="C4370" s="5"/>
      <c r="D4370" s="6"/>
      <c r="F4370" s="2"/>
      <c r="HB4370" s="7"/>
      <c r="HC4370" s="7"/>
      <c r="HD4370" s="7"/>
      <c r="HE4370" s="7"/>
      <c r="HF4370" s="7"/>
      <c r="HG4370" s="7"/>
      <c r="HH4370" s="7"/>
    </row>
    <row r="4371" s="1" customFormat="1" spans="2:216">
      <c r="B4371" s="4"/>
      <c r="C4371" s="5"/>
      <c r="D4371" s="6"/>
      <c r="F4371" s="2"/>
      <c r="HB4371" s="7"/>
      <c r="HC4371" s="7"/>
      <c r="HD4371" s="7"/>
      <c r="HE4371" s="7"/>
      <c r="HF4371" s="7"/>
      <c r="HG4371" s="7"/>
      <c r="HH4371" s="7"/>
    </row>
    <row r="4372" s="1" customFormat="1" spans="2:216">
      <c r="B4372" s="4"/>
      <c r="C4372" s="5"/>
      <c r="D4372" s="6"/>
      <c r="F4372" s="2"/>
      <c r="HB4372" s="7"/>
      <c r="HC4372" s="7"/>
      <c r="HD4372" s="7"/>
      <c r="HE4372" s="7"/>
      <c r="HF4372" s="7"/>
      <c r="HG4372" s="7"/>
      <c r="HH4372" s="7"/>
    </row>
    <row r="4373" s="1" customFormat="1" spans="2:216">
      <c r="B4373" s="4"/>
      <c r="C4373" s="5"/>
      <c r="D4373" s="6"/>
      <c r="F4373" s="2"/>
      <c r="HB4373" s="7"/>
      <c r="HC4373" s="7"/>
      <c r="HD4373" s="7"/>
      <c r="HE4373" s="7"/>
      <c r="HF4373" s="7"/>
      <c r="HG4373" s="7"/>
      <c r="HH4373" s="7"/>
    </row>
    <row r="4374" s="1" customFormat="1" spans="2:216">
      <c r="B4374" s="4"/>
      <c r="C4374" s="5"/>
      <c r="D4374" s="6"/>
      <c r="F4374" s="2"/>
      <c r="HB4374" s="7"/>
      <c r="HC4374" s="7"/>
      <c r="HD4374" s="7"/>
      <c r="HE4374" s="7"/>
      <c r="HF4374" s="7"/>
      <c r="HG4374" s="7"/>
      <c r="HH4374" s="7"/>
    </row>
    <row r="4375" s="1" customFormat="1" spans="2:216">
      <c r="B4375" s="4"/>
      <c r="C4375" s="5"/>
      <c r="D4375" s="6"/>
      <c r="F4375" s="2"/>
      <c r="HB4375" s="7"/>
      <c r="HC4375" s="7"/>
      <c r="HD4375" s="7"/>
      <c r="HE4375" s="7"/>
      <c r="HF4375" s="7"/>
      <c r="HG4375" s="7"/>
      <c r="HH4375" s="7"/>
    </row>
    <row r="4376" s="1" customFormat="1" spans="2:216">
      <c r="B4376" s="4"/>
      <c r="C4376" s="5"/>
      <c r="D4376" s="6"/>
      <c r="F4376" s="2"/>
      <c r="HB4376" s="7"/>
      <c r="HC4376" s="7"/>
      <c r="HD4376" s="7"/>
      <c r="HE4376" s="7"/>
      <c r="HF4376" s="7"/>
      <c r="HG4376" s="7"/>
      <c r="HH4376" s="7"/>
    </row>
    <row r="4377" s="1" customFormat="1" spans="2:216">
      <c r="B4377" s="4"/>
      <c r="C4377" s="5"/>
      <c r="D4377" s="6"/>
      <c r="F4377" s="2"/>
      <c r="HB4377" s="7"/>
      <c r="HC4377" s="7"/>
      <c r="HD4377" s="7"/>
      <c r="HE4377" s="7"/>
      <c r="HF4377" s="7"/>
      <c r="HG4377" s="7"/>
      <c r="HH4377" s="7"/>
    </row>
    <row r="4378" s="1" customFormat="1" spans="2:216">
      <c r="B4378" s="4"/>
      <c r="C4378" s="5"/>
      <c r="D4378" s="6"/>
      <c r="F4378" s="2"/>
      <c r="HB4378" s="7"/>
      <c r="HC4378" s="7"/>
      <c r="HD4378" s="7"/>
      <c r="HE4378" s="7"/>
      <c r="HF4378" s="7"/>
      <c r="HG4378" s="7"/>
      <c r="HH4378" s="7"/>
    </row>
    <row r="4379" s="1" customFormat="1" spans="2:216">
      <c r="B4379" s="4"/>
      <c r="C4379" s="5"/>
      <c r="D4379" s="6"/>
      <c r="F4379" s="2"/>
      <c r="HB4379" s="7"/>
      <c r="HC4379" s="7"/>
      <c r="HD4379" s="7"/>
      <c r="HE4379" s="7"/>
      <c r="HF4379" s="7"/>
      <c r="HG4379" s="7"/>
      <c r="HH4379" s="7"/>
    </row>
    <row r="4380" s="1" customFormat="1" spans="2:216">
      <c r="B4380" s="4"/>
      <c r="C4380" s="5"/>
      <c r="D4380" s="6"/>
      <c r="F4380" s="2"/>
      <c r="HB4380" s="7"/>
      <c r="HC4380" s="7"/>
      <c r="HD4380" s="7"/>
      <c r="HE4380" s="7"/>
      <c r="HF4380" s="7"/>
      <c r="HG4380" s="7"/>
      <c r="HH4380" s="7"/>
    </row>
    <row r="4381" s="1" customFormat="1" spans="2:216">
      <c r="B4381" s="4"/>
      <c r="C4381" s="5"/>
      <c r="D4381" s="6"/>
      <c r="F4381" s="2"/>
      <c r="HB4381" s="7"/>
      <c r="HC4381" s="7"/>
      <c r="HD4381" s="7"/>
      <c r="HE4381" s="7"/>
      <c r="HF4381" s="7"/>
      <c r="HG4381" s="7"/>
      <c r="HH4381" s="7"/>
    </row>
    <row r="4382" s="1" customFormat="1" spans="2:216">
      <c r="B4382" s="4"/>
      <c r="C4382" s="5"/>
      <c r="D4382" s="6"/>
      <c r="F4382" s="2"/>
      <c r="HB4382" s="7"/>
      <c r="HC4382" s="7"/>
      <c r="HD4382" s="7"/>
      <c r="HE4382" s="7"/>
      <c r="HF4382" s="7"/>
      <c r="HG4382" s="7"/>
      <c r="HH4382" s="7"/>
    </row>
    <row r="4383" s="1" customFormat="1" spans="2:216">
      <c r="B4383" s="4"/>
      <c r="C4383" s="5"/>
      <c r="D4383" s="6"/>
      <c r="F4383" s="2"/>
      <c r="HB4383" s="7"/>
      <c r="HC4383" s="7"/>
      <c r="HD4383" s="7"/>
      <c r="HE4383" s="7"/>
      <c r="HF4383" s="7"/>
      <c r="HG4383" s="7"/>
      <c r="HH4383" s="7"/>
    </row>
    <row r="4384" s="1" customFormat="1" spans="2:216">
      <c r="B4384" s="4"/>
      <c r="C4384" s="5"/>
      <c r="D4384" s="6"/>
      <c r="F4384" s="2"/>
      <c r="HB4384" s="7"/>
      <c r="HC4384" s="7"/>
      <c r="HD4384" s="7"/>
      <c r="HE4384" s="7"/>
      <c r="HF4384" s="7"/>
      <c r="HG4384" s="7"/>
      <c r="HH4384" s="7"/>
    </row>
    <row r="4385" s="1" customFormat="1" spans="2:216">
      <c r="B4385" s="4"/>
      <c r="C4385" s="5"/>
      <c r="D4385" s="6"/>
      <c r="F4385" s="2"/>
      <c r="HB4385" s="7"/>
      <c r="HC4385" s="7"/>
      <c r="HD4385" s="7"/>
      <c r="HE4385" s="7"/>
      <c r="HF4385" s="7"/>
      <c r="HG4385" s="7"/>
      <c r="HH4385" s="7"/>
    </row>
    <row r="4386" s="1" customFormat="1" spans="2:216">
      <c r="B4386" s="4"/>
      <c r="C4386" s="5"/>
      <c r="D4386" s="6"/>
      <c r="F4386" s="2"/>
      <c r="HB4386" s="7"/>
      <c r="HC4386" s="7"/>
      <c r="HD4386" s="7"/>
      <c r="HE4386" s="7"/>
      <c r="HF4386" s="7"/>
      <c r="HG4386" s="7"/>
      <c r="HH4386" s="7"/>
    </row>
    <row r="4387" s="1" customFormat="1" spans="2:216">
      <c r="B4387" s="4"/>
      <c r="C4387" s="5"/>
      <c r="D4387" s="6"/>
      <c r="F4387" s="2"/>
      <c r="HB4387" s="7"/>
      <c r="HC4387" s="7"/>
      <c r="HD4387" s="7"/>
      <c r="HE4387" s="7"/>
      <c r="HF4387" s="7"/>
      <c r="HG4387" s="7"/>
      <c r="HH4387" s="7"/>
    </row>
    <row r="4388" s="1" customFormat="1" spans="2:216">
      <c r="B4388" s="4"/>
      <c r="C4388" s="5"/>
      <c r="D4388" s="6"/>
      <c r="F4388" s="2"/>
      <c r="HB4388" s="7"/>
      <c r="HC4388" s="7"/>
      <c r="HD4388" s="7"/>
      <c r="HE4388" s="7"/>
      <c r="HF4388" s="7"/>
      <c r="HG4388" s="7"/>
      <c r="HH4388" s="7"/>
    </row>
    <row r="4389" s="1" customFormat="1" spans="2:216">
      <c r="B4389" s="4"/>
      <c r="C4389" s="5"/>
      <c r="D4389" s="6"/>
      <c r="F4389" s="2"/>
      <c r="HB4389" s="7"/>
      <c r="HC4389" s="7"/>
      <c r="HD4389" s="7"/>
      <c r="HE4389" s="7"/>
      <c r="HF4389" s="7"/>
      <c r="HG4389" s="7"/>
      <c r="HH4389" s="7"/>
    </row>
    <row r="4390" s="1" customFormat="1" spans="2:216">
      <c r="B4390" s="4"/>
      <c r="C4390" s="5"/>
      <c r="D4390" s="6"/>
      <c r="F4390" s="2"/>
      <c r="HB4390" s="7"/>
      <c r="HC4390" s="7"/>
      <c r="HD4390" s="7"/>
      <c r="HE4390" s="7"/>
      <c r="HF4390" s="7"/>
      <c r="HG4390" s="7"/>
      <c r="HH4390" s="7"/>
    </row>
    <row r="4391" s="1" customFormat="1" spans="2:216">
      <c r="B4391" s="4"/>
      <c r="C4391" s="5"/>
      <c r="D4391" s="6"/>
      <c r="F4391" s="2"/>
      <c r="HB4391" s="7"/>
      <c r="HC4391" s="7"/>
      <c r="HD4391" s="7"/>
      <c r="HE4391" s="7"/>
      <c r="HF4391" s="7"/>
      <c r="HG4391" s="7"/>
      <c r="HH4391" s="7"/>
    </row>
    <row r="4392" s="1" customFormat="1" spans="2:216">
      <c r="B4392" s="4"/>
      <c r="C4392" s="5"/>
      <c r="D4392" s="6"/>
      <c r="F4392" s="2"/>
      <c r="HB4392" s="7"/>
      <c r="HC4392" s="7"/>
      <c r="HD4392" s="7"/>
      <c r="HE4392" s="7"/>
      <c r="HF4392" s="7"/>
      <c r="HG4392" s="7"/>
      <c r="HH4392" s="7"/>
    </row>
    <row r="4393" s="1" customFormat="1" spans="2:216">
      <c r="B4393" s="4"/>
      <c r="C4393" s="5"/>
      <c r="D4393" s="6"/>
      <c r="F4393" s="2"/>
      <c r="HB4393" s="7"/>
      <c r="HC4393" s="7"/>
      <c r="HD4393" s="7"/>
      <c r="HE4393" s="7"/>
      <c r="HF4393" s="7"/>
      <c r="HG4393" s="7"/>
      <c r="HH4393" s="7"/>
    </row>
    <row r="4394" s="1" customFormat="1" spans="2:216">
      <c r="B4394" s="4"/>
      <c r="C4394" s="5"/>
      <c r="D4394" s="6"/>
      <c r="F4394" s="2"/>
      <c r="HB4394" s="7"/>
      <c r="HC4394" s="7"/>
      <c r="HD4394" s="7"/>
      <c r="HE4394" s="7"/>
      <c r="HF4394" s="7"/>
      <c r="HG4394" s="7"/>
      <c r="HH4394" s="7"/>
    </row>
    <row r="4395" s="1" customFormat="1" spans="2:216">
      <c r="B4395" s="4"/>
      <c r="C4395" s="5"/>
      <c r="D4395" s="6"/>
      <c r="F4395" s="2"/>
      <c r="HB4395" s="7"/>
      <c r="HC4395" s="7"/>
      <c r="HD4395" s="7"/>
      <c r="HE4395" s="7"/>
      <c r="HF4395" s="7"/>
      <c r="HG4395" s="7"/>
      <c r="HH4395" s="7"/>
    </row>
    <row r="4396" s="1" customFormat="1" spans="2:216">
      <c r="B4396" s="4"/>
      <c r="C4396" s="5"/>
      <c r="D4396" s="6"/>
      <c r="F4396" s="2"/>
      <c r="HB4396" s="7"/>
      <c r="HC4396" s="7"/>
      <c r="HD4396" s="7"/>
      <c r="HE4396" s="7"/>
      <c r="HF4396" s="7"/>
      <c r="HG4396" s="7"/>
      <c r="HH4396" s="7"/>
    </row>
    <row r="4397" s="1" customFormat="1" spans="2:216">
      <c r="B4397" s="4"/>
      <c r="C4397" s="5"/>
      <c r="D4397" s="6"/>
      <c r="F4397" s="2"/>
      <c r="HB4397" s="7"/>
      <c r="HC4397" s="7"/>
      <c r="HD4397" s="7"/>
      <c r="HE4397" s="7"/>
      <c r="HF4397" s="7"/>
      <c r="HG4397" s="7"/>
      <c r="HH4397" s="7"/>
    </row>
    <row r="4398" s="1" customFormat="1" spans="2:216">
      <c r="B4398" s="4"/>
      <c r="C4398" s="5"/>
      <c r="D4398" s="6"/>
      <c r="F4398" s="2"/>
      <c r="HB4398" s="7"/>
      <c r="HC4398" s="7"/>
      <c r="HD4398" s="7"/>
      <c r="HE4398" s="7"/>
      <c r="HF4398" s="7"/>
      <c r="HG4398" s="7"/>
      <c r="HH4398" s="7"/>
    </row>
    <row r="4399" s="1" customFormat="1" spans="2:216">
      <c r="B4399" s="4"/>
      <c r="C4399" s="5"/>
      <c r="D4399" s="6"/>
      <c r="F4399" s="2"/>
      <c r="HB4399" s="7"/>
      <c r="HC4399" s="7"/>
      <c r="HD4399" s="7"/>
      <c r="HE4399" s="7"/>
      <c r="HF4399" s="7"/>
      <c r="HG4399" s="7"/>
      <c r="HH4399" s="7"/>
    </row>
    <row r="4400" s="1" customFormat="1" spans="2:216">
      <c r="B4400" s="4"/>
      <c r="C4400" s="5"/>
      <c r="D4400" s="6"/>
      <c r="F4400" s="2"/>
      <c r="HB4400" s="7"/>
      <c r="HC4400" s="7"/>
      <c r="HD4400" s="7"/>
      <c r="HE4400" s="7"/>
      <c r="HF4400" s="7"/>
      <c r="HG4400" s="7"/>
      <c r="HH4400" s="7"/>
    </row>
    <row r="4401" s="1" customFormat="1" spans="2:216">
      <c r="B4401" s="4"/>
      <c r="C4401" s="5"/>
      <c r="D4401" s="6"/>
      <c r="F4401" s="2"/>
      <c r="HB4401" s="7"/>
      <c r="HC4401" s="7"/>
      <c r="HD4401" s="7"/>
      <c r="HE4401" s="7"/>
      <c r="HF4401" s="7"/>
      <c r="HG4401" s="7"/>
      <c r="HH4401" s="7"/>
    </row>
    <row r="4402" s="1" customFormat="1" spans="2:216">
      <c r="B4402" s="4"/>
      <c r="C4402" s="5"/>
      <c r="D4402" s="6"/>
      <c r="F4402" s="2"/>
      <c r="HB4402" s="7"/>
      <c r="HC4402" s="7"/>
      <c r="HD4402" s="7"/>
      <c r="HE4402" s="7"/>
      <c r="HF4402" s="7"/>
      <c r="HG4402" s="7"/>
      <c r="HH4402" s="7"/>
    </row>
    <row r="4403" s="1" customFormat="1" spans="2:216">
      <c r="B4403" s="4"/>
      <c r="C4403" s="5"/>
      <c r="D4403" s="6"/>
      <c r="F4403" s="2"/>
      <c r="HB4403" s="7"/>
      <c r="HC4403" s="7"/>
      <c r="HD4403" s="7"/>
      <c r="HE4403" s="7"/>
      <c r="HF4403" s="7"/>
      <c r="HG4403" s="7"/>
      <c r="HH4403" s="7"/>
    </row>
    <row r="4404" s="1" customFormat="1" spans="2:216">
      <c r="B4404" s="4"/>
      <c r="C4404" s="5"/>
      <c r="D4404" s="6"/>
      <c r="F4404" s="2"/>
      <c r="HB4404" s="7"/>
      <c r="HC4404" s="7"/>
      <c r="HD4404" s="7"/>
      <c r="HE4404" s="7"/>
      <c r="HF4404" s="7"/>
      <c r="HG4404" s="7"/>
      <c r="HH4404" s="7"/>
    </row>
    <row r="4405" s="1" customFormat="1" spans="2:216">
      <c r="B4405" s="4"/>
      <c r="C4405" s="5"/>
      <c r="D4405" s="6"/>
      <c r="F4405" s="2"/>
      <c r="HB4405" s="7"/>
      <c r="HC4405" s="7"/>
      <c r="HD4405" s="7"/>
      <c r="HE4405" s="7"/>
      <c r="HF4405" s="7"/>
      <c r="HG4405" s="7"/>
      <c r="HH4405" s="7"/>
    </row>
    <row r="4406" s="1" customFormat="1" spans="2:216">
      <c r="B4406" s="4"/>
      <c r="C4406" s="5"/>
      <c r="D4406" s="6"/>
      <c r="F4406" s="2"/>
      <c r="HB4406" s="7"/>
      <c r="HC4406" s="7"/>
      <c r="HD4406" s="7"/>
      <c r="HE4406" s="7"/>
      <c r="HF4406" s="7"/>
      <c r="HG4406" s="7"/>
      <c r="HH4406" s="7"/>
    </row>
    <row r="4407" s="1" customFormat="1" spans="2:216">
      <c r="B4407" s="4"/>
      <c r="C4407" s="5"/>
      <c r="D4407" s="6"/>
      <c r="F4407" s="2"/>
      <c r="HB4407" s="7"/>
      <c r="HC4407" s="7"/>
      <c r="HD4407" s="7"/>
      <c r="HE4407" s="7"/>
      <c r="HF4407" s="7"/>
      <c r="HG4407" s="7"/>
      <c r="HH4407" s="7"/>
    </row>
    <row r="4408" s="1" customFormat="1" spans="2:216">
      <c r="B4408" s="4"/>
      <c r="C4408" s="5"/>
      <c r="D4408" s="6"/>
      <c r="F4408" s="2"/>
      <c r="HB4408" s="7"/>
      <c r="HC4408" s="7"/>
      <c r="HD4408" s="7"/>
      <c r="HE4408" s="7"/>
      <c r="HF4408" s="7"/>
      <c r="HG4408" s="7"/>
      <c r="HH4408" s="7"/>
    </row>
    <row r="4409" s="1" customFormat="1" spans="2:216">
      <c r="B4409" s="4"/>
      <c r="C4409" s="5"/>
      <c r="D4409" s="6"/>
      <c r="F4409" s="2"/>
      <c r="HB4409" s="7"/>
      <c r="HC4409" s="7"/>
      <c r="HD4409" s="7"/>
      <c r="HE4409" s="7"/>
      <c r="HF4409" s="7"/>
      <c r="HG4409" s="7"/>
      <c r="HH4409" s="7"/>
    </row>
    <row r="4410" s="1" customFormat="1" spans="2:216">
      <c r="B4410" s="4"/>
      <c r="C4410" s="5"/>
      <c r="D4410" s="6"/>
      <c r="F4410" s="2"/>
      <c r="HB4410" s="7"/>
      <c r="HC4410" s="7"/>
      <c r="HD4410" s="7"/>
      <c r="HE4410" s="7"/>
      <c r="HF4410" s="7"/>
      <c r="HG4410" s="7"/>
      <c r="HH4410" s="7"/>
    </row>
    <row r="4411" s="1" customFormat="1" spans="2:216">
      <c r="B4411" s="4"/>
      <c r="C4411" s="5"/>
      <c r="D4411" s="6"/>
      <c r="F4411" s="2"/>
      <c r="HB4411" s="7"/>
      <c r="HC4411" s="7"/>
      <c r="HD4411" s="7"/>
      <c r="HE4411" s="7"/>
      <c r="HF4411" s="7"/>
      <c r="HG4411" s="7"/>
      <c r="HH4411" s="7"/>
    </row>
    <row r="4412" s="1" customFormat="1" spans="2:216">
      <c r="B4412" s="4"/>
      <c r="C4412" s="5"/>
      <c r="D4412" s="6"/>
      <c r="F4412" s="2"/>
      <c r="HB4412" s="7"/>
      <c r="HC4412" s="7"/>
      <c r="HD4412" s="7"/>
      <c r="HE4412" s="7"/>
      <c r="HF4412" s="7"/>
      <c r="HG4412" s="7"/>
      <c r="HH4412" s="7"/>
    </row>
    <row r="4413" s="1" customFormat="1" spans="2:216">
      <c r="B4413" s="4"/>
      <c r="C4413" s="5"/>
      <c r="D4413" s="6"/>
      <c r="F4413" s="2"/>
      <c r="HB4413" s="7"/>
      <c r="HC4413" s="7"/>
      <c r="HD4413" s="7"/>
      <c r="HE4413" s="7"/>
      <c r="HF4413" s="7"/>
      <c r="HG4413" s="7"/>
      <c r="HH4413" s="7"/>
    </row>
    <row r="4414" s="1" customFormat="1" spans="2:216">
      <c r="B4414" s="4"/>
      <c r="C4414" s="5"/>
      <c r="D4414" s="6"/>
      <c r="F4414" s="2"/>
      <c r="HB4414" s="7"/>
      <c r="HC4414" s="7"/>
      <c r="HD4414" s="7"/>
      <c r="HE4414" s="7"/>
      <c r="HF4414" s="7"/>
      <c r="HG4414" s="7"/>
      <c r="HH4414" s="7"/>
    </row>
    <row r="4415" s="1" customFormat="1" spans="2:216">
      <c r="B4415" s="4"/>
      <c r="C4415" s="5"/>
      <c r="D4415" s="6"/>
      <c r="F4415" s="2"/>
      <c r="HB4415" s="7"/>
      <c r="HC4415" s="7"/>
      <c r="HD4415" s="7"/>
      <c r="HE4415" s="7"/>
      <c r="HF4415" s="7"/>
      <c r="HG4415" s="7"/>
      <c r="HH4415" s="7"/>
    </row>
    <row r="4416" s="1" customFormat="1" spans="2:216">
      <c r="B4416" s="4"/>
      <c r="C4416" s="5"/>
      <c r="D4416" s="6"/>
      <c r="F4416" s="2"/>
      <c r="HB4416" s="7"/>
      <c r="HC4416" s="7"/>
      <c r="HD4416" s="7"/>
      <c r="HE4416" s="7"/>
      <c r="HF4416" s="7"/>
      <c r="HG4416" s="7"/>
      <c r="HH4416" s="7"/>
    </row>
    <row r="4417" s="1" customFormat="1" spans="2:216">
      <c r="B4417" s="4"/>
      <c r="C4417" s="5"/>
      <c r="D4417" s="6"/>
      <c r="F4417" s="2"/>
      <c r="HB4417" s="7"/>
      <c r="HC4417" s="7"/>
      <c r="HD4417" s="7"/>
      <c r="HE4417" s="7"/>
      <c r="HF4417" s="7"/>
      <c r="HG4417" s="7"/>
      <c r="HH4417" s="7"/>
    </row>
    <row r="4418" s="1" customFormat="1" spans="2:216">
      <c r="B4418" s="4"/>
      <c r="C4418" s="5"/>
      <c r="D4418" s="6"/>
      <c r="F4418" s="2"/>
      <c r="HB4418" s="7"/>
      <c r="HC4418" s="7"/>
      <c r="HD4418" s="7"/>
      <c r="HE4418" s="7"/>
      <c r="HF4418" s="7"/>
      <c r="HG4418" s="7"/>
      <c r="HH4418" s="7"/>
    </row>
    <row r="4419" s="1" customFormat="1" spans="2:216">
      <c r="B4419" s="4"/>
      <c r="C4419" s="5"/>
      <c r="D4419" s="6"/>
      <c r="F4419" s="2"/>
      <c r="HB4419" s="7"/>
      <c r="HC4419" s="7"/>
      <c r="HD4419" s="7"/>
      <c r="HE4419" s="7"/>
      <c r="HF4419" s="7"/>
      <c r="HG4419" s="7"/>
      <c r="HH4419" s="7"/>
    </row>
    <row r="4420" s="1" customFormat="1" spans="2:216">
      <c r="B4420" s="4"/>
      <c r="C4420" s="5"/>
      <c r="D4420" s="6"/>
      <c r="F4420" s="2"/>
      <c r="HB4420" s="7"/>
      <c r="HC4420" s="7"/>
      <c r="HD4420" s="7"/>
      <c r="HE4420" s="7"/>
      <c r="HF4420" s="7"/>
      <c r="HG4420" s="7"/>
      <c r="HH4420" s="7"/>
    </row>
    <row r="4421" s="1" customFormat="1" spans="2:216">
      <c r="B4421" s="4"/>
      <c r="C4421" s="5"/>
      <c r="D4421" s="6"/>
      <c r="F4421" s="2"/>
      <c r="HB4421" s="7"/>
      <c r="HC4421" s="7"/>
      <c r="HD4421" s="7"/>
      <c r="HE4421" s="7"/>
      <c r="HF4421" s="7"/>
      <c r="HG4421" s="7"/>
      <c r="HH4421" s="7"/>
    </row>
    <row r="4422" s="1" customFormat="1" spans="2:216">
      <c r="B4422" s="4"/>
      <c r="C4422" s="5"/>
      <c r="D4422" s="6"/>
      <c r="F4422" s="2"/>
      <c r="HB4422" s="7"/>
      <c r="HC4422" s="7"/>
      <c r="HD4422" s="7"/>
      <c r="HE4422" s="7"/>
      <c r="HF4422" s="7"/>
      <c r="HG4422" s="7"/>
      <c r="HH4422" s="7"/>
    </row>
    <row r="4423" s="1" customFormat="1" spans="2:216">
      <c r="B4423" s="4"/>
      <c r="C4423" s="5"/>
      <c r="D4423" s="6"/>
      <c r="F4423" s="2"/>
      <c r="HB4423" s="7"/>
      <c r="HC4423" s="7"/>
      <c r="HD4423" s="7"/>
      <c r="HE4423" s="7"/>
      <c r="HF4423" s="7"/>
      <c r="HG4423" s="7"/>
      <c r="HH4423" s="7"/>
    </row>
    <row r="4424" s="1" customFormat="1" spans="2:216">
      <c r="B4424" s="4"/>
      <c r="C4424" s="5"/>
      <c r="D4424" s="6"/>
      <c r="F4424" s="2"/>
      <c r="HB4424" s="7"/>
      <c r="HC4424" s="7"/>
      <c r="HD4424" s="7"/>
      <c r="HE4424" s="7"/>
      <c r="HF4424" s="7"/>
      <c r="HG4424" s="7"/>
      <c r="HH4424" s="7"/>
    </row>
    <row r="4425" s="1" customFormat="1" spans="2:216">
      <c r="B4425" s="4"/>
      <c r="C4425" s="5"/>
      <c r="D4425" s="6"/>
      <c r="F4425" s="2"/>
      <c r="HB4425" s="7"/>
      <c r="HC4425" s="7"/>
      <c r="HD4425" s="7"/>
      <c r="HE4425" s="7"/>
      <c r="HF4425" s="7"/>
      <c r="HG4425" s="7"/>
      <c r="HH4425" s="7"/>
    </row>
    <row r="4426" s="1" customFormat="1" spans="2:216">
      <c r="B4426" s="4"/>
      <c r="C4426" s="5"/>
      <c r="D4426" s="6"/>
      <c r="F4426" s="2"/>
      <c r="HB4426" s="7"/>
      <c r="HC4426" s="7"/>
      <c r="HD4426" s="7"/>
      <c r="HE4426" s="7"/>
      <c r="HF4426" s="7"/>
      <c r="HG4426" s="7"/>
      <c r="HH4426" s="7"/>
    </row>
    <row r="4427" s="1" customFormat="1" spans="2:216">
      <c r="B4427" s="4"/>
      <c r="C4427" s="5"/>
      <c r="D4427" s="6"/>
      <c r="F4427" s="2"/>
      <c r="HB4427" s="7"/>
      <c r="HC4427" s="7"/>
      <c r="HD4427" s="7"/>
      <c r="HE4427" s="7"/>
      <c r="HF4427" s="7"/>
      <c r="HG4427" s="7"/>
      <c r="HH4427" s="7"/>
    </row>
    <row r="4428" s="1" customFormat="1" spans="2:216">
      <c r="B4428" s="4"/>
      <c r="C4428" s="5"/>
      <c r="D4428" s="6"/>
      <c r="F4428" s="2"/>
      <c r="HB4428" s="7"/>
      <c r="HC4428" s="7"/>
      <c r="HD4428" s="7"/>
      <c r="HE4428" s="7"/>
      <c r="HF4428" s="7"/>
      <c r="HG4428" s="7"/>
      <c r="HH4428" s="7"/>
    </row>
    <row r="4429" s="1" customFormat="1" spans="2:216">
      <c r="B4429" s="4"/>
      <c r="C4429" s="5"/>
      <c r="D4429" s="6"/>
      <c r="F4429" s="2"/>
      <c r="HB4429" s="7"/>
      <c r="HC4429" s="7"/>
      <c r="HD4429" s="7"/>
      <c r="HE4429" s="7"/>
      <c r="HF4429" s="7"/>
      <c r="HG4429" s="7"/>
      <c r="HH4429" s="7"/>
    </row>
    <row r="4430" s="1" customFormat="1" spans="2:216">
      <c r="B4430" s="4"/>
      <c r="C4430" s="5"/>
      <c r="D4430" s="6"/>
      <c r="F4430" s="2"/>
      <c r="HB4430" s="7"/>
      <c r="HC4430" s="7"/>
      <c r="HD4430" s="7"/>
      <c r="HE4430" s="7"/>
      <c r="HF4430" s="7"/>
      <c r="HG4430" s="7"/>
      <c r="HH4430" s="7"/>
    </row>
    <row r="4431" s="1" customFormat="1" spans="2:216">
      <c r="B4431" s="4"/>
      <c r="C4431" s="5"/>
      <c r="D4431" s="6"/>
      <c r="F4431" s="2"/>
      <c r="HB4431" s="7"/>
      <c r="HC4431" s="7"/>
      <c r="HD4431" s="7"/>
      <c r="HE4431" s="7"/>
      <c r="HF4431" s="7"/>
      <c r="HG4431" s="7"/>
      <c r="HH4431" s="7"/>
    </row>
    <row r="4432" s="1" customFormat="1" spans="2:216">
      <c r="B4432" s="4"/>
      <c r="C4432" s="5"/>
      <c r="D4432" s="6"/>
      <c r="F4432" s="2"/>
      <c r="HB4432" s="7"/>
      <c r="HC4432" s="7"/>
      <c r="HD4432" s="7"/>
      <c r="HE4432" s="7"/>
      <c r="HF4432" s="7"/>
      <c r="HG4432" s="7"/>
      <c r="HH4432" s="7"/>
    </row>
    <row r="4433" s="1" customFormat="1" spans="2:216">
      <c r="B4433" s="4"/>
      <c r="C4433" s="5"/>
      <c r="D4433" s="6"/>
      <c r="F4433" s="2"/>
      <c r="HB4433" s="7"/>
      <c r="HC4433" s="7"/>
      <c r="HD4433" s="7"/>
      <c r="HE4433" s="7"/>
      <c r="HF4433" s="7"/>
      <c r="HG4433" s="7"/>
      <c r="HH4433" s="7"/>
    </row>
    <row r="4434" s="1" customFormat="1" spans="2:216">
      <c r="B4434" s="4"/>
      <c r="C4434" s="5"/>
      <c r="D4434" s="6"/>
      <c r="F4434" s="2"/>
      <c r="HB4434" s="7"/>
      <c r="HC4434" s="7"/>
      <c r="HD4434" s="7"/>
      <c r="HE4434" s="7"/>
      <c r="HF4434" s="7"/>
      <c r="HG4434" s="7"/>
      <c r="HH4434" s="7"/>
    </row>
    <row r="4435" s="1" customFormat="1" spans="2:216">
      <c r="B4435" s="4"/>
      <c r="C4435" s="5"/>
      <c r="D4435" s="6"/>
      <c r="F4435" s="2"/>
      <c r="HB4435" s="7"/>
      <c r="HC4435" s="7"/>
      <c r="HD4435" s="7"/>
      <c r="HE4435" s="7"/>
      <c r="HF4435" s="7"/>
      <c r="HG4435" s="7"/>
      <c r="HH4435" s="7"/>
    </row>
    <row r="4436" s="1" customFormat="1" spans="2:216">
      <c r="B4436" s="4"/>
      <c r="C4436" s="5"/>
      <c r="D4436" s="6"/>
      <c r="F4436" s="2"/>
      <c r="HB4436" s="7"/>
      <c r="HC4436" s="7"/>
      <c r="HD4436" s="7"/>
      <c r="HE4436" s="7"/>
      <c r="HF4436" s="7"/>
      <c r="HG4436" s="7"/>
      <c r="HH4436" s="7"/>
    </row>
    <row r="4437" s="1" customFormat="1" spans="2:216">
      <c r="B4437" s="4"/>
      <c r="C4437" s="5"/>
      <c r="D4437" s="6"/>
      <c r="F4437" s="2"/>
      <c r="HB4437" s="7"/>
      <c r="HC4437" s="7"/>
      <c r="HD4437" s="7"/>
      <c r="HE4437" s="7"/>
      <c r="HF4437" s="7"/>
      <c r="HG4437" s="7"/>
      <c r="HH4437" s="7"/>
    </row>
    <row r="4438" s="1" customFormat="1" spans="2:216">
      <c r="B4438" s="4"/>
      <c r="C4438" s="5"/>
      <c r="D4438" s="6"/>
      <c r="F4438" s="2"/>
      <c r="HB4438" s="7"/>
      <c r="HC4438" s="7"/>
      <c r="HD4438" s="7"/>
      <c r="HE4438" s="7"/>
      <c r="HF4438" s="7"/>
      <c r="HG4438" s="7"/>
      <c r="HH4438" s="7"/>
    </row>
    <row r="4439" s="1" customFormat="1" spans="2:216">
      <c r="B4439" s="4"/>
      <c r="C4439" s="5"/>
      <c r="D4439" s="6"/>
      <c r="F4439" s="2"/>
      <c r="HB4439" s="7"/>
      <c r="HC4439" s="7"/>
      <c r="HD4439" s="7"/>
      <c r="HE4439" s="7"/>
      <c r="HF4439" s="7"/>
      <c r="HG4439" s="7"/>
      <c r="HH4439" s="7"/>
    </row>
    <row r="4440" s="1" customFormat="1" spans="2:216">
      <c r="B4440" s="4"/>
      <c r="C4440" s="5"/>
      <c r="D4440" s="6"/>
      <c r="F4440" s="2"/>
      <c r="HB4440" s="7"/>
      <c r="HC4440" s="7"/>
      <c r="HD4440" s="7"/>
      <c r="HE4440" s="7"/>
      <c r="HF4440" s="7"/>
      <c r="HG4440" s="7"/>
      <c r="HH4440" s="7"/>
    </row>
    <row r="4441" s="1" customFormat="1" spans="2:216">
      <c r="B4441" s="4"/>
      <c r="C4441" s="5"/>
      <c r="D4441" s="6"/>
      <c r="F4441" s="2"/>
      <c r="HB4441" s="7"/>
      <c r="HC4441" s="7"/>
      <c r="HD4441" s="7"/>
      <c r="HE4441" s="7"/>
      <c r="HF4441" s="7"/>
      <c r="HG4441" s="7"/>
      <c r="HH4441" s="7"/>
    </row>
    <row r="4442" s="1" customFormat="1" spans="2:216">
      <c r="B4442" s="4"/>
      <c r="C4442" s="5"/>
      <c r="D4442" s="6"/>
      <c r="F4442" s="2"/>
      <c r="HB4442" s="7"/>
      <c r="HC4442" s="7"/>
      <c r="HD4442" s="7"/>
      <c r="HE4442" s="7"/>
      <c r="HF4442" s="7"/>
      <c r="HG4442" s="7"/>
      <c r="HH4442" s="7"/>
    </row>
    <row r="4443" s="1" customFormat="1" spans="2:216">
      <c r="B4443" s="4"/>
      <c r="C4443" s="5"/>
      <c r="D4443" s="6"/>
      <c r="F4443" s="2"/>
      <c r="HB4443" s="7"/>
      <c r="HC4443" s="7"/>
      <c r="HD4443" s="7"/>
      <c r="HE4443" s="7"/>
      <c r="HF4443" s="7"/>
      <c r="HG4443" s="7"/>
      <c r="HH4443" s="7"/>
    </row>
    <row r="4444" s="1" customFormat="1" spans="2:216">
      <c r="B4444" s="4"/>
      <c r="C4444" s="5"/>
      <c r="D4444" s="6"/>
      <c r="F4444" s="2"/>
      <c r="HB4444" s="7"/>
      <c r="HC4444" s="7"/>
      <c r="HD4444" s="7"/>
      <c r="HE4444" s="7"/>
      <c r="HF4444" s="7"/>
      <c r="HG4444" s="7"/>
      <c r="HH4444" s="7"/>
    </row>
    <row r="4445" s="1" customFormat="1" spans="2:216">
      <c r="B4445" s="4"/>
      <c r="C4445" s="5"/>
      <c r="D4445" s="6"/>
      <c r="F4445" s="2"/>
      <c r="HB4445" s="7"/>
      <c r="HC4445" s="7"/>
      <c r="HD4445" s="7"/>
      <c r="HE4445" s="7"/>
      <c r="HF4445" s="7"/>
      <c r="HG4445" s="7"/>
      <c r="HH4445" s="7"/>
    </row>
    <row r="4446" s="1" customFormat="1" spans="2:216">
      <c r="B4446" s="4"/>
      <c r="C4446" s="5"/>
      <c r="D4446" s="6"/>
      <c r="F4446" s="2"/>
      <c r="HB4446" s="7"/>
      <c r="HC4446" s="7"/>
      <c r="HD4446" s="7"/>
      <c r="HE4446" s="7"/>
      <c r="HF4446" s="7"/>
      <c r="HG4446" s="7"/>
      <c r="HH4446" s="7"/>
    </row>
    <row r="4447" s="1" customFormat="1" spans="2:216">
      <c r="B4447" s="4"/>
      <c r="C4447" s="5"/>
      <c r="D4447" s="6"/>
      <c r="F4447" s="2"/>
      <c r="HB4447" s="7"/>
      <c r="HC4447" s="7"/>
      <c r="HD4447" s="7"/>
      <c r="HE4447" s="7"/>
      <c r="HF4447" s="7"/>
      <c r="HG4447" s="7"/>
      <c r="HH4447" s="7"/>
    </row>
    <row r="4448" s="1" customFormat="1" spans="2:216">
      <c r="B4448" s="4"/>
      <c r="C4448" s="5"/>
      <c r="D4448" s="6"/>
      <c r="F4448" s="2"/>
      <c r="HB4448" s="7"/>
      <c r="HC4448" s="7"/>
      <c r="HD4448" s="7"/>
      <c r="HE4448" s="7"/>
      <c r="HF4448" s="7"/>
      <c r="HG4448" s="7"/>
      <c r="HH4448" s="7"/>
    </row>
    <row r="4449" s="1" customFormat="1" spans="2:216">
      <c r="B4449" s="4"/>
      <c r="C4449" s="5"/>
      <c r="D4449" s="6"/>
      <c r="F4449" s="2"/>
      <c r="HB4449" s="7"/>
      <c r="HC4449" s="7"/>
      <c r="HD4449" s="7"/>
      <c r="HE4449" s="7"/>
      <c r="HF4449" s="7"/>
      <c r="HG4449" s="7"/>
      <c r="HH4449" s="7"/>
    </row>
    <row r="4450" s="1" customFormat="1" spans="2:216">
      <c r="B4450" s="4"/>
      <c r="C4450" s="5"/>
      <c r="D4450" s="6"/>
      <c r="F4450" s="2"/>
      <c r="HB4450" s="7"/>
      <c r="HC4450" s="7"/>
      <c r="HD4450" s="7"/>
      <c r="HE4450" s="7"/>
      <c r="HF4450" s="7"/>
      <c r="HG4450" s="7"/>
      <c r="HH4450" s="7"/>
    </row>
    <row r="4451" s="1" customFormat="1" spans="2:216">
      <c r="B4451" s="4"/>
      <c r="C4451" s="5"/>
      <c r="D4451" s="6"/>
      <c r="F4451" s="2"/>
      <c r="HB4451" s="7"/>
      <c r="HC4451" s="7"/>
      <c r="HD4451" s="7"/>
      <c r="HE4451" s="7"/>
      <c r="HF4451" s="7"/>
      <c r="HG4451" s="7"/>
      <c r="HH4451" s="7"/>
    </row>
    <row r="4452" s="1" customFormat="1" spans="2:216">
      <c r="B4452" s="4"/>
      <c r="C4452" s="5"/>
      <c r="D4452" s="6"/>
      <c r="F4452" s="2"/>
      <c r="HB4452" s="7"/>
      <c r="HC4452" s="7"/>
      <c r="HD4452" s="7"/>
      <c r="HE4452" s="7"/>
      <c r="HF4452" s="7"/>
      <c r="HG4452" s="7"/>
      <c r="HH4452" s="7"/>
    </row>
    <row r="4453" s="1" customFormat="1" spans="2:216">
      <c r="B4453" s="4"/>
      <c r="C4453" s="5"/>
      <c r="D4453" s="6"/>
      <c r="F4453" s="2"/>
      <c r="HB4453" s="7"/>
      <c r="HC4453" s="7"/>
      <c r="HD4453" s="7"/>
      <c r="HE4453" s="7"/>
      <c r="HF4453" s="7"/>
      <c r="HG4453" s="7"/>
      <c r="HH4453" s="7"/>
    </row>
    <row r="4454" s="1" customFormat="1" spans="2:216">
      <c r="B4454" s="4"/>
      <c r="C4454" s="5"/>
      <c r="D4454" s="6"/>
      <c r="F4454" s="2"/>
      <c r="HB4454" s="7"/>
      <c r="HC4454" s="7"/>
      <c r="HD4454" s="7"/>
      <c r="HE4454" s="7"/>
      <c r="HF4454" s="7"/>
      <c r="HG4454" s="7"/>
      <c r="HH4454" s="7"/>
    </row>
    <row r="4455" s="1" customFormat="1" spans="2:216">
      <c r="B4455" s="4"/>
      <c r="C4455" s="5"/>
      <c r="D4455" s="6"/>
      <c r="F4455" s="2"/>
      <c r="HB4455" s="7"/>
      <c r="HC4455" s="7"/>
      <c r="HD4455" s="7"/>
      <c r="HE4455" s="7"/>
      <c r="HF4455" s="7"/>
      <c r="HG4455" s="7"/>
      <c r="HH4455" s="7"/>
    </row>
    <row r="4456" s="1" customFormat="1" spans="2:216">
      <c r="B4456" s="4"/>
      <c r="C4456" s="5"/>
      <c r="D4456" s="6"/>
      <c r="F4456" s="2"/>
      <c r="HB4456" s="7"/>
      <c r="HC4456" s="7"/>
      <c r="HD4456" s="7"/>
      <c r="HE4456" s="7"/>
      <c r="HF4456" s="7"/>
      <c r="HG4456" s="7"/>
      <c r="HH4456" s="7"/>
    </row>
    <row r="4457" s="1" customFormat="1" spans="2:216">
      <c r="B4457" s="4"/>
      <c r="C4457" s="5"/>
      <c r="D4457" s="6"/>
      <c r="F4457" s="2"/>
      <c r="HB4457" s="7"/>
      <c r="HC4457" s="7"/>
      <c r="HD4457" s="7"/>
      <c r="HE4457" s="7"/>
      <c r="HF4457" s="7"/>
      <c r="HG4457" s="7"/>
      <c r="HH4457" s="7"/>
    </row>
    <row r="4458" s="1" customFormat="1" spans="2:216">
      <c r="B4458" s="4"/>
      <c r="C4458" s="5"/>
      <c r="D4458" s="6"/>
      <c r="F4458" s="2"/>
      <c r="HB4458" s="7"/>
      <c r="HC4458" s="7"/>
      <c r="HD4458" s="7"/>
      <c r="HE4458" s="7"/>
      <c r="HF4458" s="7"/>
      <c r="HG4458" s="7"/>
      <c r="HH4458" s="7"/>
    </row>
    <row r="4459" s="1" customFormat="1" spans="2:216">
      <c r="B4459" s="4"/>
      <c r="C4459" s="5"/>
      <c r="D4459" s="6"/>
      <c r="F4459" s="2"/>
      <c r="HB4459" s="7"/>
      <c r="HC4459" s="7"/>
      <c r="HD4459" s="7"/>
      <c r="HE4459" s="7"/>
      <c r="HF4459" s="7"/>
      <c r="HG4459" s="7"/>
      <c r="HH4459" s="7"/>
    </row>
    <row r="4460" s="1" customFormat="1" spans="2:216">
      <c r="B4460" s="4"/>
      <c r="C4460" s="5"/>
      <c r="D4460" s="6"/>
      <c r="F4460" s="2"/>
      <c r="HB4460" s="7"/>
      <c r="HC4460" s="7"/>
      <c r="HD4460" s="7"/>
      <c r="HE4460" s="7"/>
      <c r="HF4460" s="7"/>
      <c r="HG4460" s="7"/>
      <c r="HH4460" s="7"/>
    </row>
    <row r="4461" s="1" customFormat="1" spans="2:216">
      <c r="B4461" s="4"/>
      <c r="C4461" s="5"/>
      <c r="D4461" s="6"/>
      <c r="F4461" s="2"/>
      <c r="HB4461" s="7"/>
      <c r="HC4461" s="7"/>
      <c r="HD4461" s="7"/>
      <c r="HE4461" s="7"/>
      <c r="HF4461" s="7"/>
      <c r="HG4461" s="7"/>
      <c r="HH4461" s="7"/>
    </row>
    <row r="4462" s="1" customFormat="1" spans="2:216">
      <c r="B4462" s="4"/>
      <c r="C4462" s="5"/>
      <c r="D4462" s="6"/>
      <c r="F4462" s="2"/>
      <c r="HB4462" s="7"/>
      <c r="HC4462" s="7"/>
      <c r="HD4462" s="7"/>
      <c r="HE4462" s="7"/>
      <c r="HF4462" s="7"/>
      <c r="HG4462" s="7"/>
      <c r="HH4462" s="7"/>
    </row>
    <row r="4463" s="1" customFormat="1" spans="2:216">
      <c r="B4463" s="4"/>
      <c r="C4463" s="5"/>
      <c r="D4463" s="6"/>
      <c r="F4463" s="2"/>
      <c r="HB4463" s="7"/>
      <c r="HC4463" s="7"/>
      <c r="HD4463" s="7"/>
      <c r="HE4463" s="7"/>
      <c r="HF4463" s="7"/>
      <c r="HG4463" s="7"/>
      <c r="HH4463" s="7"/>
    </row>
    <row r="4464" s="1" customFormat="1" spans="2:216">
      <c r="B4464" s="4"/>
      <c r="C4464" s="5"/>
      <c r="D4464" s="6"/>
      <c r="F4464" s="2"/>
      <c r="HB4464" s="7"/>
      <c r="HC4464" s="7"/>
      <c r="HD4464" s="7"/>
      <c r="HE4464" s="7"/>
      <c r="HF4464" s="7"/>
      <c r="HG4464" s="7"/>
      <c r="HH4464" s="7"/>
    </row>
    <row r="4465" s="1" customFormat="1" spans="2:216">
      <c r="B4465" s="4"/>
      <c r="C4465" s="5"/>
      <c r="D4465" s="6"/>
      <c r="F4465" s="2"/>
      <c r="HB4465" s="7"/>
      <c r="HC4465" s="7"/>
      <c r="HD4465" s="7"/>
      <c r="HE4465" s="7"/>
      <c r="HF4465" s="7"/>
      <c r="HG4465" s="7"/>
      <c r="HH4465" s="7"/>
    </row>
    <row r="4466" s="1" customFormat="1" spans="2:216">
      <c r="B4466" s="4"/>
      <c r="C4466" s="5"/>
      <c r="D4466" s="6"/>
      <c r="F4466" s="2"/>
      <c r="HB4466" s="7"/>
      <c r="HC4466" s="7"/>
      <c r="HD4466" s="7"/>
      <c r="HE4466" s="7"/>
      <c r="HF4466" s="7"/>
      <c r="HG4466" s="7"/>
      <c r="HH4466" s="7"/>
    </row>
    <row r="4467" s="1" customFormat="1" spans="2:216">
      <c r="B4467" s="4"/>
      <c r="C4467" s="5"/>
      <c r="D4467" s="6"/>
      <c r="F4467" s="2"/>
      <c r="HB4467" s="7"/>
      <c r="HC4467" s="7"/>
      <c r="HD4467" s="7"/>
      <c r="HE4467" s="7"/>
      <c r="HF4467" s="7"/>
      <c r="HG4467" s="7"/>
      <c r="HH4467" s="7"/>
    </row>
    <row r="4468" s="1" customFormat="1" spans="2:216">
      <c r="B4468" s="4"/>
      <c r="C4468" s="5"/>
      <c r="D4468" s="6"/>
      <c r="F4468" s="2"/>
      <c r="HB4468" s="7"/>
      <c r="HC4468" s="7"/>
      <c r="HD4468" s="7"/>
      <c r="HE4468" s="7"/>
      <c r="HF4468" s="7"/>
      <c r="HG4468" s="7"/>
      <c r="HH4468" s="7"/>
    </row>
    <row r="4469" s="1" customFormat="1" spans="2:216">
      <c r="B4469" s="4"/>
      <c r="C4469" s="5"/>
      <c r="D4469" s="6"/>
      <c r="F4469" s="2"/>
      <c r="HB4469" s="7"/>
      <c r="HC4469" s="7"/>
      <c r="HD4469" s="7"/>
      <c r="HE4469" s="7"/>
      <c r="HF4469" s="7"/>
      <c r="HG4469" s="7"/>
      <c r="HH4469" s="7"/>
    </row>
    <row r="4470" s="1" customFormat="1" spans="2:216">
      <c r="B4470" s="4"/>
      <c r="C4470" s="5"/>
      <c r="D4470" s="6"/>
      <c r="F4470" s="2"/>
      <c r="HB4470" s="7"/>
      <c r="HC4470" s="7"/>
      <c r="HD4470" s="7"/>
      <c r="HE4470" s="7"/>
      <c r="HF4470" s="7"/>
      <c r="HG4470" s="7"/>
      <c r="HH4470" s="7"/>
    </row>
    <row r="4471" s="1" customFormat="1" spans="2:216">
      <c r="B4471" s="4"/>
      <c r="C4471" s="5"/>
      <c r="D4471" s="6"/>
      <c r="F4471" s="2"/>
      <c r="HB4471" s="7"/>
      <c r="HC4471" s="7"/>
      <c r="HD4471" s="7"/>
      <c r="HE4471" s="7"/>
      <c r="HF4471" s="7"/>
      <c r="HG4471" s="7"/>
      <c r="HH4471" s="7"/>
    </row>
    <row r="4472" s="1" customFormat="1" spans="2:216">
      <c r="B4472" s="4"/>
      <c r="C4472" s="5"/>
      <c r="D4472" s="6"/>
      <c r="F4472" s="2"/>
      <c r="HB4472" s="7"/>
      <c r="HC4472" s="7"/>
      <c r="HD4472" s="7"/>
      <c r="HE4472" s="7"/>
      <c r="HF4472" s="7"/>
      <c r="HG4472" s="7"/>
      <c r="HH4472" s="7"/>
    </row>
    <row r="4473" s="1" customFormat="1" spans="2:216">
      <c r="B4473" s="4"/>
      <c r="C4473" s="5"/>
      <c r="D4473" s="6"/>
      <c r="F4473" s="2"/>
      <c r="HB4473" s="7"/>
      <c r="HC4473" s="7"/>
      <c r="HD4473" s="7"/>
      <c r="HE4473" s="7"/>
      <c r="HF4473" s="7"/>
      <c r="HG4473" s="7"/>
      <c r="HH4473" s="7"/>
    </row>
    <row r="4474" s="1" customFormat="1" spans="2:216">
      <c r="B4474" s="4"/>
      <c r="C4474" s="5"/>
      <c r="D4474" s="6"/>
      <c r="F4474" s="2"/>
      <c r="HB4474" s="7"/>
      <c r="HC4474" s="7"/>
      <c r="HD4474" s="7"/>
      <c r="HE4474" s="7"/>
      <c r="HF4474" s="7"/>
      <c r="HG4474" s="7"/>
      <c r="HH4474" s="7"/>
    </row>
    <row r="4475" s="1" customFormat="1" spans="2:216">
      <c r="B4475" s="4"/>
      <c r="C4475" s="5"/>
      <c r="D4475" s="6"/>
      <c r="F4475" s="2"/>
      <c r="HB4475" s="7"/>
      <c r="HC4475" s="7"/>
      <c r="HD4475" s="7"/>
      <c r="HE4475" s="7"/>
      <c r="HF4475" s="7"/>
      <c r="HG4475" s="7"/>
      <c r="HH4475" s="7"/>
    </row>
    <row r="4476" s="1" customFormat="1" spans="2:216">
      <c r="B4476" s="4"/>
      <c r="C4476" s="5"/>
      <c r="D4476" s="6"/>
      <c r="F4476" s="2"/>
      <c r="HB4476" s="7"/>
      <c r="HC4476" s="7"/>
      <c r="HD4476" s="7"/>
      <c r="HE4476" s="7"/>
      <c r="HF4476" s="7"/>
      <c r="HG4476" s="7"/>
      <c r="HH4476" s="7"/>
    </row>
    <row r="4477" s="1" customFormat="1" spans="2:216">
      <c r="B4477" s="4"/>
      <c r="C4477" s="5"/>
      <c r="D4477" s="6"/>
      <c r="F4477" s="2"/>
      <c r="HB4477" s="7"/>
      <c r="HC4477" s="7"/>
      <c r="HD4477" s="7"/>
      <c r="HE4477" s="7"/>
      <c r="HF4477" s="7"/>
      <c r="HG4477" s="7"/>
      <c r="HH4477" s="7"/>
    </row>
    <row r="4478" s="1" customFormat="1" spans="2:216">
      <c r="B4478" s="4"/>
      <c r="C4478" s="5"/>
      <c r="D4478" s="6"/>
      <c r="F4478" s="2"/>
      <c r="HB4478" s="7"/>
      <c r="HC4478" s="7"/>
      <c r="HD4478" s="7"/>
      <c r="HE4478" s="7"/>
      <c r="HF4478" s="7"/>
      <c r="HG4478" s="7"/>
      <c r="HH4478" s="7"/>
    </row>
    <row r="4479" s="1" customFormat="1" spans="2:216">
      <c r="B4479" s="4"/>
      <c r="C4479" s="5"/>
      <c r="D4479" s="6"/>
      <c r="F4479" s="2"/>
      <c r="HB4479" s="7"/>
      <c r="HC4479" s="7"/>
      <c r="HD4479" s="7"/>
      <c r="HE4479" s="7"/>
      <c r="HF4479" s="7"/>
      <c r="HG4479" s="7"/>
      <c r="HH4479" s="7"/>
    </row>
    <row r="4480" s="1" customFormat="1" spans="2:216">
      <c r="B4480" s="4"/>
      <c r="C4480" s="5"/>
      <c r="D4480" s="6"/>
      <c r="F4480" s="2"/>
      <c r="HB4480" s="7"/>
      <c r="HC4480" s="7"/>
      <c r="HD4480" s="7"/>
      <c r="HE4480" s="7"/>
      <c r="HF4480" s="7"/>
      <c r="HG4480" s="7"/>
      <c r="HH4480" s="7"/>
    </row>
    <row r="4481" s="1" customFormat="1" spans="2:216">
      <c r="B4481" s="4"/>
      <c r="C4481" s="5"/>
      <c r="D4481" s="6"/>
      <c r="F4481" s="2"/>
      <c r="HB4481" s="7"/>
      <c r="HC4481" s="7"/>
      <c r="HD4481" s="7"/>
      <c r="HE4481" s="7"/>
      <c r="HF4481" s="7"/>
      <c r="HG4481" s="7"/>
      <c r="HH4481" s="7"/>
    </row>
    <row r="4482" s="1" customFormat="1" spans="2:216">
      <c r="B4482" s="4"/>
      <c r="C4482" s="5"/>
      <c r="D4482" s="6"/>
      <c r="F4482" s="2"/>
      <c r="HB4482" s="7"/>
      <c r="HC4482" s="7"/>
      <c r="HD4482" s="7"/>
      <c r="HE4482" s="7"/>
      <c r="HF4482" s="7"/>
      <c r="HG4482" s="7"/>
      <c r="HH4482" s="7"/>
    </row>
    <row r="4483" s="1" customFormat="1" spans="2:216">
      <c r="B4483" s="4"/>
      <c r="C4483" s="5"/>
      <c r="D4483" s="6"/>
      <c r="F4483" s="2"/>
      <c r="HB4483" s="7"/>
      <c r="HC4483" s="7"/>
      <c r="HD4483" s="7"/>
      <c r="HE4483" s="7"/>
      <c r="HF4483" s="7"/>
      <c r="HG4483" s="7"/>
      <c r="HH4483" s="7"/>
    </row>
    <row r="4484" s="1" customFormat="1" spans="2:216">
      <c r="B4484" s="4"/>
      <c r="C4484" s="5"/>
      <c r="D4484" s="6"/>
      <c r="F4484" s="2"/>
      <c r="HB4484" s="7"/>
      <c r="HC4484" s="7"/>
      <c r="HD4484" s="7"/>
      <c r="HE4484" s="7"/>
      <c r="HF4484" s="7"/>
      <c r="HG4484" s="7"/>
      <c r="HH4484" s="7"/>
    </row>
    <row r="4485" s="1" customFormat="1" spans="2:216">
      <c r="B4485" s="4"/>
      <c r="C4485" s="5"/>
      <c r="D4485" s="6"/>
      <c r="F4485" s="2"/>
      <c r="HB4485" s="7"/>
      <c r="HC4485" s="7"/>
      <c r="HD4485" s="7"/>
      <c r="HE4485" s="7"/>
      <c r="HF4485" s="7"/>
      <c r="HG4485" s="7"/>
      <c r="HH4485" s="7"/>
    </row>
    <row r="4486" s="1" customFormat="1" spans="2:216">
      <c r="B4486" s="4"/>
      <c r="C4486" s="5"/>
      <c r="D4486" s="6"/>
      <c r="F4486" s="2"/>
      <c r="HB4486" s="7"/>
      <c r="HC4486" s="7"/>
      <c r="HD4486" s="7"/>
      <c r="HE4486" s="7"/>
      <c r="HF4486" s="7"/>
      <c r="HG4486" s="7"/>
      <c r="HH4486" s="7"/>
    </row>
    <row r="4487" s="1" customFormat="1" spans="2:216">
      <c r="B4487" s="4"/>
      <c r="C4487" s="5"/>
      <c r="D4487" s="6"/>
      <c r="F4487" s="2"/>
      <c r="HB4487" s="7"/>
      <c r="HC4487" s="7"/>
      <c r="HD4487" s="7"/>
      <c r="HE4487" s="7"/>
      <c r="HF4487" s="7"/>
      <c r="HG4487" s="7"/>
      <c r="HH4487" s="7"/>
    </row>
    <row r="4488" s="1" customFormat="1" spans="2:216">
      <c r="B4488" s="4"/>
      <c r="C4488" s="5"/>
      <c r="D4488" s="6"/>
      <c r="F4488" s="2"/>
      <c r="HB4488" s="7"/>
      <c r="HC4488" s="7"/>
      <c r="HD4488" s="7"/>
      <c r="HE4488" s="7"/>
      <c r="HF4488" s="7"/>
      <c r="HG4488" s="7"/>
      <c r="HH4488" s="7"/>
    </row>
    <row r="4489" s="1" customFormat="1" spans="2:216">
      <c r="B4489" s="4"/>
      <c r="C4489" s="5"/>
      <c r="D4489" s="6"/>
      <c r="F4489" s="2"/>
      <c r="HB4489" s="7"/>
      <c r="HC4489" s="7"/>
      <c r="HD4489" s="7"/>
      <c r="HE4489" s="7"/>
      <c r="HF4489" s="7"/>
      <c r="HG4489" s="7"/>
      <c r="HH4489" s="7"/>
    </row>
    <row r="4490" s="1" customFormat="1" spans="2:216">
      <c r="B4490" s="4"/>
      <c r="C4490" s="5"/>
      <c r="D4490" s="6"/>
      <c r="F4490" s="2"/>
      <c r="HB4490" s="7"/>
      <c r="HC4490" s="7"/>
      <c r="HD4490" s="7"/>
      <c r="HE4490" s="7"/>
      <c r="HF4490" s="7"/>
      <c r="HG4490" s="7"/>
      <c r="HH4490" s="7"/>
    </row>
    <row r="4491" s="1" customFormat="1" spans="2:216">
      <c r="B4491" s="4"/>
      <c r="C4491" s="5"/>
      <c r="D4491" s="6"/>
      <c r="F4491" s="2"/>
      <c r="HB4491" s="7"/>
      <c r="HC4491" s="7"/>
      <c r="HD4491" s="7"/>
      <c r="HE4491" s="7"/>
      <c r="HF4491" s="7"/>
      <c r="HG4491" s="7"/>
      <c r="HH4491" s="7"/>
    </row>
    <row r="4492" s="1" customFormat="1" spans="2:216">
      <c r="B4492" s="4"/>
      <c r="C4492" s="5"/>
      <c r="D4492" s="6"/>
      <c r="F4492" s="2"/>
      <c r="HB4492" s="7"/>
      <c r="HC4492" s="7"/>
      <c r="HD4492" s="7"/>
      <c r="HE4492" s="7"/>
      <c r="HF4492" s="7"/>
      <c r="HG4492" s="7"/>
      <c r="HH4492" s="7"/>
    </row>
    <row r="4493" s="1" customFormat="1" spans="2:216">
      <c r="B4493" s="4"/>
      <c r="C4493" s="5"/>
      <c r="D4493" s="6"/>
      <c r="F4493" s="2"/>
      <c r="HB4493" s="7"/>
      <c r="HC4493" s="7"/>
      <c r="HD4493" s="7"/>
      <c r="HE4493" s="7"/>
      <c r="HF4493" s="7"/>
      <c r="HG4493" s="7"/>
      <c r="HH4493" s="7"/>
    </row>
    <row r="4494" s="1" customFormat="1" spans="2:216">
      <c r="B4494" s="4"/>
      <c r="C4494" s="5"/>
      <c r="D4494" s="6"/>
      <c r="F4494" s="2"/>
      <c r="HB4494" s="7"/>
      <c r="HC4494" s="7"/>
      <c r="HD4494" s="7"/>
      <c r="HE4494" s="7"/>
      <c r="HF4494" s="7"/>
      <c r="HG4494" s="7"/>
      <c r="HH4494" s="7"/>
    </row>
    <row r="4495" s="1" customFormat="1" spans="2:216">
      <c r="B4495" s="4"/>
      <c r="C4495" s="5"/>
      <c r="D4495" s="6"/>
      <c r="F4495" s="2"/>
      <c r="HB4495" s="7"/>
      <c r="HC4495" s="7"/>
      <c r="HD4495" s="7"/>
      <c r="HE4495" s="7"/>
      <c r="HF4495" s="7"/>
      <c r="HG4495" s="7"/>
      <c r="HH4495" s="7"/>
    </row>
    <row r="4496" s="1" customFormat="1" spans="2:216">
      <c r="B4496" s="4"/>
      <c r="C4496" s="5"/>
      <c r="D4496" s="6"/>
      <c r="F4496" s="2"/>
      <c r="HB4496" s="7"/>
      <c r="HC4496" s="7"/>
      <c r="HD4496" s="7"/>
      <c r="HE4496" s="7"/>
      <c r="HF4496" s="7"/>
      <c r="HG4496" s="7"/>
      <c r="HH4496" s="7"/>
    </row>
    <row r="4497" s="1" customFormat="1" spans="2:216">
      <c r="B4497" s="4"/>
      <c r="C4497" s="5"/>
      <c r="D4497" s="6"/>
      <c r="F4497" s="2"/>
      <c r="HB4497" s="7"/>
      <c r="HC4497" s="7"/>
      <c r="HD4497" s="7"/>
      <c r="HE4497" s="7"/>
      <c r="HF4497" s="7"/>
      <c r="HG4497" s="7"/>
      <c r="HH4497" s="7"/>
    </row>
    <row r="4498" s="1" customFormat="1" spans="2:216">
      <c r="B4498" s="4"/>
      <c r="C4498" s="5"/>
      <c r="D4498" s="6"/>
      <c r="F4498" s="2"/>
      <c r="HB4498" s="7"/>
      <c r="HC4498" s="7"/>
      <c r="HD4498" s="7"/>
      <c r="HE4498" s="7"/>
      <c r="HF4498" s="7"/>
      <c r="HG4498" s="7"/>
      <c r="HH4498" s="7"/>
    </row>
    <row r="4499" s="1" customFormat="1" spans="2:216">
      <c r="B4499" s="4"/>
      <c r="C4499" s="5"/>
      <c r="D4499" s="6"/>
      <c r="F4499" s="2"/>
      <c r="HB4499" s="7"/>
      <c r="HC4499" s="7"/>
      <c r="HD4499" s="7"/>
      <c r="HE4499" s="7"/>
      <c r="HF4499" s="7"/>
      <c r="HG4499" s="7"/>
      <c r="HH4499" s="7"/>
    </row>
    <row r="4500" s="1" customFormat="1" spans="2:216">
      <c r="B4500" s="4"/>
      <c r="C4500" s="5"/>
      <c r="D4500" s="6"/>
      <c r="F4500" s="2"/>
      <c r="HB4500" s="7"/>
      <c r="HC4500" s="7"/>
      <c r="HD4500" s="7"/>
      <c r="HE4500" s="7"/>
      <c r="HF4500" s="7"/>
      <c r="HG4500" s="7"/>
      <c r="HH4500" s="7"/>
    </row>
    <row r="4501" s="1" customFormat="1" spans="2:216">
      <c r="B4501" s="4"/>
      <c r="C4501" s="5"/>
      <c r="D4501" s="6"/>
      <c r="F4501" s="2"/>
      <c r="HB4501" s="7"/>
      <c r="HC4501" s="7"/>
      <c r="HD4501" s="7"/>
      <c r="HE4501" s="7"/>
      <c r="HF4501" s="7"/>
      <c r="HG4501" s="7"/>
      <c r="HH4501" s="7"/>
    </row>
    <row r="4502" s="1" customFormat="1" spans="2:216">
      <c r="B4502" s="4"/>
      <c r="C4502" s="5"/>
      <c r="D4502" s="6"/>
      <c r="F4502" s="2"/>
      <c r="HB4502" s="7"/>
      <c r="HC4502" s="7"/>
      <c r="HD4502" s="7"/>
      <c r="HE4502" s="7"/>
      <c r="HF4502" s="7"/>
      <c r="HG4502" s="7"/>
      <c r="HH4502" s="7"/>
    </row>
    <row r="4503" s="1" customFormat="1" spans="2:216">
      <c r="B4503" s="4"/>
      <c r="C4503" s="5"/>
      <c r="D4503" s="6"/>
      <c r="F4503" s="2"/>
      <c r="HB4503" s="7"/>
      <c r="HC4503" s="7"/>
      <c r="HD4503" s="7"/>
      <c r="HE4503" s="7"/>
      <c r="HF4503" s="7"/>
      <c r="HG4503" s="7"/>
      <c r="HH4503" s="7"/>
    </row>
    <row r="4504" s="1" customFormat="1" spans="2:216">
      <c r="B4504" s="4"/>
      <c r="C4504" s="5"/>
      <c r="D4504" s="6"/>
      <c r="F4504" s="2"/>
      <c r="HB4504" s="7"/>
      <c r="HC4504" s="7"/>
      <c r="HD4504" s="7"/>
      <c r="HE4504" s="7"/>
      <c r="HF4504" s="7"/>
      <c r="HG4504" s="7"/>
      <c r="HH4504" s="7"/>
    </row>
    <row r="4505" s="1" customFormat="1" spans="2:216">
      <c r="B4505" s="4"/>
      <c r="C4505" s="5"/>
      <c r="D4505" s="6"/>
      <c r="F4505" s="2"/>
      <c r="HB4505" s="7"/>
      <c r="HC4505" s="7"/>
      <c r="HD4505" s="7"/>
      <c r="HE4505" s="7"/>
      <c r="HF4505" s="7"/>
      <c r="HG4505" s="7"/>
      <c r="HH4505" s="7"/>
    </row>
    <row r="4506" s="1" customFormat="1" spans="2:216">
      <c r="B4506" s="4"/>
      <c r="C4506" s="5"/>
      <c r="D4506" s="6"/>
      <c r="F4506" s="2"/>
      <c r="HB4506" s="7"/>
      <c r="HC4506" s="7"/>
      <c r="HD4506" s="7"/>
      <c r="HE4506" s="7"/>
      <c r="HF4506" s="7"/>
      <c r="HG4506" s="7"/>
      <c r="HH4506" s="7"/>
    </row>
    <row r="4507" s="1" customFormat="1" spans="2:216">
      <c r="B4507" s="4"/>
      <c r="C4507" s="5"/>
      <c r="D4507" s="6"/>
      <c r="F4507" s="2"/>
      <c r="HB4507" s="7"/>
      <c r="HC4507" s="7"/>
      <c r="HD4507" s="7"/>
      <c r="HE4507" s="7"/>
      <c r="HF4507" s="7"/>
      <c r="HG4507" s="7"/>
      <c r="HH4507" s="7"/>
    </row>
    <row r="4508" s="1" customFormat="1" spans="2:216">
      <c r="B4508" s="4"/>
      <c r="C4508" s="5"/>
      <c r="D4508" s="6"/>
      <c r="F4508" s="2"/>
      <c r="HB4508" s="7"/>
      <c r="HC4508" s="7"/>
      <c r="HD4508" s="7"/>
      <c r="HE4508" s="7"/>
      <c r="HF4508" s="7"/>
      <c r="HG4508" s="7"/>
      <c r="HH4508" s="7"/>
    </row>
    <row r="4509" s="1" customFormat="1" spans="2:216">
      <c r="B4509" s="4"/>
      <c r="C4509" s="5"/>
      <c r="D4509" s="6"/>
      <c r="F4509" s="2"/>
      <c r="HB4509" s="7"/>
      <c r="HC4509" s="7"/>
      <c r="HD4509" s="7"/>
      <c r="HE4509" s="7"/>
      <c r="HF4509" s="7"/>
      <c r="HG4509" s="7"/>
      <c r="HH4509" s="7"/>
    </row>
    <row r="4510" s="1" customFormat="1" spans="2:216">
      <c r="B4510" s="4"/>
      <c r="C4510" s="5"/>
      <c r="D4510" s="6"/>
      <c r="F4510" s="2"/>
      <c r="HB4510" s="7"/>
      <c r="HC4510" s="7"/>
      <c r="HD4510" s="7"/>
      <c r="HE4510" s="7"/>
      <c r="HF4510" s="7"/>
      <c r="HG4510" s="7"/>
      <c r="HH4510" s="7"/>
    </row>
    <row r="4511" s="1" customFormat="1" spans="2:216">
      <c r="B4511" s="4"/>
      <c r="C4511" s="5"/>
      <c r="D4511" s="6"/>
      <c r="F4511" s="2"/>
      <c r="HB4511" s="7"/>
      <c r="HC4511" s="7"/>
      <c r="HD4511" s="7"/>
      <c r="HE4511" s="7"/>
      <c r="HF4511" s="7"/>
      <c r="HG4511" s="7"/>
      <c r="HH4511" s="7"/>
    </row>
    <row r="4512" s="1" customFormat="1" spans="2:216">
      <c r="B4512" s="4"/>
      <c r="C4512" s="5"/>
      <c r="D4512" s="6"/>
      <c r="F4512" s="2"/>
      <c r="HB4512" s="7"/>
      <c r="HC4512" s="7"/>
      <c r="HD4512" s="7"/>
      <c r="HE4512" s="7"/>
      <c r="HF4512" s="7"/>
      <c r="HG4512" s="7"/>
      <c r="HH4512" s="7"/>
    </row>
    <row r="4513" s="1" customFormat="1" spans="2:216">
      <c r="B4513" s="4"/>
      <c r="C4513" s="5"/>
      <c r="D4513" s="6"/>
      <c r="F4513" s="2"/>
      <c r="HB4513" s="7"/>
      <c r="HC4513" s="7"/>
      <c r="HD4513" s="7"/>
      <c r="HE4513" s="7"/>
      <c r="HF4513" s="7"/>
      <c r="HG4513" s="7"/>
      <c r="HH4513" s="7"/>
    </row>
    <row r="4514" s="1" customFormat="1" spans="2:216">
      <c r="B4514" s="4"/>
      <c r="C4514" s="5"/>
      <c r="D4514" s="6"/>
      <c r="F4514" s="2"/>
      <c r="HB4514" s="7"/>
      <c r="HC4514" s="7"/>
      <c r="HD4514" s="7"/>
      <c r="HE4514" s="7"/>
      <c r="HF4514" s="7"/>
      <c r="HG4514" s="7"/>
      <c r="HH4514" s="7"/>
    </row>
    <row r="4515" s="1" customFormat="1" spans="2:216">
      <c r="B4515" s="4"/>
      <c r="C4515" s="5"/>
      <c r="D4515" s="6"/>
      <c r="F4515" s="2"/>
      <c r="HB4515" s="7"/>
      <c r="HC4515" s="7"/>
      <c r="HD4515" s="7"/>
      <c r="HE4515" s="7"/>
      <c r="HF4515" s="7"/>
      <c r="HG4515" s="7"/>
      <c r="HH4515" s="7"/>
    </row>
    <row r="4516" s="1" customFormat="1" spans="2:216">
      <c r="B4516" s="4"/>
      <c r="C4516" s="5"/>
      <c r="D4516" s="6"/>
      <c r="F4516" s="2"/>
      <c r="HB4516" s="7"/>
      <c r="HC4516" s="7"/>
      <c r="HD4516" s="7"/>
      <c r="HE4516" s="7"/>
      <c r="HF4516" s="7"/>
      <c r="HG4516" s="7"/>
      <c r="HH4516" s="7"/>
    </row>
    <row r="4517" s="1" customFormat="1" spans="2:216">
      <c r="B4517" s="4"/>
      <c r="C4517" s="5"/>
      <c r="D4517" s="6"/>
      <c r="F4517" s="2"/>
      <c r="HB4517" s="7"/>
      <c r="HC4517" s="7"/>
      <c r="HD4517" s="7"/>
      <c r="HE4517" s="7"/>
      <c r="HF4517" s="7"/>
      <c r="HG4517" s="7"/>
      <c r="HH4517" s="7"/>
    </row>
    <row r="4518" s="1" customFormat="1" spans="2:216">
      <c r="B4518" s="4"/>
      <c r="C4518" s="5"/>
      <c r="D4518" s="6"/>
      <c r="F4518" s="2"/>
      <c r="HB4518" s="7"/>
      <c r="HC4518" s="7"/>
      <c r="HD4518" s="7"/>
      <c r="HE4518" s="7"/>
      <c r="HF4518" s="7"/>
      <c r="HG4518" s="7"/>
      <c r="HH4518" s="7"/>
    </row>
    <row r="4519" s="1" customFormat="1" spans="2:216">
      <c r="B4519" s="4"/>
      <c r="C4519" s="5"/>
      <c r="D4519" s="6"/>
      <c r="F4519" s="2"/>
      <c r="HB4519" s="7"/>
      <c r="HC4519" s="7"/>
      <c r="HD4519" s="7"/>
      <c r="HE4519" s="7"/>
      <c r="HF4519" s="7"/>
      <c r="HG4519" s="7"/>
      <c r="HH4519" s="7"/>
    </row>
    <row r="4520" s="1" customFormat="1" spans="2:216">
      <c r="B4520" s="4"/>
      <c r="C4520" s="5"/>
      <c r="D4520" s="6"/>
      <c r="F4520" s="2"/>
      <c r="HB4520" s="7"/>
      <c r="HC4520" s="7"/>
      <c r="HD4520" s="7"/>
      <c r="HE4520" s="7"/>
      <c r="HF4520" s="7"/>
      <c r="HG4520" s="7"/>
      <c r="HH4520" s="7"/>
    </row>
    <row r="4521" s="1" customFormat="1" spans="2:216">
      <c r="B4521" s="4"/>
      <c r="C4521" s="5"/>
      <c r="D4521" s="6"/>
      <c r="F4521" s="2"/>
      <c r="HB4521" s="7"/>
      <c r="HC4521" s="7"/>
      <c r="HD4521" s="7"/>
      <c r="HE4521" s="7"/>
      <c r="HF4521" s="7"/>
      <c r="HG4521" s="7"/>
      <c r="HH4521" s="7"/>
    </row>
    <row r="4522" s="1" customFormat="1" spans="2:216">
      <c r="B4522" s="4"/>
      <c r="C4522" s="5"/>
      <c r="D4522" s="6"/>
      <c r="F4522" s="2"/>
      <c r="HB4522" s="7"/>
      <c r="HC4522" s="7"/>
      <c r="HD4522" s="7"/>
      <c r="HE4522" s="7"/>
      <c r="HF4522" s="7"/>
      <c r="HG4522" s="7"/>
      <c r="HH4522" s="7"/>
    </row>
    <row r="4523" s="1" customFormat="1" spans="2:216">
      <c r="B4523" s="4"/>
      <c r="C4523" s="5"/>
      <c r="D4523" s="6"/>
      <c r="F4523" s="2"/>
      <c r="HB4523" s="7"/>
      <c r="HC4523" s="7"/>
      <c r="HD4523" s="7"/>
      <c r="HE4523" s="7"/>
      <c r="HF4523" s="7"/>
      <c r="HG4523" s="7"/>
      <c r="HH4523" s="7"/>
    </row>
    <row r="4524" s="1" customFormat="1" spans="2:216">
      <c r="B4524" s="4"/>
      <c r="C4524" s="5"/>
      <c r="D4524" s="6"/>
      <c r="F4524" s="2"/>
      <c r="HB4524" s="7"/>
      <c r="HC4524" s="7"/>
      <c r="HD4524" s="7"/>
      <c r="HE4524" s="7"/>
      <c r="HF4524" s="7"/>
      <c r="HG4524" s="7"/>
      <c r="HH4524" s="7"/>
    </row>
    <row r="4525" s="1" customFormat="1" spans="2:216">
      <c r="B4525" s="4"/>
      <c r="C4525" s="5"/>
      <c r="D4525" s="6"/>
      <c r="F4525" s="2"/>
      <c r="HB4525" s="7"/>
      <c r="HC4525" s="7"/>
      <c r="HD4525" s="7"/>
      <c r="HE4525" s="7"/>
      <c r="HF4525" s="7"/>
      <c r="HG4525" s="7"/>
      <c r="HH4525" s="7"/>
    </row>
    <row r="4526" s="1" customFormat="1" spans="2:216">
      <c r="B4526" s="4"/>
      <c r="C4526" s="5"/>
      <c r="D4526" s="6"/>
      <c r="F4526" s="2"/>
      <c r="HB4526" s="7"/>
      <c r="HC4526" s="7"/>
      <c r="HD4526" s="7"/>
      <c r="HE4526" s="7"/>
      <c r="HF4526" s="7"/>
      <c r="HG4526" s="7"/>
      <c r="HH4526" s="7"/>
    </row>
    <row r="4527" s="1" customFormat="1" spans="2:216">
      <c r="B4527" s="4"/>
      <c r="C4527" s="5"/>
      <c r="D4527" s="6"/>
      <c r="F4527" s="2"/>
      <c r="HB4527" s="7"/>
      <c r="HC4527" s="7"/>
      <c r="HD4527" s="7"/>
      <c r="HE4527" s="7"/>
      <c r="HF4527" s="7"/>
      <c r="HG4527" s="7"/>
      <c r="HH4527" s="7"/>
    </row>
    <row r="4528" s="1" customFormat="1" spans="2:216">
      <c r="B4528" s="4"/>
      <c r="C4528" s="5"/>
      <c r="D4528" s="6"/>
      <c r="F4528" s="2"/>
      <c r="HB4528" s="7"/>
      <c r="HC4528" s="7"/>
      <c r="HD4528" s="7"/>
      <c r="HE4528" s="7"/>
      <c r="HF4528" s="7"/>
      <c r="HG4528" s="7"/>
      <c r="HH4528" s="7"/>
    </row>
    <row r="4529" s="1" customFormat="1" spans="2:216">
      <c r="B4529" s="4"/>
      <c r="C4529" s="5"/>
      <c r="D4529" s="6"/>
      <c r="F4529" s="2"/>
      <c r="HB4529" s="7"/>
      <c r="HC4529" s="7"/>
      <c r="HD4529" s="7"/>
      <c r="HE4529" s="7"/>
      <c r="HF4529" s="7"/>
      <c r="HG4529" s="7"/>
      <c r="HH4529" s="7"/>
    </row>
    <row r="4530" s="1" customFormat="1" spans="2:216">
      <c r="B4530" s="4"/>
      <c r="C4530" s="5"/>
      <c r="D4530" s="6"/>
      <c r="F4530" s="2"/>
      <c r="HB4530" s="7"/>
      <c r="HC4530" s="7"/>
      <c r="HD4530" s="7"/>
      <c r="HE4530" s="7"/>
      <c r="HF4530" s="7"/>
      <c r="HG4530" s="7"/>
      <c r="HH4530" s="7"/>
    </row>
    <row r="4531" s="1" customFormat="1" spans="2:216">
      <c r="B4531" s="4"/>
      <c r="C4531" s="5"/>
      <c r="D4531" s="6"/>
      <c r="F4531" s="2"/>
      <c r="HB4531" s="7"/>
      <c r="HC4531" s="7"/>
      <c r="HD4531" s="7"/>
      <c r="HE4531" s="7"/>
      <c r="HF4531" s="7"/>
      <c r="HG4531" s="7"/>
      <c r="HH4531" s="7"/>
    </row>
    <row r="4532" s="1" customFormat="1" spans="2:216">
      <c r="B4532" s="4"/>
      <c r="C4532" s="5"/>
      <c r="D4532" s="6"/>
      <c r="F4532" s="2"/>
      <c r="HB4532" s="7"/>
      <c r="HC4532" s="7"/>
      <c r="HD4532" s="7"/>
      <c r="HE4532" s="7"/>
      <c r="HF4532" s="7"/>
      <c r="HG4532" s="7"/>
      <c r="HH4532" s="7"/>
    </row>
    <row r="4533" s="1" customFormat="1" spans="2:216">
      <c r="B4533" s="4"/>
      <c r="C4533" s="5"/>
      <c r="D4533" s="6"/>
      <c r="F4533" s="2"/>
      <c r="HB4533" s="7"/>
      <c r="HC4533" s="7"/>
      <c r="HD4533" s="7"/>
      <c r="HE4533" s="7"/>
      <c r="HF4533" s="7"/>
      <c r="HG4533" s="7"/>
      <c r="HH4533" s="7"/>
    </row>
    <row r="4534" s="1" customFormat="1" spans="2:216">
      <c r="B4534" s="4"/>
      <c r="C4534" s="5"/>
      <c r="D4534" s="6"/>
      <c r="F4534" s="2"/>
      <c r="HB4534" s="7"/>
      <c r="HC4534" s="7"/>
      <c r="HD4534" s="7"/>
      <c r="HE4534" s="7"/>
      <c r="HF4534" s="7"/>
      <c r="HG4534" s="7"/>
      <c r="HH4534" s="7"/>
    </row>
    <row r="4535" s="1" customFormat="1" spans="2:216">
      <c r="B4535" s="4"/>
      <c r="C4535" s="5"/>
      <c r="D4535" s="6"/>
      <c r="F4535" s="2"/>
      <c r="HB4535" s="7"/>
      <c r="HC4535" s="7"/>
      <c r="HD4535" s="7"/>
      <c r="HE4535" s="7"/>
      <c r="HF4535" s="7"/>
      <c r="HG4535" s="7"/>
      <c r="HH4535" s="7"/>
    </row>
    <row r="4536" s="1" customFormat="1" spans="2:216">
      <c r="B4536" s="4"/>
      <c r="C4536" s="5"/>
      <c r="D4536" s="6"/>
      <c r="F4536" s="2"/>
      <c r="HB4536" s="7"/>
      <c r="HC4536" s="7"/>
      <c r="HD4536" s="7"/>
      <c r="HE4536" s="7"/>
      <c r="HF4536" s="7"/>
      <c r="HG4536" s="7"/>
      <c r="HH4536" s="7"/>
    </row>
    <row r="4537" s="1" customFormat="1" spans="2:216">
      <c r="B4537" s="4"/>
      <c r="C4537" s="5"/>
      <c r="D4537" s="6"/>
      <c r="F4537" s="2"/>
      <c r="HB4537" s="7"/>
      <c r="HC4537" s="7"/>
      <c r="HD4537" s="7"/>
      <c r="HE4537" s="7"/>
      <c r="HF4537" s="7"/>
      <c r="HG4537" s="7"/>
      <c r="HH4537" s="7"/>
    </row>
    <row r="4538" s="1" customFormat="1" spans="2:216">
      <c r="B4538" s="4"/>
      <c r="C4538" s="5"/>
      <c r="D4538" s="6"/>
      <c r="F4538" s="2"/>
      <c r="HB4538" s="7"/>
      <c r="HC4538" s="7"/>
      <c r="HD4538" s="7"/>
      <c r="HE4538" s="7"/>
      <c r="HF4538" s="7"/>
      <c r="HG4538" s="7"/>
      <c r="HH4538" s="7"/>
    </row>
    <row r="4539" s="1" customFormat="1" spans="2:216">
      <c r="B4539" s="4"/>
      <c r="C4539" s="5"/>
      <c r="D4539" s="6"/>
      <c r="F4539" s="2"/>
      <c r="HB4539" s="7"/>
      <c r="HC4539" s="7"/>
      <c r="HD4539" s="7"/>
      <c r="HE4539" s="7"/>
      <c r="HF4539" s="7"/>
      <c r="HG4539" s="7"/>
      <c r="HH4539" s="7"/>
    </row>
    <row r="4540" s="1" customFormat="1" spans="2:216">
      <c r="B4540" s="4"/>
      <c r="C4540" s="5"/>
      <c r="D4540" s="6"/>
      <c r="F4540" s="2"/>
      <c r="HB4540" s="7"/>
      <c r="HC4540" s="7"/>
      <c r="HD4540" s="7"/>
      <c r="HE4540" s="7"/>
      <c r="HF4540" s="7"/>
      <c r="HG4540" s="7"/>
      <c r="HH4540" s="7"/>
    </row>
    <row r="4541" s="1" customFormat="1" spans="2:216">
      <c r="B4541" s="4"/>
      <c r="C4541" s="5"/>
      <c r="D4541" s="6"/>
      <c r="F4541" s="2"/>
      <c r="HB4541" s="7"/>
      <c r="HC4541" s="7"/>
      <c r="HD4541" s="7"/>
      <c r="HE4541" s="7"/>
      <c r="HF4541" s="7"/>
      <c r="HG4541" s="7"/>
      <c r="HH4541" s="7"/>
    </row>
    <row r="4542" s="1" customFormat="1" spans="2:216">
      <c r="B4542" s="4"/>
      <c r="C4542" s="5"/>
      <c r="D4542" s="6"/>
      <c r="F4542" s="2"/>
      <c r="HB4542" s="7"/>
      <c r="HC4542" s="7"/>
      <c r="HD4542" s="7"/>
      <c r="HE4542" s="7"/>
      <c r="HF4542" s="7"/>
      <c r="HG4542" s="7"/>
      <c r="HH4542" s="7"/>
    </row>
    <row r="4543" s="1" customFormat="1" spans="2:216">
      <c r="B4543" s="4"/>
      <c r="C4543" s="5"/>
      <c r="D4543" s="6"/>
      <c r="F4543" s="2"/>
      <c r="HB4543" s="7"/>
      <c r="HC4543" s="7"/>
      <c r="HD4543" s="7"/>
      <c r="HE4543" s="7"/>
      <c r="HF4543" s="7"/>
      <c r="HG4543" s="7"/>
      <c r="HH4543" s="7"/>
    </row>
    <row r="4544" s="1" customFormat="1" spans="2:216">
      <c r="B4544" s="4"/>
      <c r="C4544" s="5"/>
      <c r="D4544" s="6"/>
      <c r="F4544" s="2"/>
      <c r="HB4544" s="7"/>
      <c r="HC4544" s="7"/>
      <c r="HD4544" s="7"/>
      <c r="HE4544" s="7"/>
      <c r="HF4544" s="7"/>
      <c r="HG4544" s="7"/>
      <c r="HH4544" s="7"/>
    </row>
    <row r="4545" s="1" customFormat="1" spans="2:216">
      <c r="B4545" s="4"/>
      <c r="C4545" s="5"/>
      <c r="D4545" s="6"/>
      <c r="F4545" s="2"/>
      <c r="HB4545" s="7"/>
      <c r="HC4545" s="7"/>
      <c r="HD4545" s="7"/>
      <c r="HE4545" s="7"/>
      <c r="HF4545" s="7"/>
      <c r="HG4545" s="7"/>
      <c r="HH4545" s="7"/>
    </row>
    <row r="4546" s="1" customFormat="1" spans="2:216">
      <c r="B4546" s="4"/>
      <c r="C4546" s="5"/>
      <c r="D4546" s="6"/>
      <c r="F4546" s="2"/>
      <c r="HB4546" s="7"/>
      <c r="HC4546" s="7"/>
      <c r="HD4546" s="7"/>
      <c r="HE4546" s="7"/>
      <c r="HF4546" s="7"/>
      <c r="HG4546" s="7"/>
      <c r="HH4546" s="7"/>
    </row>
    <row r="4547" s="1" customFormat="1" spans="2:216">
      <c r="B4547" s="4"/>
      <c r="C4547" s="5"/>
      <c r="D4547" s="6"/>
      <c r="F4547" s="2"/>
      <c r="HB4547" s="7"/>
      <c r="HC4547" s="7"/>
      <c r="HD4547" s="7"/>
      <c r="HE4547" s="7"/>
      <c r="HF4547" s="7"/>
      <c r="HG4547" s="7"/>
      <c r="HH4547" s="7"/>
    </row>
    <row r="4548" s="1" customFormat="1" spans="2:216">
      <c r="B4548" s="4"/>
      <c r="C4548" s="5"/>
      <c r="D4548" s="6"/>
      <c r="F4548" s="2"/>
      <c r="HB4548" s="7"/>
      <c r="HC4548" s="7"/>
      <c r="HD4548" s="7"/>
      <c r="HE4548" s="7"/>
      <c r="HF4548" s="7"/>
      <c r="HG4548" s="7"/>
      <c r="HH4548" s="7"/>
    </row>
    <row r="4549" s="1" customFormat="1" spans="2:216">
      <c r="B4549" s="4"/>
      <c r="C4549" s="5"/>
      <c r="D4549" s="6"/>
      <c r="F4549" s="2"/>
      <c r="HB4549" s="7"/>
      <c r="HC4549" s="7"/>
      <c r="HD4549" s="7"/>
      <c r="HE4549" s="7"/>
      <c r="HF4549" s="7"/>
      <c r="HG4549" s="7"/>
      <c r="HH4549" s="7"/>
    </row>
    <row r="4550" s="1" customFormat="1" spans="2:216">
      <c r="B4550" s="4"/>
      <c r="C4550" s="5"/>
      <c r="D4550" s="6"/>
      <c r="F4550" s="2"/>
      <c r="HB4550" s="7"/>
      <c r="HC4550" s="7"/>
      <c r="HD4550" s="7"/>
      <c r="HE4550" s="7"/>
      <c r="HF4550" s="7"/>
      <c r="HG4550" s="7"/>
      <c r="HH4550" s="7"/>
    </row>
    <row r="4551" s="1" customFormat="1" spans="2:216">
      <c r="B4551" s="4"/>
      <c r="C4551" s="5"/>
      <c r="D4551" s="6"/>
      <c r="F4551" s="2"/>
      <c r="HB4551" s="7"/>
      <c r="HC4551" s="7"/>
      <c r="HD4551" s="7"/>
      <c r="HE4551" s="7"/>
      <c r="HF4551" s="7"/>
      <c r="HG4551" s="7"/>
      <c r="HH4551" s="7"/>
    </row>
    <row r="4552" s="1" customFormat="1" spans="2:216">
      <c r="B4552" s="4"/>
      <c r="C4552" s="5"/>
      <c r="D4552" s="6"/>
      <c r="F4552" s="2"/>
      <c r="HB4552" s="7"/>
      <c r="HC4552" s="7"/>
      <c r="HD4552" s="7"/>
      <c r="HE4552" s="7"/>
      <c r="HF4552" s="7"/>
      <c r="HG4552" s="7"/>
      <c r="HH4552" s="7"/>
    </row>
    <row r="4553" s="1" customFormat="1" spans="2:216">
      <c r="B4553" s="4"/>
      <c r="C4553" s="5"/>
      <c r="D4553" s="6"/>
      <c r="F4553" s="2"/>
      <c r="HB4553" s="7"/>
      <c r="HC4553" s="7"/>
      <c r="HD4553" s="7"/>
      <c r="HE4553" s="7"/>
      <c r="HF4553" s="7"/>
      <c r="HG4553" s="7"/>
      <c r="HH4553" s="7"/>
    </row>
    <row r="4554" s="1" customFormat="1" spans="2:216">
      <c r="B4554" s="4"/>
      <c r="C4554" s="5"/>
      <c r="D4554" s="6"/>
      <c r="F4554" s="2"/>
      <c r="HB4554" s="7"/>
      <c r="HC4554" s="7"/>
      <c r="HD4554" s="7"/>
      <c r="HE4554" s="7"/>
      <c r="HF4554" s="7"/>
      <c r="HG4554" s="7"/>
      <c r="HH4554" s="7"/>
    </row>
    <row r="4555" s="1" customFormat="1" spans="2:216">
      <c r="B4555" s="4"/>
      <c r="C4555" s="5"/>
      <c r="D4555" s="6"/>
      <c r="F4555" s="2"/>
      <c r="HB4555" s="7"/>
      <c r="HC4555" s="7"/>
      <c r="HD4555" s="7"/>
      <c r="HE4555" s="7"/>
      <c r="HF4555" s="7"/>
      <c r="HG4555" s="7"/>
      <c r="HH4555" s="7"/>
    </row>
    <row r="4556" s="1" customFormat="1" spans="2:216">
      <c r="B4556" s="4"/>
      <c r="C4556" s="5"/>
      <c r="D4556" s="6"/>
      <c r="F4556" s="2"/>
      <c r="HB4556" s="7"/>
      <c r="HC4556" s="7"/>
      <c r="HD4556" s="7"/>
      <c r="HE4556" s="7"/>
      <c r="HF4556" s="7"/>
      <c r="HG4556" s="7"/>
      <c r="HH4556" s="7"/>
    </row>
    <row r="4557" s="1" customFormat="1" spans="2:216">
      <c r="B4557" s="4"/>
      <c r="C4557" s="5"/>
      <c r="D4557" s="6"/>
      <c r="F4557" s="2"/>
      <c r="HB4557" s="7"/>
      <c r="HC4557" s="7"/>
      <c r="HD4557" s="7"/>
      <c r="HE4557" s="7"/>
      <c r="HF4557" s="7"/>
      <c r="HG4557" s="7"/>
      <c r="HH4557" s="7"/>
    </row>
    <row r="4558" s="1" customFormat="1" spans="2:216">
      <c r="B4558" s="4"/>
      <c r="C4558" s="5"/>
      <c r="D4558" s="6"/>
      <c r="F4558" s="2"/>
      <c r="HB4558" s="7"/>
      <c r="HC4558" s="7"/>
      <c r="HD4558" s="7"/>
      <c r="HE4558" s="7"/>
      <c r="HF4558" s="7"/>
      <c r="HG4558" s="7"/>
      <c r="HH4558" s="7"/>
    </row>
    <row r="4559" s="1" customFormat="1" spans="2:216">
      <c r="B4559" s="4"/>
      <c r="C4559" s="5"/>
      <c r="D4559" s="6"/>
      <c r="F4559" s="2"/>
      <c r="HB4559" s="7"/>
      <c r="HC4559" s="7"/>
      <c r="HD4559" s="7"/>
      <c r="HE4559" s="7"/>
      <c r="HF4559" s="7"/>
      <c r="HG4559" s="7"/>
      <c r="HH4559" s="7"/>
    </row>
    <row r="4560" s="1" customFormat="1" spans="2:216">
      <c r="B4560" s="4"/>
      <c r="C4560" s="5"/>
      <c r="D4560" s="6"/>
      <c r="F4560" s="2"/>
      <c r="HB4560" s="7"/>
      <c r="HC4560" s="7"/>
      <c r="HD4560" s="7"/>
      <c r="HE4560" s="7"/>
      <c r="HF4560" s="7"/>
      <c r="HG4560" s="7"/>
      <c r="HH4560" s="7"/>
    </row>
    <row r="4561" s="1" customFormat="1" spans="2:216">
      <c r="B4561" s="4"/>
      <c r="C4561" s="5"/>
      <c r="D4561" s="6"/>
      <c r="F4561" s="2"/>
      <c r="HB4561" s="7"/>
      <c r="HC4561" s="7"/>
      <c r="HD4561" s="7"/>
      <c r="HE4561" s="7"/>
      <c r="HF4561" s="7"/>
      <c r="HG4561" s="7"/>
      <c r="HH4561" s="7"/>
    </row>
    <row r="4562" s="1" customFormat="1" spans="2:216">
      <c r="B4562" s="4"/>
      <c r="C4562" s="5"/>
      <c r="D4562" s="6"/>
      <c r="F4562" s="2"/>
      <c r="HB4562" s="7"/>
      <c r="HC4562" s="7"/>
      <c r="HD4562" s="7"/>
      <c r="HE4562" s="7"/>
      <c r="HF4562" s="7"/>
      <c r="HG4562" s="7"/>
      <c r="HH4562" s="7"/>
    </row>
    <row r="4563" s="1" customFormat="1" spans="2:216">
      <c r="B4563" s="4"/>
      <c r="C4563" s="5"/>
      <c r="D4563" s="6"/>
      <c r="F4563" s="2"/>
      <c r="HB4563" s="7"/>
      <c r="HC4563" s="7"/>
      <c r="HD4563" s="7"/>
      <c r="HE4563" s="7"/>
      <c r="HF4563" s="7"/>
      <c r="HG4563" s="7"/>
      <c r="HH4563" s="7"/>
    </row>
    <row r="4564" s="1" customFormat="1" spans="2:216">
      <c r="B4564" s="4"/>
      <c r="C4564" s="5"/>
      <c r="D4564" s="6"/>
      <c r="F4564" s="2"/>
      <c r="HB4564" s="7"/>
      <c r="HC4564" s="7"/>
      <c r="HD4564" s="7"/>
      <c r="HE4564" s="7"/>
      <c r="HF4564" s="7"/>
      <c r="HG4564" s="7"/>
      <c r="HH4564" s="7"/>
    </row>
    <row r="4565" s="1" customFormat="1" spans="2:216">
      <c r="B4565" s="4"/>
      <c r="C4565" s="5"/>
      <c r="D4565" s="6"/>
      <c r="F4565" s="2"/>
      <c r="HB4565" s="7"/>
      <c r="HC4565" s="7"/>
      <c r="HD4565" s="7"/>
      <c r="HE4565" s="7"/>
      <c r="HF4565" s="7"/>
      <c r="HG4565" s="7"/>
      <c r="HH4565" s="7"/>
    </row>
    <row r="4566" s="1" customFormat="1" spans="2:216">
      <c r="B4566" s="4"/>
      <c r="C4566" s="5"/>
      <c r="D4566" s="6"/>
      <c r="F4566" s="2"/>
      <c r="HB4566" s="7"/>
      <c r="HC4566" s="7"/>
      <c r="HD4566" s="7"/>
      <c r="HE4566" s="7"/>
      <c r="HF4566" s="7"/>
      <c r="HG4566" s="7"/>
      <c r="HH4566" s="7"/>
    </row>
    <row r="4567" s="1" customFormat="1" spans="2:216">
      <c r="B4567" s="4"/>
      <c r="C4567" s="5"/>
      <c r="D4567" s="6"/>
      <c r="F4567" s="2"/>
      <c r="HB4567" s="7"/>
      <c r="HC4567" s="7"/>
      <c r="HD4567" s="7"/>
      <c r="HE4567" s="7"/>
      <c r="HF4567" s="7"/>
      <c r="HG4567" s="7"/>
      <c r="HH4567" s="7"/>
    </row>
    <row r="4568" s="1" customFormat="1" spans="2:216">
      <c r="B4568" s="4"/>
      <c r="C4568" s="5"/>
      <c r="D4568" s="6"/>
      <c r="F4568" s="2"/>
      <c r="HB4568" s="7"/>
      <c r="HC4568" s="7"/>
      <c r="HD4568" s="7"/>
      <c r="HE4568" s="7"/>
      <c r="HF4568" s="7"/>
      <c r="HG4568" s="7"/>
      <c r="HH4568" s="7"/>
    </row>
    <row r="4569" s="1" customFormat="1" spans="2:216">
      <c r="B4569" s="4"/>
      <c r="C4569" s="5"/>
      <c r="D4569" s="6"/>
      <c r="F4569" s="2"/>
      <c r="HB4569" s="7"/>
      <c r="HC4569" s="7"/>
      <c r="HD4569" s="7"/>
      <c r="HE4569" s="7"/>
      <c r="HF4569" s="7"/>
      <c r="HG4569" s="7"/>
      <c r="HH4569" s="7"/>
    </row>
    <row r="4570" s="1" customFormat="1" spans="2:216">
      <c r="B4570" s="4"/>
      <c r="C4570" s="5"/>
      <c r="D4570" s="6"/>
      <c r="F4570" s="2"/>
      <c r="HB4570" s="7"/>
      <c r="HC4570" s="7"/>
      <c r="HD4570" s="7"/>
      <c r="HE4570" s="7"/>
      <c r="HF4570" s="7"/>
      <c r="HG4570" s="7"/>
      <c r="HH4570" s="7"/>
    </row>
    <row r="4571" s="1" customFormat="1" spans="2:216">
      <c r="B4571" s="4"/>
      <c r="C4571" s="5"/>
      <c r="D4571" s="6"/>
      <c r="F4571" s="2"/>
      <c r="HB4571" s="7"/>
      <c r="HC4571" s="7"/>
      <c r="HD4571" s="7"/>
      <c r="HE4571" s="7"/>
      <c r="HF4571" s="7"/>
      <c r="HG4571" s="7"/>
      <c r="HH4571" s="7"/>
    </row>
    <row r="4572" s="1" customFormat="1" spans="2:216">
      <c r="B4572" s="4"/>
      <c r="C4572" s="5"/>
      <c r="D4572" s="6"/>
      <c r="F4572" s="2"/>
      <c r="HB4572" s="7"/>
      <c r="HC4572" s="7"/>
      <c r="HD4572" s="7"/>
      <c r="HE4572" s="7"/>
      <c r="HF4572" s="7"/>
      <c r="HG4572" s="7"/>
      <c r="HH4572" s="7"/>
    </row>
    <row r="4573" s="1" customFormat="1" spans="2:216">
      <c r="B4573" s="4"/>
      <c r="C4573" s="5"/>
      <c r="D4573" s="6"/>
      <c r="F4573" s="2"/>
      <c r="HB4573" s="7"/>
      <c r="HC4573" s="7"/>
      <c r="HD4573" s="7"/>
      <c r="HE4573" s="7"/>
      <c r="HF4573" s="7"/>
      <c r="HG4573" s="7"/>
      <c r="HH4573" s="7"/>
    </row>
    <row r="4574" s="1" customFormat="1" spans="2:216">
      <c r="B4574" s="4"/>
      <c r="C4574" s="5"/>
      <c r="D4574" s="6"/>
      <c r="F4574" s="2"/>
      <c r="HB4574" s="7"/>
      <c r="HC4574" s="7"/>
      <c r="HD4574" s="7"/>
      <c r="HE4574" s="7"/>
      <c r="HF4574" s="7"/>
      <c r="HG4574" s="7"/>
      <c r="HH4574" s="7"/>
    </row>
    <row r="4575" s="1" customFormat="1" spans="2:216">
      <c r="B4575" s="4"/>
      <c r="C4575" s="5"/>
      <c r="D4575" s="6"/>
      <c r="F4575" s="2"/>
      <c r="HB4575" s="7"/>
      <c r="HC4575" s="7"/>
      <c r="HD4575" s="7"/>
      <c r="HE4575" s="7"/>
      <c r="HF4575" s="7"/>
      <c r="HG4575" s="7"/>
      <c r="HH4575" s="7"/>
    </row>
    <row r="4576" s="1" customFormat="1" spans="2:216">
      <c r="B4576" s="4"/>
      <c r="C4576" s="5"/>
      <c r="D4576" s="6"/>
      <c r="F4576" s="2"/>
      <c r="HB4576" s="7"/>
      <c r="HC4576" s="7"/>
      <c r="HD4576" s="7"/>
      <c r="HE4576" s="7"/>
      <c r="HF4576" s="7"/>
      <c r="HG4576" s="7"/>
      <c r="HH4576" s="7"/>
    </row>
    <row r="4577" s="1" customFormat="1" spans="2:216">
      <c r="B4577" s="4"/>
      <c r="C4577" s="5"/>
      <c r="D4577" s="6"/>
      <c r="F4577" s="2"/>
      <c r="HB4577" s="7"/>
      <c r="HC4577" s="7"/>
      <c r="HD4577" s="7"/>
      <c r="HE4577" s="7"/>
      <c r="HF4577" s="7"/>
      <c r="HG4577" s="7"/>
      <c r="HH4577" s="7"/>
    </row>
    <row r="4578" s="1" customFormat="1" spans="2:216">
      <c r="B4578" s="4"/>
      <c r="C4578" s="5"/>
      <c r="D4578" s="6"/>
      <c r="F4578" s="2"/>
      <c r="HB4578" s="7"/>
      <c r="HC4578" s="7"/>
      <c r="HD4578" s="7"/>
      <c r="HE4578" s="7"/>
      <c r="HF4578" s="7"/>
      <c r="HG4578" s="7"/>
      <c r="HH4578" s="7"/>
    </row>
    <row r="4579" s="1" customFormat="1" spans="2:216">
      <c r="B4579" s="4"/>
      <c r="C4579" s="5"/>
      <c r="D4579" s="6"/>
      <c r="F4579" s="2"/>
      <c r="HB4579" s="7"/>
      <c r="HC4579" s="7"/>
      <c r="HD4579" s="7"/>
      <c r="HE4579" s="7"/>
      <c r="HF4579" s="7"/>
      <c r="HG4579" s="7"/>
      <c r="HH4579" s="7"/>
    </row>
    <row r="4580" s="1" customFormat="1" spans="2:216">
      <c r="B4580" s="4"/>
      <c r="C4580" s="5"/>
      <c r="D4580" s="6"/>
      <c r="F4580" s="2"/>
      <c r="HB4580" s="7"/>
      <c r="HC4580" s="7"/>
      <c r="HD4580" s="7"/>
      <c r="HE4580" s="7"/>
      <c r="HF4580" s="7"/>
      <c r="HG4580" s="7"/>
      <c r="HH4580" s="7"/>
    </row>
    <row r="4581" s="1" customFormat="1" spans="2:216">
      <c r="B4581" s="4"/>
      <c r="C4581" s="5"/>
      <c r="D4581" s="6"/>
      <c r="F4581" s="2"/>
      <c r="HB4581" s="7"/>
      <c r="HC4581" s="7"/>
      <c r="HD4581" s="7"/>
      <c r="HE4581" s="7"/>
      <c r="HF4581" s="7"/>
      <c r="HG4581" s="7"/>
      <c r="HH4581" s="7"/>
    </row>
    <row r="4582" s="1" customFormat="1" spans="2:216">
      <c r="B4582" s="4"/>
      <c r="C4582" s="5"/>
      <c r="D4582" s="6"/>
      <c r="F4582" s="2"/>
      <c r="HB4582" s="7"/>
      <c r="HC4582" s="7"/>
      <c r="HD4582" s="7"/>
      <c r="HE4582" s="7"/>
      <c r="HF4582" s="7"/>
      <c r="HG4582" s="7"/>
      <c r="HH4582" s="7"/>
    </row>
    <row r="4583" s="1" customFormat="1" spans="2:216">
      <c r="B4583" s="4"/>
      <c r="C4583" s="5"/>
      <c r="D4583" s="6"/>
      <c r="F4583" s="2"/>
      <c r="HB4583" s="7"/>
      <c r="HC4583" s="7"/>
      <c r="HD4583" s="7"/>
      <c r="HE4583" s="7"/>
      <c r="HF4583" s="7"/>
      <c r="HG4583" s="7"/>
      <c r="HH4583" s="7"/>
    </row>
    <row r="4584" s="1" customFormat="1" spans="2:216">
      <c r="B4584" s="4"/>
      <c r="C4584" s="5"/>
      <c r="D4584" s="6"/>
      <c r="F4584" s="2"/>
      <c r="HB4584" s="7"/>
      <c r="HC4584" s="7"/>
      <c r="HD4584" s="7"/>
      <c r="HE4584" s="7"/>
      <c r="HF4584" s="7"/>
      <c r="HG4584" s="7"/>
      <c r="HH4584" s="7"/>
    </row>
    <row r="4585" s="1" customFormat="1" spans="2:216">
      <c r="B4585" s="4"/>
      <c r="C4585" s="5"/>
      <c r="D4585" s="6"/>
      <c r="F4585" s="2"/>
      <c r="HB4585" s="7"/>
      <c r="HC4585" s="7"/>
      <c r="HD4585" s="7"/>
      <c r="HE4585" s="7"/>
      <c r="HF4585" s="7"/>
      <c r="HG4585" s="7"/>
      <c r="HH4585" s="7"/>
    </row>
    <row r="4586" s="1" customFormat="1" spans="2:216">
      <c r="B4586" s="4"/>
      <c r="C4586" s="5"/>
      <c r="D4586" s="6"/>
      <c r="F4586" s="2"/>
      <c r="HB4586" s="7"/>
      <c r="HC4586" s="7"/>
      <c r="HD4586" s="7"/>
      <c r="HE4586" s="7"/>
      <c r="HF4586" s="7"/>
      <c r="HG4586" s="7"/>
      <c r="HH4586" s="7"/>
    </row>
    <row r="4587" s="1" customFormat="1" spans="2:216">
      <c r="B4587" s="4"/>
      <c r="C4587" s="5"/>
      <c r="D4587" s="6"/>
      <c r="F4587" s="2"/>
      <c r="HB4587" s="7"/>
      <c r="HC4587" s="7"/>
      <c r="HD4587" s="7"/>
      <c r="HE4587" s="7"/>
      <c r="HF4587" s="7"/>
      <c r="HG4587" s="7"/>
      <c r="HH4587" s="7"/>
    </row>
    <row r="4588" s="1" customFormat="1" spans="2:216">
      <c r="B4588" s="4"/>
      <c r="C4588" s="5"/>
      <c r="D4588" s="6"/>
      <c r="F4588" s="2"/>
      <c r="HB4588" s="7"/>
      <c r="HC4588" s="7"/>
      <c r="HD4588" s="7"/>
      <c r="HE4588" s="7"/>
      <c r="HF4588" s="7"/>
      <c r="HG4588" s="7"/>
      <c r="HH4588" s="7"/>
    </row>
    <row r="4589" s="1" customFormat="1" spans="2:216">
      <c r="B4589" s="4"/>
      <c r="C4589" s="5"/>
      <c r="D4589" s="6"/>
      <c r="F4589" s="2"/>
      <c r="HB4589" s="7"/>
      <c r="HC4589" s="7"/>
      <c r="HD4589" s="7"/>
      <c r="HE4589" s="7"/>
      <c r="HF4589" s="7"/>
      <c r="HG4589" s="7"/>
      <c r="HH4589" s="7"/>
    </row>
    <row r="4590" s="1" customFormat="1" spans="2:216">
      <c r="B4590" s="4"/>
      <c r="C4590" s="5"/>
      <c r="D4590" s="6"/>
      <c r="F4590" s="2"/>
      <c r="HB4590" s="7"/>
      <c r="HC4590" s="7"/>
      <c r="HD4590" s="7"/>
      <c r="HE4590" s="7"/>
      <c r="HF4590" s="7"/>
      <c r="HG4590" s="7"/>
      <c r="HH4590" s="7"/>
    </row>
    <row r="4591" s="1" customFormat="1" spans="2:216">
      <c r="B4591" s="4"/>
      <c r="C4591" s="5"/>
      <c r="D4591" s="6"/>
      <c r="F4591" s="2"/>
      <c r="HB4591" s="7"/>
      <c r="HC4591" s="7"/>
      <c r="HD4591" s="7"/>
      <c r="HE4591" s="7"/>
      <c r="HF4591" s="7"/>
      <c r="HG4591" s="7"/>
      <c r="HH4591" s="7"/>
    </row>
    <row r="4592" s="1" customFormat="1" spans="2:216">
      <c r="B4592" s="4"/>
      <c r="C4592" s="5"/>
      <c r="D4592" s="6"/>
      <c r="F4592" s="2"/>
      <c r="HB4592" s="7"/>
      <c r="HC4592" s="7"/>
      <c r="HD4592" s="7"/>
      <c r="HE4592" s="7"/>
      <c r="HF4592" s="7"/>
      <c r="HG4592" s="7"/>
      <c r="HH4592" s="7"/>
    </row>
    <row r="4593" s="1" customFormat="1" spans="2:216">
      <c r="B4593" s="4"/>
      <c r="C4593" s="5"/>
      <c r="D4593" s="6"/>
      <c r="F4593" s="2"/>
      <c r="HB4593" s="7"/>
      <c r="HC4593" s="7"/>
      <c r="HD4593" s="7"/>
      <c r="HE4593" s="7"/>
      <c r="HF4593" s="7"/>
      <c r="HG4593" s="7"/>
      <c r="HH4593" s="7"/>
    </row>
    <row r="4594" s="1" customFormat="1" spans="2:216">
      <c r="B4594" s="4"/>
      <c r="C4594" s="5"/>
      <c r="D4594" s="6"/>
      <c r="F4594" s="2"/>
      <c r="HB4594" s="7"/>
      <c r="HC4594" s="7"/>
      <c r="HD4594" s="7"/>
      <c r="HE4594" s="7"/>
      <c r="HF4594" s="7"/>
      <c r="HG4594" s="7"/>
      <c r="HH4594" s="7"/>
    </row>
    <row r="4595" s="1" customFormat="1" spans="2:216">
      <c r="B4595" s="4"/>
      <c r="C4595" s="5"/>
      <c r="D4595" s="6"/>
      <c r="F4595" s="2"/>
      <c r="HB4595" s="7"/>
      <c r="HC4595" s="7"/>
      <c r="HD4595" s="7"/>
      <c r="HE4595" s="7"/>
      <c r="HF4595" s="7"/>
      <c r="HG4595" s="7"/>
      <c r="HH4595" s="7"/>
    </row>
    <row r="4596" s="1" customFormat="1" spans="2:216">
      <c r="B4596" s="4"/>
      <c r="C4596" s="5"/>
      <c r="D4596" s="6"/>
      <c r="F4596" s="2"/>
      <c r="HB4596" s="7"/>
      <c r="HC4596" s="7"/>
      <c r="HD4596" s="7"/>
      <c r="HE4596" s="7"/>
      <c r="HF4596" s="7"/>
      <c r="HG4596" s="7"/>
      <c r="HH4596" s="7"/>
    </row>
    <row r="4597" s="1" customFormat="1" spans="2:216">
      <c r="B4597" s="4"/>
      <c r="C4597" s="5"/>
      <c r="D4597" s="6"/>
      <c r="F4597" s="2"/>
      <c r="HB4597" s="7"/>
      <c r="HC4597" s="7"/>
      <c r="HD4597" s="7"/>
      <c r="HE4597" s="7"/>
      <c r="HF4597" s="7"/>
      <c r="HG4597" s="7"/>
      <c r="HH4597" s="7"/>
    </row>
    <row r="4598" s="1" customFormat="1" spans="2:216">
      <c r="B4598" s="4"/>
      <c r="C4598" s="5"/>
      <c r="D4598" s="6"/>
      <c r="F4598" s="2"/>
      <c r="HB4598" s="7"/>
      <c r="HC4598" s="7"/>
      <c r="HD4598" s="7"/>
      <c r="HE4598" s="7"/>
      <c r="HF4598" s="7"/>
      <c r="HG4598" s="7"/>
      <c r="HH4598" s="7"/>
    </row>
    <row r="4599" s="1" customFormat="1" spans="2:216">
      <c r="B4599" s="4"/>
      <c r="C4599" s="5"/>
      <c r="D4599" s="6"/>
      <c r="F4599" s="2"/>
      <c r="HB4599" s="7"/>
      <c r="HC4599" s="7"/>
      <c r="HD4599" s="7"/>
      <c r="HE4599" s="7"/>
      <c r="HF4599" s="7"/>
      <c r="HG4599" s="7"/>
      <c r="HH4599" s="7"/>
    </row>
    <row r="4600" s="1" customFormat="1" spans="2:216">
      <c r="B4600" s="4"/>
      <c r="C4600" s="5"/>
      <c r="D4600" s="6"/>
      <c r="F4600" s="2"/>
      <c r="HB4600" s="7"/>
      <c r="HC4600" s="7"/>
      <c r="HD4600" s="7"/>
      <c r="HE4600" s="7"/>
      <c r="HF4600" s="7"/>
      <c r="HG4600" s="7"/>
      <c r="HH4600" s="7"/>
    </row>
    <row r="4601" s="1" customFormat="1" spans="2:216">
      <c r="B4601" s="4"/>
      <c r="C4601" s="5"/>
      <c r="D4601" s="6"/>
      <c r="F4601" s="2"/>
      <c r="HB4601" s="7"/>
      <c r="HC4601" s="7"/>
      <c r="HD4601" s="7"/>
      <c r="HE4601" s="7"/>
      <c r="HF4601" s="7"/>
      <c r="HG4601" s="7"/>
      <c r="HH4601" s="7"/>
    </row>
    <row r="4602" s="1" customFormat="1" spans="2:216">
      <c r="B4602" s="4"/>
      <c r="C4602" s="5"/>
      <c r="D4602" s="6"/>
      <c r="F4602" s="2"/>
      <c r="HB4602" s="7"/>
      <c r="HC4602" s="7"/>
      <c r="HD4602" s="7"/>
      <c r="HE4602" s="7"/>
      <c r="HF4602" s="7"/>
      <c r="HG4602" s="7"/>
      <c r="HH4602" s="7"/>
    </row>
    <row r="4603" s="1" customFormat="1" spans="2:216">
      <c r="B4603" s="4"/>
      <c r="C4603" s="5"/>
      <c r="D4603" s="6"/>
      <c r="F4603" s="2"/>
      <c r="HB4603" s="7"/>
      <c r="HC4603" s="7"/>
      <c r="HD4603" s="7"/>
      <c r="HE4603" s="7"/>
      <c r="HF4603" s="7"/>
      <c r="HG4603" s="7"/>
      <c r="HH4603" s="7"/>
    </row>
    <row r="4604" s="1" customFormat="1" spans="2:216">
      <c r="B4604" s="4"/>
      <c r="C4604" s="5"/>
      <c r="D4604" s="6"/>
      <c r="F4604" s="2"/>
      <c r="HB4604" s="7"/>
      <c r="HC4604" s="7"/>
      <c r="HD4604" s="7"/>
      <c r="HE4604" s="7"/>
      <c r="HF4604" s="7"/>
      <c r="HG4604" s="7"/>
      <c r="HH4604" s="7"/>
    </row>
    <row r="4605" s="1" customFormat="1" spans="2:216">
      <c r="B4605" s="4"/>
      <c r="C4605" s="5"/>
      <c r="D4605" s="6"/>
      <c r="F4605" s="2"/>
      <c r="HB4605" s="7"/>
      <c r="HC4605" s="7"/>
      <c r="HD4605" s="7"/>
      <c r="HE4605" s="7"/>
      <c r="HF4605" s="7"/>
      <c r="HG4605" s="7"/>
      <c r="HH4605" s="7"/>
    </row>
    <row r="4606" s="1" customFormat="1" spans="2:216">
      <c r="B4606" s="4"/>
      <c r="C4606" s="5"/>
      <c r="D4606" s="6"/>
      <c r="F4606" s="2"/>
      <c r="HB4606" s="7"/>
      <c r="HC4606" s="7"/>
      <c r="HD4606" s="7"/>
      <c r="HE4606" s="7"/>
      <c r="HF4606" s="7"/>
      <c r="HG4606" s="7"/>
      <c r="HH4606" s="7"/>
    </row>
    <row r="4607" s="1" customFormat="1" spans="2:216">
      <c r="B4607" s="4"/>
      <c r="C4607" s="5"/>
      <c r="D4607" s="6"/>
      <c r="F4607" s="2"/>
      <c r="HB4607" s="7"/>
      <c r="HC4607" s="7"/>
      <c r="HD4607" s="7"/>
      <c r="HE4607" s="7"/>
      <c r="HF4607" s="7"/>
      <c r="HG4607" s="7"/>
      <c r="HH4607" s="7"/>
    </row>
    <row r="4608" s="1" customFormat="1" spans="2:216">
      <c r="B4608" s="4"/>
      <c r="C4608" s="5"/>
      <c r="D4608" s="6"/>
      <c r="F4608" s="2"/>
      <c r="HB4608" s="7"/>
      <c r="HC4608" s="7"/>
      <c r="HD4608" s="7"/>
      <c r="HE4608" s="7"/>
      <c r="HF4608" s="7"/>
      <c r="HG4608" s="7"/>
      <c r="HH4608" s="7"/>
    </row>
    <row r="4609" s="1" customFormat="1" spans="2:216">
      <c r="B4609" s="4"/>
      <c r="C4609" s="5"/>
      <c r="D4609" s="6"/>
      <c r="F4609" s="2"/>
      <c r="HB4609" s="7"/>
      <c r="HC4609" s="7"/>
      <c r="HD4609" s="7"/>
      <c r="HE4609" s="7"/>
      <c r="HF4609" s="7"/>
      <c r="HG4609" s="7"/>
      <c r="HH4609" s="7"/>
    </row>
    <row r="4610" s="1" customFormat="1" spans="2:216">
      <c r="B4610" s="4"/>
      <c r="C4610" s="5"/>
      <c r="D4610" s="6"/>
      <c r="F4610" s="2"/>
      <c r="HB4610" s="7"/>
      <c r="HC4610" s="7"/>
      <c r="HD4610" s="7"/>
      <c r="HE4610" s="7"/>
      <c r="HF4610" s="7"/>
      <c r="HG4610" s="7"/>
      <c r="HH4610" s="7"/>
    </row>
    <row r="4611" s="1" customFormat="1" spans="2:216">
      <c r="B4611" s="4"/>
      <c r="C4611" s="5"/>
      <c r="D4611" s="6"/>
      <c r="F4611" s="2"/>
      <c r="HB4611" s="7"/>
      <c r="HC4611" s="7"/>
      <c r="HD4611" s="7"/>
      <c r="HE4611" s="7"/>
      <c r="HF4611" s="7"/>
      <c r="HG4611" s="7"/>
      <c r="HH4611" s="7"/>
    </row>
    <row r="4612" s="1" customFormat="1" spans="2:216">
      <c r="B4612" s="4"/>
      <c r="C4612" s="5"/>
      <c r="D4612" s="6"/>
      <c r="F4612" s="2"/>
      <c r="HB4612" s="7"/>
      <c r="HC4612" s="7"/>
      <c r="HD4612" s="7"/>
      <c r="HE4612" s="7"/>
      <c r="HF4612" s="7"/>
      <c r="HG4612" s="7"/>
      <c r="HH4612" s="7"/>
    </row>
    <row r="4613" s="1" customFormat="1" spans="2:216">
      <c r="B4613" s="4"/>
      <c r="C4613" s="5"/>
      <c r="D4613" s="6"/>
      <c r="F4613" s="2"/>
      <c r="HB4613" s="7"/>
      <c r="HC4613" s="7"/>
      <c r="HD4613" s="7"/>
      <c r="HE4613" s="7"/>
      <c r="HF4613" s="7"/>
      <c r="HG4613" s="7"/>
      <c r="HH4613" s="7"/>
    </row>
    <row r="4614" s="1" customFormat="1" spans="2:216">
      <c r="B4614" s="4"/>
      <c r="C4614" s="5"/>
      <c r="D4614" s="6"/>
      <c r="F4614" s="2"/>
      <c r="HB4614" s="7"/>
      <c r="HC4614" s="7"/>
      <c r="HD4614" s="7"/>
      <c r="HE4614" s="7"/>
      <c r="HF4614" s="7"/>
      <c r="HG4614" s="7"/>
      <c r="HH4614" s="7"/>
    </row>
    <row r="4615" s="1" customFormat="1" spans="2:216">
      <c r="B4615" s="4"/>
      <c r="C4615" s="5"/>
      <c r="D4615" s="6"/>
      <c r="F4615" s="2"/>
      <c r="HB4615" s="7"/>
      <c r="HC4615" s="7"/>
      <c r="HD4615" s="7"/>
      <c r="HE4615" s="7"/>
      <c r="HF4615" s="7"/>
      <c r="HG4615" s="7"/>
      <c r="HH4615" s="7"/>
    </row>
    <row r="4616" s="1" customFormat="1" spans="2:216">
      <c r="B4616" s="4"/>
      <c r="C4616" s="5"/>
      <c r="D4616" s="6"/>
      <c r="F4616" s="2"/>
      <c r="HB4616" s="7"/>
      <c r="HC4616" s="7"/>
      <c r="HD4616" s="7"/>
      <c r="HE4616" s="7"/>
      <c r="HF4616" s="7"/>
      <c r="HG4616" s="7"/>
      <c r="HH4616" s="7"/>
    </row>
    <row r="4617" s="1" customFormat="1" spans="2:216">
      <c r="B4617" s="4"/>
      <c r="C4617" s="5"/>
      <c r="D4617" s="6"/>
      <c r="F4617" s="2"/>
      <c r="HB4617" s="7"/>
      <c r="HC4617" s="7"/>
      <c r="HD4617" s="7"/>
      <c r="HE4617" s="7"/>
      <c r="HF4617" s="7"/>
      <c r="HG4617" s="7"/>
      <c r="HH4617" s="7"/>
    </row>
    <row r="4618" s="1" customFormat="1" spans="2:216">
      <c r="B4618" s="4"/>
      <c r="C4618" s="5"/>
      <c r="D4618" s="6"/>
      <c r="F4618" s="2"/>
      <c r="HB4618" s="7"/>
      <c r="HC4618" s="7"/>
      <c r="HD4618" s="7"/>
      <c r="HE4618" s="7"/>
      <c r="HF4618" s="7"/>
      <c r="HG4618" s="7"/>
      <c r="HH4618" s="7"/>
    </row>
    <row r="4619" s="1" customFormat="1" spans="2:216">
      <c r="B4619" s="4"/>
      <c r="C4619" s="5"/>
      <c r="D4619" s="6"/>
      <c r="F4619" s="2"/>
      <c r="HB4619" s="7"/>
      <c r="HC4619" s="7"/>
      <c r="HD4619" s="7"/>
      <c r="HE4619" s="7"/>
      <c r="HF4619" s="7"/>
      <c r="HG4619" s="7"/>
      <c r="HH4619" s="7"/>
    </row>
    <row r="4620" s="1" customFormat="1" spans="2:216">
      <c r="B4620" s="4"/>
      <c r="C4620" s="5"/>
      <c r="D4620" s="6"/>
      <c r="F4620" s="2"/>
      <c r="HB4620" s="7"/>
      <c r="HC4620" s="7"/>
      <c r="HD4620" s="7"/>
      <c r="HE4620" s="7"/>
      <c r="HF4620" s="7"/>
      <c r="HG4620" s="7"/>
      <c r="HH4620" s="7"/>
    </row>
    <row r="4621" s="1" customFormat="1" spans="2:216">
      <c r="B4621" s="4"/>
      <c r="C4621" s="5"/>
      <c r="D4621" s="6"/>
      <c r="F4621" s="2"/>
      <c r="HB4621" s="7"/>
      <c r="HC4621" s="7"/>
      <c r="HD4621" s="7"/>
      <c r="HE4621" s="7"/>
      <c r="HF4621" s="7"/>
      <c r="HG4621" s="7"/>
      <c r="HH4621" s="7"/>
    </row>
    <row r="4622" s="1" customFormat="1" spans="2:216">
      <c r="B4622" s="4"/>
      <c r="C4622" s="5"/>
      <c r="D4622" s="6"/>
      <c r="F4622" s="2"/>
      <c r="HB4622" s="7"/>
      <c r="HC4622" s="7"/>
      <c r="HD4622" s="7"/>
      <c r="HE4622" s="7"/>
      <c r="HF4622" s="7"/>
      <c r="HG4622" s="7"/>
      <c r="HH4622" s="7"/>
    </row>
    <row r="4623" s="1" customFormat="1" spans="2:216">
      <c r="B4623" s="4"/>
      <c r="C4623" s="5"/>
      <c r="D4623" s="6"/>
      <c r="F4623" s="2"/>
      <c r="HB4623" s="7"/>
      <c r="HC4623" s="7"/>
      <c r="HD4623" s="7"/>
      <c r="HE4623" s="7"/>
      <c r="HF4623" s="7"/>
      <c r="HG4623" s="7"/>
      <c r="HH4623" s="7"/>
    </row>
    <row r="4624" s="1" customFormat="1" spans="2:216">
      <c r="B4624" s="4"/>
      <c r="C4624" s="5"/>
      <c r="D4624" s="6"/>
      <c r="F4624" s="2"/>
      <c r="HB4624" s="7"/>
      <c r="HC4624" s="7"/>
      <c r="HD4624" s="7"/>
      <c r="HE4624" s="7"/>
      <c r="HF4624" s="7"/>
      <c r="HG4624" s="7"/>
      <c r="HH4624" s="7"/>
    </row>
    <row r="4625" s="1" customFormat="1" spans="2:216">
      <c r="B4625" s="4"/>
      <c r="C4625" s="5"/>
      <c r="D4625" s="6"/>
      <c r="F4625" s="2"/>
      <c r="HB4625" s="7"/>
      <c r="HC4625" s="7"/>
      <c r="HD4625" s="7"/>
      <c r="HE4625" s="7"/>
      <c r="HF4625" s="7"/>
      <c r="HG4625" s="7"/>
      <c r="HH4625" s="7"/>
    </row>
    <row r="4626" s="1" customFormat="1" spans="2:216">
      <c r="B4626" s="4"/>
      <c r="C4626" s="5"/>
      <c r="D4626" s="6"/>
      <c r="F4626" s="2"/>
      <c r="HB4626" s="7"/>
      <c r="HC4626" s="7"/>
      <c r="HD4626" s="7"/>
      <c r="HE4626" s="7"/>
      <c r="HF4626" s="7"/>
      <c r="HG4626" s="7"/>
      <c r="HH4626" s="7"/>
    </row>
    <row r="4627" s="1" customFormat="1" spans="2:216">
      <c r="B4627" s="4"/>
      <c r="C4627" s="5"/>
      <c r="D4627" s="6"/>
      <c r="F4627" s="2"/>
      <c r="HB4627" s="7"/>
      <c r="HC4627" s="7"/>
      <c r="HD4627" s="7"/>
      <c r="HE4627" s="7"/>
      <c r="HF4627" s="7"/>
      <c r="HG4627" s="7"/>
      <c r="HH4627" s="7"/>
    </row>
    <row r="4628" s="1" customFormat="1" spans="2:216">
      <c r="B4628" s="4"/>
      <c r="C4628" s="5"/>
      <c r="D4628" s="6"/>
      <c r="F4628" s="2"/>
      <c r="HB4628" s="7"/>
      <c r="HC4628" s="7"/>
      <c r="HD4628" s="7"/>
      <c r="HE4628" s="7"/>
      <c r="HF4628" s="7"/>
      <c r="HG4628" s="7"/>
      <c r="HH4628" s="7"/>
    </row>
    <row r="4629" s="1" customFormat="1" spans="2:216">
      <c r="B4629" s="4"/>
      <c r="C4629" s="5"/>
      <c r="D4629" s="6"/>
      <c r="F4629" s="2"/>
      <c r="HB4629" s="7"/>
      <c r="HC4629" s="7"/>
      <c r="HD4629" s="7"/>
      <c r="HE4629" s="7"/>
      <c r="HF4629" s="7"/>
      <c r="HG4629" s="7"/>
      <c r="HH4629" s="7"/>
    </row>
    <row r="4630" s="1" customFormat="1" spans="2:216">
      <c r="B4630" s="4"/>
      <c r="C4630" s="5"/>
      <c r="D4630" s="6"/>
      <c r="F4630" s="2"/>
      <c r="HB4630" s="7"/>
      <c r="HC4630" s="7"/>
      <c r="HD4630" s="7"/>
      <c r="HE4630" s="7"/>
      <c r="HF4630" s="7"/>
      <c r="HG4630" s="7"/>
      <c r="HH4630" s="7"/>
    </row>
    <row r="4631" s="1" customFormat="1" spans="2:216">
      <c r="B4631" s="4"/>
      <c r="C4631" s="5"/>
      <c r="D4631" s="6"/>
      <c r="F4631" s="2"/>
      <c r="HB4631" s="7"/>
      <c r="HC4631" s="7"/>
      <c r="HD4631" s="7"/>
      <c r="HE4631" s="7"/>
      <c r="HF4631" s="7"/>
      <c r="HG4631" s="7"/>
      <c r="HH4631" s="7"/>
    </row>
    <row r="4632" s="1" customFormat="1" spans="2:216">
      <c r="B4632" s="4"/>
      <c r="C4632" s="5"/>
      <c r="D4632" s="6"/>
      <c r="F4632" s="2"/>
      <c r="HB4632" s="7"/>
      <c r="HC4632" s="7"/>
      <c r="HD4632" s="7"/>
      <c r="HE4632" s="7"/>
      <c r="HF4632" s="7"/>
      <c r="HG4632" s="7"/>
      <c r="HH4632" s="7"/>
    </row>
    <row r="4633" s="1" customFormat="1" spans="2:216">
      <c r="B4633" s="4"/>
      <c r="C4633" s="5"/>
      <c r="D4633" s="6"/>
      <c r="F4633" s="2"/>
      <c r="HB4633" s="7"/>
      <c r="HC4633" s="7"/>
      <c r="HD4633" s="7"/>
      <c r="HE4633" s="7"/>
      <c r="HF4633" s="7"/>
      <c r="HG4633" s="7"/>
      <c r="HH4633" s="7"/>
    </row>
    <row r="4634" s="1" customFormat="1" spans="2:216">
      <c r="B4634" s="4"/>
      <c r="C4634" s="5"/>
      <c r="D4634" s="6"/>
      <c r="F4634" s="2"/>
      <c r="HB4634" s="7"/>
      <c r="HC4634" s="7"/>
      <c r="HD4634" s="7"/>
      <c r="HE4634" s="7"/>
      <c r="HF4634" s="7"/>
      <c r="HG4634" s="7"/>
      <c r="HH4634" s="7"/>
    </row>
    <row r="4635" s="1" customFormat="1" spans="2:216">
      <c r="B4635" s="4"/>
      <c r="C4635" s="5"/>
      <c r="D4635" s="6"/>
      <c r="F4635" s="2"/>
      <c r="HB4635" s="7"/>
      <c r="HC4635" s="7"/>
      <c r="HD4635" s="7"/>
      <c r="HE4635" s="7"/>
      <c r="HF4635" s="7"/>
      <c r="HG4635" s="7"/>
      <c r="HH4635" s="7"/>
    </row>
    <row r="4636" s="1" customFormat="1" spans="2:216">
      <c r="B4636" s="4"/>
      <c r="C4636" s="5"/>
      <c r="D4636" s="6"/>
      <c r="F4636" s="2"/>
      <c r="HB4636" s="7"/>
      <c r="HC4636" s="7"/>
      <c r="HD4636" s="7"/>
      <c r="HE4636" s="7"/>
      <c r="HF4636" s="7"/>
      <c r="HG4636" s="7"/>
      <c r="HH4636" s="7"/>
    </row>
    <row r="4637" s="1" customFormat="1" spans="2:216">
      <c r="B4637" s="4"/>
      <c r="C4637" s="5"/>
      <c r="D4637" s="6"/>
      <c r="F4637" s="2"/>
      <c r="HB4637" s="7"/>
      <c r="HC4637" s="7"/>
      <c r="HD4637" s="7"/>
      <c r="HE4637" s="7"/>
      <c r="HF4637" s="7"/>
      <c r="HG4637" s="7"/>
      <c r="HH4637" s="7"/>
    </row>
    <row r="4638" s="1" customFormat="1" spans="2:216">
      <c r="B4638" s="4"/>
      <c r="C4638" s="5"/>
      <c r="D4638" s="6"/>
      <c r="F4638" s="2"/>
      <c r="HB4638" s="7"/>
      <c r="HC4638" s="7"/>
      <c r="HD4638" s="7"/>
      <c r="HE4638" s="7"/>
      <c r="HF4638" s="7"/>
      <c r="HG4638" s="7"/>
      <c r="HH4638" s="7"/>
    </row>
    <row r="4639" s="1" customFormat="1" spans="2:216">
      <c r="B4639" s="4"/>
      <c r="C4639" s="5"/>
      <c r="D4639" s="6"/>
      <c r="F4639" s="2"/>
      <c r="HB4639" s="7"/>
      <c r="HC4639" s="7"/>
      <c r="HD4639" s="7"/>
      <c r="HE4639" s="7"/>
      <c r="HF4639" s="7"/>
      <c r="HG4639" s="7"/>
      <c r="HH4639" s="7"/>
    </row>
    <row r="4640" s="1" customFormat="1" spans="2:216">
      <c r="B4640" s="4"/>
      <c r="C4640" s="5"/>
      <c r="D4640" s="6"/>
      <c r="F4640" s="2"/>
      <c r="HB4640" s="7"/>
      <c r="HC4640" s="7"/>
      <c r="HD4640" s="7"/>
      <c r="HE4640" s="7"/>
      <c r="HF4640" s="7"/>
      <c r="HG4640" s="7"/>
      <c r="HH4640" s="7"/>
    </row>
    <row r="4641" s="1" customFormat="1" spans="2:216">
      <c r="B4641" s="4"/>
      <c r="C4641" s="5"/>
      <c r="D4641" s="6"/>
      <c r="F4641" s="2"/>
      <c r="HB4641" s="7"/>
      <c r="HC4641" s="7"/>
      <c r="HD4641" s="7"/>
      <c r="HE4641" s="7"/>
      <c r="HF4641" s="7"/>
      <c r="HG4641" s="7"/>
      <c r="HH4641" s="7"/>
    </row>
    <row r="4642" s="1" customFormat="1" spans="2:216">
      <c r="B4642" s="4"/>
      <c r="C4642" s="5"/>
      <c r="D4642" s="6"/>
      <c r="F4642" s="2"/>
      <c r="HB4642" s="7"/>
      <c r="HC4642" s="7"/>
      <c r="HD4642" s="7"/>
      <c r="HE4642" s="7"/>
      <c r="HF4642" s="7"/>
      <c r="HG4642" s="7"/>
      <c r="HH4642" s="7"/>
    </row>
    <row r="4643" s="1" customFormat="1" spans="2:216">
      <c r="B4643" s="4"/>
      <c r="C4643" s="5"/>
      <c r="D4643" s="6"/>
      <c r="F4643" s="2"/>
      <c r="HB4643" s="7"/>
      <c r="HC4643" s="7"/>
      <c r="HD4643" s="7"/>
      <c r="HE4643" s="7"/>
      <c r="HF4643" s="7"/>
      <c r="HG4643" s="7"/>
      <c r="HH4643" s="7"/>
    </row>
    <row r="4644" s="1" customFormat="1" spans="2:216">
      <c r="B4644" s="4"/>
      <c r="C4644" s="5"/>
      <c r="D4644" s="6"/>
      <c r="F4644" s="2"/>
      <c r="HB4644" s="7"/>
      <c r="HC4644" s="7"/>
      <c r="HD4644" s="7"/>
      <c r="HE4644" s="7"/>
      <c r="HF4644" s="7"/>
      <c r="HG4644" s="7"/>
      <c r="HH4644" s="7"/>
    </row>
    <row r="4645" s="1" customFormat="1" spans="2:216">
      <c r="B4645" s="4"/>
      <c r="C4645" s="5"/>
      <c r="D4645" s="6"/>
      <c r="F4645" s="2"/>
      <c r="HB4645" s="7"/>
      <c r="HC4645" s="7"/>
      <c r="HD4645" s="7"/>
      <c r="HE4645" s="7"/>
      <c r="HF4645" s="7"/>
      <c r="HG4645" s="7"/>
      <c r="HH4645" s="7"/>
    </row>
    <row r="4646" s="1" customFormat="1" spans="2:216">
      <c r="B4646" s="4"/>
      <c r="C4646" s="5"/>
      <c r="D4646" s="6"/>
      <c r="F4646" s="2"/>
      <c r="HB4646" s="7"/>
      <c r="HC4646" s="7"/>
      <c r="HD4646" s="7"/>
      <c r="HE4646" s="7"/>
      <c r="HF4646" s="7"/>
      <c r="HG4646" s="7"/>
      <c r="HH4646" s="7"/>
    </row>
    <row r="4647" s="1" customFormat="1" spans="2:216">
      <c r="B4647" s="4"/>
      <c r="C4647" s="5"/>
      <c r="D4647" s="6"/>
      <c r="F4647" s="2"/>
      <c r="HB4647" s="7"/>
      <c r="HC4647" s="7"/>
      <c r="HD4647" s="7"/>
      <c r="HE4647" s="7"/>
      <c r="HF4647" s="7"/>
      <c r="HG4647" s="7"/>
      <c r="HH4647" s="7"/>
    </row>
    <row r="4648" s="1" customFormat="1" spans="2:216">
      <c r="B4648" s="4"/>
      <c r="C4648" s="5"/>
      <c r="D4648" s="6"/>
      <c r="F4648" s="2"/>
      <c r="HB4648" s="7"/>
      <c r="HC4648" s="7"/>
      <c r="HD4648" s="7"/>
      <c r="HE4648" s="7"/>
      <c r="HF4648" s="7"/>
      <c r="HG4648" s="7"/>
      <c r="HH4648" s="7"/>
    </row>
    <row r="4649" s="1" customFormat="1" spans="2:216">
      <c r="B4649" s="4"/>
      <c r="C4649" s="5"/>
      <c r="D4649" s="6"/>
      <c r="F4649" s="2"/>
      <c r="HB4649" s="7"/>
      <c r="HC4649" s="7"/>
      <c r="HD4649" s="7"/>
      <c r="HE4649" s="7"/>
      <c r="HF4649" s="7"/>
      <c r="HG4649" s="7"/>
      <c r="HH4649" s="7"/>
    </row>
    <row r="4650" s="1" customFormat="1" spans="2:216">
      <c r="B4650" s="4"/>
      <c r="C4650" s="5"/>
      <c r="D4650" s="6"/>
      <c r="F4650" s="2"/>
      <c r="HB4650" s="7"/>
      <c r="HC4650" s="7"/>
      <c r="HD4650" s="7"/>
      <c r="HE4650" s="7"/>
      <c r="HF4650" s="7"/>
      <c r="HG4650" s="7"/>
      <c r="HH4650" s="7"/>
    </row>
    <row r="4651" s="1" customFormat="1" spans="2:216">
      <c r="B4651" s="4"/>
      <c r="C4651" s="5"/>
      <c r="D4651" s="6"/>
      <c r="F4651" s="2"/>
      <c r="HB4651" s="7"/>
      <c r="HC4651" s="7"/>
      <c r="HD4651" s="7"/>
      <c r="HE4651" s="7"/>
      <c r="HF4651" s="7"/>
      <c r="HG4651" s="7"/>
      <c r="HH4651" s="7"/>
    </row>
    <row r="4652" s="1" customFormat="1" spans="2:216">
      <c r="B4652" s="4"/>
      <c r="C4652" s="5"/>
      <c r="D4652" s="6"/>
      <c r="F4652" s="2"/>
      <c r="HB4652" s="7"/>
      <c r="HC4652" s="7"/>
      <c r="HD4652" s="7"/>
      <c r="HE4652" s="7"/>
      <c r="HF4652" s="7"/>
      <c r="HG4652" s="7"/>
      <c r="HH4652" s="7"/>
    </row>
    <row r="4653" s="1" customFormat="1" spans="2:216">
      <c r="B4653" s="4"/>
      <c r="C4653" s="5"/>
      <c r="D4653" s="6"/>
      <c r="F4653" s="2"/>
      <c r="HB4653" s="7"/>
      <c r="HC4653" s="7"/>
      <c r="HD4653" s="7"/>
      <c r="HE4653" s="7"/>
      <c r="HF4653" s="7"/>
      <c r="HG4653" s="7"/>
      <c r="HH4653" s="7"/>
    </row>
    <row r="4654" s="1" customFormat="1" spans="2:216">
      <c r="B4654" s="4"/>
      <c r="C4654" s="5"/>
      <c r="D4654" s="6"/>
      <c r="F4654" s="2"/>
      <c r="HB4654" s="7"/>
      <c r="HC4654" s="7"/>
      <c r="HD4654" s="7"/>
      <c r="HE4654" s="7"/>
      <c r="HF4654" s="7"/>
      <c r="HG4654" s="7"/>
      <c r="HH4654" s="7"/>
    </row>
    <row r="4655" s="1" customFormat="1" spans="2:216">
      <c r="B4655" s="4"/>
      <c r="C4655" s="5"/>
      <c r="D4655" s="6"/>
      <c r="F4655" s="2"/>
      <c r="HB4655" s="7"/>
      <c r="HC4655" s="7"/>
      <c r="HD4655" s="7"/>
      <c r="HE4655" s="7"/>
      <c r="HF4655" s="7"/>
      <c r="HG4655" s="7"/>
      <c r="HH4655" s="7"/>
    </row>
    <row r="4656" s="1" customFormat="1" spans="2:216">
      <c r="B4656" s="4"/>
      <c r="C4656" s="5"/>
      <c r="D4656" s="6"/>
      <c r="F4656" s="2"/>
      <c r="HB4656" s="7"/>
      <c r="HC4656" s="7"/>
      <c r="HD4656" s="7"/>
      <c r="HE4656" s="7"/>
      <c r="HF4656" s="7"/>
      <c r="HG4656" s="7"/>
      <c r="HH4656" s="7"/>
    </row>
    <row r="4657" s="1" customFormat="1" spans="2:216">
      <c r="B4657" s="4"/>
      <c r="C4657" s="5"/>
      <c r="D4657" s="6"/>
      <c r="F4657" s="2"/>
      <c r="HB4657" s="7"/>
      <c r="HC4657" s="7"/>
      <c r="HD4657" s="7"/>
      <c r="HE4657" s="7"/>
      <c r="HF4657" s="7"/>
      <c r="HG4657" s="7"/>
      <c r="HH4657" s="7"/>
    </row>
    <row r="4658" s="1" customFormat="1" spans="2:216">
      <c r="B4658" s="4"/>
      <c r="C4658" s="5"/>
      <c r="D4658" s="6"/>
      <c r="F4658" s="2"/>
      <c r="HB4658" s="7"/>
      <c r="HC4658" s="7"/>
      <c r="HD4658" s="7"/>
      <c r="HE4658" s="7"/>
      <c r="HF4658" s="7"/>
      <c r="HG4658" s="7"/>
      <c r="HH4658" s="7"/>
    </row>
    <row r="4659" s="1" customFormat="1" spans="2:216">
      <c r="B4659" s="4"/>
      <c r="C4659" s="5"/>
      <c r="D4659" s="6"/>
      <c r="F4659" s="2"/>
      <c r="HB4659" s="7"/>
      <c r="HC4659" s="7"/>
      <c r="HD4659" s="7"/>
      <c r="HE4659" s="7"/>
      <c r="HF4659" s="7"/>
      <c r="HG4659" s="7"/>
      <c r="HH4659" s="7"/>
    </row>
    <row r="4660" s="1" customFormat="1" spans="2:216">
      <c r="B4660" s="4"/>
      <c r="C4660" s="5"/>
      <c r="D4660" s="6"/>
      <c r="F4660" s="2"/>
      <c r="HB4660" s="7"/>
      <c r="HC4660" s="7"/>
      <c r="HD4660" s="7"/>
      <c r="HE4660" s="7"/>
      <c r="HF4660" s="7"/>
      <c r="HG4660" s="7"/>
      <c r="HH4660" s="7"/>
    </row>
    <row r="4661" s="1" customFormat="1" spans="2:216">
      <c r="B4661" s="4"/>
      <c r="C4661" s="5"/>
      <c r="D4661" s="6"/>
      <c r="F4661" s="2"/>
      <c r="HB4661" s="7"/>
      <c r="HC4661" s="7"/>
      <c r="HD4661" s="7"/>
      <c r="HE4661" s="7"/>
      <c r="HF4661" s="7"/>
      <c r="HG4661" s="7"/>
      <c r="HH4661" s="7"/>
    </row>
    <row r="4662" s="1" customFormat="1" spans="2:216">
      <c r="B4662" s="4"/>
      <c r="C4662" s="5"/>
      <c r="D4662" s="6"/>
      <c r="F4662" s="2"/>
      <c r="HB4662" s="7"/>
      <c r="HC4662" s="7"/>
      <c r="HD4662" s="7"/>
      <c r="HE4662" s="7"/>
      <c r="HF4662" s="7"/>
      <c r="HG4662" s="7"/>
      <c r="HH4662" s="7"/>
    </row>
    <row r="4663" s="1" customFormat="1" spans="2:216">
      <c r="B4663" s="4"/>
      <c r="C4663" s="5"/>
      <c r="D4663" s="6"/>
      <c r="F4663" s="2"/>
      <c r="HB4663" s="7"/>
      <c r="HC4663" s="7"/>
      <c r="HD4663" s="7"/>
      <c r="HE4663" s="7"/>
      <c r="HF4663" s="7"/>
      <c r="HG4663" s="7"/>
      <c r="HH4663" s="7"/>
    </row>
    <row r="4664" s="1" customFormat="1" spans="2:216">
      <c r="B4664" s="4"/>
      <c r="C4664" s="5"/>
      <c r="D4664" s="6"/>
      <c r="F4664" s="2"/>
      <c r="HB4664" s="7"/>
      <c r="HC4664" s="7"/>
      <c r="HD4664" s="7"/>
      <c r="HE4664" s="7"/>
      <c r="HF4664" s="7"/>
      <c r="HG4664" s="7"/>
      <c r="HH4664" s="7"/>
    </row>
    <row r="4665" s="1" customFormat="1" spans="2:216">
      <c r="B4665" s="4"/>
      <c r="C4665" s="5"/>
      <c r="D4665" s="6"/>
      <c r="F4665" s="2"/>
      <c r="HB4665" s="7"/>
      <c r="HC4665" s="7"/>
      <c r="HD4665" s="7"/>
      <c r="HE4665" s="7"/>
      <c r="HF4665" s="7"/>
      <c r="HG4665" s="7"/>
      <c r="HH4665" s="7"/>
    </row>
    <row r="4666" s="1" customFormat="1" spans="2:216">
      <c r="B4666" s="4"/>
      <c r="C4666" s="5"/>
      <c r="D4666" s="6"/>
      <c r="F4666" s="2"/>
      <c r="HB4666" s="7"/>
      <c r="HC4666" s="7"/>
      <c r="HD4666" s="7"/>
      <c r="HE4666" s="7"/>
      <c r="HF4666" s="7"/>
      <c r="HG4666" s="7"/>
      <c r="HH4666" s="7"/>
    </row>
    <row r="4667" s="1" customFormat="1" spans="2:216">
      <c r="B4667" s="4"/>
      <c r="C4667" s="5"/>
      <c r="D4667" s="6"/>
      <c r="F4667" s="2"/>
      <c r="HB4667" s="7"/>
      <c r="HC4667" s="7"/>
      <c r="HD4667" s="7"/>
      <c r="HE4667" s="7"/>
      <c r="HF4667" s="7"/>
      <c r="HG4667" s="7"/>
      <c r="HH4667" s="7"/>
    </row>
    <row r="4668" s="1" customFormat="1" spans="2:216">
      <c r="B4668" s="4"/>
      <c r="C4668" s="5"/>
      <c r="D4668" s="6"/>
      <c r="F4668" s="2"/>
      <c r="HB4668" s="7"/>
      <c r="HC4668" s="7"/>
      <c r="HD4668" s="7"/>
      <c r="HE4668" s="7"/>
      <c r="HF4668" s="7"/>
      <c r="HG4668" s="7"/>
      <c r="HH4668" s="7"/>
    </row>
    <row r="4669" s="1" customFormat="1" spans="2:216">
      <c r="B4669" s="4"/>
      <c r="C4669" s="5"/>
      <c r="D4669" s="6"/>
      <c r="F4669" s="2"/>
      <c r="HB4669" s="7"/>
      <c r="HC4669" s="7"/>
      <c r="HD4669" s="7"/>
      <c r="HE4669" s="7"/>
      <c r="HF4669" s="7"/>
      <c r="HG4669" s="7"/>
      <c r="HH4669" s="7"/>
    </row>
    <row r="4670" s="1" customFormat="1" spans="2:216">
      <c r="B4670" s="4"/>
      <c r="C4670" s="5"/>
      <c r="D4670" s="6"/>
      <c r="F4670" s="2"/>
      <c r="HB4670" s="7"/>
      <c r="HC4670" s="7"/>
      <c r="HD4670" s="7"/>
      <c r="HE4670" s="7"/>
      <c r="HF4670" s="7"/>
      <c r="HG4670" s="7"/>
      <c r="HH4670" s="7"/>
    </row>
    <row r="4671" s="1" customFormat="1" spans="2:216">
      <c r="B4671" s="4"/>
      <c r="C4671" s="5"/>
      <c r="D4671" s="6"/>
      <c r="F4671" s="2"/>
      <c r="HB4671" s="7"/>
      <c r="HC4671" s="7"/>
      <c r="HD4671" s="7"/>
      <c r="HE4671" s="7"/>
      <c r="HF4671" s="7"/>
      <c r="HG4671" s="7"/>
      <c r="HH4671" s="7"/>
    </row>
    <row r="4672" s="1" customFormat="1" spans="2:216">
      <c r="B4672" s="4"/>
      <c r="C4672" s="5"/>
      <c r="D4672" s="6"/>
      <c r="F4672" s="2"/>
      <c r="HB4672" s="7"/>
      <c r="HC4672" s="7"/>
      <c r="HD4672" s="7"/>
      <c r="HE4672" s="7"/>
      <c r="HF4672" s="7"/>
      <c r="HG4672" s="7"/>
      <c r="HH4672" s="7"/>
    </row>
    <row r="4673" s="1" customFormat="1" spans="2:216">
      <c r="B4673" s="4"/>
      <c r="C4673" s="5"/>
      <c r="D4673" s="6"/>
      <c r="F4673" s="2"/>
      <c r="HB4673" s="7"/>
      <c r="HC4673" s="7"/>
      <c r="HD4673" s="7"/>
      <c r="HE4673" s="7"/>
      <c r="HF4673" s="7"/>
      <c r="HG4673" s="7"/>
      <c r="HH4673" s="7"/>
    </row>
    <row r="4674" s="1" customFormat="1" spans="2:216">
      <c r="B4674" s="4"/>
      <c r="C4674" s="5"/>
      <c r="D4674" s="6"/>
      <c r="F4674" s="2"/>
      <c r="HB4674" s="7"/>
      <c r="HC4674" s="7"/>
      <c r="HD4674" s="7"/>
      <c r="HE4674" s="7"/>
      <c r="HF4674" s="7"/>
      <c r="HG4674" s="7"/>
      <c r="HH4674" s="7"/>
    </row>
    <row r="4675" s="1" customFormat="1" spans="2:216">
      <c r="B4675" s="4"/>
      <c r="C4675" s="5"/>
      <c r="D4675" s="6"/>
      <c r="F4675" s="2"/>
      <c r="HB4675" s="7"/>
      <c r="HC4675" s="7"/>
      <c r="HD4675" s="7"/>
      <c r="HE4675" s="7"/>
      <c r="HF4675" s="7"/>
      <c r="HG4675" s="7"/>
      <c r="HH4675" s="7"/>
    </row>
    <row r="4676" s="1" customFormat="1" spans="2:216">
      <c r="B4676" s="4"/>
      <c r="C4676" s="5"/>
      <c r="D4676" s="6"/>
      <c r="F4676" s="2"/>
      <c r="HB4676" s="7"/>
      <c r="HC4676" s="7"/>
      <c r="HD4676" s="7"/>
      <c r="HE4676" s="7"/>
      <c r="HF4676" s="7"/>
      <c r="HG4676" s="7"/>
      <c r="HH4676" s="7"/>
    </row>
    <row r="4677" s="1" customFormat="1" spans="2:216">
      <c r="B4677" s="4"/>
      <c r="C4677" s="5"/>
      <c r="D4677" s="6"/>
      <c r="F4677" s="2"/>
      <c r="HB4677" s="7"/>
      <c r="HC4677" s="7"/>
      <c r="HD4677" s="7"/>
      <c r="HE4677" s="7"/>
      <c r="HF4677" s="7"/>
      <c r="HG4677" s="7"/>
      <c r="HH4677" s="7"/>
    </row>
    <row r="4678" s="1" customFormat="1" spans="2:216">
      <c r="B4678" s="4"/>
      <c r="C4678" s="5"/>
      <c r="D4678" s="6"/>
      <c r="F4678" s="2"/>
      <c r="HB4678" s="7"/>
      <c r="HC4678" s="7"/>
      <c r="HD4678" s="7"/>
      <c r="HE4678" s="7"/>
      <c r="HF4678" s="7"/>
      <c r="HG4678" s="7"/>
      <c r="HH4678" s="7"/>
    </row>
    <row r="4679" s="1" customFormat="1" spans="2:216">
      <c r="B4679" s="4"/>
      <c r="C4679" s="5"/>
      <c r="D4679" s="6"/>
      <c r="F4679" s="2"/>
      <c r="HB4679" s="7"/>
      <c r="HC4679" s="7"/>
      <c r="HD4679" s="7"/>
      <c r="HE4679" s="7"/>
      <c r="HF4679" s="7"/>
      <c r="HG4679" s="7"/>
      <c r="HH4679" s="7"/>
    </row>
    <row r="4680" s="1" customFormat="1" spans="2:216">
      <c r="B4680" s="4"/>
      <c r="C4680" s="5"/>
      <c r="D4680" s="6"/>
      <c r="F4680" s="2"/>
      <c r="HB4680" s="7"/>
      <c r="HC4680" s="7"/>
      <c r="HD4680" s="7"/>
      <c r="HE4680" s="7"/>
      <c r="HF4680" s="7"/>
      <c r="HG4680" s="7"/>
      <c r="HH4680" s="7"/>
    </row>
    <row r="4681" s="1" customFormat="1" spans="2:216">
      <c r="B4681" s="4"/>
      <c r="C4681" s="5"/>
      <c r="D4681" s="6"/>
      <c r="F4681" s="2"/>
      <c r="HB4681" s="7"/>
      <c r="HC4681" s="7"/>
      <c r="HD4681" s="7"/>
      <c r="HE4681" s="7"/>
      <c r="HF4681" s="7"/>
      <c r="HG4681" s="7"/>
      <c r="HH4681" s="7"/>
    </row>
    <row r="4682" s="1" customFormat="1" spans="2:216">
      <c r="B4682" s="4"/>
      <c r="C4682" s="5"/>
      <c r="D4682" s="6"/>
      <c r="F4682" s="2"/>
      <c r="HB4682" s="7"/>
      <c r="HC4682" s="7"/>
      <c r="HD4682" s="7"/>
      <c r="HE4682" s="7"/>
      <c r="HF4682" s="7"/>
      <c r="HG4682" s="7"/>
      <c r="HH4682" s="7"/>
    </row>
    <row r="4683" s="1" customFormat="1" spans="2:216">
      <c r="B4683" s="4"/>
      <c r="C4683" s="5"/>
      <c r="D4683" s="6"/>
      <c r="F4683" s="2"/>
      <c r="HB4683" s="7"/>
      <c r="HC4683" s="7"/>
      <c r="HD4683" s="7"/>
      <c r="HE4683" s="7"/>
      <c r="HF4683" s="7"/>
      <c r="HG4683" s="7"/>
      <c r="HH4683" s="7"/>
    </row>
    <row r="4684" s="1" customFormat="1" spans="2:216">
      <c r="B4684" s="4"/>
      <c r="C4684" s="5"/>
      <c r="D4684" s="6"/>
      <c r="F4684" s="2"/>
      <c r="HB4684" s="7"/>
      <c r="HC4684" s="7"/>
      <c r="HD4684" s="7"/>
      <c r="HE4684" s="7"/>
      <c r="HF4684" s="7"/>
      <c r="HG4684" s="7"/>
      <c r="HH4684" s="7"/>
    </row>
    <row r="4685" s="1" customFormat="1" spans="2:216">
      <c r="B4685" s="4"/>
      <c r="C4685" s="5"/>
      <c r="D4685" s="6"/>
      <c r="F4685" s="2"/>
      <c r="HB4685" s="7"/>
      <c r="HC4685" s="7"/>
      <c r="HD4685" s="7"/>
      <c r="HE4685" s="7"/>
      <c r="HF4685" s="7"/>
      <c r="HG4685" s="7"/>
      <c r="HH4685" s="7"/>
    </row>
    <row r="4686" s="1" customFormat="1" spans="2:216">
      <c r="B4686" s="4"/>
      <c r="C4686" s="5"/>
      <c r="D4686" s="6"/>
      <c r="F4686" s="2"/>
      <c r="HB4686" s="7"/>
      <c r="HC4686" s="7"/>
      <c r="HD4686" s="7"/>
      <c r="HE4686" s="7"/>
      <c r="HF4686" s="7"/>
      <c r="HG4686" s="7"/>
      <c r="HH4686" s="7"/>
    </row>
    <row r="4687" s="1" customFormat="1" spans="2:216">
      <c r="B4687" s="4"/>
      <c r="C4687" s="5"/>
      <c r="D4687" s="6"/>
      <c r="F4687" s="2"/>
      <c r="HB4687" s="7"/>
      <c r="HC4687" s="7"/>
      <c r="HD4687" s="7"/>
      <c r="HE4687" s="7"/>
      <c r="HF4687" s="7"/>
      <c r="HG4687" s="7"/>
      <c r="HH4687" s="7"/>
    </row>
    <row r="4688" s="1" customFormat="1" spans="2:216">
      <c r="B4688" s="4"/>
      <c r="C4688" s="5"/>
      <c r="D4688" s="6"/>
      <c r="F4688" s="2"/>
      <c r="HB4688" s="7"/>
      <c r="HC4688" s="7"/>
      <c r="HD4688" s="7"/>
      <c r="HE4688" s="7"/>
      <c r="HF4688" s="7"/>
      <c r="HG4688" s="7"/>
      <c r="HH4688" s="7"/>
    </row>
    <row r="4689" s="1" customFormat="1" spans="2:216">
      <c r="B4689" s="4"/>
      <c r="C4689" s="5"/>
      <c r="D4689" s="6"/>
      <c r="F4689" s="2"/>
      <c r="HB4689" s="7"/>
      <c r="HC4689" s="7"/>
      <c r="HD4689" s="7"/>
      <c r="HE4689" s="7"/>
      <c r="HF4689" s="7"/>
      <c r="HG4689" s="7"/>
      <c r="HH4689" s="7"/>
    </row>
    <row r="4690" s="1" customFormat="1" spans="2:216">
      <c r="B4690" s="4"/>
      <c r="C4690" s="5"/>
      <c r="D4690" s="6"/>
      <c r="F4690" s="2"/>
      <c r="HB4690" s="7"/>
      <c r="HC4690" s="7"/>
      <c r="HD4690" s="7"/>
      <c r="HE4690" s="7"/>
      <c r="HF4690" s="7"/>
      <c r="HG4690" s="7"/>
      <c r="HH4690" s="7"/>
    </row>
    <row r="4691" s="1" customFormat="1" spans="2:216">
      <c r="B4691" s="4"/>
      <c r="C4691" s="5"/>
      <c r="D4691" s="6"/>
      <c r="F4691" s="2"/>
      <c r="HB4691" s="7"/>
      <c r="HC4691" s="7"/>
      <c r="HD4691" s="7"/>
      <c r="HE4691" s="7"/>
      <c r="HF4691" s="7"/>
      <c r="HG4691" s="7"/>
      <c r="HH4691" s="7"/>
    </row>
    <row r="4692" s="1" customFormat="1" spans="2:216">
      <c r="B4692" s="4"/>
      <c r="C4692" s="5"/>
      <c r="D4692" s="6"/>
      <c r="F4692" s="2"/>
      <c r="HB4692" s="7"/>
      <c r="HC4692" s="7"/>
      <c r="HD4692" s="7"/>
      <c r="HE4692" s="7"/>
      <c r="HF4692" s="7"/>
      <c r="HG4692" s="7"/>
      <c r="HH4692" s="7"/>
    </row>
    <row r="4693" s="1" customFormat="1" spans="2:216">
      <c r="B4693" s="4"/>
      <c r="C4693" s="5"/>
      <c r="D4693" s="6"/>
      <c r="F4693" s="2"/>
      <c r="HB4693" s="7"/>
      <c r="HC4693" s="7"/>
      <c r="HD4693" s="7"/>
      <c r="HE4693" s="7"/>
      <c r="HF4693" s="7"/>
      <c r="HG4693" s="7"/>
      <c r="HH4693" s="7"/>
    </row>
    <row r="4694" s="1" customFormat="1" spans="2:216">
      <c r="B4694" s="4"/>
      <c r="C4694" s="5"/>
      <c r="D4694" s="6"/>
      <c r="F4694" s="2"/>
      <c r="HB4694" s="7"/>
      <c r="HC4694" s="7"/>
      <c r="HD4694" s="7"/>
      <c r="HE4694" s="7"/>
      <c r="HF4694" s="7"/>
      <c r="HG4694" s="7"/>
      <c r="HH4694" s="7"/>
    </row>
    <row r="4695" s="1" customFormat="1" spans="2:216">
      <c r="B4695" s="4"/>
      <c r="C4695" s="5"/>
      <c r="D4695" s="6"/>
      <c r="F4695" s="2"/>
      <c r="HB4695" s="7"/>
      <c r="HC4695" s="7"/>
      <c r="HD4695" s="7"/>
      <c r="HE4695" s="7"/>
      <c r="HF4695" s="7"/>
      <c r="HG4695" s="7"/>
      <c r="HH4695" s="7"/>
    </row>
    <row r="4696" s="1" customFormat="1" spans="2:216">
      <c r="B4696" s="4"/>
      <c r="C4696" s="5"/>
      <c r="D4696" s="6"/>
      <c r="F4696" s="2"/>
      <c r="HB4696" s="7"/>
      <c r="HC4696" s="7"/>
      <c r="HD4696" s="7"/>
      <c r="HE4696" s="7"/>
      <c r="HF4696" s="7"/>
      <c r="HG4696" s="7"/>
      <c r="HH4696" s="7"/>
    </row>
    <row r="4697" s="1" customFormat="1" spans="2:216">
      <c r="B4697" s="4"/>
      <c r="C4697" s="5"/>
      <c r="D4697" s="6"/>
      <c r="F4697" s="2"/>
      <c r="HB4697" s="7"/>
      <c r="HC4697" s="7"/>
      <c r="HD4697" s="7"/>
      <c r="HE4697" s="7"/>
      <c r="HF4697" s="7"/>
      <c r="HG4697" s="7"/>
      <c r="HH4697" s="7"/>
    </row>
    <row r="4698" s="1" customFormat="1" spans="2:216">
      <c r="B4698" s="4"/>
      <c r="C4698" s="5"/>
      <c r="D4698" s="6"/>
      <c r="F4698" s="2"/>
      <c r="HB4698" s="7"/>
      <c r="HC4698" s="7"/>
      <c r="HD4698" s="7"/>
      <c r="HE4698" s="7"/>
      <c r="HF4698" s="7"/>
      <c r="HG4698" s="7"/>
      <c r="HH4698" s="7"/>
    </row>
    <row r="4699" s="1" customFormat="1" spans="2:216">
      <c r="B4699" s="4"/>
      <c r="C4699" s="5"/>
      <c r="D4699" s="6"/>
      <c r="F4699" s="2"/>
      <c r="HB4699" s="7"/>
      <c r="HC4699" s="7"/>
      <c r="HD4699" s="7"/>
      <c r="HE4699" s="7"/>
      <c r="HF4699" s="7"/>
      <c r="HG4699" s="7"/>
      <c r="HH4699" s="7"/>
    </row>
    <row r="4700" s="1" customFormat="1" spans="2:216">
      <c r="B4700" s="4"/>
      <c r="C4700" s="5"/>
      <c r="D4700" s="6"/>
      <c r="F4700" s="2"/>
      <c r="HB4700" s="7"/>
      <c r="HC4700" s="7"/>
      <c r="HD4700" s="7"/>
      <c r="HE4700" s="7"/>
      <c r="HF4700" s="7"/>
      <c r="HG4700" s="7"/>
      <c r="HH4700" s="7"/>
    </row>
    <row r="4701" s="1" customFormat="1" spans="2:216">
      <c r="B4701" s="4"/>
      <c r="C4701" s="5"/>
      <c r="D4701" s="6"/>
      <c r="F4701" s="2"/>
      <c r="HB4701" s="7"/>
      <c r="HC4701" s="7"/>
      <c r="HD4701" s="7"/>
      <c r="HE4701" s="7"/>
      <c r="HF4701" s="7"/>
      <c r="HG4701" s="7"/>
      <c r="HH4701" s="7"/>
    </row>
    <row r="4702" s="1" customFormat="1" spans="2:216">
      <c r="B4702" s="4"/>
      <c r="C4702" s="5"/>
      <c r="D4702" s="6"/>
      <c r="F4702" s="2"/>
      <c r="HB4702" s="7"/>
      <c r="HC4702" s="7"/>
      <c r="HD4702" s="7"/>
      <c r="HE4702" s="7"/>
      <c r="HF4702" s="7"/>
      <c r="HG4702" s="7"/>
      <c r="HH4702" s="7"/>
    </row>
    <row r="4703" s="1" customFormat="1" spans="2:216">
      <c r="B4703" s="4"/>
      <c r="C4703" s="5"/>
      <c r="D4703" s="6"/>
      <c r="F4703" s="2"/>
      <c r="HB4703" s="7"/>
      <c r="HC4703" s="7"/>
      <c r="HD4703" s="7"/>
      <c r="HE4703" s="7"/>
      <c r="HF4703" s="7"/>
      <c r="HG4703" s="7"/>
      <c r="HH4703" s="7"/>
    </row>
    <row r="4704" s="1" customFormat="1" spans="2:216">
      <c r="B4704" s="4"/>
      <c r="C4704" s="5"/>
      <c r="D4704" s="6"/>
      <c r="F4704" s="2"/>
      <c r="HB4704" s="7"/>
      <c r="HC4704" s="7"/>
      <c r="HD4704" s="7"/>
      <c r="HE4704" s="7"/>
      <c r="HF4704" s="7"/>
      <c r="HG4704" s="7"/>
      <c r="HH4704" s="7"/>
    </row>
    <row r="4705" s="1" customFormat="1" spans="2:216">
      <c r="B4705" s="4"/>
      <c r="C4705" s="5"/>
      <c r="D4705" s="6"/>
      <c r="F4705" s="2"/>
      <c r="HB4705" s="7"/>
      <c r="HC4705" s="7"/>
      <c r="HD4705" s="7"/>
      <c r="HE4705" s="7"/>
      <c r="HF4705" s="7"/>
      <c r="HG4705" s="7"/>
      <c r="HH4705" s="7"/>
    </row>
    <row r="4706" s="1" customFormat="1" spans="2:216">
      <c r="B4706" s="4"/>
      <c r="C4706" s="5"/>
      <c r="D4706" s="6"/>
      <c r="F4706" s="2"/>
      <c r="HB4706" s="7"/>
      <c r="HC4706" s="7"/>
      <c r="HD4706" s="7"/>
      <c r="HE4706" s="7"/>
      <c r="HF4706" s="7"/>
      <c r="HG4706" s="7"/>
      <c r="HH4706" s="7"/>
    </row>
    <row r="4707" s="1" customFormat="1" spans="2:216">
      <c r="B4707" s="4"/>
      <c r="C4707" s="5"/>
      <c r="D4707" s="6"/>
      <c r="F4707" s="2"/>
      <c r="HB4707" s="7"/>
      <c r="HC4707" s="7"/>
      <c r="HD4707" s="7"/>
      <c r="HE4707" s="7"/>
      <c r="HF4707" s="7"/>
      <c r="HG4707" s="7"/>
      <c r="HH4707" s="7"/>
    </row>
    <row r="4708" s="1" customFormat="1" spans="2:216">
      <c r="B4708" s="4"/>
      <c r="C4708" s="5"/>
      <c r="D4708" s="6"/>
      <c r="F4708" s="2"/>
      <c r="HB4708" s="7"/>
      <c r="HC4708" s="7"/>
      <c r="HD4708" s="7"/>
      <c r="HE4708" s="7"/>
      <c r="HF4708" s="7"/>
      <c r="HG4708" s="7"/>
      <c r="HH4708" s="7"/>
    </row>
    <row r="4709" s="1" customFormat="1" spans="2:216">
      <c r="B4709" s="4"/>
      <c r="C4709" s="5"/>
      <c r="D4709" s="6"/>
      <c r="F4709" s="2"/>
      <c r="HB4709" s="7"/>
      <c r="HC4709" s="7"/>
      <c r="HD4709" s="7"/>
      <c r="HE4709" s="7"/>
      <c r="HF4709" s="7"/>
      <c r="HG4709" s="7"/>
      <c r="HH4709" s="7"/>
    </row>
    <row r="4710" s="1" customFormat="1" spans="2:216">
      <c r="B4710" s="4"/>
      <c r="C4710" s="5"/>
      <c r="D4710" s="6"/>
      <c r="F4710" s="2"/>
      <c r="HB4710" s="7"/>
      <c r="HC4710" s="7"/>
      <c r="HD4710" s="7"/>
      <c r="HE4710" s="7"/>
      <c r="HF4710" s="7"/>
      <c r="HG4710" s="7"/>
      <c r="HH4710" s="7"/>
    </row>
    <row r="4711" s="1" customFormat="1" spans="2:216">
      <c r="B4711" s="4"/>
      <c r="C4711" s="5"/>
      <c r="D4711" s="6"/>
      <c r="F4711" s="2"/>
      <c r="HB4711" s="7"/>
      <c r="HC4711" s="7"/>
      <c r="HD4711" s="7"/>
      <c r="HE4711" s="7"/>
      <c r="HF4711" s="7"/>
      <c r="HG4711" s="7"/>
      <c r="HH4711" s="7"/>
    </row>
    <row r="4712" s="1" customFormat="1" spans="2:216">
      <c r="B4712" s="4"/>
      <c r="C4712" s="5"/>
      <c r="D4712" s="6"/>
      <c r="F4712" s="2"/>
      <c r="HB4712" s="7"/>
      <c r="HC4712" s="7"/>
      <c r="HD4712" s="7"/>
      <c r="HE4712" s="7"/>
      <c r="HF4712" s="7"/>
      <c r="HG4712" s="7"/>
      <c r="HH4712" s="7"/>
    </row>
    <row r="4713" s="1" customFormat="1" spans="2:216">
      <c r="B4713" s="4"/>
      <c r="C4713" s="5"/>
      <c r="D4713" s="6"/>
      <c r="F4713" s="2"/>
      <c r="HB4713" s="7"/>
      <c r="HC4713" s="7"/>
      <c r="HD4713" s="7"/>
      <c r="HE4713" s="7"/>
      <c r="HF4713" s="7"/>
      <c r="HG4713" s="7"/>
      <c r="HH4713" s="7"/>
    </row>
    <row r="4714" s="1" customFormat="1" spans="2:216">
      <c r="B4714" s="4"/>
      <c r="C4714" s="5"/>
      <c r="D4714" s="6"/>
      <c r="F4714" s="2"/>
      <c r="HB4714" s="7"/>
      <c r="HC4714" s="7"/>
      <c r="HD4714" s="7"/>
      <c r="HE4714" s="7"/>
      <c r="HF4714" s="7"/>
      <c r="HG4714" s="7"/>
      <c r="HH4714" s="7"/>
    </row>
    <row r="4715" s="1" customFormat="1" spans="2:216">
      <c r="B4715" s="4"/>
      <c r="C4715" s="5"/>
      <c r="D4715" s="6"/>
      <c r="F4715" s="2"/>
      <c r="HB4715" s="7"/>
      <c r="HC4715" s="7"/>
      <c r="HD4715" s="7"/>
      <c r="HE4715" s="7"/>
      <c r="HF4715" s="7"/>
      <c r="HG4715" s="7"/>
      <c r="HH4715" s="7"/>
    </row>
    <row r="4716" s="1" customFormat="1" spans="2:216">
      <c r="B4716" s="4"/>
      <c r="C4716" s="5"/>
      <c r="D4716" s="6"/>
      <c r="F4716" s="2"/>
      <c r="HB4716" s="7"/>
      <c r="HC4716" s="7"/>
      <c r="HD4716" s="7"/>
      <c r="HE4716" s="7"/>
      <c r="HF4716" s="7"/>
      <c r="HG4716" s="7"/>
      <c r="HH4716" s="7"/>
    </row>
    <row r="4717" s="1" customFormat="1" spans="2:216">
      <c r="B4717" s="4"/>
      <c r="C4717" s="5"/>
      <c r="D4717" s="6"/>
      <c r="F4717" s="2"/>
      <c r="HB4717" s="7"/>
      <c r="HC4717" s="7"/>
      <c r="HD4717" s="7"/>
      <c r="HE4717" s="7"/>
      <c r="HF4717" s="7"/>
      <c r="HG4717" s="7"/>
      <c r="HH4717" s="7"/>
    </row>
    <row r="4718" s="1" customFormat="1" spans="2:216">
      <c r="B4718" s="4"/>
      <c r="C4718" s="5"/>
      <c r="D4718" s="6"/>
      <c r="F4718" s="2"/>
      <c r="HB4718" s="7"/>
      <c r="HC4718" s="7"/>
      <c r="HD4718" s="7"/>
      <c r="HE4718" s="7"/>
      <c r="HF4718" s="7"/>
      <c r="HG4718" s="7"/>
      <c r="HH4718" s="7"/>
    </row>
    <row r="4719" s="1" customFormat="1" spans="2:216">
      <c r="B4719" s="4"/>
      <c r="C4719" s="5"/>
      <c r="D4719" s="6"/>
      <c r="F4719" s="2"/>
      <c r="HB4719" s="7"/>
      <c r="HC4719" s="7"/>
      <c r="HD4719" s="7"/>
      <c r="HE4719" s="7"/>
      <c r="HF4719" s="7"/>
      <c r="HG4719" s="7"/>
      <c r="HH4719" s="7"/>
    </row>
    <row r="4720" s="1" customFormat="1" spans="2:216">
      <c r="B4720" s="4"/>
      <c r="C4720" s="5"/>
      <c r="D4720" s="6"/>
      <c r="F4720" s="2"/>
      <c r="HB4720" s="7"/>
      <c r="HC4720" s="7"/>
      <c r="HD4720" s="7"/>
      <c r="HE4720" s="7"/>
      <c r="HF4720" s="7"/>
      <c r="HG4720" s="7"/>
      <c r="HH4720" s="7"/>
    </row>
    <row r="4721" s="1" customFormat="1" spans="2:216">
      <c r="B4721" s="4"/>
      <c r="C4721" s="5"/>
      <c r="D4721" s="6"/>
      <c r="F4721" s="2"/>
      <c r="HB4721" s="7"/>
      <c r="HC4721" s="7"/>
      <c r="HD4721" s="7"/>
      <c r="HE4721" s="7"/>
      <c r="HF4721" s="7"/>
      <c r="HG4721" s="7"/>
      <c r="HH4721" s="7"/>
    </row>
    <row r="4722" s="1" customFormat="1" spans="2:216">
      <c r="B4722" s="4"/>
      <c r="C4722" s="5"/>
      <c r="D4722" s="6"/>
      <c r="F4722" s="2"/>
      <c r="HB4722" s="7"/>
      <c r="HC4722" s="7"/>
      <c r="HD4722" s="7"/>
      <c r="HE4722" s="7"/>
      <c r="HF4722" s="7"/>
      <c r="HG4722" s="7"/>
      <c r="HH4722" s="7"/>
    </row>
    <row r="4723" s="1" customFormat="1" spans="2:216">
      <c r="B4723" s="4"/>
      <c r="C4723" s="5"/>
      <c r="D4723" s="6"/>
      <c r="F4723" s="2"/>
      <c r="HB4723" s="7"/>
      <c r="HC4723" s="7"/>
      <c r="HD4723" s="7"/>
      <c r="HE4723" s="7"/>
      <c r="HF4723" s="7"/>
      <c r="HG4723" s="7"/>
      <c r="HH4723" s="7"/>
    </row>
    <row r="4724" s="1" customFormat="1" spans="2:216">
      <c r="B4724" s="4"/>
      <c r="C4724" s="5"/>
      <c r="D4724" s="6"/>
      <c r="F4724" s="2"/>
      <c r="HB4724" s="7"/>
      <c r="HC4724" s="7"/>
      <c r="HD4724" s="7"/>
      <c r="HE4724" s="7"/>
      <c r="HF4724" s="7"/>
      <c r="HG4724" s="7"/>
      <c r="HH4724" s="7"/>
    </row>
    <row r="4725" s="1" customFormat="1" spans="2:216">
      <c r="B4725" s="4"/>
      <c r="C4725" s="5"/>
      <c r="D4725" s="6"/>
      <c r="F4725" s="2"/>
      <c r="HB4725" s="7"/>
      <c r="HC4725" s="7"/>
      <c r="HD4725" s="7"/>
      <c r="HE4725" s="7"/>
      <c r="HF4725" s="7"/>
      <c r="HG4725" s="7"/>
      <c r="HH4725" s="7"/>
    </row>
    <row r="4726" s="1" customFormat="1" spans="2:216">
      <c r="B4726" s="4"/>
      <c r="C4726" s="5"/>
      <c r="D4726" s="6"/>
      <c r="F4726" s="2"/>
      <c r="HB4726" s="7"/>
      <c r="HC4726" s="7"/>
      <c r="HD4726" s="7"/>
      <c r="HE4726" s="7"/>
      <c r="HF4726" s="7"/>
      <c r="HG4726" s="7"/>
      <c r="HH4726" s="7"/>
    </row>
    <row r="4727" s="1" customFormat="1" spans="2:216">
      <c r="B4727" s="4"/>
      <c r="C4727" s="5"/>
      <c r="D4727" s="6"/>
      <c r="F4727" s="2"/>
      <c r="HB4727" s="7"/>
      <c r="HC4727" s="7"/>
      <c r="HD4727" s="7"/>
      <c r="HE4727" s="7"/>
      <c r="HF4727" s="7"/>
      <c r="HG4727" s="7"/>
      <c r="HH4727" s="7"/>
    </row>
    <row r="4728" s="1" customFormat="1" spans="2:216">
      <c r="B4728" s="4"/>
      <c r="C4728" s="5"/>
      <c r="D4728" s="6"/>
      <c r="F4728" s="2"/>
      <c r="HB4728" s="7"/>
      <c r="HC4728" s="7"/>
      <c r="HD4728" s="7"/>
      <c r="HE4728" s="7"/>
      <c r="HF4728" s="7"/>
      <c r="HG4728" s="7"/>
      <c r="HH4728" s="7"/>
    </row>
    <row r="4729" s="1" customFormat="1" spans="2:216">
      <c r="B4729" s="4"/>
      <c r="C4729" s="5"/>
      <c r="D4729" s="6"/>
      <c r="F4729" s="2"/>
      <c r="HB4729" s="7"/>
      <c r="HC4729" s="7"/>
      <c r="HD4729" s="7"/>
      <c r="HE4729" s="7"/>
      <c r="HF4729" s="7"/>
      <c r="HG4729" s="7"/>
      <c r="HH4729" s="7"/>
    </row>
    <row r="4730" s="1" customFormat="1" spans="2:216">
      <c r="B4730" s="4"/>
      <c r="C4730" s="5"/>
      <c r="D4730" s="6"/>
      <c r="F4730" s="2"/>
      <c r="HB4730" s="7"/>
      <c r="HC4730" s="7"/>
      <c r="HD4730" s="7"/>
      <c r="HE4730" s="7"/>
      <c r="HF4730" s="7"/>
      <c r="HG4730" s="7"/>
      <c r="HH4730" s="7"/>
    </row>
    <row r="4731" s="1" customFormat="1" spans="2:216">
      <c r="B4731" s="4"/>
      <c r="C4731" s="5"/>
      <c r="D4731" s="6"/>
      <c r="F4731" s="2"/>
      <c r="HB4731" s="7"/>
      <c r="HC4731" s="7"/>
      <c r="HD4731" s="7"/>
      <c r="HE4731" s="7"/>
      <c r="HF4731" s="7"/>
      <c r="HG4731" s="7"/>
      <c r="HH4731" s="7"/>
    </row>
    <row r="4732" s="1" customFormat="1" spans="2:216">
      <c r="B4732" s="4"/>
      <c r="C4732" s="5"/>
      <c r="D4732" s="6"/>
      <c r="F4732" s="2"/>
      <c r="HB4732" s="7"/>
      <c r="HC4732" s="7"/>
      <c r="HD4732" s="7"/>
      <c r="HE4732" s="7"/>
      <c r="HF4732" s="7"/>
      <c r="HG4732" s="7"/>
      <c r="HH4732" s="7"/>
    </row>
    <row r="4733" s="1" customFormat="1" spans="2:216">
      <c r="B4733" s="4"/>
      <c r="C4733" s="5"/>
      <c r="D4733" s="6"/>
      <c r="F4733" s="2"/>
      <c r="HB4733" s="7"/>
      <c r="HC4733" s="7"/>
      <c r="HD4733" s="7"/>
      <c r="HE4733" s="7"/>
      <c r="HF4733" s="7"/>
      <c r="HG4733" s="7"/>
      <c r="HH4733" s="7"/>
    </row>
    <row r="4734" s="1" customFormat="1" spans="2:216">
      <c r="B4734" s="4"/>
      <c r="C4734" s="5"/>
      <c r="D4734" s="6"/>
      <c r="F4734" s="2"/>
      <c r="HB4734" s="7"/>
      <c r="HC4734" s="7"/>
      <c r="HD4734" s="7"/>
      <c r="HE4734" s="7"/>
      <c r="HF4734" s="7"/>
      <c r="HG4734" s="7"/>
      <c r="HH4734" s="7"/>
    </row>
    <row r="4735" s="1" customFormat="1" spans="2:216">
      <c r="B4735" s="4"/>
      <c r="C4735" s="5"/>
      <c r="D4735" s="6"/>
      <c r="F4735" s="2"/>
      <c r="HB4735" s="7"/>
      <c r="HC4735" s="7"/>
      <c r="HD4735" s="7"/>
      <c r="HE4735" s="7"/>
      <c r="HF4735" s="7"/>
      <c r="HG4735" s="7"/>
      <c r="HH4735" s="7"/>
    </row>
    <row r="4736" s="1" customFormat="1" spans="2:216">
      <c r="B4736" s="4"/>
      <c r="C4736" s="5"/>
      <c r="D4736" s="6"/>
      <c r="F4736" s="2"/>
      <c r="HB4736" s="7"/>
      <c r="HC4736" s="7"/>
      <c r="HD4736" s="7"/>
      <c r="HE4736" s="7"/>
      <c r="HF4736" s="7"/>
      <c r="HG4736" s="7"/>
      <c r="HH4736" s="7"/>
    </row>
    <row r="4737" s="1" customFormat="1" spans="2:216">
      <c r="B4737" s="4"/>
      <c r="C4737" s="5"/>
      <c r="D4737" s="6"/>
      <c r="F4737" s="2"/>
      <c r="HB4737" s="7"/>
      <c r="HC4737" s="7"/>
      <c r="HD4737" s="7"/>
      <c r="HE4737" s="7"/>
      <c r="HF4737" s="7"/>
      <c r="HG4737" s="7"/>
      <c r="HH4737" s="7"/>
    </row>
    <row r="4738" s="1" customFormat="1" spans="2:216">
      <c r="B4738" s="4"/>
      <c r="C4738" s="5"/>
      <c r="D4738" s="6"/>
      <c r="F4738" s="2"/>
      <c r="HB4738" s="7"/>
      <c r="HC4738" s="7"/>
      <c r="HD4738" s="7"/>
      <c r="HE4738" s="7"/>
      <c r="HF4738" s="7"/>
      <c r="HG4738" s="7"/>
      <c r="HH4738" s="7"/>
    </row>
    <row r="4739" s="1" customFormat="1" spans="2:216">
      <c r="B4739" s="4"/>
      <c r="C4739" s="5"/>
      <c r="D4739" s="6"/>
      <c r="F4739" s="2"/>
      <c r="HB4739" s="7"/>
      <c r="HC4739" s="7"/>
      <c r="HD4739" s="7"/>
      <c r="HE4739" s="7"/>
      <c r="HF4739" s="7"/>
      <c r="HG4739" s="7"/>
      <c r="HH4739" s="7"/>
    </row>
    <row r="4740" s="1" customFormat="1" spans="2:216">
      <c r="B4740" s="4"/>
      <c r="C4740" s="5"/>
      <c r="D4740" s="6"/>
      <c r="F4740" s="2"/>
      <c r="HB4740" s="7"/>
      <c r="HC4740" s="7"/>
      <c r="HD4740" s="7"/>
      <c r="HE4740" s="7"/>
      <c r="HF4740" s="7"/>
      <c r="HG4740" s="7"/>
      <c r="HH4740" s="7"/>
    </row>
    <row r="4741" s="1" customFormat="1" spans="2:216">
      <c r="B4741" s="4"/>
      <c r="C4741" s="5"/>
      <c r="D4741" s="6"/>
      <c r="F4741" s="2"/>
      <c r="HB4741" s="7"/>
      <c r="HC4741" s="7"/>
      <c r="HD4741" s="7"/>
      <c r="HE4741" s="7"/>
      <c r="HF4741" s="7"/>
      <c r="HG4741" s="7"/>
      <c r="HH4741" s="7"/>
    </row>
    <row r="4742" s="1" customFormat="1" spans="2:216">
      <c r="B4742" s="4"/>
      <c r="C4742" s="5"/>
      <c r="D4742" s="6"/>
      <c r="F4742" s="2"/>
      <c r="HB4742" s="7"/>
      <c r="HC4742" s="7"/>
      <c r="HD4742" s="7"/>
      <c r="HE4742" s="7"/>
      <c r="HF4742" s="7"/>
      <c r="HG4742" s="7"/>
      <c r="HH4742" s="7"/>
    </row>
    <row r="4743" s="1" customFormat="1" spans="2:216">
      <c r="B4743" s="4"/>
      <c r="C4743" s="5"/>
      <c r="D4743" s="6"/>
      <c r="F4743" s="2"/>
      <c r="HB4743" s="7"/>
      <c r="HC4743" s="7"/>
      <c r="HD4743" s="7"/>
      <c r="HE4743" s="7"/>
      <c r="HF4743" s="7"/>
      <c r="HG4743" s="7"/>
      <c r="HH4743" s="7"/>
    </row>
    <row r="4744" s="1" customFormat="1" spans="2:216">
      <c r="B4744" s="4"/>
      <c r="C4744" s="5"/>
      <c r="D4744" s="6"/>
      <c r="F4744" s="2"/>
      <c r="HB4744" s="7"/>
      <c r="HC4744" s="7"/>
      <c r="HD4744" s="7"/>
      <c r="HE4744" s="7"/>
      <c r="HF4744" s="7"/>
      <c r="HG4744" s="7"/>
      <c r="HH4744" s="7"/>
    </row>
    <row r="4745" s="1" customFormat="1" spans="2:216">
      <c r="B4745" s="4"/>
      <c r="C4745" s="5"/>
      <c r="D4745" s="6"/>
      <c r="F4745" s="2"/>
      <c r="HB4745" s="7"/>
      <c r="HC4745" s="7"/>
      <c r="HD4745" s="7"/>
      <c r="HE4745" s="7"/>
      <c r="HF4745" s="7"/>
      <c r="HG4745" s="7"/>
      <c r="HH4745" s="7"/>
    </row>
    <row r="4746" s="1" customFormat="1" spans="2:216">
      <c r="B4746" s="4"/>
      <c r="C4746" s="5"/>
      <c r="D4746" s="6"/>
      <c r="F4746" s="2"/>
      <c r="HB4746" s="7"/>
      <c r="HC4746" s="7"/>
      <c r="HD4746" s="7"/>
      <c r="HE4746" s="7"/>
      <c r="HF4746" s="7"/>
      <c r="HG4746" s="7"/>
      <c r="HH4746" s="7"/>
    </row>
    <row r="4747" s="1" customFormat="1" spans="2:216">
      <c r="B4747" s="4"/>
      <c r="C4747" s="5"/>
      <c r="D4747" s="6"/>
      <c r="F4747" s="2"/>
      <c r="HB4747" s="7"/>
      <c r="HC4747" s="7"/>
      <c r="HD4747" s="7"/>
      <c r="HE4747" s="7"/>
      <c r="HF4747" s="7"/>
      <c r="HG4747" s="7"/>
      <c r="HH4747" s="7"/>
    </row>
    <row r="4748" s="1" customFormat="1" spans="2:216">
      <c r="B4748" s="4"/>
      <c r="C4748" s="5"/>
      <c r="D4748" s="6"/>
      <c r="F4748" s="2"/>
      <c r="HB4748" s="7"/>
      <c r="HC4748" s="7"/>
      <c r="HD4748" s="7"/>
      <c r="HE4748" s="7"/>
      <c r="HF4748" s="7"/>
      <c r="HG4748" s="7"/>
      <c r="HH4748" s="7"/>
    </row>
    <row r="4749" s="1" customFormat="1" spans="2:216">
      <c r="B4749" s="4"/>
      <c r="C4749" s="5"/>
      <c r="D4749" s="6"/>
      <c r="F4749" s="2"/>
      <c r="HB4749" s="7"/>
      <c r="HC4749" s="7"/>
      <c r="HD4749" s="7"/>
      <c r="HE4749" s="7"/>
      <c r="HF4749" s="7"/>
      <c r="HG4749" s="7"/>
      <c r="HH4749" s="7"/>
    </row>
    <row r="4750" s="1" customFormat="1" spans="2:216">
      <c r="B4750" s="4"/>
      <c r="C4750" s="5"/>
      <c r="D4750" s="6"/>
      <c r="F4750" s="2"/>
      <c r="HB4750" s="7"/>
      <c r="HC4750" s="7"/>
      <c r="HD4750" s="7"/>
      <c r="HE4750" s="7"/>
      <c r="HF4750" s="7"/>
      <c r="HG4750" s="7"/>
      <c r="HH4750" s="7"/>
    </row>
    <row r="4751" s="1" customFormat="1" spans="2:216">
      <c r="B4751" s="4"/>
      <c r="C4751" s="5"/>
      <c r="D4751" s="6"/>
      <c r="F4751" s="2"/>
      <c r="HB4751" s="7"/>
      <c r="HC4751" s="7"/>
      <c r="HD4751" s="7"/>
      <c r="HE4751" s="7"/>
      <c r="HF4751" s="7"/>
      <c r="HG4751" s="7"/>
      <c r="HH4751" s="7"/>
    </row>
    <row r="4752" s="1" customFormat="1" spans="2:216">
      <c r="B4752" s="4"/>
      <c r="C4752" s="5"/>
      <c r="D4752" s="6"/>
      <c r="F4752" s="2"/>
      <c r="HB4752" s="7"/>
      <c r="HC4752" s="7"/>
      <c r="HD4752" s="7"/>
      <c r="HE4752" s="7"/>
      <c r="HF4752" s="7"/>
      <c r="HG4752" s="7"/>
      <c r="HH4752" s="7"/>
    </row>
    <row r="4753" s="1" customFormat="1" spans="2:216">
      <c r="B4753" s="4"/>
      <c r="C4753" s="5"/>
      <c r="D4753" s="6"/>
      <c r="F4753" s="2"/>
      <c r="HB4753" s="7"/>
      <c r="HC4753" s="7"/>
      <c r="HD4753" s="7"/>
      <c r="HE4753" s="7"/>
      <c r="HF4753" s="7"/>
      <c r="HG4753" s="7"/>
      <c r="HH4753" s="7"/>
    </row>
    <row r="4754" s="1" customFormat="1" spans="2:216">
      <c r="B4754" s="4"/>
      <c r="C4754" s="5"/>
      <c r="D4754" s="6"/>
      <c r="F4754" s="2"/>
      <c r="HB4754" s="7"/>
      <c r="HC4754" s="7"/>
      <c r="HD4754" s="7"/>
      <c r="HE4754" s="7"/>
      <c r="HF4754" s="7"/>
      <c r="HG4754" s="7"/>
      <c r="HH4754" s="7"/>
    </row>
    <row r="4755" s="1" customFormat="1" spans="2:216">
      <c r="B4755" s="4"/>
      <c r="C4755" s="5"/>
      <c r="D4755" s="6"/>
      <c r="F4755" s="2"/>
      <c r="HB4755" s="7"/>
      <c r="HC4755" s="7"/>
      <c r="HD4755" s="7"/>
      <c r="HE4755" s="7"/>
      <c r="HF4755" s="7"/>
      <c r="HG4755" s="7"/>
      <c r="HH4755" s="7"/>
    </row>
    <row r="4756" s="1" customFormat="1" spans="2:216">
      <c r="B4756" s="4"/>
      <c r="C4756" s="5"/>
      <c r="D4756" s="6"/>
      <c r="F4756" s="2"/>
      <c r="HB4756" s="7"/>
      <c r="HC4756" s="7"/>
      <c r="HD4756" s="7"/>
      <c r="HE4756" s="7"/>
      <c r="HF4756" s="7"/>
      <c r="HG4756" s="7"/>
      <c r="HH4756" s="7"/>
    </row>
    <row r="4757" s="1" customFormat="1" spans="2:216">
      <c r="B4757" s="4"/>
      <c r="C4757" s="5"/>
      <c r="D4757" s="6"/>
      <c r="F4757" s="2"/>
      <c r="HB4757" s="7"/>
      <c r="HC4757" s="7"/>
      <c r="HD4757" s="7"/>
      <c r="HE4757" s="7"/>
      <c r="HF4757" s="7"/>
      <c r="HG4757" s="7"/>
      <c r="HH4757" s="7"/>
    </row>
    <row r="4758" s="1" customFormat="1" spans="2:216">
      <c r="B4758" s="4"/>
      <c r="C4758" s="5"/>
      <c r="D4758" s="6"/>
      <c r="F4758" s="2"/>
      <c r="HB4758" s="7"/>
      <c r="HC4758" s="7"/>
      <c r="HD4758" s="7"/>
      <c r="HE4758" s="7"/>
      <c r="HF4758" s="7"/>
      <c r="HG4758" s="7"/>
      <c r="HH4758" s="7"/>
    </row>
    <row r="4759" s="1" customFormat="1" spans="2:216">
      <c r="B4759" s="4"/>
      <c r="C4759" s="5"/>
      <c r="D4759" s="6"/>
      <c r="F4759" s="2"/>
      <c r="HB4759" s="7"/>
      <c r="HC4759" s="7"/>
      <c r="HD4759" s="7"/>
      <c r="HE4759" s="7"/>
      <c r="HF4759" s="7"/>
      <c r="HG4759" s="7"/>
      <c r="HH4759" s="7"/>
    </row>
    <row r="4760" s="1" customFormat="1" spans="2:216">
      <c r="B4760" s="4"/>
      <c r="C4760" s="5"/>
      <c r="D4760" s="6"/>
      <c r="F4760" s="2"/>
      <c r="HB4760" s="7"/>
      <c r="HC4760" s="7"/>
      <c r="HD4760" s="7"/>
      <c r="HE4760" s="7"/>
      <c r="HF4760" s="7"/>
      <c r="HG4760" s="7"/>
      <c r="HH4760" s="7"/>
    </row>
    <row r="4761" s="1" customFormat="1" spans="2:216">
      <c r="B4761" s="4"/>
      <c r="C4761" s="5"/>
      <c r="D4761" s="6"/>
      <c r="F4761" s="2"/>
      <c r="HB4761" s="7"/>
      <c r="HC4761" s="7"/>
      <c r="HD4761" s="7"/>
      <c r="HE4761" s="7"/>
      <c r="HF4761" s="7"/>
      <c r="HG4761" s="7"/>
      <c r="HH4761" s="7"/>
    </row>
    <row r="4762" s="1" customFormat="1" spans="2:216">
      <c r="B4762" s="4"/>
      <c r="C4762" s="5"/>
      <c r="D4762" s="6"/>
      <c r="F4762" s="2"/>
      <c r="HB4762" s="7"/>
      <c r="HC4762" s="7"/>
      <c r="HD4762" s="7"/>
      <c r="HE4762" s="7"/>
      <c r="HF4762" s="7"/>
      <c r="HG4762" s="7"/>
      <c r="HH4762" s="7"/>
    </row>
    <row r="4763" s="1" customFormat="1" spans="2:216">
      <c r="B4763" s="4"/>
      <c r="C4763" s="5"/>
      <c r="D4763" s="6"/>
      <c r="F4763" s="2"/>
      <c r="HB4763" s="7"/>
      <c r="HC4763" s="7"/>
      <c r="HD4763" s="7"/>
      <c r="HE4763" s="7"/>
      <c r="HF4763" s="7"/>
      <c r="HG4763" s="7"/>
      <c r="HH4763" s="7"/>
    </row>
    <row r="4764" s="1" customFormat="1" spans="2:216">
      <c r="B4764" s="4"/>
      <c r="C4764" s="5"/>
      <c r="D4764" s="6"/>
      <c r="F4764" s="2"/>
      <c r="HB4764" s="7"/>
      <c r="HC4764" s="7"/>
      <c r="HD4764" s="7"/>
      <c r="HE4764" s="7"/>
      <c r="HF4764" s="7"/>
      <c r="HG4764" s="7"/>
      <c r="HH4764" s="7"/>
    </row>
    <row r="4765" s="1" customFormat="1" spans="2:216">
      <c r="B4765" s="4"/>
      <c r="C4765" s="5"/>
      <c r="D4765" s="6"/>
      <c r="F4765" s="2"/>
      <c r="HB4765" s="7"/>
      <c r="HC4765" s="7"/>
      <c r="HD4765" s="7"/>
      <c r="HE4765" s="7"/>
      <c r="HF4765" s="7"/>
      <c r="HG4765" s="7"/>
      <c r="HH4765" s="7"/>
    </row>
    <row r="4766" s="1" customFormat="1" spans="2:216">
      <c r="B4766" s="4"/>
      <c r="C4766" s="5"/>
      <c r="D4766" s="6"/>
      <c r="F4766" s="2"/>
      <c r="HB4766" s="7"/>
      <c r="HC4766" s="7"/>
      <c r="HD4766" s="7"/>
      <c r="HE4766" s="7"/>
      <c r="HF4766" s="7"/>
      <c r="HG4766" s="7"/>
      <c r="HH4766" s="7"/>
    </row>
    <row r="4767" s="1" customFormat="1" spans="2:216">
      <c r="B4767" s="4"/>
      <c r="C4767" s="5"/>
      <c r="D4767" s="6"/>
      <c r="F4767" s="2"/>
      <c r="HB4767" s="7"/>
      <c r="HC4767" s="7"/>
      <c r="HD4767" s="7"/>
      <c r="HE4767" s="7"/>
      <c r="HF4767" s="7"/>
      <c r="HG4767" s="7"/>
      <c r="HH4767" s="7"/>
    </row>
    <row r="4768" s="1" customFormat="1" spans="2:216">
      <c r="B4768" s="4"/>
      <c r="C4768" s="5"/>
      <c r="D4768" s="6"/>
      <c r="F4768" s="2"/>
      <c r="HB4768" s="7"/>
      <c r="HC4768" s="7"/>
      <c r="HD4768" s="7"/>
      <c r="HE4768" s="7"/>
      <c r="HF4768" s="7"/>
      <c r="HG4768" s="7"/>
      <c r="HH4768" s="7"/>
    </row>
    <row r="4769" s="1" customFormat="1" spans="2:216">
      <c r="B4769" s="4"/>
      <c r="C4769" s="5"/>
      <c r="D4769" s="6"/>
      <c r="F4769" s="2"/>
      <c r="HB4769" s="7"/>
      <c r="HC4769" s="7"/>
      <c r="HD4769" s="7"/>
      <c r="HE4769" s="7"/>
      <c r="HF4769" s="7"/>
      <c r="HG4769" s="7"/>
      <c r="HH4769" s="7"/>
    </row>
    <row r="4770" s="1" customFormat="1" spans="2:216">
      <c r="B4770" s="4"/>
      <c r="C4770" s="5"/>
      <c r="D4770" s="6"/>
      <c r="F4770" s="2"/>
      <c r="HB4770" s="7"/>
      <c r="HC4770" s="7"/>
      <c r="HD4770" s="7"/>
      <c r="HE4770" s="7"/>
      <c r="HF4770" s="7"/>
      <c r="HG4770" s="7"/>
      <c r="HH4770" s="7"/>
    </row>
    <row r="4771" s="1" customFormat="1" spans="2:216">
      <c r="B4771" s="4"/>
      <c r="C4771" s="5"/>
      <c r="D4771" s="6"/>
      <c r="F4771" s="2"/>
      <c r="HB4771" s="7"/>
      <c r="HC4771" s="7"/>
      <c r="HD4771" s="7"/>
      <c r="HE4771" s="7"/>
      <c r="HF4771" s="7"/>
      <c r="HG4771" s="7"/>
      <c r="HH4771" s="7"/>
    </row>
    <row r="4772" s="1" customFormat="1" spans="2:216">
      <c r="B4772" s="4"/>
      <c r="C4772" s="5"/>
      <c r="D4772" s="6"/>
      <c r="F4772" s="2"/>
      <c r="HB4772" s="7"/>
      <c r="HC4772" s="7"/>
      <c r="HD4772" s="7"/>
      <c r="HE4772" s="7"/>
      <c r="HF4772" s="7"/>
      <c r="HG4772" s="7"/>
      <c r="HH4772" s="7"/>
    </row>
    <row r="4773" s="1" customFormat="1" spans="2:216">
      <c r="B4773" s="4"/>
      <c r="C4773" s="5"/>
      <c r="D4773" s="6"/>
      <c r="F4773" s="2"/>
      <c r="HB4773" s="7"/>
      <c r="HC4773" s="7"/>
      <c r="HD4773" s="7"/>
      <c r="HE4773" s="7"/>
      <c r="HF4773" s="7"/>
      <c r="HG4773" s="7"/>
      <c r="HH4773" s="7"/>
    </row>
    <row r="4774" s="1" customFormat="1" spans="2:216">
      <c r="B4774" s="4"/>
      <c r="C4774" s="5"/>
      <c r="D4774" s="6"/>
      <c r="F4774" s="2"/>
      <c r="HB4774" s="7"/>
      <c r="HC4774" s="7"/>
      <c r="HD4774" s="7"/>
      <c r="HE4774" s="7"/>
      <c r="HF4774" s="7"/>
      <c r="HG4774" s="7"/>
      <c r="HH4774" s="7"/>
    </row>
    <row r="4775" s="1" customFormat="1" spans="2:216">
      <c r="B4775" s="4"/>
      <c r="C4775" s="5"/>
      <c r="D4775" s="6"/>
      <c r="F4775" s="2"/>
      <c r="HB4775" s="7"/>
      <c r="HC4775" s="7"/>
      <c r="HD4775" s="7"/>
      <c r="HE4775" s="7"/>
      <c r="HF4775" s="7"/>
      <c r="HG4775" s="7"/>
      <c r="HH4775" s="7"/>
    </row>
    <row r="4776" s="1" customFormat="1" spans="2:216">
      <c r="B4776" s="4"/>
      <c r="C4776" s="5"/>
      <c r="D4776" s="6"/>
      <c r="F4776" s="2"/>
      <c r="HB4776" s="7"/>
      <c r="HC4776" s="7"/>
      <c r="HD4776" s="7"/>
      <c r="HE4776" s="7"/>
      <c r="HF4776" s="7"/>
      <c r="HG4776" s="7"/>
      <c r="HH4776" s="7"/>
    </row>
    <row r="4777" s="1" customFormat="1" spans="2:216">
      <c r="B4777" s="4"/>
      <c r="C4777" s="5"/>
      <c r="D4777" s="6"/>
      <c r="F4777" s="2"/>
      <c r="HB4777" s="7"/>
      <c r="HC4777" s="7"/>
      <c r="HD4777" s="7"/>
      <c r="HE4777" s="7"/>
      <c r="HF4777" s="7"/>
      <c r="HG4777" s="7"/>
      <c r="HH4777" s="7"/>
    </row>
    <row r="4778" s="1" customFormat="1" spans="2:216">
      <c r="B4778" s="4"/>
      <c r="C4778" s="5"/>
      <c r="D4778" s="6"/>
      <c r="F4778" s="2"/>
      <c r="HB4778" s="7"/>
      <c r="HC4778" s="7"/>
      <c r="HD4778" s="7"/>
      <c r="HE4778" s="7"/>
      <c r="HF4778" s="7"/>
      <c r="HG4778" s="7"/>
      <c r="HH4778" s="7"/>
    </row>
    <row r="4779" s="1" customFormat="1" spans="2:216">
      <c r="B4779" s="4"/>
      <c r="C4779" s="5"/>
      <c r="D4779" s="6"/>
      <c r="F4779" s="2"/>
      <c r="HB4779" s="7"/>
      <c r="HC4779" s="7"/>
      <c r="HD4779" s="7"/>
      <c r="HE4779" s="7"/>
      <c r="HF4779" s="7"/>
      <c r="HG4779" s="7"/>
      <c r="HH4779" s="7"/>
    </row>
    <row r="4780" s="1" customFormat="1" spans="2:216">
      <c r="B4780" s="4"/>
      <c r="C4780" s="5"/>
      <c r="D4780" s="6"/>
      <c r="F4780" s="2"/>
      <c r="HB4780" s="7"/>
      <c r="HC4780" s="7"/>
      <c r="HD4780" s="7"/>
      <c r="HE4780" s="7"/>
      <c r="HF4780" s="7"/>
      <c r="HG4780" s="7"/>
      <c r="HH4780" s="7"/>
    </row>
    <row r="4781" s="1" customFormat="1" spans="2:216">
      <c r="B4781" s="4"/>
      <c r="C4781" s="5"/>
      <c r="D4781" s="6"/>
      <c r="F4781" s="2"/>
      <c r="HB4781" s="7"/>
      <c r="HC4781" s="7"/>
      <c r="HD4781" s="7"/>
      <c r="HE4781" s="7"/>
      <c r="HF4781" s="7"/>
      <c r="HG4781" s="7"/>
      <c r="HH4781" s="7"/>
    </row>
    <row r="4782" s="1" customFormat="1" spans="2:216">
      <c r="B4782" s="4"/>
      <c r="C4782" s="5"/>
      <c r="D4782" s="6"/>
      <c r="F4782" s="2"/>
      <c r="HB4782" s="7"/>
      <c r="HC4782" s="7"/>
      <c r="HD4782" s="7"/>
      <c r="HE4782" s="7"/>
      <c r="HF4782" s="7"/>
      <c r="HG4782" s="7"/>
      <c r="HH4782" s="7"/>
    </row>
    <row r="4783" s="1" customFormat="1" spans="2:216">
      <c r="B4783" s="4"/>
      <c r="C4783" s="5"/>
      <c r="D4783" s="6"/>
      <c r="F4783" s="2"/>
      <c r="HB4783" s="7"/>
      <c r="HC4783" s="7"/>
      <c r="HD4783" s="7"/>
      <c r="HE4783" s="7"/>
      <c r="HF4783" s="7"/>
      <c r="HG4783" s="7"/>
      <c r="HH4783" s="7"/>
    </row>
    <row r="4784" s="1" customFormat="1" spans="2:216">
      <c r="B4784" s="4"/>
      <c r="C4784" s="5"/>
      <c r="D4784" s="6"/>
      <c r="F4784" s="2"/>
      <c r="HB4784" s="7"/>
      <c r="HC4784" s="7"/>
      <c r="HD4784" s="7"/>
      <c r="HE4784" s="7"/>
      <c r="HF4784" s="7"/>
      <c r="HG4784" s="7"/>
      <c r="HH4784" s="7"/>
    </row>
    <row r="4785" s="1" customFormat="1" spans="2:216">
      <c r="B4785" s="4"/>
      <c r="C4785" s="5"/>
      <c r="D4785" s="6"/>
      <c r="F4785" s="2"/>
      <c r="HB4785" s="7"/>
      <c r="HC4785" s="7"/>
      <c r="HD4785" s="7"/>
      <c r="HE4785" s="7"/>
      <c r="HF4785" s="7"/>
      <c r="HG4785" s="7"/>
      <c r="HH4785" s="7"/>
    </row>
    <row r="4786" s="1" customFormat="1" spans="2:216">
      <c r="B4786" s="4"/>
      <c r="C4786" s="5"/>
      <c r="D4786" s="6"/>
      <c r="F4786" s="2"/>
      <c r="HB4786" s="7"/>
      <c r="HC4786" s="7"/>
      <c r="HD4786" s="7"/>
      <c r="HE4786" s="7"/>
      <c r="HF4786" s="7"/>
      <c r="HG4786" s="7"/>
      <c r="HH4786" s="7"/>
    </row>
    <row r="4787" s="1" customFormat="1" spans="2:216">
      <c r="B4787" s="4"/>
      <c r="C4787" s="5"/>
      <c r="D4787" s="6"/>
      <c r="F4787" s="2"/>
      <c r="HB4787" s="7"/>
      <c r="HC4787" s="7"/>
      <c r="HD4787" s="7"/>
      <c r="HE4787" s="7"/>
      <c r="HF4787" s="7"/>
      <c r="HG4787" s="7"/>
      <c r="HH4787" s="7"/>
    </row>
    <row r="4788" s="1" customFormat="1" spans="2:216">
      <c r="B4788" s="4"/>
      <c r="C4788" s="5"/>
      <c r="D4788" s="6"/>
      <c r="F4788" s="2"/>
      <c r="HB4788" s="7"/>
      <c r="HC4788" s="7"/>
      <c r="HD4788" s="7"/>
      <c r="HE4788" s="7"/>
      <c r="HF4788" s="7"/>
      <c r="HG4788" s="7"/>
      <c r="HH4788" s="7"/>
    </row>
    <row r="4789" s="1" customFormat="1" spans="2:216">
      <c r="B4789" s="4"/>
      <c r="C4789" s="5"/>
      <c r="D4789" s="6"/>
      <c r="F4789" s="2"/>
      <c r="HB4789" s="7"/>
      <c r="HC4789" s="7"/>
      <c r="HD4789" s="7"/>
      <c r="HE4789" s="7"/>
      <c r="HF4789" s="7"/>
      <c r="HG4789" s="7"/>
      <c r="HH4789" s="7"/>
    </row>
    <row r="4790" s="1" customFormat="1" spans="2:216">
      <c r="B4790" s="4"/>
      <c r="C4790" s="5"/>
      <c r="D4790" s="6"/>
      <c r="F4790" s="2"/>
      <c r="HB4790" s="7"/>
      <c r="HC4790" s="7"/>
      <c r="HD4790" s="7"/>
      <c r="HE4790" s="7"/>
      <c r="HF4790" s="7"/>
      <c r="HG4790" s="7"/>
      <c r="HH4790" s="7"/>
    </row>
    <row r="4791" s="1" customFormat="1" spans="2:216">
      <c r="B4791" s="4"/>
      <c r="C4791" s="5"/>
      <c r="D4791" s="6"/>
      <c r="F4791" s="2"/>
      <c r="HB4791" s="7"/>
      <c r="HC4791" s="7"/>
      <c r="HD4791" s="7"/>
      <c r="HE4791" s="7"/>
      <c r="HF4791" s="7"/>
      <c r="HG4791" s="7"/>
      <c r="HH4791" s="7"/>
    </row>
    <row r="4792" s="1" customFormat="1" spans="2:216">
      <c r="B4792" s="4"/>
      <c r="C4792" s="5"/>
      <c r="D4792" s="6"/>
      <c r="F4792" s="2"/>
      <c r="HB4792" s="7"/>
      <c r="HC4792" s="7"/>
      <c r="HD4792" s="7"/>
      <c r="HE4792" s="7"/>
      <c r="HF4792" s="7"/>
      <c r="HG4792" s="7"/>
      <c r="HH4792" s="7"/>
    </row>
    <row r="4793" s="1" customFormat="1" spans="2:216">
      <c r="B4793" s="4"/>
      <c r="C4793" s="5"/>
      <c r="D4793" s="6"/>
      <c r="F4793" s="2"/>
      <c r="HB4793" s="7"/>
      <c r="HC4793" s="7"/>
      <c r="HD4793" s="7"/>
      <c r="HE4793" s="7"/>
      <c r="HF4793" s="7"/>
      <c r="HG4793" s="7"/>
      <c r="HH4793" s="7"/>
    </row>
    <row r="4794" s="1" customFormat="1" spans="2:216">
      <c r="B4794" s="4"/>
      <c r="C4794" s="5"/>
      <c r="D4794" s="6"/>
      <c r="F4794" s="2"/>
      <c r="HB4794" s="7"/>
      <c r="HC4794" s="7"/>
      <c r="HD4794" s="7"/>
      <c r="HE4794" s="7"/>
      <c r="HF4794" s="7"/>
      <c r="HG4794" s="7"/>
      <c r="HH4794" s="7"/>
    </row>
    <row r="4795" s="1" customFormat="1" spans="2:216">
      <c r="B4795" s="4"/>
      <c r="C4795" s="5"/>
      <c r="D4795" s="6"/>
      <c r="F4795" s="2"/>
      <c r="HB4795" s="7"/>
      <c r="HC4795" s="7"/>
      <c r="HD4795" s="7"/>
      <c r="HE4795" s="7"/>
      <c r="HF4795" s="7"/>
      <c r="HG4795" s="7"/>
      <c r="HH4795" s="7"/>
    </row>
    <row r="4796" s="1" customFormat="1" spans="2:216">
      <c r="B4796" s="4"/>
      <c r="C4796" s="5"/>
      <c r="D4796" s="6"/>
      <c r="F4796" s="2"/>
      <c r="HB4796" s="7"/>
      <c r="HC4796" s="7"/>
      <c r="HD4796" s="7"/>
      <c r="HE4796" s="7"/>
      <c r="HF4796" s="7"/>
      <c r="HG4796" s="7"/>
      <c r="HH4796" s="7"/>
    </row>
    <row r="4797" s="1" customFormat="1" spans="2:216">
      <c r="B4797" s="4"/>
      <c r="C4797" s="5"/>
      <c r="D4797" s="6"/>
      <c r="F4797" s="2"/>
      <c r="HB4797" s="7"/>
      <c r="HC4797" s="7"/>
      <c r="HD4797" s="7"/>
      <c r="HE4797" s="7"/>
      <c r="HF4797" s="7"/>
      <c r="HG4797" s="7"/>
      <c r="HH4797" s="7"/>
    </row>
    <row r="4798" s="1" customFormat="1" spans="2:216">
      <c r="B4798" s="4"/>
      <c r="C4798" s="5"/>
      <c r="D4798" s="6"/>
      <c r="F4798" s="2"/>
      <c r="HB4798" s="7"/>
      <c r="HC4798" s="7"/>
      <c r="HD4798" s="7"/>
      <c r="HE4798" s="7"/>
      <c r="HF4798" s="7"/>
      <c r="HG4798" s="7"/>
      <c r="HH4798" s="7"/>
    </row>
    <row r="4799" s="1" customFormat="1" spans="2:216">
      <c r="B4799" s="4"/>
      <c r="C4799" s="5"/>
      <c r="D4799" s="6"/>
      <c r="F4799" s="2"/>
      <c r="HB4799" s="7"/>
      <c r="HC4799" s="7"/>
      <c r="HD4799" s="7"/>
      <c r="HE4799" s="7"/>
      <c r="HF4799" s="7"/>
      <c r="HG4799" s="7"/>
      <c r="HH4799" s="7"/>
    </row>
    <row r="4800" s="1" customFormat="1" spans="2:216">
      <c r="B4800" s="4"/>
      <c r="C4800" s="5"/>
      <c r="D4800" s="6"/>
      <c r="F4800" s="2"/>
      <c r="HB4800" s="7"/>
      <c r="HC4800" s="7"/>
      <c r="HD4800" s="7"/>
      <c r="HE4800" s="7"/>
      <c r="HF4800" s="7"/>
      <c r="HG4800" s="7"/>
      <c r="HH4800" s="7"/>
    </row>
    <row r="4801" s="1" customFormat="1" spans="2:216">
      <c r="B4801" s="4"/>
      <c r="C4801" s="5"/>
      <c r="D4801" s="6"/>
      <c r="F4801" s="2"/>
      <c r="HB4801" s="7"/>
      <c r="HC4801" s="7"/>
      <c r="HD4801" s="7"/>
      <c r="HE4801" s="7"/>
      <c r="HF4801" s="7"/>
      <c r="HG4801" s="7"/>
      <c r="HH4801" s="7"/>
    </row>
    <row r="4802" s="1" customFormat="1" spans="2:216">
      <c r="B4802" s="4"/>
      <c r="C4802" s="5"/>
      <c r="D4802" s="6"/>
      <c r="F4802" s="2"/>
      <c r="HB4802" s="7"/>
      <c r="HC4802" s="7"/>
      <c r="HD4802" s="7"/>
      <c r="HE4802" s="7"/>
      <c r="HF4802" s="7"/>
      <c r="HG4802" s="7"/>
      <c r="HH4802" s="7"/>
    </row>
    <row r="4803" s="1" customFormat="1" spans="2:216">
      <c r="B4803" s="4"/>
      <c r="C4803" s="5"/>
      <c r="D4803" s="6"/>
      <c r="F4803" s="2"/>
      <c r="HB4803" s="7"/>
      <c r="HC4803" s="7"/>
      <c r="HD4803" s="7"/>
      <c r="HE4803" s="7"/>
      <c r="HF4803" s="7"/>
      <c r="HG4803" s="7"/>
      <c r="HH4803" s="7"/>
    </row>
    <row r="4804" s="1" customFormat="1" spans="2:216">
      <c r="B4804" s="4"/>
      <c r="C4804" s="5"/>
      <c r="D4804" s="6"/>
      <c r="F4804" s="2"/>
      <c r="HB4804" s="7"/>
      <c r="HC4804" s="7"/>
      <c r="HD4804" s="7"/>
      <c r="HE4804" s="7"/>
      <c r="HF4804" s="7"/>
      <c r="HG4804" s="7"/>
      <c r="HH4804" s="7"/>
    </row>
    <row r="4805" s="1" customFormat="1" spans="2:216">
      <c r="B4805" s="4"/>
      <c r="C4805" s="5"/>
      <c r="D4805" s="6"/>
      <c r="F4805" s="2"/>
      <c r="HB4805" s="7"/>
      <c r="HC4805" s="7"/>
      <c r="HD4805" s="7"/>
      <c r="HE4805" s="7"/>
      <c r="HF4805" s="7"/>
      <c r="HG4805" s="7"/>
      <c r="HH4805" s="7"/>
    </row>
    <row r="4806" s="1" customFormat="1" spans="2:216">
      <c r="B4806" s="4"/>
      <c r="C4806" s="5"/>
      <c r="D4806" s="6"/>
      <c r="F4806" s="2"/>
      <c r="HB4806" s="7"/>
      <c r="HC4806" s="7"/>
      <c r="HD4806" s="7"/>
      <c r="HE4806" s="7"/>
      <c r="HF4806" s="7"/>
      <c r="HG4806" s="7"/>
      <c r="HH4806" s="7"/>
    </row>
    <row r="4807" s="1" customFormat="1" spans="2:216">
      <c r="B4807" s="4"/>
      <c r="C4807" s="5"/>
      <c r="D4807" s="6"/>
      <c r="F4807" s="2"/>
      <c r="HB4807" s="7"/>
      <c r="HC4807" s="7"/>
      <c r="HD4807" s="7"/>
      <c r="HE4807" s="7"/>
      <c r="HF4807" s="7"/>
      <c r="HG4807" s="7"/>
      <c r="HH4807" s="7"/>
    </row>
    <row r="4808" s="1" customFormat="1" spans="2:216">
      <c r="B4808" s="4"/>
      <c r="C4808" s="5"/>
      <c r="D4808" s="6"/>
      <c r="F4808" s="2"/>
      <c r="HB4808" s="7"/>
      <c r="HC4808" s="7"/>
      <c r="HD4808" s="7"/>
      <c r="HE4808" s="7"/>
      <c r="HF4808" s="7"/>
      <c r="HG4808" s="7"/>
      <c r="HH4808" s="7"/>
    </row>
    <row r="4809" s="1" customFormat="1" spans="2:216">
      <c r="B4809" s="4"/>
      <c r="C4809" s="5"/>
      <c r="D4809" s="6"/>
      <c r="F4809" s="2"/>
      <c r="HB4809" s="7"/>
      <c r="HC4809" s="7"/>
      <c r="HD4809" s="7"/>
      <c r="HE4809" s="7"/>
      <c r="HF4809" s="7"/>
      <c r="HG4809" s="7"/>
      <c r="HH4809" s="7"/>
    </row>
    <row r="4810" s="1" customFormat="1" spans="2:216">
      <c r="B4810" s="4"/>
      <c r="C4810" s="5"/>
      <c r="D4810" s="6"/>
      <c r="F4810" s="2"/>
      <c r="HB4810" s="7"/>
      <c r="HC4810" s="7"/>
      <c r="HD4810" s="7"/>
      <c r="HE4810" s="7"/>
      <c r="HF4810" s="7"/>
      <c r="HG4810" s="7"/>
      <c r="HH4810" s="7"/>
    </row>
    <row r="4811" s="1" customFormat="1" spans="2:216">
      <c r="B4811" s="4"/>
      <c r="C4811" s="5"/>
      <c r="D4811" s="6"/>
      <c r="F4811" s="2"/>
      <c r="HB4811" s="7"/>
      <c r="HC4811" s="7"/>
      <c r="HD4811" s="7"/>
      <c r="HE4811" s="7"/>
      <c r="HF4811" s="7"/>
      <c r="HG4811" s="7"/>
      <c r="HH4811" s="7"/>
    </row>
    <row r="4812" s="1" customFormat="1" spans="2:216">
      <c r="B4812" s="4"/>
      <c r="C4812" s="5"/>
      <c r="D4812" s="6"/>
      <c r="F4812" s="2"/>
      <c r="HB4812" s="7"/>
      <c r="HC4812" s="7"/>
      <c r="HD4812" s="7"/>
      <c r="HE4812" s="7"/>
      <c r="HF4812" s="7"/>
      <c r="HG4812" s="7"/>
      <c r="HH4812" s="7"/>
    </row>
    <row r="4813" s="1" customFormat="1" spans="2:216">
      <c r="B4813" s="4"/>
      <c r="C4813" s="5"/>
      <c r="D4813" s="6"/>
      <c r="F4813" s="2"/>
      <c r="HB4813" s="7"/>
      <c r="HC4813" s="7"/>
      <c r="HD4813" s="7"/>
      <c r="HE4813" s="7"/>
      <c r="HF4813" s="7"/>
      <c r="HG4813" s="7"/>
      <c r="HH4813" s="7"/>
    </row>
    <row r="4814" s="1" customFormat="1" spans="2:216">
      <c r="B4814" s="4"/>
      <c r="C4814" s="5"/>
      <c r="D4814" s="6"/>
      <c r="F4814" s="2"/>
      <c r="HB4814" s="7"/>
      <c r="HC4814" s="7"/>
      <c r="HD4814" s="7"/>
      <c r="HE4814" s="7"/>
      <c r="HF4814" s="7"/>
      <c r="HG4814" s="7"/>
      <c r="HH4814" s="7"/>
    </row>
    <row r="4815" s="1" customFormat="1" spans="2:216">
      <c r="B4815" s="4"/>
      <c r="C4815" s="5"/>
      <c r="D4815" s="6"/>
      <c r="F4815" s="2"/>
      <c r="HB4815" s="7"/>
      <c r="HC4815" s="7"/>
      <c r="HD4815" s="7"/>
      <c r="HE4815" s="7"/>
      <c r="HF4815" s="7"/>
      <c r="HG4815" s="7"/>
      <c r="HH4815" s="7"/>
    </row>
    <row r="4816" s="1" customFormat="1" spans="2:216">
      <c r="B4816" s="4"/>
      <c r="C4816" s="5"/>
      <c r="D4816" s="6"/>
      <c r="F4816" s="2"/>
      <c r="HB4816" s="7"/>
      <c r="HC4816" s="7"/>
      <c r="HD4816" s="7"/>
      <c r="HE4816" s="7"/>
      <c r="HF4816" s="7"/>
      <c r="HG4816" s="7"/>
      <c r="HH4816" s="7"/>
    </row>
    <row r="4817" s="1" customFormat="1" spans="2:216">
      <c r="B4817" s="4"/>
      <c r="C4817" s="5"/>
      <c r="D4817" s="6"/>
      <c r="F4817" s="2"/>
      <c r="HB4817" s="7"/>
      <c r="HC4817" s="7"/>
      <c r="HD4817" s="7"/>
      <c r="HE4817" s="7"/>
      <c r="HF4817" s="7"/>
      <c r="HG4817" s="7"/>
      <c r="HH4817" s="7"/>
    </row>
    <row r="4818" s="1" customFormat="1" spans="2:216">
      <c r="B4818" s="4"/>
      <c r="C4818" s="5"/>
      <c r="D4818" s="6"/>
      <c r="F4818" s="2"/>
      <c r="HB4818" s="7"/>
      <c r="HC4818" s="7"/>
      <c r="HD4818" s="7"/>
      <c r="HE4818" s="7"/>
      <c r="HF4818" s="7"/>
      <c r="HG4818" s="7"/>
      <c r="HH4818" s="7"/>
    </row>
    <row r="4819" s="1" customFormat="1" spans="2:216">
      <c r="B4819" s="4"/>
      <c r="C4819" s="5"/>
      <c r="D4819" s="6"/>
      <c r="F4819" s="2"/>
      <c r="HB4819" s="7"/>
      <c r="HC4819" s="7"/>
      <c r="HD4819" s="7"/>
      <c r="HE4819" s="7"/>
      <c r="HF4819" s="7"/>
      <c r="HG4819" s="7"/>
      <c r="HH4819" s="7"/>
    </row>
    <row r="4820" s="1" customFormat="1" spans="2:216">
      <c r="B4820" s="4"/>
      <c r="C4820" s="5"/>
      <c r="D4820" s="6"/>
      <c r="F4820" s="2"/>
      <c r="HB4820" s="7"/>
      <c r="HC4820" s="7"/>
      <c r="HD4820" s="7"/>
      <c r="HE4820" s="7"/>
      <c r="HF4820" s="7"/>
      <c r="HG4820" s="7"/>
      <c r="HH4820" s="7"/>
    </row>
    <row r="4821" s="1" customFormat="1" spans="2:216">
      <c r="B4821" s="4"/>
      <c r="C4821" s="5"/>
      <c r="D4821" s="6"/>
      <c r="F4821" s="2"/>
      <c r="HB4821" s="7"/>
      <c r="HC4821" s="7"/>
      <c r="HD4821" s="7"/>
      <c r="HE4821" s="7"/>
      <c r="HF4821" s="7"/>
      <c r="HG4821" s="7"/>
      <c r="HH4821" s="7"/>
    </row>
    <row r="4822" s="1" customFormat="1" spans="2:216">
      <c r="B4822" s="4"/>
      <c r="C4822" s="5"/>
      <c r="D4822" s="6"/>
      <c r="F4822" s="2"/>
      <c r="HB4822" s="7"/>
      <c r="HC4822" s="7"/>
      <c r="HD4822" s="7"/>
      <c r="HE4822" s="7"/>
      <c r="HF4822" s="7"/>
      <c r="HG4822" s="7"/>
      <c r="HH4822" s="7"/>
    </row>
    <row r="4823" s="1" customFormat="1" spans="2:216">
      <c r="B4823" s="4"/>
      <c r="C4823" s="5"/>
      <c r="D4823" s="6"/>
      <c r="F4823" s="2"/>
      <c r="HB4823" s="7"/>
      <c r="HC4823" s="7"/>
      <c r="HD4823" s="7"/>
      <c r="HE4823" s="7"/>
      <c r="HF4823" s="7"/>
      <c r="HG4823" s="7"/>
      <c r="HH4823" s="7"/>
    </row>
    <row r="4824" s="1" customFormat="1" spans="2:216">
      <c r="B4824" s="4"/>
      <c r="C4824" s="5"/>
      <c r="D4824" s="6"/>
      <c r="F4824" s="2"/>
      <c r="HB4824" s="7"/>
      <c r="HC4824" s="7"/>
      <c r="HD4824" s="7"/>
      <c r="HE4824" s="7"/>
      <c r="HF4824" s="7"/>
      <c r="HG4824" s="7"/>
      <c r="HH4824" s="7"/>
    </row>
    <row r="4825" s="1" customFormat="1" spans="2:216">
      <c r="B4825" s="4"/>
      <c r="C4825" s="5"/>
      <c r="D4825" s="6"/>
      <c r="F4825" s="2"/>
      <c r="HB4825" s="7"/>
      <c r="HC4825" s="7"/>
      <c r="HD4825" s="7"/>
      <c r="HE4825" s="7"/>
      <c r="HF4825" s="7"/>
      <c r="HG4825" s="7"/>
      <c r="HH4825" s="7"/>
    </row>
    <row r="4826" s="1" customFormat="1" spans="2:216">
      <c r="B4826" s="4"/>
      <c r="C4826" s="5"/>
      <c r="D4826" s="6"/>
      <c r="F4826" s="2"/>
      <c r="HB4826" s="7"/>
      <c r="HC4826" s="7"/>
      <c r="HD4826" s="7"/>
      <c r="HE4826" s="7"/>
      <c r="HF4826" s="7"/>
      <c r="HG4826" s="7"/>
      <c r="HH4826" s="7"/>
    </row>
    <row r="4827" s="1" customFormat="1" spans="2:216">
      <c r="B4827" s="4"/>
      <c r="C4827" s="5"/>
      <c r="D4827" s="6"/>
      <c r="F4827" s="2"/>
      <c r="HB4827" s="7"/>
      <c r="HC4827" s="7"/>
      <c r="HD4827" s="7"/>
      <c r="HE4827" s="7"/>
      <c r="HF4827" s="7"/>
      <c r="HG4827" s="7"/>
      <c r="HH4827" s="7"/>
    </row>
    <row r="4828" s="1" customFormat="1" spans="2:216">
      <c r="B4828" s="4"/>
      <c r="C4828" s="5"/>
      <c r="D4828" s="6"/>
      <c r="F4828" s="2"/>
      <c r="HB4828" s="7"/>
      <c r="HC4828" s="7"/>
      <c r="HD4828" s="7"/>
      <c r="HE4828" s="7"/>
      <c r="HF4828" s="7"/>
      <c r="HG4828" s="7"/>
      <c r="HH4828" s="7"/>
    </row>
    <row r="4829" s="1" customFormat="1" spans="2:216">
      <c r="B4829" s="4"/>
      <c r="C4829" s="5"/>
      <c r="D4829" s="6"/>
      <c r="F4829" s="2"/>
      <c r="HB4829" s="7"/>
      <c r="HC4829" s="7"/>
      <c r="HD4829" s="7"/>
      <c r="HE4829" s="7"/>
      <c r="HF4829" s="7"/>
      <c r="HG4829" s="7"/>
      <c r="HH4829" s="7"/>
    </row>
    <row r="4830" s="1" customFormat="1" spans="2:216">
      <c r="B4830" s="4"/>
      <c r="C4830" s="5"/>
      <c r="D4830" s="6"/>
      <c r="F4830" s="2"/>
      <c r="HB4830" s="7"/>
      <c r="HC4830" s="7"/>
      <c r="HD4830" s="7"/>
      <c r="HE4830" s="7"/>
      <c r="HF4830" s="7"/>
      <c r="HG4830" s="7"/>
      <c r="HH4830" s="7"/>
    </row>
    <row r="4831" s="1" customFormat="1" spans="2:216">
      <c r="B4831" s="4"/>
      <c r="C4831" s="5"/>
      <c r="D4831" s="6"/>
      <c r="F4831" s="2"/>
      <c r="HB4831" s="7"/>
      <c r="HC4831" s="7"/>
      <c r="HD4831" s="7"/>
      <c r="HE4831" s="7"/>
      <c r="HF4831" s="7"/>
      <c r="HG4831" s="7"/>
      <c r="HH4831" s="7"/>
    </row>
    <row r="4832" s="1" customFormat="1" spans="2:216">
      <c r="B4832" s="4"/>
      <c r="C4832" s="5"/>
      <c r="D4832" s="6"/>
      <c r="F4832" s="2"/>
      <c r="HB4832" s="7"/>
      <c r="HC4832" s="7"/>
      <c r="HD4832" s="7"/>
      <c r="HE4832" s="7"/>
      <c r="HF4832" s="7"/>
      <c r="HG4832" s="7"/>
      <c r="HH4832" s="7"/>
    </row>
    <row r="4833" s="1" customFormat="1" spans="2:216">
      <c r="B4833" s="4"/>
      <c r="C4833" s="5"/>
      <c r="D4833" s="6"/>
      <c r="F4833" s="2"/>
      <c r="HB4833" s="7"/>
      <c r="HC4833" s="7"/>
      <c r="HD4833" s="7"/>
      <c r="HE4833" s="7"/>
      <c r="HF4833" s="7"/>
      <c r="HG4833" s="7"/>
      <c r="HH4833" s="7"/>
    </row>
    <row r="4834" s="1" customFormat="1" spans="2:216">
      <c r="B4834" s="4"/>
      <c r="C4834" s="5"/>
      <c r="D4834" s="6"/>
      <c r="F4834" s="2"/>
      <c r="HB4834" s="7"/>
      <c r="HC4834" s="7"/>
      <c r="HD4834" s="7"/>
      <c r="HE4834" s="7"/>
      <c r="HF4834" s="7"/>
      <c r="HG4834" s="7"/>
      <c r="HH4834" s="7"/>
    </row>
    <row r="4835" s="1" customFormat="1" spans="2:216">
      <c r="B4835" s="4"/>
      <c r="C4835" s="5"/>
      <c r="D4835" s="6"/>
      <c r="F4835" s="2"/>
      <c r="HB4835" s="7"/>
      <c r="HC4835" s="7"/>
      <c r="HD4835" s="7"/>
      <c r="HE4835" s="7"/>
      <c r="HF4835" s="7"/>
      <c r="HG4835" s="7"/>
      <c r="HH4835" s="7"/>
    </row>
    <row r="4836" s="1" customFormat="1" spans="2:216">
      <c r="B4836" s="4"/>
      <c r="C4836" s="5"/>
      <c r="D4836" s="6"/>
      <c r="F4836" s="2"/>
      <c r="HB4836" s="7"/>
      <c r="HC4836" s="7"/>
      <c r="HD4836" s="7"/>
      <c r="HE4836" s="7"/>
      <c r="HF4836" s="7"/>
      <c r="HG4836" s="7"/>
      <c r="HH4836" s="7"/>
    </row>
    <row r="4837" s="1" customFormat="1" spans="2:216">
      <c r="B4837" s="4"/>
      <c r="C4837" s="5"/>
      <c r="D4837" s="6"/>
      <c r="F4837" s="2"/>
      <c r="HB4837" s="7"/>
      <c r="HC4837" s="7"/>
      <c r="HD4837" s="7"/>
      <c r="HE4837" s="7"/>
      <c r="HF4837" s="7"/>
      <c r="HG4837" s="7"/>
      <c r="HH4837" s="7"/>
    </row>
    <row r="4838" s="1" customFormat="1" spans="2:216">
      <c r="B4838" s="4"/>
      <c r="C4838" s="5"/>
      <c r="D4838" s="6"/>
      <c r="F4838" s="2"/>
      <c r="HB4838" s="7"/>
      <c r="HC4838" s="7"/>
      <c r="HD4838" s="7"/>
      <c r="HE4838" s="7"/>
      <c r="HF4838" s="7"/>
      <c r="HG4838" s="7"/>
      <c r="HH4838" s="7"/>
    </row>
    <row r="4839" s="1" customFormat="1" spans="2:216">
      <c r="B4839" s="4"/>
      <c r="C4839" s="5"/>
      <c r="D4839" s="6"/>
      <c r="F4839" s="2"/>
      <c r="HB4839" s="7"/>
      <c r="HC4839" s="7"/>
      <c r="HD4839" s="7"/>
      <c r="HE4839" s="7"/>
      <c r="HF4839" s="7"/>
      <c r="HG4839" s="7"/>
      <c r="HH4839" s="7"/>
    </row>
    <row r="4840" s="1" customFormat="1" spans="2:216">
      <c r="B4840" s="4"/>
      <c r="C4840" s="5"/>
      <c r="D4840" s="6"/>
      <c r="F4840" s="2"/>
      <c r="HB4840" s="7"/>
      <c r="HC4840" s="7"/>
      <c r="HD4840" s="7"/>
      <c r="HE4840" s="7"/>
      <c r="HF4840" s="7"/>
      <c r="HG4840" s="7"/>
      <c r="HH4840" s="7"/>
    </row>
    <row r="4841" s="1" customFormat="1" spans="2:216">
      <c r="B4841" s="4"/>
      <c r="C4841" s="5"/>
      <c r="D4841" s="6"/>
      <c r="F4841" s="2"/>
      <c r="HB4841" s="7"/>
      <c r="HC4841" s="7"/>
      <c r="HD4841" s="7"/>
      <c r="HE4841" s="7"/>
      <c r="HF4841" s="7"/>
      <c r="HG4841" s="7"/>
      <c r="HH4841" s="7"/>
    </row>
    <row r="4842" s="1" customFormat="1" spans="2:216">
      <c r="B4842" s="4"/>
      <c r="C4842" s="5"/>
      <c r="D4842" s="6"/>
      <c r="F4842" s="2"/>
      <c r="HB4842" s="7"/>
      <c r="HC4842" s="7"/>
      <c r="HD4842" s="7"/>
      <c r="HE4842" s="7"/>
      <c r="HF4842" s="7"/>
      <c r="HG4842" s="7"/>
      <c r="HH4842" s="7"/>
    </row>
    <row r="4843" s="1" customFormat="1" spans="2:216">
      <c r="B4843" s="4"/>
      <c r="C4843" s="5"/>
      <c r="D4843" s="6"/>
      <c r="F4843" s="2"/>
      <c r="HB4843" s="7"/>
      <c r="HC4843" s="7"/>
      <c r="HD4843" s="7"/>
      <c r="HE4843" s="7"/>
      <c r="HF4843" s="7"/>
      <c r="HG4843" s="7"/>
      <c r="HH4843" s="7"/>
    </row>
    <row r="4844" s="1" customFormat="1" spans="2:216">
      <c r="B4844" s="4"/>
      <c r="C4844" s="5"/>
      <c r="D4844" s="6"/>
      <c r="F4844" s="2"/>
      <c r="HB4844" s="7"/>
      <c r="HC4844" s="7"/>
      <c r="HD4844" s="7"/>
      <c r="HE4844" s="7"/>
      <c r="HF4844" s="7"/>
      <c r="HG4844" s="7"/>
      <c r="HH4844" s="7"/>
    </row>
    <row r="4845" s="1" customFormat="1" spans="2:216">
      <c r="B4845" s="4"/>
      <c r="C4845" s="5"/>
      <c r="D4845" s="6"/>
      <c r="F4845" s="2"/>
      <c r="HB4845" s="7"/>
      <c r="HC4845" s="7"/>
      <c r="HD4845" s="7"/>
      <c r="HE4845" s="7"/>
      <c r="HF4845" s="7"/>
      <c r="HG4845" s="7"/>
      <c r="HH4845" s="7"/>
    </row>
    <row r="4846" s="1" customFormat="1" spans="2:216">
      <c r="B4846" s="4"/>
      <c r="C4846" s="5"/>
      <c r="D4846" s="6"/>
      <c r="F4846" s="2"/>
      <c r="HB4846" s="7"/>
      <c r="HC4846" s="7"/>
      <c r="HD4846" s="7"/>
      <c r="HE4846" s="7"/>
      <c r="HF4846" s="7"/>
      <c r="HG4846" s="7"/>
      <c r="HH4846" s="7"/>
    </row>
    <row r="4847" s="1" customFormat="1" spans="2:216">
      <c r="B4847" s="4"/>
      <c r="C4847" s="5"/>
      <c r="D4847" s="6"/>
      <c r="F4847" s="2"/>
      <c r="HB4847" s="7"/>
      <c r="HC4847" s="7"/>
      <c r="HD4847" s="7"/>
      <c r="HE4847" s="7"/>
      <c r="HF4847" s="7"/>
      <c r="HG4847" s="7"/>
      <c r="HH4847" s="7"/>
    </row>
    <row r="4848" s="1" customFormat="1" spans="2:216">
      <c r="B4848" s="4"/>
      <c r="C4848" s="5"/>
      <c r="D4848" s="6"/>
      <c r="F4848" s="2"/>
      <c r="HB4848" s="7"/>
      <c r="HC4848" s="7"/>
      <c r="HD4848" s="7"/>
      <c r="HE4848" s="7"/>
      <c r="HF4848" s="7"/>
      <c r="HG4848" s="7"/>
      <c r="HH4848" s="7"/>
    </row>
    <row r="4849" s="1" customFormat="1" spans="2:216">
      <c r="B4849" s="4"/>
      <c r="C4849" s="5"/>
      <c r="D4849" s="6"/>
      <c r="F4849" s="2"/>
      <c r="HB4849" s="7"/>
      <c r="HC4849" s="7"/>
      <c r="HD4849" s="7"/>
      <c r="HE4849" s="7"/>
      <c r="HF4849" s="7"/>
      <c r="HG4849" s="7"/>
      <c r="HH4849" s="7"/>
    </row>
    <row r="4850" s="1" customFormat="1" spans="2:216">
      <c r="B4850" s="4"/>
      <c r="C4850" s="5"/>
      <c r="D4850" s="6"/>
      <c r="F4850" s="2"/>
      <c r="HB4850" s="7"/>
      <c r="HC4850" s="7"/>
      <c r="HD4850" s="7"/>
      <c r="HE4850" s="7"/>
      <c r="HF4850" s="7"/>
      <c r="HG4850" s="7"/>
      <c r="HH4850" s="7"/>
    </row>
    <row r="4851" s="1" customFormat="1" spans="2:216">
      <c r="B4851" s="4"/>
      <c r="C4851" s="5"/>
      <c r="D4851" s="6"/>
      <c r="F4851" s="2"/>
      <c r="HB4851" s="7"/>
      <c r="HC4851" s="7"/>
      <c r="HD4851" s="7"/>
      <c r="HE4851" s="7"/>
      <c r="HF4851" s="7"/>
      <c r="HG4851" s="7"/>
      <c r="HH4851" s="7"/>
    </row>
    <row r="4852" s="1" customFormat="1" spans="2:216">
      <c r="B4852" s="4"/>
      <c r="C4852" s="5"/>
      <c r="D4852" s="6"/>
      <c r="F4852" s="2"/>
      <c r="HB4852" s="7"/>
      <c r="HC4852" s="7"/>
      <c r="HD4852" s="7"/>
      <c r="HE4852" s="7"/>
      <c r="HF4852" s="7"/>
      <c r="HG4852" s="7"/>
      <c r="HH4852" s="7"/>
    </row>
    <row r="4853" s="1" customFormat="1" spans="2:216">
      <c r="B4853" s="4"/>
      <c r="C4853" s="5"/>
      <c r="D4853" s="6"/>
      <c r="F4853" s="2"/>
      <c r="HB4853" s="7"/>
      <c r="HC4853" s="7"/>
      <c r="HD4853" s="7"/>
      <c r="HE4853" s="7"/>
      <c r="HF4853" s="7"/>
      <c r="HG4853" s="7"/>
      <c r="HH4853" s="7"/>
    </row>
    <row r="4854" s="1" customFormat="1" spans="2:216">
      <c r="B4854" s="4"/>
      <c r="C4854" s="5"/>
      <c r="D4854" s="6"/>
      <c r="F4854" s="2"/>
      <c r="HB4854" s="7"/>
      <c r="HC4854" s="7"/>
      <c r="HD4854" s="7"/>
      <c r="HE4854" s="7"/>
      <c r="HF4854" s="7"/>
      <c r="HG4854" s="7"/>
      <c r="HH4854" s="7"/>
    </row>
    <row r="4855" s="1" customFormat="1" spans="2:216">
      <c r="B4855" s="4"/>
      <c r="C4855" s="5"/>
      <c r="D4855" s="6"/>
      <c r="F4855" s="2"/>
      <c r="HB4855" s="7"/>
      <c r="HC4855" s="7"/>
      <c r="HD4855" s="7"/>
      <c r="HE4855" s="7"/>
      <c r="HF4855" s="7"/>
      <c r="HG4855" s="7"/>
      <c r="HH4855" s="7"/>
    </row>
    <row r="4856" s="1" customFormat="1" spans="2:216">
      <c r="B4856" s="4"/>
      <c r="C4856" s="5"/>
      <c r="D4856" s="6"/>
      <c r="F4856" s="2"/>
      <c r="HB4856" s="7"/>
      <c r="HC4856" s="7"/>
      <c r="HD4856" s="7"/>
      <c r="HE4856" s="7"/>
      <c r="HF4856" s="7"/>
      <c r="HG4856" s="7"/>
      <c r="HH4856" s="7"/>
    </row>
    <row r="4857" s="1" customFormat="1" spans="2:216">
      <c r="B4857" s="4"/>
      <c r="C4857" s="5"/>
      <c r="D4857" s="6"/>
      <c r="F4857" s="2"/>
      <c r="HB4857" s="7"/>
      <c r="HC4857" s="7"/>
      <c r="HD4857" s="7"/>
      <c r="HE4857" s="7"/>
      <c r="HF4857" s="7"/>
      <c r="HG4857" s="7"/>
      <c r="HH4857" s="7"/>
    </row>
    <row r="4858" s="1" customFormat="1" spans="2:216">
      <c r="B4858" s="4"/>
      <c r="C4858" s="5"/>
      <c r="D4858" s="6"/>
      <c r="F4858" s="2"/>
      <c r="HB4858" s="7"/>
      <c r="HC4858" s="7"/>
      <c r="HD4858" s="7"/>
      <c r="HE4858" s="7"/>
      <c r="HF4858" s="7"/>
      <c r="HG4858" s="7"/>
      <c r="HH4858" s="7"/>
    </row>
    <row r="4859" s="1" customFormat="1" spans="2:216">
      <c r="B4859" s="4"/>
      <c r="C4859" s="5"/>
      <c r="D4859" s="6"/>
      <c r="F4859" s="2"/>
      <c r="HB4859" s="7"/>
      <c r="HC4859" s="7"/>
      <c r="HD4859" s="7"/>
      <c r="HE4859" s="7"/>
      <c r="HF4859" s="7"/>
      <c r="HG4859" s="7"/>
      <c r="HH4859" s="7"/>
    </row>
    <row r="4860" s="1" customFormat="1" spans="2:216">
      <c r="B4860" s="4"/>
      <c r="C4860" s="5"/>
      <c r="D4860" s="6"/>
      <c r="F4860" s="2"/>
      <c r="HB4860" s="7"/>
      <c r="HC4860" s="7"/>
      <c r="HD4860" s="7"/>
      <c r="HE4860" s="7"/>
      <c r="HF4860" s="7"/>
      <c r="HG4860" s="7"/>
      <c r="HH4860" s="7"/>
    </row>
    <row r="4861" s="1" customFormat="1" spans="2:216">
      <c r="B4861" s="4"/>
      <c r="C4861" s="5"/>
      <c r="D4861" s="6"/>
      <c r="F4861" s="2"/>
      <c r="HB4861" s="7"/>
      <c r="HC4861" s="7"/>
      <c r="HD4861" s="7"/>
      <c r="HE4861" s="7"/>
      <c r="HF4861" s="7"/>
      <c r="HG4861" s="7"/>
      <c r="HH4861" s="7"/>
    </row>
    <row r="4862" s="1" customFormat="1" spans="2:216">
      <c r="B4862" s="4"/>
      <c r="C4862" s="5"/>
      <c r="D4862" s="6"/>
      <c r="F4862" s="2"/>
      <c r="HB4862" s="7"/>
      <c r="HC4862" s="7"/>
      <c r="HD4862" s="7"/>
      <c r="HE4862" s="7"/>
      <c r="HF4862" s="7"/>
      <c r="HG4862" s="7"/>
      <c r="HH4862" s="7"/>
    </row>
    <row r="4863" s="1" customFormat="1" spans="2:216">
      <c r="B4863" s="4"/>
      <c r="C4863" s="5"/>
      <c r="D4863" s="6"/>
      <c r="F4863" s="2"/>
      <c r="HB4863" s="7"/>
      <c r="HC4863" s="7"/>
      <c r="HD4863" s="7"/>
      <c r="HE4863" s="7"/>
      <c r="HF4863" s="7"/>
      <c r="HG4863" s="7"/>
      <c r="HH4863" s="7"/>
    </row>
    <row r="4864" s="1" customFormat="1" spans="2:216">
      <c r="B4864" s="4"/>
      <c r="C4864" s="5"/>
      <c r="D4864" s="6"/>
      <c r="F4864" s="2"/>
      <c r="HB4864" s="7"/>
      <c r="HC4864" s="7"/>
      <c r="HD4864" s="7"/>
      <c r="HE4864" s="7"/>
      <c r="HF4864" s="7"/>
      <c r="HG4864" s="7"/>
      <c r="HH4864" s="7"/>
    </row>
    <row r="4865" s="1" customFormat="1" spans="2:216">
      <c r="B4865" s="4"/>
      <c r="C4865" s="5"/>
      <c r="D4865" s="6"/>
      <c r="F4865" s="2"/>
      <c r="HB4865" s="7"/>
      <c r="HC4865" s="7"/>
      <c r="HD4865" s="7"/>
      <c r="HE4865" s="7"/>
      <c r="HF4865" s="7"/>
      <c r="HG4865" s="7"/>
      <c r="HH4865" s="7"/>
    </row>
    <row r="4866" s="1" customFormat="1" spans="2:216">
      <c r="B4866" s="4"/>
      <c r="C4866" s="5"/>
      <c r="D4866" s="6"/>
      <c r="F4866" s="2"/>
      <c r="HB4866" s="7"/>
      <c r="HC4866" s="7"/>
      <c r="HD4866" s="7"/>
      <c r="HE4866" s="7"/>
      <c r="HF4866" s="7"/>
      <c r="HG4866" s="7"/>
      <c r="HH4866" s="7"/>
    </row>
    <row r="4867" s="1" customFormat="1" spans="2:216">
      <c r="B4867" s="4"/>
      <c r="C4867" s="5"/>
      <c r="D4867" s="6"/>
      <c r="F4867" s="2"/>
      <c r="HB4867" s="7"/>
      <c r="HC4867" s="7"/>
      <c r="HD4867" s="7"/>
      <c r="HE4867" s="7"/>
      <c r="HF4867" s="7"/>
      <c r="HG4867" s="7"/>
      <c r="HH4867" s="7"/>
    </row>
    <row r="4868" s="1" customFormat="1" spans="2:216">
      <c r="B4868" s="4"/>
      <c r="C4868" s="5"/>
      <c r="D4868" s="6"/>
      <c r="F4868" s="2"/>
      <c r="HB4868" s="7"/>
      <c r="HC4868" s="7"/>
      <c r="HD4868" s="7"/>
      <c r="HE4868" s="7"/>
      <c r="HF4868" s="7"/>
      <c r="HG4868" s="7"/>
      <c r="HH4868" s="7"/>
    </row>
    <row r="4869" s="1" customFormat="1" spans="2:216">
      <c r="B4869" s="4"/>
      <c r="C4869" s="5"/>
      <c r="D4869" s="6"/>
      <c r="F4869" s="2"/>
      <c r="HB4869" s="7"/>
      <c r="HC4869" s="7"/>
      <c r="HD4869" s="7"/>
      <c r="HE4869" s="7"/>
      <c r="HF4869" s="7"/>
      <c r="HG4869" s="7"/>
      <c r="HH4869" s="7"/>
    </row>
    <row r="4870" s="1" customFormat="1" spans="2:216">
      <c r="B4870" s="4"/>
      <c r="C4870" s="5"/>
      <c r="D4870" s="6"/>
      <c r="F4870" s="2"/>
      <c r="HB4870" s="7"/>
      <c r="HC4870" s="7"/>
      <c r="HD4870" s="7"/>
      <c r="HE4870" s="7"/>
      <c r="HF4870" s="7"/>
      <c r="HG4870" s="7"/>
      <c r="HH4870" s="7"/>
    </row>
    <row r="4871" s="1" customFormat="1" spans="2:216">
      <c r="B4871" s="4"/>
      <c r="C4871" s="5"/>
      <c r="D4871" s="6"/>
      <c r="F4871" s="2"/>
      <c r="HB4871" s="7"/>
      <c r="HC4871" s="7"/>
      <c r="HD4871" s="7"/>
      <c r="HE4871" s="7"/>
      <c r="HF4871" s="7"/>
      <c r="HG4871" s="7"/>
      <c r="HH4871" s="7"/>
    </row>
    <row r="4872" s="1" customFormat="1" spans="2:216">
      <c r="B4872" s="4"/>
      <c r="C4872" s="5"/>
      <c r="D4872" s="6"/>
      <c r="F4872" s="2"/>
      <c r="HB4872" s="7"/>
      <c r="HC4872" s="7"/>
      <c r="HD4872" s="7"/>
      <c r="HE4872" s="7"/>
      <c r="HF4872" s="7"/>
      <c r="HG4872" s="7"/>
      <c r="HH4872" s="7"/>
    </row>
    <row r="4873" s="1" customFormat="1" spans="2:216">
      <c r="B4873" s="4"/>
      <c r="C4873" s="5"/>
      <c r="D4873" s="6"/>
      <c r="F4873" s="2"/>
      <c r="HB4873" s="7"/>
      <c r="HC4873" s="7"/>
      <c r="HD4873" s="7"/>
      <c r="HE4873" s="7"/>
      <c r="HF4873" s="7"/>
      <c r="HG4873" s="7"/>
      <c r="HH4873" s="7"/>
    </row>
    <row r="4874" s="1" customFormat="1" spans="2:216">
      <c r="B4874" s="4"/>
      <c r="C4874" s="5"/>
      <c r="D4874" s="6"/>
      <c r="F4874" s="2"/>
      <c r="HB4874" s="7"/>
      <c r="HC4874" s="7"/>
      <c r="HD4874" s="7"/>
      <c r="HE4874" s="7"/>
      <c r="HF4874" s="7"/>
      <c r="HG4874" s="7"/>
      <c r="HH4874" s="7"/>
    </row>
    <row r="4875" s="1" customFormat="1" spans="2:216">
      <c r="B4875" s="4"/>
      <c r="C4875" s="5"/>
      <c r="D4875" s="6"/>
      <c r="F4875" s="2"/>
      <c r="HB4875" s="7"/>
      <c r="HC4875" s="7"/>
      <c r="HD4875" s="7"/>
      <c r="HE4875" s="7"/>
      <c r="HF4875" s="7"/>
      <c r="HG4875" s="7"/>
      <c r="HH4875" s="7"/>
    </row>
    <row r="4876" s="1" customFormat="1" spans="2:216">
      <c r="B4876" s="4"/>
      <c r="C4876" s="5"/>
      <c r="D4876" s="6"/>
      <c r="F4876" s="2"/>
      <c r="HB4876" s="7"/>
      <c r="HC4876" s="7"/>
      <c r="HD4876" s="7"/>
      <c r="HE4876" s="7"/>
      <c r="HF4876" s="7"/>
      <c r="HG4876" s="7"/>
      <c r="HH4876" s="7"/>
    </row>
    <row r="4877" s="1" customFormat="1" spans="2:216">
      <c r="B4877" s="4"/>
      <c r="C4877" s="5"/>
      <c r="D4877" s="6"/>
      <c r="F4877" s="2"/>
      <c r="HB4877" s="7"/>
      <c r="HC4877" s="7"/>
      <c r="HD4877" s="7"/>
      <c r="HE4877" s="7"/>
      <c r="HF4877" s="7"/>
      <c r="HG4877" s="7"/>
      <c r="HH4877" s="7"/>
    </row>
    <row r="4878" s="1" customFormat="1" spans="2:216">
      <c r="B4878" s="4"/>
      <c r="C4878" s="5"/>
      <c r="D4878" s="6"/>
      <c r="F4878" s="2"/>
      <c r="HB4878" s="7"/>
      <c r="HC4878" s="7"/>
      <c r="HD4878" s="7"/>
      <c r="HE4878" s="7"/>
      <c r="HF4878" s="7"/>
      <c r="HG4878" s="7"/>
      <c r="HH4878" s="7"/>
    </row>
    <row r="4879" s="1" customFormat="1" spans="2:216">
      <c r="B4879" s="4"/>
      <c r="C4879" s="5"/>
      <c r="D4879" s="6"/>
      <c r="F4879" s="2"/>
      <c r="HB4879" s="7"/>
      <c r="HC4879" s="7"/>
      <c r="HD4879" s="7"/>
      <c r="HE4879" s="7"/>
      <c r="HF4879" s="7"/>
      <c r="HG4879" s="7"/>
      <c r="HH4879" s="7"/>
    </row>
    <row r="4880" s="1" customFormat="1" spans="2:216">
      <c r="B4880" s="4"/>
      <c r="C4880" s="5"/>
      <c r="D4880" s="6"/>
      <c r="F4880" s="2"/>
      <c r="HB4880" s="7"/>
      <c r="HC4880" s="7"/>
      <c r="HD4880" s="7"/>
      <c r="HE4880" s="7"/>
      <c r="HF4880" s="7"/>
      <c r="HG4880" s="7"/>
      <c r="HH4880" s="7"/>
    </row>
    <row r="4881" s="1" customFormat="1" spans="2:216">
      <c r="B4881" s="4"/>
      <c r="C4881" s="5"/>
      <c r="D4881" s="6"/>
      <c r="F4881" s="2"/>
      <c r="HB4881" s="7"/>
      <c r="HC4881" s="7"/>
      <c r="HD4881" s="7"/>
      <c r="HE4881" s="7"/>
      <c r="HF4881" s="7"/>
      <c r="HG4881" s="7"/>
      <c r="HH4881" s="7"/>
    </row>
    <row r="4882" s="1" customFormat="1" spans="2:216">
      <c r="B4882" s="4"/>
      <c r="C4882" s="5"/>
      <c r="D4882" s="6"/>
      <c r="F4882" s="2"/>
      <c r="HB4882" s="7"/>
      <c r="HC4882" s="7"/>
      <c r="HD4882" s="7"/>
      <c r="HE4882" s="7"/>
      <c r="HF4882" s="7"/>
      <c r="HG4882" s="7"/>
      <c r="HH4882" s="7"/>
    </row>
    <row r="4883" s="1" customFormat="1" spans="2:216">
      <c r="B4883" s="4"/>
      <c r="C4883" s="5"/>
      <c r="D4883" s="6"/>
      <c r="F4883" s="2"/>
      <c r="HB4883" s="7"/>
      <c r="HC4883" s="7"/>
      <c r="HD4883" s="7"/>
      <c r="HE4883" s="7"/>
      <c r="HF4883" s="7"/>
      <c r="HG4883" s="7"/>
      <c r="HH4883" s="7"/>
    </row>
    <row r="4884" s="1" customFormat="1" spans="2:216">
      <c r="B4884" s="4"/>
      <c r="C4884" s="5"/>
      <c r="D4884" s="6"/>
      <c r="F4884" s="2"/>
      <c r="HB4884" s="7"/>
      <c r="HC4884" s="7"/>
      <c r="HD4884" s="7"/>
      <c r="HE4884" s="7"/>
      <c r="HF4884" s="7"/>
      <c r="HG4884" s="7"/>
      <c r="HH4884" s="7"/>
    </row>
    <row r="4885" s="1" customFormat="1" spans="2:216">
      <c r="B4885" s="4"/>
      <c r="C4885" s="5"/>
      <c r="D4885" s="6"/>
      <c r="F4885" s="2"/>
      <c r="HB4885" s="7"/>
      <c r="HC4885" s="7"/>
      <c r="HD4885" s="7"/>
      <c r="HE4885" s="7"/>
      <c r="HF4885" s="7"/>
      <c r="HG4885" s="7"/>
      <c r="HH4885" s="7"/>
    </row>
    <row r="4886" s="1" customFormat="1" spans="2:216">
      <c r="B4886" s="4"/>
      <c r="C4886" s="5"/>
      <c r="D4886" s="6"/>
      <c r="F4886" s="2"/>
      <c r="HB4886" s="7"/>
      <c r="HC4886" s="7"/>
      <c r="HD4886" s="7"/>
      <c r="HE4886" s="7"/>
      <c r="HF4886" s="7"/>
      <c r="HG4886" s="7"/>
      <c r="HH4886" s="7"/>
    </row>
    <row r="4887" s="1" customFormat="1" spans="2:216">
      <c r="B4887" s="4"/>
      <c r="C4887" s="5"/>
      <c r="D4887" s="6"/>
      <c r="F4887" s="2"/>
      <c r="HB4887" s="7"/>
      <c r="HC4887" s="7"/>
      <c r="HD4887" s="7"/>
      <c r="HE4887" s="7"/>
      <c r="HF4887" s="7"/>
      <c r="HG4887" s="7"/>
      <c r="HH4887" s="7"/>
    </row>
    <row r="4888" s="1" customFormat="1" spans="2:216">
      <c r="B4888" s="4"/>
      <c r="C4888" s="5"/>
      <c r="D4888" s="6"/>
      <c r="F4888" s="2"/>
      <c r="HB4888" s="7"/>
      <c r="HC4888" s="7"/>
      <c r="HD4888" s="7"/>
      <c r="HE4888" s="7"/>
      <c r="HF4888" s="7"/>
      <c r="HG4888" s="7"/>
      <c r="HH4888" s="7"/>
    </row>
    <row r="4889" s="1" customFormat="1" spans="2:216">
      <c r="B4889" s="4"/>
      <c r="C4889" s="5"/>
      <c r="D4889" s="6"/>
      <c r="F4889" s="2"/>
      <c r="HB4889" s="7"/>
      <c r="HC4889" s="7"/>
      <c r="HD4889" s="7"/>
      <c r="HE4889" s="7"/>
      <c r="HF4889" s="7"/>
      <c r="HG4889" s="7"/>
      <c r="HH4889" s="7"/>
    </row>
    <row r="4890" s="1" customFormat="1" spans="2:216">
      <c r="B4890" s="4"/>
      <c r="C4890" s="5"/>
      <c r="D4890" s="6"/>
      <c r="F4890" s="2"/>
      <c r="HB4890" s="7"/>
      <c r="HC4890" s="7"/>
      <c r="HD4890" s="7"/>
      <c r="HE4890" s="7"/>
      <c r="HF4890" s="7"/>
      <c r="HG4890" s="7"/>
      <c r="HH4890" s="7"/>
    </row>
    <row r="4891" s="1" customFormat="1" spans="2:216">
      <c r="B4891" s="4"/>
      <c r="C4891" s="5"/>
      <c r="D4891" s="6"/>
      <c r="F4891" s="2"/>
      <c r="HB4891" s="7"/>
      <c r="HC4891" s="7"/>
      <c r="HD4891" s="7"/>
      <c r="HE4891" s="7"/>
      <c r="HF4891" s="7"/>
      <c r="HG4891" s="7"/>
      <c r="HH4891" s="7"/>
    </row>
    <row r="4892" s="1" customFormat="1" spans="2:216">
      <c r="B4892" s="4"/>
      <c r="C4892" s="5"/>
      <c r="D4892" s="6"/>
      <c r="F4892" s="2"/>
      <c r="HB4892" s="7"/>
      <c r="HC4892" s="7"/>
      <c r="HD4892" s="7"/>
      <c r="HE4892" s="7"/>
      <c r="HF4892" s="7"/>
      <c r="HG4892" s="7"/>
      <c r="HH4892" s="7"/>
    </row>
    <row r="4893" s="1" customFormat="1" spans="2:216">
      <c r="B4893" s="4"/>
      <c r="C4893" s="5"/>
      <c r="D4893" s="6"/>
      <c r="F4893" s="2"/>
      <c r="HB4893" s="7"/>
      <c r="HC4893" s="7"/>
      <c r="HD4893" s="7"/>
      <c r="HE4893" s="7"/>
      <c r="HF4893" s="7"/>
      <c r="HG4893" s="7"/>
      <c r="HH4893" s="7"/>
    </row>
    <row r="4894" s="1" customFormat="1" spans="2:216">
      <c r="B4894" s="4"/>
      <c r="C4894" s="5"/>
      <c r="D4894" s="6"/>
      <c r="F4894" s="2"/>
      <c r="HB4894" s="7"/>
      <c r="HC4894" s="7"/>
      <c r="HD4894" s="7"/>
      <c r="HE4894" s="7"/>
      <c r="HF4894" s="7"/>
      <c r="HG4894" s="7"/>
      <c r="HH4894" s="7"/>
    </row>
    <row r="4895" s="1" customFormat="1" spans="2:216">
      <c r="B4895" s="4"/>
      <c r="C4895" s="5"/>
      <c r="D4895" s="6"/>
      <c r="F4895" s="2"/>
      <c r="HB4895" s="7"/>
      <c r="HC4895" s="7"/>
      <c r="HD4895" s="7"/>
      <c r="HE4895" s="7"/>
      <c r="HF4895" s="7"/>
      <c r="HG4895" s="7"/>
      <c r="HH4895" s="7"/>
    </row>
    <row r="4896" s="1" customFormat="1" spans="2:216">
      <c r="B4896" s="4"/>
      <c r="C4896" s="5"/>
      <c r="D4896" s="6"/>
      <c r="F4896" s="2"/>
      <c r="HB4896" s="7"/>
      <c r="HC4896" s="7"/>
      <c r="HD4896" s="7"/>
      <c r="HE4896" s="7"/>
      <c r="HF4896" s="7"/>
      <c r="HG4896" s="7"/>
      <c r="HH4896" s="7"/>
    </row>
    <row r="4897" s="1" customFormat="1" spans="2:216">
      <c r="B4897" s="4"/>
      <c r="C4897" s="5"/>
      <c r="D4897" s="6"/>
      <c r="F4897" s="2"/>
      <c r="HB4897" s="7"/>
      <c r="HC4897" s="7"/>
      <c r="HD4897" s="7"/>
      <c r="HE4897" s="7"/>
      <c r="HF4897" s="7"/>
      <c r="HG4897" s="7"/>
      <c r="HH4897" s="7"/>
    </row>
    <row r="4898" s="1" customFormat="1" spans="2:216">
      <c r="B4898" s="4"/>
      <c r="C4898" s="5"/>
      <c r="D4898" s="6"/>
      <c r="F4898" s="2"/>
      <c r="HB4898" s="7"/>
      <c r="HC4898" s="7"/>
      <c r="HD4898" s="7"/>
      <c r="HE4898" s="7"/>
      <c r="HF4898" s="7"/>
      <c r="HG4898" s="7"/>
      <c r="HH4898" s="7"/>
    </row>
    <row r="4899" s="1" customFormat="1" spans="2:216">
      <c r="B4899" s="4"/>
      <c r="C4899" s="5"/>
      <c r="D4899" s="6"/>
      <c r="F4899" s="2"/>
      <c r="HB4899" s="7"/>
      <c r="HC4899" s="7"/>
      <c r="HD4899" s="7"/>
      <c r="HE4899" s="7"/>
      <c r="HF4899" s="7"/>
      <c r="HG4899" s="7"/>
      <c r="HH4899" s="7"/>
    </row>
    <row r="4900" s="1" customFormat="1" spans="2:216">
      <c r="B4900" s="4"/>
      <c r="C4900" s="5"/>
      <c r="D4900" s="6"/>
      <c r="F4900" s="2"/>
      <c r="HB4900" s="7"/>
      <c r="HC4900" s="7"/>
      <c r="HD4900" s="7"/>
      <c r="HE4900" s="7"/>
      <c r="HF4900" s="7"/>
      <c r="HG4900" s="7"/>
      <c r="HH4900" s="7"/>
    </row>
    <row r="4901" s="1" customFormat="1" spans="2:216">
      <c r="B4901" s="4"/>
      <c r="C4901" s="5"/>
      <c r="D4901" s="6"/>
      <c r="F4901" s="2"/>
      <c r="HB4901" s="7"/>
      <c r="HC4901" s="7"/>
      <c r="HD4901" s="7"/>
      <c r="HE4901" s="7"/>
      <c r="HF4901" s="7"/>
      <c r="HG4901" s="7"/>
      <c r="HH4901" s="7"/>
    </row>
    <row r="4902" s="1" customFormat="1" spans="2:216">
      <c r="B4902" s="4"/>
      <c r="C4902" s="5"/>
      <c r="D4902" s="6"/>
      <c r="F4902" s="2"/>
      <c r="HB4902" s="7"/>
      <c r="HC4902" s="7"/>
      <c r="HD4902" s="7"/>
      <c r="HE4902" s="7"/>
      <c r="HF4902" s="7"/>
      <c r="HG4902" s="7"/>
      <c r="HH4902" s="7"/>
    </row>
    <row r="4903" s="1" customFormat="1" spans="2:216">
      <c r="B4903" s="4"/>
      <c r="C4903" s="5"/>
      <c r="D4903" s="6"/>
      <c r="F4903" s="2"/>
      <c r="HB4903" s="7"/>
      <c r="HC4903" s="7"/>
      <c r="HD4903" s="7"/>
      <c r="HE4903" s="7"/>
      <c r="HF4903" s="7"/>
      <c r="HG4903" s="7"/>
      <c r="HH4903" s="7"/>
    </row>
    <row r="4904" s="1" customFormat="1" spans="2:216">
      <c r="B4904" s="4"/>
      <c r="C4904" s="5"/>
      <c r="D4904" s="6"/>
      <c r="F4904" s="2"/>
      <c r="HB4904" s="7"/>
      <c r="HC4904" s="7"/>
      <c r="HD4904" s="7"/>
      <c r="HE4904" s="7"/>
      <c r="HF4904" s="7"/>
      <c r="HG4904" s="7"/>
      <c r="HH4904" s="7"/>
    </row>
    <row r="4905" s="1" customFormat="1" spans="2:216">
      <c r="B4905" s="4"/>
      <c r="C4905" s="5"/>
      <c r="D4905" s="6"/>
      <c r="F4905" s="2"/>
      <c r="HB4905" s="7"/>
      <c r="HC4905" s="7"/>
      <c r="HD4905" s="7"/>
      <c r="HE4905" s="7"/>
      <c r="HF4905" s="7"/>
      <c r="HG4905" s="7"/>
      <c r="HH4905" s="7"/>
    </row>
    <row r="4906" s="1" customFormat="1" spans="2:216">
      <c r="B4906" s="4"/>
      <c r="C4906" s="5"/>
      <c r="D4906" s="6"/>
      <c r="F4906" s="2"/>
      <c r="HB4906" s="7"/>
      <c r="HC4906" s="7"/>
      <c r="HD4906" s="7"/>
      <c r="HE4906" s="7"/>
      <c r="HF4906" s="7"/>
      <c r="HG4906" s="7"/>
      <c r="HH4906" s="7"/>
    </row>
    <row r="4907" s="1" customFormat="1" spans="2:216">
      <c r="B4907" s="4"/>
      <c r="C4907" s="5"/>
      <c r="D4907" s="6"/>
      <c r="F4907" s="2"/>
      <c r="HB4907" s="7"/>
      <c r="HC4907" s="7"/>
      <c r="HD4907" s="7"/>
      <c r="HE4907" s="7"/>
      <c r="HF4907" s="7"/>
      <c r="HG4907" s="7"/>
      <c r="HH4907" s="7"/>
    </row>
    <row r="4908" s="1" customFormat="1" spans="2:216">
      <c r="B4908" s="4"/>
      <c r="C4908" s="5"/>
      <c r="D4908" s="6"/>
      <c r="F4908" s="2"/>
      <c r="HB4908" s="7"/>
      <c r="HC4908" s="7"/>
      <c r="HD4908" s="7"/>
      <c r="HE4908" s="7"/>
      <c r="HF4908" s="7"/>
      <c r="HG4908" s="7"/>
      <c r="HH4908" s="7"/>
    </row>
    <row r="4909" s="1" customFormat="1" spans="2:216">
      <c r="B4909" s="4"/>
      <c r="C4909" s="5"/>
      <c r="D4909" s="6"/>
      <c r="F4909" s="2"/>
      <c r="HB4909" s="7"/>
      <c r="HC4909" s="7"/>
      <c r="HD4909" s="7"/>
      <c r="HE4909" s="7"/>
      <c r="HF4909" s="7"/>
      <c r="HG4909" s="7"/>
      <c r="HH4909" s="7"/>
    </row>
    <row r="4910" s="1" customFormat="1" spans="2:216">
      <c r="B4910" s="4"/>
      <c r="C4910" s="5"/>
      <c r="D4910" s="6"/>
      <c r="F4910" s="2"/>
      <c r="HB4910" s="7"/>
      <c r="HC4910" s="7"/>
      <c r="HD4910" s="7"/>
      <c r="HE4910" s="7"/>
      <c r="HF4910" s="7"/>
      <c r="HG4910" s="7"/>
      <c r="HH4910" s="7"/>
    </row>
    <row r="4911" s="1" customFormat="1" spans="2:216">
      <c r="B4911" s="4"/>
      <c r="C4911" s="5"/>
      <c r="D4911" s="6"/>
      <c r="F4911" s="2"/>
      <c r="HB4911" s="7"/>
      <c r="HC4911" s="7"/>
      <c r="HD4911" s="7"/>
      <c r="HE4911" s="7"/>
      <c r="HF4911" s="7"/>
      <c r="HG4911" s="7"/>
      <c r="HH4911" s="7"/>
    </row>
    <row r="4912" s="1" customFormat="1" spans="2:216">
      <c r="B4912" s="4"/>
      <c r="C4912" s="5"/>
      <c r="D4912" s="6"/>
      <c r="F4912" s="2"/>
      <c r="HB4912" s="7"/>
      <c r="HC4912" s="7"/>
      <c r="HD4912" s="7"/>
      <c r="HE4912" s="7"/>
      <c r="HF4912" s="7"/>
      <c r="HG4912" s="7"/>
      <c r="HH4912" s="7"/>
    </row>
    <row r="4913" s="1" customFormat="1" spans="2:216">
      <c r="B4913" s="4"/>
      <c r="C4913" s="5"/>
      <c r="D4913" s="6"/>
      <c r="F4913" s="2"/>
      <c r="HB4913" s="7"/>
      <c r="HC4913" s="7"/>
      <c r="HD4913" s="7"/>
      <c r="HE4913" s="7"/>
      <c r="HF4913" s="7"/>
      <c r="HG4913" s="7"/>
      <c r="HH4913" s="7"/>
    </row>
    <row r="4914" s="1" customFormat="1" spans="2:216">
      <c r="B4914" s="4"/>
      <c r="C4914" s="5"/>
      <c r="D4914" s="6"/>
      <c r="F4914" s="2"/>
      <c r="HB4914" s="7"/>
      <c r="HC4914" s="7"/>
      <c r="HD4914" s="7"/>
      <c r="HE4914" s="7"/>
      <c r="HF4914" s="7"/>
      <c r="HG4914" s="7"/>
      <c r="HH4914" s="7"/>
    </row>
    <row r="4915" s="1" customFormat="1" spans="2:216">
      <c r="B4915" s="4"/>
      <c r="C4915" s="5"/>
      <c r="D4915" s="6"/>
      <c r="F4915" s="2"/>
      <c r="HB4915" s="7"/>
      <c r="HC4915" s="7"/>
      <c r="HD4915" s="7"/>
      <c r="HE4915" s="7"/>
      <c r="HF4915" s="7"/>
      <c r="HG4915" s="7"/>
      <c r="HH4915" s="7"/>
    </row>
    <row r="4916" s="1" customFormat="1" spans="2:216">
      <c r="B4916" s="4"/>
      <c r="C4916" s="5"/>
      <c r="D4916" s="6"/>
      <c r="F4916" s="2"/>
      <c r="HB4916" s="7"/>
      <c r="HC4916" s="7"/>
      <c r="HD4916" s="7"/>
      <c r="HE4916" s="7"/>
      <c r="HF4916" s="7"/>
      <c r="HG4916" s="7"/>
      <c r="HH4916" s="7"/>
    </row>
    <row r="4917" s="1" customFormat="1" spans="2:216">
      <c r="B4917" s="4"/>
      <c r="C4917" s="5"/>
      <c r="D4917" s="6"/>
      <c r="F4917" s="2"/>
      <c r="HB4917" s="7"/>
      <c r="HC4917" s="7"/>
      <c r="HD4917" s="7"/>
      <c r="HE4917" s="7"/>
      <c r="HF4917" s="7"/>
      <c r="HG4917" s="7"/>
      <c r="HH4917" s="7"/>
    </row>
    <row r="4918" s="1" customFormat="1" spans="2:216">
      <c r="B4918" s="4"/>
      <c r="C4918" s="5"/>
      <c r="D4918" s="6"/>
      <c r="F4918" s="2"/>
      <c r="HB4918" s="7"/>
      <c r="HC4918" s="7"/>
      <c r="HD4918" s="7"/>
      <c r="HE4918" s="7"/>
      <c r="HF4918" s="7"/>
      <c r="HG4918" s="7"/>
      <c r="HH4918" s="7"/>
    </row>
    <row r="4919" s="1" customFormat="1" spans="2:216">
      <c r="B4919" s="4"/>
      <c r="C4919" s="5"/>
      <c r="D4919" s="6"/>
      <c r="F4919" s="2"/>
      <c r="HB4919" s="7"/>
      <c r="HC4919" s="7"/>
      <c r="HD4919" s="7"/>
      <c r="HE4919" s="7"/>
      <c r="HF4919" s="7"/>
      <c r="HG4919" s="7"/>
      <c r="HH4919" s="7"/>
    </row>
    <row r="4920" s="1" customFormat="1" spans="2:216">
      <c r="B4920" s="4"/>
      <c r="C4920" s="5"/>
      <c r="D4920" s="6"/>
      <c r="F4920" s="2"/>
      <c r="HB4920" s="7"/>
      <c r="HC4920" s="7"/>
      <c r="HD4920" s="7"/>
      <c r="HE4920" s="7"/>
      <c r="HF4920" s="7"/>
      <c r="HG4920" s="7"/>
      <c r="HH4920" s="7"/>
    </row>
    <row r="4921" s="1" customFormat="1" spans="2:216">
      <c r="B4921" s="4"/>
      <c r="C4921" s="5"/>
      <c r="D4921" s="6"/>
      <c r="F4921" s="2"/>
      <c r="HB4921" s="7"/>
      <c r="HC4921" s="7"/>
      <c r="HD4921" s="7"/>
      <c r="HE4921" s="7"/>
      <c r="HF4921" s="7"/>
      <c r="HG4921" s="7"/>
      <c r="HH4921" s="7"/>
    </row>
    <row r="4922" s="1" customFormat="1" spans="2:216">
      <c r="B4922" s="4"/>
      <c r="C4922" s="5"/>
      <c r="D4922" s="6"/>
      <c r="F4922" s="2"/>
      <c r="HB4922" s="7"/>
      <c r="HC4922" s="7"/>
      <c r="HD4922" s="7"/>
      <c r="HE4922" s="7"/>
      <c r="HF4922" s="7"/>
      <c r="HG4922" s="7"/>
      <c r="HH4922" s="7"/>
    </row>
    <row r="4923" s="1" customFormat="1" spans="2:216">
      <c r="B4923" s="4"/>
      <c r="C4923" s="5"/>
      <c r="D4923" s="6"/>
      <c r="F4923" s="2"/>
      <c r="HB4923" s="7"/>
      <c r="HC4923" s="7"/>
      <c r="HD4923" s="7"/>
      <c r="HE4923" s="7"/>
      <c r="HF4923" s="7"/>
      <c r="HG4923" s="7"/>
      <c r="HH4923" s="7"/>
    </row>
    <row r="4924" s="1" customFormat="1" spans="2:216">
      <c r="B4924" s="4"/>
      <c r="C4924" s="5"/>
      <c r="D4924" s="6"/>
      <c r="F4924" s="2"/>
      <c r="HB4924" s="7"/>
      <c r="HC4924" s="7"/>
      <c r="HD4924" s="7"/>
      <c r="HE4924" s="7"/>
      <c r="HF4924" s="7"/>
      <c r="HG4924" s="7"/>
      <c r="HH4924" s="7"/>
    </row>
    <row r="4925" s="1" customFormat="1" spans="2:216">
      <c r="B4925" s="4"/>
      <c r="C4925" s="5"/>
      <c r="D4925" s="6"/>
      <c r="F4925" s="2"/>
      <c r="HB4925" s="7"/>
      <c r="HC4925" s="7"/>
      <c r="HD4925" s="7"/>
      <c r="HE4925" s="7"/>
      <c r="HF4925" s="7"/>
      <c r="HG4925" s="7"/>
      <c r="HH4925" s="7"/>
    </row>
    <row r="4926" s="1" customFormat="1" spans="2:216">
      <c r="B4926" s="4"/>
      <c r="C4926" s="5"/>
      <c r="D4926" s="6"/>
      <c r="F4926" s="2"/>
      <c r="HB4926" s="7"/>
      <c r="HC4926" s="7"/>
      <c r="HD4926" s="7"/>
      <c r="HE4926" s="7"/>
      <c r="HF4926" s="7"/>
      <c r="HG4926" s="7"/>
      <c r="HH4926" s="7"/>
    </row>
    <row r="4927" s="1" customFormat="1" spans="2:216">
      <c r="B4927" s="4"/>
      <c r="C4927" s="5"/>
      <c r="D4927" s="6"/>
      <c r="F4927" s="2"/>
      <c r="HB4927" s="7"/>
      <c r="HC4927" s="7"/>
      <c r="HD4927" s="7"/>
      <c r="HE4927" s="7"/>
      <c r="HF4927" s="7"/>
      <c r="HG4927" s="7"/>
      <c r="HH4927" s="7"/>
    </row>
    <row r="4928" s="1" customFormat="1" spans="2:216">
      <c r="B4928" s="4"/>
      <c r="C4928" s="5"/>
      <c r="D4928" s="6"/>
      <c r="F4928" s="2"/>
      <c r="HB4928" s="7"/>
      <c r="HC4928" s="7"/>
      <c r="HD4928" s="7"/>
      <c r="HE4928" s="7"/>
      <c r="HF4928" s="7"/>
      <c r="HG4928" s="7"/>
      <c r="HH4928" s="7"/>
    </row>
    <row r="4929" s="1" customFormat="1" spans="2:216">
      <c r="B4929" s="4"/>
      <c r="C4929" s="5"/>
      <c r="D4929" s="6"/>
      <c r="F4929" s="2"/>
      <c r="HB4929" s="7"/>
      <c r="HC4929" s="7"/>
      <c r="HD4929" s="7"/>
      <c r="HE4929" s="7"/>
      <c r="HF4929" s="7"/>
      <c r="HG4929" s="7"/>
      <c r="HH4929" s="7"/>
    </row>
    <row r="4930" s="1" customFormat="1" spans="2:216">
      <c r="B4930" s="4"/>
      <c r="C4930" s="5"/>
      <c r="D4930" s="6"/>
      <c r="F4930" s="2"/>
      <c r="HB4930" s="7"/>
      <c r="HC4930" s="7"/>
      <c r="HD4930" s="7"/>
      <c r="HE4930" s="7"/>
      <c r="HF4930" s="7"/>
      <c r="HG4930" s="7"/>
      <c r="HH4930" s="7"/>
    </row>
    <row r="4931" s="1" customFormat="1" spans="2:216">
      <c r="B4931" s="4"/>
      <c r="C4931" s="5"/>
      <c r="D4931" s="6"/>
      <c r="F4931" s="2"/>
      <c r="HB4931" s="7"/>
      <c r="HC4931" s="7"/>
      <c r="HD4931" s="7"/>
      <c r="HE4931" s="7"/>
      <c r="HF4931" s="7"/>
      <c r="HG4931" s="7"/>
      <c r="HH4931" s="7"/>
    </row>
    <row r="4932" s="1" customFormat="1" spans="2:216">
      <c r="B4932" s="4"/>
      <c r="C4932" s="5"/>
      <c r="D4932" s="6"/>
      <c r="F4932" s="2"/>
      <c r="HB4932" s="7"/>
      <c r="HC4932" s="7"/>
      <c r="HD4932" s="7"/>
      <c r="HE4932" s="7"/>
      <c r="HF4932" s="7"/>
      <c r="HG4932" s="7"/>
      <c r="HH4932" s="7"/>
    </row>
    <row r="4933" s="1" customFormat="1" spans="2:216">
      <c r="B4933" s="4"/>
      <c r="C4933" s="5"/>
      <c r="D4933" s="6"/>
      <c r="F4933" s="2"/>
      <c r="HB4933" s="7"/>
      <c r="HC4933" s="7"/>
      <c r="HD4933" s="7"/>
      <c r="HE4933" s="7"/>
      <c r="HF4933" s="7"/>
      <c r="HG4933" s="7"/>
      <c r="HH4933" s="7"/>
    </row>
    <row r="4934" s="1" customFormat="1" spans="2:216">
      <c r="B4934" s="4"/>
      <c r="C4934" s="5"/>
      <c r="D4934" s="6"/>
      <c r="F4934" s="2"/>
      <c r="HB4934" s="7"/>
      <c r="HC4934" s="7"/>
      <c r="HD4934" s="7"/>
      <c r="HE4934" s="7"/>
      <c r="HF4934" s="7"/>
      <c r="HG4934" s="7"/>
      <c r="HH4934" s="7"/>
    </row>
    <row r="4935" s="1" customFormat="1" spans="2:216">
      <c r="B4935" s="4"/>
      <c r="C4935" s="5"/>
      <c r="D4935" s="6"/>
      <c r="F4935" s="2"/>
      <c r="HB4935" s="7"/>
      <c r="HC4935" s="7"/>
      <c r="HD4935" s="7"/>
      <c r="HE4935" s="7"/>
      <c r="HF4935" s="7"/>
      <c r="HG4935" s="7"/>
      <c r="HH4935" s="7"/>
    </row>
    <row r="4936" s="1" customFormat="1" spans="2:216">
      <c r="B4936" s="4"/>
      <c r="C4936" s="5"/>
      <c r="D4936" s="6"/>
      <c r="F4936" s="2"/>
      <c r="HB4936" s="7"/>
      <c r="HC4936" s="7"/>
      <c r="HD4936" s="7"/>
      <c r="HE4936" s="7"/>
      <c r="HF4936" s="7"/>
      <c r="HG4936" s="7"/>
      <c r="HH4936" s="7"/>
    </row>
    <row r="4937" s="1" customFormat="1" spans="2:216">
      <c r="B4937" s="4"/>
      <c r="C4937" s="5"/>
      <c r="D4937" s="6"/>
      <c r="F4937" s="2"/>
      <c r="HB4937" s="7"/>
      <c r="HC4937" s="7"/>
      <c r="HD4937" s="7"/>
      <c r="HE4937" s="7"/>
      <c r="HF4937" s="7"/>
      <c r="HG4937" s="7"/>
      <c r="HH4937" s="7"/>
    </row>
    <row r="4938" s="1" customFormat="1" spans="2:216">
      <c r="B4938" s="4"/>
      <c r="C4938" s="5"/>
      <c r="D4938" s="6"/>
      <c r="F4938" s="2"/>
      <c r="HB4938" s="7"/>
      <c r="HC4938" s="7"/>
      <c r="HD4938" s="7"/>
      <c r="HE4938" s="7"/>
      <c r="HF4938" s="7"/>
      <c r="HG4938" s="7"/>
      <c r="HH4938" s="7"/>
    </row>
    <row r="4939" s="1" customFormat="1" spans="2:216">
      <c r="B4939" s="4"/>
      <c r="C4939" s="5"/>
      <c r="D4939" s="6"/>
      <c r="F4939" s="2"/>
      <c r="HB4939" s="7"/>
      <c r="HC4939" s="7"/>
      <c r="HD4939" s="7"/>
      <c r="HE4939" s="7"/>
      <c r="HF4939" s="7"/>
      <c r="HG4939" s="7"/>
      <c r="HH4939" s="7"/>
    </row>
    <row r="4940" s="1" customFormat="1" spans="2:216">
      <c r="B4940" s="4"/>
      <c r="C4940" s="5"/>
      <c r="D4940" s="6"/>
      <c r="F4940" s="2"/>
      <c r="HB4940" s="7"/>
      <c r="HC4940" s="7"/>
      <c r="HD4940" s="7"/>
      <c r="HE4940" s="7"/>
      <c r="HF4940" s="7"/>
      <c r="HG4940" s="7"/>
      <c r="HH4940" s="7"/>
    </row>
    <row r="4941" s="1" customFormat="1" spans="2:216">
      <c r="B4941" s="4"/>
      <c r="C4941" s="5"/>
      <c r="D4941" s="6"/>
      <c r="F4941" s="2"/>
      <c r="HB4941" s="7"/>
      <c r="HC4941" s="7"/>
      <c r="HD4941" s="7"/>
      <c r="HE4941" s="7"/>
      <c r="HF4941" s="7"/>
      <c r="HG4941" s="7"/>
      <c r="HH4941" s="7"/>
    </row>
    <row r="4942" s="1" customFormat="1" spans="2:216">
      <c r="B4942" s="4"/>
      <c r="C4942" s="5"/>
      <c r="D4942" s="6"/>
      <c r="F4942" s="2"/>
      <c r="HB4942" s="7"/>
      <c r="HC4942" s="7"/>
      <c r="HD4942" s="7"/>
      <c r="HE4942" s="7"/>
      <c r="HF4942" s="7"/>
      <c r="HG4942" s="7"/>
      <c r="HH4942" s="7"/>
    </row>
    <row r="4943" s="1" customFormat="1" spans="2:216">
      <c r="B4943" s="4"/>
      <c r="C4943" s="5"/>
      <c r="D4943" s="6"/>
      <c r="F4943" s="2"/>
      <c r="HB4943" s="7"/>
      <c r="HC4943" s="7"/>
      <c r="HD4943" s="7"/>
      <c r="HE4943" s="7"/>
      <c r="HF4943" s="7"/>
      <c r="HG4943" s="7"/>
      <c r="HH4943" s="7"/>
    </row>
    <row r="4944" s="1" customFormat="1" spans="2:216">
      <c r="B4944" s="4"/>
      <c r="C4944" s="5"/>
      <c r="D4944" s="6"/>
      <c r="F4944" s="2"/>
      <c r="HB4944" s="7"/>
      <c r="HC4944" s="7"/>
      <c r="HD4944" s="7"/>
      <c r="HE4944" s="7"/>
      <c r="HF4944" s="7"/>
      <c r="HG4944" s="7"/>
      <c r="HH4944" s="7"/>
    </row>
    <row r="4945" s="1" customFormat="1" spans="2:216">
      <c r="B4945" s="4"/>
      <c r="C4945" s="5"/>
      <c r="D4945" s="6"/>
      <c r="F4945" s="2"/>
      <c r="HB4945" s="7"/>
      <c r="HC4945" s="7"/>
      <c r="HD4945" s="7"/>
      <c r="HE4945" s="7"/>
      <c r="HF4945" s="7"/>
      <c r="HG4945" s="7"/>
      <c r="HH4945" s="7"/>
    </row>
    <row r="4946" s="1" customFormat="1" spans="2:216">
      <c r="B4946" s="4"/>
      <c r="C4946" s="5"/>
      <c r="D4946" s="6"/>
      <c r="F4946" s="2"/>
      <c r="HB4946" s="7"/>
      <c r="HC4946" s="7"/>
      <c r="HD4946" s="7"/>
      <c r="HE4946" s="7"/>
      <c r="HF4946" s="7"/>
      <c r="HG4946" s="7"/>
      <c r="HH4946" s="7"/>
    </row>
    <row r="4947" s="1" customFormat="1" spans="2:216">
      <c r="B4947" s="4"/>
      <c r="C4947" s="5"/>
      <c r="D4947" s="6"/>
      <c r="F4947" s="2"/>
      <c r="HB4947" s="7"/>
      <c r="HC4947" s="7"/>
      <c r="HD4947" s="7"/>
      <c r="HE4947" s="7"/>
      <c r="HF4947" s="7"/>
      <c r="HG4947" s="7"/>
      <c r="HH4947" s="7"/>
    </row>
    <row r="4948" s="1" customFormat="1" spans="2:216">
      <c r="B4948" s="4"/>
      <c r="C4948" s="5"/>
      <c r="D4948" s="6"/>
      <c r="F4948" s="2"/>
      <c r="HB4948" s="7"/>
      <c r="HC4948" s="7"/>
      <c r="HD4948" s="7"/>
      <c r="HE4948" s="7"/>
      <c r="HF4948" s="7"/>
      <c r="HG4948" s="7"/>
      <c r="HH4948" s="7"/>
    </row>
    <row r="4949" s="1" customFormat="1" spans="2:216">
      <c r="B4949" s="4"/>
      <c r="C4949" s="5"/>
      <c r="D4949" s="6"/>
      <c r="F4949" s="2"/>
      <c r="HB4949" s="7"/>
      <c r="HC4949" s="7"/>
      <c r="HD4949" s="7"/>
      <c r="HE4949" s="7"/>
      <c r="HF4949" s="7"/>
      <c r="HG4949" s="7"/>
      <c r="HH4949" s="7"/>
    </row>
    <row r="4950" s="1" customFormat="1" spans="2:216">
      <c r="B4950" s="4"/>
      <c r="C4950" s="5"/>
      <c r="D4950" s="6"/>
      <c r="F4950" s="2"/>
      <c r="HB4950" s="7"/>
      <c r="HC4950" s="7"/>
      <c r="HD4950" s="7"/>
      <c r="HE4950" s="7"/>
      <c r="HF4950" s="7"/>
      <c r="HG4950" s="7"/>
      <c r="HH4950" s="7"/>
    </row>
    <row r="4951" s="1" customFormat="1" spans="2:216">
      <c r="B4951" s="4"/>
      <c r="C4951" s="5"/>
      <c r="D4951" s="6"/>
      <c r="F4951" s="2"/>
      <c r="HB4951" s="7"/>
      <c r="HC4951" s="7"/>
      <c r="HD4951" s="7"/>
      <c r="HE4951" s="7"/>
      <c r="HF4951" s="7"/>
      <c r="HG4951" s="7"/>
      <c r="HH4951" s="7"/>
    </row>
    <row r="4952" s="1" customFormat="1" spans="2:216">
      <c r="B4952" s="4"/>
      <c r="C4952" s="5"/>
      <c r="D4952" s="6"/>
      <c r="F4952" s="2"/>
      <c r="HB4952" s="7"/>
      <c r="HC4952" s="7"/>
      <c r="HD4952" s="7"/>
      <c r="HE4952" s="7"/>
      <c r="HF4952" s="7"/>
      <c r="HG4952" s="7"/>
      <c r="HH4952" s="7"/>
    </row>
    <row r="4953" s="1" customFormat="1" spans="2:216">
      <c r="B4953" s="4"/>
      <c r="C4953" s="5"/>
      <c r="D4953" s="6"/>
      <c r="F4953" s="2"/>
      <c r="HB4953" s="7"/>
      <c r="HC4953" s="7"/>
      <c r="HD4953" s="7"/>
      <c r="HE4953" s="7"/>
      <c r="HF4953" s="7"/>
      <c r="HG4953" s="7"/>
      <c r="HH4953" s="7"/>
    </row>
    <row r="4954" s="1" customFormat="1" spans="2:216">
      <c r="B4954" s="4"/>
      <c r="C4954" s="5"/>
      <c r="D4954" s="6"/>
      <c r="F4954" s="2"/>
      <c r="HB4954" s="7"/>
      <c r="HC4954" s="7"/>
      <c r="HD4954" s="7"/>
      <c r="HE4954" s="7"/>
      <c r="HF4954" s="7"/>
      <c r="HG4954" s="7"/>
      <c r="HH4954" s="7"/>
    </row>
    <row r="4955" s="1" customFormat="1" spans="2:216">
      <c r="B4955" s="4"/>
      <c r="C4955" s="5"/>
      <c r="D4955" s="6"/>
      <c r="F4955" s="2"/>
      <c r="HB4955" s="7"/>
      <c r="HC4955" s="7"/>
      <c r="HD4955" s="7"/>
      <c r="HE4955" s="7"/>
      <c r="HF4955" s="7"/>
      <c r="HG4955" s="7"/>
      <c r="HH4955" s="7"/>
    </row>
    <row r="4956" s="1" customFormat="1" spans="2:216">
      <c r="B4956" s="4"/>
      <c r="C4956" s="5"/>
      <c r="D4956" s="6"/>
      <c r="F4956" s="2"/>
      <c r="HB4956" s="7"/>
      <c r="HC4956" s="7"/>
      <c r="HD4956" s="7"/>
      <c r="HE4956" s="7"/>
      <c r="HF4956" s="7"/>
      <c r="HG4956" s="7"/>
      <c r="HH4956" s="7"/>
    </row>
    <row r="4957" s="1" customFormat="1" spans="2:216">
      <c r="B4957" s="4"/>
      <c r="C4957" s="5"/>
      <c r="D4957" s="6"/>
      <c r="F4957" s="2"/>
      <c r="HB4957" s="7"/>
      <c r="HC4957" s="7"/>
      <c r="HD4957" s="7"/>
      <c r="HE4957" s="7"/>
      <c r="HF4957" s="7"/>
      <c r="HG4957" s="7"/>
      <c r="HH4957" s="7"/>
    </row>
    <row r="4958" s="1" customFormat="1" spans="2:216">
      <c r="B4958" s="4"/>
      <c r="C4958" s="5"/>
      <c r="D4958" s="6"/>
      <c r="F4958" s="2"/>
      <c r="HB4958" s="7"/>
      <c r="HC4958" s="7"/>
      <c r="HD4958" s="7"/>
      <c r="HE4958" s="7"/>
      <c r="HF4958" s="7"/>
      <c r="HG4958" s="7"/>
      <c r="HH4958" s="7"/>
    </row>
    <row r="4959" s="1" customFormat="1" spans="2:216">
      <c r="B4959" s="4"/>
      <c r="C4959" s="5"/>
      <c r="D4959" s="6"/>
      <c r="F4959" s="2"/>
      <c r="HB4959" s="7"/>
      <c r="HC4959" s="7"/>
      <c r="HD4959" s="7"/>
      <c r="HE4959" s="7"/>
      <c r="HF4959" s="7"/>
      <c r="HG4959" s="7"/>
      <c r="HH4959" s="7"/>
    </row>
    <row r="4960" s="1" customFormat="1" spans="2:216">
      <c r="B4960" s="4"/>
      <c r="C4960" s="5"/>
      <c r="D4960" s="6"/>
      <c r="F4960" s="2"/>
      <c r="HB4960" s="7"/>
      <c r="HC4960" s="7"/>
      <c r="HD4960" s="7"/>
      <c r="HE4960" s="7"/>
      <c r="HF4960" s="7"/>
      <c r="HG4960" s="7"/>
      <c r="HH4960" s="7"/>
    </row>
    <row r="4961" s="1" customFormat="1" spans="2:216">
      <c r="B4961" s="4"/>
      <c r="C4961" s="5"/>
      <c r="D4961" s="6"/>
      <c r="F4961" s="2"/>
      <c r="HB4961" s="7"/>
      <c r="HC4961" s="7"/>
      <c r="HD4961" s="7"/>
      <c r="HE4961" s="7"/>
      <c r="HF4961" s="7"/>
      <c r="HG4961" s="7"/>
      <c r="HH4961" s="7"/>
    </row>
    <row r="4962" s="1" customFormat="1" spans="2:216">
      <c r="B4962" s="4"/>
      <c r="C4962" s="5"/>
      <c r="D4962" s="6"/>
      <c r="F4962" s="2"/>
      <c r="HB4962" s="7"/>
      <c r="HC4962" s="7"/>
      <c r="HD4962" s="7"/>
      <c r="HE4962" s="7"/>
      <c r="HF4962" s="7"/>
      <c r="HG4962" s="7"/>
      <c r="HH4962" s="7"/>
    </row>
    <row r="4963" s="1" customFormat="1" spans="2:216">
      <c r="B4963" s="4"/>
      <c r="C4963" s="5"/>
      <c r="D4963" s="6"/>
      <c r="F4963" s="2"/>
      <c r="HB4963" s="7"/>
      <c r="HC4963" s="7"/>
      <c r="HD4963" s="7"/>
      <c r="HE4963" s="7"/>
      <c r="HF4963" s="7"/>
      <c r="HG4963" s="7"/>
      <c r="HH4963" s="7"/>
    </row>
    <row r="4964" s="1" customFormat="1" spans="2:216">
      <c r="B4964" s="4"/>
      <c r="C4964" s="5"/>
      <c r="D4964" s="6"/>
      <c r="F4964" s="2"/>
      <c r="HB4964" s="7"/>
      <c r="HC4964" s="7"/>
      <c r="HD4964" s="7"/>
      <c r="HE4964" s="7"/>
      <c r="HF4964" s="7"/>
      <c r="HG4964" s="7"/>
      <c r="HH4964" s="7"/>
    </row>
    <row r="4965" s="1" customFormat="1" spans="2:216">
      <c r="B4965" s="4"/>
      <c r="C4965" s="5"/>
      <c r="D4965" s="6"/>
      <c r="F4965" s="2"/>
      <c r="HB4965" s="7"/>
      <c r="HC4965" s="7"/>
      <c r="HD4965" s="7"/>
      <c r="HE4965" s="7"/>
      <c r="HF4965" s="7"/>
      <c r="HG4965" s="7"/>
      <c r="HH4965" s="7"/>
    </row>
    <row r="4966" s="1" customFormat="1" spans="2:216">
      <c r="B4966" s="4"/>
      <c r="C4966" s="5"/>
      <c r="D4966" s="6"/>
      <c r="F4966" s="2"/>
      <c r="HB4966" s="7"/>
      <c r="HC4966" s="7"/>
      <c r="HD4966" s="7"/>
      <c r="HE4966" s="7"/>
      <c r="HF4966" s="7"/>
      <c r="HG4966" s="7"/>
      <c r="HH4966" s="7"/>
    </row>
    <row r="4967" s="1" customFormat="1" spans="2:216">
      <c r="B4967" s="4"/>
      <c r="C4967" s="5"/>
      <c r="D4967" s="6"/>
      <c r="F4967" s="2"/>
      <c r="HB4967" s="7"/>
      <c r="HC4967" s="7"/>
      <c r="HD4967" s="7"/>
      <c r="HE4967" s="7"/>
      <c r="HF4967" s="7"/>
      <c r="HG4967" s="7"/>
      <c r="HH4967" s="7"/>
    </row>
    <row r="4968" s="1" customFormat="1" spans="2:216">
      <c r="B4968" s="4"/>
      <c r="C4968" s="5"/>
      <c r="D4968" s="6"/>
      <c r="F4968" s="2"/>
      <c r="HB4968" s="7"/>
      <c r="HC4968" s="7"/>
      <c r="HD4968" s="7"/>
      <c r="HE4968" s="7"/>
      <c r="HF4968" s="7"/>
      <c r="HG4968" s="7"/>
      <c r="HH4968" s="7"/>
    </row>
    <row r="4969" s="1" customFormat="1" spans="2:216">
      <c r="B4969" s="4"/>
      <c r="C4969" s="5"/>
      <c r="D4969" s="6"/>
      <c r="F4969" s="2"/>
      <c r="HB4969" s="7"/>
      <c r="HC4969" s="7"/>
      <c r="HD4969" s="7"/>
      <c r="HE4969" s="7"/>
      <c r="HF4969" s="7"/>
      <c r="HG4969" s="7"/>
      <c r="HH4969" s="7"/>
    </row>
    <row r="4970" s="1" customFormat="1" spans="2:216">
      <c r="B4970" s="4"/>
      <c r="C4970" s="5"/>
      <c r="D4970" s="6"/>
      <c r="F4970" s="2"/>
      <c r="HB4970" s="7"/>
      <c r="HC4970" s="7"/>
      <c r="HD4970" s="7"/>
      <c r="HE4970" s="7"/>
      <c r="HF4970" s="7"/>
      <c r="HG4970" s="7"/>
      <c r="HH4970" s="7"/>
    </row>
    <row r="4971" s="1" customFormat="1" spans="2:216">
      <c r="B4971" s="4"/>
      <c r="C4971" s="5"/>
      <c r="D4971" s="6"/>
      <c r="F4971" s="2"/>
      <c r="HB4971" s="7"/>
      <c r="HC4971" s="7"/>
      <c r="HD4971" s="7"/>
      <c r="HE4971" s="7"/>
      <c r="HF4971" s="7"/>
      <c r="HG4971" s="7"/>
      <c r="HH4971" s="7"/>
    </row>
    <row r="4972" s="1" customFormat="1" spans="2:216">
      <c r="B4972" s="4"/>
      <c r="C4972" s="5"/>
      <c r="D4972" s="6"/>
      <c r="F4972" s="2"/>
      <c r="HB4972" s="7"/>
      <c r="HC4972" s="7"/>
      <c r="HD4972" s="7"/>
      <c r="HE4972" s="7"/>
      <c r="HF4972" s="7"/>
      <c r="HG4972" s="7"/>
      <c r="HH4972" s="7"/>
    </row>
    <row r="4973" s="1" customFormat="1" spans="2:216">
      <c r="B4973" s="4"/>
      <c r="C4973" s="5"/>
      <c r="D4973" s="6"/>
      <c r="F4973" s="2"/>
      <c r="HB4973" s="7"/>
      <c r="HC4973" s="7"/>
      <c r="HD4973" s="7"/>
      <c r="HE4973" s="7"/>
      <c r="HF4973" s="7"/>
      <c r="HG4973" s="7"/>
      <c r="HH4973" s="7"/>
    </row>
    <row r="4974" s="1" customFormat="1" spans="2:216">
      <c r="B4974" s="4"/>
      <c r="C4974" s="5"/>
      <c r="D4974" s="6"/>
      <c r="F4974" s="2"/>
      <c r="HB4974" s="7"/>
      <c r="HC4974" s="7"/>
      <c r="HD4974" s="7"/>
      <c r="HE4974" s="7"/>
      <c r="HF4974" s="7"/>
      <c r="HG4974" s="7"/>
      <c r="HH4974" s="7"/>
    </row>
    <row r="4975" s="1" customFormat="1" spans="2:216">
      <c r="B4975" s="4"/>
      <c r="C4975" s="5"/>
      <c r="D4975" s="6"/>
      <c r="F4975" s="2"/>
      <c r="HB4975" s="7"/>
      <c r="HC4975" s="7"/>
      <c r="HD4975" s="7"/>
      <c r="HE4975" s="7"/>
      <c r="HF4975" s="7"/>
      <c r="HG4975" s="7"/>
      <c r="HH4975" s="7"/>
    </row>
    <row r="4976" s="1" customFormat="1" spans="2:216">
      <c r="B4976" s="4"/>
      <c r="C4976" s="5"/>
      <c r="D4976" s="6"/>
      <c r="F4976" s="2"/>
      <c r="HB4976" s="7"/>
      <c r="HC4976" s="7"/>
      <c r="HD4976" s="7"/>
      <c r="HE4976" s="7"/>
      <c r="HF4976" s="7"/>
      <c r="HG4976" s="7"/>
      <c r="HH4976" s="7"/>
    </row>
    <row r="4977" s="1" customFormat="1" spans="2:216">
      <c r="B4977" s="4"/>
      <c r="C4977" s="5"/>
      <c r="D4977" s="6"/>
      <c r="F4977" s="2"/>
      <c r="HB4977" s="7"/>
      <c r="HC4977" s="7"/>
      <c r="HD4977" s="7"/>
      <c r="HE4977" s="7"/>
      <c r="HF4977" s="7"/>
      <c r="HG4977" s="7"/>
      <c r="HH4977" s="7"/>
    </row>
    <row r="4978" s="1" customFormat="1" spans="2:216">
      <c r="B4978" s="4"/>
      <c r="C4978" s="5"/>
      <c r="D4978" s="6"/>
      <c r="F4978" s="2"/>
      <c r="HB4978" s="7"/>
      <c r="HC4978" s="7"/>
      <c r="HD4978" s="7"/>
      <c r="HE4978" s="7"/>
      <c r="HF4978" s="7"/>
      <c r="HG4978" s="7"/>
      <c r="HH4978" s="7"/>
    </row>
    <row r="4979" s="1" customFormat="1" spans="2:216">
      <c r="B4979" s="4"/>
      <c r="C4979" s="5"/>
      <c r="D4979" s="6"/>
      <c r="F4979" s="2"/>
      <c r="HB4979" s="7"/>
      <c r="HC4979" s="7"/>
      <c r="HD4979" s="7"/>
      <c r="HE4979" s="7"/>
      <c r="HF4979" s="7"/>
      <c r="HG4979" s="7"/>
      <c r="HH4979" s="7"/>
    </row>
    <row r="4980" s="1" customFormat="1" spans="2:216">
      <c r="B4980" s="4"/>
      <c r="C4980" s="5"/>
      <c r="D4980" s="6"/>
      <c r="F4980" s="2"/>
      <c r="HB4980" s="7"/>
      <c r="HC4980" s="7"/>
      <c r="HD4980" s="7"/>
      <c r="HE4980" s="7"/>
      <c r="HF4980" s="7"/>
      <c r="HG4980" s="7"/>
      <c r="HH4980" s="7"/>
    </row>
    <row r="4981" s="1" customFormat="1" spans="2:216">
      <c r="B4981" s="4"/>
      <c r="C4981" s="5"/>
      <c r="D4981" s="6"/>
      <c r="F4981" s="2"/>
      <c r="HB4981" s="7"/>
      <c r="HC4981" s="7"/>
      <c r="HD4981" s="7"/>
      <c r="HE4981" s="7"/>
      <c r="HF4981" s="7"/>
      <c r="HG4981" s="7"/>
      <c r="HH4981" s="7"/>
    </row>
    <row r="4982" s="1" customFormat="1" spans="2:216">
      <c r="B4982" s="4"/>
      <c r="C4982" s="5"/>
      <c r="D4982" s="6"/>
      <c r="F4982" s="2"/>
      <c r="HB4982" s="7"/>
      <c r="HC4982" s="7"/>
      <c r="HD4982" s="7"/>
      <c r="HE4982" s="7"/>
      <c r="HF4982" s="7"/>
      <c r="HG4982" s="7"/>
      <c r="HH4982" s="7"/>
    </row>
    <row r="4983" s="1" customFormat="1" spans="2:216">
      <c r="B4983" s="4"/>
      <c r="C4983" s="5"/>
      <c r="D4983" s="6"/>
      <c r="F4983" s="2"/>
      <c r="HB4983" s="7"/>
      <c r="HC4983" s="7"/>
      <c r="HD4983" s="7"/>
      <c r="HE4983" s="7"/>
      <c r="HF4983" s="7"/>
      <c r="HG4983" s="7"/>
      <c r="HH4983" s="7"/>
    </row>
    <row r="4984" s="1" customFormat="1" spans="2:216">
      <c r="B4984" s="4"/>
      <c r="C4984" s="5"/>
      <c r="D4984" s="6"/>
      <c r="F4984" s="2"/>
      <c r="HB4984" s="7"/>
      <c r="HC4984" s="7"/>
      <c r="HD4984" s="7"/>
      <c r="HE4984" s="7"/>
      <c r="HF4984" s="7"/>
      <c r="HG4984" s="7"/>
      <c r="HH4984" s="7"/>
    </row>
    <row r="4985" s="1" customFormat="1" spans="2:216">
      <c r="B4985" s="4"/>
      <c r="C4985" s="5"/>
      <c r="D4985" s="6"/>
      <c r="F4985" s="2"/>
      <c r="HB4985" s="7"/>
      <c r="HC4985" s="7"/>
      <c r="HD4985" s="7"/>
      <c r="HE4985" s="7"/>
      <c r="HF4985" s="7"/>
      <c r="HG4985" s="7"/>
      <c r="HH4985" s="7"/>
    </row>
    <row r="4986" s="1" customFormat="1" spans="2:216">
      <c r="B4986" s="4"/>
      <c r="C4986" s="5"/>
      <c r="D4986" s="6"/>
      <c r="F4986" s="2"/>
      <c r="HB4986" s="7"/>
      <c r="HC4986" s="7"/>
      <c r="HD4986" s="7"/>
      <c r="HE4986" s="7"/>
      <c r="HF4986" s="7"/>
      <c r="HG4986" s="7"/>
      <c r="HH4986" s="7"/>
    </row>
    <row r="4987" s="1" customFormat="1" spans="2:216">
      <c r="B4987" s="4"/>
      <c r="C4987" s="5"/>
      <c r="D4987" s="6"/>
      <c r="F4987" s="2"/>
      <c r="HB4987" s="7"/>
      <c r="HC4987" s="7"/>
      <c r="HD4987" s="7"/>
      <c r="HE4987" s="7"/>
      <c r="HF4987" s="7"/>
      <c r="HG4987" s="7"/>
      <c r="HH4987" s="7"/>
    </row>
    <row r="4988" s="1" customFormat="1" spans="2:216">
      <c r="B4988" s="4"/>
      <c r="C4988" s="5"/>
      <c r="D4988" s="6"/>
      <c r="F4988" s="2"/>
      <c r="HB4988" s="7"/>
      <c r="HC4988" s="7"/>
      <c r="HD4988" s="7"/>
      <c r="HE4988" s="7"/>
      <c r="HF4988" s="7"/>
      <c r="HG4988" s="7"/>
      <c r="HH4988" s="7"/>
    </row>
    <row r="4989" s="1" customFormat="1" spans="2:216">
      <c r="B4989" s="4"/>
      <c r="C4989" s="5"/>
      <c r="D4989" s="6"/>
      <c r="F4989" s="2"/>
      <c r="HB4989" s="7"/>
      <c r="HC4989" s="7"/>
      <c r="HD4989" s="7"/>
      <c r="HE4989" s="7"/>
      <c r="HF4989" s="7"/>
      <c r="HG4989" s="7"/>
      <c r="HH4989" s="7"/>
    </row>
    <row r="4990" s="1" customFormat="1" spans="2:216">
      <c r="B4990" s="4"/>
      <c r="C4990" s="5"/>
      <c r="D4990" s="6"/>
      <c r="F4990" s="2"/>
      <c r="HB4990" s="7"/>
      <c r="HC4990" s="7"/>
      <c r="HD4990" s="7"/>
      <c r="HE4990" s="7"/>
      <c r="HF4990" s="7"/>
      <c r="HG4990" s="7"/>
      <c r="HH4990" s="7"/>
    </row>
    <row r="4991" s="1" customFormat="1" spans="2:216">
      <c r="B4991" s="4"/>
      <c r="C4991" s="5"/>
      <c r="D4991" s="6"/>
      <c r="F4991" s="2"/>
      <c r="HB4991" s="7"/>
      <c r="HC4991" s="7"/>
      <c r="HD4991" s="7"/>
      <c r="HE4991" s="7"/>
      <c r="HF4991" s="7"/>
      <c r="HG4991" s="7"/>
      <c r="HH4991" s="7"/>
    </row>
    <row r="4992" s="1" customFormat="1" spans="2:216">
      <c r="B4992" s="4"/>
      <c r="C4992" s="5"/>
      <c r="D4992" s="6"/>
      <c r="F4992" s="2"/>
      <c r="HB4992" s="7"/>
      <c r="HC4992" s="7"/>
      <c r="HD4992" s="7"/>
      <c r="HE4992" s="7"/>
      <c r="HF4992" s="7"/>
      <c r="HG4992" s="7"/>
      <c r="HH4992" s="7"/>
    </row>
    <row r="4993" s="1" customFormat="1" spans="2:216">
      <c r="B4993" s="4"/>
      <c r="C4993" s="5"/>
      <c r="D4993" s="6"/>
      <c r="F4993" s="2"/>
      <c r="HB4993" s="7"/>
      <c r="HC4993" s="7"/>
      <c r="HD4993" s="7"/>
      <c r="HE4993" s="7"/>
      <c r="HF4993" s="7"/>
      <c r="HG4993" s="7"/>
      <c r="HH4993" s="7"/>
    </row>
    <row r="4994" s="1" customFormat="1" spans="2:216">
      <c r="B4994" s="4"/>
      <c r="C4994" s="5"/>
      <c r="D4994" s="6"/>
      <c r="F4994" s="2"/>
      <c r="HB4994" s="7"/>
      <c r="HC4994" s="7"/>
      <c r="HD4994" s="7"/>
      <c r="HE4994" s="7"/>
      <c r="HF4994" s="7"/>
      <c r="HG4994" s="7"/>
      <c r="HH4994" s="7"/>
    </row>
    <row r="4995" s="1" customFormat="1" spans="2:216">
      <c r="B4995" s="4"/>
      <c r="C4995" s="5"/>
      <c r="D4995" s="6"/>
      <c r="F4995" s="2"/>
      <c r="HB4995" s="7"/>
      <c r="HC4995" s="7"/>
      <c r="HD4995" s="7"/>
      <c r="HE4995" s="7"/>
      <c r="HF4995" s="7"/>
      <c r="HG4995" s="7"/>
      <c r="HH4995" s="7"/>
    </row>
    <row r="4996" s="1" customFormat="1" spans="2:216">
      <c r="B4996" s="4"/>
      <c r="C4996" s="5"/>
      <c r="D4996" s="6"/>
      <c r="F4996" s="2"/>
      <c r="HB4996" s="7"/>
      <c r="HC4996" s="7"/>
      <c r="HD4996" s="7"/>
      <c r="HE4996" s="7"/>
      <c r="HF4996" s="7"/>
      <c r="HG4996" s="7"/>
      <c r="HH4996" s="7"/>
    </row>
    <row r="4997" s="1" customFormat="1" spans="2:216">
      <c r="B4997" s="4"/>
      <c r="C4997" s="5"/>
      <c r="D4997" s="6"/>
      <c r="F4997" s="2"/>
      <c r="HB4997" s="7"/>
      <c r="HC4997" s="7"/>
      <c r="HD4997" s="7"/>
      <c r="HE4997" s="7"/>
      <c r="HF4997" s="7"/>
      <c r="HG4997" s="7"/>
      <c r="HH4997" s="7"/>
    </row>
    <row r="4998" s="1" customFormat="1" spans="2:216">
      <c r="B4998" s="4"/>
      <c r="C4998" s="5"/>
      <c r="D4998" s="6"/>
      <c r="F4998" s="2"/>
      <c r="HB4998" s="7"/>
      <c r="HC4998" s="7"/>
      <c r="HD4998" s="7"/>
      <c r="HE4998" s="7"/>
      <c r="HF4998" s="7"/>
      <c r="HG4998" s="7"/>
      <c r="HH4998" s="7"/>
    </row>
    <row r="4999" s="1" customFormat="1" spans="2:216">
      <c r="B4999" s="4"/>
      <c r="C4999" s="5"/>
      <c r="D4999" s="6"/>
      <c r="F4999" s="2"/>
      <c r="HB4999" s="7"/>
      <c r="HC4999" s="7"/>
      <c r="HD4999" s="7"/>
      <c r="HE4999" s="7"/>
      <c r="HF4999" s="7"/>
      <c r="HG4999" s="7"/>
      <c r="HH4999" s="7"/>
    </row>
    <row r="5000" s="1" customFormat="1" spans="2:216">
      <c r="B5000" s="4"/>
      <c r="C5000" s="5"/>
      <c r="D5000" s="6"/>
      <c r="F5000" s="2"/>
      <c r="HB5000" s="7"/>
      <c r="HC5000" s="7"/>
      <c r="HD5000" s="7"/>
      <c r="HE5000" s="7"/>
      <c r="HF5000" s="7"/>
      <c r="HG5000" s="7"/>
      <c r="HH5000" s="7"/>
    </row>
    <row r="5001" s="1" customFormat="1" spans="2:216">
      <c r="B5001" s="4"/>
      <c r="C5001" s="5"/>
      <c r="D5001" s="6"/>
      <c r="F5001" s="2"/>
      <c r="HB5001" s="7"/>
      <c r="HC5001" s="7"/>
      <c r="HD5001" s="7"/>
      <c r="HE5001" s="7"/>
      <c r="HF5001" s="7"/>
      <c r="HG5001" s="7"/>
      <c r="HH5001" s="7"/>
    </row>
    <row r="5002" s="1" customFormat="1" spans="2:216">
      <c r="B5002" s="4"/>
      <c r="C5002" s="5"/>
      <c r="D5002" s="6"/>
      <c r="F5002" s="2"/>
      <c r="HB5002" s="7"/>
      <c r="HC5002" s="7"/>
      <c r="HD5002" s="7"/>
      <c r="HE5002" s="7"/>
      <c r="HF5002" s="7"/>
      <c r="HG5002" s="7"/>
      <c r="HH5002" s="7"/>
    </row>
    <row r="5003" s="1" customFormat="1" spans="2:216">
      <c r="B5003" s="4"/>
      <c r="C5003" s="5"/>
      <c r="D5003" s="6"/>
      <c r="F5003" s="2"/>
      <c r="HB5003" s="7"/>
      <c r="HC5003" s="7"/>
      <c r="HD5003" s="7"/>
      <c r="HE5003" s="7"/>
      <c r="HF5003" s="7"/>
      <c r="HG5003" s="7"/>
      <c r="HH5003" s="7"/>
    </row>
    <row r="5004" s="1" customFormat="1" spans="2:216">
      <c r="B5004" s="4"/>
      <c r="C5004" s="5"/>
      <c r="D5004" s="6"/>
      <c r="F5004" s="2"/>
      <c r="HB5004" s="7"/>
      <c r="HC5004" s="7"/>
      <c r="HD5004" s="7"/>
      <c r="HE5004" s="7"/>
      <c r="HF5004" s="7"/>
      <c r="HG5004" s="7"/>
      <c r="HH5004" s="7"/>
    </row>
    <row r="5005" s="1" customFormat="1" spans="2:216">
      <c r="B5005" s="4"/>
      <c r="C5005" s="5"/>
      <c r="D5005" s="6"/>
      <c r="F5005" s="2"/>
      <c r="HB5005" s="7"/>
      <c r="HC5005" s="7"/>
      <c r="HD5005" s="7"/>
      <c r="HE5005" s="7"/>
      <c r="HF5005" s="7"/>
      <c r="HG5005" s="7"/>
      <c r="HH5005" s="7"/>
    </row>
    <row r="5006" s="1" customFormat="1" spans="2:216">
      <c r="B5006" s="4"/>
      <c r="C5006" s="5"/>
      <c r="D5006" s="6"/>
      <c r="F5006" s="2"/>
      <c r="HB5006" s="7"/>
      <c r="HC5006" s="7"/>
      <c r="HD5006" s="7"/>
      <c r="HE5006" s="7"/>
      <c r="HF5006" s="7"/>
      <c r="HG5006" s="7"/>
      <c r="HH5006" s="7"/>
    </row>
    <row r="5007" s="1" customFormat="1" spans="2:216">
      <c r="B5007" s="4"/>
      <c r="C5007" s="5"/>
      <c r="D5007" s="6"/>
      <c r="F5007" s="2"/>
      <c r="HB5007" s="7"/>
      <c r="HC5007" s="7"/>
      <c r="HD5007" s="7"/>
      <c r="HE5007" s="7"/>
      <c r="HF5007" s="7"/>
      <c r="HG5007" s="7"/>
      <c r="HH5007" s="7"/>
    </row>
    <row r="5008" s="1" customFormat="1" spans="2:216">
      <c r="B5008" s="4"/>
      <c r="C5008" s="5"/>
      <c r="D5008" s="6"/>
      <c r="F5008" s="2"/>
      <c r="HB5008" s="7"/>
      <c r="HC5008" s="7"/>
      <c r="HD5008" s="7"/>
      <c r="HE5008" s="7"/>
      <c r="HF5008" s="7"/>
      <c r="HG5008" s="7"/>
      <c r="HH5008" s="7"/>
    </row>
    <row r="5009" s="1" customFormat="1" spans="2:216">
      <c r="B5009" s="4"/>
      <c r="C5009" s="5"/>
      <c r="D5009" s="6"/>
      <c r="F5009" s="2"/>
      <c r="HB5009" s="7"/>
      <c r="HC5009" s="7"/>
      <c r="HD5009" s="7"/>
      <c r="HE5009" s="7"/>
      <c r="HF5009" s="7"/>
      <c r="HG5009" s="7"/>
      <c r="HH5009" s="7"/>
    </row>
    <row r="5010" s="1" customFormat="1" spans="2:216">
      <c r="B5010" s="4"/>
      <c r="C5010" s="5"/>
      <c r="D5010" s="6"/>
      <c r="F5010" s="2"/>
      <c r="HB5010" s="7"/>
      <c r="HC5010" s="7"/>
      <c r="HD5010" s="7"/>
      <c r="HE5010" s="7"/>
      <c r="HF5010" s="7"/>
      <c r="HG5010" s="7"/>
      <c r="HH5010" s="7"/>
    </row>
    <row r="5011" s="1" customFormat="1" spans="2:216">
      <c r="B5011" s="4"/>
      <c r="C5011" s="5"/>
      <c r="D5011" s="6"/>
      <c r="F5011" s="2"/>
      <c r="HB5011" s="7"/>
      <c r="HC5011" s="7"/>
      <c r="HD5011" s="7"/>
      <c r="HE5011" s="7"/>
      <c r="HF5011" s="7"/>
      <c r="HG5011" s="7"/>
      <c r="HH5011" s="7"/>
    </row>
    <row r="5012" s="1" customFormat="1" spans="2:216">
      <c r="B5012" s="4"/>
      <c r="C5012" s="5"/>
      <c r="D5012" s="6"/>
      <c r="F5012" s="2"/>
      <c r="HB5012" s="7"/>
      <c r="HC5012" s="7"/>
      <c r="HD5012" s="7"/>
      <c r="HE5012" s="7"/>
      <c r="HF5012" s="7"/>
      <c r="HG5012" s="7"/>
      <c r="HH5012" s="7"/>
    </row>
    <row r="5013" s="1" customFormat="1" spans="2:216">
      <c r="B5013" s="4"/>
      <c r="C5013" s="5"/>
      <c r="D5013" s="6"/>
      <c r="F5013" s="2"/>
      <c r="HB5013" s="7"/>
      <c r="HC5013" s="7"/>
      <c r="HD5013" s="7"/>
      <c r="HE5013" s="7"/>
      <c r="HF5013" s="7"/>
      <c r="HG5013" s="7"/>
      <c r="HH5013" s="7"/>
    </row>
    <row r="5014" s="1" customFormat="1" spans="2:216">
      <c r="B5014" s="4"/>
      <c r="C5014" s="5"/>
      <c r="D5014" s="6"/>
      <c r="F5014" s="2"/>
      <c r="HB5014" s="7"/>
      <c r="HC5014" s="7"/>
      <c r="HD5014" s="7"/>
      <c r="HE5014" s="7"/>
      <c r="HF5014" s="7"/>
      <c r="HG5014" s="7"/>
      <c r="HH5014" s="7"/>
    </row>
    <row r="5015" s="1" customFormat="1" spans="2:216">
      <c r="B5015" s="4"/>
      <c r="C5015" s="5"/>
      <c r="D5015" s="6"/>
      <c r="F5015" s="2"/>
      <c r="HB5015" s="7"/>
      <c r="HC5015" s="7"/>
      <c r="HD5015" s="7"/>
      <c r="HE5015" s="7"/>
      <c r="HF5015" s="7"/>
      <c r="HG5015" s="7"/>
      <c r="HH5015" s="7"/>
    </row>
    <row r="5016" s="1" customFormat="1" spans="2:216">
      <c r="B5016" s="4"/>
      <c r="C5016" s="5"/>
      <c r="D5016" s="6"/>
      <c r="F5016" s="2"/>
      <c r="HB5016" s="7"/>
      <c r="HC5016" s="7"/>
      <c r="HD5016" s="7"/>
      <c r="HE5016" s="7"/>
      <c r="HF5016" s="7"/>
      <c r="HG5016" s="7"/>
      <c r="HH5016" s="7"/>
    </row>
    <row r="5017" s="1" customFormat="1" spans="2:216">
      <c r="B5017" s="4"/>
      <c r="C5017" s="5"/>
      <c r="D5017" s="6"/>
      <c r="F5017" s="2"/>
      <c r="HB5017" s="7"/>
      <c r="HC5017" s="7"/>
      <c r="HD5017" s="7"/>
      <c r="HE5017" s="7"/>
      <c r="HF5017" s="7"/>
      <c r="HG5017" s="7"/>
      <c r="HH5017" s="7"/>
    </row>
    <row r="5018" s="1" customFormat="1" spans="2:216">
      <c r="B5018" s="4"/>
      <c r="C5018" s="5"/>
      <c r="D5018" s="6"/>
      <c r="F5018" s="2"/>
      <c r="HB5018" s="7"/>
      <c r="HC5018" s="7"/>
      <c r="HD5018" s="7"/>
      <c r="HE5018" s="7"/>
      <c r="HF5018" s="7"/>
      <c r="HG5018" s="7"/>
      <c r="HH5018" s="7"/>
    </row>
    <row r="5019" s="1" customFormat="1" spans="2:216">
      <c r="B5019" s="4"/>
      <c r="C5019" s="5"/>
      <c r="D5019" s="6"/>
      <c r="F5019" s="2"/>
      <c r="HB5019" s="7"/>
      <c r="HC5019" s="7"/>
      <c r="HD5019" s="7"/>
      <c r="HE5019" s="7"/>
      <c r="HF5019" s="7"/>
      <c r="HG5019" s="7"/>
      <c r="HH5019" s="7"/>
    </row>
    <row r="5020" s="1" customFormat="1" spans="2:216">
      <c r="B5020" s="4"/>
      <c r="C5020" s="5"/>
      <c r="D5020" s="6"/>
      <c r="F5020" s="2"/>
      <c r="HB5020" s="7"/>
      <c r="HC5020" s="7"/>
      <c r="HD5020" s="7"/>
      <c r="HE5020" s="7"/>
      <c r="HF5020" s="7"/>
      <c r="HG5020" s="7"/>
      <c r="HH5020" s="7"/>
    </row>
    <row r="5021" s="1" customFormat="1" spans="2:216">
      <c r="B5021" s="4"/>
      <c r="C5021" s="5"/>
      <c r="D5021" s="6"/>
      <c r="F5021" s="2"/>
      <c r="HB5021" s="7"/>
      <c r="HC5021" s="7"/>
      <c r="HD5021" s="7"/>
      <c r="HE5021" s="7"/>
      <c r="HF5021" s="7"/>
      <c r="HG5021" s="7"/>
      <c r="HH5021" s="7"/>
    </row>
    <row r="5022" s="1" customFormat="1" spans="2:216">
      <c r="B5022" s="4"/>
      <c r="C5022" s="5"/>
      <c r="D5022" s="6"/>
      <c r="F5022" s="2"/>
      <c r="HB5022" s="7"/>
      <c r="HC5022" s="7"/>
      <c r="HD5022" s="7"/>
      <c r="HE5022" s="7"/>
      <c r="HF5022" s="7"/>
      <c r="HG5022" s="7"/>
      <c r="HH5022" s="7"/>
    </row>
    <row r="5023" s="1" customFormat="1" spans="2:216">
      <c r="B5023" s="4"/>
      <c r="C5023" s="5"/>
      <c r="D5023" s="6"/>
      <c r="F5023" s="2"/>
      <c r="HB5023" s="7"/>
      <c r="HC5023" s="7"/>
      <c r="HD5023" s="7"/>
      <c r="HE5023" s="7"/>
      <c r="HF5023" s="7"/>
      <c r="HG5023" s="7"/>
      <c r="HH5023" s="7"/>
    </row>
    <row r="5024" s="1" customFormat="1" spans="2:216">
      <c r="B5024" s="4"/>
      <c r="C5024" s="5"/>
      <c r="D5024" s="6"/>
      <c r="F5024" s="2"/>
      <c r="HB5024" s="7"/>
      <c r="HC5024" s="7"/>
      <c r="HD5024" s="7"/>
      <c r="HE5024" s="7"/>
      <c r="HF5024" s="7"/>
      <c r="HG5024" s="7"/>
      <c r="HH5024" s="7"/>
    </row>
    <row r="5025" s="1" customFormat="1" spans="2:216">
      <c r="B5025" s="4"/>
      <c r="C5025" s="5"/>
      <c r="D5025" s="6"/>
      <c r="F5025" s="2"/>
      <c r="HB5025" s="7"/>
      <c r="HC5025" s="7"/>
      <c r="HD5025" s="7"/>
      <c r="HE5025" s="7"/>
      <c r="HF5025" s="7"/>
      <c r="HG5025" s="7"/>
      <c r="HH5025" s="7"/>
    </row>
    <row r="5026" s="1" customFormat="1" spans="2:216">
      <c r="B5026" s="4"/>
      <c r="C5026" s="5"/>
      <c r="D5026" s="6"/>
      <c r="F5026" s="2"/>
      <c r="HB5026" s="7"/>
      <c r="HC5026" s="7"/>
      <c r="HD5026" s="7"/>
      <c r="HE5026" s="7"/>
      <c r="HF5026" s="7"/>
      <c r="HG5026" s="7"/>
      <c r="HH5026" s="7"/>
    </row>
    <row r="5027" s="1" customFormat="1" spans="2:216">
      <c r="B5027" s="4"/>
      <c r="C5027" s="5"/>
      <c r="D5027" s="6"/>
      <c r="F5027" s="2"/>
      <c r="HB5027" s="7"/>
      <c r="HC5027" s="7"/>
      <c r="HD5027" s="7"/>
      <c r="HE5027" s="7"/>
      <c r="HF5027" s="7"/>
      <c r="HG5027" s="7"/>
      <c r="HH5027" s="7"/>
    </row>
    <row r="5028" s="1" customFormat="1" spans="2:216">
      <c r="B5028" s="4"/>
      <c r="C5028" s="5"/>
      <c r="D5028" s="6"/>
      <c r="F5028" s="2"/>
      <c r="HB5028" s="7"/>
      <c r="HC5028" s="7"/>
      <c r="HD5028" s="7"/>
      <c r="HE5028" s="7"/>
      <c r="HF5028" s="7"/>
      <c r="HG5028" s="7"/>
      <c r="HH5028" s="7"/>
    </row>
    <row r="5029" s="1" customFormat="1" spans="2:216">
      <c r="B5029" s="4"/>
      <c r="C5029" s="5"/>
      <c r="D5029" s="6"/>
      <c r="F5029" s="2"/>
      <c r="HB5029" s="7"/>
      <c r="HC5029" s="7"/>
      <c r="HD5029" s="7"/>
      <c r="HE5029" s="7"/>
      <c r="HF5029" s="7"/>
      <c r="HG5029" s="7"/>
      <c r="HH5029" s="7"/>
    </row>
    <row r="5030" s="1" customFormat="1" spans="2:216">
      <c r="B5030" s="4"/>
      <c r="C5030" s="5"/>
      <c r="D5030" s="6"/>
      <c r="F5030" s="2"/>
      <c r="HB5030" s="7"/>
      <c r="HC5030" s="7"/>
      <c r="HD5030" s="7"/>
      <c r="HE5030" s="7"/>
      <c r="HF5030" s="7"/>
      <c r="HG5030" s="7"/>
      <c r="HH5030" s="7"/>
    </row>
    <row r="5031" s="1" customFormat="1" spans="2:216">
      <c r="B5031" s="4"/>
      <c r="C5031" s="5"/>
      <c r="D5031" s="6"/>
      <c r="F5031" s="2"/>
      <c r="HB5031" s="7"/>
      <c r="HC5031" s="7"/>
      <c r="HD5031" s="7"/>
      <c r="HE5031" s="7"/>
      <c r="HF5031" s="7"/>
      <c r="HG5031" s="7"/>
      <c r="HH5031" s="7"/>
    </row>
    <row r="5032" s="1" customFormat="1" spans="2:216">
      <c r="B5032" s="4"/>
      <c r="C5032" s="5"/>
      <c r="D5032" s="6"/>
      <c r="F5032" s="2"/>
      <c r="HB5032" s="7"/>
      <c r="HC5032" s="7"/>
      <c r="HD5032" s="7"/>
      <c r="HE5032" s="7"/>
      <c r="HF5032" s="7"/>
      <c r="HG5032" s="7"/>
      <c r="HH5032" s="7"/>
    </row>
    <row r="5033" s="1" customFormat="1" spans="2:216">
      <c r="B5033" s="4"/>
      <c r="C5033" s="5"/>
      <c r="D5033" s="6"/>
      <c r="F5033" s="2"/>
      <c r="HB5033" s="7"/>
      <c r="HC5033" s="7"/>
      <c r="HD5033" s="7"/>
      <c r="HE5033" s="7"/>
      <c r="HF5033" s="7"/>
      <c r="HG5033" s="7"/>
      <c r="HH5033" s="7"/>
    </row>
    <row r="5034" s="1" customFormat="1" spans="2:216">
      <c r="B5034" s="4"/>
      <c r="C5034" s="5"/>
      <c r="D5034" s="6"/>
      <c r="F5034" s="2"/>
      <c r="HB5034" s="7"/>
      <c r="HC5034" s="7"/>
      <c r="HD5034" s="7"/>
      <c r="HE5034" s="7"/>
      <c r="HF5034" s="7"/>
      <c r="HG5034" s="7"/>
      <c r="HH5034" s="7"/>
    </row>
    <row r="5035" s="1" customFormat="1" spans="2:216">
      <c r="B5035" s="4"/>
      <c r="C5035" s="5"/>
      <c r="D5035" s="6"/>
      <c r="F5035" s="2"/>
      <c r="HB5035" s="7"/>
      <c r="HC5035" s="7"/>
      <c r="HD5035" s="7"/>
      <c r="HE5035" s="7"/>
      <c r="HF5035" s="7"/>
      <c r="HG5035" s="7"/>
      <c r="HH5035" s="7"/>
    </row>
    <row r="5036" s="1" customFormat="1" spans="2:216">
      <c r="B5036" s="4"/>
      <c r="C5036" s="5"/>
      <c r="D5036" s="6"/>
      <c r="F5036" s="2"/>
      <c r="HB5036" s="7"/>
      <c r="HC5036" s="7"/>
      <c r="HD5036" s="7"/>
      <c r="HE5036" s="7"/>
      <c r="HF5036" s="7"/>
      <c r="HG5036" s="7"/>
      <c r="HH5036" s="7"/>
    </row>
    <row r="5037" s="1" customFormat="1" spans="2:216">
      <c r="B5037" s="4"/>
      <c r="C5037" s="5"/>
      <c r="D5037" s="6"/>
      <c r="F5037" s="2"/>
      <c r="HB5037" s="7"/>
      <c r="HC5037" s="7"/>
      <c r="HD5037" s="7"/>
      <c r="HE5037" s="7"/>
      <c r="HF5037" s="7"/>
      <c r="HG5037" s="7"/>
      <c r="HH5037" s="7"/>
    </row>
    <row r="5038" s="1" customFormat="1" spans="2:216">
      <c r="B5038" s="4"/>
      <c r="C5038" s="5"/>
      <c r="D5038" s="6"/>
      <c r="F5038" s="2"/>
      <c r="HB5038" s="7"/>
      <c r="HC5038" s="7"/>
      <c r="HD5038" s="7"/>
      <c r="HE5038" s="7"/>
      <c r="HF5038" s="7"/>
      <c r="HG5038" s="7"/>
      <c r="HH5038" s="7"/>
    </row>
    <row r="5039" s="1" customFormat="1" spans="2:216">
      <c r="B5039" s="4"/>
      <c r="C5039" s="5"/>
      <c r="D5039" s="6"/>
      <c r="F5039" s="2"/>
      <c r="HB5039" s="7"/>
      <c r="HC5039" s="7"/>
      <c r="HD5039" s="7"/>
      <c r="HE5039" s="7"/>
      <c r="HF5039" s="7"/>
      <c r="HG5039" s="7"/>
      <c r="HH5039" s="7"/>
    </row>
    <row r="5040" s="1" customFormat="1" spans="2:216">
      <c r="B5040" s="4"/>
      <c r="C5040" s="5"/>
      <c r="D5040" s="6"/>
      <c r="F5040" s="2"/>
      <c r="HB5040" s="7"/>
      <c r="HC5040" s="7"/>
      <c r="HD5040" s="7"/>
      <c r="HE5040" s="7"/>
      <c r="HF5040" s="7"/>
      <c r="HG5040" s="7"/>
      <c r="HH5040" s="7"/>
    </row>
    <row r="5041" s="1" customFormat="1" spans="2:216">
      <c r="B5041" s="4"/>
      <c r="C5041" s="5"/>
      <c r="D5041" s="6"/>
      <c r="F5041" s="2"/>
      <c r="HB5041" s="7"/>
      <c r="HC5041" s="7"/>
      <c r="HD5041" s="7"/>
      <c r="HE5041" s="7"/>
      <c r="HF5041" s="7"/>
      <c r="HG5041" s="7"/>
      <c r="HH5041" s="7"/>
    </row>
    <row r="5042" s="1" customFormat="1" spans="2:216">
      <c r="B5042" s="4"/>
      <c r="C5042" s="5"/>
      <c r="D5042" s="6"/>
      <c r="F5042" s="2"/>
      <c r="HB5042" s="7"/>
      <c r="HC5042" s="7"/>
      <c r="HD5042" s="7"/>
      <c r="HE5042" s="7"/>
      <c r="HF5042" s="7"/>
      <c r="HG5042" s="7"/>
      <c r="HH5042" s="7"/>
    </row>
    <row r="5043" s="1" customFormat="1" spans="2:216">
      <c r="B5043" s="4"/>
      <c r="C5043" s="5"/>
      <c r="D5043" s="6"/>
      <c r="F5043" s="2"/>
      <c r="HB5043" s="7"/>
      <c r="HC5043" s="7"/>
      <c r="HD5043" s="7"/>
      <c r="HE5043" s="7"/>
      <c r="HF5043" s="7"/>
      <c r="HG5043" s="7"/>
      <c r="HH5043" s="7"/>
    </row>
    <row r="5044" s="1" customFormat="1" spans="2:216">
      <c r="B5044" s="4"/>
      <c r="C5044" s="5"/>
      <c r="D5044" s="6"/>
      <c r="F5044" s="2"/>
      <c r="HB5044" s="7"/>
      <c r="HC5044" s="7"/>
      <c r="HD5044" s="7"/>
      <c r="HE5044" s="7"/>
      <c r="HF5044" s="7"/>
      <c r="HG5044" s="7"/>
      <c r="HH5044" s="7"/>
    </row>
    <row r="5045" s="1" customFormat="1" spans="2:216">
      <c r="B5045" s="4"/>
      <c r="C5045" s="5"/>
      <c r="D5045" s="6"/>
      <c r="F5045" s="2"/>
      <c r="HB5045" s="7"/>
      <c r="HC5045" s="7"/>
      <c r="HD5045" s="7"/>
      <c r="HE5045" s="7"/>
      <c r="HF5045" s="7"/>
      <c r="HG5045" s="7"/>
      <c r="HH5045" s="7"/>
    </row>
    <row r="5046" s="1" customFormat="1" spans="2:216">
      <c r="B5046" s="4"/>
      <c r="C5046" s="5"/>
      <c r="D5046" s="6"/>
      <c r="F5046" s="2"/>
      <c r="HB5046" s="7"/>
      <c r="HC5046" s="7"/>
      <c r="HD5046" s="7"/>
      <c r="HE5046" s="7"/>
      <c r="HF5046" s="7"/>
      <c r="HG5046" s="7"/>
      <c r="HH5046" s="7"/>
    </row>
    <row r="5047" s="1" customFormat="1" spans="2:216">
      <c r="B5047" s="4"/>
      <c r="C5047" s="5"/>
      <c r="D5047" s="6"/>
      <c r="F5047" s="2"/>
      <c r="HB5047" s="7"/>
      <c r="HC5047" s="7"/>
      <c r="HD5047" s="7"/>
      <c r="HE5047" s="7"/>
      <c r="HF5047" s="7"/>
      <c r="HG5047" s="7"/>
      <c r="HH5047" s="7"/>
    </row>
    <row r="5048" s="1" customFormat="1" spans="2:216">
      <c r="B5048" s="4"/>
      <c r="C5048" s="5"/>
      <c r="D5048" s="6"/>
      <c r="F5048" s="2"/>
      <c r="HB5048" s="7"/>
      <c r="HC5048" s="7"/>
      <c r="HD5048" s="7"/>
      <c r="HE5048" s="7"/>
      <c r="HF5048" s="7"/>
      <c r="HG5048" s="7"/>
      <c r="HH5048" s="7"/>
    </row>
    <row r="5049" s="1" customFormat="1" spans="2:216">
      <c r="B5049" s="4"/>
      <c r="C5049" s="5"/>
      <c r="D5049" s="6"/>
      <c r="F5049" s="2"/>
      <c r="HB5049" s="7"/>
      <c r="HC5049" s="7"/>
      <c r="HD5049" s="7"/>
      <c r="HE5049" s="7"/>
      <c r="HF5049" s="7"/>
      <c r="HG5049" s="7"/>
      <c r="HH5049" s="7"/>
    </row>
    <row r="5050" s="1" customFormat="1" spans="2:216">
      <c r="B5050" s="4"/>
      <c r="C5050" s="5"/>
      <c r="D5050" s="6"/>
      <c r="F5050" s="2"/>
      <c r="HB5050" s="7"/>
      <c r="HC5050" s="7"/>
      <c r="HD5050" s="7"/>
      <c r="HE5050" s="7"/>
      <c r="HF5050" s="7"/>
      <c r="HG5050" s="7"/>
      <c r="HH5050" s="7"/>
    </row>
    <row r="5051" s="1" customFormat="1" spans="2:216">
      <c r="B5051" s="4"/>
      <c r="C5051" s="5"/>
      <c r="D5051" s="6"/>
      <c r="F5051" s="2"/>
      <c r="HB5051" s="7"/>
      <c r="HC5051" s="7"/>
      <c r="HD5051" s="7"/>
      <c r="HE5051" s="7"/>
      <c r="HF5051" s="7"/>
      <c r="HG5051" s="7"/>
      <c r="HH5051" s="7"/>
    </row>
    <row r="5052" s="1" customFormat="1" spans="2:216">
      <c r="B5052" s="4"/>
      <c r="C5052" s="5"/>
      <c r="D5052" s="6"/>
      <c r="F5052" s="2"/>
      <c r="HB5052" s="7"/>
      <c r="HC5052" s="7"/>
      <c r="HD5052" s="7"/>
      <c r="HE5052" s="7"/>
      <c r="HF5052" s="7"/>
      <c r="HG5052" s="7"/>
      <c r="HH5052" s="7"/>
    </row>
    <row r="5053" s="1" customFormat="1" spans="2:216">
      <c r="B5053" s="4"/>
      <c r="C5053" s="5"/>
      <c r="D5053" s="6"/>
      <c r="F5053" s="2"/>
      <c r="HB5053" s="7"/>
      <c r="HC5053" s="7"/>
      <c r="HD5053" s="7"/>
      <c r="HE5053" s="7"/>
      <c r="HF5053" s="7"/>
      <c r="HG5053" s="7"/>
      <c r="HH5053" s="7"/>
    </row>
    <row r="5054" s="1" customFormat="1" spans="2:216">
      <c r="B5054" s="4"/>
      <c r="C5054" s="5"/>
      <c r="D5054" s="6"/>
      <c r="F5054" s="2"/>
      <c r="HB5054" s="7"/>
      <c r="HC5054" s="7"/>
      <c r="HD5054" s="7"/>
      <c r="HE5054" s="7"/>
      <c r="HF5054" s="7"/>
      <c r="HG5054" s="7"/>
      <c r="HH5054" s="7"/>
    </row>
    <row r="5055" s="1" customFormat="1" spans="2:216">
      <c r="B5055" s="4"/>
      <c r="C5055" s="5"/>
      <c r="D5055" s="6"/>
      <c r="F5055" s="2"/>
      <c r="HB5055" s="7"/>
      <c r="HC5055" s="7"/>
      <c r="HD5055" s="7"/>
      <c r="HE5055" s="7"/>
      <c r="HF5055" s="7"/>
      <c r="HG5055" s="7"/>
      <c r="HH5055" s="7"/>
    </row>
    <row r="5056" s="1" customFormat="1" spans="2:216">
      <c r="B5056" s="4"/>
      <c r="C5056" s="5"/>
      <c r="D5056" s="6"/>
      <c r="F5056" s="2"/>
      <c r="HB5056" s="7"/>
      <c r="HC5056" s="7"/>
      <c r="HD5056" s="7"/>
      <c r="HE5056" s="7"/>
      <c r="HF5056" s="7"/>
      <c r="HG5056" s="7"/>
      <c r="HH5056" s="7"/>
    </row>
    <row r="5057" s="1" customFormat="1" spans="2:216">
      <c r="B5057" s="4"/>
      <c r="C5057" s="5"/>
      <c r="D5057" s="6"/>
      <c r="F5057" s="2"/>
      <c r="HB5057" s="7"/>
      <c r="HC5057" s="7"/>
      <c r="HD5057" s="7"/>
      <c r="HE5057" s="7"/>
      <c r="HF5057" s="7"/>
      <c r="HG5057" s="7"/>
      <c r="HH5057" s="7"/>
    </row>
    <row r="5058" s="1" customFormat="1" spans="2:216">
      <c r="B5058" s="4"/>
      <c r="C5058" s="5"/>
      <c r="D5058" s="6"/>
      <c r="F5058" s="2"/>
      <c r="HB5058" s="7"/>
      <c r="HC5058" s="7"/>
      <c r="HD5058" s="7"/>
      <c r="HE5058" s="7"/>
      <c r="HF5058" s="7"/>
      <c r="HG5058" s="7"/>
      <c r="HH5058" s="7"/>
    </row>
    <row r="5059" s="1" customFormat="1" spans="2:216">
      <c r="B5059" s="4"/>
      <c r="C5059" s="5"/>
      <c r="D5059" s="6"/>
      <c r="F5059" s="2"/>
      <c r="HB5059" s="7"/>
      <c r="HC5059" s="7"/>
      <c r="HD5059" s="7"/>
      <c r="HE5059" s="7"/>
      <c r="HF5059" s="7"/>
      <c r="HG5059" s="7"/>
      <c r="HH5059" s="7"/>
    </row>
    <row r="5060" s="1" customFormat="1" spans="2:216">
      <c r="B5060" s="4"/>
      <c r="C5060" s="5"/>
      <c r="D5060" s="6"/>
      <c r="F5060" s="2"/>
      <c r="HB5060" s="7"/>
      <c r="HC5060" s="7"/>
      <c r="HD5060" s="7"/>
      <c r="HE5060" s="7"/>
      <c r="HF5060" s="7"/>
      <c r="HG5060" s="7"/>
      <c r="HH5060" s="7"/>
    </row>
    <row r="5061" s="1" customFormat="1" spans="2:216">
      <c r="B5061" s="4"/>
      <c r="C5061" s="5"/>
      <c r="D5061" s="6"/>
      <c r="F5061" s="2"/>
      <c r="HB5061" s="7"/>
      <c r="HC5061" s="7"/>
      <c r="HD5061" s="7"/>
      <c r="HE5061" s="7"/>
      <c r="HF5061" s="7"/>
      <c r="HG5061" s="7"/>
      <c r="HH5061" s="7"/>
    </row>
    <row r="5062" s="1" customFormat="1" spans="2:216">
      <c r="B5062" s="4"/>
      <c r="C5062" s="5"/>
      <c r="D5062" s="6"/>
      <c r="F5062" s="2"/>
      <c r="HB5062" s="7"/>
      <c r="HC5062" s="7"/>
      <c r="HD5062" s="7"/>
      <c r="HE5062" s="7"/>
      <c r="HF5062" s="7"/>
      <c r="HG5062" s="7"/>
      <c r="HH5062" s="7"/>
    </row>
    <row r="5063" s="1" customFormat="1" spans="2:216">
      <c r="B5063" s="4"/>
      <c r="C5063" s="5"/>
      <c r="D5063" s="6"/>
      <c r="F5063" s="2"/>
      <c r="HB5063" s="7"/>
      <c r="HC5063" s="7"/>
      <c r="HD5063" s="7"/>
      <c r="HE5063" s="7"/>
      <c r="HF5063" s="7"/>
      <c r="HG5063" s="7"/>
      <c r="HH5063" s="7"/>
    </row>
    <row r="5064" s="1" customFormat="1" spans="2:216">
      <c r="B5064" s="4"/>
      <c r="C5064" s="5"/>
      <c r="D5064" s="6"/>
      <c r="F5064" s="2"/>
      <c r="HB5064" s="7"/>
      <c r="HC5064" s="7"/>
      <c r="HD5064" s="7"/>
      <c r="HE5064" s="7"/>
      <c r="HF5064" s="7"/>
      <c r="HG5064" s="7"/>
      <c r="HH5064" s="7"/>
    </row>
    <row r="5065" s="1" customFormat="1" spans="2:216">
      <c r="B5065" s="4"/>
      <c r="C5065" s="5"/>
      <c r="D5065" s="6"/>
      <c r="F5065" s="2"/>
      <c r="HB5065" s="7"/>
      <c r="HC5065" s="7"/>
      <c r="HD5065" s="7"/>
      <c r="HE5065" s="7"/>
      <c r="HF5065" s="7"/>
      <c r="HG5065" s="7"/>
      <c r="HH5065" s="7"/>
    </row>
    <row r="5066" s="1" customFormat="1" spans="2:216">
      <c r="B5066" s="4"/>
      <c r="C5066" s="5"/>
      <c r="D5066" s="6"/>
      <c r="F5066" s="2"/>
      <c r="HB5066" s="7"/>
      <c r="HC5066" s="7"/>
      <c r="HD5066" s="7"/>
      <c r="HE5066" s="7"/>
      <c r="HF5066" s="7"/>
      <c r="HG5066" s="7"/>
      <c r="HH5066" s="7"/>
    </row>
    <row r="5067" s="1" customFormat="1" spans="2:216">
      <c r="B5067" s="4"/>
      <c r="C5067" s="5"/>
      <c r="D5067" s="6"/>
      <c r="F5067" s="2"/>
      <c r="HB5067" s="7"/>
      <c r="HC5067" s="7"/>
      <c r="HD5067" s="7"/>
      <c r="HE5067" s="7"/>
      <c r="HF5067" s="7"/>
      <c r="HG5067" s="7"/>
      <c r="HH5067" s="7"/>
    </row>
    <row r="5068" s="1" customFormat="1" spans="2:216">
      <c r="B5068" s="4"/>
      <c r="C5068" s="5"/>
      <c r="D5068" s="6"/>
      <c r="F5068" s="2"/>
      <c r="HB5068" s="7"/>
      <c r="HC5068" s="7"/>
      <c r="HD5068" s="7"/>
      <c r="HE5068" s="7"/>
      <c r="HF5068" s="7"/>
      <c r="HG5068" s="7"/>
      <c r="HH5068" s="7"/>
    </row>
    <row r="5069" s="1" customFormat="1" spans="2:216">
      <c r="B5069" s="4"/>
      <c r="C5069" s="5"/>
      <c r="D5069" s="6"/>
      <c r="F5069" s="2"/>
      <c r="HB5069" s="7"/>
      <c r="HC5069" s="7"/>
      <c r="HD5069" s="7"/>
      <c r="HE5069" s="7"/>
      <c r="HF5069" s="7"/>
      <c r="HG5069" s="7"/>
      <c r="HH5069" s="7"/>
    </row>
    <row r="5070" s="1" customFormat="1" spans="2:216">
      <c r="B5070" s="4"/>
      <c r="C5070" s="5"/>
      <c r="D5070" s="6"/>
      <c r="F5070" s="2"/>
      <c r="HB5070" s="7"/>
      <c r="HC5070" s="7"/>
      <c r="HD5070" s="7"/>
      <c r="HE5070" s="7"/>
      <c r="HF5070" s="7"/>
      <c r="HG5070" s="7"/>
      <c r="HH5070" s="7"/>
    </row>
    <row r="5071" s="1" customFormat="1" spans="2:216">
      <c r="B5071" s="4"/>
      <c r="C5071" s="5"/>
      <c r="D5071" s="6"/>
      <c r="F5071" s="2"/>
      <c r="HB5071" s="7"/>
      <c r="HC5071" s="7"/>
      <c r="HD5071" s="7"/>
      <c r="HE5071" s="7"/>
      <c r="HF5071" s="7"/>
      <c r="HG5071" s="7"/>
      <c r="HH5071" s="7"/>
    </row>
    <row r="5072" s="1" customFormat="1" spans="2:216">
      <c r="B5072" s="4"/>
      <c r="C5072" s="5"/>
      <c r="D5072" s="6"/>
      <c r="F5072" s="2"/>
      <c r="HB5072" s="7"/>
      <c r="HC5072" s="7"/>
      <c r="HD5072" s="7"/>
      <c r="HE5072" s="7"/>
      <c r="HF5072" s="7"/>
      <c r="HG5072" s="7"/>
      <c r="HH5072" s="7"/>
    </row>
    <row r="5073" s="1" customFormat="1" spans="2:216">
      <c r="B5073" s="4"/>
      <c r="C5073" s="5"/>
      <c r="D5073" s="6"/>
      <c r="F5073" s="2"/>
      <c r="HB5073" s="7"/>
      <c r="HC5073" s="7"/>
      <c r="HD5073" s="7"/>
      <c r="HE5073" s="7"/>
      <c r="HF5073" s="7"/>
      <c r="HG5073" s="7"/>
      <c r="HH5073" s="7"/>
    </row>
    <row r="5074" s="1" customFormat="1" spans="2:216">
      <c r="B5074" s="4"/>
      <c r="C5074" s="5"/>
      <c r="D5074" s="6"/>
      <c r="F5074" s="2"/>
      <c r="HB5074" s="7"/>
      <c r="HC5074" s="7"/>
      <c r="HD5074" s="7"/>
      <c r="HE5074" s="7"/>
      <c r="HF5074" s="7"/>
      <c r="HG5074" s="7"/>
      <c r="HH5074" s="7"/>
    </row>
    <row r="5075" s="1" customFormat="1" spans="2:216">
      <c r="B5075" s="4"/>
      <c r="C5075" s="5"/>
      <c r="D5075" s="6"/>
      <c r="F5075" s="2"/>
      <c r="HB5075" s="7"/>
      <c r="HC5075" s="7"/>
      <c r="HD5075" s="7"/>
      <c r="HE5075" s="7"/>
      <c r="HF5075" s="7"/>
      <c r="HG5075" s="7"/>
      <c r="HH5075" s="7"/>
    </row>
    <row r="5076" s="1" customFormat="1" spans="2:216">
      <c r="B5076" s="4"/>
      <c r="C5076" s="5"/>
      <c r="D5076" s="6"/>
      <c r="F5076" s="2"/>
      <c r="HB5076" s="7"/>
      <c r="HC5076" s="7"/>
      <c r="HD5076" s="7"/>
      <c r="HE5076" s="7"/>
      <c r="HF5076" s="7"/>
      <c r="HG5076" s="7"/>
      <c r="HH5076" s="7"/>
    </row>
    <row r="5077" s="1" customFormat="1" spans="2:216">
      <c r="B5077" s="4"/>
      <c r="C5077" s="5"/>
      <c r="D5077" s="6"/>
      <c r="F5077" s="2"/>
      <c r="HB5077" s="7"/>
      <c r="HC5077" s="7"/>
      <c r="HD5077" s="7"/>
      <c r="HE5077" s="7"/>
      <c r="HF5077" s="7"/>
      <c r="HG5077" s="7"/>
      <c r="HH5077" s="7"/>
    </row>
    <row r="5078" s="1" customFormat="1" spans="2:216">
      <c r="B5078" s="4"/>
      <c r="C5078" s="5"/>
      <c r="D5078" s="6"/>
      <c r="F5078" s="2"/>
      <c r="HB5078" s="7"/>
      <c r="HC5078" s="7"/>
      <c r="HD5078" s="7"/>
      <c r="HE5078" s="7"/>
      <c r="HF5078" s="7"/>
      <c r="HG5078" s="7"/>
      <c r="HH5078" s="7"/>
    </row>
    <row r="5079" s="1" customFormat="1" spans="2:216">
      <c r="B5079" s="4"/>
      <c r="C5079" s="5"/>
      <c r="D5079" s="6"/>
      <c r="F5079" s="2"/>
      <c r="HB5079" s="7"/>
      <c r="HC5079" s="7"/>
      <c r="HD5079" s="7"/>
      <c r="HE5079" s="7"/>
      <c r="HF5079" s="7"/>
      <c r="HG5079" s="7"/>
      <c r="HH5079" s="7"/>
    </row>
    <row r="5080" s="1" customFormat="1" spans="2:216">
      <c r="B5080" s="4"/>
      <c r="C5080" s="5"/>
      <c r="D5080" s="6"/>
      <c r="F5080" s="2"/>
      <c r="HB5080" s="7"/>
      <c r="HC5080" s="7"/>
      <c r="HD5080" s="7"/>
      <c r="HE5080" s="7"/>
      <c r="HF5080" s="7"/>
      <c r="HG5080" s="7"/>
      <c r="HH5080" s="7"/>
    </row>
    <row r="5081" s="1" customFormat="1" spans="2:216">
      <c r="B5081" s="4"/>
      <c r="C5081" s="5"/>
      <c r="D5081" s="6"/>
      <c r="F5081" s="2"/>
      <c r="HB5081" s="7"/>
      <c r="HC5081" s="7"/>
      <c r="HD5081" s="7"/>
      <c r="HE5081" s="7"/>
      <c r="HF5081" s="7"/>
      <c r="HG5081" s="7"/>
      <c r="HH5081" s="7"/>
    </row>
    <row r="5082" s="1" customFormat="1" spans="2:216">
      <c r="B5082" s="4"/>
      <c r="C5082" s="5"/>
      <c r="D5082" s="6"/>
      <c r="F5082" s="2"/>
      <c r="HB5082" s="7"/>
      <c r="HC5082" s="7"/>
      <c r="HD5082" s="7"/>
      <c r="HE5082" s="7"/>
      <c r="HF5082" s="7"/>
      <c r="HG5082" s="7"/>
      <c r="HH5082" s="7"/>
    </row>
    <row r="5083" s="1" customFormat="1" spans="2:216">
      <c r="B5083" s="4"/>
      <c r="C5083" s="5"/>
      <c r="D5083" s="6"/>
      <c r="F5083" s="2"/>
      <c r="HB5083" s="7"/>
      <c r="HC5083" s="7"/>
      <c r="HD5083" s="7"/>
      <c r="HE5083" s="7"/>
      <c r="HF5083" s="7"/>
      <c r="HG5083" s="7"/>
      <c r="HH5083" s="7"/>
    </row>
    <row r="5084" s="1" customFormat="1" spans="2:216">
      <c r="B5084" s="4"/>
      <c r="C5084" s="5"/>
      <c r="D5084" s="6"/>
      <c r="F5084" s="2"/>
      <c r="HB5084" s="7"/>
      <c r="HC5084" s="7"/>
      <c r="HD5084" s="7"/>
      <c r="HE5084" s="7"/>
      <c r="HF5084" s="7"/>
      <c r="HG5084" s="7"/>
      <c r="HH5084" s="7"/>
    </row>
    <row r="5085" s="1" customFormat="1" spans="2:216">
      <c r="B5085" s="4"/>
      <c r="C5085" s="5"/>
      <c r="D5085" s="6"/>
      <c r="F5085" s="2"/>
      <c r="HB5085" s="7"/>
      <c r="HC5085" s="7"/>
      <c r="HD5085" s="7"/>
      <c r="HE5085" s="7"/>
      <c r="HF5085" s="7"/>
      <c r="HG5085" s="7"/>
      <c r="HH5085" s="7"/>
    </row>
    <row r="5086" s="1" customFormat="1" spans="2:216">
      <c r="B5086" s="4"/>
      <c r="C5086" s="5"/>
      <c r="D5086" s="6"/>
      <c r="F5086" s="2"/>
      <c r="HB5086" s="7"/>
      <c r="HC5086" s="7"/>
      <c r="HD5086" s="7"/>
      <c r="HE5086" s="7"/>
      <c r="HF5086" s="7"/>
      <c r="HG5086" s="7"/>
      <c r="HH5086" s="7"/>
    </row>
    <row r="5087" s="1" customFormat="1" spans="2:216">
      <c r="B5087" s="4"/>
      <c r="C5087" s="5"/>
      <c r="D5087" s="6"/>
      <c r="F5087" s="2"/>
      <c r="HB5087" s="7"/>
      <c r="HC5087" s="7"/>
      <c r="HD5087" s="7"/>
      <c r="HE5087" s="7"/>
      <c r="HF5087" s="7"/>
      <c r="HG5087" s="7"/>
      <c r="HH5087" s="7"/>
    </row>
    <row r="5088" s="1" customFormat="1" spans="2:216">
      <c r="B5088" s="4"/>
      <c r="C5088" s="5"/>
      <c r="D5088" s="6"/>
      <c r="F5088" s="2"/>
      <c r="HB5088" s="7"/>
      <c r="HC5088" s="7"/>
      <c r="HD5088" s="7"/>
      <c r="HE5088" s="7"/>
      <c r="HF5088" s="7"/>
      <c r="HG5088" s="7"/>
      <c r="HH5088" s="7"/>
    </row>
    <row r="5089" s="1" customFormat="1" spans="2:216">
      <c r="B5089" s="4"/>
      <c r="C5089" s="5"/>
      <c r="D5089" s="6"/>
      <c r="F5089" s="2"/>
      <c r="HB5089" s="7"/>
      <c r="HC5089" s="7"/>
      <c r="HD5089" s="7"/>
      <c r="HE5089" s="7"/>
      <c r="HF5089" s="7"/>
      <c r="HG5089" s="7"/>
      <c r="HH5089" s="7"/>
    </row>
    <row r="5090" s="1" customFormat="1" spans="2:216">
      <c r="B5090" s="4"/>
      <c r="C5090" s="5"/>
      <c r="D5090" s="6"/>
      <c r="F5090" s="2"/>
      <c r="HB5090" s="7"/>
      <c r="HC5090" s="7"/>
      <c r="HD5090" s="7"/>
      <c r="HE5090" s="7"/>
      <c r="HF5090" s="7"/>
      <c r="HG5090" s="7"/>
      <c r="HH5090" s="7"/>
    </row>
    <row r="5091" s="1" customFormat="1" spans="2:216">
      <c r="B5091" s="4"/>
      <c r="C5091" s="5"/>
      <c r="D5091" s="6"/>
      <c r="F5091" s="2"/>
      <c r="HB5091" s="7"/>
      <c r="HC5091" s="7"/>
      <c r="HD5091" s="7"/>
      <c r="HE5091" s="7"/>
      <c r="HF5091" s="7"/>
      <c r="HG5091" s="7"/>
      <c r="HH5091" s="7"/>
    </row>
    <row r="5092" s="1" customFormat="1" spans="2:216">
      <c r="B5092" s="4"/>
      <c r="C5092" s="5"/>
      <c r="D5092" s="6"/>
      <c r="F5092" s="2"/>
      <c r="HB5092" s="7"/>
      <c r="HC5092" s="7"/>
      <c r="HD5092" s="7"/>
      <c r="HE5092" s="7"/>
      <c r="HF5092" s="7"/>
      <c r="HG5092" s="7"/>
      <c r="HH5092" s="7"/>
    </row>
    <row r="5093" s="1" customFormat="1" spans="2:216">
      <c r="B5093" s="4"/>
      <c r="C5093" s="5"/>
      <c r="D5093" s="6"/>
      <c r="F5093" s="2"/>
      <c r="HB5093" s="7"/>
      <c r="HC5093" s="7"/>
      <c r="HD5093" s="7"/>
      <c r="HE5093" s="7"/>
      <c r="HF5093" s="7"/>
      <c r="HG5093" s="7"/>
      <c r="HH5093" s="7"/>
    </row>
    <row r="5094" s="1" customFormat="1" spans="2:216">
      <c r="B5094" s="4"/>
      <c r="C5094" s="5"/>
      <c r="D5094" s="6"/>
      <c r="F5094" s="2"/>
      <c r="HB5094" s="7"/>
      <c r="HC5094" s="7"/>
      <c r="HD5094" s="7"/>
      <c r="HE5094" s="7"/>
      <c r="HF5094" s="7"/>
      <c r="HG5094" s="7"/>
      <c r="HH5094" s="7"/>
    </row>
    <row r="5095" s="1" customFormat="1" spans="2:216">
      <c r="B5095" s="4"/>
      <c r="C5095" s="5"/>
      <c r="D5095" s="6"/>
      <c r="F5095" s="2"/>
      <c r="HB5095" s="7"/>
      <c r="HC5095" s="7"/>
      <c r="HD5095" s="7"/>
      <c r="HE5095" s="7"/>
      <c r="HF5095" s="7"/>
      <c r="HG5095" s="7"/>
      <c r="HH5095" s="7"/>
    </row>
    <row r="5096" s="1" customFormat="1" spans="2:216">
      <c r="B5096" s="4"/>
      <c r="C5096" s="5"/>
      <c r="D5096" s="6"/>
      <c r="F5096" s="2"/>
      <c r="HB5096" s="7"/>
      <c r="HC5096" s="7"/>
      <c r="HD5096" s="7"/>
      <c r="HE5096" s="7"/>
      <c r="HF5096" s="7"/>
      <c r="HG5096" s="7"/>
      <c r="HH5096" s="7"/>
    </row>
    <row r="5097" s="1" customFormat="1" spans="2:216">
      <c r="B5097" s="4"/>
      <c r="C5097" s="5"/>
      <c r="D5097" s="6"/>
      <c r="F5097" s="2"/>
      <c r="HB5097" s="7"/>
      <c r="HC5097" s="7"/>
      <c r="HD5097" s="7"/>
      <c r="HE5097" s="7"/>
      <c r="HF5097" s="7"/>
      <c r="HG5097" s="7"/>
      <c r="HH5097" s="7"/>
    </row>
    <row r="5098" s="1" customFormat="1" spans="2:216">
      <c r="B5098" s="4"/>
      <c r="C5098" s="5"/>
      <c r="D5098" s="6"/>
      <c r="F5098" s="2"/>
      <c r="HB5098" s="7"/>
      <c r="HC5098" s="7"/>
      <c r="HD5098" s="7"/>
      <c r="HE5098" s="7"/>
      <c r="HF5098" s="7"/>
      <c r="HG5098" s="7"/>
      <c r="HH5098" s="7"/>
    </row>
    <row r="5099" s="1" customFormat="1" spans="2:216">
      <c r="B5099" s="4"/>
      <c r="C5099" s="5"/>
      <c r="D5099" s="6"/>
      <c r="F5099" s="2"/>
      <c r="HB5099" s="7"/>
      <c r="HC5099" s="7"/>
      <c r="HD5099" s="7"/>
      <c r="HE5099" s="7"/>
      <c r="HF5099" s="7"/>
      <c r="HG5099" s="7"/>
      <c r="HH5099" s="7"/>
    </row>
    <row r="5100" s="1" customFormat="1" spans="2:216">
      <c r="B5100" s="4"/>
      <c r="C5100" s="5"/>
      <c r="D5100" s="6"/>
      <c r="F5100" s="2"/>
      <c r="HB5100" s="7"/>
      <c r="HC5100" s="7"/>
      <c r="HD5100" s="7"/>
      <c r="HE5100" s="7"/>
      <c r="HF5100" s="7"/>
      <c r="HG5100" s="7"/>
      <c r="HH5100" s="7"/>
    </row>
    <row r="5101" s="1" customFormat="1" spans="2:216">
      <c r="B5101" s="4"/>
      <c r="C5101" s="5"/>
      <c r="D5101" s="6"/>
      <c r="F5101" s="2"/>
      <c r="HB5101" s="7"/>
      <c r="HC5101" s="7"/>
      <c r="HD5101" s="7"/>
      <c r="HE5101" s="7"/>
      <c r="HF5101" s="7"/>
      <c r="HG5101" s="7"/>
      <c r="HH5101" s="7"/>
    </row>
    <row r="5102" s="1" customFormat="1" spans="2:216">
      <c r="B5102" s="4"/>
      <c r="C5102" s="5"/>
      <c r="D5102" s="6"/>
      <c r="F5102" s="2"/>
      <c r="HB5102" s="7"/>
      <c r="HC5102" s="7"/>
      <c r="HD5102" s="7"/>
      <c r="HE5102" s="7"/>
      <c r="HF5102" s="7"/>
      <c r="HG5102" s="7"/>
      <c r="HH5102" s="7"/>
    </row>
    <row r="5103" s="1" customFormat="1" spans="2:216">
      <c r="B5103" s="4"/>
      <c r="C5103" s="5"/>
      <c r="D5103" s="6"/>
      <c r="F5103" s="2"/>
      <c r="HB5103" s="7"/>
      <c r="HC5103" s="7"/>
      <c r="HD5103" s="7"/>
      <c r="HE5103" s="7"/>
      <c r="HF5103" s="7"/>
      <c r="HG5103" s="7"/>
      <c r="HH5103" s="7"/>
    </row>
    <row r="5104" s="1" customFormat="1" spans="2:216">
      <c r="B5104" s="4"/>
      <c r="C5104" s="5"/>
      <c r="D5104" s="6"/>
      <c r="F5104" s="2"/>
      <c r="HB5104" s="7"/>
      <c r="HC5104" s="7"/>
      <c r="HD5104" s="7"/>
      <c r="HE5104" s="7"/>
      <c r="HF5104" s="7"/>
      <c r="HG5104" s="7"/>
      <c r="HH5104" s="7"/>
    </row>
    <row r="5105" s="1" customFormat="1" spans="2:216">
      <c r="B5105" s="4"/>
      <c r="C5105" s="5"/>
      <c r="D5105" s="6"/>
      <c r="F5105" s="2"/>
      <c r="HB5105" s="7"/>
      <c r="HC5105" s="7"/>
      <c r="HD5105" s="7"/>
      <c r="HE5105" s="7"/>
      <c r="HF5105" s="7"/>
      <c r="HG5105" s="7"/>
      <c r="HH5105" s="7"/>
    </row>
    <row r="5106" s="1" customFormat="1" spans="2:216">
      <c r="B5106" s="4"/>
      <c r="C5106" s="5"/>
      <c r="D5106" s="6"/>
      <c r="F5106" s="2"/>
      <c r="HB5106" s="7"/>
      <c r="HC5106" s="7"/>
      <c r="HD5106" s="7"/>
      <c r="HE5106" s="7"/>
      <c r="HF5106" s="7"/>
      <c r="HG5106" s="7"/>
      <c r="HH5106" s="7"/>
    </row>
    <row r="5107" s="1" customFormat="1" spans="2:216">
      <c r="B5107" s="4"/>
      <c r="C5107" s="5"/>
      <c r="D5107" s="6"/>
      <c r="F5107" s="2"/>
      <c r="HB5107" s="7"/>
      <c r="HC5107" s="7"/>
      <c r="HD5107" s="7"/>
      <c r="HE5107" s="7"/>
      <c r="HF5107" s="7"/>
      <c r="HG5107" s="7"/>
      <c r="HH5107" s="7"/>
    </row>
    <row r="5108" s="1" customFormat="1" spans="2:216">
      <c r="B5108" s="4"/>
      <c r="C5108" s="5"/>
      <c r="D5108" s="6"/>
      <c r="F5108" s="2"/>
      <c r="HB5108" s="7"/>
      <c r="HC5108" s="7"/>
      <c r="HD5108" s="7"/>
      <c r="HE5108" s="7"/>
      <c r="HF5108" s="7"/>
      <c r="HG5108" s="7"/>
      <c r="HH5108" s="7"/>
    </row>
    <row r="5109" s="1" customFormat="1" spans="2:216">
      <c r="B5109" s="4"/>
      <c r="C5109" s="5"/>
      <c r="D5109" s="6"/>
      <c r="F5109" s="2"/>
      <c r="HB5109" s="7"/>
      <c r="HC5109" s="7"/>
      <c r="HD5109" s="7"/>
      <c r="HE5109" s="7"/>
      <c r="HF5109" s="7"/>
      <c r="HG5109" s="7"/>
      <c r="HH5109" s="7"/>
    </row>
    <row r="5110" s="1" customFormat="1" spans="2:216">
      <c r="B5110" s="4"/>
      <c r="C5110" s="5"/>
      <c r="D5110" s="6"/>
      <c r="F5110" s="2"/>
      <c r="HB5110" s="7"/>
      <c r="HC5110" s="7"/>
      <c r="HD5110" s="7"/>
      <c r="HE5110" s="7"/>
      <c r="HF5110" s="7"/>
      <c r="HG5110" s="7"/>
      <c r="HH5110" s="7"/>
    </row>
    <row r="5111" s="1" customFormat="1" spans="2:216">
      <c r="B5111" s="4"/>
      <c r="C5111" s="5"/>
      <c r="D5111" s="6"/>
      <c r="F5111" s="2"/>
      <c r="HB5111" s="7"/>
      <c r="HC5111" s="7"/>
      <c r="HD5111" s="7"/>
      <c r="HE5111" s="7"/>
      <c r="HF5111" s="7"/>
      <c r="HG5111" s="7"/>
      <c r="HH5111" s="7"/>
    </row>
    <row r="5112" s="1" customFormat="1" spans="2:216">
      <c r="B5112" s="4"/>
      <c r="C5112" s="5"/>
      <c r="D5112" s="6"/>
      <c r="F5112" s="2"/>
      <c r="HB5112" s="7"/>
      <c r="HC5112" s="7"/>
      <c r="HD5112" s="7"/>
      <c r="HE5112" s="7"/>
      <c r="HF5112" s="7"/>
      <c r="HG5112" s="7"/>
      <c r="HH5112" s="7"/>
    </row>
    <row r="5113" s="1" customFormat="1" spans="2:216">
      <c r="B5113" s="4"/>
      <c r="C5113" s="5"/>
      <c r="D5113" s="6"/>
      <c r="F5113" s="2"/>
      <c r="HB5113" s="7"/>
      <c r="HC5113" s="7"/>
      <c r="HD5113" s="7"/>
      <c r="HE5113" s="7"/>
      <c r="HF5113" s="7"/>
      <c r="HG5113" s="7"/>
      <c r="HH5113" s="7"/>
    </row>
    <row r="5114" s="1" customFormat="1" spans="2:216">
      <c r="B5114" s="4"/>
      <c r="C5114" s="5"/>
      <c r="D5114" s="6"/>
      <c r="F5114" s="2"/>
      <c r="HB5114" s="7"/>
      <c r="HC5114" s="7"/>
      <c r="HD5114" s="7"/>
      <c r="HE5114" s="7"/>
      <c r="HF5114" s="7"/>
      <c r="HG5114" s="7"/>
      <c r="HH5114" s="7"/>
    </row>
    <row r="5115" s="1" customFormat="1" spans="2:216">
      <c r="B5115" s="4"/>
      <c r="C5115" s="5"/>
      <c r="D5115" s="6"/>
      <c r="F5115" s="2"/>
      <c r="HB5115" s="7"/>
      <c r="HC5115" s="7"/>
      <c r="HD5115" s="7"/>
      <c r="HE5115" s="7"/>
      <c r="HF5115" s="7"/>
      <c r="HG5115" s="7"/>
      <c r="HH5115" s="7"/>
    </row>
    <row r="5116" s="1" customFormat="1" spans="2:216">
      <c r="B5116" s="4"/>
      <c r="C5116" s="5"/>
      <c r="D5116" s="6"/>
      <c r="F5116" s="2"/>
      <c r="HB5116" s="7"/>
      <c r="HC5116" s="7"/>
      <c r="HD5116" s="7"/>
      <c r="HE5116" s="7"/>
      <c r="HF5116" s="7"/>
      <c r="HG5116" s="7"/>
      <c r="HH5116" s="7"/>
    </row>
    <row r="5117" s="1" customFormat="1" spans="2:216">
      <c r="B5117" s="4"/>
      <c r="C5117" s="5"/>
      <c r="D5117" s="6"/>
      <c r="F5117" s="2"/>
      <c r="HB5117" s="7"/>
      <c r="HC5117" s="7"/>
      <c r="HD5117" s="7"/>
      <c r="HE5117" s="7"/>
      <c r="HF5117" s="7"/>
      <c r="HG5117" s="7"/>
      <c r="HH5117" s="7"/>
    </row>
    <row r="5118" s="1" customFormat="1" spans="2:216">
      <c r="B5118" s="4"/>
      <c r="C5118" s="5"/>
      <c r="D5118" s="6"/>
      <c r="F5118" s="2"/>
      <c r="HB5118" s="7"/>
      <c r="HC5118" s="7"/>
      <c r="HD5118" s="7"/>
      <c r="HE5118" s="7"/>
      <c r="HF5118" s="7"/>
      <c r="HG5118" s="7"/>
      <c r="HH5118" s="7"/>
    </row>
    <row r="5119" s="1" customFormat="1" spans="2:216">
      <c r="B5119" s="4"/>
      <c r="C5119" s="5"/>
      <c r="D5119" s="6"/>
      <c r="F5119" s="2"/>
      <c r="HB5119" s="7"/>
      <c r="HC5119" s="7"/>
      <c r="HD5119" s="7"/>
      <c r="HE5119" s="7"/>
      <c r="HF5119" s="7"/>
      <c r="HG5119" s="7"/>
      <c r="HH5119" s="7"/>
    </row>
    <row r="5120" s="1" customFormat="1" spans="2:216">
      <c r="B5120" s="4"/>
      <c r="C5120" s="5"/>
      <c r="D5120" s="6"/>
      <c r="F5120" s="2"/>
      <c r="HB5120" s="7"/>
      <c r="HC5120" s="7"/>
      <c r="HD5120" s="7"/>
      <c r="HE5120" s="7"/>
      <c r="HF5120" s="7"/>
      <c r="HG5120" s="7"/>
      <c r="HH5120" s="7"/>
    </row>
    <row r="5121" s="1" customFormat="1" spans="2:216">
      <c r="B5121" s="4"/>
      <c r="C5121" s="5"/>
      <c r="D5121" s="6"/>
      <c r="F5121" s="2"/>
      <c r="HB5121" s="7"/>
      <c r="HC5121" s="7"/>
      <c r="HD5121" s="7"/>
      <c r="HE5121" s="7"/>
      <c r="HF5121" s="7"/>
      <c r="HG5121" s="7"/>
      <c r="HH5121" s="7"/>
    </row>
    <row r="5122" s="1" customFormat="1" spans="2:216">
      <c r="B5122" s="4"/>
      <c r="C5122" s="5"/>
      <c r="D5122" s="6"/>
      <c r="F5122" s="2"/>
      <c r="HB5122" s="7"/>
      <c r="HC5122" s="7"/>
      <c r="HD5122" s="7"/>
      <c r="HE5122" s="7"/>
      <c r="HF5122" s="7"/>
      <c r="HG5122" s="7"/>
      <c r="HH5122" s="7"/>
    </row>
    <row r="5123" s="1" customFormat="1" spans="2:216">
      <c r="B5123" s="4"/>
      <c r="C5123" s="5"/>
      <c r="D5123" s="6"/>
      <c r="F5123" s="2"/>
      <c r="HB5123" s="7"/>
      <c r="HC5123" s="7"/>
      <c r="HD5123" s="7"/>
      <c r="HE5123" s="7"/>
      <c r="HF5123" s="7"/>
      <c r="HG5123" s="7"/>
      <c r="HH5123" s="7"/>
    </row>
    <row r="5124" s="1" customFormat="1" spans="2:216">
      <c r="B5124" s="4"/>
      <c r="C5124" s="5"/>
      <c r="D5124" s="6"/>
      <c r="F5124" s="2"/>
      <c r="HB5124" s="7"/>
      <c r="HC5124" s="7"/>
      <c r="HD5124" s="7"/>
      <c r="HE5124" s="7"/>
      <c r="HF5124" s="7"/>
      <c r="HG5124" s="7"/>
      <c r="HH5124" s="7"/>
    </row>
    <row r="5125" s="1" customFormat="1" spans="2:216">
      <c r="B5125" s="4"/>
      <c r="C5125" s="5"/>
      <c r="D5125" s="6"/>
      <c r="F5125" s="2"/>
      <c r="HB5125" s="7"/>
      <c r="HC5125" s="7"/>
      <c r="HD5125" s="7"/>
      <c r="HE5125" s="7"/>
      <c r="HF5125" s="7"/>
      <c r="HG5125" s="7"/>
      <c r="HH5125" s="7"/>
    </row>
    <row r="5126" s="1" customFormat="1" spans="2:216">
      <c r="B5126" s="4"/>
      <c r="C5126" s="5"/>
      <c r="D5126" s="6"/>
      <c r="F5126" s="2"/>
      <c r="HB5126" s="7"/>
      <c r="HC5126" s="7"/>
      <c r="HD5126" s="7"/>
      <c r="HE5126" s="7"/>
      <c r="HF5126" s="7"/>
      <c r="HG5126" s="7"/>
      <c r="HH5126" s="7"/>
    </row>
    <row r="5127" s="1" customFormat="1" spans="2:216">
      <c r="B5127" s="4"/>
      <c r="C5127" s="5"/>
      <c r="D5127" s="6"/>
      <c r="F5127" s="2"/>
      <c r="HB5127" s="7"/>
      <c r="HC5127" s="7"/>
      <c r="HD5127" s="7"/>
      <c r="HE5127" s="7"/>
      <c r="HF5127" s="7"/>
      <c r="HG5127" s="7"/>
      <c r="HH5127" s="7"/>
    </row>
    <row r="5128" s="1" customFormat="1" spans="2:216">
      <c r="B5128" s="4"/>
      <c r="C5128" s="5"/>
      <c r="D5128" s="6"/>
      <c r="F5128" s="2"/>
      <c r="HB5128" s="7"/>
      <c r="HC5128" s="7"/>
      <c r="HD5128" s="7"/>
      <c r="HE5128" s="7"/>
      <c r="HF5128" s="7"/>
      <c r="HG5128" s="7"/>
      <c r="HH5128" s="7"/>
    </row>
    <row r="5129" s="1" customFormat="1" spans="2:216">
      <c r="B5129" s="4"/>
      <c r="C5129" s="5"/>
      <c r="D5129" s="6"/>
      <c r="F5129" s="2"/>
      <c r="HB5129" s="7"/>
      <c r="HC5129" s="7"/>
      <c r="HD5129" s="7"/>
      <c r="HE5129" s="7"/>
      <c r="HF5129" s="7"/>
      <c r="HG5129" s="7"/>
      <c r="HH5129" s="7"/>
    </row>
    <row r="5130" s="1" customFormat="1" spans="2:216">
      <c r="B5130" s="4"/>
      <c r="C5130" s="5"/>
      <c r="D5130" s="6"/>
      <c r="F5130" s="2"/>
      <c r="HB5130" s="7"/>
      <c r="HC5130" s="7"/>
      <c r="HD5130" s="7"/>
      <c r="HE5130" s="7"/>
      <c r="HF5130" s="7"/>
      <c r="HG5130" s="7"/>
      <c r="HH5130" s="7"/>
    </row>
    <row r="5131" s="1" customFormat="1" spans="2:216">
      <c r="B5131" s="4"/>
      <c r="C5131" s="5"/>
      <c r="D5131" s="6"/>
      <c r="F5131" s="2"/>
      <c r="HB5131" s="7"/>
      <c r="HC5131" s="7"/>
      <c r="HD5131" s="7"/>
      <c r="HE5131" s="7"/>
      <c r="HF5131" s="7"/>
      <c r="HG5131" s="7"/>
      <c r="HH5131" s="7"/>
    </row>
    <row r="5132" s="1" customFormat="1" spans="2:216">
      <c r="B5132" s="4"/>
      <c r="C5132" s="5"/>
      <c r="D5132" s="6"/>
      <c r="F5132" s="2"/>
      <c r="HB5132" s="7"/>
      <c r="HC5132" s="7"/>
      <c r="HD5132" s="7"/>
      <c r="HE5132" s="7"/>
      <c r="HF5132" s="7"/>
      <c r="HG5132" s="7"/>
      <c r="HH5132" s="7"/>
    </row>
    <row r="5133" s="1" customFormat="1" spans="2:216">
      <c r="B5133" s="4"/>
      <c r="C5133" s="5"/>
      <c r="D5133" s="6"/>
      <c r="F5133" s="2"/>
      <c r="HB5133" s="7"/>
      <c r="HC5133" s="7"/>
      <c r="HD5133" s="7"/>
      <c r="HE5133" s="7"/>
      <c r="HF5133" s="7"/>
      <c r="HG5133" s="7"/>
      <c r="HH5133" s="7"/>
    </row>
    <row r="5134" s="1" customFormat="1" spans="2:216">
      <c r="B5134" s="4"/>
      <c r="C5134" s="5"/>
      <c r="D5134" s="6"/>
      <c r="F5134" s="2"/>
      <c r="HB5134" s="7"/>
      <c r="HC5134" s="7"/>
      <c r="HD5134" s="7"/>
      <c r="HE5134" s="7"/>
      <c r="HF5134" s="7"/>
      <c r="HG5134" s="7"/>
      <c r="HH5134" s="7"/>
    </row>
    <row r="5135" s="1" customFormat="1" spans="2:216">
      <c r="B5135" s="4"/>
      <c r="C5135" s="5"/>
      <c r="D5135" s="6"/>
      <c r="F5135" s="2"/>
      <c r="HB5135" s="7"/>
      <c r="HC5135" s="7"/>
      <c r="HD5135" s="7"/>
      <c r="HE5135" s="7"/>
      <c r="HF5135" s="7"/>
      <c r="HG5135" s="7"/>
      <c r="HH5135" s="7"/>
    </row>
    <row r="5136" s="1" customFormat="1" spans="2:216">
      <c r="B5136" s="4"/>
      <c r="C5136" s="5"/>
      <c r="D5136" s="6"/>
      <c r="F5136" s="2"/>
      <c r="HB5136" s="7"/>
      <c r="HC5136" s="7"/>
      <c r="HD5136" s="7"/>
      <c r="HE5136" s="7"/>
      <c r="HF5136" s="7"/>
      <c r="HG5136" s="7"/>
      <c r="HH5136" s="7"/>
    </row>
    <row r="5137" s="1" customFormat="1" spans="2:216">
      <c r="B5137" s="4"/>
      <c r="C5137" s="5"/>
      <c r="D5137" s="6"/>
      <c r="F5137" s="2"/>
      <c r="HB5137" s="7"/>
      <c r="HC5137" s="7"/>
      <c r="HD5137" s="7"/>
      <c r="HE5137" s="7"/>
      <c r="HF5137" s="7"/>
      <c r="HG5137" s="7"/>
      <c r="HH5137" s="7"/>
    </row>
    <row r="5138" s="1" customFormat="1" spans="2:216">
      <c r="B5138" s="4"/>
      <c r="C5138" s="5"/>
      <c r="D5138" s="6"/>
      <c r="F5138" s="2"/>
      <c r="HB5138" s="7"/>
      <c r="HC5138" s="7"/>
      <c r="HD5138" s="7"/>
      <c r="HE5138" s="7"/>
      <c r="HF5138" s="7"/>
      <c r="HG5138" s="7"/>
      <c r="HH5138" s="7"/>
    </row>
    <row r="5139" s="1" customFormat="1" spans="2:216">
      <c r="B5139" s="4"/>
      <c r="C5139" s="5"/>
      <c r="D5139" s="6"/>
      <c r="F5139" s="2"/>
      <c r="HB5139" s="7"/>
      <c r="HC5139" s="7"/>
      <c r="HD5139" s="7"/>
      <c r="HE5139" s="7"/>
      <c r="HF5139" s="7"/>
      <c r="HG5139" s="7"/>
      <c r="HH5139" s="7"/>
    </row>
    <row r="5140" s="1" customFormat="1" spans="2:216">
      <c r="B5140" s="4"/>
      <c r="C5140" s="5"/>
      <c r="D5140" s="6"/>
      <c r="F5140" s="2"/>
      <c r="HB5140" s="7"/>
      <c r="HC5140" s="7"/>
      <c r="HD5140" s="7"/>
      <c r="HE5140" s="7"/>
      <c r="HF5140" s="7"/>
      <c r="HG5140" s="7"/>
      <c r="HH5140" s="7"/>
    </row>
    <row r="5141" s="1" customFormat="1" spans="2:216">
      <c r="B5141" s="4"/>
      <c r="C5141" s="5"/>
      <c r="D5141" s="6"/>
      <c r="F5141" s="2"/>
      <c r="HB5141" s="7"/>
      <c r="HC5141" s="7"/>
      <c r="HD5141" s="7"/>
      <c r="HE5141" s="7"/>
      <c r="HF5141" s="7"/>
      <c r="HG5141" s="7"/>
      <c r="HH5141" s="7"/>
    </row>
    <row r="5142" s="1" customFormat="1" spans="2:216">
      <c r="B5142" s="4"/>
      <c r="C5142" s="5"/>
      <c r="D5142" s="6"/>
      <c r="F5142" s="2"/>
      <c r="HB5142" s="7"/>
      <c r="HC5142" s="7"/>
      <c r="HD5142" s="7"/>
      <c r="HE5142" s="7"/>
      <c r="HF5142" s="7"/>
      <c r="HG5142" s="7"/>
      <c r="HH5142" s="7"/>
    </row>
    <row r="5143" s="1" customFormat="1" spans="2:216">
      <c r="B5143" s="4"/>
      <c r="C5143" s="5"/>
      <c r="D5143" s="6"/>
      <c r="F5143" s="2"/>
      <c r="HB5143" s="7"/>
      <c r="HC5143" s="7"/>
      <c r="HD5143" s="7"/>
      <c r="HE5143" s="7"/>
      <c r="HF5143" s="7"/>
      <c r="HG5143" s="7"/>
      <c r="HH5143" s="7"/>
    </row>
    <row r="5144" s="1" customFormat="1" spans="2:216">
      <c r="B5144" s="4"/>
      <c r="C5144" s="5"/>
      <c r="D5144" s="6"/>
      <c r="F5144" s="2"/>
      <c r="HB5144" s="7"/>
      <c r="HC5144" s="7"/>
      <c r="HD5144" s="7"/>
      <c r="HE5144" s="7"/>
      <c r="HF5144" s="7"/>
      <c r="HG5144" s="7"/>
      <c r="HH5144" s="7"/>
    </row>
    <row r="5145" s="1" customFormat="1" spans="2:216">
      <c r="B5145" s="4"/>
      <c r="C5145" s="5"/>
      <c r="D5145" s="6"/>
      <c r="F5145" s="2"/>
      <c r="HB5145" s="7"/>
      <c r="HC5145" s="7"/>
      <c r="HD5145" s="7"/>
      <c r="HE5145" s="7"/>
      <c r="HF5145" s="7"/>
      <c r="HG5145" s="7"/>
      <c r="HH5145" s="7"/>
    </row>
    <row r="5146" s="1" customFormat="1" spans="2:216">
      <c r="B5146" s="4"/>
      <c r="C5146" s="5"/>
      <c r="D5146" s="6"/>
      <c r="F5146" s="2"/>
      <c r="HB5146" s="7"/>
      <c r="HC5146" s="7"/>
      <c r="HD5146" s="7"/>
      <c r="HE5146" s="7"/>
      <c r="HF5146" s="7"/>
      <c r="HG5146" s="7"/>
      <c r="HH5146" s="7"/>
    </row>
    <row r="5147" s="1" customFormat="1" spans="2:216">
      <c r="B5147" s="4"/>
      <c r="C5147" s="5"/>
      <c r="D5147" s="6"/>
      <c r="F5147" s="2"/>
      <c r="HB5147" s="7"/>
      <c r="HC5147" s="7"/>
      <c r="HD5147" s="7"/>
      <c r="HE5147" s="7"/>
      <c r="HF5147" s="7"/>
      <c r="HG5147" s="7"/>
      <c r="HH5147" s="7"/>
    </row>
    <row r="5148" s="1" customFormat="1" spans="2:216">
      <c r="B5148" s="4"/>
      <c r="C5148" s="5"/>
      <c r="D5148" s="6"/>
      <c r="F5148" s="2"/>
      <c r="HB5148" s="7"/>
      <c r="HC5148" s="7"/>
      <c r="HD5148" s="7"/>
      <c r="HE5148" s="7"/>
      <c r="HF5148" s="7"/>
      <c r="HG5148" s="7"/>
      <c r="HH5148" s="7"/>
    </row>
    <row r="5149" s="1" customFormat="1" spans="2:216">
      <c r="B5149" s="4"/>
      <c r="C5149" s="5"/>
      <c r="D5149" s="6"/>
      <c r="F5149" s="2"/>
      <c r="HB5149" s="7"/>
      <c r="HC5149" s="7"/>
      <c r="HD5149" s="7"/>
      <c r="HE5149" s="7"/>
      <c r="HF5149" s="7"/>
      <c r="HG5149" s="7"/>
      <c r="HH5149" s="7"/>
    </row>
    <row r="5150" s="1" customFormat="1" spans="2:216">
      <c r="B5150" s="4"/>
      <c r="C5150" s="5"/>
      <c r="D5150" s="6"/>
      <c r="F5150" s="2"/>
      <c r="HB5150" s="7"/>
      <c r="HC5150" s="7"/>
      <c r="HD5150" s="7"/>
      <c r="HE5150" s="7"/>
      <c r="HF5150" s="7"/>
      <c r="HG5150" s="7"/>
      <c r="HH5150" s="7"/>
    </row>
    <row r="5151" s="1" customFormat="1" spans="2:216">
      <c r="B5151" s="4"/>
      <c r="C5151" s="5"/>
      <c r="D5151" s="6"/>
      <c r="F5151" s="2"/>
      <c r="HB5151" s="7"/>
      <c r="HC5151" s="7"/>
      <c r="HD5151" s="7"/>
      <c r="HE5151" s="7"/>
      <c r="HF5151" s="7"/>
      <c r="HG5151" s="7"/>
      <c r="HH5151" s="7"/>
    </row>
    <row r="5152" s="1" customFormat="1" spans="2:216">
      <c r="B5152" s="4"/>
      <c r="C5152" s="5"/>
      <c r="D5152" s="6"/>
      <c r="F5152" s="2"/>
      <c r="HB5152" s="7"/>
      <c r="HC5152" s="7"/>
      <c r="HD5152" s="7"/>
      <c r="HE5152" s="7"/>
      <c r="HF5152" s="7"/>
      <c r="HG5152" s="7"/>
      <c r="HH5152" s="7"/>
    </row>
    <row r="5153" s="1" customFormat="1" spans="2:216">
      <c r="B5153" s="4"/>
      <c r="C5153" s="5"/>
      <c r="D5153" s="6"/>
      <c r="F5153" s="2"/>
      <c r="HB5153" s="7"/>
      <c r="HC5153" s="7"/>
      <c r="HD5153" s="7"/>
      <c r="HE5153" s="7"/>
      <c r="HF5153" s="7"/>
      <c r="HG5153" s="7"/>
      <c r="HH5153" s="7"/>
    </row>
    <row r="5154" s="1" customFormat="1" spans="2:216">
      <c r="B5154" s="4"/>
      <c r="C5154" s="5"/>
      <c r="D5154" s="6"/>
      <c r="F5154" s="2"/>
      <c r="HB5154" s="7"/>
      <c r="HC5154" s="7"/>
      <c r="HD5154" s="7"/>
      <c r="HE5154" s="7"/>
      <c r="HF5154" s="7"/>
      <c r="HG5154" s="7"/>
      <c r="HH5154" s="7"/>
    </row>
    <row r="5155" s="1" customFormat="1" spans="2:216">
      <c r="B5155" s="4"/>
      <c r="C5155" s="5"/>
      <c r="D5155" s="6"/>
      <c r="F5155" s="2"/>
      <c r="HB5155" s="7"/>
      <c r="HC5155" s="7"/>
      <c r="HD5155" s="7"/>
      <c r="HE5155" s="7"/>
      <c r="HF5155" s="7"/>
      <c r="HG5155" s="7"/>
      <c r="HH5155" s="7"/>
    </row>
    <row r="5156" s="1" customFormat="1" spans="2:216">
      <c r="B5156" s="4"/>
      <c r="C5156" s="5"/>
      <c r="D5156" s="6"/>
      <c r="F5156" s="2"/>
      <c r="HB5156" s="7"/>
      <c r="HC5156" s="7"/>
      <c r="HD5156" s="7"/>
      <c r="HE5156" s="7"/>
      <c r="HF5156" s="7"/>
      <c r="HG5156" s="7"/>
      <c r="HH5156" s="7"/>
    </row>
    <row r="5157" s="1" customFormat="1" spans="2:216">
      <c r="B5157" s="4"/>
      <c r="C5157" s="5"/>
      <c r="D5157" s="6"/>
      <c r="F5157" s="2"/>
      <c r="HB5157" s="7"/>
      <c r="HC5157" s="7"/>
      <c r="HD5157" s="7"/>
      <c r="HE5157" s="7"/>
      <c r="HF5157" s="7"/>
      <c r="HG5157" s="7"/>
      <c r="HH5157" s="7"/>
    </row>
    <row r="5158" s="1" customFormat="1" spans="2:216">
      <c r="B5158" s="4"/>
      <c r="C5158" s="5"/>
      <c r="D5158" s="6"/>
      <c r="F5158" s="2"/>
      <c r="HB5158" s="7"/>
      <c r="HC5158" s="7"/>
      <c r="HD5158" s="7"/>
      <c r="HE5158" s="7"/>
      <c r="HF5158" s="7"/>
      <c r="HG5158" s="7"/>
      <c r="HH5158" s="7"/>
    </row>
    <row r="5159" s="1" customFormat="1" spans="2:216">
      <c r="B5159" s="4"/>
      <c r="C5159" s="5"/>
      <c r="D5159" s="6"/>
      <c r="F5159" s="2"/>
      <c r="HB5159" s="7"/>
      <c r="HC5159" s="7"/>
      <c r="HD5159" s="7"/>
      <c r="HE5159" s="7"/>
      <c r="HF5159" s="7"/>
      <c r="HG5159" s="7"/>
      <c r="HH5159" s="7"/>
    </row>
    <row r="5160" s="1" customFormat="1" spans="2:216">
      <c r="B5160" s="4"/>
      <c r="C5160" s="5"/>
      <c r="D5160" s="6"/>
      <c r="F5160" s="2"/>
      <c r="HB5160" s="7"/>
      <c r="HC5160" s="7"/>
      <c r="HD5160" s="7"/>
      <c r="HE5160" s="7"/>
      <c r="HF5160" s="7"/>
      <c r="HG5160" s="7"/>
      <c r="HH5160" s="7"/>
    </row>
    <row r="5161" s="1" customFormat="1" spans="2:216">
      <c r="B5161" s="4"/>
      <c r="C5161" s="5"/>
      <c r="D5161" s="6"/>
      <c r="F5161" s="2"/>
      <c r="HB5161" s="7"/>
      <c r="HC5161" s="7"/>
      <c r="HD5161" s="7"/>
      <c r="HE5161" s="7"/>
      <c r="HF5161" s="7"/>
      <c r="HG5161" s="7"/>
      <c r="HH5161" s="7"/>
    </row>
    <row r="5162" s="1" customFormat="1" spans="2:216">
      <c r="B5162" s="4"/>
      <c r="C5162" s="5"/>
      <c r="D5162" s="6"/>
      <c r="F5162" s="2"/>
      <c r="HB5162" s="7"/>
      <c r="HC5162" s="7"/>
      <c r="HD5162" s="7"/>
      <c r="HE5162" s="7"/>
      <c r="HF5162" s="7"/>
      <c r="HG5162" s="7"/>
      <c r="HH5162" s="7"/>
    </row>
    <row r="5163" s="1" customFormat="1" spans="2:216">
      <c r="B5163" s="4"/>
      <c r="C5163" s="5"/>
      <c r="D5163" s="6"/>
      <c r="F5163" s="2"/>
      <c r="HB5163" s="7"/>
      <c r="HC5163" s="7"/>
      <c r="HD5163" s="7"/>
      <c r="HE5163" s="7"/>
      <c r="HF5163" s="7"/>
      <c r="HG5163" s="7"/>
      <c r="HH5163" s="7"/>
    </row>
    <row r="5164" s="1" customFormat="1" spans="2:216">
      <c r="B5164" s="4"/>
      <c r="C5164" s="5"/>
      <c r="D5164" s="6"/>
      <c r="F5164" s="2"/>
      <c r="HB5164" s="7"/>
      <c r="HC5164" s="7"/>
      <c r="HD5164" s="7"/>
      <c r="HE5164" s="7"/>
      <c r="HF5164" s="7"/>
      <c r="HG5164" s="7"/>
      <c r="HH5164" s="7"/>
    </row>
    <row r="5165" s="1" customFormat="1" spans="2:216">
      <c r="B5165" s="4"/>
      <c r="C5165" s="5"/>
      <c r="D5165" s="6"/>
      <c r="F5165" s="2"/>
      <c r="HB5165" s="7"/>
      <c r="HC5165" s="7"/>
      <c r="HD5165" s="7"/>
      <c r="HE5165" s="7"/>
      <c r="HF5165" s="7"/>
      <c r="HG5165" s="7"/>
      <c r="HH5165" s="7"/>
    </row>
    <row r="5166" s="1" customFormat="1" spans="2:216">
      <c r="B5166" s="4"/>
      <c r="C5166" s="5"/>
      <c r="D5166" s="6"/>
      <c r="F5166" s="2"/>
      <c r="HB5166" s="7"/>
      <c r="HC5166" s="7"/>
      <c r="HD5166" s="7"/>
      <c r="HE5166" s="7"/>
      <c r="HF5166" s="7"/>
      <c r="HG5166" s="7"/>
      <c r="HH5166" s="7"/>
    </row>
    <row r="5167" s="1" customFormat="1" spans="2:216">
      <c r="B5167" s="4"/>
      <c r="C5167" s="5"/>
      <c r="D5167" s="6"/>
      <c r="F5167" s="2"/>
      <c r="HB5167" s="7"/>
      <c r="HC5167" s="7"/>
      <c r="HD5167" s="7"/>
      <c r="HE5167" s="7"/>
      <c r="HF5167" s="7"/>
      <c r="HG5167" s="7"/>
      <c r="HH5167" s="7"/>
    </row>
    <row r="5168" s="1" customFormat="1" spans="2:216">
      <c r="B5168" s="4"/>
      <c r="C5168" s="5"/>
      <c r="D5168" s="6"/>
      <c r="F5168" s="2"/>
      <c r="HB5168" s="7"/>
      <c r="HC5168" s="7"/>
      <c r="HD5168" s="7"/>
      <c r="HE5168" s="7"/>
      <c r="HF5168" s="7"/>
      <c r="HG5168" s="7"/>
      <c r="HH5168" s="7"/>
    </row>
    <row r="5169" s="1" customFormat="1" spans="2:216">
      <c r="B5169" s="4"/>
      <c r="C5169" s="5"/>
      <c r="D5169" s="6"/>
      <c r="F5169" s="2"/>
      <c r="HB5169" s="7"/>
      <c r="HC5169" s="7"/>
      <c r="HD5169" s="7"/>
      <c r="HE5169" s="7"/>
      <c r="HF5169" s="7"/>
      <c r="HG5169" s="7"/>
      <c r="HH5169" s="7"/>
    </row>
    <row r="5170" s="1" customFormat="1" spans="2:216">
      <c r="B5170" s="4"/>
      <c r="C5170" s="5"/>
      <c r="D5170" s="6"/>
      <c r="F5170" s="2"/>
      <c r="HB5170" s="7"/>
      <c r="HC5170" s="7"/>
      <c r="HD5170" s="7"/>
      <c r="HE5170" s="7"/>
      <c r="HF5170" s="7"/>
      <c r="HG5170" s="7"/>
      <c r="HH5170" s="7"/>
    </row>
    <row r="5171" s="1" customFormat="1" spans="2:216">
      <c r="B5171" s="4"/>
      <c r="C5171" s="5"/>
      <c r="D5171" s="6"/>
      <c r="F5171" s="2"/>
      <c r="HB5171" s="7"/>
      <c r="HC5171" s="7"/>
      <c r="HD5171" s="7"/>
      <c r="HE5171" s="7"/>
      <c r="HF5171" s="7"/>
      <c r="HG5171" s="7"/>
      <c r="HH5171" s="7"/>
    </row>
    <row r="5172" s="1" customFormat="1" spans="2:216">
      <c r="B5172" s="4"/>
      <c r="C5172" s="5"/>
      <c r="D5172" s="6"/>
      <c r="F5172" s="2"/>
      <c r="HB5172" s="7"/>
      <c r="HC5172" s="7"/>
      <c r="HD5172" s="7"/>
      <c r="HE5172" s="7"/>
      <c r="HF5172" s="7"/>
      <c r="HG5172" s="7"/>
      <c r="HH5172" s="7"/>
    </row>
    <row r="5173" s="1" customFormat="1" spans="2:216">
      <c r="B5173" s="4"/>
      <c r="C5173" s="5"/>
      <c r="D5173" s="6"/>
      <c r="F5173" s="2"/>
      <c r="HB5173" s="7"/>
      <c r="HC5173" s="7"/>
      <c r="HD5173" s="7"/>
      <c r="HE5173" s="7"/>
      <c r="HF5173" s="7"/>
      <c r="HG5173" s="7"/>
      <c r="HH5173" s="7"/>
    </row>
    <row r="5174" s="1" customFormat="1" spans="2:216">
      <c r="B5174" s="4"/>
      <c r="C5174" s="5"/>
      <c r="D5174" s="6"/>
      <c r="F5174" s="2"/>
      <c r="HB5174" s="7"/>
      <c r="HC5174" s="7"/>
      <c r="HD5174" s="7"/>
      <c r="HE5174" s="7"/>
      <c r="HF5174" s="7"/>
      <c r="HG5174" s="7"/>
      <c r="HH5174" s="7"/>
    </row>
    <row r="5175" s="1" customFormat="1" spans="2:216">
      <c r="B5175" s="4"/>
      <c r="C5175" s="5"/>
      <c r="D5175" s="6"/>
      <c r="F5175" s="2"/>
      <c r="HB5175" s="7"/>
      <c r="HC5175" s="7"/>
      <c r="HD5175" s="7"/>
      <c r="HE5175" s="7"/>
      <c r="HF5175" s="7"/>
      <c r="HG5175" s="7"/>
      <c r="HH5175" s="7"/>
    </row>
    <row r="5176" s="1" customFormat="1" spans="2:216">
      <c r="B5176" s="4"/>
      <c r="C5176" s="5"/>
      <c r="D5176" s="6"/>
      <c r="F5176" s="2"/>
      <c r="HB5176" s="7"/>
      <c r="HC5176" s="7"/>
      <c r="HD5176" s="7"/>
      <c r="HE5176" s="7"/>
      <c r="HF5176" s="7"/>
      <c r="HG5176" s="7"/>
      <c r="HH5176" s="7"/>
    </row>
    <row r="5177" s="1" customFormat="1" spans="2:216">
      <c r="B5177" s="4"/>
      <c r="C5177" s="5"/>
      <c r="D5177" s="6"/>
      <c r="F5177" s="2"/>
      <c r="HB5177" s="7"/>
      <c r="HC5177" s="7"/>
      <c r="HD5177" s="7"/>
      <c r="HE5177" s="7"/>
      <c r="HF5177" s="7"/>
      <c r="HG5177" s="7"/>
      <c r="HH5177" s="7"/>
    </row>
    <row r="5178" s="1" customFormat="1" spans="2:216">
      <c r="B5178" s="4"/>
      <c r="C5178" s="5"/>
      <c r="D5178" s="6"/>
      <c r="F5178" s="2"/>
      <c r="HB5178" s="7"/>
      <c r="HC5178" s="7"/>
      <c r="HD5178" s="7"/>
      <c r="HE5178" s="7"/>
      <c r="HF5178" s="7"/>
      <c r="HG5178" s="7"/>
      <c r="HH5178" s="7"/>
    </row>
    <row r="5179" s="1" customFormat="1" spans="2:216">
      <c r="B5179" s="4"/>
      <c r="C5179" s="5"/>
      <c r="D5179" s="6"/>
      <c r="F5179" s="2"/>
      <c r="HB5179" s="7"/>
      <c r="HC5179" s="7"/>
      <c r="HD5179" s="7"/>
      <c r="HE5179" s="7"/>
      <c r="HF5179" s="7"/>
      <c r="HG5179" s="7"/>
      <c r="HH5179" s="7"/>
    </row>
    <row r="5180" s="1" customFormat="1" spans="2:216">
      <c r="B5180" s="4"/>
      <c r="C5180" s="5"/>
      <c r="D5180" s="6"/>
      <c r="F5180" s="2"/>
      <c r="HB5180" s="7"/>
      <c r="HC5180" s="7"/>
      <c r="HD5180" s="7"/>
      <c r="HE5180" s="7"/>
      <c r="HF5180" s="7"/>
      <c r="HG5180" s="7"/>
      <c r="HH5180" s="7"/>
    </row>
    <row r="5181" s="1" customFormat="1" spans="2:216">
      <c r="B5181" s="4"/>
      <c r="C5181" s="5"/>
      <c r="D5181" s="6"/>
      <c r="F5181" s="2"/>
      <c r="HB5181" s="7"/>
      <c r="HC5181" s="7"/>
      <c r="HD5181" s="7"/>
      <c r="HE5181" s="7"/>
      <c r="HF5181" s="7"/>
      <c r="HG5181" s="7"/>
      <c r="HH5181" s="7"/>
    </row>
    <row r="5182" s="1" customFormat="1" spans="2:216">
      <c r="B5182" s="4"/>
      <c r="C5182" s="5"/>
      <c r="D5182" s="6"/>
      <c r="F5182" s="2"/>
      <c r="HB5182" s="7"/>
      <c r="HC5182" s="7"/>
      <c r="HD5182" s="7"/>
      <c r="HE5182" s="7"/>
      <c r="HF5182" s="7"/>
      <c r="HG5182" s="7"/>
      <c r="HH5182" s="7"/>
    </row>
    <row r="5183" s="1" customFormat="1" spans="2:216">
      <c r="B5183" s="4"/>
      <c r="C5183" s="5"/>
      <c r="D5183" s="6"/>
      <c r="F5183" s="2"/>
      <c r="HB5183" s="7"/>
      <c r="HC5183" s="7"/>
      <c r="HD5183" s="7"/>
      <c r="HE5183" s="7"/>
      <c r="HF5183" s="7"/>
      <c r="HG5183" s="7"/>
      <c r="HH5183" s="7"/>
    </row>
    <row r="5184" s="1" customFormat="1" spans="2:216">
      <c r="B5184" s="4"/>
      <c r="C5184" s="5"/>
      <c r="D5184" s="6"/>
      <c r="F5184" s="2"/>
      <c r="HB5184" s="7"/>
      <c r="HC5184" s="7"/>
      <c r="HD5184" s="7"/>
      <c r="HE5184" s="7"/>
      <c r="HF5184" s="7"/>
      <c r="HG5184" s="7"/>
      <c r="HH5184" s="7"/>
    </row>
    <row r="5185" s="1" customFormat="1" spans="2:216">
      <c r="B5185" s="4"/>
      <c r="C5185" s="5"/>
      <c r="D5185" s="6"/>
      <c r="F5185" s="2"/>
      <c r="HB5185" s="7"/>
      <c r="HC5185" s="7"/>
      <c r="HD5185" s="7"/>
      <c r="HE5185" s="7"/>
      <c r="HF5185" s="7"/>
      <c r="HG5185" s="7"/>
      <c r="HH5185" s="7"/>
    </row>
    <row r="5186" s="1" customFormat="1" spans="2:216">
      <c r="B5186" s="4"/>
      <c r="C5186" s="5"/>
      <c r="D5186" s="6"/>
      <c r="F5186" s="2"/>
      <c r="HB5186" s="7"/>
      <c r="HC5186" s="7"/>
      <c r="HD5186" s="7"/>
      <c r="HE5186" s="7"/>
      <c r="HF5186" s="7"/>
      <c r="HG5186" s="7"/>
      <c r="HH5186" s="7"/>
    </row>
    <row r="5187" s="1" customFormat="1" spans="2:216">
      <c r="B5187" s="4"/>
      <c r="C5187" s="5"/>
      <c r="D5187" s="6"/>
      <c r="F5187" s="2"/>
      <c r="HB5187" s="7"/>
      <c r="HC5187" s="7"/>
      <c r="HD5187" s="7"/>
      <c r="HE5187" s="7"/>
      <c r="HF5187" s="7"/>
      <c r="HG5187" s="7"/>
      <c r="HH5187" s="7"/>
    </row>
    <row r="5188" s="1" customFormat="1" spans="2:216">
      <c r="B5188" s="4"/>
      <c r="C5188" s="5"/>
      <c r="D5188" s="6"/>
      <c r="F5188" s="2"/>
      <c r="HB5188" s="7"/>
      <c r="HC5188" s="7"/>
      <c r="HD5188" s="7"/>
      <c r="HE5188" s="7"/>
      <c r="HF5188" s="7"/>
      <c r="HG5188" s="7"/>
      <c r="HH5188" s="7"/>
    </row>
    <row r="5189" s="1" customFormat="1" spans="2:216">
      <c r="B5189" s="4"/>
      <c r="C5189" s="5"/>
      <c r="D5189" s="6"/>
      <c r="F5189" s="2"/>
      <c r="HB5189" s="7"/>
      <c r="HC5189" s="7"/>
      <c r="HD5189" s="7"/>
      <c r="HE5189" s="7"/>
      <c r="HF5189" s="7"/>
      <c r="HG5189" s="7"/>
      <c r="HH5189" s="7"/>
    </row>
    <row r="5190" s="1" customFormat="1" spans="2:216">
      <c r="B5190" s="4"/>
      <c r="C5190" s="5"/>
      <c r="D5190" s="6"/>
      <c r="F5190" s="2"/>
      <c r="HB5190" s="7"/>
      <c r="HC5190" s="7"/>
      <c r="HD5190" s="7"/>
      <c r="HE5190" s="7"/>
      <c r="HF5190" s="7"/>
      <c r="HG5190" s="7"/>
      <c r="HH5190" s="7"/>
    </row>
    <row r="5191" s="1" customFormat="1" spans="2:216">
      <c r="B5191" s="4"/>
      <c r="C5191" s="5"/>
      <c r="D5191" s="6"/>
      <c r="F5191" s="2"/>
      <c r="HB5191" s="7"/>
      <c r="HC5191" s="7"/>
      <c r="HD5191" s="7"/>
      <c r="HE5191" s="7"/>
      <c r="HF5191" s="7"/>
      <c r="HG5191" s="7"/>
      <c r="HH5191" s="7"/>
    </row>
    <row r="5192" s="1" customFormat="1" spans="2:216">
      <c r="B5192" s="4"/>
      <c r="C5192" s="5"/>
      <c r="D5192" s="6"/>
      <c r="F5192" s="2"/>
      <c r="HB5192" s="7"/>
      <c r="HC5192" s="7"/>
      <c r="HD5192" s="7"/>
      <c r="HE5192" s="7"/>
      <c r="HF5192" s="7"/>
      <c r="HG5192" s="7"/>
      <c r="HH5192" s="7"/>
    </row>
    <row r="5193" s="1" customFormat="1" spans="2:216">
      <c r="B5193" s="4"/>
      <c r="C5193" s="5"/>
      <c r="D5193" s="6"/>
      <c r="F5193" s="2"/>
      <c r="HB5193" s="7"/>
      <c r="HC5193" s="7"/>
      <c r="HD5193" s="7"/>
      <c r="HE5193" s="7"/>
      <c r="HF5193" s="7"/>
      <c r="HG5193" s="7"/>
      <c r="HH5193" s="7"/>
    </row>
    <row r="5194" s="1" customFormat="1" spans="2:216">
      <c r="B5194" s="4"/>
      <c r="C5194" s="5"/>
      <c r="D5194" s="6"/>
      <c r="F5194" s="2"/>
      <c r="HB5194" s="7"/>
      <c r="HC5194" s="7"/>
      <c r="HD5194" s="7"/>
      <c r="HE5194" s="7"/>
      <c r="HF5194" s="7"/>
      <c r="HG5194" s="7"/>
      <c r="HH5194" s="7"/>
    </row>
    <row r="5195" s="1" customFormat="1" spans="2:216">
      <c r="B5195" s="4"/>
      <c r="C5195" s="5"/>
      <c r="D5195" s="6"/>
      <c r="F5195" s="2"/>
      <c r="HB5195" s="7"/>
      <c r="HC5195" s="7"/>
      <c r="HD5195" s="7"/>
      <c r="HE5195" s="7"/>
      <c r="HF5195" s="7"/>
      <c r="HG5195" s="7"/>
      <c r="HH5195" s="7"/>
    </row>
    <row r="5196" s="1" customFormat="1" spans="2:216">
      <c r="B5196" s="4"/>
      <c r="C5196" s="5"/>
      <c r="D5196" s="6"/>
      <c r="F5196" s="2"/>
      <c r="HB5196" s="7"/>
      <c r="HC5196" s="7"/>
      <c r="HD5196" s="7"/>
      <c r="HE5196" s="7"/>
      <c r="HF5196" s="7"/>
      <c r="HG5196" s="7"/>
      <c r="HH5196" s="7"/>
    </row>
    <row r="5197" s="1" customFormat="1" spans="2:216">
      <c r="B5197" s="4"/>
      <c r="C5197" s="5"/>
      <c r="D5197" s="6"/>
      <c r="F5197" s="2"/>
      <c r="HB5197" s="7"/>
      <c r="HC5197" s="7"/>
      <c r="HD5197" s="7"/>
      <c r="HE5197" s="7"/>
      <c r="HF5197" s="7"/>
      <c r="HG5197" s="7"/>
      <c r="HH5197" s="7"/>
    </row>
    <row r="5198" s="1" customFormat="1" spans="2:216">
      <c r="B5198" s="4"/>
      <c r="C5198" s="5"/>
      <c r="D5198" s="6"/>
      <c r="F5198" s="2"/>
      <c r="HB5198" s="7"/>
      <c r="HC5198" s="7"/>
      <c r="HD5198" s="7"/>
      <c r="HE5198" s="7"/>
      <c r="HF5198" s="7"/>
      <c r="HG5198" s="7"/>
      <c r="HH5198" s="7"/>
    </row>
    <row r="5199" s="1" customFormat="1" spans="2:216">
      <c r="B5199" s="4"/>
      <c r="C5199" s="5"/>
      <c r="D5199" s="6"/>
      <c r="F5199" s="2"/>
      <c r="HB5199" s="7"/>
      <c r="HC5199" s="7"/>
      <c r="HD5199" s="7"/>
      <c r="HE5199" s="7"/>
      <c r="HF5199" s="7"/>
      <c r="HG5199" s="7"/>
      <c r="HH5199" s="7"/>
    </row>
    <row r="5200" s="1" customFormat="1" spans="2:216">
      <c r="B5200" s="4"/>
      <c r="C5200" s="5"/>
      <c r="D5200" s="6"/>
      <c r="F5200" s="2"/>
      <c r="HB5200" s="7"/>
      <c r="HC5200" s="7"/>
      <c r="HD5200" s="7"/>
      <c r="HE5200" s="7"/>
      <c r="HF5200" s="7"/>
      <c r="HG5200" s="7"/>
      <c r="HH5200" s="7"/>
    </row>
    <row r="5201" s="1" customFormat="1" spans="2:216">
      <c r="B5201" s="4"/>
      <c r="C5201" s="5"/>
      <c r="D5201" s="6"/>
      <c r="F5201" s="2"/>
      <c r="HB5201" s="7"/>
      <c r="HC5201" s="7"/>
      <c r="HD5201" s="7"/>
      <c r="HE5201" s="7"/>
      <c r="HF5201" s="7"/>
      <c r="HG5201" s="7"/>
      <c r="HH5201" s="7"/>
    </row>
    <row r="5202" s="1" customFormat="1" spans="2:216">
      <c r="B5202" s="4"/>
      <c r="C5202" s="5"/>
      <c r="D5202" s="6"/>
      <c r="F5202" s="2"/>
      <c r="HB5202" s="7"/>
      <c r="HC5202" s="7"/>
      <c r="HD5202" s="7"/>
      <c r="HE5202" s="7"/>
      <c r="HF5202" s="7"/>
      <c r="HG5202" s="7"/>
      <c r="HH5202" s="7"/>
    </row>
    <row r="5203" s="1" customFormat="1" spans="2:216">
      <c r="B5203" s="4"/>
      <c r="C5203" s="5"/>
      <c r="D5203" s="6"/>
      <c r="F5203" s="2"/>
      <c r="HB5203" s="7"/>
      <c r="HC5203" s="7"/>
      <c r="HD5203" s="7"/>
      <c r="HE5203" s="7"/>
      <c r="HF5203" s="7"/>
      <c r="HG5203" s="7"/>
      <c r="HH5203" s="7"/>
    </row>
    <row r="5204" s="1" customFormat="1" spans="2:216">
      <c r="B5204" s="4"/>
      <c r="C5204" s="5"/>
      <c r="D5204" s="6"/>
      <c r="F5204" s="2"/>
      <c r="HB5204" s="7"/>
      <c r="HC5204" s="7"/>
      <c r="HD5204" s="7"/>
      <c r="HE5204" s="7"/>
      <c r="HF5204" s="7"/>
      <c r="HG5204" s="7"/>
      <c r="HH5204" s="7"/>
    </row>
    <row r="5205" s="1" customFormat="1" spans="2:216">
      <c r="B5205" s="4"/>
      <c r="C5205" s="5"/>
      <c r="D5205" s="6"/>
      <c r="F5205" s="2"/>
      <c r="HB5205" s="7"/>
      <c r="HC5205" s="7"/>
      <c r="HD5205" s="7"/>
      <c r="HE5205" s="7"/>
      <c r="HF5205" s="7"/>
      <c r="HG5205" s="7"/>
      <c r="HH5205" s="7"/>
    </row>
    <row r="5206" s="1" customFormat="1" spans="2:216">
      <c r="B5206" s="4"/>
      <c r="C5206" s="5"/>
      <c r="D5206" s="6"/>
      <c r="F5206" s="2"/>
      <c r="HB5206" s="7"/>
      <c r="HC5206" s="7"/>
      <c r="HD5206" s="7"/>
      <c r="HE5206" s="7"/>
      <c r="HF5206" s="7"/>
      <c r="HG5206" s="7"/>
      <c r="HH5206" s="7"/>
    </row>
    <row r="5207" s="1" customFormat="1" spans="2:216">
      <c r="B5207" s="4"/>
      <c r="C5207" s="5"/>
      <c r="D5207" s="6"/>
      <c r="F5207" s="2"/>
      <c r="HB5207" s="7"/>
      <c r="HC5207" s="7"/>
      <c r="HD5207" s="7"/>
      <c r="HE5207" s="7"/>
      <c r="HF5207" s="7"/>
      <c r="HG5207" s="7"/>
      <c r="HH5207" s="7"/>
    </row>
    <row r="5208" s="1" customFormat="1" spans="2:216">
      <c r="B5208" s="4"/>
      <c r="C5208" s="5"/>
      <c r="D5208" s="6"/>
      <c r="F5208" s="2"/>
      <c r="HB5208" s="7"/>
      <c r="HC5208" s="7"/>
      <c r="HD5208" s="7"/>
      <c r="HE5208" s="7"/>
      <c r="HF5208" s="7"/>
      <c r="HG5208" s="7"/>
      <c r="HH5208" s="7"/>
    </row>
    <row r="5209" s="1" customFormat="1" spans="2:216">
      <c r="B5209" s="4"/>
      <c r="C5209" s="5"/>
      <c r="D5209" s="6"/>
      <c r="F5209" s="2"/>
      <c r="HB5209" s="7"/>
      <c r="HC5209" s="7"/>
      <c r="HD5209" s="7"/>
      <c r="HE5209" s="7"/>
      <c r="HF5209" s="7"/>
      <c r="HG5209" s="7"/>
      <c r="HH5209" s="7"/>
    </row>
    <row r="5210" s="1" customFormat="1" spans="2:216">
      <c r="B5210" s="4"/>
      <c r="C5210" s="5"/>
      <c r="D5210" s="6"/>
      <c r="F5210" s="2"/>
      <c r="HB5210" s="7"/>
      <c r="HC5210" s="7"/>
      <c r="HD5210" s="7"/>
      <c r="HE5210" s="7"/>
      <c r="HF5210" s="7"/>
      <c r="HG5210" s="7"/>
      <c r="HH5210" s="7"/>
    </row>
    <row r="5211" s="1" customFormat="1" spans="2:216">
      <c r="B5211" s="4"/>
      <c r="C5211" s="5"/>
      <c r="D5211" s="6"/>
      <c r="F5211" s="2"/>
      <c r="HB5211" s="7"/>
      <c r="HC5211" s="7"/>
      <c r="HD5211" s="7"/>
      <c r="HE5211" s="7"/>
      <c r="HF5211" s="7"/>
      <c r="HG5211" s="7"/>
      <c r="HH5211" s="7"/>
    </row>
    <row r="5212" s="1" customFormat="1" spans="2:216">
      <c r="B5212" s="4"/>
      <c r="C5212" s="5"/>
      <c r="D5212" s="6"/>
      <c r="F5212" s="2"/>
      <c r="HB5212" s="7"/>
      <c r="HC5212" s="7"/>
      <c r="HD5212" s="7"/>
      <c r="HE5212" s="7"/>
      <c r="HF5212" s="7"/>
      <c r="HG5212" s="7"/>
      <c r="HH5212" s="7"/>
    </row>
    <row r="5213" s="1" customFormat="1" spans="2:216">
      <c r="B5213" s="4"/>
      <c r="C5213" s="5"/>
      <c r="D5213" s="6"/>
      <c r="F5213" s="2"/>
      <c r="HB5213" s="7"/>
      <c r="HC5213" s="7"/>
      <c r="HD5213" s="7"/>
      <c r="HE5213" s="7"/>
      <c r="HF5213" s="7"/>
      <c r="HG5213" s="7"/>
      <c r="HH5213" s="7"/>
    </row>
    <row r="5214" s="1" customFormat="1" spans="2:216">
      <c r="B5214" s="4"/>
      <c r="C5214" s="5"/>
      <c r="D5214" s="6"/>
      <c r="F5214" s="2"/>
      <c r="HB5214" s="7"/>
      <c r="HC5214" s="7"/>
      <c r="HD5214" s="7"/>
      <c r="HE5214" s="7"/>
      <c r="HF5214" s="7"/>
      <c r="HG5214" s="7"/>
      <c r="HH5214" s="7"/>
    </row>
    <row r="5215" s="1" customFormat="1" spans="2:216">
      <c r="B5215" s="4"/>
      <c r="C5215" s="5"/>
      <c r="D5215" s="6"/>
      <c r="F5215" s="2"/>
      <c r="HB5215" s="7"/>
      <c r="HC5215" s="7"/>
      <c r="HD5215" s="7"/>
      <c r="HE5215" s="7"/>
      <c r="HF5215" s="7"/>
      <c r="HG5215" s="7"/>
      <c r="HH5215" s="7"/>
    </row>
    <row r="5216" s="1" customFormat="1" spans="2:216">
      <c r="B5216" s="4"/>
      <c r="C5216" s="5"/>
      <c r="D5216" s="6"/>
      <c r="F5216" s="2"/>
      <c r="HB5216" s="7"/>
      <c r="HC5216" s="7"/>
      <c r="HD5216" s="7"/>
      <c r="HE5216" s="7"/>
      <c r="HF5216" s="7"/>
      <c r="HG5216" s="7"/>
      <c r="HH5216" s="7"/>
    </row>
    <row r="5217" s="1" customFormat="1" spans="2:216">
      <c r="B5217" s="4"/>
      <c r="C5217" s="5"/>
      <c r="D5217" s="6"/>
      <c r="F5217" s="2"/>
      <c r="HB5217" s="7"/>
      <c r="HC5217" s="7"/>
      <c r="HD5217" s="7"/>
      <c r="HE5217" s="7"/>
      <c r="HF5217" s="7"/>
      <c r="HG5217" s="7"/>
      <c r="HH5217" s="7"/>
    </row>
    <row r="5218" s="1" customFormat="1" spans="2:216">
      <c r="B5218" s="4"/>
      <c r="C5218" s="5"/>
      <c r="D5218" s="6"/>
      <c r="F5218" s="2"/>
      <c r="HB5218" s="7"/>
      <c r="HC5218" s="7"/>
      <c r="HD5218" s="7"/>
      <c r="HE5218" s="7"/>
      <c r="HF5218" s="7"/>
      <c r="HG5218" s="7"/>
      <c r="HH5218" s="7"/>
    </row>
    <row r="5219" s="1" customFormat="1" spans="2:216">
      <c r="B5219" s="4"/>
      <c r="C5219" s="5"/>
      <c r="D5219" s="6"/>
      <c r="F5219" s="2"/>
      <c r="HB5219" s="7"/>
      <c r="HC5219" s="7"/>
      <c r="HD5219" s="7"/>
      <c r="HE5219" s="7"/>
      <c r="HF5219" s="7"/>
      <c r="HG5219" s="7"/>
      <c r="HH5219" s="7"/>
    </row>
    <row r="5220" s="1" customFormat="1" spans="2:216">
      <c r="B5220" s="4"/>
      <c r="C5220" s="5"/>
      <c r="D5220" s="6"/>
      <c r="F5220" s="2"/>
      <c r="HB5220" s="7"/>
      <c r="HC5220" s="7"/>
      <c r="HD5220" s="7"/>
      <c r="HE5220" s="7"/>
      <c r="HF5220" s="7"/>
      <c r="HG5220" s="7"/>
      <c r="HH5220" s="7"/>
    </row>
    <row r="5221" s="1" customFormat="1" spans="2:216">
      <c r="B5221" s="4"/>
      <c r="C5221" s="5"/>
      <c r="D5221" s="6"/>
      <c r="F5221" s="2"/>
      <c r="HB5221" s="7"/>
      <c r="HC5221" s="7"/>
      <c r="HD5221" s="7"/>
      <c r="HE5221" s="7"/>
      <c r="HF5221" s="7"/>
      <c r="HG5221" s="7"/>
      <c r="HH5221" s="7"/>
    </row>
    <row r="5222" s="1" customFormat="1" spans="2:216">
      <c r="B5222" s="4"/>
      <c r="C5222" s="5"/>
      <c r="D5222" s="6"/>
      <c r="F5222" s="2"/>
      <c r="HB5222" s="7"/>
      <c r="HC5222" s="7"/>
      <c r="HD5222" s="7"/>
      <c r="HE5222" s="7"/>
      <c r="HF5222" s="7"/>
      <c r="HG5222" s="7"/>
      <c r="HH5222" s="7"/>
    </row>
    <row r="5223" s="1" customFormat="1" spans="2:216">
      <c r="B5223" s="4"/>
      <c r="C5223" s="5"/>
      <c r="D5223" s="6"/>
      <c r="F5223" s="2"/>
      <c r="HB5223" s="7"/>
      <c r="HC5223" s="7"/>
      <c r="HD5223" s="7"/>
      <c r="HE5223" s="7"/>
      <c r="HF5223" s="7"/>
      <c r="HG5223" s="7"/>
      <c r="HH5223" s="7"/>
    </row>
    <row r="5224" s="1" customFormat="1" spans="2:216">
      <c r="B5224" s="4"/>
      <c r="C5224" s="5"/>
      <c r="D5224" s="6"/>
      <c r="F5224" s="2"/>
      <c r="HB5224" s="7"/>
      <c r="HC5224" s="7"/>
      <c r="HD5224" s="7"/>
      <c r="HE5224" s="7"/>
      <c r="HF5224" s="7"/>
      <c r="HG5224" s="7"/>
      <c r="HH5224" s="7"/>
    </row>
    <row r="5225" s="1" customFormat="1" spans="2:216">
      <c r="B5225" s="4"/>
      <c r="C5225" s="5"/>
      <c r="D5225" s="6"/>
      <c r="F5225" s="2"/>
      <c r="HB5225" s="7"/>
      <c r="HC5225" s="7"/>
      <c r="HD5225" s="7"/>
      <c r="HE5225" s="7"/>
      <c r="HF5225" s="7"/>
      <c r="HG5225" s="7"/>
      <c r="HH5225" s="7"/>
    </row>
    <row r="5226" s="1" customFormat="1" spans="2:216">
      <c r="B5226" s="4"/>
      <c r="C5226" s="5"/>
      <c r="D5226" s="6"/>
      <c r="F5226" s="2"/>
      <c r="HB5226" s="7"/>
      <c r="HC5226" s="7"/>
      <c r="HD5226" s="7"/>
      <c r="HE5226" s="7"/>
      <c r="HF5226" s="7"/>
      <c r="HG5226" s="7"/>
      <c r="HH5226" s="7"/>
    </row>
    <row r="5227" s="1" customFormat="1" spans="2:216">
      <c r="B5227" s="4"/>
      <c r="C5227" s="5"/>
      <c r="D5227" s="6"/>
      <c r="F5227" s="2"/>
      <c r="HB5227" s="7"/>
      <c r="HC5227" s="7"/>
      <c r="HD5227" s="7"/>
      <c r="HE5227" s="7"/>
      <c r="HF5227" s="7"/>
      <c r="HG5227" s="7"/>
      <c r="HH5227" s="7"/>
    </row>
    <row r="5228" s="1" customFormat="1" spans="2:216">
      <c r="B5228" s="4"/>
      <c r="C5228" s="5"/>
      <c r="D5228" s="6"/>
      <c r="F5228" s="2"/>
      <c r="HB5228" s="7"/>
      <c r="HC5228" s="7"/>
      <c r="HD5228" s="7"/>
      <c r="HE5228" s="7"/>
      <c r="HF5228" s="7"/>
      <c r="HG5228" s="7"/>
      <c r="HH5228" s="7"/>
    </row>
    <row r="5229" s="1" customFormat="1" spans="2:216">
      <c r="B5229" s="4"/>
      <c r="C5229" s="5"/>
      <c r="D5229" s="6"/>
      <c r="F5229" s="2"/>
      <c r="HB5229" s="7"/>
      <c r="HC5229" s="7"/>
      <c r="HD5229" s="7"/>
      <c r="HE5229" s="7"/>
      <c r="HF5229" s="7"/>
      <c r="HG5229" s="7"/>
      <c r="HH5229" s="7"/>
    </row>
    <row r="5230" s="1" customFormat="1" spans="2:216">
      <c r="B5230" s="4"/>
      <c r="C5230" s="5"/>
      <c r="D5230" s="6"/>
      <c r="F5230" s="2"/>
      <c r="HB5230" s="7"/>
      <c r="HC5230" s="7"/>
      <c r="HD5230" s="7"/>
      <c r="HE5230" s="7"/>
      <c r="HF5230" s="7"/>
      <c r="HG5230" s="7"/>
      <c r="HH5230" s="7"/>
    </row>
    <row r="5231" s="1" customFormat="1" spans="2:216">
      <c r="B5231" s="4"/>
      <c r="C5231" s="5"/>
      <c r="D5231" s="6"/>
      <c r="F5231" s="2"/>
      <c r="HB5231" s="7"/>
      <c r="HC5231" s="7"/>
      <c r="HD5231" s="7"/>
      <c r="HE5231" s="7"/>
      <c r="HF5231" s="7"/>
      <c r="HG5231" s="7"/>
      <c r="HH5231" s="7"/>
    </row>
    <row r="5232" s="1" customFormat="1" spans="2:216">
      <c r="B5232" s="4"/>
      <c r="C5232" s="5"/>
      <c r="D5232" s="6"/>
      <c r="F5232" s="2"/>
      <c r="HB5232" s="7"/>
      <c r="HC5232" s="7"/>
      <c r="HD5232" s="7"/>
      <c r="HE5232" s="7"/>
      <c r="HF5232" s="7"/>
      <c r="HG5232" s="7"/>
      <c r="HH5232" s="7"/>
    </row>
    <row r="5233" s="1" customFormat="1" spans="2:216">
      <c r="B5233" s="4"/>
      <c r="C5233" s="5"/>
      <c r="D5233" s="6"/>
      <c r="F5233" s="2"/>
      <c r="HB5233" s="7"/>
      <c r="HC5233" s="7"/>
      <c r="HD5233" s="7"/>
      <c r="HE5233" s="7"/>
      <c r="HF5233" s="7"/>
      <c r="HG5233" s="7"/>
      <c r="HH5233" s="7"/>
    </row>
    <row r="5234" s="1" customFormat="1" spans="2:216">
      <c r="B5234" s="4"/>
      <c r="C5234" s="5"/>
      <c r="D5234" s="6"/>
      <c r="F5234" s="2"/>
      <c r="HB5234" s="7"/>
      <c r="HC5234" s="7"/>
      <c r="HD5234" s="7"/>
      <c r="HE5234" s="7"/>
      <c r="HF5234" s="7"/>
      <c r="HG5234" s="7"/>
      <c r="HH5234" s="7"/>
    </row>
    <row r="5235" s="1" customFormat="1" spans="2:216">
      <c r="B5235" s="4"/>
      <c r="C5235" s="5"/>
      <c r="D5235" s="6"/>
      <c r="F5235" s="2"/>
      <c r="HB5235" s="7"/>
      <c r="HC5235" s="7"/>
      <c r="HD5235" s="7"/>
      <c r="HE5235" s="7"/>
      <c r="HF5235" s="7"/>
      <c r="HG5235" s="7"/>
      <c r="HH5235" s="7"/>
    </row>
    <row r="5236" s="1" customFormat="1" spans="2:216">
      <c r="B5236" s="4"/>
      <c r="C5236" s="5"/>
      <c r="D5236" s="6"/>
      <c r="F5236" s="2"/>
      <c r="HB5236" s="7"/>
      <c r="HC5236" s="7"/>
      <c r="HD5236" s="7"/>
      <c r="HE5236" s="7"/>
      <c r="HF5236" s="7"/>
      <c r="HG5236" s="7"/>
      <c r="HH5236" s="7"/>
    </row>
    <row r="5237" s="1" customFormat="1" spans="2:216">
      <c r="B5237" s="4"/>
      <c r="C5237" s="5"/>
      <c r="D5237" s="6"/>
      <c r="F5237" s="2"/>
      <c r="HB5237" s="7"/>
      <c r="HC5237" s="7"/>
      <c r="HD5237" s="7"/>
      <c r="HE5237" s="7"/>
      <c r="HF5237" s="7"/>
      <c r="HG5237" s="7"/>
      <c r="HH5237" s="7"/>
    </row>
    <row r="5238" s="1" customFormat="1" spans="2:216">
      <c r="B5238" s="4"/>
      <c r="C5238" s="5"/>
      <c r="D5238" s="6"/>
      <c r="F5238" s="2"/>
      <c r="HB5238" s="7"/>
      <c r="HC5238" s="7"/>
      <c r="HD5238" s="7"/>
      <c r="HE5238" s="7"/>
      <c r="HF5238" s="7"/>
      <c r="HG5238" s="7"/>
      <c r="HH5238" s="7"/>
    </row>
    <row r="5239" s="1" customFormat="1" spans="2:216">
      <c r="B5239" s="4"/>
      <c r="C5239" s="5"/>
      <c r="D5239" s="6"/>
      <c r="F5239" s="2"/>
      <c r="HB5239" s="7"/>
      <c r="HC5239" s="7"/>
      <c r="HD5239" s="7"/>
      <c r="HE5239" s="7"/>
      <c r="HF5239" s="7"/>
      <c r="HG5239" s="7"/>
      <c r="HH5239" s="7"/>
    </row>
    <row r="5240" s="1" customFormat="1" spans="2:216">
      <c r="B5240" s="4"/>
      <c r="C5240" s="5"/>
      <c r="D5240" s="6"/>
      <c r="F5240" s="2"/>
      <c r="HB5240" s="7"/>
      <c r="HC5240" s="7"/>
      <c r="HD5240" s="7"/>
      <c r="HE5240" s="7"/>
      <c r="HF5240" s="7"/>
      <c r="HG5240" s="7"/>
      <c r="HH5240" s="7"/>
    </row>
    <row r="5241" s="1" customFormat="1" spans="2:216">
      <c r="B5241" s="4"/>
      <c r="C5241" s="5"/>
      <c r="D5241" s="6"/>
      <c r="F5241" s="2"/>
      <c r="HB5241" s="7"/>
      <c r="HC5241" s="7"/>
      <c r="HD5241" s="7"/>
      <c r="HE5241" s="7"/>
      <c r="HF5241" s="7"/>
      <c r="HG5241" s="7"/>
      <c r="HH5241" s="7"/>
    </row>
    <row r="5242" s="1" customFormat="1" spans="2:216">
      <c r="B5242" s="4"/>
      <c r="C5242" s="5"/>
      <c r="D5242" s="6"/>
      <c r="F5242" s="2"/>
      <c r="HB5242" s="7"/>
      <c r="HC5242" s="7"/>
      <c r="HD5242" s="7"/>
      <c r="HE5242" s="7"/>
      <c r="HF5242" s="7"/>
      <c r="HG5242" s="7"/>
      <c r="HH5242" s="7"/>
    </row>
    <row r="5243" s="1" customFormat="1" spans="2:216">
      <c r="B5243" s="4"/>
      <c r="C5243" s="5"/>
      <c r="D5243" s="6"/>
      <c r="F5243" s="2"/>
      <c r="HB5243" s="7"/>
      <c r="HC5243" s="7"/>
      <c r="HD5243" s="7"/>
      <c r="HE5243" s="7"/>
      <c r="HF5243" s="7"/>
      <c r="HG5243" s="7"/>
      <c r="HH5243" s="7"/>
    </row>
    <row r="5244" s="1" customFormat="1" spans="2:216">
      <c r="B5244" s="4"/>
      <c r="C5244" s="5"/>
      <c r="D5244" s="6"/>
      <c r="F5244" s="2"/>
      <c r="HB5244" s="7"/>
      <c r="HC5244" s="7"/>
      <c r="HD5244" s="7"/>
      <c r="HE5244" s="7"/>
      <c r="HF5244" s="7"/>
      <c r="HG5244" s="7"/>
      <c r="HH5244" s="7"/>
    </row>
    <row r="5245" s="1" customFormat="1" spans="2:216">
      <c r="B5245" s="4"/>
      <c r="C5245" s="5"/>
      <c r="D5245" s="6"/>
      <c r="F5245" s="2"/>
      <c r="HB5245" s="7"/>
      <c r="HC5245" s="7"/>
      <c r="HD5245" s="7"/>
      <c r="HE5245" s="7"/>
      <c r="HF5245" s="7"/>
      <c r="HG5245" s="7"/>
      <c r="HH5245" s="7"/>
    </row>
    <row r="5246" s="1" customFormat="1" spans="2:216">
      <c r="B5246" s="4"/>
      <c r="C5246" s="5"/>
      <c r="D5246" s="6"/>
      <c r="F5246" s="2"/>
      <c r="HB5246" s="7"/>
      <c r="HC5246" s="7"/>
      <c r="HD5246" s="7"/>
      <c r="HE5246" s="7"/>
      <c r="HF5246" s="7"/>
      <c r="HG5246" s="7"/>
      <c r="HH5246" s="7"/>
    </row>
    <row r="5247" s="1" customFormat="1" spans="2:216">
      <c r="B5247" s="4"/>
      <c r="C5247" s="5"/>
      <c r="D5247" s="6"/>
      <c r="F5247" s="2"/>
      <c r="HB5247" s="7"/>
      <c r="HC5247" s="7"/>
      <c r="HD5247" s="7"/>
      <c r="HE5247" s="7"/>
      <c r="HF5247" s="7"/>
      <c r="HG5247" s="7"/>
      <c r="HH5247" s="7"/>
    </row>
    <row r="5248" s="1" customFormat="1" spans="2:216">
      <c r="B5248" s="4"/>
      <c r="C5248" s="5"/>
      <c r="D5248" s="6"/>
      <c r="F5248" s="2"/>
      <c r="HB5248" s="7"/>
      <c r="HC5248" s="7"/>
      <c r="HD5248" s="7"/>
      <c r="HE5248" s="7"/>
      <c r="HF5248" s="7"/>
      <c r="HG5248" s="7"/>
      <c r="HH5248" s="7"/>
    </row>
    <row r="5249" s="1" customFormat="1" spans="2:216">
      <c r="B5249" s="4"/>
      <c r="C5249" s="5"/>
      <c r="D5249" s="6"/>
      <c r="F5249" s="2"/>
      <c r="HB5249" s="7"/>
      <c r="HC5249" s="7"/>
      <c r="HD5249" s="7"/>
      <c r="HE5249" s="7"/>
      <c r="HF5249" s="7"/>
      <c r="HG5249" s="7"/>
      <c r="HH5249" s="7"/>
    </row>
    <row r="5250" s="1" customFormat="1" spans="2:216">
      <c r="B5250" s="4"/>
      <c r="C5250" s="5"/>
      <c r="D5250" s="6"/>
      <c r="F5250" s="2"/>
      <c r="HB5250" s="7"/>
      <c r="HC5250" s="7"/>
      <c r="HD5250" s="7"/>
      <c r="HE5250" s="7"/>
      <c r="HF5250" s="7"/>
      <c r="HG5250" s="7"/>
      <c r="HH5250" s="7"/>
    </row>
    <row r="5251" s="1" customFormat="1" spans="2:216">
      <c r="B5251" s="4"/>
      <c r="C5251" s="5"/>
      <c r="D5251" s="6"/>
      <c r="F5251" s="2"/>
      <c r="HB5251" s="7"/>
      <c r="HC5251" s="7"/>
      <c r="HD5251" s="7"/>
      <c r="HE5251" s="7"/>
      <c r="HF5251" s="7"/>
      <c r="HG5251" s="7"/>
      <c r="HH5251" s="7"/>
    </row>
    <row r="5252" s="1" customFormat="1" spans="2:216">
      <c r="B5252" s="4"/>
      <c r="C5252" s="5"/>
      <c r="D5252" s="6"/>
      <c r="F5252" s="2"/>
      <c r="HB5252" s="7"/>
      <c r="HC5252" s="7"/>
      <c r="HD5252" s="7"/>
      <c r="HE5252" s="7"/>
      <c r="HF5252" s="7"/>
      <c r="HG5252" s="7"/>
      <c r="HH5252" s="7"/>
    </row>
    <row r="5253" s="1" customFormat="1" spans="2:216">
      <c r="B5253" s="4"/>
      <c r="C5253" s="5"/>
      <c r="D5253" s="6"/>
      <c r="F5253" s="2"/>
      <c r="HB5253" s="7"/>
      <c r="HC5253" s="7"/>
      <c r="HD5253" s="7"/>
      <c r="HE5253" s="7"/>
      <c r="HF5253" s="7"/>
      <c r="HG5253" s="7"/>
      <c r="HH5253" s="7"/>
    </row>
    <row r="5254" s="1" customFormat="1" spans="2:216">
      <c r="B5254" s="4"/>
      <c r="C5254" s="5"/>
      <c r="D5254" s="6"/>
      <c r="F5254" s="2"/>
      <c r="HB5254" s="7"/>
      <c r="HC5254" s="7"/>
      <c r="HD5254" s="7"/>
      <c r="HE5254" s="7"/>
      <c r="HF5254" s="7"/>
      <c r="HG5254" s="7"/>
      <c r="HH5254" s="7"/>
    </row>
    <row r="5255" s="1" customFormat="1" spans="2:216">
      <c r="B5255" s="4"/>
      <c r="C5255" s="5"/>
      <c r="D5255" s="6"/>
      <c r="F5255" s="2"/>
      <c r="HB5255" s="7"/>
      <c r="HC5255" s="7"/>
      <c r="HD5255" s="7"/>
      <c r="HE5255" s="7"/>
      <c r="HF5255" s="7"/>
      <c r="HG5255" s="7"/>
      <c r="HH5255" s="7"/>
    </row>
    <row r="5256" s="1" customFormat="1" spans="2:216">
      <c r="B5256" s="4"/>
      <c r="C5256" s="5"/>
      <c r="D5256" s="6"/>
      <c r="F5256" s="2"/>
      <c r="HB5256" s="7"/>
      <c r="HC5256" s="7"/>
      <c r="HD5256" s="7"/>
      <c r="HE5256" s="7"/>
      <c r="HF5256" s="7"/>
      <c r="HG5256" s="7"/>
      <c r="HH5256" s="7"/>
    </row>
    <row r="5257" s="1" customFormat="1" spans="2:216">
      <c r="B5257" s="4"/>
      <c r="C5257" s="5"/>
      <c r="D5257" s="6"/>
      <c r="F5257" s="2"/>
      <c r="HB5257" s="7"/>
      <c r="HC5257" s="7"/>
      <c r="HD5257" s="7"/>
      <c r="HE5257" s="7"/>
      <c r="HF5257" s="7"/>
      <c r="HG5257" s="7"/>
      <c r="HH5257" s="7"/>
    </row>
    <row r="5258" s="1" customFormat="1" spans="2:216">
      <c r="B5258" s="4"/>
      <c r="C5258" s="5"/>
      <c r="D5258" s="6"/>
      <c r="F5258" s="2"/>
      <c r="HB5258" s="7"/>
      <c r="HC5258" s="7"/>
      <c r="HD5258" s="7"/>
      <c r="HE5258" s="7"/>
      <c r="HF5258" s="7"/>
      <c r="HG5258" s="7"/>
      <c r="HH5258" s="7"/>
    </row>
    <row r="5259" s="1" customFormat="1" spans="2:216">
      <c r="B5259" s="4"/>
      <c r="C5259" s="5"/>
      <c r="D5259" s="6"/>
      <c r="F5259" s="2"/>
      <c r="HB5259" s="7"/>
      <c r="HC5259" s="7"/>
      <c r="HD5259" s="7"/>
      <c r="HE5259" s="7"/>
      <c r="HF5259" s="7"/>
      <c r="HG5259" s="7"/>
      <c r="HH5259" s="7"/>
    </row>
    <row r="5260" s="1" customFormat="1" spans="2:216">
      <c r="B5260" s="4"/>
      <c r="C5260" s="5"/>
      <c r="D5260" s="6"/>
      <c r="F5260" s="2"/>
      <c r="HB5260" s="7"/>
      <c r="HC5260" s="7"/>
      <c r="HD5260" s="7"/>
      <c r="HE5260" s="7"/>
      <c r="HF5260" s="7"/>
      <c r="HG5260" s="7"/>
      <c r="HH5260" s="7"/>
    </row>
    <row r="5261" s="1" customFormat="1" spans="2:216">
      <c r="B5261" s="4"/>
      <c r="C5261" s="5"/>
      <c r="D5261" s="6"/>
      <c r="F5261" s="2"/>
      <c r="HB5261" s="7"/>
      <c r="HC5261" s="7"/>
      <c r="HD5261" s="7"/>
      <c r="HE5261" s="7"/>
      <c r="HF5261" s="7"/>
      <c r="HG5261" s="7"/>
      <c r="HH5261" s="7"/>
    </row>
    <row r="5262" s="1" customFormat="1" spans="2:216">
      <c r="B5262" s="4"/>
      <c r="C5262" s="5"/>
      <c r="D5262" s="6"/>
      <c r="F5262" s="2"/>
      <c r="HB5262" s="7"/>
      <c r="HC5262" s="7"/>
      <c r="HD5262" s="7"/>
      <c r="HE5262" s="7"/>
      <c r="HF5262" s="7"/>
      <c r="HG5262" s="7"/>
      <c r="HH5262" s="7"/>
    </row>
    <row r="5263" s="1" customFormat="1" spans="2:216">
      <c r="B5263" s="4"/>
      <c r="C5263" s="5"/>
      <c r="D5263" s="6"/>
      <c r="F5263" s="2"/>
      <c r="HB5263" s="7"/>
      <c r="HC5263" s="7"/>
      <c r="HD5263" s="7"/>
      <c r="HE5263" s="7"/>
      <c r="HF5263" s="7"/>
      <c r="HG5263" s="7"/>
      <c r="HH5263" s="7"/>
    </row>
    <row r="5264" s="1" customFormat="1" spans="2:216">
      <c r="B5264" s="4"/>
      <c r="C5264" s="5"/>
      <c r="D5264" s="6"/>
      <c r="F5264" s="2"/>
      <c r="HB5264" s="7"/>
      <c r="HC5264" s="7"/>
      <c r="HD5264" s="7"/>
      <c r="HE5264" s="7"/>
      <c r="HF5264" s="7"/>
      <c r="HG5264" s="7"/>
      <c r="HH5264" s="7"/>
    </row>
    <row r="5265" s="1" customFormat="1" spans="2:216">
      <c r="B5265" s="4"/>
      <c r="C5265" s="5"/>
      <c r="D5265" s="6"/>
      <c r="F5265" s="2"/>
      <c r="HB5265" s="7"/>
      <c r="HC5265" s="7"/>
      <c r="HD5265" s="7"/>
      <c r="HE5265" s="7"/>
      <c r="HF5265" s="7"/>
      <c r="HG5265" s="7"/>
      <c r="HH5265" s="7"/>
    </row>
    <row r="5266" s="1" customFormat="1" spans="2:216">
      <c r="B5266" s="4"/>
      <c r="C5266" s="5"/>
      <c r="D5266" s="6"/>
      <c r="F5266" s="2"/>
      <c r="HB5266" s="7"/>
      <c r="HC5266" s="7"/>
      <c r="HD5266" s="7"/>
      <c r="HE5266" s="7"/>
      <c r="HF5266" s="7"/>
      <c r="HG5266" s="7"/>
      <c r="HH5266" s="7"/>
    </row>
    <row r="5267" s="1" customFormat="1" spans="2:216">
      <c r="B5267" s="4"/>
      <c r="C5267" s="5"/>
      <c r="D5267" s="6"/>
      <c r="F5267" s="2"/>
      <c r="HB5267" s="7"/>
      <c r="HC5267" s="7"/>
      <c r="HD5267" s="7"/>
      <c r="HE5267" s="7"/>
      <c r="HF5267" s="7"/>
      <c r="HG5267" s="7"/>
      <c r="HH5267" s="7"/>
    </row>
    <row r="5268" s="1" customFormat="1" spans="2:216">
      <c r="B5268" s="4"/>
      <c r="C5268" s="5"/>
      <c r="D5268" s="6"/>
      <c r="F5268" s="2"/>
      <c r="HB5268" s="7"/>
      <c r="HC5268" s="7"/>
      <c r="HD5268" s="7"/>
      <c r="HE5268" s="7"/>
      <c r="HF5268" s="7"/>
      <c r="HG5268" s="7"/>
      <c r="HH5268" s="7"/>
    </row>
    <row r="5269" s="1" customFormat="1" spans="2:216">
      <c r="B5269" s="4"/>
      <c r="C5269" s="5"/>
      <c r="D5269" s="6"/>
      <c r="F5269" s="2"/>
      <c r="HB5269" s="7"/>
      <c r="HC5269" s="7"/>
      <c r="HD5269" s="7"/>
      <c r="HE5269" s="7"/>
      <c r="HF5269" s="7"/>
      <c r="HG5269" s="7"/>
      <c r="HH5269" s="7"/>
    </row>
    <row r="5270" s="1" customFormat="1" spans="2:216">
      <c r="B5270" s="4"/>
      <c r="C5270" s="5"/>
      <c r="D5270" s="6"/>
      <c r="F5270" s="2"/>
      <c r="HB5270" s="7"/>
      <c r="HC5270" s="7"/>
      <c r="HD5270" s="7"/>
      <c r="HE5270" s="7"/>
      <c r="HF5270" s="7"/>
      <c r="HG5270" s="7"/>
      <c r="HH5270" s="7"/>
    </row>
    <row r="5271" s="1" customFormat="1" spans="2:216">
      <c r="B5271" s="4"/>
      <c r="C5271" s="5"/>
      <c r="D5271" s="6"/>
      <c r="F5271" s="2"/>
      <c r="HB5271" s="7"/>
      <c r="HC5271" s="7"/>
      <c r="HD5271" s="7"/>
      <c r="HE5271" s="7"/>
      <c r="HF5271" s="7"/>
      <c r="HG5271" s="7"/>
      <c r="HH5271" s="7"/>
    </row>
    <row r="5272" s="1" customFormat="1" spans="2:216">
      <c r="B5272" s="4"/>
      <c r="C5272" s="5"/>
      <c r="D5272" s="6"/>
      <c r="F5272" s="2"/>
      <c r="HB5272" s="7"/>
      <c r="HC5272" s="7"/>
      <c r="HD5272" s="7"/>
      <c r="HE5272" s="7"/>
      <c r="HF5272" s="7"/>
      <c r="HG5272" s="7"/>
      <c r="HH5272" s="7"/>
    </row>
    <row r="5273" s="1" customFormat="1" spans="2:216">
      <c r="B5273" s="4"/>
      <c r="C5273" s="5"/>
      <c r="D5273" s="6"/>
      <c r="F5273" s="2"/>
      <c r="HB5273" s="7"/>
      <c r="HC5273" s="7"/>
      <c r="HD5273" s="7"/>
      <c r="HE5273" s="7"/>
      <c r="HF5273" s="7"/>
      <c r="HG5273" s="7"/>
      <c r="HH5273" s="7"/>
    </row>
    <row r="5274" s="1" customFormat="1" spans="2:216">
      <c r="B5274" s="4"/>
      <c r="C5274" s="5"/>
      <c r="D5274" s="6"/>
      <c r="F5274" s="2"/>
      <c r="HB5274" s="7"/>
      <c r="HC5274" s="7"/>
      <c r="HD5274" s="7"/>
      <c r="HE5274" s="7"/>
      <c r="HF5274" s="7"/>
      <c r="HG5274" s="7"/>
      <c r="HH5274" s="7"/>
    </row>
    <row r="5275" s="1" customFormat="1" spans="2:216">
      <c r="B5275" s="4"/>
      <c r="C5275" s="5"/>
      <c r="D5275" s="6"/>
      <c r="F5275" s="2"/>
      <c r="HB5275" s="7"/>
      <c r="HC5275" s="7"/>
      <c r="HD5275" s="7"/>
      <c r="HE5275" s="7"/>
      <c r="HF5275" s="7"/>
      <c r="HG5275" s="7"/>
      <c r="HH5275" s="7"/>
    </row>
    <row r="5276" s="1" customFormat="1" spans="2:216">
      <c r="B5276" s="4"/>
      <c r="C5276" s="5"/>
      <c r="D5276" s="6"/>
      <c r="F5276" s="2"/>
      <c r="HB5276" s="7"/>
      <c r="HC5276" s="7"/>
      <c r="HD5276" s="7"/>
      <c r="HE5276" s="7"/>
      <c r="HF5276" s="7"/>
      <c r="HG5276" s="7"/>
      <c r="HH5276" s="7"/>
    </row>
    <row r="5277" s="1" customFormat="1" spans="2:216">
      <c r="B5277" s="4"/>
      <c r="C5277" s="5"/>
      <c r="D5277" s="6"/>
      <c r="F5277" s="2"/>
      <c r="HB5277" s="7"/>
      <c r="HC5277" s="7"/>
      <c r="HD5277" s="7"/>
      <c r="HE5277" s="7"/>
      <c r="HF5277" s="7"/>
      <c r="HG5277" s="7"/>
      <c r="HH5277" s="7"/>
    </row>
    <row r="5278" s="1" customFormat="1" spans="2:216">
      <c r="B5278" s="4"/>
      <c r="C5278" s="5"/>
      <c r="D5278" s="6"/>
      <c r="F5278" s="2"/>
      <c r="HB5278" s="7"/>
      <c r="HC5278" s="7"/>
      <c r="HD5278" s="7"/>
      <c r="HE5278" s="7"/>
      <c r="HF5278" s="7"/>
      <c r="HG5278" s="7"/>
      <c r="HH5278" s="7"/>
    </row>
    <row r="5279" s="1" customFormat="1" spans="2:216">
      <c r="B5279" s="4"/>
      <c r="C5279" s="5"/>
      <c r="D5279" s="6"/>
      <c r="F5279" s="2"/>
      <c r="HB5279" s="7"/>
      <c r="HC5279" s="7"/>
      <c r="HD5279" s="7"/>
      <c r="HE5279" s="7"/>
      <c r="HF5279" s="7"/>
      <c r="HG5279" s="7"/>
      <c r="HH5279" s="7"/>
    </row>
    <row r="5280" s="1" customFormat="1" spans="2:216">
      <c r="B5280" s="4"/>
      <c r="C5280" s="5"/>
      <c r="D5280" s="6"/>
      <c r="F5280" s="2"/>
      <c r="HB5280" s="7"/>
      <c r="HC5280" s="7"/>
      <c r="HD5280" s="7"/>
      <c r="HE5280" s="7"/>
      <c r="HF5280" s="7"/>
      <c r="HG5280" s="7"/>
      <c r="HH5280" s="7"/>
    </row>
    <row r="5281" s="1" customFormat="1" spans="2:216">
      <c r="B5281" s="4"/>
      <c r="C5281" s="5"/>
      <c r="D5281" s="6"/>
      <c r="F5281" s="2"/>
      <c r="HB5281" s="7"/>
      <c r="HC5281" s="7"/>
      <c r="HD5281" s="7"/>
      <c r="HE5281" s="7"/>
      <c r="HF5281" s="7"/>
      <c r="HG5281" s="7"/>
      <c r="HH5281" s="7"/>
    </row>
    <row r="5282" s="1" customFormat="1" spans="2:216">
      <c r="B5282" s="4"/>
      <c r="C5282" s="5"/>
      <c r="D5282" s="6"/>
      <c r="F5282" s="2"/>
      <c r="HB5282" s="7"/>
      <c r="HC5282" s="7"/>
      <c r="HD5282" s="7"/>
      <c r="HE5282" s="7"/>
      <c r="HF5282" s="7"/>
      <c r="HG5282" s="7"/>
      <c r="HH5282" s="7"/>
    </row>
    <row r="5283" s="1" customFormat="1" spans="2:216">
      <c r="B5283" s="4"/>
      <c r="C5283" s="5"/>
      <c r="D5283" s="6"/>
      <c r="F5283" s="2"/>
      <c r="HB5283" s="7"/>
      <c r="HC5283" s="7"/>
      <c r="HD5283" s="7"/>
      <c r="HE5283" s="7"/>
      <c r="HF5283" s="7"/>
      <c r="HG5283" s="7"/>
      <c r="HH5283" s="7"/>
    </row>
    <row r="5284" s="1" customFormat="1" spans="2:216">
      <c r="B5284" s="4"/>
      <c r="C5284" s="5"/>
      <c r="D5284" s="6"/>
      <c r="F5284" s="2"/>
      <c r="HB5284" s="7"/>
      <c r="HC5284" s="7"/>
      <c r="HD5284" s="7"/>
      <c r="HE5284" s="7"/>
      <c r="HF5284" s="7"/>
      <c r="HG5284" s="7"/>
      <c r="HH5284" s="7"/>
    </row>
    <row r="5285" s="1" customFormat="1" spans="2:216">
      <c r="B5285" s="4"/>
      <c r="C5285" s="5"/>
      <c r="D5285" s="6"/>
      <c r="F5285" s="2"/>
      <c r="HB5285" s="7"/>
      <c r="HC5285" s="7"/>
      <c r="HD5285" s="7"/>
      <c r="HE5285" s="7"/>
      <c r="HF5285" s="7"/>
      <c r="HG5285" s="7"/>
      <c r="HH5285" s="7"/>
    </row>
    <row r="5286" s="1" customFormat="1" spans="2:216">
      <c r="B5286" s="4"/>
      <c r="C5286" s="5"/>
      <c r="D5286" s="6"/>
      <c r="F5286" s="2"/>
      <c r="HB5286" s="7"/>
      <c r="HC5286" s="7"/>
      <c r="HD5286" s="7"/>
      <c r="HE5286" s="7"/>
      <c r="HF5286" s="7"/>
      <c r="HG5286" s="7"/>
      <c r="HH5286" s="7"/>
    </row>
    <row r="5287" s="1" customFormat="1" spans="2:216">
      <c r="B5287" s="4"/>
      <c r="C5287" s="5"/>
      <c r="D5287" s="6"/>
      <c r="F5287" s="2"/>
      <c r="HB5287" s="7"/>
      <c r="HC5287" s="7"/>
      <c r="HD5287" s="7"/>
      <c r="HE5287" s="7"/>
      <c r="HF5287" s="7"/>
      <c r="HG5287" s="7"/>
      <c r="HH5287" s="7"/>
    </row>
    <row r="5288" s="1" customFormat="1" spans="2:216">
      <c r="B5288" s="4"/>
      <c r="C5288" s="5"/>
      <c r="D5288" s="6"/>
      <c r="F5288" s="2"/>
      <c r="HB5288" s="7"/>
      <c r="HC5288" s="7"/>
      <c r="HD5288" s="7"/>
      <c r="HE5288" s="7"/>
      <c r="HF5288" s="7"/>
      <c r="HG5288" s="7"/>
      <c r="HH5288" s="7"/>
    </row>
    <row r="5289" s="1" customFormat="1" spans="2:216">
      <c r="B5289" s="4"/>
      <c r="C5289" s="5"/>
      <c r="D5289" s="6"/>
      <c r="F5289" s="2"/>
      <c r="HB5289" s="7"/>
      <c r="HC5289" s="7"/>
      <c r="HD5289" s="7"/>
      <c r="HE5289" s="7"/>
      <c r="HF5289" s="7"/>
      <c r="HG5289" s="7"/>
      <c r="HH5289" s="7"/>
    </row>
    <row r="5290" s="1" customFormat="1" spans="2:216">
      <c r="B5290" s="4"/>
      <c r="C5290" s="5"/>
      <c r="D5290" s="6"/>
      <c r="F5290" s="2"/>
      <c r="HB5290" s="7"/>
      <c r="HC5290" s="7"/>
      <c r="HD5290" s="7"/>
      <c r="HE5290" s="7"/>
      <c r="HF5290" s="7"/>
      <c r="HG5290" s="7"/>
      <c r="HH5290" s="7"/>
    </row>
    <row r="5291" s="1" customFormat="1" spans="2:216">
      <c r="B5291" s="4"/>
      <c r="C5291" s="5"/>
      <c r="D5291" s="6"/>
      <c r="F5291" s="2"/>
      <c r="HB5291" s="7"/>
      <c r="HC5291" s="7"/>
      <c r="HD5291" s="7"/>
      <c r="HE5291" s="7"/>
      <c r="HF5291" s="7"/>
      <c r="HG5291" s="7"/>
      <c r="HH5291" s="7"/>
    </row>
    <row r="5292" s="1" customFormat="1" spans="2:216">
      <c r="B5292" s="4"/>
      <c r="C5292" s="5"/>
      <c r="D5292" s="6"/>
      <c r="F5292" s="2"/>
      <c r="HB5292" s="7"/>
      <c r="HC5292" s="7"/>
      <c r="HD5292" s="7"/>
      <c r="HE5292" s="7"/>
      <c r="HF5292" s="7"/>
      <c r="HG5292" s="7"/>
      <c r="HH5292" s="7"/>
    </row>
    <row r="5293" s="1" customFormat="1" spans="2:216">
      <c r="B5293" s="4"/>
      <c r="C5293" s="5"/>
      <c r="D5293" s="6"/>
      <c r="F5293" s="2"/>
      <c r="HB5293" s="7"/>
      <c r="HC5293" s="7"/>
      <c r="HD5293" s="7"/>
      <c r="HE5293" s="7"/>
      <c r="HF5293" s="7"/>
      <c r="HG5293" s="7"/>
      <c r="HH5293" s="7"/>
    </row>
    <row r="5294" s="1" customFormat="1" spans="2:216">
      <c r="B5294" s="4"/>
      <c r="C5294" s="5"/>
      <c r="D5294" s="6"/>
      <c r="F5294" s="2"/>
      <c r="HB5294" s="7"/>
      <c r="HC5294" s="7"/>
      <c r="HD5294" s="7"/>
      <c r="HE5294" s="7"/>
      <c r="HF5294" s="7"/>
      <c r="HG5294" s="7"/>
      <c r="HH5294" s="7"/>
    </row>
    <row r="5295" s="1" customFormat="1" spans="2:216">
      <c r="B5295" s="4"/>
      <c r="C5295" s="5"/>
      <c r="D5295" s="6"/>
      <c r="F5295" s="2"/>
      <c r="HB5295" s="7"/>
      <c r="HC5295" s="7"/>
      <c r="HD5295" s="7"/>
      <c r="HE5295" s="7"/>
      <c r="HF5295" s="7"/>
      <c r="HG5295" s="7"/>
      <c r="HH5295" s="7"/>
    </row>
    <row r="5296" s="1" customFormat="1" spans="2:216">
      <c r="B5296" s="4"/>
      <c r="C5296" s="5"/>
      <c r="D5296" s="6"/>
      <c r="F5296" s="2"/>
      <c r="HB5296" s="7"/>
      <c r="HC5296" s="7"/>
      <c r="HD5296" s="7"/>
      <c r="HE5296" s="7"/>
      <c r="HF5296" s="7"/>
      <c r="HG5296" s="7"/>
      <c r="HH5296" s="7"/>
    </row>
    <row r="5297" s="1" customFormat="1" spans="2:216">
      <c r="B5297" s="4"/>
      <c r="C5297" s="5"/>
      <c r="D5297" s="6"/>
      <c r="F5297" s="2"/>
      <c r="HB5297" s="7"/>
      <c r="HC5297" s="7"/>
      <c r="HD5297" s="7"/>
      <c r="HE5297" s="7"/>
      <c r="HF5297" s="7"/>
      <c r="HG5297" s="7"/>
      <c r="HH5297" s="7"/>
    </row>
    <row r="5298" s="1" customFormat="1" spans="2:216">
      <c r="B5298" s="4"/>
      <c r="C5298" s="5"/>
      <c r="D5298" s="6"/>
      <c r="F5298" s="2"/>
      <c r="HB5298" s="7"/>
      <c r="HC5298" s="7"/>
      <c r="HD5298" s="7"/>
      <c r="HE5298" s="7"/>
      <c r="HF5298" s="7"/>
      <c r="HG5298" s="7"/>
      <c r="HH5298" s="7"/>
    </row>
    <row r="5299" s="1" customFormat="1" spans="2:216">
      <c r="B5299" s="4"/>
      <c r="C5299" s="5"/>
      <c r="D5299" s="6"/>
      <c r="F5299" s="2"/>
      <c r="HB5299" s="7"/>
      <c r="HC5299" s="7"/>
      <c r="HD5299" s="7"/>
      <c r="HE5299" s="7"/>
      <c r="HF5299" s="7"/>
      <c r="HG5299" s="7"/>
      <c r="HH5299" s="7"/>
    </row>
    <row r="5300" s="1" customFormat="1" spans="2:216">
      <c r="B5300" s="4"/>
      <c r="C5300" s="5"/>
      <c r="D5300" s="6"/>
      <c r="F5300" s="2"/>
      <c r="HB5300" s="7"/>
      <c r="HC5300" s="7"/>
      <c r="HD5300" s="7"/>
      <c r="HE5300" s="7"/>
      <c r="HF5300" s="7"/>
      <c r="HG5300" s="7"/>
      <c r="HH5300" s="7"/>
    </row>
    <row r="5301" s="1" customFormat="1" spans="2:216">
      <c r="B5301" s="4"/>
      <c r="C5301" s="5"/>
      <c r="D5301" s="6"/>
      <c r="F5301" s="2"/>
      <c r="HB5301" s="7"/>
      <c r="HC5301" s="7"/>
      <c r="HD5301" s="7"/>
      <c r="HE5301" s="7"/>
      <c r="HF5301" s="7"/>
      <c r="HG5301" s="7"/>
      <c r="HH5301" s="7"/>
    </row>
    <row r="5302" s="1" customFormat="1" spans="2:216">
      <c r="B5302" s="4"/>
      <c r="C5302" s="5"/>
      <c r="D5302" s="6"/>
      <c r="F5302" s="2"/>
      <c r="HB5302" s="7"/>
      <c r="HC5302" s="7"/>
      <c r="HD5302" s="7"/>
      <c r="HE5302" s="7"/>
      <c r="HF5302" s="7"/>
      <c r="HG5302" s="7"/>
      <c r="HH5302" s="7"/>
    </row>
    <row r="5303" s="1" customFormat="1" spans="2:216">
      <c r="B5303" s="4"/>
      <c r="C5303" s="5"/>
      <c r="D5303" s="6"/>
      <c r="F5303" s="2"/>
      <c r="HB5303" s="7"/>
      <c r="HC5303" s="7"/>
      <c r="HD5303" s="7"/>
      <c r="HE5303" s="7"/>
      <c r="HF5303" s="7"/>
      <c r="HG5303" s="7"/>
      <c r="HH5303" s="7"/>
    </row>
    <row r="5304" s="1" customFormat="1" spans="2:216">
      <c r="B5304" s="4"/>
      <c r="C5304" s="5"/>
      <c r="D5304" s="6"/>
      <c r="F5304" s="2"/>
      <c r="HB5304" s="7"/>
      <c r="HC5304" s="7"/>
      <c r="HD5304" s="7"/>
      <c r="HE5304" s="7"/>
      <c r="HF5304" s="7"/>
      <c r="HG5304" s="7"/>
      <c r="HH5304" s="7"/>
    </row>
    <row r="5305" s="1" customFormat="1" spans="2:216">
      <c r="B5305" s="4"/>
      <c r="C5305" s="5"/>
      <c r="D5305" s="6"/>
      <c r="F5305" s="2"/>
      <c r="HB5305" s="7"/>
      <c r="HC5305" s="7"/>
      <c r="HD5305" s="7"/>
      <c r="HE5305" s="7"/>
      <c r="HF5305" s="7"/>
      <c r="HG5305" s="7"/>
      <c r="HH5305" s="7"/>
    </row>
    <row r="5306" s="1" customFormat="1" spans="2:216">
      <c r="B5306" s="4"/>
      <c r="C5306" s="5"/>
      <c r="D5306" s="6"/>
      <c r="F5306" s="2"/>
      <c r="HB5306" s="7"/>
      <c r="HC5306" s="7"/>
      <c r="HD5306" s="7"/>
      <c r="HE5306" s="7"/>
      <c r="HF5306" s="7"/>
      <c r="HG5306" s="7"/>
      <c r="HH5306" s="7"/>
    </row>
    <row r="5307" s="1" customFormat="1" spans="2:216">
      <c r="B5307" s="4"/>
      <c r="C5307" s="5"/>
      <c r="D5307" s="6"/>
      <c r="F5307" s="2"/>
      <c r="HB5307" s="7"/>
      <c r="HC5307" s="7"/>
      <c r="HD5307" s="7"/>
      <c r="HE5307" s="7"/>
      <c r="HF5307" s="7"/>
      <c r="HG5307" s="7"/>
      <c r="HH5307" s="7"/>
    </row>
    <row r="5308" s="1" customFormat="1" spans="2:216">
      <c r="B5308" s="4"/>
      <c r="C5308" s="5"/>
      <c r="D5308" s="6"/>
      <c r="F5308" s="2"/>
      <c r="HB5308" s="7"/>
      <c r="HC5308" s="7"/>
      <c r="HD5308" s="7"/>
      <c r="HE5308" s="7"/>
      <c r="HF5308" s="7"/>
      <c r="HG5308" s="7"/>
      <c r="HH5308" s="7"/>
    </row>
    <row r="5309" s="1" customFormat="1" spans="2:216">
      <c r="B5309" s="4"/>
      <c r="C5309" s="5"/>
      <c r="D5309" s="6"/>
      <c r="F5309" s="2"/>
      <c r="HB5309" s="7"/>
      <c r="HC5309" s="7"/>
      <c r="HD5309" s="7"/>
      <c r="HE5309" s="7"/>
      <c r="HF5309" s="7"/>
      <c r="HG5309" s="7"/>
      <c r="HH5309" s="7"/>
    </row>
    <row r="5310" s="1" customFormat="1" spans="2:216">
      <c r="B5310" s="4"/>
      <c r="C5310" s="5"/>
      <c r="D5310" s="6"/>
      <c r="F5310" s="2"/>
      <c r="HB5310" s="7"/>
      <c r="HC5310" s="7"/>
      <c r="HD5310" s="7"/>
      <c r="HE5310" s="7"/>
      <c r="HF5310" s="7"/>
      <c r="HG5310" s="7"/>
      <c r="HH5310" s="7"/>
    </row>
    <row r="5311" s="1" customFormat="1" spans="2:216">
      <c r="B5311" s="4"/>
      <c r="C5311" s="5"/>
      <c r="D5311" s="6"/>
      <c r="F5311" s="2"/>
      <c r="HB5311" s="7"/>
      <c r="HC5311" s="7"/>
      <c r="HD5311" s="7"/>
      <c r="HE5311" s="7"/>
      <c r="HF5311" s="7"/>
      <c r="HG5311" s="7"/>
      <c r="HH5311" s="7"/>
    </row>
    <row r="5312" s="1" customFormat="1" spans="2:216">
      <c r="B5312" s="4"/>
      <c r="C5312" s="5"/>
      <c r="D5312" s="6"/>
      <c r="F5312" s="2"/>
      <c r="HB5312" s="7"/>
      <c r="HC5312" s="7"/>
      <c r="HD5312" s="7"/>
      <c r="HE5312" s="7"/>
      <c r="HF5312" s="7"/>
      <c r="HG5312" s="7"/>
      <c r="HH5312" s="7"/>
    </row>
    <row r="5313" s="1" customFormat="1" spans="2:216">
      <c r="B5313" s="4"/>
      <c r="C5313" s="5"/>
      <c r="D5313" s="6"/>
      <c r="F5313" s="2"/>
      <c r="HB5313" s="7"/>
      <c r="HC5313" s="7"/>
      <c r="HD5313" s="7"/>
      <c r="HE5313" s="7"/>
      <c r="HF5313" s="7"/>
      <c r="HG5313" s="7"/>
      <c r="HH5313" s="7"/>
    </row>
    <row r="5314" s="1" customFormat="1" spans="2:216">
      <c r="B5314" s="4"/>
      <c r="C5314" s="5"/>
      <c r="D5314" s="6"/>
      <c r="F5314" s="2"/>
      <c r="HB5314" s="7"/>
      <c r="HC5314" s="7"/>
      <c r="HD5314" s="7"/>
      <c r="HE5314" s="7"/>
      <c r="HF5314" s="7"/>
      <c r="HG5314" s="7"/>
      <c r="HH5314" s="7"/>
    </row>
    <row r="5315" s="1" customFormat="1" spans="2:216">
      <c r="B5315" s="4"/>
      <c r="C5315" s="5"/>
      <c r="D5315" s="6"/>
      <c r="F5315" s="2"/>
      <c r="HB5315" s="7"/>
      <c r="HC5315" s="7"/>
      <c r="HD5315" s="7"/>
      <c r="HE5315" s="7"/>
      <c r="HF5315" s="7"/>
      <c r="HG5315" s="7"/>
      <c r="HH5315" s="7"/>
    </row>
    <row r="5316" s="1" customFormat="1" spans="2:216">
      <c r="B5316" s="4"/>
      <c r="C5316" s="5"/>
      <c r="D5316" s="6"/>
      <c r="F5316" s="2"/>
      <c r="HB5316" s="7"/>
      <c r="HC5316" s="7"/>
      <c r="HD5316" s="7"/>
      <c r="HE5316" s="7"/>
      <c r="HF5316" s="7"/>
      <c r="HG5316" s="7"/>
      <c r="HH5316" s="7"/>
    </row>
    <row r="5317" s="1" customFormat="1" spans="2:216">
      <c r="B5317" s="4"/>
      <c r="C5317" s="5"/>
      <c r="D5317" s="6"/>
      <c r="F5317" s="2"/>
      <c r="HB5317" s="7"/>
      <c r="HC5317" s="7"/>
      <c r="HD5317" s="7"/>
      <c r="HE5317" s="7"/>
      <c r="HF5317" s="7"/>
      <c r="HG5317" s="7"/>
      <c r="HH5317" s="7"/>
    </row>
    <row r="5318" s="1" customFormat="1" spans="2:216">
      <c r="B5318" s="4"/>
      <c r="C5318" s="5"/>
      <c r="D5318" s="6"/>
      <c r="F5318" s="2"/>
      <c r="HB5318" s="7"/>
      <c r="HC5318" s="7"/>
      <c r="HD5318" s="7"/>
      <c r="HE5318" s="7"/>
      <c r="HF5318" s="7"/>
      <c r="HG5318" s="7"/>
      <c r="HH5318" s="7"/>
    </row>
    <row r="5319" s="1" customFormat="1" spans="2:216">
      <c r="B5319" s="4"/>
      <c r="C5319" s="5"/>
      <c r="D5319" s="6"/>
      <c r="F5319" s="2"/>
      <c r="HB5319" s="7"/>
      <c r="HC5319" s="7"/>
      <c r="HD5319" s="7"/>
      <c r="HE5319" s="7"/>
      <c r="HF5319" s="7"/>
      <c r="HG5319" s="7"/>
      <c r="HH5319" s="7"/>
    </row>
    <row r="5320" s="1" customFormat="1" spans="2:216">
      <c r="B5320" s="4"/>
      <c r="C5320" s="5"/>
      <c r="D5320" s="6"/>
      <c r="F5320" s="2"/>
      <c r="HB5320" s="7"/>
      <c r="HC5320" s="7"/>
      <c r="HD5320" s="7"/>
      <c r="HE5320" s="7"/>
      <c r="HF5320" s="7"/>
      <c r="HG5320" s="7"/>
      <c r="HH5320" s="7"/>
    </row>
    <row r="5321" s="1" customFormat="1" spans="2:216">
      <c r="B5321" s="4"/>
      <c r="C5321" s="5"/>
      <c r="D5321" s="6"/>
      <c r="F5321" s="2"/>
      <c r="HB5321" s="7"/>
      <c r="HC5321" s="7"/>
      <c r="HD5321" s="7"/>
      <c r="HE5321" s="7"/>
      <c r="HF5321" s="7"/>
      <c r="HG5321" s="7"/>
      <c r="HH5321" s="7"/>
    </row>
    <row r="5322" s="1" customFormat="1" spans="2:216">
      <c r="B5322" s="4"/>
      <c r="C5322" s="5"/>
      <c r="D5322" s="6"/>
      <c r="F5322" s="2"/>
      <c r="HB5322" s="7"/>
      <c r="HC5322" s="7"/>
      <c r="HD5322" s="7"/>
      <c r="HE5322" s="7"/>
      <c r="HF5322" s="7"/>
      <c r="HG5322" s="7"/>
      <c r="HH5322" s="7"/>
    </row>
    <row r="5323" s="1" customFormat="1" spans="2:216">
      <c r="B5323" s="4"/>
      <c r="C5323" s="5"/>
      <c r="D5323" s="6"/>
      <c r="F5323" s="2"/>
      <c r="HB5323" s="7"/>
      <c r="HC5323" s="7"/>
      <c r="HD5323" s="7"/>
      <c r="HE5323" s="7"/>
      <c r="HF5323" s="7"/>
      <c r="HG5323" s="7"/>
      <c r="HH5323" s="7"/>
    </row>
    <row r="5324" s="1" customFormat="1" spans="2:216">
      <c r="B5324" s="4"/>
      <c r="C5324" s="5"/>
      <c r="D5324" s="6"/>
      <c r="F5324" s="2"/>
      <c r="HB5324" s="7"/>
      <c r="HC5324" s="7"/>
      <c r="HD5324" s="7"/>
      <c r="HE5324" s="7"/>
      <c r="HF5324" s="7"/>
      <c r="HG5324" s="7"/>
      <c r="HH5324" s="7"/>
    </row>
    <row r="5325" s="1" customFormat="1" spans="2:216">
      <c r="B5325" s="4"/>
      <c r="C5325" s="5"/>
      <c r="D5325" s="6"/>
      <c r="F5325" s="2"/>
      <c r="HB5325" s="7"/>
      <c r="HC5325" s="7"/>
      <c r="HD5325" s="7"/>
      <c r="HE5325" s="7"/>
      <c r="HF5325" s="7"/>
      <c r="HG5325" s="7"/>
      <c r="HH5325" s="7"/>
    </row>
    <row r="5326" s="1" customFormat="1" spans="2:216">
      <c r="B5326" s="4"/>
      <c r="C5326" s="5"/>
      <c r="D5326" s="6"/>
      <c r="F5326" s="2"/>
      <c r="HB5326" s="7"/>
      <c r="HC5326" s="7"/>
      <c r="HD5326" s="7"/>
      <c r="HE5326" s="7"/>
      <c r="HF5326" s="7"/>
      <c r="HG5326" s="7"/>
      <c r="HH5326" s="7"/>
    </row>
    <row r="5327" s="1" customFormat="1" spans="2:216">
      <c r="B5327" s="4"/>
      <c r="C5327" s="5"/>
      <c r="D5327" s="6"/>
      <c r="F5327" s="2"/>
      <c r="HB5327" s="7"/>
      <c r="HC5327" s="7"/>
      <c r="HD5327" s="7"/>
      <c r="HE5327" s="7"/>
      <c r="HF5327" s="7"/>
      <c r="HG5327" s="7"/>
      <c r="HH5327" s="7"/>
    </row>
    <row r="5328" s="1" customFormat="1" spans="2:216">
      <c r="B5328" s="4"/>
      <c r="C5328" s="5"/>
      <c r="D5328" s="6"/>
      <c r="F5328" s="2"/>
      <c r="HB5328" s="7"/>
      <c r="HC5328" s="7"/>
      <c r="HD5328" s="7"/>
      <c r="HE5328" s="7"/>
      <c r="HF5328" s="7"/>
      <c r="HG5328" s="7"/>
      <c r="HH5328" s="7"/>
    </row>
    <row r="5329" s="1" customFormat="1" spans="2:216">
      <c r="B5329" s="4"/>
      <c r="C5329" s="5"/>
      <c r="D5329" s="6"/>
      <c r="F5329" s="2"/>
      <c r="HB5329" s="7"/>
      <c r="HC5329" s="7"/>
      <c r="HD5329" s="7"/>
      <c r="HE5329" s="7"/>
      <c r="HF5329" s="7"/>
      <c r="HG5329" s="7"/>
      <c r="HH5329" s="7"/>
    </row>
    <row r="5330" s="1" customFormat="1" spans="2:216">
      <c r="B5330" s="4"/>
      <c r="C5330" s="5"/>
      <c r="D5330" s="6"/>
      <c r="F5330" s="2"/>
      <c r="HB5330" s="7"/>
      <c r="HC5330" s="7"/>
      <c r="HD5330" s="7"/>
      <c r="HE5330" s="7"/>
      <c r="HF5330" s="7"/>
      <c r="HG5330" s="7"/>
      <c r="HH5330" s="7"/>
    </row>
    <row r="5331" s="1" customFormat="1" spans="2:216">
      <c r="B5331" s="4"/>
      <c r="C5331" s="5"/>
      <c r="D5331" s="6"/>
      <c r="F5331" s="2"/>
      <c r="HB5331" s="7"/>
      <c r="HC5331" s="7"/>
      <c r="HD5331" s="7"/>
      <c r="HE5331" s="7"/>
      <c r="HF5331" s="7"/>
      <c r="HG5331" s="7"/>
      <c r="HH5331" s="7"/>
    </row>
    <row r="5332" s="1" customFormat="1" spans="2:216">
      <c r="B5332" s="4"/>
      <c r="C5332" s="5"/>
      <c r="D5332" s="6"/>
      <c r="F5332" s="2"/>
      <c r="HB5332" s="7"/>
      <c r="HC5332" s="7"/>
      <c r="HD5332" s="7"/>
      <c r="HE5332" s="7"/>
      <c r="HF5332" s="7"/>
      <c r="HG5332" s="7"/>
      <c r="HH5332" s="7"/>
    </row>
    <row r="5333" s="1" customFormat="1" spans="2:216">
      <c r="B5333" s="4"/>
      <c r="C5333" s="5"/>
      <c r="D5333" s="6"/>
      <c r="F5333" s="2"/>
      <c r="HB5333" s="7"/>
      <c r="HC5333" s="7"/>
      <c r="HD5333" s="7"/>
      <c r="HE5333" s="7"/>
      <c r="HF5333" s="7"/>
      <c r="HG5333" s="7"/>
      <c r="HH5333" s="7"/>
    </row>
    <row r="5334" s="1" customFormat="1" spans="2:216">
      <c r="B5334" s="4"/>
      <c r="C5334" s="5"/>
      <c r="D5334" s="6"/>
      <c r="F5334" s="2"/>
      <c r="HB5334" s="7"/>
      <c r="HC5334" s="7"/>
      <c r="HD5334" s="7"/>
      <c r="HE5334" s="7"/>
      <c r="HF5334" s="7"/>
      <c r="HG5334" s="7"/>
      <c r="HH5334" s="7"/>
    </row>
    <row r="5335" s="1" customFormat="1" spans="2:216">
      <c r="B5335" s="4"/>
      <c r="C5335" s="5"/>
      <c r="D5335" s="6"/>
      <c r="F5335" s="2"/>
      <c r="HB5335" s="7"/>
      <c r="HC5335" s="7"/>
      <c r="HD5335" s="7"/>
      <c r="HE5335" s="7"/>
      <c r="HF5335" s="7"/>
      <c r="HG5335" s="7"/>
      <c r="HH5335" s="7"/>
    </row>
    <row r="5336" s="1" customFormat="1" spans="2:216">
      <c r="B5336" s="4"/>
      <c r="C5336" s="5"/>
      <c r="D5336" s="6"/>
      <c r="F5336" s="2"/>
      <c r="HB5336" s="7"/>
      <c r="HC5336" s="7"/>
      <c r="HD5336" s="7"/>
      <c r="HE5336" s="7"/>
      <c r="HF5336" s="7"/>
      <c r="HG5336" s="7"/>
      <c r="HH5336" s="7"/>
    </row>
    <row r="5337" s="1" customFormat="1" spans="2:216">
      <c r="B5337" s="4"/>
      <c r="C5337" s="5"/>
      <c r="D5337" s="6"/>
      <c r="F5337" s="2"/>
      <c r="HB5337" s="7"/>
      <c r="HC5337" s="7"/>
      <c r="HD5337" s="7"/>
      <c r="HE5337" s="7"/>
      <c r="HF5337" s="7"/>
      <c r="HG5337" s="7"/>
      <c r="HH5337" s="7"/>
    </row>
    <row r="5338" s="1" customFormat="1" spans="2:216">
      <c r="B5338" s="4"/>
      <c r="C5338" s="5"/>
      <c r="D5338" s="6"/>
      <c r="F5338" s="2"/>
      <c r="HB5338" s="7"/>
      <c r="HC5338" s="7"/>
      <c r="HD5338" s="7"/>
      <c r="HE5338" s="7"/>
      <c r="HF5338" s="7"/>
      <c r="HG5338" s="7"/>
      <c r="HH5338" s="7"/>
    </row>
    <row r="5339" s="1" customFormat="1" spans="2:216">
      <c r="B5339" s="4"/>
      <c r="C5339" s="5"/>
      <c r="D5339" s="6"/>
      <c r="F5339" s="2"/>
      <c r="HB5339" s="7"/>
      <c r="HC5339" s="7"/>
      <c r="HD5339" s="7"/>
      <c r="HE5339" s="7"/>
      <c r="HF5339" s="7"/>
      <c r="HG5339" s="7"/>
      <c r="HH5339" s="7"/>
    </row>
    <row r="5340" s="1" customFormat="1" spans="2:216">
      <c r="B5340" s="4"/>
      <c r="C5340" s="5"/>
      <c r="D5340" s="6"/>
      <c r="F5340" s="2"/>
      <c r="HB5340" s="7"/>
      <c r="HC5340" s="7"/>
      <c r="HD5340" s="7"/>
      <c r="HE5340" s="7"/>
      <c r="HF5340" s="7"/>
      <c r="HG5340" s="7"/>
      <c r="HH5340" s="7"/>
    </row>
    <row r="5341" s="1" customFormat="1" spans="2:216">
      <c r="B5341" s="4"/>
      <c r="C5341" s="5"/>
      <c r="D5341" s="6"/>
      <c r="F5341" s="2"/>
      <c r="HB5341" s="7"/>
      <c r="HC5341" s="7"/>
      <c r="HD5341" s="7"/>
      <c r="HE5341" s="7"/>
      <c r="HF5341" s="7"/>
      <c r="HG5341" s="7"/>
      <c r="HH5341" s="7"/>
    </row>
    <row r="5342" s="1" customFormat="1" spans="2:216">
      <c r="B5342" s="4"/>
      <c r="C5342" s="5"/>
      <c r="D5342" s="6"/>
      <c r="F5342" s="2"/>
      <c r="HB5342" s="7"/>
      <c r="HC5342" s="7"/>
      <c r="HD5342" s="7"/>
      <c r="HE5342" s="7"/>
      <c r="HF5342" s="7"/>
      <c r="HG5342" s="7"/>
      <c r="HH5342" s="7"/>
    </row>
    <row r="5343" s="1" customFormat="1" spans="2:216">
      <c r="B5343" s="4"/>
      <c r="C5343" s="5"/>
      <c r="D5343" s="6"/>
      <c r="F5343" s="2"/>
      <c r="HB5343" s="7"/>
      <c r="HC5343" s="7"/>
      <c r="HD5343" s="7"/>
      <c r="HE5343" s="7"/>
      <c r="HF5343" s="7"/>
      <c r="HG5343" s="7"/>
      <c r="HH5343" s="7"/>
    </row>
    <row r="5344" s="1" customFormat="1" spans="2:216">
      <c r="B5344" s="4"/>
      <c r="C5344" s="5"/>
      <c r="D5344" s="6"/>
      <c r="F5344" s="2"/>
      <c r="HB5344" s="7"/>
      <c r="HC5344" s="7"/>
      <c r="HD5344" s="7"/>
      <c r="HE5344" s="7"/>
      <c r="HF5344" s="7"/>
      <c r="HG5344" s="7"/>
      <c r="HH5344" s="7"/>
    </row>
    <row r="5345" s="1" customFormat="1" spans="2:216">
      <c r="B5345" s="4"/>
      <c r="C5345" s="5"/>
      <c r="D5345" s="6"/>
      <c r="F5345" s="2"/>
      <c r="HB5345" s="7"/>
      <c r="HC5345" s="7"/>
      <c r="HD5345" s="7"/>
      <c r="HE5345" s="7"/>
      <c r="HF5345" s="7"/>
      <c r="HG5345" s="7"/>
      <c r="HH5345" s="7"/>
    </row>
    <row r="5346" s="1" customFormat="1" spans="2:216">
      <c r="B5346" s="4"/>
      <c r="C5346" s="5"/>
      <c r="D5346" s="6"/>
      <c r="F5346" s="2"/>
      <c r="HB5346" s="7"/>
      <c r="HC5346" s="7"/>
      <c r="HD5346" s="7"/>
      <c r="HE5346" s="7"/>
      <c r="HF5346" s="7"/>
      <c r="HG5346" s="7"/>
      <c r="HH5346" s="7"/>
    </row>
    <row r="5347" s="1" customFormat="1" spans="2:216">
      <c r="B5347" s="4"/>
      <c r="C5347" s="5"/>
      <c r="D5347" s="6"/>
      <c r="F5347" s="2"/>
      <c r="HB5347" s="7"/>
      <c r="HC5347" s="7"/>
      <c r="HD5347" s="7"/>
      <c r="HE5347" s="7"/>
      <c r="HF5347" s="7"/>
      <c r="HG5347" s="7"/>
      <c r="HH5347" s="7"/>
    </row>
    <row r="5348" s="1" customFormat="1" spans="2:216">
      <c r="B5348" s="4"/>
      <c r="C5348" s="5"/>
      <c r="D5348" s="6"/>
      <c r="F5348" s="2"/>
      <c r="HB5348" s="7"/>
      <c r="HC5348" s="7"/>
      <c r="HD5348" s="7"/>
      <c r="HE5348" s="7"/>
      <c r="HF5348" s="7"/>
      <c r="HG5348" s="7"/>
      <c r="HH5348" s="7"/>
    </row>
    <row r="5349" s="1" customFormat="1" spans="2:216">
      <c r="B5349" s="4"/>
      <c r="C5349" s="5"/>
      <c r="D5349" s="6"/>
      <c r="F5349" s="2"/>
      <c r="HB5349" s="7"/>
      <c r="HC5349" s="7"/>
      <c r="HD5349" s="7"/>
      <c r="HE5349" s="7"/>
      <c r="HF5349" s="7"/>
      <c r="HG5349" s="7"/>
      <c r="HH5349" s="7"/>
    </row>
    <row r="5350" s="1" customFormat="1" spans="2:216">
      <c r="B5350" s="4"/>
      <c r="C5350" s="5"/>
      <c r="D5350" s="6"/>
      <c r="F5350" s="2"/>
      <c r="HB5350" s="7"/>
      <c r="HC5350" s="7"/>
      <c r="HD5350" s="7"/>
      <c r="HE5350" s="7"/>
      <c r="HF5350" s="7"/>
      <c r="HG5350" s="7"/>
      <c r="HH5350" s="7"/>
    </row>
    <row r="5351" s="1" customFormat="1" spans="2:216">
      <c r="B5351" s="4"/>
      <c r="C5351" s="5"/>
      <c r="D5351" s="6"/>
      <c r="F5351" s="2"/>
      <c r="HB5351" s="7"/>
      <c r="HC5351" s="7"/>
      <c r="HD5351" s="7"/>
      <c r="HE5351" s="7"/>
      <c r="HF5351" s="7"/>
      <c r="HG5351" s="7"/>
      <c r="HH5351" s="7"/>
    </row>
    <row r="5352" s="1" customFormat="1" spans="2:216">
      <c r="B5352" s="4"/>
      <c r="C5352" s="5"/>
      <c r="D5352" s="6"/>
      <c r="F5352" s="2"/>
      <c r="HB5352" s="7"/>
      <c r="HC5352" s="7"/>
      <c r="HD5352" s="7"/>
      <c r="HE5352" s="7"/>
      <c r="HF5352" s="7"/>
      <c r="HG5352" s="7"/>
      <c r="HH5352" s="7"/>
    </row>
    <row r="5353" s="1" customFormat="1" spans="2:216">
      <c r="B5353" s="4"/>
      <c r="C5353" s="5"/>
      <c r="D5353" s="6"/>
      <c r="F5353" s="2"/>
      <c r="HB5353" s="7"/>
      <c r="HC5353" s="7"/>
      <c r="HD5353" s="7"/>
      <c r="HE5353" s="7"/>
      <c r="HF5353" s="7"/>
      <c r="HG5353" s="7"/>
      <c r="HH5353" s="7"/>
    </row>
    <row r="5354" s="1" customFormat="1" spans="2:216">
      <c r="B5354" s="4"/>
      <c r="C5354" s="5"/>
      <c r="D5354" s="6"/>
      <c r="F5354" s="2"/>
      <c r="HB5354" s="7"/>
      <c r="HC5354" s="7"/>
      <c r="HD5354" s="7"/>
      <c r="HE5354" s="7"/>
      <c r="HF5354" s="7"/>
      <c r="HG5354" s="7"/>
      <c r="HH5354" s="7"/>
    </row>
    <row r="5355" s="1" customFormat="1" spans="2:216">
      <c r="B5355" s="4"/>
      <c r="C5355" s="5"/>
      <c r="D5355" s="6"/>
      <c r="F5355" s="2"/>
      <c r="HB5355" s="7"/>
      <c r="HC5355" s="7"/>
      <c r="HD5355" s="7"/>
      <c r="HE5355" s="7"/>
      <c r="HF5355" s="7"/>
      <c r="HG5355" s="7"/>
      <c r="HH5355" s="7"/>
    </row>
    <row r="5356" s="1" customFormat="1" spans="2:216">
      <c r="B5356" s="4"/>
      <c r="C5356" s="5"/>
      <c r="D5356" s="6"/>
      <c r="F5356" s="2"/>
      <c r="HB5356" s="7"/>
      <c r="HC5356" s="7"/>
      <c r="HD5356" s="7"/>
      <c r="HE5356" s="7"/>
      <c r="HF5356" s="7"/>
      <c r="HG5356" s="7"/>
      <c r="HH5356" s="7"/>
    </row>
    <row r="5357" s="1" customFormat="1" spans="2:216">
      <c r="B5357" s="4"/>
      <c r="C5357" s="5"/>
      <c r="D5357" s="6"/>
      <c r="F5357" s="2"/>
      <c r="HB5357" s="7"/>
      <c r="HC5357" s="7"/>
      <c r="HD5357" s="7"/>
      <c r="HE5357" s="7"/>
      <c r="HF5357" s="7"/>
      <c r="HG5357" s="7"/>
      <c r="HH5357" s="7"/>
    </row>
    <row r="5358" s="1" customFormat="1" spans="2:216">
      <c r="B5358" s="4"/>
      <c r="C5358" s="5"/>
      <c r="D5358" s="6"/>
      <c r="F5358" s="2"/>
      <c r="HB5358" s="7"/>
      <c r="HC5358" s="7"/>
      <c r="HD5358" s="7"/>
      <c r="HE5358" s="7"/>
      <c r="HF5358" s="7"/>
      <c r="HG5358" s="7"/>
      <c r="HH5358" s="7"/>
    </row>
    <row r="5359" s="1" customFormat="1" spans="2:216">
      <c r="B5359" s="4"/>
      <c r="C5359" s="5"/>
      <c r="D5359" s="6"/>
      <c r="F5359" s="2"/>
      <c r="HB5359" s="7"/>
      <c r="HC5359" s="7"/>
      <c r="HD5359" s="7"/>
      <c r="HE5359" s="7"/>
      <c r="HF5359" s="7"/>
      <c r="HG5359" s="7"/>
      <c r="HH5359" s="7"/>
    </row>
    <row r="5360" s="1" customFormat="1" spans="2:216">
      <c r="B5360" s="4"/>
      <c r="C5360" s="5"/>
      <c r="D5360" s="6"/>
      <c r="F5360" s="2"/>
      <c r="HB5360" s="7"/>
      <c r="HC5360" s="7"/>
      <c r="HD5360" s="7"/>
      <c r="HE5360" s="7"/>
      <c r="HF5360" s="7"/>
      <c r="HG5360" s="7"/>
      <c r="HH5360" s="7"/>
    </row>
    <row r="5361" s="1" customFormat="1" spans="2:216">
      <c r="B5361" s="4"/>
      <c r="C5361" s="5"/>
      <c r="D5361" s="6"/>
      <c r="F5361" s="2"/>
      <c r="HB5361" s="7"/>
      <c r="HC5361" s="7"/>
      <c r="HD5361" s="7"/>
      <c r="HE5361" s="7"/>
      <c r="HF5361" s="7"/>
      <c r="HG5361" s="7"/>
      <c r="HH5361" s="7"/>
    </row>
    <row r="5362" s="1" customFormat="1" spans="2:216">
      <c r="B5362" s="4"/>
      <c r="C5362" s="5"/>
      <c r="D5362" s="6"/>
      <c r="F5362" s="2"/>
      <c r="HB5362" s="7"/>
      <c r="HC5362" s="7"/>
      <c r="HD5362" s="7"/>
      <c r="HE5362" s="7"/>
      <c r="HF5362" s="7"/>
      <c r="HG5362" s="7"/>
      <c r="HH5362" s="7"/>
    </row>
    <row r="5363" s="1" customFormat="1" spans="2:216">
      <c r="B5363" s="4"/>
      <c r="C5363" s="5"/>
      <c r="D5363" s="6"/>
      <c r="F5363" s="2"/>
      <c r="HB5363" s="7"/>
      <c r="HC5363" s="7"/>
      <c r="HD5363" s="7"/>
      <c r="HE5363" s="7"/>
      <c r="HF5363" s="7"/>
      <c r="HG5363" s="7"/>
      <c r="HH5363" s="7"/>
    </row>
    <row r="5364" s="1" customFormat="1" spans="2:216">
      <c r="B5364" s="4"/>
      <c r="C5364" s="5"/>
      <c r="D5364" s="6"/>
      <c r="F5364" s="2"/>
      <c r="HB5364" s="7"/>
      <c r="HC5364" s="7"/>
      <c r="HD5364" s="7"/>
      <c r="HE5364" s="7"/>
      <c r="HF5364" s="7"/>
      <c r="HG5364" s="7"/>
      <c r="HH5364" s="7"/>
    </row>
    <row r="5365" s="1" customFormat="1" spans="2:216">
      <c r="B5365" s="4"/>
      <c r="C5365" s="5"/>
      <c r="D5365" s="6"/>
      <c r="F5365" s="2"/>
      <c r="HB5365" s="7"/>
      <c r="HC5365" s="7"/>
      <c r="HD5365" s="7"/>
      <c r="HE5365" s="7"/>
      <c r="HF5365" s="7"/>
      <c r="HG5365" s="7"/>
      <c r="HH5365" s="7"/>
    </row>
    <row r="5366" s="1" customFormat="1" spans="2:216">
      <c r="B5366" s="4"/>
      <c r="C5366" s="5"/>
      <c r="D5366" s="6"/>
      <c r="F5366" s="2"/>
      <c r="HB5366" s="7"/>
      <c r="HC5366" s="7"/>
      <c r="HD5366" s="7"/>
      <c r="HE5366" s="7"/>
      <c r="HF5366" s="7"/>
      <c r="HG5366" s="7"/>
      <c r="HH5366" s="7"/>
    </row>
    <row r="5367" s="1" customFormat="1" spans="2:216">
      <c r="B5367" s="4"/>
      <c r="C5367" s="5"/>
      <c r="D5367" s="6"/>
      <c r="F5367" s="2"/>
      <c r="HB5367" s="7"/>
      <c r="HC5367" s="7"/>
      <c r="HD5367" s="7"/>
      <c r="HE5367" s="7"/>
      <c r="HF5367" s="7"/>
      <c r="HG5367" s="7"/>
      <c r="HH5367" s="7"/>
    </row>
    <row r="5368" s="1" customFormat="1" spans="2:216">
      <c r="B5368" s="4"/>
      <c r="C5368" s="5"/>
      <c r="D5368" s="6"/>
      <c r="F5368" s="2"/>
      <c r="HB5368" s="7"/>
      <c r="HC5368" s="7"/>
      <c r="HD5368" s="7"/>
      <c r="HE5368" s="7"/>
      <c r="HF5368" s="7"/>
      <c r="HG5368" s="7"/>
      <c r="HH5368" s="7"/>
    </row>
    <row r="5369" s="1" customFormat="1" spans="2:216">
      <c r="B5369" s="4"/>
      <c r="C5369" s="5"/>
      <c r="D5369" s="6"/>
      <c r="F5369" s="2"/>
      <c r="HB5369" s="7"/>
      <c r="HC5369" s="7"/>
      <c r="HD5369" s="7"/>
      <c r="HE5369" s="7"/>
      <c r="HF5369" s="7"/>
      <c r="HG5369" s="7"/>
      <c r="HH5369" s="7"/>
    </row>
    <row r="5370" s="1" customFormat="1" spans="2:216">
      <c r="B5370" s="4"/>
      <c r="C5370" s="5"/>
      <c r="D5370" s="6"/>
      <c r="F5370" s="2"/>
      <c r="HB5370" s="7"/>
      <c r="HC5370" s="7"/>
      <c r="HD5370" s="7"/>
      <c r="HE5370" s="7"/>
      <c r="HF5370" s="7"/>
      <c r="HG5370" s="7"/>
      <c r="HH5370" s="7"/>
    </row>
    <row r="5371" s="1" customFormat="1" spans="2:216">
      <c r="B5371" s="4"/>
      <c r="C5371" s="5"/>
      <c r="D5371" s="6"/>
      <c r="F5371" s="2"/>
      <c r="HB5371" s="7"/>
      <c r="HC5371" s="7"/>
      <c r="HD5371" s="7"/>
      <c r="HE5371" s="7"/>
      <c r="HF5371" s="7"/>
      <c r="HG5371" s="7"/>
      <c r="HH5371" s="7"/>
    </row>
    <row r="5372" s="1" customFormat="1" spans="2:216">
      <c r="B5372" s="4"/>
      <c r="C5372" s="5"/>
      <c r="D5372" s="6"/>
      <c r="F5372" s="2"/>
      <c r="HB5372" s="7"/>
      <c r="HC5372" s="7"/>
      <c r="HD5372" s="7"/>
      <c r="HE5372" s="7"/>
      <c r="HF5372" s="7"/>
      <c r="HG5372" s="7"/>
      <c r="HH5372" s="7"/>
    </row>
    <row r="5373" s="1" customFormat="1" spans="2:216">
      <c r="B5373" s="4"/>
      <c r="C5373" s="5"/>
      <c r="D5373" s="6"/>
      <c r="F5373" s="2"/>
      <c r="HB5373" s="7"/>
      <c r="HC5373" s="7"/>
      <c r="HD5373" s="7"/>
      <c r="HE5373" s="7"/>
      <c r="HF5373" s="7"/>
      <c r="HG5373" s="7"/>
      <c r="HH5373" s="7"/>
    </row>
    <row r="5374" s="1" customFormat="1" spans="2:216">
      <c r="B5374" s="4"/>
      <c r="C5374" s="5"/>
      <c r="D5374" s="6"/>
      <c r="F5374" s="2"/>
      <c r="HB5374" s="7"/>
      <c r="HC5374" s="7"/>
      <c r="HD5374" s="7"/>
      <c r="HE5374" s="7"/>
      <c r="HF5374" s="7"/>
      <c r="HG5374" s="7"/>
      <c r="HH5374" s="7"/>
    </row>
    <row r="5375" s="1" customFormat="1" spans="2:216">
      <c r="B5375" s="4"/>
      <c r="C5375" s="5"/>
      <c r="D5375" s="6"/>
      <c r="F5375" s="2"/>
      <c r="HB5375" s="7"/>
      <c r="HC5375" s="7"/>
      <c r="HD5375" s="7"/>
      <c r="HE5375" s="7"/>
      <c r="HF5375" s="7"/>
      <c r="HG5375" s="7"/>
      <c r="HH5375" s="7"/>
    </row>
    <row r="5376" s="1" customFormat="1" spans="2:216">
      <c r="B5376" s="4"/>
      <c r="C5376" s="5"/>
      <c r="D5376" s="6"/>
      <c r="F5376" s="2"/>
      <c r="HB5376" s="7"/>
      <c r="HC5376" s="7"/>
      <c r="HD5376" s="7"/>
      <c r="HE5376" s="7"/>
      <c r="HF5376" s="7"/>
      <c r="HG5376" s="7"/>
      <c r="HH5376" s="7"/>
    </row>
    <row r="5377" s="1" customFormat="1" spans="2:216">
      <c r="B5377" s="4"/>
      <c r="C5377" s="5"/>
      <c r="D5377" s="6"/>
      <c r="F5377" s="2"/>
      <c r="HB5377" s="7"/>
      <c r="HC5377" s="7"/>
      <c r="HD5377" s="7"/>
      <c r="HE5377" s="7"/>
      <c r="HF5377" s="7"/>
      <c r="HG5377" s="7"/>
      <c r="HH5377" s="7"/>
    </row>
    <row r="5378" s="1" customFormat="1" spans="2:216">
      <c r="B5378" s="4"/>
      <c r="C5378" s="5"/>
      <c r="D5378" s="6"/>
      <c r="F5378" s="2"/>
      <c r="HB5378" s="7"/>
      <c r="HC5378" s="7"/>
      <c r="HD5378" s="7"/>
      <c r="HE5378" s="7"/>
      <c r="HF5378" s="7"/>
      <c r="HG5378" s="7"/>
      <c r="HH5378" s="7"/>
    </row>
    <row r="5379" s="1" customFormat="1" spans="2:216">
      <c r="B5379" s="4"/>
      <c r="C5379" s="5"/>
      <c r="D5379" s="6"/>
      <c r="F5379" s="2"/>
      <c r="HB5379" s="7"/>
      <c r="HC5379" s="7"/>
      <c r="HD5379" s="7"/>
      <c r="HE5379" s="7"/>
      <c r="HF5379" s="7"/>
      <c r="HG5379" s="7"/>
      <c r="HH5379" s="7"/>
    </row>
    <row r="5380" s="1" customFormat="1" spans="2:216">
      <c r="B5380" s="4"/>
      <c r="C5380" s="5"/>
      <c r="D5380" s="6"/>
      <c r="F5380" s="2"/>
      <c r="HB5380" s="7"/>
      <c r="HC5380" s="7"/>
      <c r="HD5380" s="7"/>
      <c r="HE5380" s="7"/>
      <c r="HF5380" s="7"/>
      <c r="HG5380" s="7"/>
      <c r="HH5380" s="7"/>
    </row>
    <row r="5381" s="1" customFormat="1" spans="2:216">
      <c r="B5381" s="4"/>
      <c r="C5381" s="5"/>
      <c r="D5381" s="6"/>
      <c r="F5381" s="2"/>
      <c r="HB5381" s="7"/>
      <c r="HC5381" s="7"/>
      <c r="HD5381" s="7"/>
      <c r="HE5381" s="7"/>
      <c r="HF5381" s="7"/>
      <c r="HG5381" s="7"/>
      <c r="HH5381" s="7"/>
    </row>
    <row r="5382" s="1" customFormat="1" spans="2:216">
      <c r="B5382" s="4"/>
      <c r="C5382" s="5"/>
      <c r="D5382" s="6"/>
      <c r="F5382" s="2"/>
      <c r="HB5382" s="7"/>
      <c r="HC5382" s="7"/>
      <c r="HD5382" s="7"/>
      <c r="HE5382" s="7"/>
      <c r="HF5382" s="7"/>
      <c r="HG5382" s="7"/>
      <c r="HH5382" s="7"/>
    </row>
    <row r="5383" s="1" customFormat="1" spans="2:216">
      <c r="B5383" s="4"/>
      <c r="C5383" s="5"/>
      <c r="D5383" s="6"/>
      <c r="F5383" s="2"/>
      <c r="HB5383" s="7"/>
      <c r="HC5383" s="7"/>
      <c r="HD5383" s="7"/>
      <c r="HE5383" s="7"/>
      <c r="HF5383" s="7"/>
      <c r="HG5383" s="7"/>
      <c r="HH5383" s="7"/>
    </row>
    <row r="5384" s="1" customFormat="1" spans="2:216">
      <c r="B5384" s="4"/>
      <c r="C5384" s="5"/>
      <c r="D5384" s="6"/>
      <c r="F5384" s="2"/>
      <c r="HB5384" s="7"/>
      <c r="HC5384" s="7"/>
      <c r="HD5384" s="7"/>
      <c r="HE5384" s="7"/>
      <c r="HF5384" s="7"/>
      <c r="HG5384" s="7"/>
      <c r="HH5384" s="7"/>
    </row>
    <row r="5385" s="1" customFormat="1" spans="2:216">
      <c r="B5385" s="4"/>
      <c r="C5385" s="5"/>
      <c r="D5385" s="6"/>
      <c r="F5385" s="2"/>
      <c r="HB5385" s="7"/>
      <c r="HC5385" s="7"/>
      <c r="HD5385" s="7"/>
      <c r="HE5385" s="7"/>
      <c r="HF5385" s="7"/>
      <c r="HG5385" s="7"/>
      <c r="HH5385" s="7"/>
    </row>
    <row r="5386" s="1" customFormat="1" spans="2:216">
      <c r="B5386" s="4"/>
      <c r="C5386" s="5"/>
      <c r="D5386" s="6"/>
      <c r="F5386" s="2"/>
      <c r="HB5386" s="7"/>
      <c r="HC5386" s="7"/>
      <c r="HD5386" s="7"/>
      <c r="HE5386" s="7"/>
      <c r="HF5386" s="7"/>
      <c r="HG5386" s="7"/>
      <c r="HH5386" s="7"/>
    </row>
    <row r="5387" s="1" customFormat="1" spans="2:216">
      <c r="B5387" s="4"/>
      <c r="C5387" s="5"/>
      <c r="D5387" s="6"/>
      <c r="F5387" s="2"/>
      <c r="HB5387" s="7"/>
      <c r="HC5387" s="7"/>
      <c r="HD5387" s="7"/>
      <c r="HE5387" s="7"/>
      <c r="HF5387" s="7"/>
      <c r="HG5387" s="7"/>
      <c r="HH5387" s="7"/>
    </row>
    <row r="5388" s="1" customFormat="1" spans="2:216">
      <c r="B5388" s="4"/>
      <c r="C5388" s="5"/>
      <c r="D5388" s="6"/>
      <c r="F5388" s="2"/>
      <c r="HB5388" s="7"/>
      <c r="HC5388" s="7"/>
      <c r="HD5388" s="7"/>
      <c r="HE5388" s="7"/>
      <c r="HF5388" s="7"/>
      <c r="HG5388" s="7"/>
      <c r="HH5388" s="7"/>
    </row>
    <row r="5389" s="1" customFormat="1" spans="2:216">
      <c r="B5389" s="4"/>
      <c r="C5389" s="5"/>
      <c r="D5389" s="6"/>
      <c r="F5389" s="2"/>
      <c r="HB5389" s="7"/>
      <c r="HC5389" s="7"/>
      <c r="HD5389" s="7"/>
      <c r="HE5389" s="7"/>
      <c r="HF5389" s="7"/>
      <c r="HG5389" s="7"/>
      <c r="HH5389" s="7"/>
    </row>
    <row r="5390" s="1" customFormat="1" spans="2:216">
      <c r="B5390" s="4"/>
      <c r="C5390" s="5"/>
      <c r="D5390" s="6"/>
      <c r="F5390" s="2"/>
      <c r="HB5390" s="7"/>
      <c r="HC5390" s="7"/>
      <c r="HD5390" s="7"/>
      <c r="HE5390" s="7"/>
      <c r="HF5390" s="7"/>
      <c r="HG5390" s="7"/>
      <c r="HH5390" s="7"/>
    </row>
    <row r="5391" s="1" customFormat="1" spans="2:216">
      <c r="B5391" s="4"/>
      <c r="C5391" s="5"/>
      <c r="D5391" s="6"/>
      <c r="F5391" s="2"/>
      <c r="HB5391" s="7"/>
      <c r="HC5391" s="7"/>
      <c r="HD5391" s="7"/>
      <c r="HE5391" s="7"/>
      <c r="HF5391" s="7"/>
      <c r="HG5391" s="7"/>
      <c r="HH5391" s="7"/>
    </row>
    <row r="5392" s="1" customFormat="1" spans="2:216">
      <c r="B5392" s="4"/>
      <c r="C5392" s="5"/>
      <c r="D5392" s="6"/>
      <c r="F5392" s="2"/>
      <c r="HB5392" s="7"/>
      <c r="HC5392" s="7"/>
      <c r="HD5392" s="7"/>
      <c r="HE5392" s="7"/>
      <c r="HF5392" s="7"/>
      <c r="HG5392" s="7"/>
      <c r="HH5392" s="7"/>
    </row>
    <row r="5393" s="1" customFormat="1" spans="2:216">
      <c r="B5393" s="4"/>
      <c r="C5393" s="5"/>
      <c r="D5393" s="6"/>
      <c r="F5393" s="2"/>
      <c r="HB5393" s="7"/>
      <c r="HC5393" s="7"/>
      <c r="HD5393" s="7"/>
      <c r="HE5393" s="7"/>
      <c r="HF5393" s="7"/>
      <c r="HG5393" s="7"/>
      <c r="HH5393" s="7"/>
    </row>
    <row r="5394" s="1" customFormat="1" spans="2:216">
      <c r="B5394" s="4"/>
      <c r="C5394" s="5"/>
      <c r="D5394" s="6"/>
      <c r="F5394" s="2"/>
      <c r="HB5394" s="7"/>
      <c r="HC5394" s="7"/>
      <c r="HD5394" s="7"/>
      <c r="HE5394" s="7"/>
      <c r="HF5394" s="7"/>
      <c r="HG5394" s="7"/>
      <c r="HH5394" s="7"/>
    </row>
    <row r="5395" s="1" customFormat="1" spans="2:216">
      <c r="B5395" s="4"/>
      <c r="C5395" s="5"/>
      <c r="D5395" s="6"/>
      <c r="F5395" s="2"/>
      <c r="HB5395" s="7"/>
      <c r="HC5395" s="7"/>
      <c r="HD5395" s="7"/>
      <c r="HE5395" s="7"/>
      <c r="HF5395" s="7"/>
      <c r="HG5395" s="7"/>
      <c r="HH5395" s="7"/>
    </row>
    <row r="5396" s="1" customFormat="1" spans="2:216">
      <c r="B5396" s="4"/>
      <c r="C5396" s="5"/>
      <c r="D5396" s="6"/>
      <c r="F5396" s="2"/>
      <c r="HB5396" s="7"/>
      <c r="HC5396" s="7"/>
      <c r="HD5396" s="7"/>
      <c r="HE5396" s="7"/>
      <c r="HF5396" s="7"/>
      <c r="HG5396" s="7"/>
      <c r="HH5396" s="7"/>
    </row>
    <row r="5397" s="1" customFormat="1" spans="2:216">
      <c r="B5397" s="4"/>
      <c r="C5397" s="5"/>
      <c r="D5397" s="6"/>
      <c r="F5397" s="2"/>
      <c r="HB5397" s="7"/>
      <c r="HC5397" s="7"/>
      <c r="HD5397" s="7"/>
      <c r="HE5397" s="7"/>
      <c r="HF5397" s="7"/>
      <c r="HG5397" s="7"/>
      <c r="HH5397" s="7"/>
    </row>
    <row r="5398" s="1" customFormat="1" spans="2:216">
      <c r="B5398" s="4"/>
      <c r="C5398" s="5"/>
      <c r="D5398" s="6"/>
      <c r="F5398" s="2"/>
      <c r="HB5398" s="7"/>
      <c r="HC5398" s="7"/>
      <c r="HD5398" s="7"/>
      <c r="HE5398" s="7"/>
      <c r="HF5398" s="7"/>
      <c r="HG5398" s="7"/>
      <c r="HH5398" s="7"/>
    </row>
    <row r="5399" s="1" customFormat="1" spans="2:216">
      <c r="B5399" s="4"/>
      <c r="C5399" s="5"/>
      <c r="D5399" s="6"/>
      <c r="F5399" s="2"/>
      <c r="HB5399" s="7"/>
      <c r="HC5399" s="7"/>
      <c r="HD5399" s="7"/>
      <c r="HE5399" s="7"/>
      <c r="HF5399" s="7"/>
      <c r="HG5399" s="7"/>
      <c r="HH5399" s="7"/>
    </row>
    <row r="5400" s="1" customFormat="1" spans="2:216">
      <c r="B5400" s="4"/>
      <c r="C5400" s="5"/>
      <c r="D5400" s="6"/>
      <c r="F5400" s="2"/>
      <c r="HB5400" s="7"/>
      <c r="HC5400" s="7"/>
      <c r="HD5400" s="7"/>
      <c r="HE5400" s="7"/>
      <c r="HF5400" s="7"/>
      <c r="HG5400" s="7"/>
      <c r="HH5400" s="7"/>
    </row>
    <row r="5401" s="1" customFormat="1" spans="2:216">
      <c r="B5401" s="4"/>
      <c r="C5401" s="5"/>
      <c r="D5401" s="6"/>
      <c r="F5401" s="2"/>
      <c r="HB5401" s="7"/>
      <c r="HC5401" s="7"/>
      <c r="HD5401" s="7"/>
      <c r="HE5401" s="7"/>
      <c r="HF5401" s="7"/>
      <c r="HG5401" s="7"/>
      <c r="HH5401" s="7"/>
    </row>
    <row r="5402" s="1" customFormat="1" spans="2:216">
      <c r="B5402" s="4"/>
      <c r="C5402" s="5"/>
      <c r="D5402" s="6"/>
      <c r="F5402" s="2"/>
      <c r="HB5402" s="7"/>
      <c r="HC5402" s="7"/>
      <c r="HD5402" s="7"/>
      <c r="HE5402" s="7"/>
      <c r="HF5402" s="7"/>
      <c r="HG5402" s="7"/>
      <c r="HH5402" s="7"/>
    </row>
    <row r="5403" s="1" customFormat="1" spans="2:216">
      <c r="B5403" s="4"/>
      <c r="C5403" s="5"/>
      <c r="D5403" s="6"/>
      <c r="F5403" s="2"/>
      <c r="HB5403" s="7"/>
      <c r="HC5403" s="7"/>
      <c r="HD5403" s="7"/>
      <c r="HE5403" s="7"/>
      <c r="HF5403" s="7"/>
      <c r="HG5403" s="7"/>
      <c r="HH5403" s="7"/>
    </row>
    <row r="5404" s="1" customFormat="1" spans="2:216">
      <c r="B5404" s="4"/>
      <c r="C5404" s="5"/>
      <c r="D5404" s="6"/>
      <c r="F5404" s="2"/>
      <c r="HB5404" s="7"/>
      <c r="HC5404" s="7"/>
      <c r="HD5404" s="7"/>
      <c r="HE5404" s="7"/>
      <c r="HF5404" s="7"/>
      <c r="HG5404" s="7"/>
      <c r="HH5404" s="7"/>
    </row>
    <row r="5405" s="1" customFormat="1" spans="2:216">
      <c r="B5405" s="4"/>
      <c r="C5405" s="5"/>
      <c r="D5405" s="6"/>
      <c r="F5405" s="2"/>
      <c r="HB5405" s="7"/>
      <c r="HC5405" s="7"/>
      <c r="HD5405" s="7"/>
      <c r="HE5405" s="7"/>
      <c r="HF5405" s="7"/>
      <c r="HG5405" s="7"/>
      <c r="HH5405" s="7"/>
    </row>
    <row r="5406" s="1" customFormat="1" spans="2:216">
      <c r="B5406" s="4"/>
      <c r="C5406" s="5"/>
      <c r="D5406" s="6"/>
      <c r="F5406" s="2"/>
      <c r="HB5406" s="7"/>
      <c r="HC5406" s="7"/>
      <c r="HD5406" s="7"/>
      <c r="HE5406" s="7"/>
      <c r="HF5406" s="7"/>
      <c r="HG5406" s="7"/>
      <c r="HH5406" s="7"/>
    </row>
    <row r="5407" s="1" customFormat="1" spans="2:216">
      <c r="B5407" s="4"/>
      <c r="C5407" s="5"/>
      <c r="D5407" s="6"/>
      <c r="F5407" s="2"/>
      <c r="HB5407" s="7"/>
      <c r="HC5407" s="7"/>
      <c r="HD5407" s="7"/>
      <c r="HE5407" s="7"/>
      <c r="HF5407" s="7"/>
      <c r="HG5407" s="7"/>
      <c r="HH5407" s="7"/>
    </row>
    <row r="5408" s="1" customFormat="1" spans="2:216">
      <c r="B5408" s="4"/>
      <c r="C5408" s="5"/>
      <c r="D5408" s="6"/>
      <c r="F5408" s="2"/>
      <c r="HB5408" s="7"/>
      <c r="HC5408" s="7"/>
      <c r="HD5408" s="7"/>
      <c r="HE5408" s="7"/>
      <c r="HF5408" s="7"/>
      <c r="HG5408" s="7"/>
      <c r="HH5408" s="7"/>
    </row>
    <row r="5409" s="1" customFormat="1" spans="2:216">
      <c r="B5409" s="4"/>
      <c r="C5409" s="5"/>
      <c r="D5409" s="6"/>
      <c r="F5409" s="2"/>
      <c r="HB5409" s="7"/>
      <c r="HC5409" s="7"/>
      <c r="HD5409" s="7"/>
      <c r="HE5409" s="7"/>
      <c r="HF5409" s="7"/>
      <c r="HG5409" s="7"/>
      <c r="HH5409" s="7"/>
    </row>
    <row r="5410" s="1" customFormat="1" spans="2:216">
      <c r="B5410" s="4"/>
      <c r="C5410" s="5"/>
      <c r="D5410" s="6"/>
      <c r="F5410" s="2"/>
      <c r="HB5410" s="7"/>
      <c r="HC5410" s="7"/>
      <c r="HD5410" s="7"/>
      <c r="HE5410" s="7"/>
      <c r="HF5410" s="7"/>
      <c r="HG5410" s="7"/>
      <c r="HH5410" s="7"/>
    </row>
    <row r="5411" s="1" customFormat="1" spans="2:216">
      <c r="B5411" s="4"/>
      <c r="C5411" s="5"/>
      <c r="D5411" s="6"/>
      <c r="F5411" s="2"/>
      <c r="HB5411" s="7"/>
      <c r="HC5411" s="7"/>
      <c r="HD5411" s="7"/>
      <c r="HE5411" s="7"/>
      <c r="HF5411" s="7"/>
      <c r="HG5411" s="7"/>
      <c r="HH5411" s="7"/>
    </row>
    <row r="5412" s="1" customFormat="1" spans="2:216">
      <c r="B5412" s="4"/>
      <c r="C5412" s="5"/>
      <c r="D5412" s="6"/>
      <c r="F5412" s="2"/>
      <c r="HB5412" s="7"/>
      <c r="HC5412" s="7"/>
      <c r="HD5412" s="7"/>
      <c r="HE5412" s="7"/>
      <c r="HF5412" s="7"/>
      <c r="HG5412" s="7"/>
      <c r="HH5412" s="7"/>
    </row>
    <row r="5413" s="1" customFormat="1" spans="2:216">
      <c r="B5413" s="4"/>
      <c r="C5413" s="5"/>
      <c r="D5413" s="6"/>
      <c r="F5413" s="2"/>
      <c r="HB5413" s="7"/>
      <c r="HC5413" s="7"/>
      <c r="HD5413" s="7"/>
      <c r="HE5413" s="7"/>
      <c r="HF5413" s="7"/>
      <c r="HG5413" s="7"/>
      <c r="HH5413" s="7"/>
    </row>
    <row r="5414" s="1" customFormat="1" spans="2:216">
      <c r="B5414" s="4"/>
      <c r="C5414" s="5"/>
      <c r="D5414" s="6"/>
      <c r="F5414" s="2"/>
      <c r="HB5414" s="7"/>
      <c r="HC5414" s="7"/>
      <c r="HD5414" s="7"/>
      <c r="HE5414" s="7"/>
      <c r="HF5414" s="7"/>
      <c r="HG5414" s="7"/>
      <c r="HH5414" s="7"/>
    </row>
    <row r="5415" s="1" customFormat="1" spans="2:216">
      <c r="B5415" s="4"/>
      <c r="C5415" s="5"/>
      <c r="D5415" s="6"/>
      <c r="F5415" s="2"/>
      <c r="HB5415" s="7"/>
      <c r="HC5415" s="7"/>
      <c r="HD5415" s="7"/>
      <c r="HE5415" s="7"/>
      <c r="HF5415" s="7"/>
      <c r="HG5415" s="7"/>
      <c r="HH5415" s="7"/>
    </row>
    <row r="5416" s="1" customFormat="1" spans="2:216">
      <c r="B5416" s="4"/>
      <c r="C5416" s="5"/>
      <c r="D5416" s="6"/>
      <c r="F5416" s="2"/>
      <c r="HB5416" s="7"/>
      <c r="HC5416" s="7"/>
      <c r="HD5416" s="7"/>
      <c r="HE5416" s="7"/>
      <c r="HF5416" s="7"/>
      <c r="HG5416" s="7"/>
      <c r="HH5416" s="7"/>
    </row>
    <row r="5417" s="1" customFormat="1" spans="2:216">
      <c r="B5417" s="4"/>
      <c r="C5417" s="5"/>
      <c r="D5417" s="6"/>
      <c r="F5417" s="2"/>
      <c r="HB5417" s="7"/>
      <c r="HC5417" s="7"/>
      <c r="HD5417" s="7"/>
      <c r="HE5417" s="7"/>
      <c r="HF5417" s="7"/>
      <c r="HG5417" s="7"/>
      <c r="HH5417" s="7"/>
    </row>
    <row r="5418" s="1" customFormat="1" spans="2:216">
      <c r="B5418" s="4"/>
      <c r="C5418" s="5"/>
      <c r="D5418" s="6"/>
      <c r="F5418" s="2"/>
      <c r="HB5418" s="7"/>
      <c r="HC5418" s="7"/>
      <c r="HD5418" s="7"/>
      <c r="HE5418" s="7"/>
      <c r="HF5418" s="7"/>
      <c r="HG5418" s="7"/>
      <c r="HH5418" s="7"/>
    </row>
    <row r="5419" s="1" customFormat="1" spans="2:216">
      <c r="B5419" s="4"/>
      <c r="C5419" s="5"/>
      <c r="D5419" s="6"/>
      <c r="F5419" s="2"/>
      <c r="HB5419" s="7"/>
      <c r="HC5419" s="7"/>
      <c r="HD5419" s="7"/>
      <c r="HE5419" s="7"/>
      <c r="HF5419" s="7"/>
      <c r="HG5419" s="7"/>
      <c r="HH5419" s="7"/>
    </row>
    <row r="5420" s="1" customFormat="1" spans="2:216">
      <c r="B5420" s="4"/>
      <c r="C5420" s="5"/>
      <c r="D5420" s="6"/>
      <c r="F5420" s="2"/>
      <c r="HB5420" s="7"/>
      <c r="HC5420" s="7"/>
      <c r="HD5420" s="7"/>
      <c r="HE5420" s="7"/>
      <c r="HF5420" s="7"/>
      <c r="HG5420" s="7"/>
      <c r="HH5420" s="7"/>
    </row>
    <row r="5421" s="1" customFormat="1" spans="2:216">
      <c r="B5421" s="4"/>
      <c r="C5421" s="5"/>
      <c r="D5421" s="6"/>
      <c r="F5421" s="2"/>
      <c r="HB5421" s="7"/>
      <c r="HC5421" s="7"/>
      <c r="HD5421" s="7"/>
      <c r="HE5421" s="7"/>
      <c r="HF5421" s="7"/>
      <c r="HG5421" s="7"/>
      <c r="HH5421" s="7"/>
    </row>
    <row r="5422" s="1" customFormat="1" spans="2:216">
      <c r="B5422" s="4"/>
      <c r="C5422" s="5"/>
      <c r="D5422" s="6"/>
      <c r="F5422" s="2"/>
      <c r="HB5422" s="7"/>
      <c r="HC5422" s="7"/>
      <c r="HD5422" s="7"/>
      <c r="HE5422" s="7"/>
      <c r="HF5422" s="7"/>
      <c r="HG5422" s="7"/>
      <c r="HH5422" s="7"/>
    </row>
    <row r="5423" s="1" customFormat="1" spans="2:216">
      <c r="B5423" s="4"/>
      <c r="C5423" s="5"/>
      <c r="D5423" s="6"/>
      <c r="F5423" s="2"/>
      <c r="HB5423" s="7"/>
      <c r="HC5423" s="7"/>
      <c r="HD5423" s="7"/>
      <c r="HE5423" s="7"/>
      <c r="HF5423" s="7"/>
      <c r="HG5423" s="7"/>
      <c r="HH5423" s="7"/>
    </row>
    <row r="5424" s="1" customFormat="1" spans="2:216">
      <c r="B5424" s="4"/>
      <c r="C5424" s="5"/>
      <c r="D5424" s="6"/>
      <c r="F5424" s="2"/>
      <c r="HB5424" s="7"/>
      <c r="HC5424" s="7"/>
      <c r="HD5424" s="7"/>
      <c r="HE5424" s="7"/>
      <c r="HF5424" s="7"/>
      <c r="HG5424" s="7"/>
      <c r="HH5424" s="7"/>
    </row>
    <row r="5425" s="1" customFormat="1" spans="2:216">
      <c r="B5425" s="4"/>
      <c r="C5425" s="5"/>
      <c r="D5425" s="6"/>
      <c r="F5425" s="2"/>
      <c r="HB5425" s="7"/>
      <c r="HC5425" s="7"/>
      <c r="HD5425" s="7"/>
      <c r="HE5425" s="7"/>
      <c r="HF5425" s="7"/>
      <c r="HG5425" s="7"/>
      <c r="HH5425" s="7"/>
    </row>
    <row r="5426" s="1" customFormat="1" spans="2:216">
      <c r="B5426" s="4"/>
      <c r="C5426" s="5"/>
      <c r="D5426" s="6"/>
      <c r="F5426" s="2"/>
      <c r="HB5426" s="7"/>
      <c r="HC5426" s="7"/>
      <c r="HD5426" s="7"/>
      <c r="HE5426" s="7"/>
      <c r="HF5426" s="7"/>
      <c r="HG5426" s="7"/>
      <c r="HH5426" s="7"/>
    </row>
    <row r="5427" s="1" customFormat="1" spans="2:216">
      <c r="B5427" s="4"/>
      <c r="C5427" s="5"/>
      <c r="D5427" s="6"/>
      <c r="F5427" s="2"/>
      <c r="HB5427" s="7"/>
      <c r="HC5427" s="7"/>
      <c r="HD5427" s="7"/>
      <c r="HE5427" s="7"/>
      <c r="HF5427" s="7"/>
      <c r="HG5427" s="7"/>
      <c r="HH5427" s="7"/>
    </row>
    <row r="5428" s="1" customFormat="1" spans="2:216">
      <c r="B5428" s="4"/>
      <c r="C5428" s="5"/>
      <c r="D5428" s="6"/>
      <c r="F5428" s="2"/>
      <c r="HB5428" s="7"/>
      <c r="HC5428" s="7"/>
      <c r="HD5428" s="7"/>
      <c r="HE5428" s="7"/>
      <c r="HF5428" s="7"/>
      <c r="HG5428" s="7"/>
      <c r="HH5428" s="7"/>
    </row>
    <row r="5429" s="1" customFormat="1" spans="2:216">
      <c r="B5429" s="4"/>
      <c r="C5429" s="5"/>
      <c r="D5429" s="6"/>
      <c r="F5429" s="2"/>
      <c r="HB5429" s="7"/>
      <c r="HC5429" s="7"/>
      <c r="HD5429" s="7"/>
      <c r="HE5429" s="7"/>
      <c r="HF5429" s="7"/>
      <c r="HG5429" s="7"/>
      <c r="HH5429" s="7"/>
    </row>
    <row r="5430" s="1" customFormat="1" spans="2:216">
      <c r="B5430" s="4"/>
      <c r="C5430" s="5"/>
      <c r="D5430" s="6"/>
      <c r="F5430" s="2"/>
      <c r="HB5430" s="7"/>
      <c r="HC5430" s="7"/>
      <c r="HD5430" s="7"/>
      <c r="HE5430" s="7"/>
      <c r="HF5430" s="7"/>
      <c r="HG5430" s="7"/>
      <c r="HH5430" s="7"/>
    </row>
    <row r="5431" s="1" customFormat="1" spans="2:216">
      <c r="B5431" s="4"/>
      <c r="C5431" s="5"/>
      <c r="D5431" s="6"/>
      <c r="F5431" s="2"/>
      <c r="HB5431" s="7"/>
      <c r="HC5431" s="7"/>
      <c r="HD5431" s="7"/>
      <c r="HE5431" s="7"/>
      <c r="HF5431" s="7"/>
      <c r="HG5431" s="7"/>
      <c r="HH5431" s="7"/>
    </row>
    <row r="5432" s="1" customFormat="1" spans="2:216">
      <c r="B5432" s="4"/>
      <c r="C5432" s="5"/>
      <c r="D5432" s="6"/>
      <c r="F5432" s="2"/>
      <c r="HB5432" s="7"/>
      <c r="HC5432" s="7"/>
      <c r="HD5432" s="7"/>
      <c r="HE5432" s="7"/>
      <c r="HF5432" s="7"/>
      <c r="HG5432" s="7"/>
      <c r="HH5432" s="7"/>
    </row>
    <row r="5433" s="1" customFormat="1" spans="2:216">
      <c r="B5433" s="4"/>
      <c r="C5433" s="5"/>
      <c r="D5433" s="6"/>
      <c r="F5433" s="2"/>
      <c r="HB5433" s="7"/>
      <c r="HC5433" s="7"/>
      <c r="HD5433" s="7"/>
      <c r="HE5433" s="7"/>
      <c r="HF5433" s="7"/>
      <c r="HG5433" s="7"/>
      <c r="HH5433" s="7"/>
    </row>
    <row r="5434" s="1" customFormat="1" spans="2:216">
      <c r="B5434" s="4"/>
      <c r="C5434" s="5"/>
      <c r="D5434" s="6"/>
      <c r="F5434" s="2"/>
      <c r="HB5434" s="7"/>
      <c r="HC5434" s="7"/>
      <c r="HD5434" s="7"/>
      <c r="HE5434" s="7"/>
      <c r="HF5434" s="7"/>
      <c r="HG5434" s="7"/>
      <c r="HH5434" s="7"/>
    </row>
    <row r="5435" s="1" customFormat="1" spans="2:216">
      <c r="B5435" s="4"/>
      <c r="C5435" s="5"/>
      <c r="D5435" s="6"/>
      <c r="F5435" s="2"/>
      <c r="HB5435" s="7"/>
      <c r="HC5435" s="7"/>
      <c r="HD5435" s="7"/>
      <c r="HE5435" s="7"/>
      <c r="HF5435" s="7"/>
      <c r="HG5435" s="7"/>
      <c r="HH5435" s="7"/>
    </row>
    <row r="5436" s="1" customFormat="1" spans="2:216">
      <c r="B5436" s="4"/>
      <c r="C5436" s="5"/>
      <c r="D5436" s="6"/>
      <c r="F5436" s="2"/>
      <c r="HB5436" s="7"/>
      <c r="HC5436" s="7"/>
      <c r="HD5436" s="7"/>
      <c r="HE5436" s="7"/>
      <c r="HF5436" s="7"/>
      <c r="HG5436" s="7"/>
      <c r="HH5436" s="7"/>
    </row>
    <row r="5437" s="1" customFormat="1" spans="2:216">
      <c r="B5437" s="4"/>
      <c r="C5437" s="5"/>
      <c r="D5437" s="6"/>
      <c r="F5437" s="2"/>
      <c r="HB5437" s="7"/>
      <c r="HC5437" s="7"/>
      <c r="HD5437" s="7"/>
      <c r="HE5437" s="7"/>
      <c r="HF5437" s="7"/>
      <c r="HG5437" s="7"/>
      <c r="HH5437" s="7"/>
    </row>
    <row r="5438" s="1" customFormat="1" spans="2:216">
      <c r="B5438" s="4"/>
      <c r="C5438" s="5"/>
      <c r="D5438" s="6"/>
      <c r="F5438" s="2"/>
      <c r="HB5438" s="7"/>
      <c r="HC5438" s="7"/>
      <c r="HD5438" s="7"/>
      <c r="HE5438" s="7"/>
      <c r="HF5438" s="7"/>
      <c r="HG5438" s="7"/>
      <c r="HH5438" s="7"/>
    </row>
    <row r="5439" s="1" customFormat="1" spans="2:216">
      <c r="B5439" s="4"/>
      <c r="C5439" s="5"/>
      <c r="D5439" s="6"/>
      <c r="F5439" s="2"/>
      <c r="HB5439" s="7"/>
      <c r="HC5439" s="7"/>
      <c r="HD5439" s="7"/>
      <c r="HE5439" s="7"/>
      <c r="HF5439" s="7"/>
      <c r="HG5439" s="7"/>
      <c r="HH5439" s="7"/>
    </row>
    <row r="5440" s="1" customFormat="1" spans="2:216">
      <c r="B5440" s="4"/>
      <c r="C5440" s="5"/>
      <c r="D5440" s="6"/>
      <c r="F5440" s="2"/>
      <c r="HB5440" s="7"/>
      <c r="HC5440" s="7"/>
      <c r="HD5440" s="7"/>
      <c r="HE5440" s="7"/>
      <c r="HF5440" s="7"/>
      <c r="HG5440" s="7"/>
      <c r="HH5440" s="7"/>
    </row>
    <row r="5441" s="1" customFormat="1" spans="2:216">
      <c r="B5441" s="4"/>
      <c r="C5441" s="5"/>
      <c r="D5441" s="6"/>
      <c r="F5441" s="2"/>
      <c r="HB5441" s="7"/>
      <c r="HC5441" s="7"/>
      <c r="HD5441" s="7"/>
      <c r="HE5441" s="7"/>
      <c r="HF5441" s="7"/>
      <c r="HG5441" s="7"/>
      <c r="HH5441" s="7"/>
    </row>
    <row r="5442" s="1" customFormat="1" spans="2:216">
      <c r="B5442" s="4"/>
      <c r="C5442" s="5"/>
      <c r="D5442" s="6"/>
      <c r="F5442" s="2"/>
      <c r="HB5442" s="7"/>
      <c r="HC5442" s="7"/>
      <c r="HD5442" s="7"/>
      <c r="HE5442" s="7"/>
      <c r="HF5442" s="7"/>
      <c r="HG5442" s="7"/>
      <c r="HH5442" s="7"/>
    </row>
    <row r="5443" s="1" customFormat="1" spans="2:216">
      <c r="B5443" s="4"/>
      <c r="C5443" s="5"/>
      <c r="D5443" s="6"/>
      <c r="F5443" s="2"/>
      <c r="HB5443" s="7"/>
      <c r="HC5443" s="7"/>
      <c r="HD5443" s="7"/>
      <c r="HE5443" s="7"/>
      <c r="HF5443" s="7"/>
      <c r="HG5443" s="7"/>
      <c r="HH5443" s="7"/>
    </row>
    <row r="5444" s="1" customFormat="1" spans="2:216">
      <c r="B5444" s="4"/>
      <c r="C5444" s="5"/>
      <c r="D5444" s="6"/>
      <c r="F5444" s="2"/>
      <c r="HB5444" s="7"/>
      <c r="HC5444" s="7"/>
      <c r="HD5444" s="7"/>
      <c r="HE5444" s="7"/>
      <c r="HF5444" s="7"/>
      <c r="HG5444" s="7"/>
      <c r="HH5444" s="7"/>
    </row>
    <row r="5445" s="1" customFormat="1" spans="2:216">
      <c r="B5445" s="4"/>
      <c r="C5445" s="5"/>
      <c r="D5445" s="6"/>
      <c r="F5445" s="2"/>
      <c r="HB5445" s="7"/>
      <c r="HC5445" s="7"/>
      <c r="HD5445" s="7"/>
      <c r="HE5445" s="7"/>
      <c r="HF5445" s="7"/>
      <c r="HG5445" s="7"/>
      <c r="HH5445" s="7"/>
    </row>
    <row r="5446" s="1" customFormat="1" spans="2:216">
      <c r="B5446" s="4"/>
      <c r="C5446" s="5"/>
      <c r="D5446" s="6"/>
      <c r="F5446" s="2"/>
      <c r="HB5446" s="7"/>
      <c r="HC5446" s="7"/>
      <c r="HD5446" s="7"/>
      <c r="HE5446" s="7"/>
      <c r="HF5446" s="7"/>
      <c r="HG5446" s="7"/>
      <c r="HH5446" s="7"/>
    </row>
    <row r="5447" s="1" customFormat="1" spans="2:216">
      <c r="B5447" s="4"/>
      <c r="C5447" s="5"/>
      <c r="D5447" s="6"/>
      <c r="F5447" s="2"/>
      <c r="HB5447" s="7"/>
      <c r="HC5447" s="7"/>
      <c r="HD5447" s="7"/>
      <c r="HE5447" s="7"/>
      <c r="HF5447" s="7"/>
      <c r="HG5447" s="7"/>
      <c r="HH5447" s="7"/>
    </row>
    <row r="5448" s="1" customFormat="1" spans="2:216">
      <c r="B5448" s="4"/>
      <c r="C5448" s="5"/>
      <c r="D5448" s="6"/>
      <c r="F5448" s="2"/>
      <c r="HB5448" s="7"/>
      <c r="HC5448" s="7"/>
      <c r="HD5448" s="7"/>
      <c r="HE5448" s="7"/>
      <c r="HF5448" s="7"/>
      <c r="HG5448" s="7"/>
      <c r="HH5448" s="7"/>
    </row>
    <row r="5449" s="1" customFormat="1" spans="2:216">
      <c r="B5449" s="4"/>
      <c r="C5449" s="5"/>
      <c r="D5449" s="6"/>
      <c r="F5449" s="2"/>
      <c r="HB5449" s="7"/>
      <c r="HC5449" s="7"/>
      <c r="HD5449" s="7"/>
      <c r="HE5449" s="7"/>
      <c r="HF5449" s="7"/>
      <c r="HG5449" s="7"/>
      <c r="HH5449" s="7"/>
    </row>
    <row r="5450" s="1" customFormat="1" spans="2:216">
      <c r="B5450" s="4"/>
      <c r="C5450" s="5"/>
      <c r="D5450" s="6"/>
      <c r="F5450" s="2"/>
      <c r="HB5450" s="7"/>
      <c r="HC5450" s="7"/>
      <c r="HD5450" s="7"/>
      <c r="HE5450" s="7"/>
      <c r="HF5450" s="7"/>
      <c r="HG5450" s="7"/>
      <c r="HH5450" s="7"/>
    </row>
    <row r="5451" s="1" customFormat="1" spans="2:216">
      <c r="B5451" s="4"/>
      <c r="C5451" s="5"/>
      <c r="D5451" s="6"/>
      <c r="F5451" s="2"/>
      <c r="HB5451" s="7"/>
      <c r="HC5451" s="7"/>
      <c r="HD5451" s="7"/>
      <c r="HE5451" s="7"/>
      <c r="HF5451" s="7"/>
      <c r="HG5451" s="7"/>
      <c r="HH5451" s="7"/>
    </row>
    <row r="5452" s="1" customFormat="1" spans="2:216">
      <c r="B5452" s="4"/>
      <c r="C5452" s="5"/>
      <c r="D5452" s="6"/>
      <c r="F5452" s="2"/>
      <c r="HB5452" s="7"/>
      <c r="HC5452" s="7"/>
      <c r="HD5452" s="7"/>
      <c r="HE5452" s="7"/>
      <c r="HF5452" s="7"/>
      <c r="HG5452" s="7"/>
      <c r="HH5452" s="7"/>
    </row>
    <row r="5453" s="1" customFormat="1" spans="2:216">
      <c r="B5453" s="4"/>
      <c r="C5453" s="5"/>
      <c r="D5453" s="6"/>
      <c r="F5453" s="2"/>
      <c r="HB5453" s="7"/>
      <c r="HC5453" s="7"/>
      <c r="HD5453" s="7"/>
      <c r="HE5453" s="7"/>
      <c r="HF5453" s="7"/>
      <c r="HG5453" s="7"/>
      <c r="HH5453" s="7"/>
    </row>
    <row r="5454" s="1" customFormat="1" spans="2:216">
      <c r="B5454" s="4"/>
      <c r="C5454" s="5"/>
      <c r="D5454" s="6"/>
      <c r="F5454" s="2"/>
      <c r="HB5454" s="7"/>
      <c r="HC5454" s="7"/>
      <c r="HD5454" s="7"/>
      <c r="HE5454" s="7"/>
      <c r="HF5454" s="7"/>
      <c r="HG5454" s="7"/>
      <c r="HH5454" s="7"/>
    </row>
    <row r="5455" s="1" customFormat="1" spans="2:216">
      <c r="B5455" s="4"/>
      <c r="C5455" s="5"/>
      <c r="D5455" s="6"/>
      <c r="F5455" s="2"/>
      <c r="HB5455" s="7"/>
      <c r="HC5455" s="7"/>
      <c r="HD5455" s="7"/>
      <c r="HE5455" s="7"/>
      <c r="HF5455" s="7"/>
      <c r="HG5455" s="7"/>
      <c r="HH5455" s="7"/>
    </row>
    <row r="5456" s="1" customFormat="1" spans="2:216">
      <c r="B5456" s="4"/>
      <c r="C5456" s="5"/>
      <c r="D5456" s="6"/>
      <c r="F5456" s="2"/>
      <c r="HB5456" s="7"/>
      <c r="HC5456" s="7"/>
      <c r="HD5456" s="7"/>
      <c r="HE5456" s="7"/>
      <c r="HF5456" s="7"/>
      <c r="HG5456" s="7"/>
      <c r="HH5456" s="7"/>
    </row>
    <row r="5457" s="1" customFormat="1" spans="2:216">
      <c r="B5457" s="4"/>
      <c r="C5457" s="5"/>
      <c r="D5457" s="6"/>
      <c r="F5457" s="2"/>
      <c r="HB5457" s="7"/>
      <c r="HC5457" s="7"/>
      <c r="HD5457" s="7"/>
      <c r="HE5457" s="7"/>
      <c r="HF5457" s="7"/>
      <c r="HG5457" s="7"/>
      <c r="HH5457" s="7"/>
    </row>
    <row r="5458" s="1" customFormat="1" spans="2:216">
      <c r="B5458" s="4"/>
      <c r="C5458" s="5"/>
      <c r="D5458" s="6"/>
      <c r="F5458" s="2"/>
      <c r="HB5458" s="7"/>
      <c r="HC5458" s="7"/>
      <c r="HD5458" s="7"/>
      <c r="HE5458" s="7"/>
      <c r="HF5458" s="7"/>
      <c r="HG5458" s="7"/>
      <c r="HH5458" s="7"/>
    </row>
    <row r="5459" s="1" customFormat="1" spans="2:216">
      <c r="B5459" s="4"/>
      <c r="C5459" s="5"/>
      <c r="D5459" s="6"/>
      <c r="F5459" s="2"/>
      <c r="HB5459" s="7"/>
      <c r="HC5459" s="7"/>
      <c r="HD5459" s="7"/>
      <c r="HE5459" s="7"/>
      <c r="HF5459" s="7"/>
      <c r="HG5459" s="7"/>
      <c r="HH5459" s="7"/>
    </row>
    <row r="5460" s="1" customFormat="1" spans="2:216">
      <c r="B5460" s="4"/>
      <c r="C5460" s="5"/>
      <c r="D5460" s="6"/>
      <c r="F5460" s="2"/>
      <c r="HB5460" s="7"/>
      <c r="HC5460" s="7"/>
      <c r="HD5460" s="7"/>
      <c r="HE5460" s="7"/>
      <c r="HF5460" s="7"/>
      <c r="HG5460" s="7"/>
      <c r="HH5460" s="7"/>
    </row>
    <row r="5461" s="1" customFormat="1" spans="2:216">
      <c r="B5461" s="4"/>
      <c r="C5461" s="5"/>
      <c r="D5461" s="6"/>
      <c r="F5461" s="2"/>
      <c r="HB5461" s="7"/>
      <c r="HC5461" s="7"/>
      <c r="HD5461" s="7"/>
      <c r="HE5461" s="7"/>
      <c r="HF5461" s="7"/>
      <c r="HG5461" s="7"/>
      <c r="HH5461" s="7"/>
    </row>
    <row r="5462" s="1" customFormat="1" spans="2:216">
      <c r="B5462" s="4"/>
      <c r="C5462" s="5"/>
      <c r="D5462" s="6"/>
      <c r="F5462" s="2"/>
      <c r="HB5462" s="7"/>
      <c r="HC5462" s="7"/>
      <c r="HD5462" s="7"/>
      <c r="HE5462" s="7"/>
      <c r="HF5462" s="7"/>
      <c r="HG5462" s="7"/>
      <c r="HH5462" s="7"/>
    </row>
    <row r="5463" s="1" customFormat="1" spans="2:216">
      <c r="B5463" s="4"/>
      <c r="C5463" s="5"/>
      <c r="D5463" s="6"/>
      <c r="F5463" s="2"/>
      <c r="HB5463" s="7"/>
      <c r="HC5463" s="7"/>
      <c r="HD5463" s="7"/>
      <c r="HE5463" s="7"/>
      <c r="HF5463" s="7"/>
      <c r="HG5463" s="7"/>
      <c r="HH5463" s="7"/>
    </row>
    <row r="5464" s="1" customFormat="1" spans="2:216">
      <c r="B5464" s="4"/>
      <c r="C5464" s="5"/>
      <c r="D5464" s="6"/>
      <c r="F5464" s="2"/>
      <c r="HB5464" s="7"/>
      <c r="HC5464" s="7"/>
      <c r="HD5464" s="7"/>
      <c r="HE5464" s="7"/>
      <c r="HF5464" s="7"/>
      <c r="HG5464" s="7"/>
      <c r="HH5464" s="7"/>
    </row>
    <row r="5465" s="1" customFormat="1" spans="2:216">
      <c r="B5465" s="4"/>
      <c r="C5465" s="5"/>
      <c r="D5465" s="6"/>
      <c r="F5465" s="2"/>
      <c r="HB5465" s="7"/>
      <c r="HC5465" s="7"/>
      <c r="HD5465" s="7"/>
      <c r="HE5465" s="7"/>
      <c r="HF5465" s="7"/>
      <c r="HG5465" s="7"/>
      <c r="HH5465" s="7"/>
    </row>
    <row r="5466" s="1" customFormat="1" spans="2:216">
      <c r="B5466" s="4"/>
      <c r="C5466" s="5"/>
      <c r="D5466" s="6"/>
      <c r="F5466" s="2"/>
      <c r="HB5466" s="7"/>
      <c r="HC5466" s="7"/>
      <c r="HD5466" s="7"/>
      <c r="HE5466" s="7"/>
      <c r="HF5466" s="7"/>
      <c r="HG5466" s="7"/>
      <c r="HH5466" s="7"/>
    </row>
    <row r="5467" s="1" customFormat="1" spans="2:216">
      <c r="B5467" s="4"/>
      <c r="C5467" s="5"/>
      <c r="D5467" s="6"/>
      <c r="F5467" s="2"/>
      <c r="HB5467" s="7"/>
      <c r="HC5467" s="7"/>
      <c r="HD5467" s="7"/>
      <c r="HE5467" s="7"/>
      <c r="HF5467" s="7"/>
      <c r="HG5467" s="7"/>
      <c r="HH5467" s="7"/>
    </row>
    <row r="5468" s="1" customFormat="1" spans="2:216">
      <c r="B5468" s="4"/>
      <c r="C5468" s="5"/>
      <c r="D5468" s="6"/>
      <c r="F5468" s="2"/>
      <c r="HB5468" s="7"/>
      <c r="HC5468" s="7"/>
      <c r="HD5468" s="7"/>
      <c r="HE5468" s="7"/>
      <c r="HF5468" s="7"/>
      <c r="HG5468" s="7"/>
      <c r="HH5468" s="7"/>
    </row>
    <row r="5469" s="1" customFormat="1" spans="2:216">
      <c r="B5469" s="4"/>
      <c r="C5469" s="5"/>
      <c r="D5469" s="6"/>
      <c r="F5469" s="2"/>
      <c r="HB5469" s="7"/>
      <c r="HC5469" s="7"/>
      <c r="HD5469" s="7"/>
      <c r="HE5469" s="7"/>
      <c r="HF5469" s="7"/>
      <c r="HG5469" s="7"/>
      <c r="HH5469" s="7"/>
    </row>
    <row r="5470" s="1" customFormat="1" spans="2:216">
      <c r="B5470" s="4"/>
      <c r="C5470" s="5"/>
      <c r="D5470" s="6"/>
      <c r="F5470" s="2"/>
      <c r="HB5470" s="7"/>
      <c r="HC5470" s="7"/>
      <c r="HD5470" s="7"/>
      <c r="HE5470" s="7"/>
      <c r="HF5470" s="7"/>
      <c r="HG5470" s="7"/>
      <c r="HH5470" s="7"/>
    </row>
    <row r="5471" s="1" customFormat="1" spans="2:216">
      <c r="B5471" s="4"/>
      <c r="C5471" s="5"/>
      <c r="D5471" s="6"/>
      <c r="F5471" s="2"/>
      <c r="HB5471" s="7"/>
      <c r="HC5471" s="7"/>
      <c r="HD5471" s="7"/>
      <c r="HE5471" s="7"/>
      <c r="HF5471" s="7"/>
      <c r="HG5471" s="7"/>
      <c r="HH5471" s="7"/>
    </row>
    <row r="5472" s="1" customFormat="1" spans="2:216">
      <c r="B5472" s="4"/>
      <c r="C5472" s="5"/>
      <c r="D5472" s="6"/>
      <c r="F5472" s="2"/>
      <c r="HB5472" s="7"/>
      <c r="HC5472" s="7"/>
      <c r="HD5472" s="7"/>
      <c r="HE5472" s="7"/>
      <c r="HF5472" s="7"/>
      <c r="HG5472" s="7"/>
      <c r="HH5472" s="7"/>
    </row>
    <row r="5473" s="1" customFormat="1" spans="2:216">
      <c r="B5473" s="4"/>
      <c r="C5473" s="5"/>
      <c r="D5473" s="6"/>
      <c r="F5473" s="2"/>
      <c r="HB5473" s="7"/>
      <c r="HC5473" s="7"/>
      <c r="HD5473" s="7"/>
      <c r="HE5473" s="7"/>
      <c r="HF5473" s="7"/>
      <c r="HG5473" s="7"/>
      <c r="HH5473" s="7"/>
    </row>
    <row r="5474" s="1" customFormat="1" spans="2:216">
      <c r="B5474" s="4"/>
      <c r="C5474" s="5"/>
      <c r="D5474" s="6"/>
      <c r="F5474" s="2"/>
      <c r="HB5474" s="7"/>
      <c r="HC5474" s="7"/>
      <c r="HD5474" s="7"/>
      <c r="HE5474" s="7"/>
      <c r="HF5474" s="7"/>
      <c r="HG5474" s="7"/>
      <c r="HH5474" s="7"/>
    </row>
    <row r="5475" s="1" customFormat="1" spans="2:216">
      <c r="B5475" s="4"/>
      <c r="C5475" s="5"/>
      <c r="D5475" s="6"/>
      <c r="F5475" s="2"/>
      <c r="HB5475" s="7"/>
      <c r="HC5475" s="7"/>
      <c r="HD5475" s="7"/>
      <c r="HE5475" s="7"/>
      <c r="HF5475" s="7"/>
      <c r="HG5475" s="7"/>
      <c r="HH5475" s="7"/>
    </row>
    <row r="5476" s="1" customFormat="1" spans="2:216">
      <c r="B5476" s="4"/>
      <c r="C5476" s="5"/>
      <c r="D5476" s="6"/>
      <c r="F5476" s="2"/>
      <c r="HB5476" s="7"/>
      <c r="HC5476" s="7"/>
      <c r="HD5476" s="7"/>
      <c r="HE5476" s="7"/>
      <c r="HF5476" s="7"/>
      <c r="HG5476" s="7"/>
      <c r="HH5476" s="7"/>
    </row>
    <row r="5477" s="1" customFormat="1" spans="2:216">
      <c r="B5477" s="4"/>
      <c r="C5477" s="5"/>
      <c r="D5477" s="6"/>
      <c r="F5477" s="2"/>
      <c r="HB5477" s="7"/>
      <c r="HC5477" s="7"/>
      <c r="HD5477" s="7"/>
      <c r="HE5477" s="7"/>
      <c r="HF5477" s="7"/>
      <c r="HG5477" s="7"/>
      <c r="HH5477" s="7"/>
    </row>
    <row r="5478" s="1" customFormat="1" spans="2:216">
      <c r="B5478" s="4"/>
      <c r="C5478" s="5"/>
      <c r="D5478" s="6"/>
      <c r="F5478" s="2"/>
      <c r="HB5478" s="7"/>
      <c r="HC5478" s="7"/>
      <c r="HD5478" s="7"/>
      <c r="HE5478" s="7"/>
      <c r="HF5478" s="7"/>
      <c r="HG5478" s="7"/>
      <c r="HH5478" s="7"/>
    </row>
    <row r="5479" s="1" customFormat="1" spans="2:216">
      <c r="B5479" s="4"/>
      <c r="C5479" s="5"/>
      <c r="D5479" s="6"/>
      <c r="F5479" s="2"/>
      <c r="HB5479" s="7"/>
      <c r="HC5479" s="7"/>
      <c r="HD5479" s="7"/>
      <c r="HE5479" s="7"/>
      <c r="HF5479" s="7"/>
      <c r="HG5479" s="7"/>
      <c r="HH5479" s="7"/>
    </row>
    <row r="5480" s="1" customFormat="1" spans="2:216">
      <c r="B5480" s="4"/>
      <c r="C5480" s="5"/>
      <c r="D5480" s="6"/>
      <c r="F5480" s="2"/>
      <c r="HB5480" s="7"/>
      <c r="HC5480" s="7"/>
      <c r="HD5480" s="7"/>
      <c r="HE5480" s="7"/>
      <c r="HF5480" s="7"/>
      <c r="HG5480" s="7"/>
      <c r="HH5480" s="7"/>
    </row>
    <row r="5481" s="1" customFormat="1" spans="2:216">
      <c r="B5481" s="4"/>
      <c r="C5481" s="5"/>
      <c r="D5481" s="6"/>
      <c r="F5481" s="2"/>
      <c r="HB5481" s="7"/>
      <c r="HC5481" s="7"/>
      <c r="HD5481" s="7"/>
      <c r="HE5481" s="7"/>
      <c r="HF5481" s="7"/>
      <c r="HG5481" s="7"/>
      <c r="HH5481" s="7"/>
    </row>
    <row r="5482" s="1" customFormat="1" spans="2:216">
      <c r="B5482" s="4"/>
      <c r="C5482" s="5"/>
      <c r="D5482" s="6"/>
      <c r="F5482" s="2"/>
      <c r="HB5482" s="7"/>
      <c r="HC5482" s="7"/>
      <c r="HD5482" s="7"/>
      <c r="HE5482" s="7"/>
      <c r="HF5482" s="7"/>
      <c r="HG5482" s="7"/>
      <c r="HH5482" s="7"/>
    </row>
    <row r="5483" s="1" customFormat="1" spans="2:216">
      <c r="B5483" s="4"/>
      <c r="C5483" s="5"/>
      <c r="D5483" s="6"/>
      <c r="F5483" s="2"/>
      <c r="HB5483" s="7"/>
      <c r="HC5483" s="7"/>
      <c r="HD5483" s="7"/>
      <c r="HE5483" s="7"/>
      <c r="HF5483" s="7"/>
      <c r="HG5483" s="7"/>
      <c r="HH5483" s="7"/>
    </row>
    <row r="5484" s="1" customFormat="1" spans="2:216">
      <c r="B5484" s="4"/>
      <c r="C5484" s="5"/>
      <c r="D5484" s="6"/>
      <c r="F5484" s="2"/>
      <c r="HB5484" s="7"/>
      <c r="HC5484" s="7"/>
      <c r="HD5484" s="7"/>
      <c r="HE5484" s="7"/>
      <c r="HF5484" s="7"/>
      <c r="HG5484" s="7"/>
      <c r="HH5484" s="7"/>
    </row>
    <row r="5485" s="1" customFormat="1" spans="2:216">
      <c r="B5485" s="4"/>
      <c r="C5485" s="5"/>
      <c r="D5485" s="6"/>
      <c r="F5485" s="2"/>
      <c r="HB5485" s="7"/>
      <c r="HC5485" s="7"/>
      <c r="HD5485" s="7"/>
      <c r="HE5485" s="7"/>
      <c r="HF5485" s="7"/>
      <c r="HG5485" s="7"/>
      <c r="HH5485" s="7"/>
    </row>
    <row r="5486" s="1" customFormat="1" spans="2:216">
      <c r="B5486" s="4"/>
      <c r="C5486" s="5"/>
      <c r="D5486" s="6"/>
      <c r="F5486" s="2"/>
      <c r="HB5486" s="7"/>
      <c r="HC5486" s="7"/>
      <c r="HD5486" s="7"/>
      <c r="HE5486" s="7"/>
      <c r="HF5486" s="7"/>
      <c r="HG5486" s="7"/>
      <c r="HH5486" s="7"/>
    </row>
    <row r="5487" s="1" customFormat="1" spans="2:216">
      <c r="B5487" s="4"/>
      <c r="C5487" s="5"/>
      <c r="D5487" s="6"/>
      <c r="F5487" s="2"/>
      <c r="HB5487" s="7"/>
      <c r="HC5487" s="7"/>
      <c r="HD5487" s="7"/>
      <c r="HE5487" s="7"/>
      <c r="HF5487" s="7"/>
      <c r="HG5487" s="7"/>
      <c r="HH5487" s="7"/>
    </row>
    <row r="5488" s="1" customFormat="1" spans="2:216">
      <c r="B5488" s="4"/>
      <c r="C5488" s="5"/>
      <c r="D5488" s="6"/>
      <c r="F5488" s="2"/>
      <c r="HB5488" s="7"/>
      <c r="HC5488" s="7"/>
      <c r="HD5488" s="7"/>
      <c r="HE5488" s="7"/>
      <c r="HF5488" s="7"/>
      <c r="HG5488" s="7"/>
      <c r="HH5488" s="7"/>
    </row>
    <row r="5489" s="1" customFormat="1" spans="2:216">
      <c r="B5489" s="4"/>
      <c r="C5489" s="5"/>
      <c r="D5489" s="6"/>
      <c r="F5489" s="2"/>
      <c r="HB5489" s="7"/>
      <c r="HC5489" s="7"/>
      <c r="HD5489" s="7"/>
      <c r="HE5489" s="7"/>
      <c r="HF5489" s="7"/>
      <c r="HG5489" s="7"/>
      <c r="HH5489" s="7"/>
    </row>
    <row r="5490" s="1" customFormat="1" spans="2:216">
      <c r="B5490" s="4"/>
      <c r="C5490" s="5"/>
      <c r="D5490" s="6"/>
      <c r="F5490" s="2"/>
      <c r="HB5490" s="7"/>
      <c r="HC5490" s="7"/>
      <c r="HD5490" s="7"/>
      <c r="HE5490" s="7"/>
      <c r="HF5490" s="7"/>
      <c r="HG5490" s="7"/>
      <c r="HH5490" s="7"/>
    </row>
    <row r="5491" s="1" customFormat="1" spans="2:216">
      <c r="B5491" s="4"/>
      <c r="C5491" s="5"/>
      <c r="D5491" s="6"/>
      <c r="F5491" s="2"/>
      <c r="HB5491" s="7"/>
      <c r="HC5491" s="7"/>
      <c r="HD5491" s="7"/>
      <c r="HE5491" s="7"/>
      <c r="HF5491" s="7"/>
      <c r="HG5491" s="7"/>
      <c r="HH5491" s="7"/>
    </row>
    <row r="5492" s="1" customFormat="1" spans="2:216">
      <c r="B5492" s="4"/>
      <c r="C5492" s="5"/>
      <c r="D5492" s="6"/>
      <c r="F5492" s="2"/>
      <c r="HB5492" s="7"/>
      <c r="HC5492" s="7"/>
      <c r="HD5492" s="7"/>
      <c r="HE5492" s="7"/>
      <c r="HF5492" s="7"/>
      <c r="HG5492" s="7"/>
      <c r="HH5492" s="7"/>
    </row>
    <row r="5493" s="1" customFormat="1" spans="2:216">
      <c r="B5493" s="4"/>
      <c r="C5493" s="5"/>
      <c r="D5493" s="6"/>
      <c r="F5493" s="2"/>
      <c r="HB5493" s="7"/>
      <c r="HC5493" s="7"/>
      <c r="HD5493" s="7"/>
      <c r="HE5493" s="7"/>
      <c r="HF5493" s="7"/>
      <c r="HG5493" s="7"/>
      <c r="HH5493" s="7"/>
    </row>
    <row r="5494" s="1" customFormat="1" spans="2:216">
      <c r="B5494" s="4"/>
      <c r="C5494" s="5"/>
      <c r="D5494" s="6"/>
      <c r="F5494" s="2"/>
      <c r="HB5494" s="7"/>
      <c r="HC5494" s="7"/>
      <c r="HD5494" s="7"/>
      <c r="HE5494" s="7"/>
      <c r="HF5494" s="7"/>
      <c r="HG5494" s="7"/>
      <c r="HH5494" s="7"/>
    </row>
    <row r="5495" s="1" customFormat="1" spans="2:216">
      <c r="B5495" s="4"/>
      <c r="C5495" s="5"/>
      <c r="D5495" s="6"/>
      <c r="F5495" s="2"/>
      <c r="HB5495" s="7"/>
      <c r="HC5495" s="7"/>
      <c r="HD5495" s="7"/>
      <c r="HE5495" s="7"/>
      <c r="HF5495" s="7"/>
      <c r="HG5495" s="7"/>
      <c r="HH5495" s="7"/>
    </row>
    <row r="5496" s="1" customFormat="1" spans="2:216">
      <c r="B5496" s="4"/>
      <c r="C5496" s="5"/>
      <c r="D5496" s="6"/>
      <c r="F5496" s="2"/>
      <c r="HB5496" s="7"/>
      <c r="HC5496" s="7"/>
      <c r="HD5496" s="7"/>
      <c r="HE5496" s="7"/>
      <c r="HF5496" s="7"/>
      <c r="HG5496" s="7"/>
      <c r="HH5496" s="7"/>
    </row>
    <row r="5497" s="1" customFormat="1" spans="2:216">
      <c r="B5497" s="4"/>
      <c r="C5497" s="5"/>
      <c r="D5497" s="6"/>
      <c r="F5497" s="2"/>
      <c r="HB5497" s="7"/>
      <c r="HC5497" s="7"/>
      <c r="HD5497" s="7"/>
      <c r="HE5497" s="7"/>
      <c r="HF5497" s="7"/>
      <c r="HG5497" s="7"/>
      <c r="HH5497" s="7"/>
    </row>
    <row r="5498" s="1" customFormat="1" spans="2:216">
      <c r="B5498" s="4"/>
      <c r="C5498" s="5"/>
      <c r="D5498" s="6"/>
      <c r="F5498" s="2"/>
      <c r="HB5498" s="7"/>
      <c r="HC5498" s="7"/>
      <c r="HD5498" s="7"/>
      <c r="HE5498" s="7"/>
      <c r="HF5498" s="7"/>
      <c r="HG5498" s="7"/>
      <c r="HH5498" s="7"/>
    </row>
    <row r="5499" s="1" customFormat="1" spans="2:216">
      <c r="B5499" s="4"/>
      <c r="C5499" s="5"/>
      <c r="D5499" s="6"/>
      <c r="F5499" s="2"/>
      <c r="HB5499" s="7"/>
      <c r="HC5499" s="7"/>
      <c r="HD5499" s="7"/>
      <c r="HE5499" s="7"/>
      <c r="HF5499" s="7"/>
      <c r="HG5499" s="7"/>
      <c r="HH5499" s="7"/>
    </row>
    <row r="5500" s="1" customFormat="1" spans="2:216">
      <c r="B5500" s="4"/>
      <c r="C5500" s="5"/>
      <c r="D5500" s="6"/>
      <c r="F5500" s="2"/>
      <c r="HB5500" s="7"/>
      <c r="HC5500" s="7"/>
      <c r="HD5500" s="7"/>
      <c r="HE5500" s="7"/>
      <c r="HF5500" s="7"/>
      <c r="HG5500" s="7"/>
      <c r="HH5500" s="7"/>
    </row>
    <row r="5501" s="1" customFormat="1" spans="2:216">
      <c r="B5501" s="4"/>
      <c r="C5501" s="5"/>
      <c r="D5501" s="6"/>
      <c r="F5501" s="2"/>
      <c r="HB5501" s="7"/>
      <c r="HC5501" s="7"/>
      <c r="HD5501" s="7"/>
      <c r="HE5501" s="7"/>
      <c r="HF5501" s="7"/>
      <c r="HG5501" s="7"/>
      <c r="HH5501" s="7"/>
    </row>
    <row r="5502" s="1" customFormat="1" spans="2:216">
      <c r="B5502" s="4"/>
      <c r="C5502" s="5"/>
      <c r="D5502" s="6"/>
      <c r="F5502" s="2"/>
      <c r="HB5502" s="7"/>
      <c r="HC5502" s="7"/>
      <c r="HD5502" s="7"/>
      <c r="HE5502" s="7"/>
      <c r="HF5502" s="7"/>
      <c r="HG5502" s="7"/>
      <c r="HH5502" s="7"/>
    </row>
    <row r="5503" s="1" customFormat="1" spans="2:216">
      <c r="B5503" s="4"/>
      <c r="C5503" s="5"/>
      <c r="D5503" s="6"/>
      <c r="F5503" s="2"/>
      <c r="HB5503" s="7"/>
      <c r="HC5503" s="7"/>
      <c r="HD5503" s="7"/>
      <c r="HE5503" s="7"/>
      <c r="HF5503" s="7"/>
      <c r="HG5503" s="7"/>
      <c r="HH5503" s="7"/>
    </row>
    <row r="5504" s="1" customFormat="1" spans="2:216">
      <c r="B5504" s="4"/>
      <c r="C5504" s="5"/>
      <c r="D5504" s="6"/>
      <c r="F5504" s="2"/>
      <c r="HB5504" s="7"/>
      <c r="HC5504" s="7"/>
      <c r="HD5504" s="7"/>
      <c r="HE5504" s="7"/>
      <c r="HF5504" s="7"/>
      <c r="HG5504" s="7"/>
      <c r="HH5504" s="7"/>
    </row>
    <row r="5505" s="1" customFormat="1" spans="2:216">
      <c r="B5505" s="4"/>
      <c r="C5505" s="5"/>
      <c r="D5505" s="6"/>
      <c r="F5505" s="2"/>
      <c r="HB5505" s="7"/>
      <c r="HC5505" s="7"/>
      <c r="HD5505" s="7"/>
      <c r="HE5505" s="7"/>
      <c r="HF5505" s="7"/>
      <c r="HG5505" s="7"/>
      <c r="HH5505" s="7"/>
    </row>
    <row r="5506" s="1" customFormat="1" spans="2:216">
      <c r="B5506" s="4"/>
      <c r="C5506" s="5"/>
      <c r="D5506" s="6"/>
      <c r="F5506" s="2"/>
      <c r="HB5506" s="7"/>
      <c r="HC5506" s="7"/>
      <c r="HD5506" s="7"/>
      <c r="HE5506" s="7"/>
      <c r="HF5506" s="7"/>
      <c r="HG5506" s="7"/>
      <c r="HH5506" s="7"/>
    </row>
    <row r="5507" s="1" customFormat="1" spans="2:216">
      <c r="B5507" s="4"/>
      <c r="C5507" s="5"/>
      <c r="D5507" s="6"/>
      <c r="F5507" s="2"/>
      <c r="HB5507" s="7"/>
      <c r="HC5507" s="7"/>
      <c r="HD5507" s="7"/>
      <c r="HE5507" s="7"/>
      <c r="HF5507" s="7"/>
      <c r="HG5507" s="7"/>
      <c r="HH5507" s="7"/>
    </row>
    <row r="5508" s="1" customFormat="1" spans="2:216">
      <c r="B5508" s="4"/>
      <c r="C5508" s="5"/>
      <c r="D5508" s="6"/>
      <c r="F5508" s="2"/>
      <c r="HB5508" s="7"/>
      <c r="HC5508" s="7"/>
      <c r="HD5508" s="7"/>
      <c r="HE5508" s="7"/>
      <c r="HF5508" s="7"/>
      <c r="HG5508" s="7"/>
      <c r="HH5508" s="7"/>
    </row>
    <row r="5509" s="1" customFormat="1" spans="2:216">
      <c r="B5509" s="4"/>
      <c r="C5509" s="5"/>
      <c r="D5509" s="6"/>
      <c r="F5509" s="2"/>
      <c r="HB5509" s="7"/>
      <c r="HC5509" s="7"/>
      <c r="HD5509" s="7"/>
      <c r="HE5509" s="7"/>
      <c r="HF5509" s="7"/>
      <c r="HG5509" s="7"/>
      <c r="HH5509" s="7"/>
    </row>
    <row r="5510" s="1" customFormat="1" spans="2:216">
      <c r="B5510" s="4"/>
      <c r="C5510" s="5"/>
      <c r="D5510" s="6"/>
      <c r="F5510" s="2"/>
      <c r="HB5510" s="7"/>
      <c r="HC5510" s="7"/>
      <c r="HD5510" s="7"/>
      <c r="HE5510" s="7"/>
      <c r="HF5510" s="7"/>
      <c r="HG5510" s="7"/>
      <c r="HH5510" s="7"/>
    </row>
    <row r="5511" s="1" customFormat="1" spans="2:216">
      <c r="B5511" s="4"/>
      <c r="C5511" s="5"/>
      <c r="D5511" s="6"/>
      <c r="F5511" s="2"/>
      <c r="HB5511" s="7"/>
      <c r="HC5511" s="7"/>
      <c r="HD5511" s="7"/>
      <c r="HE5511" s="7"/>
      <c r="HF5511" s="7"/>
      <c r="HG5511" s="7"/>
      <c r="HH5511" s="7"/>
    </row>
    <row r="5512" s="1" customFormat="1" spans="2:216">
      <c r="B5512" s="4"/>
      <c r="C5512" s="5"/>
      <c r="D5512" s="6"/>
      <c r="F5512" s="2"/>
      <c r="HB5512" s="7"/>
      <c r="HC5512" s="7"/>
      <c r="HD5512" s="7"/>
      <c r="HE5512" s="7"/>
      <c r="HF5512" s="7"/>
      <c r="HG5512" s="7"/>
      <c r="HH5512" s="7"/>
    </row>
    <row r="5513" s="1" customFormat="1" spans="2:216">
      <c r="B5513" s="4"/>
      <c r="C5513" s="5"/>
      <c r="D5513" s="6"/>
      <c r="F5513" s="2"/>
      <c r="HB5513" s="7"/>
      <c r="HC5513" s="7"/>
      <c r="HD5513" s="7"/>
      <c r="HE5513" s="7"/>
      <c r="HF5513" s="7"/>
      <c r="HG5513" s="7"/>
      <c r="HH5513" s="7"/>
    </row>
    <row r="5514" s="1" customFormat="1" spans="2:216">
      <c r="B5514" s="4"/>
      <c r="C5514" s="5"/>
      <c r="D5514" s="6"/>
      <c r="F5514" s="2"/>
      <c r="HB5514" s="7"/>
      <c r="HC5514" s="7"/>
      <c r="HD5514" s="7"/>
      <c r="HE5514" s="7"/>
      <c r="HF5514" s="7"/>
      <c r="HG5514" s="7"/>
      <c r="HH5514" s="7"/>
    </row>
    <row r="5515" s="1" customFormat="1" spans="2:216">
      <c r="B5515" s="4"/>
      <c r="C5515" s="5"/>
      <c r="D5515" s="6"/>
      <c r="F5515" s="2"/>
      <c r="HB5515" s="7"/>
      <c r="HC5515" s="7"/>
      <c r="HD5515" s="7"/>
      <c r="HE5515" s="7"/>
      <c r="HF5515" s="7"/>
      <c r="HG5515" s="7"/>
      <c r="HH5515" s="7"/>
    </row>
    <row r="5516" s="1" customFormat="1" spans="2:216">
      <c r="B5516" s="4"/>
      <c r="C5516" s="5"/>
      <c r="D5516" s="6"/>
      <c r="F5516" s="2"/>
      <c r="HB5516" s="7"/>
      <c r="HC5516" s="7"/>
      <c r="HD5516" s="7"/>
      <c r="HE5516" s="7"/>
      <c r="HF5516" s="7"/>
      <c r="HG5516" s="7"/>
      <c r="HH5516" s="7"/>
    </row>
    <row r="5517" s="1" customFormat="1" spans="2:216">
      <c r="B5517" s="4"/>
      <c r="C5517" s="5"/>
      <c r="D5517" s="6"/>
      <c r="F5517" s="2"/>
      <c r="HB5517" s="7"/>
      <c r="HC5517" s="7"/>
      <c r="HD5517" s="7"/>
      <c r="HE5517" s="7"/>
      <c r="HF5517" s="7"/>
      <c r="HG5517" s="7"/>
      <c r="HH5517" s="7"/>
    </row>
    <row r="5518" s="1" customFormat="1" spans="2:216">
      <c r="B5518" s="4"/>
      <c r="C5518" s="5"/>
      <c r="D5518" s="6"/>
      <c r="F5518" s="2"/>
      <c r="HB5518" s="7"/>
      <c r="HC5518" s="7"/>
      <c r="HD5518" s="7"/>
      <c r="HE5518" s="7"/>
      <c r="HF5518" s="7"/>
      <c r="HG5518" s="7"/>
      <c r="HH5518" s="7"/>
    </row>
    <row r="5519" s="1" customFormat="1" spans="2:216">
      <c r="B5519" s="4"/>
      <c r="C5519" s="5"/>
      <c r="D5519" s="6"/>
      <c r="F5519" s="2"/>
      <c r="HB5519" s="7"/>
      <c r="HC5519" s="7"/>
      <c r="HD5519" s="7"/>
      <c r="HE5519" s="7"/>
      <c r="HF5519" s="7"/>
      <c r="HG5519" s="7"/>
      <c r="HH5519" s="7"/>
    </row>
    <row r="5520" s="1" customFormat="1" spans="2:216">
      <c r="B5520" s="4"/>
      <c r="C5520" s="5"/>
      <c r="D5520" s="6"/>
      <c r="F5520" s="2"/>
      <c r="HB5520" s="7"/>
      <c r="HC5520" s="7"/>
      <c r="HD5520" s="7"/>
      <c r="HE5520" s="7"/>
      <c r="HF5520" s="7"/>
      <c r="HG5520" s="7"/>
      <c r="HH5520" s="7"/>
    </row>
    <row r="5521" s="1" customFormat="1" spans="2:216">
      <c r="B5521" s="4"/>
      <c r="C5521" s="5"/>
      <c r="D5521" s="6"/>
      <c r="F5521" s="2"/>
      <c r="HB5521" s="7"/>
      <c r="HC5521" s="7"/>
      <c r="HD5521" s="7"/>
      <c r="HE5521" s="7"/>
      <c r="HF5521" s="7"/>
      <c r="HG5521" s="7"/>
      <c r="HH5521" s="7"/>
    </row>
    <row r="5522" s="1" customFormat="1" spans="2:216">
      <c r="B5522" s="4"/>
      <c r="C5522" s="5"/>
      <c r="D5522" s="6"/>
      <c r="F5522" s="2"/>
      <c r="HB5522" s="7"/>
      <c r="HC5522" s="7"/>
      <c r="HD5522" s="7"/>
      <c r="HE5522" s="7"/>
      <c r="HF5522" s="7"/>
      <c r="HG5522" s="7"/>
      <c r="HH5522" s="7"/>
    </row>
    <row r="5523" s="1" customFormat="1" spans="2:216">
      <c r="B5523" s="4"/>
      <c r="C5523" s="5"/>
      <c r="D5523" s="6"/>
      <c r="F5523" s="2"/>
      <c r="HB5523" s="7"/>
      <c r="HC5523" s="7"/>
      <c r="HD5523" s="7"/>
      <c r="HE5523" s="7"/>
      <c r="HF5523" s="7"/>
      <c r="HG5523" s="7"/>
      <c r="HH5523" s="7"/>
    </row>
    <row r="5524" s="1" customFormat="1" spans="2:216">
      <c r="B5524" s="4"/>
      <c r="C5524" s="5"/>
      <c r="D5524" s="6"/>
      <c r="F5524" s="2"/>
      <c r="HB5524" s="7"/>
      <c r="HC5524" s="7"/>
      <c r="HD5524" s="7"/>
      <c r="HE5524" s="7"/>
      <c r="HF5524" s="7"/>
      <c r="HG5524" s="7"/>
      <c r="HH5524" s="7"/>
    </row>
    <row r="5525" s="1" customFormat="1" spans="2:216">
      <c r="B5525" s="4"/>
      <c r="C5525" s="5"/>
      <c r="D5525" s="6"/>
      <c r="F5525" s="2"/>
      <c r="HB5525" s="7"/>
      <c r="HC5525" s="7"/>
      <c r="HD5525" s="7"/>
      <c r="HE5525" s="7"/>
      <c r="HF5525" s="7"/>
      <c r="HG5525" s="7"/>
      <c r="HH5525" s="7"/>
    </row>
    <row r="5526" s="1" customFormat="1" spans="2:216">
      <c r="B5526" s="4"/>
      <c r="C5526" s="5"/>
      <c r="D5526" s="6"/>
      <c r="F5526" s="2"/>
      <c r="HB5526" s="7"/>
      <c r="HC5526" s="7"/>
      <c r="HD5526" s="7"/>
      <c r="HE5526" s="7"/>
      <c r="HF5526" s="7"/>
      <c r="HG5526" s="7"/>
      <c r="HH5526" s="7"/>
    </row>
    <row r="5527" s="1" customFormat="1" spans="2:216">
      <c r="B5527" s="4"/>
      <c r="C5527" s="5"/>
      <c r="D5527" s="6"/>
      <c r="F5527" s="2"/>
      <c r="HB5527" s="7"/>
      <c r="HC5527" s="7"/>
      <c r="HD5527" s="7"/>
      <c r="HE5527" s="7"/>
      <c r="HF5527" s="7"/>
      <c r="HG5527" s="7"/>
      <c r="HH5527" s="7"/>
    </row>
    <row r="5528" s="1" customFormat="1" spans="2:216">
      <c r="B5528" s="4"/>
      <c r="C5528" s="5"/>
      <c r="D5528" s="6"/>
      <c r="F5528" s="2"/>
      <c r="HB5528" s="7"/>
      <c r="HC5528" s="7"/>
      <c r="HD5528" s="7"/>
      <c r="HE5528" s="7"/>
      <c r="HF5528" s="7"/>
      <c r="HG5528" s="7"/>
      <c r="HH5528" s="7"/>
    </row>
    <row r="5529" s="1" customFormat="1" spans="2:216">
      <c r="B5529" s="4"/>
      <c r="C5529" s="5"/>
      <c r="D5529" s="6"/>
      <c r="F5529" s="2"/>
      <c r="HB5529" s="7"/>
      <c r="HC5529" s="7"/>
      <c r="HD5529" s="7"/>
      <c r="HE5529" s="7"/>
      <c r="HF5529" s="7"/>
      <c r="HG5529" s="7"/>
      <c r="HH5529" s="7"/>
    </row>
    <row r="5530" s="1" customFormat="1" spans="2:216">
      <c r="B5530" s="4"/>
      <c r="C5530" s="5"/>
      <c r="D5530" s="6"/>
      <c r="F5530" s="2"/>
      <c r="HB5530" s="7"/>
      <c r="HC5530" s="7"/>
      <c r="HD5530" s="7"/>
      <c r="HE5530" s="7"/>
      <c r="HF5530" s="7"/>
      <c r="HG5530" s="7"/>
      <c r="HH5530" s="7"/>
    </row>
    <row r="5531" s="1" customFormat="1" spans="2:216">
      <c r="B5531" s="4"/>
      <c r="C5531" s="5"/>
      <c r="D5531" s="6"/>
      <c r="F5531" s="2"/>
      <c r="HB5531" s="7"/>
      <c r="HC5531" s="7"/>
      <c r="HD5531" s="7"/>
      <c r="HE5531" s="7"/>
      <c r="HF5531" s="7"/>
      <c r="HG5531" s="7"/>
      <c r="HH5531" s="7"/>
    </row>
    <row r="5532" s="1" customFormat="1" spans="2:216">
      <c r="B5532" s="4"/>
      <c r="C5532" s="5"/>
      <c r="D5532" s="6"/>
      <c r="F5532" s="2"/>
      <c r="HB5532" s="7"/>
      <c r="HC5532" s="7"/>
      <c r="HD5532" s="7"/>
      <c r="HE5532" s="7"/>
      <c r="HF5532" s="7"/>
      <c r="HG5532" s="7"/>
      <c r="HH5532" s="7"/>
    </row>
    <row r="5533" s="1" customFormat="1" spans="2:216">
      <c r="B5533" s="4"/>
      <c r="C5533" s="5"/>
      <c r="D5533" s="6"/>
      <c r="F5533" s="2"/>
      <c r="HB5533" s="7"/>
      <c r="HC5533" s="7"/>
      <c r="HD5533" s="7"/>
      <c r="HE5533" s="7"/>
      <c r="HF5533" s="7"/>
      <c r="HG5533" s="7"/>
      <c r="HH5533" s="7"/>
    </row>
    <row r="5534" s="1" customFormat="1" spans="2:216">
      <c r="B5534" s="4"/>
      <c r="C5534" s="5"/>
      <c r="D5534" s="6"/>
      <c r="F5534" s="2"/>
      <c r="HB5534" s="7"/>
      <c r="HC5534" s="7"/>
      <c r="HD5534" s="7"/>
      <c r="HE5534" s="7"/>
      <c r="HF5534" s="7"/>
      <c r="HG5534" s="7"/>
      <c r="HH5534" s="7"/>
    </row>
    <row r="5535" s="1" customFormat="1" spans="2:216">
      <c r="B5535" s="4"/>
      <c r="C5535" s="5"/>
      <c r="D5535" s="6"/>
      <c r="F5535" s="2"/>
      <c r="HB5535" s="7"/>
      <c r="HC5535" s="7"/>
      <c r="HD5535" s="7"/>
      <c r="HE5535" s="7"/>
      <c r="HF5535" s="7"/>
      <c r="HG5535" s="7"/>
      <c r="HH5535" s="7"/>
    </row>
    <row r="5536" s="1" customFormat="1" spans="2:216">
      <c r="B5536" s="4"/>
      <c r="C5536" s="5"/>
      <c r="D5536" s="6"/>
      <c r="F5536" s="2"/>
      <c r="HB5536" s="7"/>
      <c r="HC5536" s="7"/>
      <c r="HD5536" s="7"/>
      <c r="HE5536" s="7"/>
      <c r="HF5536" s="7"/>
      <c r="HG5536" s="7"/>
      <c r="HH5536" s="7"/>
    </row>
    <row r="5537" s="1" customFormat="1" spans="2:216">
      <c r="B5537" s="4"/>
      <c r="C5537" s="5"/>
      <c r="D5537" s="6"/>
      <c r="F5537" s="2"/>
      <c r="HB5537" s="7"/>
      <c r="HC5537" s="7"/>
      <c r="HD5537" s="7"/>
      <c r="HE5537" s="7"/>
      <c r="HF5537" s="7"/>
      <c r="HG5537" s="7"/>
      <c r="HH5537" s="7"/>
    </row>
    <row r="5538" s="1" customFormat="1" spans="2:216">
      <c r="B5538" s="4"/>
      <c r="C5538" s="5"/>
      <c r="D5538" s="6"/>
      <c r="F5538" s="2"/>
      <c r="HB5538" s="7"/>
      <c r="HC5538" s="7"/>
      <c r="HD5538" s="7"/>
      <c r="HE5538" s="7"/>
      <c r="HF5538" s="7"/>
      <c r="HG5538" s="7"/>
      <c r="HH5538" s="7"/>
    </row>
    <row r="5539" s="1" customFormat="1" spans="2:216">
      <c r="B5539" s="4"/>
      <c r="C5539" s="5"/>
      <c r="D5539" s="6"/>
      <c r="F5539" s="2"/>
      <c r="HB5539" s="7"/>
      <c r="HC5539" s="7"/>
      <c r="HD5539" s="7"/>
      <c r="HE5539" s="7"/>
      <c r="HF5539" s="7"/>
      <c r="HG5539" s="7"/>
      <c r="HH5539" s="7"/>
    </row>
    <row r="5540" s="1" customFormat="1" spans="2:216">
      <c r="B5540" s="4"/>
      <c r="C5540" s="5"/>
      <c r="D5540" s="6"/>
      <c r="F5540" s="2"/>
      <c r="HB5540" s="7"/>
      <c r="HC5540" s="7"/>
      <c r="HD5540" s="7"/>
      <c r="HE5540" s="7"/>
      <c r="HF5540" s="7"/>
      <c r="HG5540" s="7"/>
      <c r="HH5540" s="7"/>
    </row>
    <row r="5541" s="1" customFormat="1" spans="2:216">
      <c r="B5541" s="4"/>
      <c r="C5541" s="5"/>
      <c r="D5541" s="6"/>
      <c r="F5541" s="2"/>
      <c r="HB5541" s="7"/>
      <c r="HC5541" s="7"/>
      <c r="HD5541" s="7"/>
      <c r="HE5541" s="7"/>
      <c r="HF5541" s="7"/>
      <c r="HG5541" s="7"/>
      <c r="HH5541" s="7"/>
    </row>
    <row r="5542" s="1" customFormat="1" spans="2:216">
      <c r="B5542" s="4"/>
      <c r="C5542" s="5"/>
      <c r="D5542" s="6"/>
      <c r="F5542" s="2"/>
      <c r="HB5542" s="7"/>
      <c r="HC5542" s="7"/>
      <c r="HD5542" s="7"/>
      <c r="HE5542" s="7"/>
      <c r="HF5542" s="7"/>
      <c r="HG5542" s="7"/>
      <c r="HH5542" s="7"/>
    </row>
    <row r="5543" s="1" customFormat="1" spans="2:216">
      <c r="B5543" s="4"/>
      <c r="C5543" s="5"/>
      <c r="D5543" s="6"/>
      <c r="F5543" s="2"/>
      <c r="HB5543" s="7"/>
      <c r="HC5543" s="7"/>
      <c r="HD5543" s="7"/>
      <c r="HE5543" s="7"/>
      <c r="HF5543" s="7"/>
      <c r="HG5543" s="7"/>
      <c r="HH5543" s="7"/>
    </row>
    <row r="5544" s="1" customFormat="1" spans="2:216">
      <c r="B5544" s="4"/>
      <c r="C5544" s="5"/>
      <c r="D5544" s="6"/>
      <c r="F5544" s="2"/>
      <c r="HB5544" s="7"/>
      <c r="HC5544" s="7"/>
      <c r="HD5544" s="7"/>
      <c r="HE5544" s="7"/>
      <c r="HF5544" s="7"/>
      <c r="HG5544" s="7"/>
      <c r="HH5544" s="7"/>
    </row>
    <row r="5545" s="1" customFormat="1" spans="2:216">
      <c r="B5545" s="4"/>
      <c r="C5545" s="5"/>
      <c r="D5545" s="6"/>
      <c r="F5545" s="2"/>
      <c r="HB5545" s="7"/>
      <c r="HC5545" s="7"/>
      <c r="HD5545" s="7"/>
      <c r="HE5545" s="7"/>
      <c r="HF5545" s="7"/>
      <c r="HG5545" s="7"/>
      <c r="HH5545" s="7"/>
    </row>
    <row r="5546" s="1" customFormat="1" spans="2:216">
      <c r="B5546" s="4"/>
      <c r="C5546" s="5"/>
      <c r="D5546" s="6"/>
      <c r="F5546" s="2"/>
      <c r="HB5546" s="7"/>
      <c r="HC5546" s="7"/>
      <c r="HD5546" s="7"/>
      <c r="HE5546" s="7"/>
      <c r="HF5546" s="7"/>
      <c r="HG5546" s="7"/>
      <c r="HH5546" s="7"/>
    </row>
    <row r="5547" s="1" customFormat="1" spans="2:216">
      <c r="B5547" s="4"/>
      <c r="C5547" s="5"/>
      <c r="D5547" s="6"/>
      <c r="F5547" s="2"/>
      <c r="HB5547" s="7"/>
      <c r="HC5547" s="7"/>
      <c r="HD5547" s="7"/>
      <c r="HE5547" s="7"/>
      <c r="HF5547" s="7"/>
      <c r="HG5547" s="7"/>
      <c r="HH5547" s="7"/>
    </row>
    <row r="5548" s="1" customFormat="1" spans="2:216">
      <c r="B5548" s="4"/>
      <c r="C5548" s="5"/>
      <c r="D5548" s="6"/>
      <c r="F5548" s="2"/>
      <c r="HB5548" s="7"/>
      <c r="HC5548" s="7"/>
      <c r="HD5548" s="7"/>
      <c r="HE5548" s="7"/>
      <c r="HF5548" s="7"/>
      <c r="HG5548" s="7"/>
      <c r="HH5548" s="7"/>
    </row>
    <row r="5549" s="1" customFormat="1" spans="2:216">
      <c r="B5549" s="4"/>
      <c r="C5549" s="5"/>
      <c r="D5549" s="6"/>
      <c r="F5549" s="2"/>
      <c r="HB5549" s="7"/>
      <c r="HC5549" s="7"/>
      <c r="HD5549" s="7"/>
      <c r="HE5549" s="7"/>
      <c r="HF5549" s="7"/>
      <c r="HG5549" s="7"/>
      <c r="HH5549" s="7"/>
    </row>
    <row r="5550" s="1" customFormat="1" spans="2:216">
      <c r="B5550" s="4"/>
      <c r="C5550" s="5"/>
      <c r="D5550" s="6"/>
      <c r="F5550" s="2"/>
      <c r="HB5550" s="7"/>
      <c r="HC5550" s="7"/>
      <c r="HD5550" s="7"/>
      <c r="HE5550" s="7"/>
      <c r="HF5550" s="7"/>
      <c r="HG5550" s="7"/>
      <c r="HH5550" s="7"/>
    </row>
    <row r="5551" s="1" customFormat="1" spans="2:216">
      <c r="B5551" s="4"/>
      <c r="C5551" s="5"/>
      <c r="D5551" s="6"/>
      <c r="F5551" s="2"/>
      <c r="HB5551" s="7"/>
      <c r="HC5551" s="7"/>
      <c r="HD5551" s="7"/>
      <c r="HE5551" s="7"/>
      <c r="HF5551" s="7"/>
      <c r="HG5551" s="7"/>
      <c r="HH5551" s="7"/>
    </row>
    <row r="5552" s="1" customFormat="1" spans="2:216">
      <c r="B5552" s="4"/>
      <c r="C5552" s="5"/>
      <c r="D5552" s="6"/>
      <c r="F5552" s="2"/>
      <c r="HB5552" s="7"/>
      <c r="HC5552" s="7"/>
      <c r="HD5552" s="7"/>
      <c r="HE5552" s="7"/>
      <c r="HF5552" s="7"/>
      <c r="HG5552" s="7"/>
      <c r="HH5552" s="7"/>
    </row>
    <row r="5553" s="1" customFormat="1" spans="2:216">
      <c r="B5553" s="4"/>
      <c r="C5553" s="5"/>
      <c r="D5553" s="6"/>
      <c r="F5553" s="2"/>
      <c r="HB5553" s="7"/>
      <c r="HC5553" s="7"/>
      <c r="HD5553" s="7"/>
      <c r="HE5553" s="7"/>
      <c r="HF5553" s="7"/>
      <c r="HG5553" s="7"/>
      <c r="HH5553" s="7"/>
    </row>
    <row r="5554" s="1" customFormat="1" spans="2:216">
      <c r="B5554" s="4"/>
      <c r="C5554" s="5"/>
      <c r="D5554" s="6"/>
      <c r="F5554" s="2"/>
      <c r="HB5554" s="7"/>
      <c r="HC5554" s="7"/>
      <c r="HD5554" s="7"/>
      <c r="HE5554" s="7"/>
      <c r="HF5554" s="7"/>
      <c r="HG5554" s="7"/>
      <c r="HH5554" s="7"/>
    </row>
    <row r="5555" s="1" customFormat="1" spans="2:216">
      <c r="B5555" s="4"/>
      <c r="C5555" s="5"/>
      <c r="D5555" s="6"/>
      <c r="F5555" s="2"/>
      <c r="HB5555" s="7"/>
      <c r="HC5555" s="7"/>
      <c r="HD5555" s="7"/>
      <c r="HE5555" s="7"/>
      <c r="HF5555" s="7"/>
      <c r="HG5555" s="7"/>
      <c r="HH5555" s="7"/>
    </row>
    <row r="5556" s="1" customFormat="1" spans="2:216">
      <c r="B5556" s="4"/>
      <c r="C5556" s="5"/>
      <c r="D5556" s="6"/>
      <c r="F5556" s="2"/>
      <c r="HB5556" s="7"/>
      <c r="HC5556" s="7"/>
      <c r="HD5556" s="7"/>
      <c r="HE5556" s="7"/>
      <c r="HF5556" s="7"/>
      <c r="HG5556" s="7"/>
      <c r="HH5556" s="7"/>
    </row>
    <row r="5557" s="1" customFormat="1" spans="2:216">
      <c r="B5557" s="4"/>
      <c r="C5557" s="5"/>
      <c r="D5557" s="6"/>
      <c r="F5557" s="2"/>
      <c r="HB5557" s="7"/>
      <c r="HC5557" s="7"/>
      <c r="HD5557" s="7"/>
      <c r="HE5557" s="7"/>
      <c r="HF5557" s="7"/>
      <c r="HG5557" s="7"/>
      <c r="HH5557" s="7"/>
    </row>
    <row r="5558" s="1" customFormat="1" spans="2:216">
      <c r="B5558" s="4"/>
      <c r="C5558" s="5"/>
      <c r="D5558" s="6"/>
      <c r="F5558" s="2"/>
      <c r="HB5558" s="7"/>
      <c r="HC5558" s="7"/>
      <c r="HD5558" s="7"/>
      <c r="HE5558" s="7"/>
      <c r="HF5558" s="7"/>
      <c r="HG5558" s="7"/>
      <c r="HH5558" s="7"/>
    </row>
    <row r="5559" s="1" customFormat="1" spans="2:216">
      <c r="B5559" s="4"/>
      <c r="C5559" s="5"/>
      <c r="D5559" s="6"/>
      <c r="F5559" s="2"/>
      <c r="HB5559" s="7"/>
      <c r="HC5559" s="7"/>
      <c r="HD5559" s="7"/>
      <c r="HE5559" s="7"/>
      <c r="HF5559" s="7"/>
      <c r="HG5559" s="7"/>
      <c r="HH5559" s="7"/>
    </row>
    <row r="5560" s="1" customFormat="1" spans="2:216">
      <c r="B5560" s="4"/>
      <c r="C5560" s="5"/>
      <c r="D5560" s="6"/>
      <c r="F5560" s="2"/>
      <c r="HB5560" s="7"/>
      <c r="HC5560" s="7"/>
      <c r="HD5560" s="7"/>
      <c r="HE5560" s="7"/>
      <c r="HF5560" s="7"/>
      <c r="HG5560" s="7"/>
      <c r="HH5560" s="7"/>
    </row>
    <row r="5561" s="1" customFormat="1" spans="2:216">
      <c r="B5561" s="4"/>
      <c r="C5561" s="5"/>
      <c r="D5561" s="6"/>
      <c r="F5561" s="2"/>
      <c r="HB5561" s="7"/>
      <c r="HC5561" s="7"/>
      <c r="HD5561" s="7"/>
      <c r="HE5561" s="7"/>
      <c r="HF5561" s="7"/>
      <c r="HG5561" s="7"/>
      <c r="HH5561" s="7"/>
    </row>
    <row r="5562" s="1" customFormat="1" spans="2:216">
      <c r="B5562" s="4"/>
      <c r="C5562" s="5"/>
      <c r="D5562" s="6"/>
      <c r="F5562" s="2"/>
      <c r="HB5562" s="7"/>
      <c r="HC5562" s="7"/>
      <c r="HD5562" s="7"/>
      <c r="HE5562" s="7"/>
      <c r="HF5562" s="7"/>
      <c r="HG5562" s="7"/>
      <c r="HH5562" s="7"/>
    </row>
    <row r="5563" s="1" customFormat="1" spans="2:216">
      <c r="B5563" s="4"/>
      <c r="C5563" s="5"/>
      <c r="D5563" s="6"/>
      <c r="F5563" s="2"/>
      <c r="HB5563" s="7"/>
      <c r="HC5563" s="7"/>
      <c r="HD5563" s="7"/>
      <c r="HE5563" s="7"/>
      <c r="HF5563" s="7"/>
      <c r="HG5563" s="7"/>
      <c r="HH5563" s="7"/>
    </row>
    <row r="5564" s="1" customFormat="1" spans="2:216">
      <c r="B5564" s="4"/>
      <c r="C5564" s="5"/>
      <c r="D5564" s="6"/>
      <c r="F5564" s="2"/>
      <c r="HB5564" s="7"/>
      <c r="HC5564" s="7"/>
      <c r="HD5564" s="7"/>
      <c r="HE5564" s="7"/>
      <c r="HF5564" s="7"/>
      <c r="HG5564" s="7"/>
      <c r="HH5564" s="7"/>
    </row>
    <row r="5565" s="1" customFormat="1" spans="2:216">
      <c r="B5565" s="4"/>
      <c r="C5565" s="5"/>
      <c r="D5565" s="6"/>
      <c r="F5565" s="2"/>
      <c r="HB5565" s="7"/>
      <c r="HC5565" s="7"/>
      <c r="HD5565" s="7"/>
      <c r="HE5565" s="7"/>
      <c r="HF5565" s="7"/>
      <c r="HG5565" s="7"/>
      <c r="HH5565" s="7"/>
    </row>
    <row r="5566" s="1" customFormat="1" spans="2:216">
      <c r="B5566" s="4"/>
      <c r="C5566" s="5"/>
      <c r="D5566" s="6"/>
      <c r="F5566" s="2"/>
      <c r="HB5566" s="7"/>
      <c r="HC5566" s="7"/>
      <c r="HD5566" s="7"/>
      <c r="HE5566" s="7"/>
      <c r="HF5566" s="7"/>
      <c r="HG5566" s="7"/>
      <c r="HH5566" s="7"/>
    </row>
    <row r="5567" s="1" customFormat="1" spans="2:216">
      <c r="B5567" s="4"/>
      <c r="C5567" s="5"/>
      <c r="D5567" s="6"/>
      <c r="F5567" s="2"/>
      <c r="HB5567" s="7"/>
      <c r="HC5567" s="7"/>
      <c r="HD5567" s="7"/>
      <c r="HE5567" s="7"/>
      <c r="HF5567" s="7"/>
      <c r="HG5567" s="7"/>
      <c r="HH5567" s="7"/>
    </row>
    <row r="5568" s="1" customFormat="1" spans="2:216">
      <c r="B5568" s="4"/>
      <c r="C5568" s="5"/>
      <c r="D5568" s="6"/>
      <c r="F5568" s="2"/>
      <c r="HB5568" s="7"/>
      <c r="HC5568" s="7"/>
      <c r="HD5568" s="7"/>
      <c r="HE5568" s="7"/>
      <c r="HF5568" s="7"/>
      <c r="HG5568" s="7"/>
      <c r="HH5568" s="7"/>
    </row>
    <row r="5569" s="1" customFormat="1" spans="2:216">
      <c r="B5569" s="4"/>
      <c r="C5569" s="5"/>
      <c r="D5569" s="6"/>
      <c r="F5569" s="2"/>
      <c r="HB5569" s="7"/>
      <c r="HC5569" s="7"/>
      <c r="HD5569" s="7"/>
      <c r="HE5569" s="7"/>
      <c r="HF5569" s="7"/>
      <c r="HG5569" s="7"/>
      <c r="HH5569" s="7"/>
    </row>
    <row r="5570" s="1" customFormat="1" spans="2:216">
      <c r="B5570" s="4"/>
      <c r="C5570" s="5"/>
      <c r="D5570" s="6"/>
      <c r="F5570" s="2"/>
      <c r="HB5570" s="7"/>
      <c r="HC5570" s="7"/>
      <c r="HD5570" s="7"/>
      <c r="HE5570" s="7"/>
      <c r="HF5570" s="7"/>
      <c r="HG5570" s="7"/>
      <c r="HH5570" s="7"/>
    </row>
    <row r="5571" s="1" customFormat="1" spans="2:216">
      <c r="B5571" s="4"/>
      <c r="C5571" s="5"/>
      <c r="D5571" s="6"/>
      <c r="F5571" s="2"/>
      <c r="HB5571" s="7"/>
      <c r="HC5571" s="7"/>
      <c r="HD5571" s="7"/>
      <c r="HE5571" s="7"/>
      <c r="HF5571" s="7"/>
      <c r="HG5571" s="7"/>
      <c r="HH5571" s="7"/>
    </row>
    <row r="5572" s="1" customFormat="1" spans="2:216">
      <c r="B5572" s="4"/>
      <c r="C5572" s="5"/>
      <c r="D5572" s="6"/>
      <c r="F5572" s="2"/>
      <c r="HB5572" s="7"/>
      <c r="HC5572" s="7"/>
      <c r="HD5572" s="7"/>
      <c r="HE5572" s="7"/>
      <c r="HF5572" s="7"/>
      <c r="HG5572" s="7"/>
      <c r="HH5572" s="7"/>
    </row>
    <row r="5573" s="1" customFormat="1" spans="2:216">
      <c r="B5573" s="4"/>
      <c r="C5573" s="5"/>
      <c r="D5573" s="6"/>
      <c r="F5573" s="2"/>
      <c r="HB5573" s="7"/>
      <c r="HC5573" s="7"/>
      <c r="HD5573" s="7"/>
      <c r="HE5573" s="7"/>
      <c r="HF5573" s="7"/>
      <c r="HG5573" s="7"/>
      <c r="HH5573" s="7"/>
    </row>
    <row r="5574" s="1" customFormat="1" spans="2:216">
      <c r="B5574" s="4"/>
      <c r="C5574" s="5"/>
      <c r="D5574" s="6"/>
      <c r="F5574" s="2"/>
      <c r="HB5574" s="7"/>
      <c r="HC5574" s="7"/>
      <c r="HD5574" s="7"/>
      <c r="HE5574" s="7"/>
      <c r="HF5574" s="7"/>
      <c r="HG5574" s="7"/>
      <c r="HH5574" s="7"/>
    </row>
    <row r="5575" s="1" customFormat="1" spans="2:216">
      <c r="B5575" s="4"/>
      <c r="C5575" s="5"/>
      <c r="D5575" s="6"/>
      <c r="F5575" s="2"/>
      <c r="HB5575" s="7"/>
      <c r="HC5575" s="7"/>
      <c r="HD5575" s="7"/>
      <c r="HE5575" s="7"/>
      <c r="HF5575" s="7"/>
      <c r="HG5575" s="7"/>
      <c r="HH5575" s="7"/>
    </row>
    <row r="5576" s="1" customFormat="1" spans="2:216">
      <c r="B5576" s="4"/>
      <c r="C5576" s="5"/>
      <c r="D5576" s="6"/>
      <c r="F5576" s="2"/>
      <c r="HB5576" s="7"/>
      <c r="HC5576" s="7"/>
      <c r="HD5576" s="7"/>
      <c r="HE5576" s="7"/>
      <c r="HF5576" s="7"/>
      <c r="HG5576" s="7"/>
      <c r="HH5576" s="7"/>
    </row>
    <row r="5577" s="1" customFormat="1" spans="2:216">
      <c r="B5577" s="4"/>
      <c r="C5577" s="5"/>
      <c r="D5577" s="6"/>
      <c r="F5577" s="2"/>
      <c r="HB5577" s="7"/>
      <c r="HC5577" s="7"/>
      <c r="HD5577" s="7"/>
      <c r="HE5577" s="7"/>
      <c r="HF5577" s="7"/>
      <c r="HG5577" s="7"/>
      <c r="HH5577" s="7"/>
    </row>
    <row r="5578" s="1" customFormat="1" spans="2:216">
      <c r="B5578" s="4"/>
      <c r="C5578" s="5"/>
      <c r="D5578" s="6"/>
      <c r="F5578" s="2"/>
      <c r="HB5578" s="7"/>
      <c r="HC5578" s="7"/>
      <c r="HD5578" s="7"/>
      <c r="HE5578" s="7"/>
      <c r="HF5578" s="7"/>
      <c r="HG5578" s="7"/>
      <c r="HH5578" s="7"/>
    </row>
    <row r="5579" s="1" customFormat="1" spans="2:216">
      <c r="B5579" s="4"/>
      <c r="C5579" s="5"/>
      <c r="D5579" s="6"/>
      <c r="F5579" s="2"/>
      <c r="HB5579" s="7"/>
      <c r="HC5579" s="7"/>
      <c r="HD5579" s="7"/>
      <c r="HE5579" s="7"/>
      <c r="HF5579" s="7"/>
      <c r="HG5579" s="7"/>
      <c r="HH5579" s="7"/>
    </row>
    <row r="5580" s="1" customFormat="1" spans="2:216">
      <c r="B5580" s="4"/>
      <c r="C5580" s="5"/>
      <c r="D5580" s="6"/>
      <c r="F5580" s="2"/>
      <c r="HB5580" s="7"/>
      <c r="HC5580" s="7"/>
      <c r="HD5580" s="7"/>
      <c r="HE5580" s="7"/>
      <c r="HF5580" s="7"/>
      <c r="HG5580" s="7"/>
      <c r="HH5580" s="7"/>
    </row>
    <row r="5581" s="1" customFormat="1" spans="2:216">
      <c r="B5581" s="4"/>
      <c r="C5581" s="5"/>
      <c r="D5581" s="6"/>
      <c r="F5581" s="2"/>
      <c r="HB5581" s="7"/>
      <c r="HC5581" s="7"/>
      <c r="HD5581" s="7"/>
      <c r="HE5581" s="7"/>
      <c r="HF5581" s="7"/>
      <c r="HG5581" s="7"/>
      <c r="HH5581" s="7"/>
    </row>
    <row r="5582" s="1" customFormat="1" spans="2:216">
      <c r="B5582" s="4"/>
      <c r="C5582" s="5"/>
      <c r="D5582" s="6"/>
      <c r="F5582" s="2"/>
      <c r="HB5582" s="7"/>
      <c r="HC5582" s="7"/>
      <c r="HD5582" s="7"/>
      <c r="HE5582" s="7"/>
      <c r="HF5582" s="7"/>
      <c r="HG5582" s="7"/>
      <c r="HH5582" s="7"/>
    </row>
    <row r="5583" s="1" customFormat="1" spans="2:216">
      <c r="B5583" s="4"/>
      <c r="C5583" s="5"/>
      <c r="D5583" s="6"/>
      <c r="F5583" s="2"/>
      <c r="HB5583" s="7"/>
      <c r="HC5583" s="7"/>
      <c r="HD5583" s="7"/>
      <c r="HE5583" s="7"/>
      <c r="HF5583" s="7"/>
      <c r="HG5583" s="7"/>
      <c r="HH5583" s="7"/>
    </row>
    <row r="5584" s="1" customFormat="1" spans="2:216">
      <c r="B5584" s="4"/>
      <c r="C5584" s="5"/>
      <c r="D5584" s="6"/>
      <c r="F5584" s="2"/>
      <c r="HB5584" s="7"/>
      <c r="HC5584" s="7"/>
      <c r="HD5584" s="7"/>
      <c r="HE5584" s="7"/>
      <c r="HF5584" s="7"/>
      <c r="HG5584" s="7"/>
      <c r="HH5584" s="7"/>
    </row>
    <row r="5585" s="1" customFormat="1" spans="2:216">
      <c r="B5585" s="4"/>
      <c r="C5585" s="5"/>
      <c r="D5585" s="6"/>
      <c r="F5585" s="2"/>
      <c r="HB5585" s="7"/>
      <c r="HC5585" s="7"/>
      <c r="HD5585" s="7"/>
      <c r="HE5585" s="7"/>
      <c r="HF5585" s="7"/>
      <c r="HG5585" s="7"/>
      <c r="HH5585" s="7"/>
    </row>
    <row r="5586" s="1" customFormat="1" spans="2:216">
      <c r="B5586" s="4"/>
      <c r="C5586" s="5"/>
      <c r="D5586" s="6"/>
      <c r="F5586" s="2"/>
      <c r="HB5586" s="7"/>
      <c r="HC5586" s="7"/>
      <c r="HD5586" s="7"/>
      <c r="HE5586" s="7"/>
      <c r="HF5586" s="7"/>
      <c r="HG5586" s="7"/>
      <c r="HH5586" s="7"/>
    </row>
    <row r="5587" s="1" customFormat="1" spans="2:216">
      <c r="B5587" s="4"/>
      <c r="C5587" s="5"/>
      <c r="D5587" s="6"/>
      <c r="F5587" s="2"/>
      <c r="HB5587" s="7"/>
      <c r="HC5587" s="7"/>
      <c r="HD5587" s="7"/>
      <c r="HE5587" s="7"/>
      <c r="HF5587" s="7"/>
      <c r="HG5587" s="7"/>
      <c r="HH5587" s="7"/>
    </row>
    <row r="5588" s="1" customFormat="1" spans="2:216">
      <c r="B5588" s="4"/>
      <c r="C5588" s="5"/>
      <c r="D5588" s="6"/>
      <c r="F5588" s="2"/>
      <c r="HB5588" s="7"/>
      <c r="HC5588" s="7"/>
      <c r="HD5588" s="7"/>
      <c r="HE5588" s="7"/>
      <c r="HF5588" s="7"/>
      <c r="HG5588" s="7"/>
      <c r="HH5588" s="7"/>
    </row>
    <row r="5589" s="1" customFormat="1" spans="2:216">
      <c r="B5589" s="4"/>
      <c r="C5589" s="5"/>
      <c r="D5589" s="6"/>
      <c r="F5589" s="2"/>
      <c r="HB5589" s="7"/>
      <c r="HC5589" s="7"/>
      <c r="HD5589" s="7"/>
      <c r="HE5589" s="7"/>
      <c r="HF5589" s="7"/>
      <c r="HG5589" s="7"/>
      <c r="HH5589" s="7"/>
    </row>
    <row r="5590" s="1" customFormat="1" spans="2:216">
      <c r="B5590" s="4"/>
      <c r="C5590" s="5"/>
      <c r="D5590" s="6"/>
      <c r="F5590" s="2"/>
      <c r="HB5590" s="7"/>
      <c r="HC5590" s="7"/>
      <c r="HD5590" s="7"/>
      <c r="HE5590" s="7"/>
      <c r="HF5590" s="7"/>
      <c r="HG5590" s="7"/>
      <c r="HH5590" s="7"/>
    </row>
    <row r="5591" s="1" customFormat="1" spans="2:216">
      <c r="B5591" s="4"/>
      <c r="C5591" s="5"/>
      <c r="D5591" s="6"/>
      <c r="F5591" s="2"/>
      <c r="HB5591" s="7"/>
      <c r="HC5591" s="7"/>
      <c r="HD5591" s="7"/>
      <c r="HE5591" s="7"/>
      <c r="HF5591" s="7"/>
      <c r="HG5591" s="7"/>
      <c r="HH5591" s="7"/>
    </row>
    <row r="5592" s="1" customFormat="1" spans="2:216">
      <c r="B5592" s="4"/>
      <c r="C5592" s="5"/>
      <c r="D5592" s="6"/>
      <c r="F5592" s="2"/>
      <c r="HB5592" s="7"/>
      <c r="HC5592" s="7"/>
      <c r="HD5592" s="7"/>
      <c r="HE5592" s="7"/>
      <c r="HF5592" s="7"/>
      <c r="HG5592" s="7"/>
      <c r="HH5592" s="7"/>
    </row>
    <row r="5593" s="1" customFormat="1" spans="2:216">
      <c r="B5593" s="4"/>
      <c r="C5593" s="5"/>
      <c r="D5593" s="6"/>
      <c r="F5593" s="2"/>
      <c r="HB5593" s="7"/>
      <c r="HC5593" s="7"/>
      <c r="HD5593" s="7"/>
      <c r="HE5593" s="7"/>
      <c r="HF5593" s="7"/>
      <c r="HG5593" s="7"/>
      <c r="HH5593" s="7"/>
    </row>
    <row r="5594" s="1" customFormat="1" spans="2:216">
      <c r="B5594" s="4"/>
      <c r="C5594" s="5"/>
      <c r="D5594" s="6"/>
      <c r="F5594" s="2"/>
      <c r="HB5594" s="7"/>
      <c r="HC5594" s="7"/>
      <c r="HD5594" s="7"/>
      <c r="HE5594" s="7"/>
      <c r="HF5594" s="7"/>
      <c r="HG5594" s="7"/>
      <c r="HH5594" s="7"/>
    </row>
    <row r="5595" s="1" customFormat="1" spans="2:216">
      <c r="B5595" s="4"/>
      <c r="C5595" s="5"/>
      <c r="D5595" s="6"/>
      <c r="F5595" s="2"/>
      <c r="HB5595" s="7"/>
      <c r="HC5595" s="7"/>
      <c r="HD5595" s="7"/>
      <c r="HE5595" s="7"/>
      <c r="HF5595" s="7"/>
      <c r="HG5595" s="7"/>
      <c r="HH5595" s="7"/>
    </row>
    <row r="5596" s="1" customFormat="1" spans="2:216">
      <c r="B5596" s="4"/>
      <c r="C5596" s="5"/>
      <c r="D5596" s="6"/>
      <c r="F5596" s="2"/>
      <c r="HB5596" s="7"/>
      <c r="HC5596" s="7"/>
      <c r="HD5596" s="7"/>
      <c r="HE5596" s="7"/>
      <c r="HF5596" s="7"/>
      <c r="HG5596" s="7"/>
      <c r="HH5596" s="7"/>
    </row>
    <row r="5597" s="1" customFormat="1" spans="2:216">
      <c r="B5597" s="4"/>
      <c r="C5597" s="5"/>
      <c r="D5597" s="6"/>
      <c r="F5597" s="2"/>
      <c r="HB5597" s="7"/>
      <c r="HC5597" s="7"/>
      <c r="HD5597" s="7"/>
      <c r="HE5597" s="7"/>
      <c r="HF5597" s="7"/>
      <c r="HG5597" s="7"/>
      <c r="HH5597" s="7"/>
    </row>
    <row r="5598" s="1" customFormat="1" spans="2:216">
      <c r="B5598" s="4"/>
      <c r="C5598" s="5"/>
      <c r="D5598" s="6"/>
      <c r="F5598" s="2"/>
      <c r="HB5598" s="7"/>
      <c r="HC5598" s="7"/>
      <c r="HD5598" s="7"/>
      <c r="HE5598" s="7"/>
      <c r="HF5598" s="7"/>
      <c r="HG5598" s="7"/>
      <c r="HH5598" s="7"/>
    </row>
    <row r="5599" s="1" customFormat="1" spans="2:216">
      <c r="B5599" s="4"/>
      <c r="C5599" s="5"/>
      <c r="D5599" s="6"/>
      <c r="F5599" s="2"/>
      <c r="HB5599" s="7"/>
      <c r="HC5599" s="7"/>
      <c r="HD5599" s="7"/>
      <c r="HE5599" s="7"/>
      <c r="HF5599" s="7"/>
      <c r="HG5599" s="7"/>
      <c r="HH5599" s="7"/>
    </row>
    <row r="5600" s="1" customFormat="1" spans="2:216">
      <c r="B5600" s="4"/>
      <c r="C5600" s="5"/>
      <c r="D5600" s="6"/>
      <c r="F5600" s="2"/>
      <c r="HB5600" s="7"/>
      <c r="HC5600" s="7"/>
      <c r="HD5600" s="7"/>
      <c r="HE5600" s="7"/>
      <c r="HF5600" s="7"/>
      <c r="HG5600" s="7"/>
      <c r="HH5600" s="7"/>
    </row>
    <row r="5601" s="1" customFormat="1" spans="2:216">
      <c r="B5601" s="4"/>
      <c r="C5601" s="5"/>
      <c r="D5601" s="6"/>
      <c r="F5601" s="2"/>
      <c r="HB5601" s="7"/>
      <c r="HC5601" s="7"/>
      <c r="HD5601" s="7"/>
      <c r="HE5601" s="7"/>
      <c r="HF5601" s="7"/>
      <c r="HG5601" s="7"/>
      <c r="HH5601" s="7"/>
    </row>
    <row r="5602" s="1" customFormat="1" spans="2:216">
      <c r="B5602" s="4"/>
      <c r="C5602" s="5"/>
      <c r="D5602" s="6"/>
      <c r="F5602" s="2"/>
      <c r="HB5602" s="7"/>
      <c r="HC5602" s="7"/>
      <c r="HD5602" s="7"/>
      <c r="HE5602" s="7"/>
      <c r="HF5602" s="7"/>
      <c r="HG5602" s="7"/>
      <c r="HH5602" s="7"/>
    </row>
    <row r="5603" s="1" customFormat="1" spans="2:216">
      <c r="B5603" s="4"/>
      <c r="C5603" s="5"/>
      <c r="D5603" s="6"/>
      <c r="F5603" s="2"/>
      <c r="HB5603" s="7"/>
      <c r="HC5603" s="7"/>
      <c r="HD5603" s="7"/>
      <c r="HE5603" s="7"/>
      <c r="HF5603" s="7"/>
      <c r="HG5603" s="7"/>
      <c r="HH5603" s="7"/>
    </row>
    <row r="5604" s="1" customFormat="1" spans="2:216">
      <c r="B5604" s="4"/>
      <c r="C5604" s="5"/>
      <c r="D5604" s="6"/>
      <c r="F5604" s="2"/>
      <c r="HB5604" s="7"/>
      <c r="HC5604" s="7"/>
      <c r="HD5604" s="7"/>
      <c r="HE5604" s="7"/>
      <c r="HF5604" s="7"/>
      <c r="HG5604" s="7"/>
      <c r="HH5604" s="7"/>
    </row>
    <row r="5605" s="1" customFormat="1" spans="2:216">
      <c r="B5605" s="4"/>
      <c r="C5605" s="5"/>
      <c r="D5605" s="6"/>
      <c r="F5605" s="2"/>
      <c r="HB5605" s="7"/>
      <c r="HC5605" s="7"/>
      <c r="HD5605" s="7"/>
      <c r="HE5605" s="7"/>
      <c r="HF5605" s="7"/>
      <c r="HG5605" s="7"/>
      <c r="HH5605" s="7"/>
    </row>
    <row r="5606" s="1" customFormat="1" spans="2:216">
      <c r="B5606" s="4"/>
      <c r="C5606" s="5"/>
      <c r="D5606" s="6"/>
      <c r="F5606" s="2"/>
      <c r="HB5606" s="7"/>
      <c r="HC5606" s="7"/>
      <c r="HD5606" s="7"/>
      <c r="HE5606" s="7"/>
      <c r="HF5606" s="7"/>
      <c r="HG5606" s="7"/>
      <c r="HH5606" s="7"/>
    </row>
    <row r="5607" s="1" customFormat="1" spans="2:216">
      <c r="B5607" s="4"/>
      <c r="C5607" s="5"/>
      <c r="D5607" s="6"/>
      <c r="F5607" s="2"/>
      <c r="HB5607" s="7"/>
      <c r="HC5607" s="7"/>
      <c r="HD5607" s="7"/>
      <c r="HE5607" s="7"/>
      <c r="HF5607" s="7"/>
      <c r="HG5607" s="7"/>
      <c r="HH5607" s="7"/>
    </row>
    <row r="5608" s="1" customFormat="1" spans="2:216">
      <c r="B5608" s="4"/>
      <c r="C5608" s="5"/>
      <c r="D5608" s="6"/>
      <c r="F5608" s="2"/>
      <c r="HB5608" s="7"/>
      <c r="HC5608" s="7"/>
      <c r="HD5608" s="7"/>
      <c r="HE5608" s="7"/>
      <c r="HF5608" s="7"/>
      <c r="HG5608" s="7"/>
      <c r="HH5608" s="7"/>
    </row>
    <row r="5609" s="1" customFormat="1" spans="2:216">
      <c r="B5609" s="4"/>
      <c r="C5609" s="5"/>
      <c r="D5609" s="6"/>
      <c r="F5609" s="2"/>
      <c r="HB5609" s="7"/>
      <c r="HC5609" s="7"/>
      <c r="HD5609" s="7"/>
      <c r="HE5609" s="7"/>
      <c r="HF5609" s="7"/>
      <c r="HG5609" s="7"/>
      <c r="HH5609" s="7"/>
    </row>
    <row r="5610" s="1" customFormat="1" spans="2:216">
      <c r="B5610" s="4"/>
      <c r="C5610" s="5"/>
      <c r="D5610" s="6"/>
      <c r="F5610" s="2"/>
      <c r="HB5610" s="7"/>
      <c r="HC5610" s="7"/>
      <c r="HD5610" s="7"/>
      <c r="HE5610" s="7"/>
      <c r="HF5610" s="7"/>
      <c r="HG5610" s="7"/>
      <c r="HH5610" s="7"/>
    </row>
    <row r="5611" s="1" customFormat="1" spans="2:216">
      <c r="B5611" s="4"/>
      <c r="C5611" s="5"/>
      <c r="D5611" s="6"/>
      <c r="F5611" s="2"/>
      <c r="HB5611" s="7"/>
      <c r="HC5611" s="7"/>
      <c r="HD5611" s="7"/>
      <c r="HE5611" s="7"/>
      <c r="HF5611" s="7"/>
      <c r="HG5611" s="7"/>
      <c r="HH5611" s="7"/>
    </row>
    <row r="5612" s="1" customFormat="1" spans="2:216">
      <c r="B5612" s="4"/>
      <c r="C5612" s="5"/>
      <c r="D5612" s="6"/>
      <c r="F5612" s="2"/>
      <c r="HB5612" s="7"/>
      <c r="HC5612" s="7"/>
      <c r="HD5612" s="7"/>
      <c r="HE5612" s="7"/>
      <c r="HF5612" s="7"/>
      <c r="HG5612" s="7"/>
      <c r="HH5612" s="7"/>
    </row>
    <row r="5613" s="1" customFormat="1" spans="2:216">
      <c r="B5613" s="4"/>
      <c r="C5613" s="5"/>
      <c r="D5613" s="6"/>
      <c r="F5613" s="2"/>
      <c r="HB5613" s="7"/>
      <c r="HC5613" s="7"/>
      <c r="HD5613" s="7"/>
      <c r="HE5613" s="7"/>
      <c r="HF5613" s="7"/>
      <c r="HG5613" s="7"/>
      <c r="HH5613" s="7"/>
    </row>
    <row r="5614" s="1" customFormat="1" spans="2:216">
      <c r="B5614" s="4"/>
      <c r="C5614" s="5"/>
      <c r="D5614" s="6"/>
      <c r="F5614" s="2"/>
      <c r="HB5614" s="7"/>
      <c r="HC5614" s="7"/>
      <c r="HD5614" s="7"/>
      <c r="HE5614" s="7"/>
      <c r="HF5614" s="7"/>
      <c r="HG5614" s="7"/>
      <c r="HH5614" s="7"/>
    </row>
    <row r="5615" s="1" customFormat="1" spans="2:216">
      <c r="B5615" s="4"/>
      <c r="C5615" s="5"/>
      <c r="D5615" s="6"/>
      <c r="F5615" s="2"/>
      <c r="HB5615" s="7"/>
      <c r="HC5615" s="7"/>
      <c r="HD5615" s="7"/>
      <c r="HE5615" s="7"/>
      <c r="HF5615" s="7"/>
      <c r="HG5615" s="7"/>
      <c r="HH5615" s="7"/>
    </row>
    <row r="5616" s="1" customFormat="1" spans="2:216">
      <c r="B5616" s="4"/>
      <c r="C5616" s="5"/>
      <c r="D5616" s="6"/>
      <c r="F5616" s="2"/>
      <c r="HB5616" s="7"/>
      <c r="HC5616" s="7"/>
      <c r="HD5616" s="7"/>
      <c r="HE5616" s="7"/>
      <c r="HF5616" s="7"/>
      <c r="HG5616" s="7"/>
      <c r="HH5616" s="7"/>
    </row>
    <row r="5617" s="1" customFormat="1" spans="2:216">
      <c r="B5617" s="4"/>
      <c r="C5617" s="5"/>
      <c r="D5617" s="6"/>
      <c r="F5617" s="2"/>
      <c r="HB5617" s="7"/>
      <c r="HC5617" s="7"/>
      <c r="HD5617" s="7"/>
      <c r="HE5617" s="7"/>
      <c r="HF5617" s="7"/>
      <c r="HG5617" s="7"/>
      <c r="HH5617" s="7"/>
    </row>
    <row r="5618" s="1" customFormat="1" spans="2:216">
      <c r="B5618" s="4"/>
      <c r="C5618" s="5"/>
      <c r="D5618" s="6"/>
      <c r="F5618" s="2"/>
      <c r="HB5618" s="7"/>
      <c r="HC5618" s="7"/>
      <c r="HD5618" s="7"/>
      <c r="HE5618" s="7"/>
      <c r="HF5618" s="7"/>
      <c r="HG5618" s="7"/>
      <c r="HH5618" s="7"/>
    </row>
    <row r="5619" s="1" customFormat="1" spans="2:216">
      <c r="B5619" s="4"/>
      <c r="C5619" s="5"/>
      <c r="D5619" s="6"/>
      <c r="F5619" s="2"/>
      <c r="HB5619" s="7"/>
      <c r="HC5619" s="7"/>
      <c r="HD5619" s="7"/>
      <c r="HE5619" s="7"/>
      <c r="HF5619" s="7"/>
      <c r="HG5619" s="7"/>
      <c r="HH5619" s="7"/>
    </row>
    <row r="5620" s="1" customFormat="1" spans="2:216">
      <c r="B5620" s="4"/>
      <c r="C5620" s="5"/>
      <c r="D5620" s="6"/>
      <c r="F5620" s="2"/>
      <c r="HB5620" s="7"/>
      <c r="HC5620" s="7"/>
      <c r="HD5620" s="7"/>
      <c r="HE5620" s="7"/>
      <c r="HF5620" s="7"/>
      <c r="HG5620" s="7"/>
      <c r="HH5620" s="7"/>
    </row>
    <row r="5621" s="1" customFormat="1" spans="2:216">
      <c r="B5621" s="4"/>
      <c r="C5621" s="5"/>
      <c r="D5621" s="6"/>
      <c r="F5621" s="2"/>
      <c r="HB5621" s="7"/>
      <c r="HC5621" s="7"/>
      <c r="HD5621" s="7"/>
      <c r="HE5621" s="7"/>
      <c r="HF5621" s="7"/>
      <c r="HG5621" s="7"/>
      <c r="HH5621" s="7"/>
    </row>
    <row r="5622" s="1" customFormat="1" spans="2:216">
      <c r="B5622" s="4"/>
      <c r="C5622" s="5"/>
      <c r="D5622" s="6"/>
      <c r="F5622" s="2"/>
      <c r="HB5622" s="7"/>
      <c r="HC5622" s="7"/>
      <c r="HD5622" s="7"/>
      <c r="HE5622" s="7"/>
      <c r="HF5622" s="7"/>
      <c r="HG5622" s="7"/>
      <c r="HH5622" s="7"/>
    </row>
    <row r="5623" s="1" customFormat="1" spans="2:216">
      <c r="B5623" s="4"/>
      <c r="C5623" s="5"/>
      <c r="D5623" s="6"/>
      <c r="F5623" s="2"/>
      <c r="HB5623" s="7"/>
      <c r="HC5623" s="7"/>
      <c r="HD5623" s="7"/>
      <c r="HE5623" s="7"/>
      <c r="HF5623" s="7"/>
      <c r="HG5623" s="7"/>
      <c r="HH5623" s="7"/>
    </row>
    <row r="5624" s="1" customFormat="1" spans="2:216">
      <c r="B5624" s="4"/>
      <c r="C5624" s="5"/>
      <c r="D5624" s="6"/>
      <c r="F5624" s="2"/>
      <c r="HB5624" s="7"/>
      <c r="HC5624" s="7"/>
      <c r="HD5624" s="7"/>
      <c r="HE5624" s="7"/>
      <c r="HF5624" s="7"/>
      <c r="HG5624" s="7"/>
      <c r="HH5624" s="7"/>
    </row>
    <row r="5625" s="1" customFormat="1" spans="2:216">
      <c r="B5625" s="4"/>
      <c r="C5625" s="5"/>
      <c r="D5625" s="6"/>
      <c r="F5625" s="2"/>
      <c r="HB5625" s="7"/>
      <c r="HC5625" s="7"/>
      <c r="HD5625" s="7"/>
      <c r="HE5625" s="7"/>
      <c r="HF5625" s="7"/>
      <c r="HG5625" s="7"/>
      <c r="HH5625" s="7"/>
    </row>
    <row r="5626" s="1" customFormat="1" spans="2:216">
      <c r="B5626" s="4"/>
      <c r="C5626" s="5"/>
      <c r="D5626" s="6"/>
      <c r="F5626" s="2"/>
      <c r="HB5626" s="7"/>
      <c r="HC5626" s="7"/>
      <c r="HD5626" s="7"/>
      <c r="HE5626" s="7"/>
      <c r="HF5626" s="7"/>
      <c r="HG5626" s="7"/>
      <c r="HH5626" s="7"/>
    </row>
    <row r="5627" s="1" customFormat="1" spans="2:216">
      <c r="B5627" s="4"/>
      <c r="C5627" s="5"/>
      <c r="D5627" s="6"/>
      <c r="F5627" s="2"/>
      <c r="HB5627" s="7"/>
      <c r="HC5627" s="7"/>
      <c r="HD5627" s="7"/>
      <c r="HE5627" s="7"/>
      <c r="HF5627" s="7"/>
      <c r="HG5627" s="7"/>
      <c r="HH5627" s="7"/>
    </row>
    <row r="5628" s="1" customFormat="1" spans="2:216">
      <c r="B5628" s="4"/>
      <c r="C5628" s="5"/>
      <c r="D5628" s="6"/>
      <c r="F5628" s="2"/>
      <c r="HB5628" s="7"/>
      <c r="HC5628" s="7"/>
      <c r="HD5628" s="7"/>
      <c r="HE5628" s="7"/>
      <c r="HF5628" s="7"/>
      <c r="HG5628" s="7"/>
      <c r="HH5628" s="7"/>
    </row>
    <row r="5629" s="1" customFormat="1" spans="2:216">
      <c r="B5629" s="4"/>
      <c r="C5629" s="5"/>
      <c r="D5629" s="6"/>
      <c r="F5629" s="2"/>
      <c r="HB5629" s="7"/>
      <c r="HC5629" s="7"/>
      <c r="HD5629" s="7"/>
      <c r="HE5629" s="7"/>
      <c r="HF5629" s="7"/>
      <c r="HG5629" s="7"/>
      <c r="HH5629" s="7"/>
    </row>
    <row r="5630" s="1" customFormat="1" spans="2:216">
      <c r="B5630" s="4"/>
      <c r="C5630" s="5"/>
      <c r="D5630" s="6"/>
      <c r="F5630" s="2"/>
      <c r="HB5630" s="7"/>
      <c r="HC5630" s="7"/>
      <c r="HD5630" s="7"/>
      <c r="HE5630" s="7"/>
      <c r="HF5630" s="7"/>
      <c r="HG5630" s="7"/>
      <c r="HH5630" s="7"/>
    </row>
    <row r="5631" s="1" customFormat="1" spans="2:216">
      <c r="B5631" s="4"/>
      <c r="C5631" s="5"/>
      <c r="D5631" s="6"/>
      <c r="F5631" s="2"/>
      <c r="HB5631" s="7"/>
      <c r="HC5631" s="7"/>
      <c r="HD5631" s="7"/>
      <c r="HE5631" s="7"/>
      <c r="HF5631" s="7"/>
      <c r="HG5631" s="7"/>
      <c r="HH5631" s="7"/>
    </row>
    <row r="5632" s="1" customFormat="1" spans="2:216">
      <c r="B5632" s="4"/>
      <c r="C5632" s="5"/>
      <c r="D5632" s="6"/>
      <c r="F5632" s="2"/>
      <c r="HB5632" s="7"/>
      <c r="HC5632" s="7"/>
      <c r="HD5632" s="7"/>
      <c r="HE5632" s="7"/>
      <c r="HF5632" s="7"/>
      <c r="HG5632" s="7"/>
      <c r="HH5632" s="7"/>
    </row>
    <row r="5633" s="1" customFormat="1" spans="2:216">
      <c r="B5633" s="4"/>
      <c r="C5633" s="5"/>
      <c r="D5633" s="6"/>
      <c r="F5633" s="2"/>
      <c r="HB5633" s="7"/>
      <c r="HC5633" s="7"/>
      <c r="HD5633" s="7"/>
      <c r="HE5633" s="7"/>
      <c r="HF5633" s="7"/>
      <c r="HG5633" s="7"/>
      <c r="HH5633" s="7"/>
    </row>
    <row r="5634" s="1" customFormat="1" spans="2:216">
      <c r="B5634" s="4"/>
      <c r="C5634" s="5"/>
      <c r="D5634" s="6"/>
      <c r="F5634" s="2"/>
      <c r="HB5634" s="7"/>
      <c r="HC5634" s="7"/>
      <c r="HD5634" s="7"/>
      <c r="HE5634" s="7"/>
      <c r="HF5634" s="7"/>
      <c r="HG5634" s="7"/>
      <c r="HH5634" s="7"/>
    </row>
    <row r="5635" s="1" customFormat="1" spans="2:216">
      <c r="B5635" s="4"/>
      <c r="C5635" s="5"/>
      <c r="D5635" s="6"/>
      <c r="F5635" s="2"/>
      <c r="HB5635" s="7"/>
      <c r="HC5635" s="7"/>
      <c r="HD5635" s="7"/>
      <c r="HE5635" s="7"/>
      <c r="HF5635" s="7"/>
      <c r="HG5635" s="7"/>
      <c r="HH5635" s="7"/>
    </row>
    <row r="5636" s="1" customFormat="1" spans="2:216">
      <c r="B5636" s="4"/>
      <c r="C5636" s="5"/>
      <c r="D5636" s="6"/>
      <c r="F5636" s="2"/>
      <c r="HB5636" s="7"/>
      <c r="HC5636" s="7"/>
      <c r="HD5636" s="7"/>
      <c r="HE5636" s="7"/>
      <c r="HF5636" s="7"/>
      <c r="HG5636" s="7"/>
      <c r="HH5636" s="7"/>
    </row>
    <row r="5637" s="1" customFormat="1" spans="2:216">
      <c r="B5637" s="4"/>
      <c r="C5637" s="5"/>
      <c r="D5637" s="6"/>
      <c r="F5637" s="2"/>
      <c r="HB5637" s="7"/>
      <c r="HC5637" s="7"/>
      <c r="HD5637" s="7"/>
      <c r="HE5637" s="7"/>
      <c r="HF5637" s="7"/>
      <c r="HG5637" s="7"/>
      <c r="HH5637" s="7"/>
    </row>
    <row r="5638" s="1" customFormat="1" spans="2:216">
      <c r="B5638" s="4"/>
      <c r="C5638" s="5"/>
      <c r="D5638" s="6"/>
      <c r="F5638" s="2"/>
      <c r="HB5638" s="7"/>
      <c r="HC5638" s="7"/>
      <c r="HD5638" s="7"/>
      <c r="HE5638" s="7"/>
      <c r="HF5638" s="7"/>
      <c r="HG5638" s="7"/>
      <c r="HH5638" s="7"/>
    </row>
    <row r="5639" s="1" customFormat="1" spans="2:216">
      <c r="B5639" s="4"/>
      <c r="C5639" s="5"/>
      <c r="D5639" s="6"/>
      <c r="F5639" s="2"/>
      <c r="HB5639" s="7"/>
      <c r="HC5639" s="7"/>
      <c r="HD5639" s="7"/>
      <c r="HE5639" s="7"/>
      <c r="HF5639" s="7"/>
      <c r="HG5639" s="7"/>
      <c r="HH5639" s="7"/>
    </row>
    <row r="5640" s="1" customFormat="1" spans="2:216">
      <c r="B5640" s="4"/>
      <c r="C5640" s="5"/>
      <c r="D5640" s="6"/>
      <c r="F5640" s="2"/>
      <c r="HB5640" s="7"/>
      <c r="HC5640" s="7"/>
      <c r="HD5640" s="7"/>
      <c r="HE5640" s="7"/>
      <c r="HF5640" s="7"/>
      <c r="HG5640" s="7"/>
      <c r="HH5640" s="7"/>
    </row>
    <row r="5641" s="1" customFormat="1" spans="2:216">
      <c r="B5641" s="4"/>
      <c r="C5641" s="5"/>
      <c r="D5641" s="6"/>
      <c r="F5641" s="2"/>
      <c r="HB5641" s="7"/>
      <c r="HC5641" s="7"/>
      <c r="HD5641" s="7"/>
      <c r="HE5641" s="7"/>
      <c r="HF5641" s="7"/>
      <c r="HG5641" s="7"/>
      <c r="HH5641" s="7"/>
    </row>
    <row r="5642" s="1" customFormat="1" spans="2:216">
      <c r="B5642" s="4"/>
      <c r="C5642" s="5"/>
      <c r="D5642" s="6"/>
      <c r="F5642" s="2"/>
      <c r="HB5642" s="7"/>
      <c r="HC5642" s="7"/>
      <c r="HD5642" s="7"/>
      <c r="HE5642" s="7"/>
      <c r="HF5642" s="7"/>
      <c r="HG5642" s="7"/>
      <c r="HH5642" s="7"/>
    </row>
    <row r="5643" s="1" customFormat="1" spans="2:216">
      <c r="B5643" s="4"/>
      <c r="C5643" s="5"/>
      <c r="D5643" s="6"/>
      <c r="F5643" s="2"/>
      <c r="HB5643" s="7"/>
      <c r="HC5643" s="7"/>
      <c r="HD5643" s="7"/>
      <c r="HE5643" s="7"/>
      <c r="HF5643" s="7"/>
      <c r="HG5643" s="7"/>
      <c r="HH5643" s="7"/>
    </row>
    <row r="5644" s="1" customFormat="1" spans="2:216">
      <c r="B5644" s="4"/>
      <c r="C5644" s="5"/>
      <c r="D5644" s="6"/>
      <c r="F5644" s="2"/>
      <c r="HB5644" s="7"/>
      <c r="HC5644" s="7"/>
      <c r="HD5644" s="7"/>
      <c r="HE5644" s="7"/>
      <c r="HF5644" s="7"/>
      <c r="HG5644" s="7"/>
      <c r="HH5644" s="7"/>
    </row>
    <row r="5645" s="1" customFormat="1" spans="2:216">
      <c r="B5645" s="4"/>
      <c r="C5645" s="5"/>
      <c r="D5645" s="6"/>
      <c r="F5645" s="2"/>
      <c r="HB5645" s="7"/>
      <c r="HC5645" s="7"/>
      <c r="HD5645" s="7"/>
      <c r="HE5645" s="7"/>
      <c r="HF5645" s="7"/>
      <c r="HG5645" s="7"/>
      <c r="HH5645" s="7"/>
    </row>
    <row r="5646" s="1" customFormat="1" spans="2:216">
      <c r="B5646" s="4"/>
      <c r="C5646" s="5"/>
      <c r="D5646" s="6"/>
      <c r="F5646" s="2"/>
      <c r="HB5646" s="7"/>
      <c r="HC5646" s="7"/>
      <c r="HD5646" s="7"/>
      <c r="HE5646" s="7"/>
      <c r="HF5646" s="7"/>
      <c r="HG5646" s="7"/>
      <c r="HH5646" s="7"/>
    </row>
    <row r="5647" s="1" customFormat="1" spans="2:216">
      <c r="B5647" s="4"/>
      <c r="C5647" s="5"/>
      <c r="D5647" s="6"/>
      <c r="F5647" s="2"/>
      <c r="HB5647" s="7"/>
      <c r="HC5647" s="7"/>
      <c r="HD5647" s="7"/>
      <c r="HE5647" s="7"/>
      <c r="HF5647" s="7"/>
      <c r="HG5647" s="7"/>
      <c r="HH5647" s="7"/>
    </row>
    <row r="5648" s="1" customFormat="1" spans="2:216">
      <c r="B5648" s="4"/>
      <c r="C5648" s="5"/>
      <c r="D5648" s="6"/>
      <c r="F5648" s="2"/>
      <c r="HB5648" s="7"/>
      <c r="HC5648" s="7"/>
      <c r="HD5648" s="7"/>
      <c r="HE5648" s="7"/>
      <c r="HF5648" s="7"/>
      <c r="HG5648" s="7"/>
      <c r="HH5648" s="7"/>
    </row>
    <row r="5649" s="1" customFormat="1" spans="2:216">
      <c r="B5649" s="4"/>
      <c r="C5649" s="5"/>
      <c r="D5649" s="6"/>
      <c r="F5649" s="2"/>
      <c r="HB5649" s="7"/>
      <c r="HC5649" s="7"/>
      <c r="HD5649" s="7"/>
      <c r="HE5649" s="7"/>
      <c r="HF5649" s="7"/>
      <c r="HG5649" s="7"/>
      <c r="HH5649" s="7"/>
    </row>
    <row r="5650" s="1" customFormat="1" spans="2:216">
      <c r="B5650" s="4"/>
      <c r="C5650" s="5"/>
      <c r="D5650" s="6"/>
      <c r="F5650" s="2"/>
      <c r="HB5650" s="7"/>
      <c r="HC5650" s="7"/>
      <c r="HD5650" s="7"/>
      <c r="HE5650" s="7"/>
      <c r="HF5650" s="7"/>
      <c r="HG5650" s="7"/>
      <c r="HH5650" s="7"/>
    </row>
    <row r="5651" s="1" customFormat="1" spans="2:216">
      <c r="B5651" s="4"/>
      <c r="C5651" s="5"/>
      <c r="D5651" s="6"/>
      <c r="F5651" s="2"/>
      <c r="HB5651" s="7"/>
      <c r="HC5651" s="7"/>
      <c r="HD5651" s="7"/>
      <c r="HE5651" s="7"/>
      <c r="HF5651" s="7"/>
      <c r="HG5651" s="7"/>
      <c r="HH5651" s="7"/>
    </row>
    <row r="5652" s="1" customFormat="1" spans="2:216">
      <c r="B5652" s="4"/>
      <c r="C5652" s="5"/>
      <c r="D5652" s="6"/>
      <c r="F5652" s="2"/>
      <c r="HB5652" s="7"/>
      <c r="HC5652" s="7"/>
      <c r="HD5652" s="7"/>
      <c r="HE5652" s="7"/>
      <c r="HF5652" s="7"/>
      <c r="HG5652" s="7"/>
      <c r="HH5652" s="7"/>
    </row>
    <row r="5653" s="1" customFormat="1" spans="2:216">
      <c r="B5653" s="4"/>
      <c r="C5653" s="5"/>
      <c r="D5653" s="6"/>
      <c r="F5653" s="2"/>
      <c r="HB5653" s="7"/>
      <c r="HC5653" s="7"/>
      <c r="HD5653" s="7"/>
      <c r="HE5653" s="7"/>
      <c r="HF5653" s="7"/>
      <c r="HG5653" s="7"/>
      <c r="HH5653" s="7"/>
    </row>
    <row r="5654" s="1" customFormat="1" spans="2:216">
      <c r="B5654" s="4"/>
      <c r="C5654" s="5"/>
      <c r="D5654" s="6"/>
      <c r="F5654" s="2"/>
      <c r="HB5654" s="7"/>
      <c r="HC5654" s="7"/>
      <c r="HD5654" s="7"/>
      <c r="HE5654" s="7"/>
      <c r="HF5654" s="7"/>
      <c r="HG5654" s="7"/>
      <c r="HH5654" s="7"/>
    </row>
    <row r="5655" s="1" customFormat="1" spans="2:216">
      <c r="B5655" s="4"/>
      <c r="C5655" s="5"/>
      <c r="D5655" s="6"/>
      <c r="F5655" s="2"/>
      <c r="HB5655" s="7"/>
      <c r="HC5655" s="7"/>
      <c r="HD5655" s="7"/>
      <c r="HE5655" s="7"/>
      <c r="HF5655" s="7"/>
      <c r="HG5655" s="7"/>
      <c r="HH5655" s="7"/>
    </row>
    <row r="5656" s="1" customFormat="1" spans="2:216">
      <c r="B5656" s="4"/>
      <c r="C5656" s="5"/>
      <c r="D5656" s="6"/>
      <c r="F5656" s="2"/>
      <c r="HB5656" s="7"/>
      <c r="HC5656" s="7"/>
      <c r="HD5656" s="7"/>
      <c r="HE5656" s="7"/>
      <c r="HF5656" s="7"/>
      <c r="HG5656" s="7"/>
      <c r="HH5656" s="7"/>
    </row>
    <row r="5657" s="1" customFormat="1" spans="2:216">
      <c r="B5657" s="4"/>
      <c r="C5657" s="5"/>
      <c r="D5657" s="6"/>
      <c r="F5657" s="2"/>
      <c r="HB5657" s="7"/>
      <c r="HC5657" s="7"/>
      <c r="HD5657" s="7"/>
      <c r="HE5657" s="7"/>
      <c r="HF5657" s="7"/>
      <c r="HG5657" s="7"/>
      <c r="HH5657" s="7"/>
    </row>
    <row r="5658" s="1" customFormat="1" spans="2:216">
      <c r="B5658" s="4"/>
      <c r="C5658" s="5"/>
      <c r="D5658" s="6"/>
      <c r="F5658" s="2"/>
      <c r="HB5658" s="7"/>
      <c r="HC5658" s="7"/>
      <c r="HD5658" s="7"/>
      <c r="HE5658" s="7"/>
      <c r="HF5658" s="7"/>
      <c r="HG5658" s="7"/>
      <c r="HH5658" s="7"/>
    </row>
    <row r="5659" s="1" customFormat="1" spans="2:216">
      <c r="B5659" s="4"/>
      <c r="C5659" s="5"/>
      <c r="D5659" s="6"/>
      <c r="F5659" s="2"/>
      <c r="HB5659" s="7"/>
      <c r="HC5659" s="7"/>
      <c r="HD5659" s="7"/>
      <c r="HE5659" s="7"/>
      <c r="HF5659" s="7"/>
      <c r="HG5659" s="7"/>
      <c r="HH5659" s="7"/>
    </row>
    <row r="5660" s="1" customFormat="1" spans="2:216">
      <c r="B5660" s="4"/>
      <c r="C5660" s="5"/>
      <c r="D5660" s="6"/>
      <c r="F5660" s="2"/>
      <c r="HB5660" s="7"/>
      <c r="HC5660" s="7"/>
      <c r="HD5660" s="7"/>
      <c r="HE5660" s="7"/>
      <c r="HF5660" s="7"/>
      <c r="HG5660" s="7"/>
      <c r="HH5660" s="7"/>
    </row>
    <row r="5661" s="1" customFormat="1" spans="2:216">
      <c r="B5661" s="4"/>
      <c r="C5661" s="5"/>
      <c r="D5661" s="6"/>
      <c r="F5661" s="2"/>
      <c r="HB5661" s="7"/>
      <c r="HC5661" s="7"/>
      <c r="HD5661" s="7"/>
      <c r="HE5661" s="7"/>
      <c r="HF5661" s="7"/>
      <c r="HG5661" s="7"/>
      <c r="HH5661" s="7"/>
    </row>
    <row r="5662" s="1" customFormat="1" spans="2:216">
      <c r="B5662" s="4"/>
      <c r="C5662" s="5"/>
      <c r="D5662" s="6"/>
      <c r="F5662" s="2"/>
      <c r="HB5662" s="7"/>
      <c r="HC5662" s="7"/>
      <c r="HD5662" s="7"/>
      <c r="HE5662" s="7"/>
      <c r="HF5662" s="7"/>
      <c r="HG5662" s="7"/>
      <c r="HH5662" s="7"/>
    </row>
    <row r="5663" s="1" customFormat="1" spans="2:216">
      <c r="B5663" s="4"/>
      <c r="C5663" s="5"/>
      <c r="D5663" s="6"/>
      <c r="F5663" s="2"/>
      <c r="HB5663" s="7"/>
      <c r="HC5663" s="7"/>
      <c r="HD5663" s="7"/>
      <c r="HE5663" s="7"/>
      <c r="HF5663" s="7"/>
      <c r="HG5663" s="7"/>
      <c r="HH5663" s="7"/>
    </row>
    <row r="5664" s="1" customFormat="1" spans="2:216">
      <c r="B5664" s="4"/>
      <c r="C5664" s="5"/>
      <c r="D5664" s="6"/>
      <c r="F5664" s="2"/>
      <c r="HB5664" s="7"/>
      <c r="HC5664" s="7"/>
      <c r="HD5664" s="7"/>
      <c r="HE5664" s="7"/>
      <c r="HF5664" s="7"/>
      <c r="HG5664" s="7"/>
      <c r="HH5664" s="7"/>
    </row>
    <row r="5665" s="1" customFormat="1" spans="2:216">
      <c r="B5665" s="4"/>
      <c r="C5665" s="5"/>
      <c r="D5665" s="6"/>
      <c r="F5665" s="2"/>
      <c r="HB5665" s="7"/>
      <c r="HC5665" s="7"/>
      <c r="HD5665" s="7"/>
      <c r="HE5665" s="7"/>
      <c r="HF5665" s="7"/>
      <c r="HG5665" s="7"/>
      <c r="HH5665" s="7"/>
    </row>
    <row r="5666" s="1" customFormat="1" spans="2:216">
      <c r="B5666" s="4"/>
      <c r="C5666" s="5"/>
      <c r="D5666" s="6"/>
      <c r="F5666" s="2"/>
      <c r="HB5666" s="7"/>
      <c r="HC5666" s="7"/>
      <c r="HD5666" s="7"/>
      <c r="HE5666" s="7"/>
      <c r="HF5666" s="7"/>
      <c r="HG5666" s="7"/>
      <c r="HH5666" s="7"/>
    </row>
    <row r="5667" s="1" customFormat="1" spans="2:216">
      <c r="B5667" s="4"/>
      <c r="C5667" s="5"/>
      <c r="D5667" s="6"/>
      <c r="F5667" s="2"/>
      <c r="HB5667" s="7"/>
      <c r="HC5667" s="7"/>
      <c r="HD5667" s="7"/>
      <c r="HE5667" s="7"/>
      <c r="HF5667" s="7"/>
      <c r="HG5667" s="7"/>
      <c r="HH5667" s="7"/>
    </row>
    <row r="5668" s="1" customFormat="1" spans="2:216">
      <c r="B5668" s="4"/>
      <c r="C5668" s="5"/>
      <c r="D5668" s="6"/>
      <c r="F5668" s="2"/>
      <c r="HB5668" s="7"/>
      <c r="HC5668" s="7"/>
      <c r="HD5668" s="7"/>
      <c r="HE5668" s="7"/>
      <c r="HF5668" s="7"/>
      <c r="HG5668" s="7"/>
      <c r="HH5668" s="7"/>
    </row>
    <row r="5669" s="1" customFormat="1" spans="2:216">
      <c r="B5669" s="4"/>
      <c r="C5669" s="5"/>
      <c r="D5669" s="6"/>
      <c r="F5669" s="2"/>
      <c r="HB5669" s="7"/>
      <c r="HC5669" s="7"/>
      <c r="HD5669" s="7"/>
      <c r="HE5669" s="7"/>
      <c r="HF5669" s="7"/>
      <c r="HG5669" s="7"/>
      <c r="HH5669" s="7"/>
    </row>
    <row r="5670" s="1" customFormat="1" spans="2:216">
      <c r="B5670" s="4"/>
      <c r="C5670" s="5"/>
      <c r="D5670" s="6"/>
      <c r="F5670" s="2"/>
      <c r="HB5670" s="7"/>
      <c r="HC5670" s="7"/>
      <c r="HD5670" s="7"/>
      <c r="HE5670" s="7"/>
      <c r="HF5670" s="7"/>
      <c r="HG5670" s="7"/>
      <c r="HH5670" s="7"/>
    </row>
    <row r="5671" s="1" customFormat="1" spans="2:216">
      <c r="B5671" s="4"/>
      <c r="C5671" s="5"/>
      <c r="D5671" s="6"/>
      <c r="F5671" s="2"/>
      <c r="HB5671" s="7"/>
      <c r="HC5671" s="7"/>
      <c r="HD5671" s="7"/>
      <c r="HE5671" s="7"/>
      <c r="HF5671" s="7"/>
      <c r="HG5671" s="7"/>
      <c r="HH5671" s="7"/>
    </row>
    <row r="5672" s="1" customFormat="1" spans="2:216">
      <c r="B5672" s="4"/>
      <c r="C5672" s="5"/>
      <c r="D5672" s="6"/>
      <c r="F5672" s="2"/>
      <c r="HB5672" s="7"/>
      <c r="HC5672" s="7"/>
      <c r="HD5672" s="7"/>
      <c r="HE5672" s="7"/>
      <c r="HF5672" s="7"/>
      <c r="HG5672" s="7"/>
      <c r="HH5672" s="7"/>
    </row>
    <row r="5673" s="1" customFormat="1" spans="2:216">
      <c r="B5673" s="4"/>
      <c r="C5673" s="5"/>
      <c r="D5673" s="6"/>
      <c r="F5673" s="2"/>
      <c r="HB5673" s="7"/>
      <c r="HC5673" s="7"/>
      <c r="HD5673" s="7"/>
      <c r="HE5673" s="7"/>
      <c r="HF5673" s="7"/>
      <c r="HG5673" s="7"/>
      <c r="HH5673" s="7"/>
    </row>
    <row r="5674" s="1" customFormat="1" spans="2:216">
      <c r="B5674" s="4"/>
      <c r="C5674" s="5"/>
      <c r="D5674" s="6"/>
      <c r="F5674" s="2"/>
      <c r="HB5674" s="7"/>
      <c r="HC5674" s="7"/>
      <c r="HD5674" s="7"/>
      <c r="HE5674" s="7"/>
      <c r="HF5674" s="7"/>
      <c r="HG5674" s="7"/>
      <c r="HH5674" s="7"/>
    </row>
    <row r="5675" s="1" customFormat="1" spans="2:216">
      <c r="B5675" s="4"/>
      <c r="C5675" s="5"/>
      <c r="D5675" s="6"/>
      <c r="F5675" s="2"/>
      <c r="HB5675" s="7"/>
      <c r="HC5675" s="7"/>
      <c r="HD5675" s="7"/>
      <c r="HE5675" s="7"/>
      <c r="HF5675" s="7"/>
      <c r="HG5675" s="7"/>
      <c r="HH5675" s="7"/>
    </row>
    <row r="5676" s="1" customFormat="1" spans="2:216">
      <c r="B5676" s="4"/>
      <c r="C5676" s="5"/>
      <c r="D5676" s="6"/>
      <c r="F5676" s="2"/>
      <c r="HB5676" s="7"/>
      <c r="HC5676" s="7"/>
      <c r="HD5676" s="7"/>
      <c r="HE5676" s="7"/>
      <c r="HF5676" s="7"/>
      <c r="HG5676" s="7"/>
      <c r="HH5676" s="7"/>
    </row>
    <row r="5677" s="1" customFormat="1" spans="2:216">
      <c r="B5677" s="4"/>
      <c r="C5677" s="5"/>
      <c r="D5677" s="6"/>
      <c r="F5677" s="2"/>
      <c r="HB5677" s="7"/>
      <c r="HC5677" s="7"/>
      <c r="HD5677" s="7"/>
      <c r="HE5677" s="7"/>
      <c r="HF5677" s="7"/>
      <c r="HG5677" s="7"/>
      <c r="HH5677" s="7"/>
    </row>
    <row r="5678" s="1" customFormat="1" spans="2:216">
      <c r="B5678" s="4"/>
      <c r="C5678" s="5"/>
      <c r="D5678" s="6"/>
      <c r="F5678" s="2"/>
      <c r="HB5678" s="7"/>
      <c r="HC5678" s="7"/>
      <c r="HD5678" s="7"/>
      <c r="HE5678" s="7"/>
      <c r="HF5678" s="7"/>
      <c r="HG5678" s="7"/>
      <c r="HH5678" s="7"/>
    </row>
    <row r="5679" s="1" customFormat="1" spans="2:216">
      <c r="B5679" s="4"/>
      <c r="C5679" s="5"/>
      <c r="D5679" s="6"/>
      <c r="F5679" s="2"/>
      <c r="HB5679" s="7"/>
      <c r="HC5679" s="7"/>
      <c r="HD5679" s="7"/>
      <c r="HE5679" s="7"/>
      <c r="HF5679" s="7"/>
      <c r="HG5679" s="7"/>
      <c r="HH5679" s="7"/>
    </row>
    <row r="5680" s="1" customFormat="1" spans="2:216">
      <c r="B5680" s="4"/>
      <c r="C5680" s="5"/>
      <c r="D5680" s="6"/>
      <c r="F5680" s="2"/>
      <c r="HB5680" s="7"/>
      <c r="HC5680" s="7"/>
      <c r="HD5680" s="7"/>
      <c r="HE5680" s="7"/>
      <c r="HF5680" s="7"/>
      <c r="HG5680" s="7"/>
      <c r="HH5680" s="7"/>
    </row>
    <row r="5681" s="1" customFormat="1" spans="2:216">
      <c r="B5681" s="4"/>
      <c r="C5681" s="5"/>
      <c r="D5681" s="6"/>
      <c r="F5681" s="2"/>
      <c r="HB5681" s="7"/>
      <c r="HC5681" s="7"/>
      <c r="HD5681" s="7"/>
      <c r="HE5681" s="7"/>
      <c r="HF5681" s="7"/>
      <c r="HG5681" s="7"/>
      <c r="HH5681" s="7"/>
    </row>
    <row r="5682" s="1" customFormat="1" spans="2:216">
      <c r="B5682" s="4"/>
      <c r="C5682" s="5"/>
      <c r="D5682" s="6"/>
      <c r="F5682" s="2"/>
      <c r="HB5682" s="7"/>
      <c r="HC5682" s="7"/>
      <c r="HD5682" s="7"/>
      <c r="HE5682" s="7"/>
      <c r="HF5682" s="7"/>
      <c r="HG5682" s="7"/>
      <c r="HH5682" s="7"/>
    </row>
    <row r="5683" s="1" customFormat="1" spans="2:216">
      <c r="B5683" s="4"/>
      <c r="C5683" s="5"/>
      <c r="D5683" s="6"/>
      <c r="F5683" s="2"/>
      <c r="HB5683" s="7"/>
      <c r="HC5683" s="7"/>
      <c r="HD5683" s="7"/>
      <c r="HE5683" s="7"/>
      <c r="HF5683" s="7"/>
      <c r="HG5683" s="7"/>
      <c r="HH5683" s="7"/>
    </row>
    <row r="5684" s="1" customFormat="1" spans="2:216">
      <c r="B5684" s="4"/>
      <c r="C5684" s="5"/>
      <c r="D5684" s="6"/>
      <c r="F5684" s="2"/>
      <c r="HB5684" s="7"/>
      <c r="HC5684" s="7"/>
      <c r="HD5684" s="7"/>
      <c r="HE5684" s="7"/>
      <c r="HF5684" s="7"/>
      <c r="HG5684" s="7"/>
      <c r="HH5684" s="7"/>
    </row>
    <row r="5685" s="1" customFormat="1" spans="2:216">
      <c r="B5685" s="4"/>
      <c r="C5685" s="5"/>
      <c r="D5685" s="6"/>
      <c r="F5685" s="2"/>
      <c r="HB5685" s="7"/>
      <c r="HC5685" s="7"/>
      <c r="HD5685" s="7"/>
      <c r="HE5685" s="7"/>
      <c r="HF5685" s="7"/>
      <c r="HG5685" s="7"/>
      <c r="HH5685" s="7"/>
    </row>
    <row r="5686" s="1" customFormat="1" spans="2:216">
      <c r="B5686" s="4"/>
      <c r="C5686" s="5"/>
      <c r="D5686" s="6"/>
      <c r="F5686" s="2"/>
      <c r="HB5686" s="7"/>
      <c r="HC5686" s="7"/>
      <c r="HD5686" s="7"/>
      <c r="HE5686" s="7"/>
      <c r="HF5686" s="7"/>
      <c r="HG5686" s="7"/>
      <c r="HH5686" s="7"/>
    </row>
    <row r="5687" s="1" customFormat="1" spans="2:216">
      <c r="B5687" s="4"/>
      <c r="C5687" s="5"/>
      <c r="D5687" s="6"/>
      <c r="F5687" s="2"/>
      <c r="HB5687" s="7"/>
      <c r="HC5687" s="7"/>
      <c r="HD5687" s="7"/>
      <c r="HE5687" s="7"/>
      <c r="HF5687" s="7"/>
      <c r="HG5687" s="7"/>
      <c r="HH5687" s="7"/>
    </row>
    <row r="5688" s="1" customFormat="1" spans="2:216">
      <c r="B5688" s="4"/>
      <c r="C5688" s="5"/>
      <c r="D5688" s="6"/>
      <c r="F5688" s="2"/>
      <c r="HB5688" s="7"/>
      <c r="HC5688" s="7"/>
      <c r="HD5688" s="7"/>
      <c r="HE5688" s="7"/>
      <c r="HF5688" s="7"/>
      <c r="HG5688" s="7"/>
      <c r="HH5688" s="7"/>
    </row>
    <row r="5689" s="1" customFormat="1" spans="2:216">
      <c r="B5689" s="4"/>
      <c r="C5689" s="5"/>
      <c r="D5689" s="6"/>
      <c r="F5689" s="2"/>
      <c r="HB5689" s="7"/>
      <c r="HC5689" s="7"/>
      <c r="HD5689" s="7"/>
      <c r="HE5689" s="7"/>
      <c r="HF5689" s="7"/>
      <c r="HG5689" s="7"/>
      <c r="HH5689" s="7"/>
    </row>
    <row r="5690" s="1" customFormat="1" spans="2:216">
      <c r="B5690" s="4"/>
      <c r="C5690" s="5"/>
      <c r="D5690" s="6"/>
      <c r="F5690" s="2"/>
      <c r="HB5690" s="7"/>
      <c r="HC5690" s="7"/>
      <c r="HD5690" s="7"/>
      <c r="HE5690" s="7"/>
      <c r="HF5690" s="7"/>
      <c r="HG5690" s="7"/>
      <c r="HH5690" s="7"/>
    </row>
    <row r="5691" s="1" customFormat="1" spans="2:216">
      <c r="B5691" s="4"/>
      <c r="C5691" s="5"/>
      <c r="D5691" s="6"/>
      <c r="F5691" s="2"/>
      <c r="HB5691" s="7"/>
      <c r="HC5691" s="7"/>
      <c r="HD5691" s="7"/>
      <c r="HE5691" s="7"/>
      <c r="HF5691" s="7"/>
      <c r="HG5691" s="7"/>
      <c r="HH5691" s="7"/>
    </row>
    <row r="5692" s="1" customFormat="1" spans="2:216">
      <c r="B5692" s="4"/>
      <c r="C5692" s="5"/>
      <c r="D5692" s="6"/>
      <c r="F5692" s="2"/>
      <c r="HB5692" s="7"/>
      <c r="HC5692" s="7"/>
      <c r="HD5692" s="7"/>
      <c r="HE5692" s="7"/>
      <c r="HF5692" s="7"/>
      <c r="HG5692" s="7"/>
      <c r="HH5692" s="7"/>
    </row>
    <row r="5693" s="1" customFormat="1" spans="2:216">
      <c r="B5693" s="4"/>
      <c r="C5693" s="5"/>
      <c r="D5693" s="6"/>
      <c r="F5693" s="2"/>
      <c r="HB5693" s="7"/>
      <c r="HC5693" s="7"/>
      <c r="HD5693" s="7"/>
      <c r="HE5693" s="7"/>
      <c r="HF5693" s="7"/>
      <c r="HG5693" s="7"/>
      <c r="HH5693" s="7"/>
    </row>
    <row r="5694" s="1" customFormat="1" spans="2:216">
      <c r="B5694" s="4"/>
      <c r="C5694" s="5"/>
      <c r="D5694" s="6"/>
      <c r="F5694" s="2"/>
      <c r="HB5694" s="7"/>
      <c r="HC5694" s="7"/>
      <c r="HD5694" s="7"/>
      <c r="HE5694" s="7"/>
      <c r="HF5694" s="7"/>
      <c r="HG5694" s="7"/>
      <c r="HH5694" s="7"/>
    </row>
    <row r="5695" s="1" customFormat="1" spans="2:216">
      <c r="B5695" s="4"/>
      <c r="C5695" s="5"/>
      <c r="D5695" s="6"/>
      <c r="F5695" s="2"/>
      <c r="HB5695" s="7"/>
      <c r="HC5695" s="7"/>
      <c r="HD5695" s="7"/>
      <c r="HE5695" s="7"/>
      <c r="HF5695" s="7"/>
      <c r="HG5695" s="7"/>
      <c r="HH5695" s="7"/>
    </row>
    <row r="5696" s="1" customFormat="1" spans="2:216">
      <c r="B5696" s="4"/>
      <c r="C5696" s="5"/>
      <c r="D5696" s="6"/>
      <c r="F5696" s="2"/>
      <c r="HB5696" s="7"/>
      <c r="HC5696" s="7"/>
      <c r="HD5696" s="7"/>
      <c r="HE5696" s="7"/>
      <c r="HF5696" s="7"/>
      <c r="HG5696" s="7"/>
      <c r="HH5696" s="7"/>
    </row>
    <row r="5697" s="1" customFormat="1" spans="2:216">
      <c r="B5697" s="4"/>
      <c r="C5697" s="5"/>
      <c r="D5697" s="6"/>
      <c r="F5697" s="2"/>
      <c r="HB5697" s="7"/>
      <c r="HC5697" s="7"/>
      <c r="HD5697" s="7"/>
      <c r="HE5697" s="7"/>
      <c r="HF5697" s="7"/>
      <c r="HG5697" s="7"/>
      <c r="HH5697" s="7"/>
    </row>
    <row r="5698" s="1" customFormat="1" spans="2:216">
      <c r="B5698" s="4"/>
      <c r="C5698" s="5"/>
      <c r="D5698" s="6"/>
      <c r="F5698" s="2"/>
      <c r="HB5698" s="7"/>
      <c r="HC5698" s="7"/>
      <c r="HD5698" s="7"/>
      <c r="HE5698" s="7"/>
      <c r="HF5698" s="7"/>
      <c r="HG5698" s="7"/>
      <c r="HH5698" s="7"/>
    </row>
    <row r="5699" s="1" customFormat="1" spans="2:216">
      <c r="B5699" s="4"/>
      <c r="C5699" s="5"/>
      <c r="D5699" s="6"/>
      <c r="F5699" s="2"/>
      <c r="HB5699" s="7"/>
      <c r="HC5699" s="7"/>
      <c r="HD5699" s="7"/>
      <c r="HE5699" s="7"/>
      <c r="HF5699" s="7"/>
      <c r="HG5699" s="7"/>
      <c r="HH5699" s="7"/>
    </row>
    <row r="5700" s="1" customFormat="1" spans="2:216">
      <c r="B5700" s="4"/>
      <c r="C5700" s="5"/>
      <c r="D5700" s="6"/>
      <c r="F5700" s="2"/>
      <c r="HB5700" s="7"/>
      <c r="HC5700" s="7"/>
      <c r="HD5700" s="7"/>
      <c r="HE5700" s="7"/>
      <c r="HF5700" s="7"/>
      <c r="HG5700" s="7"/>
      <c r="HH5700" s="7"/>
    </row>
    <row r="5701" s="1" customFormat="1" spans="2:216">
      <c r="B5701" s="4"/>
      <c r="C5701" s="5"/>
      <c r="D5701" s="6"/>
      <c r="F5701" s="2"/>
      <c r="HB5701" s="7"/>
      <c r="HC5701" s="7"/>
      <c r="HD5701" s="7"/>
      <c r="HE5701" s="7"/>
      <c r="HF5701" s="7"/>
      <c r="HG5701" s="7"/>
      <c r="HH5701" s="7"/>
    </row>
    <row r="5702" s="1" customFormat="1" spans="2:216">
      <c r="B5702" s="4"/>
      <c r="C5702" s="5"/>
      <c r="D5702" s="6"/>
      <c r="F5702" s="2"/>
      <c r="HB5702" s="7"/>
      <c r="HC5702" s="7"/>
      <c r="HD5702" s="7"/>
      <c r="HE5702" s="7"/>
      <c r="HF5702" s="7"/>
      <c r="HG5702" s="7"/>
      <c r="HH5702" s="7"/>
    </row>
    <row r="5703" s="1" customFormat="1" spans="2:216">
      <c r="B5703" s="4"/>
      <c r="C5703" s="5"/>
      <c r="D5703" s="6"/>
      <c r="F5703" s="2"/>
      <c r="HB5703" s="7"/>
      <c r="HC5703" s="7"/>
      <c r="HD5703" s="7"/>
      <c r="HE5703" s="7"/>
      <c r="HF5703" s="7"/>
      <c r="HG5703" s="7"/>
      <c r="HH5703" s="7"/>
    </row>
    <row r="5704" s="1" customFormat="1" spans="2:216">
      <c r="B5704" s="4"/>
      <c r="C5704" s="5"/>
      <c r="D5704" s="6"/>
      <c r="F5704" s="2"/>
      <c r="HB5704" s="7"/>
      <c r="HC5704" s="7"/>
      <c r="HD5704" s="7"/>
      <c r="HE5704" s="7"/>
      <c r="HF5704" s="7"/>
      <c r="HG5704" s="7"/>
      <c r="HH5704" s="7"/>
    </row>
    <row r="5705" s="1" customFormat="1" spans="2:216">
      <c r="B5705" s="4"/>
      <c r="C5705" s="5"/>
      <c r="D5705" s="6"/>
      <c r="F5705" s="2"/>
      <c r="HB5705" s="7"/>
      <c r="HC5705" s="7"/>
      <c r="HD5705" s="7"/>
      <c r="HE5705" s="7"/>
      <c r="HF5705" s="7"/>
      <c r="HG5705" s="7"/>
      <c r="HH5705" s="7"/>
    </row>
    <row r="5706" s="1" customFormat="1" spans="2:216">
      <c r="B5706" s="4"/>
      <c r="C5706" s="5"/>
      <c r="D5706" s="6"/>
      <c r="F5706" s="2"/>
      <c r="HB5706" s="7"/>
      <c r="HC5706" s="7"/>
      <c r="HD5706" s="7"/>
      <c r="HE5706" s="7"/>
      <c r="HF5706" s="7"/>
      <c r="HG5706" s="7"/>
      <c r="HH5706" s="7"/>
    </row>
    <row r="5707" s="1" customFormat="1" spans="2:216">
      <c r="B5707" s="4"/>
      <c r="C5707" s="5"/>
      <c r="D5707" s="6"/>
      <c r="F5707" s="2"/>
      <c r="HB5707" s="7"/>
      <c r="HC5707" s="7"/>
      <c r="HD5707" s="7"/>
      <c r="HE5707" s="7"/>
      <c r="HF5707" s="7"/>
      <c r="HG5707" s="7"/>
      <c r="HH5707" s="7"/>
    </row>
    <row r="5708" s="1" customFormat="1" spans="2:216">
      <c r="B5708" s="4"/>
      <c r="C5708" s="5"/>
      <c r="D5708" s="6"/>
      <c r="F5708" s="2"/>
      <c r="HB5708" s="7"/>
      <c r="HC5708" s="7"/>
      <c r="HD5708" s="7"/>
      <c r="HE5708" s="7"/>
      <c r="HF5708" s="7"/>
      <c r="HG5708" s="7"/>
      <c r="HH5708" s="7"/>
    </row>
    <row r="5709" s="1" customFormat="1" spans="2:216">
      <c r="B5709" s="4"/>
      <c r="C5709" s="5"/>
      <c r="D5709" s="6"/>
      <c r="F5709" s="2"/>
      <c r="HB5709" s="7"/>
      <c r="HC5709" s="7"/>
      <c r="HD5709" s="7"/>
      <c r="HE5709" s="7"/>
      <c r="HF5709" s="7"/>
      <c r="HG5709" s="7"/>
      <c r="HH5709" s="7"/>
    </row>
    <row r="5710" s="1" customFormat="1" spans="2:216">
      <c r="B5710" s="4"/>
      <c r="C5710" s="5"/>
      <c r="D5710" s="6"/>
      <c r="F5710" s="2"/>
      <c r="HB5710" s="7"/>
      <c r="HC5710" s="7"/>
      <c r="HD5710" s="7"/>
      <c r="HE5710" s="7"/>
      <c r="HF5710" s="7"/>
      <c r="HG5710" s="7"/>
      <c r="HH5710" s="7"/>
    </row>
    <row r="5711" s="1" customFormat="1" spans="2:216">
      <c r="B5711" s="4"/>
      <c r="C5711" s="5"/>
      <c r="D5711" s="6"/>
      <c r="F5711" s="2"/>
      <c r="HB5711" s="7"/>
      <c r="HC5711" s="7"/>
      <c r="HD5711" s="7"/>
      <c r="HE5711" s="7"/>
      <c r="HF5711" s="7"/>
      <c r="HG5711" s="7"/>
      <c r="HH5711" s="7"/>
    </row>
    <row r="5712" s="1" customFormat="1" spans="2:216">
      <c r="B5712" s="4"/>
      <c r="C5712" s="5"/>
      <c r="D5712" s="6"/>
      <c r="F5712" s="2"/>
      <c r="HB5712" s="7"/>
      <c r="HC5712" s="7"/>
      <c r="HD5712" s="7"/>
      <c r="HE5712" s="7"/>
      <c r="HF5712" s="7"/>
      <c r="HG5712" s="7"/>
      <c r="HH5712" s="7"/>
    </row>
    <row r="5713" s="1" customFormat="1" spans="2:216">
      <c r="B5713" s="4"/>
      <c r="C5713" s="5"/>
      <c r="D5713" s="6"/>
      <c r="F5713" s="2"/>
      <c r="HB5713" s="7"/>
      <c r="HC5713" s="7"/>
      <c r="HD5713" s="7"/>
      <c r="HE5713" s="7"/>
      <c r="HF5713" s="7"/>
      <c r="HG5713" s="7"/>
      <c r="HH5713" s="7"/>
    </row>
    <row r="5714" s="1" customFormat="1" spans="2:216">
      <c r="B5714" s="4"/>
      <c r="C5714" s="5"/>
      <c r="D5714" s="6"/>
      <c r="F5714" s="2"/>
      <c r="HB5714" s="7"/>
      <c r="HC5714" s="7"/>
      <c r="HD5714" s="7"/>
      <c r="HE5714" s="7"/>
      <c r="HF5714" s="7"/>
      <c r="HG5714" s="7"/>
      <c r="HH5714" s="7"/>
    </row>
    <row r="5715" s="1" customFormat="1" spans="2:216">
      <c r="B5715" s="4"/>
      <c r="C5715" s="5"/>
      <c r="D5715" s="6"/>
      <c r="F5715" s="2"/>
      <c r="HB5715" s="7"/>
      <c r="HC5715" s="7"/>
      <c r="HD5715" s="7"/>
      <c r="HE5715" s="7"/>
      <c r="HF5715" s="7"/>
      <c r="HG5715" s="7"/>
      <c r="HH5715" s="7"/>
    </row>
    <row r="5716" s="1" customFormat="1" spans="2:216">
      <c r="B5716" s="4"/>
      <c r="C5716" s="5"/>
      <c r="D5716" s="6"/>
      <c r="F5716" s="2"/>
      <c r="HB5716" s="7"/>
      <c r="HC5716" s="7"/>
      <c r="HD5716" s="7"/>
      <c r="HE5716" s="7"/>
      <c r="HF5716" s="7"/>
      <c r="HG5716" s="7"/>
      <c r="HH5716" s="7"/>
    </row>
    <row r="5717" s="1" customFormat="1" spans="2:216">
      <c r="B5717" s="4"/>
      <c r="C5717" s="5"/>
      <c r="D5717" s="6"/>
      <c r="F5717" s="2"/>
      <c r="HB5717" s="7"/>
      <c r="HC5717" s="7"/>
      <c r="HD5717" s="7"/>
      <c r="HE5717" s="7"/>
      <c r="HF5717" s="7"/>
      <c r="HG5717" s="7"/>
      <c r="HH5717" s="7"/>
    </row>
    <row r="5718" s="1" customFormat="1" spans="2:216">
      <c r="B5718" s="4"/>
      <c r="C5718" s="5"/>
      <c r="D5718" s="6"/>
      <c r="F5718" s="2"/>
      <c r="HB5718" s="7"/>
      <c r="HC5718" s="7"/>
      <c r="HD5718" s="7"/>
      <c r="HE5718" s="7"/>
      <c r="HF5718" s="7"/>
      <c r="HG5718" s="7"/>
      <c r="HH5718" s="7"/>
    </row>
    <row r="5719" s="1" customFormat="1" spans="2:216">
      <c r="B5719" s="4"/>
      <c r="C5719" s="5"/>
      <c r="D5719" s="6"/>
      <c r="F5719" s="2"/>
      <c r="HB5719" s="7"/>
      <c r="HC5719" s="7"/>
      <c r="HD5719" s="7"/>
      <c r="HE5719" s="7"/>
      <c r="HF5719" s="7"/>
      <c r="HG5719" s="7"/>
      <c r="HH5719" s="7"/>
    </row>
    <row r="5720" s="1" customFormat="1" spans="2:216">
      <c r="B5720" s="4"/>
      <c r="C5720" s="5"/>
      <c r="D5720" s="6"/>
      <c r="F5720" s="2"/>
      <c r="HB5720" s="7"/>
      <c r="HC5720" s="7"/>
      <c r="HD5720" s="7"/>
      <c r="HE5720" s="7"/>
      <c r="HF5720" s="7"/>
      <c r="HG5720" s="7"/>
      <c r="HH5720" s="7"/>
    </row>
    <row r="5721" s="1" customFormat="1" spans="2:216">
      <c r="B5721" s="4"/>
      <c r="C5721" s="5"/>
      <c r="D5721" s="6"/>
      <c r="F5721" s="2"/>
      <c r="HB5721" s="7"/>
      <c r="HC5721" s="7"/>
      <c r="HD5721" s="7"/>
      <c r="HE5721" s="7"/>
      <c r="HF5721" s="7"/>
      <c r="HG5721" s="7"/>
      <c r="HH5721" s="7"/>
    </row>
    <row r="5722" s="1" customFormat="1" spans="2:216">
      <c r="B5722" s="4"/>
      <c r="C5722" s="5"/>
      <c r="D5722" s="6"/>
      <c r="F5722" s="2"/>
      <c r="HB5722" s="7"/>
      <c r="HC5722" s="7"/>
      <c r="HD5722" s="7"/>
      <c r="HE5722" s="7"/>
      <c r="HF5722" s="7"/>
      <c r="HG5722" s="7"/>
      <c r="HH5722" s="7"/>
    </row>
    <row r="5723" s="1" customFormat="1" spans="2:216">
      <c r="B5723" s="4"/>
      <c r="C5723" s="5"/>
      <c r="D5723" s="6"/>
      <c r="F5723" s="2"/>
      <c r="HB5723" s="7"/>
      <c r="HC5723" s="7"/>
      <c r="HD5723" s="7"/>
      <c r="HE5723" s="7"/>
      <c r="HF5723" s="7"/>
      <c r="HG5723" s="7"/>
      <c r="HH5723" s="7"/>
    </row>
    <row r="5724" s="1" customFormat="1" spans="2:216">
      <c r="B5724" s="4"/>
      <c r="C5724" s="5"/>
      <c r="D5724" s="6"/>
      <c r="F5724" s="2"/>
      <c r="HB5724" s="7"/>
      <c r="HC5724" s="7"/>
      <c r="HD5724" s="7"/>
      <c r="HE5724" s="7"/>
      <c r="HF5724" s="7"/>
      <c r="HG5724" s="7"/>
      <c r="HH5724" s="7"/>
    </row>
    <row r="5725" s="1" customFormat="1" spans="2:216">
      <c r="B5725" s="4"/>
      <c r="C5725" s="5"/>
      <c r="D5725" s="6"/>
      <c r="F5725" s="2"/>
      <c r="HB5725" s="7"/>
      <c r="HC5725" s="7"/>
      <c r="HD5725" s="7"/>
      <c r="HE5725" s="7"/>
      <c r="HF5725" s="7"/>
      <c r="HG5725" s="7"/>
      <c r="HH5725" s="7"/>
    </row>
    <row r="5726" s="1" customFormat="1" spans="2:216">
      <c r="B5726" s="4"/>
      <c r="C5726" s="5"/>
      <c r="D5726" s="6"/>
      <c r="F5726" s="2"/>
      <c r="HB5726" s="7"/>
      <c r="HC5726" s="7"/>
      <c r="HD5726" s="7"/>
      <c r="HE5726" s="7"/>
      <c r="HF5726" s="7"/>
      <c r="HG5726" s="7"/>
      <c r="HH5726" s="7"/>
    </row>
    <row r="5727" s="1" customFormat="1" spans="2:216">
      <c r="B5727" s="4"/>
      <c r="C5727" s="5"/>
      <c r="D5727" s="6"/>
      <c r="F5727" s="2"/>
      <c r="HB5727" s="7"/>
      <c r="HC5727" s="7"/>
      <c r="HD5727" s="7"/>
      <c r="HE5727" s="7"/>
      <c r="HF5727" s="7"/>
      <c r="HG5727" s="7"/>
      <c r="HH5727" s="7"/>
    </row>
    <row r="5728" s="1" customFormat="1" spans="2:216">
      <c r="B5728" s="4"/>
      <c r="C5728" s="5"/>
      <c r="D5728" s="6"/>
      <c r="F5728" s="2"/>
      <c r="HB5728" s="7"/>
      <c r="HC5728" s="7"/>
      <c r="HD5728" s="7"/>
      <c r="HE5728" s="7"/>
      <c r="HF5728" s="7"/>
      <c r="HG5728" s="7"/>
      <c r="HH5728" s="7"/>
    </row>
    <row r="5729" s="1" customFormat="1" spans="2:216">
      <c r="B5729" s="4"/>
      <c r="C5729" s="5"/>
      <c r="D5729" s="6"/>
      <c r="F5729" s="2"/>
      <c r="HB5729" s="7"/>
      <c r="HC5729" s="7"/>
      <c r="HD5729" s="7"/>
      <c r="HE5729" s="7"/>
      <c r="HF5729" s="7"/>
      <c r="HG5729" s="7"/>
      <c r="HH5729" s="7"/>
    </row>
    <row r="5730" s="1" customFormat="1" spans="2:216">
      <c r="B5730" s="4"/>
      <c r="C5730" s="5"/>
      <c r="D5730" s="6"/>
      <c r="F5730" s="2"/>
      <c r="HB5730" s="7"/>
      <c r="HC5730" s="7"/>
      <c r="HD5730" s="7"/>
      <c r="HE5730" s="7"/>
      <c r="HF5730" s="7"/>
      <c r="HG5730" s="7"/>
      <c r="HH5730" s="7"/>
    </row>
    <row r="5731" s="1" customFormat="1" spans="2:216">
      <c r="B5731" s="4"/>
      <c r="C5731" s="5"/>
      <c r="D5731" s="6"/>
      <c r="F5731" s="2"/>
      <c r="HB5731" s="7"/>
      <c r="HC5731" s="7"/>
      <c r="HD5731" s="7"/>
      <c r="HE5731" s="7"/>
      <c r="HF5731" s="7"/>
      <c r="HG5731" s="7"/>
      <c r="HH5731" s="7"/>
    </row>
    <row r="5732" s="1" customFormat="1" spans="2:216">
      <c r="B5732" s="4"/>
      <c r="C5732" s="5"/>
      <c r="D5732" s="6"/>
      <c r="F5732" s="2"/>
      <c r="HB5732" s="7"/>
      <c r="HC5732" s="7"/>
      <c r="HD5732" s="7"/>
      <c r="HE5732" s="7"/>
      <c r="HF5732" s="7"/>
      <c r="HG5732" s="7"/>
      <c r="HH5732" s="7"/>
    </row>
    <row r="5733" s="1" customFormat="1" spans="2:216">
      <c r="B5733" s="4"/>
      <c r="C5733" s="5"/>
      <c r="D5733" s="6"/>
      <c r="F5733" s="2"/>
      <c r="HB5733" s="7"/>
      <c r="HC5733" s="7"/>
      <c r="HD5733" s="7"/>
      <c r="HE5733" s="7"/>
      <c r="HF5733" s="7"/>
      <c r="HG5733" s="7"/>
      <c r="HH5733" s="7"/>
    </row>
    <row r="5734" s="1" customFormat="1" spans="2:216">
      <c r="B5734" s="4"/>
      <c r="C5734" s="5"/>
      <c r="D5734" s="6"/>
      <c r="F5734" s="2"/>
      <c r="HB5734" s="7"/>
      <c r="HC5734" s="7"/>
      <c r="HD5734" s="7"/>
      <c r="HE5734" s="7"/>
      <c r="HF5734" s="7"/>
      <c r="HG5734" s="7"/>
      <c r="HH5734" s="7"/>
    </row>
    <row r="5735" s="1" customFormat="1" spans="2:216">
      <c r="B5735" s="4"/>
      <c r="C5735" s="5"/>
      <c r="D5735" s="6"/>
      <c r="F5735" s="2"/>
      <c r="HB5735" s="7"/>
      <c r="HC5735" s="7"/>
      <c r="HD5735" s="7"/>
      <c r="HE5735" s="7"/>
      <c r="HF5735" s="7"/>
      <c r="HG5735" s="7"/>
      <c r="HH5735" s="7"/>
    </row>
    <row r="5736" s="1" customFormat="1" spans="2:216">
      <c r="B5736" s="4"/>
      <c r="C5736" s="5"/>
      <c r="D5736" s="6"/>
      <c r="F5736" s="2"/>
      <c r="HB5736" s="7"/>
      <c r="HC5736" s="7"/>
      <c r="HD5736" s="7"/>
      <c r="HE5736" s="7"/>
      <c r="HF5736" s="7"/>
      <c r="HG5736" s="7"/>
      <c r="HH5736" s="7"/>
    </row>
    <row r="5737" s="1" customFormat="1" spans="2:216">
      <c r="B5737" s="4"/>
      <c r="C5737" s="5"/>
      <c r="D5737" s="6"/>
      <c r="F5737" s="2"/>
      <c r="HB5737" s="7"/>
      <c r="HC5737" s="7"/>
      <c r="HD5737" s="7"/>
      <c r="HE5737" s="7"/>
      <c r="HF5737" s="7"/>
      <c r="HG5737" s="7"/>
      <c r="HH5737" s="7"/>
    </row>
    <row r="5738" s="1" customFormat="1" spans="2:216">
      <c r="B5738" s="4"/>
      <c r="C5738" s="5"/>
      <c r="D5738" s="6"/>
      <c r="F5738" s="2"/>
      <c r="HB5738" s="7"/>
      <c r="HC5738" s="7"/>
      <c r="HD5738" s="7"/>
      <c r="HE5738" s="7"/>
      <c r="HF5738" s="7"/>
      <c r="HG5738" s="7"/>
      <c r="HH5738" s="7"/>
    </row>
    <row r="5739" s="1" customFormat="1" spans="2:216">
      <c r="B5739" s="4"/>
      <c r="C5739" s="5"/>
      <c r="D5739" s="6"/>
      <c r="F5739" s="2"/>
      <c r="HB5739" s="7"/>
      <c r="HC5739" s="7"/>
      <c r="HD5739" s="7"/>
      <c r="HE5739" s="7"/>
      <c r="HF5739" s="7"/>
      <c r="HG5739" s="7"/>
      <c r="HH5739" s="7"/>
    </row>
    <row r="5740" s="1" customFormat="1" spans="2:216">
      <c r="B5740" s="4"/>
      <c r="C5740" s="5"/>
      <c r="D5740" s="6"/>
      <c r="F5740" s="2"/>
      <c r="HB5740" s="7"/>
      <c r="HC5740" s="7"/>
      <c r="HD5740" s="7"/>
      <c r="HE5740" s="7"/>
      <c r="HF5740" s="7"/>
      <c r="HG5740" s="7"/>
      <c r="HH5740" s="7"/>
    </row>
    <row r="5741" s="1" customFormat="1" spans="2:216">
      <c r="B5741" s="4"/>
      <c r="C5741" s="5"/>
      <c r="D5741" s="6"/>
      <c r="F5741" s="2"/>
      <c r="HB5741" s="7"/>
      <c r="HC5741" s="7"/>
      <c r="HD5741" s="7"/>
      <c r="HE5741" s="7"/>
      <c r="HF5741" s="7"/>
      <c r="HG5741" s="7"/>
      <c r="HH5741" s="7"/>
    </row>
    <row r="5742" s="1" customFormat="1" spans="2:216">
      <c r="B5742" s="4"/>
      <c r="C5742" s="5"/>
      <c r="D5742" s="6"/>
      <c r="F5742" s="2"/>
      <c r="HB5742" s="7"/>
      <c r="HC5742" s="7"/>
      <c r="HD5742" s="7"/>
      <c r="HE5742" s="7"/>
      <c r="HF5742" s="7"/>
      <c r="HG5742" s="7"/>
      <c r="HH5742" s="7"/>
    </row>
    <row r="5743" s="1" customFormat="1" spans="2:216">
      <c r="B5743" s="4"/>
      <c r="C5743" s="5"/>
      <c r="D5743" s="6"/>
      <c r="F5743" s="2"/>
      <c r="HB5743" s="7"/>
      <c r="HC5743" s="7"/>
      <c r="HD5743" s="7"/>
      <c r="HE5743" s="7"/>
      <c r="HF5743" s="7"/>
      <c r="HG5743" s="7"/>
      <c r="HH5743" s="7"/>
    </row>
    <row r="5744" s="1" customFormat="1" spans="2:216">
      <c r="B5744" s="4"/>
      <c r="C5744" s="5"/>
      <c r="D5744" s="6"/>
      <c r="F5744" s="2"/>
      <c r="HB5744" s="7"/>
      <c r="HC5744" s="7"/>
      <c r="HD5744" s="7"/>
      <c r="HE5744" s="7"/>
      <c r="HF5744" s="7"/>
      <c r="HG5744" s="7"/>
      <c r="HH5744" s="7"/>
    </row>
    <row r="5745" s="1" customFormat="1" spans="2:216">
      <c r="B5745" s="4"/>
      <c r="C5745" s="5"/>
      <c r="D5745" s="6"/>
      <c r="F5745" s="2"/>
      <c r="HB5745" s="7"/>
      <c r="HC5745" s="7"/>
      <c r="HD5745" s="7"/>
      <c r="HE5745" s="7"/>
      <c r="HF5745" s="7"/>
      <c r="HG5745" s="7"/>
      <c r="HH5745" s="7"/>
    </row>
    <row r="5746" s="1" customFormat="1" spans="2:216">
      <c r="B5746" s="4"/>
      <c r="C5746" s="5"/>
      <c r="D5746" s="6"/>
      <c r="F5746" s="2"/>
      <c r="HB5746" s="7"/>
      <c r="HC5746" s="7"/>
      <c r="HD5746" s="7"/>
      <c r="HE5746" s="7"/>
      <c r="HF5746" s="7"/>
      <c r="HG5746" s="7"/>
      <c r="HH5746" s="7"/>
    </row>
    <row r="5747" s="1" customFormat="1" spans="2:216">
      <c r="B5747" s="4"/>
      <c r="C5747" s="5"/>
      <c r="D5747" s="6"/>
      <c r="F5747" s="2"/>
      <c r="HB5747" s="7"/>
      <c r="HC5747" s="7"/>
      <c r="HD5747" s="7"/>
      <c r="HE5747" s="7"/>
      <c r="HF5747" s="7"/>
      <c r="HG5747" s="7"/>
      <c r="HH5747" s="7"/>
    </row>
    <row r="5748" s="1" customFormat="1" spans="2:216">
      <c r="B5748" s="4"/>
      <c r="C5748" s="5"/>
      <c r="D5748" s="6"/>
      <c r="F5748" s="2"/>
      <c r="HB5748" s="7"/>
      <c r="HC5748" s="7"/>
      <c r="HD5748" s="7"/>
      <c r="HE5748" s="7"/>
      <c r="HF5748" s="7"/>
      <c r="HG5748" s="7"/>
      <c r="HH5748" s="7"/>
    </row>
    <row r="5749" s="1" customFormat="1" spans="2:216">
      <c r="B5749" s="4"/>
      <c r="C5749" s="5"/>
      <c r="D5749" s="6"/>
      <c r="F5749" s="2"/>
      <c r="HB5749" s="7"/>
      <c r="HC5749" s="7"/>
      <c r="HD5749" s="7"/>
      <c r="HE5749" s="7"/>
      <c r="HF5749" s="7"/>
      <c r="HG5749" s="7"/>
      <c r="HH5749" s="7"/>
    </row>
    <row r="5750" s="1" customFormat="1" spans="2:216">
      <c r="B5750" s="4"/>
      <c r="C5750" s="5"/>
      <c r="D5750" s="6"/>
      <c r="F5750" s="2"/>
      <c r="HB5750" s="7"/>
      <c r="HC5750" s="7"/>
      <c r="HD5750" s="7"/>
      <c r="HE5750" s="7"/>
      <c r="HF5750" s="7"/>
      <c r="HG5750" s="7"/>
      <c r="HH5750" s="7"/>
    </row>
    <row r="5751" s="1" customFormat="1" spans="2:216">
      <c r="B5751" s="4"/>
      <c r="C5751" s="5"/>
      <c r="D5751" s="6"/>
      <c r="F5751" s="2"/>
      <c r="HB5751" s="7"/>
      <c r="HC5751" s="7"/>
      <c r="HD5751" s="7"/>
      <c r="HE5751" s="7"/>
      <c r="HF5751" s="7"/>
      <c r="HG5751" s="7"/>
      <c r="HH5751" s="7"/>
    </row>
    <row r="5752" s="1" customFormat="1" spans="2:216">
      <c r="B5752" s="4"/>
      <c r="C5752" s="5"/>
      <c r="D5752" s="6"/>
      <c r="F5752" s="2"/>
      <c r="HB5752" s="7"/>
      <c r="HC5752" s="7"/>
      <c r="HD5752" s="7"/>
      <c r="HE5752" s="7"/>
      <c r="HF5752" s="7"/>
      <c r="HG5752" s="7"/>
      <c r="HH5752" s="7"/>
    </row>
    <row r="5753" s="1" customFormat="1" spans="2:216">
      <c r="B5753" s="4"/>
      <c r="C5753" s="5"/>
      <c r="D5753" s="6"/>
      <c r="F5753" s="2"/>
      <c r="HB5753" s="7"/>
      <c r="HC5753" s="7"/>
      <c r="HD5753" s="7"/>
      <c r="HE5753" s="7"/>
      <c r="HF5753" s="7"/>
      <c r="HG5753" s="7"/>
      <c r="HH5753" s="7"/>
    </row>
    <row r="5754" s="1" customFormat="1" spans="2:216">
      <c r="B5754" s="4"/>
      <c r="C5754" s="5"/>
      <c r="D5754" s="6"/>
      <c r="F5754" s="2"/>
      <c r="HB5754" s="7"/>
      <c r="HC5754" s="7"/>
      <c r="HD5754" s="7"/>
      <c r="HE5754" s="7"/>
      <c r="HF5754" s="7"/>
      <c r="HG5754" s="7"/>
      <c r="HH5754" s="7"/>
    </row>
    <row r="5755" s="1" customFormat="1" spans="2:216">
      <c r="B5755" s="4"/>
      <c r="C5755" s="5"/>
      <c r="D5755" s="6"/>
      <c r="F5755" s="2"/>
      <c r="HB5755" s="7"/>
      <c r="HC5755" s="7"/>
      <c r="HD5755" s="7"/>
      <c r="HE5755" s="7"/>
      <c r="HF5755" s="7"/>
      <c r="HG5755" s="7"/>
      <c r="HH5755" s="7"/>
    </row>
    <row r="5756" s="1" customFormat="1" spans="2:216">
      <c r="B5756" s="4"/>
      <c r="C5756" s="5"/>
      <c r="D5756" s="6"/>
      <c r="F5756" s="2"/>
      <c r="HB5756" s="7"/>
      <c r="HC5756" s="7"/>
      <c r="HD5756" s="7"/>
      <c r="HE5756" s="7"/>
      <c r="HF5756" s="7"/>
      <c r="HG5756" s="7"/>
      <c r="HH5756" s="7"/>
    </row>
    <row r="5757" s="1" customFormat="1" spans="2:216">
      <c r="B5757" s="4"/>
      <c r="C5757" s="5"/>
      <c r="D5757" s="6"/>
      <c r="F5757" s="2"/>
      <c r="HB5757" s="7"/>
      <c r="HC5757" s="7"/>
      <c r="HD5757" s="7"/>
      <c r="HE5757" s="7"/>
      <c r="HF5757" s="7"/>
      <c r="HG5757" s="7"/>
      <c r="HH5757" s="7"/>
    </row>
    <row r="5758" s="1" customFormat="1" spans="2:216">
      <c r="B5758" s="4"/>
      <c r="C5758" s="5"/>
      <c r="D5758" s="6"/>
      <c r="F5758" s="2"/>
      <c r="HB5758" s="7"/>
      <c r="HC5758" s="7"/>
      <c r="HD5758" s="7"/>
      <c r="HE5758" s="7"/>
      <c r="HF5758" s="7"/>
      <c r="HG5758" s="7"/>
      <c r="HH5758" s="7"/>
    </row>
    <row r="5759" s="1" customFormat="1" spans="2:216">
      <c r="B5759" s="4"/>
      <c r="C5759" s="5"/>
      <c r="D5759" s="6"/>
      <c r="F5759" s="2"/>
      <c r="HB5759" s="7"/>
      <c r="HC5759" s="7"/>
      <c r="HD5759" s="7"/>
      <c r="HE5759" s="7"/>
      <c r="HF5759" s="7"/>
      <c r="HG5759" s="7"/>
      <c r="HH5759" s="7"/>
    </row>
    <row r="5760" s="1" customFormat="1" spans="2:216">
      <c r="B5760" s="4"/>
      <c r="C5760" s="5"/>
      <c r="D5760" s="6"/>
      <c r="F5760" s="2"/>
      <c r="HB5760" s="7"/>
      <c r="HC5760" s="7"/>
      <c r="HD5760" s="7"/>
      <c r="HE5760" s="7"/>
      <c r="HF5760" s="7"/>
      <c r="HG5760" s="7"/>
      <c r="HH5760" s="7"/>
    </row>
    <row r="5761" s="1" customFormat="1" spans="2:216">
      <c r="B5761" s="4"/>
      <c r="C5761" s="5"/>
      <c r="D5761" s="6"/>
      <c r="F5761" s="2"/>
      <c r="HB5761" s="7"/>
      <c r="HC5761" s="7"/>
      <c r="HD5761" s="7"/>
      <c r="HE5761" s="7"/>
      <c r="HF5761" s="7"/>
      <c r="HG5761" s="7"/>
      <c r="HH5761" s="7"/>
    </row>
    <row r="5762" s="1" customFormat="1" spans="2:216">
      <c r="B5762" s="4"/>
      <c r="C5762" s="5"/>
      <c r="D5762" s="6"/>
      <c r="F5762" s="2"/>
      <c r="HB5762" s="7"/>
      <c r="HC5762" s="7"/>
      <c r="HD5762" s="7"/>
      <c r="HE5762" s="7"/>
      <c r="HF5762" s="7"/>
      <c r="HG5762" s="7"/>
      <c r="HH5762" s="7"/>
    </row>
    <row r="5763" s="1" customFormat="1" spans="2:216">
      <c r="B5763" s="4"/>
      <c r="C5763" s="5"/>
      <c r="D5763" s="6"/>
      <c r="F5763" s="2"/>
      <c r="HB5763" s="7"/>
      <c r="HC5763" s="7"/>
      <c r="HD5763" s="7"/>
      <c r="HE5763" s="7"/>
      <c r="HF5763" s="7"/>
      <c r="HG5763" s="7"/>
      <c r="HH5763" s="7"/>
    </row>
    <row r="5764" s="1" customFormat="1" spans="2:216">
      <c r="B5764" s="4"/>
      <c r="C5764" s="5"/>
      <c r="D5764" s="6"/>
      <c r="F5764" s="2"/>
      <c r="HB5764" s="7"/>
      <c r="HC5764" s="7"/>
      <c r="HD5764" s="7"/>
      <c r="HE5764" s="7"/>
      <c r="HF5764" s="7"/>
      <c r="HG5764" s="7"/>
      <c r="HH5764" s="7"/>
    </row>
    <row r="5765" s="1" customFormat="1" spans="2:216">
      <c r="B5765" s="4"/>
      <c r="C5765" s="5"/>
      <c r="D5765" s="6"/>
      <c r="F5765" s="2"/>
      <c r="HB5765" s="7"/>
      <c r="HC5765" s="7"/>
      <c r="HD5765" s="7"/>
      <c r="HE5765" s="7"/>
      <c r="HF5765" s="7"/>
      <c r="HG5765" s="7"/>
      <c r="HH5765" s="7"/>
    </row>
    <row r="5766" s="1" customFormat="1" spans="2:216">
      <c r="B5766" s="4"/>
      <c r="C5766" s="5"/>
      <c r="D5766" s="6"/>
      <c r="F5766" s="2"/>
      <c r="HB5766" s="7"/>
      <c r="HC5766" s="7"/>
      <c r="HD5766" s="7"/>
      <c r="HE5766" s="7"/>
      <c r="HF5766" s="7"/>
      <c r="HG5766" s="7"/>
      <c r="HH5766" s="7"/>
    </row>
    <row r="5767" s="1" customFormat="1" spans="2:216">
      <c r="B5767" s="4"/>
      <c r="C5767" s="5"/>
      <c r="D5767" s="6"/>
      <c r="F5767" s="2"/>
      <c r="HB5767" s="7"/>
      <c r="HC5767" s="7"/>
      <c r="HD5767" s="7"/>
      <c r="HE5767" s="7"/>
      <c r="HF5767" s="7"/>
      <c r="HG5767" s="7"/>
      <c r="HH5767" s="7"/>
    </row>
    <row r="5768" s="1" customFormat="1" spans="2:216">
      <c r="B5768" s="4"/>
      <c r="C5768" s="5"/>
      <c r="D5768" s="6"/>
      <c r="F5768" s="2"/>
      <c r="HB5768" s="7"/>
      <c r="HC5768" s="7"/>
      <c r="HD5768" s="7"/>
      <c r="HE5768" s="7"/>
      <c r="HF5768" s="7"/>
      <c r="HG5768" s="7"/>
      <c r="HH5768" s="7"/>
    </row>
    <row r="5769" s="1" customFormat="1" spans="2:216">
      <c r="B5769" s="4"/>
      <c r="C5769" s="5"/>
      <c r="D5769" s="6"/>
      <c r="F5769" s="2"/>
      <c r="HB5769" s="7"/>
      <c r="HC5769" s="7"/>
      <c r="HD5769" s="7"/>
      <c r="HE5769" s="7"/>
      <c r="HF5769" s="7"/>
      <c r="HG5769" s="7"/>
      <c r="HH5769" s="7"/>
    </row>
    <row r="5770" s="1" customFormat="1" spans="2:216">
      <c r="B5770" s="4"/>
      <c r="C5770" s="5"/>
      <c r="D5770" s="6"/>
      <c r="F5770" s="2"/>
      <c r="HB5770" s="7"/>
      <c r="HC5770" s="7"/>
      <c r="HD5770" s="7"/>
      <c r="HE5770" s="7"/>
      <c r="HF5770" s="7"/>
      <c r="HG5770" s="7"/>
      <c r="HH5770" s="7"/>
    </row>
    <row r="5771" s="1" customFormat="1" spans="2:216">
      <c r="B5771" s="4"/>
      <c r="C5771" s="5"/>
      <c r="D5771" s="6"/>
      <c r="F5771" s="2"/>
      <c r="HB5771" s="7"/>
      <c r="HC5771" s="7"/>
      <c r="HD5771" s="7"/>
      <c r="HE5771" s="7"/>
      <c r="HF5771" s="7"/>
      <c r="HG5771" s="7"/>
      <c r="HH5771" s="7"/>
    </row>
    <row r="5772" s="1" customFormat="1" spans="2:216">
      <c r="B5772" s="4"/>
      <c r="C5772" s="5"/>
      <c r="D5772" s="6"/>
      <c r="F5772" s="2"/>
      <c r="HB5772" s="7"/>
      <c r="HC5772" s="7"/>
      <c r="HD5772" s="7"/>
      <c r="HE5772" s="7"/>
      <c r="HF5772" s="7"/>
      <c r="HG5772" s="7"/>
      <c r="HH5772" s="7"/>
    </row>
    <row r="5773" s="1" customFormat="1" spans="2:216">
      <c r="B5773" s="4"/>
      <c r="C5773" s="5"/>
      <c r="D5773" s="6"/>
      <c r="F5773" s="2"/>
      <c r="HB5773" s="7"/>
      <c r="HC5773" s="7"/>
      <c r="HD5773" s="7"/>
      <c r="HE5773" s="7"/>
      <c r="HF5773" s="7"/>
      <c r="HG5773" s="7"/>
      <c r="HH5773" s="7"/>
    </row>
    <row r="5774" s="1" customFormat="1" spans="2:216">
      <c r="B5774" s="4"/>
      <c r="C5774" s="5"/>
      <c r="D5774" s="6"/>
      <c r="F5774" s="2"/>
      <c r="HB5774" s="7"/>
      <c r="HC5774" s="7"/>
      <c r="HD5774" s="7"/>
      <c r="HE5774" s="7"/>
      <c r="HF5774" s="7"/>
      <c r="HG5774" s="7"/>
      <c r="HH5774" s="7"/>
    </row>
    <row r="5775" s="1" customFormat="1" spans="2:216">
      <c r="B5775" s="4"/>
      <c r="C5775" s="5"/>
      <c r="D5775" s="6"/>
      <c r="F5775" s="2"/>
      <c r="HB5775" s="7"/>
      <c r="HC5775" s="7"/>
      <c r="HD5775" s="7"/>
      <c r="HE5775" s="7"/>
      <c r="HF5775" s="7"/>
      <c r="HG5775" s="7"/>
      <c r="HH5775" s="7"/>
    </row>
    <row r="5776" s="1" customFormat="1" spans="2:216">
      <c r="B5776" s="4"/>
      <c r="C5776" s="5"/>
      <c r="D5776" s="6"/>
      <c r="F5776" s="2"/>
      <c r="HB5776" s="7"/>
      <c r="HC5776" s="7"/>
      <c r="HD5776" s="7"/>
      <c r="HE5776" s="7"/>
      <c r="HF5776" s="7"/>
      <c r="HG5776" s="7"/>
      <c r="HH5776" s="7"/>
    </row>
    <row r="5777" s="1" customFormat="1" spans="2:216">
      <c r="B5777" s="4"/>
      <c r="C5777" s="5"/>
      <c r="D5777" s="6"/>
      <c r="F5777" s="2"/>
      <c r="HB5777" s="7"/>
      <c r="HC5777" s="7"/>
      <c r="HD5777" s="7"/>
      <c r="HE5777" s="7"/>
      <c r="HF5777" s="7"/>
      <c r="HG5777" s="7"/>
      <c r="HH5777" s="7"/>
    </row>
    <row r="5778" s="1" customFormat="1" spans="2:216">
      <c r="B5778" s="4"/>
      <c r="C5778" s="5"/>
      <c r="D5778" s="6"/>
      <c r="F5778" s="2"/>
      <c r="HB5778" s="7"/>
      <c r="HC5778" s="7"/>
      <c r="HD5778" s="7"/>
      <c r="HE5778" s="7"/>
      <c r="HF5778" s="7"/>
      <c r="HG5778" s="7"/>
      <c r="HH5778" s="7"/>
    </row>
    <row r="5779" s="1" customFormat="1" spans="2:216">
      <c r="B5779" s="4"/>
      <c r="C5779" s="5"/>
      <c r="D5779" s="6"/>
      <c r="F5779" s="2"/>
      <c r="HB5779" s="7"/>
      <c r="HC5779" s="7"/>
      <c r="HD5779" s="7"/>
      <c r="HE5779" s="7"/>
      <c r="HF5779" s="7"/>
      <c r="HG5779" s="7"/>
      <c r="HH5779" s="7"/>
    </row>
    <row r="5780" s="1" customFormat="1" spans="2:216">
      <c r="B5780" s="4"/>
      <c r="C5780" s="5"/>
      <c r="D5780" s="6"/>
      <c r="F5780" s="2"/>
      <c r="HB5780" s="7"/>
      <c r="HC5780" s="7"/>
      <c r="HD5780" s="7"/>
      <c r="HE5780" s="7"/>
      <c r="HF5780" s="7"/>
      <c r="HG5780" s="7"/>
      <c r="HH5780" s="7"/>
    </row>
    <row r="5781" s="1" customFormat="1" spans="2:216">
      <c r="B5781" s="4"/>
      <c r="C5781" s="5"/>
      <c r="D5781" s="6"/>
      <c r="F5781" s="2"/>
      <c r="HB5781" s="7"/>
      <c r="HC5781" s="7"/>
      <c r="HD5781" s="7"/>
      <c r="HE5781" s="7"/>
      <c r="HF5781" s="7"/>
      <c r="HG5781" s="7"/>
      <c r="HH5781" s="7"/>
    </row>
    <row r="5782" s="1" customFormat="1" spans="2:216">
      <c r="B5782" s="4"/>
      <c r="C5782" s="5"/>
      <c r="D5782" s="6"/>
      <c r="F5782" s="2"/>
      <c r="HB5782" s="7"/>
      <c r="HC5782" s="7"/>
      <c r="HD5782" s="7"/>
      <c r="HE5782" s="7"/>
      <c r="HF5782" s="7"/>
      <c r="HG5782" s="7"/>
      <c r="HH5782" s="7"/>
    </row>
    <row r="5783" s="1" customFormat="1" spans="2:216">
      <c r="B5783" s="4"/>
      <c r="C5783" s="5"/>
      <c r="D5783" s="6"/>
      <c r="F5783" s="2"/>
      <c r="HB5783" s="7"/>
      <c r="HC5783" s="7"/>
      <c r="HD5783" s="7"/>
      <c r="HE5783" s="7"/>
      <c r="HF5783" s="7"/>
      <c r="HG5783" s="7"/>
      <c r="HH5783" s="7"/>
    </row>
    <row r="5784" s="1" customFormat="1" spans="2:216">
      <c r="B5784" s="4"/>
      <c r="C5784" s="5"/>
      <c r="D5784" s="6"/>
      <c r="F5784" s="2"/>
      <c r="HB5784" s="7"/>
      <c r="HC5784" s="7"/>
      <c r="HD5784" s="7"/>
      <c r="HE5784" s="7"/>
      <c r="HF5784" s="7"/>
      <c r="HG5784" s="7"/>
      <c r="HH5784" s="7"/>
    </row>
    <row r="5785" s="1" customFormat="1" spans="2:216">
      <c r="B5785" s="4"/>
      <c r="C5785" s="5"/>
      <c r="D5785" s="6"/>
      <c r="F5785" s="2"/>
      <c r="HB5785" s="7"/>
      <c r="HC5785" s="7"/>
      <c r="HD5785" s="7"/>
      <c r="HE5785" s="7"/>
      <c r="HF5785" s="7"/>
      <c r="HG5785" s="7"/>
      <c r="HH5785" s="7"/>
    </row>
    <row r="5786" s="1" customFormat="1" spans="2:216">
      <c r="B5786" s="4"/>
      <c r="C5786" s="5"/>
      <c r="D5786" s="6"/>
      <c r="F5786" s="2"/>
      <c r="HB5786" s="7"/>
      <c r="HC5786" s="7"/>
      <c r="HD5786" s="7"/>
      <c r="HE5786" s="7"/>
      <c r="HF5786" s="7"/>
      <c r="HG5786" s="7"/>
      <c r="HH5786" s="7"/>
    </row>
    <row r="5787" s="1" customFormat="1" spans="2:216">
      <c r="B5787" s="4"/>
      <c r="C5787" s="5"/>
      <c r="D5787" s="6"/>
      <c r="F5787" s="2"/>
      <c r="HB5787" s="7"/>
      <c r="HC5787" s="7"/>
      <c r="HD5787" s="7"/>
      <c r="HE5787" s="7"/>
      <c r="HF5787" s="7"/>
      <c r="HG5787" s="7"/>
      <c r="HH5787" s="7"/>
    </row>
    <row r="5788" s="1" customFormat="1" spans="2:216">
      <c r="B5788" s="4"/>
      <c r="C5788" s="5"/>
      <c r="D5788" s="6"/>
      <c r="F5788" s="2"/>
      <c r="HB5788" s="7"/>
      <c r="HC5788" s="7"/>
      <c r="HD5788" s="7"/>
      <c r="HE5788" s="7"/>
      <c r="HF5788" s="7"/>
      <c r="HG5788" s="7"/>
      <c r="HH5788" s="7"/>
    </row>
    <row r="5789" s="1" customFormat="1" spans="2:216">
      <c r="B5789" s="4"/>
      <c r="C5789" s="5"/>
      <c r="D5789" s="6"/>
      <c r="F5789" s="2"/>
      <c r="HB5789" s="7"/>
      <c r="HC5789" s="7"/>
      <c r="HD5789" s="7"/>
      <c r="HE5789" s="7"/>
      <c r="HF5789" s="7"/>
      <c r="HG5789" s="7"/>
      <c r="HH5789" s="7"/>
    </row>
    <row r="5790" s="1" customFormat="1" spans="2:216">
      <c r="B5790" s="4"/>
      <c r="C5790" s="5"/>
      <c r="D5790" s="6"/>
      <c r="F5790" s="2"/>
      <c r="HB5790" s="7"/>
      <c r="HC5790" s="7"/>
      <c r="HD5790" s="7"/>
      <c r="HE5790" s="7"/>
      <c r="HF5790" s="7"/>
      <c r="HG5790" s="7"/>
      <c r="HH5790" s="7"/>
    </row>
    <row r="5791" s="1" customFormat="1" spans="2:216">
      <c r="B5791" s="4"/>
      <c r="C5791" s="5"/>
      <c r="D5791" s="6"/>
      <c r="F5791" s="2"/>
      <c r="HB5791" s="7"/>
      <c r="HC5791" s="7"/>
      <c r="HD5791" s="7"/>
      <c r="HE5791" s="7"/>
      <c r="HF5791" s="7"/>
      <c r="HG5791" s="7"/>
      <c r="HH5791" s="7"/>
    </row>
    <row r="5792" s="1" customFormat="1" spans="2:216">
      <c r="B5792" s="4"/>
      <c r="C5792" s="5"/>
      <c r="D5792" s="6"/>
      <c r="F5792" s="2"/>
      <c r="HB5792" s="7"/>
      <c r="HC5792" s="7"/>
      <c r="HD5792" s="7"/>
      <c r="HE5792" s="7"/>
      <c r="HF5792" s="7"/>
      <c r="HG5792" s="7"/>
      <c r="HH5792" s="7"/>
    </row>
    <row r="5793" s="1" customFormat="1" spans="2:216">
      <c r="B5793" s="4"/>
      <c r="C5793" s="5"/>
      <c r="D5793" s="6"/>
      <c r="F5793" s="2"/>
      <c r="HB5793" s="7"/>
      <c r="HC5793" s="7"/>
      <c r="HD5793" s="7"/>
      <c r="HE5793" s="7"/>
      <c r="HF5793" s="7"/>
      <c r="HG5793" s="7"/>
      <c r="HH5793" s="7"/>
    </row>
    <row r="5794" s="1" customFormat="1" spans="2:216">
      <c r="B5794" s="4"/>
      <c r="C5794" s="5"/>
      <c r="D5794" s="6"/>
      <c r="F5794" s="2"/>
      <c r="HB5794" s="7"/>
      <c r="HC5794" s="7"/>
      <c r="HD5794" s="7"/>
      <c r="HE5794" s="7"/>
      <c r="HF5794" s="7"/>
      <c r="HG5794" s="7"/>
      <c r="HH5794" s="7"/>
    </row>
    <row r="5795" s="1" customFormat="1" spans="2:216">
      <c r="B5795" s="4"/>
      <c r="C5795" s="5"/>
      <c r="D5795" s="6"/>
      <c r="F5795" s="2"/>
      <c r="HB5795" s="7"/>
      <c r="HC5795" s="7"/>
      <c r="HD5795" s="7"/>
      <c r="HE5795" s="7"/>
      <c r="HF5795" s="7"/>
      <c r="HG5795" s="7"/>
      <c r="HH5795" s="7"/>
    </row>
    <row r="5796" s="1" customFormat="1" spans="2:216">
      <c r="B5796" s="4"/>
      <c r="C5796" s="5"/>
      <c r="D5796" s="6"/>
      <c r="F5796" s="2"/>
      <c r="HB5796" s="7"/>
      <c r="HC5796" s="7"/>
      <c r="HD5796" s="7"/>
      <c r="HE5796" s="7"/>
      <c r="HF5796" s="7"/>
      <c r="HG5796" s="7"/>
      <c r="HH5796" s="7"/>
    </row>
    <row r="5797" s="1" customFormat="1" spans="2:216">
      <c r="B5797" s="4"/>
      <c r="C5797" s="5"/>
      <c r="D5797" s="6"/>
      <c r="F5797" s="2"/>
      <c r="HB5797" s="7"/>
      <c r="HC5797" s="7"/>
      <c r="HD5797" s="7"/>
      <c r="HE5797" s="7"/>
      <c r="HF5797" s="7"/>
      <c r="HG5797" s="7"/>
      <c r="HH5797" s="7"/>
    </row>
    <row r="5798" s="1" customFormat="1" spans="2:216">
      <c r="B5798" s="4"/>
      <c r="C5798" s="5"/>
      <c r="D5798" s="6"/>
      <c r="F5798" s="2"/>
      <c r="HB5798" s="7"/>
      <c r="HC5798" s="7"/>
      <c r="HD5798" s="7"/>
      <c r="HE5798" s="7"/>
      <c r="HF5798" s="7"/>
      <c r="HG5798" s="7"/>
      <c r="HH5798" s="7"/>
    </row>
    <row r="5799" s="1" customFormat="1" spans="2:216">
      <c r="B5799" s="4"/>
      <c r="C5799" s="5"/>
      <c r="D5799" s="6"/>
      <c r="F5799" s="2"/>
      <c r="HB5799" s="7"/>
      <c r="HC5799" s="7"/>
      <c r="HD5799" s="7"/>
      <c r="HE5799" s="7"/>
      <c r="HF5799" s="7"/>
      <c r="HG5799" s="7"/>
      <c r="HH5799" s="7"/>
    </row>
    <row r="5800" s="1" customFormat="1" spans="2:216">
      <c r="B5800" s="4"/>
      <c r="C5800" s="5"/>
      <c r="D5800" s="6"/>
      <c r="F5800" s="2"/>
      <c r="HB5800" s="7"/>
      <c r="HC5800" s="7"/>
      <c r="HD5800" s="7"/>
      <c r="HE5800" s="7"/>
      <c r="HF5800" s="7"/>
      <c r="HG5800" s="7"/>
      <c r="HH5800" s="7"/>
    </row>
    <row r="5801" s="1" customFormat="1" spans="2:216">
      <c r="B5801" s="4"/>
      <c r="C5801" s="5"/>
      <c r="D5801" s="6"/>
      <c r="F5801" s="2"/>
      <c r="HB5801" s="7"/>
      <c r="HC5801" s="7"/>
      <c r="HD5801" s="7"/>
      <c r="HE5801" s="7"/>
      <c r="HF5801" s="7"/>
      <c r="HG5801" s="7"/>
      <c r="HH5801" s="7"/>
    </row>
    <row r="5802" s="1" customFormat="1" spans="2:216">
      <c r="B5802" s="4"/>
      <c r="C5802" s="5"/>
      <c r="D5802" s="6"/>
      <c r="F5802" s="2"/>
      <c r="HB5802" s="7"/>
      <c r="HC5802" s="7"/>
      <c r="HD5802" s="7"/>
      <c r="HE5802" s="7"/>
      <c r="HF5802" s="7"/>
      <c r="HG5802" s="7"/>
      <c r="HH5802" s="7"/>
    </row>
    <row r="5803" s="1" customFormat="1" spans="2:216">
      <c r="B5803" s="4"/>
      <c r="C5803" s="5"/>
      <c r="D5803" s="6"/>
      <c r="F5803" s="2"/>
      <c r="HB5803" s="7"/>
      <c r="HC5803" s="7"/>
      <c r="HD5803" s="7"/>
      <c r="HE5803" s="7"/>
      <c r="HF5803" s="7"/>
      <c r="HG5803" s="7"/>
      <c r="HH5803" s="7"/>
    </row>
    <row r="5804" s="1" customFormat="1" spans="2:216">
      <c r="B5804" s="4"/>
      <c r="C5804" s="5"/>
      <c r="D5804" s="6"/>
      <c r="F5804" s="2"/>
      <c r="HB5804" s="7"/>
      <c r="HC5804" s="7"/>
      <c r="HD5804" s="7"/>
      <c r="HE5804" s="7"/>
      <c r="HF5804" s="7"/>
      <c r="HG5804" s="7"/>
      <c r="HH5804" s="7"/>
    </row>
    <row r="5805" s="1" customFormat="1" spans="2:216">
      <c r="B5805" s="4"/>
      <c r="C5805" s="5"/>
      <c r="D5805" s="6"/>
      <c r="F5805" s="2"/>
      <c r="HB5805" s="7"/>
      <c r="HC5805" s="7"/>
      <c r="HD5805" s="7"/>
      <c r="HE5805" s="7"/>
      <c r="HF5805" s="7"/>
      <c r="HG5805" s="7"/>
      <c r="HH5805" s="7"/>
    </row>
    <row r="5806" s="1" customFormat="1" spans="2:216">
      <c r="B5806" s="4"/>
      <c r="C5806" s="5"/>
      <c r="D5806" s="6"/>
      <c r="F5806" s="2"/>
      <c r="HB5806" s="7"/>
      <c r="HC5806" s="7"/>
      <c r="HD5806" s="7"/>
      <c r="HE5806" s="7"/>
      <c r="HF5806" s="7"/>
      <c r="HG5806" s="7"/>
      <c r="HH5806" s="7"/>
    </row>
    <row r="5807" s="1" customFormat="1" spans="2:216">
      <c r="B5807" s="4"/>
      <c r="C5807" s="5"/>
      <c r="D5807" s="6"/>
      <c r="F5807" s="2"/>
      <c r="HB5807" s="7"/>
      <c r="HC5807" s="7"/>
      <c r="HD5807" s="7"/>
      <c r="HE5807" s="7"/>
      <c r="HF5807" s="7"/>
      <c r="HG5807" s="7"/>
      <c r="HH5807" s="7"/>
    </row>
    <row r="5808" s="1" customFormat="1" spans="2:216">
      <c r="B5808" s="4"/>
      <c r="C5808" s="5"/>
      <c r="D5808" s="6"/>
      <c r="F5808" s="2"/>
      <c r="HB5808" s="7"/>
      <c r="HC5808" s="7"/>
      <c r="HD5808" s="7"/>
      <c r="HE5808" s="7"/>
      <c r="HF5808" s="7"/>
      <c r="HG5808" s="7"/>
      <c r="HH5808" s="7"/>
    </row>
    <row r="5809" s="1" customFormat="1" spans="2:216">
      <c r="B5809" s="4"/>
      <c r="C5809" s="5"/>
      <c r="D5809" s="6"/>
      <c r="F5809" s="2"/>
      <c r="HB5809" s="7"/>
      <c r="HC5809" s="7"/>
      <c r="HD5809" s="7"/>
      <c r="HE5809" s="7"/>
      <c r="HF5809" s="7"/>
      <c r="HG5809" s="7"/>
      <c r="HH5809" s="7"/>
    </row>
    <row r="5810" s="1" customFormat="1" spans="2:216">
      <c r="B5810" s="4"/>
      <c r="C5810" s="5"/>
      <c r="D5810" s="6"/>
      <c r="F5810" s="2"/>
      <c r="HB5810" s="7"/>
      <c r="HC5810" s="7"/>
      <c r="HD5810" s="7"/>
      <c r="HE5810" s="7"/>
      <c r="HF5810" s="7"/>
      <c r="HG5810" s="7"/>
      <c r="HH5810" s="7"/>
    </row>
    <row r="5811" s="1" customFormat="1" spans="2:216">
      <c r="B5811" s="4"/>
      <c r="C5811" s="5"/>
      <c r="D5811" s="6"/>
      <c r="F5811" s="2"/>
      <c r="HB5811" s="7"/>
      <c r="HC5811" s="7"/>
      <c r="HD5811" s="7"/>
      <c r="HE5811" s="7"/>
      <c r="HF5811" s="7"/>
      <c r="HG5811" s="7"/>
      <c r="HH5811" s="7"/>
    </row>
    <row r="5812" s="1" customFormat="1" spans="2:216">
      <c r="B5812" s="4"/>
      <c r="C5812" s="5"/>
      <c r="D5812" s="6"/>
      <c r="F5812" s="2"/>
      <c r="HB5812" s="7"/>
      <c r="HC5812" s="7"/>
      <c r="HD5812" s="7"/>
      <c r="HE5812" s="7"/>
      <c r="HF5812" s="7"/>
      <c r="HG5812" s="7"/>
      <c r="HH5812" s="7"/>
    </row>
    <row r="5813" s="1" customFormat="1" spans="2:216">
      <c r="B5813" s="4"/>
      <c r="C5813" s="5"/>
      <c r="D5813" s="6"/>
      <c r="F5813" s="2"/>
      <c r="HB5813" s="7"/>
      <c r="HC5813" s="7"/>
      <c r="HD5813" s="7"/>
      <c r="HE5813" s="7"/>
      <c r="HF5813" s="7"/>
      <c r="HG5813" s="7"/>
      <c r="HH5813" s="7"/>
    </row>
    <row r="5814" s="1" customFormat="1" spans="2:216">
      <c r="B5814" s="4"/>
      <c r="C5814" s="5"/>
      <c r="D5814" s="6"/>
      <c r="F5814" s="2"/>
      <c r="HB5814" s="7"/>
      <c r="HC5814" s="7"/>
      <c r="HD5814" s="7"/>
      <c r="HE5814" s="7"/>
      <c r="HF5814" s="7"/>
      <c r="HG5814" s="7"/>
      <c r="HH5814" s="7"/>
    </row>
    <row r="5815" s="1" customFormat="1" spans="2:216">
      <c r="B5815" s="4"/>
      <c r="C5815" s="5"/>
      <c r="D5815" s="6"/>
      <c r="F5815" s="2"/>
      <c r="HB5815" s="7"/>
      <c r="HC5815" s="7"/>
      <c r="HD5815" s="7"/>
      <c r="HE5815" s="7"/>
      <c r="HF5815" s="7"/>
      <c r="HG5815" s="7"/>
      <c r="HH5815" s="7"/>
    </row>
    <row r="5816" s="1" customFormat="1" spans="2:216">
      <c r="B5816" s="4"/>
      <c r="C5816" s="5"/>
      <c r="D5816" s="6"/>
      <c r="F5816" s="2"/>
      <c r="HB5816" s="7"/>
      <c r="HC5816" s="7"/>
      <c r="HD5816" s="7"/>
      <c r="HE5816" s="7"/>
      <c r="HF5816" s="7"/>
      <c r="HG5816" s="7"/>
      <c r="HH5816" s="7"/>
    </row>
    <row r="5817" s="1" customFormat="1" spans="2:216">
      <c r="B5817" s="4"/>
      <c r="C5817" s="5"/>
      <c r="D5817" s="6"/>
      <c r="F5817" s="2"/>
      <c r="HB5817" s="7"/>
      <c r="HC5817" s="7"/>
      <c r="HD5817" s="7"/>
      <c r="HE5817" s="7"/>
      <c r="HF5817" s="7"/>
      <c r="HG5817" s="7"/>
      <c r="HH5817" s="7"/>
    </row>
    <row r="5818" s="1" customFormat="1" spans="2:216">
      <c r="B5818" s="4"/>
      <c r="C5818" s="5"/>
      <c r="D5818" s="6"/>
      <c r="F5818" s="2"/>
      <c r="HB5818" s="7"/>
      <c r="HC5818" s="7"/>
      <c r="HD5818" s="7"/>
      <c r="HE5818" s="7"/>
      <c r="HF5818" s="7"/>
      <c r="HG5818" s="7"/>
      <c r="HH5818" s="7"/>
    </row>
    <row r="5819" s="1" customFormat="1" spans="2:216">
      <c r="B5819" s="4"/>
      <c r="C5819" s="5"/>
      <c r="D5819" s="6"/>
      <c r="F5819" s="2"/>
      <c r="HB5819" s="7"/>
      <c r="HC5819" s="7"/>
      <c r="HD5819" s="7"/>
      <c r="HE5819" s="7"/>
      <c r="HF5819" s="7"/>
      <c r="HG5819" s="7"/>
      <c r="HH5819" s="7"/>
    </row>
    <row r="5820" s="1" customFormat="1" spans="2:216">
      <c r="B5820" s="4"/>
      <c r="C5820" s="5"/>
      <c r="D5820" s="6"/>
      <c r="F5820" s="2"/>
      <c r="HB5820" s="7"/>
      <c r="HC5820" s="7"/>
      <c r="HD5820" s="7"/>
      <c r="HE5820" s="7"/>
      <c r="HF5820" s="7"/>
      <c r="HG5820" s="7"/>
      <c r="HH5820" s="7"/>
    </row>
    <row r="5821" s="1" customFormat="1" spans="2:216">
      <c r="B5821" s="4"/>
      <c r="C5821" s="5"/>
      <c r="D5821" s="6"/>
      <c r="F5821" s="2"/>
      <c r="HB5821" s="7"/>
      <c r="HC5821" s="7"/>
      <c r="HD5821" s="7"/>
      <c r="HE5821" s="7"/>
      <c r="HF5821" s="7"/>
      <c r="HG5821" s="7"/>
      <c r="HH5821" s="7"/>
    </row>
    <row r="5822" s="1" customFormat="1" spans="2:216">
      <c r="B5822" s="4"/>
      <c r="C5822" s="5"/>
      <c r="D5822" s="6"/>
      <c r="F5822" s="2"/>
      <c r="HB5822" s="7"/>
      <c r="HC5822" s="7"/>
      <c r="HD5822" s="7"/>
      <c r="HE5822" s="7"/>
      <c r="HF5822" s="7"/>
      <c r="HG5822" s="7"/>
      <c r="HH5822" s="7"/>
    </row>
    <row r="5823" s="1" customFormat="1" spans="2:216">
      <c r="B5823" s="4"/>
      <c r="C5823" s="5"/>
      <c r="D5823" s="6"/>
      <c r="F5823" s="2"/>
      <c r="HB5823" s="7"/>
      <c r="HC5823" s="7"/>
      <c r="HD5823" s="7"/>
      <c r="HE5823" s="7"/>
      <c r="HF5823" s="7"/>
      <c r="HG5823" s="7"/>
      <c r="HH5823" s="7"/>
    </row>
    <row r="5824" s="1" customFormat="1" spans="2:216">
      <c r="B5824" s="4"/>
      <c r="C5824" s="5"/>
      <c r="D5824" s="6"/>
      <c r="F5824" s="2"/>
      <c r="HB5824" s="7"/>
      <c r="HC5824" s="7"/>
      <c r="HD5824" s="7"/>
      <c r="HE5824" s="7"/>
      <c r="HF5824" s="7"/>
      <c r="HG5824" s="7"/>
      <c r="HH5824" s="7"/>
    </row>
    <row r="5825" s="1" customFormat="1" spans="2:216">
      <c r="B5825" s="4"/>
      <c r="C5825" s="5"/>
      <c r="D5825" s="6"/>
      <c r="F5825" s="2"/>
      <c r="HB5825" s="7"/>
      <c r="HC5825" s="7"/>
      <c r="HD5825" s="7"/>
      <c r="HE5825" s="7"/>
      <c r="HF5825" s="7"/>
      <c r="HG5825" s="7"/>
      <c r="HH5825" s="7"/>
    </row>
    <row r="5826" s="1" customFormat="1" spans="2:216">
      <c r="B5826" s="4"/>
      <c r="C5826" s="5"/>
      <c r="D5826" s="6"/>
      <c r="F5826" s="2"/>
      <c r="HB5826" s="7"/>
      <c r="HC5826" s="7"/>
      <c r="HD5826" s="7"/>
      <c r="HE5826" s="7"/>
      <c r="HF5826" s="7"/>
      <c r="HG5826" s="7"/>
      <c r="HH5826" s="7"/>
    </row>
    <row r="5827" s="1" customFormat="1" spans="2:216">
      <c r="B5827" s="4"/>
      <c r="C5827" s="5"/>
      <c r="D5827" s="6"/>
      <c r="F5827" s="2"/>
      <c r="HB5827" s="7"/>
      <c r="HC5827" s="7"/>
      <c r="HD5827" s="7"/>
      <c r="HE5827" s="7"/>
      <c r="HF5827" s="7"/>
      <c r="HG5827" s="7"/>
      <c r="HH5827" s="7"/>
    </row>
    <row r="5828" s="1" customFormat="1" spans="2:216">
      <c r="B5828" s="4"/>
      <c r="C5828" s="5"/>
      <c r="D5828" s="6"/>
      <c r="F5828" s="2"/>
      <c r="HB5828" s="7"/>
      <c r="HC5828" s="7"/>
      <c r="HD5828" s="7"/>
      <c r="HE5828" s="7"/>
      <c r="HF5828" s="7"/>
      <c r="HG5828" s="7"/>
      <c r="HH5828" s="7"/>
    </row>
    <row r="5829" s="1" customFormat="1" spans="2:216">
      <c r="B5829" s="4"/>
      <c r="C5829" s="5"/>
      <c r="D5829" s="6"/>
      <c r="F5829" s="2"/>
      <c r="HB5829" s="7"/>
      <c r="HC5829" s="7"/>
      <c r="HD5829" s="7"/>
      <c r="HE5829" s="7"/>
      <c r="HF5829" s="7"/>
      <c r="HG5829" s="7"/>
      <c r="HH5829" s="7"/>
    </row>
    <row r="5830" s="1" customFormat="1" spans="2:216">
      <c r="B5830" s="4"/>
      <c r="C5830" s="5"/>
      <c r="D5830" s="6"/>
      <c r="F5830" s="2"/>
      <c r="HB5830" s="7"/>
      <c r="HC5830" s="7"/>
      <c r="HD5830" s="7"/>
      <c r="HE5830" s="7"/>
      <c r="HF5830" s="7"/>
      <c r="HG5830" s="7"/>
      <c r="HH5830" s="7"/>
    </row>
    <row r="5831" s="1" customFormat="1" spans="2:216">
      <c r="B5831" s="4"/>
      <c r="C5831" s="5"/>
      <c r="D5831" s="6"/>
      <c r="F5831" s="2"/>
      <c r="HB5831" s="7"/>
      <c r="HC5831" s="7"/>
      <c r="HD5831" s="7"/>
      <c r="HE5831" s="7"/>
      <c r="HF5831" s="7"/>
      <c r="HG5831" s="7"/>
      <c r="HH5831" s="7"/>
    </row>
    <row r="5832" s="1" customFormat="1" spans="2:216">
      <c r="B5832" s="4"/>
      <c r="C5832" s="5"/>
      <c r="D5832" s="6"/>
      <c r="F5832" s="2"/>
      <c r="HB5832" s="7"/>
      <c r="HC5832" s="7"/>
      <c r="HD5832" s="7"/>
      <c r="HE5832" s="7"/>
      <c r="HF5832" s="7"/>
      <c r="HG5832" s="7"/>
      <c r="HH5832" s="7"/>
    </row>
    <row r="5833" s="1" customFormat="1" spans="2:216">
      <c r="B5833" s="4"/>
      <c r="C5833" s="5"/>
      <c r="D5833" s="6"/>
      <c r="F5833" s="2"/>
      <c r="HB5833" s="7"/>
      <c r="HC5833" s="7"/>
      <c r="HD5833" s="7"/>
      <c r="HE5833" s="7"/>
      <c r="HF5833" s="7"/>
      <c r="HG5833" s="7"/>
      <c r="HH5833" s="7"/>
    </row>
    <row r="5834" s="1" customFormat="1" spans="2:216">
      <c r="B5834" s="4"/>
      <c r="C5834" s="5"/>
      <c r="D5834" s="6"/>
      <c r="F5834" s="2"/>
      <c r="HB5834" s="7"/>
      <c r="HC5834" s="7"/>
      <c r="HD5834" s="7"/>
      <c r="HE5834" s="7"/>
      <c r="HF5834" s="7"/>
      <c r="HG5834" s="7"/>
      <c r="HH5834" s="7"/>
    </row>
    <row r="5835" s="1" customFormat="1" spans="2:216">
      <c r="B5835" s="4"/>
      <c r="C5835" s="5"/>
      <c r="D5835" s="6"/>
      <c r="F5835" s="2"/>
      <c r="HB5835" s="7"/>
      <c r="HC5835" s="7"/>
      <c r="HD5835" s="7"/>
      <c r="HE5835" s="7"/>
      <c r="HF5835" s="7"/>
      <c r="HG5835" s="7"/>
      <c r="HH5835" s="7"/>
    </row>
    <row r="5836" s="1" customFormat="1" spans="2:216">
      <c r="B5836" s="4"/>
      <c r="C5836" s="5"/>
      <c r="D5836" s="6"/>
      <c r="F5836" s="2"/>
      <c r="HB5836" s="7"/>
      <c r="HC5836" s="7"/>
      <c r="HD5836" s="7"/>
      <c r="HE5836" s="7"/>
      <c r="HF5836" s="7"/>
      <c r="HG5836" s="7"/>
      <c r="HH5836" s="7"/>
    </row>
    <row r="5837" s="1" customFormat="1" spans="2:216">
      <c r="B5837" s="4"/>
      <c r="C5837" s="5"/>
      <c r="D5837" s="6"/>
      <c r="F5837" s="2"/>
      <c r="HB5837" s="7"/>
      <c r="HC5837" s="7"/>
      <c r="HD5837" s="7"/>
      <c r="HE5837" s="7"/>
      <c r="HF5837" s="7"/>
      <c r="HG5837" s="7"/>
      <c r="HH5837" s="7"/>
    </row>
    <row r="5838" s="1" customFormat="1" spans="2:216">
      <c r="B5838" s="4"/>
      <c r="C5838" s="5"/>
      <c r="D5838" s="6"/>
      <c r="F5838" s="2"/>
      <c r="HB5838" s="7"/>
      <c r="HC5838" s="7"/>
      <c r="HD5838" s="7"/>
      <c r="HE5838" s="7"/>
      <c r="HF5838" s="7"/>
      <c r="HG5838" s="7"/>
      <c r="HH5838" s="7"/>
    </row>
    <row r="5839" s="1" customFormat="1" spans="2:216">
      <c r="B5839" s="4"/>
      <c r="C5839" s="5"/>
      <c r="D5839" s="6"/>
      <c r="F5839" s="2"/>
      <c r="HB5839" s="7"/>
      <c r="HC5839" s="7"/>
      <c r="HD5839" s="7"/>
      <c r="HE5839" s="7"/>
      <c r="HF5839" s="7"/>
      <c r="HG5839" s="7"/>
      <c r="HH5839" s="7"/>
    </row>
    <row r="5840" s="1" customFormat="1" spans="2:216">
      <c r="B5840" s="4"/>
      <c r="C5840" s="5"/>
      <c r="D5840" s="6"/>
      <c r="F5840" s="2"/>
      <c r="HB5840" s="7"/>
      <c r="HC5840" s="7"/>
      <c r="HD5840" s="7"/>
      <c r="HE5840" s="7"/>
      <c r="HF5840" s="7"/>
      <c r="HG5840" s="7"/>
      <c r="HH5840" s="7"/>
    </row>
    <row r="5841" s="1" customFormat="1" spans="2:216">
      <c r="B5841" s="4"/>
      <c r="C5841" s="5"/>
      <c r="D5841" s="6"/>
      <c r="F5841" s="2"/>
      <c r="HB5841" s="7"/>
      <c r="HC5841" s="7"/>
      <c r="HD5841" s="7"/>
      <c r="HE5841" s="7"/>
      <c r="HF5841" s="7"/>
      <c r="HG5841" s="7"/>
      <c r="HH5841" s="7"/>
    </row>
    <row r="5842" s="1" customFormat="1" spans="2:216">
      <c r="B5842" s="4"/>
      <c r="C5842" s="5"/>
      <c r="D5842" s="6"/>
      <c r="F5842" s="2"/>
      <c r="HB5842" s="7"/>
      <c r="HC5842" s="7"/>
      <c r="HD5842" s="7"/>
      <c r="HE5842" s="7"/>
      <c r="HF5842" s="7"/>
      <c r="HG5842" s="7"/>
      <c r="HH5842" s="7"/>
    </row>
    <row r="5843" s="1" customFormat="1" spans="2:216">
      <c r="B5843" s="4"/>
      <c r="C5843" s="5"/>
      <c r="D5843" s="6"/>
      <c r="F5843" s="2"/>
      <c r="HB5843" s="7"/>
      <c r="HC5843" s="7"/>
      <c r="HD5843" s="7"/>
      <c r="HE5843" s="7"/>
      <c r="HF5843" s="7"/>
      <c r="HG5843" s="7"/>
      <c r="HH5843" s="7"/>
    </row>
    <row r="5844" s="1" customFormat="1" spans="2:216">
      <c r="B5844" s="4"/>
      <c r="C5844" s="5"/>
      <c r="D5844" s="6"/>
      <c r="F5844" s="2"/>
      <c r="HB5844" s="7"/>
      <c r="HC5844" s="7"/>
      <c r="HD5844" s="7"/>
      <c r="HE5844" s="7"/>
      <c r="HF5844" s="7"/>
      <c r="HG5844" s="7"/>
      <c r="HH5844" s="7"/>
    </row>
    <row r="5845" s="1" customFormat="1" spans="2:216">
      <c r="B5845" s="4"/>
      <c r="C5845" s="5"/>
      <c r="D5845" s="6"/>
      <c r="F5845" s="2"/>
      <c r="HB5845" s="7"/>
      <c r="HC5845" s="7"/>
      <c r="HD5845" s="7"/>
      <c r="HE5845" s="7"/>
      <c r="HF5845" s="7"/>
      <c r="HG5845" s="7"/>
      <c r="HH5845" s="7"/>
    </row>
    <row r="5846" s="1" customFormat="1" spans="2:216">
      <c r="B5846" s="4"/>
      <c r="C5846" s="5"/>
      <c r="D5846" s="6"/>
      <c r="F5846" s="2"/>
      <c r="HB5846" s="7"/>
      <c r="HC5846" s="7"/>
      <c r="HD5846" s="7"/>
      <c r="HE5846" s="7"/>
      <c r="HF5846" s="7"/>
      <c r="HG5846" s="7"/>
      <c r="HH5846" s="7"/>
    </row>
    <row r="5847" s="1" customFormat="1" spans="2:216">
      <c r="B5847" s="4"/>
      <c r="C5847" s="5"/>
      <c r="D5847" s="6"/>
      <c r="F5847" s="2"/>
      <c r="HB5847" s="7"/>
      <c r="HC5847" s="7"/>
      <c r="HD5847" s="7"/>
      <c r="HE5847" s="7"/>
      <c r="HF5847" s="7"/>
      <c r="HG5847" s="7"/>
      <c r="HH5847" s="7"/>
    </row>
    <row r="5848" s="1" customFormat="1" spans="2:216">
      <c r="B5848" s="4"/>
      <c r="C5848" s="5"/>
      <c r="D5848" s="6"/>
      <c r="F5848" s="2"/>
      <c r="HB5848" s="7"/>
      <c r="HC5848" s="7"/>
      <c r="HD5848" s="7"/>
      <c r="HE5848" s="7"/>
      <c r="HF5848" s="7"/>
      <c r="HG5848" s="7"/>
      <c r="HH5848" s="7"/>
    </row>
    <row r="5849" s="1" customFormat="1" spans="2:216">
      <c r="B5849" s="4"/>
      <c r="C5849" s="5"/>
      <c r="D5849" s="6"/>
      <c r="F5849" s="2"/>
      <c r="HB5849" s="7"/>
      <c r="HC5849" s="7"/>
      <c r="HD5849" s="7"/>
      <c r="HE5849" s="7"/>
      <c r="HF5849" s="7"/>
      <c r="HG5849" s="7"/>
      <c r="HH5849" s="7"/>
    </row>
    <row r="5850" s="1" customFormat="1" spans="2:216">
      <c r="B5850" s="4"/>
      <c r="C5850" s="5"/>
      <c r="D5850" s="6"/>
      <c r="F5850" s="2"/>
      <c r="HB5850" s="7"/>
      <c r="HC5850" s="7"/>
      <c r="HD5850" s="7"/>
      <c r="HE5850" s="7"/>
      <c r="HF5850" s="7"/>
      <c r="HG5850" s="7"/>
      <c r="HH5850" s="7"/>
    </row>
    <row r="5851" s="1" customFormat="1" spans="2:216">
      <c r="B5851" s="4"/>
      <c r="C5851" s="5"/>
      <c r="D5851" s="6"/>
      <c r="F5851" s="2"/>
      <c r="HB5851" s="7"/>
      <c r="HC5851" s="7"/>
      <c r="HD5851" s="7"/>
      <c r="HE5851" s="7"/>
      <c r="HF5851" s="7"/>
      <c r="HG5851" s="7"/>
      <c r="HH5851" s="7"/>
    </row>
    <row r="5852" s="1" customFormat="1" spans="2:216">
      <c r="B5852" s="4"/>
      <c r="C5852" s="5"/>
      <c r="D5852" s="6"/>
      <c r="F5852" s="2"/>
      <c r="HB5852" s="7"/>
      <c r="HC5852" s="7"/>
      <c r="HD5852" s="7"/>
      <c r="HE5852" s="7"/>
      <c r="HF5852" s="7"/>
      <c r="HG5852" s="7"/>
      <c r="HH5852" s="7"/>
    </row>
    <row r="5853" s="1" customFormat="1" spans="2:216">
      <c r="B5853" s="4"/>
      <c r="C5853" s="5"/>
      <c r="D5853" s="6"/>
      <c r="F5853" s="2"/>
      <c r="HB5853" s="7"/>
      <c r="HC5853" s="7"/>
      <c r="HD5853" s="7"/>
      <c r="HE5853" s="7"/>
      <c r="HF5853" s="7"/>
      <c r="HG5853" s="7"/>
      <c r="HH5853" s="7"/>
    </row>
    <row r="5854" s="1" customFormat="1" spans="2:216">
      <c r="B5854" s="4"/>
      <c r="C5854" s="5"/>
      <c r="D5854" s="6"/>
      <c r="F5854" s="2"/>
      <c r="HB5854" s="7"/>
      <c r="HC5854" s="7"/>
      <c r="HD5854" s="7"/>
      <c r="HE5854" s="7"/>
      <c r="HF5854" s="7"/>
      <c r="HG5854" s="7"/>
      <c r="HH5854" s="7"/>
    </row>
    <row r="5855" s="1" customFormat="1" spans="2:216">
      <c r="B5855" s="4"/>
      <c r="C5855" s="5"/>
      <c r="D5855" s="6"/>
      <c r="F5855" s="2"/>
      <c r="HB5855" s="7"/>
      <c r="HC5855" s="7"/>
      <c r="HD5855" s="7"/>
      <c r="HE5855" s="7"/>
      <c r="HF5855" s="7"/>
      <c r="HG5855" s="7"/>
      <c r="HH5855" s="7"/>
    </row>
    <row r="5856" s="1" customFormat="1" spans="2:216">
      <c r="B5856" s="4"/>
      <c r="C5856" s="5"/>
      <c r="D5856" s="6"/>
      <c r="F5856" s="2"/>
      <c r="HB5856" s="7"/>
      <c r="HC5856" s="7"/>
      <c r="HD5856" s="7"/>
      <c r="HE5856" s="7"/>
      <c r="HF5856" s="7"/>
      <c r="HG5856" s="7"/>
      <c r="HH5856" s="7"/>
    </row>
    <row r="5857" s="1" customFormat="1" spans="2:216">
      <c r="B5857" s="4"/>
      <c r="C5857" s="5"/>
      <c r="D5857" s="6"/>
      <c r="F5857" s="2"/>
      <c r="HB5857" s="7"/>
      <c r="HC5857" s="7"/>
      <c r="HD5857" s="7"/>
      <c r="HE5857" s="7"/>
      <c r="HF5857" s="7"/>
      <c r="HG5857" s="7"/>
      <c r="HH5857" s="7"/>
    </row>
    <row r="5858" s="1" customFormat="1" spans="2:216">
      <c r="B5858" s="4"/>
      <c r="C5858" s="5"/>
      <c r="D5858" s="6"/>
      <c r="F5858" s="2"/>
      <c r="HB5858" s="7"/>
      <c r="HC5858" s="7"/>
      <c r="HD5858" s="7"/>
      <c r="HE5858" s="7"/>
      <c r="HF5858" s="7"/>
      <c r="HG5858" s="7"/>
      <c r="HH5858" s="7"/>
    </row>
    <row r="5859" s="1" customFormat="1" spans="2:216">
      <c r="B5859" s="4"/>
      <c r="C5859" s="5"/>
      <c r="D5859" s="6"/>
      <c r="F5859" s="2"/>
      <c r="HB5859" s="7"/>
      <c r="HC5859" s="7"/>
      <c r="HD5859" s="7"/>
      <c r="HE5859" s="7"/>
      <c r="HF5859" s="7"/>
      <c r="HG5859" s="7"/>
      <c r="HH5859" s="7"/>
    </row>
    <row r="5860" s="1" customFormat="1" spans="2:216">
      <c r="B5860" s="4"/>
      <c r="C5860" s="5"/>
      <c r="D5860" s="6"/>
      <c r="F5860" s="2"/>
      <c r="HB5860" s="7"/>
      <c r="HC5860" s="7"/>
      <c r="HD5860" s="7"/>
      <c r="HE5860" s="7"/>
      <c r="HF5860" s="7"/>
      <c r="HG5860" s="7"/>
      <c r="HH5860" s="7"/>
    </row>
    <row r="5861" s="1" customFormat="1" spans="2:216">
      <c r="B5861" s="4"/>
      <c r="C5861" s="5"/>
      <c r="D5861" s="6"/>
      <c r="F5861" s="2"/>
      <c r="HB5861" s="7"/>
      <c r="HC5861" s="7"/>
      <c r="HD5861" s="7"/>
      <c r="HE5861" s="7"/>
      <c r="HF5861" s="7"/>
      <c r="HG5861" s="7"/>
      <c r="HH5861" s="7"/>
    </row>
    <row r="5862" s="1" customFormat="1" spans="2:216">
      <c r="B5862" s="4"/>
      <c r="C5862" s="5"/>
      <c r="D5862" s="6"/>
      <c r="F5862" s="2"/>
      <c r="HB5862" s="7"/>
      <c r="HC5862" s="7"/>
      <c r="HD5862" s="7"/>
      <c r="HE5862" s="7"/>
      <c r="HF5862" s="7"/>
      <c r="HG5862" s="7"/>
      <c r="HH5862" s="7"/>
    </row>
    <row r="5863" s="1" customFormat="1" spans="2:216">
      <c r="B5863" s="4"/>
      <c r="C5863" s="5"/>
      <c r="D5863" s="6"/>
      <c r="F5863" s="2"/>
      <c r="HB5863" s="7"/>
      <c r="HC5863" s="7"/>
      <c r="HD5863" s="7"/>
      <c r="HE5863" s="7"/>
      <c r="HF5863" s="7"/>
      <c r="HG5863" s="7"/>
      <c r="HH5863" s="7"/>
    </row>
    <row r="5864" s="1" customFormat="1" spans="2:216">
      <c r="B5864" s="4"/>
      <c r="C5864" s="5"/>
      <c r="D5864" s="6"/>
      <c r="F5864" s="2"/>
      <c r="HB5864" s="7"/>
      <c r="HC5864" s="7"/>
      <c r="HD5864" s="7"/>
      <c r="HE5864" s="7"/>
      <c r="HF5864" s="7"/>
      <c r="HG5864" s="7"/>
      <c r="HH5864" s="7"/>
    </row>
    <row r="5865" s="1" customFormat="1" spans="2:216">
      <c r="B5865" s="4"/>
      <c r="C5865" s="5"/>
      <c r="D5865" s="6"/>
      <c r="F5865" s="2"/>
      <c r="HB5865" s="7"/>
      <c r="HC5865" s="7"/>
      <c r="HD5865" s="7"/>
      <c r="HE5865" s="7"/>
      <c r="HF5865" s="7"/>
      <c r="HG5865" s="7"/>
      <c r="HH5865" s="7"/>
    </row>
    <row r="5866" s="1" customFormat="1" spans="2:216">
      <c r="B5866" s="4"/>
      <c r="C5866" s="5"/>
      <c r="D5866" s="6"/>
      <c r="F5866" s="2"/>
      <c r="HB5866" s="7"/>
      <c r="HC5866" s="7"/>
      <c r="HD5866" s="7"/>
      <c r="HE5866" s="7"/>
      <c r="HF5866" s="7"/>
      <c r="HG5866" s="7"/>
      <c r="HH5866" s="7"/>
    </row>
    <row r="5867" s="1" customFormat="1" spans="2:216">
      <c r="B5867" s="4"/>
      <c r="C5867" s="5"/>
      <c r="D5867" s="6"/>
      <c r="F5867" s="2"/>
      <c r="HB5867" s="7"/>
      <c r="HC5867" s="7"/>
      <c r="HD5867" s="7"/>
      <c r="HE5867" s="7"/>
      <c r="HF5867" s="7"/>
      <c r="HG5867" s="7"/>
      <c r="HH5867" s="7"/>
    </row>
    <row r="5868" s="1" customFormat="1" spans="2:216">
      <c r="B5868" s="4"/>
      <c r="C5868" s="5"/>
      <c r="D5868" s="6"/>
      <c r="F5868" s="2"/>
      <c r="HB5868" s="7"/>
      <c r="HC5868" s="7"/>
      <c r="HD5868" s="7"/>
      <c r="HE5868" s="7"/>
      <c r="HF5868" s="7"/>
      <c r="HG5868" s="7"/>
      <c r="HH5868" s="7"/>
    </row>
    <row r="5869" s="1" customFormat="1" spans="2:216">
      <c r="B5869" s="4"/>
      <c r="C5869" s="5"/>
      <c r="D5869" s="6"/>
      <c r="F5869" s="2"/>
      <c r="HB5869" s="7"/>
      <c r="HC5869" s="7"/>
      <c r="HD5869" s="7"/>
      <c r="HE5869" s="7"/>
      <c r="HF5869" s="7"/>
      <c r="HG5869" s="7"/>
      <c r="HH5869" s="7"/>
    </row>
    <row r="5870" s="1" customFormat="1" spans="2:216">
      <c r="B5870" s="4"/>
      <c r="C5870" s="5"/>
      <c r="D5870" s="6"/>
      <c r="F5870" s="2"/>
      <c r="HB5870" s="7"/>
      <c r="HC5870" s="7"/>
      <c r="HD5870" s="7"/>
      <c r="HE5870" s="7"/>
      <c r="HF5870" s="7"/>
      <c r="HG5870" s="7"/>
      <c r="HH5870" s="7"/>
    </row>
    <row r="5871" s="1" customFormat="1" spans="2:216">
      <c r="B5871" s="4"/>
      <c r="C5871" s="5"/>
      <c r="D5871" s="6"/>
      <c r="F5871" s="2"/>
      <c r="HB5871" s="7"/>
      <c r="HC5871" s="7"/>
      <c r="HD5871" s="7"/>
      <c r="HE5871" s="7"/>
      <c r="HF5871" s="7"/>
      <c r="HG5871" s="7"/>
      <c r="HH5871" s="7"/>
    </row>
    <row r="5872" s="1" customFormat="1" spans="2:216">
      <c r="B5872" s="4"/>
      <c r="C5872" s="5"/>
      <c r="D5872" s="6"/>
      <c r="F5872" s="2"/>
      <c r="HB5872" s="7"/>
      <c r="HC5872" s="7"/>
      <c r="HD5872" s="7"/>
      <c r="HE5872" s="7"/>
      <c r="HF5872" s="7"/>
      <c r="HG5872" s="7"/>
      <c r="HH5872" s="7"/>
    </row>
    <row r="5873" s="1" customFormat="1" spans="2:216">
      <c r="B5873" s="4"/>
      <c r="C5873" s="5"/>
      <c r="D5873" s="6"/>
      <c r="F5873" s="2"/>
      <c r="HB5873" s="7"/>
      <c r="HC5873" s="7"/>
      <c r="HD5873" s="7"/>
      <c r="HE5873" s="7"/>
      <c r="HF5873" s="7"/>
      <c r="HG5873" s="7"/>
      <c r="HH5873" s="7"/>
    </row>
    <row r="5874" s="1" customFormat="1" spans="2:216">
      <c r="B5874" s="4"/>
      <c r="C5874" s="5"/>
      <c r="D5874" s="6"/>
      <c r="F5874" s="2"/>
      <c r="HB5874" s="7"/>
      <c r="HC5874" s="7"/>
      <c r="HD5874" s="7"/>
      <c r="HE5874" s="7"/>
      <c r="HF5874" s="7"/>
      <c r="HG5874" s="7"/>
      <c r="HH5874" s="7"/>
    </row>
    <row r="5875" s="1" customFormat="1" spans="2:216">
      <c r="B5875" s="4"/>
      <c r="C5875" s="5"/>
      <c r="D5875" s="6"/>
      <c r="F5875" s="2"/>
      <c r="HB5875" s="7"/>
      <c r="HC5875" s="7"/>
      <c r="HD5875" s="7"/>
      <c r="HE5875" s="7"/>
      <c r="HF5875" s="7"/>
      <c r="HG5875" s="7"/>
      <c r="HH5875" s="7"/>
    </row>
    <row r="5876" s="1" customFormat="1" spans="2:216">
      <c r="B5876" s="4"/>
      <c r="C5876" s="5"/>
      <c r="D5876" s="6"/>
      <c r="F5876" s="2"/>
      <c r="HB5876" s="7"/>
      <c r="HC5876" s="7"/>
      <c r="HD5876" s="7"/>
      <c r="HE5876" s="7"/>
      <c r="HF5876" s="7"/>
      <c r="HG5876" s="7"/>
      <c r="HH5876" s="7"/>
    </row>
    <row r="5877" s="1" customFormat="1" spans="2:216">
      <c r="B5877" s="4"/>
      <c r="C5877" s="5"/>
      <c r="D5877" s="6"/>
      <c r="F5877" s="2"/>
      <c r="HB5877" s="7"/>
      <c r="HC5877" s="7"/>
      <c r="HD5877" s="7"/>
      <c r="HE5877" s="7"/>
      <c r="HF5877" s="7"/>
      <c r="HG5877" s="7"/>
      <c r="HH5877" s="7"/>
    </row>
    <row r="5878" s="1" customFormat="1" spans="2:216">
      <c r="B5878" s="4"/>
      <c r="C5878" s="5"/>
      <c r="D5878" s="6"/>
      <c r="F5878" s="2"/>
      <c r="HB5878" s="7"/>
      <c r="HC5878" s="7"/>
      <c r="HD5878" s="7"/>
      <c r="HE5878" s="7"/>
      <c r="HF5878" s="7"/>
      <c r="HG5878" s="7"/>
      <c r="HH5878" s="7"/>
    </row>
    <row r="5879" s="1" customFormat="1" spans="2:216">
      <c r="B5879" s="4"/>
      <c r="C5879" s="5"/>
      <c r="D5879" s="6"/>
      <c r="F5879" s="2"/>
      <c r="HB5879" s="7"/>
      <c r="HC5879" s="7"/>
      <c r="HD5879" s="7"/>
      <c r="HE5879" s="7"/>
      <c r="HF5879" s="7"/>
      <c r="HG5879" s="7"/>
      <c r="HH5879" s="7"/>
    </row>
    <row r="5880" s="1" customFormat="1" spans="2:216">
      <c r="B5880" s="4"/>
      <c r="C5880" s="5"/>
      <c r="D5880" s="6"/>
      <c r="F5880" s="2"/>
      <c r="HB5880" s="7"/>
      <c r="HC5880" s="7"/>
      <c r="HD5880" s="7"/>
      <c r="HE5880" s="7"/>
      <c r="HF5880" s="7"/>
      <c r="HG5880" s="7"/>
      <c r="HH5880" s="7"/>
    </row>
    <row r="5881" s="1" customFormat="1" spans="2:216">
      <c r="B5881" s="4"/>
      <c r="C5881" s="5"/>
      <c r="D5881" s="6"/>
      <c r="F5881" s="2"/>
      <c r="HB5881" s="7"/>
      <c r="HC5881" s="7"/>
      <c r="HD5881" s="7"/>
      <c r="HE5881" s="7"/>
      <c r="HF5881" s="7"/>
      <c r="HG5881" s="7"/>
      <c r="HH5881" s="7"/>
    </row>
    <row r="5882" s="1" customFormat="1" spans="2:216">
      <c r="B5882" s="4"/>
      <c r="C5882" s="5"/>
      <c r="D5882" s="6"/>
      <c r="F5882" s="2"/>
      <c r="HB5882" s="7"/>
      <c r="HC5882" s="7"/>
      <c r="HD5882" s="7"/>
      <c r="HE5882" s="7"/>
      <c r="HF5882" s="7"/>
      <c r="HG5882" s="7"/>
      <c r="HH5882" s="7"/>
    </row>
    <row r="5883" s="1" customFormat="1" spans="2:216">
      <c r="B5883" s="4"/>
      <c r="C5883" s="5"/>
      <c r="D5883" s="6"/>
      <c r="F5883" s="2"/>
      <c r="HB5883" s="7"/>
      <c r="HC5883" s="7"/>
      <c r="HD5883" s="7"/>
      <c r="HE5883" s="7"/>
      <c r="HF5883" s="7"/>
      <c r="HG5883" s="7"/>
      <c r="HH5883" s="7"/>
    </row>
    <row r="5884" s="1" customFormat="1" spans="2:216">
      <c r="B5884" s="4"/>
      <c r="C5884" s="5"/>
      <c r="D5884" s="6"/>
      <c r="F5884" s="2"/>
      <c r="HB5884" s="7"/>
      <c r="HC5884" s="7"/>
      <c r="HD5884" s="7"/>
      <c r="HE5884" s="7"/>
      <c r="HF5884" s="7"/>
      <c r="HG5884" s="7"/>
      <c r="HH5884" s="7"/>
    </row>
    <row r="5885" s="1" customFormat="1" spans="2:216">
      <c r="B5885" s="4"/>
      <c r="C5885" s="5"/>
      <c r="D5885" s="6"/>
      <c r="F5885" s="2"/>
      <c r="HB5885" s="7"/>
      <c r="HC5885" s="7"/>
      <c r="HD5885" s="7"/>
      <c r="HE5885" s="7"/>
      <c r="HF5885" s="7"/>
      <c r="HG5885" s="7"/>
      <c r="HH5885" s="7"/>
    </row>
    <row r="5886" s="1" customFormat="1" spans="2:216">
      <c r="B5886" s="4"/>
      <c r="C5886" s="5"/>
      <c r="D5886" s="6"/>
      <c r="F5886" s="2"/>
      <c r="HB5886" s="7"/>
      <c r="HC5886" s="7"/>
      <c r="HD5886" s="7"/>
      <c r="HE5886" s="7"/>
      <c r="HF5886" s="7"/>
      <c r="HG5886" s="7"/>
      <c r="HH5886" s="7"/>
    </row>
    <row r="5887" s="1" customFormat="1" spans="2:216">
      <c r="B5887" s="4"/>
      <c r="C5887" s="5"/>
      <c r="D5887" s="6"/>
      <c r="F5887" s="2"/>
      <c r="HB5887" s="7"/>
      <c r="HC5887" s="7"/>
      <c r="HD5887" s="7"/>
      <c r="HE5887" s="7"/>
      <c r="HF5887" s="7"/>
      <c r="HG5887" s="7"/>
      <c r="HH5887" s="7"/>
    </row>
    <row r="5888" s="1" customFormat="1" spans="2:216">
      <c r="B5888" s="4"/>
      <c r="C5888" s="5"/>
      <c r="D5888" s="6"/>
      <c r="F5888" s="2"/>
      <c r="HB5888" s="7"/>
      <c r="HC5888" s="7"/>
      <c r="HD5888" s="7"/>
      <c r="HE5888" s="7"/>
      <c r="HF5888" s="7"/>
      <c r="HG5888" s="7"/>
      <c r="HH5888" s="7"/>
    </row>
    <row r="5889" s="1" customFormat="1" spans="2:216">
      <c r="B5889" s="4"/>
      <c r="C5889" s="5"/>
      <c r="D5889" s="6"/>
      <c r="F5889" s="2"/>
      <c r="HB5889" s="7"/>
      <c r="HC5889" s="7"/>
      <c r="HD5889" s="7"/>
      <c r="HE5889" s="7"/>
      <c r="HF5889" s="7"/>
      <c r="HG5889" s="7"/>
      <c r="HH5889" s="7"/>
    </row>
    <row r="5890" s="1" customFormat="1" spans="2:216">
      <c r="B5890" s="4"/>
      <c r="C5890" s="5"/>
      <c r="D5890" s="6"/>
      <c r="F5890" s="2"/>
      <c r="HB5890" s="7"/>
      <c r="HC5890" s="7"/>
      <c r="HD5890" s="7"/>
      <c r="HE5890" s="7"/>
      <c r="HF5890" s="7"/>
      <c r="HG5890" s="7"/>
      <c r="HH5890" s="7"/>
    </row>
    <row r="5891" s="1" customFormat="1" spans="2:216">
      <c r="B5891" s="4"/>
      <c r="C5891" s="5"/>
      <c r="D5891" s="6"/>
      <c r="F5891" s="2"/>
      <c r="HB5891" s="7"/>
      <c r="HC5891" s="7"/>
      <c r="HD5891" s="7"/>
      <c r="HE5891" s="7"/>
      <c r="HF5891" s="7"/>
      <c r="HG5891" s="7"/>
      <c r="HH5891" s="7"/>
    </row>
    <row r="5892" s="1" customFormat="1" spans="2:216">
      <c r="B5892" s="4"/>
      <c r="C5892" s="5"/>
      <c r="D5892" s="6"/>
      <c r="F5892" s="2"/>
      <c r="HB5892" s="7"/>
      <c r="HC5892" s="7"/>
      <c r="HD5892" s="7"/>
      <c r="HE5892" s="7"/>
      <c r="HF5892" s="7"/>
      <c r="HG5892" s="7"/>
      <c r="HH5892" s="7"/>
    </row>
    <row r="5893" s="1" customFormat="1" spans="2:216">
      <c r="B5893" s="4"/>
      <c r="C5893" s="5"/>
      <c r="D5893" s="6"/>
      <c r="F5893" s="2"/>
      <c r="HB5893" s="7"/>
      <c r="HC5893" s="7"/>
      <c r="HD5893" s="7"/>
      <c r="HE5893" s="7"/>
      <c r="HF5893" s="7"/>
      <c r="HG5893" s="7"/>
      <c r="HH5893" s="7"/>
    </row>
    <row r="5894" s="1" customFormat="1" spans="2:216">
      <c r="B5894" s="4"/>
      <c r="C5894" s="5"/>
      <c r="D5894" s="6"/>
      <c r="F5894" s="2"/>
      <c r="HB5894" s="7"/>
      <c r="HC5894" s="7"/>
      <c r="HD5894" s="7"/>
      <c r="HE5894" s="7"/>
      <c r="HF5894" s="7"/>
      <c r="HG5894" s="7"/>
      <c r="HH5894" s="7"/>
    </row>
    <row r="5895" s="1" customFormat="1" spans="2:216">
      <c r="B5895" s="4"/>
      <c r="C5895" s="5"/>
      <c r="D5895" s="6"/>
      <c r="F5895" s="2"/>
      <c r="HB5895" s="7"/>
      <c r="HC5895" s="7"/>
      <c r="HD5895" s="7"/>
      <c r="HE5895" s="7"/>
      <c r="HF5895" s="7"/>
      <c r="HG5895" s="7"/>
      <c r="HH5895" s="7"/>
    </row>
    <row r="5896" s="1" customFormat="1" spans="2:216">
      <c r="B5896" s="4"/>
      <c r="C5896" s="5"/>
      <c r="D5896" s="6"/>
      <c r="F5896" s="2"/>
      <c r="HB5896" s="7"/>
      <c r="HC5896" s="7"/>
      <c r="HD5896" s="7"/>
      <c r="HE5896" s="7"/>
      <c r="HF5896" s="7"/>
      <c r="HG5896" s="7"/>
      <c r="HH5896" s="7"/>
    </row>
    <row r="5897" s="1" customFormat="1" spans="2:216">
      <c r="B5897" s="4"/>
      <c r="C5897" s="5"/>
      <c r="D5897" s="6"/>
      <c r="F5897" s="2"/>
      <c r="HB5897" s="7"/>
      <c r="HC5897" s="7"/>
      <c r="HD5897" s="7"/>
      <c r="HE5897" s="7"/>
      <c r="HF5897" s="7"/>
      <c r="HG5897" s="7"/>
      <c r="HH5897" s="7"/>
    </row>
    <row r="5898" s="1" customFormat="1" spans="2:216">
      <c r="B5898" s="4"/>
      <c r="C5898" s="5"/>
      <c r="D5898" s="6"/>
      <c r="F5898" s="2"/>
      <c r="HB5898" s="7"/>
      <c r="HC5898" s="7"/>
      <c r="HD5898" s="7"/>
      <c r="HE5898" s="7"/>
      <c r="HF5898" s="7"/>
      <c r="HG5898" s="7"/>
      <c r="HH5898" s="7"/>
    </row>
    <row r="5899" s="1" customFormat="1" spans="2:216">
      <c r="B5899" s="4"/>
      <c r="C5899" s="5"/>
      <c r="D5899" s="6"/>
      <c r="F5899" s="2"/>
      <c r="HB5899" s="7"/>
      <c r="HC5899" s="7"/>
      <c r="HD5899" s="7"/>
      <c r="HE5899" s="7"/>
      <c r="HF5899" s="7"/>
      <c r="HG5899" s="7"/>
      <c r="HH5899" s="7"/>
    </row>
    <row r="5900" s="1" customFormat="1" spans="2:216">
      <c r="B5900" s="4"/>
      <c r="C5900" s="5"/>
      <c r="D5900" s="6"/>
      <c r="F5900" s="2"/>
      <c r="HB5900" s="7"/>
      <c r="HC5900" s="7"/>
      <c r="HD5900" s="7"/>
      <c r="HE5900" s="7"/>
      <c r="HF5900" s="7"/>
      <c r="HG5900" s="7"/>
      <c r="HH5900" s="7"/>
    </row>
    <row r="5901" s="1" customFormat="1" spans="2:216">
      <c r="B5901" s="4"/>
      <c r="C5901" s="5"/>
      <c r="D5901" s="6"/>
      <c r="F5901" s="2"/>
      <c r="HB5901" s="7"/>
      <c r="HC5901" s="7"/>
      <c r="HD5901" s="7"/>
      <c r="HE5901" s="7"/>
      <c r="HF5901" s="7"/>
      <c r="HG5901" s="7"/>
      <c r="HH5901" s="7"/>
    </row>
    <row r="5902" s="1" customFormat="1" spans="2:216">
      <c r="B5902" s="4"/>
      <c r="C5902" s="5"/>
      <c r="D5902" s="6"/>
      <c r="F5902" s="2"/>
      <c r="HB5902" s="7"/>
      <c r="HC5902" s="7"/>
      <c r="HD5902" s="7"/>
      <c r="HE5902" s="7"/>
      <c r="HF5902" s="7"/>
      <c r="HG5902" s="7"/>
      <c r="HH5902" s="7"/>
    </row>
    <row r="5903" s="1" customFormat="1" spans="2:216">
      <c r="B5903" s="4"/>
      <c r="C5903" s="5"/>
      <c r="D5903" s="6"/>
      <c r="F5903" s="2"/>
      <c r="HB5903" s="7"/>
      <c r="HC5903" s="7"/>
      <c r="HD5903" s="7"/>
      <c r="HE5903" s="7"/>
      <c r="HF5903" s="7"/>
      <c r="HG5903" s="7"/>
      <c r="HH5903" s="7"/>
    </row>
    <row r="5904" s="1" customFormat="1" spans="2:216">
      <c r="B5904" s="4"/>
      <c r="C5904" s="5"/>
      <c r="D5904" s="6"/>
      <c r="F5904" s="2"/>
      <c r="HB5904" s="7"/>
      <c r="HC5904" s="7"/>
      <c r="HD5904" s="7"/>
      <c r="HE5904" s="7"/>
      <c r="HF5904" s="7"/>
      <c r="HG5904" s="7"/>
      <c r="HH5904" s="7"/>
    </row>
    <row r="5905" s="1" customFormat="1" spans="2:216">
      <c r="B5905" s="4"/>
      <c r="C5905" s="5"/>
      <c r="D5905" s="6"/>
      <c r="F5905" s="2"/>
      <c r="HB5905" s="7"/>
      <c r="HC5905" s="7"/>
      <c r="HD5905" s="7"/>
      <c r="HE5905" s="7"/>
      <c r="HF5905" s="7"/>
      <c r="HG5905" s="7"/>
      <c r="HH5905" s="7"/>
    </row>
    <row r="5906" s="1" customFormat="1" spans="2:216">
      <c r="B5906" s="4"/>
      <c r="C5906" s="5"/>
      <c r="D5906" s="6"/>
      <c r="F5906" s="2"/>
      <c r="HB5906" s="7"/>
      <c r="HC5906" s="7"/>
      <c r="HD5906" s="7"/>
      <c r="HE5906" s="7"/>
      <c r="HF5906" s="7"/>
      <c r="HG5906" s="7"/>
      <c r="HH5906" s="7"/>
    </row>
    <row r="5907" s="1" customFormat="1" spans="2:216">
      <c r="B5907" s="4"/>
      <c r="C5907" s="5"/>
      <c r="D5907" s="6"/>
      <c r="F5907" s="2"/>
      <c r="HB5907" s="7"/>
      <c r="HC5907" s="7"/>
      <c r="HD5907" s="7"/>
      <c r="HE5907" s="7"/>
      <c r="HF5907" s="7"/>
      <c r="HG5907" s="7"/>
      <c r="HH5907" s="7"/>
    </row>
    <row r="5908" s="1" customFormat="1" spans="2:216">
      <c r="B5908" s="4"/>
      <c r="C5908" s="5"/>
      <c r="D5908" s="6"/>
      <c r="F5908" s="2"/>
      <c r="HB5908" s="7"/>
      <c r="HC5908" s="7"/>
      <c r="HD5908" s="7"/>
      <c r="HE5908" s="7"/>
      <c r="HF5908" s="7"/>
      <c r="HG5908" s="7"/>
      <c r="HH5908" s="7"/>
    </row>
    <row r="5909" s="1" customFormat="1" spans="2:216">
      <c r="B5909" s="4"/>
      <c r="C5909" s="5"/>
      <c r="D5909" s="6"/>
      <c r="F5909" s="2"/>
      <c r="HB5909" s="7"/>
      <c r="HC5909" s="7"/>
      <c r="HD5909" s="7"/>
      <c r="HE5909" s="7"/>
      <c r="HF5909" s="7"/>
      <c r="HG5909" s="7"/>
      <c r="HH5909" s="7"/>
    </row>
    <row r="5910" s="1" customFormat="1" spans="2:216">
      <c r="B5910" s="4"/>
      <c r="C5910" s="5"/>
      <c r="D5910" s="6"/>
      <c r="F5910" s="2"/>
      <c r="HB5910" s="7"/>
      <c r="HC5910" s="7"/>
      <c r="HD5910" s="7"/>
      <c r="HE5910" s="7"/>
      <c r="HF5910" s="7"/>
      <c r="HG5910" s="7"/>
      <c r="HH5910" s="7"/>
    </row>
    <row r="5911" s="1" customFormat="1" spans="2:216">
      <c r="B5911" s="4"/>
      <c r="C5911" s="5"/>
      <c r="D5911" s="6"/>
      <c r="F5911" s="2"/>
      <c r="HB5911" s="7"/>
      <c r="HC5911" s="7"/>
      <c r="HD5911" s="7"/>
      <c r="HE5911" s="7"/>
      <c r="HF5911" s="7"/>
      <c r="HG5911" s="7"/>
      <c r="HH5911" s="7"/>
    </row>
    <row r="5912" s="1" customFormat="1" spans="2:216">
      <c r="B5912" s="4"/>
      <c r="C5912" s="5"/>
      <c r="D5912" s="6"/>
      <c r="F5912" s="2"/>
      <c r="HB5912" s="7"/>
      <c r="HC5912" s="7"/>
      <c r="HD5912" s="7"/>
      <c r="HE5912" s="7"/>
      <c r="HF5912" s="7"/>
      <c r="HG5912" s="7"/>
      <c r="HH5912" s="7"/>
    </row>
    <row r="5913" s="1" customFormat="1" spans="2:216">
      <c r="B5913" s="4"/>
      <c r="C5913" s="5"/>
      <c r="D5913" s="6"/>
      <c r="F5913" s="2"/>
      <c r="HB5913" s="7"/>
      <c r="HC5913" s="7"/>
      <c r="HD5913" s="7"/>
      <c r="HE5913" s="7"/>
      <c r="HF5913" s="7"/>
      <c r="HG5913" s="7"/>
      <c r="HH5913" s="7"/>
    </row>
    <row r="5914" s="1" customFormat="1" spans="2:216">
      <c r="B5914" s="4"/>
      <c r="C5914" s="5"/>
      <c r="D5914" s="6"/>
      <c r="F5914" s="2"/>
      <c r="HB5914" s="7"/>
      <c r="HC5914" s="7"/>
      <c r="HD5914" s="7"/>
      <c r="HE5914" s="7"/>
      <c r="HF5914" s="7"/>
      <c r="HG5914" s="7"/>
      <c r="HH5914" s="7"/>
    </row>
    <row r="5915" s="1" customFormat="1" spans="2:216">
      <c r="B5915" s="4"/>
      <c r="C5915" s="5"/>
      <c r="D5915" s="6"/>
      <c r="F5915" s="2"/>
      <c r="HB5915" s="7"/>
      <c r="HC5915" s="7"/>
      <c r="HD5915" s="7"/>
      <c r="HE5915" s="7"/>
      <c r="HF5915" s="7"/>
      <c r="HG5915" s="7"/>
      <c r="HH5915" s="7"/>
    </row>
    <row r="5916" s="1" customFormat="1" spans="2:216">
      <c r="B5916" s="4"/>
      <c r="C5916" s="5"/>
      <c r="D5916" s="6"/>
      <c r="F5916" s="2"/>
      <c r="HB5916" s="7"/>
      <c r="HC5916" s="7"/>
      <c r="HD5916" s="7"/>
      <c r="HE5916" s="7"/>
      <c r="HF5916" s="7"/>
      <c r="HG5916" s="7"/>
      <c r="HH5916" s="7"/>
    </row>
    <row r="5917" s="1" customFormat="1" spans="2:216">
      <c r="B5917" s="4"/>
      <c r="C5917" s="5"/>
      <c r="D5917" s="6"/>
      <c r="F5917" s="2"/>
      <c r="HB5917" s="7"/>
      <c r="HC5917" s="7"/>
      <c r="HD5917" s="7"/>
      <c r="HE5917" s="7"/>
      <c r="HF5917" s="7"/>
      <c r="HG5917" s="7"/>
      <c r="HH5917" s="7"/>
    </row>
    <row r="5918" s="1" customFormat="1" spans="2:216">
      <c r="B5918" s="4"/>
      <c r="C5918" s="5"/>
      <c r="D5918" s="6"/>
      <c r="F5918" s="2"/>
      <c r="HB5918" s="7"/>
      <c r="HC5918" s="7"/>
      <c r="HD5918" s="7"/>
      <c r="HE5918" s="7"/>
      <c r="HF5918" s="7"/>
      <c r="HG5918" s="7"/>
      <c r="HH5918" s="7"/>
    </row>
    <row r="5919" s="1" customFormat="1" spans="2:216">
      <c r="B5919" s="4"/>
      <c r="C5919" s="5"/>
      <c r="D5919" s="6"/>
      <c r="F5919" s="2"/>
      <c r="HB5919" s="7"/>
      <c r="HC5919" s="7"/>
      <c r="HD5919" s="7"/>
      <c r="HE5919" s="7"/>
      <c r="HF5919" s="7"/>
      <c r="HG5919" s="7"/>
      <c r="HH5919" s="7"/>
    </row>
    <row r="5920" s="1" customFormat="1" spans="2:216">
      <c r="B5920" s="4"/>
      <c r="C5920" s="5"/>
      <c r="D5920" s="6"/>
      <c r="F5920" s="2"/>
      <c r="HB5920" s="7"/>
      <c r="HC5920" s="7"/>
      <c r="HD5920" s="7"/>
      <c r="HE5920" s="7"/>
      <c r="HF5920" s="7"/>
      <c r="HG5920" s="7"/>
      <c r="HH5920" s="7"/>
    </row>
    <row r="5921" s="1" customFormat="1" spans="2:216">
      <c r="B5921" s="4"/>
      <c r="C5921" s="5"/>
      <c r="D5921" s="6"/>
      <c r="F5921" s="2"/>
      <c r="HB5921" s="7"/>
      <c r="HC5921" s="7"/>
      <c r="HD5921" s="7"/>
      <c r="HE5921" s="7"/>
      <c r="HF5921" s="7"/>
      <c r="HG5921" s="7"/>
      <c r="HH5921" s="7"/>
    </row>
    <row r="5922" s="1" customFormat="1" spans="2:216">
      <c r="B5922" s="4"/>
      <c r="C5922" s="5"/>
      <c r="D5922" s="6"/>
      <c r="F5922" s="2"/>
      <c r="HB5922" s="7"/>
      <c r="HC5922" s="7"/>
      <c r="HD5922" s="7"/>
      <c r="HE5922" s="7"/>
      <c r="HF5922" s="7"/>
      <c r="HG5922" s="7"/>
      <c r="HH5922" s="7"/>
    </row>
    <row r="5923" s="1" customFormat="1" spans="2:216">
      <c r="B5923" s="4"/>
      <c r="C5923" s="5"/>
      <c r="D5923" s="6"/>
      <c r="F5923" s="2"/>
      <c r="HB5923" s="7"/>
      <c r="HC5923" s="7"/>
      <c r="HD5923" s="7"/>
      <c r="HE5923" s="7"/>
      <c r="HF5923" s="7"/>
      <c r="HG5923" s="7"/>
      <c r="HH5923" s="7"/>
    </row>
    <row r="5924" s="1" customFormat="1" spans="2:216">
      <c r="B5924" s="4"/>
      <c r="C5924" s="5"/>
      <c r="D5924" s="6"/>
      <c r="F5924" s="2"/>
      <c r="HB5924" s="7"/>
      <c r="HC5924" s="7"/>
      <c r="HD5924" s="7"/>
      <c r="HE5924" s="7"/>
      <c r="HF5924" s="7"/>
      <c r="HG5924" s="7"/>
      <c r="HH5924" s="7"/>
    </row>
    <row r="5925" s="1" customFormat="1" spans="2:216">
      <c r="B5925" s="4"/>
      <c r="C5925" s="5"/>
      <c r="D5925" s="6"/>
      <c r="F5925" s="2"/>
      <c r="HB5925" s="7"/>
      <c r="HC5925" s="7"/>
      <c r="HD5925" s="7"/>
      <c r="HE5925" s="7"/>
      <c r="HF5925" s="7"/>
      <c r="HG5925" s="7"/>
      <c r="HH5925" s="7"/>
    </row>
    <row r="5926" s="1" customFormat="1" spans="2:216">
      <c r="B5926" s="4"/>
      <c r="C5926" s="5"/>
      <c r="D5926" s="6"/>
      <c r="F5926" s="2"/>
      <c r="HB5926" s="7"/>
      <c r="HC5926" s="7"/>
      <c r="HD5926" s="7"/>
      <c r="HE5926" s="7"/>
      <c r="HF5926" s="7"/>
      <c r="HG5926" s="7"/>
      <c r="HH5926" s="7"/>
    </row>
    <row r="5927" s="1" customFormat="1" spans="2:216">
      <c r="B5927" s="4"/>
      <c r="C5927" s="5"/>
      <c r="D5927" s="6"/>
      <c r="F5927" s="2"/>
      <c r="HB5927" s="7"/>
      <c r="HC5927" s="7"/>
      <c r="HD5927" s="7"/>
      <c r="HE5927" s="7"/>
      <c r="HF5927" s="7"/>
      <c r="HG5927" s="7"/>
      <c r="HH5927" s="7"/>
    </row>
    <row r="5928" s="1" customFormat="1" spans="2:216">
      <c r="B5928" s="4"/>
      <c r="C5928" s="5"/>
      <c r="D5928" s="6"/>
      <c r="F5928" s="2"/>
      <c r="HB5928" s="7"/>
      <c r="HC5928" s="7"/>
      <c r="HD5928" s="7"/>
      <c r="HE5928" s="7"/>
      <c r="HF5928" s="7"/>
      <c r="HG5928" s="7"/>
      <c r="HH5928" s="7"/>
    </row>
    <row r="5929" s="1" customFormat="1" spans="2:216">
      <c r="B5929" s="4"/>
      <c r="C5929" s="5"/>
      <c r="D5929" s="6"/>
      <c r="F5929" s="2"/>
      <c r="HB5929" s="7"/>
      <c r="HC5929" s="7"/>
      <c r="HD5929" s="7"/>
      <c r="HE5929" s="7"/>
      <c r="HF5929" s="7"/>
      <c r="HG5929" s="7"/>
      <c r="HH5929" s="7"/>
    </row>
    <row r="5930" s="1" customFormat="1" spans="2:216">
      <c r="B5930" s="4"/>
      <c r="C5930" s="5"/>
      <c r="D5930" s="6"/>
      <c r="F5930" s="2"/>
      <c r="HB5930" s="7"/>
      <c r="HC5930" s="7"/>
      <c r="HD5930" s="7"/>
      <c r="HE5930" s="7"/>
      <c r="HF5930" s="7"/>
      <c r="HG5930" s="7"/>
      <c r="HH5930" s="7"/>
    </row>
    <row r="5931" s="1" customFormat="1" spans="2:216">
      <c r="B5931" s="4"/>
      <c r="C5931" s="5"/>
      <c r="D5931" s="6"/>
      <c r="F5931" s="2"/>
      <c r="HB5931" s="7"/>
      <c r="HC5931" s="7"/>
      <c r="HD5931" s="7"/>
      <c r="HE5931" s="7"/>
      <c r="HF5931" s="7"/>
      <c r="HG5931" s="7"/>
      <c r="HH5931" s="7"/>
    </row>
    <row r="5932" s="1" customFormat="1" spans="2:216">
      <c r="B5932" s="4"/>
      <c r="C5932" s="5"/>
      <c r="D5932" s="6"/>
      <c r="F5932" s="2"/>
      <c r="HB5932" s="7"/>
      <c r="HC5932" s="7"/>
      <c r="HD5932" s="7"/>
      <c r="HE5932" s="7"/>
      <c r="HF5932" s="7"/>
      <c r="HG5932" s="7"/>
      <c r="HH5932" s="7"/>
    </row>
    <row r="5933" s="1" customFormat="1" spans="2:216">
      <c r="B5933" s="4"/>
      <c r="C5933" s="5"/>
      <c r="D5933" s="6"/>
      <c r="F5933" s="2"/>
      <c r="HB5933" s="7"/>
      <c r="HC5933" s="7"/>
      <c r="HD5933" s="7"/>
      <c r="HE5933" s="7"/>
      <c r="HF5933" s="7"/>
      <c r="HG5933" s="7"/>
      <c r="HH5933" s="7"/>
    </row>
    <row r="5934" s="1" customFormat="1" spans="2:216">
      <c r="B5934" s="4"/>
      <c r="C5934" s="5"/>
      <c r="D5934" s="6"/>
      <c r="F5934" s="2"/>
      <c r="HB5934" s="7"/>
      <c r="HC5934" s="7"/>
      <c r="HD5934" s="7"/>
      <c r="HE5934" s="7"/>
      <c r="HF5934" s="7"/>
      <c r="HG5934" s="7"/>
      <c r="HH5934" s="7"/>
    </row>
    <row r="5935" s="1" customFormat="1" spans="2:216">
      <c r="B5935" s="4"/>
      <c r="C5935" s="5"/>
      <c r="D5935" s="6"/>
      <c r="F5935" s="2"/>
      <c r="HB5935" s="7"/>
      <c r="HC5935" s="7"/>
      <c r="HD5935" s="7"/>
      <c r="HE5935" s="7"/>
      <c r="HF5935" s="7"/>
      <c r="HG5935" s="7"/>
      <c r="HH5935" s="7"/>
    </row>
    <row r="5936" s="1" customFormat="1" spans="2:216">
      <c r="B5936" s="4"/>
      <c r="C5936" s="5"/>
      <c r="D5936" s="6"/>
      <c r="F5936" s="2"/>
      <c r="HB5936" s="7"/>
      <c r="HC5936" s="7"/>
      <c r="HD5936" s="7"/>
      <c r="HE5936" s="7"/>
      <c r="HF5936" s="7"/>
      <c r="HG5936" s="7"/>
      <c r="HH5936" s="7"/>
    </row>
    <row r="5937" s="1" customFormat="1" spans="2:216">
      <c r="B5937" s="4"/>
      <c r="C5937" s="5"/>
      <c r="D5937" s="6"/>
      <c r="F5937" s="2"/>
      <c r="HB5937" s="7"/>
      <c r="HC5937" s="7"/>
      <c r="HD5937" s="7"/>
      <c r="HE5937" s="7"/>
      <c r="HF5937" s="7"/>
      <c r="HG5937" s="7"/>
      <c r="HH5937" s="7"/>
    </row>
    <row r="5938" s="1" customFormat="1" spans="2:216">
      <c r="B5938" s="4"/>
      <c r="C5938" s="5"/>
      <c r="D5938" s="6"/>
      <c r="F5938" s="2"/>
      <c r="HB5938" s="7"/>
      <c r="HC5938" s="7"/>
      <c r="HD5938" s="7"/>
      <c r="HE5938" s="7"/>
      <c r="HF5938" s="7"/>
      <c r="HG5938" s="7"/>
      <c r="HH5938" s="7"/>
    </row>
    <row r="5939" s="1" customFormat="1" spans="2:216">
      <c r="B5939" s="4"/>
      <c r="C5939" s="5"/>
      <c r="D5939" s="6"/>
      <c r="F5939" s="2"/>
      <c r="HB5939" s="7"/>
      <c r="HC5939" s="7"/>
      <c r="HD5939" s="7"/>
      <c r="HE5939" s="7"/>
      <c r="HF5939" s="7"/>
      <c r="HG5939" s="7"/>
      <c r="HH5939" s="7"/>
    </row>
    <row r="5940" s="1" customFormat="1" spans="2:216">
      <c r="B5940" s="4"/>
      <c r="C5940" s="5"/>
      <c r="D5940" s="6"/>
      <c r="F5940" s="2"/>
      <c r="HB5940" s="7"/>
      <c r="HC5940" s="7"/>
      <c r="HD5940" s="7"/>
      <c r="HE5940" s="7"/>
      <c r="HF5940" s="7"/>
      <c r="HG5940" s="7"/>
      <c r="HH5940" s="7"/>
    </row>
    <row r="5941" s="1" customFormat="1" spans="2:216">
      <c r="B5941" s="4"/>
      <c r="C5941" s="5"/>
      <c r="D5941" s="6"/>
      <c r="F5941" s="2"/>
      <c r="HB5941" s="7"/>
      <c r="HC5941" s="7"/>
      <c r="HD5941" s="7"/>
      <c r="HE5941" s="7"/>
      <c r="HF5941" s="7"/>
      <c r="HG5941" s="7"/>
      <c r="HH5941" s="7"/>
    </row>
    <row r="5942" s="1" customFormat="1" spans="2:216">
      <c r="B5942" s="4"/>
      <c r="C5942" s="5"/>
      <c r="D5942" s="6"/>
      <c r="F5942" s="2"/>
      <c r="HB5942" s="7"/>
      <c r="HC5942" s="7"/>
      <c r="HD5942" s="7"/>
      <c r="HE5942" s="7"/>
      <c r="HF5942" s="7"/>
      <c r="HG5942" s="7"/>
      <c r="HH5942" s="7"/>
    </row>
    <row r="5943" s="1" customFormat="1" spans="2:216">
      <c r="B5943" s="4"/>
      <c r="C5943" s="5"/>
      <c r="D5943" s="6"/>
      <c r="F5943" s="2"/>
      <c r="HB5943" s="7"/>
      <c r="HC5943" s="7"/>
      <c r="HD5943" s="7"/>
      <c r="HE5943" s="7"/>
      <c r="HF5943" s="7"/>
      <c r="HG5943" s="7"/>
      <c r="HH5943" s="7"/>
    </row>
    <row r="5944" s="1" customFormat="1" spans="2:216">
      <c r="B5944" s="4"/>
      <c r="C5944" s="5"/>
      <c r="D5944" s="6"/>
      <c r="F5944" s="2"/>
      <c r="HB5944" s="7"/>
      <c r="HC5944" s="7"/>
      <c r="HD5944" s="7"/>
      <c r="HE5944" s="7"/>
      <c r="HF5944" s="7"/>
      <c r="HG5944" s="7"/>
      <c r="HH5944" s="7"/>
    </row>
    <row r="5945" s="1" customFormat="1" spans="2:216">
      <c r="B5945" s="4"/>
      <c r="C5945" s="5"/>
      <c r="D5945" s="6"/>
      <c r="F5945" s="2"/>
      <c r="HB5945" s="7"/>
      <c r="HC5945" s="7"/>
      <c r="HD5945" s="7"/>
      <c r="HE5945" s="7"/>
      <c r="HF5945" s="7"/>
      <c r="HG5945" s="7"/>
      <c r="HH5945" s="7"/>
    </row>
    <row r="5946" s="1" customFormat="1" spans="2:216">
      <c r="B5946" s="4"/>
      <c r="C5946" s="5"/>
      <c r="D5946" s="6"/>
      <c r="F5946" s="2"/>
      <c r="HB5946" s="7"/>
      <c r="HC5946" s="7"/>
      <c r="HD5946" s="7"/>
      <c r="HE5946" s="7"/>
      <c r="HF5946" s="7"/>
      <c r="HG5946" s="7"/>
      <c r="HH5946" s="7"/>
    </row>
    <row r="5947" s="1" customFormat="1" spans="2:216">
      <c r="B5947" s="4"/>
      <c r="C5947" s="5"/>
      <c r="D5947" s="6"/>
      <c r="F5947" s="2"/>
      <c r="HB5947" s="7"/>
      <c r="HC5947" s="7"/>
      <c r="HD5947" s="7"/>
      <c r="HE5947" s="7"/>
      <c r="HF5947" s="7"/>
      <c r="HG5947" s="7"/>
      <c r="HH5947" s="7"/>
    </row>
    <row r="5948" s="1" customFormat="1" spans="2:216">
      <c r="B5948" s="4"/>
      <c r="C5948" s="5"/>
      <c r="D5948" s="6"/>
      <c r="F5948" s="2"/>
      <c r="HB5948" s="7"/>
      <c r="HC5948" s="7"/>
      <c r="HD5948" s="7"/>
      <c r="HE5948" s="7"/>
      <c r="HF5948" s="7"/>
      <c r="HG5948" s="7"/>
      <c r="HH5948" s="7"/>
    </row>
    <row r="5949" s="1" customFormat="1" spans="2:216">
      <c r="B5949" s="4"/>
      <c r="C5949" s="5"/>
      <c r="D5949" s="6"/>
      <c r="F5949" s="2"/>
      <c r="HB5949" s="7"/>
      <c r="HC5949" s="7"/>
      <c r="HD5949" s="7"/>
      <c r="HE5949" s="7"/>
      <c r="HF5949" s="7"/>
      <c r="HG5949" s="7"/>
      <c r="HH5949" s="7"/>
    </row>
    <row r="5950" s="1" customFormat="1" spans="2:216">
      <c r="B5950" s="4"/>
      <c r="C5950" s="5"/>
      <c r="D5950" s="6"/>
      <c r="F5950" s="2"/>
      <c r="HB5950" s="7"/>
      <c r="HC5950" s="7"/>
      <c r="HD5950" s="7"/>
      <c r="HE5950" s="7"/>
      <c r="HF5950" s="7"/>
      <c r="HG5950" s="7"/>
      <c r="HH5950" s="7"/>
    </row>
    <row r="5951" s="1" customFormat="1" spans="2:216">
      <c r="B5951" s="4"/>
      <c r="C5951" s="5"/>
      <c r="D5951" s="6"/>
      <c r="F5951" s="2"/>
      <c r="HB5951" s="7"/>
      <c r="HC5951" s="7"/>
      <c r="HD5951" s="7"/>
      <c r="HE5951" s="7"/>
      <c r="HF5951" s="7"/>
      <c r="HG5951" s="7"/>
      <c r="HH5951" s="7"/>
    </row>
    <row r="5952" s="1" customFormat="1" spans="2:216">
      <c r="B5952" s="4"/>
      <c r="C5952" s="5"/>
      <c r="D5952" s="6"/>
      <c r="F5952" s="2"/>
      <c r="HB5952" s="7"/>
      <c r="HC5952" s="7"/>
      <c r="HD5952" s="7"/>
      <c r="HE5952" s="7"/>
      <c r="HF5952" s="7"/>
      <c r="HG5952" s="7"/>
      <c r="HH5952" s="7"/>
    </row>
    <row r="5953" s="1" customFormat="1" spans="2:216">
      <c r="B5953" s="4"/>
      <c r="C5953" s="5"/>
      <c r="D5953" s="6"/>
      <c r="F5953" s="2"/>
      <c r="HB5953" s="7"/>
      <c r="HC5953" s="7"/>
      <c r="HD5953" s="7"/>
      <c r="HE5953" s="7"/>
      <c r="HF5953" s="7"/>
      <c r="HG5953" s="7"/>
      <c r="HH5953" s="7"/>
    </row>
    <row r="5954" s="1" customFormat="1" spans="2:216">
      <c r="B5954" s="4"/>
      <c r="C5954" s="5"/>
      <c r="D5954" s="6"/>
      <c r="F5954" s="2"/>
      <c r="HB5954" s="7"/>
      <c r="HC5954" s="7"/>
      <c r="HD5954" s="7"/>
      <c r="HE5954" s="7"/>
      <c r="HF5954" s="7"/>
      <c r="HG5954" s="7"/>
      <c r="HH5954" s="7"/>
    </row>
    <row r="5955" s="1" customFormat="1" spans="2:216">
      <c r="B5955" s="4"/>
      <c r="C5955" s="5"/>
      <c r="D5955" s="6"/>
      <c r="F5955" s="2"/>
      <c r="HB5955" s="7"/>
      <c r="HC5955" s="7"/>
      <c r="HD5955" s="7"/>
      <c r="HE5955" s="7"/>
      <c r="HF5955" s="7"/>
      <c r="HG5955" s="7"/>
      <c r="HH5955" s="7"/>
    </row>
    <row r="5956" s="1" customFormat="1" spans="2:216">
      <c r="B5956" s="4"/>
      <c r="C5956" s="5"/>
      <c r="D5956" s="6"/>
      <c r="F5956" s="2"/>
      <c r="HB5956" s="7"/>
      <c r="HC5956" s="7"/>
      <c r="HD5956" s="7"/>
      <c r="HE5956" s="7"/>
      <c r="HF5956" s="7"/>
      <c r="HG5956" s="7"/>
      <c r="HH5956" s="7"/>
    </row>
    <row r="5957" s="1" customFormat="1" spans="2:216">
      <c r="B5957" s="4"/>
      <c r="C5957" s="5"/>
      <c r="D5957" s="6"/>
      <c r="F5957" s="2"/>
      <c r="HB5957" s="7"/>
      <c r="HC5957" s="7"/>
      <c r="HD5957" s="7"/>
      <c r="HE5957" s="7"/>
      <c r="HF5957" s="7"/>
      <c r="HG5957" s="7"/>
      <c r="HH5957" s="7"/>
    </row>
    <row r="5958" s="1" customFormat="1" spans="2:216">
      <c r="B5958" s="4"/>
      <c r="C5958" s="5"/>
      <c r="D5958" s="6"/>
      <c r="F5958" s="2"/>
      <c r="HB5958" s="7"/>
      <c r="HC5958" s="7"/>
      <c r="HD5958" s="7"/>
      <c r="HE5958" s="7"/>
      <c r="HF5958" s="7"/>
      <c r="HG5958" s="7"/>
      <c r="HH5958" s="7"/>
    </row>
    <row r="5959" s="1" customFormat="1" spans="2:216">
      <c r="B5959" s="4"/>
      <c r="C5959" s="5"/>
      <c r="D5959" s="6"/>
      <c r="F5959" s="2"/>
      <c r="HB5959" s="7"/>
      <c r="HC5959" s="7"/>
      <c r="HD5959" s="7"/>
      <c r="HE5959" s="7"/>
      <c r="HF5959" s="7"/>
      <c r="HG5959" s="7"/>
      <c r="HH5959" s="7"/>
    </row>
    <row r="5960" s="1" customFormat="1" spans="2:216">
      <c r="B5960" s="4"/>
      <c r="C5960" s="5"/>
      <c r="D5960" s="6"/>
      <c r="F5960" s="2"/>
      <c r="HB5960" s="7"/>
      <c r="HC5960" s="7"/>
      <c r="HD5960" s="7"/>
      <c r="HE5960" s="7"/>
      <c r="HF5960" s="7"/>
      <c r="HG5960" s="7"/>
      <c r="HH5960" s="7"/>
    </row>
    <row r="5961" s="1" customFormat="1" spans="2:216">
      <c r="B5961" s="4"/>
      <c r="C5961" s="5"/>
      <c r="D5961" s="6"/>
      <c r="F5961" s="2"/>
      <c r="HB5961" s="7"/>
      <c r="HC5961" s="7"/>
      <c r="HD5961" s="7"/>
      <c r="HE5961" s="7"/>
      <c r="HF5961" s="7"/>
      <c r="HG5961" s="7"/>
      <c r="HH5961" s="7"/>
    </row>
    <row r="5962" s="1" customFormat="1" spans="2:216">
      <c r="B5962" s="4"/>
      <c r="C5962" s="5"/>
      <c r="D5962" s="6"/>
      <c r="F5962" s="2"/>
      <c r="HB5962" s="7"/>
      <c r="HC5962" s="7"/>
      <c r="HD5962" s="7"/>
      <c r="HE5962" s="7"/>
      <c r="HF5962" s="7"/>
      <c r="HG5962" s="7"/>
      <c r="HH5962" s="7"/>
    </row>
    <row r="5963" s="1" customFormat="1" spans="2:216">
      <c r="B5963" s="4"/>
      <c r="C5963" s="5"/>
      <c r="D5963" s="6"/>
      <c r="F5963" s="2"/>
      <c r="HB5963" s="7"/>
      <c r="HC5963" s="7"/>
      <c r="HD5963" s="7"/>
      <c r="HE5963" s="7"/>
      <c r="HF5963" s="7"/>
      <c r="HG5963" s="7"/>
      <c r="HH5963" s="7"/>
    </row>
    <row r="5964" s="1" customFormat="1" spans="2:216">
      <c r="B5964" s="4"/>
      <c r="C5964" s="5"/>
      <c r="D5964" s="6"/>
      <c r="F5964" s="2"/>
      <c r="HB5964" s="7"/>
      <c r="HC5964" s="7"/>
      <c r="HD5964" s="7"/>
      <c r="HE5964" s="7"/>
      <c r="HF5964" s="7"/>
      <c r="HG5964" s="7"/>
      <c r="HH5964" s="7"/>
    </row>
    <row r="5965" s="1" customFormat="1" spans="2:216">
      <c r="B5965" s="4"/>
      <c r="C5965" s="5"/>
      <c r="D5965" s="6"/>
      <c r="F5965" s="2"/>
      <c r="HB5965" s="7"/>
      <c r="HC5965" s="7"/>
      <c r="HD5965" s="7"/>
      <c r="HE5965" s="7"/>
      <c r="HF5965" s="7"/>
      <c r="HG5965" s="7"/>
      <c r="HH5965" s="7"/>
    </row>
    <row r="5966" s="1" customFormat="1" spans="2:216">
      <c r="B5966" s="4"/>
      <c r="C5966" s="5"/>
      <c r="D5966" s="6"/>
      <c r="F5966" s="2"/>
      <c r="HB5966" s="7"/>
      <c r="HC5966" s="7"/>
      <c r="HD5966" s="7"/>
      <c r="HE5966" s="7"/>
      <c r="HF5966" s="7"/>
      <c r="HG5966" s="7"/>
      <c r="HH5966" s="7"/>
    </row>
    <row r="5967" s="1" customFormat="1" spans="2:216">
      <c r="B5967" s="4"/>
      <c r="C5967" s="5"/>
      <c r="D5967" s="6"/>
      <c r="F5967" s="2"/>
      <c r="HB5967" s="7"/>
      <c r="HC5967" s="7"/>
      <c r="HD5967" s="7"/>
      <c r="HE5967" s="7"/>
      <c r="HF5967" s="7"/>
      <c r="HG5967" s="7"/>
      <c r="HH5967" s="7"/>
    </row>
    <row r="5968" s="1" customFormat="1" spans="2:216">
      <c r="B5968" s="4"/>
      <c r="C5968" s="5"/>
      <c r="D5968" s="6"/>
      <c r="F5968" s="2"/>
      <c r="HB5968" s="7"/>
      <c r="HC5968" s="7"/>
      <c r="HD5968" s="7"/>
      <c r="HE5968" s="7"/>
      <c r="HF5968" s="7"/>
      <c r="HG5968" s="7"/>
      <c r="HH5968" s="7"/>
    </row>
    <row r="5969" s="1" customFormat="1" spans="2:216">
      <c r="B5969" s="4"/>
      <c r="C5969" s="5"/>
      <c r="D5969" s="6"/>
      <c r="F5969" s="2"/>
      <c r="HB5969" s="7"/>
      <c r="HC5969" s="7"/>
      <c r="HD5969" s="7"/>
      <c r="HE5969" s="7"/>
      <c r="HF5969" s="7"/>
      <c r="HG5969" s="7"/>
      <c r="HH5969" s="7"/>
    </row>
    <row r="5970" s="1" customFormat="1" spans="2:216">
      <c r="B5970" s="4"/>
      <c r="C5970" s="5"/>
      <c r="D5970" s="6"/>
      <c r="F5970" s="2"/>
      <c r="HB5970" s="7"/>
      <c r="HC5970" s="7"/>
      <c r="HD5970" s="7"/>
      <c r="HE5970" s="7"/>
      <c r="HF5970" s="7"/>
      <c r="HG5970" s="7"/>
      <c r="HH5970" s="7"/>
    </row>
    <row r="5971" s="1" customFormat="1" spans="2:216">
      <c r="B5971" s="4"/>
      <c r="C5971" s="5"/>
      <c r="D5971" s="6"/>
      <c r="F5971" s="2"/>
      <c r="HB5971" s="7"/>
      <c r="HC5971" s="7"/>
      <c r="HD5971" s="7"/>
      <c r="HE5971" s="7"/>
      <c r="HF5971" s="7"/>
      <c r="HG5971" s="7"/>
      <c r="HH5971" s="7"/>
    </row>
    <row r="5972" s="1" customFormat="1" spans="2:216">
      <c r="B5972" s="4"/>
      <c r="C5972" s="5"/>
      <c r="D5972" s="6"/>
      <c r="F5972" s="2"/>
      <c r="HB5972" s="7"/>
      <c r="HC5972" s="7"/>
      <c r="HD5972" s="7"/>
      <c r="HE5972" s="7"/>
      <c r="HF5972" s="7"/>
      <c r="HG5972" s="7"/>
      <c r="HH5972" s="7"/>
    </row>
    <row r="5973" s="1" customFormat="1" spans="2:216">
      <c r="B5973" s="4"/>
      <c r="C5973" s="5"/>
      <c r="D5973" s="6"/>
      <c r="F5973" s="2"/>
      <c r="HB5973" s="7"/>
      <c r="HC5973" s="7"/>
      <c r="HD5973" s="7"/>
      <c r="HE5973" s="7"/>
      <c r="HF5973" s="7"/>
      <c r="HG5973" s="7"/>
      <c r="HH5973" s="7"/>
    </row>
    <row r="5974" s="1" customFormat="1" spans="2:216">
      <c r="B5974" s="4"/>
      <c r="C5974" s="5"/>
      <c r="D5974" s="6"/>
      <c r="F5974" s="2"/>
      <c r="HB5974" s="7"/>
      <c r="HC5974" s="7"/>
      <c r="HD5974" s="7"/>
      <c r="HE5974" s="7"/>
      <c r="HF5974" s="7"/>
      <c r="HG5974" s="7"/>
      <c r="HH5974" s="7"/>
    </row>
    <row r="5975" s="1" customFormat="1" spans="2:216">
      <c r="B5975" s="4"/>
      <c r="C5975" s="5"/>
      <c r="D5975" s="6"/>
      <c r="F5975" s="2"/>
      <c r="HB5975" s="7"/>
      <c r="HC5975" s="7"/>
      <c r="HD5975" s="7"/>
      <c r="HE5975" s="7"/>
      <c r="HF5975" s="7"/>
      <c r="HG5975" s="7"/>
      <c r="HH5975" s="7"/>
    </row>
    <row r="5976" s="1" customFormat="1" spans="2:216">
      <c r="B5976" s="4"/>
      <c r="C5976" s="5"/>
      <c r="D5976" s="6"/>
      <c r="F5976" s="2"/>
      <c r="HB5976" s="7"/>
      <c r="HC5976" s="7"/>
      <c r="HD5976" s="7"/>
      <c r="HE5976" s="7"/>
      <c r="HF5976" s="7"/>
      <c r="HG5976" s="7"/>
      <c r="HH5976" s="7"/>
    </row>
    <row r="5977" s="1" customFormat="1" spans="2:216">
      <c r="B5977" s="4"/>
      <c r="C5977" s="5"/>
      <c r="D5977" s="6"/>
      <c r="F5977" s="2"/>
      <c r="HB5977" s="7"/>
      <c r="HC5977" s="7"/>
      <c r="HD5977" s="7"/>
      <c r="HE5977" s="7"/>
      <c r="HF5977" s="7"/>
      <c r="HG5977" s="7"/>
      <c r="HH5977" s="7"/>
    </row>
    <row r="5978" s="1" customFormat="1" spans="2:216">
      <c r="B5978" s="4"/>
      <c r="C5978" s="5"/>
      <c r="D5978" s="6"/>
      <c r="F5978" s="2"/>
      <c r="HB5978" s="7"/>
      <c r="HC5978" s="7"/>
      <c r="HD5978" s="7"/>
      <c r="HE5978" s="7"/>
      <c r="HF5978" s="7"/>
      <c r="HG5978" s="7"/>
      <c r="HH5978" s="7"/>
    </row>
    <row r="5979" s="1" customFormat="1" spans="2:216">
      <c r="B5979" s="4"/>
      <c r="C5979" s="5"/>
      <c r="D5979" s="6"/>
      <c r="F5979" s="2"/>
      <c r="HB5979" s="7"/>
      <c r="HC5979" s="7"/>
      <c r="HD5979" s="7"/>
      <c r="HE5979" s="7"/>
      <c r="HF5979" s="7"/>
      <c r="HG5979" s="7"/>
      <c r="HH5979" s="7"/>
    </row>
    <row r="5980" s="1" customFormat="1" spans="2:216">
      <c r="B5980" s="4"/>
      <c r="C5980" s="5"/>
      <c r="D5980" s="6"/>
      <c r="F5980" s="2"/>
      <c r="HB5980" s="7"/>
      <c r="HC5980" s="7"/>
      <c r="HD5980" s="7"/>
      <c r="HE5980" s="7"/>
      <c r="HF5980" s="7"/>
      <c r="HG5980" s="7"/>
      <c r="HH5980" s="7"/>
    </row>
    <row r="5981" s="1" customFormat="1" spans="2:216">
      <c r="B5981" s="4"/>
      <c r="C5981" s="5"/>
      <c r="D5981" s="6"/>
      <c r="F5981" s="2"/>
      <c r="HB5981" s="7"/>
      <c r="HC5981" s="7"/>
      <c r="HD5981" s="7"/>
      <c r="HE5981" s="7"/>
      <c r="HF5981" s="7"/>
      <c r="HG5981" s="7"/>
      <c r="HH5981" s="7"/>
    </row>
    <row r="5982" s="1" customFormat="1" spans="2:216">
      <c r="B5982" s="4"/>
      <c r="C5982" s="5"/>
      <c r="D5982" s="6"/>
      <c r="F5982" s="2"/>
      <c r="HB5982" s="7"/>
      <c r="HC5982" s="7"/>
      <c r="HD5982" s="7"/>
      <c r="HE5982" s="7"/>
      <c r="HF5982" s="7"/>
      <c r="HG5982" s="7"/>
      <c r="HH5982" s="7"/>
    </row>
    <row r="5983" s="1" customFormat="1" spans="2:216">
      <c r="B5983" s="4"/>
      <c r="C5983" s="5"/>
      <c r="D5983" s="6"/>
      <c r="F5983" s="2"/>
      <c r="HB5983" s="7"/>
      <c r="HC5983" s="7"/>
      <c r="HD5983" s="7"/>
      <c r="HE5983" s="7"/>
      <c r="HF5983" s="7"/>
      <c r="HG5983" s="7"/>
      <c r="HH5983" s="7"/>
    </row>
    <row r="5984" s="1" customFormat="1" spans="2:216">
      <c r="B5984" s="4"/>
      <c r="C5984" s="5"/>
      <c r="D5984" s="6"/>
      <c r="F5984" s="2"/>
      <c r="HB5984" s="7"/>
      <c r="HC5984" s="7"/>
      <c r="HD5984" s="7"/>
      <c r="HE5984" s="7"/>
      <c r="HF5984" s="7"/>
      <c r="HG5984" s="7"/>
      <c r="HH5984" s="7"/>
    </row>
    <row r="5985" s="1" customFormat="1" spans="2:216">
      <c r="B5985" s="4"/>
      <c r="C5985" s="5"/>
      <c r="D5985" s="6"/>
      <c r="F5985" s="2"/>
      <c r="HB5985" s="7"/>
      <c r="HC5985" s="7"/>
      <c r="HD5985" s="7"/>
      <c r="HE5985" s="7"/>
      <c r="HF5985" s="7"/>
      <c r="HG5985" s="7"/>
      <c r="HH5985" s="7"/>
    </row>
    <row r="5986" s="1" customFormat="1" spans="2:216">
      <c r="B5986" s="4"/>
      <c r="C5986" s="5"/>
      <c r="D5986" s="6"/>
      <c r="F5986" s="2"/>
      <c r="HB5986" s="7"/>
      <c r="HC5986" s="7"/>
      <c r="HD5986" s="7"/>
      <c r="HE5986" s="7"/>
      <c r="HF5986" s="7"/>
      <c r="HG5986" s="7"/>
      <c r="HH5986" s="7"/>
    </row>
    <row r="5987" s="1" customFormat="1" spans="2:216">
      <c r="B5987" s="4"/>
      <c r="C5987" s="5"/>
      <c r="D5987" s="6"/>
      <c r="F5987" s="2"/>
      <c r="HB5987" s="7"/>
      <c r="HC5987" s="7"/>
      <c r="HD5987" s="7"/>
      <c r="HE5987" s="7"/>
      <c r="HF5987" s="7"/>
      <c r="HG5987" s="7"/>
      <c r="HH5987" s="7"/>
    </row>
    <row r="5988" s="1" customFormat="1" spans="2:216">
      <c r="B5988" s="4"/>
      <c r="C5988" s="5"/>
      <c r="D5988" s="6"/>
      <c r="F5988" s="2"/>
      <c r="HB5988" s="7"/>
      <c r="HC5988" s="7"/>
      <c r="HD5988" s="7"/>
      <c r="HE5988" s="7"/>
      <c r="HF5988" s="7"/>
      <c r="HG5988" s="7"/>
      <c r="HH5988" s="7"/>
    </row>
    <row r="5989" s="1" customFormat="1" spans="2:216">
      <c r="B5989" s="4"/>
      <c r="C5989" s="5"/>
      <c r="D5989" s="6"/>
      <c r="F5989" s="2"/>
      <c r="HB5989" s="7"/>
      <c r="HC5989" s="7"/>
      <c r="HD5989" s="7"/>
      <c r="HE5989" s="7"/>
      <c r="HF5989" s="7"/>
      <c r="HG5989" s="7"/>
      <c r="HH5989" s="7"/>
    </row>
    <row r="5990" s="1" customFormat="1" spans="2:216">
      <c r="B5990" s="4"/>
      <c r="C5990" s="5"/>
      <c r="D5990" s="6"/>
      <c r="F5990" s="2"/>
      <c r="HB5990" s="7"/>
      <c r="HC5990" s="7"/>
      <c r="HD5990" s="7"/>
      <c r="HE5990" s="7"/>
      <c r="HF5990" s="7"/>
      <c r="HG5990" s="7"/>
      <c r="HH5990" s="7"/>
    </row>
    <row r="5991" s="1" customFormat="1" spans="2:216">
      <c r="B5991" s="4"/>
      <c r="C5991" s="5"/>
      <c r="D5991" s="6"/>
      <c r="F5991" s="2"/>
      <c r="HB5991" s="7"/>
      <c r="HC5991" s="7"/>
      <c r="HD5991" s="7"/>
      <c r="HE5991" s="7"/>
      <c r="HF5991" s="7"/>
      <c r="HG5991" s="7"/>
      <c r="HH5991" s="7"/>
    </row>
    <row r="5992" s="1" customFormat="1" spans="2:216">
      <c r="B5992" s="4"/>
      <c r="C5992" s="5"/>
      <c r="D5992" s="6"/>
      <c r="F5992" s="2"/>
      <c r="HB5992" s="7"/>
      <c r="HC5992" s="7"/>
      <c r="HD5992" s="7"/>
      <c r="HE5992" s="7"/>
      <c r="HF5992" s="7"/>
      <c r="HG5992" s="7"/>
      <c r="HH5992" s="7"/>
    </row>
    <row r="5993" s="1" customFormat="1" spans="2:216">
      <c r="B5993" s="4"/>
      <c r="C5993" s="5"/>
      <c r="D5993" s="6"/>
      <c r="F5993" s="2"/>
      <c r="HB5993" s="7"/>
      <c r="HC5993" s="7"/>
      <c r="HD5993" s="7"/>
      <c r="HE5993" s="7"/>
      <c r="HF5993" s="7"/>
      <c r="HG5993" s="7"/>
      <c r="HH5993" s="7"/>
    </row>
    <row r="5994" s="1" customFormat="1" spans="2:216">
      <c r="B5994" s="4"/>
      <c r="C5994" s="5"/>
      <c r="D5994" s="6"/>
      <c r="F5994" s="2"/>
      <c r="HB5994" s="7"/>
      <c r="HC5994" s="7"/>
      <c r="HD5994" s="7"/>
      <c r="HE5994" s="7"/>
      <c r="HF5994" s="7"/>
      <c r="HG5994" s="7"/>
      <c r="HH5994" s="7"/>
    </row>
    <row r="5995" s="1" customFormat="1" spans="2:216">
      <c r="B5995" s="4"/>
      <c r="C5995" s="5"/>
      <c r="D5995" s="6"/>
      <c r="F5995" s="2"/>
      <c r="HB5995" s="7"/>
      <c r="HC5995" s="7"/>
      <c r="HD5995" s="7"/>
      <c r="HE5995" s="7"/>
      <c r="HF5995" s="7"/>
      <c r="HG5995" s="7"/>
      <c r="HH5995" s="7"/>
    </row>
    <row r="5996" s="1" customFormat="1" spans="2:216">
      <c r="B5996" s="4"/>
      <c r="C5996" s="5"/>
      <c r="D5996" s="6"/>
      <c r="F5996" s="2"/>
      <c r="HB5996" s="7"/>
      <c r="HC5996" s="7"/>
      <c r="HD5996" s="7"/>
      <c r="HE5996" s="7"/>
      <c r="HF5996" s="7"/>
      <c r="HG5996" s="7"/>
      <c r="HH5996" s="7"/>
    </row>
    <row r="5997" s="1" customFormat="1" spans="2:216">
      <c r="B5997" s="4"/>
      <c r="C5997" s="5"/>
      <c r="D5997" s="6"/>
      <c r="F5997" s="2"/>
      <c r="HB5997" s="7"/>
      <c r="HC5997" s="7"/>
      <c r="HD5997" s="7"/>
      <c r="HE5997" s="7"/>
      <c r="HF5997" s="7"/>
      <c r="HG5997" s="7"/>
      <c r="HH5997" s="7"/>
    </row>
    <row r="5998" s="1" customFormat="1" spans="2:216">
      <c r="B5998" s="4"/>
      <c r="C5998" s="5"/>
      <c r="D5998" s="6"/>
      <c r="F5998" s="2"/>
      <c r="HB5998" s="7"/>
      <c r="HC5998" s="7"/>
      <c r="HD5998" s="7"/>
      <c r="HE5998" s="7"/>
      <c r="HF5998" s="7"/>
      <c r="HG5998" s="7"/>
      <c r="HH5998" s="7"/>
    </row>
    <row r="5999" s="1" customFormat="1" spans="2:216">
      <c r="B5999" s="4"/>
      <c r="C5999" s="5"/>
      <c r="D5999" s="6"/>
      <c r="F5999" s="2"/>
      <c r="HB5999" s="7"/>
      <c r="HC5999" s="7"/>
      <c r="HD5999" s="7"/>
      <c r="HE5999" s="7"/>
      <c r="HF5999" s="7"/>
      <c r="HG5999" s="7"/>
      <c r="HH5999" s="7"/>
    </row>
    <row r="6000" s="1" customFormat="1" spans="2:216">
      <c r="B6000" s="4"/>
      <c r="C6000" s="5"/>
      <c r="D6000" s="6"/>
      <c r="F6000" s="2"/>
      <c r="HB6000" s="7"/>
      <c r="HC6000" s="7"/>
      <c r="HD6000" s="7"/>
      <c r="HE6000" s="7"/>
      <c r="HF6000" s="7"/>
      <c r="HG6000" s="7"/>
      <c r="HH6000" s="7"/>
    </row>
    <row r="6001" s="1" customFormat="1" spans="2:216">
      <c r="B6001" s="4"/>
      <c r="C6001" s="5"/>
      <c r="D6001" s="6"/>
      <c r="F6001" s="2"/>
      <c r="HB6001" s="7"/>
      <c r="HC6001" s="7"/>
      <c r="HD6001" s="7"/>
      <c r="HE6001" s="7"/>
      <c r="HF6001" s="7"/>
      <c r="HG6001" s="7"/>
      <c r="HH6001" s="7"/>
    </row>
    <row r="6002" s="1" customFormat="1" spans="2:216">
      <c r="B6002" s="4"/>
      <c r="C6002" s="5"/>
      <c r="D6002" s="6"/>
      <c r="F6002" s="2"/>
      <c r="HB6002" s="7"/>
      <c r="HC6002" s="7"/>
      <c r="HD6002" s="7"/>
      <c r="HE6002" s="7"/>
      <c r="HF6002" s="7"/>
      <c r="HG6002" s="7"/>
      <c r="HH6002" s="7"/>
    </row>
    <row r="6003" s="1" customFormat="1" spans="2:216">
      <c r="B6003" s="4"/>
      <c r="C6003" s="5"/>
      <c r="D6003" s="6"/>
      <c r="F6003" s="2"/>
      <c r="HB6003" s="7"/>
      <c r="HC6003" s="7"/>
      <c r="HD6003" s="7"/>
      <c r="HE6003" s="7"/>
      <c r="HF6003" s="7"/>
      <c r="HG6003" s="7"/>
      <c r="HH6003" s="7"/>
    </row>
    <row r="6004" s="1" customFormat="1" spans="2:216">
      <c r="B6004" s="4"/>
      <c r="C6004" s="5"/>
      <c r="D6004" s="6"/>
      <c r="F6004" s="2"/>
      <c r="HB6004" s="7"/>
      <c r="HC6004" s="7"/>
      <c r="HD6004" s="7"/>
      <c r="HE6004" s="7"/>
      <c r="HF6004" s="7"/>
      <c r="HG6004" s="7"/>
      <c r="HH6004" s="7"/>
    </row>
    <row r="6005" s="1" customFormat="1" spans="2:216">
      <c r="B6005" s="4"/>
      <c r="C6005" s="5"/>
      <c r="D6005" s="6"/>
      <c r="F6005" s="2"/>
      <c r="HB6005" s="7"/>
      <c r="HC6005" s="7"/>
      <c r="HD6005" s="7"/>
      <c r="HE6005" s="7"/>
      <c r="HF6005" s="7"/>
      <c r="HG6005" s="7"/>
      <c r="HH6005" s="7"/>
    </row>
    <row r="6006" s="1" customFormat="1" spans="2:216">
      <c r="B6006" s="4"/>
      <c r="C6006" s="5"/>
      <c r="D6006" s="6"/>
      <c r="F6006" s="2"/>
      <c r="HB6006" s="7"/>
      <c r="HC6006" s="7"/>
      <c r="HD6006" s="7"/>
      <c r="HE6006" s="7"/>
      <c r="HF6006" s="7"/>
      <c r="HG6006" s="7"/>
      <c r="HH6006" s="7"/>
    </row>
    <row r="6007" s="1" customFormat="1" spans="2:216">
      <c r="B6007" s="4"/>
      <c r="C6007" s="5"/>
      <c r="D6007" s="6"/>
      <c r="F6007" s="2"/>
      <c r="HB6007" s="7"/>
      <c r="HC6007" s="7"/>
      <c r="HD6007" s="7"/>
      <c r="HE6007" s="7"/>
      <c r="HF6007" s="7"/>
      <c r="HG6007" s="7"/>
      <c r="HH6007" s="7"/>
    </row>
    <row r="6008" s="1" customFormat="1" spans="2:216">
      <c r="B6008" s="4"/>
      <c r="C6008" s="5"/>
      <c r="D6008" s="6"/>
      <c r="F6008" s="2"/>
      <c r="HB6008" s="7"/>
      <c r="HC6008" s="7"/>
      <c r="HD6008" s="7"/>
      <c r="HE6008" s="7"/>
      <c r="HF6008" s="7"/>
      <c r="HG6008" s="7"/>
      <c r="HH6008" s="7"/>
    </row>
    <row r="6009" s="1" customFormat="1" spans="2:216">
      <c r="B6009" s="4"/>
      <c r="C6009" s="5"/>
      <c r="D6009" s="6"/>
      <c r="F6009" s="2"/>
      <c r="HB6009" s="7"/>
      <c r="HC6009" s="7"/>
      <c r="HD6009" s="7"/>
      <c r="HE6009" s="7"/>
      <c r="HF6009" s="7"/>
      <c r="HG6009" s="7"/>
      <c r="HH6009" s="7"/>
    </row>
    <row r="6010" s="1" customFormat="1" spans="2:216">
      <c r="B6010" s="4"/>
      <c r="C6010" s="5"/>
      <c r="D6010" s="6"/>
      <c r="F6010" s="2"/>
      <c r="HB6010" s="7"/>
      <c r="HC6010" s="7"/>
      <c r="HD6010" s="7"/>
      <c r="HE6010" s="7"/>
      <c r="HF6010" s="7"/>
      <c r="HG6010" s="7"/>
      <c r="HH6010" s="7"/>
    </row>
    <row r="6011" s="1" customFormat="1" spans="2:216">
      <c r="B6011" s="4"/>
      <c r="C6011" s="5"/>
      <c r="D6011" s="6"/>
      <c r="F6011" s="2"/>
      <c r="HB6011" s="7"/>
      <c r="HC6011" s="7"/>
      <c r="HD6011" s="7"/>
      <c r="HE6011" s="7"/>
      <c r="HF6011" s="7"/>
      <c r="HG6011" s="7"/>
      <c r="HH6011" s="7"/>
    </row>
    <row r="6012" s="1" customFormat="1" spans="2:216">
      <c r="B6012" s="4"/>
      <c r="C6012" s="5"/>
      <c r="D6012" s="6"/>
      <c r="F6012" s="2"/>
      <c r="HB6012" s="7"/>
      <c r="HC6012" s="7"/>
      <c r="HD6012" s="7"/>
      <c r="HE6012" s="7"/>
      <c r="HF6012" s="7"/>
      <c r="HG6012" s="7"/>
      <c r="HH6012" s="7"/>
    </row>
    <row r="6013" s="1" customFormat="1" spans="2:216">
      <c r="B6013" s="4"/>
      <c r="C6013" s="5"/>
      <c r="D6013" s="6"/>
      <c r="F6013" s="2"/>
      <c r="HB6013" s="7"/>
      <c r="HC6013" s="7"/>
      <c r="HD6013" s="7"/>
      <c r="HE6013" s="7"/>
      <c r="HF6013" s="7"/>
      <c r="HG6013" s="7"/>
      <c r="HH6013" s="7"/>
    </row>
    <row r="6014" s="1" customFormat="1" spans="2:216">
      <c r="B6014" s="4"/>
      <c r="C6014" s="5"/>
      <c r="D6014" s="6"/>
      <c r="F6014" s="2"/>
      <c r="HB6014" s="7"/>
      <c r="HC6014" s="7"/>
      <c r="HD6014" s="7"/>
      <c r="HE6014" s="7"/>
      <c r="HF6014" s="7"/>
      <c r="HG6014" s="7"/>
      <c r="HH6014" s="7"/>
    </row>
    <row r="6015" s="1" customFormat="1" spans="2:216">
      <c r="B6015" s="4"/>
      <c r="C6015" s="5"/>
      <c r="D6015" s="6"/>
      <c r="F6015" s="2"/>
      <c r="HB6015" s="7"/>
      <c r="HC6015" s="7"/>
      <c r="HD6015" s="7"/>
      <c r="HE6015" s="7"/>
      <c r="HF6015" s="7"/>
      <c r="HG6015" s="7"/>
      <c r="HH6015" s="7"/>
    </row>
    <row r="6016" s="1" customFormat="1" spans="2:216">
      <c r="B6016" s="4"/>
      <c r="C6016" s="5"/>
      <c r="D6016" s="6"/>
      <c r="F6016" s="2"/>
      <c r="HB6016" s="7"/>
      <c r="HC6016" s="7"/>
      <c r="HD6016" s="7"/>
      <c r="HE6016" s="7"/>
      <c r="HF6016" s="7"/>
      <c r="HG6016" s="7"/>
      <c r="HH6016" s="7"/>
    </row>
    <row r="6017" s="1" customFormat="1" spans="2:216">
      <c r="B6017" s="4"/>
      <c r="C6017" s="5"/>
      <c r="D6017" s="6"/>
      <c r="F6017" s="2"/>
      <c r="HB6017" s="7"/>
      <c r="HC6017" s="7"/>
      <c r="HD6017" s="7"/>
      <c r="HE6017" s="7"/>
      <c r="HF6017" s="7"/>
      <c r="HG6017" s="7"/>
      <c r="HH6017" s="7"/>
    </row>
    <row r="6018" s="1" customFormat="1" spans="2:216">
      <c r="B6018" s="4"/>
      <c r="C6018" s="5"/>
      <c r="D6018" s="6"/>
      <c r="F6018" s="2"/>
      <c r="HB6018" s="7"/>
      <c r="HC6018" s="7"/>
      <c r="HD6018" s="7"/>
      <c r="HE6018" s="7"/>
      <c r="HF6018" s="7"/>
      <c r="HG6018" s="7"/>
      <c r="HH6018" s="7"/>
    </row>
    <row r="6019" s="1" customFormat="1" spans="2:216">
      <c r="B6019" s="4"/>
      <c r="C6019" s="5"/>
      <c r="D6019" s="6"/>
      <c r="F6019" s="2"/>
      <c r="HB6019" s="7"/>
      <c r="HC6019" s="7"/>
      <c r="HD6019" s="7"/>
      <c r="HE6019" s="7"/>
      <c r="HF6019" s="7"/>
      <c r="HG6019" s="7"/>
      <c r="HH6019" s="7"/>
    </row>
    <row r="6020" s="1" customFormat="1" spans="2:216">
      <c r="B6020" s="4"/>
      <c r="C6020" s="5"/>
      <c r="D6020" s="6"/>
      <c r="F6020" s="2"/>
      <c r="HB6020" s="7"/>
      <c r="HC6020" s="7"/>
      <c r="HD6020" s="7"/>
      <c r="HE6020" s="7"/>
      <c r="HF6020" s="7"/>
      <c r="HG6020" s="7"/>
      <c r="HH6020" s="7"/>
    </row>
    <row r="6021" s="1" customFormat="1" spans="2:216">
      <c r="B6021" s="4"/>
      <c r="C6021" s="5"/>
      <c r="D6021" s="6"/>
      <c r="F6021" s="2"/>
      <c r="HB6021" s="7"/>
      <c r="HC6021" s="7"/>
      <c r="HD6021" s="7"/>
      <c r="HE6021" s="7"/>
      <c r="HF6021" s="7"/>
      <c r="HG6021" s="7"/>
      <c r="HH6021" s="7"/>
    </row>
    <row r="6022" s="1" customFormat="1" spans="2:216">
      <c r="B6022" s="4"/>
      <c r="C6022" s="5"/>
      <c r="D6022" s="6"/>
      <c r="F6022" s="2"/>
      <c r="HB6022" s="7"/>
      <c r="HC6022" s="7"/>
      <c r="HD6022" s="7"/>
      <c r="HE6022" s="7"/>
      <c r="HF6022" s="7"/>
      <c r="HG6022" s="7"/>
      <c r="HH6022" s="7"/>
    </row>
    <row r="6023" s="1" customFormat="1" spans="2:216">
      <c r="B6023" s="4"/>
      <c r="C6023" s="5"/>
      <c r="D6023" s="6"/>
      <c r="F6023" s="2"/>
      <c r="HB6023" s="7"/>
      <c r="HC6023" s="7"/>
      <c r="HD6023" s="7"/>
      <c r="HE6023" s="7"/>
      <c r="HF6023" s="7"/>
      <c r="HG6023" s="7"/>
      <c r="HH6023" s="7"/>
    </row>
    <row r="6024" s="1" customFormat="1" spans="2:216">
      <c r="B6024" s="4"/>
      <c r="C6024" s="5"/>
      <c r="D6024" s="6"/>
      <c r="F6024" s="2"/>
      <c r="HB6024" s="7"/>
      <c r="HC6024" s="7"/>
      <c r="HD6024" s="7"/>
      <c r="HE6024" s="7"/>
      <c r="HF6024" s="7"/>
      <c r="HG6024" s="7"/>
      <c r="HH6024" s="7"/>
    </row>
    <row r="6025" s="1" customFormat="1" spans="2:216">
      <c r="B6025" s="4"/>
      <c r="C6025" s="5"/>
      <c r="D6025" s="6"/>
      <c r="F6025" s="2"/>
      <c r="HB6025" s="7"/>
      <c r="HC6025" s="7"/>
      <c r="HD6025" s="7"/>
      <c r="HE6025" s="7"/>
      <c r="HF6025" s="7"/>
      <c r="HG6025" s="7"/>
      <c r="HH6025" s="7"/>
    </row>
    <row r="6026" s="1" customFormat="1" spans="2:216">
      <c r="B6026" s="4"/>
      <c r="C6026" s="5"/>
      <c r="D6026" s="6"/>
      <c r="F6026" s="2"/>
      <c r="HB6026" s="7"/>
      <c r="HC6026" s="7"/>
      <c r="HD6026" s="7"/>
      <c r="HE6026" s="7"/>
      <c r="HF6026" s="7"/>
      <c r="HG6026" s="7"/>
      <c r="HH6026" s="7"/>
    </row>
    <row r="6027" s="1" customFormat="1" spans="2:216">
      <c r="B6027" s="4"/>
      <c r="C6027" s="5"/>
      <c r="D6027" s="6"/>
      <c r="F6027" s="2"/>
      <c r="HB6027" s="7"/>
      <c r="HC6027" s="7"/>
      <c r="HD6027" s="7"/>
      <c r="HE6027" s="7"/>
      <c r="HF6027" s="7"/>
      <c r="HG6027" s="7"/>
      <c r="HH6027" s="7"/>
    </row>
    <row r="6028" s="1" customFormat="1" spans="2:216">
      <c r="B6028" s="4"/>
      <c r="C6028" s="5"/>
      <c r="D6028" s="6"/>
      <c r="F6028" s="2"/>
      <c r="HB6028" s="7"/>
      <c r="HC6028" s="7"/>
      <c r="HD6028" s="7"/>
      <c r="HE6028" s="7"/>
      <c r="HF6028" s="7"/>
      <c r="HG6028" s="7"/>
      <c r="HH6028" s="7"/>
    </row>
    <row r="6029" s="1" customFormat="1" spans="2:216">
      <c r="B6029" s="4"/>
      <c r="C6029" s="5"/>
      <c r="D6029" s="6"/>
      <c r="F6029" s="2"/>
      <c r="HB6029" s="7"/>
      <c r="HC6029" s="7"/>
      <c r="HD6029" s="7"/>
      <c r="HE6029" s="7"/>
      <c r="HF6029" s="7"/>
      <c r="HG6029" s="7"/>
      <c r="HH6029" s="7"/>
    </row>
    <row r="6030" s="1" customFormat="1" spans="2:216">
      <c r="B6030" s="4"/>
      <c r="C6030" s="5"/>
      <c r="D6030" s="6"/>
      <c r="F6030" s="2"/>
      <c r="HB6030" s="7"/>
      <c r="HC6030" s="7"/>
      <c r="HD6030" s="7"/>
      <c r="HE6030" s="7"/>
      <c r="HF6030" s="7"/>
      <c r="HG6030" s="7"/>
      <c r="HH6030" s="7"/>
    </row>
    <row r="6031" s="1" customFormat="1" spans="2:216">
      <c r="B6031" s="4"/>
      <c r="C6031" s="5"/>
      <c r="D6031" s="6"/>
      <c r="F6031" s="2"/>
      <c r="HB6031" s="7"/>
      <c r="HC6031" s="7"/>
      <c r="HD6031" s="7"/>
      <c r="HE6031" s="7"/>
      <c r="HF6031" s="7"/>
      <c r="HG6031" s="7"/>
      <c r="HH6031" s="7"/>
    </row>
    <row r="6032" s="1" customFormat="1" spans="2:216">
      <c r="B6032" s="4"/>
      <c r="C6032" s="5"/>
      <c r="D6032" s="6"/>
      <c r="F6032" s="2"/>
      <c r="HB6032" s="7"/>
      <c r="HC6032" s="7"/>
      <c r="HD6032" s="7"/>
      <c r="HE6032" s="7"/>
      <c r="HF6032" s="7"/>
      <c r="HG6032" s="7"/>
      <c r="HH6032" s="7"/>
    </row>
    <row r="6033" s="1" customFormat="1" spans="2:216">
      <c r="B6033" s="4"/>
      <c r="C6033" s="5"/>
      <c r="D6033" s="6"/>
      <c r="F6033" s="2"/>
      <c r="HB6033" s="7"/>
      <c r="HC6033" s="7"/>
      <c r="HD6033" s="7"/>
      <c r="HE6033" s="7"/>
      <c r="HF6033" s="7"/>
      <c r="HG6033" s="7"/>
      <c r="HH6033" s="7"/>
    </row>
    <row r="6034" s="1" customFormat="1" spans="2:216">
      <c r="B6034" s="4"/>
      <c r="C6034" s="5"/>
      <c r="D6034" s="6"/>
      <c r="F6034" s="2"/>
      <c r="HB6034" s="7"/>
      <c r="HC6034" s="7"/>
      <c r="HD6034" s="7"/>
      <c r="HE6034" s="7"/>
      <c r="HF6034" s="7"/>
      <c r="HG6034" s="7"/>
      <c r="HH6034" s="7"/>
    </row>
    <row r="6035" s="1" customFormat="1" spans="2:216">
      <c r="B6035" s="4"/>
      <c r="C6035" s="5"/>
      <c r="D6035" s="6"/>
      <c r="F6035" s="2"/>
      <c r="HB6035" s="7"/>
      <c r="HC6035" s="7"/>
      <c r="HD6035" s="7"/>
      <c r="HE6035" s="7"/>
      <c r="HF6035" s="7"/>
      <c r="HG6035" s="7"/>
      <c r="HH6035" s="7"/>
    </row>
    <row r="6036" s="1" customFormat="1" spans="2:216">
      <c r="B6036" s="4"/>
      <c r="C6036" s="5"/>
      <c r="D6036" s="6"/>
      <c r="F6036" s="2"/>
      <c r="HB6036" s="7"/>
      <c r="HC6036" s="7"/>
      <c r="HD6036" s="7"/>
      <c r="HE6036" s="7"/>
      <c r="HF6036" s="7"/>
      <c r="HG6036" s="7"/>
      <c r="HH6036" s="7"/>
    </row>
    <row r="6037" s="1" customFormat="1" spans="2:216">
      <c r="B6037" s="4"/>
      <c r="C6037" s="5"/>
      <c r="D6037" s="6"/>
      <c r="F6037" s="2"/>
      <c r="HB6037" s="7"/>
      <c r="HC6037" s="7"/>
      <c r="HD6037" s="7"/>
      <c r="HE6037" s="7"/>
      <c r="HF6037" s="7"/>
      <c r="HG6037" s="7"/>
      <c r="HH6037" s="7"/>
    </row>
    <row r="6038" s="1" customFormat="1" spans="2:216">
      <c r="B6038" s="4"/>
      <c r="C6038" s="5"/>
      <c r="D6038" s="6"/>
      <c r="F6038" s="2"/>
      <c r="HB6038" s="7"/>
      <c r="HC6038" s="7"/>
      <c r="HD6038" s="7"/>
      <c r="HE6038" s="7"/>
      <c r="HF6038" s="7"/>
      <c r="HG6038" s="7"/>
      <c r="HH6038" s="7"/>
    </row>
    <row r="6039" s="1" customFormat="1" spans="2:216">
      <c r="B6039" s="4"/>
      <c r="C6039" s="5"/>
      <c r="D6039" s="6"/>
      <c r="F6039" s="2"/>
      <c r="HB6039" s="7"/>
      <c r="HC6039" s="7"/>
      <c r="HD6039" s="7"/>
      <c r="HE6039" s="7"/>
      <c r="HF6039" s="7"/>
      <c r="HG6039" s="7"/>
      <c r="HH6039" s="7"/>
    </row>
    <row r="6040" s="1" customFormat="1" spans="2:216">
      <c r="B6040" s="4"/>
      <c r="C6040" s="5"/>
      <c r="D6040" s="6"/>
      <c r="F6040" s="2"/>
      <c r="HB6040" s="7"/>
      <c r="HC6040" s="7"/>
      <c r="HD6040" s="7"/>
      <c r="HE6040" s="7"/>
      <c r="HF6040" s="7"/>
      <c r="HG6040" s="7"/>
      <c r="HH6040" s="7"/>
    </row>
    <row r="6041" s="1" customFormat="1" spans="2:216">
      <c r="B6041" s="4"/>
      <c r="C6041" s="5"/>
      <c r="D6041" s="6"/>
      <c r="F6041" s="2"/>
      <c r="HB6041" s="7"/>
      <c r="HC6041" s="7"/>
      <c r="HD6041" s="7"/>
      <c r="HE6041" s="7"/>
      <c r="HF6041" s="7"/>
      <c r="HG6041" s="7"/>
      <c r="HH6041" s="7"/>
    </row>
    <row r="6042" s="1" customFormat="1" spans="2:216">
      <c r="B6042" s="4"/>
      <c r="C6042" s="5"/>
      <c r="D6042" s="6"/>
      <c r="F6042" s="2"/>
      <c r="HB6042" s="7"/>
      <c r="HC6042" s="7"/>
      <c r="HD6042" s="7"/>
      <c r="HE6042" s="7"/>
      <c r="HF6042" s="7"/>
      <c r="HG6042" s="7"/>
      <c r="HH6042" s="7"/>
    </row>
    <row r="6043" s="1" customFormat="1" spans="2:216">
      <c r="B6043" s="4"/>
      <c r="C6043" s="5"/>
      <c r="D6043" s="6"/>
      <c r="F6043" s="2"/>
      <c r="HB6043" s="7"/>
      <c r="HC6043" s="7"/>
      <c r="HD6043" s="7"/>
      <c r="HE6043" s="7"/>
      <c r="HF6043" s="7"/>
      <c r="HG6043" s="7"/>
      <c r="HH6043" s="7"/>
    </row>
    <row r="6044" s="1" customFormat="1" spans="2:216">
      <c r="B6044" s="4"/>
      <c r="C6044" s="5"/>
      <c r="D6044" s="6"/>
      <c r="F6044" s="2"/>
      <c r="HB6044" s="7"/>
      <c r="HC6044" s="7"/>
      <c r="HD6044" s="7"/>
      <c r="HE6044" s="7"/>
      <c r="HF6044" s="7"/>
      <c r="HG6044" s="7"/>
      <c r="HH6044" s="7"/>
    </row>
    <row r="6045" s="1" customFormat="1" spans="2:216">
      <c r="B6045" s="4"/>
      <c r="C6045" s="5"/>
      <c r="D6045" s="6"/>
      <c r="F6045" s="2"/>
      <c r="HB6045" s="7"/>
      <c r="HC6045" s="7"/>
      <c r="HD6045" s="7"/>
      <c r="HE6045" s="7"/>
      <c r="HF6045" s="7"/>
      <c r="HG6045" s="7"/>
      <c r="HH6045" s="7"/>
    </row>
    <row r="6046" s="1" customFormat="1" spans="2:216">
      <c r="B6046" s="4"/>
      <c r="C6046" s="5"/>
      <c r="D6046" s="6"/>
      <c r="F6046" s="2"/>
      <c r="HB6046" s="7"/>
      <c r="HC6046" s="7"/>
      <c r="HD6046" s="7"/>
      <c r="HE6046" s="7"/>
      <c r="HF6046" s="7"/>
      <c r="HG6046" s="7"/>
      <c r="HH6046" s="7"/>
    </row>
    <row r="6047" s="1" customFormat="1" spans="2:216">
      <c r="B6047" s="4"/>
      <c r="C6047" s="5"/>
      <c r="D6047" s="6"/>
      <c r="F6047" s="2"/>
      <c r="HB6047" s="7"/>
      <c r="HC6047" s="7"/>
      <c r="HD6047" s="7"/>
      <c r="HE6047" s="7"/>
      <c r="HF6047" s="7"/>
      <c r="HG6047" s="7"/>
      <c r="HH6047" s="7"/>
    </row>
    <row r="6048" s="1" customFormat="1" spans="2:216">
      <c r="B6048" s="4"/>
      <c r="C6048" s="5"/>
      <c r="D6048" s="6"/>
      <c r="F6048" s="2"/>
      <c r="HB6048" s="7"/>
      <c r="HC6048" s="7"/>
      <c r="HD6048" s="7"/>
      <c r="HE6048" s="7"/>
      <c r="HF6048" s="7"/>
      <c r="HG6048" s="7"/>
      <c r="HH6048" s="7"/>
    </row>
    <row r="6049" s="1" customFormat="1" spans="2:216">
      <c r="B6049" s="4"/>
      <c r="C6049" s="5"/>
      <c r="D6049" s="6"/>
      <c r="F6049" s="2"/>
      <c r="HB6049" s="7"/>
      <c r="HC6049" s="7"/>
      <c r="HD6049" s="7"/>
      <c r="HE6049" s="7"/>
      <c r="HF6049" s="7"/>
      <c r="HG6049" s="7"/>
      <c r="HH6049" s="7"/>
    </row>
    <row r="6050" s="1" customFormat="1" spans="2:216">
      <c r="B6050" s="4"/>
      <c r="C6050" s="5"/>
      <c r="D6050" s="6"/>
      <c r="F6050" s="2"/>
      <c r="HB6050" s="7"/>
      <c r="HC6050" s="7"/>
      <c r="HD6050" s="7"/>
      <c r="HE6050" s="7"/>
      <c r="HF6050" s="7"/>
      <c r="HG6050" s="7"/>
      <c r="HH6050" s="7"/>
    </row>
    <row r="6051" s="1" customFormat="1" spans="2:216">
      <c r="B6051" s="4"/>
      <c r="C6051" s="5"/>
      <c r="D6051" s="6"/>
      <c r="F6051" s="2"/>
      <c r="HB6051" s="7"/>
      <c r="HC6051" s="7"/>
      <c r="HD6051" s="7"/>
      <c r="HE6051" s="7"/>
      <c r="HF6051" s="7"/>
      <c r="HG6051" s="7"/>
      <c r="HH6051" s="7"/>
    </row>
    <row r="6052" s="1" customFormat="1" spans="2:216">
      <c r="B6052" s="4"/>
      <c r="C6052" s="5"/>
      <c r="D6052" s="6"/>
      <c r="F6052" s="2"/>
      <c r="HB6052" s="7"/>
      <c r="HC6052" s="7"/>
      <c r="HD6052" s="7"/>
      <c r="HE6052" s="7"/>
      <c r="HF6052" s="7"/>
      <c r="HG6052" s="7"/>
      <c r="HH6052" s="7"/>
    </row>
    <row r="6053" s="1" customFormat="1" spans="2:216">
      <c r="B6053" s="4"/>
      <c r="C6053" s="5"/>
      <c r="D6053" s="6"/>
      <c r="F6053" s="2"/>
      <c r="HB6053" s="7"/>
      <c r="HC6053" s="7"/>
      <c r="HD6053" s="7"/>
      <c r="HE6053" s="7"/>
      <c r="HF6053" s="7"/>
      <c r="HG6053" s="7"/>
      <c r="HH6053" s="7"/>
    </row>
    <row r="6054" s="1" customFormat="1" spans="2:216">
      <c r="B6054" s="4"/>
      <c r="C6054" s="5"/>
      <c r="D6054" s="6"/>
      <c r="F6054" s="2"/>
      <c r="HB6054" s="7"/>
      <c r="HC6054" s="7"/>
      <c r="HD6054" s="7"/>
      <c r="HE6054" s="7"/>
      <c r="HF6054" s="7"/>
      <c r="HG6054" s="7"/>
      <c r="HH6054" s="7"/>
    </row>
    <row r="6055" s="1" customFormat="1" spans="2:216">
      <c r="B6055" s="4"/>
      <c r="C6055" s="5"/>
      <c r="D6055" s="6"/>
      <c r="F6055" s="2"/>
      <c r="HB6055" s="7"/>
      <c r="HC6055" s="7"/>
      <c r="HD6055" s="7"/>
      <c r="HE6055" s="7"/>
      <c r="HF6055" s="7"/>
      <c r="HG6055" s="7"/>
      <c r="HH6055" s="7"/>
    </row>
    <row r="6056" s="1" customFormat="1" spans="2:216">
      <c r="B6056" s="4"/>
      <c r="C6056" s="5"/>
      <c r="D6056" s="6"/>
      <c r="F6056" s="2"/>
      <c r="HB6056" s="7"/>
      <c r="HC6056" s="7"/>
      <c r="HD6056" s="7"/>
      <c r="HE6056" s="7"/>
      <c r="HF6056" s="7"/>
      <c r="HG6056" s="7"/>
      <c r="HH6056" s="7"/>
    </row>
    <row r="6057" s="1" customFormat="1" spans="2:216">
      <c r="B6057" s="4"/>
      <c r="C6057" s="5"/>
      <c r="D6057" s="6"/>
      <c r="F6057" s="2"/>
      <c r="HB6057" s="7"/>
      <c r="HC6057" s="7"/>
      <c r="HD6057" s="7"/>
      <c r="HE6057" s="7"/>
      <c r="HF6057" s="7"/>
      <c r="HG6057" s="7"/>
      <c r="HH6057" s="7"/>
    </row>
    <row r="6058" s="1" customFormat="1" spans="2:216">
      <c r="B6058" s="4"/>
      <c r="C6058" s="5"/>
      <c r="D6058" s="6"/>
      <c r="F6058" s="2"/>
      <c r="HB6058" s="7"/>
      <c r="HC6058" s="7"/>
      <c r="HD6058" s="7"/>
      <c r="HE6058" s="7"/>
      <c r="HF6058" s="7"/>
      <c r="HG6058" s="7"/>
      <c r="HH6058" s="7"/>
    </row>
    <row r="6059" s="1" customFormat="1" spans="2:216">
      <c r="B6059" s="4"/>
      <c r="C6059" s="5"/>
      <c r="D6059" s="6"/>
      <c r="F6059" s="2"/>
      <c r="HB6059" s="7"/>
      <c r="HC6059" s="7"/>
      <c r="HD6059" s="7"/>
      <c r="HE6059" s="7"/>
      <c r="HF6059" s="7"/>
      <c r="HG6059" s="7"/>
      <c r="HH6059" s="7"/>
    </row>
    <row r="6060" s="1" customFormat="1" spans="2:216">
      <c r="B6060" s="4"/>
      <c r="C6060" s="5"/>
      <c r="D6060" s="6"/>
      <c r="F6060" s="2"/>
      <c r="HB6060" s="7"/>
      <c r="HC6060" s="7"/>
      <c r="HD6060" s="7"/>
      <c r="HE6060" s="7"/>
      <c r="HF6060" s="7"/>
      <c r="HG6060" s="7"/>
      <c r="HH6060" s="7"/>
    </row>
    <row r="6061" s="1" customFormat="1" spans="2:216">
      <c r="B6061" s="4"/>
      <c r="C6061" s="5"/>
      <c r="D6061" s="6"/>
      <c r="F6061" s="2"/>
      <c r="HB6061" s="7"/>
      <c r="HC6061" s="7"/>
      <c r="HD6061" s="7"/>
      <c r="HE6061" s="7"/>
      <c r="HF6061" s="7"/>
      <c r="HG6061" s="7"/>
      <c r="HH6061" s="7"/>
    </row>
    <row r="6062" s="1" customFormat="1" spans="2:216">
      <c r="B6062" s="4"/>
      <c r="C6062" s="5"/>
      <c r="D6062" s="6"/>
      <c r="F6062" s="2"/>
      <c r="HB6062" s="7"/>
      <c r="HC6062" s="7"/>
      <c r="HD6062" s="7"/>
      <c r="HE6062" s="7"/>
      <c r="HF6062" s="7"/>
      <c r="HG6062" s="7"/>
      <c r="HH6062" s="7"/>
    </row>
    <row r="6063" s="1" customFormat="1" spans="2:216">
      <c r="B6063" s="4"/>
      <c r="C6063" s="5"/>
      <c r="D6063" s="6"/>
      <c r="F6063" s="2"/>
      <c r="HB6063" s="7"/>
      <c r="HC6063" s="7"/>
      <c r="HD6063" s="7"/>
      <c r="HE6063" s="7"/>
      <c r="HF6063" s="7"/>
      <c r="HG6063" s="7"/>
      <c r="HH6063" s="7"/>
    </row>
    <row r="6064" s="1" customFormat="1" spans="2:216">
      <c r="B6064" s="4"/>
      <c r="C6064" s="5"/>
      <c r="D6064" s="6"/>
      <c r="F6064" s="2"/>
      <c r="HB6064" s="7"/>
      <c r="HC6064" s="7"/>
      <c r="HD6064" s="7"/>
      <c r="HE6064" s="7"/>
      <c r="HF6064" s="7"/>
      <c r="HG6064" s="7"/>
      <c r="HH6064" s="7"/>
    </row>
    <row r="6065" s="1" customFormat="1" spans="2:216">
      <c r="B6065" s="4"/>
      <c r="C6065" s="5"/>
      <c r="D6065" s="6"/>
      <c r="F6065" s="2"/>
      <c r="HB6065" s="7"/>
      <c r="HC6065" s="7"/>
      <c r="HD6065" s="7"/>
      <c r="HE6065" s="7"/>
      <c r="HF6065" s="7"/>
      <c r="HG6065" s="7"/>
      <c r="HH6065" s="7"/>
    </row>
    <row r="6066" s="1" customFormat="1" spans="2:216">
      <c r="B6066" s="4"/>
      <c r="C6066" s="5"/>
      <c r="D6066" s="6"/>
      <c r="F6066" s="2"/>
      <c r="HB6066" s="7"/>
      <c r="HC6066" s="7"/>
      <c r="HD6066" s="7"/>
      <c r="HE6066" s="7"/>
      <c r="HF6066" s="7"/>
      <c r="HG6066" s="7"/>
      <c r="HH6066" s="7"/>
    </row>
    <row r="6067" s="1" customFormat="1" spans="2:216">
      <c r="B6067" s="4"/>
      <c r="C6067" s="5"/>
      <c r="D6067" s="6"/>
      <c r="F6067" s="2"/>
      <c r="HB6067" s="7"/>
      <c r="HC6067" s="7"/>
      <c r="HD6067" s="7"/>
      <c r="HE6067" s="7"/>
      <c r="HF6067" s="7"/>
      <c r="HG6067" s="7"/>
      <c r="HH6067" s="7"/>
    </row>
    <row r="6068" s="1" customFormat="1" spans="2:216">
      <c r="B6068" s="4"/>
      <c r="C6068" s="5"/>
      <c r="D6068" s="6"/>
      <c r="F6068" s="2"/>
      <c r="HB6068" s="7"/>
      <c r="HC6068" s="7"/>
      <c r="HD6068" s="7"/>
      <c r="HE6068" s="7"/>
      <c r="HF6068" s="7"/>
      <c r="HG6068" s="7"/>
      <c r="HH6068" s="7"/>
    </row>
    <row r="6069" s="1" customFormat="1" spans="2:216">
      <c r="B6069" s="4"/>
      <c r="C6069" s="5"/>
      <c r="D6069" s="6"/>
      <c r="F6069" s="2"/>
      <c r="HB6069" s="7"/>
      <c r="HC6069" s="7"/>
      <c r="HD6069" s="7"/>
      <c r="HE6069" s="7"/>
      <c r="HF6069" s="7"/>
      <c r="HG6069" s="7"/>
      <c r="HH6069" s="7"/>
    </row>
    <row r="6070" s="1" customFormat="1" spans="2:216">
      <c r="B6070" s="4"/>
      <c r="C6070" s="5"/>
      <c r="D6070" s="6"/>
      <c r="F6070" s="2"/>
      <c r="HB6070" s="7"/>
      <c r="HC6070" s="7"/>
      <c r="HD6070" s="7"/>
      <c r="HE6070" s="7"/>
      <c r="HF6070" s="7"/>
      <c r="HG6070" s="7"/>
      <c r="HH6070" s="7"/>
    </row>
    <row r="6071" s="1" customFormat="1" spans="2:216">
      <c r="B6071" s="4"/>
      <c r="C6071" s="5"/>
      <c r="D6071" s="6"/>
      <c r="F6071" s="2"/>
      <c r="HB6071" s="7"/>
      <c r="HC6071" s="7"/>
      <c r="HD6071" s="7"/>
      <c r="HE6071" s="7"/>
      <c r="HF6071" s="7"/>
      <c r="HG6071" s="7"/>
      <c r="HH6071" s="7"/>
    </row>
    <row r="6072" s="1" customFormat="1" spans="2:216">
      <c r="B6072" s="4"/>
      <c r="C6072" s="5"/>
      <c r="D6072" s="6"/>
      <c r="F6072" s="2"/>
      <c r="HB6072" s="7"/>
      <c r="HC6072" s="7"/>
      <c r="HD6072" s="7"/>
      <c r="HE6072" s="7"/>
      <c r="HF6072" s="7"/>
      <c r="HG6072" s="7"/>
      <c r="HH6072" s="7"/>
    </row>
    <row r="6073" s="1" customFormat="1" spans="2:216">
      <c r="B6073" s="4"/>
      <c r="C6073" s="5"/>
      <c r="D6073" s="6"/>
      <c r="F6073" s="2"/>
      <c r="HB6073" s="7"/>
      <c r="HC6073" s="7"/>
      <c r="HD6073" s="7"/>
      <c r="HE6073" s="7"/>
      <c r="HF6073" s="7"/>
      <c r="HG6073" s="7"/>
      <c r="HH6073" s="7"/>
    </row>
    <row r="6074" s="1" customFormat="1" spans="2:216">
      <c r="B6074" s="4"/>
      <c r="C6074" s="5"/>
      <c r="D6074" s="6"/>
      <c r="F6074" s="2"/>
      <c r="HB6074" s="7"/>
      <c r="HC6074" s="7"/>
      <c r="HD6074" s="7"/>
      <c r="HE6074" s="7"/>
      <c r="HF6074" s="7"/>
      <c r="HG6074" s="7"/>
      <c r="HH6074" s="7"/>
    </row>
    <row r="6075" s="1" customFormat="1" spans="2:216">
      <c r="B6075" s="4"/>
      <c r="C6075" s="5"/>
      <c r="D6075" s="6"/>
      <c r="F6075" s="2"/>
      <c r="HB6075" s="7"/>
      <c r="HC6075" s="7"/>
      <c r="HD6075" s="7"/>
      <c r="HE6075" s="7"/>
      <c r="HF6075" s="7"/>
      <c r="HG6075" s="7"/>
      <c r="HH6075" s="7"/>
    </row>
    <row r="6076" s="1" customFormat="1" spans="2:216">
      <c r="B6076" s="4"/>
      <c r="C6076" s="5"/>
      <c r="D6076" s="6"/>
      <c r="F6076" s="2"/>
      <c r="HB6076" s="7"/>
      <c r="HC6076" s="7"/>
      <c r="HD6076" s="7"/>
      <c r="HE6076" s="7"/>
      <c r="HF6076" s="7"/>
      <c r="HG6076" s="7"/>
      <c r="HH6076" s="7"/>
    </row>
    <row r="6077" s="1" customFormat="1" spans="2:216">
      <c r="B6077" s="4"/>
      <c r="C6077" s="5"/>
      <c r="D6077" s="6"/>
      <c r="F6077" s="2"/>
      <c r="HB6077" s="7"/>
      <c r="HC6077" s="7"/>
      <c r="HD6077" s="7"/>
      <c r="HE6077" s="7"/>
      <c r="HF6077" s="7"/>
      <c r="HG6077" s="7"/>
      <c r="HH6077" s="7"/>
    </row>
    <row r="6078" s="1" customFormat="1" spans="2:216">
      <c r="B6078" s="4"/>
      <c r="C6078" s="5"/>
      <c r="D6078" s="6"/>
      <c r="F6078" s="2"/>
      <c r="HB6078" s="7"/>
      <c r="HC6078" s="7"/>
      <c r="HD6078" s="7"/>
      <c r="HE6078" s="7"/>
      <c r="HF6078" s="7"/>
      <c r="HG6078" s="7"/>
      <c r="HH6078" s="7"/>
    </row>
    <row r="6079" s="1" customFormat="1" spans="2:216">
      <c r="B6079" s="4"/>
      <c r="C6079" s="5"/>
      <c r="D6079" s="6"/>
      <c r="F6079" s="2"/>
      <c r="HB6079" s="7"/>
      <c r="HC6079" s="7"/>
      <c r="HD6079" s="7"/>
      <c r="HE6079" s="7"/>
      <c r="HF6079" s="7"/>
      <c r="HG6079" s="7"/>
      <c r="HH6079" s="7"/>
    </row>
    <row r="6080" s="1" customFormat="1" spans="2:216">
      <c r="B6080" s="4"/>
      <c r="C6080" s="5"/>
      <c r="D6080" s="6"/>
      <c r="F6080" s="2"/>
      <c r="HB6080" s="7"/>
      <c r="HC6080" s="7"/>
      <c r="HD6080" s="7"/>
      <c r="HE6080" s="7"/>
      <c r="HF6080" s="7"/>
      <c r="HG6080" s="7"/>
      <c r="HH6080" s="7"/>
    </row>
    <row r="6081" s="1" customFormat="1" spans="2:216">
      <c r="B6081" s="4"/>
      <c r="C6081" s="5"/>
      <c r="D6081" s="6"/>
      <c r="F6081" s="2"/>
      <c r="HB6081" s="7"/>
      <c r="HC6081" s="7"/>
      <c r="HD6081" s="7"/>
      <c r="HE6081" s="7"/>
      <c r="HF6081" s="7"/>
      <c r="HG6081" s="7"/>
      <c r="HH6081" s="7"/>
    </row>
    <row r="6082" s="1" customFormat="1" spans="2:216">
      <c r="B6082" s="4"/>
      <c r="C6082" s="5"/>
      <c r="D6082" s="6"/>
      <c r="F6082" s="2"/>
      <c r="HB6082" s="7"/>
      <c r="HC6082" s="7"/>
      <c r="HD6082" s="7"/>
      <c r="HE6082" s="7"/>
      <c r="HF6082" s="7"/>
      <c r="HG6082" s="7"/>
      <c r="HH6082" s="7"/>
    </row>
    <row r="6083" s="1" customFormat="1" spans="2:216">
      <c r="B6083" s="4"/>
      <c r="C6083" s="5"/>
      <c r="D6083" s="6"/>
      <c r="F6083" s="2"/>
      <c r="HB6083" s="7"/>
      <c r="HC6083" s="7"/>
      <c r="HD6083" s="7"/>
      <c r="HE6083" s="7"/>
      <c r="HF6083" s="7"/>
      <c r="HG6083" s="7"/>
      <c r="HH6083" s="7"/>
    </row>
    <row r="6084" s="1" customFormat="1" spans="2:216">
      <c r="B6084" s="4"/>
      <c r="C6084" s="5"/>
      <c r="D6084" s="6"/>
      <c r="F6084" s="2"/>
      <c r="HB6084" s="7"/>
      <c r="HC6084" s="7"/>
      <c r="HD6084" s="7"/>
      <c r="HE6084" s="7"/>
      <c r="HF6084" s="7"/>
      <c r="HG6084" s="7"/>
      <c r="HH6084" s="7"/>
    </row>
    <row r="6085" s="1" customFormat="1" spans="2:216">
      <c r="B6085" s="4"/>
      <c r="C6085" s="5"/>
      <c r="D6085" s="6"/>
      <c r="F6085" s="2"/>
      <c r="HB6085" s="7"/>
      <c r="HC6085" s="7"/>
      <c r="HD6085" s="7"/>
      <c r="HE6085" s="7"/>
      <c r="HF6085" s="7"/>
      <c r="HG6085" s="7"/>
      <c r="HH6085" s="7"/>
    </row>
    <row r="6086" s="1" customFormat="1" spans="2:216">
      <c r="B6086" s="4"/>
      <c r="C6086" s="5"/>
      <c r="D6086" s="6"/>
      <c r="F6086" s="2"/>
      <c r="HB6086" s="7"/>
      <c r="HC6086" s="7"/>
      <c r="HD6086" s="7"/>
      <c r="HE6086" s="7"/>
      <c r="HF6086" s="7"/>
      <c r="HG6086" s="7"/>
      <c r="HH6086" s="7"/>
    </row>
    <row r="6087" s="1" customFormat="1" spans="2:216">
      <c r="B6087" s="4"/>
      <c r="C6087" s="5"/>
      <c r="D6087" s="6"/>
      <c r="F6087" s="2"/>
      <c r="HB6087" s="7"/>
      <c r="HC6087" s="7"/>
      <c r="HD6087" s="7"/>
      <c r="HE6087" s="7"/>
      <c r="HF6087" s="7"/>
      <c r="HG6087" s="7"/>
      <c r="HH6087" s="7"/>
    </row>
    <row r="6088" s="1" customFormat="1" spans="2:216">
      <c r="B6088" s="4"/>
      <c r="C6088" s="5"/>
      <c r="D6088" s="6"/>
      <c r="F6088" s="2"/>
      <c r="HB6088" s="7"/>
      <c r="HC6088" s="7"/>
      <c r="HD6088" s="7"/>
      <c r="HE6088" s="7"/>
      <c r="HF6088" s="7"/>
      <c r="HG6088" s="7"/>
      <c r="HH6088" s="7"/>
    </row>
    <row r="6089" s="1" customFormat="1" spans="2:216">
      <c r="B6089" s="4"/>
      <c r="C6089" s="5"/>
      <c r="D6089" s="6"/>
      <c r="F6089" s="2"/>
      <c r="HB6089" s="7"/>
      <c r="HC6089" s="7"/>
      <c r="HD6089" s="7"/>
      <c r="HE6089" s="7"/>
      <c r="HF6089" s="7"/>
      <c r="HG6089" s="7"/>
      <c r="HH6089" s="7"/>
    </row>
    <row r="6090" s="1" customFormat="1" spans="2:216">
      <c r="B6090" s="4"/>
      <c r="C6090" s="5"/>
      <c r="D6090" s="6"/>
      <c r="F6090" s="2"/>
      <c r="HB6090" s="7"/>
      <c r="HC6090" s="7"/>
      <c r="HD6090" s="7"/>
      <c r="HE6090" s="7"/>
      <c r="HF6090" s="7"/>
      <c r="HG6090" s="7"/>
      <c r="HH6090" s="7"/>
    </row>
    <row r="6091" s="1" customFormat="1" spans="2:216">
      <c r="B6091" s="4"/>
      <c r="C6091" s="5"/>
      <c r="D6091" s="6"/>
      <c r="F6091" s="2"/>
      <c r="HB6091" s="7"/>
      <c r="HC6091" s="7"/>
      <c r="HD6091" s="7"/>
      <c r="HE6091" s="7"/>
      <c r="HF6091" s="7"/>
      <c r="HG6091" s="7"/>
      <c r="HH6091" s="7"/>
    </row>
    <row r="6092" s="1" customFormat="1" spans="2:216">
      <c r="B6092" s="4"/>
      <c r="C6092" s="5"/>
      <c r="D6092" s="6"/>
      <c r="F6092" s="2"/>
      <c r="HB6092" s="7"/>
      <c r="HC6092" s="7"/>
      <c r="HD6092" s="7"/>
      <c r="HE6092" s="7"/>
      <c r="HF6092" s="7"/>
      <c r="HG6092" s="7"/>
      <c r="HH6092" s="7"/>
    </row>
    <row r="6093" s="1" customFormat="1" spans="2:216">
      <c r="B6093" s="4"/>
      <c r="C6093" s="5"/>
      <c r="D6093" s="6"/>
      <c r="F6093" s="2"/>
      <c r="HB6093" s="7"/>
      <c r="HC6093" s="7"/>
      <c r="HD6093" s="7"/>
      <c r="HE6093" s="7"/>
      <c r="HF6093" s="7"/>
      <c r="HG6093" s="7"/>
      <c r="HH6093" s="7"/>
    </row>
    <row r="6094" s="1" customFormat="1" spans="2:216">
      <c r="B6094" s="4"/>
      <c r="C6094" s="5"/>
      <c r="D6094" s="6"/>
      <c r="F6094" s="2"/>
      <c r="HB6094" s="7"/>
      <c r="HC6094" s="7"/>
      <c r="HD6094" s="7"/>
      <c r="HE6094" s="7"/>
      <c r="HF6094" s="7"/>
      <c r="HG6094" s="7"/>
      <c r="HH6094" s="7"/>
    </row>
    <row r="6095" s="1" customFormat="1" spans="2:216">
      <c r="B6095" s="4"/>
      <c r="C6095" s="5"/>
      <c r="D6095" s="6"/>
      <c r="F6095" s="2"/>
      <c r="HB6095" s="7"/>
      <c r="HC6095" s="7"/>
      <c r="HD6095" s="7"/>
      <c r="HE6095" s="7"/>
      <c r="HF6095" s="7"/>
      <c r="HG6095" s="7"/>
      <c r="HH6095" s="7"/>
    </row>
    <row r="6096" s="1" customFormat="1" spans="2:216">
      <c r="B6096" s="4"/>
      <c r="C6096" s="5"/>
      <c r="D6096" s="6"/>
      <c r="F6096" s="2"/>
      <c r="HB6096" s="7"/>
      <c r="HC6096" s="7"/>
      <c r="HD6096" s="7"/>
      <c r="HE6096" s="7"/>
      <c r="HF6096" s="7"/>
      <c r="HG6096" s="7"/>
      <c r="HH6096" s="7"/>
    </row>
    <row r="6097" s="1" customFormat="1" spans="2:216">
      <c r="B6097" s="4"/>
      <c r="C6097" s="5"/>
      <c r="D6097" s="6"/>
      <c r="F6097" s="2"/>
      <c r="HB6097" s="7"/>
      <c r="HC6097" s="7"/>
      <c r="HD6097" s="7"/>
      <c r="HE6097" s="7"/>
      <c r="HF6097" s="7"/>
      <c r="HG6097" s="7"/>
      <c r="HH6097" s="7"/>
    </row>
    <row r="6098" s="1" customFormat="1" spans="2:216">
      <c r="B6098" s="4"/>
      <c r="C6098" s="5"/>
      <c r="D6098" s="6"/>
      <c r="F6098" s="2"/>
      <c r="HB6098" s="7"/>
      <c r="HC6098" s="7"/>
      <c r="HD6098" s="7"/>
      <c r="HE6098" s="7"/>
      <c r="HF6098" s="7"/>
      <c r="HG6098" s="7"/>
      <c r="HH6098" s="7"/>
    </row>
    <row r="6099" s="1" customFormat="1" spans="2:216">
      <c r="B6099" s="4"/>
      <c r="C6099" s="5"/>
      <c r="D6099" s="6"/>
      <c r="F6099" s="2"/>
      <c r="HB6099" s="7"/>
      <c r="HC6099" s="7"/>
      <c r="HD6099" s="7"/>
      <c r="HE6099" s="7"/>
      <c r="HF6099" s="7"/>
      <c r="HG6099" s="7"/>
      <c r="HH6099" s="7"/>
    </row>
    <row r="6100" s="1" customFormat="1" spans="2:216">
      <c r="B6100" s="4"/>
      <c r="C6100" s="5"/>
      <c r="D6100" s="6"/>
      <c r="F6100" s="2"/>
      <c r="HB6100" s="7"/>
      <c r="HC6100" s="7"/>
      <c r="HD6100" s="7"/>
      <c r="HE6100" s="7"/>
      <c r="HF6100" s="7"/>
      <c r="HG6100" s="7"/>
      <c r="HH6100" s="7"/>
    </row>
    <row r="6101" s="1" customFormat="1" spans="2:216">
      <c r="B6101" s="4"/>
      <c r="C6101" s="5"/>
      <c r="D6101" s="6"/>
      <c r="F6101" s="2"/>
      <c r="HB6101" s="7"/>
      <c r="HC6101" s="7"/>
      <c r="HD6101" s="7"/>
      <c r="HE6101" s="7"/>
      <c r="HF6101" s="7"/>
      <c r="HG6101" s="7"/>
      <c r="HH6101" s="7"/>
    </row>
    <row r="6102" s="1" customFormat="1" spans="2:216">
      <c r="B6102" s="4"/>
      <c r="C6102" s="5"/>
      <c r="D6102" s="6"/>
      <c r="F6102" s="2"/>
      <c r="HB6102" s="7"/>
      <c r="HC6102" s="7"/>
      <c r="HD6102" s="7"/>
      <c r="HE6102" s="7"/>
      <c r="HF6102" s="7"/>
      <c r="HG6102" s="7"/>
      <c r="HH6102" s="7"/>
    </row>
    <row r="6103" s="1" customFormat="1" spans="2:216">
      <c r="B6103" s="4"/>
      <c r="C6103" s="5"/>
      <c r="D6103" s="6"/>
      <c r="F6103" s="2"/>
      <c r="HB6103" s="7"/>
      <c r="HC6103" s="7"/>
      <c r="HD6103" s="7"/>
      <c r="HE6103" s="7"/>
      <c r="HF6103" s="7"/>
      <c r="HG6103" s="7"/>
      <c r="HH6103" s="7"/>
    </row>
    <row r="6104" s="1" customFormat="1" spans="2:216">
      <c r="B6104" s="4"/>
      <c r="C6104" s="5"/>
      <c r="D6104" s="6"/>
      <c r="F6104" s="2"/>
      <c r="HB6104" s="7"/>
      <c r="HC6104" s="7"/>
      <c r="HD6104" s="7"/>
      <c r="HE6104" s="7"/>
      <c r="HF6104" s="7"/>
      <c r="HG6104" s="7"/>
      <c r="HH6104" s="7"/>
    </row>
    <row r="6105" s="1" customFormat="1" spans="2:216">
      <c r="B6105" s="4"/>
      <c r="C6105" s="5"/>
      <c r="D6105" s="6"/>
      <c r="F6105" s="2"/>
      <c r="HB6105" s="7"/>
      <c r="HC6105" s="7"/>
      <c r="HD6105" s="7"/>
      <c r="HE6105" s="7"/>
      <c r="HF6105" s="7"/>
      <c r="HG6105" s="7"/>
      <c r="HH6105" s="7"/>
    </row>
    <row r="6106" s="1" customFormat="1" spans="2:216">
      <c r="B6106" s="4"/>
      <c r="C6106" s="5"/>
      <c r="D6106" s="6"/>
      <c r="F6106" s="2"/>
      <c r="HB6106" s="7"/>
      <c r="HC6106" s="7"/>
      <c r="HD6106" s="7"/>
      <c r="HE6106" s="7"/>
      <c r="HF6106" s="7"/>
      <c r="HG6106" s="7"/>
      <c r="HH6106" s="7"/>
    </row>
    <row r="6107" s="1" customFormat="1" spans="2:216">
      <c r="B6107" s="4"/>
      <c r="C6107" s="5"/>
      <c r="D6107" s="6"/>
      <c r="F6107" s="2"/>
      <c r="HB6107" s="7"/>
      <c r="HC6107" s="7"/>
      <c r="HD6107" s="7"/>
      <c r="HE6107" s="7"/>
      <c r="HF6107" s="7"/>
      <c r="HG6107" s="7"/>
      <c r="HH6107" s="7"/>
    </row>
    <row r="6108" s="1" customFormat="1" spans="2:216">
      <c r="B6108" s="4"/>
      <c r="C6108" s="5"/>
      <c r="D6108" s="6"/>
      <c r="F6108" s="2"/>
      <c r="HB6108" s="7"/>
      <c r="HC6108" s="7"/>
      <c r="HD6108" s="7"/>
      <c r="HE6108" s="7"/>
      <c r="HF6108" s="7"/>
      <c r="HG6108" s="7"/>
      <c r="HH6108" s="7"/>
    </row>
    <row r="6109" s="1" customFormat="1" spans="2:216">
      <c r="B6109" s="4"/>
      <c r="C6109" s="5"/>
      <c r="D6109" s="6"/>
      <c r="F6109" s="2"/>
      <c r="HB6109" s="7"/>
      <c r="HC6109" s="7"/>
      <c r="HD6109" s="7"/>
      <c r="HE6109" s="7"/>
      <c r="HF6109" s="7"/>
      <c r="HG6109" s="7"/>
      <c r="HH6109" s="7"/>
    </row>
    <row r="6110" s="1" customFormat="1" spans="2:216">
      <c r="B6110" s="4"/>
      <c r="C6110" s="5"/>
      <c r="D6110" s="6"/>
      <c r="F6110" s="2"/>
      <c r="HB6110" s="7"/>
      <c r="HC6110" s="7"/>
      <c r="HD6110" s="7"/>
      <c r="HE6110" s="7"/>
      <c r="HF6110" s="7"/>
      <c r="HG6110" s="7"/>
      <c r="HH6110" s="7"/>
    </row>
    <row r="6111" s="1" customFormat="1" spans="2:216">
      <c r="B6111" s="4"/>
      <c r="C6111" s="5"/>
      <c r="D6111" s="6"/>
      <c r="F6111" s="2"/>
      <c r="HB6111" s="7"/>
      <c r="HC6111" s="7"/>
      <c r="HD6111" s="7"/>
      <c r="HE6111" s="7"/>
      <c r="HF6111" s="7"/>
      <c r="HG6111" s="7"/>
      <c r="HH6111" s="7"/>
    </row>
    <row r="6112" s="1" customFormat="1" spans="2:216">
      <c r="B6112" s="4"/>
      <c r="C6112" s="5"/>
      <c r="D6112" s="6"/>
      <c r="F6112" s="2"/>
      <c r="HB6112" s="7"/>
      <c r="HC6112" s="7"/>
      <c r="HD6112" s="7"/>
      <c r="HE6112" s="7"/>
      <c r="HF6112" s="7"/>
      <c r="HG6112" s="7"/>
      <c r="HH6112" s="7"/>
    </row>
    <row r="6113" s="1" customFormat="1" spans="2:216">
      <c r="B6113" s="4"/>
      <c r="C6113" s="5"/>
      <c r="D6113" s="6"/>
      <c r="F6113" s="2"/>
      <c r="HB6113" s="7"/>
      <c r="HC6113" s="7"/>
      <c r="HD6113" s="7"/>
      <c r="HE6113" s="7"/>
      <c r="HF6113" s="7"/>
      <c r="HG6113" s="7"/>
      <c r="HH6113" s="7"/>
    </row>
    <row r="6114" s="1" customFormat="1" spans="2:216">
      <c r="B6114" s="4"/>
      <c r="C6114" s="5"/>
      <c r="D6114" s="6"/>
      <c r="F6114" s="2"/>
      <c r="HB6114" s="7"/>
      <c r="HC6114" s="7"/>
      <c r="HD6114" s="7"/>
      <c r="HE6114" s="7"/>
      <c r="HF6114" s="7"/>
      <c r="HG6114" s="7"/>
      <c r="HH6114" s="7"/>
    </row>
    <row r="6115" s="1" customFormat="1" spans="2:216">
      <c r="B6115" s="4"/>
      <c r="C6115" s="5"/>
      <c r="D6115" s="6"/>
      <c r="F6115" s="2"/>
      <c r="HB6115" s="7"/>
      <c r="HC6115" s="7"/>
      <c r="HD6115" s="7"/>
      <c r="HE6115" s="7"/>
      <c r="HF6115" s="7"/>
      <c r="HG6115" s="7"/>
      <c r="HH6115" s="7"/>
    </row>
    <row r="6116" s="1" customFormat="1" spans="2:216">
      <c r="B6116" s="4"/>
      <c r="C6116" s="5"/>
      <c r="D6116" s="6"/>
      <c r="F6116" s="2"/>
      <c r="HB6116" s="7"/>
      <c r="HC6116" s="7"/>
      <c r="HD6116" s="7"/>
      <c r="HE6116" s="7"/>
      <c r="HF6116" s="7"/>
      <c r="HG6116" s="7"/>
      <c r="HH6116" s="7"/>
    </row>
    <row r="6117" s="1" customFormat="1" spans="2:216">
      <c r="B6117" s="4"/>
      <c r="C6117" s="5"/>
      <c r="D6117" s="6"/>
      <c r="F6117" s="2"/>
      <c r="HB6117" s="7"/>
      <c r="HC6117" s="7"/>
      <c r="HD6117" s="7"/>
      <c r="HE6117" s="7"/>
      <c r="HF6117" s="7"/>
      <c r="HG6117" s="7"/>
      <c r="HH6117" s="7"/>
    </row>
    <row r="6118" s="1" customFormat="1" spans="2:216">
      <c r="B6118" s="4"/>
      <c r="C6118" s="5"/>
      <c r="D6118" s="6"/>
      <c r="F6118" s="2"/>
      <c r="HB6118" s="7"/>
      <c r="HC6118" s="7"/>
      <c r="HD6118" s="7"/>
      <c r="HE6118" s="7"/>
      <c r="HF6118" s="7"/>
      <c r="HG6118" s="7"/>
      <c r="HH6118" s="7"/>
    </row>
    <row r="6119" s="1" customFormat="1" spans="2:216">
      <c r="B6119" s="4"/>
      <c r="C6119" s="5"/>
      <c r="D6119" s="6"/>
      <c r="F6119" s="2"/>
      <c r="HB6119" s="7"/>
      <c r="HC6119" s="7"/>
      <c r="HD6119" s="7"/>
      <c r="HE6119" s="7"/>
      <c r="HF6119" s="7"/>
      <c r="HG6119" s="7"/>
      <c r="HH6119" s="7"/>
    </row>
    <row r="6120" s="1" customFormat="1" spans="2:216">
      <c r="B6120" s="4"/>
      <c r="C6120" s="5"/>
      <c r="D6120" s="6"/>
      <c r="F6120" s="2"/>
      <c r="HB6120" s="7"/>
      <c r="HC6120" s="7"/>
      <c r="HD6120" s="7"/>
      <c r="HE6120" s="7"/>
      <c r="HF6120" s="7"/>
      <c r="HG6120" s="7"/>
      <c r="HH6120" s="7"/>
    </row>
    <row r="6121" s="1" customFormat="1" spans="2:216">
      <c r="B6121" s="4"/>
      <c r="C6121" s="5"/>
      <c r="D6121" s="6"/>
      <c r="F6121" s="2"/>
      <c r="HB6121" s="7"/>
      <c r="HC6121" s="7"/>
      <c r="HD6121" s="7"/>
      <c r="HE6121" s="7"/>
      <c r="HF6121" s="7"/>
      <c r="HG6121" s="7"/>
      <c r="HH6121" s="7"/>
    </row>
    <row r="6122" s="1" customFormat="1" spans="2:216">
      <c r="B6122" s="4"/>
      <c r="C6122" s="5"/>
      <c r="D6122" s="6"/>
      <c r="F6122" s="2"/>
      <c r="HB6122" s="7"/>
      <c r="HC6122" s="7"/>
      <c r="HD6122" s="7"/>
      <c r="HE6122" s="7"/>
      <c r="HF6122" s="7"/>
      <c r="HG6122" s="7"/>
      <c r="HH6122" s="7"/>
    </row>
    <row r="6123" s="1" customFormat="1" spans="2:216">
      <c r="B6123" s="4"/>
      <c r="C6123" s="5"/>
      <c r="D6123" s="6"/>
      <c r="F6123" s="2"/>
      <c r="HB6123" s="7"/>
      <c r="HC6123" s="7"/>
      <c r="HD6123" s="7"/>
      <c r="HE6123" s="7"/>
      <c r="HF6123" s="7"/>
      <c r="HG6123" s="7"/>
      <c r="HH6123" s="7"/>
    </row>
    <row r="6124" s="1" customFormat="1" spans="2:216">
      <c r="B6124" s="4"/>
      <c r="C6124" s="5"/>
      <c r="D6124" s="6"/>
      <c r="F6124" s="2"/>
      <c r="HB6124" s="7"/>
      <c r="HC6124" s="7"/>
      <c r="HD6124" s="7"/>
      <c r="HE6124" s="7"/>
      <c r="HF6124" s="7"/>
      <c r="HG6124" s="7"/>
      <c r="HH6124" s="7"/>
    </row>
    <row r="6125" s="1" customFormat="1" spans="2:216">
      <c r="B6125" s="4"/>
      <c r="C6125" s="5"/>
      <c r="D6125" s="6"/>
      <c r="F6125" s="2"/>
      <c r="HB6125" s="7"/>
      <c r="HC6125" s="7"/>
      <c r="HD6125" s="7"/>
      <c r="HE6125" s="7"/>
      <c r="HF6125" s="7"/>
      <c r="HG6125" s="7"/>
      <c r="HH6125" s="7"/>
    </row>
    <row r="6126" s="1" customFormat="1" spans="2:216">
      <c r="B6126" s="4"/>
      <c r="C6126" s="5"/>
      <c r="D6126" s="6"/>
      <c r="F6126" s="2"/>
      <c r="HB6126" s="7"/>
      <c r="HC6126" s="7"/>
      <c r="HD6126" s="7"/>
      <c r="HE6126" s="7"/>
      <c r="HF6126" s="7"/>
      <c r="HG6126" s="7"/>
      <c r="HH6126" s="7"/>
    </row>
    <row r="6127" s="1" customFormat="1" spans="2:216">
      <c r="B6127" s="4"/>
      <c r="C6127" s="5"/>
      <c r="D6127" s="6"/>
      <c r="F6127" s="2"/>
      <c r="HB6127" s="7"/>
      <c r="HC6127" s="7"/>
      <c r="HD6127" s="7"/>
      <c r="HE6127" s="7"/>
      <c r="HF6127" s="7"/>
      <c r="HG6127" s="7"/>
      <c r="HH6127" s="7"/>
    </row>
    <row r="6128" s="1" customFormat="1" spans="2:216">
      <c r="B6128" s="4"/>
      <c r="C6128" s="5"/>
      <c r="D6128" s="6"/>
      <c r="F6128" s="2"/>
      <c r="HB6128" s="7"/>
      <c r="HC6128" s="7"/>
      <c r="HD6128" s="7"/>
      <c r="HE6128" s="7"/>
      <c r="HF6128" s="7"/>
      <c r="HG6128" s="7"/>
      <c r="HH6128" s="7"/>
    </row>
    <row r="6129" s="1" customFormat="1" spans="2:216">
      <c r="B6129" s="4"/>
      <c r="C6129" s="5"/>
      <c r="D6129" s="6"/>
      <c r="F6129" s="2"/>
      <c r="HB6129" s="7"/>
      <c r="HC6129" s="7"/>
      <c r="HD6129" s="7"/>
      <c r="HE6129" s="7"/>
      <c r="HF6129" s="7"/>
      <c r="HG6129" s="7"/>
      <c r="HH6129" s="7"/>
    </row>
    <row r="6130" s="1" customFormat="1" spans="2:216">
      <c r="B6130" s="4"/>
      <c r="C6130" s="5"/>
      <c r="D6130" s="6"/>
      <c r="F6130" s="2"/>
      <c r="HB6130" s="7"/>
      <c r="HC6130" s="7"/>
      <c r="HD6130" s="7"/>
      <c r="HE6130" s="7"/>
      <c r="HF6130" s="7"/>
      <c r="HG6130" s="7"/>
      <c r="HH6130" s="7"/>
    </row>
    <row r="6131" s="1" customFormat="1" spans="2:216">
      <c r="B6131" s="4"/>
      <c r="C6131" s="5"/>
      <c r="D6131" s="6"/>
      <c r="F6131" s="2"/>
      <c r="HB6131" s="7"/>
      <c r="HC6131" s="7"/>
      <c r="HD6131" s="7"/>
      <c r="HE6131" s="7"/>
      <c r="HF6131" s="7"/>
      <c r="HG6131" s="7"/>
      <c r="HH6131" s="7"/>
    </row>
    <row r="6132" s="1" customFormat="1" spans="2:216">
      <c r="B6132" s="4"/>
      <c r="C6132" s="5"/>
      <c r="D6132" s="6"/>
      <c r="F6132" s="2"/>
      <c r="HB6132" s="7"/>
      <c r="HC6132" s="7"/>
      <c r="HD6132" s="7"/>
      <c r="HE6132" s="7"/>
      <c r="HF6132" s="7"/>
      <c r="HG6132" s="7"/>
      <c r="HH6132" s="7"/>
    </row>
    <row r="6133" s="1" customFormat="1" spans="2:216">
      <c r="B6133" s="4"/>
      <c r="C6133" s="5"/>
      <c r="D6133" s="6"/>
      <c r="F6133" s="2"/>
      <c r="HB6133" s="7"/>
      <c r="HC6133" s="7"/>
      <c r="HD6133" s="7"/>
      <c r="HE6133" s="7"/>
      <c r="HF6133" s="7"/>
      <c r="HG6133" s="7"/>
      <c r="HH6133" s="7"/>
    </row>
    <row r="6134" s="1" customFormat="1" spans="2:216">
      <c r="B6134" s="4"/>
      <c r="C6134" s="5"/>
      <c r="D6134" s="6"/>
      <c r="F6134" s="2"/>
      <c r="HB6134" s="7"/>
      <c r="HC6134" s="7"/>
      <c r="HD6134" s="7"/>
      <c r="HE6134" s="7"/>
      <c r="HF6134" s="7"/>
      <c r="HG6134" s="7"/>
      <c r="HH6134" s="7"/>
    </row>
    <row r="6135" s="1" customFormat="1" spans="2:216">
      <c r="B6135" s="4"/>
      <c r="C6135" s="5"/>
      <c r="D6135" s="6"/>
      <c r="F6135" s="2"/>
      <c r="HB6135" s="7"/>
      <c r="HC6135" s="7"/>
      <c r="HD6135" s="7"/>
      <c r="HE6135" s="7"/>
      <c r="HF6135" s="7"/>
      <c r="HG6135" s="7"/>
      <c r="HH6135" s="7"/>
    </row>
    <row r="6136" s="1" customFormat="1" spans="2:216">
      <c r="B6136" s="4"/>
      <c r="C6136" s="5"/>
      <c r="D6136" s="6"/>
      <c r="F6136" s="2"/>
      <c r="HB6136" s="7"/>
      <c r="HC6136" s="7"/>
      <c r="HD6136" s="7"/>
      <c r="HE6136" s="7"/>
      <c r="HF6136" s="7"/>
      <c r="HG6136" s="7"/>
      <c r="HH6136" s="7"/>
    </row>
    <row r="6137" s="1" customFormat="1" spans="2:216">
      <c r="B6137" s="4"/>
      <c r="C6137" s="5"/>
      <c r="D6137" s="6"/>
      <c r="F6137" s="2"/>
      <c r="HB6137" s="7"/>
      <c r="HC6137" s="7"/>
      <c r="HD6137" s="7"/>
      <c r="HE6137" s="7"/>
      <c r="HF6137" s="7"/>
      <c r="HG6137" s="7"/>
      <c r="HH6137" s="7"/>
    </row>
    <row r="6138" s="1" customFormat="1" spans="2:216">
      <c r="B6138" s="4"/>
      <c r="C6138" s="5"/>
      <c r="D6138" s="6"/>
      <c r="F6138" s="2"/>
      <c r="HB6138" s="7"/>
      <c r="HC6138" s="7"/>
      <c r="HD6138" s="7"/>
      <c r="HE6138" s="7"/>
      <c r="HF6138" s="7"/>
      <c r="HG6138" s="7"/>
      <c r="HH6138" s="7"/>
    </row>
    <row r="6139" s="1" customFormat="1" spans="2:216">
      <c r="B6139" s="4"/>
      <c r="C6139" s="5"/>
      <c r="D6139" s="6"/>
      <c r="F6139" s="2"/>
      <c r="HB6139" s="7"/>
      <c r="HC6139" s="7"/>
      <c r="HD6139" s="7"/>
      <c r="HE6139" s="7"/>
      <c r="HF6139" s="7"/>
      <c r="HG6139" s="7"/>
      <c r="HH6139" s="7"/>
    </row>
    <row r="6140" s="1" customFormat="1" spans="2:216">
      <c r="B6140" s="4"/>
      <c r="C6140" s="5"/>
      <c r="D6140" s="6"/>
      <c r="F6140" s="2"/>
      <c r="HB6140" s="7"/>
      <c r="HC6140" s="7"/>
      <c r="HD6140" s="7"/>
      <c r="HE6140" s="7"/>
      <c r="HF6140" s="7"/>
      <c r="HG6140" s="7"/>
      <c r="HH6140" s="7"/>
    </row>
    <row r="6141" s="1" customFormat="1" spans="2:216">
      <c r="B6141" s="4"/>
      <c r="C6141" s="5"/>
      <c r="D6141" s="6"/>
      <c r="F6141" s="2"/>
      <c r="HB6141" s="7"/>
      <c r="HC6141" s="7"/>
      <c r="HD6141" s="7"/>
      <c r="HE6141" s="7"/>
      <c r="HF6141" s="7"/>
      <c r="HG6141" s="7"/>
      <c r="HH6141" s="7"/>
    </row>
    <row r="6142" s="1" customFormat="1" spans="2:216">
      <c r="B6142" s="4"/>
      <c r="C6142" s="5"/>
      <c r="D6142" s="6"/>
      <c r="F6142" s="2"/>
      <c r="HB6142" s="7"/>
      <c r="HC6142" s="7"/>
      <c r="HD6142" s="7"/>
      <c r="HE6142" s="7"/>
      <c r="HF6142" s="7"/>
      <c r="HG6142" s="7"/>
      <c r="HH6142" s="7"/>
    </row>
    <row r="6143" s="1" customFormat="1" spans="2:216">
      <c r="B6143" s="4"/>
      <c r="C6143" s="5"/>
      <c r="D6143" s="6"/>
      <c r="F6143" s="2"/>
      <c r="HB6143" s="7"/>
      <c r="HC6143" s="7"/>
      <c r="HD6143" s="7"/>
      <c r="HE6143" s="7"/>
      <c r="HF6143" s="7"/>
      <c r="HG6143" s="7"/>
      <c r="HH6143" s="7"/>
    </row>
    <row r="6144" s="1" customFormat="1" spans="2:216">
      <c r="B6144" s="4"/>
      <c r="C6144" s="5"/>
      <c r="D6144" s="6"/>
      <c r="F6144" s="2"/>
      <c r="HB6144" s="7"/>
      <c r="HC6144" s="7"/>
      <c r="HD6144" s="7"/>
      <c r="HE6144" s="7"/>
      <c r="HF6144" s="7"/>
      <c r="HG6144" s="7"/>
      <c r="HH6144" s="7"/>
    </row>
    <row r="6145" s="1" customFormat="1" spans="2:216">
      <c r="B6145" s="4"/>
      <c r="C6145" s="5"/>
      <c r="D6145" s="6"/>
      <c r="F6145" s="2"/>
      <c r="HB6145" s="7"/>
      <c r="HC6145" s="7"/>
      <c r="HD6145" s="7"/>
      <c r="HE6145" s="7"/>
      <c r="HF6145" s="7"/>
      <c r="HG6145" s="7"/>
      <c r="HH6145" s="7"/>
    </row>
    <row r="6146" s="1" customFormat="1" spans="2:216">
      <c r="B6146" s="4"/>
      <c r="C6146" s="5"/>
      <c r="D6146" s="6"/>
      <c r="F6146" s="2"/>
      <c r="HB6146" s="7"/>
      <c r="HC6146" s="7"/>
      <c r="HD6146" s="7"/>
      <c r="HE6146" s="7"/>
      <c r="HF6146" s="7"/>
      <c r="HG6146" s="7"/>
      <c r="HH6146" s="7"/>
    </row>
    <row r="6147" s="1" customFormat="1" spans="2:216">
      <c r="B6147" s="4"/>
      <c r="C6147" s="5"/>
      <c r="D6147" s="6"/>
      <c r="F6147" s="2"/>
      <c r="HB6147" s="7"/>
      <c r="HC6147" s="7"/>
      <c r="HD6147" s="7"/>
      <c r="HE6147" s="7"/>
      <c r="HF6147" s="7"/>
      <c r="HG6147" s="7"/>
      <c r="HH6147" s="7"/>
    </row>
    <row r="6148" s="1" customFormat="1" spans="2:216">
      <c r="B6148" s="4"/>
      <c r="C6148" s="5"/>
      <c r="D6148" s="6"/>
      <c r="F6148" s="2"/>
      <c r="HB6148" s="7"/>
      <c r="HC6148" s="7"/>
      <c r="HD6148" s="7"/>
      <c r="HE6148" s="7"/>
      <c r="HF6148" s="7"/>
      <c r="HG6148" s="7"/>
      <c r="HH6148" s="7"/>
    </row>
    <row r="6149" s="1" customFormat="1" spans="2:216">
      <c r="B6149" s="4"/>
      <c r="C6149" s="5"/>
      <c r="D6149" s="6"/>
      <c r="F6149" s="2"/>
      <c r="HB6149" s="7"/>
      <c r="HC6149" s="7"/>
      <c r="HD6149" s="7"/>
      <c r="HE6149" s="7"/>
      <c r="HF6149" s="7"/>
      <c r="HG6149" s="7"/>
      <c r="HH6149" s="7"/>
    </row>
    <row r="6150" s="1" customFormat="1" spans="2:216">
      <c r="B6150" s="4"/>
      <c r="C6150" s="5"/>
      <c r="D6150" s="6"/>
      <c r="F6150" s="2"/>
      <c r="HB6150" s="7"/>
      <c r="HC6150" s="7"/>
      <c r="HD6150" s="7"/>
      <c r="HE6150" s="7"/>
      <c r="HF6150" s="7"/>
      <c r="HG6150" s="7"/>
      <c r="HH6150" s="7"/>
    </row>
    <row r="6151" s="1" customFormat="1" spans="2:216">
      <c r="B6151" s="4"/>
      <c r="C6151" s="5"/>
      <c r="D6151" s="6"/>
      <c r="F6151" s="2"/>
      <c r="HB6151" s="7"/>
      <c r="HC6151" s="7"/>
      <c r="HD6151" s="7"/>
      <c r="HE6151" s="7"/>
      <c r="HF6151" s="7"/>
      <c r="HG6151" s="7"/>
      <c r="HH6151" s="7"/>
    </row>
    <row r="6152" s="1" customFormat="1" spans="2:216">
      <c r="B6152" s="4"/>
      <c r="C6152" s="5"/>
      <c r="D6152" s="6"/>
      <c r="F6152" s="2"/>
      <c r="HB6152" s="7"/>
      <c r="HC6152" s="7"/>
      <c r="HD6152" s="7"/>
      <c r="HE6152" s="7"/>
      <c r="HF6152" s="7"/>
      <c r="HG6152" s="7"/>
      <c r="HH6152" s="7"/>
    </row>
    <row r="6153" s="1" customFormat="1" spans="2:216">
      <c r="B6153" s="4"/>
      <c r="C6153" s="5"/>
      <c r="D6153" s="6"/>
      <c r="F6153" s="2"/>
      <c r="HB6153" s="7"/>
      <c r="HC6153" s="7"/>
      <c r="HD6153" s="7"/>
      <c r="HE6153" s="7"/>
      <c r="HF6153" s="7"/>
      <c r="HG6153" s="7"/>
      <c r="HH6153" s="7"/>
    </row>
    <row r="6154" s="1" customFormat="1" spans="2:216">
      <c r="B6154" s="4"/>
      <c r="C6154" s="5"/>
      <c r="D6154" s="6"/>
      <c r="F6154" s="2"/>
      <c r="HB6154" s="7"/>
      <c r="HC6154" s="7"/>
      <c r="HD6154" s="7"/>
      <c r="HE6154" s="7"/>
      <c r="HF6154" s="7"/>
      <c r="HG6154" s="7"/>
      <c r="HH6154" s="7"/>
    </row>
    <row r="6155" s="1" customFormat="1" spans="2:216">
      <c r="B6155" s="4"/>
      <c r="C6155" s="5"/>
      <c r="D6155" s="6"/>
      <c r="F6155" s="2"/>
      <c r="HB6155" s="7"/>
      <c r="HC6155" s="7"/>
      <c r="HD6155" s="7"/>
      <c r="HE6155" s="7"/>
      <c r="HF6155" s="7"/>
      <c r="HG6155" s="7"/>
      <c r="HH6155" s="7"/>
    </row>
    <row r="6156" s="1" customFormat="1" spans="2:216">
      <c r="B6156" s="4"/>
      <c r="C6156" s="5"/>
      <c r="D6156" s="6"/>
      <c r="F6156" s="2"/>
      <c r="HB6156" s="7"/>
      <c r="HC6156" s="7"/>
      <c r="HD6156" s="7"/>
      <c r="HE6156" s="7"/>
      <c r="HF6156" s="7"/>
      <c r="HG6156" s="7"/>
      <c r="HH6156" s="7"/>
    </row>
    <row r="6157" s="1" customFormat="1" spans="2:216">
      <c r="B6157" s="4"/>
      <c r="C6157" s="5"/>
      <c r="D6157" s="6"/>
      <c r="F6157" s="2"/>
      <c r="HB6157" s="7"/>
      <c r="HC6157" s="7"/>
      <c r="HD6157" s="7"/>
      <c r="HE6157" s="7"/>
      <c r="HF6157" s="7"/>
      <c r="HG6157" s="7"/>
      <c r="HH6157" s="7"/>
    </row>
    <row r="6158" s="1" customFormat="1" spans="2:216">
      <c r="B6158" s="4"/>
      <c r="C6158" s="5"/>
      <c r="D6158" s="6"/>
      <c r="F6158" s="2"/>
      <c r="HB6158" s="7"/>
      <c r="HC6158" s="7"/>
      <c r="HD6158" s="7"/>
      <c r="HE6158" s="7"/>
      <c r="HF6158" s="7"/>
      <c r="HG6158" s="7"/>
      <c r="HH6158" s="7"/>
    </row>
    <row r="6159" s="1" customFormat="1" spans="2:216">
      <c r="B6159" s="4"/>
      <c r="C6159" s="5"/>
      <c r="D6159" s="6"/>
      <c r="F6159" s="2"/>
      <c r="HB6159" s="7"/>
      <c r="HC6159" s="7"/>
      <c r="HD6159" s="7"/>
      <c r="HE6159" s="7"/>
      <c r="HF6159" s="7"/>
      <c r="HG6159" s="7"/>
      <c r="HH6159" s="7"/>
    </row>
    <row r="6160" s="1" customFormat="1" spans="2:216">
      <c r="B6160" s="4"/>
      <c r="C6160" s="5"/>
      <c r="D6160" s="6"/>
      <c r="F6160" s="2"/>
      <c r="HB6160" s="7"/>
      <c r="HC6160" s="7"/>
      <c r="HD6160" s="7"/>
      <c r="HE6160" s="7"/>
      <c r="HF6160" s="7"/>
      <c r="HG6160" s="7"/>
      <c r="HH6160" s="7"/>
    </row>
    <row r="6161" s="1" customFormat="1" spans="2:216">
      <c r="B6161" s="4"/>
      <c r="C6161" s="5"/>
      <c r="D6161" s="6"/>
      <c r="F6161" s="2"/>
      <c r="HB6161" s="7"/>
      <c r="HC6161" s="7"/>
      <c r="HD6161" s="7"/>
      <c r="HE6161" s="7"/>
      <c r="HF6161" s="7"/>
      <c r="HG6161" s="7"/>
      <c r="HH6161" s="7"/>
    </row>
    <row r="6162" s="1" customFormat="1" spans="2:216">
      <c r="B6162" s="4"/>
      <c r="C6162" s="5"/>
      <c r="D6162" s="6"/>
      <c r="F6162" s="2"/>
      <c r="HB6162" s="7"/>
      <c r="HC6162" s="7"/>
      <c r="HD6162" s="7"/>
      <c r="HE6162" s="7"/>
      <c r="HF6162" s="7"/>
      <c r="HG6162" s="7"/>
      <c r="HH6162" s="7"/>
    </row>
    <row r="6163" s="1" customFormat="1" spans="2:216">
      <c r="B6163" s="4"/>
      <c r="C6163" s="5"/>
      <c r="D6163" s="6"/>
      <c r="F6163" s="2"/>
      <c r="HB6163" s="7"/>
      <c r="HC6163" s="7"/>
      <c r="HD6163" s="7"/>
      <c r="HE6163" s="7"/>
      <c r="HF6163" s="7"/>
      <c r="HG6163" s="7"/>
      <c r="HH6163" s="7"/>
    </row>
    <row r="6164" s="1" customFormat="1" spans="2:216">
      <c r="B6164" s="4"/>
      <c r="C6164" s="5"/>
      <c r="D6164" s="6"/>
      <c r="F6164" s="2"/>
      <c r="HB6164" s="7"/>
      <c r="HC6164" s="7"/>
      <c r="HD6164" s="7"/>
      <c r="HE6164" s="7"/>
      <c r="HF6164" s="7"/>
      <c r="HG6164" s="7"/>
      <c r="HH6164" s="7"/>
    </row>
    <row r="6165" s="1" customFormat="1" spans="2:216">
      <c r="B6165" s="4"/>
      <c r="C6165" s="5"/>
      <c r="D6165" s="6"/>
      <c r="F6165" s="2"/>
      <c r="HB6165" s="7"/>
      <c r="HC6165" s="7"/>
      <c r="HD6165" s="7"/>
      <c r="HE6165" s="7"/>
      <c r="HF6165" s="7"/>
      <c r="HG6165" s="7"/>
      <c r="HH6165" s="7"/>
    </row>
    <row r="6166" s="1" customFormat="1" spans="2:216">
      <c r="B6166" s="4"/>
      <c r="C6166" s="5"/>
      <c r="D6166" s="6"/>
      <c r="F6166" s="2"/>
      <c r="HB6166" s="7"/>
      <c r="HC6166" s="7"/>
      <c r="HD6166" s="7"/>
      <c r="HE6166" s="7"/>
      <c r="HF6166" s="7"/>
      <c r="HG6166" s="7"/>
      <c r="HH6166" s="7"/>
    </row>
    <row r="6167" s="1" customFormat="1" spans="2:216">
      <c r="B6167" s="4"/>
      <c r="C6167" s="5"/>
      <c r="D6167" s="6"/>
      <c r="F6167" s="2"/>
      <c r="HB6167" s="7"/>
      <c r="HC6167" s="7"/>
      <c r="HD6167" s="7"/>
      <c r="HE6167" s="7"/>
      <c r="HF6167" s="7"/>
      <c r="HG6167" s="7"/>
      <c r="HH6167" s="7"/>
    </row>
    <row r="6168" s="1" customFormat="1" spans="2:216">
      <c r="B6168" s="4"/>
      <c r="C6168" s="5"/>
      <c r="D6168" s="6"/>
      <c r="F6168" s="2"/>
      <c r="HB6168" s="7"/>
      <c r="HC6168" s="7"/>
      <c r="HD6168" s="7"/>
      <c r="HE6168" s="7"/>
      <c r="HF6168" s="7"/>
      <c r="HG6168" s="7"/>
      <c r="HH6168" s="7"/>
    </row>
    <row r="6169" s="1" customFormat="1" spans="2:216">
      <c r="B6169" s="4"/>
      <c r="C6169" s="5"/>
      <c r="D6169" s="6"/>
      <c r="F6169" s="2"/>
      <c r="HB6169" s="7"/>
      <c r="HC6169" s="7"/>
      <c r="HD6169" s="7"/>
      <c r="HE6169" s="7"/>
      <c r="HF6169" s="7"/>
      <c r="HG6169" s="7"/>
      <c r="HH6169" s="7"/>
    </row>
    <row r="6170" s="1" customFormat="1" spans="2:216">
      <c r="B6170" s="4"/>
      <c r="C6170" s="5"/>
      <c r="D6170" s="6"/>
      <c r="F6170" s="2"/>
      <c r="HB6170" s="7"/>
      <c r="HC6170" s="7"/>
      <c r="HD6170" s="7"/>
      <c r="HE6170" s="7"/>
      <c r="HF6170" s="7"/>
      <c r="HG6170" s="7"/>
      <c r="HH6170" s="7"/>
    </row>
    <row r="6171" s="1" customFormat="1" spans="2:216">
      <c r="B6171" s="4"/>
      <c r="C6171" s="5"/>
      <c r="D6171" s="6"/>
      <c r="F6171" s="2"/>
      <c r="HB6171" s="7"/>
      <c r="HC6171" s="7"/>
      <c r="HD6171" s="7"/>
      <c r="HE6171" s="7"/>
      <c r="HF6171" s="7"/>
      <c r="HG6171" s="7"/>
      <c r="HH6171" s="7"/>
    </row>
    <row r="6172" s="1" customFormat="1" spans="2:216">
      <c r="B6172" s="4"/>
      <c r="C6172" s="5"/>
      <c r="D6172" s="6"/>
      <c r="F6172" s="2"/>
      <c r="HB6172" s="7"/>
      <c r="HC6172" s="7"/>
      <c r="HD6172" s="7"/>
      <c r="HE6172" s="7"/>
      <c r="HF6172" s="7"/>
      <c r="HG6172" s="7"/>
      <c r="HH6172" s="7"/>
    </row>
    <row r="6173" s="1" customFormat="1" spans="2:216">
      <c r="B6173" s="4"/>
      <c r="C6173" s="5"/>
      <c r="D6173" s="6"/>
      <c r="F6173" s="2"/>
      <c r="HB6173" s="7"/>
      <c r="HC6173" s="7"/>
      <c r="HD6173" s="7"/>
      <c r="HE6173" s="7"/>
      <c r="HF6173" s="7"/>
      <c r="HG6173" s="7"/>
      <c r="HH6173" s="7"/>
    </row>
    <row r="6174" s="1" customFormat="1" spans="2:216">
      <c r="B6174" s="4"/>
      <c r="C6174" s="5"/>
      <c r="D6174" s="6"/>
      <c r="F6174" s="2"/>
      <c r="HB6174" s="7"/>
      <c r="HC6174" s="7"/>
      <c r="HD6174" s="7"/>
      <c r="HE6174" s="7"/>
      <c r="HF6174" s="7"/>
      <c r="HG6174" s="7"/>
      <c r="HH6174" s="7"/>
    </row>
    <row r="6175" s="1" customFormat="1" spans="2:216">
      <c r="B6175" s="4"/>
      <c r="C6175" s="5"/>
      <c r="D6175" s="6"/>
      <c r="F6175" s="2"/>
      <c r="HB6175" s="7"/>
      <c r="HC6175" s="7"/>
      <c r="HD6175" s="7"/>
      <c r="HE6175" s="7"/>
      <c r="HF6175" s="7"/>
      <c r="HG6175" s="7"/>
      <c r="HH6175" s="7"/>
    </row>
    <row r="6176" s="1" customFormat="1" spans="2:216">
      <c r="B6176" s="4"/>
      <c r="C6176" s="5"/>
      <c r="D6176" s="6"/>
      <c r="F6176" s="2"/>
      <c r="HB6176" s="7"/>
      <c r="HC6176" s="7"/>
      <c r="HD6176" s="7"/>
      <c r="HE6176" s="7"/>
      <c r="HF6176" s="7"/>
      <c r="HG6176" s="7"/>
      <c r="HH6176" s="7"/>
    </row>
    <row r="6177" s="1" customFormat="1" spans="2:216">
      <c r="B6177" s="4"/>
      <c r="C6177" s="5"/>
      <c r="D6177" s="6"/>
      <c r="F6177" s="2"/>
      <c r="HB6177" s="7"/>
      <c r="HC6177" s="7"/>
      <c r="HD6177" s="7"/>
      <c r="HE6177" s="7"/>
      <c r="HF6177" s="7"/>
      <c r="HG6177" s="7"/>
      <c r="HH6177" s="7"/>
    </row>
    <row r="6178" s="1" customFormat="1" spans="2:216">
      <c r="B6178" s="4"/>
      <c r="C6178" s="5"/>
      <c r="D6178" s="6"/>
      <c r="F6178" s="2"/>
      <c r="HB6178" s="7"/>
      <c r="HC6178" s="7"/>
      <c r="HD6178" s="7"/>
      <c r="HE6178" s="7"/>
      <c r="HF6178" s="7"/>
      <c r="HG6178" s="7"/>
      <c r="HH6178" s="7"/>
    </row>
    <row r="6179" s="1" customFormat="1" spans="2:216">
      <c r="B6179" s="4"/>
      <c r="C6179" s="5"/>
      <c r="D6179" s="6"/>
      <c r="F6179" s="2"/>
      <c r="HB6179" s="7"/>
      <c r="HC6179" s="7"/>
      <c r="HD6179" s="7"/>
      <c r="HE6179" s="7"/>
      <c r="HF6179" s="7"/>
      <c r="HG6179" s="7"/>
      <c r="HH6179" s="7"/>
    </row>
    <row r="6180" s="1" customFormat="1" spans="2:216">
      <c r="B6180" s="4"/>
      <c r="C6180" s="5"/>
      <c r="D6180" s="6"/>
      <c r="F6180" s="2"/>
      <c r="HB6180" s="7"/>
      <c r="HC6180" s="7"/>
      <c r="HD6180" s="7"/>
      <c r="HE6180" s="7"/>
      <c r="HF6180" s="7"/>
      <c r="HG6180" s="7"/>
      <c r="HH6180" s="7"/>
    </row>
    <row r="6181" s="1" customFormat="1" spans="2:216">
      <c r="B6181" s="4"/>
      <c r="C6181" s="5"/>
      <c r="D6181" s="6"/>
      <c r="F6181" s="2"/>
      <c r="HB6181" s="7"/>
      <c r="HC6181" s="7"/>
      <c r="HD6181" s="7"/>
      <c r="HE6181" s="7"/>
      <c r="HF6181" s="7"/>
      <c r="HG6181" s="7"/>
      <c r="HH6181" s="7"/>
    </row>
    <row r="6182" s="1" customFormat="1" spans="2:216">
      <c r="B6182" s="4"/>
      <c r="C6182" s="5"/>
      <c r="D6182" s="6"/>
      <c r="F6182" s="2"/>
      <c r="HB6182" s="7"/>
      <c r="HC6182" s="7"/>
      <c r="HD6182" s="7"/>
      <c r="HE6182" s="7"/>
      <c r="HF6182" s="7"/>
      <c r="HG6182" s="7"/>
      <c r="HH6182" s="7"/>
    </row>
    <row r="6183" s="1" customFormat="1" spans="2:216">
      <c r="B6183" s="4"/>
      <c r="C6183" s="5"/>
      <c r="D6183" s="6"/>
      <c r="F6183" s="2"/>
      <c r="HB6183" s="7"/>
      <c r="HC6183" s="7"/>
      <c r="HD6183" s="7"/>
      <c r="HE6183" s="7"/>
      <c r="HF6183" s="7"/>
      <c r="HG6183" s="7"/>
      <c r="HH6183" s="7"/>
    </row>
    <row r="6184" s="1" customFormat="1" spans="2:216">
      <c r="B6184" s="4"/>
      <c r="C6184" s="5"/>
      <c r="D6184" s="6"/>
      <c r="F6184" s="2"/>
      <c r="HB6184" s="7"/>
      <c r="HC6184" s="7"/>
      <c r="HD6184" s="7"/>
      <c r="HE6184" s="7"/>
      <c r="HF6184" s="7"/>
      <c r="HG6184" s="7"/>
      <c r="HH6184" s="7"/>
    </row>
    <row r="6185" s="1" customFormat="1" spans="2:216">
      <c r="B6185" s="4"/>
      <c r="C6185" s="5"/>
      <c r="D6185" s="6"/>
      <c r="F6185" s="2"/>
      <c r="HB6185" s="7"/>
      <c r="HC6185" s="7"/>
      <c r="HD6185" s="7"/>
      <c r="HE6185" s="7"/>
      <c r="HF6185" s="7"/>
      <c r="HG6185" s="7"/>
      <c r="HH6185" s="7"/>
    </row>
    <row r="6186" s="1" customFormat="1" spans="2:216">
      <c r="B6186" s="4"/>
      <c r="C6186" s="5"/>
      <c r="D6186" s="6"/>
      <c r="F6186" s="2"/>
      <c r="HB6186" s="7"/>
      <c r="HC6186" s="7"/>
      <c r="HD6186" s="7"/>
      <c r="HE6186" s="7"/>
      <c r="HF6186" s="7"/>
      <c r="HG6186" s="7"/>
      <c r="HH6186" s="7"/>
    </row>
    <row r="6187" s="1" customFormat="1" spans="2:216">
      <c r="B6187" s="4"/>
      <c r="C6187" s="5"/>
      <c r="D6187" s="6"/>
      <c r="F6187" s="2"/>
      <c r="HB6187" s="7"/>
      <c r="HC6187" s="7"/>
      <c r="HD6187" s="7"/>
      <c r="HE6187" s="7"/>
      <c r="HF6187" s="7"/>
      <c r="HG6187" s="7"/>
      <c r="HH6187" s="7"/>
    </row>
    <row r="6188" s="1" customFormat="1" spans="2:216">
      <c r="B6188" s="4"/>
      <c r="C6188" s="5"/>
      <c r="D6188" s="6"/>
      <c r="F6188" s="2"/>
      <c r="HB6188" s="7"/>
      <c r="HC6188" s="7"/>
      <c r="HD6188" s="7"/>
      <c r="HE6188" s="7"/>
      <c r="HF6188" s="7"/>
      <c r="HG6188" s="7"/>
      <c r="HH6188" s="7"/>
    </row>
    <row r="6189" s="1" customFormat="1" spans="2:216">
      <c r="B6189" s="4"/>
      <c r="C6189" s="5"/>
      <c r="D6189" s="6"/>
      <c r="F6189" s="2"/>
      <c r="HB6189" s="7"/>
      <c r="HC6189" s="7"/>
      <c r="HD6189" s="7"/>
      <c r="HE6189" s="7"/>
      <c r="HF6189" s="7"/>
      <c r="HG6189" s="7"/>
      <c r="HH6189" s="7"/>
    </row>
    <row r="6190" s="1" customFormat="1" spans="2:216">
      <c r="B6190" s="4"/>
      <c r="C6190" s="5"/>
      <c r="D6190" s="6"/>
      <c r="F6190" s="2"/>
      <c r="HB6190" s="7"/>
      <c r="HC6190" s="7"/>
      <c r="HD6190" s="7"/>
      <c r="HE6190" s="7"/>
      <c r="HF6190" s="7"/>
      <c r="HG6190" s="7"/>
      <c r="HH6190" s="7"/>
    </row>
    <row r="6191" s="1" customFormat="1" spans="2:216">
      <c r="B6191" s="4"/>
      <c r="C6191" s="5"/>
      <c r="D6191" s="6"/>
      <c r="F6191" s="2"/>
      <c r="HB6191" s="7"/>
      <c r="HC6191" s="7"/>
      <c r="HD6191" s="7"/>
      <c r="HE6191" s="7"/>
      <c r="HF6191" s="7"/>
      <c r="HG6191" s="7"/>
      <c r="HH6191" s="7"/>
    </row>
    <row r="6192" s="1" customFormat="1" spans="2:216">
      <c r="B6192" s="4"/>
      <c r="C6192" s="5"/>
      <c r="D6192" s="6"/>
      <c r="F6192" s="2"/>
      <c r="HB6192" s="7"/>
      <c r="HC6192" s="7"/>
      <c r="HD6192" s="7"/>
      <c r="HE6192" s="7"/>
      <c r="HF6192" s="7"/>
      <c r="HG6192" s="7"/>
      <c r="HH6192" s="7"/>
    </row>
    <row r="6193" s="1" customFormat="1" spans="2:216">
      <c r="B6193" s="4"/>
      <c r="C6193" s="5"/>
      <c r="D6193" s="6"/>
      <c r="F6193" s="2"/>
      <c r="HB6193" s="7"/>
      <c r="HC6193" s="7"/>
      <c r="HD6193" s="7"/>
      <c r="HE6193" s="7"/>
      <c r="HF6193" s="7"/>
      <c r="HG6193" s="7"/>
      <c r="HH6193" s="7"/>
    </row>
    <row r="6194" s="1" customFormat="1" spans="2:216">
      <c r="B6194" s="4"/>
      <c r="C6194" s="5"/>
      <c r="D6194" s="6"/>
      <c r="F6194" s="2"/>
      <c r="HB6194" s="7"/>
      <c r="HC6194" s="7"/>
      <c r="HD6194" s="7"/>
      <c r="HE6194" s="7"/>
      <c r="HF6194" s="7"/>
      <c r="HG6194" s="7"/>
      <c r="HH6194" s="7"/>
    </row>
    <row r="6195" s="1" customFormat="1" spans="2:216">
      <c r="B6195" s="4"/>
      <c r="C6195" s="5"/>
      <c r="D6195" s="6"/>
      <c r="F6195" s="2"/>
      <c r="HB6195" s="7"/>
      <c r="HC6195" s="7"/>
      <c r="HD6195" s="7"/>
      <c r="HE6195" s="7"/>
      <c r="HF6195" s="7"/>
      <c r="HG6195" s="7"/>
      <c r="HH6195" s="7"/>
    </row>
    <row r="6196" s="1" customFormat="1" spans="2:216">
      <c r="B6196" s="4"/>
      <c r="C6196" s="5"/>
      <c r="D6196" s="6"/>
      <c r="F6196" s="2"/>
      <c r="HB6196" s="7"/>
      <c r="HC6196" s="7"/>
      <c r="HD6196" s="7"/>
      <c r="HE6196" s="7"/>
      <c r="HF6196" s="7"/>
      <c r="HG6196" s="7"/>
      <c r="HH6196" s="7"/>
    </row>
    <row r="6197" s="1" customFormat="1" spans="2:216">
      <c r="B6197" s="4"/>
      <c r="C6197" s="5"/>
      <c r="D6197" s="6"/>
      <c r="F6197" s="2"/>
      <c r="HB6197" s="7"/>
      <c r="HC6197" s="7"/>
      <c r="HD6197" s="7"/>
      <c r="HE6197" s="7"/>
      <c r="HF6197" s="7"/>
      <c r="HG6197" s="7"/>
      <c r="HH6197" s="7"/>
    </row>
    <row r="6198" s="1" customFormat="1" spans="2:216">
      <c r="B6198" s="4"/>
      <c r="C6198" s="5"/>
      <c r="D6198" s="6"/>
      <c r="F6198" s="2"/>
      <c r="HB6198" s="7"/>
      <c r="HC6198" s="7"/>
      <c r="HD6198" s="7"/>
      <c r="HE6198" s="7"/>
      <c r="HF6198" s="7"/>
      <c r="HG6198" s="7"/>
      <c r="HH6198" s="7"/>
    </row>
    <row r="6199" s="1" customFormat="1" spans="2:216">
      <c r="B6199" s="4"/>
      <c r="C6199" s="5"/>
      <c r="D6199" s="6"/>
      <c r="F6199" s="2"/>
      <c r="HB6199" s="7"/>
      <c r="HC6199" s="7"/>
      <c r="HD6199" s="7"/>
      <c r="HE6199" s="7"/>
      <c r="HF6199" s="7"/>
      <c r="HG6199" s="7"/>
      <c r="HH6199" s="7"/>
    </row>
    <row r="6200" s="1" customFormat="1" spans="2:216">
      <c r="B6200" s="4"/>
      <c r="C6200" s="5"/>
      <c r="D6200" s="6"/>
      <c r="F6200" s="2"/>
      <c r="HB6200" s="7"/>
      <c r="HC6200" s="7"/>
      <c r="HD6200" s="7"/>
      <c r="HE6200" s="7"/>
      <c r="HF6200" s="7"/>
      <c r="HG6200" s="7"/>
      <c r="HH6200" s="7"/>
    </row>
    <row r="6201" s="1" customFormat="1" spans="2:216">
      <c r="B6201" s="4"/>
      <c r="C6201" s="5"/>
      <c r="D6201" s="6"/>
      <c r="F6201" s="2"/>
      <c r="HB6201" s="7"/>
      <c r="HC6201" s="7"/>
      <c r="HD6201" s="7"/>
      <c r="HE6201" s="7"/>
      <c r="HF6201" s="7"/>
      <c r="HG6201" s="7"/>
      <c r="HH6201" s="7"/>
    </row>
    <row r="6202" s="1" customFormat="1" spans="2:216">
      <c r="B6202" s="4"/>
      <c r="C6202" s="5"/>
      <c r="D6202" s="6"/>
      <c r="F6202" s="2"/>
      <c r="HB6202" s="7"/>
      <c r="HC6202" s="7"/>
      <c r="HD6202" s="7"/>
      <c r="HE6202" s="7"/>
      <c r="HF6202" s="7"/>
      <c r="HG6202" s="7"/>
      <c r="HH6202" s="7"/>
    </row>
    <row r="6203" s="1" customFormat="1" spans="2:216">
      <c r="B6203" s="4"/>
      <c r="C6203" s="5"/>
      <c r="D6203" s="6"/>
      <c r="F6203" s="2"/>
      <c r="HB6203" s="7"/>
      <c r="HC6203" s="7"/>
      <c r="HD6203" s="7"/>
      <c r="HE6203" s="7"/>
      <c r="HF6203" s="7"/>
      <c r="HG6203" s="7"/>
      <c r="HH6203" s="7"/>
    </row>
    <row r="6204" s="1" customFormat="1" spans="2:216">
      <c r="B6204" s="4"/>
      <c r="C6204" s="5"/>
      <c r="D6204" s="6"/>
      <c r="F6204" s="2"/>
      <c r="HB6204" s="7"/>
      <c r="HC6204" s="7"/>
      <c r="HD6204" s="7"/>
      <c r="HE6204" s="7"/>
      <c r="HF6204" s="7"/>
      <c r="HG6204" s="7"/>
      <c r="HH6204" s="7"/>
    </row>
    <row r="6205" s="1" customFormat="1" spans="2:216">
      <c r="B6205" s="4"/>
      <c r="C6205" s="5"/>
      <c r="D6205" s="6"/>
      <c r="F6205" s="2"/>
      <c r="HB6205" s="7"/>
      <c r="HC6205" s="7"/>
      <c r="HD6205" s="7"/>
      <c r="HE6205" s="7"/>
      <c r="HF6205" s="7"/>
      <c r="HG6205" s="7"/>
      <c r="HH6205" s="7"/>
    </row>
    <row r="6206" s="1" customFormat="1" spans="2:216">
      <c r="B6206" s="4"/>
      <c r="C6206" s="5"/>
      <c r="D6206" s="6"/>
      <c r="F6206" s="2"/>
      <c r="HB6206" s="7"/>
      <c r="HC6206" s="7"/>
      <c r="HD6206" s="7"/>
      <c r="HE6206" s="7"/>
      <c r="HF6206" s="7"/>
      <c r="HG6206" s="7"/>
      <c r="HH6206" s="7"/>
    </row>
    <row r="6207" s="1" customFormat="1" spans="2:216">
      <c r="B6207" s="4"/>
      <c r="C6207" s="5"/>
      <c r="D6207" s="6"/>
      <c r="F6207" s="2"/>
      <c r="HB6207" s="7"/>
      <c r="HC6207" s="7"/>
      <c r="HD6207" s="7"/>
      <c r="HE6207" s="7"/>
      <c r="HF6207" s="7"/>
      <c r="HG6207" s="7"/>
      <c r="HH6207" s="7"/>
    </row>
    <row r="6208" s="1" customFormat="1" spans="2:216">
      <c r="B6208" s="4"/>
      <c r="C6208" s="5"/>
      <c r="D6208" s="6"/>
      <c r="F6208" s="2"/>
      <c r="HB6208" s="7"/>
      <c r="HC6208" s="7"/>
      <c r="HD6208" s="7"/>
      <c r="HE6208" s="7"/>
      <c r="HF6208" s="7"/>
      <c r="HG6208" s="7"/>
      <c r="HH6208" s="7"/>
    </row>
    <row r="6209" s="1" customFormat="1" spans="2:216">
      <c r="B6209" s="4"/>
      <c r="C6209" s="5"/>
      <c r="D6209" s="6"/>
      <c r="F6209" s="2"/>
      <c r="HB6209" s="7"/>
      <c r="HC6209" s="7"/>
      <c r="HD6209" s="7"/>
      <c r="HE6209" s="7"/>
      <c r="HF6209" s="7"/>
      <c r="HG6209" s="7"/>
      <c r="HH6209" s="7"/>
    </row>
    <row r="6210" s="1" customFormat="1" spans="2:216">
      <c r="B6210" s="4"/>
      <c r="C6210" s="5"/>
      <c r="D6210" s="6"/>
      <c r="F6210" s="2"/>
      <c r="HB6210" s="7"/>
      <c r="HC6210" s="7"/>
      <c r="HD6210" s="7"/>
      <c r="HE6210" s="7"/>
      <c r="HF6210" s="7"/>
      <c r="HG6210" s="7"/>
      <c r="HH6210" s="7"/>
    </row>
    <row r="6211" s="1" customFormat="1" spans="2:216">
      <c r="B6211" s="4"/>
      <c r="C6211" s="5"/>
      <c r="D6211" s="6"/>
      <c r="F6211" s="2"/>
      <c r="HB6211" s="7"/>
      <c r="HC6211" s="7"/>
      <c r="HD6211" s="7"/>
      <c r="HE6211" s="7"/>
      <c r="HF6211" s="7"/>
      <c r="HG6211" s="7"/>
      <c r="HH6211" s="7"/>
    </row>
    <row r="6212" s="1" customFormat="1" spans="2:216">
      <c r="B6212" s="4"/>
      <c r="C6212" s="5"/>
      <c r="D6212" s="6"/>
      <c r="F6212" s="2"/>
      <c r="HB6212" s="7"/>
      <c r="HC6212" s="7"/>
      <c r="HD6212" s="7"/>
      <c r="HE6212" s="7"/>
      <c r="HF6212" s="7"/>
      <c r="HG6212" s="7"/>
      <c r="HH6212" s="7"/>
    </row>
    <row r="6213" s="1" customFormat="1" spans="2:216">
      <c r="B6213" s="4"/>
      <c r="C6213" s="5"/>
      <c r="D6213" s="6"/>
      <c r="F6213" s="2"/>
      <c r="HB6213" s="7"/>
      <c r="HC6213" s="7"/>
      <c r="HD6213" s="7"/>
      <c r="HE6213" s="7"/>
      <c r="HF6213" s="7"/>
      <c r="HG6213" s="7"/>
      <c r="HH6213" s="7"/>
    </row>
    <row r="6214" s="1" customFormat="1" spans="2:216">
      <c r="B6214" s="4"/>
      <c r="C6214" s="5"/>
      <c r="D6214" s="6"/>
      <c r="F6214" s="2"/>
      <c r="HB6214" s="7"/>
      <c r="HC6214" s="7"/>
      <c r="HD6214" s="7"/>
      <c r="HE6214" s="7"/>
      <c r="HF6214" s="7"/>
      <c r="HG6214" s="7"/>
      <c r="HH6214" s="7"/>
    </row>
    <row r="6215" s="1" customFormat="1" spans="2:216">
      <c r="B6215" s="4"/>
      <c r="C6215" s="5"/>
      <c r="D6215" s="6"/>
      <c r="F6215" s="2"/>
      <c r="HB6215" s="7"/>
      <c r="HC6215" s="7"/>
      <c r="HD6215" s="7"/>
      <c r="HE6215" s="7"/>
      <c r="HF6215" s="7"/>
      <c r="HG6215" s="7"/>
      <c r="HH6215" s="7"/>
    </row>
    <row r="6216" s="1" customFormat="1" spans="2:216">
      <c r="B6216" s="4"/>
      <c r="C6216" s="5"/>
      <c r="D6216" s="6"/>
      <c r="F6216" s="2"/>
      <c r="HB6216" s="7"/>
      <c r="HC6216" s="7"/>
      <c r="HD6216" s="7"/>
      <c r="HE6216" s="7"/>
      <c r="HF6216" s="7"/>
      <c r="HG6216" s="7"/>
      <c r="HH6216" s="7"/>
    </row>
    <row r="6217" s="1" customFormat="1" spans="2:216">
      <c r="B6217" s="4"/>
      <c r="C6217" s="5"/>
      <c r="D6217" s="6"/>
      <c r="F6217" s="2"/>
      <c r="HB6217" s="7"/>
      <c r="HC6217" s="7"/>
      <c r="HD6217" s="7"/>
      <c r="HE6217" s="7"/>
      <c r="HF6217" s="7"/>
      <c r="HG6217" s="7"/>
      <c r="HH6217" s="7"/>
    </row>
    <row r="6218" s="1" customFormat="1" spans="2:216">
      <c r="B6218" s="4"/>
      <c r="C6218" s="5"/>
      <c r="D6218" s="6"/>
      <c r="F6218" s="2"/>
      <c r="HB6218" s="7"/>
      <c r="HC6218" s="7"/>
      <c r="HD6218" s="7"/>
      <c r="HE6218" s="7"/>
      <c r="HF6218" s="7"/>
      <c r="HG6218" s="7"/>
      <c r="HH6218" s="7"/>
    </row>
    <row r="6219" s="1" customFormat="1" spans="2:216">
      <c r="B6219" s="4"/>
      <c r="C6219" s="5"/>
      <c r="D6219" s="6"/>
      <c r="F6219" s="2"/>
      <c r="HB6219" s="7"/>
      <c r="HC6219" s="7"/>
      <c r="HD6219" s="7"/>
      <c r="HE6219" s="7"/>
      <c r="HF6219" s="7"/>
      <c r="HG6219" s="7"/>
      <c r="HH6219" s="7"/>
    </row>
    <row r="6220" s="1" customFormat="1" spans="2:216">
      <c r="B6220" s="4"/>
      <c r="C6220" s="5"/>
      <c r="D6220" s="6"/>
      <c r="F6220" s="2"/>
      <c r="HB6220" s="7"/>
      <c r="HC6220" s="7"/>
      <c r="HD6220" s="7"/>
      <c r="HE6220" s="7"/>
      <c r="HF6220" s="7"/>
      <c r="HG6220" s="7"/>
      <c r="HH6220" s="7"/>
    </row>
    <row r="6221" s="1" customFormat="1" spans="2:216">
      <c r="B6221" s="4"/>
      <c r="C6221" s="5"/>
      <c r="D6221" s="6"/>
      <c r="F6221" s="2"/>
      <c r="HB6221" s="7"/>
      <c r="HC6221" s="7"/>
      <c r="HD6221" s="7"/>
      <c r="HE6221" s="7"/>
      <c r="HF6221" s="7"/>
      <c r="HG6221" s="7"/>
      <c r="HH6221" s="7"/>
    </row>
    <row r="6222" s="1" customFormat="1" spans="2:216">
      <c r="B6222" s="4"/>
      <c r="C6222" s="5"/>
      <c r="D6222" s="6"/>
      <c r="F6222" s="2"/>
      <c r="HB6222" s="7"/>
      <c r="HC6222" s="7"/>
      <c r="HD6222" s="7"/>
      <c r="HE6222" s="7"/>
      <c r="HF6222" s="7"/>
      <c r="HG6222" s="7"/>
      <c r="HH6222" s="7"/>
    </row>
    <row r="6223" s="1" customFormat="1" spans="2:216">
      <c r="B6223" s="4"/>
      <c r="C6223" s="5"/>
      <c r="D6223" s="6"/>
      <c r="F6223" s="2"/>
      <c r="HB6223" s="7"/>
      <c r="HC6223" s="7"/>
      <c r="HD6223" s="7"/>
      <c r="HE6223" s="7"/>
      <c r="HF6223" s="7"/>
      <c r="HG6223" s="7"/>
      <c r="HH6223" s="7"/>
    </row>
    <row r="6224" s="1" customFormat="1" spans="2:216">
      <c r="B6224" s="4"/>
      <c r="C6224" s="5"/>
      <c r="D6224" s="6"/>
      <c r="F6224" s="2"/>
      <c r="HB6224" s="7"/>
      <c r="HC6224" s="7"/>
      <c r="HD6224" s="7"/>
      <c r="HE6224" s="7"/>
      <c r="HF6224" s="7"/>
      <c r="HG6224" s="7"/>
      <c r="HH6224" s="7"/>
    </row>
    <row r="6225" s="1" customFormat="1" spans="2:216">
      <c r="B6225" s="4"/>
      <c r="C6225" s="5"/>
      <c r="D6225" s="6"/>
      <c r="F6225" s="2"/>
      <c r="HB6225" s="7"/>
      <c r="HC6225" s="7"/>
      <c r="HD6225" s="7"/>
      <c r="HE6225" s="7"/>
      <c r="HF6225" s="7"/>
      <c r="HG6225" s="7"/>
      <c r="HH6225" s="7"/>
    </row>
    <row r="6226" s="1" customFormat="1" spans="2:216">
      <c r="B6226" s="4"/>
      <c r="C6226" s="5"/>
      <c r="D6226" s="6"/>
      <c r="F6226" s="2"/>
      <c r="HB6226" s="7"/>
      <c r="HC6226" s="7"/>
      <c r="HD6226" s="7"/>
      <c r="HE6226" s="7"/>
      <c r="HF6226" s="7"/>
      <c r="HG6226" s="7"/>
      <c r="HH6226" s="7"/>
    </row>
    <row r="6227" s="1" customFormat="1" spans="2:216">
      <c r="B6227" s="4"/>
      <c r="C6227" s="5"/>
      <c r="D6227" s="6"/>
      <c r="F6227" s="2"/>
      <c r="HB6227" s="7"/>
      <c r="HC6227" s="7"/>
      <c r="HD6227" s="7"/>
      <c r="HE6227" s="7"/>
      <c r="HF6227" s="7"/>
      <c r="HG6227" s="7"/>
      <c r="HH6227" s="7"/>
    </row>
    <row r="6228" s="1" customFormat="1" spans="2:216">
      <c r="B6228" s="4"/>
      <c r="C6228" s="5"/>
      <c r="D6228" s="6"/>
      <c r="F6228" s="2"/>
      <c r="HB6228" s="7"/>
      <c r="HC6228" s="7"/>
      <c r="HD6228" s="7"/>
      <c r="HE6228" s="7"/>
      <c r="HF6228" s="7"/>
      <c r="HG6228" s="7"/>
      <c r="HH6228" s="7"/>
    </row>
    <row r="6229" s="1" customFormat="1" spans="2:216">
      <c r="B6229" s="4"/>
      <c r="C6229" s="5"/>
      <c r="D6229" s="6"/>
      <c r="F6229" s="2"/>
      <c r="HB6229" s="7"/>
      <c r="HC6229" s="7"/>
      <c r="HD6229" s="7"/>
      <c r="HE6229" s="7"/>
      <c r="HF6229" s="7"/>
      <c r="HG6229" s="7"/>
      <c r="HH6229" s="7"/>
    </row>
    <row r="6230" s="1" customFormat="1" spans="2:216">
      <c r="B6230" s="4"/>
      <c r="C6230" s="5"/>
      <c r="D6230" s="6"/>
      <c r="F6230" s="2"/>
      <c r="HB6230" s="7"/>
      <c r="HC6230" s="7"/>
      <c r="HD6230" s="7"/>
      <c r="HE6230" s="7"/>
      <c r="HF6230" s="7"/>
      <c r="HG6230" s="7"/>
      <c r="HH6230" s="7"/>
    </row>
    <row r="6231" s="1" customFormat="1" spans="2:216">
      <c r="B6231" s="4"/>
      <c r="C6231" s="5"/>
      <c r="D6231" s="6"/>
      <c r="F6231" s="2"/>
      <c r="HB6231" s="7"/>
      <c r="HC6231" s="7"/>
      <c r="HD6231" s="7"/>
      <c r="HE6231" s="7"/>
      <c r="HF6231" s="7"/>
      <c r="HG6231" s="7"/>
      <c r="HH6231" s="7"/>
    </row>
    <row r="6232" s="1" customFormat="1" spans="2:216">
      <c r="B6232" s="4"/>
      <c r="C6232" s="5"/>
      <c r="D6232" s="6"/>
      <c r="F6232" s="2"/>
      <c r="HB6232" s="7"/>
      <c r="HC6232" s="7"/>
      <c r="HD6232" s="7"/>
      <c r="HE6232" s="7"/>
      <c r="HF6232" s="7"/>
      <c r="HG6232" s="7"/>
      <c r="HH6232" s="7"/>
    </row>
    <row r="6233" s="1" customFormat="1" spans="2:216">
      <c r="B6233" s="4"/>
      <c r="C6233" s="5"/>
      <c r="D6233" s="6"/>
      <c r="F6233" s="2"/>
      <c r="HB6233" s="7"/>
      <c r="HC6233" s="7"/>
      <c r="HD6233" s="7"/>
      <c r="HE6233" s="7"/>
      <c r="HF6233" s="7"/>
      <c r="HG6233" s="7"/>
      <c r="HH6233" s="7"/>
    </row>
    <row r="6234" s="1" customFormat="1" spans="2:216">
      <c r="B6234" s="4"/>
      <c r="C6234" s="5"/>
      <c r="D6234" s="6"/>
      <c r="F6234" s="2"/>
      <c r="HB6234" s="7"/>
      <c r="HC6234" s="7"/>
      <c r="HD6234" s="7"/>
      <c r="HE6234" s="7"/>
      <c r="HF6234" s="7"/>
      <c r="HG6234" s="7"/>
      <c r="HH6234" s="7"/>
    </row>
    <row r="6235" s="1" customFormat="1" spans="2:216">
      <c r="B6235" s="4"/>
      <c r="C6235" s="5"/>
      <c r="D6235" s="6"/>
      <c r="F6235" s="2"/>
      <c r="HB6235" s="7"/>
      <c r="HC6235" s="7"/>
      <c r="HD6235" s="7"/>
      <c r="HE6235" s="7"/>
      <c r="HF6235" s="7"/>
      <c r="HG6235" s="7"/>
      <c r="HH6235" s="7"/>
    </row>
    <row r="6236" s="1" customFormat="1" spans="2:216">
      <c r="B6236" s="4"/>
      <c r="C6236" s="5"/>
      <c r="D6236" s="6"/>
      <c r="F6236" s="2"/>
      <c r="HB6236" s="7"/>
      <c r="HC6236" s="7"/>
      <c r="HD6236" s="7"/>
      <c r="HE6236" s="7"/>
      <c r="HF6236" s="7"/>
      <c r="HG6236" s="7"/>
      <c r="HH6236" s="7"/>
    </row>
    <row r="6237" s="1" customFormat="1" spans="2:216">
      <c r="B6237" s="4"/>
      <c r="C6237" s="5"/>
      <c r="D6237" s="6"/>
      <c r="F6237" s="2"/>
      <c r="HB6237" s="7"/>
      <c r="HC6237" s="7"/>
      <c r="HD6237" s="7"/>
      <c r="HE6237" s="7"/>
      <c r="HF6237" s="7"/>
      <c r="HG6237" s="7"/>
      <c r="HH6237" s="7"/>
    </row>
    <row r="6238" s="1" customFormat="1" spans="2:216">
      <c r="B6238" s="4"/>
      <c r="C6238" s="5"/>
      <c r="D6238" s="6"/>
      <c r="F6238" s="2"/>
      <c r="HB6238" s="7"/>
      <c r="HC6238" s="7"/>
      <c r="HD6238" s="7"/>
      <c r="HE6238" s="7"/>
      <c r="HF6238" s="7"/>
      <c r="HG6238" s="7"/>
      <c r="HH6238" s="7"/>
    </row>
    <row r="6239" s="1" customFormat="1" spans="2:216">
      <c r="B6239" s="4"/>
      <c r="C6239" s="5"/>
      <c r="D6239" s="6"/>
      <c r="F6239" s="2"/>
      <c r="HB6239" s="7"/>
      <c r="HC6239" s="7"/>
      <c r="HD6239" s="7"/>
      <c r="HE6239" s="7"/>
      <c r="HF6239" s="7"/>
      <c r="HG6239" s="7"/>
      <c r="HH6239" s="7"/>
    </row>
    <row r="6240" s="1" customFormat="1" spans="2:216">
      <c r="B6240" s="4"/>
      <c r="C6240" s="5"/>
      <c r="D6240" s="6"/>
      <c r="F6240" s="2"/>
      <c r="HB6240" s="7"/>
      <c r="HC6240" s="7"/>
      <c r="HD6240" s="7"/>
      <c r="HE6240" s="7"/>
      <c r="HF6240" s="7"/>
      <c r="HG6240" s="7"/>
      <c r="HH6240" s="7"/>
    </row>
    <row r="6241" s="1" customFormat="1" spans="2:216">
      <c r="B6241" s="4"/>
      <c r="C6241" s="5"/>
      <c r="D6241" s="6"/>
      <c r="F6241" s="2"/>
      <c r="HB6241" s="7"/>
      <c r="HC6241" s="7"/>
      <c r="HD6241" s="7"/>
      <c r="HE6241" s="7"/>
      <c r="HF6241" s="7"/>
      <c r="HG6241" s="7"/>
      <c r="HH6241" s="7"/>
    </row>
    <row r="6242" s="1" customFormat="1" spans="2:216">
      <c r="B6242" s="4"/>
      <c r="C6242" s="5"/>
      <c r="D6242" s="6"/>
      <c r="F6242" s="2"/>
      <c r="HB6242" s="7"/>
      <c r="HC6242" s="7"/>
      <c r="HD6242" s="7"/>
      <c r="HE6242" s="7"/>
      <c r="HF6242" s="7"/>
      <c r="HG6242" s="7"/>
      <c r="HH6242" s="7"/>
    </row>
    <row r="6243" s="1" customFormat="1" spans="2:216">
      <c r="B6243" s="4"/>
      <c r="C6243" s="5"/>
      <c r="D6243" s="6"/>
      <c r="F6243" s="2"/>
      <c r="HB6243" s="7"/>
      <c r="HC6243" s="7"/>
      <c r="HD6243" s="7"/>
      <c r="HE6243" s="7"/>
      <c r="HF6243" s="7"/>
      <c r="HG6243" s="7"/>
      <c r="HH6243" s="7"/>
    </row>
    <row r="6244" s="1" customFormat="1" spans="2:216">
      <c r="B6244" s="4"/>
      <c r="C6244" s="5"/>
      <c r="D6244" s="6"/>
      <c r="F6244" s="2"/>
      <c r="HB6244" s="7"/>
      <c r="HC6244" s="7"/>
      <c r="HD6244" s="7"/>
      <c r="HE6244" s="7"/>
      <c r="HF6244" s="7"/>
      <c r="HG6244" s="7"/>
      <c r="HH6244" s="7"/>
    </row>
    <row r="6245" s="1" customFormat="1" spans="2:216">
      <c r="B6245" s="4"/>
      <c r="C6245" s="5"/>
      <c r="D6245" s="6"/>
      <c r="F6245" s="2"/>
      <c r="HB6245" s="7"/>
      <c r="HC6245" s="7"/>
      <c r="HD6245" s="7"/>
      <c r="HE6245" s="7"/>
      <c r="HF6245" s="7"/>
      <c r="HG6245" s="7"/>
      <c r="HH6245" s="7"/>
    </row>
    <row r="6246" s="1" customFormat="1" spans="2:216">
      <c r="B6246" s="4"/>
      <c r="C6246" s="5"/>
      <c r="D6246" s="6"/>
      <c r="F6246" s="2"/>
      <c r="HB6246" s="7"/>
      <c r="HC6246" s="7"/>
      <c r="HD6246" s="7"/>
      <c r="HE6246" s="7"/>
      <c r="HF6246" s="7"/>
      <c r="HG6246" s="7"/>
      <c r="HH6246" s="7"/>
    </row>
    <row r="6247" s="1" customFormat="1" spans="2:216">
      <c r="B6247" s="4"/>
      <c r="C6247" s="5"/>
      <c r="D6247" s="6"/>
      <c r="F6247" s="2"/>
      <c r="HB6247" s="7"/>
      <c r="HC6247" s="7"/>
      <c r="HD6247" s="7"/>
      <c r="HE6247" s="7"/>
      <c r="HF6247" s="7"/>
      <c r="HG6247" s="7"/>
      <c r="HH6247" s="7"/>
    </row>
    <row r="6248" s="1" customFormat="1" spans="2:216">
      <c r="B6248" s="4"/>
      <c r="C6248" s="5"/>
      <c r="D6248" s="6"/>
      <c r="F6248" s="2"/>
      <c r="HB6248" s="7"/>
      <c r="HC6248" s="7"/>
      <c r="HD6248" s="7"/>
      <c r="HE6248" s="7"/>
      <c r="HF6248" s="7"/>
      <c r="HG6248" s="7"/>
      <c r="HH6248" s="7"/>
    </row>
    <row r="6249" s="1" customFormat="1" spans="2:216">
      <c r="B6249" s="4"/>
      <c r="C6249" s="5"/>
      <c r="D6249" s="6"/>
      <c r="F6249" s="2"/>
      <c r="HB6249" s="7"/>
      <c r="HC6249" s="7"/>
      <c r="HD6249" s="7"/>
      <c r="HE6249" s="7"/>
      <c r="HF6249" s="7"/>
      <c r="HG6249" s="7"/>
      <c r="HH6249" s="7"/>
    </row>
    <row r="6250" s="1" customFormat="1" spans="2:216">
      <c r="B6250" s="4"/>
      <c r="C6250" s="5"/>
      <c r="D6250" s="6"/>
      <c r="F6250" s="2"/>
      <c r="HB6250" s="7"/>
      <c r="HC6250" s="7"/>
      <c r="HD6250" s="7"/>
      <c r="HE6250" s="7"/>
      <c r="HF6250" s="7"/>
      <c r="HG6250" s="7"/>
      <c r="HH6250" s="7"/>
    </row>
    <row r="6251" s="1" customFormat="1" spans="2:216">
      <c r="B6251" s="4"/>
      <c r="C6251" s="5"/>
      <c r="D6251" s="6"/>
      <c r="F6251" s="2"/>
      <c r="HB6251" s="7"/>
      <c r="HC6251" s="7"/>
      <c r="HD6251" s="7"/>
      <c r="HE6251" s="7"/>
      <c r="HF6251" s="7"/>
      <c r="HG6251" s="7"/>
      <c r="HH6251" s="7"/>
    </row>
    <row r="6252" s="1" customFormat="1" spans="2:216">
      <c r="B6252" s="4"/>
      <c r="C6252" s="5"/>
      <c r="D6252" s="6"/>
      <c r="F6252" s="2"/>
      <c r="HB6252" s="7"/>
      <c r="HC6252" s="7"/>
      <c r="HD6252" s="7"/>
      <c r="HE6252" s="7"/>
      <c r="HF6252" s="7"/>
      <c r="HG6252" s="7"/>
      <c r="HH6252" s="7"/>
    </row>
    <row r="6253" s="1" customFormat="1" spans="2:216">
      <c r="B6253" s="4"/>
      <c r="C6253" s="5"/>
      <c r="D6253" s="6"/>
      <c r="F6253" s="2"/>
      <c r="HB6253" s="7"/>
      <c r="HC6253" s="7"/>
      <c r="HD6253" s="7"/>
      <c r="HE6253" s="7"/>
      <c r="HF6253" s="7"/>
      <c r="HG6253" s="7"/>
      <c r="HH6253" s="7"/>
    </row>
    <row r="6254" s="1" customFormat="1" spans="2:216">
      <c r="B6254" s="4"/>
      <c r="C6254" s="5"/>
      <c r="D6254" s="6"/>
      <c r="F6254" s="2"/>
      <c r="HB6254" s="7"/>
      <c r="HC6254" s="7"/>
      <c r="HD6254" s="7"/>
      <c r="HE6254" s="7"/>
      <c r="HF6254" s="7"/>
      <c r="HG6254" s="7"/>
      <c r="HH6254" s="7"/>
    </row>
    <row r="6255" s="1" customFormat="1" spans="2:216">
      <c r="B6255" s="4"/>
      <c r="C6255" s="5"/>
      <c r="D6255" s="6"/>
      <c r="F6255" s="2"/>
      <c r="HB6255" s="7"/>
      <c r="HC6255" s="7"/>
      <c r="HD6255" s="7"/>
      <c r="HE6255" s="7"/>
      <c r="HF6255" s="7"/>
      <c r="HG6255" s="7"/>
      <c r="HH6255" s="7"/>
    </row>
    <row r="6256" s="1" customFormat="1" spans="2:216">
      <c r="B6256" s="4"/>
      <c r="C6256" s="5"/>
      <c r="D6256" s="6"/>
      <c r="F6256" s="2"/>
      <c r="HB6256" s="7"/>
      <c r="HC6256" s="7"/>
      <c r="HD6256" s="7"/>
      <c r="HE6256" s="7"/>
      <c r="HF6256" s="7"/>
      <c r="HG6256" s="7"/>
      <c r="HH6256" s="7"/>
    </row>
    <row r="6257" s="1" customFormat="1" spans="2:216">
      <c r="B6257" s="4"/>
      <c r="C6257" s="5"/>
      <c r="D6257" s="6"/>
      <c r="F6257" s="2"/>
      <c r="HB6257" s="7"/>
      <c r="HC6257" s="7"/>
      <c r="HD6257" s="7"/>
      <c r="HE6257" s="7"/>
      <c r="HF6257" s="7"/>
      <c r="HG6257" s="7"/>
      <c r="HH6257" s="7"/>
    </row>
    <row r="6258" s="1" customFormat="1" spans="2:216">
      <c r="B6258" s="4"/>
      <c r="C6258" s="5"/>
      <c r="D6258" s="6"/>
      <c r="F6258" s="2"/>
      <c r="HB6258" s="7"/>
      <c r="HC6258" s="7"/>
      <c r="HD6258" s="7"/>
      <c r="HE6258" s="7"/>
      <c r="HF6258" s="7"/>
      <c r="HG6258" s="7"/>
      <c r="HH6258" s="7"/>
    </row>
    <row r="6259" s="1" customFormat="1" spans="2:216">
      <c r="B6259" s="4"/>
      <c r="C6259" s="5"/>
      <c r="D6259" s="6"/>
      <c r="F6259" s="2"/>
      <c r="HB6259" s="7"/>
      <c r="HC6259" s="7"/>
      <c r="HD6259" s="7"/>
      <c r="HE6259" s="7"/>
      <c r="HF6259" s="7"/>
      <c r="HG6259" s="7"/>
      <c r="HH6259" s="7"/>
    </row>
    <row r="6260" s="1" customFormat="1" spans="2:216">
      <c r="B6260" s="4"/>
      <c r="C6260" s="5"/>
      <c r="D6260" s="6"/>
      <c r="F6260" s="2"/>
      <c r="HB6260" s="7"/>
      <c r="HC6260" s="7"/>
      <c r="HD6260" s="7"/>
      <c r="HE6260" s="7"/>
      <c r="HF6260" s="7"/>
      <c r="HG6260" s="7"/>
      <c r="HH6260" s="7"/>
    </row>
    <row r="6261" s="1" customFormat="1" spans="2:216">
      <c r="B6261" s="4"/>
      <c r="C6261" s="5"/>
      <c r="D6261" s="6"/>
      <c r="F6261" s="2"/>
      <c r="HB6261" s="7"/>
      <c r="HC6261" s="7"/>
      <c r="HD6261" s="7"/>
      <c r="HE6261" s="7"/>
      <c r="HF6261" s="7"/>
      <c r="HG6261" s="7"/>
      <c r="HH6261" s="7"/>
    </row>
    <row r="6262" s="1" customFormat="1" spans="2:216">
      <c r="B6262" s="4"/>
      <c r="C6262" s="5"/>
      <c r="D6262" s="6"/>
      <c r="F6262" s="2"/>
      <c r="HB6262" s="7"/>
      <c r="HC6262" s="7"/>
      <c r="HD6262" s="7"/>
      <c r="HE6262" s="7"/>
      <c r="HF6262" s="7"/>
      <c r="HG6262" s="7"/>
      <c r="HH6262" s="7"/>
    </row>
    <row r="6263" s="1" customFormat="1" spans="2:216">
      <c r="B6263" s="4"/>
      <c r="C6263" s="5"/>
      <c r="D6263" s="6"/>
      <c r="F6263" s="2"/>
      <c r="HB6263" s="7"/>
      <c r="HC6263" s="7"/>
      <c r="HD6263" s="7"/>
      <c r="HE6263" s="7"/>
      <c r="HF6263" s="7"/>
      <c r="HG6263" s="7"/>
      <c r="HH6263" s="7"/>
    </row>
    <row r="6264" s="1" customFormat="1" spans="2:216">
      <c r="B6264" s="4"/>
      <c r="C6264" s="5"/>
      <c r="D6264" s="6"/>
      <c r="F6264" s="2"/>
      <c r="HB6264" s="7"/>
      <c r="HC6264" s="7"/>
      <c r="HD6264" s="7"/>
      <c r="HE6264" s="7"/>
      <c r="HF6264" s="7"/>
      <c r="HG6264" s="7"/>
      <c r="HH6264" s="7"/>
    </row>
    <row r="6265" s="1" customFormat="1" spans="2:216">
      <c r="B6265" s="4"/>
      <c r="C6265" s="5"/>
      <c r="D6265" s="6"/>
      <c r="F6265" s="2"/>
      <c r="HB6265" s="7"/>
      <c r="HC6265" s="7"/>
      <c r="HD6265" s="7"/>
      <c r="HE6265" s="7"/>
      <c r="HF6265" s="7"/>
      <c r="HG6265" s="7"/>
      <c r="HH6265" s="7"/>
    </row>
    <row r="6266" s="1" customFormat="1" spans="2:216">
      <c r="B6266" s="4"/>
      <c r="C6266" s="5"/>
      <c r="D6266" s="6"/>
      <c r="F6266" s="2"/>
      <c r="HB6266" s="7"/>
      <c r="HC6266" s="7"/>
      <c r="HD6266" s="7"/>
      <c r="HE6266" s="7"/>
      <c r="HF6266" s="7"/>
      <c r="HG6266" s="7"/>
      <c r="HH6266" s="7"/>
    </row>
    <row r="6267" s="1" customFormat="1" spans="2:216">
      <c r="B6267" s="4"/>
      <c r="C6267" s="5"/>
      <c r="D6267" s="6"/>
      <c r="F6267" s="2"/>
      <c r="HB6267" s="7"/>
      <c r="HC6267" s="7"/>
      <c r="HD6267" s="7"/>
      <c r="HE6267" s="7"/>
      <c r="HF6267" s="7"/>
      <c r="HG6267" s="7"/>
      <c r="HH6267" s="7"/>
    </row>
    <row r="6268" s="1" customFormat="1" spans="2:216">
      <c r="B6268" s="4"/>
      <c r="C6268" s="5"/>
      <c r="D6268" s="6"/>
      <c r="F6268" s="2"/>
      <c r="HB6268" s="7"/>
      <c r="HC6268" s="7"/>
      <c r="HD6268" s="7"/>
      <c r="HE6268" s="7"/>
      <c r="HF6268" s="7"/>
      <c r="HG6268" s="7"/>
      <c r="HH6268" s="7"/>
    </row>
    <row r="6269" s="1" customFormat="1" spans="2:216">
      <c r="B6269" s="4"/>
      <c r="C6269" s="5"/>
      <c r="D6269" s="6"/>
      <c r="F6269" s="2"/>
      <c r="HB6269" s="7"/>
      <c r="HC6269" s="7"/>
      <c r="HD6269" s="7"/>
      <c r="HE6269" s="7"/>
      <c r="HF6269" s="7"/>
      <c r="HG6269" s="7"/>
      <c r="HH6269" s="7"/>
    </row>
    <row r="6270" s="1" customFormat="1" spans="2:216">
      <c r="B6270" s="4"/>
      <c r="C6270" s="5"/>
      <c r="D6270" s="6"/>
      <c r="F6270" s="2"/>
      <c r="HB6270" s="7"/>
      <c r="HC6270" s="7"/>
      <c r="HD6270" s="7"/>
      <c r="HE6270" s="7"/>
      <c r="HF6270" s="7"/>
      <c r="HG6270" s="7"/>
      <c r="HH6270" s="7"/>
    </row>
    <row r="6271" s="1" customFormat="1" spans="2:216">
      <c r="B6271" s="4"/>
      <c r="C6271" s="5"/>
      <c r="D6271" s="6"/>
      <c r="F6271" s="2"/>
      <c r="HB6271" s="7"/>
      <c r="HC6271" s="7"/>
      <c r="HD6271" s="7"/>
      <c r="HE6271" s="7"/>
      <c r="HF6271" s="7"/>
      <c r="HG6271" s="7"/>
      <c r="HH6271" s="7"/>
    </row>
    <row r="6272" s="1" customFormat="1" spans="2:216">
      <c r="B6272" s="4"/>
      <c r="C6272" s="5"/>
      <c r="D6272" s="6"/>
      <c r="F6272" s="2"/>
      <c r="HB6272" s="7"/>
      <c r="HC6272" s="7"/>
      <c r="HD6272" s="7"/>
      <c r="HE6272" s="7"/>
      <c r="HF6272" s="7"/>
      <c r="HG6272" s="7"/>
      <c r="HH6272" s="7"/>
    </row>
    <row r="6273" s="1" customFormat="1" spans="2:216">
      <c r="B6273" s="4"/>
      <c r="C6273" s="5"/>
      <c r="D6273" s="6"/>
      <c r="F6273" s="2"/>
      <c r="HB6273" s="7"/>
      <c r="HC6273" s="7"/>
      <c r="HD6273" s="7"/>
      <c r="HE6273" s="7"/>
      <c r="HF6273" s="7"/>
      <c r="HG6273" s="7"/>
      <c r="HH6273" s="7"/>
    </row>
    <row r="6274" s="1" customFormat="1" spans="2:216">
      <c r="B6274" s="4"/>
      <c r="C6274" s="5"/>
      <c r="D6274" s="6"/>
      <c r="F6274" s="2"/>
      <c r="HB6274" s="7"/>
      <c r="HC6274" s="7"/>
      <c r="HD6274" s="7"/>
      <c r="HE6274" s="7"/>
      <c r="HF6274" s="7"/>
      <c r="HG6274" s="7"/>
      <c r="HH6274" s="7"/>
    </row>
    <row r="6275" s="1" customFormat="1" spans="2:216">
      <c r="B6275" s="4"/>
      <c r="C6275" s="5"/>
      <c r="D6275" s="6"/>
      <c r="F6275" s="2"/>
      <c r="HB6275" s="7"/>
      <c r="HC6275" s="7"/>
      <c r="HD6275" s="7"/>
      <c r="HE6275" s="7"/>
      <c r="HF6275" s="7"/>
      <c r="HG6275" s="7"/>
      <c r="HH6275" s="7"/>
    </row>
    <row r="6276" s="1" customFormat="1" spans="2:216">
      <c r="B6276" s="4"/>
      <c r="C6276" s="5"/>
      <c r="D6276" s="6"/>
      <c r="F6276" s="2"/>
      <c r="HB6276" s="7"/>
      <c r="HC6276" s="7"/>
      <c r="HD6276" s="7"/>
      <c r="HE6276" s="7"/>
      <c r="HF6276" s="7"/>
      <c r="HG6276" s="7"/>
      <c r="HH6276" s="7"/>
    </row>
    <row r="6277" s="1" customFormat="1" spans="2:216">
      <c r="B6277" s="4"/>
      <c r="C6277" s="5"/>
      <c r="D6277" s="6"/>
      <c r="F6277" s="2"/>
      <c r="HB6277" s="7"/>
      <c r="HC6277" s="7"/>
      <c r="HD6277" s="7"/>
      <c r="HE6277" s="7"/>
      <c r="HF6277" s="7"/>
      <c r="HG6277" s="7"/>
      <c r="HH6277" s="7"/>
    </row>
    <row r="6278" s="1" customFormat="1" spans="2:216">
      <c r="B6278" s="4"/>
      <c r="C6278" s="5"/>
      <c r="D6278" s="6"/>
      <c r="F6278" s="2"/>
      <c r="HB6278" s="7"/>
      <c r="HC6278" s="7"/>
      <c r="HD6278" s="7"/>
      <c r="HE6278" s="7"/>
      <c r="HF6278" s="7"/>
      <c r="HG6278" s="7"/>
      <c r="HH6278" s="7"/>
    </row>
    <row r="6279" s="1" customFormat="1" spans="2:216">
      <c r="B6279" s="4"/>
      <c r="C6279" s="5"/>
      <c r="D6279" s="6"/>
      <c r="F6279" s="2"/>
      <c r="HB6279" s="7"/>
      <c r="HC6279" s="7"/>
      <c r="HD6279" s="7"/>
      <c r="HE6279" s="7"/>
      <c r="HF6279" s="7"/>
      <c r="HG6279" s="7"/>
      <c r="HH6279" s="7"/>
    </row>
    <row r="6280" s="1" customFormat="1" spans="2:216">
      <c r="B6280" s="4"/>
      <c r="C6280" s="5"/>
      <c r="D6280" s="6"/>
      <c r="F6280" s="2"/>
      <c r="HB6280" s="7"/>
      <c r="HC6280" s="7"/>
      <c r="HD6280" s="7"/>
      <c r="HE6280" s="7"/>
      <c r="HF6280" s="7"/>
      <c r="HG6280" s="7"/>
      <c r="HH6280" s="7"/>
    </row>
    <row r="6281" s="1" customFormat="1" spans="2:216">
      <c r="B6281" s="4"/>
      <c r="C6281" s="5"/>
      <c r="D6281" s="6"/>
      <c r="F6281" s="2"/>
      <c r="HB6281" s="7"/>
      <c r="HC6281" s="7"/>
      <c r="HD6281" s="7"/>
      <c r="HE6281" s="7"/>
      <c r="HF6281" s="7"/>
      <c r="HG6281" s="7"/>
      <c r="HH6281" s="7"/>
    </row>
    <row r="6282" s="1" customFormat="1" spans="2:216">
      <c r="B6282" s="4"/>
      <c r="C6282" s="5"/>
      <c r="D6282" s="6"/>
      <c r="F6282" s="2"/>
      <c r="HB6282" s="7"/>
      <c r="HC6282" s="7"/>
      <c r="HD6282" s="7"/>
      <c r="HE6282" s="7"/>
      <c r="HF6282" s="7"/>
      <c r="HG6282" s="7"/>
      <c r="HH6282" s="7"/>
    </row>
    <row r="6283" s="1" customFormat="1" spans="2:216">
      <c r="B6283" s="4"/>
      <c r="C6283" s="5"/>
      <c r="D6283" s="6"/>
      <c r="F6283" s="2"/>
      <c r="HB6283" s="7"/>
      <c r="HC6283" s="7"/>
      <c r="HD6283" s="7"/>
      <c r="HE6283" s="7"/>
      <c r="HF6283" s="7"/>
      <c r="HG6283" s="7"/>
      <c r="HH6283" s="7"/>
    </row>
    <row r="6284" s="1" customFormat="1" spans="2:216">
      <c r="B6284" s="4"/>
      <c r="C6284" s="5"/>
      <c r="D6284" s="6"/>
      <c r="F6284" s="2"/>
      <c r="HB6284" s="7"/>
      <c r="HC6284" s="7"/>
      <c r="HD6284" s="7"/>
      <c r="HE6284" s="7"/>
      <c r="HF6284" s="7"/>
      <c r="HG6284" s="7"/>
      <c r="HH6284" s="7"/>
    </row>
    <row r="6285" s="1" customFormat="1" spans="2:216">
      <c r="B6285" s="4"/>
      <c r="C6285" s="5"/>
      <c r="D6285" s="6"/>
      <c r="F6285" s="2"/>
      <c r="HB6285" s="7"/>
      <c r="HC6285" s="7"/>
      <c r="HD6285" s="7"/>
      <c r="HE6285" s="7"/>
      <c r="HF6285" s="7"/>
      <c r="HG6285" s="7"/>
      <c r="HH6285" s="7"/>
    </row>
    <row r="6286" s="1" customFormat="1" spans="2:216">
      <c r="B6286" s="4"/>
      <c r="C6286" s="5"/>
      <c r="D6286" s="6"/>
      <c r="F6286" s="2"/>
      <c r="HB6286" s="7"/>
      <c r="HC6286" s="7"/>
      <c r="HD6286" s="7"/>
      <c r="HE6286" s="7"/>
      <c r="HF6286" s="7"/>
      <c r="HG6286" s="7"/>
      <c r="HH6286" s="7"/>
    </row>
    <row r="6287" s="1" customFormat="1" spans="2:216">
      <c r="B6287" s="4"/>
      <c r="C6287" s="5"/>
      <c r="D6287" s="6"/>
      <c r="F6287" s="2"/>
      <c r="HB6287" s="7"/>
      <c r="HC6287" s="7"/>
      <c r="HD6287" s="7"/>
      <c r="HE6287" s="7"/>
      <c r="HF6287" s="7"/>
      <c r="HG6287" s="7"/>
      <c r="HH6287" s="7"/>
    </row>
    <row r="6288" s="1" customFormat="1" spans="2:216">
      <c r="B6288" s="4"/>
      <c r="C6288" s="5"/>
      <c r="D6288" s="6"/>
      <c r="F6288" s="2"/>
      <c r="HB6288" s="7"/>
      <c r="HC6288" s="7"/>
      <c r="HD6288" s="7"/>
      <c r="HE6288" s="7"/>
      <c r="HF6288" s="7"/>
      <c r="HG6288" s="7"/>
      <c r="HH6288" s="7"/>
    </row>
    <row r="6289" s="1" customFormat="1" spans="2:216">
      <c r="B6289" s="4"/>
      <c r="C6289" s="5"/>
      <c r="D6289" s="6"/>
      <c r="F6289" s="2"/>
      <c r="HB6289" s="7"/>
      <c r="HC6289" s="7"/>
      <c r="HD6289" s="7"/>
      <c r="HE6289" s="7"/>
      <c r="HF6289" s="7"/>
      <c r="HG6289" s="7"/>
      <c r="HH6289" s="7"/>
    </row>
    <row r="6290" s="1" customFormat="1" spans="2:216">
      <c r="B6290" s="4"/>
      <c r="C6290" s="5"/>
      <c r="D6290" s="6"/>
      <c r="F6290" s="2"/>
      <c r="HB6290" s="7"/>
      <c r="HC6290" s="7"/>
      <c r="HD6290" s="7"/>
      <c r="HE6290" s="7"/>
      <c r="HF6290" s="7"/>
      <c r="HG6290" s="7"/>
      <c r="HH6290" s="7"/>
    </row>
    <row r="6291" s="1" customFormat="1" spans="2:216">
      <c r="B6291" s="4"/>
      <c r="C6291" s="5"/>
      <c r="D6291" s="6"/>
      <c r="F6291" s="2"/>
      <c r="HB6291" s="7"/>
      <c r="HC6291" s="7"/>
      <c r="HD6291" s="7"/>
      <c r="HE6291" s="7"/>
      <c r="HF6291" s="7"/>
      <c r="HG6291" s="7"/>
      <c r="HH6291" s="7"/>
    </row>
    <row r="6292" s="1" customFormat="1" spans="2:216">
      <c r="B6292" s="4"/>
      <c r="C6292" s="5"/>
      <c r="D6292" s="6"/>
      <c r="F6292" s="2"/>
      <c r="HB6292" s="7"/>
      <c r="HC6292" s="7"/>
      <c r="HD6292" s="7"/>
      <c r="HE6292" s="7"/>
      <c r="HF6292" s="7"/>
      <c r="HG6292" s="7"/>
      <c r="HH6292" s="7"/>
    </row>
    <row r="6293" s="1" customFormat="1" spans="2:216">
      <c r="B6293" s="4"/>
      <c r="C6293" s="5"/>
      <c r="D6293" s="6"/>
      <c r="F6293" s="2"/>
      <c r="HB6293" s="7"/>
      <c r="HC6293" s="7"/>
      <c r="HD6293" s="7"/>
      <c r="HE6293" s="7"/>
      <c r="HF6293" s="7"/>
      <c r="HG6293" s="7"/>
      <c r="HH6293" s="7"/>
    </row>
    <row r="6294" s="1" customFormat="1" spans="2:216">
      <c r="B6294" s="4"/>
      <c r="C6294" s="5"/>
      <c r="D6294" s="6"/>
      <c r="F6294" s="2"/>
      <c r="HB6294" s="7"/>
      <c r="HC6294" s="7"/>
      <c r="HD6294" s="7"/>
      <c r="HE6294" s="7"/>
      <c r="HF6294" s="7"/>
      <c r="HG6294" s="7"/>
      <c r="HH6294" s="7"/>
    </row>
    <row r="6295" s="1" customFormat="1" spans="2:216">
      <c r="B6295" s="4"/>
      <c r="C6295" s="5"/>
      <c r="D6295" s="6"/>
      <c r="F6295" s="2"/>
      <c r="HB6295" s="7"/>
      <c r="HC6295" s="7"/>
      <c r="HD6295" s="7"/>
      <c r="HE6295" s="7"/>
      <c r="HF6295" s="7"/>
      <c r="HG6295" s="7"/>
      <c r="HH6295" s="7"/>
    </row>
    <row r="6296" s="1" customFormat="1" spans="2:216">
      <c r="B6296" s="4"/>
      <c r="C6296" s="5"/>
      <c r="D6296" s="6"/>
      <c r="F6296" s="2"/>
      <c r="HB6296" s="7"/>
      <c r="HC6296" s="7"/>
      <c r="HD6296" s="7"/>
      <c r="HE6296" s="7"/>
      <c r="HF6296" s="7"/>
      <c r="HG6296" s="7"/>
      <c r="HH6296" s="7"/>
    </row>
    <row r="6297" s="1" customFormat="1" spans="2:216">
      <c r="B6297" s="4"/>
      <c r="C6297" s="5"/>
      <c r="D6297" s="6"/>
      <c r="F6297" s="2"/>
      <c r="HB6297" s="7"/>
      <c r="HC6297" s="7"/>
      <c r="HD6297" s="7"/>
      <c r="HE6297" s="7"/>
      <c r="HF6297" s="7"/>
      <c r="HG6297" s="7"/>
      <c r="HH6297" s="7"/>
    </row>
    <row r="6298" s="1" customFormat="1" spans="2:216">
      <c r="B6298" s="4"/>
      <c r="C6298" s="5"/>
      <c r="D6298" s="6"/>
      <c r="F6298" s="2"/>
      <c r="HB6298" s="7"/>
      <c r="HC6298" s="7"/>
      <c r="HD6298" s="7"/>
      <c r="HE6298" s="7"/>
      <c r="HF6298" s="7"/>
      <c r="HG6298" s="7"/>
      <c r="HH6298" s="7"/>
    </row>
    <row r="6299" s="1" customFormat="1" spans="2:216">
      <c r="B6299" s="4"/>
      <c r="C6299" s="5"/>
      <c r="D6299" s="6"/>
      <c r="F6299" s="2"/>
      <c r="HB6299" s="7"/>
      <c r="HC6299" s="7"/>
      <c r="HD6299" s="7"/>
      <c r="HE6299" s="7"/>
      <c r="HF6299" s="7"/>
      <c r="HG6299" s="7"/>
      <c r="HH6299" s="7"/>
    </row>
    <row r="6300" s="1" customFormat="1" spans="2:216">
      <c r="B6300" s="4"/>
      <c r="C6300" s="5"/>
      <c r="D6300" s="6"/>
      <c r="F6300" s="2"/>
      <c r="HB6300" s="7"/>
      <c r="HC6300" s="7"/>
      <c r="HD6300" s="7"/>
      <c r="HE6300" s="7"/>
      <c r="HF6300" s="7"/>
      <c r="HG6300" s="7"/>
      <c r="HH6300" s="7"/>
    </row>
    <row r="6301" s="1" customFormat="1" spans="2:216">
      <c r="B6301" s="4"/>
      <c r="C6301" s="5"/>
      <c r="D6301" s="6"/>
      <c r="F6301" s="2"/>
      <c r="HB6301" s="7"/>
      <c r="HC6301" s="7"/>
      <c r="HD6301" s="7"/>
      <c r="HE6301" s="7"/>
      <c r="HF6301" s="7"/>
      <c r="HG6301" s="7"/>
      <c r="HH6301" s="7"/>
    </row>
    <row r="6302" s="1" customFormat="1" spans="2:216">
      <c r="B6302" s="4"/>
      <c r="C6302" s="5"/>
      <c r="D6302" s="6"/>
      <c r="F6302" s="2"/>
      <c r="HB6302" s="7"/>
      <c r="HC6302" s="7"/>
      <c r="HD6302" s="7"/>
      <c r="HE6302" s="7"/>
      <c r="HF6302" s="7"/>
      <c r="HG6302" s="7"/>
      <c r="HH6302" s="7"/>
    </row>
    <row r="6303" s="1" customFormat="1" spans="2:216">
      <c r="B6303" s="4"/>
      <c r="C6303" s="5"/>
      <c r="D6303" s="6"/>
      <c r="F6303" s="2"/>
      <c r="HB6303" s="7"/>
      <c r="HC6303" s="7"/>
      <c r="HD6303" s="7"/>
      <c r="HE6303" s="7"/>
      <c r="HF6303" s="7"/>
      <c r="HG6303" s="7"/>
      <c r="HH6303" s="7"/>
    </row>
    <row r="6304" s="1" customFormat="1" spans="2:216">
      <c r="B6304" s="4"/>
      <c r="C6304" s="5"/>
      <c r="D6304" s="6"/>
      <c r="F6304" s="2"/>
      <c r="HB6304" s="7"/>
      <c r="HC6304" s="7"/>
      <c r="HD6304" s="7"/>
      <c r="HE6304" s="7"/>
      <c r="HF6304" s="7"/>
      <c r="HG6304" s="7"/>
      <c r="HH6304" s="7"/>
    </row>
    <row r="6305" s="1" customFormat="1" spans="2:216">
      <c r="B6305" s="4"/>
      <c r="C6305" s="5"/>
      <c r="D6305" s="6"/>
      <c r="F6305" s="2"/>
      <c r="HB6305" s="7"/>
      <c r="HC6305" s="7"/>
      <c r="HD6305" s="7"/>
      <c r="HE6305" s="7"/>
      <c r="HF6305" s="7"/>
      <c r="HG6305" s="7"/>
      <c r="HH6305" s="7"/>
    </row>
    <row r="6306" s="1" customFormat="1" spans="2:216">
      <c r="B6306" s="4"/>
      <c r="C6306" s="5"/>
      <c r="D6306" s="6"/>
      <c r="F6306" s="2"/>
      <c r="HB6306" s="7"/>
      <c r="HC6306" s="7"/>
      <c r="HD6306" s="7"/>
      <c r="HE6306" s="7"/>
      <c r="HF6306" s="7"/>
      <c r="HG6306" s="7"/>
      <c r="HH6306" s="7"/>
    </row>
    <row r="6307" s="1" customFormat="1" spans="2:216">
      <c r="B6307" s="4"/>
      <c r="C6307" s="5"/>
      <c r="D6307" s="6"/>
      <c r="F6307" s="2"/>
      <c r="HB6307" s="7"/>
      <c r="HC6307" s="7"/>
      <c r="HD6307" s="7"/>
      <c r="HE6307" s="7"/>
      <c r="HF6307" s="7"/>
      <c r="HG6307" s="7"/>
      <c r="HH6307" s="7"/>
    </row>
    <row r="6308" s="1" customFormat="1" spans="2:216">
      <c r="B6308" s="4"/>
      <c r="C6308" s="5"/>
      <c r="D6308" s="6"/>
      <c r="F6308" s="2"/>
      <c r="HB6308" s="7"/>
      <c r="HC6308" s="7"/>
      <c r="HD6308" s="7"/>
      <c r="HE6308" s="7"/>
      <c r="HF6308" s="7"/>
      <c r="HG6308" s="7"/>
      <c r="HH6308" s="7"/>
    </row>
    <row r="6309" s="1" customFormat="1" spans="2:216">
      <c r="B6309" s="4"/>
      <c r="C6309" s="5"/>
      <c r="D6309" s="6"/>
      <c r="F6309" s="2"/>
      <c r="HB6309" s="7"/>
      <c r="HC6309" s="7"/>
      <c r="HD6309" s="7"/>
      <c r="HE6309" s="7"/>
      <c r="HF6309" s="7"/>
      <c r="HG6309" s="7"/>
      <c r="HH6309" s="7"/>
    </row>
    <row r="6310" s="1" customFormat="1" spans="2:216">
      <c r="B6310" s="4"/>
      <c r="C6310" s="5"/>
      <c r="D6310" s="6"/>
      <c r="F6310" s="2"/>
      <c r="HB6310" s="7"/>
      <c r="HC6310" s="7"/>
      <c r="HD6310" s="7"/>
      <c r="HE6310" s="7"/>
      <c r="HF6310" s="7"/>
      <c r="HG6310" s="7"/>
      <c r="HH6310" s="7"/>
    </row>
    <row r="6311" s="1" customFormat="1" spans="2:216">
      <c r="B6311" s="4"/>
      <c r="C6311" s="5"/>
      <c r="D6311" s="6"/>
      <c r="F6311" s="2"/>
      <c r="HB6311" s="7"/>
      <c r="HC6311" s="7"/>
      <c r="HD6311" s="7"/>
      <c r="HE6311" s="7"/>
      <c r="HF6311" s="7"/>
      <c r="HG6311" s="7"/>
      <c r="HH6311" s="7"/>
    </row>
    <row r="6312" s="1" customFormat="1" spans="2:216">
      <c r="B6312" s="4"/>
      <c r="C6312" s="5"/>
      <c r="D6312" s="6"/>
      <c r="F6312" s="2"/>
      <c r="HB6312" s="7"/>
      <c r="HC6312" s="7"/>
      <c r="HD6312" s="7"/>
      <c r="HE6312" s="7"/>
      <c r="HF6312" s="7"/>
      <c r="HG6312" s="7"/>
      <c r="HH6312" s="7"/>
    </row>
    <row r="6313" s="1" customFormat="1" spans="2:216">
      <c r="B6313" s="4"/>
      <c r="C6313" s="5"/>
      <c r="D6313" s="6"/>
      <c r="F6313" s="2"/>
      <c r="HB6313" s="7"/>
      <c r="HC6313" s="7"/>
      <c r="HD6313" s="7"/>
      <c r="HE6313" s="7"/>
      <c r="HF6313" s="7"/>
      <c r="HG6313" s="7"/>
      <c r="HH6313" s="7"/>
    </row>
    <row r="6314" s="1" customFormat="1" spans="2:216">
      <c r="B6314" s="4"/>
      <c r="C6314" s="5"/>
      <c r="D6314" s="6"/>
      <c r="F6314" s="2"/>
      <c r="HB6314" s="7"/>
      <c r="HC6314" s="7"/>
      <c r="HD6314" s="7"/>
      <c r="HE6314" s="7"/>
      <c r="HF6314" s="7"/>
      <c r="HG6314" s="7"/>
      <c r="HH6314" s="7"/>
    </row>
    <row r="6315" s="1" customFormat="1" spans="2:216">
      <c r="B6315" s="4"/>
      <c r="C6315" s="5"/>
      <c r="D6315" s="6"/>
      <c r="F6315" s="2"/>
      <c r="HB6315" s="7"/>
      <c r="HC6315" s="7"/>
      <c r="HD6315" s="7"/>
      <c r="HE6315" s="7"/>
      <c r="HF6315" s="7"/>
      <c r="HG6315" s="7"/>
      <c r="HH6315" s="7"/>
    </row>
    <row r="6316" s="1" customFormat="1" spans="2:216">
      <c r="B6316" s="4"/>
      <c r="C6316" s="5"/>
      <c r="D6316" s="6"/>
      <c r="F6316" s="2"/>
      <c r="HB6316" s="7"/>
      <c r="HC6316" s="7"/>
      <c r="HD6316" s="7"/>
      <c r="HE6316" s="7"/>
      <c r="HF6316" s="7"/>
      <c r="HG6316" s="7"/>
      <c r="HH6316" s="7"/>
    </row>
    <row r="6317" s="1" customFormat="1" spans="2:216">
      <c r="B6317" s="4"/>
      <c r="C6317" s="5"/>
      <c r="D6317" s="6"/>
      <c r="F6317" s="2"/>
      <c r="HB6317" s="7"/>
      <c r="HC6317" s="7"/>
      <c r="HD6317" s="7"/>
      <c r="HE6317" s="7"/>
      <c r="HF6317" s="7"/>
      <c r="HG6317" s="7"/>
      <c r="HH6317" s="7"/>
    </row>
    <row r="6318" s="1" customFormat="1" spans="2:216">
      <c r="B6318" s="4"/>
      <c r="C6318" s="5"/>
      <c r="D6318" s="6"/>
      <c r="F6318" s="2"/>
      <c r="HB6318" s="7"/>
      <c r="HC6318" s="7"/>
      <c r="HD6318" s="7"/>
      <c r="HE6318" s="7"/>
      <c r="HF6318" s="7"/>
      <c r="HG6318" s="7"/>
      <c r="HH6318" s="7"/>
    </row>
    <row r="6319" s="1" customFormat="1" spans="2:216">
      <c r="B6319" s="4"/>
      <c r="C6319" s="5"/>
      <c r="D6319" s="6"/>
      <c r="F6319" s="2"/>
      <c r="HB6319" s="7"/>
      <c r="HC6319" s="7"/>
      <c r="HD6319" s="7"/>
      <c r="HE6319" s="7"/>
      <c r="HF6319" s="7"/>
      <c r="HG6319" s="7"/>
      <c r="HH6319" s="7"/>
    </row>
    <row r="6320" s="1" customFormat="1" spans="2:216">
      <c r="B6320" s="4"/>
      <c r="C6320" s="5"/>
      <c r="D6320" s="6"/>
      <c r="F6320" s="2"/>
      <c r="HB6320" s="7"/>
      <c r="HC6320" s="7"/>
      <c r="HD6320" s="7"/>
      <c r="HE6320" s="7"/>
      <c r="HF6320" s="7"/>
      <c r="HG6320" s="7"/>
      <c r="HH6320" s="7"/>
    </row>
    <row r="6321" s="1" customFormat="1" spans="2:216">
      <c r="B6321" s="4"/>
      <c r="C6321" s="5"/>
      <c r="D6321" s="6"/>
      <c r="F6321" s="2"/>
      <c r="HB6321" s="7"/>
      <c r="HC6321" s="7"/>
      <c r="HD6321" s="7"/>
      <c r="HE6321" s="7"/>
      <c r="HF6321" s="7"/>
      <c r="HG6321" s="7"/>
      <c r="HH6321" s="7"/>
    </row>
    <row r="6322" s="1" customFormat="1" spans="2:216">
      <c r="B6322" s="4"/>
      <c r="C6322" s="5"/>
      <c r="D6322" s="6"/>
      <c r="F6322" s="2"/>
      <c r="HB6322" s="7"/>
      <c r="HC6322" s="7"/>
      <c r="HD6322" s="7"/>
      <c r="HE6322" s="7"/>
      <c r="HF6322" s="7"/>
      <c r="HG6322" s="7"/>
      <c r="HH6322" s="7"/>
    </row>
    <row r="6323" s="1" customFormat="1" spans="2:216">
      <c r="B6323" s="4"/>
      <c r="C6323" s="5"/>
      <c r="D6323" s="6"/>
      <c r="F6323" s="2"/>
      <c r="HB6323" s="7"/>
      <c r="HC6323" s="7"/>
      <c r="HD6323" s="7"/>
      <c r="HE6323" s="7"/>
      <c r="HF6323" s="7"/>
      <c r="HG6323" s="7"/>
      <c r="HH6323" s="7"/>
    </row>
    <row r="6324" s="1" customFormat="1" spans="2:216">
      <c r="B6324" s="4"/>
      <c r="C6324" s="5"/>
      <c r="D6324" s="6"/>
      <c r="F6324" s="2"/>
      <c r="HB6324" s="7"/>
      <c r="HC6324" s="7"/>
      <c r="HD6324" s="7"/>
      <c r="HE6324" s="7"/>
      <c r="HF6324" s="7"/>
      <c r="HG6324" s="7"/>
      <c r="HH6324" s="7"/>
    </row>
    <row r="6325" s="1" customFormat="1" spans="2:216">
      <c r="B6325" s="4"/>
      <c r="C6325" s="5"/>
      <c r="D6325" s="6"/>
      <c r="F6325" s="2"/>
      <c r="HB6325" s="7"/>
      <c r="HC6325" s="7"/>
      <c r="HD6325" s="7"/>
      <c r="HE6325" s="7"/>
      <c r="HF6325" s="7"/>
      <c r="HG6325" s="7"/>
      <c r="HH6325" s="7"/>
    </row>
    <row r="6326" s="1" customFormat="1" spans="2:216">
      <c r="B6326" s="4"/>
      <c r="C6326" s="5"/>
      <c r="D6326" s="6"/>
      <c r="F6326" s="2"/>
      <c r="HB6326" s="7"/>
      <c r="HC6326" s="7"/>
      <c r="HD6326" s="7"/>
      <c r="HE6326" s="7"/>
      <c r="HF6326" s="7"/>
      <c r="HG6326" s="7"/>
      <c r="HH6326" s="7"/>
    </row>
    <row r="6327" s="1" customFormat="1" spans="2:216">
      <c r="B6327" s="4"/>
      <c r="C6327" s="5"/>
      <c r="D6327" s="6"/>
      <c r="F6327" s="2"/>
      <c r="HB6327" s="7"/>
      <c r="HC6327" s="7"/>
      <c r="HD6327" s="7"/>
      <c r="HE6327" s="7"/>
      <c r="HF6327" s="7"/>
      <c r="HG6327" s="7"/>
      <c r="HH6327" s="7"/>
    </row>
    <row r="6328" s="1" customFormat="1" spans="2:216">
      <c r="B6328" s="4"/>
      <c r="C6328" s="5"/>
      <c r="D6328" s="6"/>
      <c r="F6328" s="2"/>
      <c r="HB6328" s="7"/>
      <c r="HC6328" s="7"/>
      <c r="HD6328" s="7"/>
      <c r="HE6328" s="7"/>
      <c r="HF6328" s="7"/>
      <c r="HG6328" s="7"/>
      <c r="HH6328" s="7"/>
    </row>
    <row r="6329" s="1" customFormat="1" spans="2:216">
      <c r="B6329" s="4"/>
      <c r="C6329" s="5"/>
      <c r="D6329" s="6"/>
      <c r="F6329" s="2"/>
      <c r="HB6329" s="7"/>
      <c r="HC6329" s="7"/>
      <c r="HD6329" s="7"/>
      <c r="HE6329" s="7"/>
      <c r="HF6329" s="7"/>
      <c r="HG6329" s="7"/>
      <c r="HH6329" s="7"/>
    </row>
    <row r="6330" s="1" customFormat="1" spans="2:216">
      <c r="B6330" s="4"/>
      <c r="C6330" s="5"/>
      <c r="D6330" s="6"/>
      <c r="F6330" s="2"/>
      <c r="HB6330" s="7"/>
      <c r="HC6330" s="7"/>
      <c r="HD6330" s="7"/>
      <c r="HE6330" s="7"/>
      <c r="HF6330" s="7"/>
      <c r="HG6330" s="7"/>
      <c r="HH6330" s="7"/>
    </row>
    <row r="6331" s="1" customFormat="1" spans="2:216">
      <c r="B6331" s="4"/>
      <c r="C6331" s="5"/>
      <c r="D6331" s="6"/>
      <c r="F6331" s="2"/>
      <c r="HB6331" s="7"/>
      <c r="HC6331" s="7"/>
      <c r="HD6331" s="7"/>
      <c r="HE6331" s="7"/>
      <c r="HF6331" s="7"/>
      <c r="HG6331" s="7"/>
      <c r="HH6331" s="7"/>
    </row>
    <row r="6332" s="1" customFormat="1" spans="2:216">
      <c r="B6332" s="4"/>
      <c r="C6332" s="5"/>
      <c r="D6332" s="6"/>
      <c r="F6332" s="2"/>
      <c r="HB6332" s="7"/>
      <c r="HC6332" s="7"/>
      <c r="HD6332" s="7"/>
      <c r="HE6332" s="7"/>
      <c r="HF6332" s="7"/>
      <c r="HG6332" s="7"/>
      <c r="HH6332" s="7"/>
    </row>
    <row r="6333" s="1" customFormat="1" spans="2:216">
      <c r="B6333" s="4"/>
      <c r="C6333" s="5"/>
      <c r="D6333" s="6"/>
      <c r="F6333" s="2"/>
      <c r="HB6333" s="7"/>
      <c r="HC6333" s="7"/>
      <c r="HD6333" s="7"/>
      <c r="HE6333" s="7"/>
      <c r="HF6333" s="7"/>
      <c r="HG6333" s="7"/>
      <c r="HH6333" s="7"/>
    </row>
    <row r="6334" s="1" customFormat="1" spans="2:216">
      <c r="B6334" s="4"/>
      <c r="C6334" s="5"/>
      <c r="D6334" s="6"/>
      <c r="F6334" s="2"/>
      <c r="HB6334" s="7"/>
      <c r="HC6334" s="7"/>
      <c r="HD6334" s="7"/>
      <c r="HE6334" s="7"/>
      <c r="HF6334" s="7"/>
      <c r="HG6334" s="7"/>
      <c r="HH6334" s="7"/>
    </row>
    <row r="6335" s="1" customFormat="1" spans="2:216">
      <c r="B6335" s="4"/>
      <c r="C6335" s="5"/>
      <c r="D6335" s="6"/>
      <c r="F6335" s="2"/>
      <c r="HB6335" s="7"/>
      <c r="HC6335" s="7"/>
      <c r="HD6335" s="7"/>
      <c r="HE6335" s="7"/>
      <c r="HF6335" s="7"/>
      <c r="HG6335" s="7"/>
      <c r="HH6335" s="7"/>
    </row>
    <row r="6336" s="1" customFormat="1" spans="2:216">
      <c r="B6336" s="4"/>
      <c r="C6336" s="5"/>
      <c r="D6336" s="6"/>
      <c r="F6336" s="2"/>
      <c r="HB6336" s="7"/>
      <c r="HC6336" s="7"/>
      <c r="HD6336" s="7"/>
      <c r="HE6336" s="7"/>
      <c r="HF6336" s="7"/>
      <c r="HG6336" s="7"/>
      <c r="HH6336" s="7"/>
    </row>
    <row r="6337" s="1" customFormat="1" spans="2:216">
      <c r="B6337" s="4"/>
      <c r="C6337" s="5"/>
      <c r="D6337" s="6"/>
      <c r="F6337" s="2"/>
      <c r="HB6337" s="7"/>
      <c r="HC6337" s="7"/>
      <c r="HD6337" s="7"/>
      <c r="HE6337" s="7"/>
      <c r="HF6337" s="7"/>
      <c r="HG6337" s="7"/>
      <c r="HH6337" s="7"/>
    </row>
    <row r="6338" s="1" customFormat="1" spans="2:216">
      <c r="B6338" s="4"/>
      <c r="C6338" s="5"/>
      <c r="D6338" s="6"/>
      <c r="F6338" s="2"/>
      <c r="HB6338" s="7"/>
      <c r="HC6338" s="7"/>
      <c r="HD6338" s="7"/>
      <c r="HE6338" s="7"/>
      <c r="HF6338" s="7"/>
      <c r="HG6338" s="7"/>
      <c r="HH6338" s="7"/>
    </row>
    <row r="6339" s="1" customFormat="1" spans="2:216">
      <c r="B6339" s="4"/>
      <c r="C6339" s="5"/>
      <c r="D6339" s="6"/>
      <c r="F6339" s="2"/>
      <c r="HB6339" s="7"/>
      <c r="HC6339" s="7"/>
      <c r="HD6339" s="7"/>
      <c r="HE6339" s="7"/>
      <c r="HF6339" s="7"/>
      <c r="HG6339" s="7"/>
      <c r="HH6339" s="7"/>
    </row>
    <row r="6340" s="1" customFormat="1" spans="2:216">
      <c r="B6340" s="4"/>
      <c r="C6340" s="5"/>
      <c r="D6340" s="6"/>
      <c r="F6340" s="2"/>
      <c r="HB6340" s="7"/>
      <c r="HC6340" s="7"/>
      <c r="HD6340" s="7"/>
      <c r="HE6340" s="7"/>
      <c r="HF6340" s="7"/>
      <c r="HG6340" s="7"/>
      <c r="HH6340" s="7"/>
    </row>
    <row r="6341" s="1" customFormat="1" spans="2:216">
      <c r="B6341" s="4"/>
      <c r="C6341" s="5"/>
      <c r="D6341" s="6"/>
      <c r="F6341" s="2"/>
      <c r="HB6341" s="7"/>
      <c r="HC6341" s="7"/>
      <c r="HD6341" s="7"/>
      <c r="HE6341" s="7"/>
      <c r="HF6341" s="7"/>
      <c r="HG6341" s="7"/>
      <c r="HH6341" s="7"/>
    </row>
    <row r="6342" s="1" customFormat="1" spans="2:216">
      <c r="B6342" s="4"/>
      <c r="C6342" s="5"/>
      <c r="D6342" s="6"/>
      <c r="F6342" s="2"/>
      <c r="HB6342" s="7"/>
      <c r="HC6342" s="7"/>
      <c r="HD6342" s="7"/>
      <c r="HE6342" s="7"/>
      <c r="HF6342" s="7"/>
      <c r="HG6342" s="7"/>
      <c r="HH6342" s="7"/>
    </row>
    <row r="6343" s="1" customFormat="1" spans="2:216">
      <c r="B6343" s="4"/>
      <c r="C6343" s="5"/>
      <c r="D6343" s="6"/>
      <c r="F6343" s="2"/>
      <c r="HB6343" s="7"/>
      <c r="HC6343" s="7"/>
      <c r="HD6343" s="7"/>
      <c r="HE6343" s="7"/>
      <c r="HF6343" s="7"/>
      <c r="HG6343" s="7"/>
      <c r="HH6343" s="7"/>
    </row>
    <row r="6344" s="1" customFormat="1" spans="2:216">
      <c r="B6344" s="4"/>
      <c r="C6344" s="5"/>
      <c r="D6344" s="6"/>
      <c r="F6344" s="2"/>
      <c r="HB6344" s="7"/>
      <c r="HC6344" s="7"/>
      <c r="HD6344" s="7"/>
      <c r="HE6344" s="7"/>
      <c r="HF6344" s="7"/>
      <c r="HG6344" s="7"/>
      <c r="HH6344" s="7"/>
    </row>
    <row r="6345" s="1" customFormat="1" spans="2:216">
      <c r="B6345" s="4"/>
      <c r="C6345" s="5"/>
      <c r="D6345" s="6"/>
      <c r="F6345" s="2"/>
      <c r="HB6345" s="7"/>
      <c r="HC6345" s="7"/>
      <c r="HD6345" s="7"/>
      <c r="HE6345" s="7"/>
      <c r="HF6345" s="7"/>
      <c r="HG6345" s="7"/>
      <c r="HH6345" s="7"/>
    </row>
    <row r="6346" s="1" customFormat="1" spans="2:216">
      <c r="B6346" s="4"/>
      <c r="C6346" s="5"/>
      <c r="D6346" s="6"/>
      <c r="F6346" s="2"/>
      <c r="HB6346" s="7"/>
      <c r="HC6346" s="7"/>
      <c r="HD6346" s="7"/>
      <c r="HE6346" s="7"/>
      <c r="HF6346" s="7"/>
      <c r="HG6346" s="7"/>
      <c r="HH6346" s="7"/>
    </row>
    <row r="6347" s="1" customFormat="1" spans="2:216">
      <c r="B6347" s="4"/>
      <c r="C6347" s="5"/>
      <c r="D6347" s="6"/>
      <c r="F6347" s="2"/>
      <c r="HB6347" s="7"/>
      <c r="HC6347" s="7"/>
      <c r="HD6347" s="7"/>
      <c r="HE6347" s="7"/>
      <c r="HF6347" s="7"/>
      <c r="HG6347" s="7"/>
      <c r="HH6347" s="7"/>
    </row>
    <row r="6348" s="1" customFormat="1" spans="2:216">
      <c r="B6348" s="4"/>
      <c r="C6348" s="5"/>
      <c r="D6348" s="6"/>
      <c r="F6348" s="2"/>
      <c r="HB6348" s="7"/>
      <c r="HC6348" s="7"/>
      <c r="HD6348" s="7"/>
      <c r="HE6348" s="7"/>
      <c r="HF6348" s="7"/>
      <c r="HG6348" s="7"/>
      <c r="HH6348" s="7"/>
    </row>
    <row r="6349" s="1" customFormat="1" spans="2:216">
      <c r="B6349" s="4"/>
      <c r="C6349" s="5"/>
      <c r="D6349" s="6"/>
      <c r="F6349" s="2"/>
      <c r="HB6349" s="7"/>
      <c r="HC6349" s="7"/>
      <c r="HD6349" s="7"/>
      <c r="HE6349" s="7"/>
      <c r="HF6349" s="7"/>
      <c r="HG6349" s="7"/>
      <c r="HH6349" s="7"/>
    </row>
    <row r="6350" s="1" customFormat="1" spans="2:216">
      <c r="B6350" s="4"/>
      <c r="C6350" s="5"/>
      <c r="D6350" s="6"/>
      <c r="F6350" s="2"/>
      <c r="HB6350" s="7"/>
      <c r="HC6350" s="7"/>
      <c r="HD6350" s="7"/>
      <c r="HE6350" s="7"/>
      <c r="HF6350" s="7"/>
      <c r="HG6350" s="7"/>
      <c r="HH6350" s="7"/>
    </row>
    <row r="6351" s="1" customFormat="1" spans="2:216">
      <c r="B6351" s="4"/>
      <c r="C6351" s="5"/>
      <c r="D6351" s="6"/>
      <c r="F6351" s="2"/>
      <c r="HB6351" s="7"/>
      <c r="HC6351" s="7"/>
      <c r="HD6351" s="7"/>
      <c r="HE6351" s="7"/>
      <c r="HF6351" s="7"/>
      <c r="HG6351" s="7"/>
      <c r="HH6351" s="7"/>
    </row>
    <row r="6352" s="1" customFormat="1" spans="2:216">
      <c r="B6352" s="4"/>
      <c r="C6352" s="5"/>
      <c r="D6352" s="6"/>
      <c r="F6352" s="2"/>
      <c r="HB6352" s="7"/>
      <c r="HC6352" s="7"/>
      <c r="HD6352" s="7"/>
      <c r="HE6352" s="7"/>
      <c r="HF6352" s="7"/>
      <c r="HG6352" s="7"/>
      <c r="HH6352" s="7"/>
    </row>
    <row r="6353" s="1" customFormat="1" spans="2:216">
      <c r="B6353" s="4"/>
      <c r="C6353" s="5"/>
      <c r="D6353" s="6"/>
      <c r="F6353" s="2"/>
      <c r="HB6353" s="7"/>
      <c r="HC6353" s="7"/>
      <c r="HD6353" s="7"/>
      <c r="HE6353" s="7"/>
      <c r="HF6353" s="7"/>
      <c r="HG6353" s="7"/>
      <c r="HH6353" s="7"/>
    </row>
    <row r="6354" s="1" customFormat="1" spans="2:216">
      <c r="B6354" s="4"/>
      <c r="C6354" s="5"/>
      <c r="D6354" s="6"/>
      <c r="F6354" s="2"/>
      <c r="HB6354" s="7"/>
      <c r="HC6354" s="7"/>
      <c r="HD6354" s="7"/>
      <c r="HE6354" s="7"/>
      <c r="HF6354" s="7"/>
      <c r="HG6354" s="7"/>
      <c r="HH6354" s="7"/>
    </row>
    <row r="6355" s="1" customFormat="1" spans="2:216">
      <c r="B6355" s="4"/>
      <c r="C6355" s="5"/>
      <c r="D6355" s="6"/>
      <c r="F6355" s="2"/>
      <c r="HB6355" s="7"/>
      <c r="HC6355" s="7"/>
      <c r="HD6355" s="7"/>
      <c r="HE6355" s="7"/>
      <c r="HF6355" s="7"/>
      <c r="HG6355" s="7"/>
      <c r="HH6355" s="7"/>
    </row>
    <row r="6356" s="1" customFormat="1" spans="2:216">
      <c r="B6356" s="4"/>
      <c r="C6356" s="5"/>
      <c r="D6356" s="6"/>
      <c r="F6356" s="2"/>
      <c r="HB6356" s="7"/>
      <c r="HC6356" s="7"/>
      <c r="HD6356" s="7"/>
      <c r="HE6356" s="7"/>
      <c r="HF6356" s="7"/>
      <c r="HG6356" s="7"/>
      <c r="HH6356" s="7"/>
    </row>
    <row r="6357" s="1" customFormat="1" spans="2:216">
      <c r="B6357" s="4"/>
      <c r="C6357" s="5"/>
      <c r="D6357" s="6"/>
      <c r="F6357" s="2"/>
      <c r="HB6357" s="7"/>
      <c r="HC6357" s="7"/>
      <c r="HD6357" s="7"/>
      <c r="HE6357" s="7"/>
      <c r="HF6357" s="7"/>
      <c r="HG6357" s="7"/>
      <c r="HH6357" s="7"/>
    </row>
    <row r="6358" s="1" customFormat="1" spans="2:216">
      <c r="B6358" s="4"/>
      <c r="C6358" s="5"/>
      <c r="D6358" s="6"/>
      <c r="F6358" s="2"/>
      <c r="HB6358" s="7"/>
      <c r="HC6358" s="7"/>
      <c r="HD6358" s="7"/>
      <c r="HE6358" s="7"/>
      <c r="HF6358" s="7"/>
      <c r="HG6358" s="7"/>
      <c r="HH6358" s="7"/>
    </row>
    <row r="6359" s="1" customFormat="1" spans="2:216">
      <c r="B6359" s="4"/>
      <c r="C6359" s="5"/>
      <c r="D6359" s="6"/>
      <c r="F6359" s="2"/>
      <c r="HB6359" s="7"/>
      <c r="HC6359" s="7"/>
      <c r="HD6359" s="7"/>
      <c r="HE6359" s="7"/>
      <c r="HF6359" s="7"/>
      <c r="HG6359" s="7"/>
      <c r="HH6359" s="7"/>
    </row>
    <row r="6360" s="1" customFormat="1" spans="2:216">
      <c r="B6360" s="4"/>
      <c r="C6360" s="5"/>
      <c r="D6360" s="6"/>
      <c r="F6360" s="2"/>
      <c r="HB6360" s="7"/>
      <c r="HC6360" s="7"/>
      <c r="HD6360" s="7"/>
      <c r="HE6360" s="7"/>
      <c r="HF6360" s="7"/>
      <c r="HG6360" s="7"/>
      <c r="HH6360" s="7"/>
    </row>
    <row r="6361" s="1" customFormat="1" spans="2:216">
      <c r="B6361" s="4"/>
      <c r="C6361" s="5"/>
      <c r="D6361" s="6"/>
      <c r="F6361" s="2"/>
      <c r="HB6361" s="7"/>
      <c r="HC6361" s="7"/>
      <c r="HD6361" s="7"/>
      <c r="HE6361" s="7"/>
      <c r="HF6361" s="7"/>
      <c r="HG6361" s="7"/>
      <c r="HH6361" s="7"/>
    </row>
    <row r="6362" s="1" customFormat="1" spans="2:216">
      <c r="B6362" s="4"/>
      <c r="C6362" s="5"/>
      <c r="D6362" s="6"/>
      <c r="F6362" s="2"/>
      <c r="HB6362" s="7"/>
      <c r="HC6362" s="7"/>
      <c r="HD6362" s="7"/>
      <c r="HE6362" s="7"/>
      <c r="HF6362" s="7"/>
      <c r="HG6362" s="7"/>
      <c r="HH6362" s="7"/>
    </row>
    <row r="6363" s="1" customFormat="1" spans="2:216">
      <c r="B6363" s="4"/>
      <c r="C6363" s="5"/>
      <c r="D6363" s="6"/>
      <c r="F6363" s="2"/>
      <c r="HB6363" s="7"/>
      <c r="HC6363" s="7"/>
      <c r="HD6363" s="7"/>
      <c r="HE6363" s="7"/>
      <c r="HF6363" s="7"/>
      <c r="HG6363" s="7"/>
      <c r="HH6363" s="7"/>
    </row>
    <row r="6364" s="1" customFormat="1" spans="2:216">
      <c r="B6364" s="4"/>
      <c r="C6364" s="5"/>
      <c r="D6364" s="6"/>
      <c r="F6364" s="2"/>
      <c r="HB6364" s="7"/>
      <c r="HC6364" s="7"/>
      <c r="HD6364" s="7"/>
      <c r="HE6364" s="7"/>
      <c r="HF6364" s="7"/>
      <c r="HG6364" s="7"/>
      <c r="HH6364" s="7"/>
    </row>
    <row r="6365" s="1" customFormat="1" spans="2:216">
      <c r="B6365" s="4"/>
      <c r="C6365" s="5"/>
      <c r="D6365" s="6"/>
      <c r="F6365" s="2"/>
      <c r="HB6365" s="7"/>
      <c r="HC6365" s="7"/>
      <c r="HD6365" s="7"/>
      <c r="HE6365" s="7"/>
      <c r="HF6365" s="7"/>
      <c r="HG6365" s="7"/>
      <c r="HH6365" s="7"/>
    </row>
    <row r="6366" s="1" customFormat="1" spans="2:216">
      <c r="B6366" s="4"/>
      <c r="C6366" s="5"/>
      <c r="D6366" s="6"/>
      <c r="F6366" s="2"/>
      <c r="HB6366" s="7"/>
      <c r="HC6366" s="7"/>
      <c r="HD6366" s="7"/>
      <c r="HE6366" s="7"/>
      <c r="HF6366" s="7"/>
      <c r="HG6366" s="7"/>
      <c r="HH6366" s="7"/>
    </row>
    <row r="6367" s="1" customFormat="1" spans="2:216">
      <c r="B6367" s="4"/>
      <c r="C6367" s="5"/>
      <c r="D6367" s="6"/>
      <c r="F6367" s="2"/>
      <c r="HB6367" s="7"/>
      <c r="HC6367" s="7"/>
      <c r="HD6367" s="7"/>
      <c r="HE6367" s="7"/>
      <c r="HF6367" s="7"/>
      <c r="HG6367" s="7"/>
      <c r="HH6367" s="7"/>
    </row>
    <row r="6368" s="1" customFormat="1" spans="2:216">
      <c r="B6368" s="4"/>
      <c r="C6368" s="5"/>
      <c r="D6368" s="6"/>
      <c r="F6368" s="2"/>
      <c r="HB6368" s="7"/>
      <c r="HC6368" s="7"/>
      <c r="HD6368" s="7"/>
      <c r="HE6368" s="7"/>
      <c r="HF6368" s="7"/>
      <c r="HG6368" s="7"/>
      <c r="HH6368" s="7"/>
    </row>
    <row r="6369" s="1" customFormat="1" spans="2:216">
      <c r="B6369" s="4"/>
      <c r="C6369" s="5"/>
      <c r="D6369" s="6"/>
      <c r="F6369" s="2"/>
      <c r="HB6369" s="7"/>
      <c r="HC6369" s="7"/>
      <c r="HD6369" s="7"/>
      <c r="HE6369" s="7"/>
      <c r="HF6369" s="7"/>
      <c r="HG6369" s="7"/>
      <c r="HH6369" s="7"/>
    </row>
    <row r="6370" s="1" customFormat="1" spans="2:216">
      <c r="B6370" s="4"/>
      <c r="C6370" s="5"/>
      <c r="D6370" s="6"/>
      <c r="F6370" s="2"/>
      <c r="HB6370" s="7"/>
      <c r="HC6370" s="7"/>
      <c r="HD6370" s="7"/>
      <c r="HE6370" s="7"/>
      <c r="HF6370" s="7"/>
      <c r="HG6370" s="7"/>
      <c r="HH6370" s="7"/>
    </row>
    <row r="6371" s="1" customFormat="1" spans="2:216">
      <c r="B6371" s="4"/>
      <c r="C6371" s="5"/>
      <c r="D6371" s="6"/>
      <c r="F6371" s="2"/>
      <c r="HB6371" s="7"/>
      <c r="HC6371" s="7"/>
      <c r="HD6371" s="7"/>
      <c r="HE6371" s="7"/>
      <c r="HF6371" s="7"/>
      <c r="HG6371" s="7"/>
      <c r="HH6371" s="7"/>
    </row>
    <row r="6372" s="1" customFormat="1" spans="2:216">
      <c r="B6372" s="4"/>
      <c r="C6372" s="5"/>
      <c r="D6372" s="6"/>
      <c r="F6372" s="2"/>
      <c r="HB6372" s="7"/>
      <c r="HC6372" s="7"/>
      <c r="HD6372" s="7"/>
      <c r="HE6372" s="7"/>
      <c r="HF6372" s="7"/>
      <c r="HG6372" s="7"/>
      <c r="HH6372" s="7"/>
    </row>
    <row r="6373" s="1" customFormat="1" spans="2:216">
      <c r="B6373" s="4"/>
      <c r="C6373" s="5"/>
      <c r="D6373" s="6"/>
      <c r="F6373" s="2"/>
      <c r="HB6373" s="7"/>
      <c r="HC6373" s="7"/>
      <c r="HD6373" s="7"/>
      <c r="HE6373" s="7"/>
      <c r="HF6373" s="7"/>
      <c r="HG6373" s="7"/>
      <c r="HH6373" s="7"/>
    </row>
    <row r="6374" s="1" customFormat="1" spans="2:216">
      <c r="B6374" s="4"/>
      <c r="C6374" s="5"/>
      <c r="D6374" s="6"/>
      <c r="F6374" s="2"/>
      <c r="HB6374" s="7"/>
      <c r="HC6374" s="7"/>
      <c r="HD6374" s="7"/>
      <c r="HE6374" s="7"/>
      <c r="HF6374" s="7"/>
      <c r="HG6374" s="7"/>
      <c r="HH6374" s="7"/>
    </row>
    <row r="6375" s="1" customFormat="1" spans="2:216">
      <c r="B6375" s="4"/>
      <c r="C6375" s="5"/>
      <c r="D6375" s="6"/>
      <c r="F6375" s="2"/>
      <c r="HB6375" s="7"/>
      <c r="HC6375" s="7"/>
      <c r="HD6375" s="7"/>
      <c r="HE6375" s="7"/>
      <c r="HF6375" s="7"/>
      <c r="HG6375" s="7"/>
      <c r="HH6375" s="7"/>
    </row>
    <row r="6376" s="1" customFormat="1" spans="2:216">
      <c r="B6376" s="4"/>
      <c r="C6376" s="5"/>
      <c r="D6376" s="6"/>
      <c r="F6376" s="2"/>
      <c r="HB6376" s="7"/>
      <c r="HC6376" s="7"/>
      <c r="HD6376" s="7"/>
      <c r="HE6376" s="7"/>
      <c r="HF6376" s="7"/>
      <c r="HG6376" s="7"/>
      <c r="HH6376" s="7"/>
    </row>
    <row r="6377" s="1" customFormat="1" spans="2:216">
      <c r="B6377" s="4"/>
      <c r="C6377" s="5"/>
      <c r="D6377" s="6"/>
      <c r="F6377" s="2"/>
      <c r="HB6377" s="7"/>
      <c r="HC6377" s="7"/>
      <c r="HD6377" s="7"/>
      <c r="HE6377" s="7"/>
      <c r="HF6377" s="7"/>
      <c r="HG6377" s="7"/>
      <c r="HH6377" s="7"/>
    </row>
    <row r="6378" s="1" customFormat="1" spans="2:216">
      <c r="B6378" s="4"/>
      <c r="C6378" s="5"/>
      <c r="D6378" s="6"/>
      <c r="F6378" s="2"/>
      <c r="HB6378" s="7"/>
      <c r="HC6378" s="7"/>
      <c r="HD6378" s="7"/>
      <c r="HE6378" s="7"/>
      <c r="HF6378" s="7"/>
      <c r="HG6378" s="7"/>
      <c r="HH6378" s="7"/>
    </row>
    <row r="6379" s="1" customFormat="1" spans="2:216">
      <c r="B6379" s="4"/>
      <c r="C6379" s="5"/>
      <c r="D6379" s="6"/>
      <c r="F6379" s="2"/>
      <c r="HB6379" s="7"/>
      <c r="HC6379" s="7"/>
      <c r="HD6379" s="7"/>
      <c r="HE6379" s="7"/>
      <c r="HF6379" s="7"/>
      <c r="HG6379" s="7"/>
      <c r="HH6379" s="7"/>
    </row>
    <row r="6380" s="1" customFormat="1" spans="2:216">
      <c r="B6380" s="4"/>
      <c r="C6380" s="5"/>
      <c r="D6380" s="6"/>
      <c r="F6380" s="2"/>
      <c r="HB6380" s="7"/>
      <c r="HC6380" s="7"/>
      <c r="HD6380" s="7"/>
      <c r="HE6380" s="7"/>
      <c r="HF6380" s="7"/>
      <c r="HG6380" s="7"/>
      <c r="HH6380" s="7"/>
    </row>
    <row r="6381" s="1" customFormat="1" spans="2:216">
      <c r="B6381" s="4"/>
      <c r="C6381" s="5"/>
      <c r="D6381" s="6"/>
      <c r="F6381" s="2"/>
      <c r="HB6381" s="7"/>
      <c r="HC6381" s="7"/>
      <c r="HD6381" s="7"/>
      <c r="HE6381" s="7"/>
      <c r="HF6381" s="7"/>
      <c r="HG6381" s="7"/>
      <c r="HH6381" s="7"/>
    </row>
    <row r="6382" s="1" customFormat="1" spans="2:216">
      <c r="B6382" s="4"/>
      <c r="C6382" s="5"/>
      <c r="D6382" s="6"/>
      <c r="F6382" s="2"/>
      <c r="HB6382" s="7"/>
      <c r="HC6382" s="7"/>
      <c r="HD6382" s="7"/>
      <c r="HE6382" s="7"/>
      <c r="HF6382" s="7"/>
      <c r="HG6382" s="7"/>
      <c r="HH6382" s="7"/>
    </row>
    <row r="6383" s="1" customFormat="1" spans="2:216">
      <c r="B6383" s="4"/>
      <c r="C6383" s="5"/>
      <c r="D6383" s="6"/>
      <c r="F6383" s="2"/>
      <c r="HB6383" s="7"/>
      <c r="HC6383" s="7"/>
      <c r="HD6383" s="7"/>
      <c r="HE6383" s="7"/>
      <c r="HF6383" s="7"/>
      <c r="HG6383" s="7"/>
      <c r="HH6383" s="7"/>
    </row>
    <row r="6384" s="1" customFormat="1" spans="2:216">
      <c r="B6384" s="4"/>
      <c r="C6384" s="5"/>
      <c r="D6384" s="6"/>
      <c r="F6384" s="2"/>
      <c r="HB6384" s="7"/>
      <c r="HC6384" s="7"/>
      <c r="HD6384" s="7"/>
      <c r="HE6384" s="7"/>
      <c r="HF6384" s="7"/>
      <c r="HG6384" s="7"/>
      <c r="HH6384" s="7"/>
    </row>
    <row r="6385" s="1" customFormat="1" spans="2:216">
      <c r="B6385" s="4"/>
      <c r="C6385" s="5"/>
      <c r="D6385" s="6"/>
      <c r="F6385" s="2"/>
      <c r="HB6385" s="7"/>
      <c r="HC6385" s="7"/>
      <c r="HD6385" s="7"/>
      <c r="HE6385" s="7"/>
      <c r="HF6385" s="7"/>
      <c r="HG6385" s="7"/>
      <c r="HH6385" s="7"/>
    </row>
    <row r="6386" s="1" customFormat="1" spans="2:216">
      <c r="B6386" s="4"/>
      <c r="C6386" s="5"/>
      <c r="D6386" s="6"/>
      <c r="F6386" s="2"/>
      <c r="HB6386" s="7"/>
      <c r="HC6386" s="7"/>
      <c r="HD6386" s="7"/>
      <c r="HE6386" s="7"/>
      <c r="HF6386" s="7"/>
      <c r="HG6386" s="7"/>
      <c r="HH6386" s="7"/>
    </row>
    <row r="6387" s="1" customFormat="1" spans="2:216">
      <c r="B6387" s="4"/>
      <c r="C6387" s="5"/>
      <c r="D6387" s="6"/>
      <c r="F6387" s="2"/>
      <c r="HB6387" s="7"/>
      <c r="HC6387" s="7"/>
      <c r="HD6387" s="7"/>
      <c r="HE6387" s="7"/>
      <c r="HF6387" s="7"/>
      <c r="HG6387" s="7"/>
      <c r="HH6387" s="7"/>
    </row>
    <row r="6388" s="1" customFormat="1" spans="2:216">
      <c r="B6388" s="4"/>
      <c r="C6388" s="5"/>
      <c r="D6388" s="6"/>
      <c r="F6388" s="2"/>
      <c r="HB6388" s="7"/>
      <c r="HC6388" s="7"/>
      <c r="HD6388" s="7"/>
      <c r="HE6388" s="7"/>
      <c r="HF6388" s="7"/>
      <c r="HG6388" s="7"/>
      <c r="HH6388" s="7"/>
    </row>
    <row r="6389" s="1" customFormat="1" spans="2:216">
      <c r="B6389" s="4"/>
      <c r="C6389" s="5"/>
      <c r="D6389" s="6"/>
      <c r="F6389" s="2"/>
      <c r="HB6389" s="7"/>
      <c r="HC6389" s="7"/>
      <c r="HD6389" s="7"/>
      <c r="HE6389" s="7"/>
      <c r="HF6389" s="7"/>
      <c r="HG6389" s="7"/>
      <c r="HH6389" s="7"/>
    </row>
    <row r="6390" s="1" customFormat="1" spans="2:216">
      <c r="B6390" s="4"/>
      <c r="C6390" s="5"/>
      <c r="D6390" s="6"/>
      <c r="F6390" s="2"/>
      <c r="HB6390" s="7"/>
      <c r="HC6390" s="7"/>
      <c r="HD6390" s="7"/>
      <c r="HE6390" s="7"/>
      <c r="HF6390" s="7"/>
      <c r="HG6390" s="7"/>
      <c r="HH6390" s="7"/>
    </row>
    <row r="6391" s="1" customFormat="1" spans="2:216">
      <c r="B6391" s="4"/>
      <c r="C6391" s="5"/>
      <c r="D6391" s="6"/>
      <c r="F6391" s="2"/>
      <c r="HB6391" s="7"/>
      <c r="HC6391" s="7"/>
      <c r="HD6391" s="7"/>
      <c r="HE6391" s="7"/>
      <c r="HF6391" s="7"/>
      <c r="HG6391" s="7"/>
      <c r="HH6391" s="7"/>
    </row>
    <row r="6392" s="1" customFormat="1" spans="2:216">
      <c r="B6392" s="4"/>
      <c r="C6392" s="5"/>
      <c r="D6392" s="6"/>
      <c r="F6392" s="2"/>
      <c r="HB6392" s="7"/>
      <c r="HC6392" s="7"/>
      <c r="HD6392" s="7"/>
      <c r="HE6392" s="7"/>
      <c r="HF6392" s="7"/>
      <c r="HG6392" s="7"/>
      <c r="HH6392" s="7"/>
    </row>
    <row r="6393" s="1" customFormat="1" spans="2:216">
      <c r="B6393" s="4"/>
      <c r="C6393" s="5"/>
      <c r="D6393" s="6"/>
      <c r="F6393" s="2"/>
      <c r="HB6393" s="7"/>
      <c r="HC6393" s="7"/>
      <c r="HD6393" s="7"/>
      <c r="HE6393" s="7"/>
      <c r="HF6393" s="7"/>
      <c r="HG6393" s="7"/>
      <c r="HH6393" s="7"/>
    </row>
    <row r="6394" s="1" customFormat="1" spans="2:216">
      <c r="B6394" s="4"/>
      <c r="C6394" s="5"/>
      <c r="D6394" s="6"/>
      <c r="F6394" s="2"/>
      <c r="HB6394" s="7"/>
      <c r="HC6394" s="7"/>
      <c r="HD6394" s="7"/>
      <c r="HE6394" s="7"/>
      <c r="HF6394" s="7"/>
      <c r="HG6394" s="7"/>
      <c r="HH6394" s="7"/>
    </row>
    <row r="6395" s="1" customFormat="1" spans="2:216">
      <c r="B6395" s="4"/>
      <c r="C6395" s="5"/>
      <c r="D6395" s="6"/>
      <c r="F6395" s="2"/>
      <c r="HB6395" s="7"/>
      <c r="HC6395" s="7"/>
      <c r="HD6395" s="7"/>
      <c r="HE6395" s="7"/>
      <c r="HF6395" s="7"/>
      <c r="HG6395" s="7"/>
      <c r="HH6395" s="7"/>
    </row>
    <row r="6396" s="1" customFormat="1" spans="2:216">
      <c r="B6396" s="4"/>
      <c r="C6396" s="5"/>
      <c r="D6396" s="6"/>
      <c r="F6396" s="2"/>
      <c r="HB6396" s="7"/>
      <c r="HC6396" s="7"/>
      <c r="HD6396" s="7"/>
      <c r="HE6396" s="7"/>
      <c r="HF6396" s="7"/>
      <c r="HG6396" s="7"/>
      <c r="HH6396" s="7"/>
    </row>
    <row r="6397" s="1" customFormat="1" spans="2:216">
      <c r="B6397" s="4"/>
      <c r="C6397" s="5"/>
      <c r="D6397" s="6"/>
      <c r="F6397" s="2"/>
      <c r="HB6397" s="7"/>
      <c r="HC6397" s="7"/>
      <c r="HD6397" s="7"/>
      <c r="HE6397" s="7"/>
      <c r="HF6397" s="7"/>
      <c r="HG6397" s="7"/>
      <c r="HH6397" s="7"/>
    </row>
    <row r="6398" s="1" customFormat="1" spans="2:216">
      <c r="B6398" s="4"/>
      <c r="C6398" s="5"/>
      <c r="D6398" s="6"/>
      <c r="F6398" s="2"/>
      <c r="HB6398" s="7"/>
      <c r="HC6398" s="7"/>
      <c r="HD6398" s="7"/>
      <c r="HE6398" s="7"/>
      <c r="HF6398" s="7"/>
      <c r="HG6398" s="7"/>
      <c r="HH6398" s="7"/>
    </row>
    <row r="6399" s="1" customFormat="1" spans="2:216">
      <c r="B6399" s="4"/>
      <c r="C6399" s="5"/>
      <c r="D6399" s="6"/>
      <c r="F6399" s="2"/>
      <c r="HB6399" s="7"/>
      <c r="HC6399" s="7"/>
      <c r="HD6399" s="7"/>
      <c r="HE6399" s="7"/>
      <c r="HF6399" s="7"/>
      <c r="HG6399" s="7"/>
      <c r="HH6399" s="7"/>
    </row>
    <row r="6400" s="1" customFormat="1" spans="2:216">
      <c r="B6400" s="4"/>
      <c r="C6400" s="5"/>
      <c r="D6400" s="6"/>
      <c r="F6400" s="2"/>
      <c r="HB6400" s="7"/>
      <c r="HC6400" s="7"/>
      <c r="HD6400" s="7"/>
      <c r="HE6400" s="7"/>
      <c r="HF6400" s="7"/>
      <c r="HG6400" s="7"/>
      <c r="HH6400" s="7"/>
    </row>
    <row r="6401" s="1" customFormat="1" spans="2:216">
      <c r="B6401" s="4"/>
      <c r="C6401" s="5"/>
      <c r="D6401" s="6"/>
      <c r="F6401" s="2"/>
      <c r="HB6401" s="7"/>
      <c r="HC6401" s="7"/>
      <c r="HD6401" s="7"/>
      <c r="HE6401" s="7"/>
      <c r="HF6401" s="7"/>
      <c r="HG6401" s="7"/>
      <c r="HH6401" s="7"/>
    </row>
    <row r="6402" s="1" customFormat="1" spans="2:216">
      <c r="B6402" s="4"/>
      <c r="C6402" s="5"/>
      <c r="D6402" s="6"/>
      <c r="F6402" s="2"/>
      <c r="HB6402" s="7"/>
      <c r="HC6402" s="7"/>
      <c r="HD6402" s="7"/>
      <c r="HE6402" s="7"/>
      <c r="HF6402" s="7"/>
      <c r="HG6402" s="7"/>
      <c r="HH6402" s="7"/>
    </row>
    <row r="6403" s="1" customFormat="1" spans="2:216">
      <c r="B6403" s="4"/>
      <c r="C6403" s="5"/>
      <c r="D6403" s="6"/>
      <c r="F6403" s="2"/>
      <c r="HB6403" s="7"/>
      <c r="HC6403" s="7"/>
      <c r="HD6403" s="7"/>
      <c r="HE6403" s="7"/>
      <c r="HF6403" s="7"/>
      <c r="HG6403" s="7"/>
      <c r="HH6403" s="7"/>
    </row>
    <row r="6404" s="1" customFormat="1" spans="2:216">
      <c r="B6404" s="4"/>
      <c r="C6404" s="5"/>
      <c r="D6404" s="6"/>
      <c r="F6404" s="2"/>
      <c r="HB6404" s="7"/>
      <c r="HC6404" s="7"/>
      <c r="HD6404" s="7"/>
      <c r="HE6404" s="7"/>
      <c r="HF6404" s="7"/>
      <c r="HG6404" s="7"/>
      <c r="HH6404" s="7"/>
    </row>
    <row r="6405" s="1" customFormat="1" spans="2:216">
      <c r="B6405" s="4"/>
      <c r="C6405" s="5"/>
      <c r="D6405" s="6"/>
      <c r="F6405" s="2"/>
      <c r="HB6405" s="7"/>
      <c r="HC6405" s="7"/>
      <c r="HD6405" s="7"/>
      <c r="HE6405" s="7"/>
      <c r="HF6405" s="7"/>
      <c r="HG6405" s="7"/>
      <c r="HH6405" s="7"/>
    </row>
    <row r="6406" s="1" customFormat="1" spans="2:216">
      <c r="B6406" s="4"/>
      <c r="C6406" s="5"/>
      <c r="D6406" s="6"/>
      <c r="F6406" s="2"/>
      <c r="HB6406" s="7"/>
      <c r="HC6406" s="7"/>
      <c r="HD6406" s="7"/>
      <c r="HE6406" s="7"/>
      <c r="HF6406" s="7"/>
      <c r="HG6406" s="7"/>
      <c r="HH6406" s="7"/>
    </row>
    <row r="6407" s="1" customFormat="1" spans="2:216">
      <c r="B6407" s="4"/>
      <c r="C6407" s="5"/>
      <c r="D6407" s="6"/>
      <c r="F6407" s="2"/>
      <c r="HB6407" s="7"/>
      <c r="HC6407" s="7"/>
      <c r="HD6407" s="7"/>
      <c r="HE6407" s="7"/>
      <c r="HF6407" s="7"/>
      <c r="HG6407" s="7"/>
      <c r="HH6407" s="7"/>
    </row>
    <row r="6408" s="1" customFormat="1" spans="2:216">
      <c r="B6408" s="4"/>
      <c r="C6408" s="5"/>
      <c r="D6408" s="6"/>
      <c r="F6408" s="2"/>
      <c r="HB6408" s="7"/>
      <c r="HC6408" s="7"/>
      <c r="HD6408" s="7"/>
      <c r="HE6408" s="7"/>
      <c r="HF6408" s="7"/>
      <c r="HG6408" s="7"/>
      <c r="HH6408" s="7"/>
    </row>
    <row r="6409" s="1" customFormat="1" spans="2:216">
      <c r="B6409" s="4"/>
      <c r="C6409" s="5"/>
      <c r="D6409" s="6"/>
      <c r="F6409" s="2"/>
      <c r="HB6409" s="7"/>
      <c r="HC6409" s="7"/>
      <c r="HD6409" s="7"/>
      <c r="HE6409" s="7"/>
      <c r="HF6409" s="7"/>
      <c r="HG6409" s="7"/>
      <c r="HH6409" s="7"/>
    </row>
    <row r="6410" s="1" customFormat="1" spans="2:216">
      <c r="B6410" s="4"/>
      <c r="C6410" s="5"/>
      <c r="D6410" s="6"/>
      <c r="F6410" s="2"/>
      <c r="HB6410" s="7"/>
      <c r="HC6410" s="7"/>
      <c r="HD6410" s="7"/>
      <c r="HE6410" s="7"/>
      <c r="HF6410" s="7"/>
      <c r="HG6410" s="7"/>
      <c r="HH6410" s="7"/>
    </row>
    <row r="6411" s="1" customFormat="1" spans="2:216">
      <c r="B6411" s="4"/>
      <c r="C6411" s="5"/>
      <c r="D6411" s="6"/>
      <c r="F6411" s="2"/>
      <c r="HB6411" s="7"/>
      <c r="HC6411" s="7"/>
      <c r="HD6411" s="7"/>
      <c r="HE6411" s="7"/>
      <c r="HF6411" s="7"/>
      <c r="HG6411" s="7"/>
      <c r="HH6411" s="7"/>
    </row>
    <row r="6412" s="1" customFormat="1" spans="2:216">
      <c r="B6412" s="4"/>
      <c r="C6412" s="5"/>
      <c r="D6412" s="6"/>
      <c r="F6412" s="2"/>
      <c r="HB6412" s="7"/>
      <c r="HC6412" s="7"/>
      <c r="HD6412" s="7"/>
      <c r="HE6412" s="7"/>
      <c r="HF6412" s="7"/>
      <c r="HG6412" s="7"/>
      <c r="HH6412" s="7"/>
    </row>
    <row r="6413" s="1" customFormat="1" spans="2:216">
      <c r="B6413" s="4"/>
      <c r="C6413" s="5"/>
      <c r="D6413" s="6"/>
      <c r="F6413" s="2"/>
      <c r="HB6413" s="7"/>
      <c r="HC6413" s="7"/>
      <c r="HD6413" s="7"/>
      <c r="HE6413" s="7"/>
      <c r="HF6413" s="7"/>
      <c r="HG6413" s="7"/>
      <c r="HH6413" s="7"/>
    </row>
    <row r="6414" s="1" customFormat="1" spans="2:216">
      <c r="B6414" s="4"/>
      <c r="C6414" s="5"/>
      <c r="D6414" s="6"/>
      <c r="F6414" s="2"/>
      <c r="HB6414" s="7"/>
      <c r="HC6414" s="7"/>
      <c r="HD6414" s="7"/>
      <c r="HE6414" s="7"/>
      <c r="HF6414" s="7"/>
      <c r="HG6414" s="7"/>
      <c r="HH6414" s="7"/>
    </row>
    <row r="6415" s="1" customFormat="1" spans="2:216">
      <c r="B6415" s="4"/>
      <c r="C6415" s="5"/>
      <c r="D6415" s="6"/>
      <c r="F6415" s="2"/>
      <c r="HB6415" s="7"/>
      <c r="HC6415" s="7"/>
      <c r="HD6415" s="7"/>
      <c r="HE6415" s="7"/>
      <c r="HF6415" s="7"/>
      <c r="HG6415" s="7"/>
      <c r="HH6415" s="7"/>
    </row>
    <row r="6416" s="1" customFormat="1" spans="2:216">
      <c r="B6416" s="4"/>
      <c r="C6416" s="5"/>
      <c r="D6416" s="6"/>
      <c r="F6416" s="2"/>
      <c r="HB6416" s="7"/>
      <c r="HC6416" s="7"/>
      <c r="HD6416" s="7"/>
      <c r="HE6416" s="7"/>
      <c r="HF6416" s="7"/>
      <c r="HG6416" s="7"/>
      <c r="HH6416" s="7"/>
    </row>
    <row r="6417" s="1" customFormat="1" spans="2:216">
      <c r="B6417" s="4"/>
      <c r="C6417" s="5"/>
      <c r="D6417" s="6"/>
      <c r="F6417" s="2"/>
      <c r="HB6417" s="7"/>
      <c r="HC6417" s="7"/>
      <c r="HD6417" s="7"/>
      <c r="HE6417" s="7"/>
      <c r="HF6417" s="7"/>
      <c r="HG6417" s="7"/>
      <c r="HH6417" s="7"/>
    </row>
    <row r="6418" s="1" customFormat="1" spans="2:216">
      <c r="B6418" s="4"/>
      <c r="C6418" s="5"/>
      <c r="D6418" s="6"/>
      <c r="F6418" s="2"/>
      <c r="HB6418" s="7"/>
      <c r="HC6418" s="7"/>
      <c r="HD6418" s="7"/>
      <c r="HE6418" s="7"/>
      <c r="HF6418" s="7"/>
      <c r="HG6418" s="7"/>
      <c r="HH6418" s="7"/>
    </row>
    <row r="6419" s="1" customFormat="1" spans="2:216">
      <c r="B6419" s="4"/>
      <c r="C6419" s="5"/>
      <c r="D6419" s="6"/>
      <c r="F6419" s="2"/>
      <c r="HB6419" s="7"/>
      <c r="HC6419" s="7"/>
      <c r="HD6419" s="7"/>
      <c r="HE6419" s="7"/>
      <c r="HF6419" s="7"/>
      <c r="HG6419" s="7"/>
      <c r="HH6419" s="7"/>
    </row>
    <row r="6420" s="1" customFormat="1" spans="2:216">
      <c r="B6420" s="4"/>
      <c r="C6420" s="5"/>
      <c r="D6420" s="6"/>
      <c r="F6420" s="2"/>
      <c r="HB6420" s="7"/>
      <c r="HC6420" s="7"/>
      <c r="HD6420" s="7"/>
      <c r="HE6420" s="7"/>
      <c r="HF6420" s="7"/>
      <c r="HG6420" s="7"/>
      <c r="HH6420" s="7"/>
    </row>
    <row r="6421" s="1" customFormat="1" spans="2:216">
      <c r="B6421" s="4"/>
      <c r="C6421" s="5"/>
      <c r="D6421" s="6"/>
      <c r="F6421" s="2"/>
      <c r="HB6421" s="7"/>
      <c r="HC6421" s="7"/>
      <c r="HD6421" s="7"/>
      <c r="HE6421" s="7"/>
      <c r="HF6421" s="7"/>
      <c r="HG6421" s="7"/>
      <c r="HH6421" s="7"/>
    </row>
    <row r="6422" s="1" customFormat="1" spans="2:216">
      <c r="B6422" s="4"/>
      <c r="C6422" s="5"/>
      <c r="D6422" s="6"/>
      <c r="F6422" s="2"/>
      <c r="HB6422" s="7"/>
      <c r="HC6422" s="7"/>
      <c r="HD6422" s="7"/>
      <c r="HE6422" s="7"/>
      <c r="HF6422" s="7"/>
      <c r="HG6422" s="7"/>
      <c r="HH6422" s="7"/>
    </row>
    <row r="6423" s="1" customFormat="1" spans="2:216">
      <c r="B6423" s="4"/>
      <c r="C6423" s="5"/>
      <c r="D6423" s="6"/>
      <c r="F6423" s="2"/>
      <c r="HB6423" s="7"/>
      <c r="HC6423" s="7"/>
      <c r="HD6423" s="7"/>
      <c r="HE6423" s="7"/>
      <c r="HF6423" s="7"/>
      <c r="HG6423" s="7"/>
      <c r="HH6423" s="7"/>
    </row>
    <row r="6424" s="1" customFormat="1" spans="2:216">
      <c r="B6424" s="4"/>
      <c r="C6424" s="5"/>
      <c r="D6424" s="6"/>
      <c r="F6424" s="2"/>
      <c r="HB6424" s="7"/>
      <c r="HC6424" s="7"/>
      <c r="HD6424" s="7"/>
      <c r="HE6424" s="7"/>
      <c r="HF6424" s="7"/>
      <c r="HG6424" s="7"/>
      <c r="HH6424" s="7"/>
    </row>
    <row r="6425" s="1" customFormat="1" spans="2:216">
      <c r="B6425" s="4"/>
      <c r="C6425" s="5"/>
      <c r="D6425" s="6"/>
      <c r="F6425" s="2"/>
      <c r="HB6425" s="7"/>
      <c r="HC6425" s="7"/>
      <c r="HD6425" s="7"/>
      <c r="HE6425" s="7"/>
      <c r="HF6425" s="7"/>
      <c r="HG6425" s="7"/>
      <c r="HH6425" s="7"/>
    </row>
    <row r="6426" s="1" customFormat="1" spans="2:216">
      <c r="B6426" s="4"/>
      <c r="C6426" s="5"/>
      <c r="D6426" s="6"/>
      <c r="F6426" s="2"/>
      <c r="HB6426" s="7"/>
      <c r="HC6426" s="7"/>
      <c r="HD6426" s="7"/>
      <c r="HE6426" s="7"/>
      <c r="HF6426" s="7"/>
      <c r="HG6426" s="7"/>
      <c r="HH6426" s="7"/>
    </row>
    <row r="6427" s="1" customFormat="1" spans="2:216">
      <c r="B6427" s="4"/>
      <c r="C6427" s="5"/>
      <c r="D6427" s="6"/>
      <c r="F6427" s="2"/>
      <c r="HB6427" s="7"/>
      <c r="HC6427" s="7"/>
      <c r="HD6427" s="7"/>
      <c r="HE6427" s="7"/>
      <c r="HF6427" s="7"/>
      <c r="HG6427" s="7"/>
      <c r="HH6427" s="7"/>
    </row>
    <row r="6428" s="1" customFormat="1" spans="2:216">
      <c r="B6428" s="4"/>
      <c r="C6428" s="5"/>
      <c r="D6428" s="6"/>
      <c r="F6428" s="2"/>
      <c r="HB6428" s="7"/>
      <c r="HC6428" s="7"/>
      <c r="HD6428" s="7"/>
      <c r="HE6428" s="7"/>
      <c r="HF6428" s="7"/>
      <c r="HG6428" s="7"/>
      <c r="HH6428" s="7"/>
    </row>
    <row r="6429" s="1" customFormat="1" spans="2:216">
      <c r="B6429" s="4"/>
      <c r="C6429" s="5"/>
      <c r="D6429" s="6"/>
      <c r="F6429" s="2"/>
      <c r="HB6429" s="7"/>
      <c r="HC6429" s="7"/>
      <c r="HD6429" s="7"/>
      <c r="HE6429" s="7"/>
      <c r="HF6429" s="7"/>
      <c r="HG6429" s="7"/>
      <c r="HH6429" s="7"/>
    </row>
    <row r="6430" s="1" customFormat="1" spans="2:216">
      <c r="B6430" s="4"/>
      <c r="C6430" s="5"/>
      <c r="D6430" s="6"/>
      <c r="F6430" s="2"/>
      <c r="HB6430" s="7"/>
      <c r="HC6430" s="7"/>
      <c r="HD6430" s="7"/>
      <c r="HE6430" s="7"/>
      <c r="HF6430" s="7"/>
      <c r="HG6430" s="7"/>
      <c r="HH6430" s="7"/>
    </row>
    <row r="6431" s="1" customFormat="1" spans="2:216">
      <c r="B6431" s="4"/>
      <c r="C6431" s="5"/>
      <c r="D6431" s="6"/>
      <c r="F6431" s="2"/>
      <c r="HB6431" s="7"/>
      <c r="HC6431" s="7"/>
      <c r="HD6431" s="7"/>
      <c r="HE6431" s="7"/>
      <c r="HF6431" s="7"/>
      <c r="HG6431" s="7"/>
      <c r="HH6431" s="7"/>
    </row>
    <row r="6432" s="1" customFormat="1" spans="2:216">
      <c r="B6432" s="4"/>
      <c r="C6432" s="5"/>
      <c r="D6432" s="6"/>
      <c r="F6432" s="2"/>
      <c r="HB6432" s="7"/>
      <c r="HC6432" s="7"/>
      <c r="HD6432" s="7"/>
      <c r="HE6432" s="7"/>
      <c r="HF6432" s="7"/>
      <c r="HG6432" s="7"/>
      <c r="HH6432" s="7"/>
    </row>
    <row r="6433" s="1" customFormat="1" spans="2:216">
      <c r="B6433" s="4"/>
      <c r="C6433" s="5"/>
      <c r="D6433" s="6"/>
      <c r="F6433" s="2"/>
      <c r="HB6433" s="7"/>
      <c r="HC6433" s="7"/>
      <c r="HD6433" s="7"/>
      <c r="HE6433" s="7"/>
      <c r="HF6433" s="7"/>
      <c r="HG6433" s="7"/>
      <c r="HH6433" s="7"/>
    </row>
    <row r="6434" s="1" customFormat="1" spans="2:216">
      <c r="B6434" s="4"/>
      <c r="C6434" s="5"/>
      <c r="D6434" s="6"/>
      <c r="F6434" s="2"/>
      <c r="HB6434" s="7"/>
      <c r="HC6434" s="7"/>
      <c r="HD6434" s="7"/>
      <c r="HE6434" s="7"/>
      <c r="HF6434" s="7"/>
      <c r="HG6434" s="7"/>
      <c r="HH6434" s="7"/>
    </row>
    <row r="6435" s="1" customFormat="1" spans="2:216">
      <c r="B6435" s="4"/>
      <c r="C6435" s="5"/>
      <c r="D6435" s="6"/>
      <c r="F6435" s="2"/>
      <c r="HB6435" s="7"/>
      <c r="HC6435" s="7"/>
      <c r="HD6435" s="7"/>
      <c r="HE6435" s="7"/>
      <c r="HF6435" s="7"/>
      <c r="HG6435" s="7"/>
      <c r="HH6435" s="7"/>
    </row>
    <row r="6436" s="1" customFormat="1" spans="2:216">
      <c r="B6436" s="4"/>
      <c r="C6436" s="5"/>
      <c r="D6436" s="6"/>
      <c r="F6436" s="2"/>
      <c r="HB6436" s="7"/>
      <c r="HC6436" s="7"/>
      <c r="HD6436" s="7"/>
      <c r="HE6436" s="7"/>
      <c r="HF6436" s="7"/>
      <c r="HG6436" s="7"/>
      <c r="HH6436" s="7"/>
    </row>
    <row r="6437" s="1" customFormat="1" spans="2:216">
      <c r="B6437" s="4"/>
      <c r="C6437" s="5"/>
      <c r="D6437" s="6"/>
      <c r="F6437" s="2"/>
      <c r="HB6437" s="7"/>
      <c r="HC6437" s="7"/>
      <c r="HD6437" s="7"/>
      <c r="HE6437" s="7"/>
      <c r="HF6437" s="7"/>
      <c r="HG6437" s="7"/>
      <c r="HH6437" s="7"/>
    </row>
    <row r="6438" s="1" customFormat="1" spans="2:216">
      <c r="B6438" s="4"/>
      <c r="C6438" s="5"/>
      <c r="D6438" s="6"/>
      <c r="F6438" s="2"/>
      <c r="HB6438" s="7"/>
      <c r="HC6438" s="7"/>
      <c r="HD6438" s="7"/>
      <c r="HE6438" s="7"/>
      <c r="HF6438" s="7"/>
      <c r="HG6438" s="7"/>
      <c r="HH6438" s="7"/>
    </row>
    <row r="6439" s="1" customFormat="1" spans="2:216">
      <c r="B6439" s="4"/>
      <c r="C6439" s="5"/>
      <c r="D6439" s="6"/>
      <c r="F6439" s="2"/>
      <c r="HB6439" s="7"/>
      <c r="HC6439" s="7"/>
      <c r="HD6439" s="7"/>
      <c r="HE6439" s="7"/>
      <c r="HF6439" s="7"/>
      <c r="HG6439" s="7"/>
      <c r="HH6439" s="7"/>
    </row>
    <row r="6440" s="1" customFormat="1" spans="2:216">
      <c r="B6440" s="4"/>
      <c r="C6440" s="5"/>
      <c r="D6440" s="6"/>
      <c r="F6440" s="2"/>
      <c r="HB6440" s="7"/>
      <c r="HC6440" s="7"/>
      <c r="HD6440" s="7"/>
      <c r="HE6440" s="7"/>
      <c r="HF6440" s="7"/>
      <c r="HG6440" s="7"/>
      <c r="HH6440" s="7"/>
    </row>
    <row r="6441" s="1" customFormat="1" spans="2:216">
      <c r="B6441" s="4"/>
      <c r="C6441" s="5"/>
      <c r="D6441" s="6"/>
      <c r="F6441" s="2"/>
      <c r="HB6441" s="7"/>
      <c r="HC6441" s="7"/>
      <c r="HD6441" s="7"/>
      <c r="HE6441" s="7"/>
      <c r="HF6441" s="7"/>
      <c r="HG6441" s="7"/>
      <c r="HH6441" s="7"/>
    </row>
    <row r="6442" s="1" customFormat="1" spans="2:216">
      <c r="B6442" s="4"/>
      <c r="C6442" s="5"/>
      <c r="D6442" s="6"/>
      <c r="F6442" s="2"/>
      <c r="HB6442" s="7"/>
      <c r="HC6442" s="7"/>
      <c r="HD6442" s="7"/>
      <c r="HE6442" s="7"/>
      <c r="HF6442" s="7"/>
      <c r="HG6442" s="7"/>
      <c r="HH6442" s="7"/>
    </row>
    <row r="6443" s="1" customFormat="1" spans="2:216">
      <c r="B6443" s="4"/>
      <c r="C6443" s="5"/>
      <c r="D6443" s="6"/>
      <c r="F6443" s="2"/>
      <c r="HB6443" s="7"/>
      <c r="HC6443" s="7"/>
      <c r="HD6443" s="7"/>
      <c r="HE6443" s="7"/>
      <c r="HF6443" s="7"/>
      <c r="HG6443" s="7"/>
      <c r="HH6443" s="7"/>
    </row>
    <row r="6444" s="1" customFormat="1" spans="2:216">
      <c r="B6444" s="4"/>
      <c r="C6444" s="5"/>
      <c r="D6444" s="6"/>
      <c r="F6444" s="2"/>
      <c r="HB6444" s="7"/>
      <c r="HC6444" s="7"/>
      <c r="HD6444" s="7"/>
      <c r="HE6444" s="7"/>
      <c r="HF6444" s="7"/>
      <c r="HG6444" s="7"/>
      <c r="HH6444" s="7"/>
    </row>
    <row r="6445" s="1" customFormat="1" spans="2:216">
      <c r="B6445" s="4"/>
      <c r="C6445" s="5"/>
      <c r="D6445" s="6"/>
      <c r="F6445" s="2"/>
      <c r="HB6445" s="7"/>
      <c r="HC6445" s="7"/>
      <c r="HD6445" s="7"/>
      <c r="HE6445" s="7"/>
      <c r="HF6445" s="7"/>
      <c r="HG6445" s="7"/>
      <c r="HH6445" s="7"/>
    </row>
    <row r="6446" s="1" customFormat="1" spans="2:216">
      <c r="B6446" s="4"/>
      <c r="C6446" s="5"/>
      <c r="D6446" s="6"/>
      <c r="F6446" s="2"/>
      <c r="HB6446" s="7"/>
      <c r="HC6446" s="7"/>
      <c r="HD6446" s="7"/>
      <c r="HE6446" s="7"/>
      <c r="HF6446" s="7"/>
      <c r="HG6446" s="7"/>
      <c r="HH6446" s="7"/>
    </row>
    <row r="6447" s="1" customFormat="1" spans="2:216">
      <c r="B6447" s="4"/>
      <c r="C6447" s="5"/>
      <c r="D6447" s="6"/>
      <c r="F6447" s="2"/>
      <c r="HB6447" s="7"/>
      <c r="HC6447" s="7"/>
      <c r="HD6447" s="7"/>
      <c r="HE6447" s="7"/>
      <c r="HF6447" s="7"/>
      <c r="HG6447" s="7"/>
      <c r="HH6447" s="7"/>
    </row>
    <row r="6448" s="1" customFormat="1" spans="2:216">
      <c r="B6448" s="4"/>
      <c r="C6448" s="5"/>
      <c r="D6448" s="6"/>
      <c r="F6448" s="2"/>
      <c r="HB6448" s="7"/>
      <c r="HC6448" s="7"/>
      <c r="HD6448" s="7"/>
      <c r="HE6448" s="7"/>
      <c r="HF6448" s="7"/>
      <c r="HG6448" s="7"/>
      <c r="HH6448" s="7"/>
    </row>
    <row r="6449" s="1" customFormat="1" spans="2:216">
      <c r="B6449" s="4"/>
      <c r="C6449" s="5"/>
      <c r="D6449" s="6"/>
      <c r="F6449" s="2"/>
      <c r="HB6449" s="7"/>
      <c r="HC6449" s="7"/>
      <c r="HD6449" s="7"/>
      <c r="HE6449" s="7"/>
      <c r="HF6449" s="7"/>
      <c r="HG6449" s="7"/>
      <c r="HH6449" s="7"/>
    </row>
    <row r="6450" s="1" customFormat="1" spans="2:216">
      <c r="B6450" s="4"/>
      <c r="C6450" s="5"/>
      <c r="D6450" s="6"/>
      <c r="F6450" s="2"/>
      <c r="HB6450" s="7"/>
      <c r="HC6450" s="7"/>
      <c r="HD6450" s="7"/>
      <c r="HE6450" s="7"/>
      <c r="HF6450" s="7"/>
      <c r="HG6450" s="7"/>
      <c r="HH6450" s="7"/>
    </row>
    <row r="6451" s="1" customFormat="1" spans="2:216">
      <c r="B6451" s="4"/>
      <c r="C6451" s="5"/>
      <c r="D6451" s="6"/>
      <c r="F6451" s="2"/>
      <c r="HB6451" s="7"/>
      <c r="HC6451" s="7"/>
      <c r="HD6451" s="7"/>
      <c r="HE6451" s="7"/>
      <c r="HF6451" s="7"/>
      <c r="HG6451" s="7"/>
      <c r="HH6451" s="7"/>
    </row>
    <row r="6452" s="1" customFormat="1" spans="2:216">
      <c r="B6452" s="4"/>
      <c r="C6452" s="5"/>
      <c r="D6452" s="6"/>
      <c r="F6452" s="2"/>
      <c r="HB6452" s="7"/>
      <c r="HC6452" s="7"/>
      <c r="HD6452" s="7"/>
      <c r="HE6452" s="7"/>
      <c r="HF6452" s="7"/>
      <c r="HG6452" s="7"/>
      <c r="HH6452" s="7"/>
    </row>
    <row r="6453" s="1" customFormat="1" spans="2:216">
      <c r="B6453" s="4"/>
      <c r="C6453" s="5"/>
      <c r="D6453" s="6"/>
      <c r="F6453" s="2"/>
      <c r="HB6453" s="7"/>
      <c r="HC6453" s="7"/>
      <c r="HD6453" s="7"/>
      <c r="HE6453" s="7"/>
      <c r="HF6453" s="7"/>
      <c r="HG6453" s="7"/>
      <c r="HH6453" s="7"/>
    </row>
    <row r="6454" s="1" customFormat="1" spans="2:216">
      <c r="B6454" s="4"/>
      <c r="C6454" s="5"/>
      <c r="D6454" s="6"/>
      <c r="F6454" s="2"/>
      <c r="HB6454" s="7"/>
      <c r="HC6454" s="7"/>
      <c r="HD6454" s="7"/>
      <c r="HE6454" s="7"/>
      <c r="HF6454" s="7"/>
      <c r="HG6454" s="7"/>
      <c r="HH6454" s="7"/>
    </row>
    <row r="6455" s="1" customFormat="1" spans="2:216">
      <c r="B6455" s="4"/>
      <c r="C6455" s="5"/>
      <c r="D6455" s="6"/>
      <c r="F6455" s="2"/>
      <c r="HB6455" s="7"/>
      <c r="HC6455" s="7"/>
      <c r="HD6455" s="7"/>
      <c r="HE6455" s="7"/>
      <c r="HF6455" s="7"/>
      <c r="HG6455" s="7"/>
      <c r="HH6455" s="7"/>
    </row>
    <row r="6456" s="1" customFormat="1" spans="2:216">
      <c r="B6456" s="4"/>
      <c r="C6456" s="5"/>
      <c r="D6456" s="6"/>
      <c r="F6456" s="2"/>
      <c r="HB6456" s="7"/>
      <c r="HC6456" s="7"/>
      <c r="HD6456" s="7"/>
      <c r="HE6456" s="7"/>
      <c r="HF6456" s="7"/>
      <c r="HG6456" s="7"/>
      <c r="HH6456" s="7"/>
    </row>
    <row r="6457" s="1" customFormat="1" spans="2:216">
      <c r="B6457" s="4"/>
      <c r="C6457" s="5"/>
      <c r="D6457" s="6"/>
      <c r="F6457" s="2"/>
      <c r="HB6457" s="7"/>
      <c r="HC6457" s="7"/>
      <c r="HD6457" s="7"/>
      <c r="HE6457" s="7"/>
      <c r="HF6457" s="7"/>
      <c r="HG6457" s="7"/>
      <c r="HH6457" s="7"/>
    </row>
    <row r="6458" s="1" customFormat="1" spans="2:216">
      <c r="B6458" s="4"/>
      <c r="C6458" s="5"/>
      <c r="D6458" s="6"/>
      <c r="F6458" s="2"/>
      <c r="HB6458" s="7"/>
      <c r="HC6458" s="7"/>
      <c r="HD6458" s="7"/>
      <c r="HE6458" s="7"/>
      <c r="HF6458" s="7"/>
      <c r="HG6458" s="7"/>
      <c r="HH6458" s="7"/>
    </row>
    <row r="6459" s="1" customFormat="1" spans="2:216">
      <c r="B6459" s="4"/>
      <c r="C6459" s="5"/>
      <c r="D6459" s="6"/>
      <c r="F6459" s="2"/>
      <c r="HB6459" s="7"/>
      <c r="HC6459" s="7"/>
      <c r="HD6459" s="7"/>
      <c r="HE6459" s="7"/>
      <c r="HF6459" s="7"/>
      <c r="HG6459" s="7"/>
      <c r="HH6459" s="7"/>
    </row>
    <row r="6460" s="1" customFormat="1" spans="2:216">
      <c r="B6460" s="4"/>
      <c r="C6460" s="5"/>
      <c r="D6460" s="6"/>
      <c r="F6460" s="2"/>
      <c r="HB6460" s="7"/>
      <c r="HC6460" s="7"/>
      <c r="HD6460" s="7"/>
      <c r="HE6460" s="7"/>
      <c r="HF6460" s="7"/>
      <c r="HG6460" s="7"/>
      <c r="HH6460" s="7"/>
    </row>
    <row r="6461" s="1" customFormat="1" spans="2:216">
      <c r="B6461" s="4"/>
      <c r="C6461" s="5"/>
      <c r="D6461" s="6"/>
      <c r="F6461" s="2"/>
      <c r="HB6461" s="7"/>
      <c r="HC6461" s="7"/>
      <c r="HD6461" s="7"/>
      <c r="HE6461" s="7"/>
      <c r="HF6461" s="7"/>
      <c r="HG6461" s="7"/>
      <c r="HH6461" s="7"/>
    </row>
    <row r="6462" s="1" customFormat="1" spans="2:216">
      <c r="B6462" s="4"/>
      <c r="C6462" s="5"/>
      <c r="D6462" s="6"/>
      <c r="F6462" s="2"/>
      <c r="HB6462" s="7"/>
      <c r="HC6462" s="7"/>
      <c r="HD6462" s="7"/>
      <c r="HE6462" s="7"/>
      <c r="HF6462" s="7"/>
      <c r="HG6462" s="7"/>
      <c r="HH6462" s="7"/>
    </row>
    <row r="6463" s="1" customFormat="1" spans="2:216">
      <c r="B6463" s="4"/>
      <c r="C6463" s="5"/>
      <c r="D6463" s="6"/>
      <c r="F6463" s="2"/>
      <c r="HB6463" s="7"/>
      <c r="HC6463" s="7"/>
      <c r="HD6463" s="7"/>
      <c r="HE6463" s="7"/>
      <c r="HF6463" s="7"/>
      <c r="HG6463" s="7"/>
      <c r="HH6463" s="7"/>
    </row>
    <row r="6464" s="1" customFormat="1" spans="2:216">
      <c r="B6464" s="4"/>
      <c r="C6464" s="5"/>
      <c r="D6464" s="6"/>
      <c r="F6464" s="2"/>
      <c r="HB6464" s="7"/>
      <c r="HC6464" s="7"/>
      <c r="HD6464" s="7"/>
      <c r="HE6464" s="7"/>
      <c r="HF6464" s="7"/>
      <c r="HG6464" s="7"/>
      <c r="HH6464" s="7"/>
    </row>
    <row r="6465" s="1" customFormat="1" spans="2:216">
      <c r="B6465" s="4"/>
      <c r="C6465" s="5"/>
      <c r="D6465" s="6"/>
      <c r="F6465" s="2"/>
      <c r="HB6465" s="7"/>
      <c r="HC6465" s="7"/>
      <c r="HD6465" s="7"/>
      <c r="HE6465" s="7"/>
      <c r="HF6465" s="7"/>
      <c r="HG6465" s="7"/>
      <c r="HH6465" s="7"/>
    </row>
    <row r="6466" s="1" customFormat="1" spans="2:216">
      <c r="B6466" s="4"/>
      <c r="C6466" s="5"/>
      <c r="D6466" s="6"/>
      <c r="F6466" s="2"/>
      <c r="HB6466" s="7"/>
      <c r="HC6466" s="7"/>
      <c r="HD6466" s="7"/>
      <c r="HE6466" s="7"/>
      <c r="HF6466" s="7"/>
      <c r="HG6466" s="7"/>
      <c r="HH6466" s="7"/>
    </row>
    <row r="6467" s="1" customFormat="1" spans="2:216">
      <c r="B6467" s="4"/>
      <c r="C6467" s="5"/>
      <c r="D6467" s="6"/>
      <c r="F6467" s="2"/>
      <c r="HB6467" s="7"/>
      <c r="HC6467" s="7"/>
      <c r="HD6467" s="7"/>
      <c r="HE6467" s="7"/>
      <c r="HF6467" s="7"/>
      <c r="HG6467" s="7"/>
      <c r="HH6467" s="7"/>
    </row>
    <row r="6468" s="1" customFormat="1" spans="2:216">
      <c r="B6468" s="4"/>
      <c r="C6468" s="5"/>
      <c r="D6468" s="6"/>
      <c r="F6468" s="2"/>
      <c r="HB6468" s="7"/>
      <c r="HC6468" s="7"/>
      <c r="HD6468" s="7"/>
      <c r="HE6468" s="7"/>
      <c r="HF6468" s="7"/>
      <c r="HG6468" s="7"/>
      <c r="HH6468" s="7"/>
    </row>
    <row r="6469" s="1" customFormat="1" spans="2:216">
      <c r="B6469" s="4"/>
      <c r="C6469" s="5"/>
      <c r="D6469" s="6"/>
      <c r="F6469" s="2"/>
      <c r="HB6469" s="7"/>
      <c r="HC6469" s="7"/>
      <c r="HD6469" s="7"/>
      <c r="HE6469" s="7"/>
      <c r="HF6469" s="7"/>
      <c r="HG6469" s="7"/>
      <c r="HH6469" s="7"/>
    </row>
    <row r="6470" s="1" customFormat="1" spans="2:216">
      <c r="B6470" s="4"/>
      <c r="C6470" s="5"/>
      <c r="D6470" s="6"/>
      <c r="F6470" s="2"/>
      <c r="HB6470" s="7"/>
      <c r="HC6470" s="7"/>
      <c r="HD6470" s="7"/>
      <c r="HE6470" s="7"/>
      <c r="HF6470" s="7"/>
      <c r="HG6470" s="7"/>
      <c r="HH6470" s="7"/>
    </row>
    <row r="6471" s="1" customFormat="1" spans="2:216">
      <c r="B6471" s="4"/>
      <c r="C6471" s="5"/>
      <c r="D6471" s="6"/>
      <c r="F6471" s="2"/>
      <c r="HB6471" s="7"/>
      <c r="HC6471" s="7"/>
      <c r="HD6471" s="7"/>
      <c r="HE6471" s="7"/>
      <c r="HF6471" s="7"/>
      <c r="HG6471" s="7"/>
      <c r="HH6471" s="7"/>
    </row>
    <row r="6472" s="1" customFormat="1" spans="2:216">
      <c r="B6472" s="4"/>
      <c r="C6472" s="5"/>
      <c r="D6472" s="6"/>
      <c r="F6472" s="2"/>
      <c r="HB6472" s="7"/>
      <c r="HC6472" s="7"/>
      <c r="HD6472" s="7"/>
      <c r="HE6472" s="7"/>
      <c r="HF6472" s="7"/>
      <c r="HG6472" s="7"/>
      <c r="HH6472" s="7"/>
    </row>
    <row r="6473" s="1" customFormat="1" spans="2:216">
      <c r="B6473" s="4"/>
      <c r="C6473" s="5"/>
      <c r="D6473" s="6"/>
      <c r="F6473" s="2"/>
      <c r="HB6473" s="7"/>
      <c r="HC6473" s="7"/>
      <c r="HD6473" s="7"/>
      <c r="HE6473" s="7"/>
      <c r="HF6473" s="7"/>
      <c r="HG6473" s="7"/>
      <c r="HH6473" s="7"/>
    </row>
    <row r="6474" s="1" customFormat="1" spans="2:216">
      <c r="B6474" s="4"/>
      <c r="C6474" s="5"/>
      <c r="D6474" s="6"/>
      <c r="F6474" s="2"/>
      <c r="HB6474" s="7"/>
      <c r="HC6474" s="7"/>
      <c r="HD6474" s="7"/>
      <c r="HE6474" s="7"/>
      <c r="HF6474" s="7"/>
      <c r="HG6474" s="7"/>
      <c r="HH6474" s="7"/>
    </row>
    <row r="6475" s="1" customFormat="1" spans="2:216">
      <c r="B6475" s="4"/>
      <c r="C6475" s="5"/>
      <c r="D6475" s="6"/>
      <c r="F6475" s="2"/>
      <c r="HB6475" s="7"/>
      <c r="HC6475" s="7"/>
      <c r="HD6475" s="7"/>
      <c r="HE6475" s="7"/>
      <c r="HF6475" s="7"/>
      <c r="HG6475" s="7"/>
      <c r="HH6475" s="7"/>
    </row>
    <row r="6476" s="1" customFormat="1" spans="2:216">
      <c r="B6476" s="4"/>
      <c r="C6476" s="5"/>
      <c r="D6476" s="6"/>
      <c r="F6476" s="2"/>
      <c r="HB6476" s="7"/>
      <c r="HC6476" s="7"/>
      <c r="HD6476" s="7"/>
      <c r="HE6476" s="7"/>
      <c r="HF6476" s="7"/>
      <c r="HG6476" s="7"/>
      <c r="HH6476" s="7"/>
    </row>
    <row r="6477" s="1" customFormat="1" spans="2:216">
      <c r="B6477" s="4"/>
      <c r="C6477" s="5"/>
      <c r="D6477" s="6"/>
      <c r="F6477" s="2"/>
      <c r="HB6477" s="7"/>
      <c r="HC6477" s="7"/>
      <c r="HD6477" s="7"/>
      <c r="HE6477" s="7"/>
      <c r="HF6477" s="7"/>
      <c r="HG6477" s="7"/>
      <c r="HH6477" s="7"/>
    </row>
    <row r="6478" s="1" customFormat="1" spans="2:216">
      <c r="B6478" s="4"/>
      <c r="C6478" s="5"/>
      <c r="D6478" s="6"/>
      <c r="F6478" s="2"/>
      <c r="HB6478" s="7"/>
      <c r="HC6478" s="7"/>
      <c r="HD6478" s="7"/>
      <c r="HE6478" s="7"/>
      <c r="HF6478" s="7"/>
      <c r="HG6478" s="7"/>
      <c r="HH6478" s="7"/>
    </row>
    <row r="6479" s="1" customFormat="1" spans="2:216">
      <c r="B6479" s="4"/>
      <c r="C6479" s="5"/>
      <c r="D6479" s="6"/>
      <c r="F6479" s="2"/>
      <c r="HB6479" s="7"/>
      <c r="HC6479" s="7"/>
      <c r="HD6479" s="7"/>
      <c r="HE6479" s="7"/>
      <c r="HF6479" s="7"/>
      <c r="HG6479" s="7"/>
      <c r="HH6479" s="7"/>
    </row>
    <row r="6480" s="1" customFormat="1" spans="2:216">
      <c r="B6480" s="4"/>
      <c r="C6480" s="5"/>
      <c r="D6480" s="6"/>
      <c r="F6480" s="2"/>
      <c r="HB6480" s="7"/>
      <c r="HC6480" s="7"/>
      <c r="HD6480" s="7"/>
      <c r="HE6480" s="7"/>
      <c r="HF6480" s="7"/>
      <c r="HG6480" s="7"/>
      <c r="HH6480" s="7"/>
    </row>
    <row r="6481" s="1" customFormat="1" spans="2:216">
      <c r="B6481" s="4"/>
      <c r="C6481" s="5"/>
      <c r="D6481" s="6"/>
      <c r="F6481" s="2"/>
      <c r="HB6481" s="7"/>
      <c r="HC6481" s="7"/>
      <c r="HD6481" s="7"/>
      <c r="HE6481" s="7"/>
      <c r="HF6481" s="7"/>
      <c r="HG6481" s="7"/>
      <c r="HH6481" s="7"/>
    </row>
    <row r="6482" s="1" customFormat="1" spans="2:216">
      <c r="B6482" s="4"/>
      <c r="C6482" s="5"/>
      <c r="D6482" s="6"/>
      <c r="F6482" s="2"/>
      <c r="HB6482" s="7"/>
      <c r="HC6482" s="7"/>
      <c r="HD6482" s="7"/>
      <c r="HE6482" s="7"/>
      <c r="HF6482" s="7"/>
      <c r="HG6482" s="7"/>
      <c r="HH6482" s="7"/>
    </row>
    <row r="6483" s="1" customFormat="1" spans="2:216">
      <c r="B6483" s="4"/>
      <c r="C6483" s="5"/>
      <c r="D6483" s="6"/>
      <c r="F6483" s="2"/>
      <c r="HB6483" s="7"/>
      <c r="HC6483" s="7"/>
      <c r="HD6483" s="7"/>
      <c r="HE6483" s="7"/>
      <c r="HF6483" s="7"/>
      <c r="HG6483" s="7"/>
      <c r="HH6483" s="7"/>
    </row>
    <row r="6484" s="1" customFormat="1" spans="2:216">
      <c r="B6484" s="4"/>
      <c r="C6484" s="5"/>
      <c r="D6484" s="6"/>
      <c r="F6484" s="2"/>
      <c r="HB6484" s="7"/>
      <c r="HC6484" s="7"/>
      <c r="HD6484" s="7"/>
      <c r="HE6484" s="7"/>
      <c r="HF6484" s="7"/>
      <c r="HG6484" s="7"/>
      <c r="HH6484" s="7"/>
    </row>
    <row r="6485" s="1" customFormat="1" spans="2:216">
      <c r="B6485" s="4"/>
      <c r="C6485" s="5"/>
      <c r="D6485" s="6"/>
      <c r="F6485" s="2"/>
      <c r="HB6485" s="7"/>
      <c r="HC6485" s="7"/>
      <c r="HD6485" s="7"/>
      <c r="HE6485" s="7"/>
      <c r="HF6485" s="7"/>
      <c r="HG6485" s="7"/>
      <c r="HH6485" s="7"/>
    </row>
    <row r="6486" s="1" customFormat="1" spans="2:216">
      <c r="B6486" s="4"/>
      <c r="C6486" s="5"/>
      <c r="D6486" s="6"/>
      <c r="F6486" s="2"/>
      <c r="HB6486" s="7"/>
      <c r="HC6486" s="7"/>
      <c r="HD6486" s="7"/>
      <c r="HE6486" s="7"/>
      <c r="HF6486" s="7"/>
      <c r="HG6486" s="7"/>
      <c r="HH6486" s="7"/>
    </row>
    <row r="6487" s="1" customFormat="1" spans="2:216">
      <c r="B6487" s="4"/>
      <c r="C6487" s="5"/>
      <c r="D6487" s="6"/>
      <c r="F6487" s="2"/>
      <c r="HB6487" s="7"/>
      <c r="HC6487" s="7"/>
      <c r="HD6487" s="7"/>
      <c r="HE6487" s="7"/>
      <c r="HF6487" s="7"/>
      <c r="HG6487" s="7"/>
      <c r="HH6487" s="7"/>
    </row>
    <row r="6488" s="1" customFormat="1" spans="2:216">
      <c r="B6488" s="4"/>
      <c r="C6488" s="5"/>
      <c r="D6488" s="6"/>
      <c r="F6488" s="2"/>
      <c r="HB6488" s="7"/>
      <c r="HC6488" s="7"/>
      <c r="HD6488" s="7"/>
      <c r="HE6488" s="7"/>
      <c r="HF6488" s="7"/>
      <c r="HG6488" s="7"/>
      <c r="HH6488" s="7"/>
    </row>
    <row r="6489" s="1" customFormat="1" spans="2:216">
      <c r="B6489" s="4"/>
      <c r="C6489" s="5"/>
      <c r="D6489" s="6"/>
      <c r="F6489" s="2"/>
      <c r="HB6489" s="7"/>
      <c r="HC6489" s="7"/>
      <c r="HD6489" s="7"/>
      <c r="HE6489" s="7"/>
      <c r="HF6489" s="7"/>
      <c r="HG6489" s="7"/>
      <c r="HH6489" s="7"/>
    </row>
    <row r="6490" s="1" customFormat="1" spans="2:216">
      <c r="B6490" s="4"/>
      <c r="C6490" s="5"/>
      <c r="D6490" s="6"/>
      <c r="F6490" s="2"/>
      <c r="HB6490" s="7"/>
      <c r="HC6490" s="7"/>
      <c r="HD6490" s="7"/>
      <c r="HE6490" s="7"/>
      <c r="HF6490" s="7"/>
      <c r="HG6490" s="7"/>
      <c r="HH6490" s="7"/>
    </row>
    <row r="6491" s="1" customFormat="1" spans="2:216">
      <c r="B6491" s="4"/>
      <c r="C6491" s="5"/>
      <c r="D6491" s="6"/>
      <c r="F6491" s="2"/>
      <c r="HB6491" s="7"/>
      <c r="HC6491" s="7"/>
      <c r="HD6491" s="7"/>
      <c r="HE6491" s="7"/>
      <c r="HF6491" s="7"/>
      <c r="HG6491" s="7"/>
      <c r="HH6491" s="7"/>
    </row>
    <row r="6492" s="1" customFormat="1" spans="2:216">
      <c r="B6492" s="4"/>
      <c r="C6492" s="5"/>
      <c r="D6492" s="6"/>
      <c r="F6492" s="2"/>
      <c r="HB6492" s="7"/>
      <c r="HC6492" s="7"/>
      <c r="HD6492" s="7"/>
      <c r="HE6492" s="7"/>
      <c r="HF6492" s="7"/>
      <c r="HG6492" s="7"/>
      <c r="HH6492" s="7"/>
    </row>
    <row r="6493" s="1" customFormat="1" spans="2:216">
      <c r="B6493" s="4"/>
      <c r="C6493" s="5"/>
      <c r="D6493" s="6"/>
      <c r="F6493" s="2"/>
      <c r="HB6493" s="7"/>
      <c r="HC6493" s="7"/>
      <c r="HD6493" s="7"/>
      <c r="HE6493" s="7"/>
      <c r="HF6493" s="7"/>
      <c r="HG6493" s="7"/>
      <c r="HH6493" s="7"/>
    </row>
    <row r="6494" s="1" customFormat="1" spans="2:216">
      <c r="B6494" s="4"/>
      <c r="C6494" s="5"/>
      <c r="D6494" s="6"/>
      <c r="F6494" s="2"/>
      <c r="HB6494" s="7"/>
      <c r="HC6494" s="7"/>
      <c r="HD6494" s="7"/>
      <c r="HE6494" s="7"/>
      <c r="HF6494" s="7"/>
      <c r="HG6494" s="7"/>
      <c r="HH6494" s="7"/>
    </row>
    <row r="6495" s="1" customFormat="1" spans="2:216">
      <c r="B6495" s="4"/>
      <c r="C6495" s="5"/>
      <c r="D6495" s="6"/>
      <c r="F6495" s="2"/>
      <c r="HB6495" s="7"/>
      <c r="HC6495" s="7"/>
      <c r="HD6495" s="7"/>
      <c r="HE6495" s="7"/>
      <c r="HF6495" s="7"/>
      <c r="HG6495" s="7"/>
      <c r="HH6495" s="7"/>
    </row>
    <row r="6496" s="1" customFormat="1" spans="2:216">
      <c r="B6496" s="4"/>
      <c r="C6496" s="5"/>
      <c r="D6496" s="6"/>
      <c r="F6496" s="2"/>
      <c r="HB6496" s="7"/>
      <c r="HC6496" s="7"/>
      <c r="HD6496" s="7"/>
      <c r="HE6496" s="7"/>
      <c r="HF6496" s="7"/>
      <c r="HG6496" s="7"/>
      <c r="HH6496" s="7"/>
    </row>
    <row r="6497" s="1" customFormat="1" spans="2:216">
      <c r="B6497" s="4"/>
      <c r="C6497" s="5"/>
      <c r="D6497" s="6"/>
      <c r="F6497" s="2"/>
      <c r="HB6497" s="7"/>
      <c r="HC6497" s="7"/>
      <c r="HD6497" s="7"/>
      <c r="HE6497" s="7"/>
      <c r="HF6497" s="7"/>
      <c r="HG6497" s="7"/>
      <c r="HH6497" s="7"/>
    </row>
    <row r="6498" s="1" customFormat="1" spans="2:216">
      <c r="B6498" s="4"/>
      <c r="C6498" s="5"/>
      <c r="D6498" s="6"/>
      <c r="F6498" s="2"/>
      <c r="HB6498" s="7"/>
      <c r="HC6498" s="7"/>
      <c r="HD6498" s="7"/>
      <c r="HE6498" s="7"/>
      <c r="HF6498" s="7"/>
      <c r="HG6498" s="7"/>
      <c r="HH6498" s="7"/>
    </row>
    <row r="6499" s="1" customFormat="1" spans="2:216">
      <c r="B6499" s="4"/>
      <c r="C6499" s="5"/>
      <c r="D6499" s="6"/>
      <c r="F6499" s="2"/>
      <c r="HB6499" s="7"/>
      <c r="HC6499" s="7"/>
      <c r="HD6499" s="7"/>
      <c r="HE6499" s="7"/>
      <c r="HF6499" s="7"/>
      <c r="HG6499" s="7"/>
      <c r="HH6499" s="7"/>
    </row>
    <row r="6500" s="1" customFormat="1" spans="2:216">
      <c r="B6500" s="4"/>
      <c r="C6500" s="5"/>
      <c r="D6500" s="6"/>
      <c r="F6500" s="2"/>
      <c r="HB6500" s="7"/>
      <c r="HC6500" s="7"/>
      <c r="HD6500" s="7"/>
      <c r="HE6500" s="7"/>
      <c r="HF6500" s="7"/>
      <c r="HG6500" s="7"/>
      <c r="HH6500" s="7"/>
    </row>
    <row r="6501" s="1" customFormat="1" spans="2:216">
      <c r="B6501" s="4"/>
      <c r="C6501" s="5"/>
      <c r="D6501" s="6"/>
      <c r="F6501" s="2"/>
      <c r="HB6501" s="7"/>
      <c r="HC6501" s="7"/>
      <c r="HD6501" s="7"/>
      <c r="HE6501" s="7"/>
      <c r="HF6501" s="7"/>
      <c r="HG6501" s="7"/>
      <c r="HH6501" s="7"/>
    </row>
    <row r="6502" s="1" customFormat="1" spans="2:216">
      <c r="B6502" s="4"/>
      <c r="C6502" s="5"/>
      <c r="D6502" s="6"/>
      <c r="F6502" s="2"/>
      <c r="HB6502" s="7"/>
      <c r="HC6502" s="7"/>
      <c r="HD6502" s="7"/>
      <c r="HE6502" s="7"/>
      <c r="HF6502" s="7"/>
      <c r="HG6502" s="7"/>
      <c r="HH6502" s="7"/>
    </row>
    <row r="6503" s="1" customFormat="1" spans="2:216">
      <c r="B6503" s="4"/>
      <c r="C6503" s="5"/>
      <c r="D6503" s="6"/>
      <c r="F6503" s="2"/>
      <c r="HB6503" s="7"/>
      <c r="HC6503" s="7"/>
      <c r="HD6503" s="7"/>
      <c r="HE6503" s="7"/>
      <c r="HF6503" s="7"/>
      <c r="HG6503" s="7"/>
      <c r="HH6503" s="7"/>
    </row>
    <row r="6504" s="1" customFormat="1" spans="2:216">
      <c r="B6504" s="4"/>
      <c r="C6504" s="5"/>
      <c r="D6504" s="6"/>
      <c r="F6504" s="2"/>
      <c r="HB6504" s="7"/>
      <c r="HC6504" s="7"/>
      <c r="HD6504" s="7"/>
      <c r="HE6504" s="7"/>
      <c r="HF6504" s="7"/>
      <c r="HG6504" s="7"/>
      <c r="HH6504" s="7"/>
    </row>
    <row r="6505" s="1" customFormat="1" spans="2:216">
      <c r="B6505" s="4"/>
      <c r="C6505" s="5"/>
      <c r="D6505" s="6"/>
      <c r="F6505" s="2"/>
      <c r="HB6505" s="7"/>
      <c r="HC6505" s="7"/>
      <c r="HD6505" s="7"/>
      <c r="HE6505" s="7"/>
      <c r="HF6505" s="7"/>
      <c r="HG6505" s="7"/>
      <c r="HH6505" s="7"/>
    </row>
    <row r="6506" s="1" customFormat="1" spans="2:216">
      <c r="B6506" s="4"/>
      <c r="C6506" s="5"/>
      <c r="D6506" s="6"/>
      <c r="F6506" s="2"/>
      <c r="HB6506" s="7"/>
      <c r="HC6506" s="7"/>
      <c r="HD6506" s="7"/>
      <c r="HE6506" s="7"/>
      <c r="HF6506" s="7"/>
      <c r="HG6506" s="7"/>
      <c r="HH6506" s="7"/>
    </row>
    <row r="6507" s="1" customFormat="1" spans="2:216">
      <c r="B6507" s="4"/>
      <c r="C6507" s="5"/>
      <c r="D6507" s="6"/>
      <c r="F6507" s="2"/>
      <c r="HB6507" s="7"/>
      <c r="HC6507" s="7"/>
      <c r="HD6507" s="7"/>
      <c r="HE6507" s="7"/>
      <c r="HF6507" s="7"/>
      <c r="HG6507" s="7"/>
      <c r="HH6507" s="7"/>
    </row>
    <row r="6508" s="1" customFormat="1" spans="2:216">
      <c r="B6508" s="4"/>
      <c r="C6508" s="5"/>
      <c r="D6508" s="6"/>
      <c r="F6508" s="2"/>
      <c r="HB6508" s="7"/>
      <c r="HC6508" s="7"/>
      <c r="HD6508" s="7"/>
      <c r="HE6508" s="7"/>
      <c r="HF6508" s="7"/>
      <c r="HG6508" s="7"/>
      <c r="HH6508" s="7"/>
    </row>
    <row r="6509" s="1" customFormat="1" spans="2:216">
      <c r="B6509" s="4"/>
      <c r="C6509" s="5"/>
      <c r="D6509" s="6"/>
      <c r="F6509" s="2"/>
      <c r="HB6509" s="7"/>
      <c r="HC6509" s="7"/>
      <c r="HD6509" s="7"/>
      <c r="HE6509" s="7"/>
      <c r="HF6509" s="7"/>
      <c r="HG6509" s="7"/>
      <c r="HH6509" s="7"/>
    </row>
    <row r="6510" s="1" customFormat="1" spans="2:216">
      <c r="B6510" s="4"/>
      <c r="C6510" s="5"/>
      <c r="D6510" s="6"/>
      <c r="F6510" s="2"/>
      <c r="HB6510" s="7"/>
      <c r="HC6510" s="7"/>
      <c r="HD6510" s="7"/>
      <c r="HE6510" s="7"/>
      <c r="HF6510" s="7"/>
      <c r="HG6510" s="7"/>
      <c r="HH6510" s="7"/>
    </row>
    <row r="6511" s="1" customFormat="1" spans="2:216">
      <c r="B6511" s="4"/>
      <c r="C6511" s="5"/>
      <c r="D6511" s="6"/>
      <c r="F6511" s="2"/>
      <c r="HB6511" s="7"/>
      <c r="HC6511" s="7"/>
      <c r="HD6511" s="7"/>
      <c r="HE6511" s="7"/>
      <c r="HF6511" s="7"/>
      <c r="HG6511" s="7"/>
      <c r="HH6511" s="7"/>
    </row>
    <row r="6512" s="1" customFormat="1" spans="2:216">
      <c r="B6512" s="4"/>
      <c r="C6512" s="5"/>
      <c r="D6512" s="6"/>
      <c r="F6512" s="2"/>
      <c r="HB6512" s="7"/>
      <c r="HC6512" s="7"/>
      <c r="HD6512" s="7"/>
      <c r="HE6512" s="7"/>
      <c r="HF6512" s="7"/>
      <c r="HG6512" s="7"/>
      <c r="HH6512" s="7"/>
    </row>
    <row r="6513" s="1" customFormat="1" spans="2:216">
      <c r="B6513" s="4"/>
      <c r="C6513" s="5"/>
      <c r="D6513" s="6"/>
      <c r="F6513" s="2"/>
      <c r="HB6513" s="7"/>
      <c r="HC6513" s="7"/>
      <c r="HD6513" s="7"/>
      <c r="HE6513" s="7"/>
      <c r="HF6513" s="7"/>
      <c r="HG6513" s="7"/>
      <c r="HH6513" s="7"/>
    </row>
    <row r="6514" s="1" customFormat="1" spans="2:216">
      <c r="B6514" s="4"/>
      <c r="C6514" s="5"/>
      <c r="D6514" s="6"/>
      <c r="F6514" s="2"/>
      <c r="HB6514" s="7"/>
      <c r="HC6514" s="7"/>
      <c r="HD6514" s="7"/>
      <c r="HE6514" s="7"/>
      <c r="HF6514" s="7"/>
      <c r="HG6514" s="7"/>
      <c r="HH6514" s="7"/>
    </row>
    <row r="6515" s="1" customFormat="1" spans="2:216">
      <c r="B6515" s="4"/>
      <c r="C6515" s="5"/>
      <c r="D6515" s="6"/>
      <c r="F6515" s="2"/>
      <c r="HB6515" s="7"/>
      <c r="HC6515" s="7"/>
      <c r="HD6515" s="7"/>
      <c r="HE6515" s="7"/>
      <c r="HF6515" s="7"/>
      <c r="HG6515" s="7"/>
      <c r="HH6515" s="7"/>
    </row>
    <row r="6516" s="1" customFormat="1" spans="2:216">
      <c r="B6516" s="4"/>
      <c r="C6516" s="5"/>
      <c r="D6516" s="6"/>
      <c r="F6516" s="2"/>
      <c r="HB6516" s="7"/>
      <c r="HC6516" s="7"/>
      <c r="HD6516" s="7"/>
      <c r="HE6516" s="7"/>
      <c r="HF6516" s="7"/>
      <c r="HG6516" s="7"/>
      <c r="HH6516" s="7"/>
    </row>
    <row r="6517" s="1" customFormat="1" spans="2:216">
      <c r="B6517" s="4"/>
      <c r="C6517" s="5"/>
      <c r="D6517" s="6"/>
      <c r="F6517" s="2"/>
      <c r="HB6517" s="7"/>
      <c r="HC6517" s="7"/>
      <c r="HD6517" s="7"/>
      <c r="HE6517" s="7"/>
      <c r="HF6517" s="7"/>
      <c r="HG6517" s="7"/>
      <c r="HH6517" s="7"/>
    </row>
    <row r="6518" s="1" customFormat="1" spans="2:216">
      <c r="B6518" s="4"/>
      <c r="C6518" s="5"/>
      <c r="D6518" s="6"/>
      <c r="F6518" s="2"/>
      <c r="HB6518" s="7"/>
      <c r="HC6518" s="7"/>
      <c r="HD6518" s="7"/>
      <c r="HE6518" s="7"/>
      <c r="HF6518" s="7"/>
      <c r="HG6518" s="7"/>
      <c r="HH6518" s="7"/>
    </row>
    <row r="6519" s="1" customFormat="1" spans="2:216">
      <c r="B6519" s="4"/>
      <c r="C6519" s="5"/>
      <c r="D6519" s="6"/>
      <c r="F6519" s="2"/>
      <c r="HB6519" s="7"/>
      <c r="HC6519" s="7"/>
      <c r="HD6519" s="7"/>
      <c r="HE6519" s="7"/>
      <c r="HF6519" s="7"/>
      <c r="HG6519" s="7"/>
      <c r="HH6519" s="7"/>
    </row>
    <row r="6520" s="1" customFormat="1" spans="2:216">
      <c r="B6520" s="4"/>
      <c r="C6520" s="5"/>
      <c r="D6520" s="6"/>
      <c r="F6520" s="2"/>
      <c r="HB6520" s="7"/>
      <c r="HC6520" s="7"/>
      <c r="HD6520" s="7"/>
      <c r="HE6520" s="7"/>
      <c r="HF6520" s="7"/>
      <c r="HG6520" s="7"/>
      <c r="HH6520" s="7"/>
    </row>
    <row r="6521" s="1" customFormat="1" spans="2:216">
      <c r="B6521" s="4"/>
      <c r="C6521" s="5"/>
      <c r="D6521" s="6"/>
      <c r="F6521" s="2"/>
      <c r="HB6521" s="7"/>
      <c r="HC6521" s="7"/>
      <c r="HD6521" s="7"/>
      <c r="HE6521" s="7"/>
      <c r="HF6521" s="7"/>
      <c r="HG6521" s="7"/>
      <c r="HH6521" s="7"/>
    </row>
    <row r="6522" s="1" customFormat="1" spans="2:216">
      <c r="B6522" s="4"/>
      <c r="C6522" s="5"/>
      <c r="D6522" s="6"/>
      <c r="F6522" s="2"/>
      <c r="HB6522" s="7"/>
      <c r="HC6522" s="7"/>
      <c r="HD6522" s="7"/>
      <c r="HE6522" s="7"/>
      <c r="HF6522" s="7"/>
      <c r="HG6522" s="7"/>
      <c r="HH6522" s="7"/>
    </row>
    <row r="6523" s="1" customFormat="1" spans="2:216">
      <c r="B6523" s="4"/>
      <c r="C6523" s="5"/>
      <c r="D6523" s="6"/>
      <c r="F6523" s="2"/>
      <c r="HB6523" s="7"/>
      <c r="HC6523" s="7"/>
      <c r="HD6523" s="7"/>
      <c r="HE6523" s="7"/>
      <c r="HF6523" s="7"/>
      <c r="HG6523" s="7"/>
      <c r="HH6523" s="7"/>
    </row>
    <row r="6524" s="1" customFormat="1" spans="2:216">
      <c r="B6524" s="4"/>
      <c r="C6524" s="5"/>
      <c r="D6524" s="6"/>
      <c r="F6524" s="2"/>
      <c r="HB6524" s="7"/>
      <c r="HC6524" s="7"/>
      <c r="HD6524" s="7"/>
      <c r="HE6524" s="7"/>
      <c r="HF6524" s="7"/>
      <c r="HG6524" s="7"/>
      <c r="HH6524" s="7"/>
    </row>
    <row r="6525" s="1" customFormat="1" spans="2:216">
      <c r="B6525" s="4"/>
      <c r="C6525" s="5"/>
      <c r="D6525" s="6"/>
      <c r="F6525" s="2"/>
      <c r="HB6525" s="7"/>
      <c r="HC6525" s="7"/>
      <c r="HD6525" s="7"/>
      <c r="HE6525" s="7"/>
      <c r="HF6525" s="7"/>
      <c r="HG6525" s="7"/>
      <c r="HH6525" s="7"/>
    </row>
    <row r="6526" s="1" customFormat="1" spans="2:216">
      <c r="B6526" s="4"/>
      <c r="C6526" s="5"/>
      <c r="D6526" s="6"/>
      <c r="F6526" s="2"/>
      <c r="HB6526" s="7"/>
      <c r="HC6526" s="7"/>
      <c r="HD6526" s="7"/>
      <c r="HE6526" s="7"/>
      <c r="HF6526" s="7"/>
      <c r="HG6526" s="7"/>
      <c r="HH6526" s="7"/>
    </row>
    <row r="6527" s="1" customFormat="1" spans="2:216">
      <c r="B6527" s="4"/>
      <c r="C6527" s="5"/>
      <c r="D6527" s="6"/>
      <c r="F6527" s="2"/>
      <c r="HB6527" s="7"/>
      <c r="HC6527" s="7"/>
      <c r="HD6527" s="7"/>
      <c r="HE6527" s="7"/>
      <c r="HF6527" s="7"/>
      <c r="HG6527" s="7"/>
      <c r="HH6527" s="7"/>
    </row>
    <row r="6528" s="1" customFormat="1" spans="2:216">
      <c r="B6528" s="4"/>
      <c r="C6528" s="5"/>
      <c r="D6528" s="6"/>
      <c r="F6528" s="2"/>
      <c r="HB6528" s="7"/>
      <c r="HC6528" s="7"/>
      <c r="HD6528" s="7"/>
      <c r="HE6528" s="7"/>
      <c r="HF6528" s="7"/>
      <c r="HG6528" s="7"/>
      <c r="HH6528" s="7"/>
    </row>
    <row r="6529" s="1" customFormat="1" spans="2:216">
      <c r="B6529" s="4"/>
      <c r="C6529" s="5"/>
      <c r="D6529" s="6"/>
      <c r="F6529" s="2"/>
      <c r="HB6529" s="7"/>
      <c r="HC6529" s="7"/>
      <c r="HD6529" s="7"/>
      <c r="HE6529" s="7"/>
      <c r="HF6529" s="7"/>
      <c r="HG6529" s="7"/>
      <c r="HH6529" s="7"/>
    </row>
    <row r="6530" s="1" customFormat="1" spans="2:216">
      <c r="B6530" s="4"/>
      <c r="C6530" s="5"/>
      <c r="D6530" s="6"/>
      <c r="F6530" s="2"/>
      <c r="HB6530" s="7"/>
      <c r="HC6530" s="7"/>
      <c r="HD6530" s="7"/>
      <c r="HE6530" s="7"/>
      <c r="HF6530" s="7"/>
      <c r="HG6530" s="7"/>
      <c r="HH6530" s="7"/>
    </row>
    <row r="6531" s="1" customFormat="1" spans="2:216">
      <c r="B6531" s="4"/>
      <c r="C6531" s="5"/>
      <c r="D6531" s="6"/>
      <c r="F6531" s="2"/>
      <c r="HB6531" s="7"/>
      <c r="HC6531" s="7"/>
      <c r="HD6531" s="7"/>
      <c r="HE6531" s="7"/>
      <c r="HF6531" s="7"/>
      <c r="HG6531" s="7"/>
      <c r="HH6531" s="7"/>
    </row>
    <row r="6532" s="1" customFormat="1" spans="2:216">
      <c r="B6532" s="4"/>
      <c r="C6532" s="5"/>
      <c r="D6532" s="6"/>
      <c r="F6532" s="2"/>
      <c r="HB6532" s="7"/>
      <c r="HC6532" s="7"/>
      <c r="HD6532" s="7"/>
      <c r="HE6532" s="7"/>
      <c r="HF6532" s="7"/>
      <c r="HG6532" s="7"/>
      <c r="HH6532" s="7"/>
    </row>
    <row r="6533" s="1" customFormat="1" spans="2:216">
      <c r="B6533" s="4"/>
      <c r="C6533" s="5"/>
      <c r="D6533" s="6"/>
      <c r="F6533" s="2"/>
      <c r="HB6533" s="7"/>
      <c r="HC6533" s="7"/>
      <c r="HD6533" s="7"/>
      <c r="HE6533" s="7"/>
      <c r="HF6533" s="7"/>
      <c r="HG6533" s="7"/>
      <c r="HH6533" s="7"/>
    </row>
    <row r="6534" s="1" customFormat="1" spans="2:216">
      <c r="B6534" s="4"/>
      <c r="C6534" s="5"/>
      <c r="D6534" s="6"/>
      <c r="F6534" s="2"/>
      <c r="HB6534" s="7"/>
      <c r="HC6534" s="7"/>
      <c r="HD6534" s="7"/>
      <c r="HE6534" s="7"/>
      <c r="HF6534" s="7"/>
      <c r="HG6534" s="7"/>
      <c r="HH6534" s="7"/>
    </row>
    <row r="6535" s="1" customFormat="1" spans="2:216">
      <c r="B6535" s="4"/>
      <c r="C6535" s="5"/>
      <c r="D6535" s="6"/>
      <c r="F6535" s="2"/>
      <c r="HB6535" s="7"/>
      <c r="HC6535" s="7"/>
      <c r="HD6535" s="7"/>
      <c r="HE6535" s="7"/>
      <c r="HF6535" s="7"/>
      <c r="HG6535" s="7"/>
      <c r="HH6535" s="7"/>
    </row>
    <row r="6536" s="1" customFormat="1" spans="2:216">
      <c r="B6536" s="4"/>
      <c r="C6536" s="5"/>
      <c r="D6536" s="6"/>
      <c r="F6536" s="2"/>
      <c r="HB6536" s="7"/>
      <c r="HC6536" s="7"/>
      <c r="HD6536" s="7"/>
      <c r="HE6536" s="7"/>
      <c r="HF6536" s="7"/>
      <c r="HG6536" s="7"/>
      <c r="HH6536" s="7"/>
    </row>
    <row r="6537" s="1" customFormat="1" spans="2:216">
      <c r="B6537" s="4"/>
      <c r="C6537" s="5"/>
      <c r="D6537" s="6"/>
      <c r="F6537" s="2"/>
      <c r="HB6537" s="7"/>
      <c r="HC6537" s="7"/>
      <c r="HD6537" s="7"/>
      <c r="HE6537" s="7"/>
      <c r="HF6537" s="7"/>
      <c r="HG6537" s="7"/>
      <c r="HH6537" s="7"/>
    </row>
    <row r="6538" s="1" customFormat="1" spans="2:216">
      <c r="B6538" s="4"/>
      <c r="C6538" s="5"/>
      <c r="D6538" s="6"/>
      <c r="F6538" s="2"/>
      <c r="HB6538" s="7"/>
      <c r="HC6538" s="7"/>
      <c r="HD6538" s="7"/>
      <c r="HE6538" s="7"/>
      <c r="HF6538" s="7"/>
      <c r="HG6538" s="7"/>
      <c r="HH6538" s="7"/>
    </row>
    <row r="6539" s="1" customFormat="1" spans="2:216">
      <c r="B6539" s="4"/>
      <c r="C6539" s="5"/>
      <c r="D6539" s="6"/>
      <c r="F6539" s="2"/>
      <c r="HB6539" s="7"/>
      <c r="HC6539" s="7"/>
      <c r="HD6539" s="7"/>
      <c r="HE6539" s="7"/>
      <c r="HF6539" s="7"/>
      <c r="HG6539" s="7"/>
      <c r="HH6539" s="7"/>
    </row>
    <row r="6540" s="1" customFormat="1" spans="2:216">
      <c r="B6540" s="4"/>
      <c r="C6540" s="5"/>
      <c r="D6540" s="6"/>
      <c r="F6540" s="2"/>
      <c r="HB6540" s="7"/>
      <c r="HC6540" s="7"/>
      <c r="HD6540" s="7"/>
      <c r="HE6540" s="7"/>
      <c r="HF6540" s="7"/>
      <c r="HG6540" s="7"/>
      <c r="HH6540" s="7"/>
    </row>
    <row r="6541" s="1" customFormat="1" spans="2:216">
      <c r="B6541" s="4"/>
      <c r="C6541" s="5"/>
      <c r="D6541" s="6"/>
      <c r="F6541" s="2"/>
      <c r="HB6541" s="7"/>
      <c r="HC6541" s="7"/>
      <c r="HD6541" s="7"/>
      <c r="HE6541" s="7"/>
      <c r="HF6541" s="7"/>
      <c r="HG6541" s="7"/>
      <c r="HH6541" s="7"/>
    </row>
    <row r="6542" s="1" customFormat="1" spans="2:216">
      <c r="B6542" s="4"/>
      <c r="C6542" s="5"/>
      <c r="D6542" s="6"/>
      <c r="F6542" s="2"/>
      <c r="HB6542" s="7"/>
      <c r="HC6542" s="7"/>
      <c r="HD6542" s="7"/>
      <c r="HE6542" s="7"/>
      <c r="HF6542" s="7"/>
      <c r="HG6542" s="7"/>
      <c r="HH6542" s="7"/>
    </row>
    <row r="6543" s="1" customFormat="1" spans="2:216">
      <c r="B6543" s="4"/>
      <c r="C6543" s="5"/>
      <c r="D6543" s="6"/>
      <c r="F6543" s="2"/>
      <c r="HB6543" s="7"/>
      <c r="HC6543" s="7"/>
      <c r="HD6543" s="7"/>
      <c r="HE6543" s="7"/>
      <c r="HF6543" s="7"/>
      <c r="HG6543" s="7"/>
      <c r="HH6543" s="7"/>
    </row>
    <row r="6544" s="1" customFormat="1" spans="2:216">
      <c r="B6544" s="4"/>
      <c r="C6544" s="5"/>
      <c r="D6544" s="6"/>
      <c r="F6544" s="2"/>
      <c r="HB6544" s="7"/>
      <c r="HC6544" s="7"/>
      <c r="HD6544" s="7"/>
      <c r="HE6544" s="7"/>
      <c r="HF6544" s="7"/>
      <c r="HG6544" s="7"/>
      <c r="HH6544" s="7"/>
    </row>
    <row r="6545" s="1" customFormat="1" spans="2:216">
      <c r="B6545" s="4"/>
      <c r="C6545" s="5"/>
      <c r="D6545" s="6"/>
      <c r="F6545" s="2"/>
      <c r="HB6545" s="7"/>
      <c r="HC6545" s="7"/>
      <c r="HD6545" s="7"/>
      <c r="HE6545" s="7"/>
      <c r="HF6545" s="7"/>
      <c r="HG6545" s="7"/>
      <c r="HH6545" s="7"/>
    </row>
    <row r="6546" s="1" customFormat="1" spans="2:216">
      <c r="B6546" s="4"/>
      <c r="C6546" s="5"/>
      <c r="D6546" s="6"/>
      <c r="F6546" s="2"/>
      <c r="HB6546" s="7"/>
      <c r="HC6546" s="7"/>
      <c r="HD6546" s="7"/>
      <c r="HE6546" s="7"/>
      <c r="HF6546" s="7"/>
      <c r="HG6546" s="7"/>
      <c r="HH6546" s="7"/>
    </row>
    <row r="6547" s="1" customFormat="1" spans="2:216">
      <c r="B6547" s="4"/>
      <c r="C6547" s="5"/>
      <c r="D6547" s="6"/>
      <c r="F6547" s="2"/>
      <c r="HB6547" s="7"/>
      <c r="HC6547" s="7"/>
      <c r="HD6547" s="7"/>
      <c r="HE6547" s="7"/>
      <c r="HF6547" s="7"/>
      <c r="HG6547" s="7"/>
      <c r="HH6547" s="7"/>
    </row>
    <row r="6548" s="1" customFormat="1" spans="2:216">
      <c r="B6548" s="4"/>
      <c r="C6548" s="5"/>
      <c r="D6548" s="6"/>
      <c r="F6548" s="2"/>
      <c r="HB6548" s="7"/>
      <c r="HC6548" s="7"/>
      <c r="HD6548" s="7"/>
      <c r="HE6548" s="7"/>
      <c r="HF6548" s="7"/>
      <c r="HG6548" s="7"/>
      <c r="HH6548" s="7"/>
    </row>
    <row r="6549" s="1" customFormat="1" spans="2:216">
      <c r="B6549" s="4"/>
      <c r="C6549" s="5"/>
      <c r="D6549" s="6"/>
      <c r="F6549" s="2"/>
      <c r="HB6549" s="7"/>
      <c r="HC6549" s="7"/>
      <c r="HD6549" s="7"/>
      <c r="HE6549" s="7"/>
      <c r="HF6549" s="7"/>
      <c r="HG6549" s="7"/>
      <c r="HH6549" s="7"/>
    </row>
    <row r="6550" s="1" customFormat="1" spans="2:216">
      <c r="B6550" s="4"/>
      <c r="C6550" s="5"/>
      <c r="D6550" s="6"/>
      <c r="F6550" s="2"/>
      <c r="HB6550" s="7"/>
      <c r="HC6550" s="7"/>
      <c r="HD6550" s="7"/>
      <c r="HE6550" s="7"/>
      <c r="HF6550" s="7"/>
      <c r="HG6550" s="7"/>
      <c r="HH6550" s="7"/>
    </row>
    <row r="6551" s="1" customFormat="1" spans="2:216">
      <c r="B6551" s="4"/>
      <c r="C6551" s="5"/>
      <c r="D6551" s="6"/>
      <c r="F6551" s="2"/>
      <c r="HB6551" s="7"/>
      <c r="HC6551" s="7"/>
      <c r="HD6551" s="7"/>
      <c r="HE6551" s="7"/>
      <c r="HF6551" s="7"/>
      <c r="HG6551" s="7"/>
      <c r="HH6551" s="7"/>
    </row>
    <row r="6552" s="1" customFormat="1" spans="2:216">
      <c r="B6552" s="4"/>
      <c r="C6552" s="5"/>
      <c r="D6552" s="6"/>
      <c r="F6552" s="2"/>
      <c r="HB6552" s="7"/>
      <c r="HC6552" s="7"/>
      <c r="HD6552" s="7"/>
      <c r="HE6552" s="7"/>
      <c r="HF6552" s="7"/>
      <c r="HG6552" s="7"/>
      <c r="HH6552" s="7"/>
    </row>
    <row r="6553" s="1" customFormat="1" spans="2:216">
      <c r="B6553" s="4"/>
      <c r="C6553" s="5"/>
      <c r="D6553" s="6"/>
      <c r="F6553" s="2"/>
      <c r="HB6553" s="7"/>
      <c r="HC6553" s="7"/>
      <c r="HD6553" s="7"/>
      <c r="HE6553" s="7"/>
      <c r="HF6553" s="7"/>
      <c r="HG6553" s="7"/>
      <c r="HH6553" s="7"/>
    </row>
    <row r="6554" s="1" customFormat="1" spans="2:216">
      <c r="B6554" s="4"/>
      <c r="C6554" s="5"/>
      <c r="D6554" s="6"/>
      <c r="F6554" s="2"/>
      <c r="HB6554" s="7"/>
      <c r="HC6554" s="7"/>
      <c r="HD6554" s="7"/>
      <c r="HE6554" s="7"/>
      <c r="HF6554" s="7"/>
      <c r="HG6554" s="7"/>
      <c r="HH6554" s="7"/>
    </row>
    <row r="6555" s="1" customFormat="1" spans="2:216">
      <c r="B6555" s="4"/>
      <c r="C6555" s="5"/>
      <c r="D6555" s="6"/>
      <c r="F6555" s="2"/>
      <c r="HB6555" s="7"/>
      <c r="HC6555" s="7"/>
      <c r="HD6555" s="7"/>
      <c r="HE6555" s="7"/>
      <c r="HF6555" s="7"/>
      <c r="HG6555" s="7"/>
      <c r="HH6555" s="7"/>
    </row>
    <row r="6556" s="1" customFormat="1" spans="2:216">
      <c r="B6556" s="4"/>
      <c r="C6556" s="5"/>
      <c r="D6556" s="6"/>
      <c r="F6556" s="2"/>
      <c r="HB6556" s="7"/>
      <c r="HC6556" s="7"/>
      <c r="HD6556" s="7"/>
      <c r="HE6556" s="7"/>
      <c r="HF6556" s="7"/>
      <c r="HG6556" s="7"/>
      <c r="HH6556" s="7"/>
    </row>
    <row r="6557" s="1" customFormat="1" spans="2:216">
      <c r="B6557" s="4"/>
      <c r="C6557" s="5"/>
      <c r="D6557" s="6"/>
      <c r="F6557" s="2"/>
      <c r="HB6557" s="7"/>
      <c r="HC6557" s="7"/>
      <c r="HD6557" s="7"/>
      <c r="HE6557" s="7"/>
      <c r="HF6557" s="7"/>
      <c r="HG6557" s="7"/>
      <c r="HH6557" s="7"/>
    </row>
    <row r="6558" s="1" customFormat="1" spans="2:216">
      <c r="B6558" s="4"/>
      <c r="C6558" s="5"/>
      <c r="D6558" s="6"/>
      <c r="F6558" s="2"/>
      <c r="HB6558" s="7"/>
      <c r="HC6558" s="7"/>
      <c r="HD6558" s="7"/>
      <c r="HE6558" s="7"/>
      <c r="HF6558" s="7"/>
      <c r="HG6558" s="7"/>
      <c r="HH6558" s="7"/>
    </row>
    <row r="6559" s="1" customFormat="1" spans="2:216">
      <c r="B6559" s="4"/>
      <c r="C6559" s="5"/>
      <c r="D6559" s="6"/>
      <c r="F6559" s="2"/>
      <c r="HB6559" s="7"/>
      <c r="HC6559" s="7"/>
      <c r="HD6559" s="7"/>
      <c r="HE6559" s="7"/>
      <c r="HF6559" s="7"/>
      <c r="HG6559" s="7"/>
      <c r="HH6559" s="7"/>
    </row>
    <row r="6560" s="1" customFormat="1" spans="2:216">
      <c r="B6560" s="4"/>
      <c r="C6560" s="5"/>
      <c r="D6560" s="6"/>
      <c r="F6560" s="2"/>
      <c r="HB6560" s="7"/>
      <c r="HC6560" s="7"/>
      <c r="HD6560" s="7"/>
      <c r="HE6560" s="7"/>
      <c r="HF6560" s="7"/>
      <c r="HG6560" s="7"/>
      <c r="HH6560" s="7"/>
    </row>
    <row r="6561" s="1" customFormat="1" spans="2:216">
      <c r="B6561" s="4"/>
      <c r="C6561" s="5"/>
      <c r="D6561" s="6"/>
      <c r="F6561" s="2"/>
      <c r="HB6561" s="7"/>
      <c r="HC6561" s="7"/>
      <c r="HD6561" s="7"/>
      <c r="HE6561" s="7"/>
      <c r="HF6561" s="7"/>
      <c r="HG6561" s="7"/>
      <c r="HH6561" s="7"/>
    </row>
    <row r="6562" s="1" customFormat="1" spans="2:216">
      <c r="B6562" s="4"/>
      <c r="C6562" s="5"/>
      <c r="D6562" s="6"/>
      <c r="F6562" s="2"/>
      <c r="HB6562" s="7"/>
      <c r="HC6562" s="7"/>
      <c r="HD6562" s="7"/>
      <c r="HE6562" s="7"/>
      <c r="HF6562" s="7"/>
      <c r="HG6562" s="7"/>
      <c r="HH6562" s="7"/>
    </row>
    <row r="6563" s="1" customFormat="1" spans="2:216">
      <c r="B6563" s="4"/>
      <c r="C6563" s="5"/>
      <c r="D6563" s="6"/>
      <c r="F6563" s="2"/>
      <c r="HB6563" s="7"/>
      <c r="HC6563" s="7"/>
      <c r="HD6563" s="7"/>
      <c r="HE6563" s="7"/>
      <c r="HF6563" s="7"/>
      <c r="HG6563" s="7"/>
      <c r="HH6563" s="7"/>
    </row>
    <row r="6564" s="1" customFormat="1" spans="2:216">
      <c r="B6564" s="4"/>
      <c r="C6564" s="5"/>
      <c r="D6564" s="6"/>
      <c r="F6564" s="2"/>
      <c r="HB6564" s="7"/>
      <c r="HC6564" s="7"/>
      <c r="HD6564" s="7"/>
      <c r="HE6564" s="7"/>
      <c r="HF6564" s="7"/>
      <c r="HG6564" s="7"/>
      <c r="HH6564" s="7"/>
    </row>
    <row r="6565" s="1" customFormat="1" spans="2:216">
      <c r="B6565" s="4"/>
      <c r="C6565" s="5"/>
      <c r="D6565" s="6"/>
      <c r="F6565" s="2"/>
      <c r="HB6565" s="7"/>
      <c r="HC6565" s="7"/>
      <c r="HD6565" s="7"/>
      <c r="HE6565" s="7"/>
      <c r="HF6565" s="7"/>
      <c r="HG6565" s="7"/>
      <c r="HH6565" s="7"/>
    </row>
    <row r="6566" s="1" customFormat="1" spans="2:216">
      <c r="B6566" s="4"/>
      <c r="C6566" s="5"/>
      <c r="D6566" s="6"/>
      <c r="F6566" s="2"/>
      <c r="HB6566" s="7"/>
      <c r="HC6566" s="7"/>
      <c r="HD6566" s="7"/>
      <c r="HE6566" s="7"/>
      <c r="HF6566" s="7"/>
      <c r="HG6566" s="7"/>
      <c r="HH6566" s="7"/>
    </row>
    <row r="6567" s="1" customFormat="1" spans="2:216">
      <c r="B6567" s="4"/>
      <c r="C6567" s="5"/>
      <c r="D6567" s="6"/>
      <c r="F6567" s="2"/>
      <c r="HB6567" s="7"/>
      <c r="HC6567" s="7"/>
      <c r="HD6567" s="7"/>
      <c r="HE6567" s="7"/>
      <c r="HF6567" s="7"/>
      <c r="HG6567" s="7"/>
      <c r="HH6567" s="7"/>
    </row>
    <row r="6568" s="1" customFormat="1" spans="2:216">
      <c r="B6568" s="4"/>
      <c r="C6568" s="5"/>
      <c r="D6568" s="6"/>
      <c r="F6568" s="2"/>
      <c r="HB6568" s="7"/>
      <c r="HC6568" s="7"/>
      <c r="HD6568" s="7"/>
      <c r="HE6568" s="7"/>
      <c r="HF6568" s="7"/>
      <c r="HG6568" s="7"/>
      <c r="HH6568" s="7"/>
    </row>
    <row r="6569" s="1" customFormat="1" spans="2:216">
      <c r="B6569" s="4"/>
      <c r="C6569" s="5"/>
      <c r="D6569" s="6"/>
      <c r="F6569" s="2"/>
      <c r="HB6569" s="7"/>
      <c r="HC6569" s="7"/>
      <c r="HD6569" s="7"/>
      <c r="HE6569" s="7"/>
      <c r="HF6569" s="7"/>
      <c r="HG6569" s="7"/>
      <c r="HH6569" s="7"/>
    </row>
    <row r="6570" s="1" customFormat="1" spans="2:216">
      <c r="B6570" s="4"/>
      <c r="C6570" s="5"/>
      <c r="D6570" s="6"/>
      <c r="F6570" s="2"/>
      <c r="HB6570" s="7"/>
      <c r="HC6570" s="7"/>
      <c r="HD6570" s="7"/>
      <c r="HE6570" s="7"/>
      <c r="HF6570" s="7"/>
      <c r="HG6570" s="7"/>
      <c r="HH6570" s="7"/>
    </row>
    <row r="6571" s="1" customFormat="1" spans="2:216">
      <c r="B6571" s="4"/>
      <c r="C6571" s="5"/>
      <c r="D6571" s="6"/>
      <c r="F6571" s="2"/>
      <c r="HB6571" s="7"/>
      <c r="HC6571" s="7"/>
      <c r="HD6571" s="7"/>
      <c r="HE6571" s="7"/>
      <c r="HF6571" s="7"/>
      <c r="HG6571" s="7"/>
      <c r="HH6571" s="7"/>
    </row>
    <row r="6572" s="1" customFormat="1" spans="2:216">
      <c r="B6572" s="4"/>
      <c r="C6572" s="5"/>
      <c r="D6572" s="6"/>
      <c r="F6572" s="2"/>
      <c r="HB6572" s="7"/>
      <c r="HC6572" s="7"/>
      <c r="HD6572" s="7"/>
      <c r="HE6572" s="7"/>
      <c r="HF6572" s="7"/>
      <c r="HG6572" s="7"/>
      <c r="HH6572" s="7"/>
    </row>
    <row r="6573" s="1" customFormat="1" spans="2:216">
      <c r="B6573" s="4"/>
      <c r="C6573" s="5"/>
      <c r="D6573" s="6"/>
      <c r="F6573" s="2"/>
      <c r="HB6573" s="7"/>
      <c r="HC6573" s="7"/>
      <c r="HD6573" s="7"/>
      <c r="HE6573" s="7"/>
      <c r="HF6573" s="7"/>
      <c r="HG6573" s="7"/>
      <c r="HH6573" s="7"/>
    </row>
    <row r="6574" s="1" customFormat="1" spans="2:216">
      <c r="B6574" s="4"/>
      <c r="C6574" s="5"/>
      <c r="D6574" s="6"/>
      <c r="F6574" s="2"/>
      <c r="HB6574" s="7"/>
      <c r="HC6574" s="7"/>
      <c r="HD6574" s="7"/>
      <c r="HE6574" s="7"/>
      <c r="HF6574" s="7"/>
      <c r="HG6574" s="7"/>
      <c r="HH6574" s="7"/>
    </row>
    <row r="6575" s="1" customFormat="1" spans="2:216">
      <c r="B6575" s="4"/>
      <c r="C6575" s="5"/>
      <c r="D6575" s="6"/>
      <c r="F6575" s="2"/>
      <c r="HB6575" s="7"/>
      <c r="HC6575" s="7"/>
      <c r="HD6575" s="7"/>
      <c r="HE6575" s="7"/>
      <c r="HF6575" s="7"/>
      <c r="HG6575" s="7"/>
      <c r="HH6575" s="7"/>
    </row>
    <row r="6576" s="1" customFormat="1" spans="2:216">
      <c r="B6576" s="4"/>
      <c r="C6576" s="5"/>
      <c r="D6576" s="6"/>
      <c r="F6576" s="2"/>
      <c r="HB6576" s="7"/>
      <c r="HC6576" s="7"/>
      <c r="HD6576" s="7"/>
      <c r="HE6576" s="7"/>
      <c r="HF6576" s="7"/>
      <c r="HG6576" s="7"/>
      <c r="HH6576" s="7"/>
    </row>
    <row r="6577" s="1" customFormat="1" spans="2:216">
      <c r="B6577" s="4"/>
      <c r="C6577" s="5"/>
      <c r="D6577" s="6"/>
      <c r="F6577" s="2"/>
      <c r="HB6577" s="7"/>
      <c r="HC6577" s="7"/>
      <c r="HD6577" s="7"/>
      <c r="HE6577" s="7"/>
      <c r="HF6577" s="7"/>
      <c r="HG6577" s="7"/>
      <c r="HH6577" s="7"/>
    </row>
    <row r="6578" s="1" customFormat="1" spans="2:216">
      <c r="B6578" s="4"/>
      <c r="C6578" s="5"/>
      <c r="D6578" s="6"/>
      <c r="F6578" s="2"/>
      <c r="HB6578" s="7"/>
      <c r="HC6578" s="7"/>
      <c r="HD6578" s="7"/>
      <c r="HE6578" s="7"/>
      <c r="HF6578" s="7"/>
      <c r="HG6578" s="7"/>
      <c r="HH6578" s="7"/>
    </row>
    <row r="6579" s="1" customFormat="1" spans="2:216">
      <c r="B6579" s="4"/>
      <c r="C6579" s="5"/>
      <c r="D6579" s="6"/>
      <c r="F6579" s="2"/>
      <c r="HB6579" s="7"/>
      <c r="HC6579" s="7"/>
      <c r="HD6579" s="7"/>
      <c r="HE6579" s="7"/>
      <c r="HF6579" s="7"/>
      <c r="HG6579" s="7"/>
      <c r="HH6579" s="7"/>
    </row>
    <row r="6580" s="1" customFormat="1" spans="2:216">
      <c r="B6580" s="4"/>
      <c r="C6580" s="5"/>
      <c r="D6580" s="6"/>
      <c r="F6580" s="2"/>
      <c r="HB6580" s="7"/>
      <c r="HC6580" s="7"/>
      <c r="HD6580" s="7"/>
      <c r="HE6580" s="7"/>
      <c r="HF6580" s="7"/>
      <c r="HG6580" s="7"/>
      <c r="HH6580" s="7"/>
    </row>
    <row r="6581" s="1" customFormat="1" spans="2:216">
      <c r="B6581" s="4"/>
      <c r="C6581" s="5"/>
      <c r="D6581" s="6"/>
      <c r="F6581" s="2"/>
      <c r="HB6581" s="7"/>
      <c r="HC6581" s="7"/>
      <c r="HD6581" s="7"/>
      <c r="HE6581" s="7"/>
      <c r="HF6581" s="7"/>
      <c r="HG6581" s="7"/>
      <c r="HH6581" s="7"/>
    </row>
    <row r="6582" s="1" customFormat="1" spans="2:216">
      <c r="B6582" s="4"/>
      <c r="C6582" s="5"/>
      <c r="D6582" s="6"/>
      <c r="F6582" s="2"/>
      <c r="HB6582" s="7"/>
      <c r="HC6582" s="7"/>
      <c r="HD6582" s="7"/>
      <c r="HE6582" s="7"/>
      <c r="HF6582" s="7"/>
      <c r="HG6582" s="7"/>
      <c r="HH6582" s="7"/>
    </row>
    <row r="6583" s="1" customFormat="1" spans="2:216">
      <c r="B6583" s="4"/>
      <c r="C6583" s="5"/>
      <c r="D6583" s="6"/>
      <c r="F6583" s="2"/>
      <c r="HB6583" s="7"/>
      <c r="HC6583" s="7"/>
      <c r="HD6583" s="7"/>
      <c r="HE6583" s="7"/>
      <c r="HF6583" s="7"/>
      <c r="HG6583" s="7"/>
      <c r="HH6583" s="7"/>
    </row>
    <row r="6584" s="1" customFormat="1" spans="2:216">
      <c r="B6584" s="4"/>
      <c r="C6584" s="5"/>
      <c r="D6584" s="6"/>
      <c r="F6584" s="2"/>
      <c r="HB6584" s="7"/>
      <c r="HC6584" s="7"/>
      <c r="HD6584" s="7"/>
      <c r="HE6584" s="7"/>
      <c r="HF6584" s="7"/>
      <c r="HG6584" s="7"/>
      <c r="HH6584" s="7"/>
    </row>
    <row r="6585" s="1" customFormat="1" spans="2:216">
      <c r="B6585" s="4"/>
      <c r="C6585" s="5"/>
      <c r="D6585" s="6"/>
      <c r="F6585" s="2"/>
      <c r="HB6585" s="7"/>
      <c r="HC6585" s="7"/>
      <c r="HD6585" s="7"/>
      <c r="HE6585" s="7"/>
      <c r="HF6585" s="7"/>
      <c r="HG6585" s="7"/>
      <c r="HH6585" s="7"/>
    </row>
    <row r="6586" s="1" customFormat="1" spans="2:216">
      <c r="B6586" s="4"/>
      <c r="C6586" s="5"/>
      <c r="D6586" s="6"/>
      <c r="F6586" s="2"/>
      <c r="HB6586" s="7"/>
      <c r="HC6586" s="7"/>
      <c r="HD6586" s="7"/>
      <c r="HE6586" s="7"/>
      <c r="HF6586" s="7"/>
      <c r="HG6586" s="7"/>
      <c r="HH6586" s="7"/>
    </row>
    <row r="6587" s="1" customFormat="1" spans="2:216">
      <c r="B6587" s="4"/>
      <c r="C6587" s="5"/>
      <c r="D6587" s="6"/>
      <c r="F6587" s="2"/>
      <c r="HB6587" s="7"/>
      <c r="HC6587" s="7"/>
      <c r="HD6587" s="7"/>
      <c r="HE6587" s="7"/>
      <c r="HF6587" s="7"/>
      <c r="HG6587" s="7"/>
      <c r="HH6587" s="7"/>
    </row>
    <row r="6588" s="1" customFormat="1" spans="2:216">
      <c r="B6588" s="4"/>
      <c r="C6588" s="5"/>
      <c r="D6588" s="6"/>
      <c r="F6588" s="2"/>
      <c r="HB6588" s="7"/>
      <c r="HC6588" s="7"/>
      <c r="HD6588" s="7"/>
      <c r="HE6588" s="7"/>
      <c r="HF6588" s="7"/>
      <c r="HG6588" s="7"/>
      <c r="HH6588" s="7"/>
    </row>
    <row r="6589" s="1" customFormat="1" spans="2:216">
      <c r="B6589" s="4"/>
      <c r="C6589" s="5"/>
      <c r="D6589" s="6"/>
      <c r="F6589" s="2"/>
      <c r="HB6589" s="7"/>
      <c r="HC6589" s="7"/>
      <c r="HD6589" s="7"/>
      <c r="HE6589" s="7"/>
      <c r="HF6589" s="7"/>
      <c r="HG6589" s="7"/>
      <c r="HH6589" s="7"/>
    </row>
    <row r="6590" s="1" customFormat="1" spans="2:216">
      <c r="B6590" s="4"/>
      <c r="C6590" s="5"/>
      <c r="D6590" s="6"/>
      <c r="F6590" s="2"/>
      <c r="HB6590" s="7"/>
      <c r="HC6590" s="7"/>
      <c r="HD6590" s="7"/>
      <c r="HE6590" s="7"/>
      <c r="HF6590" s="7"/>
      <c r="HG6590" s="7"/>
      <c r="HH6590" s="7"/>
    </row>
    <row r="6591" s="1" customFormat="1" spans="2:216">
      <c r="B6591" s="4"/>
      <c r="C6591" s="5"/>
      <c r="D6591" s="6"/>
      <c r="F6591" s="2"/>
      <c r="HB6591" s="7"/>
      <c r="HC6591" s="7"/>
      <c r="HD6591" s="7"/>
      <c r="HE6591" s="7"/>
      <c r="HF6591" s="7"/>
      <c r="HG6591" s="7"/>
      <c r="HH6591" s="7"/>
    </row>
    <row r="6592" s="1" customFormat="1" spans="2:216">
      <c r="B6592" s="4"/>
      <c r="C6592" s="5"/>
      <c r="D6592" s="6"/>
      <c r="F6592" s="2"/>
      <c r="HB6592" s="7"/>
      <c r="HC6592" s="7"/>
      <c r="HD6592" s="7"/>
      <c r="HE6592" s="7"/>
      <c r="HF6592" s="7"/>
      <c r="HG6592" s="7"/>
      <c r="HH6592" s="7"/>
    </row>
    <row r="6593" s="1" customFormat="1" spans="2:216">
      <c r="B6593" s="4"/>
      <c r="C6593" s="5"/>
      <c r="D6593" s="6"/>
      <c r="F6593" s="2"/>
      <c r="HB6593" s="7"/>
      <c r="HC6593" s="7"/>
      <c r="HD6593" s="7"/>
      <c r="HE6593" s="7"/>
      <c r="HF6593" s="7"/>
      <c r="HG6593" s="7"/>
      <c r="HH6593" s="7"/>
    </row>
    <row r="6594" s="1" customFormat="1" spans="2:216">
      <c r="B6594" s="4"/>
      <c r="C6594" s="5"/>
      <c r="D6594" s="6"/>
      <c r="F6594" s="2"/>
      <c r="HB6594" s="7"/>
      <c r="HC6594" s="7"/>
      <c r="HD6594" s="7"/>
      <c r="HE6594" s="7"/>
      <c r="HF6594" s="7"/>
      <c r="HG6594" s="7"/>
      <c r="HH6594" s="7"/>
    </row>
    <row r="6595" s="1" customFormat="1" spans="2:216">
      <c r="B6595" s="4"/>
      <c r="C6595" s="5"/>
      <c r="D6595" s="6"/>
      <c r="F6595" s="2"/>
      <c r="HB6595" s="7"/>
      <c r="HC6595" s="7"/>
      <c r="HD6595" s="7"/>
      <c r="HE6595" s="7"/>
      <c r="HF6595" s="7"/>
      <c r="HG6595" s="7"/>
      <c r="HH6595" s="7"/>
    </row>
    <row r="6596" s="1" customFormat="1" spans="2:216">
      <c r="B6596" s="4"/>
      <c r="C6596" s="5"/>
      <c r="D6596" s="6"/>
      <c r="F6596" s="2"/>
      <c r="HB6596" s="7"/>
      <c r="HC6596" s="7"/>
      <c r="HD6596" s="7"/>
      <c r="HE6596" s="7"/>
      <c r="HF6596" s="7"/>
      <c r="HG6596" s="7"/>
      <c r="HH6596" s="7"/>
    </row>
    <row r="6597" s="1" customFormat="1" spans="2:216">
      <c r="B6597" s="4"/>
      <c r="C6597" s="5"/>
      <c r="D6597" s="6"/>
      <c r="F6597" s="2"/>
      <c r="HB6597" s="7"/>
      <c r="HC6597" s="7"/>
      <c r="HD6597" s="7"/>
      <c r="HE6597" s="7"/>
      <c r="HF6597" s="7"/>
      <c r="HG6597" s="7"/>
      <c r="HH6597" s="7"/>
    </row>
    <row r="6598" s="1" customFormat="1" spans="2:216">
      <c r="B6598" s="4"/>
      <c r="C6598" s="5"/>
      <c r="D6598" s="6"/>
      <c r="F6598" s="2"/>
      <c r="HB6598" s="7"/>
      <c r="HC6598" s="7"/>
      <c r="HD6598" s="7"/>
      <c r="HE6598" s="7"/>
      <c r="HF6598" s="7"/>
      <c r="HG6598" s="7"/>
      <c r="HH6598" s="7"/>
    </row>
    <row r="6599" s="1" customFormat="1" spans="2:216">
      <c r="B6599" s="4"/>
      <c r="C6599" s="5"/>
      <c r="D6599" s="6"/>
      <c r="F6599" s="2"/>
      <c r="HB6599" s="7"/>
      <c r="HC6599" s="7"/>
      <c r="HD6599" s="7"/>
      <c r="HE6599" s="7"/>
      <c r="HF6599" s="7"/>
      <c r="HG6599" s="7"/>
      <c r="HH6599" s="7"/>
    </row>
    <row r="6600" s="1" customFormat="1" spans="2:216">
      <c r="B6600" s="4"/>
      <c r="C6600" s="5"/>
      <c r="D6600" s="6"/>
      <c r="F6600" s="2"/>
      <c r="HB6600" s="7"/>
      <c r="HC6600" s="7"/>
      <c r="HD6600" s="7"/>
      <c r="HE6600" s="7"/>
      <c r="HF6600" s="7"/>
      <c r="HG6600" s="7"/>
      <c r="HH6600" s="7"/>
    </row>
    <row r="6601" s="1" customFormat="1" spans="2:216">
      <c r="B6601" s="4"/>
      <c r="C6601" s="5"/>
      <c r="D6601" s="6"/>
      <c r="F6601" s="2"/>
      <c r="HB6601" s="7"/>
      <c r="HC6601" s="7"/>
      <c r="HD6601" s="7"/>
      <c r="HE6601" s="7"/>
      <c r="HF6601" s="7"/>
      <c r="HG6601" s="7"/>
      <c r="HH6601" s="7"/>
    </row>
    <row r="6602" s="1" customFormat="1" spans="2:216">
      <c r="B6602" s="4"/>
      <c r="C6602" s="5"/>
      <c r="D6602" s="6"/>
      <c r="F6602" s="2"/>
      <c r="HB6602" s="7"/>
      <c r="HC6602" s="7"/>
      <c r="HD6602" s="7"/>
      <c r="HE6602" s="7"/>
      <c r="HF6602" s="7"/>
      <c r="HG6602" s="7"/>
      <c r="HH6602" s="7"/>
    </row>
    <row r="6603" s="1" customFormat="1" spans="2:216">
      <c r="B6603" s="4"/>
      <c r="C6603" s="5"/>
      <c r="D6603" s="6"/>
      <c r="F6603" s="2"/>
      <c r="HB6603" s="7"/>
      <c r="HC6603" s="7"/>
      <c r="HD6603" s="7"/>
      <c r="HE6603" s="7"/>
      <c r="HF6603" s="7"/>
      <c r="HG6603" s="7"/>
      <c r="HH6603" s="7"/>
    </row>
    <row r="6604" s="1" customFormat="1" spans="2:216">
      <c r="B6604" s="4"/>
      <c r="C6604" s="5"/>
      <c r="D6604" s="6"/>
      <c r="F6604" s="2"/>
      <c r="HB6604" s="7"/>
      <c r="HC6604" s="7"/>
      <c r="HD6604" s="7"/>
      <c r="HE6604" s="7"/>
      <c r="HF6604" s="7"/>
      <c r="HG6604" s="7"/>
      <c r="HH6604" s="7"/>
    </row>
    <row r="6605" s="1" customFormat="1" spans="2:216">
      <c r="B6605" s="4"/>
      <c r="C6605" s="5"/>
      <c r="D6605" s="6"/>
      <c r="F6605" s="2"/>
      <c r="HB6605" s="7"/>
      <c r="HC6605" s="7"/>
      <c r="HD6605" s="7"/>
      <c r="HE6605" s="7"/>
      <c r="HF6605" s="7"/>
      <c r="HG6605" s="7"/>
      <c r="HH6605" s="7"/>
    </row>
    <row r="6606" s="1" customFormat="1" spans="2:216">
      <c r="B6606" s="4"/>
      <c r="C6606" s="5"/>
      <c r="D6606" s="6"/>
      <c r="F6606" s="2"/>
      <c r="HB6606" s="7"/>
      <c r="HC6606" s="7"/>
      <c r="HD6606" s="7"/>
      <c r="HE6606" s="7"/>
      <c r="HF6606" s="7"/>
      <c r="HG6606" s="7"/>
      <c r="HH6606" s="7"/>
    </row>
    <row r="6607" s="1" customFormat="1" spans="2:216">
      <c r="B6607" s="4"/>
      <c r="C6607" s="5"/>
      <c r="D6607" s="6"/>
      <c r="F6607" s="2"/>
      <c r="HB6607" s="7"/>
      <c r="HC6607" s="7"/>
      <c r="HD6607" s="7"/>
      <c r="HE6607" s="7"/>
      <c r="HF6607" s="7"/>
      <c r="HG6607" s="7"/>
      <c r="HH6607" s="7"/>
    </row>
    <row r="6608" s="1" customFormat="1" spans="2:216">
      <c r="B6608" s="4"/>
      <c r="C6608" s="5"/>
      <c r="D6608" s="6"/>
      <c r="F6608" s="2"/>
      <c r="HB6608" s="7"/>
      <c r="HC6608" s="7"/>
      <c r="HD6608" s="7"/>
      <c r="HE6608" s="7"/>
      <c r="HF6608" s="7"/>
      <c r="HG6608" s="7"/>
      <c r="HH6608" s="7"/>
    </row>
    <row r="6609" s="1" customFormat="1" spans="2:216">
      <c r="B6609" s="4"/>
      <c r="C6609" s="5"/>
      <c r="D6609" s="6"/>
      <c r="F6609" s="2"/>
      <c r="HB6609" s="7"/>
      <c r="HC6609" s="7"/>
      <c r="HD6609" s="7"/>
      <c r="HE6609" s="7"/>
      <c r="HF6609" s="7"/>
      <c r="HG6609" s="7"/>
      <c r="HH6609" s="7"/>
    </row>
    <row r="6610" s="1" customFormat="1" spans="2:216">
      <c r="B6610" s="4"/>
      <c r="C6610" s="5"/>
      <c r="D6610" s="6"/>
      <c r="F6610" s="2"/>
      <c r="HB6610" s="7"/>
      <c r="HC6610" s="7"/>
      <c r="HD6610" s="7"/>
      <c r="HE6610" s="7"/>
      <c r="HF6610" s="7"/>
      <c r="HG6610" s="7"/>
      <c r="HH6610" s="7"/>
    </row>
    <row r="6611" s="1" customFormat="1" spans="2:216">
      <c r="B6611" s="4"/>
      <c r="C6611" s="5"/>
      <c r="D6611" s="6"/>
      <c r="F6611" s="2"/>
      <c r="HB6611" s="7"/>
      <c r="HC6611" s="7"/>
      <c r="HD6611" s="7"/>
      <c r="HE6611" s="7"/>
      <c r="HF6611" s="7"/>
      <c r="HG6611" s="7"/>
      <c r="HH6611" s="7"/>
    </row>
    <row r="6612" s="1" customFormat="1" spans="2:216">
      <c r="B6612" s="4"/>
      <c r="C6612" s="5"/>
      <c r="D6612" s="6"/>
      <c r="F6612" s="2"/>
      <c r="HB6612" s="7"/>
      <c r="HC6612" s="7"/>
      <c r="HD6612" s="7"/>
      <c r="HE6612" s="7"/>
      <c r="HF6612" s="7"/>
      <c r="HG6612" s="7"/>
      <c r="HH6612" s="7"/>
    </row>
    <row r="6613" s="1" customFormat="1" spans="2:216">
      <c r="B6613" s="4"/>
      <c r="C6613" s="5"/>
      <c r="D6613" s="6"/>
      <c r="F6613" s="2"/>
      <c r="HB6613" s="7"/>
      <c r="HC6613" s="7"/>
      <c r="HD6613" s="7"/>
      <c r="HE6613" s="7"/>
      <c r="HF6613" s="7"/>
      <c r="HG6613" s="7"/>
      <c r="HH6613" s="7"/>
    </row>
    <row r="6614" s="1" customFormat="1" spans="2:216">
      <c r="B6614" s="4"/>
      <c r="C6614" s="5"/>
      <c r="D6614" s="6"/>
      <c r="F6614" s="2"/>
      <c r="HB6614" s="7"/>
      <c r="HC6614" s="7"/>
      <c r="HD6614" s="7"/>
      <c r="HE6614" s="7"/>
      <c r="HF6614" s="7"/>
      <c r="HG6614" s="7"/>
      <c r="HH6614" s="7"/>
    </row>
    <row r="6615" s="1" customFormat="1" spans="2:216">
      <c r="B6615" s="4"/>
      <c r="C6615" s="5"/>
      <c r="D6615" s="6"/>
      <c r="F6615" s="2"/>
      <c r="HB6615" s="7"/>
      <c r="HC6615" s="7"/>
      <c r="HD6615" s="7"/>
      <c r="HE6615" s="7"/>
      <c r="HF6615" s="7"/>
      <c r="HG6615" s="7"/>
      <c r="HH6615" s="7"/>
    </row>
    <row r="6616" s="1" customFormat="1" spans="2:216">
      <c r="B6616" s="4"/>
      <c r="C6616" s="5"/>
      <c r="D6616" s="6"/>
      <c r="F6616" s="2"/>
      <c r="HB6616" s="7"/>
      <c r="HC6616" s="7"/>
      <c r="HD6616" s="7"/>
      <c r="HE6616" s="7"/>
      <c r="HF6616" s="7"/>
      <c r="HG6616" s="7"/>
      <c r="HH6616" s="7"/>
    </row>
    <row r="6617" s="1" customFormat="1" spans="2:216">
      <c r="B6617" s="4"/>
      <c r="C6617" s="5"/>
      <c r="D6617" s="6"/>
      <c r="F6617" s="2"/>
      <c r="HB6617" s="7"/>
      <c r="HC6617" s="7"/>
      <c r="HD6617" s="7"/>
      <c r="HE6617" s="7"/>
      <c r="HF6617" s="7"/>
      <c r="HG6617" s="7"/>
      <c r="HH6617" s="7"/>
    </row>
    <row r="6618" s="1" customFormat="1" spans="2:216">
      <c r="B6618" s="4"/>
      <c r="C6618" s="5"/>
      <c r="D6618" s="6"/>
      <c r="F6618" s="2"/>
      <c r="HB6618" s="7"/>
      <c r="HC6618" s="7"/>
      <c r="HD6618" s="7"/>
      <c r="HE6618" s="7"/>
      <c r="HF6618" s="7"/>
      <c r="HG6618" s="7"/>
      <c r="HH6618" s="7"/>
    </row>
    <row r="6619" s="1" customFormat="1" spans="2:216">
      <c r="B6619" s="4"/>
      <c r="C6619" s="5"/>
      <c r="D6619" s="6"/>
      <c r="F6619" s="2"/>
      <c r="HB6619" s="7"/>
      <c r="HC6619" s="7"/>
      <c r="HD6619" s="7"/>
      <c r="HE6619" s="7"/>
      <c r="HF6619" s="7"/>
      <c r="HG6619" s="7"/>
      <c r="HH6619" s="7"/>
    </row>
    <row r="6620" s="1" customFormat="1" spans="2:216">
      <c r="B6620" s="4"/>
      <c r="C6620" s="5"/>
      <c r="D6620" s="6"/>
      <c r="F6620" s="2"/>
      <c r="HB6620" s="7"/>
      <c r="HC6620" s="7"/>
      <c r="HD6620" s="7"/>
      <c r="HE6620" s="7"/>
      <c r="HF6620" s="7"/>
      <c r="HG6620" s="7"/>
      <c r="HH6620" s="7"/>
    </row>
    <row r="6621" s="1" customFormat="1" spans="2:216">
      <c r="B6621" s="4"/>
      <c r="C6621" s="5"/>
      <c r="D6621" s="6"/>
      <c r="F6621" s="2"/>
      <c r="HB6621" s="7"/>
      <c r="HC6621" s="7"/>
      <c r="HD6621" s="7"/>
      <c r="HE6621" s="7"/>
      <c r="HF6621" s="7"/>
      <c r="HG6621" s="7"/>
      <c r="HH6621" s="7"/>
    </row>
    <row r="6622" s="1" customFormat="1" spans="2:216">
      <c r="B6622" s="4"/>
      <c r="C6622" s="5"/>
      <c r="D6622" s="6"/>
      <c r="F6622" s="2"/>
      <c r="HB6622" s="7"/>
      <c r="HC6622" s="7"/>
      <c r="HD6622" s="7"/>
      <c r="HE6622" s="7"/>
      <c r="HF6622" s="7"/>
      <c r="HG6622" s="7"/>
      <c r="HH6622" s="7"/>
    </row>
    <row r="6623" s="1" customFormat="1" spans="2:216">
      <c r="B6623" s="4"/>
      <c r="C6623" s="5"/>
      <c r="D6623" s="6"/>
      <c r="F6623" s="2"/>
      <c r="HB6623" s="7"/>
      <c r="HC6623" s="7"/>
      <c r="HD6623" s="7"/>
      <c r="HE6623" s="7"/>
      <c r="HF6623" s="7"/>
      <c r="HG6623" s="7"/>
      <c r="HH6623" s="7"/>
    </row>
    <row r="6624" s="1" customFormat="1" spans="2:216">
      <c r="B6624" s="4"/>
      <c r="C6624" s="5"/>
      <c r="D6624" s="6"/>
      <c r="F6624" s="2"/>
      <c r="HB6624" s="7"/>
      <c r="HC6624" s="7"/>
      <c r="HD6624" s="7"/>
      <c r="HE6624" s="7"/>
      <c r="HF6624" s="7"/>
      <c r="HG6624" s="7"/>
      <c r="HH6624" s="7"/>
    </row>
    <row r="6625" s="1" customFormat="1" spans="2:216">
      <c r="B6625" s="4"/>
      <c r="C6625" s="5"/>
      <c r="D6625" s="6"/>
      <c r="F6625" s="2"/>
      <c r="HB6625" s="7"/>
      <c r="HC6625" s="7"/>
      <c r="HD6625" s="7"/>
      <c r="HE6625" s="7"/>
      <c r="HF6625" s="7"/>
      <c r="HG6625" s="7"/>
      <c r="HH6625" s="7"/>
    </row>
    <row r="6626" s="1" customFormat="1" spans="2:216">
      <c r="B6626" s="4"/>
      <c r="C6626" s="5"/>
      <c r="D6626" s="6"/>
      <c r="F6626" s="2"/>
      <c r="HB6626" s="7"/>
      <c r="HC6626" s="7"/>
      <c r="HD6626" s="7"/>
      <c r="HE6626" s="7"/>
      <c r="HF6626" s="7"/>
      <c r="HG6626" s="7"/>
      <c r="HH6626" s="7"/>
    </row>
    <row r="6627" s="1" customFormat="1" spans="2:216">
      <c r="B6627" s="4"/>
      <c r="C6627" s="5"/>
      <c r="D6627" s="6"/>
      <c r="F6627" s="2"/>
      <c r="HB6627" s="7"/>
      <c r="HC6627" s="7"/>
      <c r="HD6627" s="7"/>
      <c r="HE6627" s="7"/>
      <c r="HF6627" s="7"/>
      <c r="HG6627" s="7"/>
      <c r="HH6627" s="7"/>
    </row>
    <row r="6628" s="1" customFormat="1" spans="2:216">
      <c r="B6628" s="4"/>
      <c r="C6628" s="5"/>
      <c r="D6628" s="6"/>
      <c r="F6628" s="2"/>
      <c r="HB6628" s="7"/>
      <c r="HC6628" s="7"/>
      <c r="HD6628" s="7"/>
      <c r="HE6628" s="7"/>
      <c r="HF6628" s="7"/>
      <c r="HG6628" s="7"/>
      <c r="HH6628" s="7"/>
    </row>
    <row r="6629" s="1" customFormat="1" spans="2:216">
      <c r="B6629" s="4"/>
      <c r="C6629" s="5"/>
      <c r="D6629" s="6"/>
      <c r="F6629" s="2"/>
      <c r="HB6629" s="7"/>
      <c r="HC6629" s="7"/>
      <c r="HD6629" s="7"/>
      <c r="HE6629" s="7"/>
      <c r="HF6629" s="7"/>
      <c r="HG6629" s="7"/>
      <c r="HH6629" s="7"/>
    </row>
    <row r="6630" s="1" customFormat="1" spans="2:216">
      <c r="B6630" s="4"/>
      <c r="C6630" s="5"/>
      <c r="D6630" s="6"/>
      <c r="F6630" s="2"/>
      <c r="HB6630" s="7"/>
      <c r="HC6630" s="7"/>
      <c r="HD6630" s="7"/>
      <c r="HE6630" s="7"/>
      <c r="HF6630" s="7"/>
      <c r="HG6630" s="7"/>
      <c r="HH6630" s="7"/>
    </row>
    <row r="6631" s="1" customFormat="1" spans="2:216">
      <c r="B6631" s="4"/>
      <c r="C6631" s="5"/>
      <c r="D6631" s="6"/>
      <c r="F6631" s="2"/>
      <c r="HB6631" s="7"/>
      <c r="HC6631" s="7"/>
      <c r="HD6631" s="7"/>
      <c r="HE6631" s="7"/>
      <c r="HF6631" s="7"/>
      <c r="HG6631" s="7"/>
      <c r="HH6631" s="7"/>
    </row>
    <row r="6632" s="1" customFormat="1" spans="2:216">
      <c r="B6632" s="4"/>
      <c r="C6632" s="5"/>
      <c r="D6632" s="6"/>
      <c r="F6632" s="2"/>
      <c r="HB6632" s="7"/>
      <c r="HC6632" s="7"/>
      <c r="HD6632" s="7"/>
      <c r="HE6632" s="7"/>
      <c r="HF6632" s="7"/>
      <c r="HG6632" s="7"/>
      <c r="HH6632" s="7"/>
    </row>
    <row r="6633" s="1" customFormat="1" spans="2:216">
      <c r="B6633" s="4"/>
      <c r="C6633" s="5"/>
      <c r="D6633" s="6"/>
      <c r="F6633" s="2"/>
      <c r="HB6633" s="7"/>
      <c r="HC6633" s="7"/>
      <c r="HD6633" s="7"/>
      <c r="HE6633" s="7"/>
      <c r="HF6633" s="7"/>
      <c r="HG6633" s="7"/>
      <c r="HH6633" s="7"/>
    </row>
    <row r="6634" s="1" customFormat="1" spans="2:216">
      <c r="B6634" s="4"/>
      <c r="C6634" s="5"/>
      <c r="D6634" s="6"/>
      <c r="F6634" s="2"/>
      <c r="HB6634" s="7"/>
      <c r="HC6634" s="7"/>
      <c r="HD6634" s="7"/>
      <c r="HE6634" s="7"/>
      <c r="HF6634" s="7"/>
      <c r="HG6634" s="7"/>
      <c r="HH6634" s="7"/>
    </row>
    <row r="6635" s="1" customFormat="1" spans="2:216">
      <c r="B6635" s="4"/>
      <c r="C6635" s="5"/>
      <c r="D6635" s="6"/>
      <c r="F6635" s="2"/>
      <c r="HB6635" s="7"/>
      <c r="HC6635" s="7"/>
      <c r="HD6635" s="7"/>
      <c r="HE6635" s="7"/>
      <c r="HF6635" s="7"/>
      <c r="HG6635" s="7"/>
      <c r="HH6635" s="7"/>
    </row>
    <row r="6636" s="1" customFormat="1" spans="2:216">
      <c r="B6636" s="4"/>
      <c r="C6636" s="5"/>
      <c r="D6636" s="6"/>
      <c r="F6636" s="2"/>
      <c r="HB6636" s="7"/>
      <c r="HC6636" s="7"/>
      <c r="HD6636" s="7"/>
      <c r="HE6636" s="7"/>
      <c r="HF6636" s="7"/>
      <c r="HG6636" s="7"/>
      <c r="HH6636" s="7"/>
    </row>
    <row r="6637" s="1" customFormat="1" spans="2:216">
      <c r="B6637" s="4"/>
      <c r="C6637" s="5"/>
      <c r="D6637" s="6"/>
      <c r="F6637" s="2"/>
      <c r="HB6637" s="7"/>
      <c r="HC6637" s="7"/>
      <c r="HD6637" s="7"/>
      <c r="HE6637" s="7"/>
      <c r="HF6637" s="7"/>
      <c r="HG6637" s="7"/>
      <c r="HH6637" s="7"/>
    </row>
    <row r="6638" s="1" customFormat="1" spans="2:216">
      <c r="B6638" s="4"/>
      <c r="C6638" s="5"/>
      <c r="D6638" s="6"/>
      <c r="F6638" s="2"/>
      <c r="HB6638" s="7"/>
      <c r="HC6638" s="7"/>
      <c r="HD6638" s="7"/>
      <c r="HE6638" s="7"/>
      <c r="HF6638" s="7"/>
      <c r="HG6638" s="7"/>
      <c r="HH6638" s="7"/>
    </row>
    <row r="6639" s="1" customFormat="1" spans="2:216">
      <c r="B6639" s="4"/>
      <c r="C6639" s="5"/>
      <c r="D6639" s="6"/>
      <c r="F6639" s="2"/>
      <c r="HB6639" s="7"/>
      <c r="HC6639" s="7"/>
      <c r="HD6639" s="7"/>
      <c r="HE6639" s="7"/>
      <c r="HF6639" s="7"/>
      <c r="HG6639" s="7"/>
      <c r="HH6639" s="7"/>
    </row>
    <row r="6640" s="1" customFormat="1" spans="2:216">
      <c r="B6640" s="4"/>
      <c r="C6640" s="5"/>
      <c r="D6640" s="6"/>
      <c r="F6640" s="2"/>
      <c r="HB6640" s="7"/>
      <c r="HC6640" s="7"/>
      <c r="HD6640" s="7"/>
      <c r="HE6640" s="7"/>
      <c r="HF6640" s="7"/>
      <c r="HG6640" s="7"/>
      <c r="HH6640" s="7"/>
    </row>
    <row r="6641" s="1" customFormat="1" spans="2:216">
      <c r="B6641" s="4"/>
      <c r="C6641" s="5"/>
      <c r="D6641" s="6"/>
      <c r="F6641" s="2"/>
      <c r="HB6641" s="7"/>
      <c r="HC6641" s="7"/>
      <c r="HD6641" s="7"/>
      <c r="HE6641" s="7"/>
      <c r="HF6641" s="7"/>
      <c r="HG6641" s="7"/>
      <c r="HH6641" s="7"/>
    </row>
    <row r="6642" s="1" customFormat="1" spans="2:216">
      <c r="B6642" s="4"/>
      <c r="C6642" s="5"/>
      <c r="D6642" s="6"/>
      <c r="F6642" s="2"/>
      <c r="HB6642" s="7"/>
      <c r="HC6642" s="7"/>
      <c r="HD6642" s="7"/>
      <c r="HE6642" s="7"/>
      <c r="HF6642" s="7"/>
      <c r="HG6642" s="7"/>
      <c r="HH6642" s="7"/>
    </row>
    <row r="6643" s="1" customFormat="1" spans="2:216">
      <c r="B6643" s="4"/>
      <c r="C6643" s="5"/>
      <c r="D6643" s="6"/>
      <c r="F6643" s="2"/>
      <c r="HB6643" s="7"/>
      <c r="HC6643" s="7"/>
      <c r="HD6643" s="7"/>
      <c r="HE6643" s="7"/>
      <c r="HF6643" s="7"/>
      <c r="HG6643" s="7"/>
      <c r="HH6643" s="7"/>
    </row>
    <row r="6644" s="1" customFormat="1" spans="2:216">
      <c r="B6644" s="4"/>
      <c r="C6644" s="5"/>
      <c r="D6644" s="6"/>
      <c r="F6644" s="2"/>
      <c r="HB6644" s="7"/>
      <c r="HC6644" s="7"/>
      <c r="HD6644" s="7"/>
      <c r="HE6644" s="7"/>
      <c r="HF6644" s="7"/>
      <c r="HG6644" s="7"/>
      <c r="HH6644" s="7"/>
    </row>
    <row r="6645" s="1" customFormat="1" spans="2:216">
      <c r="B6645" s="4"/>
      <c r="C6645" s="5"/>
      <c r="D6645" s="6"/>
      <c r="F6645" s="2"/>
      <c r="HB6645" s="7"/>
      <c r="HC6645" s="7"/>
      <c r="HD6645" s="7"/>
      <c r="HE6645" s="7"/>
      <c r="HF6645" s="7"/>
      <c r="HG6645" s="7"/>
      <c r="HH6645" s="7"/>
    </row>
    <row r="6646" s="1" customFormat="1" spans="2:216">
      <c r="B6646" s="4"/>
      <c r="C6646" s="5"/>
      <c r="D6646" s="6"/>
      <c r="F6646" s="2"/>
      <c r="HB6646" s="7"/>
      <c r="HC6646" s="7"/>
      <c r="HD6646" s="7"/>
      <c r="HE6646" s="7"/>
      <c r="HF6646" s="7"/>
      <c r="HG6646" s="7"/>
      <c r="HH6646" s="7"/>
    </row>
    <row r="6647" s="1" customFormat="1" spans="2:216">
      <c r="B6647" s="4"/>
      <c r="C6647" s="5"/>
      <c r="D6647" s="6"/>
      <c r="F6647" s="2"/>
      <c r="HB6647" s="7"/>
      <c r="HC6647" s="7"/>
      <c r="HD6647" s="7"/>
      <c r="HE6647" s="7"/>
      <c r="HF6647" s="7"/>
      <c r="HG6647" s="7"/>
      <c r="HH6647" s="7"/>
    </row>
    <row r="6648" s="1" customFormat="1" spans="2:216">
      <c r="B6648" s="4"/>
      <c r="C6648" s="5"/>
      <c r="D6648" s="6"/>
      <c r="F6648" s="2"/>
      <c r="HB6648" s="7"/>
      <c r="HC6648" s="7"/>
      <c r="HD6648" s="7"/>
      <c r="HE6648" s="7"/>
      <c r="HF6648" s="7"/>
      <c r="HG6648" s="7"/>
      <c r="HH6648" s="7"/>
    </row>
    <row r="6649" s="1" customFormat="1" spans="2:216">
      <c r="B6649" s="4"/>
      <c r="C6649" s="5"/>
      <c r="D6649" s="6"/>
      <c r="F6649" s="2"/>
      <c r="HB6649" s="7"/>
      <c r="HC6649" s="7"/>
      <c r="HD6649" s="7"/>
      <c r="HE6649" s="7"/>
      <c r="HF6649" s="7"/>
      <c r="HG6649" s="7"/>
      <c r="HH6649" s="7"/>
    </row>
    <row r="6650" s="1" customFormat="1" spans="2:216">
      <c r="B6650" s="4"/>
      <c r="C6650" s="5"/>
      <c r="D6650" s="6"/>
      <c r="F6650" s="2"/>
      <c r="HB6650" s="7"/>
      <c r="HC6650" s="7"/>
      <c r="HD6650" s="7"/>
      <c r="HE6650" s="7"/>
      <c r="HF6650" s="7"/>
      <c r="HG6650" s="7"/>
      <c r="HH6650" s="7"/>
    </row>
    <row r="6651" s="1" customFormat="1" spans="2:216">
      <c r="B6651" s="4"/>
      <c r="C6651" s="5"/>
      <c r="D6651" s="6"/>
      <c r="F6651" s="2"/>
      <c r="HB6651" s="7"/>
      <c r="HC6651" s="7"/>
      <c r="HD6651" s="7"/>
      <c r="HE6651" s="7"/>
      <c r="HF6651" s="7"/>
      <c r="HG6651" s="7"/>
      <c r="HH6651" s="7"/>
    </row>
    <row r="6652" s="1" customFormat="1" spans="2:216">
      <c r="B6652" s="4"/>
      <c r="C6652" s="5"/>
      <c r="D6652" s="6"/>
      <c r="F6652" s="2"/>
      <c r="HB6652" s="7"/>
      <c r="HC6652" s="7"/>
      <c r="HD6652" s="7"/>
      <c r="HE6652" s="7"/>
      <c r="HF6652" s="7"/>
      <c r="HG6652" s="7"/>
      <c r="HH6652" s="7"/>
    </row>
    <row r="6653" s="1" customFormat="1" spans="2:216">
      <c r="B6653" s="4"/>
      <c r="C6653" s="5"/>
      <c r="D6653" s="6"/>
      <c r="F6653" s="2"/>
      <c r="HB6653" s="7"/>
      <c r="HC6653" s="7"/>
      <c r="HD6653" s="7"/>
      <c r="HE6653" s="7"/>
      <c r="HF6653" s="7"/>
      <c r="HG6653" s="7"/>
      <c r="HH6653" s="7"/>
    </row>
    <row r="6654" s="1" customFormat="1" spans="2:216">
      <c r="B6654" s="4"/>
      <c r="C6654" s="5"/>
      <c r="D6654" s="6"/>
      <c r="F6654" s="2"/>
      <c r="HB6654" s="7"/>
      <c r="HC6654" s="7"/>
      <c r="HD6654" s="7"/>
      <c r="HE6654" s="7"/>
      <c r="HF6654" s="7"/>
      <c r="HG6654" s="7"/>
      <c r="HH6654" s="7"/>
    </row>
    <row r="6655" s="1" customFormat="1" spans="2:216">
      <c r="B6655" s="4"/>
      <c r="C6655" s="5"/>
      <c r="D6655" s="6"/>
      <c r="F6655" s="2"/>
      <c r="HB6655" s="7"/>
      <c r="HC6655" s="7"/>
      <c r="HD6655" s="7"/>
      <c r="HE6655" s="7"/>
      <c r="HF6655" s="7"/>
      <c r="HG6655" s="7"/>
      <c r="HH6655" s="7"/>
    </row>
    <row r="6656" s="1" customFormat="1" spans="2:216">
      <c r="B6656" s="4"/>
      <c r="C6656" s="5"/>
      <c r="D6656" s="6"/>
      <c r="F6656" s="2"/>
      <c r="HB6656" s="7"/>
      <c r="HC6656" s="7"/>
      <c r="HD6656" s="7"/>
      <c r="HE6656" s="7"/>
      <c r="HF6656" s="7"/>
      <c r="HG6656" s="7"/>
      <c r="HH6656" s="7"/>
    </row>
    <row r="6657" s="1" customFormat="1" spans="2:216">
      <c r="B6657" s="4"/>
      <c r="C6657" s="5"/>
      <c r="D6657" s="6"/>
      <c r="F6657" s="2"/>
      <c r="HB6657" s="7"/>
      <c r="HC6657" s="7"/>
      <c r="HD6657" s="7"/>
      <c r="HE6657" s="7"/>
      <c r="HF6657" s="7"/>
      <c r="HG6657" s="7"/>
      <c r="HH6657" s="7"/>
    </row>
    <row r="6658" s="1" customFormat="1" spans="2:216">
      <c r="B6658" s="4"/>
      <c r="C6658" s="5"/>
      <c r="D6658" s="6"/>
      <c r="F6658" s="2"/>
      <c r="HB6658" s="7"/>
      <c r="HC6658" s="7"/>
      <c r="HD6658" s="7"/>
      <c r="HE6658" s="7"/>
      <c r="HF6658" s="7"/>
      <c r="HG6658" s="7"/>
      <c r="HH6658" s="7"/>
    </row>
    <row r="6659" s="1" customFormat="1" spans="2:216">
      <c r="B6659" s="4"/>
      <c r="C6659" s="5"/>
      <c r="D6659" s="6"/>
      <c r="F6659" s="2"/>
      <c r="HB6659" s="7"/>
      <c r="HC6659" s="7"/>
      <c r="HD6659" s="7"/>
      <c r="HE6659" s="7"/>
      <c r="HF6659" s="7"/>
      <c r="HG6659" s="7"/>
      <c r="HH6659" s="7"/>
    </row>
    <row r="6660" s="1" customFormat="1" spans="2:216">
      <c r="B6660" s="4"/>
      <c r="C6660" s="5"/>
      <c r="D6660" s="6"/>
      <c r="F6660" s="2"/>
      <c r="HB6660" s="7"/>
      <c r="HC6660" s="7"/>
      <c r="HD6660" s="7"/>
      <c r="HE6660" s="7"/>
      <c r="HF6660" s="7"/>
      <c r="HG6660" s="7"/>
      <c r="HH6660" s="7"/>
    </row>
    <row r="6661" s="1" customFormat="1" spans="2:216">
      <c r="B6661" s="4"/>
      <c r="C6661" s="5"/>
      <c r="D6661" s="6"/>
      <c r="F6661" s="2"/>
      <c r="HB6661" s="7"/>
      <c r="HC6661" s="7"/>
      <c r="HD6661" s="7"/>
      <c r="HE6661" s="7"/>
      <c r="HF6661" s="7"/>
      <c r="HG6661" s="7"/>
      <c r="HH6661" s="7"/>
    </row>
    <row r="6662" s="1" customFormat="1" spans="2:216">
      <c r="B6662" s="4"/>
      <c r="C6662" s="5"/>
      <c r="D6662" s="6"/>
      <c r="F6662" s="2"/>
      <c r="HB6662" s="7"/>
      <c r="HC6662" s="7"/>
      <c r="HD6662" s="7"/>
      <c r="HE6662" s="7"/>
      <c r="HF6662" s="7"/>
      <c r="HG6662" s="7"/>
      <c r="HH6662" s="7"/>
    </row>
    <row r="6663" s="1" customFormat="1" spans="2:216">
      <c r="B6663" s="4"/>
      <c r="C6663" s="5"/>
      <c r="D6663" s="6"/>
      <c r="F6663" s="2"/>
      <c r="HB6663" s="7"/>
      <c r="HC6663" s="7"/>
      <c r="HD6663" s="7"/>
      <c r="HE6663" s="7"/>
      <c r="HF6663" s="7"/>
      <c r="HG6663" s="7"/>
      <c r="HH6663" s="7"/>
    </row>
    <row r="6664" s="1" customFormat="1" spans="2:216">
      <c r="B6664" s="4"/>
      <c r="C6664" s="5"/>
      <c r="D6664" s="6"/>
      <c r="F6664" s="2"/>
      <c r="HB6664" s="7"/>
      <c r="HC6664" s="7"/>
      <c r="HD6664" s="7"/>
      <c r="HE6664" s="7"/>
      <c r="HF6664" s="7"/>
      <c r="HG6664" s="7"/>
      <c r="HH6664" s="7"/>
    </row>
    <row r="6665" s="1" customFormat="1" spans="2:216">
      <c r="B6665" s="4"/>
      <c r="C6665" s="5"/>
      <c r="D6665" s="6"/>
      <c r="F6665" s="2"/>
      <c r="HB6665" s="7"/>
      <c r="HC6665" s="7"/>
      <c r="HD6665" s="7"/>
      <c r="HE6665" s="7"/>
      <c r="HF6665" s="7"/>
      <c r="HG6665" s="7"/>
      <c r="HH6665" s="7"/>
    </row>
    <row r="6666" s="1" customFormat="1" spans="2:216">
      <c r="B6666" s="4"/>
      <c r="C6666" s="5"/>
      <c r="D6666" s="6"/>
      <c r="F6666" s="2"/>
      <c r="HB6666" s="7"/>
      <c r="HC6666" s="7"/>
      <c r="HD6666" s="7"/>
      <c r="HE6666" s="7"/>
      <c r="HF6666" s="7"/>
      <c r="HG6666" s="7"/>
      <c r="HH6666" s="7"/>
    </row>
    <row r="6667" s="1" customFormat="1" spans="2:216">
      <c r="B6667" s="4"/>
      <c r="C6667" s="5"/>
      <c r="D6667" s="6"/>
      <c r="F6667" s="2"/>
      <c r="HB6667" s="7"/>
      <c r="HC6667" s="7"/>
      <c r="HD6667" s="7"/>
      <c r="HE6667" s="7"/>
      <c r="HF6667" s="7"/>
      <c r="HG6667" s="7"/>
      <c r="HH6667" s="7"/>
    </row>
    <row r="6668" s="1" customFormat="1" spans="2:216">
      <c r="B6668" s="4"/>
      <c r="C6668" s="5"/>
      <c r="D6668" s="6"/>
      <c r="F6668" s="2"/>
      <c r="HB6668" s="7"/>
      <c r="HC6668" s="7"/>
      <c r="HD6668" s="7"/>
      <c r="HE6668" s="7"/>
      <c r="HF6668" s="7"/>
      <c r="HG6668" s="7"/>
      <c r="HH6668" s="7"/>
    </row>
    <row r="6669" s="1" customFormat="1" spans="2:216">
      <c r="B6669" s="4"/>
      <c r="C6669" s="5"/>
      <c r="D6669" s="6"/>
      <c r="F6669" s="2"/>
      <c r="HB6669" s="7"/>
      <c r="HC6669" s="7"/>
      <c r="HD6669" s="7"/>
      <c r="HE6669" s="7"/>
      <c r="HF6669" s="7"/>
      <c r="HG6669" s="7"/>
      <c r="HH6669" s="7"/>
    </row>
    <row r="6670" s="1" customFormat="1" spans="2:216">
      <c r="B6670" s="4"/>
      <c r="C6670" s="5"/>
      <c r="D6670" s="6"/>
      <c r="F6670" s="2"/>
      <c r="HB6670" s="7"/>
      <c r="HC6670" s="7"/>
      <c r="HD6670" s="7"/>
      <c r="HE6670" s="7"/>
      <c r="HF6670" s="7"/>
      <c r="HG6670" s="7"/>
      <c r="HH6670" s="7"/>
    </row>
    <row r="6671" s="1" customFormat="1" spans="2:216">
      <c r="B6671" s="4"/>
      <c r="C6671" s="5"/>
      <c r="D6671" s="6"/>
      <c r="F6671" s="2"/>
      <c r="HB6671" s="7"/>
      <c r="HC6671" s="7"/>
      <c r="HD6671" s="7"/>
      <c r="HE6671" s="7"/>
      <c r="HF6671" s="7"/>
      <c r="HG6671" s="7"/>
      <c r="HH6671" s="7"/>
    </row>
    <row r="6672" s="1" customFormat="1" spans="2:216">
      <c r="B6672" s="4"/>
      <c r="C6672" s="5"/>
      <c r="D6672" s="6"/>
      <c r="F6672" s="2"/>
      <c r="HB6672" s="7"/>
      <c r="HC6672" s="7"/>
      <c r="HD6672" s="7"/>
      <c r="HE6672" s="7"/>
      <c r="HF6672" s="7"/>
      <c r="HG6672" s="7"/>
      <c r="HH6672" s="7"/>
    </row>
    <row r="6673" s="1" customFormat="1" spans="2:216">
      <c r="B6673" s="4"/>
      <c r="C6673" s="5"/>
      <c r="D6673" s="6"/>
      <c r="F6673" s="2"/>
      <c r="HB6673" s="7"/>
      <c r="HC6673" s="7"/>
      <c r="HD6673" s="7"/>
      <c r="HE6673" s="7"/>
      <c r="HF6673" s="7"/>
      <c r="HG6673" s="7"/>
      <c r="HH6673" s="7"/>
    </row>
    <row r="6674" s="1" customFormat="1" spans="2:216">
      <c r="B6674" s="4"/>
      <c r="C6674" s="5"/>
      <c r="D6674" s="6"/>
      <c r="F6674" s="2"/>
      <c r="HB6674" s="7"/>
      <c r="HC6674" s="7"/>
      <c r="HD6674" s="7"/>
      <c r="HE6674" s="7"/>
      <c r="HF6674" s="7"/>
      <c r="HG6674" s="7"/>
      <c r="HH6674" s="7"/>
    </row>
    <row r="6675" s="1" customFormat="1" spans="2:216">
      <c r="B6675" s="4"/>
      <c r="C6675" s="5"/>
      <c r="D6675" s="6"/>
      <c r="F6675" s="2"/>
      <c r="HB6675" s="7"/>
      <c r="HC6675" s="7"/>
      <c r="HD6675" s="7"/>
      <c r="HE6675" s="7"/>
      <c r="HF6675" s="7"/>
      <c r="HG6675" s="7"/>
      <c r="HH6675" s="7"/>
    </row>
    <row r="6676" s="1" customFormat="1" spans="2:216">
      <c r="B6676" s="4"/>
      <c r="C6676" s="5"/>
      <c r="D6676" s="6"/>
      <c r="F6676" s="2"/>
      <c r="HB6676" s="7"/>
      <c r="HC6676" s="7"/>
      <c r="HD6676" s="7"/>
      <c r="HE6676" s="7"/>
      <c r="HF6676" s="7"/>
      <c r="HG6676" s="7"/>
      <c r="HH6676" s="7"/>
    </row>
    <row r="6677" s="1" customFormat="1" spans="2:216">
      <c r="B6677" s="4"/>
      <c r="C6677" s="5"/>
      <c r="D6677" s="6"/>
      <c r="F6677" s="2"/>
      <c r="HB6677" s="7"/>
      <c r="HC6677" s="7"/>
      <c r="HD6677" s="7"/>
      <c r="HE6677" s="7"/>
      <c r="HF6677" s="7"/>
      <c r="HG6677" s="7"/>
      <c r="HH6677" s="7"/>
    </row>
    <row r="6678" s="1" customFormat="1" spans="2:216">
      <c r="B6678" s="4"/>
      <c r="C6678" s="5"/>
      <c r="D6678" s="6"/>
      <c r="F6678" s="2"/>
      <c r="HB6678" s="7"/>
      <c r="HC6678" s="7"/>
      <c r="HD6678" s="7"/>
      <c r="HE6678" s="7"/>
      <c r="HF6678" s="7"/>
      <c r="HG6678" s="7"/>
      <c r="HH6678" s="7"/>
    </row>
    <row r="6679" s="1" customFormat="1" spans="2:216">
      <c r="B6679" s="4"/>
      <c r="C6679" s="5"/>
      <c r="D6679" s="6"/>
      <c r="F6679" s="2"/>
      <c r="HB6679" s="7"/>
      <c r="HC6679" s="7"/>
      <c r="HD6679" s="7"/>
      <c r="HE6679" s="7"/>
      <c r="HF6679" s="7"/>
      <c r="HG6679" s="7"/>
      <c r="HH6679" s="7"/>
    </row>
    <row r="6680" s="1" customFormat="1" spans="2:216">
      <c r="B6680" s="4"/>
      <c r="C6680" s="5"/>
      <c r="D6680" s="6"/>
      <c r="F6680" s="2"/>
      <c r="HB6680" s="7"/>
      <c r="HC6680" s="7"/>
      <c r="HD6680" s="7"/>
      <c r="HE6680" s="7"/>
      <c r="HF6680" s="7"/>
      <c r="HG6680" s="7"/>
      <c r="HH6680" s="7"/>
    </row>
    <row r="6681" s="1" customFormat="1" spans="2:216">
      <c r="B6681" s="4"/>
      <c r="C6681" s="5"/>
      <c r="D6681" s="6"/>
      <c r="F6681" s="2"/>
      <c r="HB6681" s="7"/>
      <c r="HC6681" s="7"/>
      <c r="HD6681" s="7"/>
      <c r="HE6681" s="7"/>
      <c r="HF6681" s="7"/>
      <c r="HG6681" s="7"/>
      <c r="HH6681" s="7"/>
    </row>
    <row r="6682" s="1" customFormat="1" spans="2:216">
      <c r="B6682" s="4"/>
      <c r="C6682" s="5"/>
      <c r="D6682" s="6"/>
      <c r="F6682" s="2"/>
      <c r="HB6682" s="7"/>
      <c r="HC6682" s="7"/>
      <c r="HD6682" s="7"/>
      <c r="HE6682" s="7"/>
      <c r="HF6682" s="7"/>
      <c r="HG6682" s="7"/>
      <c r="HH6682" s="7"/>
    </row>
    <row r="6683" s="1" customFormat="1" spans="2:216">
      <c r="B6683" s="4"/>
      <c r="C6683" s="5"/>
      <c r="D6683" s="6"/>
      <c r="F6683" s="2"/>
      <c r="HB6683" s="7"/>
      <c r="HC6683" s="7"/>
      <c r="HD6683" s="7"/>
      <c r="HE6683" s="7"/>
      <c r="HF6683" s="7"/>
      <c r="HG6683" s="7"/>
      <c r="HH6683" s="7"/>
    </row>
    <row r="6684" s="1" customFormat="1" spans="2:216">
      <c r="B6684" s="4"/>
      <c r="C6684" s="5"/>
      <c r="D6684" s="6"/>
      <c r="F6684" s="2"/>
      <c r="HB6684" s="7"/>
      <c r="HC6684" s="7"/>
      <c r="HD6684" s="7"/>
      <c r="HE6684" s="7"/>
      <c r="HF6684" s="7"/>
      <c r="HG6684" s="7"/>
      <c r="HH6684" s="7"/>
    </row>
    <row r="6685" s="1" customFormat="1" spans="2:216">
      <c r="B6685" s="4"/>
      <c r="C6685" s="5"/>
      <c r="D6685" s="6"/>
      <c r="F6685" s="2"/>
      <c r="HB6685" s="7"/>
      <c r="HC6685" s="7"/>
      <c r="HD6685" s="7"/>
      <c r="HE6685" s="7"/>
      <c r="HF6685" s="7"/>
      <c r="HG6685" s="7"/>
      <c r="HH6685" s="7"/>
    </row>
    <row r="6686" s="1" customFormat="1" spans="2:216">
      <c r="B6686" s="4"/>
      <c r="C6686" s="5"/>
      <c r="D6686" s="6"/>
      <c r="F6686" s="2"/>
      <c r="HB6686" s="7"/>
      <c r="HC6686" s="7"/>
      <c r="HD6686" s="7"/>
      <c r="HE6686" s="7"/>
      <c r="HF6686" s="7"/>
      <c r="HG6686" s="7"/>
      <c r="HH6686" s="7"/>
    </row>
    <row r="6687" s="1" customFormat="1" spans="2:216">
      <c r="B6687" s="4"/>
      <c r="C6687" s="5"/>
      <c r="D6687" s="6"/>
      <c r="F6687" s="2"/>
      <c r="HB6687" s="7"/>
      <c r="HC6687" s="7"/>
      <c r="HD6687" s="7"/>
      <c r="HE6687" s="7"/>
      <c r="HF6687" s="7"/>
      <c r="HG6687" s="7"/>
      <c r="HH6687" s="7"/>
    </row>
    <row r="6688" s="1" customFormat="1" spans="2:216">
      <c r="B6688" s="4"/>
      <c r="C6688" s="5"/>
      <c r="D6688" s="6"/>
      <c r="F6688" s="2"/>
      <c r="HB6688" s="7"/>
      <c r="HC6688" s="7"/>
      <c r="HD6688" s="7"/>
      <c r="HE6688" s="7"/>
      <c r="HF6688" s="7"/>
      <c r="HG6688" s="7"/>
      <c r="HH6688" s="7"/>
    </row>
    <row r="6689" s="1" customFormat="1" spans="2:216">
      <c r="B6689" s="4"/>
      <c r="C6689" s="5"/>
      <c r="D6689" s="6"/>
      <c r="F6689" s="2"/>
      <c r="HB6689" s="7"/>
      <c r="HC6689" s="7"/>
      <c r="HD6689" s="7"/>
      <c r="HE6689" s="7"/>
      <c r="HF6689" s="7"/>
      <c r="HG6689" s="7"/>
      <c r="HH6689" s="7"/>
    </row>
    <row r="6690" s="1" customFormat="1" spans="2:216">
      <c r="B6690" s="4"/>
      <c r="C6690" s="5"/>
      <c r="D6690" s="6"/>
      <c r="F6690" s="2"/>
      <c r="HB6690" s="7"/>
      <c r="HC6690" s="7"/>
      <c r="HD6690" s="7"/>
      <c r="HE6690" s="7"/>
      <c r="HF6690" s="7"/>
      <c r="HG6690" s="7"/>
      <c r="HH6690" s="7"/>
    </row>
    <row r="6691" s="1" customFormat="1" spans="2:216">
      <c r="B6691" s="4"/>
      <c r="C6691" s="5"/>
      <c r="D6691" s="6"/>
      <c r="F6691" s="2"/>
      <c r="HB6691" s="7"/>
      <c r="HC6691" s="7"/>
      <c r="HD6691" s="7"/>
      <c r="HE6691" s="7"/>
      <c r="HF6691" s="7"/>
      <c r="HG6691" s="7"/>
      <c r="HH6691" s="7"/>
    </row>
    <row r="6692" s="1" customFormat="1" spans="2:216">
      <c r="B6692" s="4"/>
      <c r="C6692" s="5"/>
      <c r="D6692" s="6"/>
      <c r="F6692" s="2"/>
      <c r="HB6692" s="7"/>
      <c r="HC6692" s="7"/>
      <c r="HD6692" s="7"/>
      <c r="HE6692" s="7"/>
      <c r="HF6692" s="7"/>
      <c r="HG6692" s="7"/>
      <c r="HH6692" s="7"/>
    </row>
    <row r="6693" s="1" customFormat="1" spans="2:216">
      <c r="B6693" s="4"/>
      <c r="C6693" s="5"/>
      <c r="D6693" s="6"/>
      <c r="F6693" s="2"/>
      <c r="HB6693" s="7"/>
      <c r="HC6693" s="7"/>
      <c r="HD6693" s="7"/>
      <c r="HE6693" s="7"/>
      <c r="HF6693" s="7"/>
      <c r="HG6693" s="7"/>
      <c r="HH6693" s="7"/>
    </row>
    <row r="6694" s="1" customFormat="1" spans="2:216">
      <c r="B6694" s="4"/>
      <c r="C6694" s="5"/>
      <c r="D6694" s="6"/>
      <c r="F6694" s="2"/>
      <c r="HB6694" s="7"/>
      <c r="HC6694" s="7"/>
      <c r="HD6694" s="7"/>
      <c r="HE6694" s="7"/>
      <c r="HF6694" s="7"/>
      <c r="HG6694" s="7"/>
      <c r="HH6694" s="7"/>
    </row>
    <row r="6695" s="1" customFormat="1" spans="2:216">
      <c r="B6695" s="4"/>
      <c r="C6695" s="5"/>
      <c r="D6695" s="6"/>
      <c r="F6695" s="2"/>
      <c r="HB6695" s="7"/>
      <c r="HC6695" s="7"/>
      <c r="HD6695" s="7"/>
      <c r="HE6695" s="7"/>
      <c r="HF6695" s="7"/>
      <c r="HG6695" s="7"/>
      <c r="HH6695" s="7"/>
    </row>
    <row r="6696" s="1" customFormat="1" spans="2:216">
      <c r="B6696" s="4"/>
      <c r="C6696" s="5"/>
      <c r="D6696" s="6"/>
      <c r="F6696" s="2"/>
      <c r="HB6696" s="7"/>
      <c r="HC6696" s="7"/>
      <c r="HD6696" s="7"/>
      <c r="HE6696" s="7"/>
      <c r="HF6696" s="7"/>
      <c r="HG6696" s="7"/>
      <c r="HH6696" s="7"/>
    </row>
    <row r="6697" s="1" customFormat="1" spans="2:216">
      <c r="B6697" s="4"/>
      <c r="C6697" s="5"/>
      <c r="D6697" s="6"/>
      <c r="F6697" s="2"/>
      <c r="HB6697" s="7"/>
      <c r="HC6697" s="7"/>
      <c r="HD6697" s="7"/>
      <c r="HE6697" s="7"/>
      <c r="HF6697" s="7"/>
      <c r="HG6697" s="7"/>
      <c r="HH6697" s="7"/>
    </row>
    <row r="6698" s="1" customFormat="1" spans="2:216">
      <c r="B6698" s="4"/>
      <c r="C6698" s="5"/>
      <c r="D6698" s="6"/>
      <c r="F6698" s="2"/>
      <c r="HB6698" s="7"/>
      <c r="HC6698" s="7"/>
      <c r="HD6698" s="7"/>
      <c r="HE6698" s="7"/>
      <c r="HF6698" s="7"/>
      <c r="HG6698" s="7"/>
      <c r="HH6698" s="7"/>
    </row>
    <row r="6699" s="1" customFormat="1" spans="2:216">
      <c r="B6699" s="4"/>
      <c r="C6699" s="5"/>
      <c r="D6699" s="6"/>
      <c r="F6699" s="2"/>
      <c r="HB6699" s="7"/>
      <c r="HC6699" s="7"/>
      <c r="HD6699" s="7"/>
      <c r="HE6699" s="7"/>
      <c r="HF6699" s="7"/>
      <c r="HG6699" s="7"/>
      <c r="HH6699" s="7"/>
    </row>
    <row r="6700" s="1" customFormat="1" spans="2:216">
      <c r="B6700" s="4"/>
      <c r="C6700" s="5"/>
      <c r="D6700" s="6"/>
      <c r="F6700" s="2"/>
      <c r="HB6700" s="7"/>
      <c r="HC6700" s="7"/>
      <c r="HD6700" s="7"/>
      <c r="HE6700" s="7"/>
      <c r="HF6700" s="7"/>
      <c r="HG6700" s="7"/>
      <c r="HH6700" s="7"/>
    </row>
    <row r="6701" s="1" customFormat="1" spans="2:216">
      <c r="B6701" s="4"/>
      <c r="C6701" s="5"/>
      <c r="D6701" s="6"/>
      <c r="F6701" s="2"/>
      <c r="HB6701" s="7"/>
      <c r="HC6701" s="7"/>
      <c r="HD6701" s="7"/>
      <c r="HE6701" s="7"/>
      <c r="HF6701" s="7"/>
      <c r="HG6701" s="7"/>
      <c r="HH6701" s="7"/>
    </row>
    <row r="6702" s="1" customFormat="1" spans="2:216">
      <c r="B6702" s="4"/>
      <c r="C6702" s="5"/>
      <c r="D6702" s="6"/>
      <c r="F6702" s="2"/>
      <c r="HB6702" s="7"/>
      <c r="HC6702" s="7"/>
      <c r="HD6702" s="7"/>
      <c r="HE6702" s="7"/>
      <c r="HF6702" s="7"/>
      <c r="HG6702" s="7"/>
      <c r="HH6702" s="7"/>
    </row>
    <row r="6703" s="1" customFormat="1" spans="2:216">
      <c r="B6703" s="4"/>
      <c r="C6703" s="5"/>
      <c r="D6703" s="6"/>
      <c r="F6703" s="2"/>
      <c r="HB6703" s="7"/>
      <c r="HC6703" s="7"/>
      <c r="HD6703" s="7"/>
      <c r="HE6703" s="7"/>
      <c r="HF6703" s="7"/>
      <c r="HG6703" s="7"/>
      <c r="HH6703" s="7"/>
    </row>
    <row r="6704" s="1" customFormat="1" spans="2:216">
      <c r="B6704" s="4"/>
      <c r="C6704" s="5"/>
      <c r="D6704" s="6"/>
      <c r="F6704" s="2"/>
      <c r="HB6704" s="7"/>
      <c r="HC6704" s="7"/>
      <c r="HD6704" s="7"/>
      <c r="HE6704" s="7"/>
      <c r="HF6704" s="7"/>
      <c r="HG6704" s="7"/>
      <c r="HH6704" s="7"/>
    </row>
    <row r="6705" s="1" customFormat="1" spans="2:216">
      <c r="B6705" s="4"/>
      <c r="C6705" s="5"/>
      <c r="D6705" s="6"/>
      <c r="F6705" s="2"/>
      <c r="HB6705" s="7"/>
      <c r="HC6705" s="7"/>
      <c r="HD6705" s="7"/>
      <c r="HE6705" s="7"/>
      <c r="HF6705" s="7"/>
      <c r="HG6705" s="7"/>
      <c r="HH6705" s="7"/>
    </row>
    <row r="6706" s="1" customFormat="1" spans="2:216">
      <c r="B6706" s="4"/>
      <c r="C6706" s="5"/>
      <c r="D6706" s="6"/>
      <c r="F6706" s="2"/>
      <c r="HB6706" s="7"/>
      <c r="HC6706" s="7"/>
      <c r="HD6706" s="7"/>
      <c r="HE6706" s="7"/>
      <c r="HF6706" s="7"/>
      <c r="HG6706" s="7"/>
      <c r="HH6706" s="7"/>
    </row>
    <row r="6707" s="1" customFormat="1" spans="2:216">
      <c r="B6707" s="4"/>
      <c r="C6707" s="5"/>
      <c r="D6707" s="6"/>
      <c r="F6707" s="2"/>
      <c r="HB6707" s="7"/>
      <c r="HC6707" s="7"/>
      <c r="HD6707" s="7"/>
      <c r="HE6707" s="7"/>
      <c r="HF6707" s="7"/>
      <c r="HG6707" s="7"/>
      <c r="HH6707" s="7"/>
    </row>
    <row r="6708" s="1" customFormat="1" spans="2:216">
      <c r="B6708" s="4"/>
      <c r="C6708" s="5"/>
      <c r="D6708" s="6"/>
      <c r="F6708" s="2"/>
      <c r="HB6708" s="7"/>
      <c r="HC6708" s="7"/>
      <c r="HD6708" s="7"/>
      <c r="HE6708" s="7"/>
      <c r="HF6708" s="7"/>
      <c r="HG6708" s="7"/>
      <c r="HH6708" s="7"/>
    </row>
    <row r="6709" s="1" customFormat="1" spans="2:216">
      <c r="B6709" s="4"/>
      <c r="C6709" s="5"/>
      <c r="D6709" s="6"/>
      <c r="F6709" s="2"/>
      <c r="HB6709" s="7"/>
      <c r="HC6709" s="7"/>
      <c r="HD6709" s="7"/>
      <c r="HE6709" s="7"/>
      <c r="HF6709" s="7"/>
      <c r="HG6709" s="7"/>
      <c r="HH6709" s="7"/>
    </row>
    <row r="6710" s="1" customFormat="1" spans="2:216">
      <c r="B6710" s="4"/>
      <c r="C6710" s="5"/>
      <c r="D6710" s="6"/>
      <c r="F6710" s="2"/>
      <c r="HB6710" s="7"/>
      <c r="HC6710" s="7"/>
      <c r="HD6710" s="7"/>
      <c r="HE6710" s="7"/>
      <c r="HF6710" s="7"/>
      <c r="HG6710" s="7"/>
      <c r="HH6710" s="7"/>
    </row>
    <row r="6711" s="1" customFormat="1" spans="2:216">
      <c r="B6711" s="4"/>
      <c r="C6711" s="5"/>
      <c r="D6711" s="6"/>
      <c r="F6711" s="2"/>
      <c r="HB6711" s="7"/>
      <c r="HC6711" s="7"/>
      <c r="HD6711" s="7"/>
      <c r="HE6711" s="7"/>
      <c r="HF6711" s="7"/>
      <c r="HG6711" s="7"/>
      <c r="HH6711" s="7"/>
    </row>
    <row r="6712" s="1" customFormat="1" spans="2:216">
      <c r="B6712" s="4"/>
      <c r="C6712" s="5"/>
      <c r="D6712" s="6"/>
      <c r="F6712" s="2"/>
      <c r="HB6712" s="7"/>
      <c r="HC6712" s="7"/>
      <c r="HD6712" s="7"/>
      <c r="HE6712" s="7"/>
      <c r="HF6712" s="7"/>
      <c r="HG6712" s="7"/>
      <c r="HH6712" s="7"/>
    </row>
    <row r="6713" s="1" customFormat="1" spans="2:216">
      <c r="B6713" s="4"/>
      <c r="C6713" s="5"/>
      <c r="D6713" s="6"/>
      <c r="F6713" s="2"/>
      <c r="HB6713" s="7"/>
      <c r="HC6713" s="7"/>
      <c r="HD6713" s="7"/>
      <c r="HE6713" s="7"/>
      <c r="HF6713" s="7"/>
      <c r="HG6713" s="7"/>
      <c r="HH6713" s="7"/>
    </row>
    <row r="6714" s="1" customFormat="1" spans="2:216">
      <c r="B6714" s="4"/>
      <c r="C6714" s="5"/>
      <c r="D6714" s="6"/>
      <c r="F6714" s="2"/>
      <c r="HB6714" s="7"/>
      <c r="HC6714" s="7"/>
      <c r="HD6714" s="7"/>
      <c r="HE6714" s="7"/>
      <c r="HF6714" s="7"/>
      <c r="HG6714" s="7"/>
      <c r="HH6714" s="7"/>
    </row>
    <row r="6715" s="1" customFormat="1" spans="2:216">
      <c r="B6715" s="4"/>
      <c r="C6715" s="5"/>
      <c r="D6715" s="6"/>
      <c r="F6715" s="2"/>
      <c r="HB6715" s="7"/>
      <c r="HC6715" s="7"/>
      <c r="HD6715" s="7"/>
      <c r="HE6715" s="7"/>
      <c r="HF6715" s="7"/>
      <c r="HG6715" s="7"/>
      <c r="HH6715" s="7"/>
    </row>
    <row r="6716" s="1" customFormat="1" spans="2:216">
      <c r="B6716" s="4"/>
      <c r="C6716" s="5"/>
      <c r="D6716" s="6"/>
      <c r="F6716" s="2"/>
      <c r="HB6716" s="7"/>
      <c r="HC6716" s="7"/>
      <c r="HD6716" s="7"/>
      <c r="HE6716" s="7"/>
      <c r="HF6716" s="7"/>
      <c r="HG6716" s="7"/>
      <c r="HH6716" s="7"/>
    </row>
    <row r="6717" s="1" customFormat="1" spans="2:216">
      <c r="B6717" s="4"/>
      <c r="C6717" s="5"/>
      <c r="D6717" s="6"/>
      <c r="F6717" s="2"/>
      <c r="HB6717" s="7"/>
      <c r="HC6717" s="7"/>
      <c r="HD6717" s="7"/>
      <c r="HE6717" s="7"/>
      <c r="HF6717" s="7"/>
      <c r="HG6717" s="7"/>
      <c r="HH6717" s="7"/>
    </row>
    <row r="6718" s="1" customFormat="1" spans="2:216">
      <c r="B6718" s="4"/>
      <c r="C6718" s="5"/>
      <c r="D6718" s="6"/>
      <c r="F6718" s="2"/>
      <c r="HB6718" s="7"/>
      <c r="HC6718" s="7"/>
      <c r="HD6718" s="7"/>
      <c r="HE6718" s="7"/>
      <c r="HF6718" s="7"/>
      <c r="HG6718" s="7"/>
      <c r="HH6718" s="7"/>
    </row>
    <row r="6719" s="1" customFormat="1" spans="2:216">
      <c r="B6719" s="4"/>
      <c r="C6719" s="5"/>
      <c r="D6719" s="6"/>
      <c r="F6719" s="2"/>
      <c r="HB6719" s="7"/>
      <c r="HC6719" s="7"/>
      <c r="HD6719" s="7"/>
      <c r="HE6719" s="7"/>
      <c r="HF6719" s="7"/>
      <c r="HG6719" s="7"/>
      <c r="HH6719" s="7"/>
    </row>
    <row r="6720" s="1" customFormat="1" spans="2:216">
      <c r="B6720" s="4"/>
      <c r="C6720" s="5"/>
      <c r="D6720" s="6"/>
      <c r="F6720" s="2"/>
      <c r="HB6720" s="7"/>
      <c r="HC6720" s="7"/>
      <c r="HD6720" s="7"/>
      <c r="HE6720" s="7"/>
      <c r="HF6720" s="7"/>
      <c r="HG6720" s="7"/>
      <c r="HH6720" s="7"/>
    </row>
    <row r="6721" s="1" customFormat="1" spans="2:216">
      <c r="B6721" s="4"/>
      <c r="C6721" s="5"/>
      <c r="D6721" s="6"/>
      <c r="F6721" s="2"/>
      <c r="HB6721" s="7"/>
      <c r="HC6721" s="7"/>
      <c r="HD6721" s="7"/>
      <c r="HE6721" s="7"/>
      <c r="HF6721" s="7"/>
      <c r="HG6721" s="7"/>
      <c r="HH6721" s="7"/>
    </row>
    <row r="6722" s="1" customFormat="1" spans="2:216">
      <c r="B6722" s="4"/>
      <c r="C6722" s="5"/>
      <c r="D6722" s="6"/>
      <c r="F6722" s="2"/>
      <c r="HB6722" s="7"/>
      <c r="HC6722" s="7"/>
      <c r="HD6722" s="7"/>
      <c r="HE6722" s="7"/>
      <c r="HF6722" s="7"/>
      <c r="HG6722" s="7"/>
      <c r="HH6722" s="7"/>
    </row>
    <row r="6723" s="1" customFormat="1" spans="2:216">
      <c r="B6723" s="4"/>
      <c r="C6723" s="5"/>
      <c r="D6723" s="6"/>
      <c r="F6723" s="2"/>
      <c r="HB6723" s="7"/>
      <c r="HC6723" s="7"/>
      <c r="HD6723" s="7"/>
      <c r="HE6723" s="7"/>
      <c r="HF6723" s="7"/>
      <c r="HG6723" s="7"/>
      <c r="HH6723" s="7"/>
    </row>
    <row r="6724" s="1" customFormat="1" spans="2:216">
      <c r="B6724" s="4"/>
      <c r="C6724" s="5"/>
      <c r="D6724" s="6"/>
      <c r="F6724" s="2"/>
      <c r="HB6724" s="7"/>
      <c r="HC6724" s="7"/>
      <c r="HD6724" s="7"/>
      <c r="HE6724" s="7"/>
      <c r="HF6724" s="7"/>
      <c r="HG6724" s="7"/>
      <c r="HH6724" s="7"/>
    </row>
    <row r="6725" s="1" customFormat="1" spans="2:216">
      <c r="B6725" s="4"/>
      <c r="C6725" s="5"/>
      <c r="D6725" s="6"/>
      <c r="F6725" s="2"/>
      <c r="HB6725" s="7"/>
      <c r="HC6725" s="7"/>
      <c r="HD6725" s="7"/>
      <c r="HE6725" s="7"/>
      <c r="HF6725" s="7"/>
      <c r="HG6725" s="7"/>
      <c r="HH6725" s="7"/>
    </row>
    <row r="6726" s="1" customFormat="1" spans="2:216">
      <c r="B6726" s="4"/>
      <c r="C6726" s="5"/>
      <c r="D6726" s="6"/>
      <c r="F6726" s="2"/>
      <c r="HB6726" s="7"/>
      <c r="HC6726" s="7"/>
      <c r="HD6726" s="7"/>
      <c r="HE6726" s="7"/>
      <c r="HF6726" s="7"/>
      <c r="HG6726" s="7"/>
      <c r="HH6726" s="7"/>
    </row>
    <row r="6727" s="1" customFormat="1" spans="2:216">
      <c r="B6727" s="4"/>
      <c r="C6727" s="5"/>
      <c r="D6727" s="6"/>
      <c r="F6727" s="2"/>
      <c r="HB6727" s="7"/>
      <c r="HC6727" s="7"/>
      <c r="HD6727" s="7"/>
      <c r="HE6727" s="7"/>
      <c r="HF6727" s="7"/>
      <c r="HG6727" s="7"/>
      <c r="HH6727" s="7"/>
    </row>
    <row r="6728" s="1" customFormat="1" spans="2:216">
      <c r="B6728" s="4"/>
      <c r="C6728" s="5"/>
      <c r="D6728" s="6"/>
      <c r="F6728" s="2"/>
      <c r="HB6728" s="7"/>
      <c r="HC6728" s="7"/>
      <c r="HD6728" s="7"/>
      <c r="HE6728" s="7"/>
      <c r="HF6728" s="7"/>
      <c r="HG6728" s="7"/>
      <c r="HH6728" s="7"/>
    </row>
    <row r="6729" s="1" customFormat="1" spans="2:216">
      <c r="B6729" s="4"/>
      <c r="C6729" s="5"/>
      <c r="D6729" s="6"/>
      <c r="F6729" s="2"/>
      <c r="HB6729" s="7"/>
      <c r="HC6729" s="7"/>
      <c r="HD6729" s="7"/>
      <c r="HE6729" s="7"/>
      <c r="HF6729" s="7"/>
      <c r="HG6729" s="7"/>
      <c r="HH6729" s="7"/>
    </row>
    <row r="6730" s="1" customFormat="1" spans="2:216">
      <c r="B6730" s="4"/>
      <c r="C6730" s="5"/>
      <c r="D6730" s="6"/>
      <c r="F6730" s="2"/>
      <c r="HB6730" s="7"/>
      <c r="HC6730" s="7"/>
      <c r="HD6730" s="7"/>
      <c r="HE6730" s="7"/>
      <c r="HF6730" s="7"/>
      <c r="HG6730" s="7"/>
      <c r="HH6730" s="7"/>
    </row>
    <row r="6731" s="1" customFormat="1" spans="2:216">
      <c r="B6731" s="4"/>
      <c r="C6731" s="5"/>
      <c r="D6731" s="6"/>
      <c r="F6731" s="2"/>
      <c r="HB6731" s="7"/>
      <c r="HC6731" s="7"/>
      <c r="HD6731" s="7"/>
      <c r="HE6731" s="7"/>
      <c r="HF6731" s="7"/>
      <c r="HG6731" s="7"/>
      <c r="HH6731" s="7"/>
    </row>
    <row r="6732" s="1" customFormat="1" spans="2:216">
      <c r="B6732" s="4"/>
      <c r="C6732" s="5"/>
      <c r="D6732" s="6"/>
      <c r="F6732" s="2"/>
      <c r="HB6732" s="7"/>
      <c r="HC6732" s="7"/>
      <c r="HD6732" s="7"/>
      <c r="HE6732" s="7"/>
      <c r="HF6732" s="7"/>
      <c r="HG6732" s="7"/>
      <c r="HH6732" s="7"/>
    </row>
    <row r="6733" s="1" customFormat="1" spans="2:216">
      <c r="B6733" s="4"/>
      <c r="C6733" s="5"/>
      <c r="D6733" s="6"/>
      <c r="F6733" s="2"/>
      <c r="HB6733" s="7"/>
      <c r="HC6733" s="7"/>
      <c r="HD6733" s="7"/>
      <c r="HE6733" s="7"/>
      <c r="HF6733" s="7"/>
      <c r="HG6733" s="7"/>
      <c r="HH6733" s="7"/>
    </row>
    <row r="6734" s="1" customFormat="1" spans="2:216">
      <c r="B6734" s="4"/>
      <c r="C6734" s="5"/>
      <c r="D6734" s="6"/>
      <c r="F6734" s="2"/>
      <c r="HB6734" s="7"/>
      <c r="HC6734" s="7"/>
      <c r="HD6734" s="7"/>
      <c r="HE6734" s="7"/>
      <c r="HF6734" s="7"/>
      <c r="HG6734" s="7"/>
      <c r="HH6734" s="7"/>
    </row>
    <row r="6735" s="1" customFormat="1" spans="2:216">
      <c r="B6735" s="4"/>
      <c r="C6735" s="5"/>
      <c r="D6735" s="6"/>
      <c r="F6735" s="2"/>
      <c r="HB6735" s="7"/>
      <c r="HC6735" s="7"/>
      <c r="HD6735" s="7"/>
      <c r="HE6735" s="7"/>
      <c r="HF6735" s="7"/>
      <c r="HG6735" s="7"/>
      <c r="HH6735" s="7"/>
    </row>
    <row r="6736" s="1" customFormat="1" spans="2:216">
      <c r="B6736" s="4"/>
      <c r="C6736" s="5"/>
      <c r="D6736" s="6"/>
      <c r="F6736" s="2"/>
      <c r="HB6736" s="7"/>
      <c r="HC6736" s="7"/>
      <c r="HD6736" s="7"/>
      <c r="HE6736" s="7"/>
      <c r="HF6736" s="7"/>
      <c r="HG6736" s="7"/>
      <c r="HH6736" s="7"/>
    </row>
    <row r="6737" s="1" customFormat="1" spans="2:216">
      <c r="B6737" s="4"/>
      <c r="C6737" s="5"/>
      <c r="D6737" s="6"/>
      <c r="F6737" s="2"/>
      <c r="HB6737" s="7"/>
      <c r="HC6737" s="7"/>
      <c r="HD6737" s="7"/>
      <c r="HE6737" s="7"/>
      <c r="HF6737" s="7"/>
      <c r="HG6737" s="7"/>
      <c r="HH6737" s="7"/>
    </row>
    <row r="6738" s="1" customFormat="1" spans="2:216">
      <c r="B6738" s="4"/>
      <c r="C6738" s="5"/>
      <c r="D6738" s="6"/>
      <c r="F6738" s="2"/>
      <c r="HB6738" s="7"/>
      <c r="HC6738" s="7"/>
      <c r="HD6738" s="7"/>
      <c r="HE6738" s="7"/>
      <c r="HF6738" s="7"/>
      <c r="HG6738" s="7"/>
      <c r="HH6738" s="7"/>
    </row>
    <row r="6739" s="1" customFormat="1" spans="2:216">
      <c r="B6739" s="4"/>
      <c r="C6739" s="5"/>
      <c r="D6739" s="6"/>
      <c r="F6739" s="2"/>
      <c r="HB6739" s="7"/>
      <c r="HC6739" s="7"/>
      <c r="HD6739" s="7"/>
      <c r="HE6739" s="7"/>
      <c r="HF6739" s="7"/>
      <c r="HG6739" s="7"/>
      <c r="HH6739" s="7"/>
    </row>
    <row r="6740" s="1" customFormat="1" spans="2:216">
      <c r="B6740" s="4"/>
      <c r="C6740" s="5"/>
      <c r="D6740" s="6"/>
      <c r="F6740" s="2"/>
      <c r="HB6740" s="7"/>
      <c r="HC6740" s="7"/>
      <c r="HD6740" s="7"/>
      <c r="HE6740" s="7"/>
      <c r="HF6740" s="7"/>
      <c r="HG6740" s="7"/>
      <c r="HH6740" s="7"/>
    </row>
    <row r="6741" s="1" customFormat="1" spans="2:216">
      <c r="B6741" s="4"/>
      <c r="C6741" s="5"/>
      <c r="D6741" s="6"/>
      <c r="F6741" s="2"/>
      <c r="HB6741" s="7"/>
      <c r="HC6741" s="7"/>
      <c r="HD6741" s="7"/>
      <c r="HE6741" s="7"/>
      <c r="HF6741" s="7"/>
      <c r="HG6741" s="7"/>
      <c r="HH6741" s="7"/>
    </row>
    <row r="6742" s="1" customFormat="1" spans="2:216">
      <c r="B6742" s="4"/>
      <c r="C6742" s="5"/>
      <c r="D6742" s="6"/>
      <c r="F6742" s="2"/>
      <c r="HB6742" s="7"/>
      <c r="HC6742" s="7"/>
      <c r="HD6742" s="7"/>
      <c r="HE6742" s="7"/>
      <c r="HF6742" s="7"/>
      <c r="HG6742" s="7"/>
      <c r="HH6742" s="7"/>
    </row>
    <row r="6743" s="1" customFormat="1" spans="2:216">
      <c r="B6743" s="4"/>
      <c r="C6743" s="5"/>
      <c r="D6743" s="6"/>
      <c r="F6743" s="2"/>
      <c r="HB6743" s="7"/>
      <c r="HC6743" s="7"/>
      <c r="HD6743" s="7"/>
      <c r="HE6743" s="7"/>
      <c r="HF6743" s="7"/>
      <c r="HG6743" s="7"/>
      <c r="HH6743" s="7"/>
    </row>
    <row r="6744" s="1" customFormat="1" spans="2:216">
      <c r="B6744" s="4"/>
      <c r="C6744" s="5"/>
      <c r="D6744" s="6"/>
      <c r="F6744" s="2"/>
      <c r="HB6744" s="7"/>
      <c r="HC6744" s="7"/>
      <c r="HD6744" s="7"/>
      <c r="HE6744" s="7"/>
      <c r="HF6744" s="7"/>
      <c r="HG6744" s="7"/>
      <c r="HH6744" s="7"/>
    </row>
    <row r="6745" s="1" customFormat="1" spans="2:216">
      <c r="B6745" s="4"/>
      <c r="C6745" s="5"/>
      <c r="D6745" s="6"/>
      <c r="F6745" s="2"/>
      <c r="HB6745" s="7"/>
      <c r="HC6745" s="7"/>
      <c r="HD6745" s="7"/>
      <c r="HE6745" s="7"/>
      <c r="HF6745" s="7"/>
      <c r="HG6745" s="7"/>
      <c r="HH6745" s="7"/>
    </row>
    <row r="6746" s="1" customFormat="1" spans="2:216">
      <c r="B6746" s="4"/>
      <c r="C6746" s="5"/>
      <c r="D6746" s="6"/>
      <c r="F6746" s="2"/>
      <c r="HB6746" s="7"/>
      <c r="HC6746" s="7"/>
      <c r="HD6746" s="7"/>
      <c r="HE6746" s="7"/>
      <c r="HF6746" s="7"/>
      <c r="HG6746" s="7"/>
      <c r="HH6746" s="7"/>
    </row>
    <row r="6747" s="1" customFormat="1" spans="2:216">
      <c r="B6747" s="4"/>
      <c r="C6747" s="5"/>
      <c r="D6747" s="6"/>
      <c r="F6747" s="2"/>
      <c r="HB6747" s="7"/>
      <c r="HC6747" s="7"/>
      <c r="HD6747" s="7"/>
      <c r="HE6747" s="7"/>
      <c r="HF6747" s="7"/>
      <c r="HG6747" s="7"/>
      <c r="HH6747" s="7"/>
    </row>
    <row r="6748" s="1" customFormat="1" spans="2:216">
      <c r="B6748" s="4"/>
      <c r="C6748" s="5"/>
      <c r="D6748" s="6"/>
      <c r="F6748" s="2"/>
      <c r="HB6748" s="7"/>
      <c r="HC6748" s="7"/>
      <c r="HD6748" s="7"/>
      <c r="HE6748" s="7"/>
      <c r="HF6748" s="7"/>
      <c r="HG6748" s="7"/>
      <c r="HH6748" s="7"/>
    </row>
    <row r="6749" s="1" customFormat="1" spans="2:216">
      <c r="B6749" s="4"/>
      <c r="C6749" s="5"/>
      <c r="D6749" s="6"/>
      <c r="F6749" s="2"/>
      <c r="HB6749" s="7"/>
      <c r="HC6749" s="7"/>
      <c r="HD6749" s="7"/>
      <c r="HE6749" s="7"/>
      <c r="HF6749" s="7"/>
      <c r="HG6749" s="7"/>
      <c r="HH6749" s="7"/>
    </row>
    <row r="6750" s="1" customFormat="1" spans="2:216">
      <c r="B6750" s="4"/>
      <c r="C6750" s="5"/>
      <c r="D6750" s="6"/>
      <c r="F6750" s="2"/>
      <c r="HB6750" s="7"/>
      <c r="HC6750" s="7"/>
      <c r="HD6750" s="7"/>
      <c r="HE6750" s="7"/>
      <c r="HF6750" s="7"/>
      <c r="HG6750" s="7"/>
      <c r="HH6750" s="7"/>
    </row>
    <row r="6751" s="1" customFormat="1" spans="2:216">
      <c r="B6751" s="4"/>
      <c r="C6751" s="5"/>
      <c r="D6751" s="6"/>
      <c r="F6751" s="2"/>
      <c r="HB6751" s="7"/>
      <c r="HC6751" s="7"/>
      <c r="HD6751" s="7"/>
      <c r="HE6751" s="7"/>
      <c r="HF6751" s="7"/>
      <c r="HG6751" s="7"/>
      <c r="HH6751" s="7"/>
    </row>
    <row r="6752" s="1" customFormat="1" spans="2:216">
      <c r="B6752" s="4"/>
      <c r="C6752" s="5"/>
      <c r="D6752" s="6"/>
      <c r="F6752" s="2"/>
      <c r="HB6752" s="7"/>
      <c r="HC6752" s="7"/>
      <c r="HD6752" s="7"/>
      <c r="HE6752" s="7"/>
      <c r="HF6752" s="7"/>
      <c r="HG6752" s="7"/>
      <c r="HH6752" s="7"/>
    </row>
    <row r="6753" s="1" customFormat="1" spans="2:216">
      <c r="B6753" s="4"/>
      <c r="C6753" s="5"/>
      <c r="D6753" s="6"/>
      <c r="F6753" s="2"/>
      <c r="HB6753" s="7"/>
      <c r="HC6753" s="7"/>
      <c r="HD6753" s="7"/>
      <c r="HE6753" s="7"/>
      <c r="HF6753" s="7"/>
      <c r="HG6753" s="7"/>
      <c r="HH6753" s="7"/>
    </row>
    <row r="6754" s="1" customFormat="1" spans="2:216">
      <c r="B6754" s="4"/>
      <c r="C6754" s="5"/>
      <c r="D6754" s="6"/>
      <c r="F6754" s="2"/>
      <c r="HB6754" s="7"/>
      <c r="HC6754" s="7"/>
      <c r="HD6754" s="7"/>
      <c r="HE6754" s="7"/>
      <c r="HF6754" s="7"/>
      <c r="HG6754" s="7"/>
      <c r="HH6754" s="7"/>
    </row>
    <row r="6755" s="1" customFormat="1" spans="2:216">
      <c r="B6755" s="4"/>
      <c r="C6755" s="5"/>
      <c r="D6755" s="6"/>
      <c r="F6755" s="2"/>
      <c r="HB6755" s="7"/>
      <c r="HC6755" s="7"/>
      <c r="HD6755" s="7"/>
      <c r="HE6755" s="7"/>
      <c r="HF6755" s="7"/>
      <c r="HG6755" s="7"/>
      <c r="HH6755" s="7"/>
    </row>
    <row r="6756" s="1" customFormat="1" spans="2:216">
      <c r="B6756" s="4"/>
      <c r="C6756" s="5"/>
      <c r="D6756" s="6"/>
      <c r="F6756" s="2"/>
      <c r="HB6756" s="7"/>
      <c r="HC6756" s="7"/>
      <c r="HD6756" s="7"/>
      <c r="HE6756" s="7"/>
      <c r="HF6756" s="7"/>
      <c r="HG6756" s="7"/>
      <c r="HH6756" s="7"/>
    </row>
    <row r="6757" s="1" customFormat="1" spans="2:216">
      <c r="B6757" s="4"/>
      <c r="C6757" s="5"/>
      <c r="D6757" s="6"/>
      <c r="F6757" s="2"/>
      <c r="HB6757" s="7"/>
      <c r="HC6757" s="7"/>
      <c r="HD6757" s="7"/>
      <c r="HE6757" s="7"/>
      <c r="HF6757" s="7"/>
      <c r="HG6757" s="7"/>
      <c r="HH6757" s="7"/>
    </row>
    <row r="6758" s="1" customFormat="1" spans="2:216">
      <c r="B6758" s="4"/>
      <c r="C6758" s="5"/>
      <c r="D6758" s="6"/>
      <c r="F6758" s="2"/>
      <c r="HB6758" s="7"/>
      <c r="HC6758" s="7"/>
      <c r="HD6758" s="7"/>
      <c r="HE6758" s="7"/>
      <c r="HF6758" s="7"/>
      <c r="HG6758" s="7"/>
      <c r="HH6758" s="7"/>
    </row>
    <row r="6759" s="1" customFormat="1" spans="2:216">
      <c r="B6759" s="4"/>
      <c r="C6759" s="5"/>
      <c r="D6759" s="6"/>
      <c r="F6759" s="2"/>
      <c r="HB6759" s="7"/>
      <c r="HC6759" s="7"/>
      <c r="HD6759" s="7"/>
      <c r="HE6759" s="7"/>
      <c r="HF6759" s="7"/>
      <c r="HG6759" s="7"/>
      <c r="HH6759" s="7"/>
    </row>
    <row r="6760" s="1" customFormat="1" spans="2:216">
      <c r="B6760" s="4"/>
      <c r="C6760" s="5"/>
      <c r="D6760" s="6"/>
      <c r="F6760" s="2"/>
      <c r="HB6760" s="7"/>
      <c r="HC6760" s="7"/>
      <c r="HD6760" s="7"/>
      <c r="HE6760" s="7"/>
      <c r="HF6760" s="7"/>
      <c r="HG6760" s="7"/>
      <c r="HH6760" s="7"/>
    </row>
    <row r="6761" s="1" customFormat="1" spans="2:216">
      <c r="B6761" s="4"/>
      <c r="C6761" s="5"/>
      <c r="D6761" s="6"/>
      <c r="F6761" s="2"/>
      <c r="HB6761" s="7"/>
      <c r="HC6761" s="7"/>
      <c r="HD6761" s="7"/>
      <c r="HE6761" s="7"/>
      <c r="HF6761" s="7"/>
      <c r="HG6761" s="7"/>
      <c r="HH6761" s="7"/>
    </row>
    <row r="6762" s="1" customFormat="1" spans="2:216">
      <c r="B6762" s="4"/>
      <c r="C6762" s="5"/>
      <c r="D6762" s="6"/>
      <c r="F6762" s="2"/>
      <c r="HB6762" s="7"/>
      <c r="HC6762" s="7"/>
      <c r="HD6762" s="7"/>
      <c r="HE6762" s="7"/>
      <c r="HF6762" s="7"/>
      <c r="HG6762" s="7"/>
      <c r="HH6762" s="7"/>
    </row>
    <row r="6763" s="1" customFormat="1" spans="2:216">
      <c r="B6763" s="4"/>
      <c r="C6763" s="5"/>
      <c r="D6763" s="6"/>
      <c r="F6763" s="2"/>
      <c r="HB6763" s="7"/>
      <c r="HC6763" s="7"/>
      <c r="HD6763" s="7"/>
      <c r="HE6763" s="7"/>
      <c r="HF6763" s="7"/>
      <c r="HG6763" s="7"/>
      <c r="HH6763" s="7"/>
    </row>
    <row r="6764" s="1" customFormat="1" spans="2:216">
      <c r="B6764" s="4"/>
      <c r="C6764" s="5"/>
      <c r="D6764" s="6"/>
      <c r="F6764" s="2"/>
      <c r="HB6764" s="7"/>
      <c r="HC6764" s="7"/>
      <c r="HD6764" s="7"/>
      <c r="HE6764" s="7"/>
      <c r="HF6764" s="7"/>
      <c r="HG6764" s="7"/>
      <c r="HH6764" s="7"/>
    </row>
    <row r="6765" s="1" customFormat="1" spans="2:216">
      <c r="B6765" s="4"/>
      <c r="C6765" s="5"/>
      <c r="D6765" s="6"/>
      <c r="F6765" s="2"/>
      <c r="HB6765" s="7"/>
      <c r="HC6765" s="7"/>
      <c r="HD6765" s="7"/>
      <c r="HE6765" s="7"/>
      <c r="HF6765" s="7"/>
      <c r="HG6765" s="7"/>
      <c r="HH6765" s="7"/>
    </row>
    <row r="6766" s="1" customFormat="1" spans="2:216">
      <c r="B6766" s="4"/>
      <c r="C6766" s="5"/>
      <c r="D6766" s="6"/>
      <c r="F6766" s="2"/>
      <c r="HB6766" s="7"/>
      <c r="HC6766" s="7"/>
      <c r="HD6766" s="7"/>
      <c r="HE6766" s="7"/>
      <c r="HF6766" s="7"/>
      <c r="HG6766" s="7"/>
      <c r="HH6766" s="7"/>
    </row>
    <row r="6767" s="1" customFormat="1" spans="2:216">
      <c r="B6767" s="4"/>
      <c r="C6767" s="5"/>
      <c r="D6767" s="6"/>
      <c r="F6767" s="2"/>
      <c r="HB6767" s="7"/>
      <c r="HC6767" s="7"/>
      <c r="HD6767" s="7"/>
      <c r="HE6767" s="7"/>
      <c r="HF6767" s="7"/>
      <c r="HG6767" s="7"/>
      <c r="HH6767" s="7"/>
    </row>
    <row r="6768" s="1" customFormat="1" spans="2:216">
      <c r="B6768" s="4"/>
      <c r="C6768" s="5"/>
      <c r="D6768" s="6"/>
      <c r="F6768" s="2"/>
      <c r="HB6768" s="7"/>
      <c r="HC6768" s="7"/>
      <c r="HD6768" s="7"/>
      <c r="HE6768" s="7"/>
      <c r="HF6768" s="7"/>
      <c r="HG6768" s="7"/>
      <c r="HH6768" s="7"/>
    </row>
    <row r="6769" s="1" customFormat="1" spans="2:216">
      <c r="B6769" s="4"/>
      <c r="C6769" s="5"/>
      <c r="D6769" s="6"/>
      <c r="F6769" s="2"/>
      <c r="HB6769" s="7"/>
      <c r="HC6769" s="7"/>
      <c r="HD6769" s="7"/>
      <c r="HE6769" s="7"/>
      <c r="HF6769" s="7"/>
      <c r="HG6769" s="7"/>
      <c r="HH6769" s="7"/>
    </row>
    <row r="6770" s="1" customFormat="1" spans="2:216">
      <c r="B6770" s="4"/>
      <c r="C6770" s="5"/>
      <c r="D6770" s="6"/>
      <c r="F6770" s="2"/>
      <c r="HB6770" s="7"/>
      <c r="HC6770" s="7"/>
      <c r="HD6770" s="7"/>
      <c r="HE6770" s="7"/>
      <c r="HF6770" s="7"/>
      <c r="HG6770" s="7"/>
      <c r="HH6770" s="7"/>
    </row>
    <row r="6771" s="1" customFormat="1" spans="2:216">
      <c r="B6771" s="4"/>
      <c r="C6771" s="5"/>
      <c r="D6771" s="6"/>
      <c r="F6771" s="2"/>
      <c r="HB6771" s="7"/>
      <c r="HC6771" s="7"/>
      <c r="HD6771" s="7"/>
      <c r="HE6771" s="7"/>
      <c r="HF6771" s="7"/>
      <c r="HG6771" s="7"/>
      <c r="HH6771" s="7"/>
    </row>
    <row r="6772" s="1" customFormat="1" spans="2:216">
      <c r="B6772" s="4"/>
      <c r="C6772" s="5"/>
      <c r="D6772" s="6"/>
      <c r="F6772" s="2"/>
      <c r="HB6772" s="7"/>
      <c r="HC6772" s="7"/>
      <c r="HD6772" s="7"/>
      <c r="HE6772" s="7"/>
      <c r="HF6772" s="7"/>
      <c r="HG6772" s="7"/>
      <c r="HH6772" s="7"/>
    </row>
    <row r="6773" s="1" customFormat="1" spans="2:216">
      <c r="B6773" s="4"/>
      <c r="C6773" s="5"/>
      <c r="D6773" s="6"/>
      <c r="F6773" s="2"/>
      <c r="HB6773" s="7"/>
      <c r="HC6773" s="7"/>
      <c r="HD6773" s="7"/>
      <c r="HE6773" s="7"/>
      <c r="HF6773" s="7"/>
      <c r="HG6773" s="7"/>
      <c r="HH6773" s="7"/>
    </row>
    <row r="6774" s="1" customFormat="1" spans="2:216">
      <c r="B6774" s="4"/>
      <c r="C6774" s="5"/>
      <c r="D6774" s="6"/>
      <c r="F6774" s="2"/>
      <c r="HB6774" s="7"/>
      <c r="HC6774" s="7"/>
      <c r="HD6774" s="7"/>
      <c r="HE6774" s="7"/>
      <c r="HF6774" s="7"/>
      <c r="HG6774" s="7"/>
      <c r="HH6774" s="7"/>
    </row>
    <row r="6775" s="1" customFormat="1" spans="2:216">
      <c r="B6775" s="4"/>
      <c r="C6775" s="5"/>
      <c r="D6775" s="6"/>
      <c r="F6775" s="2"/>
      <c r="HB6775" s="7"/>
      <c r="HC6775" s="7"/>
      <c r="HD6775" s="7"/>
      <c r="HE6775" s="7"/>
      <c r="HF6775" s="7"/>
      <c r="HG6775" s="7"/>
      <c r="HH6775" s="7"/>
    </row>
    <row r="6776" s="1" customFormat="1" spans="2:216">
      <c r="B6776" s="4"/>
      <c r="C6776" s="5"/>
      <c r="D6776" s="6"/>
      <c r="F6776" s="2"/>
      <c r="HB6776" s="7"/>
      <c r="HC6776" s="7"/>
      <c r="HD6776" s="7"/>
      <c r="HE6776" s="7"/>
      <c r="HF6776" s="7"/>
      <c r="HG6776" s="7"/>
      <c r="HH6776" s="7"/>
    </row>
    <row r="6777" s="1" customFormat="1" spans="2:216">
      <c r="B6777" s="4"/>
      <c r="C6777" s="5"/>
      <c r="D6777" s="6"/>
      <c r="F6777" s="2"/>
      <c r="HB6777" s="7"/>
      <c r="HC6777" s="7"/>
      <c r="HD6777" s="7"/>
      <c r="HE6777" s="7"/>
      <c r="HF6777" s="7"/>
      <c r="HG6777" s="7"/>
      <c r="HH6777" s="7"/>
    </row>
    <row r="6778" s="1" customFormat="1" spans="2:216">
      <c r="B6778" s="4"/>
      <c r="C6778" s="5"/>
      <c r="D6778" s="6"/>
      <c r="F6778" s="2"/>
      <c r="HB6778" s="7"/>
      <c r="HC6778" s="7"/>
      <c r="HD6778" s="7"/>
      <c r="HE6778" s="7"/>
      <c r="HF6778" s="7"/>
      <c r="HG6778" s="7"/>
      <c r="HH6778" s="7"/>
    </row>
    <row r="6779" s="1" customFormat="1" spans="2:216">
      <c r="B6779" s="4"/>
      <c r="C6779" s="5"/>
      <c r="D6779" s="6"/>
      <c r="F6779" s="2"/>
      <c r="HB6779" s="7"/>
      <c r="HC6779" s="7"/>
      <c r="HD6779" s="7"/>
      <c r="HE6779" s="7"/>
      <c r="HF6779" s="7"/>
      <c r="HG6779" s="7"/>
      <c r="HH6779" s="7"/>
    </row>
    <row r="6780" s="1" customFormat="1" spans="2:216">
      <c r="B6780" s="4"/>
      <c r="C6780" s="5"/>
      <c r="D6780" s="6"/>
      <c r="F6780" s="2"/>
      <c r="HB6780" s="7"/>
      <c r="HC6780" s="7"/>
      <c r="HD6780" s="7"/>
      <c r="HE6780" s="7"/>
      <c r="HF6780" s="7"/>
      <c r="HG6780" s="7"/>
      <c r="HH6780" s="7"/>
    </row>
    <row r="6781" s="1" customFormat="1" spans="2:216">
      <c r="B6781" s="4"/>
      <c r="C6781" s="5"/>
      <c r="D6781" s="6"/>
      <c r="F6781" s="2"/>
      <c r="HB6781" s="7"/>
      <c r="HC6781" s="7"/>
      <c r="HD6781" s="7"/>
      <c r="HE6781" s="7"/>
      <c r="HF6781" s="7"/>
      <c r="HG6781" s="7"/>
      <c r="HH6781" s="7"/>
    </row>
    <row r="6782" s="1" customFormat="1" spans="2:216">
      <c r="B6782" s="4"/>
      <c r="C6782" s="5"/>
      <c r="D6782" s="6"/>
      <c r="F6782" s="2"/>
      <c r="HB6782" s="7"/>
      <c r="HC6782" s="7"/>
      <c r="HD6782" s="7"/>
      <c r="HE6782" s="7"/>
      <c r="HF6782" s="7"/>
      <c r="HG6782" s="7"/>
      <c r="HH6782" s="7"/>
    </row>
    <row r="6783" s="1" customFormat="1" spans="2:216">
      <c r="B6783" s="4"/>
      <c r="C6783" s="5"/>
      <c r="D6783" s="6"/>
      <c r="F6783" s="2"/>
      <c r="HB6783" s="7"/>
      <c r="HC6783" s="7"/>
      <c r="HD6783" s="7"/>
      <c r="HE6783" s="7"/>
      <c r="HF6783" s="7"/>
      <c r="HG6783" s="7"/>
      <c r="HH6783" s="7"/>
    </row>
    <row r="6784" s="1" customFormat="1" spans="2:216">
      <c r="B6784" s="4"/>
      <c r="C6784" s="5"/>
      <c r="D6784" s="6"/>
      <c r="F6784" s="2"/>
      <c r="HB6784" s="7"/>
      <c r="HC6784" s="7"/>
      <c r="HD6784" s="7"/>
      <c r="HE6784" s="7"/>
      <c r="HF6784" s="7"/>
      <c r="HG6784" s="7"/>
      <c r="HH6784" s="7"/>
    </row>
    <row r="6785" s="1" customFormat="1" spans="2:216">
      <c r="B6785" s="4"/>
      <c r="C6785" s="5"/>
      <c r="D6785" s="6"/>
      <c r="F6785" s="2"/>
      <c r="HB6785" s="7"/>
      <c r="HC6785" s="7"/>
      <c r="HD6785" s="7"/>
      <c r="HE6785" s="7"/>
      <c r="HF6785" s="7"/>
      <c r="HG6785" s="7"/>
      <c r="HH6785" s="7"/>
    </row>
    <row r="6786" s="1" customFormat="1" spans="2:216">
      <c r="B6786" s="4"/>
      <c r="C6786" s="5"/>
      <c r="D6786" s="6"/>
      <c r="F6786" s="2"/>
      <c r="HB6786" s="7"/>
      <c r="HC6786" s="7"/>
      <c r="HD6786" s="7"/>
      <c r="HE6786" s="7"/>
      <c r="HF6786" s="7"/>
      <c r="HG6786" s="7"/>
      <c r="HH6786" s="7"/>
    </row>
    <row r="6787" s="1" customFormat="1" spans="2:216">
      <c r="B6787" s="4"/>
      <c r="C6787" s="5"/>
      <c r="D6787" s="6"/>
      <c r="F6787" s="2"/>
      <c r="HB6787" s="7"/>
      <c r="HC6787" s="7"/>
      <c r="HD6787" s="7"/>
      <c r="HE6787" s="7"/>
      <c r="HF6787" s="7"/>
      <c r="HG6787" s="7"/>
      <c r="HH6787" s="7"/>
    </row>
    <row r="6788" s="1" customFormat="1" spans="2:216">
      <c r="B6788" s="4"/>
      <c r="C6788" s="5"/>
      <c r="D6788" s="6"/>
      <c r="F6788" s="2"/>
      <c r="HB6788" s="7"/>
      <c r="HC6788" s="7"/>
      <c r="HD6788" s="7"/>
      <c r="HE6788" s="7"/>
      <c r="HF6788" s="7"/>
      <c r="HG6788" s="7"/>
      <c r="HH6788" s="7"/>
    </row>
    <row r="6789" s="1" customFormat="1" spans="2:216">
      <c r="B6789" s="4"/>
      <c r="C6789" s="5"/>
      <c r="D6789" s="6"/>
      <c r="F6789" s="2"/>
      <c r="HB6789" s="7"/>
      <c r="HC6789" s="7"/>
      <c r="HD6789" s="7"/>
      <c r="HE6789" s="7"/>
      <c r="HF6789" s="7"/>
      <c r="HG6789" s="7"/>
      <c r="HH6789" s="7"/>
    </row>
    <row r="6790" s="1" customFormat="1" spans="2:216">
      <c r="B6790" s="4"/>
      <c r="C6790" s="5"/>
      <c r="D6790" s="6"/>
      <c r="F6790" s="2"/>
      <c r="HB6790" s="7"/>
      <c r="HC6790" s="7"/>
      <c r="HD6790" s="7"/>
      <c r="HE6790" s="7"/>
      <c r="HF6790" s="7"/>
      <c r="HG6790" s="7"/>
      <c r="HH6790" s="7"/>
    </row>
    <row r="6791" s="1" customFormat="1" spans="2:216">
      <c r="B6791" s="4"/>
      <c r="C6791" s="5"/>
      <c r="D6791" s="6"/>
      <c r="F6791" s="2"/>
      <c r="HB6791" s="7"/>
      <c r="HC6791" s="7"/>
      <c r="HD6791" s="7"/>
      <c r="HE6791" s="7"/>
      <c r="HF6791" s="7"/>
      <c r="HG6791" s="7"/>
      <c r="HH6791" s="7"/>
    </row>
    <row r="6792" s="1" customFormat="1" spans="2:216">
      <c r="B6792" s="4"/>
      <c r="C6792" s="5"/>
      <c r="D6792" s="6"/>
      <c r="F6792" s="2"/>
      <c r="HB6792" s="7"/>
      <c r="HC6792" s="7"/>
      <c r="HD6792" s="7"/>
      <c r="HE6792" s="7"/>
      <c r="HF6792" s="7"/>
      <c r="HG6792" s="7"/>
      <c r="HH6792" s="7"/>
    </row>
    <row r="6793" s="1" customFormat="1" spans="2:216">
      <c r="B6793" s="4"/>
      <c r="C6793" s="5"/>
      <c r="D6793" s="6"/>
      <c r="F6793" s="2"/>
      <c r="HB6793" s="7"/>
      <c r="HC6793" s="7"/>
      <c r="HD6793" s="7"/>
      <c r="HE6793" s="7"/>
      <c r="HF6793" s="7"/>
      <c r="HG6793" s="7"/>
      <c r="HH6793" s="7"/>
    </row>
    <row r="6794" s="1" customFormat="1" spans="2:216">
      <c r="B6794" s="4"/>
      <c r="C6794" s="5"/>
      <c r="D6794" s="6"/>
      <c r="F6794" s="2"/>
      <c r="HB6794" s="7"/>
      <c r="HC6794" s="7"/>
      <c r="HD6794" s="7"/>
      <c r="HE6794" s="7"/>
      <c r="HF6794" s="7"/>
      <c r="HG6794" s="7"/>
      <c r="HH6794" s="7"/>
    </row>
    <row r="6795" s="1" customFormat="1" spans="2:216">
      <c r="B6795" s="4"/>
      <c r="C6795" s="5"/>
      <c r="D6795" s="6"/>
      <c r="F6795" s="2"/>
      <c r="HB6795" s="7"/>
      <c r="HC6795" s="7"/>
      <c r="HD6795" s="7"/>
      <c r="HE6795" s="7"/>
      <c r="HF6795" s="7"/>
      <c r="HG6795" s="7"/>
      <c r="HH6795" s="7"/>
    </row>
    <row r="6796" s="1" customFormat="1" spans="2:216">
      <c r="B6796" s="4"/>
      <c r="C6796" s="5"/>
      <c r="D6796" s="6"/>
      <c r="F6796" s="2"/>
      <c r="HB6796" s="7"/>
      <c r="HC6796" s="7"/>
      <c r="HD6796" s="7"/>
      <c r="HE6796" s="7"/>
      <c r="HF6796" s="7"/>
      <c r="HG6796" s="7"/>
      <c r="HH6796" s="7"/>
    </row>
    <row r="6797" s="1" customFormat="1" spans="2:216">
      <c r="B6797" s="4"/>
      <c r="C6797" s="5"/>
      <c r="D6797" s="6"/>
      <c r="F6797" s="2"/>
      <c r="HB6797" s="7"/>
      <c r="HC6797" s="7"/>
      <c r="HD6797" s="7"/>
      <c r="HE6797" s="7"/>
      <c r="HF6797" s="7"/>
      <c r="HG6797" s="7"/>
      <c r="HH6797" s="7"/>
    </row>
    <row r="6798" s="1" customFormat="1" spans="2:216">
      <c r="B6798" s="4"/>
      <c r="C6798" s="5"/>
      <c r="D6798" s="6"/>
      <c r="F6798" s="2"/>
      <c r="HB6798" s="7"/>
      <c r="HC6798" s="7"/>
      <c r="HD6798" s="7"/>
      <c r="HE6798" s="7"/>
      <c r="HF6798" s="7"/>
      <c r="HG6798" s="7"/>
      <c r="HH6798" s="7"/>
    </row>
    <row r="6799" s="1" customFormat="1" spans="2:216">
      <c r="B6799" s="4"/>
      <c r="C6799" s="5"/>
      <c r="D6799" s="6"/>
      <c r="F6799" s="2"/>
      <c r="HB6799" s="7"/>
      <c r="HC6799" s="7"/>
      <c r="HD6799" s="7"/>
      <c r="HE6799" s="7"/>
      <c r="HF6799" s="7"/>
      <c r="HG6799" s="7"/>
      <c r="HH6799" s="7"/>
    </row>
    <row r="6800" s="1" customFormat="1" spans="2:216">
      <c r="B6800" s="4"/>
      <c r="C6800" s="5"/>
      <c r="D6800" s="6"/>
      <c r="F6800" s="2"/>
      <c r="HB6800" s="7"/>
      <c r="HC6800" s="7"/>
      <c r="HD6800" s="7"/>
      <c r="HE6800" s="7"/>
      <c r="HF6800" s="7"/>
      <c r="HG6800" s="7"/>
      <c r="HH6800" s="7"/>
    </row>
    <row r="6801" s="1" customFormat="1" spans="2:216">
      <c r="B6801" s="4"/>
      <c r="C6801" s="5"/>
      <c r="D6801" s="6"/>
      <c r="F6801" s="2"/>
      <c r="HB6801" s="7"/>
      <c r="HC6801" s="7"/>
      <c r="HD6801" s="7"/>
      <c r="HE6801" s="7"/>
      <c r="HF6801" s="7"/>
      <c r="HG6801" s="7"/>
      <c r="HH6801" s="7"/>
    </row>
    <row r="6802" s="1" customFormat="1" spans="2:216">
      <c r="B6802" s="4"/>
      <c r="C6802" s="5"/>
      <c r="D6802" s="6"/>
      <c r="F6802" s="2"/>
      <c r="HB6802" s="7"/>
      <c r="HC6802" s="7"/>
      <c r="HD6802" s="7"/>
      <c r="HE6802" s="7"/>
      <c r="HF6802" s="7"/>
      <c r="HG6802" s="7"/>
      <c r="HH6802" s="7"/>
    </row>
    <row r="6803" s="1" customFormat="1" spans="2:216">
      <c r="B6803" s="4"/>
      <c r="C6803" s="5"/>
      <c r="D6803" s="6"/>
      <c r="F6803" s="2"/>
      <c r="HB6803" s="7"/>
      <c r="HC6803" s="7"/>
      <c r="HD6803" s="7"/>
      <c r="HE6803" s="7"/>
      <c r="HF6803" s="7"/>
      <c r="HG6803" s="7"/>
      <c r="HH6803" s="7"/>
    </row>
    <row r="6804" s="1" customFormat="1" spans="2:216">
      <c r="B6804" s="4"/>
      <c r="C6804" s="5"/>
      <c r="D6804" s="6"/>
      <c r="F6804" s="2"/>
      <c r="HB6804" s="7"/>
      <c r="HC6804" s="7"/>
      <c r="HD6804" s="7"/>
      <c r="HE6804" s="7"/>
      <c r="HF6804" s="7"/>
      <c r="HG6804" s="7"/>
      <c r="HH6804" s="7"/>
    </row>
    <row r="6805" s="1" customFormat="1" spans="2:216">
      <c r="B6805" s="4"/>
      <c r="C6805" s="5"/>
      <c r="D6805" s="6"/>
      <c r="F6805" s="2"/>
      <c r="HB6805" s="7"/>
      <c r="HC6805" s="7"/>
      <c r="HD6805" s="7"/>
      <c r="HE6805" s="7"/>
      <c r="HF6805" s="7"/>
      <c r="HG6805" s="7"/>
      <c r="HH6805" s="7"/>
    </row>
    <row r="6806" s="1" customFormat="1" spans="2:216">
      <c r="B6806" s="4"/>
      <c r="C6806" s="5"/>
      <c r="D6806" s="6"/>
      <c r="F6806" s="2"/>
      <c r="HB6806" s="7"/>
      <c r="HC6806" s="7"/>
      <c r="HD6806" s="7"/>
      <c r="HE6806" s="7"/>
      <c r="HF6806" s="7"/>
      <c r="HG6806" s="7"/>
      <c r="HH6806" s="7"/>
    </row>
    <row r="6807" s="1" customFormat="1" spans="2:216">
      <c r="B6807" s="4"/>
      <c r="C6807" s="5"/>
      <c r="D6807" s="6"/>
      <c r="F6807" s="2"/>
      <c r="HB6807" s="7"/>
      <c r="HC6807" s="7"/>
      <c r="HD6807" s="7"/>
      <c r="HE6807" s="7"/>
      <c r="HF6807" s="7"/>
      <c r="HG6807" s="7"/>
      <c r="HH6807" s="7"/>
    </row>
    <row r="6808" s="1" customFormat="1" spans="2:216">
      <c r="B6808" s="4"/>
      <c r="C6808" s="5"/>
      <c r="D6808" s="6"/>
      <c r="F6808" s="2"/>
      <c r="HB6808" s="7"/>
      <c r="HC6808" s="7"/>
      <c r="HD6808" s="7"/>
      <c r="HE6808" s="7"/>
      <c r="HF6808" s="7"/>
      <c r="HG6808" s="7"/>
      <c r="HH6808" s="7"/>
    </row>
    <row r="6809" s="1" customFormat="1" spans="2:216">
      <c r="B6809" s="4"/>
      <c r="C6809" s="5"/>
      <c r="D6809" s="6"/>
      <c r="F6809" s="2"/>
      <c r="HB6809" s="7"/>
      <c r="HC6809" s="7"/>
      <c r="HD6809" s="7"/>
      <c r="HE6809" s="7"/>
      <c r="HF6809" s="7"/>
      <c r="HG6809" s="7"/>
      <c r="HH6809" s="7"/>
    </row>
    <row r="6810" s="1" customFormat="1" spans="2:216">
      <c r="B6810" s="4"/>
      <c r="C6810" s="5"/>
      <c r="D6810" s="6"/>
      <c r="F6810" s="2"/>
      <c r="HB6810" s="7"/>
      <c r="HC6810" s="7"/>
      <c r="HD6810" s="7"/>
      <c r="HE6810" s="7"/>
      <c r="HF6810" s="7"/>
      <c r="HG6810" s="7"/>
      <c r="HH6810" s="7"/>
    </row>
    <row r="6811" s="1" customFormat="1" spans="2:216">
      <c r="B6811" s="4"/>
      <c r="C6811" s="5"/>
      <c r="D6811" s="6"/>
      <c r="F6811" s="2"/>
      <c r="HB6811" s="7"/>
      <c r="HC6811" s="7"/>
      <c r="HD6811" s="7"/>
      <c r="HE6811" s="7"/>
      <c r="HF6811" s="7"/>
      <c r="HG6811" s="7"/>
      <c r="HH6811" s="7"/>
    </row>
    <row r="6812" s="1" customFormat="1" spans="2:216">
      <c r="B6812" s="4"/>
      <c r="C6812" s="5"/>
      <c r="D6812" s="6"/>
      <c r="F6812" s="2"/>
      <c r="HB6812" s="7"/>
      <c r="HC6812" s="7"/>
      <c r="HD6812" s="7"/>
      <c r="HE6812" s="7"/>
      <c r="HF6812" s="7"/>
      <c r="HG6812" s="7"/>
      <c r="HH6812" s="7"/>
    </row>
    <row r="6813" s="1" customFormat="1" spans="2:216">
      <c r="B6813" s="4"/>
      <c r="C6813" s="5"/>
      <c r="D6813" s="6"/>
      <c r="F6813" s="2"/>
      <c r="HB6813" s="7"/>
      <c r="HC6813" s="7"/>
      <c r="HD6813" s="7"/>
      <c r="HE6813" s="7"/>
      <c r="HF6813" s="7"/>
      <c r="HG6813" s="7"/>
      <c r="HH6813" s="7"/>
    </row>
    <row r="6814" s="1" customFormat="1" spans="2:216">
      <c r="B6814" s="4"/>
      <c r="C6814" s="5"/>
      <c r="D6814" s="6"/>
      <c r="F6814" s="2"/>
      <c r="HB6814" s="7"/>
      <c r="HC6814" s="7"/>
      <c r="HD6814" s="7"/>
      <c r="HE6814" s="7"/>
      <c r="HF6814" s="7"/>
      <c r="HG6814" s="7"/>
      <c r="HH6814" s="7"/>
    </row>
    <row r="6815" s="1" customFormat="1" spans="2:216">
      <c r="B6815" s="4"/>
      <c r="C6815" s="5"/>
      <c r="D6815" s="6"/>
      <c r="F6815" s="2"/>
      <c r="HB6815" s="7"/>
      <c r="HC6815" s="7"/>
      <c r="HD6815" s="7"/>
      <c r="HE6815" s="7"/>
      <c r="HF6815" s="7"/>
      <c r="HG6815" s="7"/>
      <c r="HH6815" s="7"/>
    </row>
    <row r="6816" s="1" customFormat="1" spans="2:216">
      <c r="B6816" s="4"/>
      <c r="C6816" s="5"/>
      <c r="D6816" s="6"/>
      <c r="F6816" s="2"/>
      <c r="HB6816" s="7"/>
      <c r="HC6816" s="7"/>
      <c r="HD6816" s="7"/>
      <c r="HE6816" s="7"/>
      <c r="HF6816" s="7"/>
      <c r="HG6816" s="7"/>
      <c r="HH6816" s="7"/>
    </row>
    <row r="6817" s="1" customFormat="1" spans="2:216">
      <c r="B6817" s="4"/>
      <c r="C6817" s="5"/>
      <c r="D6817" s="6"/>
      <c r="F6817" s="2"/>
      <c r="HB6817" s="7"/>
      <c r="HC6817" s="7"/>
      <c r="HD6817" s="7"/>
      <c r="HE6817" s="7"/>
      <c r="HF6817" s="7"/>
      <c r="HG6817" s="7"/>
      <c r="HH6817" s="7"/>
    </row>
    <row r="6818" s="1" customFormat="1" spans="2:216">
      <c r="B6818" s="4"/>
      <c r="C6818" s="5"/>
      <c r="D6818" s="6"/>
      <c r="F6818" s="2"/>
      <c r="HB6818" s="7"/>
      <c r="HC6818" s="7"/>
      <c r="HD6818" s="7"/>
      <c r="HE6818" s="7"/>
      <c r="HF6818" s="7"/>
      <c r="HG6818" s="7"/>
      <c r="HH6818" s="7"/>
    </row>
    <row r="6819" s="1" customFormat="1" spans="2:216">
      <c r="B6819" s="4"/>
      <c r="C6819" s="5"/>
      <c r="D6819" s="6"/>
      <c r="F6819" s="2"/>
      <c r="HB6819" s="7"/>
      <c r="HC6819" s="7"/>
      <c r="HD6819" s="7"/>
      <c r="HE6819" s="7"/>
      <c r="HF6819" s="7"/>
      <c r="HG6819" s="7"/>
      <c r="HH6819" s="7"/>
    </row>
    <row r="6820" s="1" customFormat="1" spans="2:216">
      <c r="B6820" s="4"/>
      <c r="C6820" s="5"/>
      <c r="D6820" s="6"/>
      <c r="F6820" s="2"/>
      <c r="HB6820" s="7"/>
      <c r="HC6820" s="7"/>
      <c r="HD6820" s="7"/>
      <c r="HE6820" s="7"/>
      <c r="HF6820" s="7"/>
      <c r="HG6820" s="7"/>
      <c r="HH6820" s="7"/>
    </row>
    <row r="6821" s="1" customFormat="1" spans="2:216">
      <c r="B6821" s="4"/>
      <c r="C6821" s="5"/>
      <c r="D6821" s="6"/>
      <c r="F6821" s="2"/>
      <c r="HB6821" s="7"/>
      <c r="HC6821" s="7"/>
      <c r="HD6821" s="7"/>
      <c r="HE6821" s="7"/>
      <c r="HF6821" s="7"/>
      <c r="HG6821" s="7"/>
      <c r="HH6821" s="7"/>
    </row>
    <row r="6822" s="1" customFormat="1" spans="2:216">
      <c r="B6822" s="4"/>
      <c r="C6822" s="5"/>
      <c r="D6822" s="6"/>
      <c r="F6822" s="2"/>
      <c r="HB6822" s="7"/>
      <c r="HC6822" s="7"/>
      <c r="HD6822" s="7"/>
      <c r="HE6822" s="7"/>
      <c r="HF6822" s="7"/>
      <c r="HG6822" s="7"/>
      <c r="HH6822" s="7"/>
    </row>
    <row r="6823" s="1" customFormat="1" spans="2:216">
      <c r="B6823" s="4"/>
      <c r="C6823" s="5"/>
      <c r="D6823" s="6"/>
      <c r="F6823" s="2"/>
      <c r="HB6823" s="7"/>
      <c r="HC6823" s="7"/>
      <c r="HD6823" s="7"/>
      <c r="HE6823" s="7"/>
      <c r="HF6823" s="7"/>
      <c r="HG6823" s="7"/>
      <c r="HH6823" s="7"/>
    </row>
    <row r="6824" s="1" customFormat="1" spans="2:216">
      <c r="B6824" s="4"/>
      <c r="C6824" s="5"/>
      <c r="D6824" s="6"/>
      <c r="F6824" s="2"/>
      <c r="HB6824" s="7"/>
      <c r="HC6824" s="7"/>
      <c r="HD6824" s="7"/>
      <c r="HE6824" s="7"/>
      <c r="HF6824" s="7"/>
      <c r="HG6824" s="7"/>
      <c r="HH6824" s="7"/>
    </row>
    <row r="6825" s="1" customFormat="1" spans="2:216">
      <c r="B6825" s="4"/>
      <c r="C6825" s="5"/>
      <c r="D6825" s="6"/>
      <c r="F6825" s="2"/>
      <c r="HB6825" s="7"/>
      <c r="HC6825" s="7"/>
      <c r="HD6825" s="7"/>
      <c r="HE6825" s="7"/>
      <c r="HF6825" s="7"/>
      <c r="HG6825" s="7"/>
      <c r="HH6825" s="7"/>
    </row>
    <row r="6826" s="1" customFormat="1" spans="2:216">
      <c r="B6826" s="4"/>
      <c r="C6826" s="5"/>
      <c r="D6826" s="6"/>
      <c r="F6826" s="2"/>
      <c r="HB6826" s="7"/>
      <c r="HC6826" s="7"/>
      <c r="HD6826" s="7"/>
      <c r="HE6826" s="7"/>
      <c r="HF6826" s="7"/>
      <c r="HG6826" s="7"/>
      <c r="HH6826" s="7"/>
    </row>
    <row r="6827" s="1" customFormat="1" spans="2:216">
      <c r="B6827" s="4"/>
      <c r="C6827" s="5"/>
      <c r="D6827" s="6"/>
      <c r="F6827" s="2"/>
      <c r="HB6827" s="7"/>
      <c r="HC6827" s="7"/>
      <c r="HD6827" s="7"/>
      <c r="HE6827" s="7"/>
      <c r="HF6827" s="7"/>
      <c r="HG6827" s="7"/>
      <c r="HH6827" s="7"/>
    </row>
    <row r="6828" s="1" customFormat="1" spans="2:216">
      <c r="B6828" s="4"/>
      <c r="C6828" s="5"/>
      <c r="D6828" s="6"/>
      <c r="F6828" s="2"/>
      <c r="HB6828" s="7"/>
      <c r="HC6828" s="7"/>
      <c r="HD6828" s="7"/>
      <c r="HE6828" s="7"/>
      <c r="HF6828" s="7"/>
      <c r="HG6828" s="7"/>
      <c r="HH6828" s="7"/>
    </row>
    <row r="6829" s="1" customFormat="1" spans="2:216">
      <c r="B6829" s="4"/>
      <c r="C6829" s="5"/>
      <c r="D6829" s="6"/>
      <c r="F6829" s="2"/>
      <c r="HB6829" s="7"/>
      <c r="HC6829" s="7"/>
      <c r="HD6829" s="7"/>
      <c r="HE6829" s="7"/>
      <c r="HF6829" s="7"/>
      <c r="HG6829" s="7"/>
      <c r="HH6829" s="7"/>
    </row>
    <row r="6830" s="1" customFormat="1" spans="2:216">
      <c r="B6830" s="4"/>
      <c r="C6830" s="5"/>
      <c r="D6830" s="6"/>
      <c r="F6830" s="2"/>
      <c r="HB6830" s="7"/>
      <c r="HC6830" s="7"/>
      <c r="HD6830" s="7"/>
      <c r="HE6830" s="7"/>
      <c r="HF6830" s="7"/>
      <c r="HG6830" s="7"/>
      <c r="HH6830" s="7"/>
    </row>
    <row r="6831" s="1" customFormat="1" spans="2:216">
      <c r="B6831" s="4"/>
      <c r="C6831" s="5"/>
      <c r="D6831" s="6"/>
      <c r="F6831" s="2"/>
      <c r="HB6831" s="7"/>
      <c r="HC6831" s="7"/>
      <c r="HD6831" s="7"/>
      <c r="HE6831" s="7"/>
      <c r="HF6831" s="7"/>
      <c r="HG6831" s="7"/>
      <c r="HH6831" s="7"/>
    </row>
    <row r="6832" s="1" customFormat="1" spans="2:216">
      <c r="B6832" s="4"/>
      <c r="C6832" s="5"/>
      <c r="D6832" s="6"/>
      <c r="F6832" s="2"/>
      <c r="HB6832" s="7"/>
      <c r="HC6832" s="7"/>
      <c r="HD6832" s="7"/>
      <c r="HE6832" s="7"/>
      <c r="HF6832" s="7"/>
      <c r="HG6832" s="7"/>
      <c r="HH6832" s="7"/>
    </row>
    <row r="6833" s="1" customFormat="1" spans="2:216">
      <c r="B6833" s="4"/>
      <c r="C6833" s="5"/>
      <c r="D6833" s="6"/>
      <c r="F6833" s="2"/>
      <c r="HB6833" s="7"/>
      <c r="HC6833" s="7"/>
      <c r="HD6833" s="7"/>
      <c r="HE6833" s="7"/>
      <c r="HF6833" s="7"/>
      <c r="HG6833" s="7"/>
      <c r="HH6833" s="7"/>
    </row>
    <row r="6834" s="1" customFormat="1" spans="2:216">
      <c r="B6834" s="4"/>
      <c r="C6834" s="5"/>
      <c r="D6834" s="6"/>
      <c r="F6834" s="2"/>
      <c r="HB6834" s="7"/>
      <c r="HC6834" s="7"/>
      <c r="HD6834" s="7"/>
      <c r="HE6834" s="7"/>
      <c r="HF6834" s="7"/>
      <c r="HG6834" s="7"/>
      <c r="HH6834" s="7"/>
    </row>
    <row r="6835" s="1" customFormat="1" spans="2:216">
      <c r="B6835" s="4"/>
      <c r="C6835" s="5"/>
      <c r="D6835" s="6"/>
      <c r="F6835" s="2"/>
      <c r="HB6835" s="7"/>
      <c r="HC6835" s="7"/>
      <c r="HD6835" s="7"/>
      <c r="HE6835" s="7"/>
      <c r="HF6835" s="7"/>
      <c r="HG6835" s="7"/>
      <c r="HH6835" s="7"/>
    </row>
    <row r="6836" s="1" customFormat="1" spans="2:216">
      <c r="B6836" s="4"/>
      <c r="C6836" s="5"/>
      <c r="D6836" s="6"/>
      <c r="F6836" s="2"/>
      <c r="HB6836" s="7"/>
      <c r="HC6836" s="7"/>
      <c r="HD6836" s="7"/>
      <c r="HE6836" s="7"/>
      <c r="HF6836" s="7"/>
      <c r="HG6836" s="7"/>
      <c r="HH6836" s="7"/>
    </row>
    <row r="6837" s="1" customFormat="1" spans="2:216">
      <c r="B6837" s="4"/>
      <c r="C6837" s="5"/>
      <c r="D6837" s="6"/>
      <c r="F6837" s="2"/>
      <c r="HB6837" s="7"/>
      <c r="HC6837" s="7"/>
      <c r="HD6837" s="7"/>
      <c r="HE6837" s="7"/>
      <c r="HF6837" s="7"/>
      <c r="HG6837" s="7"/>
      <c r="HH6837" s="7"/>
    </row>
    <row r="6838" s="1" customFormat="1" spans="2:216">
      <c r="B6838" s="4"/>
      <c r="C6838" s="5"/>
      <c r="D6838" s="6"/>
      <c r="F6838" s="2"/>
      <c r="HB6838" s="7"/>
      <c r="HC6838" s="7"/>
      <c r="HD6838" s="7"/>
      <c r="HE6838" s="7"/>
      <c r="HF6838" s="7"/>
      <c r="HG6838" s="7"/>
      <c r="HH6838" s="7"/>
    </row>
    <row r="6839" s="1" customFormat="1" spans="2:216">
      <c r="B6839" s="4"/>
      <c r="C6839" s="5"/>
      <c r="D6839" s="6"/>
      <c r="F6839" s="2"/>
      <c r="HB6839" s="7"/>
      <c r="HC6839" s="7"/>
      <c r="HD6839" s="7"/>
      <c r="HE6839" s="7"/>
      <c r="HF6839" s="7"/>
      <c r="HG6839" s="7"/>
      <c r="HH6839" s="7"/>
    </row>
    <row r="6840" s="1" customFormat="1" spans="2:216">
      <c r="B6840" s="4"/>
      <c r="C6840" s="5"/>
      <c r="D6840" s="6"/>
      <c r="F6840" s="2"/>
      <c r="HB6840" s="7"/>
      <c r="HC6840" s="7"/>
      <c r="HD6840" s="7"/>
      <c r="HE6840" s="7"/>
      <c r="HF6840" s="7"/>
      <c r="HG6840" s="7"/>
      <c r="HH6840" s="7"/>
    </row>
    <row r="6841" s="1" customFormat="1" spans="2:216">
      <c r="B6841" s="4"/>
      <c r="C6841" s="5"/>
      <c r="D6841" s="6"/>
      <c r="F6841" s="2"/>
      <c r="HB6841" s="7"/>
      <c r="HC6841" s="7"/>
      <c r="HD6841" s="7"/>
      <c r="HE6841" s="7"/>
      <c r="HF6841" s="7"/>
      <c r="HG6841" s="7"/>
      <c r="HH6841" s="7"/>
    </row>
    <row r="6842" s="1" customFormat="1" spans="2:216">
      <c r="B6842" s="4"/>
      <c r="C6842" s="5"/>
      <c r="D6842" s="6"/>
      <c r="F6842" s="2"/>
      <c r="HB6842" s="7"/>
      <c r="HC6842" s="7"/>
      <c r="HD6842" s="7"/>
      <c r="HE6842" s="7"/>
      <c r="HF6842" s="7"/>
      <c r="HG6842" s="7"/>
      <c r="HH6842" s="7"/>
    </row>
    <row r="6843" s="1" customFormat="1" spans="2:216">
      <c r="B6843" s="4"/>
      <c r="C6843" s="5"/>
      <c r="D6843" s="6"/>
      <c r="F6843" s="2"/>
      <c r="HB6843" s="7"/>
      <c r="HC6843" s="7"/>
      <c r="HD6843" s="7"/>
      <c r="HE6843" s="7"/>
      <c r="HF6843" s="7"/>
      <c r="HG6843" s="7"/>
      <c r="HH6843" s="7"/>
    </row>
    <row r="6844" s="1" customFormat="1" spans="2:216">
      <c r="B6844" s="4"/>
      <c r="C6844" s="5"/>
      <c r="D6844" s="6"/>
      <c r="F6844" s="2"/>
      <c r="HB6844" s="7"/>
      <c r="HC6844" s="7"/>
      <c r="HD6844" s="7"/>
      <c r="HE6844" s="7"/>
      <c r="HF6844" s="7"/>
      <c r="HG6844" s="7"/>
      <c r="HH6844" s="7"/>
    </row>
    <row r="6845" s="1" customFormat="1" spans="2:216">
      <c r="B6845" s="4"/>
      <c r="C6845" s="5"/>
      <c r="D6845" s="6"/>
      <c r="F6845" s="2"/>
      <c r="HB6845" s="7"/>
      <c r="HC6845" s="7"/>
      <c r="HD6845" s="7"/>
      <c r="HE6845" s="7"/>
      <c r="HF6845" s="7"/>
      <c r="HG6845" s="7"/>
      <c r="HH6845" s="7"/>
    </row>
    <row r="6846" s="1" customFormat="1" spans="2:216">
      <c r="B6846" s="4"/>
      <c r="C6846" s="5"/>
      <c r="D6846" s="6"/>
      <c r="F6846" s="2"/>
      <c r="HB6846" s="7"/>
      <c r="HC6846" s="7"/>
      <c r="HD6846" s="7"/>
      <c r="HE6846" s="7"/>
      <c r="HF6846" s="7"/>
      <c r="HG6846" s="7"/>
      <c r="HH6846" s="7"/>
    </row>
    <row r="6847" s="1" customFormat="1" spans="2:216">
      <c r="B6847" s="4"/>
      <c r="C6847" s="5"/>
      <c r="D6847" s="6"/>
      <c r="F6847" s="2"/>
      <c r="HB6847" s="7"/>
      <c r="HC6847" s="7"/>
      <c r="HD6847" s="7"/>
      <c r="HE6847" s="7"/>
      <c r="HF6847" s="7"/>
      <c r="HG6847" s="7"/>
      <c r="HH6847" s="7"/>
    </row>
    <row r="6848" s="1" customFormat="1" spans="2:216">
      <c r="B6848" s="4"/>
      <c r="C6848" s="5"/>
      <c r="D6848" s="6"/>
      <c r="F6848" s="2"/>
      <c r="HB6848" s="7"/>
      <c r="HC6848" s="7"/>
      <c r="HD6848" s="7"/>
      <c r="HE6848" s="7"/>
      <c r="HF6848" s="7"/>
      <c r="HG6848" s="7"/>
      <c r="HH6848" s="7"/>
    </row>
    <row r="6849" s="1" customFormat="1" spans="2:216">
      <c r="B6849" s="4"/>
      <c r="C6849" s="5"/>
      <c r="D6849" s="6"/>
      <c r="F6849" s="2"/>
      <c r="HB6849" s="7"/>
      <c r="HC6849" s="7"/>
      <c r="HD6849" s="7"/>
      <c r="HE6849" s="7"/>
      <c r="HF6849" s="7"/>
      <c r="HG6849" s="7"/>
      <c r="HH6849" s="7"/>
    </row>
    <row r="6850" s="1" customFormat="1" spans="2:216">
      <c r="B6850" s="4"/>
      <c r="C6850" s="5"/>
      <c r="D6850" s="6"/>
      <c r="F6850" s="2"/>
      <c r="HB6850" s="7"/>
      <c r="HC6850" s="7"/>
      <c r="HD6850" s="7"/>
      <c r="HE6850" s="7"/>
      <c r="HF6850" s="7"/>
      <c r="HG6850" s="7"/>
      <c r="HH6850" s="7"/>
    </row>
    <row r="6851" s="1" customFormat="1" spans="2:216">
      <c r="B6851" s="4"/>
      <c r="C6851" s="5"/>
      <c r="D6851" s="6"/>
      <c r="F6851" s="2"/>
      <c r="HB6851" s="7"/>
      <c r="HC6851" s="7"/>
      <c r="HD6851" s="7"/>
      <c r="HE6851" s="7"/>
      <c r="HF6851" s="7"/>
      <c r="HG6851" s="7"/>
      <c r="HH6851" s="7"/>
    </row>
    <row r="6852" s="1" customFormat="1" spans="2:216">
      <c r="B6852" s="4"/>
      <c r="C6852" s="5"/>
      <c r="D6852" s="6"/>
      <c r="F6852" s="2"/>
      <c r="HB6852" s="7"/>
      <c r="HC6852" s="7"/>
      <c r="HD6852" s="7"/>
      <c r="HE6852" s="7"/>
      <c r="HF6852" s="7"/>
      <c r="HG6852" s="7"/>
      <c r="HH6852" s="7"/>
    </row>
    <row r="6853" s="1" customFormat="1" spans="2:216">
      <c r="B6853" s="4"/>
      <c r="C6853" s="5"/>
      <c r="D6853" s="6"/>
      <c r="F6853" s="2"/>
      <c r="HB6853" s="7"/>
      <c r="HC6853" s="7"/>
      <c r="HD6853" s="7"/>
      <c r="HE6853" s="7"/>
      <c r="HF6853" s="7"/>
      <c r="HG6853" s="7"/>
      <c r="HH6853" s="7"/>
    </row>
    <row r="6854" s="1" customFormat="1" spans="2:216">
      <c r="B6854" s="4"/>
      <c r="C6854" s="5"/>
      <c r="D6854" s="6"/>
      <c r="F6854" s="2"/>
      <c r="HB6854" s="7"/>
      <c r="HC6854" s="7"/>
      <c r="HD6854" s="7"/>
      <c r="HE6854" s="7"/>
      <c r="HF6854" s="7"/>
      <c r="HG6854" s="7"/>
      <c r="HH6854" s="7"/>
    </row>
    <row r="6855" s="1" customFormat="1" spans="2:216">
      <c r="B6855" s="4"/>
      <c r="C6855" s="5"/>
      <c r="D6855" s="6"/>
      <c r="F6855" s="2"/>
      <c r="HB6855" s="7"/>
      <c r="HC6855" s="7"/>
      <c r="HD6855" s="7"/>
      <c r="HE6855" s="7"/>
      <c r="HF6855" s="7"/>
      <c r="HG6855" s="7"/>
      <c r="HH6855" s="7"/>
    </row>
    <row r="6856" s="1" customFormat="1" spans="2:216">
      <c r="B6856" s="4"/>
      <c r="C6856" s="5"/>
      <c r="D6856" s="6"/>
      <c r="F6856" s="2"/>
      <c r="HB6856" s="7"/>
      <c r="HC6856" s="7"/>
      <c r="HD6856" s="7"/>
      <c r="HE6856" s="7"/>
      <c r="HF6856" s="7"/>
      <c r="HG6856" s="7"/>
      <c r="HH6856" s="7"/>
    </row>
    <row r="6857" s="1" customFormat="1" spans="2:216">
      <c r="B6857" s="4"/>
      <c r="C6857" s="5"/>
      <c r="D6857" s="6"/>
      <c r="F6857" s="2"/>
      <c r="HB6857" s="7"/>
      <c r="HC6857" s="7"/>
      <c r="HD6857" s="7"/>
      <c r="HE6857" s="7"/>
      <c r="HF6857" s="7"/>
      <c r="HG6857" s="7"/>
      <c r="HH6857" s="7"/>
    </row>
    <row r="6858" s="1" customFormat="1" spans="2:216">
      <c r="B6858" s="4"/>
      <c r="C6858" s="5"/>
      <c r="D6858" s="6"/>
      <c r="F6858" s="2"/>
      <c r="HB6858" s="7"/>
      <c r="HC6858" s="7"/>
      <c r="HD6858" s="7"/>
      <c r="HE6858" s="7"/>
      <c r="HF6858" s="7"/>
      <c r="HG6858" s="7"/>
      <c r="HH6858" s="7"/>
    </row>
    <row r="6859" s="1" customFormat="1" spans="2:216">
      <c r="B6859" s="4"/>
      <c r="C6859" s="5"/>
      <c r="D6859" s="6"/>
      <c r="F6859" s="2"/>
      <c r="HB6859" s="7"/>
      <c r="HC6859" s="7"/>
      <c r="HD6859" s="7"/>
      <c r="HE6859" s="7"/>
      <c r="HF6859" s="7"/>
      <c r="HG6859" s="7"/>
      <c r="HH6859" s="7"/>
    </row>
    <row r="6860" s="1" customFormat="1" spans="2:216">
      <c r="B6860" s="4"/>
      <c r="C6860" s="5"/>
      <c r="D6860" s="6"/>
      <c r="F6860" s="2"/>
      <c r="HB6860" s="7"/>
      <c r="HC6860" s="7"/>
      <c r="HD6860" s="7"/>
      <c r="HE6860" s="7"/>
      <c r="HF6860" s="7"/>
      <c r="HG6860" s="7"/>
      <c r="HH6860" s="7"/>
    </row>
    <row r="6861" s="1" customFormat="1" spans="2:216">
      <c r="B6861" s="4"/>
      <c r="C6861" s="5"/>
      <c r="D6861" s="6"/>
      <c r="F6861" s="2"/>
      <c r="HB6861" s="7"/>
      <c r="HC6861" s="7"/>
      <c r="HD6861" s="7"/>
      <c r="HE6861" s="7"/>
      <c r="HF6861" s="7"/>
      <c r="HG6861" s="7"/>
      <c r="HH6861" s="7"/>
    </row>
    <row r="6862" s="1" customFormat="1" spans="2:216">
      <c r="B6862" s="4"/>
      <c r="C6862" s="5"/>
      <c r="D6862" s="6"/>
      <c r="F6862" s="2"/>
      <c r="HB6862" s="7"/>
      <c r="HC6862" s="7"/>
      <c r="HD6862" s="7"/>
      <c r="HE6862" s="7"/>
      <c r="HF6862" s="7"/>
      <c r="HG6862" s="7"/>
      <c r="HH6862" s="7"/>
    </row>
    <row r="6863" s="1" customFormat="1" spans="2:216">
      <c r="B6863" s="4"/>
      <c r="C6863" s="5"/>
      <c r="D6863" s="6"/>
      <c r="F6863" s="2"/>
      <c r="HB6863" s="7"/>
      <c r="HC6863" s="7"/>
      <c r="HD6863" s="7"/>
      <c r="HE6863" s="7"/>
      <c r="HF6863" s="7"/>
      <c r="HG6863" s="7"/>
      <c r="HH6863" s="7"/>
    </row>
    <row r="6864" s="1" customFormat="1" spans="2:216">
      <c r="B6864" s="4"/>
      <c r="C6864" s="5"/>
      <c r="D6864" s="6"/>
      <c r="F6864" s="2"/>
      <c r="HB6864" s="7"/>
      <c r="HC6864" s="7"/>
      <c r="HD6864" s="7"/>
      <c r="HE6864" s="7"/>
      <c r="HF6864" s="7"/>
      <c r="HG6864" s="7"/>
      <c r="HH6864" s="7"/>
    </row>
    <row r="6865" s="1" customFormat="1" spans="2:216">
      <c r="B6865" s="4"/>
      <c r="C6865" s="5"/>
      <c r="D6865" s="6"/>
      <c r="F6865" s="2"/>
      <c r="HB6865" s="7"/>
      <c r="HC6865" s="7"/>
      <c r="HD6865" s="7"/>
      <c r="HE6865" s="7"/>
      <c r="HF6865" s="7"/>
      <c r="HG6865" s="7"/>
      <c r="HH6865" s="7"/>
    </row>
    <row r="6866" s="1" customFormat="1" spans="2:216">
      <c r="B6866" s="4"/>
      <c r="C6866" s="5"/>
      <c r="D6866" s="6"/>
      <c r="F6866" s="2"/>
      <c r="HB6866" s="7"/>
      <c r="HC6866" s="7"/>
      <c r="HD6866" s="7"/>
      <c r="HE6866" s="7"/>
      <c r="HF6866" s="7"/>
      <c r="HG6866" s="7"/>
      <c r="HH6866" s="7"/>
    </row>
    <row r="6867" s="1" customFormat="1" spans="2:216">
      <c r="B6867" s="4"/>
      <c r="C6867" s="5"/>
      <c r="D6867" s="6"/>
      <c r="F6867" s="2"/>
      <c r="HB6867" s="7"/>
      <c r="HC6867" s="7"/>
      <c r="HD6867" s="7"/>
      <c r="HE6867" s="7"/>
      <c r="HF6867" s="7"/>
      <c r="HG6867" s="7"/>
      <c r="HH6867" s="7"/>
    </row>
    <row r="6868" s="1" customFormat="1" spans="2:216">
      <c r="B6868" s="4"/>
      <c r="C6868" s="5"/>
      <c r="D6868" s="6"/>
      <c r="F6868" s="2"/>
      <c r="HB6868" s="7"/>
      <c r="HC6868" s="7"/>
      <c r="HD6868" s="7"/>
      <c r="HE6868" s="7"/>
      <c r="HF6868" s="7"/>
      <c r="HG6868" s="7"/>
      <c r="HH6868" s="7"/>
    </row>
    <row r="6869" s="1" customFormat="1" spans="2:216">
      <c r="B6869" s="4"/>
      <c r="C6869" s="5"/>
      <c r="D6869" s="6"/>
      <c r="F6869" s="2"/>
      <c r="HB6869" s="7"/>
      <c r="HC6869" s="7"/>
      <c r="HD6869" s="7"/>
      <c r="HE6869" s="7"/>
      <c r="HF6869" s="7"/>
      <c r="HG6869" s="7"/>
      <c r="HH6869" s="7"/>
    </row>
    <row r="6870" s="1" customFormat="1" spans="2:216">
      <c r="B6870" s="4"/>
      <c r="C6870" s="5"/>
      <c r="D6870" s="6"/>
      <c r="F6870" s="2"/>
      <c r="HB6870" s="7"/>
      <c r="HC6870" s="7"/>
      <c r="HD6870" s="7"/>
      <c r="HE6870" s="7"/>
      <c r="HF6870" s="7"/>
      <c r="HG6870" s="7"/>
      <c r="HH6870" s="7"/>
    </row>
    <row r="6871" s="1" customFormat="1" spans="2:216">
      <c r="B6871" s="4"/>
      <c r="C6871" s="5"/>
      <c r="D6871" s="6"/>
      <c r="F6871" s="2"/>
      <c r="HB6871" s="7"/>
      <c r="HC6871" s="7"/>
      <c r="HD6871" s="7"/>
      <c r="HE6871" s="7"/>
      <c r="HF6871" s="7"/>
      <c r="HG6871" s="7"/>
      <c r="HH6871" s="7"/>
    </row>
    <row r="6872" s="1" customFormat="1" spans="2:216">
      <c r="B6872" s="4"/>
      <c r="C6872" s="5"/>
      <c r="D6872" s="6"/>
      <c r="F6872" s="2"/>
      <c r="HB6872" s="7"/>
      <c r="HC6872" s="7"/>
      <c r="HD6872" s="7"/>
      <c r="HE6872" s="7"/>
      <c r="HF6872" s="7"/>
      <c r="HG6872" s="7"/>
      <c r="HH6872" s="7"/>
    </row>
    <row r="6873" s="1" customFormat="1" spans="2:216">
      <c r="B6873" s="4"/>
      <c r="C6873" s="5"/>
      <c r="D6873" s="6"/>
      <c r="F6873" s="2"/>
      <c r="HB6873" s="7"/>
      <c r="HC6873" s="7"/>
      <c r="HD6873" s="7"/>
      <c r="HE6873" s="7"/>
      <c r="HF6873" s="7"/>
      <c r="HG6873" s="7"/>
      <c r="HH6873" s="7"/>
    </row>
    <row r="6874" s="1" customFormat="1" spans="2:216">
      <c r="B6874" s="4"/>
      <c r="C6874" s="5"/>
      <c r="D6874" s="6"/>
      <c r="F6874" s="2"/>
      <c r="HB6874" s="7"/>
      <c r="HC6874" s="7"/>
      <c r="HD6874" s="7"/>
      <c r="HE6874" s="7"/>
      <c r="HF6874" s="7"/>
      <c r="HG6874" s="7"/>
      <c r="HH6874" s="7"/>
    </row>
    <row r="6875" s="1" customFormat="1" spans="2:216">
      <c r="B6875" s="4"/>
      <c r="C6875" s="5"/>
      <c r="D6875" s="6"/>
      <c r="F6875" s="2"/>
      <c r="HB6875" s="7"/>
      <c r="HC6875" s="7"/>
      <c r="HD6875" s="7"/>
      <c r="HE6875" s="7"/>
      <c r="HF6875" s="7"/>
      <c r="HG6875" s="7"/>
      <c r="HH6875" s="7"/>
    </row>
    <row r="6876" s="1" customFormat="1" spans="2:216">
      <c r="B6876" s="4"/>
      <c r="C6876" s="5"/>
      <c r="D6876" s="6"/>
      <c r="F6876" s="2"/>
      <c r="HB6876" s="7"/>
      <c r="HC6876" s="7"/>
      <c r="HD6876" s="7"/>
      <c r="HE6876" s="7"/>
      <c r="HF6876" s="7"/>
      <c r="HG6876" s="7"/>
      <c r="HH6876" s="7"/>
    </row>
    <row r="6877" s="1" customFormat="1" spans="2:216">
      <c r="B6877" s="4"/>
      <c r="C6877" s="5"/>
      <c r="D6877" s="6"/>
      <c r="F6877" s="2"/>
      <c r="HB6877" s="7"/>
      <c r="HC6877" s="7"/>
      <c r="HD6877" s="7"/>
      <c r="HE6877" s="7"/>
      <c r="HF6877" s="7"/>
      <c r="HG6877" s="7"/>
      <c r="HH6877" s="7"/>
    </row>
    <row r="6878" s="1" customFormat="1" spans="2:216">
      <c r="B6878" s="4"/>
      <c r="C6878" s="5"/>
      <c r="D6878" s="6"/>
      <c r="F6878" s="2"/>
      <c r="HB6878" s="7"/>
      <c r="HC6878" s="7"/>
      <c r="HD6878" s="7"/>
      <c r="HE6878" s="7"/>
      <c r="HF6878" s="7"/>
      <c r="HG6878" s="7"/>
      <c r="HH6878" s="7"/>
    </row>
    <row r="6879" s="1" customFormat="1" spans="2:216">
      <c r="B6879" s="4"/>
      <c r="C6879" s="5"/>
      <c r="D6879" s="6"/>
      <c r="F6879" s="2"/>
      <c r="HB6879" s="7"/>
      <c r="HC6879" s="7"/>
      <c r="HD6879" s="7"/>
      <c r="HE6879" s="7"/>
      <c r="HF6879" s="7"/>
      <c r="HG6879" s="7"/>
      <c r="HH6879" s="7"/>
    </row>
    <row r="6880" s="1" customFormat="1" spans="2:216">
      <c r="B6880" s="4"/>
      <c r="C6880" s="5"/>
      <c r="D6880" s="6"/>
      <c r="F6880" s="2"/>
      <c r="HB6880" s="7"/>
      <c r="HC6880" s="7"/>
      <c r="HD6880" s="7"/>
      <c r="HE6880" s="7"/>
      <c r="HF6880" s="7"/>
      <c r="HG6880" s="7"/>
      <c r="HH6880" s="7"/>
    </row>
    <row r="6881" s="1" customFormat="1" spans="2:216">
      <c r="B6881" s="4"/>
      <c r="C6881" s="5"/>
      <c r="D6881" s="6"/>
      <c r="F6881" s="2"/>
      <c r="HB6881" s="7"/>
      <c r="HC6881" s="7"/>
      <c r="HD6881" s="7"/>
      <c r="HE6881" s="7"/>
      <c r="HF6881" s="7"/>
      <c r="HG6881" s="7"/>
      <c r="HH6881" s="7"/>
    </row>
    <row r="6882" s="1" customFormat="1" spans="2:216">
      <c r="B6882" s="4"/>
      <c r="C6882" s="5"/>
      <c r="D6882" s="6"/>
      <c r="F6882" s="2"/>
      <c r="HB6882" s="7"/>
      <c r="HC6882" s="7"/>
      <c r="HD6882" s="7"/>
      <c r="HE6882" s="7"/>
      <c r="HF6882" s="7"/>
      <c r="HG6882" s="7"/>
      <c r="HH6882" s="7"/>
    </row>
    <row r="6883" s="1" customFormat="1" spans="2:216">
      <c r="B6883" s="4"/>
      <c r="C6883" s="5"/>
      <c r="D6883" s="6"/>
      <c r="F6883" s="2"/>
      <c r="HB6883" s="7"/>
      <c r="HC6883" s="7"/>
      <c r="HD6883" s="7"/>
      <c r="HE6883" s="7"/>
      <c r="HF6883" s="7"/>
      <c r="HG6883" s="7"/>
      <c r="HH6883" s="7"/>
    </row>
    <row r="6884" s="1" customFormat="1" spans="2:216">
      <c r="B6884" s="4"/>
      <c r="C6884" s="5"/>
      <c r="D6884" s="6"/>
      <c r="F6884" s="2"/>
      <c r="HB6884" s="7"/>
      <c r="HC6884" s="7"/>
      <c r="HD6884" s="7"/>
      <c r="HE6884" s="7"/>
      <c r="HF6884" s="7"/>
      <c r="HG6884" s="7"/>
      <c r="HH6884" s="7"/>
    </row>
    <row r="6885" s="1" customFormat="1" spans="2:216">
      <c r="B6885" s="4"/>
      <c r="C6885" s="5"/>
      <c r="D6885" s="6"/>
      <c r="F6885" s="2"/>
      <c r="HB6885" s="7"/>
      <c r="HC6885" s="7"/>
      <c r="HD6885" s="7"/>
      <c r="HE6885" s="7"/>
      <c r="HF6885" s="7"/>
      <c r="HG6885" s="7"/>
      <c r="HH6885" s="7"/>
    </row>
    <row r="6886" s="1" customFormat="1" spans="2:216">
      <c r="B6886" s="4"/>
      <c r="C6886" s="5"/>
      <c r="D6886" s="6"/>
      <c r="F6886" s="2"/>
      <c r="HB6886" s="7"/>
      <c r="HC6886" s="7"/>
      <c r="HD6886" s="7"/>
      <c r="HE6886" s="7"/>
      <c r="HF6886" s="7"/>
      <c r="HG6886" s="7"/>
      <c r="HH6886" s="7"/>
    </row>
    <row r="6887" s="1" customFormat="1" spans="2:216">
      <c r="B6887" s="4"/>
      <c r="C6887" s="5"/>
      <c r="D6887" s="6"/>
      <c r="F6887" s="2"/>
      <c r="HB6887" s="7"/>
      <c r="HC6887" s="7"/>
      <c r="HD6887" s="7"/>
      <c r="HE6887" s="7"/>
      <c r="HF6887" s="7"/>
      <c r="HG6887" s="7"/>
      <c r="HH6887" s="7"/>
    </row>
    <row r="6888" s="1" customFormat="1" spans="2:216">
      <c r="B6888" s="4"/>
      <c r="C6888" s="5"/>
      <c r="D6888" s="6"/>
      <c r="F6888" s="2"/>
      <c r="HB6888" s="7"/>
      <c r="HC6888" s="7"/>
      <c r="HD6888" s="7"/>
      <c r="HE6888" s="7"/>
      <c r="HF6888" s="7"/>
      <c r="HG6888" s="7"/>
      <c r="HH6888" s="7"/>
    </row>
    <row r="6889" s="1" customFormat="1" spans="2:216">
      <c r="B6889" s="4"/>
      <c r="C6889" s="5"/>
      <c r="D6889" s="6"/>
      <c r="F6889" s="2"/>
      <c r="HB6889" s="7"/>
      <c r="HC6889" s="7"/>
      <c r="HD6889" s="7"/>
      <c r="HE6889" s="7"/>
      <c r="HF6889" s="7"/>
      <c r="HG6889" s="7"/>
      <c r="HH6889" s="7"/>
    </row>
    <row r="6890" s="1" customFormat="1" spans="2:216">
      <c r="B6890" s="4"/>
      <c r="C6890" s="5"/>
      <c r="D6890" s="6"/>
      <c r="F6890" s="2"/>
      <c r="HB6890" s="7"/>
      <c r="HC6890" s="7"/>
      <c r="HD6890" s="7"/>
      <c r="HE6890" s="7"/>
      <c r="HF6890" s="7"/>
      <c r="HG6890" s="7"/>
      <c r="HH6890" s="7"/>
    </row>
    <row r="6891" s="1" customFormat="1" spans="2:216">
      <c r="B6891" s="4"/>
      <c r="C6891" s="5"/>
      <c r="D6891" s="6"/>
      <c r="F6891" s="2"/>
      <c r="HB6891" s="7"/>
      <c r="HC6891" s="7"/>
      <c r="HD6891" s="7"/>
      <c r="HE6891" s="7"/>
      <c r="HF6891" s="7"/>
      <c r="HG6891" s="7"/>
      <c r="HH6891" s="7"/>
    </row>
    <row r="6892" s="1" customFormat="1" spans="2:216">
      <c r="B6892" s="4"/>
      <c r="C6892" s="5"/>
      <c r="D6892" s="6"/>
      <c r="F6892" s="2"/>
      <c r="HB6892" s="7"/>
      <c r="HC6892" s="7"/>
      <c r="HD6892" s="7"/>
      <c r="HE6892" s="7"/>
      <c r="HF6892" s="7"/>
      <c r="HG6892" s="7"/>
      <c r="HH6892" s="7"/>
    </row>
    <row r="6893" s="1" customFormat="1" spans="2:216">
      <c r="B6893" s="4"/>
      <c r="C6893" s="5"/>
      <c r="D6893" s="6"/>
      <c r="F6893" s="2"/>
      <c r="HB6893" s="7"/>
      <c r="HC6893" s="7"/>
      <c r="HD6893" s="7"/>
      <c r="HE6893" s="7"/>
      <c r="HF6893" s="7"/>
      <c r="HG6893" s="7"/>
      <c r="HH6893" s="7"/>
    </row>
    <row r="6894" s="1" customFormat="1" spans="2:216">
      <c r="B6894" s="4"/>
      <c r="C6894" s="5"/>
      <c r="D6894" s="6"/>
      <c r="F6894" s="2"/>
      <c r="HB6894" s="7"/>
      <c r="HC6894" s="7"/>
      <c r="HD6894" s="7"/>
      <c r="HE6894" s="7"/>
      <c r="HF6894" s="7"/>
      <c r="HG6894" s="7"/>
      <c r="HH6894" s="7"/>
    </row>
    <row r="6895" s="1" customFormat="1" spans="2:216">
      <c r="B6895" s="4"/>
      <c r="C6895" s="5"/>
      <c r="D6895" s="6"/>
      <c r="F6895" s="2"/>
      <c r="HB6895" s="7"/>
      <c r="HC6895" s="7"/>
      <c r="HD6895" s="7"/>
      <c r="HE6895" s="7"/>
      <c r="HF6895" s="7"/>
      <c r="HG6895" s="7"/>
      <c r="HH6895" s="7"/>
    </row>
    <row r="6896" s="1" customFormat="1" spans="2:216">
      <c r="B6896" s="4"/>
      <c r="C6896" s="5"/>
      <c r="D6896" s="6"/>
      <c r="F6896" s="2"/>
      <c r="HB6896" s="7"/>
      <c r="HC6896" s="7"/>
      <c r="HD6896" s="7"/>
      <c r="HE6896" s="7"/>
      <c r="HF6896" s="7"/>
      <c r="HG6896" s="7"/>
      <c r="HH6896" s="7"/>
    </row>
    <row r="6897" s="1" customFormat="1" spans="2:216">
      <c r="B6897" s="4"/>
      <c r="C6897" s="5"/>
      <c r="D6897" s="6"/>
      <c r="F6897" s="2"/>
      <c r="HB6897" s="7"/>
      <c r="HC6897" s="7"/>
      <c r="HD6897" s="7"/>
      <c r="HE6897" s="7"/>
      <c r="HF6897" s="7"/>
      <c r="HG6897" s="7"/>
      <c r="HH6897" s="7"/>
    </row>
    <row r="6898" s="1" customFormat="1" spans="2:216">
      <c r="B6898" s="4"/>
      <c r="C6898" s="5"/>
      <c r="D6898" s="6"/>
      <c r="F6898" s="2"/>
      <c r="HB6898" s="7"/>
      <c r="HC6898" s="7"/>
      <c r="HD6898" s="7"/>
      <c r="HE6898" s="7"/>
      <c r="HF6898" s="7"/>
      <c r="HG6898" s="7"/>
      <c r="HH6898" s="7"/>
    </row>
    <row r="6899" s="1" customFormat="1" spans="2:216">
      <c r="B6899" s="4"/>
      <c r="C6899" s="5"/>
      <c r="D6899" s="6"/>
      <c r="F6899" s="2"/>
      <c r="HB6899" s="7"/>
      <c r="HC6899" s="7"/>
      <c r="HD6899" s="7"/>
      <c r="HE6899" s="7"/>
      <c r="HF6899" s="7"/>
      <c r="HG6899" s="7"/>
      <c r="HH6899" s="7"/>
    </row>
    <row r="6900" s="1" customFormat="1" spans="2:216">
      <c r="B6900" s="4"/>
      <c r="C6900" s="5"/>
      <c r="D6900" s="6"/>
      <c r="F6900" s="2"/>
      <c r="HB6900" s="7"/>
      <c r="HC6900" s="7"/>
      <c r="HD6900" s="7"/>
      <c r="HE6900" s="7"/>
      <c r="HF6900" s="7"/>
      <c r="HG6900" s="7"/>
      <c r="HH6900" s="7"/>
    </row>
    <row r="6901" s="1" customFormat="1" spans="2:216">
      <c r="B6901" s="4"/>
      <c r="C6901" s="5"/>
      <c r="D6901" s="6"/>
      <c r="F6901" s="2"/>
      <c r="HB6901" s="7"/>
      <c r="HC6901" s="7"/>
      <c r="HD6901" s="7"/>
      <c r="HE6901" s="7"/>
      <c r="HF6901" s="7"/>
      <c r="HG6901" s="7"/>
      <c r="HH6901" s="7"/>
    </row>
    <row r="6902" s="1" customFormat="1" spans="2:216">
      <c r="B6902" s="4"/>
      <c r="C6902" s="5"/>
      <c r="D6902" s="6"/>
      <c r="F6902" s="2"/>
      <c r="HB6902" s="7"/>
      <c r="HC6902" s="7"/>
      <c r="HD6902" s="7"/>
      <c r="HE6902" s="7"/>
      <c r="HF6902" s="7"/>
      <c r="HG6902" s="7"/>
      <c r="HH6902" s="7"/>
    </row>
    <row r="6903" s="1" customFormat="1" spans="2:216">
      <c r="B6903" s="4"/>
      <c r="C6903" s="5"/>
      <c r="D6903" s="6"/>
      <c r="F6903" s="2"/>
      <c r="HB6903" s="7"/>
      <c r="HC6903" s="7"/>
      <c r="HD6903" s="7"/>
      <c r="HE6903" s="7"/>
      <c r="HF6903" s="7"/>
      <c r="HG6903" s="7"/>
      <c r="HH6903" s="7"/>
    </row>
    <row r="6904" s="1" customFormat="1" spans="2:216">
      <c r="B6904" s="4"/>
      <c r="C6904" s="5"/>
      <c r="D6904" s="6"/>
      <c r="F6904" s="2"/>
      <c r="HB6904" s="7"/>
      <c r="HC6904" s="7"/>
      <c r="HD6904" s="7"/>
      <c r="HE6904" s="7"/>
      <c r="HF6904" s="7"/>
      <c r="HG6904" s="7"/>
      <c r="HH6904" s="7"/>
    </row>
    <row r="6905" s="1" customFormat="1" spans="2:216">
      <c r="B6905" s="4"/>
      <c r="C6905" s="5"/>
      <c r="D6905" s="6"/>
      <c r="F6905" s="2"/>
      <c r="HB6905" s="7"/>
      <c r="HC6905" s="7"/>
      <c r="HD6905" s="7"/>
      <c r="HE6905" s="7"/>
      <c r="HF6905" s="7"/>
      <c r="HG6905" s="7"/>
      <c r="HH6905" s="7"/>
    </row>
    <row r="6906" s="1" customFormat="1" spans="2:216">
      <c r="B6906" s="4"/>
      <c r="C6906" s="5"/>
      <c r="D6906" s="6"/>
      <c r="F6906" s="2"/>
      <c r="HB6906" s="7"/>
      <c r="HC6906" s="7"/>
      <c r="HD6906" s="7"/>
      <c r="HE6906" s="7"/>
      <c r="HF6906" s="7"/>
      <c r="HG6906" s="7"/>
      <c r="HH6906" s="7"/>
    </row>
    <row r="6907" s="1" customFormat="1" spans="2:216">
      <c r="B6907" s="4"/>
      <c r="C6907" s="5"/>
      <c r="D6907" s="6"/>
      <c r="F6907" s="2"/>
      <c r="HB6907" s="7"/>
      <c r="HC6907" s="7"/>
      <c r="HD6907" s="7"/>
      <c r="HE6907" s="7"/>
      <c r="HF6907" s="7"/>
      <c r="HG6907" s="7"/>
      <c r="HH6907" s="7"/>
    </row>
    <row r="6908" s="1" customFormat="1" spans="2:216">
      <c r="B6908" s="4"/>
      <c r="C6908" s="5"/>
      <c r="D6908" s="6"/>
      <c r="F6908" s="2"/>
      <c r="HB6908" s="7"/>
      <c r="HC6908" s="7"/>
      <c r="HD6908" s="7"/>
      <c r="HE6908" s="7"/>
      <c r="HF6908" s="7"/>
      <c r="HG6908" s="7"/>
      <c r="HH6908" s="7"/>
    </row>
    <row r="6909" s="1" customFormat="1" spans="2:216">
      <c r="B6909" s="4"/>
      <c r="C6909" s="5"/>
      <c r="D6909" s="6"/>
      <c r="F6909" s="2"/>
      <c r="HB6909" s="7"/>
      <c r="HC6909" s="7"/>
      <c r="HD6909" s="7"/>
      <c r="HE6909" s="7"/>
      <c r="HF6909" s="7"/>
      <c r="HG6909" s="7"/>
      <c r="HH6909" s="7"/>
    </row>
    <row r="6910" s="1" customFormat="1" spans="2:216">
      <c r="B6910" s="4"/>
      <c r="C6910" s="5"/>
      <c r="D6910" s="6"/>
      <c r="F6910" s="2"/>
      <c r="HB6910" s="7"/>
      <c r="HC6910" s="7"/>
      <c r="HD6910" s="7"/>
      <c r="HE6910" s="7"/>
      <c r="HF6910" s="7"/>
      <c r="HG6910" s="7"/>
      <c r="HH6910" s="7"/>
    </row>
    <row r="6911" s="1" customFormat="1" spans="2:216">
      <c r="B6911" s="4"/>
      <c r="C6911" s="5"/>
      <c r="D6911" s="6"/>
      <c r="F6911" s="2"/>
      <c r="HB6911" s="7"/>
      <c r="HC6911" s="7"/>
      <c r="HD6911" s="7"/>
      <c r="HE6911" s="7"/>
      <c r="HF6911" s="7"/>
      <c r="HG6911" s="7"/>
      <c r="HH6911" s="7"/>
    </row>
    <row r="6912" s="1" customFormat="1" spans="2:216">
      <c r="B6912" s="4"/>
      <c r="C6912" s="5"/>
      <c r="D6912" s="6"/>
      <c r="F6912" s="2"/>
      <c r="HB6912" s="7"/>
      <c r="HC6912" s="7"/>
      <c r="HD6912" s="7"/>
      <c r="HE6912" s="7"/>
      <c r="HF6912" s="7"/>
      <c r="HG6912" s="7"/>
      <c r="HH6912" s="7"/>
    </row>
    <row r="6913" s="1" customFormat="1" spans="2:216">
      <c r="B6913" s="4"/>
      <c r="C6913" s="5"/>
      <c r="D6913" s="6"/>
      <c r="F6913" s="2"/>
      <c r="HB6913" s="7"/>
      <c r="HC6913" s="7"/>
      <c r="HD6913" s="7"/>
      <c r="HE6913" s="7"/>
      <c r="HF6913" s="7"/>
      <c r="HG6913" s="7"/>
      <c r="HH6913" s="7"/>
    </row>
    <row r="6914" s="1" customFormat="1" spans="2:216">
      <c r="B6914" s="4"/>
      <c r="C6914" s="5"/>
      <c r="D6914" s="6"/>
      <c r="F6914" s="2"/>
      <c r="HB6914" s="7"/>
      <c r="HC6914" s="7"/>
      <c r="HD6914" s="7"/>
      <c r="HE6914" s="7"/>
      <c r="HF6914" s="7"/>
      <c r="HG6914" s="7"/>
      <c r="HH6914" s="7"/>
    </row>
    <row r="6915" s="1" customFormat="1" spans="2:216">
      <c r="B6915" s="4"/>
      <c r="C6915" s="5"/>
      <c r="D6915" s="6"/>
      <c r="F6915" s="2"/>
      <c r="HB6915" s="7"/>
      <c r="HC6915" s="7"/>
      <c r="HD6915" s="7"/>
      <c r="HE6915" s="7"/>
      <c r="HF6915" s="7"/>
      <c r="HG6915" s="7"/>
      <c r="HH6915" s="7"/>
    </row>
    <row r="6916" s="1" customFormat="1" spans="2:216">
      <c r="B6916" s="4"/>
      <c r="C6916" s="5"/>
      <c r="D6916" s="6"/>
      <c r="F6916" s="2"/>
      <c r="HB6916" s="7"/>
      <c r="HC6916" s="7"/>
      <c r="HD6916" s="7"/>
      <c r="HE6916" s="7"/>
      <c r="HF6916" s="7"/>
      <c r="HG6916" s="7"/>
      <c r="HH6916" s="7"/>
    </row>
    <row r="6917" s="1" customFormat="1" spans="2:216">
      <c r="B6917" s="4"/>
      <c r="C6917" s="5"/>
      <c r="D6917" s="6"/>
      <c r="F6917" s="2"/>
      <c r="HB6917" s="7"/>
      <c r="HC6917" s="7"/>
      <c r="HD6917" s="7"/>
      <c r="HE6917" s="7"/>
      <c r="HF6917" s="7"/>
      <c r="HG6917" s="7"/>
      <c r="HH6917" s="7"/>
    </row>
    <row r="6918" s="1" customFormat="1" spans="2:216">
      <c r="B6918" s="4"/>
      <c r="C6918" s="5"/>
      <c r="D6918" s="6"/>
      <c r="F6918" s="2"/>
      <c r="HB6918" s="7"/>
      <c r="HC6918" s="7"/>
      <c r="HD6918" s="7"/>
      <c r="HE6918" s="7"/>
      <c r="HF6918" s="7"/>
      <c r="HG6918" s="7"/>
      <c r="HH6918" s="7"/>
    </row>
    <row r="6919" s="1" customFormat="1" spans="2:216">
      <c r="B6919" s="4"/>
      <c r="C6919" s="5"/>
      <c r="D6919" s="6"/>
      <c r="F6919" s="2"/>
      <c r="HB6919" s="7"/>
      <c r="HC6919" s="7"/>
      <c r="HD6919" s="7"/>
      <c r="HE6919" s="7"/>
      <c r="HF6919" s="7"/>
      <c r="HG6919" s="7"/>
      <c r="HH6919" s="7"/>
    </row>
    <row r="6920" s="1" customFormat="1" spans="2:216">
      <c r="B6920" s="4"/>
      <c r="C6920" s="5"/>
      <c r="D6920" s="6"/>
      <c r="F6920" s="2"/>
      <c r="HB6920" s="7"/>
      <c r="HC6920" s="7"/>
      <c r="HD6920" s="7"/>
      <c r="HE6920" s="7"/>
      <c r="HF6920" s="7"/>
      <c r="HG6920" s="7"/>
      <c r="HH6920" s="7"/>
    </row>
    <row r="6921" s="1" customFormat="1" spans="2:216">
      <c r="B6921" s="4"/>
      <c r="C6921" s="5"/>
      <c r="D6921" s="6"/>
      <c r="F6921" s="2"/>
      <c r="HB6921" s="7"/>
      <c r="HC6921" s="7"/>
      <c r="HD6921" s="7"/>
      <c r="HE6921" s="7"/>
      <c r="HF6921" s="7"/>
      <c r="HG6921" s="7"/>
      <c r="HH6921" s="7"/>
    </row>
    <row r="6922" s="1" customFormat="1" spans="2:216">
      <c r="B6922" s="4"/>
      <c r="C6922" s="5"/>
      <c r="D6922" s="6"/>
      <c r="F6922" s="2"/>
      <c r="HB6922" s="7"/>
      <c r="HC6922" s="7"/>
      <c r="HD6922" s="7"/>
      <c r="HE6922" s="7"/>
      <c r="HF6922" s="7"/>
      <c r="HG6922" s="7"/>
      <c r="HH6922" s="7"/>
    </row>
    <row r="6923" s="1" customFormat="1" spans="2:216">
      <c r="B6923" s="4"/>
      <c r="C6923" s="5"/>
      <c r="D6923" s="6"/>
      <c r="F6923" s="2"/>
      <c r="HB6923" s="7"/>
      <c r="HC6923" s="7"/>
      <c r="HD6923" s="7"/>
      <c r="HE6923" s="7"/>
      <c r="HF6923" s="7"/>
      <c r="HG6923" s="7"/>
      <c r="HH6923" s="7"/>
    </row>
    <row r="6924" s="1" customFormat="1" spans="2:216">
      <c r="B6924" s="4"/>
      <c r="C6924" s="5"/>
      <c r="D6924" s="6"/>
      <c r="F6924" s="2"/>
      <c r="HB6924" s="7"/>
      <c r="HC6924" s="7"/>
      <c r="HD6924" s="7"/>
      <c r="HE6924" s="7"/>
      <c r="HF6924" s="7"/>
      <c r="HG6924" s="7"/>
      <c r="HH6924" s="7"/>
    </row>
    <row r="6925" s="1" customFormat="1" spans="2:216">
      <c r="B6925" s="4"/>
      <c r="C6925" s="5"/>
      <c r="D6925" s="6"/>
      <c r="F6925" s="2"/>
      <c r="HB6925" s="7"/>
      <c r="HC6925" s="7"/>
      <c r="HD6925" s="7"/>
      <c r="HE6925" s="7"/>
      <c r="HF6925" s="7"/>
      <c r="HG6925" s="7"/>
      <c r="HH6925" s="7"/>
    </row>
    <row r="6926" s="1" customFormat="1" spans="2:216">
      <c r="B6926" s="4"/>
      <c r="C6926" s="5"/>
      <c r="D6926" s="6"/>
      <c r="F6926" s="2"/>
      <c r="HB6926" s="7"/>
      <c r="HC6926" s="7"/>
      <c r="HD6926" s="7"/>
      <c r="HE6926" s="7"/>
      <c r="HF6926" s="7"/>
      <c r="HG6926" s="7"/>
      <c r="HH6926" s="7"/>
    </row>
    <row r="6927" s="1" customFormat="1" spans="2:216">
      <c r="B6927" s="4"/>
      <c r="C6927" s="5"/>
      <c r="D6927" s="6"/>
      <c r="F6927" s="2"/>
      <c r="HB6927" s="7"/>
      <c r="HC6927" s="7"/>
      <c r="HD6927" s="7"/>
      <c r="HE6927" s="7"/>
      <c r="HF6927" s="7"/>
      <c r="HG6927" s="7"/>
      <c r="HH6927" s="7"/>
    </row>
    <row r="6928" s="1" customFormat="1" spans="2:216">
      <c r="B6928" s="4"/>
      <c r="C6928" s="5"/>
      <c r="D6928" s="6"/>
      <c r="F6928" s="2"/>
      <c r="HB6928" s="7"/>
      <c r="HC6928" s="7"/>
      <c r="HD6928" s="7"/>
      <c r="HE6928" s="7"/>
      <c r="HF6928" s="7"/>
      <c r="HG6928" s="7"/>
      <c r="HH6928" s="7"/>
    </row>
    <row r="6929" s="1" customFormat="1" spans="2:216">
      <c r="B6929" s="4"/>
      <c r="C6929" s="5"/>
      <c r="D6929" s="6"/>
      <c r="F6929" s="2"/>
      <c r="HB6929" s="7"/>
      <c r="HC6929" s="7"/>
      <c r="HD6929" s="7"/>
      <c r="HE6929" s="7"/>
      <c r="HF6929" s="7"/>
      <c r="HG6929" s="7"/>
      <c r="HH6929" s="7"/>
    </row>
    <row r="6930" s="1" customFormat="1" spans="2:216">
      <c r="B6930" s="4"/>
      <c r="C6930" s="5"/>
      <c r="D6930" s="6"/>
      <c r="F6930" s="2"/>
      <c r="HB6930" s="7"/>
      <c r="HC6930" s="7"/>
      <c r="HD6930" s="7"/>
      <c r="HE6930" s="7"/>
      <c r="HF6930" s="7"/>
      <c r="HG6930" s="7"/>
      <c r="HH6930" s="7"/>
    </row>
    <row r="6931" s="1" customFormat="1" spans="2:216">
      <c r="B6931" s="4"/>
      <c r="C6931" s="5"/>
      <c r="D6931" s="6"/>
      <c r="F6931" s="2"/>
      <c r="HB6931" s="7"/>
      <c r="HC6931" s="7"/>
      <c r="HD6931" s="7"/>
      <c r="HE6931" s="7"/>
      <c r="HF6931" s="7"/>
      <c r="HG6931" s="7"/>
      <c r="HH6931" s="7"/>
    </row>
    <row r="6932" s="1" customFormat="1" spans="2:216">
      <c r="B6932" s="4"/>
      <c r="C6932" s="5"/>
      <c r="D6932" s="6"/>
      <c r="F6932" s="2"/>
      <c r="HB6932" s="7"/>
      <c r="HC6932" s="7"/>
      <c r="HD6932" s="7"/>
      <c r="HE6932" s="7"/>
      <c r="HF6932" s="7"/>
      <c r="HG6932" s="7"/>
      <c r="HH6932" s="7"/>
    </row>
    <row r="6933" s="1" customFormat="1" spans="2:216">
      <c r="B6933" s="4"/>
      <c r="C6933" s="5"/>
      <c r="D6933" s="6"/>
      <c r="F6933" s="2"/>
      <c r="HB6933" s="7"/>
      <c r="HC6933" s="7"/>
      <c r="HD6933" s="7"/>
      <c r="HE6933" s="7"/>
      <c r="HF6933" s="7"/>
      <c r="HG6933" s="7"/>
      <c r="HH6933" s="7"/>
    </row>
    <row r="6934" s="1" customFormat="1" spans="2:216">
      <c r="B6934" s="4"/>
      <c r="C6934" s="5"/>
      <c r="D6934" s="6"/>
      <c r="F6934" s="2"/>
      <c r="HB6934" s="7"/>
      <c r="HC6934" s="7"/>
      <c r="HD6934" s="7"/>
      <c r="HE6934" s="7"/>
      <c r="HF6934" s="7"/>
      <c r="HG6934" s="7"/>
      <c r="HH6934" s="7"/>
    </row>
    <row r="6935" s="1" customFormat="1" spans="2:216">
      <c r="B6935" s="4"/>
      <c r="C6935" s="5"/>
      <c r="D6935" s="6"/>
      <c r="F6935" s="2"/>
      <c r="HB6935" s="7"/>
      <c r="HC6935" s="7"/>
      <c r="HD6935" s="7"/>
      <c r="HE6935" s="7"/>
      <c r="HF6935" s="7"/>
      <c r="HG6935" s="7"/>
      <c r="HH6935" s="7"/>
    </row>
    <row r="6936" s="1" customFormat="1" spans="2:216">
      <c r="B6936" s="4"/>
      <c r="C6936" s="5"/>
      <c r="D6936" s="6"/>
      <c r="F6936" s="2"/>
      <c r="HB6936" s="7"/>
      <c r="HC6936" s="7"/>
      <c r="HD6936" s="7"/>
      <c r="HE6936" s="7"/>
      <c r="HF6936" s="7"/>
      <c r="HG6936" s="7"/>
      <c r="HH6936" s="7"/>
    </row>
    <row r="6937" s="1" customFormat="1" spans="2:216">
      <c r="B6937" s="4"/>
      <c r="C6937" s="5"/>
      <c r="D6937" s="6"/>
      <c r="F6937" s="2"/>
      <c r="HB6937" s="7"/>
      <c r="HC6937" s="7"/>
      <c r="HD6937" s="7"/>
      <c r="HE6937" s="7"/>
      <c r="HF6937" s="7"/>
      <c r="HG6937" s="7"/>
      <c r="HH6937" s="7"/>
    </row>
    <row r="6938" s="1" customFormat="1" spans="2:216">
      <c r="B6938" s="4"/>
      <c r="C6938" s="5"/>
      <c r="D6938" s="6"/>
      <c r="F6938" s="2"/>
      <c r="HB6938" s="7"/>
      <c r="HC6938" s="7"/>
      <c r="HD6938" s="7"/>
      <c r="HE6938" s="7"/>
      <c r="HF6938" s="7"/>
      <c r="HG6938" s="7"/>
      <c r="HH6938" s="7"/>
    </row>
    <row r="6939" s="1" customFormat="1" spans="2:216">
      <c r="B6939" s="4"/>
      <c r="C6939" s="5"/>
      <c r="D6939" s="6"/>
      <c r="F6939" s="2"/>
      <c r="HB6939" s="7"/>
      <c r="HC6939" s="7"/>
      <c r="HD6939" s="7"/>
      <c r="HE6939" s="7"/>
      <c r="HF6939" s="7"/>
      <c r="HG6939" s="7"/>
      <c r="HH6939" s="7"/>
    </row>
    <row r="6940" s="1" customFormat="1" spans="2:216">
      <c r="B6940" s="4"/>
      <c r="C6940" s="5"/>
      <c r="D6940" s="6"/>
      <c r="F6940" s="2"/>
      <c r="HB6940" s="7"/>
      <c r="HC6940" s="7"/>
      <c r="HD6940" s="7"/>
      <c r="HE6940" s="7"/>
      <c r="HF6940" s="7"/>
      <c r="HG6940" s="7"/>
      <c r="HH6940" s="7"/>
    </row>
    <row r="6941" s="1" customFormat="1" spans="2:216">
      <c r="B6941" s="4"/>
      <c r="C6941" s="5"/>
      <c r="D6941" s="6"/>
      <c r="F6941" s="2"/>
      <c r="HB6941" s="7"/>
      <c r="HC6941" s="7"/>
      <c r="HD6941" s="7"/>
      <c r="HE6941" s="7"/>
      <c r="HF6941" s="7"/>
      <c r="HG6941" s="7"/>
      <c r="HH6941" s="7"/>
    </row>
    <row r="6942" s="1" customFormat="1" spans="2:216">
      <c r="B6942" s="4"/>
      <c r="C6942" s="5"/>
      <c r="D6942" s="6"/>
      <c r="F6942" s="2"/>
      <c r="HB6942" s="7"/>
      <c r="HC6942" s="7"/>
      <c r="HD6942" s="7"/>
      <c r="HE6942" s="7"/>
      <c r="HF6942" s="7"/>
      <c r="HG6942" s="7"/>
      <c r="HH6942" s="7"/>
    </row>
    <row r="6943" s="1" customFormat="1" spans="2:216">
      <c r="B6943" s="4"/>
      <c r="C6943" s="5"/>
      <c r="D6943" s="6"/>
      <c r="F6943" s="2"/>
      <c r="HB6943" s="7"/>
      <c r="HC6943" s="7"/>
      <c r="HD6943" s="7"/>
      <c r="HE6943" s="7"/>
      <c r="HF6943" s="7"/>
      <c r="HG6943" s="7"/>
      <c r="HH6943" s="7"/>
    </row>
    <row r="6944" s="1" customFormat="1" spans="2:216">
      <c r="B6944" s="4"/>
      <c r="C6944" s="5"/>
      <c r="D6944" s="6"/>
      <c r="F6944" s="2"/>
      <c r="HB6944" s="7"/>
      <c r="HC6944" s="7"/>
      <c r="HD6944" s="7"/>
      <c r="HE6944" s="7"/>
      <c r="HF6944" s="7"/>
      <c r="HG6944" s="7"/>
      <c r="HH6944" s="7"/>
    </row>
    <row r="6945" s="1" customFormat="1" spans="2:216">
      <c r="B6945" s="4"/>
      <c r="C6945" s="5"/>
      <c r="D6945" s="6"/>
      <c r="F6945" s="2"/>
      <c r="HB6945" s="7"/>
      <c r="HC6945" s="7"/>
      <c r="HD6945" s="7"/>
      <c r="HE6945" s="7"/>
      <c r="HF6945" s="7"/>
      <c r="HG6945" s="7"/>
      <c r="HH6945" s="7"/>
    </row>
    <row r="6946" s="1" customFormat="1" spans="2:216">
      <c r="B6946" s="4"/>
      <c r="C6946" s="5"/>
      <c r="D6946" s="6"/>
      <c r="F6946" s="2"/>
      <c r="HB6946" s="7"/>
      <c r="HC6946" s="7"/>
      <c r="HD6946" s="7"/>
      <c r="HE6946" s="7"/>
      <c r="HF6946" s="7"/>
      <c r="HG6946" s="7"/>
      <c r="HH6946" s="7"/>
    </row>
    <row r="6947" s="1" customFormat="1" spans="2:216">
      <c r="B6947" s="4"/>
      <c r="C6947" s="5"/>
      <c r="D6947" s="6"/>
      <c r="F6947" s="2"/>
      <c r="HB6947" s="7"/>
      <c r="HC6947" s="7"/>
      <c r="HD6947" s="7"/>
      <c r="HE6947" s="7"/>
      <c r="HF6947" s="7"/>
      <c r="HG6947" s="7"/>
      <c r="HH6947" s="7"/>
    </row>
    <row r="6948" s="1" customFormat="1" spans="2:216">
      <c r="B6948" s="4"/>
      <c r="C6948" s="5"/>
      <c r="D6948" s="6"/>
      <c r="F6948" s="2"/>
      <c r="HB6948" s="7"/>
      <c r="HC6948" s="7"/>
      <c r="HD6948" s="7"/>
      <c r="HE6948" s="7"/>
      <c r="HF6948" s="7"/>
      <c r="HG6948" s="7"/>
      <c r="HH6948" s="7"/>
    </row>
    <row r="6949" s="1" customFormat="1" spans="2:216">
      <c r="B6949" s="4"/>
      <c r="C6949" s="5"/>
      <c r="D6949" s="6"/>
      <c r="F6949" s="2"/>
      <c r="HB6949" s="7"/>
      <c r="HC6949" s="7"/>
      <c r="HD6949" s="7"/>
      <c r="HE6949" s="7"/>
      <c r="HF6949" s="7"/>
      <c r="HG6949" s="7"/>
      <c r="HH6949" s="7"/>
    </row>
    <row r="6950" s="1" customFormat="1" spans="2:216">
      <c r="B6950" s="4"/>
      <c r="C6950" s="5"/>
      <c r="D6950" s="6"/>
      <c r="F6950" s="2"/>
      <c r="HB6950" s="7"/>
      <c r="HC6950" s="7"/>
      <c r="HD6950" s="7"/>
      <c r="HE6950" s="7"/>
      <c r="HF6950" s="7"/>
      <c r="HG6950" s="7"/>
      <c r="HH6950" s="7"/>
    </row>
    <row r="6951" s="1" customFormat="1" spans="2:216">
      <c r="B6951" s="4"/>
      <c r="C6951" s="5"/>
      <c r="D6951" s="6"/>
      <c r="F6951" s="2"/>
      <c r="HB6951" s="7"/>
      <c r="HC6951" s="7"/>
      <c r="HD6951" s="7"/>
      <c r="HE6951" s="7"/>
      <c r="HF6951" s="7"/>
      <c r="HG6951" s="7"/>
      <c r="HH6951" s="7"/>
    </row>
    <row r="6952" s="1" customFormat="1" spans="2:216">
      <c r="B6952" s="4"/>
      <c r="C6952" s="5"/>
      <c r="D6952" s="6"/>
      <c r="F6952" s="2"/>
      <c r="HB6952" s="7"/>
      <c r="HC6952" s="7"/>
      <c r="HD6952" s="7"/>
      <c r="HE6952" s="7"/>
      <c r="HF6952" s="7"/>
      <c r="HG6952" s="7"/>
      <c r="HH6952" s="7"/>
    </row>
    <row r="6953" s="1" customFormat="1" spans="2:216">
      <c r="B6953" s="4"/>
      <c r="C6953" s="5"/>
      <c r="D6953" s="6"/>
      <c r="F6953" s="2"/>
      <c r="HB6953" s="7"/>
      <c r="HC6953" s="7"/>
      <c r="HD6953" s="7"/>
      <c r="HE6953" s="7"/>
      <c r="HF6953" s="7"/>
      <c r="HG6953" s="7"/>
      <c r="HH6953" s="7"/>
    </row>
    <row r="6954" s="1" customFormat="1" spans="2:216">
      <c r="B6954" s="4"/>
      <c r="C6954" s="5"/>
      <c r="D6954" s="6"/>
      <c r="F6954" s="2"/>
      <c r="HB6954" s="7"/>
      <c r="HC6954" s="7"/>
      <c r="HD6954" s="7"/>
      <c r="HE6954" s="7"/>
      <c r="HF6954" s="7"/>
      <c r="HG6954" s="7"/>
      <c r="HH6954" s="7"/>
    </row>
    <row r="6955" s="1" customFormat="1" spans="2:216">
      <c r="B6955" s="4"/>
      <c r="C6955" s="5"/>
      <c r="D6955" s="6"/>
      <c r="F6955" s="2"/>
      <c r="HB6955" s="7"/>
      <c r="HC6955" s="7"/>
      <c r="HD6955" s="7"/>
      <c r="HE6955" s="7"/>
      <c r="HF6955" s="7"/>
      <c r="HG6955" s="7"/>
      <c r="HH6955" s="7"/>
    </row>
    <row r="6956" s="1" customFormat="1" spans="2:216">
      <c r="B6956" s="4"/>
      <c r="C6956" s="5"/>
      <c r="D6956" s="6"/>
      <c r="F6956" s="2"/>
      <c r="HB6956" s="7"/>
      <c r="HC6956" s="7"/>
      <c r="HD6956" s="7"/>
      <c r="HE6956" s="7"/>
      <c r="HF6956" s="7"/>
      <c r="HG6956" s="7"/>
      <c r="HH6956" s="7"/>
    </row>
    <row r="6957" s="1" customFormat="1" spans="2:216">
      <c r="B6957" s="4"/>
      <c r="C6957" s="5"/>
      <c r="D6957" s="6"/>
      <c r="F6957" s="2"/>
      <c r="HB6957" s="7"/>
      <c r="HC6957" s="7"/>
      <c r="HD6957" s="7"/>
      <c r="HE6957" s="7"/>
      <c r="HF6957" s="7"/>
      <c r="HG6957" s="7"/>
      <c r="HH6957" s="7"/>
    </row>
    <row r="6958" s="1" customFormat="1" spans="2:216">
      <c r="B6958" s="4"/>
      <c r="C6958" s="5"/>
      <c r="D6958" s="6"/>
      <c r="F6958" s="2"/>
      <c r="HB6958" s="7"/>
      <c r="HC6958" s="7"/>
      <c r="HD6958" s="7"/>
      <c r="HE6958" s="7"/>
      <c r="HF6958" s="7"/>
      <c r="HG6958" s="7"/>
      <c r="HH6958" s="7"/>
    </row>
    <row r="6959" s="1" customFormat="1" spans="2:216">
      <c r="B6959" s="4"/>
      <c r="C6959" s="5"/>
      <c r="D6959" s="6"/>
      <c r="F6959" s="2"/>
      <c r="HB6959" s="7"/>
      <c r="HC6959" s="7"/>
      <c r="HD6959" s="7"/>
      <c r="HE6959" s="7"/>
      <c r="HF6959" s="7"/>
      <c r="HG6959" s="7"/>
      <c r="HH6959" s="7"/>
    </row>
    <row r="6960" s="1" customFormat="1" spans="2:216">
      <c r="B6960" s="4"/>
      <c r="C6960" s="5"/>
      <c r="D6960" s="6"/>
      <c r="F6960" s="2"/>
      <c r="HB6960" s="7"/>
      <c r="HC6960" s="7"/>
      <c r="HD6960" s="7"/>
      <c r="HE6960" s="7"/>
      <c r="HF6960" s="7"/>
      <c r="HG6960" s="7"/>
      <c r="HH6960" s="7"/>
    </row>
    <row r="6961" s="1" customFormat="1" spans="2:216">
      <c r="B6961" s="4"/>
      <c r="C6961" s="5"/>
      <c r="D6961" s="6"/>
      <c r="F6961" s="2"/>
      <c r="HB6961" s="7"/>
      <c r="HC6961" s="7"/>
      <c r="HD6961" s="7"/>
      <c r="HE6961" s="7"/>
      <c r="HF6961" s="7"/>
      <c r="HG6961" s="7"/>
      <c r="HH6961" s="7"/>
    </row>
    <row r="6962" s="1" customFormat="1" spans="2:216">
      <c r="B6962" s="4"/>
      <c r="C6962" s="5"/>
      <c r="D6962" s="6"/>
      <c r="F6962" s="2"/>
      <c r="HB6962" s="7"/>
      <c r="HC6962" s="7"/>
      <c r="HD6962" s="7"/>
      <c r="HE6962" s="7"/>
      <c r="HF6962" s="7"/>
      <c r="HG6962" s="7"/>
      <c r="HH6962" s="7"/>
    </row>
    <row r="6963" s="1" customFormat="1" spans="2:216">
      <c r="B6963" s="4"/>
      <c r="C6963" s="5"/>
      <c r="D6963" s="6"/>
      <c r="F6963" s="2"/>
      <c r="HB6963" s="7"/>
      <c r="HC6963" s="7"/>
      <c r="HD6963" s="7"/>
      <c r="HE6963" s="7"/>
      <c r="HF6963" s="7"/>
      <c r="HG6963" s="7"/>
      <c r="HH6963" s="7"/>
    </row>
    <row r="6964" s="1" customFormat="1" spans="2:216">
      <c r="B6964" s="4"/>
      <c r="C6964" s="5"/>
      <c r="D6964" s="6"/>
      <c r="F6964" s="2"/>
      <c r="HB6964" s="7"/>
      <c r="HC6964" s="7"/>
      <c r="HD6964" s="7"/>
      <c r="HE6964" s="7"/>
      <c r="HF6964" s="7"/>
      <c r="HG6964" s="7"/>
      <c r="HH6964" s="7"/>
    </row>
    <row r="6965" s="1" customFormat="1" spans="2:216">
      <c r="B6965" s="4"/>
      <c r="C6965" s="5"/>
      <c r="D6965" s="6"/>
      <c r="F6965" s="2"/>
      <c r="HB6965" s="7"/>
      <c r="HC6965" s="7"/>
      <c r="HD6965" s="7"/>
      <c r="HE6965" s="7"/>
      <c r="HF6965" s="7"/>
      <c r="HG6965" s="7"/>
      <c r="HH6965" s="7"/>
    </row>
    <row r="6966" s="1" customFormat="1" spans="2:216">
      <c r="B6966" s="4"/>
      <c r="C6966" s="5"/>
      <c r="D6966" s="6"/>
      <c r="F6966" s="2"/>
      <c r="HB6966" s="7"/>
      <c r="HC6966" s="7"/>
      <c r="HD6966" s="7"/>
      <c r="HE6966" s="7"/>
      <c r="HF6966" s="7"/>
      <c r="HG6966" s="7"/>
      <c r="HH6966" s="7"/>
    </row>
    <row r="6967" s="1" customFormat="1" spans="2:216">
      <c r="B6967" s="4"/>
      <c r="C6967" s="5"/>
      <c r="D6967" s="6"/>
      <c r="F6967" s="2"/>
      <c r="HB6967" s="7"/>
      <c r="HC6967" s="7"/>
      <c r="HD6967" s="7"/>
      <c r="HE6967" s="7"/>
      <c r="HF6967" s="7"/>
      <c r="HG6967" s="7"/>
      <c r="HH6967" s="7"/>
    </row>
    <row r="6968" s="1" customFormat="1" spans="2:216">
      <c r="B6968" s="4"/>
      <c r="C6968" s="5"/>
      <c r="D6968" s="6"/>
      <c r="F6968" s="2"/>
      <c r="HB6968" s="7"/>
      <c r="HC6968" s="7"/>
      <c r="HD6968" s="7"/>
      <c r="HE6968" s="7"/>
      <c r="HF6968" s="7"/>
      <c r="HG6968" s="7"/>
      <c r="HH6968" s="7"/>
    </row>
    <row r="6969" s="1" customFormat="1" spans="2:216">
      <c r="B6969" s="4"/>
      <c r="C6969" s="5"/>
      <c r="D6969" s="6"/>
      <c r="F6969" s="2"/>
      <c r="HB6969" s="7"/>
      <c r="HC6969" s="7"/>
      <c r="HD6969" s="7"/>
      <c r="HE6969" s="7"/>
      <c r="HF6969" s="7"/>
      <c r="HG6969" s="7"/>
      <c r="HH6969" s="7"/>
    </row>
    <row r="6970" s="1" customFormat="1" spans="2:216">
      <c r="B6970" s="4"/>
      <c r="C6970" s="5"/>
      <c r="D6970" s="6"/>
      <c r="F6970" s="2"/>
      <c r="HB6970" s="7"/>
      <c r="HC6970" s="7"/>
      <c r="HD6970" s="7"/>
      <c r="HE6970" s="7"/>
      <c r="HF6970" s="7"/>
      <c r="HG6970" s="7"/>
      <c r="HH6970" s="7"/>
    </row>
    <row r="6971" s="1" customFormat="1" spans="2:216">
      <c r="B6971" s="4"/>
      <c r="C6971" s="5"/>
      <c r="D6971" s="6"/>
      <c r="F6971" s="2"/>
      <c r="HB6971" s="7"/>
      <c r="HC6971" s="7"/>
      <c r="HD6971" s="7"/>
      <c r="HE6971" s="7"/>
      <c r="HF6971" s="7"/>
      <c r="HG6971" s="7"/>
      <c r="HH6971" s="7"/>
    </row>
    <row r="6972" s="1" customFormat="1" spans="2:216">
      <c r="B6972" s="4"/>
      <c r="C6972" s="5"/>
      <c r="D6972" s="6"/>
      <c r="F6972" s="2"/>
      <c r="HB6972" s="7"/>
      <c r="HC6972" s="7"/>
      <c r="HD6972" s="7"/>
      <c r="HE6972" s="7"/>
      <c r="HF6972" s="7"/>
      <c r="HG6972" s="7"/>
      <c r="HH6972" s="7"/>
    </row>
    <row r="6973" s="1" customFormat="1" spans="2:216">
      <c r="B6973" s="4"/>
      <c r="C6973" s="5"/>
      <c r="D6973" s="6"/>
      <c r="F6973" s="2"/>
      <c r="HB6973" s="7"/>
      <c r="HC6973" s="7"/>
      <c r="HD6973" s="7"/>
      <c r="HE6973" s="7"/>
      <c r="HF6973" s="7"/>
      <c r="HG6973" s="7"/>
      <c r="HH6973" s="7"/>
    </row>
    <row r="6974" s="1" customFormat="1" spans="2:216">
      <c r="B6974" s="4"/>
      <c r="C6974" s="5"/>
      <c r="D6974" s="6"/>
      <c r="F6974" s="2"/>
      <c r="HB6974" s="7"/>
      <c r="HC6974" s="7"/>
      <c r="HD6974" s="7"/>
      <c r="HE6974" s="7"/>
      <c r="HF6974" s="7"/>
      <c r="HG6974" s="7"/>
      <c r="HH6974" s="7"/>
    </row>
    <row r="6975" s="1" customFormat="1" spans="2:216">
      <c r="B6975" s="4"/>
      <c r="C6975" s="5"/>
      <c r="D6975" s="6"/>
      <c r="F6975" s="2"/>
      <c r="HB6975" s="7"/>
      <c r="HC6975" s="7"/>
      <c r="HD6975" s="7"/>
      <c r="HE6975" s="7"/>
      <c r="HF6975" s="7"/>
      <c r="HG6975" s="7"/>
      <c r="HH6975" s="7"/>
    </row>
    <row r="6976" s="1" customFormat="1" spans="2:216">
      <c r="B6976" s="4"/>
      <c r="C6976" s="5"/>
      <c r="D6976" s="6"/>
      <c r="F6976" s="2"/>
      <c r="HB6976" s="7"/>
      <c r="HC6976" s="7"/>
      <c r="HD6976" s="7"/>
      <c r="HE6976" s="7"/>
      <c r="HF6976" s="7"/>
      <c r="HG6976" s="7"/>
      <c r="HH6976" s="7"/>
    </row>
    <row r="6977" s="1" customFormat="1" spans="2:216">
      <c r="B6977" s="4"/>
      <c r="C6977" s="5"/>
      <c r="D6977" s="6"/>
      <c r="F6977" s="2"/>
      <c r="HB6977" s="7"/>
      <c r="HC6977" s="7"/>
      <c r="HD6977" s="7"/>
      <c r="HE6977" s="7"/>
      <c r="HF6977" s="7"/>
      <c r="HG6977" s="7"/>
      <c r="HH6977" s="7"/>
    </row>
    <row r="6978" s="1" customFormat="1" spans="2:216">
      <c r="B6978" s="4"/>
      <c r="C6978" s="5"/>
      <c r="D6978" s="6"/>
      <c r="F6978" s="2"/>
      <c r="HB6978" s="7"/>
      <c r="HC6978" s="7"/>
      <c r="HD6978" s="7"/>
      <c r="HE6978" s="7"/>
      <c r="HF6978" s="7"/>
      <c r="HG6978" s="7"/>
      <c r="HH6978" s="7"/>
    </row>
    <row r="6979" s="1" customFormat="1" spans="2:216">
      <c r="B6979" s="4"/>
      <c r="C6979" s="5"/>
      <c r="D6979" s="6"/>
      <c r="F6979" s="2"/>
      <c r="HB6979" s="7"/>
      <c r="HC6979" s="7"/>
      <c r="HD6979" s="7"/>
      <c r="HE6979" s="7"/>
      <c r="HF6979" s="7"/>
      <c r="HG6979" s="7"/>
      <c r="HH6979" s="7"/>
    </row>
    <row r="6980" s="1" customFormat="1" spans="2:216">
      <c r="B6980" s="4"/>
      <c r="C6980" s="5"/>
      <c r="D6980" s="6"/>
      <c r="F6980" s="2"/>
      <c r="HB6980" s="7"/>
      <c r="HC6980" s="7"/>
      <c r="HD6980" s="7"/>
      <c r="HE6980" s="7"/>
      <c r="HF6980" s="7"/>
      <c r="HG6980" s="7"/>
      <c r="HH6980" s="7"/>
    </row>
    <row r="6981" s="1" customFormat="1" spans="2:216">
      <c r="B6981" s="4"/>
      <c r="C6981" s="5"/>
      <c r="D6981" s="6"/>
      <c r="F6981" s="2"/>
      <c r="HB6981" s="7"/>
      <c r="HC6981" s="7"/>
      <c r="HD6981" s="7"/>
      <c r="HE6981" s="7"/>
      <c r="HF6981" s="7"/>
      <c r="HG6981" s="7"/>
      <c r="HH6981" s="7"/>
    </row>
    <row r="6982" s="1" customFormat="1" spans="2:216">
      <c r="B6982" s="4"/>
      <c r="C6982" s="5"/>
      <c r="D6982" s="6"/>
      <c r="F6982" s="2"/>
      <c r="HB6982" s="7"/>
      <c r="HC6982" s="7"/>
      <c r="HD6982" s="7"/>
      <c r="HE6982" s="7"/>
      <c r="HF6982" s="7"/>
      <c r="HG6982" s="7"/>
      <c r="HH6982" s="7"/>
    </row>
    <row r="6983" s="1" customFormat="1" spans="2:216">
      <c r="B6983" s="4"/>
      <c r="C6983" s="5"/>
      <c r="D6983" s="6"/>
      <c r="F6983" s="2"/>
      <c r="HB6983" s="7"/>
      <c r="HC6983" s="7"/>
      <c r="HD6983" s="7"/>
      <c r="HE6983" s="7"/>
      <c r="HF6983" s="7"/>
      <c r="HG6983" s="7"/>
      <c r="HH6983" s="7"/>
    </row>
    <row r="6984" s="1" customFormat="1" spans="2:216">
      <c r="B6984" s="4"/>
      <c r="C6984" s="5"/>
      <c r="D6984" s="6"/>
      <c r="F6984" s="2"/>
      <c r="HB6984" s="7"/>
      <c r="HC6984" s="7"/>
      <c r="HD6984" s="7"/>
      <c r="HE6984" s="7"/>
      <c r="HF6984" s="7"/>
      <c r="HG6984" s="7"/>
      <c r="HH6984" s="7"/>
    </row>
    <row r="6985" s="1" customFormat="1" spans="2:216">
      <c r="B6985" s="4"/>
      <c r="C6985" s="5"/>
      <c r="D6985" s="6"/>
      <c r="F6985" s="2"/>
      <c r="HB6985" s="7"/>
      <c r="HC6985" s="7"/>
      <c r="HD6985" s="7"/>
      <c r="HE6985" s="7"/>
      <c r="HF6985" s="7"/>
      <c r="HG6985" s="7"/>
      <c r="HH6985" s="7"/>
    </row>
    <row r="6986" s="1" customFormat="1" spans="2:216">
      <c r="B6986" s="4"/>
      <c r="C6986" s="5"/>
      <c r="D6986" s="6"/>
      <c r="F6986" s="2"/>
      <c r="HB6986" s="7"/>
      <c r="HC6986" s="7"/>
      <c r="HD6986" s="7"/>
      <c r="HE6986" s="7"/>
      <c r="HF6986" s="7"/>
      <c r="HG6986" s="7"/>
      <c r="HH6986" s="7"/>
    </row>
    <row r="6987" s="1" customFormat="1" spans="2:216">
      <c r="B6987" s="4"/>
      <c r="C6987" s="5"/>
      <c r="D6987" s="6"/>
      <c r="F6987" s="2"/>
      <c r="HB6987" s="7"/>
      <c r="HC6987" s="7"/>
      <c r="HD6987" s="7"/>
      <c r="HE6987" s="7"/>
      <c r="HF6987" s="7"/>
      <c r="HG6987" s="7"/>
      <c r="HH6987" s="7"/>
    </row>
    <row r="6988" s="1" customFormat="1" spans="2:216">
      <c r="B6988" s="4"/>
      <c r="C6988" s="5"/>
      <c r="D6988" s="6"/>
      <c r="F6988" s="2"/>
      <c r="HB6988" s="7"/>
      <c r="HC6988" s="7"/>
      <c r="HD6988" s="7"/>
      <c r="HE6988" s="7"/>
      <c r="HF6988" s="7"/>
      <c r="HG6988" s="7"/>
      <c r="HH6988" s="7"/>
    </row>
    <row r="6989" s="1" customFormat="1" spans="2:216">
      <c r="B6989" s="4"/>
      <c r="C6989" s="5"/>
      <c r="D6989" s="6"/>
      <c r="F6989" s="2"/>
      <c r="HB6989" s="7"/>
      <c r="HC6989" s="7"/>
      <c r="HD6989" s="7"/>
      <c r="HE6989" s="7"/>
      <c r="HF6989" s="7"/>
      <c r="HG6989" s="7"/>
      <c r="HH6989" s="7"/>
    </row>
    <row r="6990" s="1" customFormat="1" spans="2:216">
      <c r="B6990" s="4"/>
      <c r="C6990" s="5"/>
      <c r="D6990" s="6"/>
      <c r="F6990" s="2"/>
      <c r="HB6990" s="7"/>
      <c r="HC6990" s="7"/>
      <c r="HD6990" s="7"/>
      <c r="HE6990" s="7"/>
      <c r="HF6990" s="7"/>
      <c r="HG6990" s="7"/>
      <c r="HH6990" s="7"/>
    </row>
    <row r="6991" s="1" customFormat="1" spans="2:216">
      <c r="B6991" s="4"/>
      <c r="C6991" s="5"/>
      <c r="D6991" s="6"/>
      <c r="F6991" s="2"/>
      <c r="HB6991" s="7"/>
      <c r="HC6991" s="7"/>
      <c r="HD6991" s="7"/>
      <c r="HE6991" s="7"/>
      <c r="HF6991" s="7"/>
      <c r="HG6991" s="7"/>
      <c r="HH6991" s="7"/>
    </row>
    <row r="6992" s="1" customFormat="1" spans="2:216">
      <c r="B6992" s="4"/>
      <c r="C6992" s="5"/>
      <c r="D6992" s="6"/>
      <c r="F6992" s="2"/>
      <c r="HB6992" s="7"/>
      <c r="HC6992" s="7"/>
      <c r="HD6992" s="7"/>
      <c r="HE6992" s="7"/>
      <c r="HF6992" s="7"/>
      <c r="HG6992" s="7"/>
      <c r="HH6992" s="7"/>
    </row>
    <row r="6993" s="1" customFormat="1" spans="2:216">
      <c r="B6993" s="4"/>
      <c r="C6993" s="5"/>
      <c r="D6993" s="6"/>
      <c r="F6993" s="2"/>
      <c r="HB6993" s="7"/>
      <c r="HC6993" s="7"/>
      <c r="HD6993" s="7"/>
      <c r="HE6993" s="7"/>
      <c r="HF6993" s="7"/>
      <c r="HG6993" s="7"/>
      <c r="HH6993" s="7"/>
    </row>
    <row r="6994" s="1" customFormat="1" spans="2:216">
      <c r="B6994" s="4"/>
      <c r="C6994" s="5"/>
      <c r="D6994" s="6"/>
      <c r="F6994" s="2"/>
      <c r="HB6994" s="7"/>
      <c r="HC6994" s="7"/>
      <c r="HD6994" s="7"/>
      <c r="HE6994" s="7"/>
      <c r="HF6994" s="7"/>
      <c r="HG6994" s="7"/>
      <c r="HH6994" s="7"/>
    </row>
    <row r="6995" s="1" customFormat="1" spans="2:216">
      <c r="B6995" s="4"/>
      <c r="C6995" s="5"/>
      <c r="D6995" s="6"/>
      <c r="F6995" s="2"/>
      <c r="HB6995" s="7"/>
      <c r="HC6995" s="7"/>
      <c r="HD6995" s="7"/>
      <c r="HE6995" s="7"/>
      <c r="HF6995" s="7"/>
      <c r="HG6995" s="7"/>
      <c r="HH6995" s="7"/>
    </row>
    <row r="6996" s="1" customFormat="1" spans="2:216">
      <c r="B6996" s="4"/>
      <c r="C6996" s="5"/>
      <c r="D6996" s="6"/>
      <c r="F6996" s="2"/>
      <c r="HB6996" s="7"/>
      <c r="HC6996" s="7"/>
      <c r="HD6996" s="7"/>
      <c r="HE6996" s="7"/>
      <c r="HF6996" s="7"/>
      <c r="HG6996" s="7"/>
      <c r="HH6996" s="7"/>
    </row>
    <row r="6997" s="1" customFormat="1" spans="2:216">
      <c r="B6997" s="4"/>
      <c r="C6997" s="5"/>
      <c r="D6997" s="6"/>
      <c r="F6997" s="2"/>
      <c r="HB6997" s="7"/>
      <c r="HC6997" s="7"/>
      <c r="HD6997" s="7"/>
      <c r="HE6997" s="7"/>
      <c r="HF6997" s="7"/>
      <c r="HG6997" s="7"/>
      <c r="HH6997" s="7"/>
    </row>
    <row r="6998" s="1" customFormat="1" spans="2:216">
      <c r="B6998" s="4"/>
      <c r="C6998" s="5"/>
      <c r="D6998" s="6"/>
      <c r="F6998" s="2"/>
      <c r="HB6998" s="7"/>
      <c r="HC6998" s="7"/>
      <c r="HD6998" s="7"/>
      <c r="HE6998" s="7"/>
      <c r="HF6998" s="7"/>
      <c r="HG6998" s="7"/>
      <c r="HH6998" s="7"/>
    </row>
    <row r="6999" s="1" customFormat="1" spans="2:216">
      <c r="B6999" s="4"/>
      <c r="C6999" s="5"/>
      <c r="D6999" s="6"/>
      <c r="F6999" s="2"/>
      <c r="HB6999" s="7"/>
      <c r="HC6999" s="7"/>
      <c r="HD6999" s="7"/>
      <c r="HE6999" s="7"/>
      <c r="HF6999" s="7"/>
      <c r="HG6999" s="7"/>
      <c r="HH6999" s="7"/>
    </row>
    <row r="7000" s="1" customFormat="1" spans="2:216">
      <c r="B7000" s="4"/>
      <c r="C7000" s="5"/>
      <c r="D7000" s="6"/>
      <c r="F7000" s="2"/>
      <c r="HB7000" s="7"/>
      <c r="HC7000" s="7"/>
      <c r="HD7000" s="7"/>
      <c r="HE7000" s="7"/>
      <c r="HF7000" s="7"/>
      <c r="HG7000" s="7"/>
      <c r="HH7000" s="7"/>
    </row>
    <row r="7001" s="1" customFormat="1" spans="2:216">
      <c r="B7001" s="4"/>
      <c r="C7001" s="5"/>
      <c r="D7001" s="6"/>
      <c r="F7001" s="2"/>
      <c r="HB7001" s="7"/>
      <c r="HC7001" s="7"/>
      <c r="HD7001" s="7"/>
      <c r="HE7001" s="7"/>
      <c r="HF7001" s="7"/>
      <c r="HG7001" s="7"/>
      <c r="HH7001" s="7"/>
    </row>
    <row r="7002" s="1" customFormat="1" spans="2:216">
      <c r="B7002" s="4"/>
      <c r="C7002" s="5"/>
      <c r="D7002" s="6"/>
      <c r="F7002" s="2"/>
      <c r="HB7002" s="7"/>
      <c r="HC7002" s="7"/>
      <c r="HD7002" s="7"/>
      <c r="HE7002" s="7"/>
      <c r="HF7002" s="7"/>
      <c r="HG7002" s="7"/>
      <c r="HH7002" s="7"/>
    </row>
    <row r="7003" s="1" customFormat="1" spans="2:216">
      <c r="B7003" s="4"/>
      <c r="C7003" s="5"/>
      <c r="D7003" s="6"/>
      <c r="F7003" s="2"/>
      <c r="HB7003" s="7"/>
      <c r="HC7003" s="7"/>
      <c r="HD7003" s="7"/>
      <c r="HE7003" s="7"/>
      <c r="HF7003" s="7"/>
      <c r="HG7003" s="7"/>
      <c r="HH7003" s="7"/>
    </row>
    <row r="7004" s="1" customFormat="1" spans="2:216">
      <c r="B7004" s="4"/>
      <c r="C7004" s="5"/>
      <c r="D7004" s="6"/>
      <c r="F7004" s="2"/>
      <c r="HB7004" s="7"/>
      <c r="HC7004" s="7"/>
      <c r="HD7004" s="7"/>
      <c r="HE7004" s="7"/>
      <c r="HF7004" s="7"/>
      <c r="HG7004" s="7"/>
      <c r="HH7004" s="7"/>
    </row>
    <row r="7005" s="1" customFormat="1" spans="2:216">
      <c r="B7005" s="4"/>
      <c r="C7005" s="5"/>
      <c r="D7005" s="6"/>
      <c r="F7005" s="2"/>
      <c r="HB7005" s="7"/>
      <c r="HC7005" s="7"/>
      <c r="HD7005" s="7"/>
      <c r="HE7005" s="7"/>
      <c r="HF7005" s="7"/>
      <c r="HG7005" s="7"/>
      <c r="HH7005" s="7"/>
    </row>
    <row r="7006" s="1" customFormat="1" spans="2:216">
      <c r="B7006" s="4"/>
      <c r="C7006" s="5"/>
      <c r="D7006" s="6"/>
      <c r="F7006" s="2"/>
      <c r="HB7006" s="7"/>
      <c r="HC7006" s="7"/>
      <c r="HD7006" s="7"/>
      <c r="HE7006" s="7"/>
      <c r="HF7006" s="7"/>
      <c r="HG7006" s="7"/>
      <c r="HH7006" s="7"/>
    </row>
    <row r="7007" s="1" customFormat="1" spans="2:216">
      <c r="B7007" s="4"/>
      <c r="C7007" s="5"/>
      <c r="D7007" s="6"/>
      <c r="F7007" s="2"/>
      <c r="HB7007" s="7"/>
      <c r="HC7007" s="7"/>
      <c r="HD7007" s="7"/>
      <c r="HE7007" s="7"/>
      <c r="HF7007" s="7"/>
      <c r="HG7007" s="7"/>
      <c r="HH7007" s="7"/>
    </row>
    <row r="7008" s="1" customFormat="1" spans="2:216">
      <c r="B7008" s="4"/>
      <c r="C7008" s="5"/>
      <c r="D7008" s="6"/>
      <c r="F7008" s="2"/>
      <c r="HB7008" s="7"/>
      <c r="HC7008" s="7"/>
      <c r="HD7008" s="7"/>
      <c r="HE7008" s="7"/>
      <c r="HF7008" s="7"/>
      <c r="HG7008" s="7"/>
      <c r="HH7008" s="7"/>
    </row>
    <row r="7009" s="1" customFormat="1" spans="2:216">
      <c r="B7009" s="4"/>
      <c r="C7009" s="5"/>
      <c r="D7009" s="6"/>
      <c r="F7009" s="2"/>
      <c r="HB7009" s="7"/>
      <c r="HC7009" s="7"/>
      <c r="HD7009" s="7"/>
      <c r="HE7009" s="7"/>
      <c r="HF7009" s="7"/>
      <c r="HG7009" s="7"/>
      <c r="HH7009" s="7"/>
    </row>
    <row r="7010" s="1" customFormat="1" spans="2:216">
      <c r="B7010" s="4"/>
      <c r="C7010" s="5"/>
      <c r="D7010" s="6"/>
      <c r="F7010" s="2"/>
      <c r="HB7010" s="7"/>
      <c r="HC7010" s="7"/>
      <c r="HD7010" s="7"/>
      <c r="HE7010" s="7"/>
      <c r="HF7010" s="7"/>
      <c r="HG7010" s="7"/>
      <c r="HH7010" s="7"/>
    </row>
    <row r="7011" s="1" customFormat="1" spans="2:216">
      <c r="B7011" s="4"/>
      <c r="C7011" s="5"/>
      <c r="D7011" s="6"/>
      <c r="F7011" s="2"/>
      <c r="HB7011" s="7"/>
      <c r="HC7011" s="7"/>
      <c r="HD7011" s="7"/>
      <c r="HE7011" s="7"/>
      <c r="HF7011" s="7"/>
      <c r="HG7011" s="7"/>
      <c r="HH7011" s="7"/>
    </row>
    <row r="7012" s="1" customFormat="1" spans="2:216">
      <c r="B7012" s="4"/>
      <c r="C7012" s="5"/>
      <c r="D7012" s="6"/>
      <c r="F7012" s="2"/>
      <c r="HB7012" s="7"/>
      <c r="HC7012" s="7"/>
      <c r="HD7012" s="7"/>
      <c r="HE7012" s="7"/>
      <c r="HF7012" s="7"/>
      <c r="HG7012" s="7"/>
      <c r="HH7012" s="7"/>
    </row>
    <row r="7013" s="1" customFormat="1" spans="2:216">
      <c r="B7013" s="4"/>
      <c r="C7013" s="5"/>
      <c r="D7013" s="6"/>
      <c r="F7013" s="2"/>
      <c r="HB7013" s="7"/>
      <c r="HC7013" s="7"/>
      <c r="HD7013" s="7"/>
      <c r="HE7013" s="7"/>
      <c r="HF7013" s="7"/>
      <c r="HG7013" s="7"/>
      <c r="HH7013" s="7"/>
    </row>
    <row r="7014" s="1" customFormat="1" spans="2:216">
      <c r="B7014" s="4"/>
      <c r="C7014" s="5"/>
      <c r="D7014" s="6"/>
      <c r="F7014" s="2"/>
      <c r="HB7014" s="7"/>
      <c r="HC7014" s="7"/>
      <c r="HD7014" s="7"/>
      <c r="HE7014" s="7"/>
      <c r="HF7014" s="7"/>
      <c r="HG7014" s="7"/>
      <c r="HH7014" s="7"/>
    </row>
    <row r="7015" s="1" customFormat="1" spans="2:216">
      <c r="B7015" s="4"/>
      <c r="C7015" s="5"/>
      <c r="D7015" s="6"/>
      <c r="F7015" s="2"/>
      <c r="HB7015" s="7"/>
      <c r="HC7015" s="7"/>
      <c r="HD7015" s="7"/>
      <c r="HE7015" s="7"/>
      <c r="HF7015" s="7"/>
      <c r="HG7015" s="7"/>
      <c r="HH7015" s="7"/>
    </row>
    <row r="7016" s="1" customFormat="1" spans="2:216">
      <c r="B7016" s="4"/>
      <c r="C7016" s="5"/>
      <c r="D7016" s="6"/>
      <c r="F7016" s="2"/>
      <c r="HB7016" s="7"/>
      <c r="HC7016" s="7"/>
      <c r="HD7016" s="7"/>
      <c r="HE7016" s="7"/>
      <c r="HF7016" s="7"/>
      <c r="HG7016" s="7"/>
      <c r="HH7016" s="7"/>
    </row>
    <row r="7017" s="1" customFormat="1" spans="2:216">
      <c r="B7017" s="4"/>
      <c r="C7017" s="5"/>
      <c r="D7017" s="6"/>
      <c r="F7017" s="2"/>
      <c r="HB7017" s="7"/>
      <c r="HC7017" s="7"/>
      <c r="HD7017" s="7"/>
      <c r="HE7017" s="7"/>
      <c r="HF7017" s="7"/>
      <c r="HG7017" s="7"/>
      <c r="HH7017" s="7"/>
    </row>
    <row r="7018" s="1" customFormat="1" spans="2:216">
      <c r="B7018" s="4"/>
      <c r="C7018" s="5"/>
      <c r="D7018" s="6"/>
      <c r="F7018" s="2"/>
      <c r="HB7018" s="7"/>
      <c r="HC7018" s="7"/>
      <c r="HD7018" s="7"/>
      <c r="HE7018" s="7"/>
      <c r="HF7018" s="7"/>
      <c r="HG7018" s="7"/>
      <c r="HH7018" s="7"/>
    </row>
    <row r="7019" s="1" customFormat="1" spans="2:216">
      <c r="B7019" s="4"/>
      <c r="C7019" s="5"/>
      <c r="D7019" s="6"/>
      <c r="F7019" s="2"/>
      <c r="HB7019" s="7"/>
      <c r="HC7019" s="7"/>
      <c r="HD7019" s="7"/>
      <c r="HE7019" s="7"/>
      <c r="HF7019" s="7"/>
      <c r="HG7019" s="7"/>
      <c r="HH7019" s="7"/>
    </row>
    <row r="7020" s="1" customFormat="1" spans="2:216">
      <c r="B7020" s="4"/>
      <c r="C7020" s="5"/>
      <c r="D7020" s="6"/>
      <c r="F7020" s="2"/>
      <c r="HB7020" s="7"/>
      <c r="HC7020" s="7"/>
      <c r="HD7020" s="7"/>
      <c r="HE7020" s="7"/>
      <c r="HF7020" s="7"/>
      <c r="HG7020" s="7"/>
      <c r="HH7020" s="7"/>
    </row>
    <row r="7021" s="1" customFormat="1" spans="2:216">
      <c r="B7021" s="4"/>
      <c r="C7021" s="5"/>
      <c r="D7021" s="6"/>
      <c r="F7021" s="2"/>
      <c r="HB7021" s="7"/>
      <c r="HC7021" s="7"/>
      <c r="HD7021" s="7"/>
      <c r="HE7021" s="7"/>
      <c r="HF7021" s="7"/>
      <c r="HG7021" s="7"/>
      <c r="HH7021" s="7"/>
    </row>
    <row r="7022" s="1" customFormat="1" spans="2:216">
      <c r="B7022" s="4"/>
      <c r="C7022" s="5"/>
      <c r="D7022" s="6"/>
      <c r="F7022" s="2"/>
      <c r="HB7022" s="7"/>
      <c r="HC7022" s="7"/>
      <c r="HD7022" s="7"/>
      <c r="HE7022" s="7"/>
      <c r="HF7022" s="7"/>
      <c r="HG7022" s="7"/>
      <c r="HH7022" s="7"/>
    </row>
    <row r="7023" s="1" customFormat="1" spans="2:216">
      <c r="B7023" s="4"/>
      <c r="C7023" s="5"/>
      <c r="D7023" s="6"/>
      <c r="F7023" s="2"/>
      <c r="HB7023" s="7"/>
      <c r="HC7023" s="7"/>
      <c r="HD7023" s="7"/>
      <c r="HE7023" s="7"/>
      <c r="HF7023" s="7"/>
      <c r="HG7023" s="7"/>
      <c r="HH7023" s="7"/>
    </row>
    <row r="7024" s="1" customFormat="1" spans="2:216">
      <c r="B7024" s="4"/>
      <c r="C7024" s="5"/>
      <c r="D7024" s="6"/>
      <c r="F7024" s="2"/>
      <c r="HB7024" s="7"/>
      <c r="HC7024" s="7"/>
      <c r="HD7024" s="7"/>
      <c r="HE7024" s="7"/>
      <c r="HF7024" s="7"/>
      <c r="HG7024" s="7"/>
      <c r="HH7024" s="7"/>
    </row>
    <row r="7025" s="1" customFormat="1" spans="2:216">
      <c r="B7025" s="4"/>
      <c r="C7025" s="5"/>
      <c r="D7025" s="6"/>
      <c r="F7025" s="2"/>
      <c r="HB7025" s="7"/>
      <c r="HC7025" s="7"/>
      <c r="HD7025" s="7"/>
      <c r="HE7025" s="7"/>
      <c r="HF7025" s="7"/>
      <c r="HG7025" s="7"/>
      <c r="HH7025" s="7"/>
    </row>
    <row r="7026" s="1" customFormat="1" spans="2:216">
      <c r="B7026" s="4"/>
      <c r="C7026" s="5"/>
      <c r="D7026" s="6"/>
      <c r="F7026" s="2"/>
      <c r="HB7026" s="7"/>
      <c r="HC7026" s="7"/>
      <c r="HD7026" s="7"/>
      <c r="HE7026" s="7"/>
      <c r="HF7026" s="7"/>
      <c r="HG7026" s="7"/>
      <c r="HH7026" s="7"/>
    </row>
    <row r="7027" s="1" customFormat="1" spans="2:216">
      <c r="B7027" s="4"/>
      <c r="C7027" s="5"/>
      <c r="D7027" s="6"/>
      <c r="F7027" s="2"/>
      <c r="HB7027" s="7"/>
      <c r="HC7027" s="7"/>
      <c r="HD7027" s="7"/>
      <c r="HE7027" s="7"/>
      <c r="HF7027" s="7"/>
      <c r="HG7027" s="7"/>
      <c r="HH7027" s="7"/>
    </row>
    <row r="7028" s="1" customFormat="1" spans="2:216">
      <c r="B7028" s="4"/>
      <c r="C7028" s="5"/>
      <c r="D7028" s="6"/>
      <c r="F7028" s="2"/>
      <c r="HB7028" s="7"/>
      <c r="HC7028" s="7"/>
      <c r="HD7028" s="7"/>
      <c r="HE7028" s="7"/>
      <c r="HF7028" s="7"/>
      <c r="HG7028" s="7"/>
      <c r="HH7028" s="7"/>
    </row>
    <row r="7029" s="1" customFormat="1" spans="2:216">
      <c r="B7029" s="4"/>
      <c r="C7029" s="5"/>
      <c r="D7029" s="6"/>
      <c r="F7029" s="2"/>
      <c r="HB7029" s="7"/>
      <c r="HC7029" s="7"/>
      <c r="HD7029" s="7"/>
      <c r="HE7029" s="7"/>
      <c r="HF7029" s="7"/>
      <c r="HG7029" s="7"/>
      <c r="HH7029" s="7"/>
    </row>
    <row r="7030" s="1" customFormat="1" spans="2:216">
      <c r="B7030" s="4"/>
      <c r="C7030" s="5"/>
      <c r="D7030" s="6"/>
      <c r="F7030" s="2"/>
      <c r="HB7030" s="7"/>
      <c r="HC7030" s="7"/>
      <c r="HD7030" s="7"/>
      <c r="HE7030" s="7"/>
      <c r="HF7030" s="7"/>
      <c r="HG7030" s="7"/>
      <c r="HH7030" s="7"/>
    </row>
    <row r="7031" s="1" customFormat="1" spans="2:216">
      <c r="B7031" s="4"/>
      <c r="C7031" s="5"/>
      <c r="D7031" s="6"/>
      <c r="F7031" s="2"/>
      <c r="HB7031" s="7"/>
      <c r="HC7031" s="7"/>
      <c r="HD7031" s="7"/>
      <c r="HE7031" s="7"/>
      <c r="HF7031" s="7"/>
      <c r="HG7031" s="7"/>
      <c r="HH7031" s="7"/>
    </row>
    <row r="7032" s="1" customFormat="1" spans="2:216">
      <c r="B7032" s="4"/>
      <c r="C7032" s="5"/>
      <c r="D7032" s="6"/>
      <c r="F7032" s="2"/>
      <c r="HB7032" s="7"/>
      <c r="HC7032" s="7"/>
      <c r="HD7032" s="7"/>
      <c r="HE7032" s="7"/>
      <c r="HF7032" s="7"/>
      <c r="HG7032" s="7"/>
      <c r="HH7032" s="7"/>
    </row>
    <row r="7033" s="1" customFormat="1" spans="2:216">
      <c r="B7033" s="4"/>
      <c r="C7033" s="5"/>
      <c r="D7033" s="6"/>
      <c r="F7033" s="2"/>
      <c r="HB7033" s="7"/>
      <c r="HC7033" s="7"/>
      <c r="HD7033" s="7"/>
      <c r="HE7033" s="7"/>
      <c r="HF7033" s="7"/>
      <c r="HG7033" s="7"/>
      <c r="HH7033" s="7"/>
    </row>
    <row r="7034" s="1" customFormat="1" spans="2:216">
      <c r="B7034" s="4"/>
      <c r="C7034" s="5"/>
      <c r="D7034" s="6"/>
      <c r="F7034" s="2"/>
      <c r="HB7034" s="7"/>
      <c r="HC7034" s="7"/>
      <c r="HD7034" s="7"/>
      <c r="HE7034" s="7"/>
      <c r="HF7034" s="7"/>
      <c r="HG7034" s="7"/>
      <c r="HH7034" s="7"/>
    </row>
    <row r="7035" s="1" customFormat="1" spans="2:216">
      <c r="B7035" s="4"/>
      <c r="C7035" s="5"/>
      <c r="D7035" s="6"/>
      <c r="F7035" s="2"/>
      <c r="HB7035" s="7"/>
      <c r="HC7035" s="7"/>
      <c r="HD7035" s="7"/>
      <c r="HE7035" s="7"/>
      <c r="HF7035" s="7"/>
      <c r="HG7035" s="7"/>
      <c r="HH7035" s="7"/>
    </row>
    <row r="7036" s="1" customFormat="1" spans="2:216">
      <c r="B7036" s="4"/>
      <c r="C7036" s="5"/>
      <c r="D7036" s="6"/>
      <c r="F7036" s="2"/>
      <c r="HB7036" s="7"/>
      <c r="HC7036" s="7"/>
      <c r="HD7036" s="7"/>
      <c r="HE7036" s="7"/>
      <c r="HF7036" s="7"/>
      <c r="HG7036" s="7"/>
      <c r="HH7036" s="7"/>
    </row>
    <row r="7037" s="1" customFormat="1" spans="2:216">
      <c r="B7037" s="4"/>
      <c r="C7037" s="5"/>
      <c r="D7037" s="6"/>
      <c r="F7037" s="2"/>
      <c r="HB7037" s="7"/>
      <c r="HC7037" s="7"/>
      <c r="HD7037" s="7"/>
      <c r="HE7037" s="7"/>
      <c r="HF7037" s="7"/>
      <c r="HG7037" s="7"/>
      <c r="HH7037" s="7"/>
    </row>
    <row r="7038" s="1" customFormat="1" spans="2:216">
      <c r="B7038" s="4"/>
      <c r="C7038" s="5"/>
      <c r="D7038" s="6"/>
      <c r="F7038" s="2"/>
      <c r="HB7038" s="7"/>
      <c r="HC7038" s="7"/>
      <c r="HD7038" s="7"/>
      <c r="HE7038" s="7"/>
      <c r="HF7038" s="7"/>
      <c r="HG7038" s="7"/>
      <c r="HH7038" s="7"/>
    </row>
    <row r="7039" s="1" customFormat="1" spans="2:216">
      <c r="B7039" s="4"/>
      <c r="C7039" s="5"/>
      <c r="D7039" s="6"/>
      <c r="F7039" s="2"/>
      <c r="HB7039" s="7"/>
      <c r="HC7039" s="7"/>
      <c r="HD7039" s="7"/>
      <c r="HE7039" s="7"/>
      <c r="HF7039" s="7"/>
      <c r="HG7039" s="7"/>
      <c r="HH7039" s="7"/>
    </row>
    <row r="7040" s="1" customFormat="1" spans="2:216">
      <c r="B7040" s="4"/>
      <c r="C7040" s="5"/>
      <c r="D7040" s="6"/>
      <c r="F7040" s="2"/>
      <c r="HB7040" s="7"/>
      <c r="HC7040" s="7"/>
      <c r="HD7040" s="7"/>
      <c r="HE7040" s="7"/>
      <c r="HF7040" s="7"/>
      <c r="HG7040" s="7"/>
      <c r="HH7040" s="7"/>
    </row>
    <row r="7041" s="1" customFormat="1" spans="2:216">
      <c r="B7041" s="4"/>
      <c r="C7041" s="5"/>
      <c r="D7041" s="6"/>
      <c r="F7041" s="2"/>
      <c r="HB7041" s="7"/>
      <c r="HC7041" s="7"/>
      <c r="HD7041" s="7"/>
      <c r="HE7041" s="7"/>
      <c r="HF7041" s="7"/>
      <c r="HG7041" s="7"/>
      <c r="HH7041" s="7"/>
    </row>
    <row r="7042" s="1" customFormat="1" spans="2:216">
      <c r="B7042" s="4"/>
      <c r="C7042" s="5"/>
      <c r="D7042" s="6"/>
      <c r="F7042" s="2"/>
      <c r="HB7042" s="7"/>
      <c r="HC7042" s="7"/>
      <c r="HD7042" s="7"/>
      <c r="HE7042" s="7"/>
      <c r="HF7042" s="7"/>
      <c r="HG7042" s="7"/>
      <c r="HH7042" s="7"/>
    </row>
    <row r="7043" s="1" customFormat="1" spans="2:216">
      <c r="B7043" s="4"/>
      <c r="C7043" s="5"/>
      <c r="D7043" s="6"/>
      <c r="F7043" s="2"/>
      <c r="HB7043" s="7"/>
      <c r="HC7043" s="7"/>
      <c r="HD7043" s="7"/>
      <c r="HE7043" s="7"/>
      <c r="HF7043" s="7"/>
      <c r="HG7043" s="7"/>
      <c r="HH7043" s="7"/>
    </row>
    <row r="7044" s="1" customFormat="1" spans="2:216">
      <c r="B7044" s="4"/>
      <c r="C7044" s="5"/>
      <c r="D7044" s="6"/>
      <c r="F7044" s="2"/>
      <c r="HB7044" s="7"/>
      <c r="HC7044" s="7"/>
      <c r="HD7044" s="7"/>
      <c r="HE7044" s="7"/>
      <c r="HF7044" s="7"/>
      <c r="HG7044" s="7"/>
      <c r="HH7044" s="7"/>
    </row>
    <row r="7045" s="1" customFormat="1" spans="2:216">
      <c r="B7045" s="4"/>
      <c r="C7045" s="5"/>
      <c r="D7045" s="6"/>
      <c r="F7045" s="2"/>
      <c r="HB7045" s="7"/>
      <c r="HC7045" s="7"/>
      <c r="HD7045" s="7"/>
      <c r="HE7045" s="7"/>
      <c r="HF7045" s="7"/>
      <c r="HG7045" s="7"/>
      <c r="HH7045" s="7"/>
    </row>
    <row r="7046" s="1" customFormat="1" spans="2:216">
      <c r="B7046" s="4"/>
      <c r="C7046" s="5"/>
      <c r="D7046" s="6"/>
      <c r="F7046" s="2"/>
      <c r="HB7046" s="7"/>
      <c r="HC7046" s="7"/>
      <c r="HD7046" s="7"/>
      <c r="HE7046" s="7"/>
      <c r="HF7046" s="7"/>
      <c r="HG7046" s="7"/>
      <c r="HH7046" s="7"/>
    </row>
    <row r="7047" s="1" customFormat="1" spans="2:216">
      <c r="B7047" s="4"/>
      <c r="C7047" s="5"/>
      <c r="D7047" s="6"/>
      <c r="F7047" s="2"/>
      <c r="HB7047" s="7"/>
      <c r="HC7047" s="7"/>
      <c r="HD7047" s="7"/>
      <c r="HE7047" s="7"/>
      <c r="HF7047" s="7"/>
      <c r="HG7047" s="7"/>
      <c r="HH7047" s="7"/>
    </row>
    <row r="7048" s="1" customFormat="1" spans="2:216">
      <c r="B7048" s="4"/>
      <c r="C7048" s="5"/>
      <c r="D7048" s="6"/>
      <c r="F7048" s="2"/>
      <c r="HB7048" s="7"/>
      <c r="HC7048" s="7"/>
      <c r="HD7048" s="7"/>
      <c r="HE7048" s="7"/>
      <c r="HF7048" s="7"/>
      <c r="HG7048" s="7"/>
      <c r="HH7048" s="7"/>
    </row>
    <row r="7049" s="1" customFormat="1" spans="2:216">
      <c r="B7049" s="4"/>
      <c r="C7049" s="5"/>
      <c r="D7049" s="6"/>
      <c r="F7049" s="2"/>
      <c r="HB7049" s="7"/>
      <c r="HC7049" s="7"/>
      <c r="HD7049" s="7"/>
      <c r="HE7049" s="7"/>
      <c r="HF7049" s="7"/>
      <c r="HG7049" s="7"/>
      <c r="HH7049" s="7"/>
    </row>
    <row r="7050" s="1" customFormat="1" spans="2:216">
      <c r="B7050" s="4"/>
      <c r="C7050" s="5"/>
      <c r="D7050" s="6"/>
      <c r="F7050" s="2"/>
      <c r="HB7050" s="7"/>
      <c r="HC7050" s="7"/>
      <c r="HD7050" s="7"/>
      <c r="HE7050" s="7"/>
      <c r="HF7050" s="7"/>
      <c r="HG7050" s="7"/>
      <c r="HH7050" s="7"/>
    </row>
    <row r="7051" s="1" customFormat="1" spans="2:216">
      <c r="B7051" s="4"/>
      <c r="C7051" s="5"/>
      <c r="D7051" s="6"/>
      <c r="F7051" s="2"/>
      <c r="HB7051" s="7"/>
      <c r="HC7051" s="7"/>
      <c r="HD7051" s="7"/>
      <c r="HE7051" s="7"/>
      <c r="HF7051" s="7"/>
      <c r="HG7051" s="7"/>
      <c r="HH7051" s="7"/>
    </row>
    <row r="7052" s="1" customFormat="1" spans="2:216">
      <c r="B7052" s="4"/>
      <c r="C7052" s="5"/>
      <c r="D7052" s="6"/>
      <c r="F7052" s="2"/>
      <c r="HB7052" s="7"/>
      <c r="HC7052" s="7"/>
      <c r="HD7052" s="7"/>
      <c r="HE7052" s="7"/>
      <c r="HF7052" s="7"/>
      <c r="HG7052" s="7"/>
      <c r="HH7052" s="7"/>
    </row>
    <row r="7053" s="1" customFormat="1" spans="2:216">
      <c r="B7053" s="4"/>
      <c r="C7053" s="5"/>
      <c r="D7053" s="6"/>
      <c r="F7053" s="2"/>
      <c r="HB7053" s="7"/>
      <c r="HC7053" s="7"/>
      <c r="HD7053" s="7"/>
      <c r="HE7053" s="7"/>
      <c r="HF7053" s="7"/>
      <c r="HG7053" s="7"/>
      <c r="HH7053" s="7"/>
    </row>
    <row r="7054" s="1" customFormat="1" spans="2:216">
      <c r="B7054" s="4"/>
      <c r="C7054" s="5"/>
      <c r="D7054" s="6"/>
      <c r="F7054" s="2"/>
      <c r="HB7054" s="7"/>
      <c r="HC7054" s="7"/>
      <c r="HD7054" s="7"/>
      <c r="HE7054" s="7"/>
      <c r="HF7054" s="7"/>
      <c r="HG7054" s="7"/>
      <c r="HH7054" s="7"/>
    </row>
    <row r="7055" s="1" customFormat="1" spans="2:216">
      <c r="B7055" s="4"/>
      <c r="C7055" s="5"/>
      <c r="D7055" s="6"/>
      <c r="F7055" s="2"/>
      <c r="HB7055" s="7"/>
      <c r="HC7055" s="7"/>
      <c r="HD7055" s="7"/>
      <c r="HE7055" s="7"/>
      <c r="HF7055" s="7"/>
      <c r="HG7055" s="7"/>
      <c r="HH7055" s="7"/>
    </row>
    <row r="7056" s="1" customFormat="1" spans="2:216">
      <c r="B7056" s="4"/>
      <c r="C7056" s="5"/>
      <c r="D7056" s="6"/>
      <c r="F7056" s="2"/>
      <c r="HB7056" s="7"/>
      <c r="HC7056" s="7"/>
      <c r="HD7056" s="7"/>
      <c r="HE7056" s="7"/>
      <c r="HF7056" s="7"/>
      <c r="HG7056" s="7"/>
      <c r="HH7056" s="7"/>
    </row>
    <row r="7057" s="1" customFormat="1" spans="2:216">
      <c r="B7057" s="4"/>
      <c r="C7057" s="5"/>
      <c r="D7057" s="6"/>
      <c r="F7057" s="2"/>
      <c r="HB7057" s="7"/>
      <c r="HC7057" s="7"/>
      <c r="HD7057" s="7"/>
      <c r="HE7057" s="7"/>
      <c r="HF7057" s="7"/>
      <c r="HG7057" s="7"/>
      <c r="HH7057" s="7"/>
    </row>
    <row r="7058" s="1" customFormat="1" spans="2:216">
      <c r="B7058" s="4"/>
      <c r="C7058" s="5"/>
      <c r="D7058" s="6"/>
      <c r="F7058" s="2"/>
      <c r="HB7058" s="7"/>
      <c r="HC7058" s="7"/>
      <c r="HD7058" s="7"/>
      <c r="HE7058" s="7"/>
      <c r="HF7058" s="7"/>
      <c r="HG7058" s="7"/>
      <c r="HH7058" s="7"/>
    </row>
    <row r="7059" s="1" customFormat="1" spans="2:216">
      <c r="B7059" s="4"/>
      <c r="C7059" s="5"/>
      <c r="D7059" s="6"/>
      <c r="F7059" s="2"/>
      <c r="HB7059" s="7"/>
      <c r="HC7059" s="7"/>
      <c r="HD7059" s="7"/>
      <c r="HE7059" s="7"/>
      <c r="HF7059" s="7"/>
      <c r="HG7059" s="7"/>
      <c r="HH7059" s="7"/>
    </row>
    <row r="7060" s="1" customFormat="1" spans="2:216">
      <c r="B7060" s="4"/>
      <c r="C7060" s="5"/>
      <c r="D7060" s="6"/>
      <c r="F7060" s="2"/>
      <c r="HB7060" s="7"/>
      <c r="HC7060" s="7"/>
      <c r="HD7060" s="7"/>
      <c r="HE7060" s="7"/>
      <c r="HF7060" s="7"/>
      <c r="HG7060" s="7"/>
      <c r="HH7060" s="7"/>
    </row>
    <row r="7061" s="1" customFormat="1" spans="2:216">
      <c r="B7061" s="4"/>
      <c r="C7061" s="5"/>
      <c r="D7061" s="6"/>
      <c r="F7061" s="2"/>
      <c r="HB7061" s="7"/>
      <c r="HC7061" s="7"/>
      <c r="HD7061" s="7"/>
      <c r="HE7061" s="7"/>
      <c r="HF7061" s="7"/>
      <c r="HG7061" s="7"/>
      <c r="HH7061" s="7"/>
    </row>
    <row r="7062" s="1" customFormat="1" spans="2:216">
      <c r="B7062" s="4"/>
      <c r="C7062" s="5"/>
      <c r="D7062" s="6"/>
      <c r="F7062" s="2"/>
      <c r="HB7062" s="7"/>
      <c r="HC7062" s="7"/>
      <c r="HD7062" s="7"/>
      <c r="HE7062" s="7"/>
      <c r="HF7062" s="7"/>
      <c r="HG7062" s="7"/>
      <c r="HH7062" s="7"/>
    </row>
    <row r="7063" s="1" customFormat="1" spans="2:216">
      <c r="B7063" s="4"/>
      <c r="C7063" s="5"/>
      <c r="D7063" s="6"/>
      <c r="F7063" s="2"/>
      <c r="HB7063" s="7"/>
      <c r="HC7063" s="7"/>
      <c r="HD7063" s="7"/>
      <c r="HE7063" s="7"/>
      <c r="HF7063" s="7"/>
      <c r="HG7063" s="7"/>
      <c r="HH7063" s="7"/>
    </row>
    <row r="7064" s="1" customFormat="1" spans="2:216">
      <c r="B7064" s="4"/>
      <c r="C7064" s="5"/>
      <c r="D7064" s="6"/>
      <c r="F7064" s="2"/>
      <c r="HB7064" s="7"/>
      <c r="HC7064" s="7"/>
      <c r="HD7064" s="7"/>
      <c r="HE7064" s="7"/>
      <c r="HF7064" s="7"/>
      <c r="HG7064" s="7"/>
      <c r="HH7064" s="7"/>
    </row>
    <row r="7065" s="1" customFormat="1" spans="2:216">
      <c r="B7065" s="4"/>
      <c r="C7065" s="5"/>
      <c r="D7065" s="6"/>
      <c r="F7065" s="2"/>
      <c r="HB7065" s="7"/>
      <c r="HC7065" s="7"/>
      <c r="HD7065" s="7"/>
      <c r="HE7065" s="7"/>
      <c r="HF7065" s="7"/>
      <c r="HG7065" s="7"/>
      <c r="HH7065" s="7"/>
    </row>
    <row r="7066" s="1" customFormat="1" spans="2:216">
      <c r="B7066" s="4"/>
      <c r="C7066" s="5"/>
      <c r="D7066" s="6"/>
      <c r="F7066" s="2"/>
      <c r="HB7066" s="7"/>
      <c r="HC7066" s="7"/>
      <c r="HD7066" s="7"/>
      <c r="HE7066" s="7"/>
      <c r="HF7066" s="7"/>
      <c r="HG7066" s="7"/>
      <c r="HH7066" s="7"/>
    </row>
    <row r="7067" s="1" customFormat="1" spans="2:216">
      <c r="B7067" s="4"/>
      <c r="C7067" s="5"/>
      <c r="D7067" s="6"/>
      <c r="F7067" s="2"/>
      <c r="HB7067" s="7"/>
      <c r="HC7067" s="7"/>
      <c r="HD7067" s="7"/>
      <c r="HE7067" s="7"/>
      <c r="HF7067" s="7"/>
      <c r="HG7067" s="7"/>
      <c r="HH7067" s="7"/>
    </row>
    <row r="7068" s="1" customFormat="1" spans="2:216">
      <c r="B7068" s="4"/>
      <c r="C7068" s="5"/>
      <c r="D7068" s="6"/>
      <c r="F7068" s="2"/>
      <c r="HB7068" s="7"/>
      <c r="HC7068" s="7"/>
      <c r="HD7068" s="7"/>
      <c r="HE7068" s="7"/>
      <c r="HF7068" s="7"/>
      <c r="HG7068" s="7"/>
      <c r="HH7068" s="7"/>
    </row>
    <row r="7069" s="1" customFormat="1" spans="2:216">
      <c r="B7069" s="4"/>
      <c r="C7069" s="5"/>
      <c r="D7069" s="6"/>
      <c r="F7069" s="2"/>
      <c r="HB7069" s="7"/>
      <c r="HC7069" s="7"/>
      <c r="HD7069" s="7"/>
      <c r="HE7069" s="7"/>
      <c r="HF7069" s="7"/>
      <c r="HG7069" s="7"/>
      <c r="HH7069" s="7"/>
    </row>
    <row r="7070" s="1" customFormat="1" spans="2:216">
      <c r="B7070" s="4"/>
      <c r="C7070" s="5"/>
      <c r="D7070" s="6"/>
      <c r="F7070" s="2"/>
      <c r="HB7070" s="7"/>
      <c r="HC7070" s="7"/>
      <c r="HD7070" s="7"/>
      <c r="HE7070" s="7"/>
      <c r="HF7070" s="7"/>
      <c r="HG7070" s="7"/>
      <c r="HH7070" s="7"/>
    </row>
    <row r="7071" s="1" customFormat="1" spans="2:216">
      <c r="B7071" s="4"/>
      <c r="C7071" s="5"/>
      <c r="D7071" s="6"/>
      <c r="F7071" s="2"/>
      <c r="HB7071" s="7"/>
      <c r="HC7071" s="7"/>
      <c r="HD7071" s="7"/>
      <c r="HE7071" s="7"/>
      <c r="HF7071" s="7"/>
      <c r="HG7071" s="7"/>
      <c r="HH7071" s="7"/>
    </row>
    <row r="7072" s="1" customFormat="1" spans="2:216">
      <c r="B7072" s="4"/>
      <c r="C7072" s="5"/>
      <c r="D7072" s="6"/>
      <c r="F7072" s="2"/>
      <c r="HB7072" s="7"/>
      <c r="HC7072" s="7"/>
      <c r="HD7072" s="7"/>
      <c r="HE7072" s="7"/>
      <c r="HF7072" s="7"/>
      <c r="HG7072" s="7"/>
      <c r="HH7072" s="7"/>
    </row>
    <row r="7073" s="1" customFormat="1" spans="2:216">
      <c r="B7073" s="4"/>
      <c r="C7073" s="5"/>
      <c r="D7073" s="6"/>
      <c r="F7073" s="2"/>
      <c r="HB7073" s="7"/>
      <c r="HC7073" s="7"/>
      <c r="HD7073" s="7"/>
      <c r="HE7073" s="7"/>
      <c r="HF7073" s="7"/>
      <c r="HG7073" s="7"/>
      <c r="HH7073" s="7"/>
    </row>
    <row r="7074" s="1" customFormat="1" spans="2:216">
      <c r="B7074" s="4"/>
      <c r="C7074" s="5"/>
      <c r="D7074" s="6"/>
      <c r="F7074" s="2"/>
      <c r="HB7074" s="7"/>
      <c r="HC7074" s="7"/>
      <c r="HD7074" s="7"/>
      <c r="HE7074" s="7"/>
      <c r="HF7074" s="7"/>
      <c r="HG7074" s="7"/>
      <c r="HH7074" s="7"/>
    </row>
    <row r="7075" s="1" customFormat="1" spans="2:216">
      <c r="B7075" s="4"/>
      <c r="C7075" s="5"/>
      <c r="D7075" s="6"/>
      <c r="F7075" s="2"/>
      <c r="HB7075" s="7"/>
      <c r="HC7075" s="7"/>
      <c r="HD7075" s="7"/>
      <c r="HE7075" s="7"/>
      <c r="HF7075" s="7"/>
      <c r="HG7075" s="7"/>
      <c r="HH7075" s="7"/>
    </row>
    <row r="7076" s="1" customFormat="1" spans="2:216">
      <c r="B7076" s="4"/>
      <c r="C7076" s="5"/>
      <c r="D7076" s="6"/>
      <c r="F7076" s="2"/>
      <c r="HB7076" s="7"/>
      <c r="HC7076" s="7"/>
      <c r="HD7076" s="7"/>
      <c r="HE7076" s="7"/>
      <c r="HF7076" s="7"/>
      <c r="HG7076" s="7"/>
      <c r="HH7076" s="7"/>
    </row>
    <row r="7077" s="1" customFormat="1" spans="2:216">
      <c r="B7077" s="4"/>
      <c r="C7077" s="5"/>
      <c r="D7077" s="6"/>
      <c r="F7077" s="2"/>
      <c r="HB7077" s="7"/>
      <c r="HC7077" s="7"/>
      <c r="HD7077" s="7"/>
      <c r="HE7077" s="7"/>
      <c r="HF7077" s="7"/>
      <c r="HG7077" s="7"/>
      <c r="HH7077" s="7"/>
    </row>
    <row r="7078" s="1" customFormat="1" spans="2:216">
      <c r="B7078" s="4"/>
      <c r="C7078" s="5"/>
      <c r="D7078" s="6"/>
      <c r="F7078" s="2"/>
      <c r="HB7078" s="7"/>
      <c r="HC7078" s="7"/>
      <c r="HD7078" s="7"/>
      <c r="HE7078" s="7"/>
      <c r="HF7078" s="7"/>
      <c r="HG7078" s="7"/>
      <c r="HH7078" s="7"/>
    </row>
    <row r="7079" s="1" customFormat="1" spans="2:216">
      <c r="B7079" s="4"/>
      <c r="C7079" s="5"/>
      <c r="D7079" s="6"/>
      <c r="F7079" s="2"/>
      <c r="HB7079" s="7"/>
      <c r="HC7079" s="7"/>
      <c r="HD7079" s="7"/>
      <c r="HE7079" s="7"/>
      <c r="HF7079" s="7"/>
      <c r="HG7079" s="7"/>
      <c r="HH7079" s="7"/>
    </row>
    <row r="7080" s="1" customFormat="1" spans="2:216">
      <c r="B7080" s="4"/>
      <c r="C7080" s="5"/>
      <c r="D7080" s="6"/>
      <c r="F7080" s="2"/>
      <c r="HB7080" s="7"/>
      <c r="HC7080" s="7"/>
      <c r="HD7080" s="7"/>
      <c r="HE7080" s="7"/>
      <c r="HF7080" s="7"/>
      <c r="HG7080" s="7"/>
      <c r="HH7080" s="7"/>
    </row>
    <row r="7081" s="1" customFormat="1" spans="2:216">
      <c r="B7081" s="4"/>
      <c r="C7081" s="5"/>
      <c r="D7081" s="6"/>
      <c r="F7081" s="2"/>
      <c r="HB7081" s="7"/>
      <c r="HC7081" s="7"/>
      <c r="HD7081" s="7"/>
      <c r="HE7081" s="7"/>
      <c r="HF7081" s="7"/>
      <c r="HG7081" s="7"/>
      <c r="HH7081" s="7"/>
    </row>
    <row r="7082" s="1" customFormat="1" spans="2:216">
      <c r="B7082" s="4"/>
      <c r="C7082" s="5"/>
      <c r="D7082" s="6"/>
      <c r="F7082" s="2"/>
      <c r="HB7082" s="7"/>
      <c r="HC7082" s="7"/>
      <c r="HD7082" s="7"/>
      <c r="HE7082" s="7"/>
      <c r="HF7082" s="7"/>
      <c r="HG7082" s="7"/>
      <c r="HH7082" s="7"/>
    </row>
    <row r="7083" s="1" customFormat="1" spans="2:216">
      <c r="B7083" s="4"/>
      <c r="C7083" s="5"/>
      <c r="D7083" s="6"/>
      <c r="F7083" s="2"/>
      <c r="HB7083" s="7"/>
      <c r="HC7083" s="7"/>
      <c r="HD7083" s="7"/>
      <c r="HE7083" s="7"/>
      <c r="HF7083" s="7"/>
      <c r="HG7083" s="7"/>
      <c r="HH7083" s="7"/>
    </row>
    <row r="7084" s="1" customFormat="1" spans="2:216">
      <c r="B7084" s="4"/>
      <c r="C7084" s="5"/>
      <c r="D7084" s="6"/>
      <c r="F7084" s="2"/>
      <c r="HB7084" s="7"/>
      <c r="HC7084" s="7"/>
      <c r="HD7084" s="7"/>
      <c r="HE7084" s="7"/>
      <c r="HF7084" s="7"/>
      <c r="HG7084" s="7"/>
      <c r="HH7084" s="7"/>
    </row>
    <row r="7085" s="1" customFormat="1" spans="2:216">
      <c r="B7085" s="4"/>
      <c r="C7085" s="5"/>
      <c r="D7085" s="6"/>
      <c r="F7085" s="2"/>
      <c r="HB7085" s="7"/>
      <c r="HC7085" s="7"/>
      <c r="HD7085" s="7"/>
      <c r="HE7085" s="7"/>
      <c r="HF7085" s="7"/>
      <c r="HG7085" s="7"/>
      <c r="HH7085" s="7"/>
    </row>
    <row r="7086" s="1" customFormat="1" spans="2:216">
      <c r="B7086" s="4"/>
      <c r="C7086" s="5"/>
      <c r="D7086" s="6"/>
      <c r="F7086" s="2"/>
      <c r="HB7086" s="7"/>
      <c r="HC7086" s="7"/>
      <c r="HD7086" s="7"/>
      <c r="HE7086" s="7"/>
      <c r="HF7086" s="7"/>
      <c r="HG7086" s="7"/>
      <c r="HH7086" s="7"/>
    </row>
    <row r="7087" s="1" customFormat="1" spans="2:216">
      <c r="B7087" s="4"/>
      <c r="C7087" s="5"/>
      <c r="D7087" s="6"/>
      <c r="F7087" s="2"/>
      <c r="HB7087" s="7"/>
      <c r="HC7087" s="7"/>
      <c r="HD7087" s="7"/>
      <c r="HE7087" s="7"/>
      <c r="HF7087" s="7"/>
      <c r="HG7087" s="7"/>
      <c r="HH7087" s="7"/>
    </row>
    <row r="7088" s="1" customFormat="1" spans="2:216">
      <c r="B7088" s="4"/>
      <c r="C7088" s="5"/>
      <c r="D7088" s="6"/>
      <c r="F7088" s="2"/>
      <c r="HB7088" s="7"/>
      <c r="HC7088" s="7"/>
      <c r="HD7088" s="7"/>
      <c r="HE7088" s="7"/>
      <c r="HF7088" s="7"/>
      <c r="HG7088" s="7"/>
      <c r="HH7088" s="7"/>
    </row>
    <row r="7089" s="1" customFormat="1" spans="2:216">
      <c r="B7089" s="4"/>
      <c r="C7089" s="5"/>
      <c r="D7089" s="6"/>
      <c r="F7089" s="2"/>
      <c r="HB7089" s="7"/>
      <c r="HC7089" s="7"/>
      <c r="HD7089" s="7"/>
      <c r="HE7089" s="7"/>
      <c r="HF7089" s="7"/>
      <c r="HG7089" s="7"/>
      <c r="HH7089" s="7"/>
    </row>
    <row r="7090" s="1" customFormat="1" spans="2:216">
      <c r="B7090" s="4"/>
      <c r="C7090" s="5"/>
      <c r="D7090" s="6"/>
      <c r="F7090" s="2"/>
      <c r="HB7090" s="7"/>
      <c r="HC7090" s="7"/>
      <c r="HD7090" s="7"/>
      <c r="HE7090" s="7"/>
      <c r="HF7090" s="7"/>
      <c r="HG7090" s="7"/>
      <c r="HH7090" s="7"/>
    </row>
    <row r="7091" s="1" customFormat="1" spans="2:216">
      <c r="B7091" s="4"/>
      <c r="C7091" s="5"/>
      <c r="D7091" s="6"/>
      <c r="F7091" s="2"/>
      <c r="HB7091" s="7"/>
      <c r="HC7091" s="7"/>
      <c r="HD7091" s="7"/>
      <c r="HE7091" s="7"/>
      <c r="HF7091" s="7"/>
      <c r="HG7091" s="7"/>
      <c r="HH7091" s="7"/>
    </row>
    <row r="7092" s="1" customFormat="1" spans="2:216">
      <c r="B7092" s="4"/>
      <c r="C7092" s="5"/>
      <c r="D7092" s="6"/>
      <c r="F7092" s="2"/>
      <c r="HB7092" s="7"/>
      <c r="HC7092" s="7"/>
      <c r="HD7092" s="7"/>
      <c r="HE7092" s="7"/>
      <c r="HF7092" s="7"/>
      <c r="HG7092" s="7"/>
      <c r="HH7092" s="7"/>
    </row>
    <row r="7093" s="1" customFormat="1" spans="2:216">
      <c r="B7093" s="4"/>
      <c r="C7093" s="5"/>
      <c r="D7093" s="6"/>
      <c r="F7093" s="2"/>
      <c r="HB7093" s="7"/>
      <c r="HC7093" s="7"/>
      <c r="HD7093" s="7"/>
      <c r="HE7093" s="7"/>
      <c r="HF7093" s="7"/>
      <c r="HG7093" s="7"/>
      <c r="HH7093" s="7"/>
    </row>
    <row r="7094" s="1" customFormat="1" spans="2:216">
      <c r="B7094" s="4"/>
      <c r="C7094" s="5"/>
      <c r="D7094" s="6"/>
      <c r="F7094" s="2"/>
      <c r="HB7094" s="7"/>
      <c r="HC7094" s="7"/>
      <c r="HD7094" s="7"/>
      <c r="HE7094" s="7"/>
      <c r="HF7094" s="7"/>
      <c r="HG7094" s="7"/>
      <c r="HH7094" s="7"/>
    </row>
    <row r="7095" s="1" customFormat="1" spans="2:216">
      <c r="B7095" s="4"/>
      <c r="C7095" s="5"/>
      <c r="D7095" s="6"/>
      <c r="F7095" s="2"/>
      <c r="HB7095" s="7"/>
      <c r="HC7095" s="7"/>
      <c r="HD7095" s="7"/>
      <c r="HE7095" s="7"/>
      <c r="HF7095" s="7"/>
      <c r="HG7095" s="7"/>
      <c r="HH7095" s="7"/>
    </row>
    <row r="7096" s="1" customFormat="1" spans="2:216">
      <c r="B7096" s="4"/>
      <c r="C7096" s="5"/>
      <c r="D7096" s="6"/>
      <c r="F7096" s="2"/>
      <c r="HB7096" s="7"/>
      <c r="HC7096" s="7"/>
      <c r="HD7096" s="7"/>
      <c r="HE7096" s="7"/>
      <c r="HF7096" s="7"/>
      <c r="HG7096" s="7"/>
      <c r="HH7096" s="7"/>
    </row>
    <row r="7097" s="1" customFormat="1" spans="2:216">
      <c r="B7097" s="4"/>
      <c r="C7097" s="5"/>
      <c r="D7097" s="6"/>
      <c r="F7097" s="2"/>
      <c r="HB7097" s="7"/>
      <c r="HC7097" s="7"/>
      <c r="HD7097" s="7"/>
      <c r="HE7097" s="7"/>
      <c r="HF7097" s="7"/>
      <c r="HG7097" s="7"/>
      <c r="HH7097" s="7"/>
    </row>
    <row r="7098" s="1" customFormat="1" spans="2:216">
      <c r="B7098" s="4"/>
      <c r="C7098" s="5"/>
      <c r="D7098" s="6"/>
      <c r="F7098" s="2"/>
      <c r="HB7098" s="7"/>
      <c r="HC7098" s="7"/>
      <c r="HD7098" s="7"/>
      <c r="HE7098" s="7"/>
      <c r="HF7098" s="7"/>
      <c r="HG7098" s="7"/>
      <c r="HH7098" s="7"/>
    </row>
    <row r="7099" s="1" customFormat="1" spans="2:216">
      <c r="B7099" s="4"/>
      <c r="C7099" s="5"/>
      <c r="D7099" s="6"/>
      <c r="F7099" s="2"/>
      <c r="HB7099" s="7"/>
      <c r="HC7099" s="7"/>
      <c r="HD7099" s="7"/>
      <c r="HE7099" s="7"/>
      <c r="HF7099" s="7"/>
      <c r="HG7099" s="7"/>
      <c r="HH7099" s="7"/>
    </row>
    <row r="7100" s="1" customFormat="1" spans="2:216">
      <c r="B7100" s="4"/>
      <c r="C7100" s="5"/>
      <c r="D7100" s="6"/>
      <c r="F7100" s="2"/>
      <c r="HB7100" s="7"/>
      <c r="HC7100" s="7"/>
      <c r="HD7100" s="7"/>
      <c r="HE7100" s="7"/>
      <c r="HF7100" s="7"/>
      <c r="HG7100" s="7"/>
      <c r="HH7100" s="7"/>
    </row>
    <row r="7101" s="1" customFormat="1" spans="2:216">
      <c r="B7101" s="4"/>
      <c r="C7101" s="5"/>
      <c r="D7101" s="6"/>
      <c r="F7101" s="2"/>
      <c r="HB7101" s="7"/>
      <c r="HC7101" s="7"/>
      <c r="HD7101" s="7"/>
      <c r="HE7101" s="7"/>
      <c r="HF7101" s="7"/>
      <c r="HG7101" s="7"/>
      <c r="HH7101" s="7"/>
    </row>
    <row r="7102" s="1" customFormat="1" spans="2:216">
      <c r="B7102" s="4"/>
      <c r="C7102" s="5"/>
      <c r="D7102" s="6"/>
      <c r="F7102" s="2"/>
      <c r="HB7102" s="7"/>
      <c r="HC7102" s="7"/>
      <c r="HD7102" s="7"/>
      <c r="HE7102" s="7"/>
      <c r="HF7102" s="7"/>
      <c r="HG7102" s="7"/>
      <c r="HH7102" s="7"/>
    </row>
    <row r="7103" s="1" customFormat="1" spans="2:216">
      <c r="B7103" s="4"/>
      <c r="C7103" s="5"/>
      <c r="D7103" s="6"/>
      <c r="F7103" s="2"/>
      <c r="HB7103" s="7"/>
      <c r="HC7103" s="7"/>
      <c r="HD7103" s="7"/>
      <c r="HE7103" s="7"/>
      <c r="HF7103" s="7"/>
      <c r="HG7103" s="7"/>
      <c r="HH7103" s="7"/>
    </row>
    <row r="7104" s="1" customFormat="1" spans="2:216">
      <c r="B7104" s="4"/>
      <c r="C7104" s="5"/>
      <c r="D7104" s="6"/>
      <c r="F7104" s="2"/>
      <c r="HB7104" s="7"/>
      <c r="HC7104" s="7"/>
      <c r="HD7104" s="7"/>
      <c r="HE7104" s="7"/>
      <c r="HF7104" s="7"/>
      <c r="HG7104" s="7"/>
      <c r="HH7104" s="7"/>
    </row>
    <row r="7105" s="1" customFormat="1" spans="2:216">
      <c r="B7105" s="4"/>
      <c r="C7105" s="5"/>
      <c r="D7105" s="6"/>
      <c r="F7105" s="2"/>
      <c r="HB7105" s="7"/>
      <c r="HC7105" s="7"/>
      <c r="HD7105" s="7"/>
      <c r="HE7105" s="7"/>
      <c r="HF7105" s="7"/>
      <c r="HG7105" s="7"/>
      <c r="HH7105" s="7"/>
    </row>
    <row r="7106" s="1" customFormat="1" spans="2:216">
      <c r="B7106" s="4"/>
      <c r="C7106" s="5"/>
      <c r="D7106" s="6"/>
      <c r="F7106" s="2"/>
      <c r="HB7106" s="7"/>
      <c r="HC7106" s="7"/>
      <c r="HD7106" s="7"/>
      <c r="HE7106" s="7"/>
      <c r="HF7106" s="7"/>
      <c r="HG7106" s="7"/>
      <c r="HH7106" s="7"/>
    </row>
    <row r="7107" s="1" customFormat="1" spans="2:216">
      <c r="B7107" s="4"/>
      <c r="C7107" s="5"/>
      <c r="D7107" s="6"/>
      <c r="F7107" s="2"/>
      <c r="HB7107" s="7"/>
      <c r="HC7107" s="7"/>
      <c r="HD7107" s="7"/>
      <c r="HE7107" s="7"/>
      <c r="HF7107" s="7"/>
      <c r="HG7107" s="7"/>
      <c r="HH7107" s="7"/>
    </row>
    <row r="7108" s="1" customFormat="1" spans="2:216">
      <c r="B7108" s="4"/>
      <c r="C7108" s="5"/>
      <c r="D7108" s="6"/>
      <c r="F7108" s="2"/>
      <c r="HB7108" s="7"/>
      <c r="HC7108" s="7"/>
      <c r="HD7108" s="7"/>
      <c r="HE7108" s="7"/>
      <c r="HF7108" s="7"/>
      <c r="HG7108" s="7"/>
      <c r="HH7108" s="7"/>
    </row>
    <row r="7109" s="1" customFormat="1" spans="2:216">
      <c r="B7109" s="4"/>
      <c r="C7109" s="5"/>
      <c r="D7109" s="6"/>
      <c r="F7109" s="2"/>
      <c r="HB7109" s="7"/>
      <c r="HC7109" s="7"/>
      <c r="HD7109" s="7"/>
      <c r="HE7109" s="7"/>
      <c r="HF7109" s="7"/>
      <c r="HG7109" s="7"/>
      <c r="HH7109" s="7"/>
    </row>
    <row r="7110" s="1" customFormat="1" spans="2:216">
      <c r="B7110" s="4"/>
      <c r="C7110" s="5"/>
      <c r="D7110" s="6"/>
      <c r="F7110" s="2"/>
      <c r="HB7110" s="7"/>
      <c r="HC7110" s="7"/>
      <c r="HD7110" s="7"/>
      <c r="HE7110" s="7"/>
      <c r="HF7110" s="7"/>
      <c r="HG7110" s="7"/>
      <c r="HH7110" s="7"/>
    </row>
    <row r="7111" s="1" customFormat="1" spans="2:216">
      <c r="B7111" s="4"/>
      <c r="C7111" s="5"/>
      <c r="D7111" s="6"/>
      <c r="F7111" s="2"/>
      <c r="HB7111" s="7"/>
      <c r="HC7111" s="7"/>
      <c r="HD7111" s="7"/>
      <c r="HE7111" s="7"/>
      <c r="HF7111" s="7"/>
      <c r="HG7111" s="7"/>
      <c r="HH7111" s="7"/>
    </row>
    <row r="7112" s="1" customFormat="1" spans="2:216">
      <c r="B7112" s="4"/>
      <c r="C7112" s="5"/>
      <c r="D7112" s="6"/>
      <c r="F7112" s="2"/>
      <c r="HB7112" s="7"/>
      <c r="HC7112" s="7"/>
      <c r="HD7112" s="7"/>
      <c r="HE7112" s="7"/>
      <c r="HF7112" s="7"/>
      <c r="HG7112" s="7"/>
      <c r="HH7112" s="7"/>
    </row>
    <row r="7113" s="1" customFormat="1" spans="2:216">
      <c r="B7113" s="4"/>
      <c r="C7113" s="5"/>
      <c r="D7113" s="6"/>
      <c r="F7113" s="2"/>
      <c r="HB7113" s="7"/>
      <c r="HC7113" s="7"/>
      <c r="HD7113" s="7"/>
      <c r="HE7113" s="7"/>
      <c r="HF7113" s="7"/>
      <c r="HG7113" s="7"/>
      <c r="HH7113" s="7"/>
    </row>
    <row r="7114" s="1" customFormat="1" spans="2:216">
      <c r="B7114" s="4"/>
      <c r="C7114" s="5"/>
      <c r="D7114" s="6"/>
      <c r="F7114" s="2"/>
      <c r="HB7114" s="7"/>
      <c r="HC7114" s="7"/>
      <c r="HD7114" s="7"/>
      <c r="HE7114" s="7"/>
      <c r="HF7114" s="7"/>
      <c r="HG7114" s="7"/>
      <c r="HH7114" s="7"/>
    </row>
    <row r="7115" s="1" customFormat="1" spans="2:216">
      <c r="B7115" s="4"/>
      <c r="C7115" s="5"/>
      <c r="D7115" s="6"/>
      <c r="F7115" s="2"/>
      <c r="HB7115" s="7"/>
      <c r="HC7115" s="7"/>
      <c r="HD7115" s="7"/>
      <c r="HE7115" s="7"/>
      <c r="HF7115" s="7"/>
      <c r="HG7115" s="7"/>
      <c r="HH7115" s="7"/>
    </row>
    <row r="7116" s="1" customFormat="1" spans="2:216">
      <c r="B7116" s="4"/>
      <c r="C7116" s="5"/>
      <c r="D7116" s="6"/>
      <c r="F7116" s="2"/>
      <c r="HB7116" s="7"/>
      <c r="HC7116" s="7"/>
      <c r="HD7116" s="7"/>
      <c r="HE7116" s="7"/>
      <c r="HF7116" s="7"/>
      <c r="HG7116" s="7"/>
      <c r="HH7116" s="7"/>
    </row>
    <row r="7117" s="1" customFormat="1" spans="2:216">
      <c r="B7117" s="4"/>
      <c r="C7117" s="5"/>
      <c r="D7117" s="6"/>
      <c r="F7117" s="2"/>
      <c r="HB7117" s="7"/>
      <c r="HC7117" s="7"/>
      <c r="HD7117" s="7"/>
      <c r="HE7117" s="7"/>
      <c r="HF7117" s="7"/>
      <c r="HG7117" s="7"/>
      <c r="HH7117" s="7"/>
    </row>
    <row r="7118" s="1" customFormat="1" spans="2:216">
      <c r="B7118" s="4"/>
      <c r="C7118" s="5"/>
      <c r="D7118" s="6"/>
      <c r="F7118" s="2"/>
      <c r="HB7118" s="7"/>
      <c r="HC7118" s="7"/>
      <c r="HD7118" s="7"/>
      <c r="HE7118" s="7"/>
      <c r="HF7118" s="7"/>
      <c r="HG7118" s="7"/>
      <c r="HH7118" s="7"/>
    </row>
    <row r="7119" s="1" customFormat="1" spans="2:216">
      <c r="B7119" s="4"/>
      <c r="C7119" s="5"/>
      <c r="D7119" s="6"/>
      <c r="F7119" s="2"/>
      <c r="HB7119" s="7"/>
      <c r="HC7119" s="7"/>
      <c r="HD7119" s="7"/>
      <c r="HE7119" s="7"/>
      <c r="HF7119" s="7"/>
      <c r="HG7119" s="7"/>
      <c r="HH7119" s="7"/>
    </row>
    <row r="7120" s="1" customFormat="1" spans="2:216">
      <c r="B7120" s="4"/>
      <c r="C7120" s="5"/>
      <c r="D7120" s="6"/>
      <c r="F7120" s="2"/>
      <c r="HB7120" s="7"/>
      <c r="HC7120" s="7"/>
      <c r="HD7120" s="7"/>
      <c r="HE7120" s="7"/>
      <c r="HF7120" s="7"/>
      <c r="HG7120" s="7"/>
      <c r="HH7120" s="7"/>
    </row>
    <row r="7121" s="1" customFormat="1" spans="2:216">
      <c r="B7121" s="4"/>
      <c r="C7121" s="5"/>
      <c r="D7121" s="6"/>
      <c r="F7121" s="2"/>
      <c r="HB7121" s="7"/>
      <c r="HC7121" s="7"/>
      <c r="HD7121" s="7"/>
      <c r="HE7121" s="7"/>
      <c r="HF7121" s="7"/>
      <c r="HG7121" s="7"/>
      <c r="HH7121" s="7"/>
    </row>
    <row r="7122" s="1" customFormat="1" spans="2:216">
      <c r="B7122" s="4"/>
      <c r="C7122" s="5"/>
      <c r="D7122" s="6"/>
      <c r="F7122" s="2"/>
      <c r="HB7122" s="7"/>
      <c r="HC7122" s="7"/>
      <c r="HD7122" s="7"/>
      <c r="HE7122" s="7"/>
      <c r="HF7122" s="7"/>
      <c r="HG7122" s="7"/>
      <c r="HH7122" s="7"/>
    </row>
    <row r="7123" s="1" customFormat="1" spans="2:216">
      <c r="B7123" s="4"/>
      <c r="C7123" s="5"/>
      <c r="D7123" s="6"/>
      <c r="F7123" s="2"/>
      <c r="HB7123" s="7"/>
      <c r="HC7123" s="7"/>
      <c r="HD7123" s="7"/>
      <c r="HE7123" s="7"/>
      <c r="HF7123" s="7"/>
      <c r="HG7123" s="7"/>
      <c r="HH7123" s="7"/>
    </row>
    <row r="7124" s="1" customFormat="1" spans="2:216">
      <c r="B7124" s="4"/>
      <c r="C7124" s="5"/>
      <c r="D7124" s="6"/>
      <c r="F7124" s="2"/>
      <c r="HB7124" s="7"/>
      <c r="HC7124" s="7"/>
      <c r="HD7124" s="7"/>
      <c r="HE7124" s="7"/>
      <c r="HF7124" s="7"/>
      <c r="HG7124" s="7"/>
      <c r="HH7124" s="7"/>
    </row>
    <row r="7125" s="1" customFormat="1" spans="2:216">
      <c r="B7125" s="4"/>
      <c r="C7125" s="5"/>
      <c r="D7125" s="6"/>
      <c r="F7125" s="2"/>
      <c r="HB7125" s="7"/>
      <c r="HC7125" s="7"/>
      <c r="HD7125" s="7"/>
      <c r="HE7125" s="7"/>
      <c r="HF7125" s="7"/>
      <c r="HG7125" s="7"/>
      <c r="HH7125" s="7"/>
    </row>
    <row r="7126" s="1" customFormat="1" spans="2:216">
      <c r="B7126" s="4"/>
      <c r="C7126" s="5"/>
      <c r="D7126" s="6"/>
      <c r="F7126" s="2"/>
      <c r="HB7126" s="7"/>
      <c r="HC7126" s="7"/>
      <c r="HD7126" s="7"/>
      <c r="HE7126" s="7"/>
      <c r="HF7126" s="7"/>
      <c r="HG7126" s="7"/>
      <c r="HH7126" s="7"/>
    </row>
    <row r="7127" s="1" customFormat="1" spans="2:216">
      <c r="B7127" s="4"/>
      <c r="C7127" s="5"/>
      <c r="D7127" s="6"/>
      <c r="F7127" s="2"/>
      <c r="HB7127" s="7"/>
      <c r="HC7127" s="7"/>
      <c r="HD7127" s="7"/>
      <c r="HE7127" s="7"/>
      <c r="HF7127" s="7"/>
      <c r="HG7127" s="7"/>
      <c r="HH7127" s="7"/>
    </row>
    <row r="7128" s="1" customFormat="1" spans="2:216">
      <c r="B7128" s="4"/>
      <c r="C7128" s="5"/>
      <c r="D7128" s="6"/>
      <c r="F7128" s="2"/>
      <c r="HB7128" s="7"/>
      <c r="HC7128" s="7"/>
      <c r="HD7128" s="7"/>
      <c r="HE7128" s="7"/>
      <c r="HF7128" s="7"/>
      <c r="HG7128" s="7"/>
      <c r="HH7128" s="7"/>
    </row>
    <row r="7129" s="1" customFormat="1" spans="2:216">
      <c r="B7129" s="4"/>
      <c r="C7129" s="5"/>
      <c r="D7129" s="6"/>
      <c r="F7129" s="2"/>
      <c r="HB7129" s="7"/>
      <c r="HC7129" s="7"/>
      <c r="HD7129" s="7"/>
      <c r="HE7129" s="7"/>
      <c r="HF7129" s="7"/>
      <c r="HG7129" s="7"/>
      <c r="HH7129" s="7"/>
    </row>
    <row r="7130" s="1" customFormat="1" spans="2:216">
      <c r="B7130" s="4"/>
      <c r="C7130" s="5"/>
      <c r="D7130" s="6"/>
      <c r="F7130" s="2"/>
      <c r="HB7130" s="7"/>
      <c r="HC7130" s="7"/>
      <c r="HD7130" s="7"/>
      <c r="HE7130" s="7"/>
      <c r="HF7130" s="7"/>
      <c r="HG7130" s="7"/>
      <c r="HH7130" s="7"/>
    </row>
    <row r="7131" s="1" customFormat="1" spans="2:216">
      <c r="B7131" s="4"/>
      <c r="C7131" s="5"/>
      <c r="D7131" s="6"/>
      <c r="F7131" s="2"/>
      <c r="HB7131" s="7"/>
      <c r="HC7131" s="7"/>
      <c r="HD7131" s="7"/>
      <c r="HE7131" s="7"/>
      <c r="HF7131" s="7"/>
      <c r="HG7131" s="7"/>
      <c r="HH7131" s="7"/>
    </row>
    <row r="7132" s="1" customFormat="1" spans="2:216">
      <c r="B7132" s="4"/>
      <c r="C7132" s="5"/>
      <c r="D7132" s="6"/>
      <c r="F7132" s="2"/>
      <c r="HB7132" s="7"/>
      <c r="HC7132" s="7"/>
      <c r="HD7132" s="7"/>
      <c r="HE7132" s="7"/>
      <c r="HF7132" s="7"/>
      <c r="HG7132" s="7"/>
      <c r="HH7132" s="7"/>
    </row>
    <row r="7133" s="1" customFormat="1" spans="2:216">
      <c r="B7133" s="4"/>
      <c r="C7133" s="5"/>
      <c r="D7133" s="6"/>
      <c r="F7133" s="2"/>
      <c r="HB7133" s="7"/>
      <c r="HC7133" s="7"/>
      <c r="HD7133" s="7"/>
      <c r="HE7133" s="7"/>
      <c r="HF7133" s="7"/>
      <c r="HG7133" s="7"/>
      <c r="HH7133" s="7"/>
    </row>
    <row r="7134" s="1" customFormat="1" spans="2:216">
      <c r="B7134" s="4"/>
      <c r="C7134" s="5"/>
      <c r="D7134" s="6"/>
      <c r="F7134" s="2"/>
      <c r="HB7134" s="7"/>
      <c r="HC7134" s="7"/>
      <c r="HD7134" s="7"/>
      <c r="HE7134" s="7"/>
      <c r="HF7134" s="7"/>
      <c r="HG7134" s="7"/>
      <c r="HH7134" s="7"/>
    </row>
    <row r="7135" s="1" customFormat="1" spans="2:216">
      <c r="B7135" s="4"/>
      <c r="C7135" s="5"/>
      <c r="D7135" s="6"/>
      <c r="F7135" s="2"/>
      <c r="HB7135" s="7"/>
      <c r="HC7135" s="7"/>
      <c r="HD7135" s="7"/>
      <c r="HE7135" s="7"/>
      <c r="HF7135" s="7"/>
      <c r="HG7135" s="7"/>
      <c r="HH7135" s="7"/>
    </row>
    <row r="7136" s="1" customFormat="1" spans="2:216">
      <c r="B7136" s="4"/>
      <c r="C7136" s="5"/>
      <c r="D7136" s="6"/>
      <c r="F7136" s="2"/>
      <c r="HB7136" s="7"/>
      <c r="HC7136" s="7"/>
      <c r="HD7136" s="7"/>
      <c r="HE7136" s="7"/>
      <c r="HF7136" s="7"/>
      <c r="HG7136" s="7"/>
      <c r="HH7136" s="7"/>
    </row>
    <row r="7137" s="1" customFormat="1" spans="2:216">
      <c r="B7137" s="4"/>
      <c r="C7137" s="5"/>
      <c r="D7137" s="6"/>
      <c r="F7137" s="2"/>
      <c r="HB7137" s="7"/>
      <c r="HC7137" s="7"/>
      <c r="HD7137" s="7"/>
      <c r="HE7137" s="7"/>
      <c r="HF7137" s="7"/>
      <c r="HG7137" s="7"/>
      <c r="HH7137" s="7"/>
    </row>
    <row r="7138" s="1" customFormat="1" spans="2:216">
      <c r="B7138" s="4"/>
      <c r="C7138" s="5"/>
      <c r="D7138" s="6"/>
      <c r="F7138" s="2"/>
      <c r="HB7138" s="7"/>
      <c r="HC7138" s="7"/>
      <c r="HD7138" s="7"/>
      <c r="HE7138" s="7"/>
      <c r="HF7138" s="7"/>
      <c r="HG7138" s="7"/>
      <c r="HH7138" s="7"/>
    </row>
    <row r="7139" s="1" customFormat="1" spans="2:216">
      <c r="B7139" s="4"/>
      <c r="C7139" s="5"/>
      <c r="D7139" s="6"/>
      <c r="F7139" s="2"/>
      <c r="HB7139" s="7"/>
      <c r="HC7139" s="7"/>
      <c r="HD7139" s="7"/>
      <c r="HE7139" s="7"/>
      <c r="HF7139" s="7"/>
      <c r="HG7139" s="7"/>
      <c r="HH7139" s="7"/>
    </row>
    <row r="7140" s="1" customFormat="1" spans="2:216">
      <c r="B7140" s="4"/>
      <c r="C7140" s="5"/>
      <c r="D7140" s="6"/>
      <c r="F7140" s="2"/>
      <c r="HB7140" s="7"/>
      <c r="HC7140" s="7"/>
      <c r="HD7140" s="7"/>
      <c r="HE7140" s="7"/>
      <c r="HF7140" s="7"/>
      <c r="HG7140" s="7"/>
      <c r="HH7140" s="7"/>
    </row>
    <row r="7141" s="1" customFormat="1" spans="2:216">
      <c r="B7141" s="4"/>
      <c r="C7141" s="5"/>
      <c r="D7141" s="6"/>
      <c r="F7141" s="2"/>
      <c r="HB7141" s="7"/>
      <c r="HC7141" s="7"/>
      <c r="HD7141" s="7"/>
      <c r="HE7141" s="7"/>
      <c r="HF7141" s="7"/>
      <c r="HG7141" s="7"/>
      <c r="HH7141" s="7"/>
    </row>
    <row r="7142" s="1" customFormat="1" spans="2:216">
      <c r="B7142" s="4"/>
      <c r="C7142" s="5"/>
      <c r="D7142" s="6"/>
      <c r="F7142" s="2"/>
      <c r="HB7142" s="7"/>
      <c r="HC7142" s="7"/>
      <c r="HD7142" s="7"/>
      <c r="HE7142" s="7"/>
      <c r="HF7142" s="7"/>
      <c r="HG7142" s="7"/>
      <c r="HH7142" s="7"/>
    </row>
    <row r="7143" s="1" customFormat="1" spans="2:216">
      <c r="B7143" s="4"/>
      <c r="C7143" s="5"/>
      <c r="D7143" s="6"/>
      <c r="F7143" s="2"/>
      <c r="HB7143" s="7"/>
      <c r="HC7143" s="7"/>
      <c r="HD7143" s="7"/>
      <c r="HE7143" s="7"/>
      <c r="HF7143" s="7"/>
      <c r="HG7143" s="7"/>
      <c r="HH7143" s="7"/>
    </row>
    <row r="7144" s="1" customFormat="1" spans="2:216">
      <c r="B7144" s="4"/>
      <c r="C7144" s="5"/>
      <c r="D7144" s="6"/>
      <c r="F7144" s="2"/>
      <c r="HB7144" s="7"/>
      <c r="HC7144" s="7"/>
      <c r="HD7144" s="7"/>
      <c r="HE7144" s="7"/>
      <c r="HF7144" s="7"/>
      <c r="HG7144" s="7"/>
      <c r="HH7144" s="7"/>
    </row>
    <row r="7145" s="1" customFormat="1" spans="2:216">
      <c r="B7145" s="4"/>
      <c r="C7145" s="5"/>
      <c r="D7145" s="6"/>
      <c r="F7145" s="2"/>
      <c r="HB7145" s="7"/>
      <c r="HC7145" s="7"/>
      <c r="HD7145" s="7"/>
      <c r="HE7145" s="7"/>
      <c r="HF7145" s="7"/>
      <c r="HG7145" s="7"/>
      <c r="HH7145" s="7"/>
    </row>
    <row r="7146" s="1" customFormat="1" spans="2:216">
      <c r="B7146" s="4"/>
      <c r="C7146" s="5"/>
      <c r="D7146" s="6"/>
      <c r="F7146" s="2"/>
      <c r="HB7146" s="7"/>
      <c r="HC7146" s="7"/>
      <c r="HD7146" s="7"/>
      <c r="HE7146" s="7"/>
      <c r="HF7146" s="7"/>
      <c r="HG7146" s="7"/>
      <c r="HH7146" s="7"/>
    </row>
    <row r="7147" s="1" customFormat="1" spans="2:216">
      <c r="B7147" s="4"/>
      <c r="C7147" s="5"/>
      <c r="D7147" s="6"/>
      <c r="F7147" s="2"/>
      <c r="HB7147" s="7"/>
      <c r="HC7147" s="7"/>
      <c r="HD7147" s="7"/>
      <c r="HE7147" s="7"/>
      <c r="HF7147" s="7"/>
      <c r="HG7147" s="7"/>
      <c r="HH7147" s="7"/>
    </row>
    <row r="7148" s="1" customFormat="1" spans="2:216">
      <c r="B7148" s="4"/>
      <c r="C7148" s="5"/>
      <c r="D7148" s="6"/>
      <c r="F7148" s="2"/>
      <c r="HB7148" s="7"/>
      <c r="HC7148" s="7"/>
      <c r="HD7148" s="7"/>
      <c r="HE7148" s="7"/>
      <c r="HF7148" s="7"/>
      <c r="HG7148" s="7"/>
      <c r="HH7148" s="7"/>
    </row>
    <row r="7149" s="1" customFormat="1" spans="2:216">
      <c r="B7149" s="4"/>
      <c r="C7149" s="5"/>
      <c r="D7149" s="6"/>
      <c r="F7149" s="2"/>
      <c r="HB7149" s="7"/>
      <c r="HC7149" s="7"/>
      <c r="HD7149" s="7"/>
      <c r="HE7149" s="7"/>
      <c r="HF7149" s="7"/>
      <c r="HG7149" s="7"/>
      <c r="HH7149" s="7"/>
    </row>
    <row r="7150" s="1" customFormat="1" spans="2:216">
      <c r="B7150" s="4"/>
      <c r="C7150" s="5"/>
      <c r="D7150" s="6"/>
      <c r="F7150" s="2"/>
      <c r="HB7150" s="7"/>
      <c r="HC7150" s="7"/>
      <c r="HD7150" s="7"/>
      <c r="HE7150" s="7"/>
      <c r="HF7150" s="7"/>
      <c r="HG7150" s="7"/>
      <c r="HH7150" s="7"/>
    </row>
    <row r="7151" s="1" customFormat="1" spans="2:216">
      <c r="B7151" s="4"/>
      <c r="C7151" s="5"/>
      <c r="D7151" s="6"/>
      <c r="F7151" s="2"/>
      <c r="HB7151" s="7"/>
      <c r="HC7151" s="7"/>
      <c r="HD7151" s="7"/>
      <c r="HE7151" s="7"/>
      <c r="HF7151" s="7"/>
      <c r="HG7151" s="7"/>
      <c r="HH7151" s="7"/>
    </row>
    <row r="7152" s="1" customFormat="1" spans="2:216">
      <c r="B7152" s="4"/>
      <c r="C7152" s="5"/>
      <c r="D7152" s="6"/>
      <c r="F7152" s="2"/>
      <c r="HB7152" s="7"/>
      <c r="HC7152" s="7"/>
      <c r="HD7152" s="7"/>
      <c r="HE7152" s="7"/>
      <c r="HF7152" s="7"/>
      <c r="HG7152" s="7"/>
      <c r="HH7152" s="7"/>
    </row>
    <row r="7153" s="1" customFormat="1" spans="2:216">
      <c r="B7153" s="4"/>
      <c r="C7153" s="5"/>
      <c r="D7153" s="6"/>
      <c r="F7153" s="2"/>
      <c r="HB7153" s="7"/>
      <c r="HC7153" s="7"/>
      <c r="HD7153" s="7"/>
      <c r="HE7153" s="7"/>
      <c r="HF7153" s="7"/>
      <c r="HG7153" s="7"/>
      <c r="HH7153" s="7"/>
    </row>
    <row r="7154" s="1" customFormat="1" spans="2:216">
      <c r="B7154" s="4"/>
      <c r="C7154" s="5"/>
      <c r="D7154" s="6"/>
      <c r="F7154" s="2"/>
      <c r="HB7154" s="7"/>
      <c r="HC7154" s="7"/>
      <c r="HD7154" s="7"/>
      <c r="HE7154" s="7"/>
      <c r="HF7154" s="7"/>
      <c r="HG7154" s="7"/>
      <c r="HH7154" s="7"/>
    </row>
    <row r="7155" s="1" customFormat="1" spans="2:216">
      <c r="B7155" s="4"/>
      <c r="C7155" s="5"/>
      <c r="D7155" s="6"/>
      <c r="F7155" s="2"/>
      <c r="HB7155" s="7"/>
      <c r="HC7155" s="7"/>
      <c r="HD7155" s="7"/>
      <c r="HE7155" s="7"/>
      <c r="HF7155" s="7"/>
      <c r="HG7155" s="7"/>
      <c r="HH7155" s="7"/>
    </row>
    <row r="7156" s="1" customFormat="1" spans="2:216">
      <c r="B7156" s="4"/>
      <c r="C7156" s="5"/>
      <c r="D7156" s="6"/>
      <c r="F7156" s="2"/>
      <c r="HB7156" s="7"/>
      <c r="HC7156" s="7"/>
      <c r="HD7156" s="7"/>
      <c r="HE7156" s="7"/>
      <c r="HF7156" s="7"/>
      <c r="HG7156" s="7"/>
      <c r="HH7156" s="7"/>
    </row>
    <row r="7157" s="1" customFormat="1" spans="2:216">
      <c r="B7157" s="4"/>
      <c r="C7157" s="5"/>
      <c r="D7157" s="6"/>
      <c r="F7157" s="2"/>
      <c r="HB7157" s="7"/>
      <c r="HC7157" s="7"/>
      <c r="HD7157" s="7"/>
      <c r="HE7157" s="7"/>
      <c r="HF7157" s="7"/>
      <c r="HG7157" s="7"/>
      <c r="HH7157" s="7"/>
    </row>
    <row r="7158" s="1" customFormat="1" spans="2:216">
      <c r="B7158" s="4"/>
      <c r="C7158" s="5"/>
      <c r="D7158" s="6"/>
      <c r="F7158" s="2"/>
      <c r="HB7158" s="7"/>
      <c r="HC7158" s="7"/>
      <c r="HD7158" s="7"/>
      <c r="HE7158" s="7"/>
      <c r="HF7158" s="7"/>
      <c r="HG7158" s="7"/>
      <c r="HH7158" s="7"/>
    </row>
    <row r="7159" s="1" customFormat="1" spans="2:216">
      <c r="B7159" s="4"/>
      <c r="C7159" s="5"/>
      <c r="D7159" s="6"/>
      <c r="F7159" s="2"/>
      <c r="HB7159" s="7"/>
      <c r="HC7159" s="7"/>
      <c r="HD7159" s="7"/>
      <c r="HE7159" s="7"/>
      <c r="HF7159" s="7"/>
      <c r="HG7159" s="7"/>
      <c r="HH7159" s="7"/>
    </row>
    <row r="7160" s="1" customFormat="1" spans="2:216">
      <c r="B7160" s="4"/>
      <c r="C7160" s="5"/>
      <c r="D7160" s="6"/>
      <c r="F7160" s="2"/>
      <c r="HB7160" s="7"/>
      <c r="HC7160" s="7"/>
      <c r="HD7160" s="7"/>
      <c r="HE7160" s="7"/>
      <c r="HF7160" s="7"/>
      <c r="HG7160" s="7"/>
      <c r="HH7160" s="7"/>
    </row>
    <row r="7161" s="1" customFormat="1" spans="2:216">
      <c r="B7161" s="4"/>
      <c r="C7161" s="5"/>
      <c r="D7161" s="6"/>
      <c r="F7161" s="2"/>
      <c r="HB7161" s="7"/>
      <c r="HC7161" s="7"/>
      <c r="HD7161" s="7"/>
      <c r="HE7161" s="7"/>
      <c r="HF7161" s="7"/>
      <c r="HG7161" s="7"/>
      <c r="HH7161" s="7"/>
    </row>
    <row r="7162" s="1" customFormat="1" spans="2:216">
      <c r="B7162" s="4"/>
      <c r="C7162" s="5"/>
      <c r="D7162" s="6"/>
      <c r="F7162" s="2"/>
      <c r="HB7162" s="7"/>
      <c r="HC7162" s="7"/>
      <c r="HD7162" s="7"/>
      <c r="HE7162" s="7"/>
      <c r="HF7162" s="7"/>
      <c r="HG7162" s="7"/>
      <c r="HH7162" s="7"/>
    </row>
    <row r="7163" s="1" customFormat="1" spans="2:216">
      <c r="B7163" s="4"/>
      <c r="C7163" s="5"/>
      <c r="D7163" s="6"/>
      <c r="F7163" s="2"/>
      <c r="HB7163" s="7"/>
      <c r="HC7163" s="7"/>
      <c r="HD7163" s="7"/>
      <c r="HE7163" s="7"/>
      <c r="HF7163" s="7"/>
      <c r="HG7163" s="7"/>
      <c r="HH7163" s="7"/>
    </row>
    <row r="7164" s="1" customFormat="1" spans="2:216">
      <c r="B7164" s="4"/>
      <c r="C7164" s="5"/>
      <c r="D7164" s="6"/>
      <c r="F7164" s="2"/>
      <c r="HB7164" s="7"/>
      <c r="HC7164" s="7"/>
      <c r="HD7164" s="7"/>
      <c r="HE7164" s="7"/>
      <c r="HF7164" s="7"/>
      <c r="HG7164" s="7"/>
      <c r="HH7164" s="7"/>
    </row>
    <row r="7165" s="1" customFormat="1" spans="2:216">
      <c r="B7165" s="4"/>
      <c r="C7165" s="5"/>
      <c r="D7165" s="6"/>
      <c r="F7165" s="2"/>
      <c r="HB7165" s="7"/>
      <c r="HC7165" s="7"/>
      <c r="HD7165" s="7"/>
      <c r="HE7165" s="7"/>
      <c r="HF7165" s="7"/>
      <c r="HG7165" s="7"/>
      <c r="HH7165" s="7"/>
    </row>
    <row r="7166" s="1" customFormat="1" spans="2:216">
      <c r="B7166" s="4"/>
      <c r="C7166" s="5"/>
      <c r="D7166" s="6"/>
      <c r="F7166" s="2"/>
      <c r="HB7166" s="7"/>
      <c r="HC7166" s="7"/>
      <c r="HD7166" s="7"/>
      <c r="HE7166" s="7"/>
      <c r="HF7166" s="7"/>
      <c r="HG7166" s="7"/>
      <c r="HH7166" s="7"/>
    </row>
    <row r="7167" s="1" customFormat="1" spans="2:216">
      <c r="B7167" s="4"/>
      <c r="C7167" s="5"/>
      <c r="D7167" s="6"/>
      <c r="F7167" s="2"/>
      <c r="HB7167" s="7"/>
      <c r="HC7167" s="7"/>
      <c r="HD7167" s="7"/>
      <c r="HE7167" s="7"/>
      <c r="HF7167" s="7"/>
      <c r="HG7167" s="7"/>
      <c r="HH7167" s="7"/>
    </row>
    <row r="7168" s="1" customFormat="1" spans="2:216">
      <c r="B7168" s="4"/>
      <c r="C7168" s="5"/>
      <c r="D7168" s="6"/>
      <c r="F7168" s="2"/>
      <c r="HB7168" s="7"/>
      <c r="HC7168" s="7"/>
      <c r="HD7168" s="7"/>
      <c r="HE7168" s="7"/>
      <c r="HF7168" s="7"/>
      <c r="HG7168" s="7"/>
      <c r="HH7168" s="7"/>
    </row>
    <row r="7169" s="1" customFormat="1" spans="2:216">
      <c r="B7169" s="4"/>
      <c r="C7169" s="5"/>
      <c r="D7169" s="6"/>
      <c r="F7169" s="2"/>
      <c r="HB7169" s="7"/>
      <c r="HC7169" s="7"/>
      <c r="HD7169" s="7"/>
      <c r="HE7169" s="7"/>
      <c r="HF7169" s="7"/>
      <c r="HG7169" s="7"/>
      <c r="HH7169" s="7"/>
    </row>
    <row r="7170" s="1" customFormat="1" spans="2:216">
      <c r="B7170" s="4"/>
      <c r="C7170" s="5"/>
      <c r="D7170" s="6"/>
      <c r="F7170" s="2"/>
      <c r="HB7170" s="7"/>
      <c r="HC7170" s="7"/>
      <c r="HD7170" s="7"/>
      <c r="HE7170" s="7"/>
      <c r="HF7170" s="7"/>
      <c r="HG7170" s="7"/>
      <c r="HH7170" s="7"/>
    </row>
    <row r="7171" s="1" customFormat="1" spans="2:216">
      <c r="B7171" s="4"/>
      <c r="C7171" s="5"/>
      <c r="D7171" s="6"/>
      <c r="F7171" s="2"/>
      <c r="HB7171" s="7"/>
      <c r="HC7171" s="7"/>
      <c r="HD7171" s="7"/>
      <c r="HE7171" s="7"/>
      <c r="HF7171" s="7"/>
      <c r="HG7171" s="7"/>
      <c r="HH7171" s="7"/>
    </row>
    <row r="7172" s="1" customFormat="1" spans="2:216">
      <c r="B7172" s="4"/>
      <c r="C7172" s="5"/>
      <c r="D7172" s="6"/>
      <c r="F7172" s="2"/>
      <c r="HB7172" s="7"/>
      <c r="HC7172" s="7"/>
      <c r="HD7172" s="7"/>
      <c r="HE7172" s="7"/>
      <c r="HF7172" s="7"/>
      <c r="HG7172" s="7"/>
      <c r="HH7172" s="7"/>
    </row>
    <row r="7173" s="1" customFormat="1" spans="2:216">
      <c r="B7173" s="4"/>
      <c r="C7173" s="5"/>
      <c r="D7173" s="6"/>
      <c r="F7173" s="2"/>
      <c r="HB7173" s="7"/>
      <c r="HC7173" s="7"/>
      <c r="HD7173" s="7"/>
      <c r="HE7173" s="7"/>
      <c r="HF7173" s="7"/>
      <c r="HG7173" s="7"/>
      <c r="HH7173" s="7"/>
    </row>
    <row r="7174" s="1" customFormat="1" spans="2:216">
      <c r="B7174" s="4"/>
      <c r="C7174" s="5"/>
      <c r="D7174" s="6"/>
      <c r="F7174" s="2"/>
      <c r="HB7174" s="7"/>
      <c r="HC7174" s="7"/>
      <c r="HD7174" s="7"/>
      <c r="HE7174" s="7"/>
      <c r="HF7174" s="7"/>
      <c r="HG7174" s="7"/>
      <c r="HH7174" s="7"/>
    </row>
    <row r="7175" s="1" customFormat="1" spans="2:216">
      <c r="B7175" s="4"/>
      <c r="C7175" s="5"/>
      <c r="D7175" s="6"/>
      <c r="F7175" s="2"/>
      <c r="HB7175" s="7"/>
      <c r="HC7175" s="7"/>
      <c r="HD7175" s="7"/>
      <c r="HE7175" s="7"/>
      <c r="HF7175" s="7"/>
      <c r="HG7175" s="7"/>
      <c r="HH7175" s="7"/>
    </row>
    <row r="7176" s="1" customFormat="1" spans="2:216">
      <c r="B7176" s="4"/>
      <c r="C7176" s="5"/>
      <c r="D7176" s="6"/>
      <c r="F7176" s="2"/>
      <c r="HB7176" s="7"/>
      <c r="HC7176" s="7"/>
      <c r="HD7176" s="7"/>
      <c r="HE7176" s="7"/>
      <c r="HF7176" s="7"/>
      <c r="HG7176" s="7"/>
      <c r="HH7176" s="7"/>
    </row>
    <row r="7177" s="1" customFormat="1" spans="2:216">
      <c r="B7177" s="4"/>
      <c r="C7177" s="5"/>
      <c r="D7177" s="6"/>
      <c r="F7177" s="2"/>
      <c r="HB7177" s="7"/>
      <c r="HC7177" s="7"/>
      <c r="HD7177" s="7"/>
      <c r="HE7177" s="7"/>
      <c r="HF7177" s="7"/>
      <c r="HG7177" s="7"/>
      <c r="HH7177" s="7"/>
    </row>
    <row r="7178" s="1" customFormat="1" spans="2:216">
      <c r="B7178" s="4"/>
      <c r="C7178" s="5"/>
      <c r="D7178" s="6"/>
      <c r="F7178" s="2"/>
      <c r="HB7178" s="7"/>
      <c r="HC7178" s="7"/>
      <c r="HD7178" s="7"/>
      <c r="HE7178" s="7"/>
      <c r="HF7178" s="7"/>
      <c r="HG7178" s="7"/>
      <c r="HH7178" s="7"/>
    </row>
    <row r="7179" s="1" customFormat="1" spans="2:216">
      <c r="B7179" s="4"/>
      <c r="C7179" s="5"/>
      <c r="D7179" s="6"/>
      <c r="F7179" s="2"/>
      <c r="HB7179" s="7"/>
      <c r="HC7179" s="7"/>
      <c r="HD7179" s="7"/>
      <c r="HE7179" s="7"/>
      <c r="HF7179" s="7"/>
      <c r="HG7179" s="7"/>
      <c r="HH7179" s="7"/>
    </row>
    <row r="7180" s="1" customFormat="1" spans="2:216">
      <c r="B7180" s="4"/>
      <c r="C7180" s="5"/>
      <c r="D7180" s="6"/>
      <c r="F7180" s="2"/>
      <c r="HB7180" s="7"/>
      <c r="HC7180" s="7"/>
      <c r="HD7180" s="7"/>
      <c r="HE7180" s="7"/>
      <c r="HF7180" s="7"/>
      <c r="HG7180" s="7"/>
      <c r="HH7180" s="7"/>
    </row>
    <row r="7181" s="1" customFormat="1" spans="2:216">
      <c r="B7181" s="4"/>
      <c r="C7181" s="5"/>
      <c r="D7181" s="6"/>
      <c r="F7181" s="2"/>
      <c r="HB7181" s="7"/>
      <c r="HC7181" s="7"/>
      <c r="HD7181" s="7"/>
      <c r="HE7181" s="7"/>
      <c r="HF7181" s="7"/>
      <c r="HG7181" s="7"/>
      <c r="HH7181" s="7"/>
    </row>
    <row r="7182" s="1" customFormat="1" spans="2:216">
      <c r="B7182" s="4"/>
      <c r="C7182" s="5"/>
      <c r="D7182" s="6"/>
      <c r="F7182" s="2"/>
      <c r="HB7182" s="7"/>
      <c r="HC7182" s="7"/>
      <c r="HD7182" s="7"/>
      <c r="HE7182" s="7"/>
      <c r="HF7182" s="7"/>
      <c r="HG7182" s="7"/>
      <c r="HH7182" s="7"/>
    </row>
    <row r="7183" s="1" customFormat="1" spans="2:216">
      <c r="B7183" s="4"/>
      <c r="C7183" s="5"/>
      <c r="D7183" s="6"/>
      <c r="F7183" s="2"/>
      <c r="HB7183" s="7"/>
      <c r="HC7183" s="7"/>
      <c r="HD7183" s="7"/>
      <c r="HE7183" s="7"/>
      <c r="HF7183" s="7"/>
      <c r="HG7183" s="7"/>
      <c r="HH7183" s="7"/>
    </row>
    <row r="7184" s="1" customFormat="1" spans="2:216">
      <c r="B7184" s="4"/>
      <c r="C7184" s="5"/>
      <c r="D7184" s="6"/>
      <c r="F7184" s="2"/>
      <c r="HB7184" s="7"/>
      <c r="HC7184" s="7"/>
      <c r="HD7184" s="7"/>
      <c r="HE7184" s="7"/>
      <c r="HF7184" s="7"/>
      <c r="HG7184" s="7"/>
      <c r="HH7184" s="7"/>
    </row>
    <row r="7185" s="1" customFormat="1" spans="2:216">
      <c r="B7185" s="4"/>
      <c r="C7185" s="5"/>
      <c r="D7185" s="6"/>
      <c r="F7185" s="2"/>
      <c r="HB7185" s="7"/>
      <c r="HC7185" s="7"/>
      <c r="HD7185" s="7"/>
      <c r="HE7185" s="7"/>
      <c r="HF7185" s="7"/>
      <c r="HG7185" s="7"/>
      <c r="HH7185" s="7"/>
    </row>
    <row r="7186" s="1" customFormat="1" spans="2:216">
      <c r="B7186" s="4"/>
      <c r="C7186" s="5"/>
      <c r="D7186" s="6"/>
      <c r="F7186" s="2"/>
      <c r="HB7186" s="7"/>
      <c r="HC7186" s="7"/>
      <c r="HD7186" s="7"/>
      <c r="HE7186" s="7"/>
      <c r="HF7186" s="7"/>
      <c r="HG7186" s="7"/>
      <c r="HH7186" s="7"/>
    </row>
    <row r="7187" s="1" customFormat="1" spans="2:216">
      <c r="B7187" s="4"/>
      <c r="C7187" s="5"/>
      <c r="D7187" s="6"/>
      <c r="F7187" s="2"/>
      <c r="HB7187" s="7"/>
      <c r="HC7187" s="7"/>
      <c r="HD7187" s="7"/>
      <c r="HE7187" s="7"/>
      <c r="HF7187" s="7"/>
      <c r="HG7187" s="7"/>
      <c r="HH7187" s="7"/>
    </row>
    <row r="7188" s="1" customFormat="1" spans="2:216">
      <c r="B7188" s="4"/>
      <c r="C7188" s="5"/>
      <c r="D7188" s="6"/>
      <c r="F7188" s="2"/>
      <c r="HB7188" s="7"/>
      <c r="HC7188" s="7"/>
      <c r="HD7188" s="7"/>
      <c r="HE7188" s="7"/>
      <c r="HF7188" s="7"/>
      <c r="HG7188" s="7"/>
      <c r="HH7188" s="7"/>
    </row>
    <row r="7189" s="1" customFormat="1" spans="2:216">
      <c r="B7189" s="4"/>
      <c r="C7189" s="5"/>
      <c r="D7189" s="6"/>
      <c r="F7189" s="2"/>
      <c r="HB7189" s="7"/>
      <c r="HC7189" s="7"/>
      <c r="HD7189" s="7"/>
      <c r="HE7189" s="7"/>
      <c r="HF7189" s="7"/>
      <c r="HG7189" s="7"/>
      <c r="HH7189" s="7"/>
    </row>
    <row r="7190" s="1" customFormat="1" spans="2:216">
      <c r="B7190" s="4"/>
      <c r="C7190" s="5"/>
      <c r="D7190" s="6"/>
      <c r="F7190" s="2"/>
      <c r="HB7190" s="7"/>
      <c r="HC7190" s="7"/>
      <c r="HD7190" s="7"/>
      <c r="HE7190" s="7"/>
      <c r="HF7190" s="7"/>
      <c r="HG7190" s="7"/>
      <c r="HH7190" s="7"/>
    </row>
    <row r="7191" s="1" customFormat="1" spans="2:216">
      <c r="B7191" s="4"/>
      <c r="C7191" s="5"/>
      <c r="D7191" s="6"/>
      <c r="F7191" s="2"/>
      <c r="HB7191" s="7"/>
      <c r="HC7191" s="7"/>
      <c r="HD7191" s="7"/>
      <c r="HE7191" s="7"/>
      <c r="HF7191" s="7"/>
      <c r="HG7191" s="7"/>
      <c r="HH7191" s="7"/>
    </row>
    <row r="7192" s="1" customFormat="1" spans="2:216">
      <c r="B7192" s="4"/>
      <c r="C7192" s="5"/>
      <c r="D7192" s="6"/>
      <c r="F7192" s="2"/>
      <c r="HB7192" s="7"/>
      <c r="HC7192" s="7"/>
      <c r="HD7192" s="7"/>
      <c r="HE7192" s="7"/>
      <c r="HF7192" s="7"/>
      <c r="HG7192" s="7"/>
      <c r="HH7192" s="7"/>
    </row>
    <row r="7193" s="1" customFormat="1" spans="2:216">
      <c r="B7193" s="4"/>
      <c r="C7193" s="5"/>
      <c r="D7193" s="6"/>
      <c r="F7193" s="2"/>
      <c r="HB7193" s="7"/>
      <c r="HC7193" s="7"/>
      <c r="HD7193" s="7"/>
      <c r="HE7193" s="7"/>
      <c r="HF7193" s="7"/>
      <c r="HG7193" s="7"/>
      <c r="HH7193" s="7"/>
    </row>
    <row r="7194" s="1" customFormat="1" spans="2:216">
      <c r="B7194" s="4"/>
      <c r="C7194" s="5"/>
      <c r="D7194" s="6"/>
      <c r="F7194" s="2"/>
      <c r="HB7194" s="7"/>
      <c r="HC7194" s="7"/>
      <c r="HD7194" s="7"/>
      <c r="HE7194" s="7"/>
      <c r="HF7194" s="7"/>
      <c r="HG7194" s="7"/>
      <c r="HH7194" s="7"/>
    </row>
    <row r="7195" s="1" customFormat="1" spans="2:216">
      <c r="B7195" s="4"/>
      <c r="C7195" s="5"/>
      <c r="D7195" s="6"/>
      <c r="F7195" s="2"/>
      <c r="HB7195" s="7"/>
      <c r="HC7195" s="7"/>
      <c r="HD7195" s="7"/>
      <c r="HE7195" s="7"/>
      <c r="HF7195" s="7"/>
      <c r="HG7195" s="7"/>
      <c r="HH7195" s="7"/>
    </row>
    <row r="7196" s="1" customFormat="1" spans="2:216">
      <c r="B7196" s="4"/>
      <c r="C7196" s="5"/>
      <c r="D7196" s="6"/>
      <c r="F7196" s="2"/>
      <c r="HB7196" s="7"/>
      <c r="HC7196" s="7"/>
      <c r="HD7196" s="7"/>
      <c r="HE7196" s="7"/>
      <c r="HF7196" s="7"/>
      <c r="HG7196" s="7"/>
      <c r="HH7196" s="7"/>
    </row>
    <row r="7197" s="1" customFormat="1" spans="2:216">
      <c r="B7197" s="4"/>
      <c r="C7197" s="5"/>
      <c r="D7197" s="6"/>
      <c r="F7197" s="2"/>
      <c r="HB7197" s="7"/>
      <c r="HC7197" s="7"/>
      <c r="HD7197" s="7"/>
      <c r="HE7197" s="7"/>
      <c r="HF7197" s="7"/>
      <c r="HG7197" s="7"/>
      <c r="HH7197" s="7"/>
    </row>
    <row r="7198" s="1" customFormat="1" spans="2:216">
      <c r="B7198" s="4"/>
      <c r="C7198" s="5"/>
      <c r="D7198" s="6"/>
      <c r="F7198" s="2"/>
      <c r="HB7198" s="7"/>
      <c r="HC7198" s="7"/>
      <c r="HD7198" s="7"/>
      <c r="HE7198" s="7"/>
      <c r="HF7198" s="7"/>
      <c r="HG7198" s="7"/>
      <c r="HH7198" s="7"/>
    </row>
    <row r="7199" s="1" customFormat="1" spans="2:216">
      <c r="B7199" s="4"/>
      <c r="C7199" s="5"/>
      <c r="D7199" s="6"/>
      <c r="F7199" s="2"/>
      <c r="HB7199" s="7"/>
      <c r="HC7199" s="7"/>
      <c r="HD7199" s="7"/>
      <c r="HE7199" s="7"/>
      <c r="HF7199" s="7"/>
      <c r="HG7199" s="7"/>
      <c r="HH7199" s="7"/>
    </row>
    <row r="7200" s="1" customFormat="1" spans="2:216">
      <c r="B7200" s="4"/>
      <c r="C7200" s="5"/>
      <c r="D7200" s="6"/>
      <c r="F7200" s="2"/>
      <c r="HB7200" s="7"/>
      <c r="HC7200" s="7"/>
      <c r="HD7200" s="7"/>
      <c r="HE7200" s="7"/>
      <c r="HF7200" s="7"/>
      <c r="HG7200" s="7"/>
      <c r="HH7200" s="7"/>
    </row>
    <row r="7201" s="1" customFormat="1" spans="2:216">
      <c r="B7201" s="4"/>
      <c r="C7201" s="5"/>
      <c r="D7201" s="6"/>
      <c r="F7201" s="2"/>
      <c r="HB7201" s="7"/>
      <c r="HC7201" s="7"/>
      <c r="HD7201" s="7"/>
      <c r="HE7201" s="7"/>
      <c r="HF7201" s="7"/>
      <c r="HG7201" s="7"/>
      <c r="HH7201" s="7"/>
    </row>
    <row r="7202" s="1" customFormat="1" spans="2:216">
      <c r="B7202" s="4"/>
      <c r="C7202" s="5"/>
      <c r="D7202" s="6"/>
      <c r="F7202" s="2"/>
      <c r="HB7202" s="7"/>
      <c r="HC7202" s="7"/>
      <c r="HD7202" s="7"/>
      <c r="HE7202" s="7"/>
      <c r="HF7202" s="7"/>
      <c r="HG7202" s="7"/>
      <c r="HH7202" s="7"/>
    </row>
    <row r="7203" s="1" customFormat="1" spans="2:216">
      <c r="B7203" s="4"/>
      <c r="C7203" s="5"/>
      <c r="D7203" s="6"/>
      <c r="F7203" s="2"/>
      <c r="HB7203" s="7"/>
      <c r="HC7203" s="7"/>
      <c r="HD7203" s="7"/>
      <c r="HE7203" s="7"/>
      <c r="HF7203" s="7"/>
      <c r="HG7203" s="7"/>
      <c r="HH7203" s="7"/>
    </row>
    <row r="7204" s="1" customFormat="1" spans="2:216">
      <c r="B7204" s="4"/>
      <c r="C7204" s="5"/>
      <c r="D7204" s="6"/>
      <c r="F7204" s="2"/>
      <c r="HB7204" s="7"/>
      <c r="HC7204" s="7"/>
      <c r="HD7204" s="7"/>
      <c r="HE7204" s="7"/>
      <c r="HF7204" s="7"/>
      <c r="HG7204" s="7"/>
      <c r="HH7204" s="7"/>
    </row>
    <row r="7205" s="1" customFormat="1" spans="2:216">
      <c r="B7205" s="4"/>
      <c r="C7205" s="5"/>
      <c r="D7205" s="6"/>
      <c r="F7205" s="2"/>
      <c r="HB7205" s="7"/>
      <c r="HC7205" s="7"/>
      <c r="HD7205" s="7"/>
      <c r="HE7205" s="7"/>
      <c r="HF7205" s="7"/>
      <c r="HG7205" s="7"/>
      <c r="HH7205" s="7"/>
    </row>
    <row r="7206" s="1" customFormat="1" spans="2:216">
      <c r="B7206" s="4"/>
      <c r="C7206" s="5"/>
      <c r="D7206" s="6"/>
      <c r="F7206" s="2"/>
      <c r="HB7206" s="7"/>
      <c r="HC7206" s="7"/>
      <c r="HD7206" s="7"/>
      <c r="HE7206" s="7"/>
      <c r="HF7206" s="7"/>
      <c r="HG7206" s="7"/>
      <c r="HH7206" s="7"/>
    </row>
    <row r="7207" s="1" customFormat="1" spans="2:216">
      <c r="B7207" s="4"/>
      <c r="C7207" s="5"/>
      <c r="D7207" s="6"/>
      <c r="F7207" s="2"/>
      <c r="HB7207" s="7"/>
      <c r="HC7207" s="7"/>
      <c r="HD7207" s="7"/>
      <c r="HE7207" s="7"/>
      <c r="HF7207" s="7"/>
      <c r="HG7207" s="7"/>
      <c r="HH7207" s="7"/>
    </row>
    <row r="7208" s="1" customFormat="1" spans="2:216">
      <c r="B7208" s="4"/>
      <c r="C7208" s="5"/>
      <c r="D7208" s="6"/>
      <c r="F7208" s="2"/>
      <c r="HB7208" s="7"/>
      <c r="HC7208" s="7"/>
      <c r="HD7208" s="7"/>
      <c r="HE7208" s="7"/>
      <c r="HF7208" s="7"/>
      <c r="HG7208" s="7"/>
      <c r="HH7208" s="7"/>
    </row>
    <row r="7209" s="1" customFormat="1" spans="2:216">
      <c r="B7209" s="4"/>
      <c r="C7209" s="5"/>
      <c r="D7209" s="6"/>
      <c r="F7209" s="2"/>
      <c r="HB7209" s="7"/>
      <c r="HC7209" s="7"/>
      <c r="HD7209" s="7"/>
      <c r="HE7209" s="7"/>
      <c r="HF7209" s="7"/>
      <c r="HG7209" s="7"/>
      <c r="HH7209" s="7"/>
    </row>
    <row r="7210" s="1" customFormat="1" spans="2:216">
      <c r="B7210" s="4"/>
      <c r="C7210" s="5"/>
      <c r="D7210" s="6"/>
      <c r="F7210" s="2"/>
      <c r="HB7210" s="7"/>
      <c r="HC7210" s="7"/>
      <c r="HD7210" s="7"/>
      <c r="HE7210" s="7"/>
      <c r="HF7210" s="7"/>
      <c r="HG7210" s="7"/>
      <c r="HH7210" s="7"/>
    </row>
    <row r="7211" s="1" customFormat="1" spans="2:216">
      <c r="B7211" s="4"/>
      <c r="C7211" s="5"/>
      <c r="D7211" s="6"/>
      <c r="F7211" s="2"/>
      <c r="HB7211" s="7"/>
      <c r="HC7211" s="7"/>
      <c r="HD7211" s="7"/>
      <c r="HE7211" s="7"/>
      <c r="HF7211" s="7"/>
      <c r="HG7211" s="7"/>
      <c r="HH7211" s="7"/>
    </row>
    <row r="7212" s="1" customFormat="1" spans="2:216">
      <c r="B7212" s="4"/>
      <c r="C7212" s="5"/>
      <c r="D7212" s="6"/>
      <c r="F7212" s="2"/>
      <c r="HB7212" s="7"/>
      <c r="HC7212" s="7"/>
      <c r="HD7212" s="7"/>
      <c r="HE7212" s="7"/>
      <c r="HF7212" s="7"/>
      <c r="HG7212" s="7"/>
      <c r="HH7212" s="7"/>
    </row>
    <row r="7213" s="1" customFormat="1" spans="2:216">
      <c r="B7213" s="4"/>
      <c r="C7213" s="5"/>
      <c r="D7213" s="6"/>
      <c r="F7213" s="2"/>
      <c r="HB7213" s="7"/>
      <c r="HC7213" s="7"/>
      <c r="HD7213" s="7"/>
      <c r="HE7213" s="7"/>
      <c r="HF7213" s="7"/>
      <c r="HG7213" s="7"/>
      <c r="HH7213" s="7"/>
    </row>
    <row r="7214" s="1" customFormat="1" spans="2:216">
      <c r="B7214" s="4"/>
      <c r="C7214" s="5"/>
      <c r="D7214" s="6"/>
      <c r="F7214" s="2"/>
      <c r="HB7214" s="7"/>
      <c r="HC7214" s="7"/>
      <c r="HD7214" s="7"/>
      <c r="HE7214" s="7"/>
      <c r="HF7214" s="7"/>
      <c r="HG7214" s="7"/>
      <c r="HH7214" s="7"/>
    </row>
    <row r="7215" s="1" customFormat="1" spans="2:216">
      <c r="B7215" s="4"/>
      <c r="C7215" s="5"/>
      <c r="D7215" s="6"/>
      <c r="F7215" s="2"/>
      <c r="HB7215" s="7"/>
      <c r="HC7215" s="7"/>
      <c r="HD7215" s="7"/>
      <c r="HE7215" s="7"/>
      <c r="HF7215" s="7"/>
      <c r="HG7215" s="7"/>
      <c r="HH7215" s="7"/>
    </row>
    <row r="7216" s="1" customFormat="1" spans="2:216">
      <c r="B7216" s="4"/>
      <c r="C7216" s="5"/>
      <c r="D7216" s="6"/>
      <c r="F7216" s="2"/>
      <c r="HB7216" s="7"/>
      <c r="HC7216" s="7"/>
      <c r="HD7216" s="7"/>
      <c r="HE7216" s="7"/>
      <c r="HF7216" s="7"/>
      <c r="HG7216" s="7"/>
      <c r="HH7216" s="7"/>
    </row>
    <row r="7217" s="1" customFormat="1" spans="2:216">
      <c r="B7217" s="4"/>
      <c r="C7217" s="5"/>
      <c r="D7217" s="6"/>
      <c r="F7217" s="2"/>
      <c r="HB7217" s="7"/>
      <c r="HC7217" s="7"/>
      <c r="HD7217" s="7"/>
      <c r="HE7217" s="7"/>
      <c r="HF7217" s="7"/>
      <c r="HG7217" s="7"/>
      <c r="HH7217" s="7"/>
    </row>
    <row r="7218" s="1" customFormat="1" spans="2:216">
      <c r="B7218" s="4"/>
      <c r="C7218" s="5"/>
      <c r="D7218" s="6"/>
      <c r="F7218" s="2"/>
      <c r="HB7218" s="7"/>
      <c r="HC7218" s="7"/>
      <c r="HD7218" s="7"/>
      <c r="HE7218" s="7"/>
      <c r="HF7218" s="7"/>
      <c r="HG7218" s="7"/>
      <c r="HH7218" s="7"/>
    </row>
    <row r="7219" s="1" customFormat="1" spans="2:216">
      <c r="B7219" s="4"/>
      <c r="C7219" s="5"/>
      <c r="D7219" s="6"/>
      <c r="F7219" s="2"/>
      <c r="HB7219" s="7"/>
      <c r="HC7219" s="7"/>
      <c r="HD7219" s="7"/>
      <c r="HE7219" s="7"/>
      <c r="HF7219" s="7"/>
      <c r="HG7219" s="7"/>
      <c r="HH7219" s="7"/>
    </row>
    <row r="7220" s="1" customFormat="1" spans="2:216">
      <c r="B7220" s="4"/>
      <c r="C7220" s="5"/>
      <c r="D7220" s="6"/>
      <c r="F7220" s="2"/>
      <c r="HB7220" s="7"/>
      <c r="HC7220" s="7"/>
      <c r="HD7220" s="7"/>
      <c r="HE7220" s="7"/>
      <c r="HF7220" s="7"/>
      <c r="HG7220" s="7"/>
      <c r="HH7220" s="7"/>
    </row>
    <row r="7221" s="1" customFormat="1" spans="2:216">
      <c r="B7221" s="4"/>
      <c r="C7221" s="5"/>
      <c r="D7221" s="6"/>
      <c r="F7221" s="2"/>
      <c r="HB7221" s="7"/>
      <c r="HC7221" s="7"/>
      <c r="HD7221" s="7"/>
      <c r="HE7221" s="7"/>
      <c r="HF7221" s="7"/>
      <c r="HG7221" s="7"/>
      <c r="HH7221" s="7"/>
    </row>
    <row r="7222" s="1" customFormat="1" spans="2:216">
      <c r="B7222" s="4"/>
      <c r="C7222" s="5"/>
      <c r="D7222" s="6"/>
      <c r="F7222" s="2"/>
      <c r="HB7222" s="7"/>
      <c r="HC7222" s="7"/>
      <c r="HD7222" s="7"/>
      <c r="HE7222" s="7"/>
      <c r="HF7222" s="7"/>
      <c r="HG7222" s="7"/>
      <c r="HH7222" s="7"/>
    </row>
    <row r="7223" s="1" customFormat="1" spans="2:216">
      <c r="B7223" s="4"/>
      <c r="C7223" s="5"/>
      <c r="D7223" s="6"/>
      <c r="F7223" s="2"/>
      <c r="HB7223" s="7"/>
      <c r="HC7223" s="7"/>
      <c r="HD7223" s="7"/>
      <c r="HE7223" s="7"/>
      <c r="HF7223" s="7"/>
      <c r="HG7223" s="7"/>
      <c r="HH7223" s="7"/>
    </row>
    <row r="7224" s="1" customFormat="1" spans="2:216">
      <c r="B7224" s="4"/>
      <c r="C7224" s="5"/>
      <c r="D7224" s="6"/>
      <c r="F7224" s="2"/>
      <c r="HB7224" s="7"/>
      <c r="HC7224" s="7"/>
      <c r="HD7224" s="7"/>
      <c r="HE7224" s="7"/>
      <c r="HF7224" s="7"/>
      <c r="HG7224" s="7"/>
      <c r="HH7224" s="7"/>
    </row>
    <row r="7225" s="1" customFormat="1" spans="2:216">
      <c r="B7225" s="4"/>
      <c r="C7225" s="5"/>
      <c r="D7225" s="6"/>
      <c r="F7225" s="2"/>
      <c r="HB7225" s="7"/>
      <c r="HC7225" s="7"/>
      <c r="HD7225" s="7"/>
      <c r="HE7225" s="7"/>
      <c r="HF7225" s="7"/>
      <c r="HG7225" s="7"/>
      <c r="HH7225" s="7"/>
    </row>
    <row r="7226" s="1" customFormat="1" spans="2:216">
      <c r="B7226" s="4"/>
      <c r="C7226" s="5"/>
      <c r="D7226" s="6"/>
      <c r="F7226" s="2"/>
      <c r="HB7226" s="7"/>
      <c r="HC7226" s="7"/>
      <c r="HD7226" s="7"/>
      <c r="HE7226" s="7"/>
      <c r="HF7226" s="7"/>
      <c r="HG7226" s="7"/>
      <c r="HH7226" s="7"/>
    </row>
    <row r="7227" s="1" customFormat="1" spans="2:216">
      <c r="B7227" s="4"/>
      <c r="C7227" s="5"/>
      <c r="D7227" s="6"/>
      <c r="F7227" s="2"/>
      <c r="HB7227" s="7"/>
      <c r="HC7227" s="7"/>
      <c r="HD7227" s="7"/>
      <c r="HE7227" s="7"/>
      <c r="HF7227" s="7"/>
      <c r="HG7227" s="7"/>
      <c r="HH7227" s="7"/>
    </row>
    <row r="7228" s="1" customFormat="1" spans="2:216">
      <c r="B7228" s="4"/>
      <c r="C7228" s="5"/>
      <c r="D7228" s="6"/>
      <c r="F7228" s="2"/>
      <c r="HB7228" s="7"/>
      <c r="HC7228" s="7"/>
      <c r="HD7228" s="7"/>
      <c r="HE7228" s="7"/>
      <c r="HF7228" s="7"/>
      <c r="HG7228" s="7"/>
      <c r="HH7228" s="7"/>
    </row>
    <row r="7229" s="1" customFormat="1" spans="2:216">
      <c r="B7229" s="4"/>
      <c r="C7229" s="5"/>
      <c r="D7229" s="6"/>
      <c r="F7229" s="2"/>
      <c r="HB7229" s="7"/>
      <c r="HC7229" s="7"/>
      <c r="HD7229" s="7"/>
      <c r="HE7229" s="7"/>
      <c r="HF7229" s="7"/>
      <c r="HG7229" s="7"/>
      <c r="HH7229" s="7"/>
    </row>
    <row r="7230" s="1" customFormat="1" spans="2:216">
      <c r="B7230" s="4"/>
      <c r="C7230" s="5"/>
      <c r="D7230" s="6"/>
      <c r="F7230" s="2"/>
      <c r="HB7230" s="7"/>
      <c r="HC7230" s="7"/>
      <c r="HD7230" s="7"/>
      <c r="HE7230" s="7"/>
      <c r="HF7230" s="7"/>
      <c r="HG7230" s="7"/>
      <c r="HH7230" s="7"/>
    </row>
    <row r="7231" s="1" customFormat="1" spans="2:216">
      <c r="B7231" s="4"/>
      <c r="C7231" s="5"/>
      <c r="D7231" s="6"/>
      <c r="F7231" s="2"/>
      <c r="HB7231" s="7"/>
      <c r="HC7231" s="7"/>
      <c r="HD7231" s="7"/>
      <c r="HE7231" s="7"/>
      <c r="HF7231" s="7"/>
      <c r="HG7231" s="7"/>
      <c r="HH7231" s="7"/>
    </row>
    <row r="7232" s="1" customFormat="1" spans="2:216">
      <c r="B7232" s="4"/>
      <c r="C7232" s="5"/>
      <c r="D7232" s="6"/>
      <c r="F7232" s="2"/>
      <c r="HB7232" s="7"/>
      <c r="HC7232" s="7"/>
      <c r="HD7232" s="7"/>
      <c r="HE7232" s="7"/>
      <c r="HF7232" s="7"/>
      <c r="HG7232" s="7"/>
      <c r="HH7232" s="7"/>
    </row>
    <row r="7233" s="1" customFormat="1" spans="2:216">
      <c r="B7233" s="4"/>
      <c r="C7233" s="5"/>
      <c r="D7233" s="6"/>
      <c r="F7233" s="2"/>
      <c r="HB7233" s="7"/>
      <c r="HC7233" s="7"/>
      <c r="HD7233" s="7"/>
      <c r="HE7233" s="7"/>
      <c r="HF7233" s="7"/>
      <c r="HG7233" s="7"/>
      <c r="HH7233" s="7"/>
    </row>
    <row r="7234" s="1" customFormat="1" spans="2:216">
      <c r="B7234" s="4"/>
      <c r="C7234" s="5"/>
      <c r="D7234" s="6"/>
      <c r="F7234" s="2"/>
      <c r="HB7234" s="7"/>
      <c r="HC7234" s="7"/>
      <c r="HD7234" s="7"/>
      <c r="HE7234" s="7"/>
      <c r="HF7234" s="7"/>
      <c r="HG7234" s="7"/>
      <c r="HH7234" s="7"/>
    </row>
    <row r="7235" s="1" customFormat="1" spans="2:216">
      <c r="B7235" s="4"/>
      <c r="C7235" s="5"/>
      <c r="D7235" s="6"/>
      <c r="F7235" s="2"/>
      <c r="HB7235" s="7"/>
      <c r="HC7235" s="7"/>
      <c r="HD7235" s="7"/>
      <c r="HE7235" s="7"/>
      <c r="HF7235" s="7"/>
      <c r="HG7235" s="7"/>
      <c r="HH7235" s="7"/>
    </row>
    <row r="7236" s="1" customFormat="1" spans="2:216">
      <c r="B7236" s="4"/>
      <c r="C7236" s="5"/>
      <c r="D7236" s="6"/>
      <c r="F7236" s="2"/>
      <c r="HB7236" s="7"/>
      <c r="HC7236" s="7"/>
      <c r="HD7236" s="7"/>
      <c r="HE7236" s="7"/>
      <c r="HF7236" s="7"/>
      <c r="HG7236" s="7"/>
      <c r="HH7236" s="7"/>
    </row>
    <row r="7237" s="1" customFormat="1" spans="2:216">
      <c r="B7237" s="4"/>
      <c r="C7237" s="5"/>
      <c r="D7237" s="6"/>
      <c r="F7237" s="2"/>
      <c r="HB7237" s="7"/>
      <c r="HC7237" s="7"/>
      <c r="HD7237" s="7"/>
      <c r="HE7237" s="7"/>
      <c r="HF7237" s="7"/>
      <c r="HG7237" s="7"/>
      <c r="HH7237" s="7"/>
    </row>
    <row r="7238" s="1" customFormat="1" spans="2:216">
      <c r="B7238" s="4"/>
      <c r="C7238" s="5"/>
      <c r="D7238" s="6"/>
      <c r="F7238" s="2"/>
      <c r="HB7238" s="7"/>
      <c r="HC7238" s="7"/>
      <c r="HD7238" s="7"/>
      <c r="HE7238" s="7"/>
      <c r="HF7238" s="7"/>
      <c r="HG7238" s="7"/>
      <c r="HH7238" s="7"/>
    </row>
    <row r="7239" s="1" customFormat="1" spans="2:216">
      <c r="B7239" s="4"/>
      <c r="C7239" s="5"/>
      <c r="D7239" s="6"/>
      <c r="F7239" s="2"/>
      <c r="HB7239" s="7"/>
      <c r="HC7239" s="7"/>
      <c r="HD7239" s="7"/>
      <c r="HE7239" s="7"/>
      <c r="HF7239" s="7"/>
      <c r="HG7239" s="7"/>
      <c r="HH7239" s="7"/>
    </row>
    <row r="7240" s="1" customFormat="1" spans="2:216">
      <c r="B7240" s="4"/>
      <c r="C7240" s="5"/>
      <c r="D7240" s="6"/>
      <c r="F7240" s="2"/>
      <c r="HB7240" s="7"/>
      <c r="HC7240" s="7"/>
      <c r="HD7240" s="7"/>
      <c r="HE7240" s="7"/>
      <c r="HF7240" s="7"/>
      <c r="HG7240" s="7"/>
      <c r="HH7240" s="7"/>
    </row>
    <row r="7241" s="1" customFormat="1" spans="2:216">
      <c r="B7241" s="4"/>
      <c r="C7241" s="5"/>
      <c r="D7241" s="6"/>
      <c r="F7241" s="2"/>
      <c r="HB7241" s="7"/>
      <c r="HC7241" s="7"/>
      <c r="HD7241" s="7"/>
      <c r="HE7241" s="7"/>
      <c r="HF7241" s="7"/>
      <c r="HG7241" s="7"/>
      <c r="HH7241" s="7"/>
    </row>
    <row r="7242" s="1" customFormat="1" spans="2:216">
      <c r="B7242" s="4"/>
      <c r="C7242" s="5"/>
      <c r="D7242" s="6"/>
      <c r="F7242" s="2"/>
      <c r="HB7242" s="7"/>
      <c r="HC7242" s="7"/>
      <c r="HD7242" s="7"/>
      <c r="HE7242" s="7"/>
      <c r="HF7242" s="7"/>
      <c r="HG7242" s="7"/>
      <c r="HH7242" s="7"/>
    </row>
    <row r="7243" s="1" customFormat="1" spans="2:216">
      <c r="B7243" s="4"/>
      <c r="C7243" s="5"/>
      <c r="D7243" s="6"/>
      <c r="F7243" s="2"/>
      <c r="HB7243" s="7"/>
      <c r="HC7243" s="7"/>
      <c r="HD7243" s="7"/>
      <c r="HE7243" s="7"/>
      <c r="HF7243" s="7"/>
      <c r="HG7243" s="7"/>
      <c r="HH7243" s="7"/>
    </row>
    <row r="7244" s="1" customFormat="1" spans="2:216">
      <c r="B7244" s="4"/>
      <c r="C7244" s="5"/>
      <c r="D7244" s="6"/>
      <c r="F7244" s="2"/>
      <c r="HB7244" s="7"/>
      <c r="HC7244" s="7"/>
      <c r="HD7244" s="7"/>
      <c r="HE7244" s="7"/>
      <c r="HF7244" s="7"/>
      <c r="HG7244" s="7"/>
      <c r="HH7244" s="7"/>
    </row>
    <row r="7245" s="1" customFormat="1" spans="2:216">
      <c r="B7245" s="4"/>
      <c r="C7245" s="5"/>
      <c r="D7245" s="6"/>
      <c r="F7245" s="2"/>
      <c r="HB7245" s="7"/>
      <c r="HC7245" s="7"/>
      <c r="HD7245" s="7"/>
      <c r="HE7245" s="7"/>
      <c r="HF7245" s="7"/>
      <c r="HG7245" s="7"/>
      <c r="HH7245" s="7"/>
    </row>
    <row r="7246" s="1" customFormat="1" spans="2:216">
      <c r="B7246" s="4"/>
      <c r="C7246" s="5"/>
      <c r="D7246" s="6"/>
      <c r="F7246" s="2"/>
      <c r="HB7246" s="7"/>
      <c r="HC7246" s="7"/>
      <c r="HD7246" s="7"/>
      <c r="HE7246" s="7"/>
      <c r="HF7246" s="7"/>
      <c r="HG7246" s="7"/>
      <c r="HH7246" s="7"/>
    </row>
    <row r="7247" s="1" customFormat="1" spans="2:216">
      <c r="B7247" s="4"/>
      <c r="C7247" s="5"/>
      <c r="D7247" s="6"/>
      <c r="F7247" s="2"/>
      <c r="HB7247" s="7"/>
      <c r="HC7247" s="7"/>
      <c r="HD7247" s="7"/>
      <c r="HE7247" s="7"/>
      <c r="HF7247" s="7"/>
      <c r="HG7247" s="7"/>
      <c r="HH7247" s="7"/>
    </row>
    <row r="7248" s="1" customFormat="1" spans="2:216">
      <c r="B7248" s="4"/>
      <c r="C7248" s="5"/>
      <c r="D7248" s="6"/>
      <c r="F7248" s="2"/>
      <c r="HB7248" s="7"/>
      <c r="HC7248" s="7"/>
      <c r="HD7248" s="7"/>
      <c r="HE7248" s="7"/>
      <c r="HF7248" s="7"/>
      <c r="HG7248" s="7"/>
      <c r="HH7248" s="7"/>
    </row>
    <row r="7249" s="1" customFormat="1" spans="2:216">
      <c r="B7249" s="4"/>
      <c r="C7249" s="5"/>
      <c r="D7249" s="6"/>
      <c r="F7249" s="2"/>
      <c r="HB7249" s="7"/>
      <c r="HC7249" s="7"/>
      <c r="HD7249" s="7"/>
      <c r="HE7249" s="7"/>
      <c r="HF7249" s="7"/>
      <c r="HG7249" s="7"/>
      <c r="HH7249" s="7"/>
    </row>
    <row r="7250" s="1" customFormat="1" spans="2:216">
      <c r="B7250" s="4"/>
      <c r="C7250" s="5"/>
      <c r="D7250" s="6"/>
      <c r="F7250" s="2"/>
      <c r="HB7250" s="7"/>
      <c r="HC7250" s="7"/>
      <c r="HD7250" s="7"/>
      <c r="HE7250" s="7"/>
      <c r="HF7250" s="7"/>
      <c r="HG7250" s="7"/>
      <c r="HH7250" s="7"/>
    </row>
    <row r="7251" s="1" customFormat="1" spans="2:216">
      <c r="B7251" s="4"/>
      <c r="C7251" s="5"/>
      <c r="D7251" s="6"/>
      <c r="F7251" s="2"/>
      <c r="HB7251" s="7"/>
      <c r="HC7251" s="7"/>
      <c r="HD7251" s="7"/>
      <c r="HE7251" s="7"/>
      <c r="HF7251" s="7"/>
      <c r="HG7251" s="7"/>
      <c r="HH7251" s="7"/>
    </row>
    <row r="7252" s="1" customFormat="1" spans="2:216">
      <c r="B7252" s="4"/>
      <c r="C7252" s="5"/>
      <c r="D7252" s="6"/>
      <c r="F7252" s="2"/>
      <c r="HB7252" s="7"/>
      <c r="HC7252" s="7"/>
      <c r="HD7252" s="7"/>
      <c r="HE7252" s="7"/>
      <c r="HF7252" s="7"/>
      <c r="HG7252" s="7"/>
      <c r="HH7252" s="7"/>
    </row>
    <row r="7253" s="1" customFormat="1" spans="2:216">
      <c r="B7253" s="4"/>
      <c r="C7253" s="5"/>
      <c r="D7253" s="6"/>
      <c r="F7253" s="2"/>
      <c r="HB7253" s="7"/>
      <c r="HC7253" s="7"/>
      <c r="HD7253" s="7"/>
      <c r="HE7253" s="7"/>
      <c r="HF7253" s="7"/>
      <c r="HG7253" s="7"/>
      <c r="HH7253" s="7"/>
    </row>
    <row r="7254" s="1" customFormat="1" spans="2:216">
      <c r="B7254" s="4"/>
      <c r="C7254" s="5"/>
      <c r="D7254" s="6"/>
      <c r="F7254" s="2"/>
      <c r="HB7254" s="7"/>
      <c r="HC7254" s="7"/>
      <c r="HD7254" s="7"/>
      <c r="HE7254" s="7"/>
      <c r="HF7254" s="7"/>
      <c r="HG7254" s="7"/>
      <c r="HH7254" s="7"/>
    </row>
    <row r="7255" s="1" customFormat="1" spans="2:216">
      <c r="B7255" s="4"/>
      <c r="C7255" s="5"/>
      <c r="D7255" s="6"/>
      <c r="F7255" s="2"/>
      <c r="HB7255" s="7"/>
      <c r="HC7255" s="7"/>
      <c r="HD7255" s="7"/>
      <c r="HE7255" s="7"/>
      <c r="HF7255" s="7"/>
      <c r="HG7255" s="7"/>
      <c r="HH7255" s="7"/>
    </row>
    <row r="7256" s="1" customFormat="1" spans="2:216">
      <c r="B7256" s="4"/>
      <c r="C7256" s="5"/>
      <c r="D7256" s="6"/>
      <c r="F7256" s="2"/>
      <c r="HB7256" s="7"/>
      <c r="HC7256" s="7"/>
      <c r="HD7256" s="7"/>
      <c r="HE7256" s="7"/>
      <c r="HF7256" s="7"/>
      <c r="HG7256" s="7"/>
      <c r="HH7256" s="7"/>
    </row>
    <row r="7257" s="1" customFormat="1" spans="2:216">
      <c r="B7257" s="4"/>
      <c r="C7257" s="5"/>
      <c r="D7257" s="6"/>
      <c r="F7257" s="2"/>
      <c r="HB7257" s="7"/>
      <c r="HC7257" s="7"/>
      <c r="HD7257" s="7"/>
      <c r="HE7257" s="7"/>
      <c r="HF7257" s="7"/>
      <c r="HG7257" s="7"/>
      <c r="HH7257" s="7"/>
    </row>
    <row r="7258" s="1" customFormat="1" spans="2:216">
      <c r="B7258" s="4"/>
      <c r="C7258" s="5"/>
      <c r="D7258" s="6"/>
      <c r="F7258" s="2"/>
      <c r="HB7258" s="7"/>
      <c r="HC7258" s="7"/>
      <c r="HD7258" s="7"/>
      <c r="HE7258" s="7"/>
      <c r="HF7258" s="7"/>
      <c r="HG7258" s="7"/>
      <c r="HH7258" s="7"/>
    </row>
    <row r="7259" s="1" customFormat="1" spans="2:216">
      <c r="B7259" s="4"/>
      <c r="C7259" s="5"/>
      <c r="D7259" s="6"/>
      <c r="F7259" s="2"/>
      <c r="HB7259" s="7"/>
      <c r="HC7259" s="7"/>
      <c r="HD7259" s="7"/>
      <c r="HE7259" s="7"/>
      <c r="HF7259" s="7"/>
      <c r="HG7259" s="7"/>
      <c r="HH7259" s="7"/>
    </row>
    <row r="7260" s="1" customFormat="1" spans="2:216">
      <c r="B7260" s="4"/>
      <c r="C7260" s="5"/>
      <c r="D7260" s="6"/>
      <c r="F7260" s="2"/>
      <c r="HB7260" s="7"/>
      <c r="HC7260" s="7"/>
      <c r="HD7260" s="7"/>
      <c r="HE7260" s="7"/>
      <c r="HF7260" s="7"/>
      <c r="HG7260" s="7"/>
      <c r="HH7260" s="7"/>
    </row>
    <row r="7261" s="1" customFormat="1" spans="2:216">
      <c r="B7261" s="4"/>
      <c r="C7261" s="5"/>
      <c r="D7261" s="6"/>
      <c r="F7261" s="2"/>
      <c r="HB7261" s="7"/>
      <c r="HC7261" s="7"/>
      <c r="HD7261" s="7"/>
      <c r="HE7261" s="7"/>
      <c r="HF7261" s="7"/>
      <c r="HG7261" s="7"/>
      <c r="HH7261" s="7"/>
    </row>
    <row r="7262" s="1" customFormat="1" spans="2:216">
      <c r="B7262" s="4"/>
      <c r="C7262" s="5"/>
      <c r="D7262" s="6"/>
      <c r="F7262" s="2"/>
      <c r="HB7262" s="7"/>
      <c r="HC7262" s="7"/>
      <c r="HD7262" s="7"/>
      <c r="HE7262" s="7"/>
      <c r="HF7262" s="7"/>
      <c r="HG7262" s="7"/>
      <c r="HH7262" s="7"/>
    </row>
    <row r="7263" s="1" customFormat="1" spans="2:216">
      <c r="B7263" s="4"/>
      <c r="C7263" s="5"/>
      <c r="D7263" s="6"/>
      <c r="F7263" s="2"/>
      <c r="HB7263" s="7"/>
      <c r="HC7263" s="7"/>
      <c r="HD7263" s="7"/>
      <c r="HE7263" s="7"/>
      <c r="HF7263" s="7"/>
      <c r="HG7263" s="7"/>
      <c r="HH7263" s="7"/>
    </row>
    <row r="7264" s="1" customFormat="1" spans="2:216">
      <c r="B7264" s="4"/>
      <c r="C7264" s="5"/>
      <c r="D7264" s="6"/>
      <c r="F7264" s="2"/>
      <c r="HB7264" s="7"/>
      <c r="HC7264" s="7"/>
      <c r="HD7264" s="7"/>
      <c r="HE7264" s="7"/>
      <c r="HF7264" s="7"/>
      <c r="HG7264" s="7"/>
      <c r="HH7264" s="7"/>
    </row>
    <row r="7265" s="1" customFormat="1" spans="2:216">
      <c r="B7265" s="4"/>
      <c r="C7265" s="5"/>
      <c r="D7265" s="6"/>
      <c r="F7265" s="2"/>
      <c r="HB7265" s="7"/>
      <c r="HC7265" s="7"/>
      <c r="HD7265" s="7"/>
      <c r="HE7265" s="7"/>
      <c r="HF7265" s="7"/>
      <c r="HG7265" s="7"/>
      <c r="HH7265" s="7"/>
    </row>
    <row r="7266" s="1" customFormat="1" spans="2:216">
      <c r="B7266" s="4"/>
      <c r="C7266" s="5"/>
      <c r="D7266" s="6"/>
      <c r="F7266" s="2"/>
      <c r="HB7266" s="7"/>
      <c r="HC7266" s="7"/>
      <c r="HD7266" s="7"/>
      <c r="HE7266" s="7"/>
      <c r="HF7266" s="7"/>
      <c r="HG7266" s="7"/>
      <c r="HH7266" s="7"/>
    </row>
    <row r="7267" s="1" customFormat="1" spans="2:216">
      <c r="B7267" s="4"/>
      <c r="C7267" s="5"/>
      <c r="D7267" s="6"/>
      <c r="F7267" s="2"/>
      <c r="HB7267" s="7"/>
      <c r="HC7267" s="7"/>
      <c r="HD7267" s="7"/>
      <c r="HE7267" s="7"/>
      <c r="HF7267" s="7"/>
      <c r="HG7267" s="7"/>
      <c r="HH7267" s="7"/>
    </row>
    <row r="7268" s="1" customFormat="1" spans="2:216">
      <c r="B7268" s="4"/>
      <c r="C7268" s="5"/>
      <c r="D7268" s="6"/>
      <c r="F7268" s="2"/>
      <c r="HB7268" s="7"/>
      <c r="HC7268" s="7"/>
      <c r="HD7268" s="7"/>
      <c r="HE7268" s="7"/>
      <c r="HF7268" s="7"/>
      <c r="HG7268" s="7"/>
      <c r="HH7268" s="7"/>
    </row>
    <row r="7269" s="1" customFormat="1" spans="2:216">
      <c r="B7269" s="4"/>
      <c r="C7269" s="5"/>
      <c r="D7269" s="6"/>
      <c r="F7269" s="2"/>
      <c r="HB7269" s="7"/>
      <c r="HC7269" s="7"/>
      <c r="HD7269" s="7"/>
      <c r="HE7269" s="7"/>
      <c r="HF7269" s="7"/>
      <c r="HG7269" s="7"/>
      <c r="HH7269" s="7"/>
    </row>
    <row r="7270" s="1" customFormat="1" spans="2:216">
      <c r="B7270" s="4"/>
      <c r="C7270" s="5"/>
      <c r="D7270" s="6"/>
      <c r="F7270" s="2"/>
      <c r="HB7270" s="7"/>
      <c r="HC7270" s="7"/>
      <c r="HD7270" s="7"/>
      <c r="HE7270" s="7"/>
      <c r="HF7270" s="7"/>
      <c r="HG7270" s="7"/>
      <c r="HH7270" s="7"/>
    </row>
    <row r="7271" s="1" customFormat="1" spans="2:216">
      <c r="B7271" s="4"/>
      <c r="C7271" s="5"/>
      <c r="D7271" s="6"/>
      <c r="F7271" s="2"/>
      <c r="HB7271" s="7"/>
      <c r="HC7271" s="7"/>
      <c r="HD7271" s="7"/>
      <c r="HE7271" s="7"/>
      <c r="HF7271" s="7"/>
      <c r="HG7271" s="7"/>
      <c r="HH7271" s="7"/>
    </row>
    <row r="7272" s="1" customFormat="1" spans="2:216">
      <c r="B7272" s="4"/>
      <c r="C7272" s="5"/>
      <c r="D7272" s="6"/>
      <c r="F7272" s="2"/>
      <c r="HB7272" s="7"/>
      <c r="HC7272" s="7"/>
      <c r="HD7272" s="7"/>
      <c r="HE7272" s="7"/>
      <c r="HF7272" s="7"/>
      <c r="HG7272" s="7"/>
      <c r="HH7272" s="7"/>
    </row>
    <row r="7273" s="1" customFormat="1" spans="2:216">
      <c r="B7273" s="4"/>
      <c r="C7273" s="5"/>
      <c r="D7273" s="6"/>
      <c r="F7273" s="2"/>
      <c r="HB7273" s="7"/>
      <c r="HC7273" s="7"/>
      <c r="HD7273" s="7"/>
      <c r="HE7273" s="7"/>
      <c r="HF7273" s="7"/>
      <c r="HG7273" s="7"/>
      <c r="HH7273" s="7"/>
    </row>
    <row r="7274" s="1" customFormat="1" spans="2:216">
      <c r="B7274" s="4"/>
      <c r="C7274" s="5"/>
      <c r="D7274" s="6"/>
      <c r="F7274" s="2"/>
      <c r="HB7274" s="7"/>
      <c r="HC7274" s="7"/>
      <c r="HD7274" s="7"/>
      <c r="HE7274" s="7"/>
      <c r="HF7274" s="7"/>
      <c r="HG7274" s="7"/>
      <c r="HH7274" s="7"/>
    </row>
    <row r="7275" s="1" customFormat="1" spans="2:216">
      <c r="B7275" s="4"/>
      <c r="C7275" s="5"/>
      <c r="D7275" s="6"/>
      <c r="F7275" s="2"/>
      <c r="HB7275" s="7"/>
      <c r="HC7275" s="7"/>
      <c r="HD7275" s="7"/>
      <c r="HE7275" s="7"/>
      <c r="HF7275" s="7"/>
      <c r="HG7275" s="7"/>
      <c r="HH7275" s="7"/>
    </row>
    <row r="7276" s="1" customFormat="1" spans="2:216">
      <c r="B7276" s="4"/>
      <c r="C7276" s="5"/>
      <c r="D7276" s="6"/>
      <c r="F7276" s="2"/>
      <c r="HB7276" s="7"/>
      <c r="HC7276" s="7"/>
      <c r="HD7276" s="7"/>
      <c r="HE7276" s="7"/>
      <c r="HF7276" s="7"/>
      <c r="HG7276" s="7"/>
      <c r="HH7276" s="7"/>
    </row>
    <row r="7277" s="1" customFormat="1" spans="2:216">
      <c r="B7277" s="4"/>
      <c r="C7277" s="5"/>
      <c r="D7277" s="6"/>
      <c r="F7277" s="2"/>
      <c r="HB7277" s="7"/>
      <c r="HC7277" s="7"/>
      <c r="HD7277" s="7"/>
      <c r="HE7277" s="7"/>
      <c r="HF7277" s="7"/>
      <c r="HG7277" s="7"/>
      <c r="HH7277" s="7"/>
    </row>
    <row r="7278" s="1" customFormat="1" spans="2:216">
      <c r="B7278" s="4"/>
      <c r="C7278" s="5"/>
      <c r="D7278" s="6"/>
      <c r="F7278" s="2"/>
      <c r="HB7278" s="7"/>
      <c r="HC7278" s="7"/>
      <c r="HD7278" s="7"/>
      <c r="HE7278" s="7"/>
      <c r="HF7278" s="7"/>
      <c r="HG7278" s="7"/>
      <c r="HH7278" s="7"/>
    </row>
    <row r="7279" s="1" customFormat="1" spans="2:216">
      <c r="B7279" s="4"/>
      <c r="C7279" s="5"/>
      <c r="D7279" s="6"/>
      <c r="F7279" s="2"/>
      <c r="HB7279" s="7"/>
      <c r="HC7279" s="7"/>
      <c r="HD7279" s="7"/>
      <c r="HE7279" s="7"/>
      <c r="HF7279" s="7"/>
      <c r="HG7279" s="7"/>
      <c r="HH7279" s="7"/>
    </row>
    <row r="7280" s="1" customFormat="1" spans="2:216">
      <c r="B7280" s="4"/>
      <c r="C7280" s="5"/>
      <c r="D7280" s="6"/>
      <c r="F7280" s="2"/>
      <c r="HB7280" s="7"/>
      <c r="HC7280" s="7"/>
      <c r="HD7280" s="7"/>
      <c r="HE7280" s="7"/>
      <c r="HF7280" s="7"/>
      <c r="HG7280" s="7"/>
      <c r="HH7280" s="7"/>
    </row>
    <row r="7281" s="1" customFormat="1" spans="2:216">
      <c r="B7281" s="4"/>
      <c r="C7281" s="5"/>
      <c r="D7281" s="6"/>
      <c r="F7281" s="2"/>
      <c r="HB7281" s="7"/>
      <c r="HC7281" s="7"/>
      <c r="HD7281" s="7"/>
      <c r="HE7281" s="7"/>
      <c r="HF7281" s="7"/>
      <c r="HG7281" s="7"/>
      <c r="HH7281" s="7"/>
    </row>
    <row r="7282" s="1" customFormat="1" spans="2:216">
      <c r="B7282" s="4"/>
      <c r="C7282" s="5"/>
      <c r="D7282" s="6"/>
      <c r="F7282" s="2"/>
      <c r="HB7282" s="7"/>
      <c r="HC7282" s="7"/>
      <c r="HD7282" s="7"/>
      <c r="HE7282" s="7"/>
      <c r="HF7282" s="7"/>
      <c r="HG7282" s="7"/>
      <c r="HH7282" s="7"/>
    </row>
    <row r="7283" s="1" customFormat="1" spans="2:216">
      <c r="B7283" s="4"/>
      <c r="C7283" s="5"/>
      <c r="D7283" s="6"/>
      <c r="F7283" s="2"/>
      <c r="HB7283" s="7"/>
      <c r="HC7283" s="7"/>
      <c r="HD7283" s="7"/>
      <c r="HE7283" s="7"/>
      <c r="HF7283" s="7"/>
      <c r="HG7283" s="7"/>
      <c r="HH7283" s="7"/>
    </row>
    <row r="7284" s="1" customFormat="1" spans="2:216">
      <c r="B7284" s="4"/>
      <c r="C7284" s="5"/>
      <c r="D7284" s="6"/>
      <c r="F7284" s="2"/>
      <c r="HB7284" s="7"/>
      <c r="HC7284" s="7"/>
      <c r="HD7284" s="7"/>
      <c r="HE7284" s="7"/>
      <c r="HF7284" s="7"/>
      <c r="HG7284" s="7"/>
      <c r="HH7284" s="7"/>
    </row>
    <row r="7285" s="1" customFormat="1" spans="2:216">
      <c r="B7285" s="4"/>
      <c r="C7285" s="5"/>
      <c r="D7285" s="6"/>
      <c r="F7285" s="2"/>
      <c r="HB7285" s="7"/>
      <c r="HC7285" s="7"/>
      <c r="HD7285" s="7"/>
      <c r="HE7285" s="7"/>
      <c r="HF7285" s="7"/>
      <c r="HG7285" s="7"/>
      <c r="HH7285" s="7"/>
    </row>
    <row r="7286" s="1" customFormat="1" spans="2:216">
      <c r="B7286" s="4"/>
      <c r="C7286" s="5"/>
      <c r="D7286" s="6"/>
      <c r="F7286" s="2"/>
      <c r="HB7286" s="7"/>
      <c r="HC7286" s="7"/>
      <c r="HD7286" s="7"/>
      <c r="HE7286" s="7"/>
      <c r="HF7286" s="7"/>
      <c r="HG7286" s="7"/>
      <c r="HH7286" s="7"/>
    </row>
    <row r="7287" s="1" customFormat="1" spans="2:216">
      <c r="B7287" s="4"/>
      <c r="C7287" s="5"/>
      <c r="D7287" s="6"/>
      <c r="F7287" s="2"/>
      <c r="HB7287" s="7"/>
      <c r="HC7287" s="7"/>
      <c r="HD7287" s="7"/>
      <c r="HE7287" s="7"/>
      <c r="HF7287" s="7"/>
      <c r="HG7287" s="7"/>
      <c r="HH7287" s="7"/>
    </row>
    <row r="7288" s="1" customFormat="1" spans="2:216">
      <c r="B7288" s="4"/>
      <c r="C7288" s="5"/>
      <c r="D7288" s="6"/>
      <c r="F7288" s="2"/>
      <c r="HB7288" s="7"/>
      <c r="HC7288" s="7"/>
      <c r="HD7288" s="7"/>
      <c r="HE7288" s="7"/>
      <c r="HF7288" s="7"/>
      <c r="HG7288" s="7"/>
      <c r="HH7288" s="7"/>
    </row>
    <row r="7289" s="1" customFormat="1" spans="2:216">
      <c r="B7289" s="4"/>
      <c r="C7289" s="5"/>
      <c r="D7289" s="6"/>
      <c r="F7289" s="2"/>
      <c r="HB7289" s="7"/>
      <c r="HC7289" s="7"/>
      <c r="HD7289" s="7"/>
      <c r="HE7289" s="7"/>
      <c r="HF7289" s="7"/>
      <c r="HG7289" s="7"/>
      <c r="HH7289" s="7"/>
    </row>
    <row r="7290" s="1" customFormat="1" spans="2:216">
      <c r="B7290" s="4"/>
      <c r="C7290" s="5"/>
      <c r="D7290" s="6"/>
      <c r="F7290" s="2"/>
      <c r="HB7290" s="7"/>
      <c r="HC7290" s="7"/>
      <c r="HD7290" s="7"/>
      <c r="HE7290" s="7"/>
      <c r="HF7290" s="7"/>
      <c r="HG7290" s="7"/>
      <c r="HH7290" s="7"/>
    </row>
    <row r="7291" s="1" customFormat="1" spans="2:216">
      <c r="B7291" s="4"/>
      <c r="C7291" s="5"/>
      <c r="D7291" s="6"/>
      <c r="F7291" s="2"/>
      <c r="HB7291" s="7"/>
      <c r="HC7291" s="7"/>
      <c r="HD7291" s="7"/>
      <c r="HE7291" s="7"/>
      <c r="HF7291" s="7"/>
      <c r="HG7291" s="7"/>
      <c r="HH7291" s="7"/>
    </row>
    <row r="7292" s="1" customFormat="1" spans="2:216">
      <c r="B7292" s="4"/>
      <c r="C7292" s="5"/>
      <c r="D7292" s="6"/>
      <c r="F7292" s="2"/>
      <c r="HB7292" s="7"/>
      <c r="HC7292" s="7"/>
      <c r="HD7292" s="7"/>
      <c r="HE7292" s="7"/>
      <c r="HF7292" s="7"/>
      <c r="HG7292" s="7"/>
      <c r="HH7292" s="7"/>
    </row>
    <row r="7293" s="1" customFormat="1" spans="2:216">
      <c r="B7293" s="4"/>
      <c r="C7293" s="5"/>
      <c r="D7293" s="6"/>
      <c r="F7293" s="2"/>
      <c r="HB7293" s="7"/>
      <c r="HC7293" s="7"/>
      <c r="HD7293" s="7"/>
      <c r="HE7293" s="7"/>
      <c r="HF7293" s="7"/>
      <c r="HG7293" s="7"/>
      <c r="HH7293" s="7"/>
    </row>
    <row r="7294" s="1" customFormat="1" spans="2:216">
      <c r="B7294" s="4"/>
      <c r="C7294" s="5"/>
      <c r="D7294" s="6"/>
      <c r="F7294" s="2"/>
      <c r="HB7294" s="7"/>
      <c r="HC7294" s="7"/>
      <c r="HD7294" s="7"/>
      <c r="HE7294" s="7"/>
      <c r="HF7294" s="7"/>
      <c r="HG7294" s="7"/>
      <c r="HH7294" s="7"/>
    </row>
    <row r="7295" s="1" customFormat="1" spans="2:216">
      <c r="B7295" s="4"/>
      <c r="C7295" s="5"/>
      <c r="D7295" s="6"/>
      <c r="F7295" s="2"/>
      <c r="HB7295" s="7"/>
      <c r="HC7295" s="7"/>
      <c r="HD7295" s="7"/>
      <c r="HE7295" s="7"/>
      <c r="HF7295" s="7"/>
      <c r="HG7295" s="7"/>
      <c r="HH7295" s="7"/>
    </row>
    <row r="7296" s="1" customFormat="1" spans="2:216">
      <c r="B7296" s="4"/>
      <c r="C7296" s="5"/>
      <c r="D7296" s="6"/>
      <c r="F7296" s="2"/>
      <c r="HB7296" s="7"/>
      <c r="HC7296" s="7"/>
      <c r="HD7296" s="7"/>
      <c r="HE7296" s="7"/>
      <c r="HF7296" s="7"/>
      <c r="HG7296" s="7"/>
      <c r="HH7296" s="7"/>
    </row>
    <row r="7297" s="1" customFormat="1" spans="2:216">
      <c r="B7297" s="4"/>
      <c r="C7297" s="5"/>
      <c r="D7297" s="6"/>
      <c r="F7297" s="2"/>
      <c r="HB7297" s="7"/>
      <c r="HC7297" s="7"/>
      <c r="HD7297" s="7"/>
      <c r="HE7297" s="7"/>
      <c r="HF7297" s="7"/>
      <c r="HG7297" s="7"/>
      <c r="HH7297" s="7"/>
    </row>
    <row r="7298" s="1" customFormat="1" spans="2:216">
      <c r="B7298" s="4"/>
      <c r="C7298" s="5"/>
      <c r="D7298" s="6"/>
      <c r="F7298" s="2"/>
      <c r="HB7298" s="7"/>
      <c r="HC7298" s="7"/>
      <c r="HD7298" s="7"/>
      <c r="HE7298" s="7"/>
      <c r="HF7298" s="7"/>
      <c r="HG7298" s="7"/>
      <c r="HH7298" s="7"/>
    </row>
    <row r="7299" s="1" customFormat="1" spans="2:216">
      <c r="B7299" s="4"/>
      <c r="C7299" s="5"/>
      <c r="D7299" s="6"/>
      <c r="F7299" s="2"/>
      <c r="HB7299" s="7"/>
      <c r="HC7299" s="7"/>
      <c r="HD7299" s="7"/>
      <c r="HE7299" s="7"/>
      <c r="HF7299" s="7"/>
      <c r="HG7299" s="7"/>
      <c r="HH7299" s="7"/>
    </row>
    <row r="7300" s="1" customFormat="1" spans="2:216">
      <c r="B7300" s="4"/>
      <c r="C7300" s="5"/>
      <c r="D7300" s="6"/>
      <c r="F7300" s="2"/>
      <c r="HB7300" s="7"/>
      <c r="HC7300" s="7"/>
      <c r="HD7300" s="7"/>
      <c r="HE7300" s="7"/>
      <c r="HF7300" s="7"/>
      <c r="HG7300" s="7"/>
      <c r="HH7300" s="7"/>
    </row>
    <row r="7301" s="1" customFormat="1" spans="2:216">
      <c r="B7301" s="4"/>
      <c r="C7301" s="5"/>
      <c r="D7301" s="6"/>
      <c r="F7301" s="2"/>
      <c r="HB7301" s="7"/>
      <c r="HC7301" s="7"/>
      <c r="HD7301" s="7"/>
      <c r="HE7301" s="7"/>
      <c r="HF7301" s="7"/>
      <c r="HG7301" s="7"/>
      <c r="HH7301" s="7"/>
    </row>
    <row r="7302" s="1" customFormat="1" spans="2:216">
      <c r="B7302" s="4"/>
      <c r="C7302" s="5"/>
      <c r="D7302" s="6"/>
      <c r="F7302" s="2"/>
      <c r="HB7302" s="7"/>
      <c r="HC7302" s="7"/>
      <c r="HD7302" s="7"/>
      <c r="HE7302" s="7"/>
      <c r="HF7302" s="7"/>
      <c r="HG7302" s="7"/>
      <c r="HH7302" s="7"/>
    </row>
    <row r="7303" s="1" customFormat="1" spans="2:216">
      <c r="B7303" s="4"/>
      <c r="C7303" s="5"/>
      <c r="D7303" s="6"/>
      <c r="F7303" s="2"/>
      <c r="HB7303" s="7"/>
      <c r="HC7303" s="7"/>
      <c r="HD7303" s="7"/>
      <c r="HE7303" s="7"/>
      <c r="HF7303" s="7"/>
      <c r="HG7303" s="7"/>
      <c r="HH7303" s="7"/>
    </row>
    <row r="7304" s="1" customFormat="1" spans="2:216">
      <c r="B7304" s="4"/>
      <c r="C7304" s="5"/>
      <c r="D7304" s="6"/>
      <c r="F7304" s="2"/>
      <c r="HB7304" s="7"/>
      <c r="HC7304" s="7"/>
      <c r="HD7304" s="7"/>
      <c r="HE7304" s="7"/>
      <c r="HF7304" s="7"/>
      <c r="HG7304" s="7"/>
      <c r="HH7304" s="7"/>
    </row>
    <row r="7305" s="1" customFormat="1" spans="2:216">
      <c r="B7305" s="4"/>
      <c r="C7305" s="5"/>
      <c r="D7305" s="6"/>
      <c r="F7305" s="2"/>
      <c r="HB7305" s="7"/>
      <c r="HC7305" s="7"/>
      <c r="HD7305" s="7"/>
      <c r="HE7305" s="7"/>
      <c r="HF7305" s="7"/>
      <c r="HG7305" s="7"/>
      <c r="HH7305" s="7"/>
    </row>
    <row r="7306" s="1" customFormat="1" spans="2:216">
      <c r="B7306" s="4"/>
      <c r="C7306" s="5"/>
      <c r="D7306" s="6"/>
      <c r="F7306" s="2"/>
      <c r="HB7306" s="7"/>
      <c r="HC7306" s="7"/>
      <c r="HD7306" s="7"/>
      <c r="HE7306" s="7"/>
      <c r="HF7306" s="7"/>
      <c r="HG7306" s="7"/>
      <c r="HH7306" s="7"/>
    </row>
    <row r="7307" s="1" customFormat="1" spans="2:216">
      <c r="B7307" s="4"/>
      <c r="C7307" s="5"/>
      <c r="D7307" s="6"/>
      <c r="F7307" s="2"/>
      <c r="HB7307" s="7"/>
      <c r="HC7307" s="7"/>
      <c r="HD7307" s="7"/>
      <c r="HE7307" s="7"/>
      <c r="HF7307" s="7"/>
      <c r="HG7307" s="7"/>
      <c r="HH7307" s="7"/>
    </row>
    <row r="7308" s="1" customFormat="1" spans="2:216">
      <c r="B7308" s="4"/>
      <c r="C7308" s="5"/>
      <c r="D7308" s="6"/>
      <c r="F7308" s="2"/>
      <c r="HB7308" s="7"/>
      <c r="HC7308" s="7"/>
      <c r="HD7308" s="7"/>
      <c r="HE7308" s="7"/>
      <c r="HF7308" s="7"/>
      <c r="HG7308" s="7"/>
      <c r="HH7308" s="7"/>
    </row>
    <row r="7309" s="1" customFormat="1" spans="2:216">
      <c r="B7309" s="4"/>
      <c r="C7309" s="5"/>
      <c r="D7309" s="6"/>
      <c r="F7309" s="2"/>
      <c r="HB7309" s="7"/>
      <c r="HC7309" s="7"/>
      <c r="HD7309" s="7"/>
      <c r="HE7309" s="7"/>
      <c r="HF7309" s="7"/>
      <c r="HG7309" s="7"/>
      <c r="HH7309" s="7"/>
    </row>
    <row r="7310" s="1" customFormat="1" spans="2:216">
      <c r="B7310" s="4"/>
      <c r="C7310" s="5"/>
      <c r="D7310" s="6"/>
      <c r="F7310" s="2"/>
      <c r="HB7310" s="7"/>
      <c r="HC7310" s="7"/>
      <c r="HD7310" s="7"/>
      <c r="HE7310" s="7"/>
      <c r="HF7310" s="7"/>
      <c r="HG7310" s="7"/>
      <c r="HH7310" s="7"/>
    </row>
    <row r="7311" s="1" customFormat="1" spans="2:216">
      <c r="B7311" s="4"/>
      <c r="C7311" s="5"/>
      <c r="D7311" s="6"/>
      <c r="F7311" s="2"/>
      <c r="HB7311" s="7"/>
      <c r="HC7311" s="7"/>
      <c r="HD7311" s="7"/>
      <c r="HE7311" s="7"/>
      <c r="HF7311" s="7"/>
      <c r="HG7311" s="7"/>
      <c r="HH7311" s="7"/>
    </row>
    <row r="7312" s="1" customFormat="1" spans="2:216">
      <c r="B7312" s="4"/>
      <c r="C7312" s="5"/>
      <c r="D7312" s="6"/>
      <c r="F7312" s="2"/>
      <c r="HB7312" s="7"/>
      <c r="HC7312" s="7"/>
      <c r="HD7312" s="7"/>
      <c r="HE7312" s="7"/>
      <c r="HF7312" s="7"/>
      <c r="HG7312" s="7"/>
      <c r="HH7312" s="7"/>
    </row>
    <row r="7313" s="1" customFormat="1" spans="2:216">
      <c r="B7313" s="4"/>
      <c r="C7313" s="5"/>
      <c r="D7313" s="6"/>
      <c r="F7313" s="2"/>
      <c r="HB7313" s="7"/>
      <c r="HC7313" s="7"/>
      <c r="HD7313" s="7"/>
      <c r="HE7313" s="7"/>
      <c r="HF7313" s="7"/>
      <c r="HG7313" s="7"/>
      <c r="HH7313" s="7"/>
    </row>
    <row r="7314" s="1" customFormat="1" spans="2:216">
      <c r="B7314" s="4"/>
      <c r="C7314" s="5"/>
      <c r="D7314" s="6"/>
      <c r="F7314" s="2"/>
      <c r="HB7314" s="7"/>
      <c r="HC7314" s="7"/>
      <c r="HD7314" s="7"/>
      <c r="HE7314" s="7"/>
      <c r="HF7314" s="7"/>
      <c r="HG7314" s="7"/>
      <c r="HH7314" s="7"/>
    </row>
    <row r="7315" s="1" customFormat="1" spans="2:216">
      <c r="B7315" s="4"/>
      <c r="C7315" s="5"/>
      <c r="D7315" s="6"/>
      <c r="F7315" s="2"/>
      <c r="HB7315" s="7"/>
      <c r="HC7315" s="7"/>
      <c r="HD7315" s="7"/>
      <c r="HE7315" s="7"/>
      <c r="HF7315" s="7"/>
      <c r="HG7315" s="7"/>
      <c r="HH7315" s="7"/>
    </row>
    <row r="7316" s="1" customFormat="1" spans="2:216">
      <c r="B7316" s="4"/>
      <c r="C7316" s="5"/>
      <c r="D7316" s="6"/>
      <c r="F7316" s="2"/>
      <c r="HB7316" s="7"/>
      <c r="HC7316" s="7"/>
      <c r="HD7316" s="7"/>
      <c r="HE7316" s="7"/>
      <c r="HF7316" s="7"/>
      <c r="HG7316" s="7"/>
      <c r="HH7316" s="7"/>
    </row>
    <row r="7317" s="1" customFormat="1" spans="2:216">
      <c r="B7317" s="4"/>
      <c r="C7317" s="5"/>
      <c r="D7317" s="6"/>
      <c r="F7317" s="2"/>
      <c r="HB7317" s="7"/>
      <c r="HC7317" s="7"/>
      <c r="HD7317" s="7"/>
      <c r="HE7317" s="7"/>
      <c r="HF7317" s="7"/>
      <c r="HG7317" s="7"/>
      <c r="HH7317" s="7"/>
    </row>
    <row r="7318" s="1" customFormat="1" spans="2:216">
      <c r="B7318" s="4"/>
      <c r="C7318" s="5"/>
      <c r="D7318" s="6"/>
      <c r="F7318" s="2"/>
      <c r="HB7318" s="7"/>
      <c r="HC7318" s="7"/>
      <c r="HD7318" s="7"/>
      <c r="HE7318" s="7"/>
      <c r="HF7318" s="7"/>
      <c r="HG7318" s="7"/>
      <c r="HH7318" s="7"/>
    </row>
    <row r="7319" s="1" customFormat="1" spans="2:216">
      <c r="B7319" s="4"/>
      <c r="C7319" s="5"/>
      <c r="D7319" s="6"/>
      <c r="F7319" s="2"/>
      <c r="HB7319" s="7"/>
      <c r="HC7319" s="7"/>
      <c r="HD7319" s="7"/>
      <c r="HE7319" s="7"/>
      <c r="HF7319" s="7"/>
      <c r="HG7319" s="7"/>
      <c r="HH7319" s="7"/>
    </row>
    <row r="7320" s="1" customFormat="1" spans="2:216">
      <c r="B7320" s="4"/>
      <c r="C7320" s="5"/>
      <c r="D7320" s="6"/>
      <c r="F7320" s="2"/>
      <c r="HB7320" s="7"/>
      <c r="HC7320" s="7"/>
      <c r="HD7320" s="7"/>
      <c r="HE7320" s="7"/>
      <c r="HF7320" s="7"/>
      <c r="HG7320" s="7"/>
      <c r="HH7320" s="7"/>
    </row>
    <row r="7321" s="1" customFormat="1" spans="2:216">
      <c r="B7321" s="4"/>
      <c r="C7321" s="5"/>
      <c r="D7321" s="6"/>
      <c r="F7321" s="2"/>
      <c r="HB7321" s="7"/>
      <c r="HC7321" s="7"/>
      <c r="HD7321" s="7"/>
      <c r="HE7321" s="7"/>
      <c r="HF7321" s="7"/>
      <c r="HG7321" s="7"/>
      <c r="HH7321" s="7"/>
    </row>
    <row r="7322" s="1" customFormat="1" spans="2:216">
      <c r="B7322" s="4"/>
      <c r="C7322" s="5"/>
      <c r="D7322" s="6"/>
      <c r="F7322" s="2"/>
      <c r="HB7322" s="7"/>
      <c r="HC7322" s="7"/>
      <c r="HD7322" s="7"/>
      <c r="HE7322" s="7"/>
      <c r="HF7322" s="7"/>
      <c r="HG7322" s="7"/>
      <c r="HH7322" s="7"/>
    </row>
    <row r="7323" s="1" customFormat="1" spans="2:216">
      <c r="B7323" s="4"/>
      <c r="C7323" s="5"/>
      <c r="D7323" s="6"/>
      <c r="F7323" s="2"/>
      <c r="HB7323" s="7"/>
      <c r="HC7323" s="7"/>
      <c r="HD7323" s="7"/>
      <c r="HE7323" s="7"/>
      <c r="HF7323" s="7"/>
      <c r="HG7323" s="7"/>
      <c r="HH7323" s="7"/>
    </row>
    <row r="7324" s="1" customFormat="1" spans="2:216">
      <c r="B7324" s="4"/>
      <c r="C7324" s="5"/>
      <c r="D7324" s="6"/>
      <c r="F7324" s="2"/>
      <c r="HB7324" s="7"/>
      <c r="HC7324" s="7"/>
      <c r="HD7324" s="7"/>
      <c r="HE7324" s="7"/>
      <c r="HF7324" s="7"/>
      <c r="HG7324" s="7"/>
      <c r="HH7324" s="7"/>
    </row>
    <row r="7325" s="1" customFormat="1" spans="2:216">
      <c r="B7325" s="4"/>
      <c r="C7325" s="5"/>
      <c r="D7325" s="6"/>
      <c r="F7325" s="2"/>
      <c r="HB7325" s="7"/>
      <c r="HC7325" s="7"/>
      <c r="HD7325" s="7"/>
      <c r="HE7325" s="7"/>
      <c r="HF7325" s="7"/>
      <c r="HG7325" s="7"/>
      <c r="HH7325" s="7"/>
    </row>
    <row r="7326" s="1" customFormat="1" spans="2:216">
      <c r="B7326" s="4"/>
      <c r="C7326" s="5"/>
      <c r="D7326" s="6"/>
      <c r="F7326" s="2"/>
      <c r="HB7326" s="7"/>
      <c r="HC7326" s="7"/>
      <c r="HD7326" s="7"/>
      <c r="HE7326" s="7"/>
      <c r="HF7326" s="7"/>
      <c r="HG7326" s="7"/>
      <c r="HH7326" s="7"/>
    </row>
    <row r="7327" s="1" customFormat="1" spans="2:216">
      <c r="B7327" s="4"/>
      <c r="C7327" s="5"/>
      <c r="D7327" s="6"/>
      <c r="F7327" s="2"/>
      <c r="HB7327" s="7"/>
      <c r="HC7327" s="7"/>
      <c r="HD7327" s="7"/>
      <c r="HE7327" s="7"/>
      <c r="HF7327" s="7"/>
      <c r="HG7327" s="7"/>
      <c r="HH7327" s="7"/>
    </row>
    <row r="7328" s="1" customFormat="1" spans="2:216">
      <c r="B7328" s="4"/>
      <c r="C7328" s="5"/>
      <c r="D7328" s="6"/>
      <c r="F7328" s="2"/>
      <c r="HB7328" s="7"/>
      <c r="HC7328" s="7"/>
      <c r="HD7328" s="7"/>
      <c r="HE7328" s="7"/>
      <c r="HF7328" s="7"/>
      <c r="HG7328" s="7"/>
      <c r="HH7328" s="7"/>
    </row>
    <row r="7329" s="1" customFormat="1" spans="2:216">
      <c r="B7329" s="4"/>
      <c r="C7329" s="5"/>
      <c r="D7329" s="6"/>
      <c r="F7329" s="2"/>
      <c r="HB7329" s="7"/>
      <c r="HC7329" s="7"/>
      <c r="HD7329" s="7"/>
      <c r="HE7329" s="7"/>
      <c r="HF7329" s="7"/>
      <c r="HG7329" s="7"/>
      <c r="HH7329" s="7"/>
    </row>
    <row r="7330" s="1" customFormat="1" spans="2:216">
      <c r="B7330" s="4"/>
      <c r="C7330" s="5"/>
      <c r="D7330" s="6"/>
      <c r="F7330" s="2"/>
      <c r="HB7330" s="7"/>
      <c r="HC7330" s="7"/>
      <c r="HD7330" s="7"/>
      <c r="HE7330" s="7"/>
      <c r="HF7330" s="7"/>
      <c r="HG7330" s="7"/>
      <c r="HH7330" s="7"/>
    </row>
    <row r="7331" s="1" customFormat="1" spans="2:216">
      <c r="B7331" s="4"/>
      <c r="C7331" s="5"/>
      <c r="D7331" s="6"/>
      <c r="F7331" s="2"/>
      <c r="HB7331" s="7"/>
      <c r="HC7331" s="7"/>
      <c r="HD7331" s="7"/>
      <c r="HE7331" s="7"/>
      <c r="HF7331" s="7"/>
      <c r="HG7331" s="7"/>
      <c r="HH7331" s="7"/>
    </row>
    <row r="7332" s="1" customFormat="1" spans="2:216">
      <c r="B7332" s="4"/>
      <c r="C7332" s="5"/>
      <c r="D7332" s="6"/>
      <c r="F7332" s="2"/>
      <c r="HB7332" s="7"/>
      <c r="HC7332" s="7"/>
      <c r="HD7332" s="7"/>
      <c r="HE7332" s="7"/>
      <c r="HF7332" s="7"/>
      <c r="HG7332" s="7"/>
      <c r="HH7332" s="7"/>
    </row>
    <row r="7333" s="1" customFormat="1" spans="2:216">
      <c r="B7333" s="4"/>
      <c r="C7333" s="5"/>
      <c r="D7333" s="6"/>
      <c r="F7333" s="2"/>
      <c r="HB7333" s="7"/>
      <c r="HC7333" s="7"/>
      <c r="HD7333" s="7"/>
      <c r="HE7333" s="7"/>
      <c r="HF7333" s="7"/>
      <c r="HG7333" s="7"/>
      <c r="HH7333" s="7"/>
    </row>
    <row r="7334" s="1" customFormat="1" spans="2:216">
      <c r="B7334" s="4"/>
      <c r="C7334" s="5"/>
      <c r="D7334" s="6"/>
      <c r="F7334" s="2"/>
      <c r="HB7334" s="7"/>
      <c r="HC7334" s="7"/>
      <c r="HD7334" s="7"/>
      <c r="HE7334" s="7"/>
      <c r="HF7334" s="7"/>
      <c r="HG7334" s="7"/>
      <c r="HH7334" s="7"/>
    </row>
    <row r="7335" s="1" customFormat="1" spans="2:216">
      <c r="B7335" s="4"/>
      <c r="C7335" s="5"/>
      <c r="D7335" s="6"/>
      <c r="F7335" s="2"/>
      <c r="HB7335" s="7"/>
      <c r="HC7335" s="7"/>
      <c r="HD7335" s="7"/>
      <c r="HE7335" s="7"/>
      <c r="HF7335" s="7"/>
      <c r="HG7335" s="7"/>
      <c r="HH7335" s="7"/>
    </row>
    <row r="7336" s="1" customFormat="1" spans="2:216">
      <c r="B7336" s="4"/>
      <c r="C7336" s="5"/>
      <c r="D7336" s="6"/>
      <c r="F7336" s="2"/>
      <c r="HB7336" s="7"/>
      <c r="HC7336" s="7"/>
      <c r="HD7336" s="7"/>
      <c r="HE7336" s="7"/>
      <c r="HF7336" s="7"/>
      <c r="HG7336" s="7"/>
      <c r="HH7336" s="7"/>
    </row>
    <row r="7337" s="1" customFormat="1" spans="2:216">
      <c r="B7337" s="4"/>
      <c r="C7337" s="5"/>
      <c r="D7337" s="6"/>
      <c r="F7337" s="2"/>
      <c r="HB7337" s="7"/>
      <c r="HC7337" s="7"/>
      <c r="HD7337" s="7"/>
      <c r="HE7337" s="7"/>
      <c r="HF7337" s="7"/>
      <c r="HG7337" s="7"/>
      <c r="HH7337" s="7"/>
    </row>
    <row r="7338" s="1" customFormat="1" spans="2:216">
      <c r="B7338" s="4"/>
      <c r="C7338" s="5"/>
      <c r="D7338" s="6"/>
      <c r="F7338" s="2"/>
      <c r="HB7338" s="7"/>
      <c r="HC7338" s="7"/>
      <c r="HD7338" s="7"/>
      <c r="HE7338" s="7"/>
      <c r="HF7338" s="7"/>
      <c r="HG7338" s="7"/>
      <c r="HH7338" s="7"/>
    </row>
    <row r="7339" s="1" customFormat="1" spans="2:216">
      <c r="B7339" s="4"/>
      <c r="C7339" s="5"/>
      <c r="D7339" s="6"/>
      <c r="F7339" s="2"/>
      <c r="HB7339" s="7"/>
      <c r="HC7339" s="7"/>
      <c r="HD7339" s="7"/>
      <c r="HE7339" s="7"/>
      <c r="HF7339" s="7"/>
      <c r="HG7339" s="7"/>
      <c r="HH7339" s="7"/>
    </row>
    <row r="7340" s="1" customFormat="1" spans="2:216">
      <c r="B7340" s="4"/>
      <c r="C7340" s="5"/>
      <c r="D7340" s="6"/>
      <c r="F7340" s="2"/>
      <c r="HB7340" s="7"/>
      <c r="HC7340" s="7"/>
      <c r="HD7340" s="7"/>
      <c r="HE7340" s="7"/>
      <c r="HF7340" s="7"/>
      <c r="HG7340" s="7"/>
      <c r="HH7340" s="7"/>
    </row>
    <row r="7341" s="1" customFormat="1" spans="2:216">
      <c r="B7341" s="4"/>
      <c r="C7341" s="5"/>
      <c r="D7341" s="6"/>
      <c r="F7341" s="2"/>
      <c r="HB7341" s="7"/>
      <c r="HC7341" s="7"/>
      <c r="HD7341" s="7"/>
      <c r="HE7341" s="7"/>
      <c r="HF7341" s="7"/>
      <c r="HG7341" s="7"/>
      <c r="HH7341" s="7"/>
    </row>
    <row r="7342" s="1" customFormat="1" spans="2:216">
      <c r="B7342" s="4"/>
      <c r="C7342" s="5"/>
      <c r="D7342" s="6"/>
      <c r="F7342" s="2"/>
      <c r="HB7342" s="7"/>
      <c r="HC7342" s="7"/>
      <c r="HD7342" s="7"/>
      <c r="HE7342" s="7"/>
      <c r="HF7342" s="7"/>
      <c r="HG7342" s="7"/>
      <c r="HH7342" s="7"/>
    </row>
    <row r="7343" s="1" customFormat="1" spans="2:216">
      <c r="B7343" s="4"/>
      <c r="C7343" s="5"/>
      <c r="D7343" s="6"/>
      <c r="F7343" s="2"/>
      <c r="HB7343" s="7"/>
      <c r="HC7343" s="7"/>
      <c r="HD7343" s="7"/>
      <c r="HE7343" s="7"/>
      <c r="HF7343" s="7"/>
      <c r="HG7343" s="7"/>
      <c r="HH7343" s="7"/>
    </row>
    <row r="7344" s="1" customFormat="1" spans="2:216">
      <c r="B7344" s="4"/>
      <c r="C7344" s="5"/>
      <c r="D7344" s="6"/>
      <c r="F7344" s="2"/>
      <c r="HB7344" s="7"/>
      <c r="HC7344" s="7"/>
      <c r="HD7344" s="7"/>
      <c r="HE7344" s="7"/>
      <c r="HF7344" s="7"/>
      <c r="HG7344" s="7"/>
      <c r="HH7344" s="7"/>
    </row>
    <row r="7345" s="1" customFormat="1" spans="2:216">
      <c r="B7345" s="4"/>
      <c r="C7345" s="5"/>
      <c r="D7345" s="6"/>
      <c r="F7345" s="2"/>
      <c r="HB7345" s="7"/>
      <c r="HC7345" s="7"/>
      <c r="HD7345" s="7"/>
      <c r="HE7345" s="7"/>
      <c r="HF7345" s="7"/>
      <c r="HG7345" s="7"/>
      <c r="HH7345" s="7"/>
    </row>
    <row r="7346" s="1" customFormat="1" spans="2:216">
      <c r="B7346" s="4"/>
      <c r="C7346" s="5"/>
      <c r="D7346" s="6"/>
      <c r="F7346" s="2"/>
      <c r="HB7346" s="7"/>
      <c r="HC7346" s="7"/>
      <c r="HD7346" s="7"/>
      <c r="HE7346" s="7"/>
      <c r="HF7346" s="7"/>
      <c r="HG7346" s="7"/>
      <c r="HH7346" s="7"/>
    </row>
    <row r="7347" s="1" customFormat="1" spans="2:216">
      <c r="B7347" s="4"/>
      <c r="C7347" s="5"/>
      <c r="D7347" s="6"/>
      <c r="F7347" s="2"/>
      <c r="HB7347" s="7"/>
      <c r="HC7347" s="7"/>
      <c r="HD7347" s="7"/>
      <c r="HE7347" s="7"/>
      <c r="HF7347" s="7"/>
      <c r="HG7347" s="7"/>
      <c r="HH7347" s="7"/>
    </row>
    <row r="7348" s="1" customFormat="1" spans="2:216">
      <c r="B7348" s="4"/>
      <c r="C7348" s="5"/>
      <c r="D7348" s="6"/>
      <c r="F7348" s="2"/>
      <c r="HB7348" s="7"/>
      <c r="HC7348" s="7"/>
      <c r="HD7348" s="7"/>
      <c r="HE7348" s="7"/>
      <c r="HF7348" s="7"/>
      <c r="HG7348" s="7"/>
      <c r="HH7348" s="7"/>
    </row>
    <row r="7349" s="1" customFormat="1" spans="2:216">
      <c r="B7349" s="4"/>
      <c r="C7349" s="5"/>
      <c r="D7349" s="6"/>
      <c r="F7349" s="2"/>
      <c r="HB7349" s="7"/>
      <c r="HC7349" s="7"/>
      <c r="HD7349" s="7"/>
      <c r="HE7349" s="7"/>
      <c r="HF7349" s="7"/>
      <c r="HG7349" s="7"/>
      <c r="HH7349" s="7"/>
    </row>
    <row r="7350" s="1" customFormat="1" spans="2:216">
      <c r="B7350" s="4"/>
      <c r="C7350" s="5"/>
      <c r="D7350" s="6"/>
      <c r="F7350" s="2"/>
      <c r="HB7350" s="7"/>
      <c r="HC7350" s="7"/>
      <c r="HD7350" s="7"/>
      <c r="HE7350" s="7"/>
      <c r="HF7350" s="7"/>
      <c r="HG7350" s="7"/>
      <c r="HH7350" s="7"/>
    </row>
    <row r="7351" s="1" customFormat="1" spans="2:216">
      <c r="B7351" s="4"/>
      <c r="C7351" s="5"/>
      <c r="D7351" s="6"/>
      <c r="F7351" s="2"/>
      <c r="HB7351" s="7"/>
      <c r="HC7351" s="7"/>
      <c r="HD7351" s="7"/>
      <c r="HE7351" s="7"/>
      <c r="HF7351" s="7"/>
      <c r="HG7351" s="7"/>
      <c r="HH7351" s="7"/>
    </row>
    <row r="7352" s="1" customFormat="1" spans="2:216">
      <c r="B7352" s="4"/>
      <c r="C7352" s="5"/>
      <c r="D7352" s="6"/>
      <c r="F7352" s="2"/>
      <c r="HB7352" s="7"/>
      <c r="HC7352" s="7"/>
      <c r="HD7352" s="7"/>
      <c r="HE7352" s="7"/>
      <c r="HF7352" s="7"/>
      <c r="HG7352" s="7"/>
      <c r="HH7352" s="7"/>
    </row>
    <row r="7353" s="1" customFormat="1" spans="2:216">
      <c r="B7353" s="4"/>
      <c r="C7353" s="5"/>
      <c r="D7353" s="6"/>
      <c r="F7353" s="2"/>
      <c r="HB7353" s="7"/>
      <c r="HC7353" s="7"/>
      <c r="HD7353" s="7"/>
      <c r="HE7353" s="7"/>
      <c r="HF7353" s="7"/>
      <c r="HG7353" s="7"/>
      <c r="HH7353" s="7"/>
    </row>
    <row r="7354" s="1" customFormat="1" spans="2:216">
      <c r="B7354" s="4"/>
      <c r="C7354" s="5"/>
      <c r="D7354" s="6"/>
      <c r="F7354" s="2"/>
      <c r="HB7354" s="7"/>
      <c r="HC7354" s="7"/>
      <c r="HD7354" s="7"/>
      <c r="HE7354" s="7"/>
      <c r="HF7354" s="7"/>
      <c r="HG7354" s="7"/>
      <c r="HH7354" s="7"/>
    </row>
    <row r="7355" s="1" customFormat="1" spans="2:216">
      <c r="B7355" s="4"/>
      <c r="C7355" s="5"/>
      <c r="D7355" s="6"/>
      <c r="F7355" s="2"/>
      <c r="HB7355" s="7"/>
      <c r="HC7355" s="7"/>
      <c r="HD7355" s="7"/>
      <c r="HE7355" s="7"/>
      <c r="HF7355" s="7"/>
      <c r="HG7355" s="7"/>
      <c r="HH7355" s="7"/>
    </row>
    <row r="7356" s="1" customFormat="1" spans="2:216">
      <c r="B7356" s="4"/>
      <c r="C7356" s="5"/>
      <c r="D7356" s="6"/>
      <c r="F7356" s="2"/>
      <c r="HB7356" s="7"/>
      <c r="HC7356" s="7"/>
      <c r="HD7356" s="7"/>
      <c r="HE7356" s="7"/>
      <c r="HF7356" s="7"/>
      <c r="HG7356" s="7"/>
      <c r="HH7356" s="7"/>
    </row>
    <row r="7357" s="1" customFormat="1" spans="2:216">
      <c r="B7357" s="4"/>
      <c r="C7357" s="5"/>
      <c r="D7357" s="6"/>
      <c r="F7357" s="2"/>
      <c r="HB7357" s="7"/>
      <c r="HC7357" s="7"/>
      <c r="HD7357" s="7"/>
      <c r="HE7357" s="7"/>
      <c r="HF7357" s="7"/>
      <c r="HG7357" s="7"/>
      <c r="HH7357" s="7"/>
    </row>
    <row r="7358" s="1" customFormat="1" spans="2:216">
      <c r="B7358" s="4"/>
      <c r="C7358" s="5"/>
      <c r="D7358" s="6"/>
      <c r="F7358" s="2"/>
      <c r="HB7358" s="7"/>
      <c r="HC7358" s="7"/>
      <c r="HD7358" s="7"/>
      <c r="HE7358" s="7"/>
      <c r="HF7358" s="7"/>
      <c r="HG7358" s="7"/>
      <c r="HH7358" s="7"/>
    </row>
    <row r="7359" s="1" customFormat="1" spans="2:216">
      <c r="B7359" s="4"/>
      <c r="C7359" s="5"/>
      <c r="D7359" s="6"/>
      <c r="F7359" s="2"/>
      <c r="HB7359" s="7"/>
      <c r="HC7359" s="7"/>
      <c r="HD7359" s="7"/>
      <c r="HE7359" s="7"/>
      <c r="HF7359" s="7"/>
      <c r="HG7359" s="7"/>
      <c r="HH7359" s="7"/>
    </row>
    <row r="7360" s="1" customFormat="1" spans="2:216">
      <c r="B7360" s="4"/>
      <c r="C7360" s="5"/>
      <c r="D7360" s="6"/>
      <c r="F7360" s="2"/>
      <c r="HB7360" s="7"/>
      <c r="HC7360" s="7"/>
      <c r="HD7360" s="7"/>
      <c r="HE7360" s="7"/>
      <c r="HF7360" s="7"/>
      <c r="HG7360" s="7"/>
      <c r="HH7360" s="7"/>
    </row>
    <row r="7361" s="1" customFormat="1" spans="2:216">
      <c r="B7361" s="4"/>
      <c r="C7361" s="5"/>
      <c r="D7361" s="6"/>
      <c r="F7361" s="2"/>
      <c r="HB7361" s="7"/>
      <c r="HC7361" s="7"/>
      <c r="HD7361" s="7"/>
      <c r="HE7361" s="7"/>
      <c r="HF7361" s="7"/>
      <c r="HG7361" s="7"/>
      <c r="HH7361" s="7"/>
    </row>
    <row r="7362" s="1" customFormat="1" spans="2:216">
      <c r="B7362" s="4"/>
      <c r="C7362" s="5"/>
      <c r="D7362" s="6"/>
      <c r="F7362" s="2"/>
      <c r="HB7362" s="7"/>
      <c r="HC7362" s="7"/>
      <c r="HD7362" s="7"/>
      <c r="HE7362" s="7"/>
      <c r="HF7362" s="7"/>
      <c r="HG7362" s="7"/>
      <c r="HH7362" s="7"/>
    </row>
    <row r="7363" s="1" customFormat="1" spans="2:216">
      <c r="B7363" s="4"/>
      <c r="C7363" s="5"/>
      <c r="D7363" s="6"/>
      <c r="F7363" s="2"/>
      <c r="HB7363" s="7"/>
      <c r="HC7363" s="7"/>
      <c r="HD7363" s="7"/>
      <c r="HE7363" s="7"/>
      <c r="HF7363" s="7"/>
      <c r="HG7363" s="7"/>
      <c r="HH7363" s="7"/>
    </row>
    <row r="7364" s="1" customFormat="1" spans="2:216">
      <c r="B7364" s="4"/>
      <c r="C7364" s="5"/>
      <c r="D7364" s="6"/>
      <c r="F7364" s="2"/>
      <c r="HB7364" s="7"/>
      <c r="HC7364" s="7"/>
      <c r="HD7364" s="7"/>
      <c r="HE7364" s="7"/>
      <c r="HF7364" s="7"/>
      <c r="HG7364" s="7"/>
      <c r="HH7364" s="7"/>
    </row>
    <row r="7365" s="1" customFormat="1" spans="2:216">
      <c r="B7365" s="4"/>
      <c r="C7365" s="5"/>
      <c r="D7365" s="6"/>
      <c r="F7365" s="2"/>
      <c r="HB7365" s="7"/>
      <c r="HC7365" s="7"/>
      <c r="HD7365" s="7"/>
      <c r="HE7365" s="7"/>
      <c r="HF7365" s="7"/>
      <c r="HG7365" s="7"/>
      <c r="HH7365" s="7"/>
    </row>
    <row r="7366" s="1" customFormat="1" spans="2:216">
      <c r="B7366" s="4"/>
      <c r="C7366" s="5"/>
      <c r="D7366" s="6"/>
      <c r="F7366" s="2"/>
      <c r="HB7366" s="7"/>
      <c r="HC7366" s="7"/>
      <c r="HD7366" s="7"/>
      <c r="HE7366" s="7"/>
      <c r="HF7366" s="7"/>
      <c r="HG7366" s="7"/>
      <c r="HH7366" s="7"/>
    </row>
    <row r="7367" s="1" customFormat="1" spans="2:216">
      <c r="B7367" s="4"/>
      <c r="C7367" s="5"/>
      <c r="D7367" s="6"/>
      <c r="F7367" s="2"/>
      <c r="HB7367" s="7"/>
      <c r="HC7367" s="7"/>
      <c r="HD7367" s="7"/>
      <c r="HE7367" s="7"/>
      <c r="HF7367" s="7"/>
      <c r="HG7367" s="7"/>
      <c r="HH7367" s="7"/>
    </row>
    <row r="7368" s="1" customFormat="1" spans="2:216">
      <c r="B7368" s="4"/>
      <c r="C7368" s="5"/>
      <c r="D7368" s="6"/>
      <c r="F7368" s="2"/>
      <c r="HB7368" s="7"/>
      <c r="HC7368" s="7"/>
      <c r="HD7368" s="7"/>
      <c r="HE7368" s="7"/>
      <c r="HF7368" s="7"/>
      <c r="HG7368" s="7"/>
      <c r="HH7368" s="7"/>
    </row>
    <row r="7369" s="1" customFormat="1" spans="2:216">
      <c r="B7369" s="4"/>
      <c r="C7369" s="5"/>
      <c r="D7369" s="6"/>
      <c r="F7369" s="2"/>
      <c r="HB7369" s="7"/>
      <c r="HC7369" s="7"/>
      <c r="HD7369" s="7"/>
      <c r="HE7369" s="7"/>
      <c r="HF7369" s="7"/>
      <c r="HG7369" s="7"/>
      <c r="HH7369" s="7"/>
    </row>
    <row r="7370" s="1" customFormat="1" spans="2:216">
      <c r="B7370" s="4"/>
      <c r="C7370" s="5"/>
      <c r="D7370" s="6"/>
      <c r="F7370" s="2"/>
      <c r="HB7370" s="7"/>
      <c r="HC7370" s="7"/>
      <c r="HD7370" s="7"/>
      <c r="HE7370" s="7"/>
      <c r="HF7370" s="7"/>
      <c r="HG7370" s="7"/>
      <c r="HH7370" s="7"/>
    </row>
    <row r="7371" s="1" customFormat="1" spans="2:216">
      <c r="B7371" s="4"/>
      <c r="C7371" s="5"/>
      <c r="D7371" s="6"/>
      <c r="F7371" s="2"/>
      <c r="HB7371" s="7"/>
      <c r="HC7371" s="7"/>
      <c r="HD7371" s="7"/>
      <c r="HE7371" s="7"/>
      <c r="HF7371" s="7"/>
      <c r="HG7371" s="7"/>
      <c r="HH7371" s="7"/>
    </row>
    <row r="7372" s="1" customFormat="1" spans="2:216">
      <c r="B7372" s="4"/>
      <c r="C7372" s="5"/>
      <c r="D7372" s="6"/>
      <c r="F7372" s="2"/>
      <c r="HB7372" s="7"/>
      <c r="HC7372" s="7"/>
      <c r="HD7372" s="7"/>
      <c r="HE7372" s="7"/>
      <c r="HF7372" s="7"/>
      <c r="HG7372" s="7"/>
      <c r="HH7372" s="7"/>
    </row>
    <row r="7373" s="1" customFormat="1" spans="2:216">
      <c r="B7373" s="4"/>
      <c r="C7373" s="5"/>
      <c r="D7373" s="6"/>
      <c r="F7373" s="2"/>
      <c r="HB7373" s="7"/>
      <c r="HC7373" s="7"/>
      <c r="HD7373" s="7"/>
      <c r="HE7373" s="7"/>
      <c r="HF7373" s="7"/>
      <c r="HG7373" s="7"/>
      <c r="HH7373" s="7"/>
    </row>
    <row r="7374" s="1" customFormat="1" spans="2:216">
      <c r="B7374" s="4"/>
      <c r="C7374" s="5"/>
      <c r="D7374" s="6"/>
      <c r="F7374" s="2"/>
      <c r="HB7374" s="7"/>
      <c r="HC7374" s="7"/>
      <c r="HD7374" s="7"/>
      <c r="HE7374" s="7"/>
      <c r="HF7374" s="7"/>
      <c r="HG7374" s="7"/>
      <c r="HH7374" s="7"/>
    </row>
    <row r="7375" s="1" customFormat="1" spans="2:216">
      <c r="B7375" s="4"/>
      <c r="C7375" s="5"/>
      <c r="D7375" s="6"/>
      <c r="F7375" s="2"/>
      <c r="HB7375" s="7"/>
      <c r="HC7375" s="7"/>
      <c r="HD7375" s="7"/>
      <c r="HE7375" s="7"/>
      <c r="HF7375" s="7"/>
      <c r="HG7375" s="7"/>
      <c r="HH7375" s="7"/>
    </row>
    <row r="7376" s="1" customFormat="1" spans="2:216">
      <c r="B7376" s="4"/>
      <c r="C7376" s="5"/>
      <c r="D7376" s="6"/>
      <c r="F7376" s="2"/>
      <c r="HB7376" s="7"/>
      <c r="HC7376" s="7"/>
      <c r="HD7376" s="7"/>
      <c r="HE7376" s="7"/>
      <c r="HF7376" s="7"/>
      <c r="HG7376" s="7"/>
      <c r="HH7376" s="7"/>
    </row>
    <row r="7377" s="1" customFormat="1" spans="2:216">
      <c r="B7377" s="4"/>
      <c r="C7377" s="5"/>
      <c r="D7377" s="6"/>
      <c r="F7377" s="2"/>
      <c r="HB7377" s="7"/>
      <c r="HC7377" s="7"/>
      <c r="HD7377" s="7"/>
      <c r="HE7377" s="7"/>
      <c r="HF7377" s="7"/>
      <c r="HG7377" s="7"/>
      <c r="HH7377" s="7"/>
    </row>
    <row r="7378" s="1" customFormat="1" spans="2:216">
      <c r="B7378" s="4"/>
      <c r="C7378" s="5"/>
      <c r="D7378" s="6"/>
      <c r="F7378" s="2"/>
      <c r="HB7378" s="7"/>
      <c r="HC7378" s="7"/>
      <c r="HD7378" s="7"/>
      <c r="HE7378" s="7"/>
      <c r="HF7378" s="7"/>
      <c r="HG7378" s="7"/>
      <c r="HH7378" s="7"/>
    </row>
    <row r="7379" s="1" customFormat="1" spans="2:216">
      <c r="B7379" s="4"/>
      <c r="C7379" s="5"/>
      <c r="D7379" s="6"/>
      <c r="F7379" s="2"/>
      <c r="HB7379" s="7"/>
      <c r="HC7379" s="7"/>
      <c r="HD7379" s="7"/>
      <c r="HE7379" s="7"/>
      <c r="HF7379" s="7"/>
      <c r="HG7379" s="7"/>
      <c r="HH7379" s="7"/>
    </row>
    <row r="7380" s="1" customFormat="1" spans="2:216">
      <c r="B7380" s="4"/>
      <c r="C7380" s="5"/>
      <c r="D7380" s="6"/>
      <c r="F7380" s="2"/>
      <c r="HB7380" s="7"/>
      <c r="HC7380" s="7"/>
      <c r="HD7380" s="7"/>
      <c r="HE7380" s="7"/>
      <c r="HF7380" s="7"/>
      <c r="HG7380" s="7"/>
      <c r="HH7380" s="7"/>
    </row>
    <row r="7381" s="1" customFormat="1" spans="2:216">
      <c r="B7381" s="4"/>
      <c r="C7381" s="5"/>
      <c r="D7381" s="6"/>
      <c r="F7381" s="2"/>
      <c r="HB7381" s="7"/>
      <c r="HC7381" s="7"/>
      <c r="HD7381" s="7"/>
      <c r="HE7381" s="7"/>
      <c r="HF7381" s="7"/>
      <c r="HG7381" s="7"/>
      <c r="HH7381" s="7"/>
    </row>
    <row r="7382" s="1" customFormat="1" spans="2:216">
      <c r="B7382" s="4"/>
      <c r="C7382" s="5"/>
      <c r="D7382" s="6"/>
      <c r="F7382" s="2"/>
      <c r="HB7382" s="7"/>
      <c r="HC7382" s="7"/>
      <c r="HD7382" s="7"/>
      <c r="HE7382" s="7"/>
      <c r="HF7382" s="7"/>
      <c r="HG7382" s="7"/>
      <c r="HH7382" s="7"/>
    </row>
    <row r="7383" s="1" customFormat="1" spans="2:216">
      <c r="B7383" s="4"/>
      <c r="C7383" s="5"/>
      <c r="D7383" s="6"/>
      <c r="F7383" s="2"/>
      <c r="HB7383" s="7"/>
      <c r="HC7383" s="7"/>
      <c r="HD7383" s="7"/>
      <c r="HE7383" s="7"/>
      <c r="HF7383" s="7"/>
      <c r="HG7383" s="7"/>
      <c r="HH7383" s="7"/>
    </row>
    <row r="7384" s="1" customFormat="1" spans="2:216">
      <c r="B7384" s="4"/>
      <c r="C7384" s="5"/>
      <c r="D7384" s="6"/>
      <c r="F7384" s="2"/>
      <c r="HB7384" s="7"/>
      <c r="HC7384" s="7"/>
      <c r="HD7384" s="7"/>
      <c r="HE7384" s="7"/>
      <c r="HF7384" s="7"/>
      <c r="HG7384" s="7"/>
      <c r="HH7384" s="7"/>
    </row>
    <row r="7385" s="1" customFormat="1" spans="2:216">
      <c r="B7385" s="4"/>
      <c r="C7385" s="5"/>
      <c r="D7385" s="6"/>
      <c r="F7385" s="2"/>
      <c r="HB7385" s="7"/>
      <c r="HC7385" s="7"/>
      <c r="HD7385" s="7"/>
      <c r="HE7385" s="7"/>
      <c r="HF7385" s="7"/>
      <c r="HG7385" s="7"/>
      <c r="HH7385" s="7"/>
    </row>
    <row r="7386" s="1" customFormat="1" spans="2:216">
      <c r="B7386" s="4"/>
      <c r="C7386" s="5"/>
      <c r="D7386" s="6"/>
      <c r="F7386" s="2"/>
      <c r="HB7386" s="7"/>
      <c r="HC7386" s="7"/>
      <c r="HD7386" s="7"/>
      <c r="HE7386" s="7"/>
      <c r="HF7386" s="7"/>
      <c r="HG7386" s="7"/>
      <c r="HH7386" s="7"/>
    </row>
    <row r="7387" s="1" customFormat="1" spans="2:216">
      <c r="B7387" s="4"/>
      <c r="C7387" s="5"/>
      <c r="D7387" s="6"/>
      <c r="F7387" s="2"/>
      <c r="HB7387" s="7"/>
      <c r="HC7387" s="7"/>
      <c r="HD7387" s="7"/>
      <c r="HE7387" s="7"/>
      <c r="HF7387" s="7"/>
      <c r="HG7387" s="7"/>
      <c r="HH7387" s="7"/>
    </row>
    <row r="7388" s="1" customFormat="1" spans="2:216">
      <c r="B7388" s="4"/>
      <c r="C7388" s="5"/>
      <c r="D7388" s="6"/>
      <c r="F7388" s="2"/>
      <c r="HB7388" s="7"/>
      <c r="HC7388" s="7"/>
      <c r="HD7388" s="7"/>
      <c r="HE7388" s="7"/>
      <c r="HF7388" s="7"/>
      <c r="HG7388" s="7"/>
      <c r="HH7388" s="7"/>
    </row>
    <row r="7389" s="1" customFormat="1" spans="2:216">
      <c r="B7389" s="4"/>
      <c r="C7389" s="5"/>
      <c r="D7389" s="6"/>
      <c r="F7389" s="2"/>
      <c r="HB7389" s="7"/>
      <c r="HC7389" s="7"/>
      <c r="HD7389" s="7"/>
      <c r="HE7389" s="7"/>
      <c r="HF7389" s="7"/>
      <c r="HG7389" s="7"/>
      <c r="HH7389" s="7"/>
    </row>
    <row r="7390" s="1" customFormat="1" spans="2:216">
      <c r="B7390" s="4"/>
      <c r="C7390" s="5"/>
      <c r="D7390" s="6"/>
      <c r="F7390" s="2"/>
      <c r="HB7390" s="7"/>
      <c r="HC7390" s="7"/>
      <c r="HD7390" s="7"/>
      <c r="HE7390" s="7"/>
      <c r="HF7390" s="7"/>
      <c r="HG7390" s="7"/>
      <c r="HH7390" s="7"/>
    </row>
    <row r="7391" s="1" customFormat="1" spans="2:216">
      <c r="B7391" s="4"/>
      <c r="C7391" s="5"/>
      <c r="D7391" s="6"/>
      <c r="F7391" s="2"/>
      <c r="HB7391" s="7"/>
      <c r="HC7391" s="7"/>
      <c r="HD7391" s="7"/>
      <c r="HE7391" s="7"/>
      <c r="HF7391" s="7"/>
      <c r="HG7391" s="7"/>
      <c r="HH7391" s="7"/>
    </row>
    <row r="7392" s="1" customFormat="1" spans="2:216">
      <c r="B7392" s="4"/>
      <c r="C7392" s="5"/>
      <c r="D7392" s="6"/>
      <c r="F7392" s="2"/>
      <c r="HB7392" s="7"/>
      <c r="HC7392" s="7"/>
      <c r="HD7392" s="7"/>
      <c r="HE7392" s="7"/>
      <c r="HF7392" s="7"/>
      <c r="HG7392" s="7"/>
      <c r="HH7392" s="7"/>
    </row>
    <row r="7393" s="1" customFormat="1" spans="2:216">
      <c r="B7393" s="4"/>
      <c r="C7393" s="5"/>
      <c r="D7393" s="6"/>
      <c r="F7393" s="2"/>
      <c r="HB7393" s="7"/>
      <c r="HC7393" s="7"/>
      <c r="HD7393" s="7"/>
      <c r="HE7393" s="7"/>
      <c r="HF7393" s="7"/>
      <c r="HG7393" s="7"/>
      <c r="HH7393" s="7"/>
    </row>
    <row r="7394" s="1" customFormat="1" spans="2:216">
      <c r="B7394" s="4"/>
      <c r="C7394" s="5"/>
      <c r="D7394" s="6"/>
      <c r="F7394" s="2"/>
      <c r="HB7394" s="7"/>
      <c r="HC7394" s="7"/>
      <c r="HD7394" s="7"/>
      <c r="HE7394" s="7"/>
      <c r="HF7394" s="7"/>
      <c r="HG7394" s="7"/>
      <c r="HH7394" s="7"/>
    </row>
    <row r="7395" s="1" customFormat="1" spans="2:216">
      <c r="B7395" s="4"/>
      <c r="C7395" s="5"/>
      <c r="D7395" s="6"/>
      <c r="F7395" s="2"/>
      <c r="HB7395" s="7"/>
      <c r="HC7395" s="7"/>
      <c r="HD7395" s="7"/>
      <c r="HE7395" s="7"/>
      <c r="HF7395" s="7"/>
      <c r="HG7395" s="7"/>
      <c r="HH7395" s="7"/>
    </row>
    <row r="7396" s="1" customFormat="1" spans="2:216">
      <c r="B7396" s="4"/>
      <c r="C7396" s="5"/>
      <c r="D7396" s="6"/>
      <c r="F7396" s="2"/>
      <c r="HB7396" s="7"/>
      <c r="HC7396" s="7"/>
      <c r="HD7396" s="7"/>
      <c r="HE7396" s="7"/>
      <c r="HF7396" s="7"/>
      <c r="HG7396" s="7"/>
      <c r="HH7396" s="7"/>
    </row>
    <row r="7397" s="1" customFormat="1" spans="2:216">
      <c r="B7397" s="4"/>
      <c r="C7397" s="5"/>
      <c r="D7397" s="6"/>
      <c r="F7397" s="2"/>
      <c r="HB7397" s="7"/>
      <c r="HC7397" s="7"/>
      <c r="HD7397" s="7"/>
      <c r="HE7397" s="7"/>
      <c r="HF7397" s="7"/>
      <c r="HG7397" s="7"/>
      <c r="HH7397" s="7"/>
    </row>
    <row r="7398" s="1" customFormat="1" spans="2:216">
      <c r="B7398" s="4"/>
      <c r="C7398" s="5"/>
      <c r="D7398" s="6"/>
      <c r="F7398" s="2"/>
      <c r="HB7398" s="7"/>
      <c r="HC7398" s="7"/>
      <c r="HD7398" s="7"/>
      <c r="HE7398" s="7"/>
      <c r="HF7398" s="7"/>
      <c r="HG7398" s="7"/>
      <c r="HH7398" s="7"/>
    </row>
    <row r="7399" s="1" customFormat="1" spans="2:216">
      <c r="B7399" s="4"/>
      <c r="C7399" s="5"/>
      <c r="D7399" s="6"/>
      <c r="F7399" s="2"/>
      <c r="HB7399" s="7"/>
      <c r="HC7399" s="7"/>
      <c r="HD7399" s="7"/>
      <c r="HE7399" s="7"/>
      <c r="HF7399" s="7"/>
      <c r="HG7399" s="7"/>
      <c r="HH7399" s="7"/>
    </row>
    <row r="7400" s="1" customFormat="1" spans="2:216">
      <c r="B7400" s="4"/>
      <c r="C7400" s="5"/>
      <c r="D7400" s="6"/>
      <c r="F7400" s="2"/>
      <c r="HB7400" s="7"/>
      <c r="HC7400" s="7"/>
      <c r="HD7400" s="7"/>
      <c r="HE7400" s="7"/>
      <c r="HF7400" s="7"/>
      <c r="HG7400" s="7"/>
      <c r="HH7400" s="7"/>
    </row>
    <row r="7401" s="1" customFormat="1" spans="2:216">
      <c r="B7401" s="4"/>
      <c r="C7401" s="5"/>
      <c r="D7401" s="6"/>
      <c r="F7401" s="2"/>
      <c r="HB7401" s="7"/>
      <c r="HC7401" s="7"/>
      <c r="HD7401" s="7"/>
      <c r="HE7401" s="7"/>
      <c r="HF7401" s="7"/>
      <c r="HG7401" s="7"/>
      <c r="HH7401" s="7"/>
    </row>
    <row r="7402" s="1" customFormat="1" spans="2:216">
      <c r="B7402" s="4"/>
      <c r="C7402" s="5"/>
      <c r="D7402" s="6"/>
      <c r="F7402" s="2"/>
      <c r="HB7402" s="7"/>
      <c r="HC7402" s="7"/>
      <c r="HD7402" s="7"/>
      <c r="HE7402" s="7"/>
      <c r="HF7402" s="7"/>
      <c r="HG7402" s="7"/>
      <c r="HH7402" s="7"/>
    </row>
    <row r="7403" s="1" customFormat="1" spans="2:216">
      <c r="B7403" s="4"/>
      <c r="C7403" s="5"/>
      <c r="D7403" s="6"/>
      <c r="F7403" s="2"/>
      <c r="HB7403" s="7"/>
      <c r="HC7403" s="7"/>
      <c r="HD7403" s="7"/>
      <c r="HE7403" s="7"/>
      <c r="HF7403" s="7"/>
      <c r="HG7403" s="7"/>
      <c r="HH7403" s="7"/>
    </row>
    <row r="7404" s="1" customFormat="1" spans="2:216">
      <c r="B7404" s="4"/>
      <c r="C7404" s="5"/>
      <c r="D7404" s="6"/>
      <c r="F7404" s="2"/>
      <c r="HB7404" s="7"/>
      <c r="HC7404" s="7"/>
      <c r="HD7404" s="7"/>
      <c r="HE7404" s="7"/>
      <c r="HF7404" s="7"/>
      <c r="HG7404" s="7"/>
      <c r="HH7404" s="7"/>
    </row>
    <row r="7405" s="1" customFormat="1" spans="2:216">
      <c r="B7405" s="4"/>
      <c r="C7405" s="5"/>
      <c r="D7405" s="6"/>
      <c r="F7405" s="2"/>
      <c r="HB7405" s="7"/>
      <c r="HC7405" s="7"/>
      <c r="HD7405" s="7"/>
      <c r="HE7405" s="7"/>
      <c r="HF7405" s="7"/>
      <c r="HG7405" s="7"/>
      <c r="HH7405" s="7"/>
    </row>
    <row r="7406" s="1" customFormat="1" spans="2:216">
      <c r="B7406" s="4"/>
      <c r="C7406" s="5"/>
      <c r="D7406" s="6"/>
      <c r="F7406" s="2"/>
      <c r="HB7406" s="7"/>
      <c r="HC7406" s="7"/>
      <c r="HD7406" s="7"/>
      <c r="HE7406" s="7"/>
      <c r="HF7406" s="7"/>
      <c r="HG7406" s="7"/>
      <c r="HH7406" s="7"/>
    </row>
    <row r="7407" s="1" customFormat="1" spans="2:216">
      <c r="B7407" s="4"/>
      <c r="C7407" s="5"/>
      <c r="D7407" s="6"/>
      <c r="F7407" s="2"/>
      <c r="HB7407" s="7"/>
      <c r="HC7407" s="7"/>
      <c r="HD7407" s="7"/>
      <c r="HE7407" s="7"/>
      <c r="HF7407" s="7"/>
      <c r="HG7407" s="7"/>
      <c r="HH7407" s="7"/>
    </row>
    <row r="7408" s="1" customFormat="1" spans="2:216">
      <c r="B7408" s="4"/>
      <c r="C7408" s="5"/>
      <c r="D7408" s="6"/>
      <c r="F7408" s="2"/>
      <c r="HB7408" s="7"/>
      <c r="HC7408" s="7"/>
      <c r="HD7408" s="7"/>
      <c r="HE7408" s="7"/>
      <c r="HF7408" s="7"/>
      <c r="HG7408" s="7"/>
      <c r="HH7408" s="7"/>
    </row>
    <row r="7409" s="1" customFormat="1" spans="2:216">
      <c r="B7409" s="4"/>
      <c r="C7409" s="5"/>
      <c r="D7409" s="6"/>
      <c r="F7409" s="2"/>
      <c r="HB7409" s="7"/>
      <c r="HC7409" s="7"/>
      <c r="HD7409" s="7"/>
      <c r="HE7409" s="7"/>
      <c r="HF7409" s="7"/>
      <c r="HG7409" s="7"/>
      <c r="HH7409" s="7"/>
    </row>
    <row r="7410" s="1" customFormat="1" spans="2:216">
      <c r="B7410" s="4"/>
      <c r="C7410" s="5"/>
      <c r="D7410" s="6"/>
      <c r="F7410" s="2"/>
      <c r="HB7410" s="7"/>
      <c r="HC7410" s="7"/>
      <c r="HD7410" s="7"/>
      <c r="HE7410" s="7"/>
      <c r="HF7410" s="7"/>
      <c r="HG7410" s="7"/>
      <c r="HH7410" s="7"/>
    </row>
    <row r="7411" s="1" customFormat="1" spans="2:216">
      <c r="B7411" s="4"/>
      <c r="C7411" s="5"/>
      <c r="D7411" s="6"/>
      <c r="F7411" s="2"/>
      <c r="HB7411" s="7"/>
      <c r="HC7411" s="7"/>
      <c r="HD7411" s="7"/>
      <c r="HE7411" s="7"/>
      <c r="HF7411" s="7"/>
      <c r="HG7411" s="7"/>
      <c r="HH7411" s="7"/>
    </row>
    <row r="7412" s="1" customFormat="1" spans="2:216">
      <c r="B7412" s="4"/>
      <c r="C7412" s="5"/>
      <c r="D7412" s="6"/>
      <c r="F7412" s="2"/>
      <c r="HB7412" s="7"/>
      <c r="HC7412" s="7"/>
      <c r="HD7412" s="7"/>
      <c r="HE7412" s="7"/>
      <c r="HF7412" s="7"/>
      <c r="HG7412" s="7"/>
      <c r="HH7412" s="7"/>
    </row>
    <row r="7413" s="1" customFormat="1" spans="2:216">
      <c r="B7413" s="4"/>
      <c r="C7413" s="5"/>
      <c r="D7413" s="6"/>
      <c r="F7413" s="2"/>
      <c r="HB7413" s="7"/>
      <c r="HC7413" s="7"/>
      <c r="HD7413" s="7"/>
      <c r="HE7413" s="7"/>
      <c r="HF7413" s="7"/>
      <c r="HG7413" s="7"/>
      <c r="HH7413" s="7"/>
    </row>
    <row r="7414" s="1" customFormat="1" spans="2:216">
      <c r="B7414" s="4"/>
      <c r="C7414" s="5"/>
      <c r="D7414" s="6"/>
      <c r="F7414" s="2"/>
      <c r="HB7414" s="7"/>
      <c r="HC7414" s="7"/>
      <c r="HD7414" s="7"/>
      <c r="HE7414" s="7"/>
      <c r="HF7414" s="7"/>
      <c r="HG7414" s="7"/>
      <c r="HH7414" s="7"/>
    </row>
    <row r="7415" s="1" customFormat="1" spans="2:216">
      <c r="B7415" s="4"/>
      <c r="C7415" s="5"/>
      <c r="D7415" s="6"/>
      <c r="F7415" s="2"/>
      <c r="HB7415" s="7"/>
      <c r="HC7415" s="7"/>
      <c r="HD7415" s="7"/>
      <c r="HE7415" s="7"/>
      <c r="HF7415" s="7"/>
      <c r="HG7415" s="7"/>
      <c r="HH7415" s="7"/>
    </row>
    <row r="7416" s="1" customFormat="1" spans="2:216">
      <c r="B7416" s="4"/>
      <c r="C7416" s="5"/>
      <c r="D7416" s="6"/>
      <c r="F7416" s="2"/>
      <c r="HB7416" s="7"/>
      <c r="HC7416" s="7"/>
      <c r="HD7416" s="7"/>
      <c r="HE7416" s="7"/>
      <c r="HF7416" s="7"/>
      <c r="HG7416" s="7"/>
      <c r="HH7416" s="7"/>
    </row>
    <row r="7417" s="1" customFormat="1" spans="2:216">
      <c r="B7417" s="4"/>
      <c r="C7417" s="5"/>
      <c r="D7417" s="6"/>
      <c r="F7417" s="2"/>
      <c r="HB7417" s="7"/>
      <c r="HC7417" s="7"/>
      <c r="HD7417" s="7"/>
      <c r="HE7417" s="7"/>
      <c r="HF7417" s="7"/>
      <c r="HG7417" s="7"/>
      <c r="HH7417" s="7"/>
    </row>
    <row r="7418" s="1" customFormat="1" spans="2:216">
      <c r="B7418" s="4"/>
      <c r="C7418" s="5"/>
      <c r="D7418" s="6"/>
      <c r="F7418" s="2"/>
      <c r="HB7418" s="7"/>
      <c r="HC7418" s="7"/>
      <c r="HD7418" s="7"/>
      <c r="HE7418" s="7"/>
      <c r="HF7418" s="7"/>
      <c r="HG7418" s="7"/>
      <c r="HH7418" s="7"/>
    </row>
    <row r="7419" s="1" customFormat="1" spans="2:216">
      <c r="B7419" s="4"/>
      <c r="C7419" s="5"/>
      <c r="D7419" s="6"/>
      <c r="F7419" s="2"/>
      <c r="HB7419" s="7"/>
      <c r="HC7419" s="7"/>
      <c r="HD7419" s="7"/>
      <c r="HE7419" s="7"/>
      <c r="HF7419" s="7"/>
      <c r="HG7419" s="7"/>
      <c r="HH7419" s="7"/>
    </row>
    <row r="7420" s="1" customFormat="1" spans="2:216">
      <c r="B7420" s="4"/>
      <c r="C7420" s="5"/>
      <c r="D7420" s="6"/>
      <c r="F7420" s="2"/>
      <c r="HB7420" s="7"/>
      <c r="HC7420" s="7"/>
      <c r="HD7420" s="7"/>
      <c r="HE7420" s="7"/>
      <c r="HF7420" s="7"/>
      <c r="HG7420" s="7"/>
      <c r="HH7420" s="7"/>
    </row>
    <row r="7421" s="1" customFormat="1" spans="2:216">
      <c r="B7421" s="4"/>
      <c r="C7421" s="5"/>
      <c r="D7421" s="6"/>
      <c r="F7421" s="2"/>
      <c r="HB7421" s="7"/>
      <c r="HC7421" s="7"/>
      <c r="HD7421" s="7"/>
      <c r="HE7421" s="7"/>
      <c r="HF7421" s="7"/>
      <c r="HG7421" s="7"/>
      <c r="HH7421" s="7"/>
    </row>
    <row r="7422" s="1" customFormat="1" spans="2:216">
      <c r="B7422" s="4"/>
      <c r="C7422" s="5"/>
      <c r="D7422" s="6"/>
      <c r="F7422" s="2"/>
      <c r="HB7422" s="7"/>
      <c r="HC7422" s="7"/>
      <c r="HD7422" s="7"/>
      <c r="HE7422" s="7"/>
      <c r="HF7422" s="7"/>
      <c r="HG7422" s="7"/>
      <c r="HH7422" s="7"/>
    </row>
    <row r="7423" s="1" customFormat="1" spans="2:216">
      <c r="B7423" s="4"/>
      <c r="C7423" s="5"/>
      <c r="D7423" s="6"/>
      <c r="F7423" s="2"/>
      <c r="HB7423" s="7"/>
      <c r="HC7423" s="7"/>
      <c r="HD7423" s="7"/>
      <c r="HE7423" s="7"/>
      <c r="HF7423" s="7"/>
      <c r="HG7423" s="7"/>
      <c r="HH7423" s="7"/>
    </row>
    <row r="7424" s="1" customFormat="1" spans="2:216">
      <c r="B7424" s="4"/>
      <c r="C7424" s="5"/>
      <c r="D7424" s="6"/>
      <c r="F7424" s="2"/>
      <c r="HB7424" s="7"/>
      <c r="HC7424" s="7"/>
      <c r="HD7424" s="7"/>
      <c r="HE7424" s="7"/>
      <c r="HF7424" s="7"/>
      <c r="HG7424" s="7"/>
      <c r="HH7424" s="7"/>
    </row>
    <row r="7425" s="1" customFormat="1" spans="2:216">
      <c r="B7425" s="4"/>
      <c r="C7425" s="5"/>
      <c r="D7425" s="6"/>
      <c r="F7425" s="2"/>
      <c r="HB7425" s="7"/>
      <c r="HC7425" s="7"/>
      <c r="HD7425" s="7"/>
      <c r="HE7425" s="7"/>
      <c r="HF7425" s="7"/>
      <c r="HG7425" s="7"/>
      <c r="HH7425" s="7"/>
    </row>
    <row r="7426" s="1" customFormat="1" spans="2:216">
      <c r="B7426" s="4"/>
      <c r="C7426" s="5"/>
      <c r="D7426" s="6"/>
      <c r="F7426" s="2"/>
      <c r="HB7426" s="7"/>
      <c r="HC7426" s="7"/>
      <c r="HD7426" s="7"/>
      <c r="HE7426" s="7"/>
      <c r="HF7426" s="7"/>
      <c r="HG7426" s="7"/>
      <c r="HH7426" s="7"/>
    </row>
    <row r="7427" s="1" customFormat="1" spans="2:216">
      <c r="B7427" s="4"/>
      <c r="C7427" s="5"/>
      <c r="D7427" s="6"/>
      <c r="F7427" s="2"/>
      <c r="HB7427" s="7"/>
      <c r="HC7427" s="7"/>
      <c r="HD7427" s="7"/>
      <c r="HE7427" s="7"/>
      <c r="HF7427" s="7"/>
      <c r="HG7427" s="7"/>
      <c r="HH7427" s="7"/>
    </row>
    <row r="7428" s="1" customFormat="1" spans="2:216">
      <c r="B7428" s="4"/>
      <c r="C7428" s="5"/>
      <c r="D7428" s="6"/>
      <c r="F7428" s="2"/>
      <c r="HB7428" s="7"/>
      <c r="HC7428" s="7"/>
      <c r="HD7428" s="7"/>
      <c r="HE7428" s="7"/>
      <c r="HF7428" s="7"/>
      <c r="HG7428" s="7"/>
      <c r="HH7428" s="7"/>
    </row>
    <row r="7429" s="1" customFormat="1" spans="2:216">
      <c r="B7429" s="4"/>
      <c r="C7429" s="5"/>
      <c r="D7429" s="6"/>
      <c r="F7429" s="2"/>
      <c r="HB7429" s="7"/>
      <c r="HC7429" s="7"/>
      <c r="HD7429" s="7"/>
      <c r="HE7429" s="7"/>
      <c r="HF7429" s="7"/>
      <c r="HG7429" s="7"/>
      <c r="HH7429" s="7"/>
    </row>
    <row r="7430" s="1" customFormat="1" spans="2:216">
      <c r="B7430" s="4"/>
      <c r="C7430" s="5"/>
      <c r="D7430" s="6"/>
      <c r="F7430" s="2"/>
      <c r="HB7430" s="7"/>
      <c r="HC7430" s="7"/>
      <c r="HD7430" s="7"/>
      <c r="HE7430" s="7"/>
      <c r="HF7430" s="7"/>
      <c r="HG7430" s="7"/>
      <c r="HH7430" s="7"/>
    </row>
    <row r="7431" s="1" customFormat="1" spans="2:216">
      <c r="B7431" s="4"/>
      <c r="C7431" s="5"/>
      <c r="D7431" s="6"/>
      <c r="F7431" s="2"/>
      <c r="HB7431" s="7"/>
      <c r="HC7431" s="7"/>
      <c r="HD7431" s="7"/>
      <c r="HE7431" s="7"/>
      <c r="HF7431" s="7"/>
      <c r="HG7431" s="7"/>
      <c r="HH7431" s="7"/>
    </row>
    <row r="7432" s="1" customFormat="1" spans="2:216">
      <c r="B7432" s="4"/>
      <c r="C7432" s="5"/>
      <c r="D7432" s="6"/>
      <c r="F7432" s="2"/>
      <c r="HB7432" s="7"/>
      <c r="HC7432" s="7"/>
      <c r="HD7432" s="7"/>
      <c r="HE7432" s="7"/>
      <c r="HF7432" s="7"/>
      <c r="HG7432" s="7"/>
      <c r="HH7432" s="7"/>
    </row>
    <row r="7433" s="1" customFormat="1" spans="2:216">
      <c r="B7433" s="4"/>
      <c r="C7433" s="5"/>
      <c r="D7433" s="6"/>
      <c r="F7433" s="2"/>
      <c r="HB7433" s="7"/>
      <c r="HC7433" s="7"/>
      <c r="HD7433" s="7"/>
      <c r="HE7433" s="7"/>
      <c r="HF7433" s="7"/>
      <c r="HG7433" s="7"/>
      <c r="HH7433" s="7"/>
    </row>
    <row r="7434" s="1" customFormat="1" spans="2:216">
      <c r="B7434" s="4"/>
      <c r="C7434" s="5"/>
      <c r="D7434" s="6"/>
      <c r="F7434" s="2"/>
      <c r="HB7434" s="7"/>
      <c r="HC7434" s="7"/>
      <c r="HD7434" s="7"/>
      <c r="HE7434" s="7"/>
      <c r="HF7434" s="7"/>
      <c r="HG7434" s="7"/>
      <c r="HH7434" s="7"/>
    </row>
    <row r="7435" s="1" customFormat="1" spans="2:216">
      <c r="B7435" s="4"/>
      <c r="C7435" s="5"/>
      <c r="D7435" s="6"/>
      <c r="F7435" s="2"/>
      <c r="HB7435" s="7"/>
      <c r="HC7435" s="7"/>
      <c r="HD7435" s="7"/>
      <c r="HE7435" s="7"/>
      <c r="HF7435" s="7"/>
      <c r="HG7435" s="7"/>
      <c r="HH7435" s="7"/>
    </row>
    <row r="7436" s="1" customFormat="1" spans="2:216">
      <c r="B7436" s="4"/>
      <c r="C7436" s="5"/>
      <c r="D7436" s="6"/>
      <c r="F7436" s="2"/>
      <c r="HB7436" s="7"/>
      <c r="HC7436" s="7"/>
      <c r="HD7436" s="7"/>
      <c r="HE7436" s="7"/>
      <c r="HF7436" s="7"/>
      <c r="HG7436" s="7"/>
      <c r="HH7436" s="7"/>
    </row>
    <row r="7437" s="1" customFormat="1" spans="2:216">
      <c r="B7437" s="4"/>
      <c r="C7437" s="5"/>
      <c r="D7437" s="6"/>
      <c r="F7437" s="2"/>
      <c r="HB7437" s="7"/>
      <c r="HC7437" s="7"/>
      <c r="HD7437" s="7"/>
      <c r="HE7437" s="7"/>
      <c r="HF7437" s="7"/>
      <c r="HG7437" s="7"/>
      <c r="HH7437" s="7"/>
    </row>
    <row r="7438" s="1" customFormat="1" spans="2:216">
      <c r="B7438" s="4"/>
      <c r="C7438" s="5"/>
      <c r="D7438" s="6"/>
      <c r="F7438" s="2"/>
      <c r="HB7438" s="7"/>
      <c r="HC7438" s="7"/>
      <c r="HD7438" s="7"/>
      <c r="HE7438" s="7"/>
      <c r="HF7438" s="7"/>
      <c r="HG7438" s="7"/>
      <c r="HH7438" s="7"/>
    </row>
    <row r="7439" s="1" customFormat="1" spans="2:216">
      <c r="B7439" s="4"/>
      <c r="C7439" s="5"/>
      <c r="D7439" s="6"/>
      <c r="F7439" s="2"/>
      <c r="HB7439" s="7"/>
      <c r="HC7439" s="7"/>
      <c r="HD7439" s="7"/>
      <c r="HE7439" s="7"/>
      <c r="HF7439" s="7"/>
      <c r="HG7439" s="7"/>
      <c r="HH7439" s="7"/>
    </row>
    <row r="7440" s="1" customFormat="1" spans="2:216">
      <c r="B7440" s="4"/>
      <c r="C7440" s="5"/>
      <c r="D7440" s="6"/>
      <c r="F7440" s="2"/>
      <c r="HB7440" s="7"/>
      <c r="HC7440" s="7"/>
      <c r="HD7440" s="7"/>
      <c r="HE7440" s="7"/>
      <c r="HF7440" s="7"/>
      <c r="HG7440" s="7"/>
      <c r="HH7440" s="7"/>
    </row>
    <row r="7441" s="1" customFormat="1" spans="2:216">
      <c r="B7441" s="4"/>
      <c r="C7441" s="5"/>
      <c r="D7441" s="6"/>
      <c r="F7441" s="2"/>
      <c r="HB7441" s="7"/>
      <c r="HC7441" s="7"/>
      <c r="HD7441" s="7"/>
      <c r="HE7441" s="7"/>
      <c r="HF7441" s="7"/>
      <c r="HG7441" s="7"/>
      <c r="HH7441" s="7"/>
    </row>
    <row r="7442" s="1" customFormat="1" spans="2:216">
      <c r="B7442" s="4"/>
      <c r="C7442" s="5"/>
      <c r="D7442" s="6"/>
      <c r="F7442" s="2"/>
      <c r="HB7442" s="7"/>
      <c r="HC7442" s="7"/>
      <c r="HD7442" s="7"/>
      <c r="HE7442" s="7"/>
      <c r="HF7442" s="7"/>
      <c r="HG7442" s="7"/>
      <c r="HH7442" s="7"/>
    </row>
    <row r="7443" s="1" customFormat="1" spans="2:216">
      <c r="B7443" s="4"/>
      <c r="C7443" s="5"/>
      <c r="D7443" s="6"/>
      <c r="F7443" s="2"/>
      <c r="HB7443" s="7"/>
      <c r="HC7443" s="7"/>
      <c r="HD7443" s="7"/>
      <c r="HE7443" s="7"/>
      <c r="HF7443" s="7"/>
      <c r="HG7443" s="7"/>
      <c r="HH7443" s="7"/>
    </row>
    <row r="7444" s="1" customFormat="1" spans="2:216">
      <c r="B7444" s="4"/>
      <c r="C7444" s="5"/>
      <c r="D7444" s="6"/>
      <c r="F7444" s="2"/>
      <c r="HB7444" s="7"/>
      <c r="HC7444" s="7"/>
      <c r="HD7444" s="7"/>
      <c r="HE7444" s="7"/>
      <c r="HF7444" s="7"/>
      <c r="HG7444" s="7"/>
      <c r="HH7444" s="7"/>
    </row>
    <row r="7445" s="1" customFormat="1" spans="2:216">
      <c r="B7445" s="4"/>
      <c r="C7445" s="5"/>
      <c r="D7445" s="6"/>
      <c r="F7445" s="2"/>
      <c r="HB7445" s="7"/>
      <c r="HC7445" s="7"/>
      <c r="HD7445" s="7"/>
      <c r="HE7445" s="7"/>
      <c r="HF7445" s="7"/>
      <c r="HG7445" s="7"/>
      <c r="HH7445" s="7"/>
    </row>
    <row r="7446" s="1" customFormat="1" spans="2:216">
      <c r="B7446" s="4"/>
      <c r="C7446" s="5"/>
      <c r="D7446" s="6"/>
      <c r="F7446" s="2"/>
      <c r="HB7446" s="7"/>
      <c r="HC7446" s="7"/>
      <c r="HD7446" s="7"/>
      <c r="HE7446" s="7"/>
      <c r="HF7446" s="7"/>
      <c r="HG7446" s="7"/>
      <c r="HH7446" s="7"/>
    </row>
    <row r="7447" s="1" customFormat="1" spans="2:216">
      <c r="B7447" s="4"/>
      <c r="C7447" s="5"/>
      <c r="D7447" s="6"/>
      <c r="F7447" s="2"/>
      <c r="HB7447" s="7"/>
      <c r="HC7447" s="7"/>
      <c r="HD7447" s="7"/>
      <c r="HE7447" s="7"/>
      <c r="HF7447" s="7"/>
      <c r="HG7447" s="7"/>
      <c r="HH7447" s="7"/>
    </row>
    <row r="7448" s="1" customFormat="1" spans="2:216">
      <c r="B7448" s="4"/>
      <c r="C7448" s="5"/>
      <c r="D7448" s="6"/>
      <c r="F7448" s="2"/>
      <c r="HB7448" s="7"/>
      <c r="HC7448" s="7"/>
      <c r="HD7448" s="7"/>
      <c r="HE7448" s="7"/>
      <c r="HF7448" s="7"/>
      <c r="HG7448" s="7"/>
      <c r="HH7448" s="7"/>
    </row>
    <row r="7449" s="1" customFormat="1" spans="2:216">
      <c r="B7449" s="4"/>
      <c r="C7449" s="5"/>
      <c r="D7449" s="6"/>
      <c r="F7449" s="2"/>
      <c r="HB7449" s="7"/>
      <c r="HC7449" s="7"/>
      <c r="HD7449" s="7"/>
      <c r="HE7449" s="7"/>
      <c r="HF7449" s="7"/>
      <c r="HG7449" s="7"/>
      <c r="HH7449" s="7"/>
    </row>
    <row r="7450" s="1" customFormat="1" spans="2:216">
      <c r="B7450" s="4"/>
      <c r="C7450" s="5"/>
      <c r="D7450" s="6"/>
      <c r="F7450" s="2"/>
      <c r="HB7450" s="7"/>
      <c r="HC7450" s="7"/>
      <c r="HD7450" s="7"/>
      <c r="HE7450" s="7"/>
      <c r="HF7450" s="7"/>
      <c r="HG7450" s="7"/>
      <c r="HH7450" s="7"/>
    </row>
    <row r="7451" s="1" customFormat="1" spans="2:216">
      <c r="B7451" s="4"/>
      <c r="C7451" s="5"/>
      <c r="D7451" s="6"/>
      <c r="F7451" s="2"/>
      <c r="HB7451" s="7"/>
      <c r="HC7451" s="7"/>
      <c r="HD7451" s="7"/>
      <c r="HE7451" s="7"/>
      <c r="HF7451" s="7"/>
      <c r="HG7451" s="7"/>
      <c r="HH7451" s="7"/>
    </row>
    <row r="7452" s="1" customFormat="1" spans="2:216">
      <c r="B7452" s="4"/>
      <c r="C7452" s="5"/>
      <c r="D7452" s="6"/>
      <c r="F7452" s="2"/>
      <c r="HB7452" s="7"/>
      <c r="HC7452" s="7"/>
      <c r="HD7452" s="7"/>
      <c r="HE7452" s="7"/>
      <c r="HF7452" s="7"/>
      <c r="HG7452" s="7"/>
      <c r="HH7452" s="7"/>
    </row>
    <row r="7453" s="1" customFormat="1" spans="2:216">
      <c r="B7453" s="4"/>
      <c r="C7453" s="5"/>
      <c r="D7453" s="6"/>
      <c r="F7453" s="2"/>
      <c r="HB7453" s="7"/>
      <c r="HC7453" s="7"/>
      <c r="HD7453" s="7"/>
      <c r="HE7453" s="7"/>
      <c r="HF7453" s="7"/>
      <c r="HG7453" s="7"/>
      <c r="HH7453" s="7"/>
    </row>
    <row r="7454" s="1" customFormat="1" spans="2:216">
      <c r="B7454" s="4"/>
      <c r="C7454" s="5"/>
      <c r="D7454" s="6"/>
      <c r="F7454" s="2"/>
      <c r="HB7454" s="7"/>
      <c r="HC7454" s="7"/>
      <c r="HD7454" s="7"/>
      <c r="HE7454" s="7"/>
      <c r="HF7454" s="7"/>
      <c r="HG7454" s="7"/>
      <c r="HH7454" s="7"/>
    </row>
    <row r="7455" s="1" customFormat="1" spans="2:216">
      <c r="B7455" s="4"/>
      <c r="C7455" s="5"/>
      <c r="D7455" s="6"/>
      <c r="F7455" s="2"/>
      <c r="HB7455" s="7"/>
      <c r="HC7455" s="7"/>
      <c r="HD7455" s="7"/>
      <c r="HE7455" s="7"/>
      <c r="HF7455" s="7"/>
      <c r="HG7455" s="7"/>
      <c r="HH7455" s="7"/>
    </row>
    <row r="7456" s="1" customFormat="1" spans="2:216">
      <c r="B7456" s="4"/>
      <c r="C7456" s="5"/>
      <c r="D7456" s="6"/>
      <c r="F7456" s="2"/>
      <c r="HB7456" s="7"/>
      <c r="HC7456" s="7"/>
      <c r="HD7456" s="7"/>
      <c r="HE7456" s="7"/>
      <c r="HF7456" s="7"/>
      <c r="HG7456" s="7"/>
      <c r="HH7456" s="7"/>
    </row>
    <row r="7457" s="1" customFormat="1" spans="2:216">
      <c r="B7457" s="4"/>
      <c r="C7457" s="5"/>
      <c r="D7457" s="6"/>
      <c r="F7457" s="2"/>
      <c r="HB7457" s="7"/>
      <c r="HC7457" s="7"/>
      <c r="HD7457" s="7"/>
      <c r="HE7457" s="7"/>
      <c r="HF7457" s="7"/>
      <c r="HG7457" s="7"/>
      <c r="HH7457" s="7"/>
    </row>
    <row r="7458" s="1" customFormat="1" spans="2:216">
      <c r="B7458" s="4"/>
      <c r="C7458" s="5"/>
      <c r="D7458" s="6"/>
      <c r="F7458" s="2"/>
      <c r="HB7458" s="7"/>
      <c r="HC7458" s="7"/>
      <c r="HD7458" s="7"/>
      <c r="HE7458" s="7"/>
      <c r="HF7458" s="7"/>
      <c r="HG7458" s="7"/>
      <c r="HH7458" s="7"/>
    </row>
    <row r="7459" s="1" customFormat="1" spans="2:216">
      <c r="B7459" s="4"/>
      <c r="C7459" s="5"/>
      <c r="D7459" s="6"/>
      <c r="F7459" s="2"/>
      <c r="HB7459" s="7"/>
      <c r="HC7459" s="7"/>
      <c r="HD7459" s="7"/>
      <c r="HE7459" s="7"/>
      <c r="HF7459" s="7"/>
      <c r="HG7459" s="7"/>
      <c r="HH7459" s="7"/>
    </row>
    <row r="7460" s="1" customFormat="1" spans="2:216">
      <c r="B7460" s="4"/>
      <c r="C7460" s="5"/>
      <c r="D7460" s="6"/>
      <c r="F7460" s="2"/>
      <c r="HB7460" s="7"/>
      <c r="HC7460" s="7"/>
      <c r="HD7460" s="7"/>
      <c r="HE7460" s="7"/>
      <c r="HF7460" s="7"/>
      <c r="HG7460" s="7"/>
      <c r="HH7460" s="7"/>
    </row>
    <row r="7461" s="1" customFormat="1" spans="2:216">
      <c r="B7461" s="4"/>
      <c r="C7461" s="5"/>
      <c r="D7461" s="6"/>
      <c r="F7461" s="2"/>
      <c r="HB7461" s="7"/>
      <c r="HC7461" s="7"/>
      <c r="HD7461" s="7"/>
      <c r="HE7461" s="7"/>
      <c r="HF7461" s="7"/>
      <c r="HG7461" s="7"/>
      <c r="HH7461" s="7"/>
    </row>
    <row r="7462" s="1" customFormat="1" spans="2:216">
      <c r="B7462" s="4"/>
      <c r="C7462" s="5"/>
      <c r="D7462" s="6"/>
      <c r="F7462" s="2"/>
      <c r="HB7462" s="7"/>
      <c r="HC7462" s="7"/>
      <c r="HD7462" s="7"/>
      <c r="HE7462" s="7"/>
      <c r="HF7462" s="7"/>
      <c r="HG7462" s="7"/>
      <c r="HH7462" s="7"/>
    </row>
    <row r="7463" s="1" customFormat="1" spans="2:216">
      <c r="B7463" s="4"/>
      <c r="C7463" s="5"/>
      <c r="D7463" s="6"/>
      <c r="F7463" s="2"/>
      <c r="HB7463" s="7"/>
      <c r="HC7463" s="7"/>
      <c r="HD7463" s="7"/>
      <c r="HE7463" s="7"/>
      <c r="HF7463" s="7"/>
      <c r="HG7463" s="7"/>
      <c r="HH7463" s="7"/>
    </row>
    <row r="7464" s="1" customFormat="1" spans="2:216">
      <c r="B7464" s="4"/>
      <c r="C7464" s="5"/>
      <c r="D7464" s="6"/>
      <c r="F7464" s="2"/>
      <c r="HB7464" s="7"/>
      <c r="HC7464" s="7"/>
      <c r="HD7464" s="7"/>
      <c r="HE7464" s="7"/>
      <c r="HF7464" s="7"/>
      <c r="HG7464" s="7"/>
      <c r="HH7464" s="7"/>
    </row>
    <row r="7465" s="1" customFormat="1" spans="2:216">
      <c r="B7465" s="4"/>
      <c r="C7465" s="5"/>
      <c r="D7465" s="6"/>
      <c r="F7465" s="2"/>
      <c r="HB7465" s="7"/>
      <c r="HC7465" s="7"/>
      <c r="HD7465" s="7"/>
      <c r="HE7465" s="7"/>
      <c r="HF7465" s="7"/>
      <c r="HG7465" s="7"/>
      <c r="HH7465" s="7"/>
    </row>
    <row r="7466" s="1" customFormat="1" spans="2:216">
      <c r="B7466" s="4"/>
      <c r="C7466" s="5"/>
      <c r="D7466" s="6"/>
      <c r="F7466" s="2"/>
      <c r="HB7466" s="7"/>
      <c r="HC7466" s="7"/>
      <c r="HD7466" s="7"/>
      <c r="HE7466" s="7"/>
      <c r="HF7466" s="7"/>
      <c r="HG7466" s="7"/>
      <c r="HH7466" s="7"/>
    </row>
    <row r="7467" s="1" customFormat="1" spans="2:216">
      <c r="B7467" s="4"/>
      <c r="C7467" s="5"/>
      <c r="D7467" s="6"/>
      <c r="F7467" s="2"/>
      <c r="HB7467" s="7"/>
      <c r="HC7467" s="7"/>
      <c r="HD7467" s="7"/>
      <c r="HE7467" s="7"/>
      <c r="HF7467" s="7"/>
      <c r="HG7467" s="7"/>
      <c r="HH7467" s="7"/>
    </row>
    <row r="7468" s="1" customFormat="1" spans="2:216">
      <c r="B7468" s="4"/>
      <c r="C7468" s="5"/>
      <c r="D7468" s="6"/>
      <c r="F7468" s="2"/>
      <c r="HB7468" s="7"/>
      <c r="HC7468" s="7"/>
      <c r="HD7468" s="7"/>
      <c r="HE7468" s="7"/>
      <c r="HF7468" s="7"/>
      <c r="HG7468" s="7"/>
      <c r="HH7468" s="7"/>
    </row>
    <row r="7469" s="1" customFormat="1" spans="2:216">
      <c r="B7469" s="4"/>
      <c r="C7469" s="5"/>
      <c r="D7469" s="6"/>
      <c r="F7469" s="2"/>
      <c r="HB7469" s="7"/>
      <c r="HC7469" s="7"/>
      <c r="HD7469" s="7"/>
      <c r="HE7469" s="7"/>
      <c r="HF7469" s="7"/>
      <c r="HG7469" s="7"/>
      <c r="HH7469" s="7"/>
    </row>
    <row r="7470" s="1" customFormat="1" spans="2:216">
      <c r="B7470" s="4"/>
      <c r="C7470" s="5"/>
      <c r="D7470" s="6"/>
      <c r="F7470" s="2"/>
      <c r="HB7470" s="7"/>
      <c r="HC7470" s="7"/>
      <c r="HD7470" s="7"/>
      <c r="HE7470" s="7"/>
      <c r="HF7470" s="7"/>
      <c r="HG7470" s="7"/>
      <c r="HH7470" s="7"/>
    </row>
    <row r="7471" s="1" customFormat="1" spans="2:216">
      <c r="B7471" s="4"/>
      <c r="C7471" s="5"/>
      <c r="D7471" s="6"/>
      <c r="F7471" s="2"/>
      <c r="HB7471" s="7"/>
      <c r="HC7471" s="7"/>
      <c r="HD7471" s="7"/>
      <c r="HE7471" s="7"/>
      <c r="HF7471" s="7"/>
      <c r="HG7471" s="7"/>
      <c r="HH7471" s="7"/>
    </row>
    <row r="7472" s="1" customFormat="1" spans="2:216">
      <c r="B7472" s="4"/>
      <c r="C7472" s="5"/>
      <c r="D7472" s="6"/>
      <c r="F7472" s="2"/>
      <c r="HB7472" s="7"/>
      <c r="HC7472" s="7"/>
      <c r="HD7472" s="7"/>
      <c r="HE7472" s="7"/>
      <c r="HF7472" s="7"/>
      <c r="HG7472" s="7"/>
      <c r="HH7472" s="7"/>
    </row>
    <row r="7473" s="1" customFormat="1" spans="2:216">
      <c r="B7473" s="4"/>
      <c r="C7473" s="5"/>
      <c r="D7473" s="6"/>
      <c r="F7473" s="2"/>
      <c r="HB7473" s="7"/>
      <c r="HC7473" s="7"/>
      <c r="HD7473" s="7"/>
      <c r="HE7473" s="7"/>
      <c r="HF7473" s="7"/>
      <c r="HG7473" s="7"/>
      <c r="HH7473" s="7"/>
    </row>
    <row r="7474" s="1" customFormat="1" spans="2:216">
      <c r="B7474" s="4"/>
      <c r="C7474" s="5"/>
      <c r="D7474" s="6"/>
      <c r="F7474" s="2"/>
      <c r="HB7474" s="7"/>
      <c r="HC7474" s="7"/>
      <c r="HD7474" s="7"/>
      <c r="HE7474" s="7"/>
      <c r="HF7474" s="7"/>
      <c r="HG7474" s="7"/>
      <c r="HH7474" s="7"/>
    </row>
    <row r="7475" s="1" customFormat="1" spans="2:216">
      <c r="B7475" s="4"/>
      <c r="C7475" s="5"/>
      <c r="D7475" s="6"/>
      <c r="F7475" s="2"/>
      <c r="HB7475" s="7"/>
      <c r="HC7475" s="7"/>
      <c r="HD7475" s="7"/>
      <c r="HE7475" s="7"/>
      <c r="HF7475" s="7"/>
      <c r="HG7475" s="7"/>
      <c r="HH7475" s="7"/>
    </row>
    <row r="7476" s="1" customFormat="1" spans="2:216">
      <c r="B7476" s="4"/>
      <c r="C7476" s="5"/>
      <c r="D7476" s="6"/>
      <c r="F7476" s="2"/>
      <c r="HB7476" s="7"/>
      <c r="HC7476" s="7"/>
      <c r="HD7476" s="7"/>
      <c r="HE7476" s="7"/>
      <c r="HF7476" s="7"/>
      <c r="HG7476" s="7"/>
      <c r="HH7476" s="7"/>
    </row>
    <row r="7477" s="1" customFormat="1" spans="2:216">
      <c r="B7477" s="4"/>
      <c r="C7477" s="5"/>
      <c r="D7477" s="6"/>
      <c r="F7477" s="2"/>
      <c r="HB7477" s="7"/>
      <c r="HC7477" s="7"/>
      <c r="HD7477" s="7"/>
      <c r="HE7477" s="7"/>
      <c r="HF7477" s="7"/>
      <c r="HG7477" s="7"/>
      <c r="HH7477" s="7"/>
    </row>
    <row r="7478" s="1" customFormat="1" spans="2:216">
      <c r="B7478" s="4"/>
      <c r="C7478" s="5"/>
      <c r="D7478" s="6"/>
      <c r="F7478" s="2"/>
      <c r="HB7478" s="7"/>
      <c r="HC7478" s="7"/>
      <c r="HD7478" s="7"/>
      <c r="HE7478" s="7"/>
      <c r="HF7478" s="7"/>
      <c r="HG7478" s="7"/>
      <c r="HH7478" s="7"/>
    </row>
    <row r="7479" s="1" customFormat="1" spans="2:216">
      <c r="B7479" s="4"/>
      <c r="C7479" s="5"/>
      <c r="D7479" s="6"/>
      <c r="F7479" s="2"/>
      <c r="HB7479" s="7"/>
      <c r="HC7479" s="7"/>
      <c r="HD7479" s="7"/>
      <c r="HE7479" s="7"/>
      <c r="HF7479" s="7"/>
      <c r="HG7479" s="7"/>
      <c r="HH7479" s="7"/>
    </row>
    <row r="7480" s="1" customFormat="1" spans="2:216">
      <c r="B7480" s="4"/>
      <c r="C7480" s="5"/>
      <c r="D7480" s="6"/>
      <c r="F7480" s="2"/>
      <c r="HB7480" s="7"/>
      <c r="HC7480" s="7"/>
      <c r="HD7480" s="7"/>
      <c r="HE7480" s="7"/>
      <c r="HF7480" s="7"/>
      <c r="HG7480" s="7"/>
      <c r="HH7480" s="7"/>
    </row>
    <row r="7481" s="1" customFormat="1" spans="2:216">
      <c r="B7481" s="4"/>
      <c r="C7481" s="5"/>
      <c r="D7481" s="6"/>
      <c r="F7481" s="2"/>
      <c r="HB7481" s="7"/>
      <c r="HC7481" s="7"/>
      <c r="HD7481" s="7"/>
      <c r="HE7481" s="7"/>
      <c r="HF7481" s="7"/>
      <c r="HG7481" s="7"/>
      <c r="HH7481" s="7"/>
    </row>
    <row r="7482" s="1" customFormat="1" spans="2:216">
      <c r="B7482" s="4"/>
      <c r="C7482" s="5"/>
      <c r="D7482" s="6"/>
      <c r="F7482" s="2"/>
      <c r="HB7482" s="7"/>
      <c r="HC7482" s="7"/>
      <c r="HD7482" s="7"/>
      <c r="HE7482" s="7"/>
      <c r="HF7482" s="7"/>
      <c r="HG7482" s="7"/>
      <c r="HH7482" s="7"/>
    </row>
    <row r="7483" s="1" customFormat="1" spans="2:216">
      <c r="B7483" s="4"/>
      <c r="C7483" s="5"/>
      <c r="D7483" s="6"/>
      <c r="F7483" s="2"/>
      <c r="HB7483" s="7"/>
      <c r="HC7483" s="7"/>
      <c r="HD7483" s="7"/>
      <c r="HE7483" s="7"/>
      <c r="HF7483" s="7"/>
      <c r="HG7483" s="7"/>
      <c r="HH7483" s="7"/>
    </row>
    <row r="7484" s="1" customFormat="1" spans="2:216">
      <c r="B7484" s="4"/>
      <c r="C7484" s="5"/>
      <c r="D7484" s="6"/>
      <c r="F7484" s="2"/>
      <c r="HB7484" s="7"/>
      <c r="HC7484" s="7"/>
      <c r="HD7484" s="7"/>
      <c r="HE7484" s="7"/>
      <c r="HF7484" s="7"/>
      <c r="HG7484" s="7"/>
      <c r="HH7484" s="7"/>
    </row>
    <row r="7485" s="1" customFormat="1" spans="2:216">
      <c r="B7485" s="4"/>
      <c r="C7485" s="5"/>
      <c r="D7485" s="6"/>
      <c r="F7485" s="2"/>
      <c r="HB7485" s="7"/>
      <c r="HC7485" s="7"/>
      <c r="HD7485" s="7"/>
      <c r="HE7485" s="7"/>
      <c r="HF7485" s="7"/>
      <c r="HG7485" s="7"/>
      <c r="HH7485" s="7"/>
    </row>
    <row r="7486" s="1" customFormat="1" spans="2:216">
      <c r="B7486" s="4"/>
      <c r="C7486" s="5"/>
      <c r="D7486" s="6"/>
      <c r="F7486" s="2"/>
      <c r="HB7486" s="7"/>
      <c r="HC7486" s="7"/>
      <c r="HD7486" s="7"/>
      <c r="HE7486" s="7"/>
      <c r="HF7486" s="7"/>
      <c r="HG7486" s="7"/>
      <c r="HH7486" s="7"/>
    </row>
    <row r="7487" s="1" customFormat="1" spans="2:216">
      <c r="B7487" s="4"/>
      <c r="C7487" s="5"/>
      <c r="D7487" s="6"/>
      <c r="F7487" s="2"/>
      <c r="HB7487" s="7"/>
      <c r="HC7487" s="7"/>
      <c r="HD7487" s="7"/>
      <c r="HE7487" s="7"/>
      <c r="HF7487" s="7"/>
      <c r="HG7487" s="7"/>
      <c r="HH7487" s="7"/>
    </row>
    <row r="7488" s="1" customFormat="1" spans="2:216">
      <c r="B7488" s="4"/>
      <c r="C7488" s="5"/>
      <c r="D7488" s="6"/>
      <c r="F7488" s="2"/>
      <c r="HB7488" s="7"/>
      <c r="HC7488" s="7"/>
      <c r="HD7488" s="7"/>
      <c r="HE7488" s="7"/>
      <c r="HF7488" s="7"/>
      <c r="HG7488" s="7"/>
      <c r="HH7488" s="7"/>
    </row>
    <row r="7489" s="1" customFormat="1" spans="2:216">
      <c r="B7489" s="4"/>
      <c r="C7489" s="5"/>
      <c r="D7489" s="6"/>
      <c r="F7489" s="2"/>
      <c r="HB7489" s="7"/>
      <c r="HC7489" s="7"/>
      <c r="HD7489" s="7"/>
      <c r="HE7489" s="7"/>
      <c r="HF7489" s="7"/>
      <c r="HG7489" s="7"/>
      <c r="HH7489" s="7"/>
    </row>
    <row r="7490" s="1" customFormat="1" spans="2:216">
      <c r="B7490" s="4"/>
      <c r="C7490" s="5"/>
      <c r="D7490" s="6"/>
      <c r="F7490" s="2"/>
      <c r="HB7490" s="7"/>
      <c r="HC7490" s="7"/>
      <c r="HD7490" s="7"/>
      <c r="HE7490" s="7"/>
      <c r="HF7490" s="7"/>
      <c r="HG7490" s="7"/>
      <c r="HH7490" s="7"/>
    </row>
    <row r="7491" s="1" customFormat="1" spans="2:216">
      <c r="B7491" s="4"/>
      <c r="C7491" s="5"/>
      <c r="D7491" s="6"/>
      <c r="F7491" s="2"/>
      <c r="HB7491" s="7"/>
      <c r="HC7491" s="7"/>
      <c r="HD7491" s="7"/>
      <c r="HE7491" s="7"/>
      <c r="HF7491" s="7"/>
      <c r="HG7491" s="7"/>
      <c r="HH7491" s="7"/>
    </row>
    <row r="7492" s="1" customFormat="1" spans="2:216">
      <c r="B7492" s="4"/>
      <c r="C7492" s="5"/>
      <c r="D7492" s="6"/>
      <c r="F7492" s="2"/>
      <c r="HB7492" s="7"/>
      <c r="HC7492" s="7"/>
      <c r="HD7492" s="7"/>
      <c r="HE7492" s="7"/>
      <c r="HF7492" s="7"/>
      <c r="HG7492" s="7"/>
      <c r="HH7492" s="7"/>
    </row>
    <row r="7493" s="1" customFormat="1" spans="2:216">
      <c r="B7493" s="4"/>
      <c r="C7493" s="5"/>
      <c r="D7493" s="6"/>
      <c r="F7493" s="2"/>
      <c r="HB7493" s="7"/>
      <c r="HC7493" s="7"/>
      <c r="HD7493" s="7"/>
      <c r="HE7493" s="7"/>
      <c r="HF7493" s="7"/>
      <c r="HG7493" s="7"/>
      <c r="HH7493" s="7"/>
    </row>
    <row r="7494" s="1" customFormat="1" spans="2:216">
      <c r="B7494" s="4"/>
      <c r="C7494" s="5"/>
      <c r="D7494" s="6"/>
      <c r="F7494" s="2"/>
      <c r="HB7494" s="7"/>
      <c r="HC7494" s="7"/>
      <c r="HD7494" s="7"/>
      <c r="HE7494" s="7"/>
      <c r="HF7494" s="7"/>
      <c r="HG7494" s="7"/>
      <c r="HH7494" s="7"/>
    </row>
    <row r="7495" s="1" customFormat="1" spans="2:216">
      <c r="B7495" s="4"/>
      <c r="C7495" s="5"/>
      <c r="D7495" s="6"/>
      <c r="F7495" s="2"/>
      <c r="HB7495" s="7"/>
      <c r="HC7495" s="7"/>
      <c r="HD7495" s="7"/>
      <c r="HE7495" s="7"/>
      <c r="HF7495" s="7"/>
      <c r="HG7495" s="7"/>
      <c r="HH7495" s="7"/>
    </row>
    <row r="7496" s="1" customFormat="1" spans="2:216">
      <c r="B7496" s="4"/>
      <c r="C7496" s="5"/>
      <c r="D7496" s="6"/>
      <c r="F7496" s="2"/>
      <c r="HB7496" s="7"/>
      <c r="HC7496" s="7"/>
      <c r="HD7496" s="7"/>
      <c r="HE7496" s="7"/>
      <c r="HF7496" s="7"/>
      <c r="HG7496" s="7"/>
      <c r="HH7496" s="7"/>
    </row>
    <row r="7497" s="1" customFormat="1" spans="2:216">
      <c r="B7497" s="4"/>
      <c r="C7497" s="5"/>
      <c r="D7497" s="6"/>
      <c r="F7497" s="2"/>
      <c r="HB7497" s="7"/>
      <c r="HC7497" s="7"/>
      <c r="HD7497" s="7"/>
      <c r="HE7497" s="7"/>
      <c r="HF7497" s="7"/>
      <c r="HG7497" s="7"/>
      <c r="HH7497" s="7"/>
    </row>
    <row r="7498" s="1" customFormat="1" spans="2:216">
      <c r="B7498" s="4"/>
      <c r="C7498" s="5"/>
      <c r="D7498" s="6"/>
      <c r="F7498" s="2"/>
      <c r="HB7498" s="7"/>
      <c r="HC7498" s="7"/>
      <c r="HD7498" s="7"/>
      <c r="HE7498" s="7"/>
      <c r="HF7498" s="7"/>
      <c r="HG7498" s="7"/>
      <c r="HH7498" s="7"/>
    </row>
    <row r="7499" s="1" customFormat="1" spans="2:216">
      <c r="B7499" s="4"/>
      <c r="C7499" s="5"/>
      <c r="D7499" s="6"/>
      <c r="F7499" s="2"/>
      <c r="HB7499" s="7"/>
      <c r="HC7499" s="7"/>
      <c r="HD7499" s="7"/>
      <c r="HE7499" s="7"/>
      <c r="HF7499" s="7"/>
      <c r="HG7499" s="7"/>
      <c r="HH7499" s="7"/>
    </row>
    <row r="7500" s="1" customFormat="1" spans="2:216">
      <c r="B7500" s="4"/>
      <c r="C7500" s="5"/>
      <c r="D7500" s="6"/>
      <c r="F7500" s="2"/>
      <c r="HB7500" s="7"/>
      <c r="HC7500" s="7"/>
      <c r="HD7500" s="7"/>
      <c r="HE7500" s="7"/>
      <c r="HF7500" s="7"/>
      <c r="HG7500" s="7"/>
      <c r="HH7500" s="7"/>
    </row>
    <row r="7501" s="1" customFormat="1" spans="2:216">
      <c r="B7501" s="4"/>
      <c r="C7501" s="5"/>
      <c r="D7501" s="6"/>
      <c r="F7501" s="2"/>
      <c r="HB7501" s="7"/>
      <c r="HC7501" s="7"/>
      <c r="HD7501" s="7"/>
      <c r="HE7501" s="7"/>
      <c r="HF7501" s="7"/>
      <c r="HG7501" s="7"/>
      <c r="HH7501" s="7"/>
    </row>
    <row r="7502" s="1" customFormat="1" spans="2:216">
      <c r="B7502" s="4"/>
      <c r="C7502" s="5"/>
      <c r="D7502" s="6"/>
      <c r="F7502" s="2"/>
      <c r="HB7502" s="7"/>
      <c r="HC7502" s="7"/>
      <c r="HD7502" s="7"/>
      <c r="HE7502" s="7"/>
      <c r="HF7502" s="7"/>
      <c r="HG7502" s="7"/>
      <c r="HH7502" s="7"/>
    </row>
    <row r="7503" s="1" customFormat="1" spans="2:216">
      <c r="B7503" s="4"/>
      <c r="C7503" s="5"/>
      <c r="D7503" s="6"/>
      <c r="F7503" s="2"/>
      <c r="HB7503" s="7"/>
      <c r="HC7503" s="7"/>
      <c r="HD7503" s="7"/>
      <c r="HE7503" s="7"/>
      <c r="HF7503" s="7"/>
      <c r="HG7503" s="7"/>
      <c r="HH7503" s="7"/>
    </row>
    <row r="7504" s="1" customFormat="1" spans="2:216">
      <c r="B7504" s="4"/>
      <c r="C7504" s="5"/>
      <c r="D7504" s="6"/>
      <c r="F7504" s="2"/>
      <c r="HB7504" s="7"/>
      <c r="HC7504" s="7"/>
      <c r="HD7504" s="7"/>
      <c r="HE7504" s="7"/>
      <c r="HF7504" s="7"/>
      <c r="HG7504" s="7"/>
      <c r="HH7504" s="7"/>
    </row>
    <row r="7505" s="1" customFormat="1" spans="2:216">
      <c r="B7505" s="4"/>
      <c r="C7505" s="5"/>
      <c r="D7505" s="6"/>
      <c r="F7505" s="2"/>
      <c r="HB7505" s="7"/>
      <c r="HC7505" s="7"/>
      <c r="HD7505" s="7"/>
      <c r="HE7505" s="7"/>
      <c r="HF7505" s="7"/>
      <c r="HG7505" s="7"/>
      <c r="HH7505" s="7"/>
    </row>
    <row r="7506" s="1" customFormat="1" spans="2:216">
      <c r="B7506" s="4"/>
      <c r="C7506" s="5"/>
      <c r="D7506" s="6"/>
      <c r="F7506" s="2"/>
      <c r="HB7506" s="7"/>
      <c r="HC7506" s="7"/>
      <c r="HD7506" s="7"/>
      <c r="HE7506" s="7"/>
      <c r="HF7506" s="7"/>
      <c r="HG7506" s="7"/>
      <c r="HH7506" s="7"/>
    </row>
    <row r="7507" s="1" customFormat="1" spans="2:216">
      <c r="B7507" s="4"/>
      <c r="C7507" s="5"/>
      <c r="D7507" s="6"/>
      <c r="F7507" s="2"/>
      <c r="HB7507" s="7"/>
      <c r="HC7507" s="7"/>
      <c r="HD7507" s="7"/>
      <c r="HE7507" s="7"/>
      <c r="HF7507" s="7"/>
      <c r="HG7507" s="7"/>
      <c r="HH7507" s="7"/>
    </row>
    <row r="7508" s="1" customFormat="1" spans="2:216">
      <c r="B7508" s="4"/>
      <c r="C7508" s="5"/>
      <c r="D7508" s="6"/>
      <c r="F7508" s="2"/>
      <c r="HB7508" s="7"/>
      <c r="HC7508" s="7"/>
      <c r="HD7508" s="7"/>
      <c r="HE7508" s="7"/>
      <c r="HF7508" s="7"/>
      <c r="HG7508" s="7"/>
      <c r="HH7508" s="7"/>
    </row>
    <row r="7509" s="1" customFormat="1" spans="2:216">
      <c r="B7509" s="4"/>
      <c r="C7509" s="5"/>
      <c r="D7509" s="6"/>
      <c r="F7509" s="2"/>
      <c r="HB7509" s="7"/>
      <c r="HC7509" s="7"/>
      <c r="HD7509" s="7"/>
      <c r="HE7509" s="7"/>
      <c r="HF7509" s="7"/>
      <c r="HG7509" s="7"/>
      <c r="HH7509" s="7"/>
    </row>
    <row r="7510" s="1" customFormat="1" spans="2:216">
      <c r="B7510" s="4"/>
      <c r="C7510" s="5"/>
      <c r="D7510" s="6"/>
      <c r="F7510" s="2"/>
      <c r="HB7510" s="7"/>
      <c r="HC7510" s="7"/>
      <c r="HD7510" s="7"/>
      <c r="HE7510" s="7"/>
      <c r="HF7510" s="7"/>
      <c r="HG7510" s="7"/>
      <c r="HH7510" s="7"/>
    </row>
    <row r="7511" s="1" customFormat="1" spans="2:216">
      <c r="B7511" s="4"/>
      <c r="C7511" s="5"/>
      <c r="D7511" s="6"/>
      <c r="F7511" s="2"/>
      <c r="HB7511" s="7"/>
      <c r="HC7511" s="7"/>
      <c r="HD7511" s="7"/>
      <c r="HE7511" s="7"/>
      <c r="HF7511" s="7"/>
      <c r="HG7511" s="7"/>
      <c r="HH7511" s="7"/>
    </row>
    <row r="7512" s="1" customFormat="1" spans="2:216">
      <c r="B7512" s="4"/>
      <c r="C7512" s="5"/>
      <c r="D7512" s="6"/>
      <c r="F7512" s="2"/>
      <c r="HB7512" s="7"/>
      <c r="HC7512" s="7"/>
      <c r="HD7512" s="7"/>
      <c r="HE7512" s="7"/>
      <c r="HF7512" s="7"/>
      <c r="HG7512" s="7"/>
      <c r="HH7512" s="7"/>
    </row>
    <row r="7513" s="1" customFormat="1" spans="2:216">
      <c r="B7513" s="4"/>
      <c r="C7513" s="5"/>
      <c r="D7513" s="6"/>
      <c r="F7513" s="2"/>
      <c r="HB7513" s="7"/>
      <c r="HC7513" s="7"/>
      <c r="HD7513" s="7"/>
      <c r="HE7513" s="7"/>
      <c r="HF7513" s="7"/>
      <c r="HG7513" s="7"/>
      <c r="HH7513" s="7"/>
    </row>
    <row r="7514" s="1" customFormat="1" spans="2:216">
      <c r="B7514" s="4"/>
      <c r="C7514" s="5"/>
      <c r="D7514" s="6"/>
      <c r="F7514" s="2"/>
      <c r="HB7514" s="7"/>
      <c r="HC7514" s="7"/>
      <c r="HD7514" s="7"/>
      <c r="HE7514" s="7"/>
      <c r="HF7514" s="7"/>
      <c r="HG7514" s="7"/>
      <c r="HH7514" s="7"/>
    </row>
    <row r="7515" s="1" customFormat="1" spans="2:216">
      <c r="B7515" s="4"/>
      <c r="C7515" s="5"/>
      <c r="D7515" s="6"/>
      <c r="F7515" s="2"/>
      <c r="HB7515" s="7"/>
      <c r="HC7515" s="7"/>
      <c r="HD7515" s="7"/>
      <c r="HE7515" s="7"/>
      <c r="HF7515" s="7"/>
      <c r="HG7515" s="7"/>
      <c r="HH7515" s="7"/>
    </row>
    <row r="7516" s="1" customFormat="1" spans="2:216">
      <c r="B7516" s="4"/>
      <c r="C7516" s="5"/>
      <c r="D7516" s="6"/>
      <c r="F7516" s="2"/>
      <c r="HB7516" s="7"/>
      <c r="HC7516" s="7"/>
      <c r="HD7516" s="7"/>
      <c r="HE7516" s="7"/>
      <c r="HF7516" s="7"/>
      <c r="HG7516" s="7"/>
      <c r="HH7516" s="7"/>
    </row>
    <row r="7517" s="1" customFormat="1" spans="2:216">
      <c r="B7517" s="4"/>
      <c r="C7517" s="5"/>
      <c r="D7517" s="6"/>
      <c r="F7517" s="2"/>
      <c r="HB7517" s="7"/>
      <c r="HC7517" s="7"/>
      <c r="HD7517" s="7"/>
      <c r="HE7517" s="7"/>
      <c r="HF7517" s="7"/>
      <c r="HG7517" s="7"/>
      <c r="HH7517" s="7"/>
    </row>
    <row r="7518" s="1" customFormat="1" spans="2:216">
      <c r="B7518" s="4"/>
      <c r="C7518" s="5"/>
      <c r="D7518" s="6"/>
      <c r="F7518" s="2"/>
      <c r="HB7518" s="7"/>
      <c r="HC7518" s="7"/>
      <c r="HD7518" s="7"/>
      <c r="HE7518" s="7"/>
      <c r="HF7518" s="7"/>
      <c r="HG7518" s="7"/>
      <c r="HH7518" s="7"/>
    </row>
    <row r="7519" s="1" customFormat="1" spans="2:216">
      <c r="B7519" s="4"/>
      <c r="C7519" s="5"/>
      <c r="D7519" s="6"/>
      <c r="F7519" s="2"/>
      <c r="HB7519" s="7"/>
      <c r="HC7519" s="7"/>
      <c r="HD7519" s="7"/>
      <c r="HE7519" s="7"/>
      <c r="HF7519" s="7"/>
      <c r="HG7519" s="7"/>
      <c r="HH7519" s="7"/>
    </row>
    <row r="7520" s="1" customFormat="1" spans="2:216">
      <c r="B7520" s="4"/>
      <c r="C7520" s="5"/>
      <c r="D7520" s="6"/>
      <c r="F7520" s="2"/>
      <c r="HB7520" s="7"/>
      <c r="HC7520" s="7"/>
      <c r="HD7520" s="7"/>
      <c r="HE7520" s="7"/>
      <c r="HF7520" s="7"/>
      <c r="HG7520" s="7"/>
      <c r="HH7520" s="7"/>
    </row>
    <row r="7521" s="1" customFormat="1" spans="2:216">
      <c r="B7521" s="4"/>
      <c r="C7521" s="5"/>
      <c r="D7521" s="6"/>
      <c r="F7521" s="2"/>
      <c r="HB7521" s="7"/>
      <c r="HC7521" s="7"/>
      <c r="HD7521" s="7"/>
      <c r="HE7521" s="7"/>
      <c r="HF7521" s="7"/>
      <c r="HG7521" s="7"/>
      <c r="HH7521" s="7"/>
    </row>
    <row r="7522" s="1" customFormat="1" spans="2:216">
      <c r="B7522" s="4"/>
      <c r="C7522" s="5"/>
      <c r="D7522" s="6"/>
      <c r="F7522" s="2"/>
      <c r="HB7522" s="7"/>
      <c r="HC7522" s="7"/>
      <c r="HD7522" s="7"/>
      <c r="HE7522" s="7"/>
      <c r="HF7522" s="7"/>
      <c r="HG7522" s="7"/>
      <c r="HH7522" s="7"/>
    </row>
    <row r="7523" s="1" customFormat="1" spans="2:216">
      <c r="B7523" s="4"/>
      <c r="C7523" s="5"/>
      <c r="D7523" s="6"/>
      <c r="F7523" s="2"/>
      <c r="HB7523" s="7"/>
      <c r="HC7523" s="7"/>
      <c r="HD7523" s="7"/>
      <c r="HE7523" s="7"/>
      <c r="HF7523" s="7"/>
      <c r="HG7523" s="7"/>
      <c r="HH7523" s="7"/>
    </row>
    <row r="7524" s="1" customFormat="1" spans="2:216">
      <c r="B7524" s="4"/>
      <c r="C7524" s="5"/>
      <c r="D7524" s="6"/>
      <c r="F7524" s="2"/>
      <c r="HB7524" s="7"/>
      <c r="HC7524" s="7"/>
      <c r="HD7524" s="7"/>
      <c r="HE7524" s="7"/>
      <c r="HF7524" s="7"/>
      <c r="HG7524" s="7"/>
      <c r="HH7524" s="7"/>
    </row>
    <row r="7525" s="1" customFormat="1" spans="2:216">
      <c r="B7525" s="4"/>
      <c r="C7525" s="5"/>
      <c r="D7525" s="6"/>
      <c r="F7525" s="2"/>
      <c r="HB7525" s="7"/>
      <c r="HC7525" s="7"/>
      <c r="HD7525" s="7"/>
      <c r="HE7525" s="7"/>
      <c r="HF7525" s="7"/>
      <c r="HG7525" s="7"/>
      <c r="HH7525" s="7"/>
    </row>
    <row r="7526" s="1" customFormat="1" spans="2:216">
      <c r="B7526" s="4"/>
      <c r="C7526" s="5"/>
      <c r="D7526" s="6"/>
      <c r="F7526" s="2"/>
      <c r="HB7526" s="7"/>
      <c r="HC7526" s="7"/>
      <c r="HD7526" s="7"/>
      <c r="HE7526" s="7"/>
      <c r="HF7526" s="7"/>
      <c r="HG7526" s="7"/>
      <c r="HH7526" s="7"/>
    </row>
    <row r="7527" s="1" customFormat="1" spans="2:216">
      <c r="B7527" s="4"/>
      <c r="C7527" s="5"/>
      <c r="D7527" s="6"/>
      <c r="F7527" s="2"/>
      <c r="HB7527" s="7"/>
      <c r="HC7527" s="7"/>
      <c r="HD7527" s="7"/>
      <c r="HE7527" s="7"/>
      <c r="HF7527" s="7"/>
      <c r="HG7527" s="7"/>
      <c r="HH7527" s="7"/>
    </row>
    <row r="7528" s="1" customFormat="1" spans="2:216">
      <c r="B7528" s="4"/>
      <c r="C7528" s="5"/>
      <c r="D7528" s="6"/>
      <c r="F7528" s="2"/>
      <c r="HB7528" s="7"/>
      <c r="HC7528" s="7"/>
      <c r="HD7528" s="7"/>
      <c r="HE7528" s="7"/>
      <c r="HF7528" s="7"/>
      <c r="HG7528" s="7"/>
      <c r="HH7528" s="7"/>
    </row>
    <row r="7529" s="1" customFormat="1" spans="2:216">
      <c r="B7529" s="4"/>
      <c r="C7529" s="5"/>
      <c r="D7529" s="6"/>
      <c r="F7529" s="2"/>
      <c r="HB7529" s="7"/>
      <c r="HC7529" s="7"/>
      <c r="HD7529" s="7"/>
      <c r="HE7529" s="7"/>
      <c r="HF7529" s="7"/>
      <c r="HG7529" s="7"/>
      <c r="HH7529" s="7"/>
    </row>
    <row r="7530" s="1" customFormat="1" spans="2:216">
      <c r="B7530" s="4"/>
      <c r="C7530" s="5"/>
      <c r="D7530" s="6"/>
      <c r="F7530" s="2"/>
      <c r="HB7530" s="7"/>
      <c r="HC7530" s="7"/>
      <c r="HD7530" s="7"/>
      <c r="HE7530" s="7"/>
      <c r="HF7530" s="7"/>
      <c r="HG7530" s="7"/>
      <c r="HH7530" s="7"/>
    </row>
    <row r="7531" s="1" customFormat="1" spans="2:216">
      <c r="B7531" s="4"/>
      <c r="C7531" s="5"/>
      <c r="D7531" s="6"/>
      <c r="F7531" s="2"/>
      <c r="HB7531" s="7"/>
      <c r="HC7531" s="7"/>
      <c r="HD7531" s="7"/>
      <c r="HE7531" s="7"/>
      <c r="HF7531" s="7"/>
      <c r="HG7531" s="7"/>
      <c r="HH7531" s="7"/>
    </row>
    <row r="7532" s="1" customFormat="1" spans="2:216">
      <c r="B7532" s="4"/>
      <c r="C7532" s="5"/>
      <c r="D7532" s="6"/>
      <c r="F7532" s="2"/>
      <c r="HB7532" s="7"/>
      <c r="HC7532" s="7"/>
      <c r="HD7532" s="7"/>
      <c r="HE7532" s="7"/>
      <c r="HF7532" s="7"/>
      <c r="HG7532" s="7"/>
      <c r="HH7532" s="7"/>
    </row>
    <row r="7533" s="1" customFormat="1" spans="2:216">
      <c r="B7533" s="4"/>
      <c r="C7533" s="5"/>
      <c r="D7533" s="6"/>
      <c r="F7533" s="2"/>
      <c r="HB7533" s="7"/>
      <c r="HC7533" s="7"/>
      <c r="HD7533" s="7"/>
      <c r="HE7533" s="7"/>
      <c r="HF7533" s="7"/>
      <c r="HG7533" s="7"/>
      <c r="HH7533" s="7"/>
    </row>
    <row r="7534" s="1" customFormat="1" spans="2:216">
      <c r="B7534" s="4"/>
      <c r="C7534" s="5"/>
      <c r="D7534" s="6"/>
      <c r="F7534" s="2"/>
      <c r="HB7534" s="7"/>
      <c r="HC7534" s="7"/>
      <c r="HD7534" s="7"/>
      <c r="HE7534" s="7"/>
      <c r="HF7534" s="7"/>
      <c r="HG7534" s="7"/>
      <c r="HH7534" s="7"/>
    </row>
    <row r="7535" s="1" customFormat="1" spans="2:216">
      <c r="B7535" s="4"/>
      <c r="C7535" s="5"/>
      <c r="D7535" s="6"/>
      <c r="F7535" s="2"/>
      <c r="HB7535" s="7"/>
      <c r="HC7535" s="7"/>
      <c r="HD7535" s="7"/>
      <c r="HE7535" s="7"/>
      <c r="HF7535" s="7"/>
      <c r="HG7535" s="7"/>
      <c r="HH7535" s="7"/>
    </row>
    <row r="7536" s="1" customFormat="1" spans="2:216">
      <c r="B7536" s="4"/>
      <c r="C7536" s="5"/>
      <c r="D7536" s="6"/>
      <c r="F7536" s="2"/>
      <c r="HB7536" s="7"/>
      <c r="HC7536" s="7"/>
      <c r="HD7536" s="7"/>
      <c r="HE7536" s="7"/>
      <c r="HF7536" s="7"/>
      <c r="HG7536" s="7"/>
      <c r="HH7536" s="7"/>
    </row>
    <row r="7537" s="1" customFormat="1" spans="2:216">
      <c r="B7537" s="4"/>
      <c r="C7537" s="5"/>
      <c r="D7537" s="6"/>
      <c r="F7537" s="2"/>
      <c r="HB7537" s="7"/>
      <c r="HC7537" s="7"/>
      <c r="HD7537" s="7"/>
      <c r="HE7537" s="7"/>
      <c r="HF7537" s="7"/>
      <c r="HG7537" s="7"/>
      <c r="HH7537" s="7"/>
    </row>
    <row r="7538" s="1" customFormat="1" spans="2:216">
      <c r="B7538" s="4"/>
      <c r="C7538" s="5"/>
      <c r="D7538" s="6"/>
      <c r="F7538" s="2"/>
      <c r="HB7538" s="7"/>
      <c r="HC7538" s="7"/>
      <c r="HD7538" s="7"/>
      <c r="HE7538" s="7"/>
      <c r="HF7538" s="7"/>
      <c r="HG7538" s="7"/>
      <c r="HH7538" s="7"/>
    </row>
    <row r="7539" s="1" customFormat="1" spans="2:216">
      <c r="B7539" s="4"/>
      <c r="C7539" s="5"/>
      <c r="D7539" s="6"/>
      <c r="F7539" s="2"/>
      <c r="HB7539" s="7"/>
      <c r="HC7539" s="7"/>
      <c r="HD7539" s="7"/>
      <c r="HE7539" s="7"/>
      <c r="HF7539" s="7"/>
      <c r="HG7539" s="7"/>
      <c r="HH7539" s="7"/>
    </row>
    <row r="7540" s="1" customFormat="1" spans="2:216">
      <c r="B7540" s="4"/>
      <c r="C7540" s="5"/>
      <c r="D7540" s="6"/>
      <c r="F7540" s="2"/>
      <c r="HB7540" s="7"/>
      <c r="HC7540" s="7"/>
      <c r="HD7540" s="7"/>
      <c r="HE7540" s="7"/>
      <c r="HF7540" s="7"/>
      <c r="HG7540" s="7"/>
      <c r="HH7540" s="7"/>
    </row>
    <row r="7541" s="1" customFormat="1" spans="2:216">
      <c r="B7541" s="4"/>
      <c r="C7541" s="5"/>
      <c r="D7541" s="6"/>
      <c r="F7541" s="2"/>
      <c r="HB7541" s="7"/>
      <c r="HC7541" s="7"/>
      <c r="HD7541" s="7"/>
      <c r="HE7541" s="7"/>
      <c r="HF7541" s="7"/>
      <c r="HG7541" s="7"/>
      <c r="HH7541" s="7"/>
    </row>
    <row r="7542" s="1" customFormat="1" spans="2:216">
      <c r="B7542" s="4"/>
      <c r="C7542" s="5"/>
      <c r="D7542" s="6"/>
      <c r="F7542" s="2"/>
      <c r="HB7542" s="7"/>
      <c r="HC7542" s="7"/>
      <c r="HD7542" s="7"/>
      <c r="HE7542" s="7"/>
      <c r="HF7542" s="7"/>
      <c r="HG7542" s="7"/>
      <c r="HH7542" s="7"/>
    </row>
    <row r="7543" s="1" customFormat="1" spans="2:216">
      <c r="B7543" s="4"/>
      <c r="C7543" s="5"/>
      <c r="D7543" s="6"/>
      <c r="F7543" s="2"/>
      <c r="HB7543" s="7"/>
      <c r="HC7543" s="7"/>
      <c r="HD7543" s="7"/>
      <c r="HE7543" s="7"/>
      <c r="HF7543" s="7"/>
      <c r="HG7543" s="7"/>
      <c r="HH7543" s="7"/>
    </row>
    <row r="7544" s="1" customFormat="1" spans="2:216">
      <c r="B7544" s="4"/>
      <c r="C7544" s="5"/>
      <c r="D7544" s="6"/>
      <c r="F7544" s="2"/>
      <c r="HB7544" s="7"/>
      <c r="HC7544" s="7"/>
      <c r="HD7544" s="7"/>
      <c r="HE7544" s="7"/>
      <c r="HF7544" s="7"/>
      <c r="HG7544" s="7"/>
      <c r="HH7544" s="7"/>
    </row>
    <row r="7545" s="1" customFormat="1" spans="2:216">
      <c r="B7545" s="4"/>
      <c r="C7545" s="5"/>
      <c r="D7545" s="6"/>
      <c r="F7545" s="2"/>
      <c r="HB7545" s="7"/>
      <c r="HC7545" s="7"/>
      <c r="HD7545" s="7"/>
      <c r="HE7545" s="7"/>
      <c r="HF7545" s="7"/>
      <c r="HG7545" s="7"/>
      <c r="HH7545" s="7"/>
    </row>
    <row r="7546" s="1" customFormat="1" spans="2:216">
      <c r="B7546" s="4"/>
      <c r="C7546" s="5"/>
      <c r="D7546" s="6"/>
      <c r="F7546" s="2"/>
      <c r="HB7546" s="7"/>
      <c r="HC7546" s="7"/>
      <c r="HD7546" s="7"/>
      <c r="HE7546" s="7"/>
      <c r="HF7546" s="7"/>
      <c r="HG7546" s="7"/>
      <c r="HH7546" s="7"/>
    </row>
    <row r="7547" s="1" customFormat="1" spans="2:216">
      <c r="B7547" s="4"/>
      <c r="C7547" s="5"/>
      <c r="D7547" s="6"/>
      <c r="F7547" s="2"/>
      <c r="HB7547" s="7"/>
      <c r="HC7547" s="7"/>
      <c r="HD7547" s="7"/>
      <c r="HE7547" s="7"/>
      <c r="HF7547" s="7"/>
      <c r="HG7547" s="7"/>
      <c r="HH7547" s="7"/>
    </row>
    <row r="7548" s="1" customFormat="1" spans="2:216">
      <c r="B7548" s="4"/>
      <c r="C7548" s="5"/>
      <c r="D7548" s="6"/>
      <c r="F7548" s="2"/>
      <c r="HB7548" s="7"/>
      <c r="HC7548" s="7"/>
      <c r="HD7548" s="7"/>
      <c r="HE7548" s="7"/>
      <c r="HF7548" s="7"/>
      <c r="HG7548" s="7"/>
      <c r="HH7548" s="7"/>
    </row>
    <row r="7549" s="1" customFormat="1" spans="2:216">
      <c r="B7549" s="4"/>
      <c r="C7549" s="5"/>
      <c r="D7549" s="6"/>
      <c r="F7549" s="2"/>
      <c r="HB7549" s="7"/>
      <c r="HC7549" s="7"/>
      <c r="HD7549" s="7"/>
      <c r="HE7549" s="7"/>
      <c r="HF7549" s="7"/>
      <c r="HG7549" s="7"/>
      <c r="HH7549" s="7"/>
    </row>
    <row r="7550" s="1" customFormat="1" spans="2:216">
      <c r="B7550" s="4"/>
      <c r="C7550" s="5"/>
      <c r="D7550" s="6"/>
      <c r="F7550" s="2"/>
      <c r="HB7550" s="7"/>
      <c r="HC7550" s="7"/>
      <c r="HD7550" s="7"/>
      <c r="HE7550" s="7"/>
      <c r="HF7550" s="7"/>
      <c r="HG7550" s="7"/>
      <c r="HH7550" s="7"/>
    </row>
    <row r="7551" s="1" customFormat="1" spans="2:216">
      <c r="B7551" s="4"/>
      <c r="C7551" s="5"/>
      <c r="D7551" s="6"/>
      <c r="F7551" s="2"/>
      <c r="HB7551" s="7"/>
      <c r="HC7551" s="7"/>
      <c r="HD7551" s="7"/>
      <c r="HE7551" s="7"/>
      <c r="HF7551" s="7"/>
      <c r="HG7551" s="7"/>
      <c r="HH7551" s="7"/>
    </row>
    <row r="7552" s="1" customFormat="1" spans="2:216">
      <c r="B7552" s="4"/>
      <c r="C7552" s="5"/>
      <c r="D7552" s="6"/>
      <c r="F7552" s="2"/>
      <c r="HB7552" s="7"/>
      <c r="HC7552" s="7"/>
      <c r="HD7552" s="7"/>
      <c r="HE7552" s="7"/>
      <c r="HF7552" s="7"/>
      <c r="HG7552" s="7"/>
      <c r="HH7552" s="7"/>
    </row>
    <row r="7553" s="1" customFormat="1" spans="2:216">
      <c r="B7553" s="4"/>
      <c r="C7553" s="5"/>
      <c r="D7553" s="6"/>
      <c r="F7553" s="2"/>
      <c r="HB7553" s="7"/>
      <c r="HC7553" s="7"/>
      <c r="HD7553" s="7"/>
      <c r="HE7553" s="7"/>
      <c r="HF7553" s="7"/>
      <c r="HG7553" s="7"/>
      <c r="HH7553" s="7"/>
    </row>
    <row r="7554" s="1" customFormat="1" spans="2:216">
      <c r="B7554" s="4"/>
      <c r="C7554" s="5"/>
      <c r="D7554" s="6"/>
      <c r="F7554" s="2"/>
      <c r="HB7554" s="7"/>
      <c r="HC7554" s="7"/>
      <c r="HD7554" s="7"/>
      <c r="HE7554" s="7"/>
      <c r="HF7554" s="7"/>
      <c r="HG7554" s="7"/>
      <c r="HH7554" s="7"/>
    </row>
    <row r="7555" s="1" customFormat="1" spans="2:216">
      <c r="B7555" s="4"/>
      <c r="C7555" s="5"/>
      <c r="D7555" s="6"/>
      <c r="F7555" s="2"/>
      <c r="HB7555" s="7"/>
      <c r="HC7555" s="7"/>
      <c r="HD7555" s="7"/>
      <c r="HE7555" s="7"/>
      <c r="HF7555" s="7"/>
      <c r="HG7555" s="7"/>
      <c r="HH7555" s="7"/>
    </row>
    <row r="7556" s="1" customFormat="1" spans="2:216">
      <c r="B7556" s="4"/>
      <c r="C7556" s="5"/>
      <c r="D7556" s="6"/>
      <c r="F7556" s="2"/>
      <c r="HB7556" s="7"/>
      <c r="HC7556" s="7"/>
      <c r="HD7556" s="7"/>
      <c r="HE7556" s="7"/>
      <c r="HF7556" s="7"/>
      <c r="HG7556" s="7"/>
      <c r="HH7556" s="7"/>
    </row>
    <row r="7557" s="1" customFormat="1" spans="2:216">
      <c r="B7557" s="4"/>
      <c r="C7557" s="5"/>
      <c r="D7557" s="6"/>
      <c r="F7557" s="2"/>
      <c r="HB7557" s="7"/>
      <c r="HC7557" s="7"/>
      <c r="HD7557" s="7"/>
      <c r="HE7557" s="7"/>
      <c r="HF7557" s="7"/>
      <c r="HG7557" s="7"/>
      <c r="HH7557" s="7"/>
    </row>
    <row r="7558" s="1" customFormat="1" spans="2:216">
      <c r="B7558" s="4"/>
      <c r="C7558" s="5"/>
      <c r="D7558" s="6"/>
      <c r="F7558" s="2"/>
      <c r="HB7558" s="7"/>
      <c r="HC7558" s="7"/>
      <c r="HD7558" s="7"/>
      <c r="HE7558" s="7"/>
      <c r="HF7558" s="7"/>
      <c r="HG7558" s="7"/>
      <c r="HH7558" s="7"/>
    </row>
    <row r="7559" s="1" customFormat="1" spans="2:216">
      <c r="B7559" s="4"/>
      <c r="C7559" s="5"/>
      <c r="D7559" s="6"/>
      <c r="F7559" s="2"/>
      <c r="HB7559" s="7"/>
      <c r="HC7559" s="7"/>
      <c r="HD7559" s="7"/>
      <c r="HE7559" s="7"/>
      <c r="HF7559" s="7"/>
      <c r="HG7559" s="7"/>
      <c r="HH7559" s="7"/>
    </row>
    <row r="7560" s="1" customFormat="1" spans="2:216">
      <c r="B7560" s="4"/>
      <c r="C7560" s="5"/>
      <c r="D7560" s="6"/>
      <c r="F7560" s="2"/>
      <c r="HB7560" s="7"/>
      <c r="HC7560" s="7"/>
      <c r="HD7560" s="7"/>
      <c r="HE7560" s="7"/>
      <c r="HF7560" s="7"/>
      <c r="HG7560" s="7"/>
      <c r="HH7560" s="7"/>
    </row>
    <row r="7561" s="1" customFormat="1" spans="2:216">
      <c r="B7561" s="4"/>
      <c r="C7561" s="5"/>
      <c r="D7561" s="6"/>
      <c r="F7561" s="2"/>
      <c r="HB7561" s="7"/>
      <c r="HC7561" s="7"/>
      <c r="HD7561" s="7"/>
      <c r="HE7561" s="7"/>
      <c r="HF7561" s="7"/>
      <c r="HG7561" s="7"/>
      <c r="HH7561" s="7"/>
    </row>
    <row r="7562" s="1" customFormat="1" spans="2:216">
      <c r="B7562" s="4"/>
      <c r="C7562" s="5"/>
      <c r="D7562" s="6"/>
      <c r="F7562" s="2"/>
      <c r="HB7562" s="7"/>
      <c r="HC7562" s="7"/>
      <c r="HD7562" s="7"/>
      <c r="HE7562" s="7"/>
      <c r="HF7562" s="7"/>
      <c r="HG7562" s="7"/>
      <c r="HH7562" s="7"/>
    </row>
    <row r="7563" s="1" customFormat="1" spans="2:216">
      <c r="B7563" s="4"/>
      <c r="C7563" s="5"/>
      <c r="D7563" s="6"/>
      <c r="F7563" s="2"/>
      <c r="HB7563" s="7"/>
      <c r="HC7563" s="7"/>
      <c r="HD7563" s="7"/>
      <c r="HE7563" s="7"/>
      <c r="HF7563" s="7"/>
      <c r="HG7563" s="7"/>
      <c r="HH7563" s="7"/>
    </row>
    <row r="7564" s="1" customFormat="1" spans="2:216">
      <c r="B7564" s="4"/>
      <c r="C7564" s="5"/>
      <c r="D7564" s="6"/>
      <c r="F7564" s="2"/>
      <c r="HB7564" s="7"/>
      <c r="HC7564" s="7"/>
      <c r="HD7564" s="7"/>
      <c r="HE7564" s="7"/>
      <c r="HF7564" s="7"/>
      <c r="HG7564" s="7"/>
      <c r="HH7564" s="7"/>
    </row>
    <row r="7565" s="1" customFormat="1" spans="2:216">
      <c r="B7565" s="4"/>
      <c r="C7565" s="5"/>
      <c r="D7565" s="6"/>
      <c r="F7565" s="2"/>
      <c r="HB7565" s="7"/>
      <c r="HC7565" s="7"/>
      <c r="HD7565" s="7"/>
      <c r="HE7565" s="7"/>
      <c r="HF7565" s="7"/>
      <c r="HG7565" s="7"/>
      <c r="HH7565" s="7"/>
    </row>
    <row r="7566" s="1" customFormat="1" spans="2:216">
      <c r="B7566" s="4"/>
      <c r="C7566" s="5"/>
      <c r="D7566" s="6"/>
      <c r="F7566" s="2"/>
      <c r="HB7566" s="7"/>
      <c r="HC7566" s="7"/>
      <c r="HD7566" s="7"/>
      <c r="HE7566" s="7"/>
      <c r="HF7566" s="7"/>
      <c r="HG7566" s="7"/>
      <c r="HH7566" s="7"/>
    </row>
    <row r="7567" s="1" customFormat="1" spans="2:216">
      <c r="B7567" s="4"/>
      <c r="C7567" s="5"/>
      <c r="D7567" s="6"/>
      <c r="F7567" s="2"/>
      <c r="HB7567" s="7"/>
      <c r="HC7567" s="7"/>
      <c r="HD7567" s="7"/>
      <c r="HE7567" s="7"/>
      <c r="HF7567" s="7"/>
      <c r="HG7567" s="7"/>
      <c r="HH7567" s="7"/>
    </row>
    <row r="7568" s="1" customFormat="1" spans="2:216">
      <c r="B7568" s="4"/>
      <c r="C7568" s="5"/>
      <c r="D7568" s="6"/>
      <c r="F7568" s="2"/>
      <c r="HB7568" s="7"/>
      <c r="HC7568" s="7"/>
      <c r="HD7568" s="7"/>
      <c r="HE7568" s="7"/>
      <c r="HF7568" s="7"/>
      <c r="HG7568" s="7"/>
      <c r="HH7568" s="7"/>
    </row>
    <row r="7569" s="1" customFormat="1" spans="2:216">
      <c r="B7569" s="4"/>
      <c r="C7569" s="5"/>
      <c r="D7569" s="6"/>
      <c r="F7569" s="2"/>
      <c r="HB7569" s="7"/>
      <c r="HC7569" s="7"/>
      <c r="HD7569" s="7"/>
      <c r="HE7569" s="7"/>
      <c r="HF7569" s="7"/>
      <c r="HG7569" s="7"/>
      <c r="HH7569" s="7"/>
    </row>
    <row r="7570" s="1" customFormat="1" spans="2:216">
      <c r="B7570" s="4"/>
      <c r="C7570" s="5"/>
      <c r="D7570" s="6"/>
      <c r="F7570" s="2"/>
      <c r="HB7570" s="7"/>
      <c r="HC7570" s="7"/>
      <c r="HD7570" s="7"/>
      <c r="HE7570" s="7"/>
      <c r="HF7570" s="7"/>
      <c r="HG7570" s="7"/>
      <c r="HH7570" s="7"/>
    </row>
    <row r="7571" s="1" customFormat="1" spans="2:216">
      <c r="B7571" s="4"/>
      <c r="C7571" s="5"/>
      <c r="D7571" s="6"/>
      <c r="F7571" s="2"/>
      <c r="HB7571" s="7"/>
      <c r="HC7571" s="7"/>
      <c r="HD7571" s="7"/>
      <c r="HE7571" s="7"/>
      <c r="HF7571" s="7"/>
      <c r="HG7571" s="7"/>
      <c r="HH7571" s="7"/>
    </row>
    <row r="7572" s="1" customFormat="1" spans="2:216">
      <c r="B7572" s="4"/>
      <c r="C7572" s="5"/>
      <c r="D7572" s="6"/>
      <c r="F7572" s="2"/>
      <c r="HB7572" s="7"/>
      <c r="HC7572" s="7"/>
      <c r="HD7572" s="7"/>
      <c r="HE7572" s="7"/>
      <c r="HF7572" s="7"/>
      <c r="HG7572" s="7"/>
      <c r="HH7572" s="7"/>
    </row>
    <row r="7573" s="1" customFormat="1" spans="2:216">
      <c r="B7573" s="4"/>
      <c r="C7573" s="5"/>
      <c r="D7573" s="6"/>
      <c r="F7573" s="2"/>
      <c r="HB7573" s="7"/>
      <c r="HC7573" s="7"/>
      <c r="HD7573" s="7"/>
      <c r="HE7573" s="7"/>
      <c r="HF7573" s="7"/>
      <c r="HG7573" s="7"/>
      <c r="HH7573" s="7"/>
    </row>
    <row r="7574" s="1" customFormat="1" spans="2:216">
      <c r="B7574" s="4"/>
      <c r="C7574" s="5"/>
      <c r="D7574" s="6"/>
      <c r="F7574" s="2"/>
      <c r="HB7574" s="7"/>
      <c r="HC7574" s="7"/>
      <c r="HD7574" s="7"/>
      <c r="HE7574" s="7"/>
      <c r="HF7574" s="7"/>
      <c r="HG7574" s="7"/>
      <c r="HH7574" s="7"/>
    </row>
    <row r="7575" s="1" customFormat="1" spans="2:216">
      <c r="B7575" s="4"/>
      <c r="C7575" s="5"/>
      <c r="D7575" s="6"/>
      <c r="F7575" s="2"/>
      <c r="HB7575" s="7"/>
      <c r="HC7575" s="7"/>
      <c r="HD7575" s="7"/>
      <c r="HE7575" s="7"/>
      <c r="HF7575" s="7"/>
      <c r="HG7575" s="7"/>
      <c r="HH7575" s="7"/>
    </row>
    <row r="7576" s="1" customFormat="1" spans="2:216">
      <c r="B7576" s="4"/>
      <c r="C7576" s="5"/>
      <c r="D7576" s="6"/>
      <c r="F7576" s="2"/>
      <c r="HB7576" s="7"/>
      <c r="HC7576" s="7"/>
      <c r="HD7576" s="7"/>
      <c r="HE7576" s="7"/>
      <c r="HF7576" s="7"/>
      <c r="HG7576" s="7"/>
      <c r="HH7576" s="7"/>
    </row>
    <row r="7577" s="1" customFormat="1" spans="2:216">
      <c r="B7577" s="4"/>
      <c r="C7577" s="5"/>
      <c r="D7577" s="6"/>
      <c r="F7577" s="2"/>
      <c r="HB7577" s="7"/>
      <c r="HC7577" s="7"/>
      <c r="HD7577" s="7"/>
      <c r="HE7577" s="7"/>
      <c r="HF7577" s="7"/>
      <c r="HG7577" s="7"/>
      <c r="HH7577" s="7"/>
    </row>
    <row r="7578" s="1" customFormat="1" spans="2:216">
      <c r="B7578" s="4"/>
      <c r="C7578" s="5"/>
      <c r="D7578" s="6"/>
      <c r="F7578" s="2"/>
      <c r="HB7578" s="7"/>
      <c r="HC7578" s="7"/>
      <c r="HD7578" s="7"/>
      <c r="HE7578" s="7"/>
      <c r="HF7578" s="7"/>
      <c r="HG7578" s="7"/>
      <c r="HH7578" s="7"/>
    </row>
    <row r="7579" s="1" customFormat="1" spans="2:216">
      <c r="B7579" s="4"/>
      <c r="C7579" s="5"/>
      <c r="D7579" s="6"/>
      <c r="F7579" s="2"/>
      <c r="HB7579" s="7"/>
      <c r="HC7579" s="7"/>
      <c r="HD7579" s="7"/>
      <c r="HE7579" s="7"/>
      <c r="HF7579" s="7"/>
      <c r="HG7579" s="7"/>
      <c r="HH7579" s="7"/>
    </row>
    <row r="7580" s="1" customFormat="1" spans="2:216">
      <c r="B7580" s="4"/>
      <c r="C7580" s="5"/>
      <c r="D7580" s="6"/>
      <c r="F7580" s="2"/>
      <c r="HB7580" s="7"/>
      <c r="HC7580" s="7"/>
      <c r="HD7580" s="7"/>
      <c r="HE7580" s="7"/>
      <c r="HF7580" s="7"/>
      <c r="HG7580" s="7"/>
      <c r="HH7580" s="7"/>
    </row>
    <row r="7581" s="1" customFormat="1" spans="2:216">
      <c r="B7581" s="4"/>
      <c r="C7581" s="5"/>
      <c r="D7581" s="6"/>
      <c r="F7581" s="2"/>
      <c r="HB7581" s="7"/>
      <c r="HC7581" s="7"/>
      <c r="HD7581" s="7"/>
      <c r="HE7581" s="7"/>
      <c r="HF7581" s="7"/>
      <c r="HG7581" s="7"/>
      <c r="HH7581" s="7"/>
    </row>
    <row r="7582" s="1" customFormat="1" spans="2:216">
      <c r="B7582" s="4"/>
      <c r="C7582" s="5"/>
      <c r="D7582" s="6"/>
      <c r="F7582" s="2"/>
      <c r="HB7582" s="7"/>
      <c r="HC7582" s="7"/>
      <c r="HD7582" s="7"/>
      <c r="HE7582" s="7"/>
      <c r="HF7582" s="7"/>
      <c r="HG7582" s="7"/>
      <c r="HH7582" s="7"/>
    </row>
    <row r="7583" s="1" customFormat="1" spans="2:216">
      <c r="B7583" s="4"/>
      <c r="C7583" s="5"/>
      <c r="D7583" s="6"/>
      <c r="F7583" s="2"/>
      <c r="HB7583" s="7"/>
      <c r="HC7583" s="7"/>
      <c r="HD7583" s="7"/>
      <c r="HE7583" s="7"/>
      <c r="HF7583" s="7"/>
      <c r="HG7583" s="7"/>
      <c r="HH7583" s="7"/>
    </row>
    <row r="7584" s="1" customFormat="1" spans="2:216">
      <c r="B7584" s="4"/>
      <c r="C7584" s="5"/>
      <c r="D7584" s="6"/>
      <c r="F7584" s="2"/>
      <c r="HB7584" s="7"/>
      <c r="HC7584" s="7"/>
      <c r="HD7584" s="7"/>
      <c r="HE7584" s="7"/>
      <c r="HF7584" s="7"/>
      <c r="HG7584" s="7"/>
      <c r="HH7584" s="7"/>
    </row>
    <row r="7585" s="1" customFormat="1" spans="2:216">
      <c r="B7585" s="4"/>
      <c r="C7585" s="5"/>
      <c r="D7585" s="6"/>
      <c r="F7585" s="2"/>
      <c r="HB7585" s="7"/>
      <c r="HC7585" s="7"/>
      <c r="HD7585" s="7"/>
      <c r="HE7585" s="7"/>
      <c r="HF7585" s="7"/>
      <c r="HG7585" s="7"/>
      <c r="HH7585" s="7"/>
    </row>
    <row r="7586" s="1" customFormat="1" spans="2:216">
      <c r="B7586" s="4"/>
      <c r="C7586" s="5"/>
      <c r="D7586" s="6"/>
      <c r="F7586" s="2"/>
      <c r="HB7586" s="7"/>
      <c r="HC7586" s="7"/>
      <c r="HD7586" s="7"/>
      <c r="HE7586" s="7"/>
      <c r="HF7586" s="7"/>
      <c r="HG7586" s="7"/>
      <c r="HH7586" s="7"/>
    </row>
    <row r="7587" s="1" customFormat="1" spans="2:216">
      <c r="B7587" s="4"/>
      <c r="C7587" s="5"/>
      <c r="D7587" s="6"/>
      <c r="F7587" s="2"/>
      <c r="HB7587" s="7"/>
      <c r="HC7587" s="7"/>
      <c r="HD7587" s="7"/>
      <c r="HE7587" s="7"/>
      <c r="HF7587" s="7"/>
      <c r="HG7587" s="7"/>
      <c r="HH7587" s="7"/>
    </row>
    <row r="7588" s="1" customFormat="1" spans="2:216">
      <c r="B7588" s="4"/>
      <c r="C7588" s="5"/>
      <c r="D7588" s="6"/>
      <c r="F7588" s="2"/>
      <c r="HB7588" s="7"/>
      <c r="HC7588" s="7"/>
      <c r="HD7588" s="7"/>
      <c r="HE7588" s="7"/>
      <c r="HF7588" s="7"/>
      <c r="HG7588" s="7"/>
      <c r="HH7588" s="7"/>
    </row>
    <row r="7589" s="1" customFormat="1" spans="2:216">
      <c r="B7589" s="4"/>
      <c r="C7589" s="5"/>
      <c r="D7589" s="6"/>
      <c r="F7589" s="2"/>
      <c r="HB7589" s="7"/>
      <c r="HC7589" s="7"/>
      <c r="HD7589" s="7"/>
      <c r="HE7589" s="7"/>
      <c r="HF7589" s="7"/>
      <c r="HG7589" s="7"/>
      <c r="HH7589" s="7"/>
    </row>
    <row r="7590" s="1" customFormat="1" spans="2:216">
      <c r="B7590" s="4"/>
      <c r="C7590" s="5"/>
      <c r="D7590" s="6"/>
      <c r="F7590" s="2"/>
      <c r="HB7590" s="7"/>
      <c r="HC7590" s="7"/>
      <c r="HD7590" s="7"/>
      <c r="HE7590" s="7"/>
      <c r="HF7590" s="7"/>
      <c r="HG7590" s="7"/>
      <c r="HH7590" s="7"/>
    </row>
    <row r="7591" s="1" customFormat="1" spans="2:216">
      <c r="B7591" s="4"/>
      <c r="C7591" s="5"/>
      <c r="D7591" s="6"/>
      <c r="F7591" s="2"/>
      <c r="HB7591" s="7"/>
      <c r="HC7591" s="7"/>
      <c r="HD7591" s="7"/>
      <c r="HE7591" s="7"/>
      <c r="HF7591" s="7"/>
      <c r="HG7591" s="7"/>
      <c r="HH7591" s="7"/>
    </row>
    <row r="7592" s="1" customFormat="1" spans="2:216">
      <c r="B7592" s="4"/>
      <c r="C7592" s="5"/>
      <c r="D7592" s="6"/>
      <c r="F7592" s="2"/>
      <c r="HB7592" s="7"/>
      <c r="HC7592" s="7"/>
      <c r="HD7592" s="7"/>
      <c r="HE7592" s="7"/>
      <c r="HF7592" s="7"/>
      <c r="HG7592" s="7"/>
      <c r="HH7592" s="7"/>
    </row>
    <row r="7593" s="1" customFormat="1" spans="2:216">
      <c r="B7593" s="4"/>
      <c r="C7593" s="5"/>
      <c r="D7593" s="6"/>
      <c r="F7593" s="2"/>
      <c r="HB7593" s="7"/>
      <c r="HC7593" s="7"/>
      <c r="HD7593" s="7"/>
      <c r="HE7593" s="7"/>
      <c r="HF7593" s="7"/>
      <c r="HG7593" s="7"/>
      <c r="HH7593" s="7"/>
    </row>
    <row r="7594" s="1" customFormat="1" spans="2:216">
      <c r="B7594" s="4"/>
      <c r="C7594" s="5"/>
      <c r="D7594" s="6"/>
      <c r="F7594" s="2"/>
      <c r="HB7594" s="7"/>
      <c r="HC7594" s="7"/>
      <c r="HD7594" s="7"/>
      <c r="HE7594" s="7"/>
      <c r="HF7594" s="7"/>
      <c r="HG7594" s="7"/>
      <c r="HH7594" s="7"/>
    </row>
    <row r="7595" s="1" customFormat="1" spans="2:216">
      <c r="B7595" s="4"/>
      <c r="C7595" s="5"/>
      <c r="D7595" s="6"/>
      <c r="F7595" s="2"/>
      <c r="HB7595" s="7"/>
      <c r="HC7595" s="7"/>
      <c r="HD7595" s="7"/>
      <c r="HE7595" s="7"/>
      <c r="HF7595" s="7"/>
      <c r="HG7595" s="7"/>
      <c r="HH7595" s="7"/>
    </row>
    <row r="7596" s="1" customFormat="1" spans="2:216">
      <c r="B7596" s="4"/>
      <c r="C7596" s="5"/>
      <c r="D7596" s="6"/>
      <c r="F7596" s="2"/>
      <c r="HB7596" s="7"/>
      <c r="HC7596" s="7"/>
      <c r="HD7596" s="7"/>
      <c r="HE7596" s="7"/>
      <c r="HF7596" s="7"/>
      <c r="HG7596" s="7"/>
      <c r="HH7596" s="7"/>
    </row>
    <row r="7597" s="1" customFormat="1" spans="2:216">
      <c r="B7597" s="4"/>
      <c r="C7597" s="5"/>
      <c r="D7597" s="6"/>
      <c r="F7597" s="2"/>
      <c r="HB7597" s="7"/>
      <c r="HC7597" s="7"/>
      <c r="HD7597" s="7"/>
      <c r="HE7597" s="7"/>
      <c r="HF7597" s="7"/>
      <c r="HG7597" s="7"/>
      <c r="HH7597" s="7"/>
    </row>
    <row r="7598" s="1" customFormat="1" spans="2:216">
      <c r="B7598" s="4"/>
      <c r="C7598" s="5"/>
      <c r="D7598" s="6"/>
      <c r="F7598" s="2"/>
      <c r="HB7598" s="7"/>
      <c r="HC7598" s="7"/>
      <c r="HD7598" s="7"/>
      <c r="HE7598" s="7"/>
      <c r="HF7598" s="7"/>
      <c r="HG7598" s="7"/>
      <c r="HH7598" s="7"/>
    </row>
    <row r="7599" s="1" customFormat="1" spans="2:216">
      <c r="B7599" s="4"/>
      <c r="C7599" s="5"/>
      <c r="D7599" s="6"/>
      <c r="F7599" s="2"/>
      <c r="HB7599" s="7"/>
      <c r="HC7599" s="7"/>
      <c r="HD7599" s="7"/>
      <c r="HE7599" s="7"/>
      <c r="HF7599" s="7"/>
      <c r="HG7599" s="7"/>
      <c r="HH7599" s="7"/>
    </row>
    <row r="7600" s="1" customFormat="1" spans="2:216">
      <c r="B7600" s="4"/>
      <c r="C7600" s="5"/>
      <c r="D7600" s="6"/>
      <c r="F7600" s="2"/>
      <c r="HB7600" s="7"/>
      <c r="HC7600" s="7"/>
      <c r="HD7600" s="7"/>
      <c r="HE7600" s="7"/>
      <c r="HF7600" s="7"/>
      <c r="HG7600" s="7"/>
      <c r="HH7600" s="7"/>
    </row>
    <row r="7601" s="1" customFormat="1" spans="2:216">
      <c r="B7601" s="4"/>
      <c r="C7601" s="5"/>
      <c r="D7601" s="6"/>
      <c r="F7601" s="2"/>
      <c r="HB7601" s="7"/>
      <c r="HC7601" s="7"/>
      <c r="HD7601" s="7"/>
      <c r="HE7601" s="7"/>
      <c r="HF7601" s="7"/>
      <c r="HG7601" s="7"/>
      <c r="HH7601" s="7"/>
    </row>
    <row r="7602" s="1" customFormat="1" spans="2:216">
      <c r="B7602" s="4"/>
      <c r="C7602" s="5"/>
      <c r="D7602" s="6"/>
      <c r="F7602" s="2"/>
      <c r="HB7602" s="7"/>
      <c r="HC7602" s="7"/>
      <c r="HD7602" s="7"/>
      <c r="HE7602" s="7"/>
      <c r="HF7602" s="7"/>
      <c r="HG7602" s="7"/>
      <c r="HH7602" s="7"/>
    </row>
    <row r="7603" s="1" customFormat="1" spans="2:216">
      <c r="B7603" s="4"/>
      <c r="C7603" s="5"/>
      <c r="D7603" s="6"/>
      <c r="F7603" s="2"/>
      <c r="HB7603" s="7"/>
      <c r="HC7603" s="7"/>
      <c r="HD7603" s="7"/>
      <c r="HE7603" s="7"/>
      <c r="HF7603" s="7"/>
      <c r="HG7603" s="7"/>
      <c r="HH7603" s="7"/>
    </row>
    <row r="7604" s="1" customFormat="1" spans="2:216">
      <c r="B7604" s="4"/>
      <c r="C7604" s="5"/>
      <c r="D7604" s="6"/>
      <c r="F7604" s="2"/>
      <c r="HB7604" s="7"/>
      <c r="HC7604" s="7"/>
      <c r="HD7604" s="7"/>
      <c r="HE7604" s="7"/>
      <c r="HF7604" s="7"/>
      <c r="HG7604" s="7"/>
      <c r="HH7604" s="7"/>
    </row>
    <row r="7605" s="1" customFormat="1" spans="2:216">
      <c r="B7605" s="4"/>
      <c r="C7605" s="5"/>
      <c r="D7605" s="6"/>
      <c r="F7605" s="2"/>
      <c r="HB7605" s="7"/>
      <c r="HC7605" s="7"/>
      <c r="HD7605" s="7"/>
      <c r="HE7605" s="7"/>
      <c r="HF7605" s="7"/>
      <c r="HG7605" s="7"/>
      <c r="HH7605" s="7"/>
    </row>
    <row r="7606" s="1" customFormat="1" spans="2:216">
      <c r="B7606" s="4"/>
      <c r="C7606" s="5"/>
      <c r="D7606" s="6"/>
      <c r="F7606" s="2"/>
      <c r="HB7606" s="7"/>
      <c r="HC7606" s="7"/>
      <c r="HD7606" s="7"/>
      <c r="HE7606" s="7"/>
      <c r="HF7606" s="7"/>
      <c r="HG7606" s="7"/>
      <c r="HH7606" s="7"/>
    </row>
    <row r="7607" s="1" customFormat="1" spans="2:216">
      <c r="B7607" s="4"/>
      <c r="C7607" s="5"/>
      <c r="D7607" s="6"/>
      <c r="F7607" s="2"/>
      <c r="HB7607" s="7"/>
      <c r="HC7607" s="7"/>
      <c r="HD7607" s="7"/>
      <c r="HE7607" s="7"/>
      <c r="HF7607" s="7"/>
      <c r="HG7607" s="7"/>
      <c r="HH7607" s="7"/>
    </row>
    <row r="7608" s="1" customFormat="1" spans="2:216">
      <c r="B7608" s="4"/>
      <c r="C7608" s="5"/>
      <c r="D7608" s="6"/>
      <c r="F7608" s="2"/>
      <c r="HB7608" s="7"/>
      <c r="HC7608" s="7"/>
      <c r="HD7608" s="7"/>
      <c r="HE7608" s="7"/>
      <c r="HF7608" s="7"/>
      <c r="HG7608" s="7"/>
      <c r="HH7608" s="7"/>
    </row>
    <row r="7609" s="1" customFormat="1" spans="2:216">
      <c r="B7609" s="4"/>
      <c r="C7609" s="5"/>
      <c r="D7609" s="6"/>
      <c r="F7609" s="2"/>
      <c r="HB7609" s="7"/>
      <c r="HC7609" s="7"/>
      <c r="HD7609" s="7"/>
      <c r="HE7609" s="7"/>
      <c r="HF7609" s="7"/>
      <c r="HG7609" s="7"/>
      <c r="HH7609" s="7"/>
    </row>
    <row r="7610" s="1" customFormat="1" spans="2:216">
      <c r="B7610" s="4"/>
      <c r="C7610" s="5"/>
      <c r="D7610" s="6"/>
      <c r="F7610" s="2"/>
      <c r="HB7610" s="7"/>
      <c r="HC7610" s="7"/>
      <c r="HD7610" s="7"/>
      <c r="HE7610" s="7"/>
      <c r="HF7610" s="7"/>
      <c r="HG7610" s="7"/>
      <c r="HH7610" s="7"/>
    </row>
    <row r="7611" s="1" customFormat="1" spans="2:216">
      <c r="B7611" s="4"/>
      <c r="C7611" s="5"/>
      <c r="D7611" s="6"/>
      <c r="F7611" s="2"/>
      <c r="HB7611" s="7"/>
      <c r="HC7611" s="7"/>
      <c r="HD7611" s="7"/>
      <c r="HE7611" s="7"/>
      <c r="HF7611" s="7"/>
      <c r="HG7611" s="7"/>
      <c r="HH7611" s="7"/>
    </row>
    <row r="7612" s="1" customFormat="1" spans="2:216">
      <c r="B7612" s="4"/>
      <c r="C7612" s="5"/>
      <c r="D7612" s="6"/>
      <c r="F7612" s="2"/>
      <c r="HB7612" s="7"/>
      <c r="HC7612" s="7"/>
      <c r="HD7612" s="7"/>
      <c r="HE7612" s="7"/>
      <c r="HF7612" s="7"/>
      <c r="HG7612" s="7"/>
      <c r="HH7612" s="7"/>
    </row>
    <row r="7613" s="1" customFormat="1" spans="2:216">
      <c r="B7613" s="4"/>
      <c r="C7613" s="5"/>
      <c r="D7613" s="6"/>
      <c r="F7613" s="2"/>
      <c r="HB7613" s="7"/>
      <c r="HC7613" s="7"/>
      <c r="HD7613" s="7"/>
      <c r="HE7613" s="7"/>
      <c r="HF7613" s="7"/>
      <c r="HG7613" s="7"/>
      <c r="HH7613" s="7"/>
    </row>
    <row r="7614" s="1" customFormat="1" spans="2:216">
      <c r="B7614" s="4"/>
      <c r="C7614" s="5"/>
      <c r="D7614" s="6"/>
      <c r="F7614" s="2"/>
      <c r="HB7614" s="7"/>
      <c r="HC7614" s="7"/>
      <c r="HD7614" s="7"/>
      <c r="HE7614" s="7"/>
      <c r="HF7614" s="7"/>
      <c r="HG7614" s="7"/>
      <c r="HH7614" s="7"/>
    </row>
    <row r="7615" s="1" customFormat="1" spans="2:216">
      <c r="B7615" s="4"/>
      <c r="C7615" s="5"/>
      <c r="D7615" s="6"/>
      <c r="F7615" s="2"/>
      <c r="HB7615" s="7"/>
      <c r="HC7615" s="7"/>
      <c r="HD7615" s="7"/>
      <c r="HE7615" s="7"/>
      <c r="HF7615" s="7"/>
      <c r="HG7615" s="7"/>
      <c r="HH7615" s="7"/>
    </row>
    <row r="7616" s="1" customFormat="1" spans="2:216">
      <c r="B7616" s="4"/>
      <c r="C7616" s="5"/>
      <c r="D7616" s="6"/>
      <c r="F7616" s="2"/>
      <c r="HB7616" s="7"/>
      <c r="HC7616" s="7"/>
      <c r="HD7616" s="7"/>
      <c r="HE7616" s="7"/>
      <c r="HF7616" s="7"/>
      <c r="HG7616" s="7"/>
      <c r="HH7616" s="7"/>
    </row>
    <row r="7617" s="1" customFormat="1" spans="2:216">
      <c r="B7617" s="4"/>
      <c r="C7617" s="5"/>
      <c r="D7617" s="6"/>
      <c r="F7617" s="2"/>
      <c r="HB7617" s="7"/>
      <c r="HC7617" s="7"/>
      <c r="HD7617" s="7"/>
      <c r="HE7617" s="7"/>
      <c r="HF7617" s="7"/>
      <c r="HG7617" s="7"/>
      <c r="HH7617" s="7"/>
    </row>
    <row r="7618" s="1" customFormat="1" spans="2:216">
      <c r="B7618" s="4"/>
      <c r="C7618" s="5"/>
      <c r="D7618" s="6"/>
      <c r="F7618" s="2"/>
      <c r="HB7618" s="7"/>
      <c r="HC7618" s="7"/>
      <c r="HD7618" s="7"/>
      <c r="HE7618" s="7"/>
      <c r="HF7618" s="7"/>
      <c r="HG7618" s="7"/>
      <c r="HH7618" s="7"/>
    </row>
    <row r="7619" s="1" customFormat="1" spans="2:216">
      <c r="B7619" s="4"/>
      <c r="C7619" s="5"/>
      <c r="D7619" s="6"/>
      <c r="F7619" s="2"/>
      <c r="HB7619" s="7"/>
      <c r="HC7619" s="7"/>
      <c r="HD7619" s="7"/>
      <c r="HE7619" s="7"/>
      <c r="HF7619" s="7"/>
      <c r="HG7619" s="7"/>
      <c r="HH7619" s="7"/>
    </row>
    <row r="7620" s="1" customFormat="1" spans="2:216">
      <c r="B7620" s="4"/>
      <c r="C7620" s="5"/>
      <c r="D7620" s="6"/>
      <c r="F7620" s="2"/>
      <c r="HB7620" s="7"/>
      <c r="HC7620" s="7"/>
      <c r="HD7620" s="7"/>
      <c r="HE7620" s="7"/>
      <c r="HF7620" s="7"/>
      <c r="HG7620" s="7"/>
      <c r="HH7620" s="7"/>
    </row>
    <row r="7621" s="1" customFormat="1" spans="2:216">
      <c r="B7621" s="4"/>
      <c r="C7621" s="5"/>
      <c r="D7621" s="6"/>
      <c r="F7621" s="2"/>
      <c r="HB7621" s="7"/>
      <c r="HC7621" s="7"/>
      <c r="HD7621" s="7"/>
      <c r="HE7621" s="7"/>
      <c r="HF7621" s="7"/>
      <c r="HG7621" s="7"/>
      <c r="HH7621" s="7"/>
    </row>
    <row r="7622" s="1" customFormat="1" spans="2:216">
      <c r="B7622" s="4"/>
      <c r="C7622" s="5"/>
      <c r="D7622" s="6"/>
      <c r="F7622" s="2"/>
      <c r="HB7622" s="7"/>
      <c r="HC7622" s="7"/>
      <c r="HD7622" s="7"/>
      <c r="HE7622" s="7"/>
      <c r="HF7622" s="7"/>
      <c r="HG7622" s="7"/>
      <c r="HH7622" s="7"/>
    </row>
    <row r="7623" s="1" customFormat="1" spans="2:216">
      <c r="B7623" s="4"/>
      <c r="C7623" s="5"/>
      <c r="D7623" s="6"/>
      <c r="F7623" s="2"/>
      <c r="HB7623" s="7"/>
      <c r="HC7623" s="7"/>
      <c r="HD7623" s="7"/>
      <c r="HE7623" s="7"/>
      <c r="HF7623" s="7"/>
      <c r="HG7623" s="7"/>
      <c r="HH7623" s="7"/>
    </row>
    <row r="7624" s="1" customFormat="1" spans="2:216">
      <c r="B7624" s="4"/>
      <c r="C7624" s="5"/>
      <c r="D7624" s="6"/>
      <c r="F7624" s="2"/>
      <c r="HB7624" s="7"/>
      <c r="HC7624" s="7"/>
      <c r="HD7624" s="7"/>
      <c r="HE7624" s="7"/>
      <c r="HF7624" s="7"/>
      <c r="HG7624" s="7"/>
      <c r="HH7624" s="7"/>
    </row>
    <row r="7625" s="1" customFormat="1" spans="2:216">
      <c r="B7625" s="4"/>
      <c r="C7625" s="5"/>
      <c r="D7625" s="6"/>
      <c r="F7625" s="2"/>
      <c r="HB7625" s="7"/>
      <c r="HC7625" s="7"/>
      <c r="HD7625" s="7"/>
      <c r="HE7625" s="7"/>
      <c r="HF7625" s="7"/>
      <c r="HG7625" s="7"/>
      <c r="HH7625" s="7"/>
    </row>
    <row r="7626" s="1" customFormat="1" spans="2:216">
      <c r="B7626" s="4"/>
      <c r="C7626" s="5"/>
      <c r="D7626" s="6"/>
      <c r="F7626" s="2"/>
      <c r="HB7626" s="7"/>
      <c r="HC7626" s="7"/>
      <c r="HD7626" s="7"/>
      <c r="HE7626" s="7"/>
      <c r="HF7626" s="7"/>
      <c r="HG7626" s="7"/>
      <c r="HH7626" s="7"/>
    </row>
    <row r="7627" s="1" customFormat="1" spans="2:216">
      <c r="B7627" s="4"/>
      <c r="C7627" s="5"/>
      <c r="D7627" s="6"/>
      <c r="F7627" s="2"/>
      <c r="HB7627" s="7"/>
      <c r="HC7627" s="7"/>
      <c r="HD7627" s="7"/>
      <c r="HE7627" s="7"/>
      <c r="HF7627" s="7"/>
      <c r="HG7627" s="7"/>
      <c r="HH7627" s="7"/>
    </row>
    <row r="7628" s="1" customFormat="1" spans="2:216">
      <c r="B7628" s="4"/>
      <c r="C7628" s="5"/>
      <c r="D7628" s="6"/>
      <c r="F7628" s="2"/>
      <c r="HB7628" s="7"/>
      <c r="HC7628" s="7"/>
      <c r="HD7628" s="7"/>
      <c r="HE7628" s="7"/>
      <c r="HF7628" s="7"/>
      <c r="HG7628" s="7"/>
      <c r="HH7628" s="7"/>
    </row>
    <row r="7629" s="1" customFormat="1" spans="2:216">
      <c r="B7629" s="4"/>
      <c r="C7629" s="5"/>
      <c r="D7629" s="6"/>
      <c r="F7629" s="2"/>
      <c r="HB7629" s="7"/>
      <c r="HC7629" s="7"/>
      <c r="HD7629" s="7"/>
      <c r="HE7629" s="7"/>
      <c r="HF7629" s="7"/>
      <c r="HG7629" s="7"/>
      <c r="HH7629" s="7"/>
    </row>
    <row r="7630" s="1" customFormat="1" spans="2:216">
      <c r="B7630" s="4"/>
      <c r="C7630" s="5"/>
      <c r="D7630" s="6"/>
      <c r="F7630" s="2"/>
      <c r="HB7630" s="7"/>
      <c r="HC7630" s="7"/>
      <c r="HD7630" s="7"/>
      <c r="HE7630" s="7"/>
      <c r="HF7630" s="7"/>
      <c r="HG7630" s="7"/>
      <c r="HH7630" s="7"/>
    </row>
    <row r="7631" s="1" customFormat="1" spans="2:216">
      <c r="B7631" s="4"/>
      <c r="C7631" s="5"/>
      <c r="D7631" s="6"/>
      <c r="F7631" s="2"/>
      <c r="HB7631" s="7"/>
      <c r="HC7631" s="7"/>
      <c r="HD7631" s="7"/>
      <c r="HE7631" s="7"/>
      <c r="HF7631" s="7"/>
      <c r="HG7631" s="7"/>
      <c r="HH7631" s="7"/>
    </row>
    <row r="7632" s="1" customFormat="1" spans="2:216">
      <c r="B7632" s="4"/>
      <c r="C7632" s="5"/>
      <c r="D7632" s="6"/>
      <c r="F7632" s="2"/>
      <c r="HB7632" s="7"/>
      <c r="HC7632" s="7"/>
      <c r="HD7632" s="7"/>
      <c r="HE7632" s="7"/>
      <c r="HF7632" s="7"/>
      <c r="HG7632" s="7"/>
      <c r="HH7632" s="7"/>
    </row>
    <row r="7633" s="1" customFormat="1" spans="2:216">
      <c r="B7633" s="4"/>
      <c r="C7633" s="5"/>
      <c r="D7633" s="6"/>
      <c r="F7633" s="2"/>
      <c r="HB7633" s="7"/>
      <c r="HC7633" s="7"/>
      <c r="HD7633" s="7"/>
      <c r="HE7633" s="7"/>
      <c r="HF7633" s="7"/>
      <c r="HG7633" s="7"/>
      <c r="HH7633" s="7"/>
    </row>
    <row r="7634" s="1" customFormat="1" spans="2:216">
      <c r="B7634" s="4"/>
      <c r="C7634" s="5"/>
      <c r="D7634" s="6"/>
      <c r="F7634" s="2"/>
      <c r="HB7634" s="7"/>
      <c r="HC7634" s="7"/>
      <c r="HD7634" s="7"/>
      <c r="HE7634" s="7"/>
      <c r="HF7634" s="7"/>
      <c r="HG7634" s="7"/>
      <c r="HH7634" s="7"/>
    </row>
    <row r="7635" s="1" customFormat="1" spans="2:216">
      <c r="B7635" s="4"/>
      <c r="C7635" s="5"/>
      <c r="D7635" s="6"/>
      <c r="F7635" s="2"/>
      <c r="HB7635" s="7"/>
      <c r="HC7635" s="7"/>
      <c r="HD7635" s="7"/>
      <c r="HE7635" s="7"/>
      <c r="HF7635" s="7"/>
      <c r="HG7635" s="7"/>
      <c r="HH7635" s="7"/>
    </row>
    <row r="7636" s="1" customFormat="1" spans="2:216">
      <c r="B7636" s="4"/>
      <c r="C7636" s="5"/>
      <c r="D7636" s="6"/>
      <c r="F7636" s="2"/>
      <c r="HB7636" s="7"/>
      <c r="HC7636" s="7"/>
      <c r="HD7636" s="7"/>
      <c r="HE7636" s="7"/>
      <c r="HF7636" s="7"/>
      <c r="HG7636" s="7"/>
      <c r="HH7636" s="7"/>
    </row>
    <row r="7637" s="1" customFormat="1" spans="2:216">
      <c r="B7637" s="4"/>
      <c r="C7637" s="5"/>
      <c r="D7637" s="6"/>
      <c r="F7637" s="2"/>
      <c r="HB7637" s="7"/>
      <c r="HC7637" s="7"/>
      <c r="HD7637" s="7"/>
      <c r="HE7637" s="7"/>
      <c r="HF7637" s="7"/>
      <c r="HG7637" s="7"/>
      <c r="HH7637" s="7"/>
    </row>
    <row r="7638" s="1" customFormat="1" spans="2:216">
      <c r="B7638" s="4"/>
      <c r="C7638" s="5"/>
      <c r="D7638" s="6"/>
      <c r="F7638" s="2"/>
      <c r="HB7638" s="7"/>
      <c r="HC7638" s="7"/>
      <c r="HD7638" s="7"/>
      <c r="HE7638" s="7"/>
      <c r="HF7638" s="7"/>
      <c r="HG7638" s="7"/>
      <c r="HH7638" s="7"/>
    </row>
    <row r="7639" s="1" customFormat="1" spans="2:216">
      <c r="B7639" s="4"/>
      <c r="C7639" s="5"/>
      <c r="D7639" s="6"/>
      <c r="F7639" s="2"/>
      <c r="HB7639" s="7"/>
      <c r="HC7639" s="7"/>
      <c r="HD7639" s="7"/>
      <c r="HE7639" s="7"/>
      <c r="HF7639" s="7"/>
      <c r="HG7639" s="7"/>
      <c r="HH7639" s="7"/>
    </row>
    <row r="7640" s="1" customFormat="1" spans="2:216">
      <c r="B7640" s="4"/>
      <c r="C7640" s="5"/>
      <c r="D7640" s="6"/>
      <c r="F7640" s="2"/>
      <c r="HB7640" s="7"/>
      <c r="HC7640" s="7"/>
      <c r="HD7640" s="7"/>
      <c r="HE7640" s="7"/>
      <c r="HF7640" s="7"/>
      <c r="HG7640" s="7"/>
      <c r="HH7640" s="7"/>
    </row>
    <row r="7641" s="1" customFormat="1" spans="2:216">
      <c r="B7641" s="4"/>
      <c r="C7641" s="5"/>
      <c r="D7641" s="6"/>
      <c r="F7641" s="2"/>
      <c r="HB7641" s="7"/>
      <c r="HC7641" s="7"/>
      <c r="HD7641" s="7"/>
      <c r="HE7641" s="7"/>
      <c r="HF7641" s="7"/>
      <c r="HG7641" s="7"/>
      <c r="HH7641" s="7"/>
    </row>
    <row r="7642" s="1" customFormat="1" spans="2:216">
      <c r="B7642" s="4"/>
      <c r="C7642" s="5"/>
      <c r="D7642" s="6"/>
      <c r="F7642" s="2"/>
      <c r="HB7642" s="7"/>
      <c r="HC7642" s="7"/>
      <c r="HD7642" s="7"/>
      <c r="HE7642" s="7"/>
      <c r="HF7642" s="7"/>
      <c r="HG7642" s="7"/>
      <c r="HH7642" s="7"/>
    </row>
    <row r="7643" s="1" customFormat="1" spans="2:216">
      <c r="B7643" s="4"/>
      <c r="C7643" s="5"/>
      <c r="D7643" s="6"/>
      <c r="F7643" s="2"/>
      <c r="HB7643" s="7"/>
      <c r="HC7643" s="7"/>
      <c r="HD7643" s="7"/>
      <c r="HE7643" s="7"/>
      <c r="HF7643" s="7"/>
      <c r="HG7643" s="7"/>
      <c r="HH7643" s="7"/>
    </row>
    <row r="7644" s="1" customFormat="1" spans="2:216">
      <c r="B7644" s="4"/>
      <c r="C7644" s="5"/>
      <c r="D7644" s="6"/>
      <c r="F7644" s="2"/>
      <c r="HB7644" s="7"/>
      <c r="HC7644" s="7"/>
      <c r="HD7644" s="7"/>
      <c r="HE7644" s="7"/>
      <c r="HF7644" s="7"/>
      <c r="HG7644" s="7"/>
      <c r="HH7644" s="7"/>
    </row>
    <row r="7645" s="1" customFormat="1" spans="2:216">
      <c r="B7645" s="4"/>
      <c r="C7645" s="5"/>
      <c r="D7645" s="6"/>
      <c r="F7645" s="2"/>
      <c r="HB7645" s="7"/>
      <c r="HC7645" s="7"/>
      <c r="HD7645" s="7"/>
      <c r="HE7645" s="7"/>
      <c r="HF7645" s="7"/>
      <c r="HG7645" s="7"/>
      <c r="HH7645" s="7"/>
    </row>
    <row r="7646" s="1" customFormat="1" spans="2:216">
      <c r="B7646" s="4"/>
      <c r="C7646" s="5"/>
      <c r="D7646" s="6"/>
      <c r="F7646" s="2"/>
      <c r="HB7646" s="7"/>
      <c r="HC7646" s="7"/>
      <c r="HD7646" s="7"/>
      <c r="HE7646" s="7"/>
      <c r="HF7646" s="7"/>
      <c r="HG7646" s="7"/>
      <c r="HH7646" s="7"/>
    </row>
    <row r="7647" s="1" customFormat="1" spans="2:216">
      <c r="B7647" s="4"/>
      <c r="C7647" s="5"/>
      <c r="D7647" s="6"/>
      <c r="F7647" s="2"/>
      <c r="HB7647" s="7"/>
      <c r="HC7647" s="7"/>
      <c r="HD7647" s="7"/>
      <c r="HE7647" s="7"/>
      <c r="HF7647" s="7"/>
      <c r="HG7647" s="7"/>
      <c r="HH7647" s="7"/>
    </row>
    <row r="7648" s="1" customFormat="1" spans="2:216">
      <c r="B7648" s="4"/>
      <c r="C7648" s="5"/>
      <c r="D7648" s="6"/>
      <c r="F7648" s="2"/>
      <c r="HB7648" s="7"/>
      <c r="HC7648" s="7"/>
      <c r="HD7648" s="7"/>
      <c r="HE7648" s="7"/>
      <c r="HF7648" s="7"/>
      <c r="HG7648" s="7"/>
      <c r="HH7648" s="7"/>
    </row>
    <row r="7649" s="1" customFormat="1" spans="2:216">
      <c r="B7649" s="4"/>
      <c r="C7649" s="5"/>
      <c r="D7649" s="6"/>
      <c r="F7649" s="2"/>
      <c r="HB7649" s="7"/>
      <c r="HC7649" s="7"/>
      <c r="HD7649" s="7"/>
      <c r="HE7649" s="7"/>
      <c r="HF7649" s="7"/>
      <c r="HG7649" s="7"/>
      <c r="HH7649" s="7"/>
    </row>
    <row r="7650" s="1" customFormat="1" spans="2:216">
      <c r="B7650" s="4"/>
      <c r="C7650" s="5"/>
      <c r="D7650" s="6"/>
      <c r="F7650" s="2"/>
      <c r="HB7650" s="7"/>
      <c r="HC7650" s="7"/>
      <c r="HD7650" s="7"/>
      <c r="HE7650" s="7"/>
      <c r="HF7650" s="7"/>
      <c r="HG7650" s="7"/>
      <c r="HH7650" s="7"/>
    </row>
    <row r="7651" s="1" customFormat="1" spans="2:216">
      <c r="B7651" s="4"/>
      <c r="C7651" s="5"/>
      <c r="D7651" s="6"/>
      <c r="F7651" s="2"/>
      <c r="HB7651" s="7"/>
      <c r="HC7651" s="7"/>
      <c r="HD7651" s="7"/>
      <c r="HE7651" s="7"/>
      <c r="HF7651" s="7"/>
      <c r="HG7651" s="7"/>
      <c r="HH7651" s="7"/>
    </row>
    <row r="7652" s="1" customFormat="1" spans="2:216">
      <c r="B7652" s="4"/>
      <c r="C7652" s="5"/>
      <c r="D7652" s="6"/>
      <c r="F7652" s="2"/>
      <c r="HB7652" s="7"/>
      <c r="HC7652" s="7"/>
      <c r="HD7652" s="7"/>
      <c r="HE7652" s="7"/>
      <c r="HF7652" s="7"/>
      <c r="HG7652" s="7"/>
      <c r="HH7652" s="7"/>
    </row>
    <row r="7653" s="1" customFormat="1" spans="2:216">
      <c r="B7653" s="4"/>
      <c r="C7653" s="5"/>
      <c r="D7653" s="6"/>
      <c r="F7653" s="2"/>
      <c r="HB7653" s="7"/>
      <c r="HC7653" s="7"/>
      <c r="HD7653" s="7"/>
      <c r="HE7653" s="7"/>
      <c r="HF7653" s="7"/>
      <c r="HG7653" s="7"/>
      <c r="HH7653" s="7"/>
    </row>
    <row r="7654" s="1" customFormat="1" spans="2:216">
      <c r="B7654" s="4"/>
      <c r="C7654" s="5"/>
      <c r="D7654" s="6"/>
      <c r="F7654" s="2"/>
      <c r="HB7654" s="7"/>
      <c r="HC7654" s="7"/>
      <c r="HD7654" s="7"/>
      <c r="HE7654" s="7"/>
      <c r="HF7654" s="7"/>
      <c r="HG7654" s="7"/>
      <c r="HH7654" s="7"/>
    </row>
    <row r="7655" s="1" customFormat="1" spans="2:216">
      <c r="B7655" s="4"/>
      <c r="C7655" s="5"/>
      <c r="D7655" s="6"/>
      <c r="F7655" s="2"/>
      <c r="HB7655" s="7"/>
      <c r="HC7655" s="7"/>
      <c r="HD7655" s="7"/>
      <c r="HE7655" s="7"/>
      <c r="HF7655" s="7"/>
      <c r="HG7655" s="7"/>
      <c r="HH7655" s="7"/>
    </row>
    <row r="7656" s="1" customFormat="1" spans="2:216">
      <c r="B7656" s="4"/>
      <c r="C7656" s="5"/>
      <c r="D7656" s="6"/>
      <c r="F7656" s="2"/>
      <c r="HB7656" s="7"/>
      <c r="HC7656" s="7"/>
      <c r="HD7656" s="7"/>
      <c r="HE7656" s="7"/>
      <c r="HF7656" s="7"/>
      <c r="HG7656" s="7"/>
      <c r="HH7656" s="7"/>
    </row>
    <row r="7657" s="1" customFormat="1" spans="2:216">
      <c r="B7657" s="4"/>
      <c r="C7657" s="5"/>
      <c r="D7657" s="6"/>
      <c r="F7657" s="2"/>
      <c r="HB7657" s="7"/>
      <c r="HC7657" s="7"/>
      <c r="HD7657" s="7"/>
      <c r="HE7657" s="7"/>
      <c r="HF7657" s="7"/>
      <c r="HG7657" s="7"/>
      <c r="HH7657" s="7"/>
    </row>
    <row r="7658" s="1" customFormat="1" spans="2:216">
      <c r="B7658" s="4"/>
      <c r="C7658" s="5"/>
      <c r="D7658" s="6"/>
      <c r="F7658" s="2"/>
      <c r="HB7658" s="7"/>
      <c r="HC7658" s="7"/>
      <c r="HD7658" s="7"/>
      <c r="HE7658" s="7"/>
      <c r="HF7658" s="7"/>
      <c r="HG7658" s="7"/>
      <c r="HH7658" s="7"/>
    </row>
    <row r="7659" s="1" customFormat="1" spans="2:216">
      <c r="B7659" s="4"/>
      <c r="C7659" s="5"/>
      <c r="D7659" s="6"/>
      <c r="F7659" s="2"/>
      <c r="HB7659" s="7"/>
      <c r="HC7659" s="7"/>
      <c r="HD7659" s="7"/>
      <c r="HE7659" s="7"/>
      <c r="HF7659" s="7"/>
      <c r="HG7659" s="7"/>
      <c r="HH7659" s="7"/>
    </row>
    <row r="7660" s="1" customFormat="1" spans="2:216">
      <c r="B7660" s="4"/>
      <c r="C7660" s="5"/>
      <c r="D7660" s="6"/>
      <c r="F7660" s="2"/>
      <c r="HB7660" s="7"/>
      <c r="HC7660" s="7"/>
      <c r="HD7660" s="7"/>
      <c r="HE7660" s="7"/>
      <c r="HF7660" s="7"/>
      <c r="HG7660" s="7"/>
      <c r="HH7660" s="7"/>
    </row>
    <row r="7661" s="1" customFormat="1" spans="2:216">
      <c r="B7661" s="4"/>
      <c r="C7661" s="5"/>
      <c r="D7661" s="6"/>
      <c r="F7661" s="2"/>
      <c r="HB7661" s="7"/>
      <c r="HC7661" s="7"/>
      <c r="HD7661" s="7"/>
      <c r="HE7661" s="7"/>
      <c r="HF7661" s="7"/>
      <c r="HG7661" s="7"/>
      <c r="HH7661" s="7"/>
    </row>
    <row r="7662" s="1" customFormat="1" spans="2:216">
      <c r="B7662" s="4"/>
      <c r="C7662" s="5"/>
      <c r="D7662" s="6"/>
      <c r="F7662" s="2"/>
      <c r="HB7662" s="7"/>
      <c r="HC7662" s="7"/>
      <c r="HD7662" s="7"/>
      <c r="HE7662" s="7"/>
      <c r="HF7662" s="7"/>
      <c r="HG7662" s="7"/>
      <c r="HH7662" s="7"/>
    </row>
    <row r="7663" s="1" customFormat="1" spans="2:216">
      <c r="B7663" s="4"/>
      <c r="C7663" s="5"/>
      <c r="D7663" s="6"/>
      <c r="F7663" s="2"/>
      <c r="HB7663" s="7"/>
      <c r="HC7663" s="7"/>
      <c r="HD7663" s="7"/>
      <c r="HE7663" s="7"/>
      <c r="HF7663" s="7"/>
      <c r="HG7663" s="7"/>
      <c r="HH7663" s="7"/>
    </row>
    <row r="7664" s="1" customFormat="1" spans="2:216">
      <c r="B7664" s="4"/>
      <c r="C7664" s="5"/>
      <c r="D7664" s="6"/>
      <c r="F7664" s="2"/>
      <c r="HB7664" s="7"/>
      <c r="HC7664" s="7"/>
      <c r="HD7664" s="7"/>
      <c r="HE7664" s="7"/>
      <c r="HF7664" s="7"/>
      <c r="HG7664" s="7"/>
      <c r="HH7664" s="7"/>
    </row>
    <row r="7665" s="1" customFormat="1" spans="2:216">
      <c r="B7665" s="4"/>
      <c r="C7665" s="5"/>
      <c r="D7665" s="6"/>
      <c r="F7665" s="2"/>
      <c r="HB7665" s="7"/>
      <c r="HC7665" s="7"/>
      <c r="HD7665" s="7"/>
      <c r="HE7665" s="7"/>
      <c r="HF7665" s="7"/>
      <c r="HG7665" s="7"/>
      <c r="HH7665" s="7"/>
    </row>
    <row r="7666" s="1" customFormat="1" spans="2:216">
      <c r="B7666" s="4"/>
      <c r="C7666" s="5"/>
      <c r="D7666" s="6"/>
      <c r="F7666" s="2"/>
      <c r="HB7666" s="7"/>
      <c r="HC7666" s="7"/>
      <c r="HD7666" s="7"/>
      <c r="HE7666" s="7"/>
      <c r="HF7666" s="7"/>
      <c r="HG7666" s="7"/>
      <c r="HH7666" s="7"/>
    </row>
    <row r="7667" s="1" customFormat="1" spans="2:216">
      <c r="B7667" s="4"/>
      <c r="C7667" s="5"/>
      <c r="D7667" s="6"/>
      <c r="F7667" s="2"/>
      <c r="HB7667" s="7"/>
      <c r="HC7667" s="7"/>
      <c r="HD7667" s="7"/>
      <c r="HE7667" s="7"/>
      <c r="HF7667" s="7"/>
      <c r="HG7667" s="7"/>
      <c r="HH7667" s="7"/>
    </row>
    <row r="7668" s="1" customFormat="1" spans="2:216">
      <c r="B7668" s="4"/>
      <c r="C7668" s="5"/>
      <c r="D7668" s="6"/>
      <c r="F7668" s="2"/>
      <c r="HB7668" s="7"/>
      <c r="HC7668" s="7"/>
      <c r="HD7668" s="7"/>
      <c r="HE7668" s="7"/>
      <c r="HF7668" s="7"/>
      <c r="HG7668" s="7"/>
      <c r="HH7668" s="7"/>
    </row>
    <row r="7669" s="1" customFormat="1" spans="2:216">
      <c r="B7669" s="4"/>
      <c r="C7669" s="5"/>
      <c r="D7669" s="6"/>
      <c r="F7669" s="2"/>
      <c r="HB7669" s="7"/>
      <c r="HC7669" s="7"/>
      <c r="HD7669" s="7"/>
      <c r="HE7669" s="7"/>
      <c r="HF7669" s="7"/>
      <c r="HG7669" s="7"/>
      <c r="HH7669" s="7"/>
    </row>
    <row r="7670" s="1" customFormat="1" spans="2:216">
      <c r="B7670" s="4"/>
      <c r="C7670" s="5"/>
      <c r="D7670" s="6"/>
      <c r="F7670" s="2"/>
      <c r="HB7670" s="7"/>
      <c r="HC7670" s="7"/>
      <c r="HD7670" s="7"/>
      <c r="HE7670" s="7"/>
      <c r="HF7670" s="7"/>
      <c r="HG7670" s="7"/>
      <c r="HH7670" s="7"/>
    </row>
    <row r="7671" s="1" customFormat="1" spans="2:216">
      <c r="B7671" s="4"/>
      <c r="C7671" s="5"/>
      <c r="D7671" s="6"/>
      <c r="F7671" s="2"/>
      <c r="HB7671" s="7"/>
      <c r="HC7671" s="7"/>
      <c r="HD7671" s="7"/>
      <c r="HE7671" s="7"/>
      <c r="HF7671" s="7"/>
      <c r="HG7671" s="7"/>
      <c r="HH7671" s="7"/>
    </row>
    <row r="7672" s="1" customFormat="1" spans="2:216">
      <c r="B7672" s="4"/>
      <c r="C7672" s="5"/>
      <c r="D7672" s="6"/>
      <c r="F7672" s="2"/>
      <c r="HB7672" s="7"/>
      <c r="HC7672" s="7"/>
      <c r="HD7672" s="7"/>
      <c r="HE7672" s="7"/>
      <c r="HF7672" s="7"/>
      <c r="HG7672" s="7"/>
      <c r="HH7672" s="7"/>
    </row>
    <row r="7673" s="1" customFormat="1" spans="2:216">
      <c r="B7673" s="4"/>
      <c r="C7673" s="5"/>
      <c r="D7673" s="6"/>
      <c r="F7673" s="2"/>
      <c r="HB7673" s="7"/>
      <c r="HC7673" s="7"/>
      <c r="HD7673" s="7"/>
      <c r="HE7673" s="7"/>
      <c r="HF7673" s="7"/>
      <c r="HG7673" s="7"/>
      <c r="HH7673" s="7"/>
    </row>
    <row r="7674" s="1" customFormat="1" spans="2:216">
      <c r="B7674" s="4"/>
      <c r="C7674" s="5"/>
      <c r="D7674" s="6"/>
      <c r="F7674" s="2"/>
      <c r="HB7674" s="7"/>
      <c r="HC7674" s="7"/>
      <c r="HD7674" s="7"/>
      <c r="HE7674" s="7"/>
      <c r="HF7674" s="7"/>
      <c r="HG7674" s="7"/>
      <c r="HH7674" s="7"/>
    </row>
    <row r="7675" s="1" customFormat="1" spans="2:216">
      <c r="B7675" s="4"/>
      <c r="C7675" s="5"/>
      <c r="D7675" s="6"/>
      <c r="F7675" s="2"/>
      <c r="HB7675" s="7"/>
      <c r="HC7675" s="7"/>
      <c r="HD7675" s="7"/>
      <c r="HE7675" s="7"/>
      <c r="HF7675" s="7"/>
      <c r="HG7675" s="7"/>
      <c r="HH7675" s="7"/>
    </row>
    <row r="7676" s="1" customFormat="1" spans="2:216">
      <c r="B7676" s="4"/>
      <c r="C7676" s="5"/>
      <c r="D7676" s="6"/>
      <c r="F7676" s="2"/>
      <c r="HB7676" s="7"/>
      <c r="HC7676" s="7"/>
      <c r="HD7676" s="7"/>
      <c r="HE7676" s="7"/>
      <c r="HF7676" s="7"/>
      <c r="HG7676" s="7"/>
      <c r="HH7676" s="7"/>
    </row>
    <row r="7677" s="1" customFormat="1" spans="2:216">
      <c r="B7677" s="4"/>
      <c r="C7677" s="5"/>
      <c r="D7677" s="6"/>
      <c r="F7677" s="2"/>
      <c r="HB7677" s="7"/>
      <c r="HC7677" s="7"/>
      <c r="HD7677" s="7"/>
      <c r="HE7677" s="7"/>
      <c r="HF7677" s="7"/>
      <c r="HG7677" s="7"/>
      <c r="HH7677" s="7"/>
    </row>
    <row r="7678" s="1" customFormat="1" spans="2:216">
      <c r="B7678" s="4"/>
      <c r="C7678" s="5"/>
      <c r="D7678" s="6"/>
      <c r="F7678" s="2"/>
      <c r="HB7678" s="7"/>
      <c r="HC7678" s="7"/>
      <c r="HD7678" s="7"/>
      <c r="HE7678" s="7"/>
      <c r="HF7678" s="7"/>
      <c r="HG7678" s="7"/>
      <c r="HH7678" s="7"/>
    </row>
    <row r="7679" s="1" customFormat="1" spans="2:216">
      <c r="B7679" s="4"/>
      <c r="C7679" s="5"/>
      <c r="D7679" s="6"/>
      <c r="F7679" s="2"/>
      <c r="HB7679" s="7"/>
      <c r="HC7679" s="7"/>
      <c r="HD7679" s="7"/>
      <c r="HE7679" s="7"/>
      <c r="HF7679" s="7"/>
      <c r="HG7679" s="7"/>
      <c r="HH7679" s="7"/>
    </row>
    <row r="7680" s="1" customFormat="1" spans="2:216">
      <c r="B7680" s="4"/>
      <c r="C7680" s="5"/>
      <c r="D7680" s="6"/>
      <c r="F7680" s="2"/>
      <c r="HB7680" s="7"/>
      <c r="HC7680" s="7"/>
      <c r="HD7680" s="7"/>
      <c r="HE7680" s="7"/>
      <c r="HF7680" s="7"/>
      <c r="HG7680" s="7"/>
      <c r="HH7680" s="7"/>
    </row>
    <row r="7681" s="1" customFormat="1" spans="2:216">
      <c r="B7681" s="4"/>
      <c r="C7681" s="5"/>
      <c r="D7681" s="6"/>
      <c r="F7681" s="2"/>
      <c r="HB7681" s="7"/>
      <c r="HC7681" s="7"/>
      <c r="HD7681" s="7"/>
      <c r="HE7681" s="7"/>
      <c r="HF7681" s="7"/>
      <c r="HG7681" s="7"/>
      <c r="HH7681" s="7"/>
    </row>
    <row r="7682" s="1" customFormat="1" spans="2:216">
      <c r="B7682" s="4"/>
      <c r="C7682" s="5"/>
      <c r="D7682" s="6"/>
      <c r="F7682" s="2"/>
      <c r="HB7682" s="7"/>
      <c r="HC7682" s="7"/>
      <c r="HD7682" s="7"/>
      <c r="HE7682" s="7"/>
      <c r="HF7682" s="7"/>
      <c r="HG7682" s="7"/>
      <c r="HH7682" s="7"/>
    </row>
    <row r="7683" s="1" customFormat="1" spans="2:216">
      <c r="B7683" s="4"/>
      <c r="C7683" s="5"/>
      <c r="D7683" s="6"/>
      <c r="F7683" s="2"/>
      <c r="HB7683" s="7"/>
      <c r="HC7683" s="7"/>
      <c r="HD7683" s="7"/>
      <c r="HE7683" s="7"/>
      <c r="HF7683" s="7"/>
      <c r="HG7683" s="7"/>
      <c r="HH7683" s="7"/>
    </row>
    <row r="7684" s="1" customFormat="1" spans="2:216">
      <c r="B7684" s="4"/>
      <c r="C7684" s="5"/>
      <c r="D7684" s="6"/>
      <c r="F7684" s="2"/>
      <c r="HB7684" s="7"/>
      <c r="HC7684" s="7"/>
      <c r="HD7684" s="7"/>
      <c r="HE7684" s="7"/>
      <c r="HF7684" s="7"/>
      <c r="HG7684" s="7"/>
      <c r="HH7684" s="7"/>
    </row>
    <row r="7685" s="1" customFormat="1" spans="2:216">
      <c r="B7685" s="4"/>
      <c r="C7685" s="5"/>
      <c r="D7685" s="6"/>
      <c r="F7685" s="2"/>
      <c r="HB7685" s="7"/>
      <c r="HC7685" s="7"/>
      <c r="HD7685" s="7"/>
      <c r="HE7685" s="7"/>
      <c r="HF7685" s="7"/>
      <c r="HG7685" s="7"/>
      <c r="HH7685" s="7"/>
    </row>
    <row r="7686" s="1" customFormat="1" spans="2:216">
      <c r="B7686" s="4"/>
      <c r="C7686" s="5"/>
      <c r="D7686" s="6"/>
      <c r="F7686" s="2"/>
      <c r="HB7686" s="7"/>
      <c r="HC7686" s="7"/>
      <c r="HD7686" s="7"/>
      <c r="HE7686" s="7"/>
      <c r="HF7686" s="7"/>
      <c r="HG7686" s="7"/>
      <c r="HH7686" s="7"/>
    </row>
    <row r="7687" s="1" customFormat="1" spans="2:216">
      <c r="B7687" s="4"/>
      <c r="C7687" s="5"/>
      <c r="D7687" s="6"/>
      <c r="F7687" s="2"/>
      <c r="HB7687" s="7"/>
      <c r="HC7687" s="7"/>
      <c r="HD7687" s="7"/>
      <c r="HE7687" s="7"/>
      <c r="HF7687" s="7"/>
      <c r="HG7687" s="7"/>
      <c r="HH7687" s="7"/>
    </row>
    <row r="7688" s="1" customFormat="1" spans="2:216">
      <c r="B7688" s="4"/>
      <c r="C7688" s="5"/>
      <c r="D7688" s="6"/>
      <c r="F7688" s="2"/>
      <c r="HB7688" s="7"/>
      <c r="HC7688" s="7"/>
      <c r="HD7688" s="7"/>
      <c r="HE7688" s="7"/>
      <c r="HF7688" s="7"/>
      <c r="HG7688" s="7"/>
      <c r="HH7688" s="7"/>
    </row>
    <row r="7689" s="1" customFormat="1" spans="2:216">
      <c r="B7689" s="4"/>
      <c r="C7689" s="5"/>
      <c r="D7689" s="6"/>
      <c r="F7689" s="2"/>
      <c r="HB7689" s="7"/>
      <c r="HC7689" s="7"/>
      <c r="HD7689" s="7"/>
      <c r="HE7689" s="7"/>
      <c r="HF7689" s="7"/>
      <c r="HG7689" s="7"/>
      <c r="HH7689" s="7"/>
    </row>
    <row r="7690" s="1" customFormat="1" spans="2:216">
      <c r="B7690" s="4"/>
      <c r="C7690" s="5"/>
      <c r="D7690" s="6"/>
      <c r="F7690" s="2"/>
      <c r="HB7690" s="7"/>
      <c r="HC7690" s="7"/>
      <c r="HD7690" s="7"/>
      <c r="HE7690" s="7"/>
      <c r="HF7690" s="7"/>
      <c r="HG7690" s="7"/>
      <c r="HH7690" s="7"/>
    </row>
    <row r="7691" s="1" customFormat="1" spans="2:216">
      <c r="B7691" s="4"/>
      <c r="C7691" s="5"/>
      <c r="D7691" s="6"/>
      <c r="F7691" s="2"/>
      <c r="HB7691" s="7"/>
      <c r="HC7691" s="7"/>
      <c r="HD7691" s="7"/>
      <c r="HE7691" s="7"/>
      <c r="HF7691" s="7"/>
      <c r="HG7691" s="7"/>
      <c r="HH7691" s="7"/>
    </row>
    <row r="7692" s="1" customFormat="1" spans="2:216">
      <c r="B7692" s="4"/>
      <c r="C7692" s="5"/>
      <c r="D7692" s="6"/>
      <c r="F7692" s="2"/>
      <c r="HB7692" s="7"/>
      <c r="HC7692" s="7"/>
      <c r="HD7692" s="7"/>
      <c r="HE7692" s="7"/>
      <c r="HF7692" s="7"/>
      <c r="HG7692" s="7"/>
      <c r="HH7692" s="7"/>
    </row>
    <row r="7693" s="1" customFormat="1" spans="2:216">
      <c r="B7693" s="4"/>
      <c r="C7693" s="5"/>
      <c r="D7693" s="6"/>
      <c r="F7693" s="2"/>
      <c r="HB7693" s="7"/>
      <c r="HC7693" s="7"/>
      <c r="HD7693" s="7"/>
      <c r="HE7693" s="7"/>
      <c r="HF7693" s="7"/>
      <c r="HG7693" s="7"/>
      <c r="HH7693" s="7"/>
    </row>
    <row r="7694" s="1" customFormat="1" spans="2:216">
      <c r="B7694" s="4"/>
      <c r="C7694" s="5"/>
      <c r="D7694" s="6"/>
      <c r="F7694" s="2"/>
      <c r="HB7694" s="7"/>
      <c r="HC7694" s="7"/>
      <c r="HD7694" s="7"/>
      <c r="HE7694" s="7"/>
      <c r="HF7694" s="7"/>
      <c r="HG7694" s="7"/>
      <c r="HH7694" s="7"/>
    </row>
    <row r="7695" s="1" customFormat="1" spans="2:216">
      <c r="B7695" s="4"/>
      <c r="C7695" s="5"/>
      <c r="D7695" s="6"/>
      <c r="F7695" s="2"/>
      <c r="HB7695" s="7"/>
      <c r="HC7695" s="7"/>
      <c r="HD7695" s="7"/>
      <c r="HE7695" s="7"/>
      <c r="HF7695" s="7"/>
      <c r="HG7695" s="7"/>
      <c r="HH7695" s="7"/>
    </row>
    <row r="7696" s="1" customFormat="1" spans="2:216">
      <c r="B7696" s="4"/>
      <c r="C7696" s="5"/>
      <c r="D7696" s="6"/>
      <c r="F7696" s="2"/>
      <c r="HB7696" s="7"/>
      <c r="HC7696" s="7"/>
      <c r="HD7696" s="7"/>
      <c r="HE7696" s="7"/>
      <c r="HF7696" s="7"/>
      <c r="HG7696" s="7"/>
      <c r="HH7696" s="7"/>
    </row>
    <row r="7697" s="1" customFormat="1" spans="2:216">
      <c r="B7697" s="4"/>
      <c r="C7697" s="5"/>
      <c r="D7697" s="6"/>
      <c r="F7697" s="2"/>
      <c r="HB7697" s="7"/>
      <c r="HC7697" s="7"/>
      <c r="HD7697" s="7"/>
      <c r="HE7697" s="7"/>
      <c r="HF7697" s="7"/>
      <c r="HG7697" s="7"/>
      <c r="HH7697" s="7"/>
    </row>
    <row r="7698" s="1" customFormat="1" spans="2:216">
      <c r="B7698" s="4"/>
      <c r="C7698" s="5"/>
      <c r="D7698" s="6"/>
      <c r="F7698" s="2"/>
      <c r="HB7698" s="7"/>
      <c r="HC7698" s="7"/>
      <c r="HD7698" s="7"/>
      <c r="HE7698" s="7"/>
      <c r="HF7698" s="7"/>
      <c r="HG7698" s="7"/>
      <c r="HH7698" s="7"/>
    </row>
    <row r="7699" s="1" customFormat="1" spans="2:216">
      <c r="B7699" s="4"/>
      <c r="C7699" s="5"/>
      <c r="D7699" s="6"/>
      <c r="F7699" s="2"/>
      <c r="HB7699" s="7"/>
      <c r="HC7699" s="7"/>
      <c r="HD7699" s="7"/>
      <c r="HE7699" s="7"/>
      <c r="HF7699" s="7"/>
      <c r="HG7699" s="7"/>
      <c r="HH7699" s="7"/>
    </row>
    <row r="7700" s="1" customFormat="1" spans="2:216">
      <c r="B7700" s="4"/>
      <c r="C7700" s="5"/>
      <c r="D7700" s="6"/>
      <c r="F7700" s="2"/>
      <c r="HB7700" s="7"/>
      <c r="HC7700" s="7"/>
      <c r="HD7700" s="7"/>
      <c r="HE7700" s="7"/>
      <c r="HF7700" s="7"/>
      <c r="HG7700" s="7"/>
      <c r="HH7700" s="7"/>
    </row>
    <row r="7701" s="1" customFormat="1" spans="2:216">
      <c r="B7701" s="4"/>
      <c r="C7701" s="5"/>
      <c r="D7701" s="6"/>
      <c r="F7701" s="2"/>
      <c r="HB7701" s="7"/>
      <c r="HC7701" s="7"/>
      <c r="HD7701" s="7"/>
      <c r="HE7701" s="7"/>
      <c r="HF7701" s="7"/>
      <c r="HG7701" s="7"/>
      <c r="HH7701" s="7"/>
    </row>
    <row r="7702" s="1" customFormat="1" spans="2:216">
      <c r="B7702" s="4"/>
      <c r="C7702" s="5"/>
      <c r="D7702" s="6"/>
      <c r="F7702" s="2"/>
      <c r="HB7702" s="7"/>
      <c r="HC7702" s="7"/>
      <c r="HD7702" s="7"/>
      <c r="HE7702" s="7"/>
      <c r="HF7702" s="7"/>
      <c r="HG7702" s="7"/>
      <c r="HH7702" s="7"/>
    </row>
    <row r="7703" s="1" customFormat="1" spans="2:216">
      <c r="B7703" s="4"/>
      <c r="C7703" s="5"/>
      <c r="D7703" s="6"/>
      <c r="F7703" s="2"/>
      <c r="HB7703" s="7"/>
      <c r="HC7703" s="7"/>
      <c r="HD7703" s="7"/>
      <c r="HE7703" s="7"/>
      <c r="HF7703" s="7"/>
      <c r="HG7703" s="7"/>
      <c r="HH7703" s="7"/>
    </row>
    <row r="7704" s="1" customFormat="1" spans="2:216">
      <c r="B7704" s="4"/>
      <c r="C7704" s="5"/>
      <c r="D7704" s="6"/>
      <c r="F7704" s="2"/>
      <c r="HB7704" s="7"/>
      <c r="HC7704" s="7"/>
      <c r="HD7704" s="7"/>
      <c r="HE7704" s="7"/>
      <c r="HF7704" s="7"/>
      <c r="HG7704" s="7"/>
      <c r="HH7704" s="7"/>
    </row>
    <row r="7705" s="1" customFormat="1" spans="2:216">
      <c r="B7705" s="4"/>
      <c r="C7705" s="5"/>
      <c r="D7705" s="6"/>
      <c r="F7705" s="2"/>
      <c r="HB7705" s="7"/>
      <c r="HC7705" s="7"/>
      <c r="HD7705" s="7"/>
      <c r="HE7705" s="7"/>
      <c r="HF7705" s="7"/>
      <c r="HG7705" s="7"/>
      <c r="HH7705" s="7"/>
    </row>
    <row r="7706" s="1" customFormat="1" spans="2:216">
      <c r="B7706" s="4"/>
      <c r="C7706" s="5"/>
      <c r="D7706" s="6"/>
      <c r="F7706" s="2"/>
      <c r="HB7706" s="7"/>
      <c r="HC7706" s="7"/>
      <c r="HD7706" s="7"/>
      <c r="HE7706" s="7"/>
      <c r="HF7706" s="7"/>
      <c r="HG7706" s="7"/>
      <c r="HH7706" s="7"/>
    </row>
    <row r="7707" s="1" customFormat="1" spans="2:216">
      <c r="B7707" s="4"/>
      <c r="C7707" s="5"/>
      <c r="D7707" s="6"/>
      <c r="F7707" s="2"/>
      <c r="HB7707" s="7"/>
      <c r="HC7707" s="7"/>
      <c r="HD7707" s="7"/>
      <c r="HE7707" s="7"/>
      <c r="HF7707" s="7"/>
      <c r="HG7707" s="7"/>
      <c r="HH7707" s="7"/>
    </row>
    <row r="7708" s="1" customFormat="1" spans="2:216">
      <c r="B7708" s="4"/>
      <c r="C7708" s="5"/>
      <c r="D7708" s="6"/>
      <c r="F7708" s="2"/>
      <c r="HB7708" s="7"/>
      <c r="HC7708" s="7"/>
      <c r="HD7708" s="7"/>
      <c r="HE7708" s="7"/>
      <c r="HF7708" s="7"/>
      <c r="HG7708" s="7"/>
      <c r="HH7708" s="7"/>
    </row>
    <row r="7709" s="1" customFormat="1" spans="2:216">
      <c r="B7709" s="4"/>
      <c r="C7709" s="5"/>
      <c r="D7709" s="6"/>
      <c r="F7709" s="2"/>
      <c r="HB7709" s="7"/>
      <c r="HC7709" s="7"/>
      <c r="HD7709" s="7"/>
      <c r="HE7709" s="7"/>
      <c r="HF7709" s="7"/>
      <c r="HG7709" s="7"/>
      <c r="HH7709" s="7"/>
    </row>
    <row r="7710" s="1" customFormat="1" spans="2:216">
      <c r="B7710" s="4"/>
      <c r="C7710" s="5"/>
      <c r="D7710" s="6"/>
      <c r="F7710" s="2"/>
      <c r="HB7710" s="7"/>
      <c r="HC7710" s="7"/>
      <c r="HD7710" s="7"/>
      <c r="HE7710" s="7"/>
      <c r="HF7710" s="7"/>
      <c r="HG7710" s="7"/>
      <c r="HH7710" s="7"/>
    </row>
    <row r="7711" s="1" customFormat="1" spans="2:216">
      <c r="B7711" s="4"/>
      <c r="C7711" s="5"/>
      <c r="D7711" s="6"/>
      <c r="F7711" s="2"/>
      <c r="HB7711" s="7"/>
      <c r="HC7711" s="7"/>
      <c r="HD7711" s="7"/>
      <c r="HE7711" s="7"/>
      <c r="HF7711" s="7"/>
      <c r="HG7711" s="7"/>
      <c r="HH7711" s="7"/>
    </row>
    <row r="7712" s="1" customFormat="1" spans="2:216">
      <c r="B7712" s="4"/>
      <c r="C7712" s="5"/>
      <c r="D7712" s="6"/>
      <c r="F7712" s="2"/>
      <c r="HB7712" s="7"/>
      <c r="HC7712" s="7"/>
      <c r="HD7712" s="7"/>
      <c r="HE7712" s="7"/>
      <c r="HF7712" s="7"/>
      <c r="HG7712" s="7"/>
      <c r="HH7712" s="7"/>
    </row>
    <row r="7713" s="1" customFormat="1" spans="2:216">
      <c r="B7713" s="4"/>
      <c r="C7713" s="5"/>
      <c r="D7713" s="6"/>
      <c r="F7713" s="2"/>
      <c r="HB7713" s="7"/>
      <c r="HC7713" s="7"/>
      <c r="HD7713" s="7"/>
      <c r="HE7713" s="7"/>
      <c r="HF7713" s="7"/>
      <c r="HG7713" s="7"/>
      <c r="HH7713" s="7"/>
    </row>
    <row r="7714" s="1" customFormat="1" spans="2:216">
      <c r="B7714" s="4"/>
      <c r="C7714" s="5"/>
      <c r="D7714" s="6"/>
      <c r="F7714" s="2"/>
      <c r="HB7714" s="7"/>
      <c r="HC7714" s="7"/>
      <c r="HD7714" s="7"/>
      <c r="HE7714" s="7"/>
      <c r="HF7714" s="7"/>
      <c r="HG7714" s="7"/>
      <c r="HH7714" s="7"/>
    </row>
    <row r="7715" s="1" customFormat="1" spans="2:216">
      <c r="B7715" s="4"/>
      <c r="C7715" s="5"/>
      <c r="D7715" s="6"/>
      <c r="F7715" s="2"/>
      <c r="HB7715" s="7"/>
      <c r="HC7715" s="7"/>
      <c r="HD7715" s="7"/>
      <c r="HE7715" s="7"/>
      <c r="HF7715" s="7"/>
      <c r="HG7715" s="7"/>
      <c r="HH7715" s="7"/>
    </row>
    <row r="7716" s="1" customFormat="1" spans="2:216">
      <c r="B7716" s="4"/>
      <c r="C7716" s="5"/>
      <c r="D7716" s="6"/>
      <c r="F7716" s="2"/>
      <c r="HB7716" s="7"/>
      <c r="HC7716" s="7"/>
      <c r="HD7716" s="7"/>
      <c r="HE7716" s="7"/>
      <c r="HF7716" s="7"/>
      <c r="HG7716" s="7"/>
      <c r="HH7716" s="7"/>
    </row>
    <row r="7717" s="1" customFormat="1" spans="2:216">
      <c r="B7717" s="4"/>
      <c r="C7717" s="5"/>
      <c r="D7717" s="6"/>
      <c r="F7717" s="2"/>
      <c r="HB7717" s="7"/>
      <c r="HC7717" s="7"/>
      <c r="HD7717" s="7"/>
      <c r="HE7717" s="7"/>
      <c r="HF7717" s="7"/>
      <c r="HG7717" s="7"/>
      <c r="HH7717" s="7"/>
    </row>
    <row r="7718" s="1" customFormat="1" spans="2:216">
      <c r="B7718" s="4"/>
      <c r="C7718" s="5"/>
      <c r="D7718" s="6"/>
      <c r="F7718" s="2"/>
      <c r="HB7718" s="7"/>
      <c r="HC7718" s="7"/>
      <c r="HD7718" s="7"/>
      <c r="HE7718" s="7"/>
      <c r="HF7718" s="7"/>
      <c r="HG7718" s="7"/>
      <c r="HH7718" s="7"/>
    </row>
    <row r="7719" s="1" customFormat="1" spans="2:216">
      <c r="B7719" s="4"/>
      <c r="C7719" s="5"/>
      <c r="D7719" s="6"/>
      <c r="F7719" s="2"/>
      <c r="HB7719" s="7"/>
      <c r="HC7719" s="7"/>
      <c r="HD7719" s="7"/>
      <c r="HE7719" s="7"/>
      <c r="HF7719" s="7"/>
      <c r="HG7719" s="7"/>
      <c r="HH7719" s="7"/>
    </row>
    <row r="7720" s="1" customFormat="1" spans="2:216">
      <c r="B7720" s="4"/>
      <c r="C7720" s="5"/>
      <c r="D7720" s="6"/>
      <c r="F7720" s="2"/>
      <c r="HB7720" s="7"/>
      <c r="HC7720" s="7"/>
      <c r="HD7720" s="7"/>
      <c r="HE7720" s="7"/>
      <c r="HF7720" s="7"/>
      <c r="HG7720" s="7"/>
      <c r="HH7720" s="7"/>
    </row>
    <row r="7721" s="1" customFormat="1" spans="2:216">
      <c r="B7721" s="4"/>
      <c r="C7721" s="5"/>
      <c r="D7721" s="6"/>
      <c r="F7721" s="2"/>
      <c r="HB7721" s="7"/>
      <c r="HC7721" s="7"/>
      <c r="HD7721" s="7"/>
      <c r="HE7721" s="7"/>
      <c r="HF7721" s="7"/>
      <c r="HG7721" s="7"/>
      <c r="HH7721" s="7"/>
    </row>
    <row r="7722" s="1" customFormat="1" spans="2:216">
      <c r="B7722" s="4"/>
      <c r="C7722" s="5"/>
      <c r="D7722" s="6"/>
      <c r="F7722" s="2"/>
      <c r="HB7722" s="7"/>
      <c r="HC7722" s="7"/>
      <c r="HD7722" s="7"/>
      <c r="HE7722" s="7"/>
      <c r="HF7722" s="7"/>
      <c r="HG7722" s="7"/>
      <c r="HH7722" s="7"/>
    </row>
    <row r="7723" s="1" customFormat="1" spans="2:216">
      <c r="B7723" s="4"/>
      <c r="C7723" s="5"/>
      <c r="D7723" s="6"/>
      <c r="F7723" s="2"/>
      <c r="HB7723" s="7"/>
      <c r="HC7723" s="7"/>
      <c r="HD7723" s="7"/>
      <c r="HE7723" s="7"/>
      <c r="HF7723" s="7"/>
      <c r="HG7723" s="7"/>
      <c r="HH7723" s="7"/>
    </row>
    <row r="7724" s="1" customFormat="1" spans="2:216">
      <c r="B7724" s="4"/>
      <c r="C7724" s="5"/>
      <c r="D7724" s="6"/>
      <c r="F7724" s="2"/>
      <c r="HB7724" s="7"/>
      <c r="HC7724" s="7"/>
      <c r="HD7724" s="7"/>
      <c r="HE7724" s="7"/>
      <c r="HF7724" s="7"/>
      <c r="HG7724" s="7"/>
      <c r="HH7724" s="7"/>
    </row>
    <row r="7725" s="1" customFormat="1" spans="2:216">
      <c r="B7725" s="4"/>
      <c r="C7725" s="5"/>
      <c r="D7725" s="6"/>
      <c r="F7725" s="2"/>
      <c r="HB7725" s="7"/>
      <c r="HC7725" s="7"/>
      <c r="HD7725" s="7"/>
      <c r="HE7725" s="7"/>
      <c r="HF7725" s="7"/>
      <c r="HG7725" s="7"/>
      <c r="HH7725" s="7"/>
    </row>
    <row r="7726" s="1" customFormat="1" spans="2:216">
      <c r="B7726" s="4"/>
      <c r="C7726" s="5"/>
      <c r="D7726" s="6"/>
      <c r="F7726" s="2"/>
      <c r="HB7726" s="7"/>
      <c r="HC7726" s="7"/>
      <c r="HD7726" s="7"/>
      <c r="HE7726" s="7"/>
      <c r="HF7726" s="7"/>
      <c r="HG7726" s="7"/>
      <c r="HH7726" s="7"/>
    </row>
    <row r="7727" s="1" customFormat="1" spans="2:216">
      <c r="B7727" s="4"/>
      <c r="C7727" s="5"/>
      <c r="D7727" s="6"/>
      <c r="F7727" s="2"/>
      <c r="HB7727" s="7"/>
      <c r="HC7727" s="7"/>
      <c r="HD7727" s="7"/>
      <c r="HE7727" s="7"/>
      <c r="HF7727" s="7"/>
      <c r="HG7727" s="7"/>
      <c r="HH7727" s="7"/>
    </row>
    <row r="7728" s="1" customFormat="1" spans="2:216">
      <c r="B7728" s="4"/>
      <c r="C7728" s="5"/>
      <c r="D7728" s="6"/>
      <c r="F7728" s="2"/>
      <c r="HB7728" s="7"/>
      <c r="HC7728" s="7"/>
      <c r="HD7728" s="7"/>
      <c r="HE7728" s="7"/>
      <c r="HF7728" s="7"/>
      <c r="HG7728" s="7"/>
      <c r="HH7728" s="7"/>
    </row>
    <row r="7729" s="1" customFormat="1" spans="2:216">
      <c r="B7729" s="4"/>
      <c r="C7729" s="5"/>
      <c r="D7729" s="6"/>
      <c r="F7729" s="2"/>
      <c r="HB7729" s="7"/>
      <c r="HC7729" s="7"/>
      <c r="HD7729" s="7"/>
      <c r="HE7729" s="7"/>
      <c r="HF7729" s="7"/>
      <c r="HG7729" s="7"/>
      <c r="HH7729" s="7"/>
    </row>
    <row r="7730" s="1" customFormat="1" spans="2:216">
      <c r="B7730" s="4"/>
      <c r="C7730" s="5"/>
      <c r="D7730" s="6"/>
      <c r="F7730" s="2"/>
      <c r="HB7730" s="7"/>
      <c r="HC7730" s="7"/>
      <c r="HD7730" s="7"/>
      <c r="HE7730" s="7"/>
      <c r="HF7730" s="7"/>
      <c r="HG7730" s="7"/>
      <c r="HH7730" s="7"/>
    </row>
    <row r="7731" s="1" customFormat="1" spans="2:216">
      <c r="B7731" s="4"/>
      <c r="C7731" s="5"/>
      <c r="D7731" s="6"/>
      <c r="F7731" s="2"/>
      <c r="HB7731" s="7"/>
      <c r="HC7731" s="7"/>
      <c r="HD7731" s="7"/>
      <c r="HE7731" s="7"/>
      <c r="HF7731" s="7"/>
      <c r="HG7731" s="7"/>
      <c r="HH7731" s="7"/>
    </row>
    <row r="7732" s="1" customFormat="1" spans="2:216">
      <c r="B7732" s="4"/>
      <c r="C7732" s="5"/>
      <c r="D7732" s="6"/>
      <c r="F7732" s="2"/>
      <c r="HB7732" s="7"/>
      <c r="HC7732" s="7"/>
      <c r="HD7732" s="7"/>
      <c r="HE7732" s="7"/>
      <c r="HF7732" s="7"/>
      <c r="HG7732" s="7"/>
      <c r="HH7732" s="7"/>
    </row>
    <row r="7733" s="1" customFormat="1" spans="2:216">
      <c r="B7733" s="4"/>
      <c r="C7733" s="5"/>
      <c r="D7733" s="6"/>
      <c r="F7733" s="2"/>
      <c r="HB7733" s="7"/>
      <c r="HC7733" s="7"/>
      <c r="HD7733" s="7"/>
      <c r="HE7733" s="7"/>
      <c r="HF7733" s="7"/>
      <c r="HG7733" s="7"/>
      <c r="HH7733" s="7"/>
    </row>
    <row r="7734" s="1" customFormat="1" spans="2:216">
      <c r="B7734" s="4"/>
      <c r="C7734" s="5"/>
      <c r="D7734" s="6"/>
      <c r="F7734" s="2"/>
      <c r="HB7734" s="7"/>
      <c r="HC7734" s="7"/>
      <c r="HD7734" s="7"/>
      <c r="HE7734" s="7"/>
      <c r="HF7734" s="7"/>
      <c r="HG7734" s="7"/>
      <c r="HH7734" s="7"/>
    </row>
    <row r="7735" s="1" customFormat="1" spans="2:216">
      <c r="B7735" s="4"/>
      <c r="C7735" s="5"/>
      <c r="D7735" s="6"/>
      <c r="F7735" s="2"/>
      <c r="HB7735" s="7"/>
      <c r="HC7735" s="7"/>
      <c r="HD7735" s="7"/>
      <c r="HE7735" s="7"/>
      <c r="HF7735" s="7"/>
      <c r="HG7735" s="7"/>
      <c r="HH7735" s="7"/>
    </row>
    <row r="7736" s="1" customFormat="1" spans="2:216">
      <c r="B7736" s="4"/>
      <c r="C7736" s="5"/>
      <c r="D7736" s="6"/>
      <c r="F7736" s="2"/>
      <c r="HB7736" s="7"/>
      <c r="HC7736" s="7"/>
      <c r="HD7736" s="7"/>
      <c r="HE7736" s="7"/>
      <c r="HF7736" s="7"/>
      <c r="HG7736" s="7"/>
      <c r="HH7736" s="7"/>
    </row>
    <row r="7737" s="1" customFormat="1" spans="2:216">
      <c r="B7737" s="4"/>
      <c r="C7737" s="5"/>
      <c r="D7737" s="6"/>
      <c r="F7737" s="2"/>
      <c r="HB7737" s="7"/>
      <c r="HC7737" s="7"/>
      <c r="HD7737" s="7"/>
      <c r="HE7737" s="7"/>
      <c r="HF7737" s="7"/>
      <c r="HG7737" s="7"/>
      <c r="HH7737" s="7"/>
    </row>
    <row r="7738" s="1" customFormat="1" spans="2:216">
      <c r="B7738" s="4"/>
      <c r="C7738" s="5"/>
      <c r="D7738" s="6"/>
      <c r="F7738" s="2"/>
      <c r="HB7738" s="7"/>
      <c r="HC7738" s="7"/>
      <c r="HD7738" s="7"/>
      <c r="HE7738" s="7"/>
      <c r="HF7738" s="7"/>
      <c r="HG7738" s="7"/>
      <c r="HH7738" s="7"/>
    </row>
    <row r="7739" s="1" customFormat="1" spans="2:216">
      <c r="B7739" s="4"/>
      <c r="C7739" s="5"/>
      <c r="D7739" s="6"/>
      <c r="F7739" s="2"/>
      <c r="HB7739" s="7"/>
      <c r="HC7739" s="7"/>
      <c r="HD7739" s="7"/>
      <c r="HE7739" s="7"/>
      <c r="HF7739" s="7"/>
      <c r="HG7739" s="7"/>
      <c r="HH7739" s="7"/>
    </row>
    <row r="7740" s="1" customFormat="1" spans="2:216">
      <c r="B7740" s="4"/>
      <c r="C7740" s="5"/>
      <c r="D7740" s="6"/>
      <c r="F7740" s="2"/>
      <c r="HB7740" s="7"/>
      <c r="HC7740" s="7"/>
      <c r="HD7740" s="7"/>
      <c r="HE7740" s="7"/>
      <c r="HF7740" s="7"/>
      <c r="HG7740" s="7"/>
      <c r="HH7740" s="7"/>
    </row>
    <row r="7741" s="1" customFormat="1" spans="2:216">
      <c r="B7741" s="4"/>
      <c r="C7741" s="5"/>
      <c r="D7741" s="6"/>
      <c r="F7741" s="2"/>
      <c r="HB7741" s="7"/>
      <c r="HC7741" s="7"/>
      <c r="HD7741" s="7"/>
      <c r="HE7741" s="7"/>
      <c r="HF7741" s="7"/>
      <c r="HG7741" s="7"/>
      <c r="HH7741" s="7"/>
    </row>
    <row r="7742" s="1" customFormat="1" spans="2:216">
      <c r="B7742" s="4"/>
      <c r="C7742" s="5"/>
      <c r="D7742" s="6"/>
      <c r="F7742" s="2"/>
      <c r="HB7742" s="7"/>
      <c r="HC7742" s="7"/>
      <c r="HD7742" s="7"/>
      <c r="HE7742" s="7"/>
      <c r="HF7742" s="7"/>
      <c r="HG7742" s="7"/>
      <c r="HH7742" s="7"/>
    </row>
    <row r="7743" s="1" customFormat="1" spans="2:216">
      <c r="B7743" s="4"/>
      <c r="C7743" s="5"/>
      <c r="D7743" s="6"/>
      <c r="F7743" s="2"/>
      <c r="HB7743" s="7"/>
      <c r="HC7743" s="7"/>
      <c r="HD7743" s="7"/>
      <c r="HE7743" s="7"/>
      <c r="HF7743" s="7"/>
      <c r="HG7743" s="7"/>
      <c r="HH7743" s="7"/>
    </row>
    <row r="7744" s="1" customFormat="1" spans="2:216">
      <c r="B7744" s="4"/>
      <c r="C7744" s="5"/>
      <c r="D7744" s="6"/>
      <c r="F7744" s="2"/>
      <c r="HB7744" s="7"/>
      <c r="HC7744" s="7"/>
      <c r="HD7744" s="7"/>
      <c r="HE7744" s="7"/>
      <c r="HF7744" s="7"/>
      <c r="HG7744" s="7"/>
      <c r="HH7744" s="7"/>
    </row>
    <row r="7745" s="1" customFormat="1" spans="2:216">
      <c r="B7745" s="4"/>
      <c r="C7745" s="5"/>
      <c r="D7745" s="6"/>
      <c r="F7745" s="2"/>
      <c r="HB7745" s="7"/>
      <c r="HC7745" s="7"/>
      <c r="HD7745" s="7"/>
      <c r="HE7745" s="7"/>
      <c r="HF7745" s="7"/>
      <c r="HG7745" s="7"/>
      <c r="HH7745" s="7"/>
    </row>
    <row r="7746" s="1" customFormat="1" spans="2:216">
      <c r="B7746" s="4"/>
      <c r="C7746" s="5"/>
      <c r="D7746" s="6"/>
      <c r="F7746" s="2"/>
      <c r="HB7746" s="7"/>
      <c r="HC7746" s="7"/>
      <c r="HD7746" s="7"/>
      <c r="HE7746" s="7"/>
      <c r="HF7746" s="7"/>
      <c r="HG7746" s="7"/>
      <c r="HH7746" s="7"/>
    </row>
    <row r="7747" s="1" customFormat="1" spans="2:216">
      <c r="B7747" s="4"/>
      <c r="C7747" s="5"/>
      <c r="D7747" s="6"/>
      <c r="F7747" s="2"/>
      <c r="HB7747" s="7"/>
      <c r="HC7747" s="7"/>
      <c r="HD7747" s="7"/>
      <c r="HE7747" s="7"/>
      <c r="HF7747" s="7"/>
      <c r="HG7747" s="7"/>
      <c r="HH7747" s="7"/>
    </row>
    <row r="7748" s="1" customFormat="1" spans="2:216">
      <c r="B7748" s="4"/>
      <c r="C7748" s="5"/>
      <c r="D7748" s="6"/>
      <c r="F7748" s="2"/>
      <c r="HB7748" s="7"/>
      <c r="HC7748" s="7"/>
      <c r="HD7748" s="7"/>
      <c r="HE7748" s="7"/>
      <c r="HF7748" s="7"/>
      <c r="HG7748" s="7"/>
      <c r="HH7748" s="7"/>
    </row>
    <row r="7749" s="1" customFormat="1" spans="2:216">
      <c r="B7749" s="4"/>
      <c r="C7749" s="5"/>
      <c r="D7749" s="6"/>
      <c r="F7749" s="2"/>
      <c r="HB7749" s="7"/>
      <c r="HC7749" s="7"/>
      <c r="HD7749" s="7"/>
      <c r="HE7749" s="7"/>
      <c r="HF7749" s="7"/>
      <c r="HG7749" s="7"/>
      <c r="HH7749" s="7"/>
    </row>
    <row r="7750" s="1" customFormat="1" spans="2:216">
      <c r="B7750" s="4"/>
      <c r="C7750" s="5"/>
      <c r="D7750" s="6"/>
      <c r="F7750" s="2"/>
      <c r="HB7750" s="7"/>
      <c r="HC7750" s="7"/>
      <c r="HD7750" s="7"/>
      <c r="HE7750" s="7"/>
      <c r="HF7750" s="7"/>
      <c r="HG7750" s="7"/>
      <c r="HH7750" s="7"/>
    </row>
    <row r="7751" s="1" customFormat="1" spans="2:216">
      <c r="B7751" s="4"/>
      <c r="C7751" s="5"/>
      <c r="D7751" s="6"/>
      <c r="F7751" s="2"/>
      <c r="HB7751" s="7"/>
      <c r="HC7751" s="7"/>
      <c r="HD7751" s="7"/>
      <c r="HE7751" s="7"/>
      <c r="HF7751" s="7"/>
      <c r="HG7751" s="7"/>
      <c r="HH7751" s="7"/>
    </row>
    <row r="7752" s="1" customFormat="1" spans="2:216">
      <c r="B7752" s="4"/>
      <c r="C7752" s="5"/>
      <c r="D7752" s="6"/>
      <c r="F7752" s="2"/>
      <c r="HB7752" s="7"/>
      <c r="HC7752" s="7"/>
      <c r="HD7752" s="7"/>
      <c r="HE7752" s="7"/>
      <c r="HF7752" s="7"/>
      <c r="HG7752" s="7"/>
      <c r="HH7752" s="7"/>
    </row>
    <row r="7753" s="1" customFormat="1" spans="2:216">
      <c r="B7753" s="4"/>
      <c r="C7753" s="5"/>
      <c r="D7753" s="6"/>
      <c r="F7753" s="2"/>
      <c r="HB7753" s="7"/>
      <c r="HC7753" s="7"/>
      <c r="HD7753" s="7"/>
      <c r="HE7753" s="7"/>
      <c r="HF7753" s="7"/>
      <c r="HG7753" s="7"/>
      <c r="HH7753" s="7"/>
    </row>
    <row r="7754" s="1" customFormat="1" spans="2:216">
      <c r="B7754" s="4"/>
      <c r="C7754" s="5"/>
      <c r="D7754" s="6"/>
      <c r="F7754" s="2"/>
      <c r="HB7754" s="7"/>
      <c r="HC7754" s="7"/>
      <c r="HD7754" s="7"/>
      <c r="HE7754" s="7"/>
      <c r="HF7754" s="7"/>
      <c r="HG7754" s="7"/>
      <c r="HH7754" s="7"/>
    </row>
    <row r="7755" s="1" customFormat="1" spans="2:216">
      <c r="B7755" s="4"/>
      <c r="C7755" s="5"/>
      <c r="D7755" s="6"/>
      <c r="F7755" s="2"/>
      <c r="HB7755" s="7"/>
      <c r="HC7755" s="7"/>
      <c r="HD7755" s="7"/>
      <c r="HE7755" s="7"/>
      <c r="HF7755" s="7"/>
      <c r="HG7755" s="7"/>
      <c r="HH7755" s="7"/>
    </row>
    <row r="7756" s="1" customFormat="1" spans="2:216">
      <c r="B7756" s="4"/>
      <c r="C7756" s="5"/>
      <c r="D7756" s="6"/>
      <c r="F7756" s="2"/>
      <c r="HB7756" s="7"/>
      <c r="HC7756" s="7"/>
      <c r="HD7756" s="7"/>
      <c r="HE7756" s="7"/>
      <c r="HF7756" s="7"/>
      <c r="HG7756" s="7"/>
      <c r="HH7756" s="7"/>
    </row>
    <row r="7757" s="1" customFormat="1" spans="2:216">
      <c r="B7757" s="4"/>
      <c r="C7757" s="5"/>
      <c r="D7757" s="6"/>
      <c r="F7757" s="2"/>
      <c r="HB7757" s="7"/>
      <c r="HC7757" s="7"/>
      <c r="HD7757" s="7"/>
      <c r="HE7757" s="7"/>
      <c r="HF7757" s="7"/>
      <c r="HG7757" s="7"/>
      <c r="HH7757" s="7"/>
    </row>
    <row r="7758" s="1" customFormat="1" spans="2:216">
      <c r="B7758" s="4"/>
      <c r="C7758" s="5"/>
      <c r="D7758" s="6"/>
      <c r="F7758" s="2"/>
      <c r="HB7758" s="7"/>
      <c r="HC7758" s="7"/>
      <c r="HD7758" s="7"/>
      <c r="HE7758" s="7"/>
      <c r="HF7758" s="7"/>
      <c r="HG7758" s="7"/>
      <c r="HH7758" s="7"/>
    </row>
    <row r="7759" s="1" customFormat="1" spans="2:216">
      <c r="B7759" s="4"/>
      <c r="C7759" s="5"/>
      <c r="D7759" s="6"/>
      <c r="F7759" s="2"/>
      <c r="HB7759" s="7"/>
      <c r="HC7759" s="7"/>
      <c r="HD7759" s="7"/>
      <c r="HE7759" s="7"/>
      <c r="HF7759" s="7"/>
      <c r="HG7759" s="7"/>
      <c r="HH7759" s="7"/>
    </row>
    <row r="7760" s="1" customFormat="1" spans="2:216">
      <c r="B7760" s="4"/>
      <c r="C7760" s="5"/>
      <c r="D7760" s="6"/>
      <c r="F7760" s="2"/>
      <c r="HB7760" s="7"/>
      <c r="HC7760" s="7"/>
      <c r="HD7760" s="7"/>
      <c r="HE7760" s="7"/>
      <c r="HF7760" s="7"/>
      <c r="HG7760" s="7"/>
      <c r="HH7760" s="7"/>
    </row>
    <row r="7761" s="1" customFormat="1" spans="2:216">
      <c r="B7761" s="4"/>
      <c r="C7761" s="5"/>
      <c r="D7761" s="6"/>
      <c r="F7761" s="2"/>
      <c r="HB7761" s="7"/>
      <c r="HC7761" s="7"/>
      <c r="HD7761" s="7"/>
      <c r="HE7761" s="7"/>
      <c r="HF7761" s="7"/>
      <c r="HG7761" s="7"/>
      <c r="HH7761" s="7"/>
    </row>
    <row r="7762" s="1" customFormat="1" spans="2:216">
      <c r="B7762" s="4"/>
      <c r="C7762" s="5"/>
      <c r="D7762" s="6"/>
      <c r="F7762" s="2"/>
      <c r="HB7762" s="7"/>
      <c r="HC7762" s="7"/>
      <c r="HD7762" s="7"/>
      <c r="HE7762" s="7"/>
      <c r="HF7762" s="7"/>
      <c r="HG7762" s="7"/>
      <c r="HH7762" s="7"/>
    </row>
    <row r="7763" s="1" customFormat="1" spans="2:216">
      <c r="B7763" s="4"/>
      <c r="C7763" s="5"/>
      <c r="D7763" s="6"/>
      <c r="F7763" s="2"/>
      <c r="HB7763" s="7"/>
      <c r="HC7763" s="7"/>
      <c r="HD7763" s="7"/>
      <c r="HE7763" s="7"/>
      <c r="HF7763" s="7"/>
      <c r="HG7763" s="7"/>
      <c r="HH7763" s="7"/>
    </row>
    <row r="7764" s="1" customFormat="1" spans="2:216">
      <c r="B7764" s="4"/>
      <c r="C7764" s="5"/>
      <c r="D7764" s="6"/>
      <c r="F7764" s="2"/>
      <c r="HB7764" s="7"/>
      <c r="HC7764" s="7"/>
      <c r="HD7764" s="7"/>
      <c r="HE7764" s="7"/>
      <c r="HF7764" s="7"/>
      <c r="HG7764" s="7"/>
      <c r="HH7764" s="7"/>
    </row>
    <row r="7765" s="1" customFormat="1" spans="2:216">
      <c r="B7765" s="4"/>
      <c r="C7765" s="5"/>
      <c r="D7765" s="6"/>
      <c r="F7765" s="2"/>
      <c r="HB7765" s="7"/>
      <c r="HC7765" s="7"/>
      <c r="HD7765" s="7"/>
      <c r="HE7765" s="7"/>
      <c r="HF7765" s="7"/>
      <c r="HG7765" s="7"/>
      <c r="HH7765" s="7"/>
    </row>
    <row r="7766" s="1" customFormat="1" spans="2:216">
      <c r="B7766" s="4"/>
      <c r="C7766" s="5"/>
      <c r="D7766" s="6"/>
      <c r="F7766" s="2"/>
      <c r="HB7766" s="7"/>
      <c r="HC7766" s="7"/>
      <c r="HD7766" s="7"/>
      <c r="HE7766" s="7"/>
      <c r="HF7766" s="7"/>
      <c r="HG7766" s="7"/>
      <c r="HH7766" s="7"/>
    </row>
    <row r="7767" s="1" customFormat="1" spans="2:216">
      <c r="B7767" s="4"/>
      <c r="C7767" s="5"/>
      <c r="D7767" s="6"/>
      <c r="F7767" s="2"/>
      <c r="HB7767" s="7"/>
      <c r="HC7767" s="7"/>
      <c r="HD7767" s="7"/>
      <c r="HE7767" s="7"/>
      <c r="HF7767" s="7"/>
      <c r="HG7767" s="7"/>
      <c r="HH7767" s="7"/>
    </row>
    <row r="7768" s="1" customFormat="1" spans="2:216">
      <c r="B7768" s="4"/>
      <c r="C7768" s="5"/>
      <c r="D7768" s="6"/>
      <c r="F7768" s="2"/>
      <c r="HB7768" s="7"/>
      <c r="HC7768" s="7"/>
      <c r="HD7768" s="7"/>
      <c r="HE7768" s="7"/>
      <c r="HF7768" s="7"/>
      <c r="HG7768" s="7"/>
      <c r="HH7768" s="7"/>
    </row>
    <row r="7769" s="1" customFormat="1" spans="2:216">
      <c r="B7769" s="4"/>
      <c r="C7769" s="5"/>
      <c r="D7769" s="6"/>
      <c r="F7769" s="2"/>
      <c r="HB7769" s="7"/>
      <c r="HC7769" s="7"/>
      <c r="HD7769" s="7"/>
      <c r="HE7769" s="7"/>
      <c r="HF7769" s="7"/>
      <c r="HG7769" s="7"/>
      <c r="HH7769" s="7"/>
    </row>
    <row r="7770" s="1" customFormat="1" spans="2:216">
      <c r="B7770" s="4"/>
      <c r="C7770" s="5"/>
      <c r="D7770" s="6"/>
      <c r="F7770" s="2"/>
      <c r="HB7770" s="7"/>
      <c r="HC7770" s="7"/>
      <c r="HD7770" s="7"/>
      <c r="HE7770" s="7"/>
      <c r="HF7770" s="7"/>
      <c r="HG7770" s="7"/>
      <c r="HH7770" s="7"/>
    </row>
    <row r="7771" s="1" customFormat="1" spans="2:216">
      <c r="B7771" s="4"/>
      <c r="C7771" s="5"/>
      <c r="D7771" s="6"/>
      <c r="F7771" s="2"/>
      <c r="HB7771" s="7"/>
      <c r="HC7771" s="7"/>
      <c r="HD7771" s="7"/>
      <c r="HE7771" s="7"/>
      <c r="HF7771" s="7"/>
      <c r="HG7771" s="7"/>
      <c r="HH7771" s="7"/>
    </row>
    <row r="7772" s="1" customFormat="1" spans="2:216">
      <c r="B7772" s="4"/>
      <c r="C7772" s="5"/>
      <c r="D7772" s="6"/>
      <c r="F7772" s="2"/>
      <c r="HB7772" s="7"/>
      <c r="HC7772" s="7"/>
      <c r="HD7772" s="7"/>
      <c r="HE7772" s="7"/>
      <c r="HF7772" s="7"/>
      <c r="HG7772" s="7"/>
      <c r="HH7772" s="7"/>
    </row>
    <row r="7773" s="1" customFormat="1" spans="2:216">
      <c r="B7773" s="4"/>
      <c r="C7773" s="5"/>
      <c r="D7773" s="6"/>
      <c r="F7773" s="2"/>
      <c r="HB7773" s="7"/>
      <c r="HC7773" s="7"/>
      <c r="HD7773" s="7"/>
      <c r="HE7773" s="7"/>
      <c r="HF7773" s="7"/>
      <c r="HG7773" s="7"/>
      <c r="HH7773" s="7"/>
    </row>
    <row r="7774" s="1" customFormat="1" spans="2:216">
      <c r="B7774" s="4"/>
      <c r="C7774" s="5"/>
      <c r="D7774" s="6"/>
      <c r="F7774" s="2"/>
      <c r="HB7774" s="7"/>
      <c r="HC7774" s="7"/>
      <c r="HD7774" s="7"/>
      <c r="HE7774" s="7"/>
      <c r="HF7774" s="7"/>
      <c r="HG7774" s="7"/>
      <c r="HH7774" s="7"/>
    </row>
    <row r="7775" s="1" customFormat="1" spans="2:216">
      <c r="B7775" s="4"/>
      <c r="C7775" s="5"/>
      <c r="D7775" s="6"/>
      <c r="F7775" s="2"/>
      <c r="HB7775" s="7"/>
      <c r="HC7775" s="7"/>
      <c r="HD7775" s="7"/>
      <c r="HE7775" s="7"/>
      <c r="HF7775" s="7"/>
      <c r="HG7775" s="7"/>
      <c r="HH7775" s="7"/>
    </row>
    <row r="7776" s="1" customFormat="1" spans="2:216">
      <c r="B7776" s="4"/>
      <c r="C7776" s="5"/>
      <c r="D7776" s="6"/>
      <c r="F7776" s="2"/>
      <c r="HB7776" s="7"/>
      <c r="HC7776" s="7"/>
      <c r="HD7776" s="7"/>
      <c r="HE7776" s="7"/>
      <c r="HF7776" s="7"/>
      <c r="HG7776" s="7"/>
      <c r="HH7776" s="7"/>
    </row>
    <row r="7777" s="1" customFormat="1" spans="2:216">
      <c r="B7777" s="4"/>
      <c r="C7777" s="5"/>
      <c r="D7777" s="6"/>
      <c r="F7777" s="2"/>
      <c r="HB7777" s="7"/>
      <c r="HC7777" s="7"/>
      <c r="HD7777" s="7"/>
      <c r="HE7777" s="7"/>
      <c r="HF7777" s="7"/>
      <c r="HG7777" s="7"/>
      <c r="HH7777" s="7"/>
    </row>
    <row r="7778" s="1" customFormat="1" spans="2:216">
      <c r="B7778" s="4"/>
      <c r="C7778" s="5"/>
      <c r="D7778" s="6"/>
      <c r="F7778" s="2"/>
      <c r="HB7778" s="7"/>
      <c r="HC7778" s="7"/>
      <c r="HD7778" s="7"/>
      <c r="HE7778" s="7"/>
      <c r="HF7778" s="7"/>
      <c r="HG7778" s="7"/>
      <c r="HH7778" s="7"/>
    </row>
    <row r="7779" s="1" customFormat="1" spans="2:216">
      <c r="B7779" s="4"/>
      <c r="C7779" s="5"/>
      <c r="D7779" s="6"/>
      <c r="F7779" s="2"/>
      <c r="HB7779" s="7"/>
      <c r="HC7779" s="7"/>
      <c r="HD7779" s="7"/>
      <c r="HE7779" s="7"/>
      <c r="HF7779" s="7"/>
      <c r="HG7779" s="7"/>
      <c r="HH7779" s="7"/>
    </row>
    <row r="7780" s="1" customFormat="1" spans="2:216">
      <c r="B7780" s="4"/>
      <c r="C7780" s="5"/>
      <c r="D7780" s="6"/>
      <c r="F7780" s="2"/>
      <c r="HB7780" s="7"/>
      <c r="HC7780" s="7"/>
      <c r="HD7780" s="7"/>
      <c r="HE7780" s="7"/>
      <c r="HF7780" s="7"/>
      <c r="HG7780" s="7"/>
      <c r="HH7780" s="7"/>
    </row>
    <row r="7781" s="1" customFormat="1" spans="2:216">
      <c r="B7781" s="4"/>
      <c r="C7781" s="5"/>
      <c r="D7781" s="6"/>
      <c r="F7781" s="2"/>
      <c r="HB7781" s="7"/>
      <c r="HC7781" s="7"/>
      <c r="HD7781" s="7"/>
      <c r="HE7781" s="7"/>
      <c r="HF7781" s="7"/>
      <c r="HG7781" s="7"/>
      <c r="HH7781" s="7"/>
    </row>
    <row r="7782" s="1" customFormat="1" spans="2:216">
      <c r="B7782" s="4"/>
      <c r="C7782" s="5"/>
      <c r="D7782" s="6"/>
      <c r="F7782" s="2"/>
      <c r="HB7782" s="7"/>
      <c r="HC7782" s="7"/>
      <c r="HD7782" s="7"/>
      <c r="HE7782" s="7"/>
      <c r="HF7782" s="7"/>
      <c r="HG7782" s="7"/>
      <c r="HH7782" s="7"/>
    </row>
    <row r="7783" s="1" customFormat="1" spans="2:216">
      <c r="B7783" s="4"/>
      <c r="C7783" s="5"/>
      <c r="D7783" s="6"/>
      <c r="F7783" s="2"/>
      <c r="HB7783" s="7"/>
      <c r="HC7783" s="7"/>
      <c r="HD7783" s="7"/>
      <c r="HE7783" s="7"/>
      <c r="HF7783" s="7"/>
      <c r="HG7783" s="7"/>
      <c r="HH7783" s="7"/>
    </row>
    <row r="7784" s="1" customFormat="1" spans="2:216">
      <c r="B7784" s="4"/>
      <c r="C7784" s="5"/>
      <c r="D7784" s="6"/>
      <c r="F7784" s="2"/>
      <c r="HB7784" s="7"/>
      <c r="HC7784" s="7"/>
      <c r="HD7784" s="7"/>
      <c r="HE7784" s="7"/>
      <c r="HF7784" s="7"/>
      <c r="HG7784" s="7"/>
      <c r="HH7784" s="7"/>
    </row>
    <row r="7785" s="1" customFormat="1" spans="2:216">
      <c r="B7785" s="4"/>
      <c r="C7785" s="5"/>
      <c r="D7785" s="6"/>
      <c r="F7785" s="2"/>
      <c r="HB7785" s="7"/>
      <c r="HC7785" s="7"/>
      <c r="HD7785" s="7"/>
      <c r="HE7785" s="7"/>
      <c r="HF7785" s="7"/>
      <c r="HG7785" s="7"/>
      <c r="HH7785" s="7"/>
    </row>
    <row r="7786" s="1" customFormat="1" spans="2:216">
      <c r="B7786" s="4"/>
      <c r="C7786" s="5"/>
      <c r="D7786" s="6"/>
      <c r="F7786" s="2"/>
      <c r="HB7786" s="7"/>
      <c r="HC7786" s="7"/>
      <c r="HD7786" s="7"/>
      <c r="HE7786" s="7"/>
      <c r="HF7786" s="7"/>
      <c r="HG7786" s="7"/>
      <c r="HH7786" s="7"/>
    </row>
    <row r="7787" s="1" customFormat="1" spans="2:216">
      <c r="B7787" s="4"/>
      <c r="C7787" s="5"/>
      <c r="D7787" s="6"/>
      <c r="F7787" s="2"/>
      <c r="HB7787" s="7"/>
      <c r="HC7787" s="7"/>
      <c r="HD7787" s="7"/>
      <c r="HE7787" s="7"/>
      <c r="HF7787" s="7"/>
      <c r="HG7787" s="7"/>
      <c r="HH7787" s="7"/>
    </row>
    <row r="7788" s="1" customFormat="1" spans="2:216">
      <c r="B7788" s="4"/>
      <c r="C7788" s="5"/>
      <c r="D7788" s="6"/>
      <c r="F7788" s="2"/>
      <c r="HB7788" s="7"/>
      <c r="HC7788" s="7"/>
      <c r="HD7788" s="7"/>
      <c r="HE7788" s="7"/>
      <c r="HF7788" s="7"/>
      <c r="HG7788" s="7"/>
      <c r="HH7788" s="7"/>
    </row>
    <row r="7789" s="1" customFormat="1" spans="2:216">
      <c r="B7789" s="4"/>
      <c r="C7789" s="5"/>
      <c r="D7789" s="6"/>
      <c r="F7789" s="2"/>
      <c r="HB7789" s="7"/>
      <c r="HC7789" s="7"/>
      <c r="HD7789" s="7"/>
      <c r="HE7789" s="7"/>
      <c r="HF7789" s="7"/>
      <c r="HG7789" s="7"/>
      <c r="HH7789" s="7"/>
    </row>
    <row r="7790" s="1" customFormat="1" spans="2:216">
      <c r="B7790" s="4"/>
      <c r="C7790" s="5"/>
      <c r="D7790" s="6"/>
      <c r="F7790" s="2"/>
      <c r="HB7790" s="7"/>
      <c r="HC7790" s="7"/>
      <c r="HD7790" s="7"/>
      <c r="HE7790" s="7"/>
      <c r="HF7790" s="7"/>
      <c r="HG7790" s="7"/>
      <c r="HH7790" s="7"/>
    </row>
    <row r="7791" s="1" customFormat="1" spans="2:216">
      <c r="B7791" s="4"/>
      <c r="C7791" s="5"/>
      <c r="D7791" s="6"/>
      <c r="F7791" s="2"/>
      <c r="HB7791" s="7"/>
      <c r="HC7791" s="7"/>
      <c r="HD7791" s="7"/>
      <c r="HE7791" s="7"/>
      <c r="HF7791" s="7"/>
      <c r="HG7791" s="7"/>
      <c r="HH7791" s="7"/>
    </row>
    <row r="7792" s="1" customFormat="1" spans="2:216">
      <c r="B7792" s="4"/>
      <c r="C7792" s="5"/>
      <c r="D7792" s="6"/>
      <c r="F7792" s="2"/>
      <c r="HB7792" s="7"/>
      <c r="HC7792" s="7"/>
      <c r="HD7792" s="7"/>
      <c r="HE7792" s="7"/>
      <c r="HF7792" s="7"/>
      <c r="HG7792" s="7"/>
      <c r="HH7792" s="7"/>
    </row>
    <row r="7793" s="1" customFormat="1" spans="2:216">
      <c r="B7793" s="4"/>
      <c r="C7793" s="5"/>
      <c r="D7793" s="6"/>
      <c r="F7793" s="2"/>
      <c r="HB7793" s="7"/>
      <c r="HC7793" s="7"/>
      <c r="HD7793" s="7"/>
      <c r="HE7793" s="7"/>
      <c r="HF7793" s="7"/>
      <c r="HG7793" s="7"/>
      <c r="HH7793" s="7"/>
    </row>
    <row r="7794" s="1" customFormat="1" spans="2:216">
      <c r="B7794" s="4"/>
      <c r="C7794" s="5"/>
      <c r="D7794" s="6"/>
      <c r="F7794" s="2"/>
      <c r="HB7794" s="7"/>
      <c r="HC7794" s="7"/>
      <c r="HD7794" s="7"/>
      <c r="HE7794" s="7"/>
      <c r="HF7794" s="7"/>
      <c r="HG7794" s="7"/>
      <c r="HH7794" s="7"/>
    </row>
    <row r="7795" s="1" customFormat="1" spans="2:216">
      <c r="B7795" s="4"/>
      <c r="C7795" s="5"/>
      <c r="D7795" s="6"/>
      <c r="F7795" s="2"/>
      <c r="HB7795" s="7"/>
      <c r="HC7795" s="7"/>
      <c r="HD7795" s="7"/>
      <c r="HE7795" s="7"/>
      <c r="HF7795" s="7"/>
      <c r="HG7795" s="7"/>
      <c r="HH7795" s="7"/>
    </row>
    <row r="7796" s="1" customFormat="1" spans="2:216">
      <c r="B7796" s="4"/>
      <c r="C7796" s="5"/>
      <c r="D7796" s="6"/>
      <c r="F7796" s="2"/>
      <c r="HB7796" s="7"/>
      <c r="HC7796" s="7"/>
      <c r="HD7796" s="7"/>
      <c r="HE7796" s="7"/>
      <c r="HF7796" s="7"/>
      <c r="HG7796" s="7"/>
      <c r="HH7796" s="7"/>
    </row>
    <row r="7797" s="1" customFormat="1" spans="2:216">
      <c r="B7797" s="4"/>
      <c r="C7797" s="5"/>
      <c r="D7797" s="6"/>
      <c r="F7797" s="2"/>
      <c r="HB7797" s="7"/>
      <c r="HC7797" s="7"/>
      <c r="HD7797" s="7"/>
      <c r="HE7797" s="7"/>
      <c r="HF7797" s="7"/>
      <c r="HG7797" s="7"/>
      <c r="HH7797" s="7"/>
    </row>
    <row r="7798" s="1" customFormat="1" spans="2:216">
      <c r="B7798" s="4"/>
      <c r="C7798" s="5"/>
      <c r="D7798" s="6"/>
      <c r="F7798" s="2"/>
      <c r="HB7798" s="7"/>
      <c r="HC7798" s="7"/>
      <c r="HD7798" s="7"/>
      <c r="HE7798" s="7"/>
      <c r="HF7798" s="7"/>
      <c r="HG7798" s="7"/>
      <c r="HH7798" s="7"/>
    </row>
    <row r="7799" s="1" customFormat="1" spans="2:216">
      <c r="B7799" s="4"/>
      <c r="C7799" s="5"/>
      <c r="D7799" s="6"/>
      <c r="F7799" s="2"/>
      <c r="HB7799" s="7"/>
      <c r="HC7799" s="7"/>
      <c r="HD7799" s="7"/>
      <c r="HE7799" s="7"/>
      <c r="HF7799" s="7"/>
      <c r="HG7799" s="7"/>
      <c r="HH7799" s="7"/>
    </row>
    <row r="7800" s="1" customFormat="1" spans="2:216">
      <c r="B7800" s="4"/>
      <c r="C7800" s="5"/>
      <c r="D7800" s="6"/>
      <c r="F7800" s="2"/>
      <c r="HB7800" s="7"/>
      <c r="HC7800" s="7"/>
      <c r="HD7800" s="7"/>
      <c r="HE7800" s="7"/>
      <c r="HF7800" s="7"/>
      <c r="HG7800" s="7"/>
      <c r="HH7800" s="7"/>
    </row>
    <row r="7801" s="1" customFormat="1" spans="2:216">
      <c r="B7801" s="4"/>
      <c r="C7801" s="5"/>
      <c r="D7801" s="6"/>
      <c r="F7801" s="2"/>
      <c r="HB7801" s="7"/>
      <c r="HC7801" s="7"/>
      <c r="HD7801" s="7"/>
      <c r="HE7801" s="7"/>
      <c r="HF7801" s="7"/>
      <c r="HG7801" s="7"/>
      <c r="HH7801" s="7"/>
    </row>
    <row r="7802" s="1" customFormat="1" spans="2:216">
      <c r="B7802" s="4"/>
      <c r="C7802" s="5"/>
      <c r="D7802" s="6"/>
      <c r="F7802" s="2"/>
      <c r="HB7802" s="7"/>
      <c r="HC7802" s="7"/>
      <c r="HD7802" s="7"/>
      <c r="HE7802" s="7"/>
      <c r="HF7802" s="7"/>
      <c r="HG7802" s="7"/>
      <c r="HH7802" s="7"/>
    </row>
    <row r="7803" s="1" customFormat="1" spans="2:216">
      <c r="B7803" s="4"/>
      <c r="C7803" s="5"/>
      <c r="D7803" s="6"/>
      <c r="F7803" s="2"/>
      <c r="HB7803" s="7"/>
      <c r="HC7803" s="7"/>
      <c r="HD7803" s="7"/>
      <c r="HE7803" s="7"/>
      <c r="HF7803" s="7"/>
      <c r="HG7803" s="7"/>
      <c r="HH7803" s="7"/>
    </row>
    <row r="7804" s="1" customFormat="1" spans="2:216">
      <c r="B7804" s="4"/>
      <c r="C7804" s="5"/>
      <c r="D7804" s="6"/>
      <c r="F7804" s="2"/>
      <c r="HB7804" s="7"/>
      <c r="HC7804" s="7"/>
      <c r="HD7804" s="7"/>
      <c r="HE7804" s="7"/>
      <c r="HF7804" s="7"/>
      <c r="HG7804" s="7"/>
      <c r="HH7804" s="7"/>
    </row>
    <row r="7805" s="1" customFormat="1" spans="2:216">
      <c r="B7805" s="4"/>
      <c r="C7805" s="5"/>
      <c r="D7805" s="6"/>
      <c r="F7805" s="2"/>
      <c r="HB7805" s="7"/>
      <c r="HC7805" s="7"/>
      <c r="HD7805" s="7"/>
      <c r="HE7805" s="7"/>
      <c r="HF7805" s="7"/>
      <c r="HG7805" s="7"/>
      <c r="HH7805" s="7"/>
    </row>
    <row r="7806" s="1" customFormat="1" spans="2:216">
      <c r="B7806" s="4"/>
      <c r="C7806" s="5"/>
      <c r="D7806" s="6"/>
      <c r="F7806" s="2"/>
      <c r="HB7806" s="7"/>
      <c r="HC7806" s="7"/>
      <c r="HD7806" s="7"/>
      <c r="HE7806" s="7"/>
      <c r="HF7806" s="7"/>
      <c r="HG7806" s="7"/>
      <c r="HH7806" s="7"/>
    </row>
    <row r="7807" s="1" customFormat="1" spans="2:216">
      <c r="B7807" s="4"/>
      <c r="C7807" s="5"/>
      <c r="D7807" s="6"/>
      <c r="F7807" s="2"/>
      <c r="HB7807" s="7"/>
      <c r="HC7807" s="7"/>
      <c r="HD7807" s="7"/>
      <c r="HE7807" s="7"/>
      <c r="HF7807" s="7"/>
      <c r="HG7807" s="7"/>
      <c r="HH7807" s="7"/>
    </row>
    <row r="7808" s="1" customFormat="1" spans="2:216">
      <c r="B7808" s="4"/>
      <c r="C7808" s="5"/>
      <c r="D7808" s="6"/>
      <c r="F7808" s="2"/>
      <c r="HB7808" s="7"/>
      <c r="HC7808" s="7"/>
      <c r="HD7808" s="7"/>
      <c r="HE7808" s="7"/>
      <c r="HF7808" s="7"/>
      <c r="HG7808" s="7"/>
      <c r="HH7808" s="7"/>
    </row>
    <row r="7809" s="1" customFormat="1" spans="2:216">
      <c r="B7809" s="4"/>
      <c r="C7809" s="5"/>
      <c r="D7809" s="6"/>
      <c r="F7809" s="2"/>
      <c r="HB7809" s="7"/>
      <c r="HC7809" s="7"/>
      <c r="HD7809" s="7"/>
      <c r="HE7809" s="7"/>
      <c r="HF7809" s="7"/>
      <c r="HG7809" s="7"/>
      <c r="HH7809" s="7"/>
    </row>
    <row r="7810" s="1" customFormat="1" spans="2:216">
      <c r="B7810" s="4"/>
      <c r="C7810" s="5"/>
      <c r="D7810" s="6"/>
      <c r="F7810" s="2"/>
      <c r="HB7810" s="7"/>
      <c r="HC7810" s="7"/>
      <c r="HD7810" s="7"/>
      <c r="HE7810" s="7"/>
      <c r="HF7810" s="7"/>
      <c r="HG7810" s="7"/>
      <c r="HH7810" s="7"/>
    </row>
    <row r="7811" s="1" customFormat="1" spans="2:216">
      <c r="B7811" s="4"/>
      <c r="C7811" s="5"/>
      <c r="D7811" s="6"/>
      <c r="F7811" s="2"/>
      <c r="HB7811" s="7"/>
      <c r="HC7811" s="7"/>
      <c r="HD7811" s="7"/>
      <c r="HE7811" s="7"/>
      <c r="HF7811" s="7"/>
      <c r="HG7811" s="7"/>
      <c r="HH7811" s="7"/>
    </row>
    <row r="7812" s="1" customFormat="1" spans="2:216">
      <c r="B7812" s="4"/>
      <c r="C7812" s="5"/>
      <c r="D7812" s="6"/>
      <c r="F7812" s="2"/>
      <c r="HB7812" s="7"/>
      <c r="HC7812" s="7"/>
      <c r="HD7812" s="7"/>
      <c r="HE7812" s="7"/>
      <c r="HF7812" s="7"/>
      <c r="HG7812" s="7"/>
      <c r="HH7812" s="7"/>
    </row>
    <row r="7813" s="1" customFormat="1" spans="2:216">
      <c r="B7813" s="4"/>
      <c r="C7813" s="5"/>
      <c r="D7813" s="6"/>
      <c r="F7813" s="2"/>
      <c r="HB7813" s="7"/>
      <c r="HC7813" s="7"/>
      <c r="HD7813" s="7"/>
      <c r="HE7813" s="7"/>
      <c r="HF7813" s="7"/>
      <c r="HG7813" s="7"/>
      <c r="HH7813" s="7"/>
    </row>
    <row r="7814" s="1" customFormat="1" spans="2:216">
      <c r="B7814" s="4"/>
      <c r="C7814" s="5"/>
      <c r="D7814" s="6"/>
      <c r="F7814" s="2"/>
      <c r="HB7814" s="7"/>
      <c r="HC7814" s="7"/>
      <c r="HD7814" s="7"/>
      <c r="HE7814" s="7"/>
      <c r="HF7814" s="7"/>
      <c r="HG7814" s="7"/>
      <c r="HH7814" s="7"/>
    </row>
    <row r="7815" s="1" customFormat="1" spans="2:216">
      <c r="B7815" s="4"/>
      <c r="C7815" s="5"/>
      <c r="D7815" s="6"/>
      <c r="F7815" s="2"/>
      <c r="HB7815" s="7"/>
      <c r="HC7815" s="7"/>
      <c r="HD7815" s="7"/>
      <c r="HE7815" s="7"/>
      <c r="HF7815" s="7"/>
      <c r="HG7815" s="7"/>
      <c r="HH7815" s="7"/>
    </row>
    <row r="7816" s="1" customFormat="1" spans="2:216">
      <c r="B7816" s="4"/>
      <c r="C7816" s="5"/>
      <c r="D7816" s="6"/>
      <c r="F7816" s="2"/>
      <c r="HB7816" s="7"/>
      <c r="HC7816" s="7"/>
      <c r="HD7816" s="7"/>
      <c r="HE7816" s="7"/>
      <c r="HF7816" s="7"/>
      <c r="HG7816" s="7"/>
      <c r="HH7816" s="7"/>
    </row>
    <row r="7817" s="1" customFormat="1" spans="2:216">
      <c r="B7817" s="4"/>
      <c r="C7817" s="5"/>
      <c r="D7817" s="6"/>
      <c r="F7817" s="2"/>
      <c r="HB7817" s="7"/>
      <c r="HC7817" s="7"/>
      <c r="HD7817" s="7"/>
      <c r="HE7817" s="7"/>
      <c r="HF7817" s="7"/>
      <c r="HG7817" s="7"/>
      <c r="HH7817" s="7"/>
    </row>
    <row r="7818" s="1" customFormat="1" spans="2:216">
      <c r="B7818" s="4"/>
      <c r="C7818" s="5"/>
      <c r="D7818" s="6"/>
      <c r="F7818" s="2"/>
      <c r="HB7818" s="7"/>
      <c r="HC7818" s="7"/>
      <c r="HD7818" s="7"/>
      <c r="HE7818" s="7"/>
      <c r="HF7818" s="7"/>
      <c r="HG7818" s="7"/>
      <c r="HH7818" s="7"/>
    </row>
    <row r="7819" s="1" customFormat="1" spans="2:216">
      <c r="B7819" s="4"/>
      <c r="C7819" s="5"/>
      <c r="D7819" s="6"/>
      <c r="F7819" s="2"/>
      <c r="HB7819" s="7"/>
      <c r="HC7819" s="7"/>
      <c r="HD7819" s="7"/>
      <c r="HE7819" s="7"/>
      <c r="HF7819" s="7"/>
      <c r="HG7819" s="7"/>
      <c r="HH7819" s="7"/>
    </row>
    <row r="7820" s="1" customFormat="1" spans="2:216">
      <c r="B7820" s="4"/>
      <c r="C7820" s="5"/>
      <c r="D7820" s="6"/>
      <c r="F7820" s="2"/>
      <c r="HB7820" s="7"/>
      <c r="HC7820" s="7"/>
      <c r="HD7820" s="7"/>
      <c r="HE7820" s="7"/>
      <c r="HF7820" s="7"/>
      <c r="HG7820" s="7"/>
      <c r="HH7820" s="7"/>
    </row>
    <row r="7821" s="1" customFormat="1" spans="2:216">
      <c r="B7821" s="4"/>
      <c r="C7821" s="5"/>
      <c r="D7821" s="6"/>
      <c r="F7821" s="2"/>
      <c r="HB7821" s="7"/>
      <c r="HC7821" s="7"/>
      <c r="HD7821" s="7"/>
      <c r="HE7821" s="7"/>
      <c r="HF7821" s="7"/>
      <c r="HG7821" s="7"/>
      <c r="HH7821" s="7"/>
    </row>
    <row r="7822" s="1" customFormat="1" spans="2:216">
      <c r="B7822" s="4"/>
      <c r="C7822" s="5"/>
      <c r="D7822" s="6"/>
      <c r="F7822" s="2"/>
      <c r="HB7822" s="7"/>
      <c r="HC7822" s="7"/>
      <c r="HD7822" s="7"/>
      <c r="HE7822" s="7"/>
      <c r="HF7822" s="7"/>
      <c r="HG7822" s="7"/>
      <c r="HH7822" s="7"/>
    </row>
    <row r="7823" s="1" customFormat="1" spans="2:216">
      <c r="B7823" s="4"/>
      <c r="C7823" s="5"/>
      <c r="D7823" s="6"/>
      <c r="F7823" s="2"/>
      <c r="HB7823" s="7"/>
      <c r="HC7823" s="7"/>
      <c r="HD7823" s="7"/>
      <c r="HE7823" s="7"/>
      <c r="HF7823" s="7"/>
      <c r="HG7823" s="7"/>
      <c r="HH7823" s="7"/>
    </row>
    <row r="7824" s="1" customFormat="1" spans="2:216">
      <c r="B7824" s="4"/>
      <c r="C7824" s="5"/>
      <c r="D7824" s="6"/>
      <c r="F7824" s="2"/>
      <c r="HB7824" s="7"/>
      <c r="HC7824" s="7"/>
      <c r="HD7824" s="7"/>
      <c r="HE7824" s="7"/>
      <c r="HF7824" s="7"/>
      <c r="HG7824" s="7"/>
      <c r="HH7824" s="7"/>
    </row>
    <row r="7825" s="1" customFormat="1" spans="2:216">
      <c r="B7825" s="4"/>
      <c r="C7825" s="5"/>
      <c r="D7825" s="6"/>
      <c r="F7825" s="2"/>
      <c r="HB7825" s="7"/>
      <c r="HC7825" s="7"/>
      <c r="HD7825" s="7"/>
      <c r="HE7825" s="7"/>
      <c r="HF7825" s="7"/>
      <c r="HG7825" s="7"/>
      <c r="HH7825" s="7"/>
    </row>
    <row r="7826" s="1" customFormat="1" spans="2:216">
      <c r="B7826" s="4"/>
      <c r="C7826" s="5"/>
      <c r="D7826" s="6"/>
      <c r="F7826" s="2"/>
      <c r="HB7826" s="7"/>
      <c r="HC7826" s="7"/>
      <c r="HD7826" s="7"/>
      <c r="HE7826" s="7"/>
      <c r="HF7826" s="7"/>
      <c r="HG7826" s="7"/>
      <c r="HH7826" s="7"/>
    </row>
    <row r="7827" s="1" customFormat="1" spans="2:216">
      <c r="B7827" s="4"/>
      <c r="C7827" s="5"/>
      <c r="D7827" s="6"/>
      <c r="F7827" s="2"/>
      <c r="HB7827" s="7"/>
      <c r="HC7827" s="7"/>
      <c r="HD7827" s="7"/>
      <c r="HE7827" s="7"/>
      <c r="HF7827" s="7"/>
      <c r="HG7827" s="7"/>
      <c r="HH7827" s="7"/>
    </row>
    <row r="7828" s="1" customFormat="1" spans="2:216">
      <c r="B7828" s="4"/>
      <c r="C7828" s="5"/>
      <c r="D7828" s="6"/>
      <c r="F7828" s="2"/>
      <c r="HB7828" s="7"/>
      <c r="HC7828" s="7"/>
      <c r="HD7828" s="7"/>
      <c r="HE7828" s="7"/>
      <c r="HF7828" s="7"/>
      <c r="HG7828" s="7"/>
      <c r="HH7828" s="7"/>
    </row>
    <row r="7829" s="1" customFormat="1" spans="2:216">
      <c r="B7829" s="4"/>
      <c r="C7829" s="5"/>
      <c r="D7829" s="6"/>
      <c r="F7829" s="2"/>
      <c r="HB7829" s="7"/>
      <c r="HC7829" s="7"/>
      <c r="HD7829" s="7"/>
      <c r="HE7829" s="7"/>
      <c r="HF7829" s="7"/>
      <c r="HG7829" s="7"/>
      <c r="HH7829" s="7"/>
    </row>
    <row r="7830" s="1" customFormat="1" spans="2:216">
      <c r="B7830" s="4"/>
      <c r="C7830" s="5"/>
      <c r="D7830" s="6"/>
      <c r="F7830" s="2"/>
      <c r="HB7830" s="7"/>
      <c r="HC7830" s="7"/>
      <c r="HD7830" s="7"/>
      <c r="HE7830" s="7"/>
      <c r="HF7830" s="7"/>
      <c r="HG7830" s="7"/>
      <c r="HH7830" s="7"/>
    </row>
    <row r="7831" s="1" customFormat="1" spans="2:216">
      <c r="B7831" s="4"/>
      <c r="C7831" s="5"/>
      <c r="D7831" s="6"/>
      <c r="F7831" s="2"/>
      <c r="HB7831" s="7"/>
      <c r="HC7831" s="7"/>
      <c r="HD7831" s="7"/>
      <c r="HE7831" s="7"/>
      <c r="HF7831" s="7"/>
      <c r="HG7831" s="7"/>
      <c r="HH7831" s="7"/>
    </row>
    <row r="7832" s="1" customFormat="1" spans="2:216">
      <c r="B7832" s="4"/>
      <c r="C7832" s="5"/>
      <c r="D7832" s="6"/>
      <c r="F7832" s="2"/>
      <c r="HB7832" s="7"/>
      <c r="HC7832" s="7"/>
      <c r="HD7832" s="7"/>
      <c r="HE7832" s="7"/>
      <c r="HF7832" s="7"/>
      <c r="HG7832" s="7"/>
      <c r="HH7832" s="7"/>
    </row>
    <row r="7833" s="1" customFormat="1" spans="2:216">
      <c r="B7833" s="4"/>
      <c r="C7833" s="5"/>
      <c r="D7833" s="6"/>
      <c r="F7833" s="2"/>
      <c r="HB7833" s="7"/>
      <c r="HC7833" s="7"/>
      <c r="HD7833" s="7"/>
      <c r="HE7833" s="7"/>
      <c r="HF7833" s="7"/>
      <c r="HG7833" s="7"/>
      <c r="HH7833" s="7"/>
    </row>
    <row r="7834" s="1" customFormat="1" spans="2:216">
      <c r="B7834" s="4"/>
      <c r="C7834" s="5"/>
      <c r="D7834" s="6"/>
      <c r="F7834" s="2"/>
      <c r="HB7834" s="7"/>
      <c r="HC7834" s="7"/>
      <c r="HD7834" s="7"/>
      <c r="HE7834" s="7"/>
      <c r="HF7834" s="7"/>
      <c r="HG7834" s="7"/>
      <c r="HH7834" s="7"/>
    </row>
    <row r="7835" s="1" customFormat="1" spans="2:216">
      <c r="B7835" s="4"/>
      <c r="C7835" s="5"/>
      <c r="D7835" s="6"/>
      <c r="F7835" s="2"/>
      <c r="HB7835" s="7"/>
      <c r="HC7835" s="7"/>
      <c r="HD7835" s="7"/>
      <c r="HE7835" s="7"/>
      <c r="HF7835" s="7"/>
      <c r="HG7835" s="7"/>
      <c r="HH7835" s="7"/>
    </row>
    <row r="7836" s="1" customFormat="1" spans="2:216">
      <c r="B7836" s="4"/>
      <c r="C7836" s="5"/>
      <c r="D7836" s="6"/>
      <c r="F7836" s="2"/>
      <c r="HB7836" s="7"/>
      <c r="HC7836" s="7"/>
      <c r="HD7836" s="7"/>
      <c r="HE7836" s="7"/>
      <c r="HF7836" s="7"/>
      <c r="HG7836" s="7"/>
      <c r="HH7836" s="7"/>
    </row>
    <row r="7837" s="1" customFormat="1" spans="2:216">
      <c r="B7837" s="4"/>
      <c r="C7837" s="5"/>
      <c r="D7837" s="6"/>
      <c r="F7837" s="2"/>
      <c r="HB7837" s="7"/>
      <c r="HC7837" s="7"/>
      <c r="HD7837" s="7"/>
      <c r="HE7837" s="7"/>
      <c r="HF7837" s="7"/>
      <c r="HG7837" s="7"/>
      <c r="HH7837" s="7"/>
    </row>
    <row r="7838" s="1" customFormat="1" spans="2:216">
      <c r="B7838" s="4"/>
      <c r="C7838" s="5"/>
      <c r="D7838" s="6"/>
      <c r="F7838" s="2"/>
      <c r="HB7838" s="7"/>
      <c r="HC7838" s="7"/>
      <c r="HD7838" s="7"/>
      <c r="HE7838" s="7"/>
      <c r="HF7838" s="7"/>
      <c r="HG7838" s="7"/>
      <c r="HH7838" s="7"/>
    </row>
    <row r="7839" s="1" customFormat="1" spans="2:216">
      <c r="B7839" s="4"/>
      <c r="C7839" s="5"/>
      <c r="D7839" s="6"/>
      <c r="F7839" s="2"/>
      <c r="HB7839" s="7"/>
      <c r="HC7839" s="7"/>
      <c r="HD7839" s="7"/>
      <c r="HE7839" s="7"/>
      <c r="HF7839" s="7"/>
      <c r="HG7839" s="7"/>
      <c r="HH7839" s="7"/>
    </row>
    <row r="7840" s="1" customFormat="1" spans="2:216">
      <c r="B7840" s="4"/>
      <c r="C7840" s="5"/>
      <c r="D7840" s="6"/>
      <c r="F7840" s="2"/>
      <c r="HB7840" s="7"/>
      <c r="HC7840" s="7"/>
      <c r="HD7840" s="7"/>
      <c r="HE7840" s="7"/>
      <c r="HF7840" s="7"/>
      <c r="HG7840" s="7"/>
      <c r="HH7840" s="7"/>
    </row>
    <row r="7841" s="1" customFormat="1" spans="2:216">
      <c r="B7841" s="4"/>
      <c r="C7841" s="5"/>
      <c r="D7841" s="6"/>
      <c r="F7841" s="2"/>
      <c r="HB7841" s="7"/>
      <c r="HC7841" s="7"/>
      <c r="HD7841" s="7"/>
      <c r="HE7841" s="7"/>
      <c r="HF7841" s="7"/>
      <c r="HG7841" s="7"/>
      <c r="HH7841" s="7"/>
    </row>
    <row r="7842" s="1" customFormat="1" spans="2:216">
      <c r="B7842" s="4"/>
      <c r="C7842" s="5"/>
      <c r="D7842" s="6"/>
      <c r="F7842" s="2"/>
      <c r="HB7842" s="7"/>
      <c r="HC7842" s="7"/>
      <c r="HD7842" s="7"/>
      <c r="HE7842" s="7"/>
      <c r="HF7842" s="7"/>
      <c r="HG7842" s="7"/>
      <c r="HH7842" s="7"/>
    </row>
    <row r="7843" s="1" customFormat="1" spans="2:216">
      <c r="B7843" s="4"/>
      <c r="C7843" s="5"/>
      <c r="D7843" s="6"/>
      <c r="F7843" s="2"/>
      <c r="HB7843" s="7"/>
      <c r="HC7843" s="7"/>
      <c r="HD7843" s="7"/>
      <c r="HE7843" s="7"/>
      <c r="HF7843" s="7"/>
      <c r="HG7843" s="7"/>
      <c r="HH7843" s="7"/>
    </row>
    <row r="7844" s="1" customFormat="1" spans="2:216">
      <c r="B7844" s="4"/>
      <c r="C7844" s="5"/>
      <c r="D7844" s="6"/>
      <c r="F7844" s="2"/>
      <c r="HB7844" s="7"/>
      <c r="HC7844" s="7"/>
      <c r="HD7844" s="7"/>
      <c r="HE7844" s="7"/>
      <c r="HF7844" s="7"/>
      <c r="HG7844" s="7"/>
      <c r="HH7844" s="7"/>
    </row>
    <row r="7845" s="1" customFormat="1" spans="2:216">
      <c r="B7845" s="4"/>
      <c r="C7845" s="5"/>
      <c r="D7845" s="6"/>
      <c r="F7845" s="2"/>
      <c r="HB7845" s="7"/>
      <c r="HC7845" s="7"/>
      <c r="HD7845" s="7"/>
      <c r="HE7845" s="7"/>
      <c r="HF7845" s="7"/>
      <c r="HG7845" s="7"/>
      <c r="HH7845" s="7"/>
    </row>
    <row r="7846" s="1" customFormat="1" spans="2:216">
      <c r="B7846" s="4"/>
      <c r="C7846" s="5"/>
      <c r="D7846" s="6"/>
      <c r="F7846" s="2"/>
      <c r="HB7846" s="7"/>
      <c r="HC7846" s="7"/>
      <c r="HD7846" s="7"/>
      <c r="HE7846" s="7"/>
      <c r="HF7846" s="7"/>
      <c r="HG7846" s="7"/>
      <c r="HH7846" s="7"/>
    </row>
    <row r="7847" s="1" customFormat="1" spans="2:216">
      <c r="B7847" s="4"/>
      <c r="C7847" s="5"/>
      <c r="D7847" s="6"/>
      <c r="F7847" s="2"/>
      <c r="HB7847" s="7"/>
      <c r="HC7847" s="7"/>
      <c r="HD7847" s="7"/>
      <c r="HE7847" s="7"/>
      <c r="HF7847" s="7"/>
      <c r="HG7847" s="7"/>
      <c r="HH7847" s="7"/>
    </row>
    <row r="7848" s="1" customFormat="1" spans="2:216">
      <c r="B7848" s="4"/>
      <c r="C7848" s="5"/>
      <c r="D7848" s="6"/>
      <c r="F7848" s="2"/>
      <c r="HB7848" s="7"/>
      <c r="HC7848" s="7"/>
      <c r="HD7848" s="7"/>
      <c r="HE7848" s="7"/>
      <c r="HF7848" s="7"/>
      <c r="HG7848" s="7"/>
      <c r="HH7848" s="7"/>
    </row>
    <row r="7849" s="1" customFormat="1" spans="2:216">
      <c r="B7849" s="4"/>
      <c r="C7849" s="5"/>
      <c r="D7849" s="6"/>
      <c r="F7849" s="2"/>
      <c r="HB7849" s="7"/>
      <c r="HC7849" s="7"/>
      <c r="HD7849" s="7"/>
      <c r="HE7849" s="7"/>
      <c r="HF7849" s="7"/>
      <c r="HG7849" s="7"/>
      <c r="HH7849" s="7"/>
    </row>
    <row r="7850" s="1" customFormat="1" spans="2:216">
      <c r="B7850" s="4"/>
      <c r="C7850" s="5"/>
      <c r="D7850" s="6"/>
      <c r="F7850" s="2"/>
      <c r="HB7850" s="7"/>
      <c r="HC7850" s="7"/>
      <c r="HD7850" s="7"/>
      <c r="HE7850" s="7"/>
      <c r="HF7850" s="7"/>
      <c r="HG7850" s="7"/>
      <c r="HH7850" s="7"/>
    </row>
    <row r="7851" s="1" customFormat="1" spans="2:216">
      <c r="B7851" s="4"/>
      <c r="C7851" s="5"/>
      <c r="D7851" s="6"/>
      <c r="F7851" s="2"/>
      <c r="HB7851" s="7"/>
      <c r="HC7851" s="7"/>
      <c r="HD7851" s="7"/>
      <c r="HE7851" s="7"/>
      <c r="HF7851" s="7"/>
      <c r="HG7851" s="7"/>
      <c r="HH7851" s="7"/>
    </row>
    <row r="7852" s="1" customFormat="1" spans="2:216">
      <c r="B7852" s="4"/>
      <c r="C7852" s="5"/>
      <c r="D7852" s="6"/>
      <c r="F7852" s="2"/>
      <c r="HB7852" s="7"/>
      <c r="HC7852" s="7"/>
      <c r="HD7852" s="7"/>
      <c r="HE7852" s="7"/>
      <c r="HF7852" s="7"/>
      <c r="HG7852" s="7"/>
      <c r="HH7852" s="7"/>
    </row>
    <row r="7853" s="1" customFormat="1" spans="2:216">
      <c r="B7853" s="4"/>
      <c r="C7853" s="5"/>
      <c r="D7853" s="6"/>
      <c r="F7853" s="2"/>
      <c r="HB7853" s="7"/>
      <c r="HC7853" s="7"/>
      <c r="HD7853" s="7"/>
      <c r="HE7853" s="7"/>
      <c r="HF7853" s="7"/>
      <c r="HG7853" s="7"/>
      <c r="HH7853" s="7"/>
    </row>
    <row r="7854" s="1" customFormat="1" spans="2:216">
      <c r="B7854" s="4"/>
      <c r="C7854" s="5"/>
      <c r="D7854" s="6"/>
      <c r="F7854" s="2"/>
      <c r="HB7854" s="7"/>
      <c r="HC7854" s="7"/>
      <c r="HD7854" s="7"/>
      <c r="HE7854" s="7"/>
      <c r="HF7854" s="7"/>
      <c r="HG7854" s="7"/>
      <c r="HH7854" s="7"/>
    </row>
    <row r="7855" s="1" customFormat="1" spans="2:216">
      <c r="B7855" s="4"/>
      <c r="C7855" s="5"/>
      <c r="D7855" s="6"/>
      <c r="F7855" s="2"/>
      <c r="HB7855" s="7"/>
      <c r="HC7855" s="7"/>
      <c r="HD7855" s="7"/>
      <c r="HE7855" s="7"/>
      <c r="HF7855" s="7"/>
      <c r="HG7855" s="7"/>
      <c r="HH7855" s="7"/>
    </row>
    <row r="7856" s="1" customFormat="1" spans="2:216">
      <c r="B7856" s="4"/>
      <c r="C7856" s="5"/>
      <c r="D7856" s="6"/>
      <c r="F7856" s="2"/>
      <c r="HB7856" s="7"/>
      <c r="HC7856" s="7"/>
      <c r="HD7856" s="7"/>
      <c r="HE7856" s="7"/>
      <c r="HF7856" s="7"/>
      <c r="HG7856" s="7"/>
      <c r="HH7856" s="7"/>
    </row>
    <row r="7857" s="1" customFormat="1" spans="2:216">
      <c r="B7857" s="4"/>
      <c r="C7857" s="5"/>
      <c r="D7857" s="6"/>
      <c r="F7857" s="2"/>
      <c r="HB7857" s="7"/>
      <c r="HC7857" s="7"/>
      <c r="HD7857" s="7"/>
      <c r="HE7857" s="7"/>
      <c r="HF7857" s="7"/>
      <c r="HG7857" s="7"/>
      <c r="HH7857" s="7"/>
    </row>
    <row r="7858" s="1" customFormat="1" spans="2:216">
      <c r="B7858" s="4"/>
      <c r="C7858" s="5"/>
      <c r="D7858" s="6"/>
      <c r="F7858" s="2"/>
      <c r="HB7858" s="7"/>
      <c r="HC7858" s="7"/>
      <c r="HD7858" s="7"/>
      <c r="HE7858" s="7"/>
      <c r="HF7858" s="7"/>
      <c r="HG7858" s="7"/>
      <c r="HH7858" s="7"/>
    </row>
    <row r="7859" s="1" customFormat="1" spans="2:216">
      <c r="B7859" s="4"/>
      <c r="C7859" s="5"/>
      <c r="D7859" s="6"/>
      <c r="F7859" s="2"/>
      <c r="HB7859" s="7"/>
      <c r="HC7859" s="7"/>
      <c r="HD7859" s="7"/>
      <c r="HE7859" s="7"/>
      <c r="HF7859" s="7"/>
      <c r="HG7859" s="7"/>
      <c r="HH7859" s="7"/>
    </row>
    <row r="7860" s="1" customFormat="1" spans="2:216">
      <c r="B7860" s="4"/>
      <c r="C7860" s="5"/>
      <c r="D7860" s="6"/>
      <c r="F7860" s="2"/>
      <c r="HB7860" s="7"/>
      <c r="HC7860" s="7"/>
      <c r="HD7860" s="7"/>
      <c r="HE7860" s="7"/>
      <c r="HF7860" s="7"/>
      <c r="HG7860" s="7"/>
      <c r="HH7860" s="7"/>
    </row>
    <row r="7861" s="1" customFormat="1" spans="2:216">
      <c r="B7861" s="4"/>
      <c r="C7861" s="5"/>
      <c r="D7861" s="6"/>
      <c r="F7861" s="2"/>
      <c r="HB7861" s="7"/>
      <c r="HC7861" s="7"/>
      <c r="HD7861" s="7"/>
      <c r="HE7861" s="7"/>
      <c r="HF7861" s="7"/>
      <c r="HG7861" s="7"/>
      <c r="HH7861" s="7"/>
    </row>
    <row r="7862" s="1" customFormat="1" spans="2:216">
      <c r="B7862" s="4"/>
      <c r="C7862" s="5"/>
      <c r="D7862" s="6"/>
      <c r="F7862" s="2"/>
      <c r="HB7862" s="7"/>
      <c r="HC7862" s="7"/>
      <c r="HD7862" s="7"/>
      <c r="HE7862" s="7"/>
      <c r="HF7862" s="7"/>
      <c r="HG7862" s="7"/>
      <c r="HH7862" s="7"/>
    </row>
    <row r="7863" s="1" customFormat="1" spans="2:216">
      <c r="B7863" s="4"/>
      <c r="C7863" s="5"/>
      <c r="D7863" s="6"/>
      <c r="F7863" s="2"/>
      <c r="HB7863" s="7"/>
      <c r="HC7863" s="7"/>
      <c r="HD7863" s="7"/>
      <c r="HE7863" s="7"/>
      <c r="HF7863" s="7"/>
      <c r="HG7863" s="7"/>
      <c r="HH7863" s="7"/>
    </row>
    <row r="7864" s="1" customFormat="1" spans="2:216">
      <c r="B7864" s="4"/>
      <c r="C7864" s="5"/>
      <c r="D7864" s="6"/>
      <c r="F7864" s="2"/>
      <c r="HB7864" s="7"/>
      <c r="HC7864" s="7"/>
      <c r="HD7864" s="7"/>
      <c r="HE7864" s="7"/>
      <c r="HF7864" s="7"/>
      <c r="HG7864" s="7"/>
      <c r="HH7864" s="7"/>
    </row>
    <row r="7865" s="1" customFormat="1" spans="2:216">
      <c r="B7865" s="4"/>
      <c r="C7865" s="5"/>
      <c r="D7865" s="6"/>
      <c r="F7865" s="2"/>
      <c r="HB7865" s="7"/>
      <c r="HC7865" s="7"/>
      <c r="HD7865" s="7"/>
      <c r="HE7865" s="7"/>
      <c r="HF7865" s="7"/>
      <c r="HG7865" s="7"/>
      <c r="HH7865" s="7"/>
    </row>
    <row r="7866" s="1" customFormat="1" spans="2:216">
      <c r="B7866" s="4"/>
      <c r="C7866" s="5"/>
      <c r="D7866" s="6"/>
      <c r="F7866" s="2"/>
      <c r="HB7866" s="7"/>
      <c r="HC7866" s="7"/>
      <c r="HD7866" s="7"/>
      <c r="HE7866" s="7"/>
      <c r="HF7866" s="7"/>
      <c r="HG7866" s="7"/>
      <c r="HH7866" s="7"/>
    </row>
    <row r="7867" s="1" customFormat="1" spans="2:216">
      <c r="B7867" s="4"/>
      <c r="C7867" s="5"/>
      <c r="D7867" s="6"/>
      <c r="F7867" s="2"/>
      <c r="HB7867" s="7"/>
      <c r="HC7867" s="7"/>
      <c r="HD7867" s="7"/>
      <c r="HE7867" s="7"/>
      <c r="HF7867" s="7"/>
      <c r="HG7867" s="7"/>
      <c r="HH7867" s="7"/>
    </row>
    <row r="7868" s="1" customFormat="1" spans="2:216">
      <c r="B7868" s="4"/>
      <c r="C7868" s="5"/>
      <c r="D7868" s="6"/>
      <c r="F7868" s="2"/>
      <c r="HB7868" s="7"/>
      <c r="HC7868" s="7"/>
      <c r="HD7868" s="7"/>
      <c r="HE7868" s="7"/>
      <c r="HF7868" s="7"/>
      <c r="HG7868" s="7"/>
      <c r="HH7868" s="7"/>
    </row>
    <row r="7869" s="1" customFormat="1" spans="2:216">
      <c r="B7869" s="4"/>
      <c r="C7869" s="5"/>
      <c r="D7869" s="6"/>
      <c r="F7869" s="2"/>
      <c r="HB7869" s="7"/>
      <c r="HC7869" s="7"/>
      <c r="HD7869" s="7"/>
      <c r="HE7869" s="7"/>
      <c r="HF7869" s="7"/>
      <c r="HG7869" s="7"/>
      <c r="HH7869" s="7"/>
    </row>
    <row r="7870" s="1" customFormat="1" spans="2:216">
      <c r="B7870" s="4"/>
      <c r="C7870" s="5"/>
      <c r="D7870" s="6"/>
      <c r="F7870" s="2"/>
      <c r="HB7870" s="7"/>
      <c r="HC7870" s="7"/>
      <c r="HD7870" s="7"/>
      <c r="HE7870" s="7"/>
      <c r="HF7870" s="7"/>
      <c r="HG7870" s="7"/>
      <c r="HH7870" s="7"/>
    </row>
    <row r="7871" s="1" customFormat="1" spans="2:216">
      <c r="B7871" s="4"/>
      <c r="C7871" s="5"/>
      <c r="D7871" s="6"/>
      <c r="F7871" s="2"/>
      <c r="HB7871" s="7"/>
      <c r="HC7871" s="7"/>
      <c r="HD7871" s="7"/>
      <c r="HE7871" s="7"/>
      <c r="HF7871" s="7"/>
      <c r="HG7871" s="7"/>
      <c r="HH7871" s="7"/>
    </row>
    <row r="7872" s="1" customFormat="1" spans="2:216">
      <c r="B7872" s="4"/>
      <c r="C7872" s="5"/>
      <c r="D7872" s="6"/>
      <c r="F7872" s="2"/>
      <c r="HB7872" s="7"/>
      <c r="HC7872" s="7"/>
      <c r="HD7872" s="7"/>
      <c r="HE7872" s="7"/>
      <c r="HF7872" s="7"/>
      <c r="HG7872" s="7"/>
      <c r="HH7872" s="7"/>
    </row>
    <row r="7873" s="1" customFormat="1" spans="2:216">
      <c r="B7873" s="4"/>
      <c r="C7873" s="5"/>
      <c r="D7873" s="6"/>
      <c r="F7873" s="2"/>
      <c r="HB7873" s="7"/>
      <c r="HC7873" s="7"/>
      <c r="HD7873" s="7"/>
      <c r="HE7873" s="7"/>
      <c r="HF7873" s="7"/>
      <c r="HG7873" s="7"/>
      <c r="HH7873" s="7"/>
    </row>
    <row r="7874" s="1" customFormat="1" spans="2:216">
      <c r="B7874" s="4"/>
      <c r="C7874" s="5"/>
      <c r="D7874" s="6"/>
      <c r="F7874" s="2"/>
      <c r="HB7874" s="7"/>
      <c r="HC7874" s="7"/>
      <c r="HD7874" s="7"/>
      <c r="HE7874" s="7"/>
      <c r="HF7874" s="7"/>
      <c r="HG7874" s="7"/>
      <c r="HH7874" s="7"/>
    </row>
    <row r="7875" s="1" customFormat="1" spans="2:216">
      <c r="B7875" s="4"/>
      <c r="C7875" s="5"/>
      <c r="D7875" s="6"/>
      <c r="F7875" s="2"/>
      <c r="HB7875" s="7"/>
      <c r="HC7875" s="7"/>
      <c r="HD7875" s="7"/>
      <c r="HE7875" s="7"/>
      <c r="HF7875" s="7"/>
      <c r="HG7875" s="7"/>
      <c r="HH7875" s="7"/>
    </row>
    <row r="7876" s="1" customFormat="1" spans="2:216">
      <c r="B7876" s="4"/>
      <c r="C7876" s="5"/>
      <c r="D7876" s="6"/>
      <c r="F7876" s="2"/>
      <c r="HB7876" s="7"/>
      <c r="HC7876" s="7"/>
      <c r="HD7876" s="7"/>
      <c r="HE7876" s="7"/>
      <c r="HF7876" s="7"/>
      <c r="HG7876" s="7"/>
      <c r="HH7876" s="7"/>
    </row>
    <row r="7877" s="1" customFormat="1" spans="2:216">
      <c r="B7877" s="4"/>
      <c r="C7877" s="5"/>
      <c r="D7877" s="6"/>
      <c r="F7877" s="2"/>
      <c r="HB7877" s="7"/>
      <c r="HC7877" s="7"/>
      <c r="HD7877" s="7"/>
      <c r="HE7877" s="7"/>
      <c r="HF7877" s="7"/>
      <c r="HG7877" s="7"/>
      <c r="HH7877" s="7"/>
    </row>
    <row r="7878" s="1" customFormat="1" spans="2:216">
      <c r="B7878" s="4"/>
      <c r="C7878" s="5"/>
      <c r="D7878" s="6"/>
      <c r="F7878" s="2"/>
      <c r="HB7878" s="7"/>
      <c r="HC7878" s="7"/>
      <c r="HD7878" s="7"/>
      <c r="HE7878" s="7"/>
      <c r="HF7878" s="7"/>
      <c r="HG7878" s="7"/>
      <c r="HH7878" s="7"/>
    </row>
    <row r="7879" s="1" customFormat="1" spans="2:216">
      <c r="B7879" s="4"/>
      <c r="C7879" s="5"/>
      <c r="D7879" s="6"/>
      <c r="F7879" s="2"/>
      <c r="HB7879" s="7"/>
      <c r="HC7879" s="7"/>
      <c r="HD7879" s="7"/>
      <c r="HE7879" s="7"/>
      <c r="HF7879" s="7"/>
      <c r="HG7879" s="7"/>
      <c r="HH7879" s="7"/>
    </row>
    <row r="7880" s="1" customFormat="1" spans="2:216">
      <c r="B7880" s="4"/>
      <c r="C7880" s="5"/>
      <c r="D7880" s="6"/>
      <c r="F7880" s="2"/>
      <c r="HB7880" s="7"/>
      <c r="HC7880" s="7"/>
      <c r="HD7880" s="7"/>
      <c r="HE7880" s="7"/>
      <c r="HF7880" s="7"/>
      <c r="HG7880" s="7"/>
      <c r="HH7880" s="7"/>
    </row>
    <row r="7881" s="1" customFormat="1" spans="2:216">
      <c r="B7881" s="4"/>
      <c r="C7881" s="5"/>
      <c r="D7881" s="6"/>
      <c r="F7881" s="2"/>
      <c r="HB7881" s="7"/>
      <c r="HC7881" s="7"/>
      <c r="HD7881" s="7"/>
      <c r="HE7881" s="7"/>
      <c r="HF7881" s="7"/>
      <c r="HG7881" s="7"/>
      <c r="HH7881" s="7"/>
    </row>
    <row r="7882" s="1" customFormat="1" spans="2:216">
      <c r="B7882" s="4"/>
      <c r="C7882" s="5"/>
      <c r="D7882" s="6"/>
      <c r="F7882" s="2"/>
      <c r="HB7882" s="7"/>
      <c r="HC7882" s="7"/>
      <c r="HD7882" s="7"/>
      <c r="HE7882" s="7"/>
      <c r="HF7882" s="7"/>
      <c r="HG7882" s="7"/>
      <c r="HH7882" s="7"/>
    </row>
    <row r="7883" s="1" customFormat="1" spans="2:216">
      <c r="B7883" s="4"/>
      <c r="C7883" s="5"/>
      <c r="D7883" s="6"/>
      <c r="F7883" s="2"/>
      <c r="HB7883" s="7"/>
      <c r="HC7883" s="7"/>
      <c r="HD7883" s="7"/>
      <c r="HE7883" s="7"/>
      <c r="HF7883" s="7"/>
      <c r="HG7883" s="7"/>
      <c r="HH7883" s="7"/>
    </row>
    <row r="7884" s="1" customFormat="1" spans="2:216">
      <c r="B7884" s="4"/>
      <c r="C7884" s="5"/>
      <c r="D7884" s="6"/>
      <c r="F7884" s="2"/>
      <c r="HB7884" s="7"/>
      <c r="HC7884" s="7"/>
      <c r="HD7884" s="7"/>
      <c r="HE7884" s="7"/>
      <c r="HF7884" s="7"/>
      <c r="HG7884" s="7"/>
      <c r="HH7884" s="7"/>
    </row>
    <row r="7885" s="1" customFormat="1" spans="2:216">
      <c r="B7885" s="4"/>
      <c r="C7885" s="5"/>
      <c r="D7885" s="6"/>
      <c r="F7885" s="2"/>
      <c r="HB7885" s="7"/>
      <c r="HC7885" s="7"/>
      <c r="HD7885" s="7"/>
      <c r="HE7885" s="7"/>
      <c r="HF7885" s="7"/>
      <c r="HG7885" s="7"/>
      <c r="HH7885" s="7"/>
    </row>
    <row r="7886" s="1" customFormat="1" spans="2:216">
      <c r="B7886" s="4"/>
      <c r="C7886" s="5"/>
      <c r="D7886" s="6"/>
      <c r="F7886" s="2"/>
      <c r="HB7886" s="7"/>
      <c r="HC7886" s="7"/>
      <c r="HD7886" s="7"/>
      <c r="HE7886" s="7"/>
      <c r="HF7886" s="7"/>
      <c r="HG7886" s="7"/>
      <c r="HH7886" s="7"/>
    </row>
    <row r="7887" s="1" customFormat="1" spans="2:216">
      <c r="B7887" s="4"/>
      <c r="C7887" s="5"/>
      <c r="D7887" s="6"/>
      <c r="F7887" s="2"/>
      <c r="HB7887" s="7"/>
      <c r="HC7887" s="7"/>
      <c r="HD7887" s="7"/>
      <c r="HE7887" s="7"/>
      <c r="HF7887" s="7"/>
      <c r="HG7887" s="7"/>
      <c r="HH7887" s="7"/>
    </row>
    <row r="7888" s="1" customFormat="1" spans="2:216">
      <c r="B7888" s="4"/>
      <c r="C7888" s="5"/>
      <c r="D7888" s="6"/>
      <c r="F7888" s="2"/>
      <c r="HB7888" s="7"/>
      <c r="HC7888" s="7"/>
      <c r="HD7888" s="7"/>
      <c r="HE7888" s="7"/>
      <c r="HF7888" s="7"/>
      <c r="HG7888" s="7"/>
      <c r="HH7888" s="7"/>
    </row>
    <row r="7889" s="1" customFormat="1" spans="2:216">
      <c r="B7889" s="4"/>
      <c r="C7889" s="5"/>
      <c r="D7889" s="6"/>
      <c r="F7889" s="2"/>
      <c r="HB7889" s="7"/>
      <c r="HC7889" s="7"/>
      <c r="HD7889" s="7"/>
      <c r="HE7889" s="7"/>
      <c r="HF7889" s="7"/>
      <c r="HG7889" s="7"/>
      <c r="HH7889" s="7"/>
    </row>
    <row r="7890" s="1" customFormat="1" spans="2:216">
      <c r="B7890" s="4"/>
      <c r="C7890" s="5"/>
      <c r="D7890" s="6"/>
      <c r="F7890" s="2"/>
      <c r="HB7890" s="7"/>
      <c r="HC7890" s="7"/>
      <c r="HD7890" s="7"/>
      <c r="HE7890" s="7"/>
      <c r="HF7890" s="7"/>
      <c r="HG7890" s="7"/>
      <c r="HH7890" s="7"/>
    </row>
    <row r="7891" s="1" customFormat="1" spans="2:216">
      <c r="B7891" s="4"/>
      <c r="C7891" s="5"/>
      <c r="D7891" s="6"/>
      <c r="F7891" s="2"/>
      <c r="HB7891" s="7"/>
      <c r="HC7891" s="7"/>
      <c r="HD7891" s="7"/>
      <c r="HE7891" s="7"/>
      <c r="HF7891" s="7"/>
      <c r="HG7891" s="7"/>
      <c r="HH7891" s="7"/>
    </row>
    <row r="7892" s="1" customFormat="1" spans="2:216">
      <c r="B7892" s="4"/>
      <c r="C7892" s="5"/>
      <c r="D7892" s="6"/>
      <c r="F7892" s="2"/>
      <c r="HB7892" s="7"/>
      <c r="HC7892" s="7"/>
      <c r="HD7892" s="7"/>
      <c r="HE7892" s="7"/>
      <c r="HF7892" s="7"/>
      <c r="HG7892" s="7"/>
      <c r="HH7892" s="7"/>
    </row>
    <row r="7893" s="1" customFormat="1" spans="2:216">
      <c r="B7893" s="4"/>
      <c r="C7893" s="5"/>
      <c r="D7893" s="6"/>
      <c r="F7893" s="2"/>
      <c r="HB7893" s="7"/>
      <c r="HC7893" s="7"/>
      <c r="HD7893" s="7"/>
      <c r="HE7893" s="7"/>
      <c r="HF7893" s="7"/>
      <c r="HG7893" s="7"/>
      <c r="HH7893" s="7"/>
    </row>
    <row r="7894" s="1" customFormat="1" spans="2:216">
      <c r="B7894" s="4"/>
      <c r="C7894" s="5"/>
      <c r="D7894" s="6"/>
      <c r="F7894" s="2"/>
      <c r="HB7894" s="7"/>
      <c r="HC7894" s="7"/>
      <c r="HD7894" s="7"/>
      <c r="HE7894" s="7"/>
      <c r="HF7894" s="7"/>
      <c r="HG7894" s="7"/>
      <c r="HH7894" s="7"/>
    </row>
    <row r="7895" s="1" customFormat="1" spans="2:216">
      <c r="B7895" s="4"/>
      <c r="C7895" s="5"/>
      <c r="D7895" s="6"/>
      <c r="F7895" s="2"/>
      <c r="HB7895" s="7"/>
      <c r="HC7895" s="7"/>
      <c r="HD7895" s="7"/>
      <c r="HE7895" s="7"/>
      <c r="HF7895" s="7"/>
      <c r="HG7895" s="7"/>
      <c r="HH7895" s="7"/>
    </row>
    <row r="7896" s="1" customFormat="1" spans="2:216">
      <c r="B7896" s="4"/>
      <c r="C7896" s="5"/>
      <c r="D7896" s="6"/>
      <c r="F7896" s="2"/>
      <c r="HB7896" s="7"/>
      <c r="HC7896" s="7"/>
      <c r="HD7896" s="7"/>
      <c r="HE7896" s="7"/>
      <c r="HF7896" s="7"/>
      <c r="HG7896" s="7"/>
      <c r="HH7896" s="7"/>
    </row>
    <row r="7897" s="1" customFormat="1" spans="2:216">
      <c r="B7897" s="4"/>
      <c r="C7897" s="5"/>
      <c r="D7897" s="6"/>
      <c r="F7897" s="2"/>
      <c r="HB7897" s="7"/>
      <c r="HC7897" s="7"/>
      <c r="HD7897" s="7"/>
      <c r="HE7897" s="7"/>
      <c r="HF7897" s="7"/>
      <c r="HG7897" s="7"/>
      <c r="HH7897" s="7"/>
    </row>
    <row r="7898" s="1" customFormat="1" spans="2:216">
      <c r="B7898" s="4"/>
      <c r="C7898" s="5"/>
      <c r="D7898" s="6"/>
      <c r="F7898" s="2"/>
      <c r="HB7898" s="7"/>
      <c r="HC7898" s="7"/>
      <c r="HD7898" s="7"/>
      <c r="HE7898" s="7"/>
      <c r="HF7898" s="7"/>
      <c r="HG7898" s="7"/>
      <c r="HH7898" s="7"/>
    </row>
    <row r="7899" s="1" customFormat="1" spans="2:216">
      <c r="B7899" s="4"/>
      <c r="C7899" s="5"/>
      <c r="D7899" s="6"/>
      <c r="F7899" s="2"/>
      <c r="HB7899" s="7"/>
      <c r="HC7899" s="7"/>
      <c r="HD7899" s="7"/>
      <c r="HE7899" s="7"/>
      <c r="HF7899" s="7"/>
      <c r="HG7899" s="7"/>
      <c r="HH7899" s="7"/>
    </row>
    <row r="7900" s="1" customFormat="1" spans="2:216">
      <c r="B7900" s="4"/>
      <c r="C7900" s="5"/>
      <c r="D7900" s="6"/>
      <c r="F7900" s="2"/>
      <c r="HB7900" s="7"/>
      <c r="HC7900" s="7"/>
      <c r="HD7900" s="7"/>
      <c r="HE7900" s="7"/>
      <c r="HF7900" s="7"/>
      <c r="HG7900" s="7"/>
      <c r="HH7900" s="7"/>
    </row>
    <row r="7901" s="1" customFormat="1" spans="2:216">
      <c r="B7901" s="4"/>
      <c r="C7901" s="5"/>
      <c r="D7901" s="6"/>
      <c r="F7901" s="2"/>
      <c r="HB7901" s="7"/>
      <c r="HC7901" s="7"/>
      <c r="HD7901" s="7"/>
      <c r="HE7901" s="7"/>
      <c r="HF7901" s="7"/>
      <c r="HG7901" s="7"/>
      <c r="HH7901" s="7"/>
    </row>
    <row r="7902" s="1" customFormat="1" spans="2:216">
      <c r="B7902" s="4"/>
      <c r="C7902" s="5"/>
      <c r="D7902" s="6"/>
      <c r="F7902" s="2"/>
      <c r="HB7902" s="7"/>
      <c r="HC7902" s="7"/>
      <c r="HD7902" s="7"/>
      <c r="HE7902" s="7"/>
      <c r="HF7902" s="7"/>
      <c r="HG7902" s="7"/>
      <c r="HH7902" s="7"/>
    </row>
    <row r="7903" s="1" customFormat="1" spans="2:216">
      <c r="B7903" s="4"/>
      <c r="C7903" s="5"/>
      <c r="D7903" s="6"/>
      <c r="F7903" s="2"/>
      <c r="HB7903" s="7"/>
      <c r="HC7903" s="7"/>
      <c r="HD7903" s="7"/>
      <c r="HE7903" s="7"/>
      <c r="HF7903" s="7"/>
      <c r="HG7903" s="7"/>
      <c r="HH7903" s="7"/>
    </row>
    <row r="7904" s="1" customFormat="1" spans="2:216">
      <c r="B7904" s="4"/>
      <c r="C7904" s="5"/>
      <c r="D7904" s="6"/>
      <c r="F7904" s="2"/>
      <c r="HB7904" s="7"/>
      <c r="HC7904" s="7"/>
      <c r="HD7904" s="7"/>
      <c r="HE7904" s="7"/>
      <c r="HF7904" s="7"/>
      <c r="HG7904" s="7"/>
      <c r="HH7904" s="7"/>
    </row>
    <row r="7905" s="1" customFormat="1" spans="2:216">
      <c r="B7905" s="4"/>
      <c r="C7905" s="5"/>
      <c r="D7905" s="6"/>
      <c r="F7905" s="2"/>
      <c r="HB7905" s="7"/>
      <c r="HC7905" s="7"/>
      <c r="HD7905" s="7"/>
      <c r="HE7905" s="7"/>
      <c r="HF7905" s="7"/>
      <c r="HG7905" s="7"/>
      <c r="HH7905" s="7"/>
    </row>
    <row r="7906" s="1" customFormat="1" spans="2:216">
      <c r="B7906" s="4"/>
      <c r="C7906" s="5"/>
      <c r="D7906" s="6"/>
      <c r="F7906" s="2"/>
      <c r="HB7906" s="7"/>
      <c r="HC7906" s="7"/>
      <c r="HD7906" s="7"/>
      <c r="HE7906" s="7"/>
      <c r="HF7906" s="7"/>
      <c r="HG7906" s="7"/>
      <c r="HH7906" s="7"/>
    </row>
    <row r="7907" s="1" customFormat="1" spans="2:216">
      <c r="B7907" s="4"/>
      <c r="C7907" s="5"/>
      <c r="D7907" s="6"/>
      <c r="F7907" s="2"/>
      <c r="HB7907" s="7"/>
      <c r="HC7907" s="7"/>
      <c r="HD7907" s="7"/>
      <c r="HE7907" s="7"/>
      <c r="HF7907" s="7"/>
      <c r="HG7907" s="7"/>
      <c r="HH7907" s="7"/>
    </row>
    <row r="7908" s="1" customFormat="1" spans="2:216">
      <c r="B7908" s="4"/>
      <c r="C7908" s="5"/>
      <c r="D7908" s="6"/>
      <c r="F7908" s="2"/>
      <c r="HB7908" s="7"/>
      <c r="HC7908" s="7"/>
      <c r="HD7908" s="7"/>
      <c r="HE7908" s="7"/>
      <c r="HF7908" s="7"/>
      <c r="HG7908" s="7"/>
      <c r="HH7908" s="7"/>
    </row>
    <row r="7909" s="1" customFormat="1" spans="2:216">
      <c r="B7909" s="4"/>
      <c r="C7909" s="5"/>
      <c r="D7909" s="6"/>
      <c r="F7909" s="2"/>
      <c r="HB7909" s="7"/>
      <c r="HC7909" s="7"/>
      <c r="HD7909" s="7"/>
      <c r="HE7909" s="7"/>
      <c r="HF7909" s="7"/>
      <c r="HG7909" s="7"/>
      <c r="HH7909" s="7"/>
    </row>
    <row r="7910" s="1" customFormat="1" spans="2:216">
      <c r="B7910" s="4"/>
      <c r="C7910" s="5"/>
      <c r="D7910" s="6"/>
      <c r="F7910" s="2"/>
      <c r="HB7910" s="7"/>
      <c r="HC7910" s="7"/>
      <c r="HD7910" s="7"/>
      <c r="HE7910" s="7"/>
      <c r="HF7910" s="7"/>
      <c r="HG7910" s="7"/>
      <c r="HH7910" s="7"/>
    </row>
    <row r="7911" s="1" customFormat="1" spans="2:216">
      <c r="B7911" s="4"/>
      <c r="C7911" s="5"/>
      <c r="D7911" s="6"/>
      <c r="F7911" s="2"/>
      <c r="HB7911" s="7"/>
      <c r="HC7911" s="7"/>
      <c r="HD7911" s="7"/>
      <c r="HE7911" s="7"/>
      <c r="HF7911" s="7"/>
      <c r="HG7911" s="7"/>
      <c r="HH7911" s="7"/>
    </row>
    <row r="7912" s="1" customFormat="1" spans="2:216">
      <c r="B7912" s="4"/>
      <c r="C7912" s="5"/>
      <c r="D7912" s="6"/>
      <c r="F7912" s="2"/>
      <c r="HB7912" s="7"/>
      <c r="HC7912" s="7"/>
      <c r="HD7912" s="7"/>
      <c r="HE7912" s="7"/>
      <c r="HF7912" s="7"/>
      <c r="HG7912" s="7"/>
      <c r="HH7912" s="7"/>
    </row>
    <row r="7913" s="1" customFormat="1" spans="2:216">
      <c r="B7913" s="4"/>
      <c r="C7913" s="5"/>
      <c r="D7913" s="6"/>
      <c r="F7913" s="2"/>
      <c r="HB7913" s="7"/>
      <c r="HC7913" s="7"/>
      <c r="HD7913" s="7"/>
      <c r="HE7913" s="7"/>
      <c r="HF7913" s="7"/>
      <c r="HG7913" s="7"/>
      <c r="HH7913" s="7"/>
    </row>
    <row r="7914" s="1" customFormat="1" spans="2:216">
      <c r="B7914" s="4"/>
      <c r="C7914" s="5"/>
      <c r="D7914" s="6"/>
      <c r="F7914" s="2"/>
      <c r="HB7914" s="7"/>
      <c r="HC7914" s="7"/>
      <c r="HD7914" s="7"/>
      <c r="HE7914" s="7"/>
      <c r="HF7914" s="7"/>
      <c r="HG7914" s="7"/>
      <c r="HH7914" s="7"/>
    </row>
    <row r="7915" s="1" customFormat="1" spans="2:216">
      <c r="B7915" s="4"/>
      <c r="C7915" s="5"/>
      <c r="D7915" s="6"/>
      <c r="F7915" s="2"/>
      <c r="HB7915" s="7"/>
      <c r="HC7915" s="7"/>
      <c r="HD7915" s="7"/>
      <c r="HE7915" s="7"/>
      <c r="HF7915" s="7"/>
      <c r="HG7915" s="7"/>
      <c r="HH7915" s="7"/>
    </row>
    <row r="7916" s="1" customFormat="1" spans="2:216">
      <c r="B7916" s="4"/>
      <c r="C7916" s="5"/>
      <c r="D7916" s="6"/>
      <c r="F7916" s="2"/>
      <c r="HB7916" s="7"/>
      <c r="HC7916" s="7"/>
      <c r="HD7916" s="7"/>
      <c r="HE7916" s="7"/>
      <c r="HF7916" s="7"/>
      <c r="HG7916" s="7"/>
      <c r="HH7916" s="7"/>
    </row>
    <row r="7917" s="1" customFormat="1" spans="2:216">
      <c r="B7917" s="4"/>
      <c r="C7917" s="5"/>
      <c r="D7917" s="6"/>
      <c r="F7917" s="2"/>
      <c r="HB7917" s="7"/>
      <c r="HC7917" s="7"/>
      <c r="HD7917" s="7"/>
      <c r="HE7917" s="7"/>
      <c r="HF7917" s="7"/>
      <c r="HG7917" s="7"/>
      <c r="HH7917" s="7"/>
    </row>
    <row r="7918" s="1" customFormat="1" spans="2:216">
      <c r="B7918" s="4"/>
      <c r="C7918" s="5"/>
      <c r="D7918" s="6"/>
      <c r="F7918" s="2"/>
      <c r="HB7918" s="7"/>
      <c r="HC7918" s="7"/>
      <c r="HD7918" s="7"/>
      <c r="HE7918" s="7"/>
      <c r="HF7918" s="7"/>
      <c r="HG7918" s="7"/>
      <c r="HH7918" s="7"/>
    </row>
    <row r="7919" s="1" customFormat="1" spans="2:216">
      <c r="B7919" s="4"/>
      <c r="C7919" s="5"/>
      <c r="D7919" s="6"/>
      <c r="F7919" s="2"/>
      <c r="HB7919" s="7"/>
      <c r="HC7919" s="7"/>
      <c r="HD7919" s="7"/>
      <c r="HE7919" s="7"/>
      <c r="HF7919" s="7"/>
      <c r="HG7919" s="7"/>
      <c r="HH7919" s="7"/>
    </row>
    <row r="7920" s="1" customFormat="1" spans="2:216">
      <c r="B7920" s="4"/>
      <c r="C7920" s="5"/>
      <c r="D7920" s="6"/>
      <c r="F7920" s="2"/>
      <c r="HB7920" s="7"/>
      <c r="HC7920" s="7"/>
      <c r="HD7920" s="7"/>
      <c r="HE7920" s="7"/>
      <c r="HF7920" s="7"/>
      <c r="HG7920" s="7"/>
      <c r="HH7920" s="7"/>
    </row>
    <row r="7921" s="1" customFormat="1" spans="2:216">
      <c r="B7921" s="4"/>
      <c r="C7921" s="5"/>
      <c r="D7921" s="6"/>
      <c r="F7921" s="2"/>
      <c r="HB7921" s="7"/>
      <c r="HC7921" s="7"/>
      <c r="HD7921" s="7"/>
      <c r="HE7921" s="7"/>
      <c r="HF7921" s="7"/>
      <c r="HG7921" s="7"/>
      <c r="HH7921" s="7"/>
    </row>
    <row r="7922" s="1" customFormat="1" spans="2:216">
      <c r="B7922" s="4"/>
      <c r="C7922" s="5"/>
      <c r="D7922" s="6"/>
      <c r="F7922" s="2"/>
      <c r="HB7922" s="7"/>
      <c r="HC7922" s="7"/>
      <c r="HD7922" s="7"/>
      <c r="HE7922" s="7"/>
      <c r="HF7922" s="7"/>
      <c r="HG7922" s="7"/>
      <c r="HH7922" s="7"/>
    </row>
    <row r="7923" s="1" customFormat="1" spans="2:216">
      <c r="B7923" s="4"/>
      <c r="C7923" s="5"/>
      <c r="D7923" s="6"/>
      <c r="F7923" s="2"/>
      <c r="HB7923" s="7"/>
      <c r="HC7923" s="7"/>
      <c r="HD7923" s="7"/>
      <c r="HE7923" s="7"/>
      <c r="HF7923" s="7"/>
      <c r="HG7923" s="7"/>
      <c r="HH7923" s="7"/>
    </row>
    <row r="7924" s="1" customFormat="1" spans="2:216">
      <c r="B7924" s="4"/>
      <c r="C7924" s="5"/>
      <c r="D7924" s="6"/>
      <c r="F7924" s="2"/>
      <c r="HB7924" s="7"/>
      <c r="HC7924" s="7"/>
      <c r="HD7924" s="7"/>
      <c r="HE7924" s="7"/>
      <c r="HF7924" s="7"/>
      <c r="HG7924" s="7"/>
      <c r="HH7924" s="7"/>
    </row>
    <row r="7925" s="1" customFormat="1" spans="2:216">
      <c r="B7925" s="4"/>
      <c r="C7925" s="5"/>
      <c r="D7925" s="6"/>
      <c r="F7925" s="2"/>
      <c r="HB7925" s="7"/>
      <c r="HC7925" s="7"/>
      <c r="HD7925" s="7"/>
      <c r="HE7925" s="7"/>
      <c r="HF7925" s="7"/>
      <c r="HG7925" s="7"/>
      <c r="HH7925" s="7"/>
    </row>
    <row r="7926" s="1" customFormat="1" spans="2:216">
      <c r="B7926" s="4"/>
      <c r="C7926" s="5"/>
      <c r="D7926" s="6"/>
      <c r="F7926" s="2"/>
      <c r="HB7926" s="7"/>
      <c r="HC7926" s="7"/>
      <c r="HD7926" s="7"/>
      <c r="HE7926" s="7"/>
      <c r="HF7926" s="7"/>
      <c r="HG7926" s="7"/>
      <c r="HH7926" s="7"/>
    </row>
    <row r="7927" s="1" customFormat="1" spans="2:216">
      <c r="B7927" s="4"/>
      <c r="C7927" s="5"/>
      <c r="D7927" s="6"/>
      <c r="F7927" s="2"/>
      <c r="HB7927" s="7"/>
      <c r="HC7927" s="7"/>
      <c r="HD7927" s="7"/>
      <c r="HE7927" s="7"/>
      <c r="HF7927" s="7"/>
      <c r="HG7927" s="7"/>
      <c r="HH7927" s="7"/>
    </row>
    <row r="7928" s="1" customFormat="1" spans="2:216">
      <c r="B7928" s="4"/>
      <c r="C7928" s="5"/>
      <c r="D7928" s="6"/>
      <c r="F7928" s="2"/>
      <c r="HB7928" s="7"/>
      <c r="HC7928" s="7"/>
      <c r="HD7928" s="7"/>
      <c r="HE7928" s="7"/>
      <c r="HF7928" s="7"/>
      <c r="HG7928" s="7"/>
      <c r="HH7928" s="7"/>
    </row>
    <row r="7929" s="1" customFormat="1" spans="2:216">
      <c r="B7929" s="4"/>
      <c r="C7929" s="5"/>
      <c r="D7929" s="6"/>
      <c r="F7929" s="2"/>
      <c r="HB7929" s="7"/>
      <c r="HC7929" s="7"/>
      <c r="HD7929" s="7"/>
      <c r="HE7929" s="7"/>
      <c r="HF7929" s="7"/>
      <c r="HG7929" s="7"/>
      <c r="HH7929" s="7"/>
    </row>
    <row r="7930" s="1" customFormat="1" spans="2:216">
      <c r="B7930" s="4"/>
      <c r="C7930" s="5"/>
      <c r="D7930" s="6"/>
      <c r="F7930" s="2"/>
      <c r="HB7930" s="7"/>
      <c r="HC7930" s="7"/>
      <c r="HD7930" s="7"/>
      <c r="HE7930" s="7"/>
      <c r="HF7930" s="7"/>
      <c r="HG7930" s="7"/>
      <c r="HH7930" s="7"/>
    </row>
    <row r="7931" s="1" customFormat="1" spans="2:216">
      <c r="B7931" s="4"/>
      <c r="C7931" s="5"/>
      <c r="D7931" s="6"/>
      <c r="F7931" s="2"/>
      <c r="HB7931" s="7"/>
      <c r="HC7931" s="7"/>
      <c r="HD7931" s="7"/>
      <c r="HE7931" s="7"/>
      <c r="HF7931" s="7"/>
      <c r="HG7931" s="7"/>
      <c r="HH7931" s="7"/>
    </row>
    <row r="7932" s="1" customFormat="1" spans="2:216">
      <c r="B7932" s="4"/>
      <c r="C7932" s="5"/>
      <c r="D7932" s="6"/>
      <c r="F7932" s="2"/>
      <c r="HB7932" s="7"/>
      <c r="HC7932" s="7"/>
      <c r="HD7932" s="7"/>
      <c r="HE7932" s="7"/>
      <c r="HF7932" s="7"/>
      <c r="HG7932" s="7"/>
      <c r="HH7932" s="7"/>
    </row>
    <row r="7933" s="1" customFormat="1" spans="2:216">
      <c r="B7933" s="4"/>
      <c r="C7933" s="5"/>
      <c r="D7933" s="6"/>
      <c r="F7933" s="2"/>
      <c r="HB7933" s="7"/>
      <c r="HC7933" s="7"/>
      <c r="HD7933" s="7"/>
      <c r="HE7933" s="7"/>
      <c r="HF7933" s="7"/>
      <c r="HG7933" s="7"/>
      <c r="HH7933" s="7"/>
    </row>
    <row r="7934" s="1" customFormat="1" spans="2:216">
      <c r="B7934" s="4"/>
      <c r="C7934" s="5"/>
      <c r="D7934" s="6"/>
      <c r="F7934" s="2"/>
      <c r="HB7934" s="7"/>
      <c r="HC7934" s="7"/>
      <c r="HD7934" s="7"/>
      <c r="HE7934" s="7"/>
      <c r="HF7934" s="7"/>
      <c r="HG7934" s="7"/>
      <c r="HH7934" s="7"/>
    </row>
    <row r="7935" s="1" customFormat="1" spans="2:216">
      <c r="B7935" s="4"/>
      <c r="C7935" s="5"/>
      <c r="D7935" s="6"/>
      <c r="F7935" s="2"/>
      <c r="HB7935" s="7"/>
      <c r="HC7935" s="7"/>
      <c r="HD7935" s="7"/>
      <c r="HE7935" s="7"/>
      <c r="HF7935" s="7"/>
      <c r="HG7935" s="7"/>
      <c r="HH7935" s="7"/>
    </row>
    <row r="7936" s="1" customFormat="1" spans="2:216">
      <c r="B7936" s="4"/>
      <c r="C7936" s="5"/>
      <c r="D7936" s="6"/>
      <c r="F7936" s="2"/>
      <c r="HB7936" s="7"/>
      <c r="HC7936" s="7"/>
      <c r="HD7936" s="7"/>
      <c r="HE7936" s="7"/>
      <c r="HF7936" s="7"/>
      <c r="HG7936" s="7"/>
      <c r="HH7936" s="7"/>
    </row>
    <row r="7937" s="1" customFormat="1" spans="2:216">
      <c r="B7937" s="4"/>
      <c r="C7937" s="5"/>
      <c r="D7937" s="6"/>
      <c r="F7937" s="2"/>
      <c r="HB7937" s="7"/>
      <c r="HC7937" s="7"/>
      <c r="HD7937" s="7"/>
      <c r="HE7937" s="7"/>
      <c r="HF7937" s="7"/>
      <c r="HG7937" s="7"/>
      <c r="HH7937" s="7"/>
    </row>
    <row r="7938" s="1" customFormat="1" spans="2:216">
      <c r="B7938" s="4"/>
      <c r="C7938" s="5"/>
      <c r="D7938" s="6"/>
      <c r="F7938" s="2"/>
      <c r="HB7938" s="7"/>
      <c r="HC7938" s="7"/>
      <c r="HD7938" s="7"/>
      <c r="HE7938" s="7"/>
      <c r="HF7938" s="7"/>
      <c r="HG7938" s="7"/>
      <c r="HH7938" s="7"/>
    </row>
    <row r="7939" s="1" customFormat="1" spans="2:216">
      <c r="B7939" s="4"/>
      <c r="C7939" s="5"/>
      <c r="D7939" s="6"/>
      <c r="F7939" s="2"/>
      <c r="HB7939" s="7"/>
      <c r="HC7939" s="7"/>
      <c r="HD7939" s="7"/>
      <c r="HE7939" s="7"/>
      <c r="HF7939" s="7"/>
      <c r="HG7939" s="7"/>
      <c r="HH7939" s="7"/>
    </row>
    <row r="7940" s="1" customFormat="1" spans="2:216">
      <c r="B7940" s="4"/>
      <c r="C7940" s="5"/>
      <c r="D7940" s="6"/>
      <c r="F7940" s="2"/>
      <c r="HB7940" s="7"/>
      <c r="HC7940" s="7"/>
      <c r="HD7940" s="7"/>
      <c r="HE7940" s="7"/>
      <c r="HF7940" s="7"/>
      <c r="HG7940" s="7"/>
      <c r="HH7940" s="7"/>
    </row>
    <row r="7941" s="1" customFormat="1" spans="2:216">
      <c r="B7941" s="4"/>
      <c r="C7941" s="5"/>
      <c r="D7941" s="6"/>
      <c r="F7941" s="2"/>
      <c r="HB7941" s="7"/>
      <c r="HC7941" s="7"/>
      <c r="HD7941" s="7"/>
      <c r="HE7941" s="7"/>
      <c r="HF7941" s="7"/>
      <c r="HG7941" s="7"/>
      <c r="HH7941" s="7"/>
    </row>
    <row r="7942" s="1" customFormat="1" spans="2:216">
      <c r="B7942" s="4"/>
      <c r="C7942" s="5"/>
      <c r="D7942" s="6"/>
      <c r="F7942" s="2"/>
      <c r="HB7942" s="7"/>
      <c r="HC7942" s="7"/>
      <c r="HD7942" s="7"/>
      <c r="HE7942" s="7"/>
      <c r="HF7942" s="7"/>
      <c r="HG7942" s="7"/>
      <c r="HH7942" s="7"/>
    </row>
    <row r="7943" s="1" customFormat="1" spans="2:216">
      <c r="B7943" s="4"/>
      <c r="C7943" s="5"/>
      <c r="D7943" s="6"/>
      <c r="F7943" s="2"/>
      <c r="HB7943" s="7"/>
      <c r="HC7943" s="7"/>
      <c r="HD7943" s="7"/>
      <c r="HE7943" s="7"/>
      <c r="HF7943" s="7"/>
      <c r="HG7943" s="7"/>
      <c r="HH7943" s="7"/>
    </row>
    <row r="7944" s="1" customFormat="1" spans="2:216">
      <c r="B7944" s="4"/>
      <c r="C7944" s="5"/>
      <c r="D7944" s="6"/>
      <c r="F7944" s="2"/>
      <c r="HB7944" s="7"/>
      <c r="HC7944" s="7"/>
      <c r="HD7944" s="7"/>
      <c r="HE7944" s="7"/>
      <c r="HF7944" s="7"/>
      <c r="HG7944" s="7"/>
      <c r="HH7944" s="7"/>
    </row>
    <row r="7945" s="1" customFormat="1" spans="2:216">
      <c r="B7945" s="4"/>
      <c r="C7945" s="5"/>
      <c r="D7945" s="6"/>
      <c r="F7945" s="2"/>
      <c r="HB7945" s="7"/>
      <c r="HC7945" s="7"/>
      <c r="HD7945" s="7"/>
      <c r="HE7945" s="7"/>
      <c r="HF7945" s="7"/>
      <c r="HG7945" s="7"/>
      <c r="HH7945" s="7"/>
    </row>
    <row r="7946" s="1" customFormat="1" spans="2:216">
      <c r="B7946" s="4"/>
      <c r="C7946" s="5"/>
      <c r="D7946" s="6"/>
      <c r="F7946" s="2"/>
      <c r="HB7946" s="7"/>
      <c r="HC7946" s="7"/>
      <c r="HD7946" s="7"/>
      <c r="HE7946" s="7"/>
      <c r="HF7946" s="7"/>
      <c r="HG7946" s="7"/>
      <c r="HH7946" s="7"/>
    </row>
    <row r="7947" s="1" customFormat="1" spans="2:216">
      <c r="B7947" s="4"/>
      <c r="C7947" s="5"/>
      <c r="D7947" s="6"/>
      <c r="F7947" s="2"/>
      <c r="HB7947" s="7"/>
      <c r="HC7947" s="7"/>
      <c r="HD7947" s="7"/>
      <c r="HE7947" s="7"/>
      <c r="HF7947" s="7"/>
      <c r="HG7947" s="7"/>
      <c r="HH7947" s="7"/>
    </row>
    <row r="7948" s="1" customFormat="1" spans="2:216">
      <c r="B7948" s="4"/>
      <c r="C7948" s="5"/>
      <c r="D7948" s="6"/>
      <c r="F7948" s="2"/>
      <c r="HB7948" s="7"/>
      <c r="HC7948" s="7"/>
      <c r="HD7948" s="7"/>
      <c r="HE7948" s="7"/>
      <c r="HF7948" s="7"/>
      <c r="HG7948" s="7"/>
      <c r="HH7948" s="7"/>
    </row>
    <row r="7949" s="1" customFormat="1" spans="2:216">
      <c r="B7949" s="4"/>
      <c r="C7949" s="5"/>
      <c r="D7949" s="6"/>
      <c r="F7949" s="2"/>
      <c r="HB7949" s="7"/>
      <c r="HC7949" s="7"/>
      <c r="HD7949" s="7"/>
      <c r="HE7949" s="7"/>
      <c r="HF7949" s="7"/>
      <c r="HG7949" s="7"/>
      <c r="HH7949" s="7"/>
    </row>
    <row r="7950" s="1" customFormat="1" spans="2:216">
      <c r="B7950" s="4"/>
      <c r="C7950" s="5"/>
      <c r="D7950" s="6"/>
      <c r="F7950" s="2"/>
      <c r="HB7950" s="7"/>
      <c r="HC7950" s="7"/>
      <c r="HD7950" s="7"/>
      <c r="HE7950" s="7"/>
      <c r="HF7950" s="7"/>
      <c r="HG7950" s="7"/>
      <c r="HH7950" s="7"/>
    </row>
    <row r="7951" s="1" customFormat="1" spans="2:216">
      <c r="B7951" s="4"/>
      <c r="C7951" s="5"/>
      <c r="D7951" s="6"/>
      <c r="F7951" s="2"/>
      <c r="HB7951" s="7"/>
      <c r="HC7951" s="7"/>
      <c r="HD7951" s="7"/>
      <c r="HE7951" s="7"/>
      <c r="HF7951" s="7"/>
      <c r="HG7951" s="7"/>
      <c r="HH7951" s="7"/>
    </row>
    <row r="7952" s="1" customFormat="1" spans="2:216">
      <c r="B7952" s="4"/>
      <c r="C7952" s="5"/>
      <c r="D7952" s="6"/>
      <c r="F7952" s="2"/>
      <c r="HB7952" s="7"/>
      <c r="HC7952" s="7"/>
      <c r="HD7952" s="7"/>
      <c r="HE7952" s="7"/>
      <c r="HF7952" s="7"/>
      <c r="HG7952" s="7"/>
      <c r="HH7952" s="7"/>
    </row>
    <row r="7953" s="1" customFormat="1" spans="2:216">
      <c r="B7953" s="4"/>
      <c r="C7953" s="5"/>
      <c r="D7953" s="6"/>
      <c r="F7953" s="2"/>
      <c r="HB7953" s="7"/>
      <c r="HC7953" s="7"/>
      <c r="HD7953" s="7"/>
      <c r="HE7953" s="7"/>
      <c r="HF7953" s="7"/>
      <c r="HG7953" s="7"/>
      <c r="HH7953" s="7"/>
    </row>
    <row r="7954" s="1" customFormat="1" spans="2:216">
      <c r="B7954" s="4"/>
      <c r="C7954" s="5"/>
      <c r="D7954" s="6"/>
      <c r="F7954" s="2"/>
      <c r="HB7954" s="7"/>
      <c r="HC7954" s="7"/>
      <c r="HD7954" s="7"/>
      <c r="HE7954" s="7"/>
      <c r="HF7954" s="7"/>
      <c r="HG7954" s="7"/>
      <c r="HH7954" s="7"/>
    </row>
    <row r="7955" s="1" customFormat="1" spans="2:216">
      <c r="B7955" s="4"/>
      <c r="C7955" s="5"/>
      <c r="D7955" s="6"/>
      <c r="F7955" s="2"/>
      <c r="HB7955" s="7"/>
      <c r="HC7955" s="7"/>
      <c r="HD7955" s="7"/>
      <c r="HE7955" s="7"/>
      <c r="HF7955" s="7"/>
      <c r="HG7955" s="7"/>
      <c r="HH7955" s="7"/>
    </row>
    <row r="7956" s="1" customFormat="1" spans="2:216">
      <c r="B7956" s="4"/>
      <c r="C7956" s="5"/>
      <c r="D7956" s="6"/>
      <c r="F7956" s="2"/>
      <c r="HB7956" s="7"/>
      <c r="HC7956" s="7"/>
      <c r="HD7956" s="7"/>
      <c r="HE7956" s="7"/>
      <c r="HF7956" s="7"/>
      <c r="HG7956" s="7"/>
      <c r="HH7956" s="7"/>
    </row>
    <row r="7957" s="1" customFormat="1" spans="2:216">
      <c r="B7957" s="4"/>
      <c r="C7957" s="5"/>
      <c r="D7957" s="6"/>
      <c r="F7957" s="2"/>
      <c r="HB7957" s="7"/>
      <c r="HC7957" s="7"/>
      <c r="HD7957" s="7"/>
      <c r="HE7957" s="7"/>
      <c r="HF7957" s="7"/>
      <c r="HG7957" s="7"/>
      <c r="HH7957" s="7"/>
    </row>
    <row r="7958" s="1" customFormat="1" spans="2:216">
      <c r="B7958" s="4"/>
      <c r="C7958" s="5"/>
      <c r="D7958" s="6"/>
      <c r="F7958" s="2"/>
      <c r="HB7958" s="7"/>
      <c r="HC7958" s="7"/>
      <c r="HD7958" s="7"/>
      <c r="HE7958" s="7"/>
      <c r="HF7958" s="7"/>
      <c r="HG7958" s="7"/>
      <c r="HH7958" s="7"/>
    </row>
    <row r="7959" s="1" customFormat="1" spans="2:216">
      <c r="B7959" s="4"/>
      <c r="C7959" s="5"/>
      <c r="D7959" s="6"/>
      <c r="F7959" s="2"/>
      <c r="HB7959" s="7"/>
      <c r="HC7959" s="7"/>
      <c r="HD7959" s="7"/>
      <c r="HE7959" s="7"/>
      <c r="HF7959" s="7"/>
      <c r="HG7959" s="7"/>
      <c r="HH7959" s="7"/>
    </row>
    <row r="7960" s="1" customFormat="1" spans="2:216">
      <c r="B7960" s="4"/>
      <c r="C7960" s="5"/>
      <c r="D7960" s="6"/>
      <c r="F7960" s="2"/>
      <c r="HB7960" s="7"/>
      <c r="HC7960" s="7"/>
      <c r="HD7960" s="7"/>
      <c r="HE7960" s="7"/>
      <c r="HF7960" s="7"/>
      <c r="HG7960" s="7"/>
      <c r="HH7960" s="7"/>
    </row>
    <row r="7961" s="1" customFormat="1" spans="2:216">
      <c r="B7961" s="4"/>
      <c r="C7961" s="5"/>
      <c r="D7961" s="6"/>
      <c r="F7961" s="2"/>
      <c r="HB7961" s="7"/>
      <c r="HC7961" s="7"/>
      <c r="HD7961" s="7"/>
      <c r="HE7961" s="7"/>
      <c r="HF7961" s="7"/>
      <c r="HG7961" s="7"/>
      <c r="HH7961" s="7"/>
    </row>
    <row r="7962" s="1" customFormat="1" spans="2:216">
      <c r="B7962" s="4"/>
      <c r="C7962" s="5"/>
      <c r="D7962" s="6"/>
      <c r="F7962" s="2"/>
      <c r="HB7962" s="7"/>
      <c r="HC7962" s="7"/>
      <c r="HD7962" s="7"/>
      <c r="HE7962" s="7"/>
      <c r="HF7962" s="7"/>
      <c r="HG7962" s="7"/>
      <c r="HH7962" s="7"/>
    </row>
    <row r="7963" s="1" customFormat="1" spans="2:216">
      <c r="B7963" s="4"/>
      <c r="C7963" s="5"/>
      <c r="D7963" s="6"/>
      <c r="F7963" s="2"/>
      <c r="HB7963" s="7"/>
      <c r="HC7963" s="7"/>
      <c r="HD7963" s="7"/>
      <c r="HE7963" s="7"/>
      <c r="HF7963" s="7"/>
      <c r="HG7963" s="7"/>
      <c r="HH7963" s="7"/>
    </row>
    <row r="7964" s="1" customFormat="1" spans="2:216">
      <c r="B7964" s="4"/>
      <c r="C7964" s="5"/>
      <c r="D7964" s="6"/>
      <c r="F7964" s="2"/>
      <c r="HB7964" s="7"/>
      <c r="HC7964" s="7"/>
      <c r="HD7964" s="7"/>
      <c r="HE7964" s="7"/>
      <c r="HF7964" s="7"/>
      <c r="HG7964" s="7"/>
      <c r="HH7964" s="7"/>
    </row>
    <row r="7965" s="1" customFormat="1" spans="2:216">
      <c r="B7965" s="4"/>
      <c r="C7965" s="5"/>
      <c r="D7965" s="6"/>
      <c r="F7965" s="2"/>
      <c r="HB7965" s="7"/>
      <c r="HC7965" s="7"/>
      <c r="HD7965" s="7"/>
      <c r="HE7965" s="7"/>
      <c r="HF7965" s="7"/>
      <c r="HG7965" s="7"/>
      <c r="HH7965" s="7"/>
    </row>
    <row r="7966" s="1" customFormat="1" spans="2:216">
      <c r="B7966" s="4"/>
      <c r="C7966" s="5"/>
      <c r="D7966" s="6"/>
      <c r="F7966" s="2"/>
      <c r="HB7966" s="7"/>
      <c r="HC7966" s="7"/>
      <c r="HD7966" s="7"/>
      <c r="HE7966" s="7"/>
      <c r="HF7966" s="7"/>
      <c r="HG7966" s="7"/>
      <c r="HH7966" s="7"/>
    </row>
    <row r="7967" s="1" customFormat="1" spans="2:216">
      <c r="B7967" s="4"/>
      <c r="C7967" s="5"/>
      <c r="D7967" s="6"/>
      <c r="F7967" s="2"/>
      <c r="HB7967" s="7"/>
      <c r="HC7967" s="7"/>
      <c r="HD7967" s="7"/>
      <c r="HE7967" s="7"/>
      <c r="HF7967" s="7"/>
      <c r="HG7967" s="7"/>
      <c r="HH7967" s="7"/>
    </row>
    <row r="7968" s="1" customFormat="1" spans="2:216">
      <c r="B7968" s="4"/>
      <c r="C7968" s="5"/>
      <c r="D7968" s="6"/>
      <c r="F7968" s="2"/>
      <c r="HB7968" s="7"/>
      <c r="HC7968" s="7"/>
      <c r="HD7968" s="7"/>
      <c r="HE7968" s="7"/>
      <c r="HF7968" s="7"/>
      <c r="HG7968" s="7"/>
      <c r="HH7968" s="7"/>
    </row>
    <row r="7969" s="1" customFormat="1" spans="2:216">
      <c r="B7969" s="4"/>
      <c r="C7969" s="5"/>
      <c r="D7969" s="6"/>
      <c r="F7969" s="2"/>
      <c r="HB7969" s="7"/>
      <c r="HC7969" s="7"/>
      <c r="HD7969" s="7"/>
      <c r="HE7969" s="7"/>
      <c r="HF7969" s="7"/>
      <c r="HG7969" s="7"/>
      <c r="HH7969" s="7"/>
    </row>
    <row r="7970" s="1" customFormat="1" spans="2:216">
      <c r="B7970" s="4"/>
      <c r="C7970" s="5"/>
      <c r="D7970" s="6"/>
      <c r="F7970" s="2"/>
      <c r="HB7970" s="7"/>
      <c r="HC7970" s="7"/>
      <c r="HD7970" s="7"/>
      <c r="HE7970" s="7"/>
      <c r="HF7970" s="7"/>
      <c r="HG7970" s="7"/>
      <c r="HH7970" s="7"/>
    </row>
    <row r="7971" s="1" customFormat="1" spans="2:216">
      <c r="B7971" s="4"/>
      <c r="C7971" s="5"/>
      <c r="D7971" s="6"/>
      <c r="F7971" s="2"/>
      <c r="HB7971" s="7"/>
      <c r="HC7971" s="7"/>
      <c r="HD7971" s="7"/>
      <c r="HE7971" s="7"/>
      <c r="HF7971" s="7"/>
      <c r="HG7971" s="7"/>
      <c r="HH7971" s="7"/>
    </row>
    <row r="7972" s="1" customFormat="1" spans="2:216">
      <c r="B7972" s="4"/>
      <c r="C7972" s="5"/>
      <c r="D7972" s="6"/>
      <c r="F7972" s="2"/>
      <c r="HB7972" s="7"/>
      <c r="HC7972" s="7"/>
      <c r="HD7972" s="7"/>
      <c r="HE7972" s="7"/>
      <c r="HF7972" s="7"/>
      <c r="HG7972" s="7"/>
      <c r="HH7972" s="7"/>
    </row>
    <row r="7973" s="1" customFormat="1" spans="2:216">
      <c r="B7973" s="4"/>
      <c r="C7973" s="5"/>
      <c r="D7973" s="6"/>
      <c r="F7973" s="2"/>
      <c r="HB7973" s="7"/>
      <c r="HC7973" s="7"/>
      <c r="HD7973" s="7"/>
      <c r="HE7973" s="7"/>
      <c r="HF7973" s="7"/>
      <c r="HG7973" s="7"/>
      <c r="HH7973" s="7"/>
    </row>
    <row r="7974" s="1" customFormat="1" spans="2:216">
      <c r="B7974" s="4"/>
      <c r="C7974" s="5"/>
      <c r="D7974" s="6"/>
      <c r="F7974" s="2"/>
      <c r="HB7974" s="7"/>
      <c r="HC7974" s="7"/>
      <c r="HD7974" s="7"/>
      <c r="HE7974" s="7"/>
      <c r="HF7974" s="7"/>
      <c r="HG7974" s="7"/>
      <c r="HH7974" s="7"/>
    </row>
    <row r="7975" s="1" customFormat="1" spans="2:216">
      <c r="B7975" s="4"/>
      <c r="C7975" s="5"/>
      <c r="D7975" s="6"/>
      <c r="F7975" s="2"/>
      <c r="HB7975" s="7"/>
      <c r="HC7975" s="7"/>
      <c r="HD7975" s="7"/>
      <c r="HE7975" s="7"/>
      <c r="HF7975" s="7"/>
      <c r="HG7975" s="7"/>
      <c r="HH7975" s="7"/>
    </row>
    <row r="7976" s="1" customFormat="1" spans="2:216">
      <c r="B7976" s="4"/>
      <c r="C7976" s="5"/>
      <c r="D7976" s="6"/>
      <c r="F7976" s="2"/>
      <c r="HB7976" s="7"/>
      <c r="HC7976" s="7"/>
      <c r="HD7976" s="7"/>
      <c r="HE7976" s="7"/>
      <c r="HF7976" s="7"/>
      <c r="HG7976" s="7"/>
      <c r="HH7976" s="7"/>
    </row>
    <row r="7977" s="1" customFormat="1" spans="2:216">
      <c r="B7977" s="4"/>
      <c r="C7977" s="5"/>
      <c r="D7977" s="6"/>
      <c r="F7977" s="2"/>
      <c r="HB7977" s="7"/>
      <c r="HC7977" s="7"/>
      <c r="HD7977" s="7"/>
      <c r="HE7977" s="7"/>
      <c r="HF7977" s="7"/>
      <c r="HG7977" s="7"/>
      <c r="HH7977" s="7"/>
    </row>
    <row r="7978" s="1" customFormat="1" spans="2:216">
      <c r="B7978" s="4"/>
      <c r="C7978" s="5"/>
      <c r="D7978" s="6"/>
      <c r="F7978" s="2"/>
      <c r="HB7978" s="7"/>
      <c r="HC7978" s="7"/>
      <c r="HD7978" s="7"/>
      <c r="HE7978" s="7"/>
      <c r="HF7978" s="7"/>
      <c r="HG7978" s="7"/>
      <c r="HH7978" s="7"/>
    </row>
    <row r="7979" s="1" customFormat="1" spans="2:216">
      <c r="B7979" s="4"/>
      <c r="C7979" s="5"/>
      <c r="D7979" s="6"/>
      <c r="F7979" s="2"/>
      <c r="HB7979" s="7"/>
      <c r="HC7979" s="7"/>
      <c r="HD7979" s="7"/>
      <c r="HE7979" s="7"/>
      <c r="HF7979" s="7"/>
      <c r="HG7979" s="7"/>
      <c r="HH7979" s="7"/>
    </row>
    <row r="7980" s="1" customFormat="1" spans="2:216">
      <c r="B7980" s="4"/>
      <c r="C7980" s="5"/>
      <c r="D7980" s="6"/>
      <c r="F7980" s="2"/>
      <c r="HB7980" s="7"/>
      <c r="HC7980" s="7"/>
      <c r="HD7980" s="7"/>
      <c r="HE7980" s="7"/>
      <c r="HF7980" s="7"/>
      <c r="HG7980" s="7"/>
      <c r="HH7980" s="7"/>
    </row>
    <row r="7981" s="1" customFormat="1" spans="2:216">
      <c r="B7981" s="4"/>
      <c r="C7981" s="5"/>
      <c r="D7981" s="6"/>
      <c r="F7981" s="2"/>
      <c r="HB7981" s="7"/>
      <c r="HC7981" s="7"/>
      <c r="HD7981" s="7"/>
      <c r="HE7981" s="7"/>
      <c r="HF7981" s="7"/>
      <c r="HG7981" s="7"/>
      <c r="HH7981" s="7"/>
    </row>
    <row r="7982" s="1" customFormat="1" spans="2:216">
      <c r="B7982" s="4"/>
      <c r="C7982" s="5"/>
      <c r="D7982" s="6"/>
      <c r="F7982" s="2"/>
      <c r="HB7982" s="7"/>
      <c r="HC7982" s="7"/>
      <c r="HD7982" s="7"/>
      <c r="HE7982" s="7"/>
      <c r="HF7982" s="7"/>
      <c r="HG7982" s="7"/>
      <c r="HH7982" s="7"/>
    </row>
    <row r="7983" s="1" customFormat="1" spans="2:216">
      <c r="B7983" s="4"/>
      <c r="C7983" s="5"/>
      <c r="D7983" s="6"/>
      <c r="F7983" s="2"/>
      <c r="HB7983" s="7"/>
      <c r="HC7983" s="7"/>
      <c r="HD7983" s="7"/>
      <c r="HE7983" s="7"/>
      <c r="HF7983" s="7"/>
      <c r="HG7983" s="7"/>
      <c r="HH7983" s="7"/>
    </row>
    <row r="7984" s="1" customFormat="1" spans="2:216">
      <c r="B7984" s="4"/>
      <c r="C7984" s="5"/>
      <c r="D7984" s="6"/>
      <c r="F7984" s="2"/>
      <c r="HB7984" s="7"/>
      <c r="HC7984" s="7"/>
      <c r="HD7984" s="7"/>
      <c r="HE7984" s="7"/>
      <c r="HF7984" s="7"/>
      <c r="HG7984" s="7"/>
      <c r="HH7984" s="7"/>
    </row>
    <row r="7985" s="1" customFormat="1" spans="2:216">
      <c r="B7985" s="4"/>
      <c r="C7985" s="5"/>
      <c r="D7985" s="6"/>
      <c r="F7985" s="2"/>
      <c r="HB7985" s="7"/>
      <c r="HC7985" s="7"/>
      <c r="HD7985" s="7"/>
      <c r="HE7985" s="7"/>
      <c r="HF7985" s="7"/>
      <c r="HG7985" s="7"/>
      <c r="HH7985" s="7"/>
    </row>
    <row r="7986" s="1" customFormat="1" spans="2:216">
      <c r="B7986" s="4"/>
      <c r="C7986" s="5"/>
      <c r="D7986" s="6"/>
      <c r="F7986" s="2"/>
      <c r="HB7986" s="7"/>
      <c r="HC7986" s="7"/>
      <c r="HD7986" s="7"/>
      <c r="HE7986" s="7"/>
      <c r="HF7986" s="7"/>
      <c r="HG7986" s="7"/>
      <c r="HH7986" s="7"/>
    </row>
    <row r="7987" s="1" customFormat="1" spans="2:216">
      <c r="B7987" s="4"/>
      <c r="C7987" s="5"/>
      <c r="D7987" s="6"/>
      <c r="F7987" s="2"/>
      <c r="HB7987" s="7"/>
      <c r="HC7987" s="7"/>
      <c r="HD7987" s="7"/>
      <c r="HE7987" s="7"/>
      <c r="HF7987" s="7"/>
      <c r="HG7987" s="7"/>
      <c r="HH7987" s="7"/>
    </row>
    <row r="7988" s="1" customFormat="1" spans="2:216">
      <c r="B7988" s="4"/>
      <c r="C7988" s="5"/>
      <c r="D7988" s="6"/>
      <c r="F7988" s="2"/>
      <c r="HB7988" s="7"/>
      <c r="HC7988" s="7"/>
      <c r="HD7988" s="7"/>
      <c r="HE7988" s="7"/>
      <c r="HF7988" s="7"/>
      <c r="HG7988" s="7"/>
      <c r="HH7988" s="7"/>
    </row>
    <row r="7989" s="1" customFormat="1" spans="2:216">
      <c r="B7989" s="4"/>
      <c r="C7989" s="5"/>
      <c r="D7989" s="6"/>
      <c r="F7989" s="2"/>
      <c r="HB7989" s="7"/>
      <c r="HC7989" s="7"/>
      <c r="HD7989" s="7"/>
      <c r="HE7989" s="7"/>
      <c r="HF7989" s="7"/>
      <c r="HG7989" s="7"/>
      <c r="HH7989" s="7"/>
    </row>
    <row r="7990" s="1" customFormat="1" spans="2:216">
      <c r="B7990" s="4"/>
      <c r="C7990" s="5"/>
      <c r="D7990" s="6"/>
      <c r="F7990" s="2"/>
      <c r="HB7990" s="7"/>
      <c r="HC7990" s="7"/>
      <c r="HD7990" s="7"/>
      <c r="HE7990" s="7"/>
      <c r="HF7990" s="7"/>
      <c r="HG7990" s="7"/>
      <c r="HH7990" s="7"/>
    </row>
    <row r="7991" s="1" customFormat="1" spans="2:216">
      <c r="B7991" s="4"/>
      <c r="C7991" s="5"/>
      <c r="D7991" s="6"/>
      <c r="F7991" s="2"/>
      <c r="HB7991" s="7"/>
      <c r="HC7991" s="7"/>
      <c r="HD7991" s="7"/>
      <c r="HE7991" s="7"/>
      <c r="HF7991" s="7"/>
      <c r="HG7991" s="7"/>
      <c r="HH7991" s="7"/>
    </row>
    <row r="7992" s="1" customFormat="1" spans="2:216">
      <c r="B7992" s="4"/>
      <c r="C7992" s="5"/>
      <c r="D7992" s="6"/>
      <c r="F7992" s="2"/>
      <c r="HB7992" s="7"/>
      <c r="HC7992" s="7"/>
      <c r="HD7992" s="7"/>
      <c r="HE7992" s="7"/>
      <c r="HF7992" s="7"/>
      <c r="HG7992" s="7"/>
      <c r="HH7992" s="7"/>
    </row>
    <row r="7993" s="1" customFormat="1" spans="2:216">
      <c r="B7993" s="4"/>
      <c r="C7993" s="5"/>
      <c r="D7993" s="6"/>
      <c r="F7993" s="2"/>
      <c r="HB7993" s="7"/>
      <c r="HC7993" s="7"/>
      <c r="HD7993" s="7"/>
      <c r="HE7993" s="7"/>
      <c r="HF7993" s="7"/>
      <c r="HG7993" s="7"/>
      <c r="HH7993" s="7"/>
    </row>
    <row r="7994" s="1" customFormat="1" spans="2:216">
      <c r="B7994" s="4"/>
      <c r="C7994" s="5"/>
      <c r="D7994" s="6"/>
      <c r="F7994" s="2"/>
      <c r="HB7994" s="7"/>
      <c r="HC7994" s="7"/>
      <c r="HD7994" s="7"/>
      <c r="HE7994" s="7"/>
      <c r="HF7994" s="7"/>
      <c r="HG7994" s="7"/>
      <c r="HH7994" s="7"/>
    </row>
    <row r="7995" s="1" customFormat="1" spans="2:216">
      <c r="B7995" s="4"/>
      <c r="C7995" s="5"/>
      <c r="D7995" s="6"/>
      <c r="F7995" s="2"/>
      <c r="HB7995" s="7"/>
      <c r="HC7995" s="7"/>
      <c r="HD7995" s="7"/>
      <c r="HE7995" s="7"/>
      <c r="HF7995" s="7"/>
      <c r="HG7995" s="7"/>
      <c r="HH7995" s="7"/>
    </row>
    <row r="7996" s="1" customFormat="1" spans="2:216">
      <c r="B7996" s="4"/>
      <c r="C7996" s="5"/>
      <c r="D7996" s="6"/>
      <c r="F7996" s="2"/>
      <c r="HB7996" s="7"/>
      <c r="HC7996" s="7"/>
      <c r="HD7996" s="7"/>
      <c r="HE7996" s="7"/>
      <c r="HF7996" s="7"/>
      <c r="HG7996" s="7"/>
      <c r="HH7996" s="7"/>
    </row>
    <row r="7997" s="1" customFormat="1" spans="2:216">
      <c r="B7997" s="4"/>
      <c r="C7997" s="5"/>
      <c r="D7997" s="6"/>
      <c r="F7997" s="2"/>
      <c r="HB7997" s="7"/>
      <c r="HC7997" s="7"/>
      <c r="HD7997" s="7"/>
      <c r="HE7997" s="7"/>
      <c r="HF7997" s="7"/>
      <c r="HG7997" s="7"/>
      <c r="HH7997" s="7"/>
    </row>
    <row r="7998" s="1" customFormat="1" spans="2:216">
      <c r="B7998" s="4"/>
      <c r="C7998" s="5"/>
      <c r="D7998" s="6"/>
      <c r="F7998" s="2"/>
      <c r="HB7998" s="7"/>
      <c r="HC7998" s="7"/>
      <c r="HD7998" s="7"/>
      <c r="HE7998" s="7"/>
      <c r="HF7998" s="7"/>
      <c r="HG7998" s="7"/>
      <c r="HH7998" s="7"/>
    </row>
    <row r="7999" s="1" customFormat="1" spans="2:216">
      <c r="B7999" s="4"/>
      <c r="C7999" s="5"/>
      <c r="D7999" s="6"/>
      <c r="F7999" s="2"/>
      <c r="HB7999" s="7"/>
      <c r="HC7999" s="7"/>
      <c r="HD7999" s="7"/>
      <c r="HE7999" s="7"/>
      <c r="HF7999" s="7"/>
      <c r="HG7999" s="7"/>
      <c r="HH7999" s="7"/>
    </row>
    <row r="8000" s="1" customFormat="1" spans="2:216">
      <c r="B8000" s="4"/>
      <c r="C8000" s="5"/>
      <c r="D8000" s="6"/>
      <c r="F8000" s="2"/>
      <c r="HB8000" s="7"/>
      <c r="HC8000" s="7"/>
      <c r="HD8000" s="7"/>
      <c r="HE8000" s="7"/>
      <c r="HF8000" s="7"/>
      <c r="HG8000" s="7"/>
      <c r="HH8000" s="7"/>
    </row>
    <row r="8001" s="1" customFormat="1" spans="2:216">
      <c r="B8001" s="4"/>
      <c r="C8001" s="5"/>
      <c r="D8001" s="6"/>
      <c r="F8001" s="2"/>
      <c r="HB8001" s="7"/>
      <c r="HC8001" s="7"/>
      <c r="HD8001" s="7"/>
      <c r="HE8001" s="7"/>
      <c r="HF8001" s="7"/>
      <c r="HG8001" s="7"/>
      <c r="HH8001" s="7"/>
    </row>
    <row r="8002" s="1" customFormat="1" spans="2:216">
      <c r="B8002" s="4"/>
      <c r="C8002" s="5"/>
      <c r="D8002" s="6"/>
      <c r="F8002" s="2"/>
      <c r="HB8002" s="7"/>
      <c r="HC8002" s="7"/>
      <c r="HD8002" s="7"/>
      <c r="HE8002" s="7"/>
      <c r="HF8002" s="7"/>
      <c r="HG8002" s="7"/>
      <c r="HH8002" s="7"/>
    </row>
    <row r="8003" s="1" customFormat="1" spans="2:216">
      <c r="B8003" s="4"/>
      <c r="C8003" s="5"/>
      <c r="D8003" s="6"/>
      <c r="F8003" s="2"/>
      <c r="HB8003" s="7"/>
      <c r="HC8003" s="7"/>
      <c r="HD8003" s="7"/>
      <c r="HE8003" s="7"/>
      <c r="HF8003" s="7"/>
      <c r="HG8003" s="7"/>
      <c r="HH8003" s="7"/>
    </row>
    <row r="8004" s="1" customFormat="1" spans="2:216">
      <c r="B8004" s="4"/>
      <c r="C8004" s="5"/>
      <c r="D8004" s="6"/>
      <c r="F8004" s="2"/>
      <c r="HB8004" s="7"/>
      <c r="HC8004" s="7"/>
      <c r="HD8004" s="7"/>
      <c r="HE8004" s="7"/>
      <c r="HF8004" s="7"/>
      <c r="HG8004" s="7"/>
      <c r="HH8004" s="7"/>
    </row>
    <row r="8005" s="1" customFormat="1" spans="2:216">
      <c r="B8005" s="4"/>
      <c r="C8005" s="5"/>
      <c r="D8005" s="6"/>
      <c r="F8005" s="2"/>
      <c r="HB8005" s="7"/>
      <c r="HC8005" s="7"/>
      <c r="HD8005" s="7"/>
      <c r="HE8005" s="7"/>
      <c r="HF8005" s="7"/>
      <c r="HG8005" s="7"/>
      <c r="HH8005" s="7"/>
    </row>
    <row r="8006" s="1" customFormat="1" spans="2:216">
      <c r="B8006" s="4"/>
      <c r="C8006" s="5"/>
      <c r="D8006" s="6"/>
      <c r="F8006" s="2"/>
      <c r="HB8006" s="7"/>
      <c r="HC8006" s="7"/>
      <c r="HD8006" s="7"/>
      <c r="HE8006" s="7"/>
      <c r="HF8006" s="7"/>
      <c r="HG8006" s="7"/>
      <c r="HH8006" s="7"/>
    </row>
    <row r="8007" s="1" customFormat="1" spans="2:216">
      <c r="B8007" s="4"/>
      <c r="C8007" s="5"/>
      <c r="D8007" s="6"/>
      <c r="F8007" s="2"/>
      <c r="HB8007" s="7"/>
      <c r="HC8007" s="7"/>
      <c r="HD8007" s="7"/>
      <c r="HE8007" s="7"/>
      <c r="HF8007" s="7"/>
      <c r="HG8007" s="7"/>
      <c r="HH8007" s="7"/>
    </row>
    <row r="8008" s="1" customFormat="1" spans="2:216">
      <c r="B8008" s="4"/>
      <c r="C8008" s="5"/>
      <c r="D8008" s="6"/>
      <c r="F8008" s="2"/>
      <c r="HB8008" s="7"/>
      <c r="HC8008" s="7"/>
      <c r="HD8008" s="7"/>
      <c r="HE8008" s="7"/>
      <c r="HF8008" s="7"/>
      <c r="HG8008" s="7"/>
      <c r="HH8008" s="7"/>
    </row>
    <row r="8009" s="1" customFormat="1" spans="2:216">
      <c r="B8009" s="4"/>
      <c r="C8009" s="5"/>
      <c r="D8009" s="6"/>
      <c r="F8009" s="2"/>
      <c r="HB8009" s="7"/>
      <c r="HC8009" s="7"/>
      <c r="HD8009" s="7"/>
      <c r="HE8009" s="7"/>
      <c r="HF8009" s="7"/>
      <c r="HG8009" s="7"/>
      <c r="HH8009" s="7"/>
    </row>
    <row r="8010" s="1" customFormat="1" spans="2:216">
      <c r="B8010" s="4"/>
      <c r="C8010" s="5"/>
      <c r="D8010" s="6"/>
      <c r="F8010" s="2"/>
      <c r="HB8010" s="7"/>
      <c r="HC8010" s="7"/>
      <c r="HD8010" s="7"/>
      <c r="HE8010" s="7"/>
      <c r="HF8010" s="7"/>
      <c r="HG8010" s="7"/>
      <c r="HH8010" s="7"/>
    </row>
    <row r="8011" s="1" customFormat="1" spans="2:216">
      <c r="B8011" s="4"/>
      <c r="C8011" s="5"/>
      <c r="D8011" s="6"/>
      <c r="F8011" s="2"/>
      <c r="HB8011" s="7"/>
      <c r="HC8011" s="7"/>
      <c r="HD8011" s="7"/>
      <c r="HE8011" s="7"/>
      <c r="HF8011" s="7"/>
      <c r="HG8011" s="7"/>
      <c r="HH8011" s="7"/>
    </row>
    <row r="8012" s="1" customFormat="1" spans="2:216">
      <c r="B8012" s="4"/>
      <c r="C8012" s="5"/>
      <c r="D8012" s="6"/>
      <c r="F8012" s="2"/>
      <c r="HB8012" s="7"/>
      <c r="HC8012" s="7"/>
      <c r="HD8012" s="7"/>
      <c r="HE8012" s="7"/>
      <c r="HF8012" s="7"/>
      <c r="HG8012" s="7"/>
      <c r="HH8012" s="7"/>
    </row>
    <row r="8013" s="1" customFormat="1" spans="2:216">
      <c r="B8013" s="4"/>
      <c r="C8013" s="5"/>
      <c r="D8013" s="6"/>
      <c r="F8013" s="2"/>
      <c r="HB8013" s="7"/>
      <c r="HC8013" s="7"/>
      <c r="HD8013" s="7"/>
      <c r="HE8013" s="7"/>
      <c r="HF8013" s="7"/>
      <c r="HG8013" s="7"/>
      <c r="HH8013" s="7"/>
    </row>
    <row r="8014" s="1" customFormat="1" spans="2:216">
      <c r="B8014" s="4"/>
      <c r="C8014" s="5"/>
      <c r="D8014" s="6"/>
      <c r="F8014" s="2"/>
      <c r="HB8014" s="7"/>
      <c r="HC8014" s="7"/>
      <c r="HD8014" s="7"/>
      <c r="HE8014" s="7"/>
      <c r="HF8014" s="7"/>
      <c r="HG8014" s="7"/>
      <c r="HH8014" s="7"/>
    </row>
    <row r="8015" s="1" customFormat="1" spans="2:216">
      <c r="B8015" s="4"/>
      <c r="C8015" s="5"/>
      <c r="D8015" s="6"/>
      <c r="F8015" s="2"/>
      <c r="HB8015" s="7"/>
      <c r="HC8015" s="7"/>
      <c r="HD8015" s="7"/>
      <c r="HE8015" s="7"/>
      <c r="HF8015" s="7"/>
      <c r="HG8015" s="7"/>
      <c r="HH8015" s="7"/>
    </row>
    <row r="8016" s="1" customFormat="1" spans="2:216">
      <c r="B8016" s="4"/>
      <c r="C8016" s="5"/>
      <c r="D8016" s="6"/>
      <c r="F8016" s="2"/>
      <c r="HB8016" s="7"/>
      <c r="HC8016" s="7"/>
      <c r="HD8016" s="7"/>
      <c r="HE8016" s="7"/>
      <c r="HF8016" s="7"/>
      <c r="HG8016" s="7"/>
      <c r="HH8016" s="7"/>
    </row>
    <row r="8017" s="1" customFormat="1" spans="2:216">
      <c r="B8017" s="4"/>
      <c r="C8017" s="5"/>
      <c r="D8017" s="6"/>
      <c r="F8017" s="2"/>
      <c r="HB8017" s="7"/>
      <c r="HC8017" s="7"/>
      <c r="HD8017" s="7"/>
      <c r="HE8017" s="7"/>
      <c r="HF8017" s="7"/>
      <c r="HG8017" s="7"/>
      <c r="HH8017" s="7"/>
    </row>
    <row r="8018" s="1" customFormat="1" spans="2:216">
      <c r="B8018" s="4"/>
      <c r="C8018" s="5"/>
      <c r="D8018" s="6"/>
      <c r="F8018" s="2"/>
      <c r="HB8018" s="7"/>
      <c r="HC8018" s="7"/>
      <c r="HD8018" s="7"/>
      <c r="HE8018" s="7"/>
      <c r="HF8018" s="7"/>
      <c r="HG8018" s="7"/>
      <c r="HH8018" s="7"/>
    </row>
    <row r="8019" s="1" customFormat="1" spans="2:216">
      <c r="B8019" s="4"/>
      <c r="C8019" s="5"/>
      <c r="D8019" s="6"/>
      <c r="F8019" s="2"/>
      <c r="HB8019" s="7"/>
      <c r="HC8019" s="7"/>
      <c r="HD8019" s="7"/>
      <c r="HE8019" s="7"/>
      <c r="HF8019" s="7"/>
      <c r="HG8019" s="7"/>
      <c r="HH8019" s="7"/>
    </row>
    <row r="8020" s="1" customFormat="1" spans="2:216">
      <c r="B8020" s="4"/>
      <c r="C8020" s="5"/>
      <c r="D8020" s="6"/>
      <c r="F8020" s="2"/>
      <c r="HB8020" s="7"/>
      <c r="HC8020" s="7"/>
      <c r="HD8020" s="7"/>
      <c r="HE8020" s="7"/>
      <c r="HF8020" s="7"/>
      <c r="HG8020" s="7"/>
      <c r="HH8020" s="7"/>
    </row>
    <row r="8021" s="1" customFormat="1" spans="2:216">
      <c r="B8021" s="4"/>
      <c r="C8021" s="5"/>
      <c r="D8021" s="6"/>
      <c r="F8021" s="2"/>
      <c r="HB8021" s="7"/>
      <c r="HC8021" s="7"/>
      <c r="HD8021" s="7"/>
      <c r="HE8021" s="7"/>
      <c r="HF8021" s="7"/>
      <c r="HG8021" s="7"/>
      <c r="HH8021" s="7"/>
    </row>
    <row r="8022" s="1" customFormat="1" spans="2:216">
      <c r="B8022" s="4"/>
      <c r="C8022" s="5"/>
      <c r="D8022" s="6"/>
      <c r="F8022" s="2"/>
      <c r="HB8022" s="7"/>
      <c r="HC8022" s="7"/>
      <c r="HD8022" s="7"/>
      <c r="HE8022" s="7"/>
      <c r="HF8022" s="7"/>
      <c r="HG8022" s="7"/>
      <c r="HH8022" s="7"/>
    </row>
    <row r="8023" s="1" customFormat="1" spans="2:216">
      <c r="B8023" s="4"/>
      <c r="C8023" s="5"/>
      <c r="D8023" s="6"/>
      <c r="F8023" s="2"/>
      <c r="HB8023" s="7"/>
      <c r="HC8023" s="7"/>
      <c r="HD8023" s="7"/>
      <c r="HE8023" s="7"/>
      <c r="HF8023" s="7"/>
      <c r="HG8023" s="7"/>
      <c r="HH8023" s="7"/>
    </row>
    <row r="8024" s="1" customFormat="1" spans="2:216">
      <c r="B8024" s="4"/>
      <c r="C8024" s="5"/>
      <c r="D8024" s="6"/>
      <c r="F8024" s="2"/>
      <c r="HB8024" s="7"/>
      <c r="HC8024" s="7"/>
      <c r="HD8024" s="7"/>
      <c r="HE8024" s="7"/>
      <c r="HF8024" s="7"/>
      <c r="HG8024" s="7"/>
      <c r="HH8024" s="7"/>
    </row>
    <row r="8025" s="1" customFormat="1" spans="2:216">
      <c r="B8025" s="4"/>
      <c r="C8025" s="5"/>
      <c r="D8025" s="6"/>
      <c r="F8025" s="2"/>
      <c r="HB8025" s="7"/>
      <c r="HC8025" s="7"/>
      <c r="HD8025" s="7"/>
      <c r="HE8025" s="7"/>
      <c r="HF8025" s="7"/>
      <c r="HG8025" s="7"/>
      <c r="HH8025" s="7"/>
    </row>
    <row r="8026" s="1" customFormat="1" spans="2:216">
      <c r="B8026" s="4"/>
      <c r="C8026" s="5"/>
      <c r="D8026" s="6"/>
      <c r="F8026" s="2"/>
      <c r="HB8026" s="7"/>
      <c r="HC8026" s="7"/>
      <c r="HD8026" s="7"/>
      <c r="HE8026" s="7"/>
      <c r="HF8026" s="7"/>
      <c r="HG8026" s="7"/>
      <c r="HH8026" s="7"/>
    </row>
    <row r="8027" s="1" customFormat="1" spans="2:216">
      <c r="B8027" s="4"/>
      <c r="C8027" s="5"/>
      <c r="D8027" s="6"/>
      <c r="F8027" s="2"/>
      <c r="HB8027" s="7"/>
      <c r="HC8027" s="7"/>
      <c r="HD8027" s="7"/>
      <c r="HE8027" s="7"/>
      <c r="HF8027" s="7"/>
      <c r="HG8027" s="7"/>
      <c r="HH8027" s="7"/>
    </row>
    <row r="8028" s="1" customFormat="1" spans="2:216">
      <c r="B8028" s="4"/>
      <c r="C8028" s="5"/>
      <c r="D8028" s="6"/>
      <c r="F8028" s="2"/>
      <c r="HB8028" s="7"/>
      <c r="HC8028" s="7"/>
      <c r="HD8028" s="7"/>
      <c r="HE8028" s="7"/>
      <c r="HF8028" s="7"/>
      <c r="HG8028" s="7"/>
      <c r="HH8028" s="7"/>
    </row>
    <row r="8029" s="1" customFormat="1" spans="2:216">
      <c r="B8029" s="4"/>
      <c r="C8029" s="5"/>
      <c r="D8029" s="6"/>
      <c r="F8029" s="2"/>
      <c r="HB8029" s="7"/>
      <c r="HC8029" s="7"/>
      <c r="HD8029" s="7"/>
      <c r="HE8029" s="7"/>
      <c r="HF8029" s="7"/>
      <c r="HG8029" s="7"/>
      <c r="HH8029" s="7"/>
    </row>
    <row r="8030" s="1" customFormat="1" spans="2:216">
      <c r="B8030" s="4"/>
      <c r="C8030" s="5"/>
      <c r="D8030" s="6"/>
      <c r="F8030" s="2"/>
      <c r="HB8030" s="7"/>
      <c r="HC8030" s="7"/>
      <c r="HD8030" s="7"/>
      <c r="HE8030" s="7"/>
      <c r="HF8030" s="7"/>
      <c r="HG8030" s="7"/>
      <c r="HH8030" s="7"/>
    </row>
    <row r="8031" s="1" customFormat="1" spans="2:216">
      <c r="B8031" s="4"/>
      <c r="C8031" s="5"/>
      <c r="D8031" s="6"/>
      <c r="F8031" s="2"/>
      <c r="HB8031" s="7"/>
      <c r="HC8031" s="7"/>
      <c r="HD8031" s="7"/>
      <c r="HE8031" s="7"/>
      <c r="HF8031" s="7"/>
      <c r="HG8031" s="7"/>
      <c r="HH8031" s="7"/>
    </row>
    <row r="8032" s="1" customFormat="1" spans="2:216">
      <c r="B8032" s="4"/>
      <c r="C8032" s="5"/>
      <c r="D8032" s="6"/>
      <c r="F8032" s="2"/>
      <c r="HB8032" s="7"/>
      <c r="HC8032" s="7"/>
      <c r="HD8032" s="7"/>
      <c r="HE8032" s="7"/>
      <c r="HF8032" s="7"/>
      <c r="HG8032" s="7"/>
      <c r="HH8032" s="7"/>
    </row>
    <row r="8033" s="1" customFormat="1" spans="2:216">
      <c r="B8033" s="4"/>
      <c r="C8033" s="5"/>
      <c r="D8033" s="6"/>
      <c r="F8033" s="2"/>
      <c r="HB8033" s="7"/>
      <c r="HC8033" s="7"/>
      <c r="HD8033" s="7"/>
      <c r="HE8033" s="7"/>
      <c r="HF8033" s="7"/>
      <c r="HG8033" s="7"/>
      <c r="HH8033" s="7"/>
    </row>
    <row r="8034" s="1" customFormat="1" spans="2:216">
      <c r="B8034" s="4"/>
      <c r="C8034" s="5"/>
      <c r="D8034" s="6"/>
      <c r="F8034" s="2"/>
      <c r="HB8034" s="7"/>
      <c r="HC8034" s="7"/>
      <c r="HD8034" s="7"/>
      <c r="HE8034" s="7"/>
      <c r="HF8034" s="7"/>
      <c r="HG8034" s="7"/>
      <c r="HH8034" s="7"/>
    </row>
    <row r="8035" s="1" customFormat="1" spans="2:216">
      <c r="B8035" s="4"/>
      <c r="C8035" s="5"/>
      <c r="D8035" s="6"/>
      <c r="F8035" s="2"/>
      <c r="HB8035" s="7"/>
      <c r="HC8035" s="7"/>
      <c r="HD8035" s="7"/>
      <c r="HE8035" s="7"/>
      <c r="HF8035" s="7"/>
      <c r="HG8035" s="7"/>
      <c r="HH8035" s="7"/>
    </row>
    <row r="8036" s="1" customFormat="1" spans="2:216">
      <c r="B8036" s="4"/>
      <c r="C8036" s="5"/>
      <c r="D8036" s="6"/>
      <c r="F8036" s="2"/>
      <c r="HB8036" s="7"/>
      <c r="HC8036" s="7"/>
      <c r="HD8036" s="7"/>
      <c r="HE8036" s="7"/>
      <c r="HF8036" s="7"/>
      <c r="HG8036" s="7"/>
      <c r="HH8036" s="7"/>
    </row>
    <row r="8037" s="1" customFormat="1" spans="2:216">
      <c r="B8037" s="4"/>
      <c r="C8037" s="5"/>
      <c r="D8037" s="6"/>
      <c r="F8037" s="2"/>
      <c r="HB8037" s="7"/>
      <c r="HC8037" s="7"/>
      <c r="HD8037" s="7"/>
      <c r="HE8037" s="7"/>
      <c r="HF8037" s="7"/>
      <c r="HG8037" s="7"/>
      <c r="HH8037" s="7"/>
    </row>
    <row r="8038" s="1" customFormat="1" spans="2:216">
      <c r="B8038" s="4"/>
      <c r="C8038" s="5"/>
      <c r="D8038" s="6"/>
      <c r="F8038" s="2"/>
      <c r="HB8038" s="7"/>
      <c r="HC8038" s="7"/>
      <c r="HD8038" s="7"/>
      <c r="HE8038" s="7"/>
      <c r="HF8038" s="7"/>
      <c r="HG8038" s="7"/>
      <c r="HH8038" s="7"/>
    </row>
    <row r="8039" s="1" customFormat="1" spans="2:216">
      <c r="B8039" s="4"/>
      <c r="C8039" s="5"/>
      <c r="D8039" s="6"/>
      <c r="F8039" s="2"/>
      <c r="HB8039" s="7"/>
      <c r="HC8039" s="7"/>
      <c r="HD8039" s="7"/>
      <c r="HE8039" s="7"/>
      <c r="HF8039" s="7"/>
      <c r="HG8039" s="7"/>
      <c r="HH8039" s="7"/>
    </row>
    <row r="8040" s="1" customFormat="1" spans="2:216">
      <c r="B8040" s="4"/>
      <c r="C8040" s="5"/>
      <c r="D8040" s="6"/>
      <c r="F8040" s="2"/>
      <c r="HB8040" s="7"/>
      <c r="HC8040" s="7"/>
      <c r="HD8040" s="7"/>
      <c r="HE8040" s="7"/>
      <c r="HF8040" s="7"/>
      <c r="HG8040" s="7"/>
      <c r="HH8040" s="7"/>
    </row>
    <row r="8041" s="1" customFormat="1" spans="2:216">
      <c r="B8041" s="4"/>
      <c r="C8041" s="5"/>
      <c r="D8041" s="6"/>
      <c r="F8041" s="2"/>
      <c r="HB8041" s="7"/>
      <c r="HC8041" s="7"/>
      <c r="HD8041" s="7"/>
      <c r="HE8041" s="7"/>
      <c r="HF8041" s="7"/>
      <c r="HG8041" s="7"/>
      <c r="HH8041" s="7"/>
    </row>
    <row r="8042" s="1" customFormat="1" spans="2:216">
      <c r="B8042" s="4"/>
      <c r="C8042" s="5"/>
      <c r="D8042" s="6"/>
      <c r="F8042" s="2"/>
      <c r="HB8042" s="7"/>
      <c r="HC8042" s="7"/>
      <c r="HD8042" s="7"/>
      <c r="HE8042" s="7"/>
      <c r="HF8042" s="7"/>
      <c r="HG8042" s="7"/>
      <c r="HH8042" s="7"/>
    </row>
    <row r="8043" s="1" customFormat="1" spans="2:216">
      <c r="B8043" s="4"/>
      <c r="C8043" s="5"/>
      <c r="D8043" s="6"/>
      <c r="F8043" s="2"/>
      <c r="HB8043" s="7"/>
      <c r="HC8043" s="7"/>
      <c r="HD8043" s="7"/>
      <c r="HE8043" s="7"/>
      <c r="HF8043" s="7"/>
      <c r="HG8043" s="7"/>
      <c r="HH8043" s="7"/>
    </row>
    <row r="8044" s="1" customFormat="1" spans="2:216">
      <c r="B8044" s="4"/>
      <c r="C8044" s="5"/>
      <c r="D8044" s="6"/>
      <c r="F8044" s="2"/>
      <c r="HB8044" s="7"/>
      <c r="HC8044" s="7"/>
      <c r="HD8044" s="7"/>
      <c r="HE8044" s="7"/>
      <c r="HF8044" s="7"/>
      <c r="HG8044" s="7"/>
      <c r="HH8044" s="7"/>
    </row>
    <row r="8045" s="1" customFormat="1" spans="2:216">
      <c r="B8045" s="4"/>
      <c r="C8045" s="5"/>
      <c r="D8045" s="6"/>
      <c r="F8045" s="2"/>
      <c r="HB8045" s="7"/>
      <c r="HC8045" s="7"/>
      <c r="HD8045" s="7"/>
      <c r="HE8045" s="7"/>
      <c r="HF8045" s="7"/>
      <c r="HG8045" s="7"/>
      <c r="HH8045" s="7"/>
    </row>
    <row r="8046" s="1" customFormat="1" spans="2:216">
      <c r="B8046" s="4"/>
      <c r="C8046" s="5"/>
      <c r="D8046" s="6"/>
      <c r="F8046" s="2"/>
      <c r="HB8046" s="7"/>
      <c r="HC8046" s="7"/>
      <c r="HD8046" s="7"/>
      <c r="HE8046" s="7"/>
      <c r="HF8046" s="7"/>
      <c r="HG8046" s="7"/>
      <c r="HH8046" s="7"/>
    </row>
    <row r="8047" s="1" customFormat="1" spans="2:216">
      <c r="B8047" s="4"/>
      <c r="C8047" s="5"/>
      <c r="D8047" s="6"/>
      <c r="F8047" s="2"/>
      <c r="HB8047" s="7"/>
      <c r="HC8047" s="7"/>
      <c r="HD8047" s="7"/>
      <c r="HE8047" s="7"/>
      <c r="HF8047" s="7"/>
      <c r="HG8047" s="7"/>
      <c r="HH8047" s="7"/>
    </row>
    <row r="8048" s="1" customFormat="1" spans="2:216">
      <c r="B8048" s="4"/>
      <c r="C8048" s="5"/>
      <c r="D8048" s="6"/>
      <c r="F8048" s="2"/>
      <c r="HB8048" s="7"/>
      <c r="HC8048" s="7"/>
      <c r="HD8048" s="7"/>
      <c r="HE8048" s="7"/>
      <c r="HF8048" s="7"/>
      <c r="HG8048" s="7"/>
      <c r="HH8048" s="7"/>
    </row>
    <row r="8049" s="1" customFormat="1" spans="2:216">
      <c r="B8049" s="4"/>
      <c r="C8049" s="5"/>
      <c r="D8049" s="6"/>
      <c r="F8049" s="2"/>
      <c r="HB8049" s="7"/>
      <c r="HC8049" s="7"/>
      <c r="HD8049" s="7"/>
      <c r="HE8049" s="7"/>
      <c r="HF8049" s="7"/>
      <c r="HG8049" s="7"/>
      <c r="HH8049" s="7"/>
    </row>
    <row r="8050" s="1" customFormat="1" spans="2:216">
      <c r="B8050" s="4"/>
      <c r="C8050" s="5"/>
      <c r="D8050" s="6"/>
      <c r="F8050" s="2"/>
      <c r="HB8050" s="7"/>
      <c r="HC8050" s="7"/>
      <c r="HD8050" s="7"/>
      <c r="HE8050" s="7"/>
      <c r="HF8050" s="7"/>
      <c r="HG8050" s="7"/>
      <c r="HH8050" s="7"/>
    </row>
    <row r="8051" s="1" customFormat="1" spans="2:216">
      <c r="B8051" s="4"/>
      <c r="C8051" s="5"/>
      <c r="D8051" s="6"/>
      <c r="F8051" s="2"/>
      <c r="HB8051" s="7"/>
      <c r="HC8051" s="7"/>
      <c r="HD8051" s="7"/>
      <c r="HE8051" s="7"/>
      <c r="HF8051" s="7"/>
      <c r="HG8051" s="7"/>
      <c r="HH8051" s="7"/>
    </row>
    <row r="8052" s="1" customFormat="1" spans="2:216">
      <c r="B8052" s="4"/>
      <c r="C8052" s="5"/>
      <c r="D8052" s="6"/>
      <c r="F8052" s="2"/>
      <c r="HB8052" s="7"/>
      <c r="HC8052" s="7"/>
      <c r="HD8052" s="7"/>
      <c r="HE8052" s="7"/>
      <c r="HF8052" s="7"/>
      <c r="HG8052" s="7"/>
      <c r="HH8052" s="7"/>
    </row>
    <row r="8053" s="1" customFormat="1" spans="2:216">
      <c r="B8053" s="4"/>
      <c r="C8053" s="5"/>
      <c r="D8053" s="6"/>
      <c r="F8053" s="2"/>
      <c r="HB8053" s="7"/>
      <c r="HC8053" s="7"/>
      <c r="HD8053" s="7"/>
      <c r="HE8053" s="7"/>
      <c r="HF8053" s="7"/>
      <c r="HG8053" s="7"/>
      <c r="HH8053" s="7"/>
    </row>
    <row r="8054" s="1" customFormat="1" spans="2:216">
      <c r="B8054" s="4"/>
      <c r="C8054" s="5"/>
      <c r="D8054" s="6"/>
      <c r="F8054" s="2"/>
      <c r="HB8054" s="7"/>
      <c r="HC8054" s="7"/>
      <c r="HD8054" s="7"/>
      <c r="HE8054" s="7"/>
      <c r="HF8054" s="7"/>
      <c r="HG8054" s="7"/>
      <c r="HH8054" s="7"/>
    </row>
    <row r="8055" s="1" customFormat="1" spans="2:216">
      <c r="B8055" s="4"/>
      <c r="C8055" s="5"/>
      <c r="D8055" s="6"/>
      <c r="F8055" s="2"/>
      <c r="HB8055" s="7"/>
      <c r="HC8055" s="7"/>
      <c r="HD8055" s="7"/>
      <c r="HE8055" s="7"/>
      <c r="HF8055" s="7"/>
      <c r="HG8055" s="7"/>
      <c r="HH8055" s="7"/>
    </row>
    <row r="8056" s="1" customFormat="1" spans="2:216">
      <c r="B8056" s="4"/>
      <c r="C8056" s="5"/>
      <c r="D8056" s="6"/>
      <c r="F8056" s="2"/>
      <c r="HB8056" s="7"/>
      <c r="HC8056" s="7"/>
      <c r="HD8056" s="7"/>
      <c r="HE8056" s="7"/>
      <c r="HF8056" s="7"/>
      <c r="HG8056" s="7"/>
      <c r="HH8056" s="7"/>
    </row>
    <row r="8057" s="1" customFormat="1" spans="2:216">
      <c r="B8057" s="4"/>
      <c r="C8057" s="5"/>
      <c r="D8057" s="6"/>
      <c r="F8057" s="2"/>
      <c r="HB8057" s="7"/>
      <c r="HC8057" s="7"/>
      <c r="HD8057" s="7"/>
      <c r="HE8057" s="7"/>
      <c r="HF8057" s="7"/>
      <c r="HG8057" s="7"/>
      <c r="HH8057" s="7"/>
    </row>
    <row r="8058" s="1" customFormat="1" spans="2:216">
      <c r="B8058" s="4"/>
      <c r="C8058" s="5"/>
      <c r="D8058" s="6"/>
      <c r="F8058" s="2"/>
      <c r="HB8058" s="7"/>
      <c r="HC8058" s="7"/>
      <c r="HD8058" s="7"/>
      <c r="HE8058" s="7"/>
      <c r="HF8058" s="7"/>
      <c r="HG8058" s="7"/>
      <c r="HH8058" s="7"/>
    </row>
    <row r="8059" s="1" customFormat="1" spans="2:216">
      <c r="B8059" s="4"/>
      <c r="C8059" s="5"/>
      <c r="D8059" s="6"/>
      <c r="F8059" s="2"/>
      <c r="HB8059" s="7"/>
      <c r="HC8059" s="7"/>
      <c r="HD8059" s="7"/>
      <c r="HE8059" s="7"/>
      <c r="HF8059" s="7"/>
      <c r="HG8059" s="7"/>
      <c r="HH8059" s="7"/>
    </row>
    <row r="8060" s="1" customFormat="1" spans="2:216">
      <c r="B8060" s="4"/>
      <c r="C8060" s="5"/>
      <c r="D8060" s="6"/>
      <c r="F8060" s="2"/>
      <c r="HB8060" s="7"/>
      <c r="HC8060" s="7"/>
      <c r="HD8060" s="7"/>
      <c r="HE8060" s="7"/>
      <c r="HF8060" s="7"/>
      <c r="HG8060" s="7"/>
      <c r="HH8060" s="7"/>
    </row>
    <row r="8061" s="1" customFormat="1" spans="2:216">
      <c r="B8061" s="4"/>
      <c r="C8061" s="5"/>
      <c r="D8061" s="6"/>
      <c r="F8061" s="2"/>
      <c r="HB8061" s="7"/>
      <c r="HC8061" s="7"/>
      <c r="HD8061" s="7"/>
      <c r="HE8061" s="7"/>
      <c r="HF8061" s="7"/>
      <c r="HG8061" s="7"/>
      <c r="HH8061" s="7"/>
    </row>
    <row r="8062" s="1" customFormat="1" spans="2:216">
      <c r="B8062" s="4"/>
      <c r="C8062" s="5"/>
      <c r="D8062" s="6"/>
      <c r="F8062" s="2"/>
      <c r="HB8062" s="7"/>
      <c r="HC8062" s="7"/>
      <c r="HD8062" s="7"/>
      <c r="HE8062" s="7"/>
      <c r="HF8062" s="7"/>
      <c r="HG8062" s="7"/>
      <c r="HH8062" s="7"/>
    </row>
    <row r="8063" s="1" customFormat="1" spans="2:216">
      <c r="B8063" s="4"/>
      <c r="C8063" s="5"/>
      <c r="D8063" s="6"/>
      <c r="F8063" s="2"/>
      <c r="HB8063" s="7"/>
      <c r="HC8063" s="7"/>
      <c r="HD8063" s="7"/>
      <c r="HE8063" s="7"/>
      <c r="HF8063" s="7"/>
      <c r="HG8063" s="7"/>
      <c r="HH8063" s="7"/>
    </row>
    <row r="8064" s="1" customFormat="1" spans="2:216">
      <c r="B8064" s="4"/>
      <c r="C8064" s="5"/>
      <c r="D8064" s="6"/>
      <c r="F8064" s="2"/>
      <c r="HB8064" s="7"/>
      <c r="HC8064" s="7"/>
      <c r="HD8064" s="7"/>
      <c r="HE8064" s="7"/>
      <c r="HF8064" s="7"/>
      <c r="HG8064" s="7"/>
      <c r="HH8064" s="7"/>
    </row>
    <row r="8065" s="1" customFormat="1" spans="2:216">
      <c r="B8065" s="4"/>
      <c r="C8065" s="5"/>
      <c r="D8065" s="6"/>
      <c r="F8065" s="2"/>
      <c r="HB8065" s="7"/>
      <c r="HC8065" s="7"/>
      <c r="HD8065" s="7"/>
      <c r="HE8065" s="7"/>
      <c r="HF8065" s="7"/>
      <c r="HG8065" s="7"/>
      <c r="HH8065" s="7"/>
    </row>
    <row r="8066" s="1" customFormat="1" spans="2:216">
      <c r="B8066" s="4"/>
      <c r="C8066" s="5"/>
      <c r="D8066" s="6"/>
      <c r="F8066" s="2"/>
      <c r="HB8066" s="7"/>
      <c r="HC8066" s="7"/>
      <c r="HD8066" s="7"/>
      <c r="HE8066" s="7"/>
      <c r="HF8066" s="7"/>
      <c r="HG8066" s="7"/>
      <c r="HH8066" s="7"/>
    </row>
    <row r="8067" s="1" customFormat="1" spans="2:216">
      <c r="B8067" s="4"/>
      <c r="C8067" s="5"/>
      <c r="D8067" s="6"/>
      <c r="F8067" s="2"/>
      <c r="HB8067" s="7"/>
      <c r="HC8067" s="7"/>
      <c r="HD8067" s="7"/>
      <c r="HE8067" s="7"/>
      <c r="HF8067" s="7"/>
      <c r="HG8067" s="7"/>
      <c r="HH8067" s="7"/>
    </row>
    <row r="8068" s="1" customFormat="1" spans="2:216">
      <c r="B8068" s="4"/>
      <c r="C8068" s="5"/>
      <c r="D8068" s="6"/>
      <c r="F8068" s="2"/>
      <c r="HB8068" s="7"/>
      <c r="HC8068" s="7"/>
      <c r="HD8068" s="7"/>
      <c r="HE8068" s="7"/>
      <c r="HF8068" s="7"/>
      <c r="HG8068" s="7"/>
      <c r="HH8068" s="7"/>
    </row>
    <row r="8069" s="1" customFormat="1" spans="2:216">
      <c r="B8069" s="4"/>
      <c r="C8069" s="5"/>
      <c r="D8069" s="6"/>
      <c r="F8069" s="2"/>
      <c r="HB8069" s="7"/>
      <c r="HC8069" s="7"/>
      <c r="HD8069" s="7"/>
      <c r="HE8069" s="7"/>
      <c r="HF8069" s="7"/>
      <c r="HG8069" s="7"/>
      <c r="HH8069" s="7"/>
    </row>
    <row r="8070" s="1" customFormat="1" spans="2:216">
      <c r="B8070" s="4"/>
      <c r="C8070" s="5"/>
      <c r="D8070" s="6"/>
      <c r="F8070" s="2"/>
      <c r="HB8070" s="7"/>
      <c r="HC8070" s="7"/>
      <c r="HD8070" s="7"/>
      <c r="HE8070" s="7"/>
      <c r="HF8070" s="7"/>
      <c r="HG8070" s="7"/>
      <c r="HH8070" s="7"/>
    </row>
    <row r="8071" s="1" customFormat="1" spans="2:216">
      <c r="B8071" s="4"/>
      <c r="C8071" s="5"/>
      <c r="D8071" s="6"/>
      <c r="F8071" s="2"/>
      <c r="HB8071" s="7"/>
      <c r="HC8071" s="7"/>
      <c r="HD8071" s="7"/>
      <c r="HE8071" s="7"/>
      <c r="HF8071" s="7"/>
      <c r="HG8071" s="7"/>
      <c r="HH8071" s="7"/>
    </row>
    <row r="8072" s="1" customFormat="1" spans="2:216">
      <c r="B8072" s="4"/>
      <c r="C8072" s="5"/>
      <c r="D8072" s="6"/>
      <c r="F8072" s="2"/>
      <c r="HB8072" s="7"/>
      <c r="HC8072" s="7"/>
      <c r="HD8072" s="7"/>
      <c r="HE8072" s="7"/>
      <c r="HF8072" s="7"/>
      <c r="HG8072" s="7"/>
      <c r="HH8072" s="7"/>
    </row>
    <row r="8073" s="1" customFormat="1" spans="2:216">
      <c r="B8073" s="4"/>
      <c r="C8073" s="5"/>
      <c r="D8073" s="6"/>
      <c r="F8073" s="2"/>
      <c r="HB8073" s="7"/>
      <c r="HC8073" s="7"/>
      <c r="HD8073" s="7"/>
      <c r="HE8073" s="7"/>
      <c r="HF8073" s="7"/>
      <c r="HG8073" s="7"/>
      <c r="HH8073" s="7"/>
    </row>
    <row r="8074" s="1" customFormat="1" spans="2:216">
      <c r="B8074" s="4"/>
      <c r="C8074" s="5"/>
      <c r="D8074" s="6"/>
      <c r="F8074" s="2"/>
      <c r="HB8074" s="7"/>
      <c r="HC8074" s="7"/>
      <c r="HD8074" s="7"/>
      <c r="HE8074" s="7"/>
      <c r="HF8074" s="7"/>
      <c r="HG8074" s="7"/>
      <c r="HH8074" s="7"/>
    </row>
    <row r="8075" s="1" customFormat="1" spans="2:216">
      <c r="B8075" s="4"/>
      <c r="C8075" s="5"/>
      <c r="D8075" s="6"/>
      <c r="F8075" s="2"/>
      <c r="HB8075" s="7"/>
      <c r="HC8075" s="7"/>
      <c r="HD8075" s="7"/>
      <c r="HE8075" s="7"/>
      <c r="HF8075" s="7"/>
      <c r="HG8075" s="7"/>
      <c r="HH8075" s="7"/>
    </row>
    <row r="8076" s="1" customFormat="1" spans="2:216">
      <c r="B8076" s="4"/>
      <c r="C8076" s="5"/>
      <c r="D8076" s="6"/>
      <c r="F8076" s="2"/>
      <c r="HB8076" s="7"/>
      <c r="HC8076" s="7"/>
      <c r="HD8076" s="7"/>
      <c r="HE8076" s="7"/>
      <c r="HF8076" s="7"/>
      <c r="HG8076" s="7"/>
      <c r="HH8076" s="7"/>
    </row>
    <row r="8077" s="1" customFormat="1" spans="2:216">
      <c r="B8077" s="4"/>
      <c r="C8077" s="5"/>
      <c r="D8077" s="6"/>
      <c r="F8077" s="2"/>
      <c r="HB8077" s="7"/>
      <c r="HC8077" s="7"/>
      <c r="HD8077" s="7"/>
      <c r="HE8077" s="7"/>
      <c r="HF8077" s="7"/>
      <c r="HG8077" s="7"/>
      <c r="HH8077" s="7"/>
    </row>
    <row r="8078" s="1" customFormat="1" spans="2:216">
      <c r="B8078" s="4"/>
      <c r="C8078" s="5"/>
      <c r="D8078" s="6"/>
      <c r="F8078" s="2"/>
      <c r="HB8078" s="7"/>
      <c r="HC8078" s="7"/>
      <c r="HD8078" s="7"/>
      <c r="HE8078" s="7"/>
      <c r="HF8078" s="7"/>
      <c r="HG8078" s="7"/>
      <c r="HH8078" s="7"/>
    </row>
    <row r="8079" s="1" customFormat="1" spans="2:216">
      <c r="B8079" s="4"/>
      <c r="C8079" s="5"/>
      <c r="D8079" s="6"/>
      <c r="F8079" s="2"/>
      <c r="HB8079" s="7"/>
      <c r="HC8079" s="7"/>
      <c r="HD8079" s="7"/>
      <c r="HE8079" s="7"/>
      <c r="HF8079" s="7"/>
      <c r="HG8079" s="7"/>
      <c r="HH8079" s="7"/>
    </row>
    <row r="8080" s="1" customFormat="1" spans="2:216">
      <c r="B8080" s="4"/>
      <c r="C8080" s="5"/>
      <c r="D8080" s="6"/>
      <c r="F8080" s="2"/>
      <c r="HB8080" s="7"/>
      <c r="HC8080" s="7"/>
      <c r="HD8080" s="7"/>
      <c r="HE8080" s="7"/>
      <c r="HF8080" s="7"/>
      <c r="HG8080" s="7"/>
      <c r="HH8080" s="7"/>
    </row>
    <row r="8081" s="1" customFormat="1" spans="2:216">
      <c r="B8081" s="4"/>
      <c r="C8081" s="5"/>
      <c r="D8081" s="6"/>
      <c r="F8081" s="2"/>
      <c r="HB8081" s="7"/>
      <c r="HC8081" s="7"/>
      <c r="HD8081" s="7"/>
      <c r="HE8081" s="7"/>
      <c r="HF8081" s="7"/>
      <c r="HG8081" s="7"/>
      <c r="HH8081" s="7"/>
    </row>
    <row r="8082" s="1" customFormat="1" spans="2:216">
      <c r="B8082" s="4"/>
      <c r="C8082" s="5"/>
      <c r="D8082" s="6"/>
      <c r="F8082" s="2"/>
      <c r="HB8082" s="7"/>
      <c r="HC8082" s="7"/>
      <c r="HD8082" s="7"/>
      <c r="HE8082" s="7"/>
      <c r="HF8082" s="7"/>
      <c r="HG8082" s="7"/>
      <c r="HH8082" s="7"/>
    </row>
    <row r="8083" s="1" customFormat="1" spans="2:216">
      <c r="B8083" s="4"/>
      <c r="C8083" s="5"/>
      <c r="D8083" s="6"/>
      <c r="F8083" s="2"/>
      <c r="HB8083" s="7"/>
      <c r="HC8083" s="7"/>
      <c r="HD8083" s="7"/>
      <c r="HE8083" s="7"/>
      <c r="HF8083" s="7"/>
      <c r="HG8083" s="7"/>
      <c r="HH8083" s="7"/>
    </row>
    <row r="8084" s="1" customFormat="1" spans="2:216">
      <c r="B8084" s="4"/>
      <c r="C8084" s="5"/>
      <c r="D8084" s="6"/>
      <c r="F8084" s="2"/>
      <c r="HB8084" s="7"/>
      <c r="HC8084" s="7"/>
      <c r="HD8084" s="7"/>
      <c r="HE8084" s="7"/>
      <c r="HF8084" s="7"/>
      <c r="HG8084" s="7"/>
      <c r="HH8084" s="7"/>
    </row>
    <row r="8085" s="1" customFormat="1" spans="2:216">
      <c r="B8085" s="4"/>
      <c r="C8085" s="5"/>
      <c r="D8085" s="6"/>
      <c r="F8085" s="2"/>
      <c r="HB8085" s="7"/>
      <c r="HC8085" s="7"/>
      <c r="HD8085" s="7"/>
      <c r="HE8085" s="7"/>
      <c r="HF8085" s="7"/>
      <c r="HG8085" s="7"/>
      <c r="HH8085" s="7"/>
    </row>
    <row r="8086" s="1" customFormat="1" spans="2:216">
      <c r="B8086" s="4"/>
      <c r="C8086" s="5"/>
      <c r="D8086" s="6"/>
      <c r="F8086" s="2"/>
      <c r="HB8086" s="7"/>
      <c r="HC8086" s="7"/>
      <c r="HD8086" s="7"/>
      <c r="HE8086" s="7"/>
      <c r="HF8086" s="7"/>
      <c r="HG8086" s="7"/>
      <c r="HH8086" s="7"/>
    </row>
    <row r="8087" s="1" customFormat="1" spans="2:216">
      <c r="B8087" s="4"/>
      <c r="C8087" s="5"/>
      <c r="D8087" s="6"/>
      <c r="F8087" s="2"/>
      <c r="HB8087" s="7"/>
      <c r="HC8087" s="7"/>
      <c r="HD8087" s="7"/>
      <c r="HE8087" s="7"/>
      <c r="HF8087" s="7"/>
      <c r="HG8087" s="7"/>
      <c r="HH8087" s="7"/>
    </row>
    <row r="8088" s="1" customFormat="1" spans="2:216">
      <c r="B8088" s="4"/>
      <c r="C8088" s="5"/>
      <c r="D8088" s="6"/>
      <c r="F8088" s="2"/>
      <c r="HB8088" s="7"/>
      <c r="HC8088" s="7"/>
      <c r="HD8088" s="7"/>
      <c r="HE8088" s="7"/>
      <c r="HF8088" s="7"/>
      <c r="HG8088" s="7"/>
      <c r="HH8088" s="7"/>
    </row>
    <row r="8089" s="1" customFormat="1" spans="2:216">
      <c r="B8089" s="4"/>
      <c r="C8089" s="5"/>
      <c r="D8089" s="6"/>
      <c r="F8089" s="2"/>
      <c r="HB8089" s="7"/>
      <c r="HC8089" s="7"/>
      <c r="HD8089" s="7"/>
      <c r="HE8089" s="7"/>
      <c r="HF8089" s="7"/>
      <c r="HG8089" s="7"/>
      <c r="HH8089" s="7"/>
    </row>
    <row r="8090" s="1" customFormat="1" spans="2:216">
      <c r="B8090" s="4"/>
      <c r="C8090" s="5"/>
      <c r="D8090" s="6"/>
      <c r="F8090" s="2"/>
      <c r="HB8090" s="7"/>
      <c r="HC8090" s="7"/>
      <c r="HD8090" s="7"/>
      <c r="HE8090" s="7"/>
      <c r="HF8090" s="7"/>
      <c r="HG8090" s="7"/>
      <c r="HH8090" s="7"/>
    </row>
    <row r="8091" s="1" customFormat="1" spans="2:216">
      <c r="B8091" s="4"/>
      <c r="C8091" s="5"/>
      <c r="D8091" s="6"/>
      <c r="F8091" s="2"/>
      <c r="HB8091" s="7"/>
      <c r="HC8091" s="7"/>
      <c r="HD8091" s="7"/>
      <c r="HE8091" s="7"/>
      <c r="HF8091" s="7"/>
      <c r="HG8091" s="7"/>
      <c r="HH8091" s="7"/>
    </row>
    <row r="8092" s="1" customFormat="1" spans="2:216">
      <c r="B8092" s="4"/>
      <c r="C8092" s="5"/>
      <c r="D8092" s="6"/>
      <c r="F8092" s="2"/>
      <c r="HB8092" s="7"/>
      <c r="HC8092" s="7"/>
      <c r="HD8092" s="7"/>
      <c r="HE8092" s="7"/>
      <c r="HF8092" s="7"/>
      <c r="HG8092" s="7"/>
      <c r="HH8092" s="7"/>
    </row>
    <row r="8093" s="1" customFormat="1" spans="2:216">
      <c r="B8093" s="4"/>
      <c r="C8093" s="5"/>
      <c r="D8093" s="6"/>
      <c r="F8093" s="2"/>
      <c r="HB8093" s="7"/>
      <c r="HC8093" s="7"/>
      <c r="HD8093" s="7"/>
      <c r="HE8093" s="7"/>
      <c r="HF8093" s="7"/>
      <c r="HG8093" s="7"/>
      <c r="HH8093" s="7"/>
    </row>
    <row r="8094" s="1" customFormat="1" spans="2:216">
      <c r="B8094" s="4"/>
      <c r="C8094" s="5"/>
      <c r="D8094" s="6"/>
      <c r="F8094" s="2"/>
      <c r="HB8094" s="7"/>
      <c r="HC8094" s="7"/>
      <c r="HD8094" s="7"/>
      <c r="HE8094" s="7"/>
      <c r="HF8094" s="7"/>
      <c r="HG8094" s="7"/>
      <c r="HH8094" s="7"/>
    </row>
    <row r="8095" s="1" customFormat="1" spans="2:216">
      <c r="B8095" s="4"/>
      <c r="C8095" s="5"/>
      <c r="D8095" s="6"/>
      <c r="F8095" s="2"/>
      <c r="HB8095" s="7"/>
      <c r="HC8095" s="7"/>
      <c r="HD8095" s="7"/>
      <c r="HE8095" s="7"/>
      <c r="HF8095" s="7"/>
      <c r="HG8095" s="7"/>
      <c r="HH8095" s="7"/>
    </row>
    <row r="8096" s="1" customFormat="1" spans="2:216">
      <c r="B8096" s="4"/>
      <c r="C8096" s="5"/>
      <c r="D8096" s="6"/>
      <c r="F8096" s="2"/>
      <c r="HB8096" s="7"/>
      <c r="HC8096" s="7"/>
      <c r="HD8096" s="7"/>
      <c r="HE8096" s="7"/>
      <c r="HF8096" s="7"/>
      <c r="HG8096" s="7"/>
      <c r="HH8096" s="7"/>
    </row>
    <row r="8097" s="1" customFormat="1" spans="2:216">
      <c r="B8097" s="4"/>
      <c r="C8097" s="5"/>
      <c r="D8097" s="6"/>
      <c r="F8097" s="2"/>
      <c r="HB8097" s="7"/>
      <c r="HC8097" s="7"/>
      <c r="HD8097" s="7"/>
      <c r="HE8097" s="7"/>
      <c r="HF8097" s="7"/>
      <c r="HG8097" s="7"/>
      <c r="HH8097" s="7"/>
    </row>
    <row r="8098" s="1" customFormat="1" spans="2:216">
      <c r="B8098" s="4"/>
      <c r="C8098" s="5"/>
      <c r="D8098" s="6"/>
      <c r="F8098" s="2"/>
      <c r="HB8098" s="7"/>
      <c r="HC8098" s="7"/>
      <c r="HD8098" s="7"/>
      <c r="HE8098" s="7"/>
      <c r="HF8098" s="7"/>
      <c r="HG8098" s="7"/>
      <c r="HH8098" s="7"/>
    </row>
    <row r="8099" s="1" customFormat="1" spans="2:216">
      <c r="B8099" s="4"/>
      <c r="C8099" s="5"/>
      <c r="D8099" s="6"/>
      <c r="F8099" s="2"/>
      <c r="HB8099" s="7"/>
      <c r="HC8099" s="7"/>
      <c r="HD8099" s="7"/>
      <c r="HE8099" s="7"/>
      <c r="HF8099" s="7"/>
      <c r="HG8099" s="7"/>
      <c r="HH8099" s="7"/>
    </row>
    <row r="8100" s="1" customFormat="1" spans="2:216">
      <c r="B8100" s="4"/>
      <c r="C8100" s="5"/>
      <c r="D8100" s="6"/>
      <c r="F8100" s="2"/>
      <c r="HB8100" s="7"/>
      <c r="HC8100" s="7"/>
      <c r="HD8100" s="7"/>
      <c r="HE8100" s="7"/>
      <c r="HF8100" s="7"/>
      <c r="HG8100" s="7"/>
      <c r="HH8100" s="7"/>
    </row>
    <row r="8101" s="1" customFormat="1" spans="2:216">
      <c r="B8101" s="4"/>
      <c r="C8101" s="5"/>
      <c r="D8101" s="6"/>
      <c r="F8101" s="2"/>
      <c r="HB8101" s="7"/>
      <c r="HC8101" s="7"/>
      <c r="HD8101" s="7"/>
      <c r="HE8101" s="7"/>
      <c r="HF8101" s="7"/>
      <c r="HG8101" s="7"/>
      <c r="HH8101" s="7"/>
    </row>
    <row r="8102" s="1" customFormat="1" spans="2:216">
      <c r="B8102" s="4"/>
      <c r="C8102" s="5"/>
      <c r="D8102" s="6"/>
      <c r="F8102" s="2"/>
      <c r="HB8102" s="7"/>
      <c r="HC8102" s="7"/>
      <c r="HD8102" s="7"/>
      <c r="HE8102" s="7"/>
      <c r="HF8102" s="7"/>
      <c r="HG8102" s="7"/>
      <c r="HH8102" s="7"/>
    </row>
    <row r="8103" s="1" customFormat="1" spans="2:216">
      <c r="B8103" s="4"/>
      <c r="C8103" s="5"/>
      <c r="D8103" s="6"/>
      <c r="F8103" s="2"/>
      <c r="HB8103" s="7"/>
      <c r="HC8103" s="7"/>
      <c r="HD8103" s="7"/>
      <c r="HE8103" s="7"/>
      <c r="HF8103" s="7"/>
      <c r="HG8103" s="7"/>
      <c r="HH8103" s="7"/>
    </row>
    <row r="8104" s="1" customFormat="1" spans="2:216">
      <c r="B8104" s="4"/>
      <c r="C8104" s="5"/>
      <c r="D8104" s="6"/>
      <c r="F8104" s="2"/>
      <c r="HB8104" s="7"/>
      <c r="HC8104" s="7"/>
      <c r="HD8104" s="7"/>
      <c r="HE8104" s="7"/>
      <c r="HF8104" s="7"/>
      <c r="HG8104" s="7"/>
      <c r="HH8104" s="7"/>
    </row>
    <row r="8105" s="1" customFormat="1" spans="2:216">
      <c r="B8105" s="4"/>
      <c r="C8105" s="5"/>
      <c r="D8105" s="6"/>
      <c r="F8105" s="2"/>
      <c r="HB8105" s="7"/>
      <c r="HC8105" s="7"/>
      <c r="HD8105" s="7"/>
      <c r="HE8105" s="7"/>
      <c r="HF8105" s="7"/>
      <c r="HG8105" s="7"/>
      <c r="HH8105" s="7"/>
    </row>
    <row r="8106" s="1" customFormat="1" spans="2:216">
      <c r="B8106" s="4"/>
      <c r="C8106" s="5"/>
      <c r="D8106" s="6"/>
      <c r="F8106" s="2"/>
      <c r="HB8106" s="7"/>
      <c r="HC8106" s="7"/>
      <c r="HD8106" s="7"/>
      <c r="HE8106" s="7"/>
      <c r="HF8106" s="7"/>
      <c r="HG8106" s="7"/>
      <c r="HH8106" s="7"/>
    </row>
    <row r="8107" s="1" customFormat="1" spans="2:216">
      <c r="B8107" s="4"/>
      <c r="C8107" s="5"/>
      <c r="D8107" s="6"/>
      <c r="F8107" s="2"/>
      <c r="HB8107" s="7"/>
      <c r="HC8107" s="7"/>
      <c r="HD8107" s="7"/>
      <c r="HE8107" s="7"/>
      <c r="HF8107" s="7"/>
      <c r="HG8107" s="7"/>
      <c r="HH8107" s="7"/>
    </row>
    <row r="8108" s="1" customFormat="1" spans="2:216">
      <c r="B8108" s="4"/>
      <c r="C8108" s="5"/>
      <c r="D8108" s="6"/>
      <c r="F8108" s="2"/>
      <c r="HB8108" s="7"/>
      <c r="HC8108" s="7"/>
      <c r="HD8108" s="7"/>
      <c r="HE8108" s="7"/>
      <c r="HF8108" s="7"/>
      <c r="HG8108" s="7"/>
      <c r="HH8108" s="7"/>
    </row>
    <row r="8109" s="1" customFormat="1" spans="2:216">
      <c r="B8109" s="4"/>
      <c r="C8109" s="5"/>
      <c r="D8109" s="6"/>
      <c r="F8109" s="2"/>
      <c r="HB8109" s="7"/>
      <c r="HC8109" s="7"/>
      <c r="HD8109" s="7"/>
      <c r="HE8109" s="7"/>
      <c r="HF8109" s="7"/>
      <c r="HG8109" s="7"/>
      <c r="HH8109" s="7"/>
    </row>
    <row r="8110" s="1" customFormat="1" spans="2:216">
      <c r="B8110" s="4"/>
      <c r="C8110" s="5"/>
      <c r="D8110" s="6"/>
      <c r="F8110" s="2"/>
      <c r="HB8110" s="7"/>
      <c r="HC8110" s="7"/>
      <c r="HD8110" s="7"/>
      <c r="HE8110" s="7"/>
      <c r="HF8110" s="7"/>
      <c r="HG8110" s="7"/>
      <c r="HH8110" s="7"/>
    </row>
    <row r="8111" s="1" customFormat="1" spans="2:216">
      <c r="B8111" s="4"/>
      <c r="C8111" s="5"/>
      <c r="D8111" s="6"/>
      <c r="F8111" s="2"/>
      <c r="HB8111" s="7"/>
      <c r="HC8111" s="7"/>
      <c r="HD8111" s="7"/>
      <c r="HE8111" s="7"/>
      <c r="HF8111" s="7"/>
      <c r="HG8111" s="7"/>
      <c r="HH8111" s="7"/>
    </row>
    <row r="8112" s="1" customFormat="1" spans="2:216">
      <c r="B8112" s="4"/>
      <c r="C8112" s="5"/>
      <c r="D8112" s="6"/>
      <c r="F8112" s="2"/>
      <c r="HB8112" s="7"/>
      <c r="HC8112" s="7"/>
      <c r="HD8112" s="7"/>
      <c r="HE8112" s="7"/>
      <c r="HF8112" s="7"/>
      <c r="HG8112" s="7"/>
      <c r="HH8112" s="7"/>
    </row>
    <row r="8113" s="1" customFormat="1" spans="2:216">
      <c r="B8113" s="4"/>
      <c r="C8113" s="5"/>
      <c r="D8113" s="6"/>
      <c r="F8113" s="2"/>
      <c r="HB8113" s="7"/>
      <c r="HC8113" s="7"/>
      <c r="HD8113" s="7"/>
      <c r="HE8113" s="7"/>
      <c r="HF8113" s="7"/>
      <c r="HG8113" s="7"/>
      <c r="HH8113" s="7"/>
    </row>
    <row r="8114" s="1" customFormat="1" spans="2:216">
      <c r="B8114" s="4"/>
      <c r="C8114" s="5"/>
      <c r="D8114" s="6"/>
      <c r="F8114" s="2"/>
      <c r="HB8114" s="7"/>
      <c r="HC8114" s="7"/>
      <c r="HD8114" s="7"/>
      <c r="HE8114" s="7"/>
      <c r="HF8114" s="7"/>
      <c r="HG8114" s="7"/>
      <c r="HH8114" s="7"/>
    </row>
    <row r="8115" s="1" customFormat="1" spans="2:216">
      <c r="B8115" s="4"/>
      <c r="C8115" s="5"/>
      <c r="D8115" s="6"/>
      <c r="F8115" s="2"/>
      <c r="HB8115" s="7"/>
      <c r="HC8115" s="7"/>
      <c r="HD8115" s="7"/>
      <c r="HE8115" s="7"/>
      <c r="HF8115" s="7"/>
      <c r="HG8115" s="7"/>
      <c r="HH8115" s="7"/>
    </row>
    <row r="8116" s="1" customFormat="1" spans="2:216">
      <c r="B8116" s="4"/>
      <c r="C8116" s="5"/>
      <c r="D8116" s="6"/>
      <c r="F8116" s="2"/>
      <c r="HB8116" s="7"/>
      <c r="HC8116" s="7"/>
      <c r="HD8116" s="7"/>
      <c r="HE8116" s="7"/>
      <c r="HF8116" s="7"/>
      <c r="HG8116" s="7"/>
      <c r="HH8116" s="7"/>
    </row>
    <row r="8117" s="1" customFormat="1" spans="2:216">
      <c r="B8117" s="4"/>
      <c r="C8117" s="5"/>
      <c r="D8117" s="6"/>
      <c r="F8117" s="2"/>
      <c r="HB8117" s="7"/>
      <c r="HC8117" s="7"/>
      <c r="HD8117" s="7"/>
      <c r="HE8117" s="7"/>
      <c r="HF8117" s="7"/>
      <c r="HG8117" s="7"/>
      <c r="HH8117" s="7"/>
    </row>
    <row r="8118" s="1" customFormat="1" spans="2:216">
      <c r="B8118" s="4"/>
      <c r="C8118" s="5"/>
      <c r="D8118" s="6"/>
      <c r="F8118" s="2"/>
      <c r="HB8118" s="7"/>
      <c r="HC8118" s="7"/>
      <c r="HD8118" s="7"/>
      <c r="HE8118" s="7"/>
      <c r="HF8118" s="7"/>
      <c r="HG8118" s="7"/>
      <c r="HH8118" s="7"/>
    </row>
    <row r="8119" s="1" customFormat="1" spans="2:216">
      <c r="B8119" s="4"/>
      <c r="C8119" s="5"/>
      <c r="D8119" s="6"/>
      <c r="F8119" s="2"/>
      <c r="HB8119" s="7"/>
      <c r="HC8119" s="7"/>
      <c r="HD8119" s="7"/>
      <c r="HE8119" s="7"/>
      <c r="HF8119" s="7"/>
      <c r="HG8119" s="7"/>
      <c r="HH8119" s="7"/>
    </row>
    <row r="8120" s="1" customFormat="1" spans="2:216">
      <c r="B8120" s="4"/>
      <c r="C8120" s="5"/>
      <c r="D8120" s="6"/>
      <c r="F8120" s="2"/>
      <c r="HB8120" s="7"/>
      <c r="HC8120" s="7"/>
      <c r="HD8120" s="7"/>
      <c r="HE8120" s="7"/>
      <c r="HF8120" s="7"/>
      <c r="HG8120" s="7"/>
      <c r="HH8120" s="7"/>
    </row>
    <row r="8121" s="1" customFormat="1" spans="2:216">
      <c r="B8121" s="4"/>
      <c r="C8121" s="5"/>
      <c r="D8121" s="6"/>
      <c r="F8121" s="2"/>
      <c r="HB8121" s="7"/>
      <c r="HC8121" s="7"/>
      <c r="HD8121" s="7"/>
      <c r="HE8121" s="7"/>
      <c r="HF8121" s="7"/>
      <c r="HG8121" s="7"/>
      <c r="HH8121" s="7"/>
    </row>
    <row r="8122" s="1" customFormat="1" spans="2:216">
      <c r="B8122" s="4"/>
      <c r="C8122" s="5"/>
      <c r="D8122" s="6"/>
      <c r="F8122" s="2"/>
      <c r="HB8122" s="7"/>
      <c r="HC8122" s="7"/>
      <c r="HD8122" s="7"/>
      <c r="HE8122" s="7"/>
      <c r="HF8122" s="7"/>
      <c r="HG8122" s="7"/>
      <c r="HH8122" s="7"/>
    </row>
    <row r="8123" s="1" customFormat="1" spans="2:216">
      <c r="B8123" s="4"/>
      <c r="C8123" s="5"/>
      <c r="D8123" s="6"/>
      <c r="F8123" s="2"/>
      <c r="HB8123" s="7"/>
      <c r="HC8123" s="7"/>
      <c r="HD8123" s="7"/>
      <c r="HE8123" s="7"/>
      <c r="HF8123" s="7"/>
      <c r="HG8123" s="7"/>
      <c r="HH8123" s="7"/>
    </row>
    <row r="8124" s="1" customFormat="1" spans="2:216">
      <c r="B8124" s="4"/>
      <c r="C8124" s="5"/>
      <c r="D8124" s="6"/>
      <c r="F8124" s="2"/>
      <c r="HB8124" s="7"/>
      <c r="HC8124" s="7"/>
      <c r="HD8124" s="7"/>
      <c r="HE8124" s="7"/>
      <c r="HF8124" s="7"/>
      <c r="HG8124" s="7"/>
      <c r="HH8124" s="7"/>
    </row>
    <row r="8125" s="1" customFormat="1" spans="2:216">
      <c r="B8125" s="4"/>
      <c r="C8125" s="5"/>
      <c r="D8125" s="6"/>
      <c r="F8125" s="2"/>
      <c r="HB8125" s="7"/>
      <c r="HC8125" s="7"/>
      <c r="HD8125" s="7"/>
      <c r="HE8125" s="7"/>
      <c r="HF8125" s="7"/>
      <c r="HG8125" s="7"/>
      <c r="HH8125" s="7"/>
    </row>
    <row r="8126" s="1" customFormat="1" spans="2:216">
      <c r="B8126" s="4"/>
      <c r="C8126" s="5"/>
      <c r="D8126" s="6"/>
      <c r="F8126" s="2"/>
      <c r="HB8126" s="7"/>
      <c r="HC8126" s="7"/>
      <c r="HD8126" s="7"/>
      <c r="HE8126" s="7"/>
      <c r="HF8126" s="7"/>
      <c r="HG8126" s="7"/>
      <c r="HH8126" s="7"/>
    </row>
    <row r="8127" s="1" customFormat="1" spans="2:216">
      <c r="B8127" s="4"/>
      <c r="C8127" s="5"/>
      <c r="D8127" s="6"/>
      <c r="F8127" s="2"/>
      <c r="HB8127" s="7"/>
      <c r="HC8127" s="7"/>
      <c r="HD8127" s="7"/>
      <c r="HE8127" s="7"/>
      <c r="HF8127" s="7"/>
      <c r="HG8127" s="7"/>
      <c r="HH8127" s="7"/>
    </row>
    <row r="8128" s="1" customFormat="1" spans="2:216">
      <c r="B8128" s="4"/>
      <c r="C8128" s="5"/>
      <c r="D8128" s="6"/>
      <c r="F8128" s="2"/>
      <c r="HB8128" s="7"/>
      <c r="HC8128" s="7"/>
      <c r="HD8128" s="7"/>
      <c r="HE8128" s="7"/>
      <c r="HF8128" s="7"/>
      <c r="HG8128" s="7"/>
      <c r="HH8128" s="7"/>
    </row>
    <row r="8129" s="1" customFormat="1" spans="2:216">
      <c r="B8129" s="4"/>
      <c r="C8129" s="5"/>
      <c r="D8129" s="6"/>
      <c r="F8129" s="2"/>
      <c r="HB8129" s="7"/>
      <c r="HC8129" s="7"/>
      <c r="HD8129" s="7"/>
      <c r="HE8129" s="7"/>
      <c r="HF8129" s="7"/>
      <c r="HG8129" s="7"/>
      <c r="HH8129" s="7"/>
    </row>
    <row r="8130" s="1" customFormat="1" spans="2:216">
      <c r="B8130" s="4"/>
      <c r="C8130" s="5"/>
      <c r="D8130" s="6"/>
      <c r="F8130" s="2"/>
      <c r="HB8130" s="7"/>
      <c r="HC8130" s="7"/>
      <c r="HD8130" s="7"/>
      <c r="HE8130" s="7"/>
      <c r="HF8130" s="7"/>
      <c r="HG8130" s="7"/>
      <c r="HH8130" s="7"/>
    </row>
    <row r="8131" s="1" customFormat="1" spans="2:216">
      <c r="B8131" s="4"/>
      <c r="C8131" s="5"/>
      <c r="D8131" s="6"/>
      <c r="F8131" s="2"/>
      <c r="HB8131" s="7"/>
      <c r="HC8131" s="7"/>
      <c r="HD8131" s="7"/>
      <c r="HE8131" s="7"/>
      <c r="HF8131" s="7"/>
      <c r="HG8131" s="7"/>
      <c r="HH8131" s="7"/>
    </row>
    <row r="8132" s="1" customFormat="1" spans="2:216">
      <c r="B8132" s="4"/>
      <c r="C8132" s="5"/>
      <c r="D8132" s="6"/>
      <c r="F8132" s="2"/>
      <c r="HB8132" s="7"/>
      <c r="HC8132" s="7"/>
      <c r="HD8132" s="7"/>
      <c r="HE8132" s="7"/>
      <c r="HF8132" s="7"/>
      <c r="HG8132" s="7"/>
      <c r="HH8132" s="7"/>
    </row>
    <row r="8133" s="1" customFormat="1" spans="2:216">
      <c r="B8133" s="4"/>
      <c r="C8133" s="5"/>
      <c r="D8133" s="6"/>
      <c r="F8133" s="2"/>
      <c r="HB8133" s="7"/>
      <c r="HC8133" s="7"/>
      <c r="HD8133" s="7"/>
      <c r="HE8133" s="7"/>
      <c r="HF8133" s="7"/>
      <c r="HG8133" s="7"/>
      <c r="HH8133" s="7"/>
    </row>
    <row r="8134" s="1" customFormat="1" spans="2:216">
      <c r="B8134" s="4"/>
      <c r="C8134" s="5"/>
      <c r="D8134" s="6"/>
      <c r="F8134" s="2"/>
      <c r="HB8134" s="7"/>
      <c r="HC8134" s="7"/>
      <c r="HD8134" s="7"/>
      <c r="HE8134" s="7"/>
      <c r="HF8134" s="7"/>
      <c r="HG8134" s="7"/>
      <c r="HH8134" s="7"/>
    </row>
    <row r="8135" s="1" customFormat="1" spans="2:216">
      <c r="B8135" s="4"/>
      <c r="C8135" s="5"/>
      <c r="D8135" s="6"/>
      <c r="F8135" s="2"/>
      <c r="HB8135" s="7"/>
      <c r="HC8135" s="7"/>
      <c r="HD8135" s="7"/>
      <c r="HE8135" s="7"/>
      <c r="HF8135" s="7"/>
      <c r="HG8135" s="7"/>
      <c r="HH8135" s="7"/>
    </row>
    <row r="8136" s="1" customFormat="1" spans="2:216">
      <c r="B8136" s="4"/>
      <c r="C8136" s="5"/>
      <c r="D8136" s="6"/>
      <c r="F8136" s="2"/>
      <c r="HB8136" s="7"/>
      <c r="HC8136" s="7"/>
      <c r="HD8136" s="7"/>
      <c r="HE8136" s="7"/>
      <c r="HF8136" s="7"/>
      <c r="HG8136" s="7"/>
      <c r="HH8136" s="7"/>
    </row>
    <row r="8137" s="1" customFormat="1" spans="2:216">
      <c r="B8137" s="4"/>
      <c r="C8137" s="5"/>
      <c r="D8137" s="6"/>
      <c r="F8137" s="2"/>
      <c r="HB8137" s="7"/>
      <c r="HC8137" s="7"/>
      <c r="HD8137" s="7"/>
      <c r="HE8137" s="7"/>
      <c r="HF8137" s="7"/>
      <c r="HG8137" s="7"/>
      <c r="HH8137" s="7"/>
    </row>
    <row r="8138" s="1" customFormat="1" spans="2:216">
      <c r="B8138" s="4"/>
      <c r="C8138" s="5"/>
      <c r="D8138" s="6"/>
      <c r="F8138" s="2"/>
      <c r="HB8138" s="7"/>
      <c r="HC8138" s="7"/>
      <c r="HD8138" s="7"/>
      <c r="HE8138" s="7"/>
      <c r="HF8138" s="7"/>
      <c r="HG8138" s="7"/>
      <c r="HH8138" s="7"/>
    </row>
    <row r="8139" s="1" customFormat="1" spans="2:216">
      <c r="B8139" s="4"/>
      <c r="C8139" s="5"/>
      <c r="D8139" s="6"/>
      <c r="F8139" s="2"/>
      <c r="HB8139" s="7"/>
      <c r="HC8139" s="7"/>
      <c r="HD8139" s="7"/>
      <c r="HE8139" s="7"/>
      <c r="HF8139" s="7"/>
      <c r="HG8139" s="7"/>
      <c r="HH8139" s="7"/>
    </row>
    <row r="8140" s="1" customFormat="1" spans="2:216">
      <c r="B8140" s="4"/>
      <c r="C8140" s="5"/>
      <c r="D8140" s="6"/>
      <c r="F8140" s="2"/>
      <c r="HB8140" s="7"/>
      <c r="HC8140" s="7"/>
      <c r="HD8140" s="7"/>
      <c r="HE8140" s="7"/>
      <c r="HF8140" s="7"/>
      <c r="HG8140" s="7"/>
      <c r="HH8140" s="7"/>
    </row>
    <row r="8141" s="1" customFormat="1" spans="2:216">
      <c r="B8141" s="4"/>
      <c r="C8141" s="5"/>
      <c r="D8141" s="6"/>
      <c r="F8141" s="2"/>
      <c r="HB8141" s="7"/>
      <c r="HC8141" s="7"/>
      <c r="HD8141" s="7"/>
      <c r="HE8141" s="7"/>
      <c r="HF8141" s="7"/>
      <c r="HG8141" s="7"/>
      <c r="HH8141" s="7"/>
    </row>
    <row r="8142" s="1" customFormat="1" spans="2:216">
      <c r="B8142" s="4"/>
      <c r="C8142" s="5"/>
      <c r="D8142" s="6"/>
      <c r="F8142" s="2"/>
      <c r="HB8142" s="7"/>
      <c r="HC8142" s="7"/>
      <c r="HD8142" s="7"/>
      <c r="HE8142" s="7"/>
      <c r="HF8142" s="7"/>
      <c r="HG8142" s="7"/>
      <c r="HH8142" s="7"/>
    </row>
    <row r="8143" s="1" customFormat="1" spans="2:216">
      <c r="B8143" s="4"/>
      <c r="C8143" s="5"/>
      <c r="D8143" s="6"/>
      <c r="F8143" s="2"/>
      <c r="HB8143" s="7"/>
      <c r="HC8143" s="7"/>
      <c r="HD8143" s="7"/>
      <c r="HE8143" s="7"/>
      <c r="HF8143" s="7"/>
      <c r="HG8143" s="7"/>
      <c r="HH8143" s="7"/>
    </row>
    <row r="8144" s="1" customFormat="1" spans="2:216">
      <c r="B8144" s="4"/>
      <c r="C8144" s="5"/>
      <c r="D8144" s="6"/>
      <c r="F8144" s="2"/>
      <c r="HB8144" s="7"/>
      <c r="HC8144" s="7"/>
      <c r="HD8144" s="7"/>
      <c r="HE8144" s="7"/>
      <c r="HF8144" s="7"/>
      <c r="HG8144" s="7"/>
      <c r="HH8144" s="7"/>
    </row>
    <row r="8145" s="1" customFormat="1" spans="2:216">
      <c r="B8145" s="4"/>
      <c r="C8145" s="5"/>
      <c r="D8145" s="6"/>
      <c r="F8145" s="2"/>
      <c r="HB8145" s="7"/>
      <c r="HC8145" s="7"/>
      <c r="HD8145" s="7"/>
      <c r="HE8145" s="7"/>
      <c r="HF8145" s="7"/>
      <c r="HG8145" s="7"/>
      <c r="HH8145" s="7"/>
    </row>
    <row r="8146" s="1" customFormat="1" spans="2:216">
      <c r="B8146" s="4"/>
      <c r="C8146" s="5"/>
      <c r="D8146" s="6"/>
      <c r="F8146" s="2"/>
      <c r="HB8146" s="7"/>
      <c r="HC8146" s="7"/>
      <c r="HD8146" s="7"/>
      <c r="HE8146" s="7"/>
      <c r="HF8146" s="7"/>
      <c r="HG8146" s="7"/>
      <c r="HH8146" s="7"/>
    </row>
    <row r="8147" s="1" customFormat="1" spans="2:216">
      <c r="B8147" s="4"/>
      <c r="C8147" s="5"/>
      <c r="D8147" s="6"/>
      <c r="F8147" s="2"/>
      <c r="HB8147" s="7"/>
      <c r="HC8147" s="7"/>
      <c r="HD8147" s="7"/>
      <c r="HE8147" s="7"/>
      <c r="HF8147" s="7"/>
      <c r="HG8147" s="7"/>
      <c r="HH8147" s="7"/>
    </row>
    <row r="8148" s="1" customFormat="1" spans="2:216">
      <c r="B8148" s="4"/>
      <c r="C8148" s="5"/>
      <c r="D8148" s="6"/>
      <c r="F8148" s="2"/>
      <c r="HB8148" s="7"/>
      <c r="HC8148" s="7"/>
      <c r="HD8148" s="7"/>
      <c r="HE8148" s="7"/>
      <c r="HF8148" s="7"/>
      <c r="HG8148" s="7"/>
      <c r="HH8148" s="7"/>
    </row>
    <row r="8149" s="1" customFormat="1" spans="2:216">
      <c r="B8149" s="4"/>
      <c r="C8149" s="5"/>
      <c r="D8149" s="6"/>
      <c r="F8149" s="2"/>
      <c r="HB8149" s="7"/>
      <c r="HC8149" s="7"/>
      <c r="HD8149" s="7"/>
      <c r="HE8149" s="7"/>
      <c r="HF8149" s="7"/>
      <c r="HG8149" s="7"/>
      <c r="HH8149" s="7"/>
    </row>
    <row r="8150" s="1" customFormat="1" spans="2:216">
      <c r="B8150" s="4"/>
      <c r="C8150" s="5"/>
      <c r="D8150" s="6"/>
      <c r="F8150" s="2"/>
      <c r="HB8150" s="7"/>
      <c r="HC8150" s="7"/>
      <c r="HD8150" s="7"/>
      <c r="HE8150" s="7"/>
      <c r="HF8150" s="7"/>
      <c r="HG8150" s="7"/>
      <c r="HH8150" s="7"/>
    </row>
    <row r="8151" s="1" customFormat="1" spans="2:216">
      <c r="B8151" s="4"/>
      <c r="C8151" s="5"/>
      <c r="D8151" s="6"/>
      <c r="F8151" s="2"/>
      <c r="HB8151" s="7"/>
      <c r="HC8151" s="7"/>
      <c r="HD8151" s="7"/>
      <c r="HE8151" s="7"/>
      <c r="HF8151" s="7"/>
      <c r="HG8151" s="7"/>
      <c r="HH8151" s="7"/>
    </row>
    <row r="8152" s="1" customFormat="1" spans="2:216">
      <c r="B8152" s="4"/>
      <c r="C8152" s="5"/>
      <c r="D8152" s="6"/>
      <c r="F8152" s="2"/>
      <c r="HB8152" s="7"/>
      <c r="HC8152" s="7"/>
      <c r="HD8152" s="7"/>
      <c r="HE8152" s="7"/>
      <c r="HF8152" s="7"/>
      <c r="HG8152" s="7"/>
      <c r="HH8152" s="7"/>
    </row>
    <row r="8153" s="1" customFormat="1" spans="2:216">
      <c r="B8153" s="4"/>
      <c r="C8153" s="5"/>
      <c r="D8153" s="6"/>
      <c r="F8153" s="2"/>
      <c r="HB8153" s="7"/>
      <c r="HC8153" s="7"/>
      <c r="HD8153" s="7"/>
      <c r="HE8153" s="7"/>
      <c r="HF8153" s="7"/>
      <c r="HG8153" s="7"/>
      <c r="HH8153" s="7"/>
    </row>
    <row r="8154" s="1" customFormat="1" spans="2:216">
      <c r="B8154" s="4"/>
      <c r="C8154" s="5"/>
      <c r="D8154" s="6"/>
      <c r="F8154" s="2"/>
      <c r="HB8154" s="7"/>
      <c r="HC8154" s="7"/>
      <c r="HD8154" s="7"/>
      <c r="HE8154" s="7"/>
      <c r="HF8154" s="7"/>
      <c r="HG8154" s="7"/>
      <c r="HH8154" s="7"/>
    </row>
    <row r="8155" s="1" customFormat="1" spans="2:216">
      <c r="B8155" s="4"/>
      <c r="C8155" s="5"/>
      <c r="D8155" s="6"/>
      <c r="F8155" s="2"/>
      <c r="HB8155" s="7"/>
      <c r="HC8155" s="7"/>
      <c r="HD8155" s="7"/>
      <c r="HE8155" s="7"/>
      <c r="HF8155" s="7"/>
      <c r="HG8155" s="7"/>
      <c r="HH8155" s="7"/>
    </row>
    <row r="8156" s="1" customFormat="1" spans="2:216">
      <c r="B8156" s="4"/>
      <c r="C8156" s="5"/>
      <c r="D8156" s="6"/>
      <c r="F8156" s="2"/>
      <c r="HB8156" s="7"/>
      <c r="HC8156" s="7"/>
      <c r="HD8156" s="7"/>
      <c r="HE8156" s="7"/>
      <c r="HF8156" s="7"/>
      <c r="HG8156" s="7"/>
      <c r="HH8156" s="7"/>
    </row>
    <row r="8157" s="1" customFormat="1" spans="2:216">
      <c r="B8157" s="4"/>
      <c r="C8157" s="5"/>
      <c r="D8157" s="6"/>
      <c r="F8157" s="2"/>
      <c r="HB8157" s="7"/>
      <c r="HC8157" s="7"/>
      <c r="HD8157" s="7"/>
      <c r="HE8157" s="7"/>
      <c r="HF8157" s="7"/>
      <c r="HG8157" s="7"/>
      <c r="HH8157" s="7"/>
    </row>
    <row r="8158" s="1" customFormat="1" spans="2:216">
      <c r="B8158" s="4"/>
      <c r="C8158" s="5"/>
      <c r="D8158" s="6"/>
      <c r="F8158" s="2"/>
      <c r="HB8158" s="7"/>
      <c r="HC8158" s="7"/>
      <c r="HD8158" s="7"/>
      <c r="HE8158" s="7"/>
      <c r="HF8158" s="7"/>
      <c r="HG8158" s="7"/>
      <c r="HH8158" s="7"/>
    </row>
    <row r="8159" s="1" customFormat="1" spans="2:216">
      <c r="B8159" s="4"/>
      <c r="C8159" s="5"/>
      <c r="D8159" s="6"/>
      <c r="F8159" s="2"/>
      <c r="HB8159" s="7"/>
      <c r="HC8159" s="7"/>
      <c r="HD8159" s="7"/>
      <c r="HE8159" s="7"/>
      <c r="HF8159" s="7"/>
      <c r="HG8159" s="7"/>
      <c r="HH8159" s="7"/>
    </row>
    <row r="8160" s="1" customFormat="1" spans="2:216">
      <c r="B8160" s="4"/>
      <c r="C8160" s="5"/>
      <c r="D8160" s="6"/>
      <c r="F8160" s="2"/>
      <c r="HB8160" s="7"/>
      <c r="HC8160" s="7"/>
      <c r="HD8160" s="7"/>
      <c r="HE8160" s="7"/>
      <c r="HF8160" s="7"/>
      <c r="HG8160" s="7"/>
      <c r="HH8160" s="7"/>
    </row>
    <row r="8161" s="1" customFormat="1" spans="2:216">
      <c r="B8161" s="4"/>
      <c r="C8161" s="5"/>
      <c r="D8161" s="6"/>
      <c r="F8161" s="2"/>
      <c r="HB8161" s="7"/>
      <c r="HC8161" s="7"/>
      <c r="HD8161" s="7"/>
      <c r="HE8161" s="7"/>
      <c r="HF8161" s="7"/>
      <c r="HG8161" s="7"/>
      <c r="HH8161" s="7"/>
    </row>
    <row r="8162" s="1" customFormat="1" spans="2:216">
      <c r="B8162" s="4"/>
      <c r="C8162" s="5"/>
      <c r="D8162" s="6"/>
      <c r="F8162" s="2"/>
      <c r="HB8162" s="7"/>
      <c r="HC8162" s="7"/>
      <c r="HD8162" s="7"/>
      <c r="HE8162" s="7"/>
      <c r="HF8162" s="7"/>
      <c r="HG8162" s="7"/>
      <c r="HH8162" s="7"/>
    </row>
    <row r="8163" s="1" customFormat="1" spans="2:216">
      <c r="B8163" s="4"/>
      <c r="C8163" s="5"/>
      <c r="D8163" s="6"/>
      <c r="F8163" s="2"/>
      <c r="HB8163" s="7"/>
      <c r="HC8163" s="7"/>
      <c r="HD8163" s="7"/>
      <c r="HE8163" s="7"/>
      <c r="HF8163" s="7"/>
      <c r="HG8163" s="7"/>
      <c r="HH8163" s="7"/>
    </row>
    <row r="8164" s="1" customFormat="1" spans="2:216">
      <c r="B8164" s="4"/>
      <c r="C8164" s="5"/>
      <c r="D8164" s="6"/>
      <c r="F8164" s="2"/>
      <c r="HB8164" s="7"/>
      <c r="HC8164" s="7"/>
      <c r="HD8164" s="7"/>
      <c r="HE8164" s="7"/>
      <c r="HF8164" s="7"/>
      <c r="HG8164" s="7"/>
      <c r="HH8164" s="7"/>
    </row>
    <row r="8165" s="1" customFormat="1" spans="2:216">
      <c r="B8165" s="4"/>
      <c r="C8165" s="5"/>
      <c r="D8165" s="6"/>
      <c r="F8165" s="2"/>
      <c r="HB8165" s="7"/>
      <c r="HC8165" s="7"/>
      <c r="HD8165" s="7"/>
      <c r="HE8165" s="7"/>
      <c r="HF8165" s="7"/>
      <c r="HG8165" s="7"/>
      <c r="HH8165" s="7"/>
    </row>
    <row r="8166" s="1" customFormat="1" spans="2:216">
      <c r="B8166" s="4"/>
      <c r="C8166" s="5"/>
      <c r="D8166" s="6"/>
      <c r="F8166" s="2"/>
      <c r="HB8166" s="7"/>
      <c r="HC8166" s="7"/>
      <c r="HD8166" s="7"/>
      <c r="HE8166" s="7"/>
      <c r="HF8166" s="7"/>
      <c r="HG8166" s="7"/>
      <c r="HH8166" s="7"/>
    </row>
    <row r="8167" s="1" customFormat="1" spans="2:216">
      <c r="B8167" s="4"/>
      <c r="C8167" s="5"/>
      <c r="D8167" s="6"/>
      <c r="F8167" s="2"/>
      <c r="HB8167" s="7"/>
      <c r="HC8167" s="7"/>
      <c r="HD8167" s="7"/>
      <c r="HE8167" s="7"/>
      <c r="HF8167" s="7"/>
      <c r="HG8167" s="7"/>
      <c r="HH8167" s="7"/>
    </row>
    <row r="8168" s="1" customFormat="1" spans="2:216">
      <c r="B8168" s="4"/>
      <c r="C8168" s="5"/>
      <c r="D8168" s="6"/>
      <c r="F8168" s="2"/>
      <c r="HB8168" s="7"/>
      <c r="HC8168" s="7"/>
      <c r="HD8168" s="7"/>
      <c r="HE8168" s="7"/>
      <c r="HF8168" s="7"/>
      <c r="HG8168" s="7"/>
      <c r="HH8168" s="7"/>
    </row>
    <row r="8169" s="1" customFormat="1" spans="2:216">
      <c r="B8169" s="4"/>
      <c r="C8169" s="5"/>
      <c r="D8169" s="6"/>
      <c r="F8169" s="2"/>
      <c r="HB8169" s="7"/>
      <c r="HC8169" s="7"/>
      <c r="HD8169" s="7"/>
      <c r="HE8169" s="7"/>
      <c r="HF8169" s="7"/>
      <c r="HG8169" s="7"/>
      <c r="HH8169" s="7"/>
    </row>
    <row r="8170" s="1" customFormat="1" spans="2:216">
      <c r="B8170" s="4"/>
      <c r="C8170" s="5"/>
      <c r="D8170" s="6"/>
      <c r="F8170" s="2"/>
      <c r="HB8170" s="7"/>
      <c r="HC8170" s="7"/>
      <c r="HD8170" s="7"/>
      <c r="HE8170" s="7"/>
      <c r="HF8170" s="7"/>
      <c r="HG8170" s="7"/>
      <c r="HH8170" s="7"/>
    </row>
    <row r="8171" s="1" customFormat="1" spans="2:216">
      <c r="B8171" s="4"/>
      <c r="C8171" s="5"/>
      <c r="D8171" s="6"/>
      <c r="F8171" s="2"/>
      <c r="HB8171" s="7"/>
      <c r="HC8171" s="7"/>
      <c r="HD8171" s="7"/>
      <c r="HE8171" s="7"/>
      <c r="HF8171" s="7"/>
      <c r="HG8171" s="7"/>
      <c r="HH8171" s="7"/>
    </row>
    <row r="8172" s="1" customFormat="1" spans="2:216">
      <c r="B8172" s="4"/>
      <c r="C8172" s="5"/>
      <c r="D8172" s="6"/>
      <c r="F8172" s="2"/>
      <c r="HB8172" s="7"/>
      <c r="HC8172" s="7"/>
      <c r="HD8172" s="7"/>
      <c r="HE8172" s="7"/>
      <c r="HF8172" s="7"/>
      <c r="HG8172" s="7"/>
      <c r="HH8172" s="7"/>
    </row>
    <row r="8173" s="1" customFormat="1" spans="2:216">
      <c r="B8173" s="4"/>
      <c r="C8173" s="5"/>
      <c r="D8173" s="6"/>
      <c r="F8173" s="2"/>
      <c r="HB8173" s="7"/>
      <c r="HC8173" s="7"/>
      <c r="HD8173" s="7"/>
      <c r="HE8173" s="7"/>
      <c r="HF8173" s="7"/>
      <c r="HG8173" s="7"/>
      <c r="HH8173" s="7"/>
    </row>
    <row r="8174" s="1" customFormat="1" spans="2:216">
      <c r="B8174" s="4"/>
      <c r="C8174" s="5"/>
      <c r="D8174" s="6"/>
      <c r="F8174" s="2"/>
      <c r="HB8174" s="7"/>
      <c r="HC8174" s="7"/>
      <c r="HD8174" s="7"/>
      <c r="HE8174" s="7"/>
      <c r="HF8174" s="7"/>
      <c r="HG8174" s="7"/>
      <c r="HH8174" s="7"/>
    </row>
    <row r="8175" s="1" customFormat="1" spans="2:216">
      <c r="B8175" s="4"/>
      <c r="C8175" s="5"/>
      <c r="D8175" s="6"/>
      <c r="F8175" s="2"/>
      <c r="HB8175" s="7"/>
      <c r="HC8175" s="7"/>
      <c r="HD8175" s="7"/>
      <c r="HE8175" s="7"/>
      <c r="HF8175" s="7"/>
      <c r="HG8175" s="7"/>
      <c r="HH8175" s="7"/>
    </row>
    <row r="8176" s="1" customFormat="1" spans="2:216">
      <c r="B8176" s="4"/>
      <c r="C8176" s="5"/>
      <c r="D8176" s="6"/>
      <c r="F8176" s="2"/>
      <c r="HB8176" s="7"/>
      <c r="HC8176" s="7"/>
      <c r="HD8176" s="7"/>
      <c r="HE8176" s="7"/>
      <c r="HF8176" s="7"/>
      <c r="HG8176" s="7"/>
      <c r="HH8176" s="7"/>
    </row>
    <row r="8177" s="1" customFormat="1" spans="2:216">
      <c r="B8177" s="4"/>
      <c r="C8177" s="5"/>
      <c r="D8177" s="6"/>
      <c r="F8177" s="2"/>
      <c r="HB8177" s="7"/>
      <c r="HC8177" s="7"/>
      <c r="HD8177" s="7"/>
      <c r="HE8177" s="7"/>
      <c r="HF8177" s="7"/>
      <c r="HG8177" s="7"/>
      <c r="HH8177" s="7"/>
    </row>
    <row r="8178" s="1" customFormat="1" spans="2:216">
      <c r="B8178" s="4"/>
      <c r="C8178" s="5"/>
      <c r="D8178" s="6"/>
      <c r="F8178" s="2"/>
      <c r="HB8178" s="7"/>
      <c r="HC8178" s="7"/>
      <c r="HD8178" s="7"/>
      <c r="HE8178" s="7"/>
      <c r="HF8178" s="7"/>
      <c r="HG8178" s="7"/>
      <c r="HH8178" s="7"/>
    </row>
    <row r="8179" s="1" customFormat="1" spans="2:216">
      <c r="B8179" s="4"/>
      <c r="C8179" s="5"/>
      <c r="D8179" s="6"/>
      <c r="F8179" s="2"/>
      <c r="HB8179" s="7"/>
      <c r="HC8179" s="7"/>
      <c r="HD8179" s="7"/>
      <c r="HE8179" s="7"/>
      <c r="HF8179" s="7"/>
      <c r="HG8179" s="7"/>
      <c r="HH8179" s="7"/>
    </row>
    <row r="8180" s="1" customFormat="1" spans="2:216">
      <c r="B8180" s="4"/>
      <c r="C8180" s="5"/>
      <c r="D8180" s="6"/>
      <c r="F8180" s="2"/>
      <c r="HB8180" s="7"/>
      <c r="HC8180" s="7"/>
      <c r="HD8180" s="7"/>
      <c r="HE8180" s="7"/>
      <c r="HF8180" s="7"/>
      <c r="HG8180" s="7"/>
      <c r="HH8180" s="7"/>
    </row>
    <row r="8181" s="1" customFormat="1" spans="2:216">
      <c r="B8181" s="4"/>
      <c r="C8181" s="5"/>
      <c r="D8181" s="6"/>
      <c r="F8181" s="2"/>
      <c r="HB8181" s="7"/>
      <c r="HC8181" s="7"/>
      <c r="HD8181" s="7"/>
      <c r="HE8181" s="7"/>
      <c r="HF8181" s="7"/>
      <c r="HG8181" s="7"/>
      <c r="HH8181" s="7"/>
    </row>
    <row r="8182" s="1" customFormat="1" spans="2:216">
      <c r="B8182" s="4"/>
      <c r="C8182" s="5"/>
      <c r="D8182" s="6"/>
      <c r="F8182" s="2"/>
      <c r="HB8182" s="7"/>
      <c r="HC8182" s="7"/>
      <c r="HD8182" s="7"/>
      <c r="HE8182" s="7"/>
      <c r="HF8182" s="7"/>
      <c r="HG8182" s="7"/>
      <c r="HH8182" s="7"/>
    </row>
    <row r="8183" s="1" customFormat="1" spans="2:216">
      <c r="B8183" s="4"/>
      <c r="C8183" s="5"/>
      <c r="D8183" s="6"/>
      <c r="F8183" s="2"/>
      <c r="HB8183" s="7"/>
      <c r="HC8183" s="7"/>
      <c r="HD8183" s="7"/>
      <c r="HE8183" s="7"/>
      <c r="HF8183" s="7"/>
      <c r="HG8183" s="7"/>
      <c r="HH8183" s="7"/>
    </row>
    <row r="8184" s="1" customFormat="1" spans="2:216">
      <c r="B8184" s="4"/>
      <c r="C8184" s="5"/>
      <c r="D8184" s="6"/>
      <c r="F8184" s="2"/>
      <c r="HB8184" s="7"/>
      <c r="HC8184" s="7"/>
      <c r="HD8184" s="7"/>
      <c r="HE8184" s="7"/>
      <c r="HF8184" s="7"/>
      <c r="HG8184" s="7"/>
      <c r="HH8184" s="7"/>
    </row>
    <row r="8185" s="1" customFormat="1" spans="2:216">
      <c r="B8185" s="4"/>
      <c r="C8185" s="5"/>
      <c r="D8185" s="6"/>
      <c r="F8185" s="2"/>
      <c r="HB8185" s="7"/>
      <c r="HC8185" s="7"/>
      <c r="HD8185" s="7"/>
      <c r="HE8185" s="7"/>
      <c r="HF8185" s="7"/>
      <c r="HG8185" s="7"/>
      <c r="HH8185" s="7"/>
    </row>
    <row r="8186" s="1" customFormat="1" spans="2:216">
      <c r="B8186" s="4"/>
      <c r="C8186" s="5"/>
      <c r="D8186" s="6"/>
      <c r="F8186" s="2"/>
      <c r="HB8186" s="7"/>
      <c r="HC8186" s="7"/>
      <c r="HD8186" s="7"/>
      <c r="HE8186" s="7"/>
      <c r="HF8186" s="7"/>
      <c r="HG8186" s="7"/>
      <c r="HH8186" s="7"/>
    </row>
    <row r="8187" s="1" customFormat="1" spans="2:216">
      <c r="B8187" s="4"/>
      <c r="C8187" s="5"/>
      <c r="D8187" s="6"/>
      <c r="F8187" s="2"/>
      <c r="HB8187" s="7"/>
      <c r="HC8187" s="7"/>
      <c r="HD8187" s="7"/>
      <c r="HE8187" s="7"/>
      <c r="HF8187" s="7"/>
      <c r="HG8187" s="7"/>
      <c r="HH8187" s="7"/>
    </row>
    <row r="8188" s="1" customFormat="1" spans="2:216">
      <c r="B8188" s="4"/>
      <c r="C8188" s="5"/>
      <c r="D8188" s="6"/>
      <c r="F8188" s="2"/>
      <c r="HB8188" s="7"/>
      <c r="HC8188" s="7"/>
      <c r="HD8188" s="7"/>
      <c r="HE8188" s="7"/>
      <c r="HF8188" s="7"/>
      <c r="HG8188" s="7"/>
      <c r="HH8188" s="7"/>
    </row>
    <row r="8189" s="1" customFormat="1" spans="2:216">
      <c r="B8189" s="4"/>
      <c r="C8189" s="5"/>
      <c r="D8189" s="6"/>
      <c r="F8189" s="2"/>
      <c r="HB8189" s="7"/>
      <c r="HC8189" s="7"/>
      <c r="HD8189" s="7"/>
      <c r="HE8189" s="7"/>
      <c r="HF8189" s="7"/>
      <c r="HG8189" s="7"/>
      <c r="HH8189" s="7"/>
    </row>
    <row r="8190" s="1" customFormat="1" spans="2:216">
      <c r="B8190" s="4"/>
      <c r="C8190" s="5"/>
      <c r="D8190" s="6"/>
      <c r="F8190" s="2"/>
      <c r="HB8190" s="7"/>
      <c r="HC8190" s="7"/>
      <c r="HD8190" s="7"/>
      <c r="HE8190" s="7"/>
      <c r="HF8190" s="7"/>
      <c r="HG8190" s="7"/>
      <c r="HH8190" s="7"/>
    </row>
    <row r="8191" s="1" customFormat="1" spans="2:216">
      <c r="B8191" s="4"/>
      <c r="C8191" s="5"/>
      <c r="D8191" s="6"/>
      <c r="F8191" s="2"/>
      <c r="HB8191" s="7"/>
      <c r="HC8191" s="7"/>
      <c r="HD8191" s="7"/>
      <c r="HE8191" s="7"/>
      <c r="HF8191" s="7"/>
      <c r="HG8191" s="7"/>
      <c r="HH8191" s="7"/>
    </row>
    <row r="8192" s="1" customFormat="1" spans="2:216">
      <c r="B8192" s="4"/>
      <c r="C8192" s="5"/>
      <c r="D8192" s="6"/>
      <c r="F8192" s="2"/>
      <c r="HB8192" s="7"/>
      <c r="HC8192" s="7"/>
      <c r="HD8192" s="7"/>
      <c r="HE8192" s="7"/>
      <c r="HF8192" s="7"/>
      <c r="HG8192" s="7"/>
      <c r="HH8192" s="7"/>
    </row>
    <row r="8193" s="1" customFormat="1" spans="2:216">
      <c r="B8193" s="4"/>
      <c r="C8193" s="5"/>
      <c r="D8193" s="6"/>
      <c r="F8193" s="2"/>
      <c r="HB8193" s="7"/>
      <c r="HC8193" s="7"/>
      <c r="HD8193" s="7"/>
      <c r="HE8193" s="7"/>
      <c r="HF8193" s="7"/>
      <c r="HG8193" s="7"/>
      <c r="HH8193" s="7"/>
    </row>
    <row r="8194" s="1" customFormat="1" spans="2:216">
      <c r="B8194" s="4"/>
      <c r="C8194" s="5"/>
      <c r="D8194" s="6"/>
      <c r="F8194" s="2"/>
      <c r="HB8194" s="7"/>
      <c r="HC8194" s="7"/>
      <c r="HD8194" s="7"/>
      <c r="HE8194" s="7"/>
      <c r="HF8194" s="7"/>
      <c r="HG8194" s="7"/>
      <c r="HH8194" s="7"/>
    </row>
    <row r="8195" s="1" customFormat="1" spans="2:216">
      <c r="B8195" s="4"/>
      <c r="C8195" s="5"/>
      <c r="D8195" s="6"/>
      <c r="F8195" s="2"/>
      <c r="HB8195" s="7"/>
      <c r="HC8195" s="7"/>
      <c r="HD8195" s="7"/>
      <c r="HE8195" s="7"/>
      <c r="HF8195" s="7"/>
      <c r="HG8195" s="7"/>
      <c r="HH8195" s="7"/>
    </row>
    <row r="8196" s="1" customFormat="1" spans="2:216">
      <c r="B8196" s="4"/>
      <c r="C8196" s="5"/>
      <c r="D8196" s="6"/>
      <c r="F8196" s="2"/>
      <c r="HB8196" s="7"/>
      <c r="HC8196" s="7"/>
      <c r="HD8196" s="7"/>
      <c r="HE8196" s="7"/>
      <c r="HF8196" s="7"/>
      <c r="HG8196" s="7"/>
      <c r="HH8196" s="7"/>
    </row>
    <row r="8197" s="1" customFormat="1" spans="2:216">
      <c r="B8197" s="4"/>
      <c r="C8197" s="5"/>
      <c r="D8197" s="6"/>
      <c r="F8197" s="2"/>
      <c r="HB8197" s="7"/>
      <c r="HC8197" s="7"/>
      <c r="HD8197" s="7"/>
      <c r="HE8197" s="7"/>
      <c r="HF8197" s="7"/>
      <c r="HG8197" s="7"/>
      <c r="HH8197" s="7"/>
    </row>
    <row r="8198" s="1" customFormat="1" spans="2:216">
      <c r="B8198" s="4"/>
      <c r="C8198" s="5"/>
      <c r="D8198" s="6"/>
      <c r="F8198" s="2"/>
      <c r="HB8198" s="7"/>
      <c r="HC8198" s="7"/>
      <c r="HD8198" s="7"/>
      <c r="HE8198" s="7"/>
      <c r="HF8198" s="7"/>
      <c r="HG8198" s="7"/>
      <c r="HH8198" s="7"/>
    </row>
    <row r="8199" s="1" customFormat="1" spans="2:216">
      <c r="B8199" s="4"/>
      <c r="C8199" s="5"/>
      <c r="D8199" s="6"/>
      <c r="F8199" s="2"/>
      <c r="HB8199" s="7"/>
      <c r="HC8199" s="7"/>
      <c r="HD8199" s="7"/>
      <c r="HE8199" s="7"/>
      <c r="HF8199" s="7"/>
      <c r="HG8199" s="7"/>
      <c r="HH8199" s="7"/>
    </row>
    <row r="8200" s="1" customFormat="1" spans="2:216">
      <c r="B8200" s="4"/>
      <c r="C8200" s="5"/>
      <c r="D8200" s="6"/>
      <c r="F8200" s="2"/>
      <c r="HB8200" s="7"/>
      <c r="HC8200" s="7"/>
      <c r="HD8200" s="7"/>
      <c r="HE8200" s="7"/>
      <c r="HF8200" s="7"/>
      <c r="HG8200" s="7"/>
      <c r="HH8200" s="7"/>
    </row>
    <row r="8201" s="1" customFormat="1" spans="2:216">
      <c r="B8201" s="4"/>
      <c r="C8201" s="5"/>
      <c r="D8201" s="6"/>
      <c r="F8201" s="2"/>
      <c r="HB8201" s="7"/>
      <c r="HC8201" s="7"/>
      <c r="HD8201" s="7"/>
      <c r="HE8201" s="7"/>
      <c r="HF8201" s="7"/>
      <c r="HG8201" s="7"/>
      <c r="HH8201" s="7"/>
    </row>
    <row r="8202" s="1" customFormat="1" spans="2:216">
      <c r="B8202" s="4"/>
      <c r="C8202" s="5"/>
      <c r="D8202" s="6"/>
      <c r="F8202" s="2"/>
      <c r="HB8202" s="7"/>
      <c r="HC8202" s="7"/>
      <c r="HD8202" s="7"/>
      <c r="HE8202" s="7"/>
      <c r="HF8202" s="7"/>
      <c r="HG8202" s="7"/>
      <c r="HH8202" s="7"/>
    </row>
    <row r="8203" s="1" customFormat="1" spans="2:216">
      <c r="B8203" s="4"/>
      <c r="C8203" s="5"/>
      <c r="D8203" s="6"/>
      <c r="F8203" s="2"/>
      <c r="HB8203" s="7"/>
      <c r="HC8203" s="7"/>
      <c r="HD8203" s="7"/>
      <c r="HE8203" s="7"/>
      <c r="HF8203" s="7"/>
      <c r="HG8203" s="7"/>
      <c r="HH8203" s="7"/>
    </row>
    <row r="8204" s="1" customFormat="1" spans="2:216">
      <c r="B8204" s="4"/>
      <c r="C8204" s="5"/>
      <c r="D8204" s="6"/>
      <c r="F8204" s="2"/>
      <c r="HB8204" s="7"/>
      <c r="HC8204" s="7"/>
      <c r="HD8204" s="7"/>
      <c r="HE8204" s="7"/>
      <c r="HF8204" s="7"/>
      <c r="HG8204" s="7"/>
      <c r="HH8204" s="7"/>
    </row>
    <row r="8205" s="1" customFormat="1" spans="2:216">
      <c r="B8205" s="4"/>
      <c r="C8205" s="5"/>
      <c r="D8205" s="6"/>
      <c r="F8205" s="2"/>
      <c r="HB8205" s="7"/>
      <c r="HC8205" s="7"/>
      <c r="HD8205" s="7"/>
      <c r="HE8205" s="7"/>
      <c r="HF8205" s="7"/>
      <c r="HG8205" s="7"/>
      <c r="HH8205" s="7"/>
    </row>
    <row r="8206" s="1" customFormat="1" spans="2:216">
      <c r="B8206" s="4"/>
      <c r="C8206" s="5"/>
      <c r="D8206" s="6"/>
      <c r="F8206" s="2"/>
      <c r="HB8206" s="7"/>
      <c r="HC8206" s="7"/>
      <c r="HD8206" s="7"/>
      <c r="HE8206" s="7"/>
      <c r="HF8206" s="7"/>
      <c r="HG8206" s="7"/>
      <c r="HH8206" s="7"/>
    </row>
    <row r="8207" s="1" customFormat="1" spans="2:216">
      <c r="B8207" s="4"/>
      <c r="C8207" s="5"/>
      <c r="D8207" s="6"/>
      <c r="F8207" s="2"/>
      <c r="HB8207" s="7"/>
      <c r="HC8207" s="7"/>
      <c r="HD8207" s="7"/>
      <c r="HE8207" s="7"/>
      <c r="HF8207" s="7"/>
      <c r="HG8207" s="7"/>
      <c r="HH8207" s="7"/>
    </row>
    <row r="8208" s="1" customFormat="1" spans="2:216">
      <c r="B8208" s="4"/>
      <c r="C8208" s="5"/>
      <c r="D8208" s="6"/>
      <c r="F8208" s="2"/>
      <c r="HB8208" s="7"/>
      <c r="HC8208" s="7"/>
      <c r="HD8208" s="7"/>
      <c r="HE8208" s="7"/>
      <c r="HF8208" s="7"/>
      <c r="HG8208" s="7"/>
      <c r="HH8208" s="7"/>
    </row>
    <row r="8209" s="1" customFormat="1" spans="2:216">
      <c r="B8209" s="4"/>
      <c r="C8209" s="5"/>
      <c r="D8209" s="6"/>
      <c r="F8209" s="2"/>
      <c r="HB8209" s="7"/>
      <c r="HC8209" s="7"/>
      <c r="HD8209" s="7"/>
      <c r="HE8209" s="7"/>
      <c r="HF8209" s="7"/>
      <c r="HG8209" s="7"/>
      <c r="HH8209" s="7"/>
    </row>
    <row r="8210" s="1" customFormat="1" spans="2:216">
      <c r="B8210" s="4"/>
      <c r="C8210" s="5"/>
      <c r="D8210" s="6"/>
      <c r="F8210" s="2"/>
      <c r="HB8210" s="7"/>
      <c r="HC8210" s="7"/>
      <c r="HD8210" s="7"/>
      <c r="HE8210" s="7"/>
      <c r="HF8210" s="7"/>
      <c r="HG8210" s="7"/>
      <c r="HH8210" s="7"/>
    </row>
    <row r="8211" s="1" customFormat="1" spans="2:216">
      <c r="B8211" s="4"/>
      <c r="C8211" s="5"/>
      <c r="D8211" s="6"/>
      <c r="F8211" s="2"/>
      <c r="HB8211" s="7"/>
      <c r="HC8211" s="7"/>
      <c r="HD8211" s="7"/>
      <c r="HE8211" s="7"/>
      <c r="HF8211" s="7"/>
      <c r="HG8211" s="7"/>
      <c r="HH8211" s="7"/>
    </row>
    <row r="8212" s="1" customFormat="1" spans="2:216">
      <c r="B8212" s="4"/>
      <c r="C8212" s="5"/>
      <c r="D8212" s="6"/>
      <c r="F8212" s="2"/>
      <c r="HB8212" s="7"/>
      <c r="HC8212" s="7"/>
      <c r="HD8212" s="7"/>
      <c r="HE8212" s="7"/>
      <c r="HF8212" s="7"/>
      <c r="HG8212" s="7"/>
      <c r="HH8212" s="7"/>
    </row>
    <row r="8213" s="1" customFormat="1" spans="2:216">
      <c r="B8213" s="4"/>
      <c r="C8213" s="5"/>
      <c r="D8213" s="6"/>
      <c r="F8213" s="2"/>
      <c r="HB8213" s="7"/>
      <c r="HC8213" s="7"/>
      <c r="HD8213" s="7"/>
      <c r="HE8213" s="7"/>
      <c r="HF8213" s="7"/>
      <c r="HG8213" s="7"/>
      <c r="HH8213" s="7"/>
    </row>
    <row r="8214" s="1" customFormat="1" spans="2:216">
      <c r="B8214" s="4"/>
      <c r="C8214" s="5"/>
      <c r="D8214" s="6"/>
      <c r="F8214" s="2"/>
      <c r="HB8214" s="7"/>
      <c r="HC8214" s="7"/>
      <c r="HD8214" s="7"/>
      <c r="HE8214" s="7"/>
      <c r="HF8214" s="7"/>
      <c r="HG8214" s="7"/>
      <c r="HH8214" s="7"/>
    </row>
    <row r="8215" s="1" customFormat="1" spans="2:216">
      <c r="B8215" s="4"/>
      <c r="C8215" s="5"/>
      <c r="D8215" s="6"/>
      <c r="F8215" s="2"/>
      <c r="HB8215" s="7"/>
      <c r="HC8215" s="7"/>
      <c r="HD8215" s="7"/>
      <c r="HE8215" s="7"/>
      <c r="HF8215" s="7"/>
      <c r="HG8215" s="7"/>
      <c r="HH8215" s="7"/>
    </row>
    <row r="8216" s="1" customFormat="1" spans="2:216">
      <c r="B8216" s="4"/>
      <c r="C8216" s="5"/>
      <c r="D8216" s="6"/>
      <c r="F8216" s="2"/>
      <c r="HB8216" s="7"/>
      <c r="HC8216" s="7"/>
      <c r="HD8216" s="7"/>
      <c r="HE8216" s="7"/>
      <c r="HF8216" s="7"/>
      <c r="HG8216" s="7"/>
      <c r="HH8216" s="7"/>
    </row>
    <row r="8217" s="1" customFormat="1" spans="2:216">
      <c r="B8217" s="4"/>
      <c r="C8217" s="5"/>
      <c r="D8217" s="6"/>
      <c r="F8217" s="2"/>
      <c r="HB8217" s="7"/>
      <c r="HC8217" s="7"/>
      <c r="HD8217" s="7"/>
      <c r="HE8217" s="7"/>
      <c r="HF8217" s="7"/>
      <c r="HG8217" s="7"/>
      <c r="HH8217" s="7"/>
    </row>
    <row r="8218" s="1" customFormat="1" spans="2:216">
      <c r="B8218" s="4"/>
      <c r="C8218" s="5"/>
      <c r="D8218" s="6"/>
      <c r="F8218" s="2"/>
      <c r="HB8218" s="7"/>
      <c r="HC8218" s="7"/>
      <c r="HD8218" s="7"/>
      <c r="HE8218" s="7"/>
      <c r="HF8218" s="7"/>
      <c r="HG8218" s="7"/>
      <c r="HH8218" s="7"/>
    </row>
    <row r="8219" s="1" customFormat="1" spans="2:216">
      <c r="B8219" s="4"/>
      <c r="C8219" s="5"/>
      <c r="D8219" s="6"/>
      <c r="F8219" s="2"/>
      <c r="HB8219" s="7"/>
      <c r="HC8219" s="7"/>
      <c r="HD8219" s="7"/>
      <c r="HE8219" s="7"/>
      <c r="HF8219" s="7"/>
      <c r="HG8219" s="7"/>
      <c r="HH8219" s="7"/>
    </row>
    <row r="8220" s="1" customFormat="1" spans="2:216">
      <c r="B8220" s="4"/>
      <c r="C8220" s="5"/>
      <c r="D8220" s="6"/>
      <c r="F8220" s="2"/>
      <c r="HB8220" s="7"/>
      <c r="HC8220" s="7"/>
      <c r="HD8220" s="7"/>
      <c r="HE8220" s="7"/>
      <c r="HF8220" s="7"/>
      <c r="HG8220" s="7"/>
      <c r="HH8220" s="7"/>
    </row>
    <row r="8221" s="1" customFormat="1" spans="2:216">
      <c r="B8221" s="4"/>
      <c r="C8221" s="5"/>
      <c r="D8221" s="6"/>
      <c r="F8221" s="2"/>
      <c r="HB8221" s="7"/>
      <c r="HC8221" s="7"/>
      <c r="HD8221" s="7"/>
      <c r="HE8221" s="7"/>
      <c r="HF8221" s="7"/>
      <c r="HG8221" s="7"/>
      <c r="HH8221" s="7"/>
    </row>
    <row r="8222" s="1" customFormat="1" spans="2:216">
      <c r="B8222" s="4"/>
      <c r="C8222" s="5"/>
      <c r="D8222" s="6"/>
      <c r="F8222" s="2"/>
      <c r="HB8222" s="7"/>
      <c r="HC8222" s="7"/>
      <c r="HD8222" s="7"/>
      <c r="HE8222" s="7"/>
      <c r="HF8222" s="7"/>
      <c r="HG8222" s="7"/>
      <c r="HH8222" s="7"/>
    </row>
    <row r="8223" s="1" customFormat="1" spans="2:216">
      <c r="B8223" s="4"/>
      <c r="C8223" s="5"/>
      <c r="D8223" s="6"/>
      <c r="F8223" s="2"/>
      <c r="HB8223" s="7"/>
      <c r="HC8223" s="7"/>
      <c r="HD8223" s="7"/>
      <c r="HE8223" s="7"/>
      <c r="HF8223" s="7"/>
      <c r="HG8223" s="7"/>
      <c r="HH8223" s="7"/>
    </row>
    <row r="8224" s="1" customFormat="1" spans="2:216">
      <c r="B8224" s="4"/>
      <c r="C8224" s="5"/>
      <c r="D8224" s="6"/>
      <c r="F8224" s="2"/>
      <c r="HB8224" s="7"/>
      <c r="HC8224" s="7"/>
      <c r="HD8224" s="7"/>
      <c r="HE8224" s="7"/>
      <c r="HF8224" s="7"/>
      <c r="HG8224" s="7"/>
      <c r="HH8224" s="7"/>
    </row>
    <row r="8225" s="1" customFormat="1" spans="2:216">
      <c r="B8225" s="4"/>
      <c r="C8225" s="5"/>
      <c r="D8225" s="6"/>
      <c r="F8225" s="2"/>
      <c r="HB8225" s="7"/>
      <c r="HC8225" s="7"/>
      <c r="HD8225" s="7"/>
      <c r="HE8225" s="7"/>
      <c r="HF8225" s="7"/>
      <c r="HG8225" s="7"/>
      <c r="HH8225" s="7"/>
    </row>
    <row r="8226" s="1" customFormat="1" spans="2:216">
      <c r="B8226" s="4"/>
      <c r="C8226" s="5"/>
      <c r="D8226" s="6"/>
      <c r="F8226" s="2"/>
      <c r="HB8226" s="7"/>
      <c r="HC8226" s="7"/>
      <c r="HD8226" s="7"/>
      <c r="HE8226" s="7"/>
      <c r="HF8226" s="7"/>
      <c r="HG8226" s="7"/>
      <c r="HH8226" s="7"/>
    </row>
    <row r="8227" s="1" customFormat="1" spans="2:216">
      <c r="B8227" s="4"/>
      <c r="C8227" s="5"/>
      <c r="D8227" s="6"/>
      <c r="F8227" s="2"/>
      <c r="HB8227" s="7"/>
      <c r="HC8227" s="7"/>
      <c r="HD8227" s="7"/>
      <c r="HE8227" s="7"/>
      <c r="HF8227" s="7"/>
      <c r="HG8227" s="7"/>
      <c r="HH8227" s="7"/>
    </row>
    <row r="8228" s="1" customFormat="1" spans="2:216">
      <c r="B8228" s="4"/>
      <c r="C8228" s="5"/>
      <c r="D8228" s="6"/>
      <c r="F8228" s="2"/>
      <c r="HB8228" s="7"/>
      <c r="HC8228" s="7"/>
      <c r="HD8228" s="7"/>
      <c r="HE8228" s="7"/>
      <c r="HF8228" s="7"/>
      <c r="HG8228" s="7"/>
      <c r="HH8228" s="7"/>
    </row>
    <row r="8229" s="1" customFormat="1" spans="2:216">
      <c r="B8229" s="4"/>
      <c r="C8229" s="5"/>
      <c r="D8229" s="6"/>
      <c r="F8229" s="2"/>
      <c r="HB8229" s="7"/>
      <c r="HC8229" s="7"/>
      <c r="HD8229" s="7"/>
      <c r="HE8229" s="7"/>
      <c r="HF8229" s="7"/>
      <c r="HG8229" s="7"/>
      <c r="HH8229" s="7"/>
    </row>
    <row r="8230" s="1" customFormat="1" spans="2:216">
      <c r="B8230" s="4"/>
      <c r="C8230" s="5"/>
      <c r="D8230" s="6"/>
      <c r="F8230" s="2"/>
      <c r="HB8230" s="7"/>
      <c r="HC8230" s="7"/>
      <c r="HD8230" s="7"/>
      <c r="HE8230" s="7"/>
      <c r="HF8230" s="7"/>
      <c r="HG8230" s="7"/>
      <c r="HH8230" s="7"/>
    </row>
    <row r="8231" s="1" customFormat="1" spans="2:216">
      <c r="B8231" s="4"/>
      <c r="C8231" s="5"/>
      <c r="D8231" s="6"/>
      <c r="F8231" s="2"/>
      <c r="HB8231" s="7"/>
      <c r="HC8231" s="7"/>
      <c r="HD8231" s="7"/>
      <c r="HE8231" s="7"/>
      <c r="HF8231" s="7"/>
      <c r="HG8231" s="7"/>
      <c r="HH8231" s="7"/>
    </row>
    <row r="8232" s="1" customFormat="1" spans="2:216">
      <c r="B8232" s="4"/>
      <c r="C8232" s="5"/>
      <c r="D8232" s="6"/>
      <c r="F8232" s="2"/>
      <c r="HB8232" s="7"/>
      <c r="HC8232" s="7"/>
      <c r="HD8232" s="7"/>
      <c r="HE8232" s="7"/>
      <c r="HF8232" s="7"/>
      <c r="HG8232" s="7"/>
      <c r="HH8232" s="7"/>
    </row>
    <row r="8233" s="1" customFormat="1" spans="2:216">
      <c r="B8233" s="4"/>
      <c r="C8233" s="5"/>
      <c r="D8233" s="6"/>
      <c r="F8233" s="2"/>
      <c r="HB8233" s="7"/>
      <c r="HC8233" s="7"/>
      <c r="HD8233" s="7"/>
      <c r="HE8233" s="7"/>
      <c r="HF8233" s="7"/>
      <c r="HG8233" s="7"/>
      <c r="HH8233" s="7"/>
    </row>
    <row r="8234" s="1" customFormat="1" spans="2:216">
      <c r="B8234" s="4"/>
      <c r="C8234" s="5"/>
      <c r="D8234" s="6"/>
      <c r="F8234" s="2"/>
      <c r="HB8234" s="7"/>
      <c r="HC8234" s="7"/>
      <c r="HD8234" s="7"/>
      <c r="HE8234" s="7"/>
      <c r="HF8234" s="7"/>
      <c r="HG8234" s="7"/>
      <c r="HH8234" s="7"/>
    </row>
    <row r="8235" s="1" customFormat="1" spans="2:216">
      <c r="B8235" s="4"/>
      <c r="C8235" s="5"/>
      <c r="D8235" s="6"/>
      <c r="F8235" s="2"/>
      <c r="HB8235" s="7"/>
      <c r="HC8235" s="7"/>
      <c r="HD8235" s="7"/>
      <c r="HE8235" s="7"/>
      <c r="HF8235" s="7"/>
      <c r="HG8235" s="7"/>
      <c r="HH8235" s="7"/>
    </row>
    <row r="8236" s="1" customFormat="1" spans="2:216">
      <c r="B8236" s="4"/>
      <c r="C8236" s="5"/>
      <c r="D8236" s="6"/>
      <c r="F8236" s="2"/>
      <c r="HB8236" s="7"/>
      <c r="HC8236" s="7"/>
      <c r="HD8236" s="7"/>
      <c r="HE8236" s="7"/>
      <c r="HF8236" s="7"/>
      <c r="HG8236" s="7"/>
      <c r="HH8236" s="7"/>
    </row>
    <row r="8237" s="1" customFormat="1" spans="2:216">
      <c r="B8237" s="4"/>
      <c r="C8237" s="5"/>
      <c r="D8237" s="6"/>
      <c r="F8237" s="2"/>
      <c r="HB8237" s="7"/>
      <c r="HC8237" s="7"/>
      <c r="HD8237" s="7"/>
      <c r="HE8237" s="7"/>
      <c r="HF8237" s="7"/>
      <c r="HG8237" s="7"/>
      <c r="HH8237" s="7"/>
    </row>
    <row r="8238" s="1" customFormat="1" spans="2:216">
      <c r="B8238" s="4"/>
      <c r="C8238" s="5"/>
      <c r="D8238" s="6"/>
      <c r="F8238" s="2"/>
      <c r="HB8238" s="7"/>
      <c r="HC8238" s="7"/>
      <c r="HD8238" s="7"/>
      <c r="HE8238" s="7"/>
      <c r="HF8238" s="7"/>
      <c r="HG8238" s="7"/>
      <c r="HH8238" s="7"/>
    </row>
    <row r="8239" s="1" customFormat="1" spans="2:216">
      <c r="B8239" s="4"/>
      <c r="C8239" s="5"/>
      <c r="D8239" s="6"/>
      <c r="F8239" s="2"/>
      <c r="HB8239" s="7"/>
      <c r="HC8239" s="7"/>
      <c r="HD8239" s="7"/>
      <c r="HE8239" s="7"/>
      <c r="HF8239" s="7"/>
      <c r="HG8239" s="7"/>
      <c r="HH8239" s="7"/>
    </row>
    <row r="8240" s="1" customFormat="1" spans="2:216">
      <c r="B8240" s="4"/>
      <c r="C8240" s="5"/>
      <c r="D8240" s="6"/>
      <c r="F8240" s="2"/>
      <c r="HB8240" s="7"/>
      <c r="HC8240" s="7"/>
      <c r="HD8240" s="7"/>
      <c r="HE8240" s="7"/>
      <c r="HF8240" s="7"/>
      <c r="HG8240" s="7"/>
      <c r="HH8240" s="7"/>
    </row>
    <row r="8241" s="1" customFormat="1" spans="2:216">
      <c r="B8241" s="4"/>
      <c r="C8241" s="5"/>
      <c r="D8241" s="6"/>
      <c r="F8241" s="2"/>
      <c r="HB8241" s="7"/>
      <c r="HC8241" s="7"/>
      <c r="HD8241" s="7"/>
      <c r="HE8241" s="7"/>
      <c r="HF8241" s="7"/>
      <c r="HG8241" s="7"/>
      <c r="HH8241" s="7"/>
    </row>
    <row r="8242" s="1" customFormat="1" spans="2:216">
      <c r="B8242" s="4"/>
      <c r="C8242" s="5"/>
      <c r="D8242" s="6"/>
      <c r="F8242" s="2"/>
      <c r="HB8242" s="7"/>
      <c r="HC8242" s="7"/>
      <c r="HD8242" s="7"/>
      <c r="HE8242" s="7"/>
      <c r="HF8242" s="7"/>
      <c r="HG8242" s="7"/>
      <c r="HH8242" s="7"/>
    </row>
    <row r="8243" s="1" customFormat="1" spans="2:216">
      <c r="B8243" s="4"/>
      <c r="C8243" s="5"/>
      <c r="D8243" s="6"/>
      <c r="F8243" s="2"/>
      <c r="HB8243" s="7"/>
      <c r="HC8243" s="7"/>
      <c r="HD8243" s="7"/>
      <c r="HE8243" s="7"/>
      <c r="HF8243" s="7"/>
      <c r="HG8243" s="7"/>
      <c r="HH8243" s="7"/>
    </row>
    <row r="8244" s="1" customFormat="1" spans="2:216">
      <c r="B8244" s="4"/>
      <c r="C8244" s="5"/>
      <c r="D8244" s="6"/>
      <c r="F8244" s="2"/>
      <c r="HB8244" s="7"/>
      <c r="HC8244" s="7"/>
      <c r="HD8244" s="7"/>
      <c r="HE8244" s="7"/>
      <c r="HF8244" s="7"/>
      <c r="HG8244" s="7"/>
      <c r="HH8244" s="7"/>
    </row>
    <row r="8245" s="1" customFormat="1" spans="2:216">
      <c r="B8245" s="4"/>
      <c r="C8245" s="5"/>
      <c r="D8245" s="6"/>
      <c r="F8245" s="2"/>
      <c r="HB8245" s="7"/>
      <c r="HC8245" s="7"/>
      <c r="HD8245" s="7"/>
      <c r="HE8245" s="7"/>
      <c r="HF8245" s="7"/>
      <c r="HG8245" s="7"/>
      <c r="HH8245" s="7"/>
    </row>
    <row r="8246" s="1" customFormat="1" spans="2:216">
      <c r="B8246" s="4"/>
      <c r="C8246" s="5"/>
      <c r="D8246" s="6"/>
      <c r="F8246" s="2"/>
      <c r="HB8246" s="7"/>
      <c r="HC8246" s="7"/>
      <c r="HD8246" s="7"/>
      <c r="HE8246" s="7"/>
      <c r="HF8246" s="7"/>
      <c r="HG8246" s="7"/>
      <c r="HH8246" s="7"/>
    </row>
    <row r="8247" s="1" customFormat="1" spans="2:216">
      <c r="B8247" s="4"/>
      <c r="C8247" s="5"/>
      <c r="D8247" s="6"/>
      <c r="F8247" s="2"/>
      <c r="HB8247" s="7"/>
      <c r="HC8247" s="7"/>
      <c r="HD8247" s="7"/>
      <c r="HE8247" s="7"/>
      <c r="HF8247" s="7"/>
      <c r="HG8247" s="7"/>
      <c r="HH8247" s="7"/>
    </row>
    <row r="8248" s="1" customFormat="1" spans="2:216">
      <c r="B8248" s="4"/>
      <c r="C8248" s="5"/>
      <c r="D8248" s="6"/>
      <c r="F8248" s="2"/>
      <c r="HB8248" s="7"/>
      <c r="HC8248" s="7"/>
      <c r="HD8248" s="7"/>
      <c r="HE8248" s="7"/>
      <c r="HF8248" s="7"/>
      <c r="HG8248" s="7"/>
      <c r="HH8248" s="7"/>
    </row>
    <row r="8249" s="1" customFormat="1" spans="2:216">
      <c r="B8249" s="4"/>
      <c r="C8249" s="5"/>
      <c r="D8249" s="6"/>
      <c r="F8249" s="2"/>
      <c r="HB8249" s="7"/>
      <c r="HC8249" s="7"/>
      <c r="HD8249" s="7"/>
      <c r="HE8249" s="7"/>
      <c r="HF8249" s="7"/>
      <c r="HG8249" s="7"/>
      <c r="HH8249" s="7"/>
    </row>
    <row r="8250" s="1" customFormat="1" spans="2:216">
      <c r="B8250" s="4"/>
      <c r="C8250" s="5"/>
      <c r="D8250" s="6"/>
      <c r="F8250" s="2"/>
      <c r="HB8250" s="7"/>
      <c r="HC8250" s="7"/>
      <c r="HD8250" s="7"/>
      <c r="HE8250" s="7"/>
      <c r="HF8250" s="7"/>
      <c r="HG8250" s="7"/>
      <c r="HH8250" s="7"/>
    </row>
    <row r="8251" s="1" customFormat="1" spans="2:216">
      <c r="B8251" s="4"/>
      <c r="C8251" s="5"/>
      <c r="D8251" s="6"/>
      <c r="F8251" s="2"/>
      <c r="HB8251" s="7"/>
      <c r="HC8251" s="7"/>
      <c r="HD8251" s="7"/>
      <c r="HE8251" s="7"/>
      <c r="HF8251" s="7"/>
      <c r="HG8251" s="7"/>
      <c r="HH8251" s="7"/>
    </row>
    <row r="8252" s="1" customFormat="1" spans="2:216">
      <c r="B8252" s="4"/>
      <c r="C8252" s="5"/>
      <c r="D8252" s="6"/>
      <c r="F8252" s="2"/>
      <c r="HB8252" s="7"/>
      <c r="HC8252" s="7"/>
      <c r="HD8252" s="7"/>
      <c r="HE8252" s="7"/>
      <c r="HF8252" s="7"/>
      <c r="HG8252" s="7"/>
      <c r="HH8252" s="7"/>
    </row>
    <row r="8253" s="1" customFormat="1" spans="2:216">
      <c r="B8253" s="4"/>
      <c r="C8253" s="5"/>
      <c r="D8253" s="6"/>
      <c r="F8253" s="2"/>
      <c r="HB8253" s="7"/>
      <c r="HC8253" s="7"/>
      <c r="HD8253" s="7"/>
      <c r="HE8253" s="7"/>
      <c r="HF8253" s="7"/>
      <c r="HG8253" s="7"/>
      <c r="HH8253" s="7"/>
    </row>
    <row r="8254" s="1" customFormat="1" spans="2:216">
      <c r="B8254" s="4"/>
      <c r="C8254" s="5"/>
      <c r="D8254" s="6"/>
      <c r="F8254" s="2"/>
      <c r="HB8254" s="7"/>
      <c r="HC8254" s="7"/>
      <c r="HD8254" s="7"/>
      <c r="HE8254" s="7"/>
      <c r="HF8254" s="7"/>
      <c r="HG8254" s="7"/>
      <c r="HH8254" s="7"/>
    </row>
    <row r="8255" s="1" customFormat="1" spans="2:216">
      <c r="B8255" s="4"/>
      <c r="C8255" s="5"/>
      <c r="D8255" s="6"/>
      <c r="F8255" s="2"/>
      <c r="HB8255" s="7"/>
      <c r="HC8255" s="7"/>
      <c r="HD8255" s="7"/>
      <c r="HE8255" s="7"/>
      <c r="HF8255" s="7"/>
      <c r="HG8255" s="7"/>
      <c r="HH8255" s="7"/>
    </row>
    <row r="8256" s="1" customFormat="1" spans="2:216">
      <c r="B8256" s="4"/>
      <c r="C8256" s="5"/>
      <c r="D8256" s="6"/>
      <c r="F8256" s="2"/>
      <c r="HB8256" s="7"/>
      <c r="HC8256" s="7"/>
      <c r="HD8256" s="7"/>
      <c r="HE8256" s="7"/>
      <c r="HF8256" s="7"/>
      <c r="HG8256" s="7"/>
      <c r="HH8256" s="7"/>
    </row>
    <row r="8257" s="1" customFormat="1" spans="2:216">
      <c r="B8257" s="4"/>
      <c r="C8257" s="5"/>
      <c r="D8257" s="6"/>
      <c r="F8257" s="2"/>
      <c r="HB8257" s="7"/>
      <c r="HC8257" s="7"/>
      <c r="HD8257" s="7"/>
      <c r="HE8257" s="7"/>
      <c r="HF8257" s="7"/>
      <c r="HG8257" s="7"/>
      <c r="HH8257" s="7"/>
    </row>
    <row r="8258" s="1" customFormat="1" spans="2:216">
      <c r="B8258" s="4"/>
      <c r="C8258" s="5"/>
      <c r="D8258" s="6"/>
      <c r="F8258" s="2"/>
      <c r="HB8258" s="7"/>
      <c r="HC8258" s="7"/>
      <c r="HD8258" s="7"/>
      <c r="HE8258" s="7"/>
      <c r="HF8258" s="7"/>
      <c r="HG8258" s="7"/>
      <c r="HH8258" s="7"/>
    </row>
    <row r="8259" s="1" customFormat="1" spans="2:216">
      <c r="B8259" s="4"/>
      <c r="C8259" s="5"/>
      <c r="D8259" s="6"/>
      <c r="F8259" s="2"/>
      <c r="HB8259" s="7"/>
      <c r="HC8259" s="7"/>
      <c r="HD8259" s="7"/>
      <c r="HE8259" s="7"/>
      <c r="HF8259" s="7"/>
      <c r="HG8259" s="7"/>
      <c r="HH8259" s="7"/>
    </row>
    <row r="8260" s="1" customFormat="1" spans="2:216">
      <c r="B8260" s="4"/>
      <c r="C8260" s="5"/>
      <c r="D8260" s="6"/>
      <c r="F8260" s="2"/>
      <c r="HB8260" s="7"/>
      <c r="HC8260" s="7"/>
      <c r="HD8260" s="7"/>
      <c r="HE8260" s="7"/>
      <c r="HF8260" s="7"/>
      <c r="HG8260" s="7"/>
      <c r="HH8260" s="7"/>
    </row>
    <row r="8261" s="1" customFormat="1" spans="2:216">
      <c r="B8261" s="4"/>
      <c r="C8261" s="5"/>
      <c r="D8261" s="6"/>
      <c r="F8261" s="2"/>
      <c r="HB8261" s="7"/>
      <c r="HC8261" s="7"/>
      <c r="HD8261" s="7"/>
      <c r="HE8261" s="7"/>
      <c r="HF8261" s="7"/>
      <c r="HG8261" s="7"/>
      <c r="HH8261" s="7"/>
    </row>
    <row r="8262" s="1" customFormat="1" spans="2:216">
      <c r="B8262" s="4"/>
      <c r="C8262" s="5"/>
      <c r="D8262" s="6"/>
      <c r="F8262" s="2"/>
      <c r="HB8262" s="7"/>
      <c r="HC8262" s="7"/>
      <c r="HD8262" s="7"/>
      <c r="HE8262" s="7"/>
      <c r="HF8262" s="7"/>
      <c r="HG8262" s="7"/>
      <c r="HH8262" s="7"/>
    </row>
    <row r="8263" s="1" customFormat="1" spans="2:216">
      <c r="B8263" s="4"/>
      <c r="C8263" s="5"/>
      <c r="D8263" s="6"/>
      <c r="F8263" s="2"/>
      <c r="HB8263" s="7"/>
      <c r="HC8263" s="7"/>
      <c r="HD8263" s="7"/>
      <c r="HE8263" s="7"/>
      <c r="HF8263" s="7"/>
      <c r="HG8263" s="7"/>
      <c r="HH8263" s="7"/>
    </row>
    <row r="8264" s="1" customFormat="1" spans="2:216">
      <c r="B8264" s="4"/>
      <c r="C8264" s="5"/>
      <c r="D8264" s="6"/>
      <c r="F8264" s="2"/>
      <c r="HB8264" s="7"/>
      <c r="HC8264" s="7"/>
      <c r="HD8264" s="7"/>
      <c r="HE8264" s="7"/>
      <c r="HF8264" s="7"/>
      <c r="HG8264" s="7"/>
      <c r="HH8264" s="7"/>
    </row>
    <row r="8265" s="1" customFormat="1" spans="2:216">
      <c r="B8265" s="4"/>
      <c r="C8265" s="5"/>
      <c r="D8265" s="6"/>
      <c r="F8265" s="2"/>
      <c r="HB8265" s="7"/>
      <c r="HC8265" s="7"/>
      <c r="HD8265" s="7"/>
      <c r="HE8265" s="7"/>
      <c r="HF8265" s="7"/>
      <c r="HG8265" s="7"/>
      <c r="HH8265" s="7"/>
    </row>
    <row r="8266" s="1" customFormat="1" spans="2:216">
      <c r="B8266" s="4"/>
      <c r="C8266" s="5"/>
      <c r="D8266" s="6"/>
      <c r="F8266" s="2"/>
      <c r="HB8266" s="7"/>
      <c r="HC8266" s="7"/>
      <c r="HD8266" s="7"/>
      <c r="HE8266" s="7"/>
      <c r="HF8266" s="7"/>
      <c r="HG8266" s="7"/>
      <c r="HH8266" s="7"/>
    </row>
    <row r="8267" s="1" customFormat="1" spans="2:216">
      <c r="B8267" s="4"/>
      <c r="C8267" s="5"/>
      <c r="D8267" s="6"/>
      <c r="F8267" s="2"/>
      <c r="HB8267" s="7"/>
      <c r="HC8267" s="7"/>
      <c r="HD8267" s="7"/>
      <c r="HE8267" s="7"/>
      <c r="HF8267" s="7"/>
      <c r="HG8267" s="7"/>
      <c r="HH8267" s="7"/>
    </row>
    <row r="8268" s="1" customFormat="1" spans="2:216">
      <c r="B8268" s="4"/>
      <c r="C8268" s="5"/>
      <c r="D8268" s="6"/>
      <c r="F8268" s="2"/>
      <c r="HB8268" s="7"/>
      <c r="HC8268" s="7"/>
      <c r="HD8268" s="7"/>
      <c r="HE8268" s="7"/>
      <c r="HF8268" s="7"/>
      <c r="HG8268" s="7"/>
      <c r="HH8268" s="7"/>
    </row>
    <row r="8269" s="1" customFormat="1" spans="2:216">
      <c r="B8269" s="4"/>
      <c r="C8269" s="5"/>
      <c r="D8269" s="6"/>
      <c r="F8269" s="2"/>
      <c r="HB8269" s="7"/>
      <c r="HC8269" s="7"/>
      <c r="HD8269" s="7"/>
      <c r="HE8269" s="7"/>
      <c r="HF8269" s="7"/>
      <c r="HG8269" s="7"/>
      <c r="HH8269" s="7"/>
    </row>
    <row r="8270" s="1" customFormat="1" spans="2:216">
      <c r="B8270" s="4"/>
      <c r="C8270" s="5"/>
      <c r="D8270" s="6"/>
      <c r="F8270" s="2"/>
      <c r="HB8270" s="7"/>
      <c r="HC8270" s="7"/>
      <c r="HD8270" s="7"/>
      <c r="HE8270" s="7"/>
      <c r="HF8270" s="7"/>
      <c r="HG8270" s="7"/>
      <c r="HH8270" s="7"/>
    </row>
    <row r="8271" s="1" customFormat="1" spans="2:216">
      <c r="B8271" s="4"/>
      <c r="C8271" s="5"/>
      <c r="D8271" s="6"/>
      <c r="F8271" s="2"/>
      <c r="HB8271" s="7"/>
      <c r="HC8271" s="7"/>
      <c r="HD8271" s="7"/>
      <c r="HE8271" s="7"/>
      <c r="HF8271" s="7"/>
      <c r="HG8271" s="7"/>
      <c r="HH8271" s="7"/>
    </row>
    <row r="8272" s="1" customFormat="1" spans="2:216">
      <c r="B8272" s="4"/>
      <c r="C8272" s="5"/>
      <c r="D8272" s="6"/>
      <c r="F8272" s="2"/>
      <c r="HB8272" s="7"/>
      <c r="HC8272" s="7"/>
      <c r="HD8272" s="7"/>
      <c r="HE8272" s="7"/>
      <c r="HF8272" s="7"/>
      <c r="HG8272" s="7"/>
      <c r="HH8272" s="7"/>
    </row>
    <row r="8273" s="1" customFormat="1" spans="2:216">
      <c r="B8273" s="4"/>
      <c r="C8273" s="5"/>
      <c r="D8273" s="6"/>
      <c r="F8273" s="2"/>
      <c r="HB8273" s="7"/>
      <c r="HC8273" s="7"/>
      <c r="HD8273" s="7"/>
      <c r="HE8273" s="7"/>
      <c r="HF8273" s="7"/>
      <c r="HG8273" s="7"/>
      <c r="HH8273" s="7"/>
    </row>
    <row r="8274" s="1" customFormat="1" spans="2:216">
      <c r="B8274" s="4"/>
      <c r="C8274" s="5"/>
      <c r="D8274" s="6"/>
      <c r="F8274" s="2"/>
      <c r="HB8274" s="7"/>
      <c r="HC8274" s="7"/>
      <c r="HD8274" s="7"/>
      <c r="HE8274" s="7"/>
      <c r="HF8274" s="7"/>
      <c r="HG8274" s="7"/>
      <c r="HH8274" s="7"/>
    </row>
    <row r="8275" s="1" customFormat="1" spans="2:216">
      <c r="B8275" s="4"/>
      <c r="C8275" s="5"/>
      <c r="D8275" s="6"/>
      <c r="F8275" s="2"/>
      <c r="HB8275" s="7"/>
      <c r="HC8275" s="7"/>
      <c r="HD8275" s="7"/>
      <c r="HE8275" s="7"/>
      <c r="HF8275" s="7"/>
      <c r="HG8275" s="7"/>
      <c r="HH8275" s="7"/>
    </row>
    <row r="8276" s="1" customFormat="1" spans="2:216">
      <c r="B8276" s="4"/>
      <c r="C8276" s="5"/>
      <c r="D8276" s="6"/>
      <c r="F8276" s="2"/>
      <c r="HB8276" s="7"/>
      <c r="HC8276" s="7"/>
      <c r="HD8276" s="7"/>
      <c r="HE8276" s="7"/>
      <c r="HF8276" s="7"/>
      <c r="HG8276" s="7"/>
      <c r="HH8276" s="7"/>
    </row>
    <row r="8277" s="1" customFormat="1" spans="2:216">
      <c r="B8277" s="4"/>
      <c r="C8277" s="5"/>
      <c r="D8277" s="6"/>
      <c r="F8277" s="2"/>
      <c r="HB8277" s="7"/>
      <c r="HC8277" s="7"/>
      <c r="HD8277" s="7"/>
      <c r="HE8277" s="7"/>
      <c r="HF8277" s="7"/>
      <c r="HG8277" s="7"/>
      <c r="HH8277" s="7"/>
    </row>
    <row r="8278" s="1" customFormat="1" spans="2:216">
      <c r="B8278" s="4"/>
      <c r="C8278" s="5"/>
      <c r="D8278" s="6"/>
      <c r="F8278" s="2"/>
      <c r="HB8278" s="7"/>
      <c r="HC8278" s="7"/>
      <c r="HD8278" s="7"/>
      <c r="HE8278" s="7"/>
      <c r="HF8278" s="7"/>
      <c r="HG8278" s="7"/>
      <c r="HH8278" s="7"/>
    </row>
    <row r="8279" s="1" customFormat="1" spans="2:216">
      <c r="B8279" s="4"/>
      <c r="C8279" s="5"/>
      <c r="D8279" s="6"/>
      <c r="F8279" s="2"/>
      <c r="HB8279" s="7"/>
      <c r="HC8279" s="7"/>
      <c r="HD8279" s="7"/>
      <c r="HE8279" s="7"/>
      <c r="HF8279" s="7"/>
      <c r="HG8279" s="7"/>
      <c r="HH8279" s="7"/>
    </row>
    <row r="8280" s="1" customFormat="1" spans="2:216">
      <c r="B8280" s="4"/>
      <c r="C8280" s="5"/>
      <c r="D8280" s="6"/>
      <c r="F8280" s="2"/>
      <c r="HB8280" s="7"/>
      <c r="HC8280" s="7"/>
      <c r="HD8280" s="7"/>
      <c r="HE8280" s="7"/>
      <c r="HF8280" s="7"/>
      <c r="HG8280" s="7"/>
      <c r="HH8280" s="7"/>
    </row>
    <row r="8281" s="1" customFormat="1" spans="2:216">
      <c r="B8281" s="4"/>
      <c r="C8281" s="5"/>
      <c r="D8281" s="6"/>
      <c r="F8281" s="2"/>
      <c r="HB8281" s="7"/>
      <c r="HC8281" s="7"/>
      <c r="HD8281" s="7"/>
      <c r="HE8281" s="7"/>
      <c r="HF8281" s="7"/>
      <c r="HG8281" s="7"/>
      <c r="HH8281" s="7"/>
    </row>
    <row r="8282" s="1" customFormat="1" spans="2:216">
      <c r="B8282" s="4"/>
      <c r="C8282" s="5"/>
      <c r="D8282" s="6"/>
      <c r="F8282" s="2"/>
      <c r="HB8282" s="7"/>
      <c r="HC8282" s="7"/>
      <c r="HD8282" s="7"/>
      <c r="HE8282" s="7"/>
      <c r="HF8282" s="7"/>
      <c r="HG8282" s="7"/>
      <c r="HH8282" s="7"/>
    </row>
    <row r="8283" s="1" customFormat="1" spans="2:216">
      <c r="B8283" s="4"/>
      <c r="C8283" s="5"/>
      <c r="D8283" s="6"/>
      <c r="F8283" s="2"/>
      <c r="HB8283" s="7"/>
      <c r="HC8283" s="7"/>
      <c r="HD8283" s="7"/>
      <c r="HE8283" s="7"/>
      <c r="HF8283" s="7"/>
      <c r="HG8283" s="7"/>
      <c r="HH8283" s="7"/>
    </row>
    <row r="8284" s="1" customFormat="1" spans="2:216">
      <c r="B8284" s="4"/>
      <c r="C8284" s="5"/>
      <c r="D8284" s="6"/>
      <c r="F8284" s="2"/>
      <c r="HB8284" s="7"/>
      <c r="HC8284" s="7"/>
      <c r="HD8284" s="7"/>
      <c r="HE8284" s="7"/>
      <c r="HF8284" s="7"/>
      <c r="HG8284" s="7"/>
      <c r="HH8284" s="7"/>
    </row>
    <row r="8285" s="1" customFormat="1" spans="2:216">
      <c r="B8285" s="4"/>
      <c r="C8285" s="5"/>
      <c r="D8285" s="6"/>
      <c r="F8285" s="2"/>
      <c r="HB8285" s="7"/>
      <c r="HC8285" s="7"/>
      <c r="HD8285" s="7"/>
      <c r="HE8285" s="7"/>
      <c r="HF8285" s="7"/>
      <c r="HG8285" s="7"/>
      <c r="HH8285" s="7"/>
    </row>
    <row r="8286" s="1" customFormat="1" spans="2:216">
      <c r="B8286" s="4"/>
      <c r="C8286" s="5"/>
      <c r="D8286" s="6"/>
      <c r="F8286" s="2"/>
      <c r="HB8286" s="7"/>
      <c r="HC8286" s="7"/>
      <c r="HD8286" s="7"/>
      <c r="HE8286" s="7"/>
      <c r="HF8286" s="7"/>
      <c r="HG8286" s="7"/>
      <c r="HH8286" s="7"/>
    </row>
    <row r="8287" s="1" customFormat="1" spans="2:216">
      <c r="B8287" s="4"/>
      <c r="C8287" s="5"/>
      <c r="D8287" s="6"/>
      <c r="F8287" s="2"/>
      <c r="HB8287" s="7"/>
      <c r="HC8287" s="7"/>
      <c r="HD8287" s="7"/>
      <c r="HE8287" s="7"/>
      <c r="HF8287" s="7"/>
      <c r="HG8287" s="7"/>
      <c r="HH8287" s="7"/>
    </row>
    <row r="8288" s="1" customFormat="1" spans="2:216">
      <c r="B8288" s="4"/>
      <c r="C8288" s="5"/>
      <c r="D8288" s="6"/>
      <c r="F8288" s="2"/>
      <c r="HB8288" s="7"/>
      <c r="HC8288" s="7"/>
      <c r="HD8288" s="7"/>
      <c r="HE8288" s="7"/>
      <c r="HF8288" s="7"/>
      <c r="HG8288" s="7"/>
      <c r="HH8288" s="7"/>
    </row>
    <row r="8289" s="1" customFormat="1" spans="2:216">
      <c r="B8289" s="4"/>
      <c r="C8289" s="5"/>
      <c r="D8289" s="6"/>
      <c r="F8289" s="2"/>
      <c r="HB8289" s="7"/>
      <c r="HC8289" s="7"/>
      <c r="HD8289" s="7"/>
      <c r="HE8289" s="7"/>
      <c r="HF8289" s="7"/>
      <c r="HG8289" s="7"/>
      <c r="HH8289" s="7"/>
    </row>
    <row r="8290" s="1" customFormat="1" spans="2:216">
      <c r="B8290" s="4"/>
      <c r="C8290" s="5"/>
      <c r="D8290" s="6"/>
      <c r="F8290" s="2"/>
      <c r="HB8290" s="7"/>
      <c r="HC8290" s="7"/>
      <c r="HD8290" s="7"/>
      <c r="HE8290" s="7"/>
      <c r="HF8290" s="7"/>
      <c r="HG8290" s="7"/>
      <c r="HH8290" s="7"/>
    </row>
    <row r="8291" s="1" customFormat="1" spans="2:216">
      <c r="B8291" s="4"/>
      <c r="C8291" s="5"/>
      <c r="D8291" s="6"/>
      <c r="F8291" s="2"/>
      <c r="HB8291" s="7"/>
      <c r="HC8291" s="7"/>
      <c r="HD8291" s="7"/>
      <c r="HE8291" s="7"/>
      <c r="HF8291" s="7"/>
      <c r="HG8291" s="7"/>
      <c r="HH8291" s="7"/>
    </row>
    <row r="8292" s="1" customFormat="1" spans="2:216">
      <c r="B8292" s="4"/>
      <c r="C8292" s="5"/>
      <c r="D8292" s="6"/>
      <c r="F8292" s="2"/>
      <c r="HB8292" s="7"/>
      <c r="HC8292" s="7"/>
      <c r="HD8292" s="7"/>
      <c r="HE8292" s="7"/>
      <c r="HF8292" s="7"/>
      <c r="HG8292" s="7"/>
      <c r="HH8292" s="7"/>
    </row>
    <row r="8293" s="1" customFormat="1" spans="2:216">
      <c r="B8293" s="4"/>
      <c r="C8293" s="5"/>
      <c r="D8293" s="6"/>
      <c r="F8293" s="2"/>
      <c r="HB8293" s="7"/>
      <c r="HC8293" s="7"/>
      <c r="HD8293" s="7"/>
      <c r="HE8293" s="7"/>
      <c r="HF8293" s="7"/>
      <c r="HG8293" s="7"/>
      <c r="HH8293" s="7"/>
    </row>
    <row r="8294" s="1" customFormat="1" spans="2:216">
      <c r="B8294" s="4"/>
      <c r="C8294" s="5"/>
      <c r="D8294" s="6"/>
      <c r="F8294" s="2"/>
      <c r="HB8294" s="7"/>
      <c r="HC8294" s="7"/>
      <c r="HD8294" s="7"/>
      <c r="HE8294" s="7"/>
      <c r="HF8294" s="7"/>
      <c r="HG8294" s="7"/>
      <c r="HH8294" s="7"/>
    </row>
    <row r="8295" s="1" customFormat="1" spans="2:216">
      <c r="B8295" s="4"/>
      <c r="C8295" s="5"/>
      <c r="D8295" s="6"/>
      <c r="F8295" s="2"/>
      <c r="HB8295" s="7"/>
      <c r="HC8295" s="7"/>
      <c r="HD8295" s="7"/>
      <c r="HE8295" s="7"/>
      <c r="HF8295" s="7"/>
      <c r="HG8295" s="7"/>
      <c r="HH8295" s="7"/>
    </row>
    <row r="8296" s="1" customFormat="1" spans="2:216">
      <c r="B8296" s="4"/>
      <c r="C8296" s="5"/>
      <c r="D8296" s="6"/>
      <c r="F8296" s="2"/>
      <c r="HB8296" s="7"/>
      <c r="HC8296" s="7"/>
      <c r="HD8296" s="7"/>
      <c r="HE8296" s="7"/>
      <c r="HF8296" s="7"/>
      <c r="HG8296" s="7"/>
      <c r="HH8296" s="7"/>
    </row>
    <row r="8297" s="1" customFormat="1" spans="2:216">
      <c r="B8297" s="4"/>
      <c r="C8297" s="5"/>
      <c r="D8297" s="6"/>
      <c r="F8297" s="2"/>
      <c r="HB8297" s="7"/>
      <c r="HC8297" s="7"/>
      <c r="HD8297" s="7"/>
      <c r="HE8297" s="7"/>
      <c r="HF8297" s="7"/>
      <c r="HG8297" s="7"/>
      <c r="HH8297" s="7"/>
    </row>
    <row r="8298" s="1" customFormat="1" spans="2:216">
      <c r="B8298" s="4"/>
      <c r="C8298" s="5"/>
      <c r="D8298" s="6"/>
      <c r="F8298" s="2"/>
      <c r="HB8298" s="7"/>
      <c r="HC8298" s="7"/>
      <c r="HD8298" s="7"/>
      <c r="HE8298" s="7"/>
      <c r="HF8298" s="7"/>
      <c r="HG8298" s="7"/>
      <c r="HH8298" s="7"/>
    </row>
    <row r="8299" s="1" customFormat="1" spans="2:216">
      <c r="B8299" s="4"/>
      <c r="C8299" s="5"/>
      <c r="D8299" s="6"/>
      <c r="F8299" s="2"/>
      <c r="HB8299" s="7"/>
      <c r="HC8299" s="7"/>
      <c r="HD8299" s="7"/>
      <c r="HE8299" s="7"/>
      <c r="HF8299" s="7"/>
      <c r="HG8299" s="7"/>
      <c r="HH8299" s="7"/>
    </row>
    <row r="8300" s="1" customFormat="1" spans="2:216">
      <c r="B8300" s="4"/>
      <c r="C8300" s="5"/>
      <c r="D8300" s="6"/>
      <c r="F8300" s="2"/>
      <c r="HB8300" s="7"/>
      <c r="HC8300" s="7"/>
      <c r="HD8300" s="7"/>
      <c r="HE8300" s="7"/>
      <c r="HF8300" s="7"/>
      <c r="HG8300" s="7"/>
      <c r="HH8300" s="7"/>
    </row>
    <row r="8301" s="1" customFormat="1" spans="2:216">
      <c r="B8301" s="4"/>
      <c r="C8301" s="5"/>
      <c r="D8301" s="6"/>
      <c r="F8301" s="2"/>
      <c r="HB8301" s="7"/>
      <c r="HC8301" s="7"/>
      <c r="HD8301" s="7"/>
      <c r="HE8301" s="7"/>
      <c r="HF8301" s="7"/>
      <c r="HG8301" s="7"/>
      <c r="HH8301" s="7"/>
    </row>
    <row r="8302" s="1" customFormat="1" spans="2:216">
      <c r="B8302" s="4"/>
      <c r="C8302" s="5"/>
      <c r="D8302" s="6"/>
      <c r="F8302" s="2"/>
      <c r="HB8302" s="7"/>
      <c r="HC8302" s="7"/>
      <c r="HD8302" s="7"/>
      <c r="HE8302" s="7"/>
      <c r="HF8302" s="7"/>
      <c r="HG8302" s="7"/>
      <c r="HH8302" s="7"/>
    </row>
    <row r="8303" s="1" customFormat="1" spans="2:216">
      <c r="B8303" s="4"/>
      <c r="C8303" s="5"/>
      <c r="D8303" s="6"/>
      <c r="F8303" s="2"/>
      <c r="HB8303" s="7"/>
      <c r="HC8303" s="7"/>
      <c r="HD8303" s="7"/>
      <c r="HE8303" s="7"/>
      <c r="HF8303" s="7"/>
      <c r="HG8303" s="7"/>
      <c r="HH8303" s="7"/>
    </row>
    <row r="8304" s="1" customFormat="1" spans="2:216">
      <c r="B8304" s="4"/>
      <c r="C8304" s="5"/>
      <c r="D8304" s="6"/>
      <c r="F8304" s="2"/>
      <c r="HB8304" s="7"/>
      <c r="HC8304" s="7"/>
      <c r="HD8304" s="7"/>
      <c r="HE8304" s="7"/>
      <c r="HF8304" s="7"/>
      <c r="HG8304" s="7"/>
      <c r="HH8304" s="7"/>
    </row>
    <row r="8305" s="1" customFormat="1" spans="2:216">
      <c r="B8305" s="4"/>
      <c r="C8305" s="5"/>
      <c r="D8305" s="6"/>
      <c r="F8305" s="2"/>
      <c r="HB8305" s="7"/>
      <c r="HC8305" s="7"/>
      <c r="HD8305" s="7"/>
      <c r="HE8305" s="7"/>
      <c r="HF8305" s="7"/>
      <c r="HG8305" s="7"/>
      <c r="HH8305" s="7"/>
    </row>
    <row r="8306" s="1" customFormat="1" spans="2:216">
      <c r="B8306" s="4"/>
      <c r="C8306" s="5"/>
      <c r="D8306" s="6"/>
      <c r="F8306" s="2"/>
      <c r="HB8306" s="7"/>
      <c r="HC8306" s="7"/>
      <c r="HD8306" s="7"/>
      <c r="HE8306" s="7"/>
      <c r="HF8306" s="7"/>
      <c r="HG8306" s="7"/>
      <c r="HH8306" s="7"/>
    </row>
    <row r="8307" s="1" customFormat="1" spans="2:216">
      <c r="B8307" s="4"/>
      <c r="C8307" s="5"/>
      <c r="D8307" s="6"/>
      <c r="F8307" s="2"/>
      <c r="HB8307" s="7"/>
      <c r="HC8307" s="7"/>
      <c r="HD8307" s="7"/>
      <c r="HE8307" s="7"/>
      <c r="HF8307" s="7"/>
      <c r="HG8307" s="7"/>
      <c r="HH8307" s="7"/>
    </row>
    <row r="8308" s="1" customFormat="1" spans="2:216">
      <c r="B8308" s="4"/>
      <c r="C8308" s="5"/>
      <c r="D8308" s="6"/>
      <c r="F8308" s="2"/>
      <c r="HB8308" s="7"/>
      <c r="HC8308" s="7"/>
      <c r="HD8308" s="7"/>
      <c r="HE8308" s="7"/>
      <c r="HF8308" s="7"/>
      <c r="HG8308" s="7"/>
      <c r="HH8308" s="7"/>
    </row>
    <row r="8309" s="1" customFormat="1" spans="2:216">
      <c r="B8309" s="4"/>
      <c r="C8309" s="5"/>
      <c r="D8309" s="6"/>
      <c r="F8309" s="2"/>
      <c r="HB8309" s="7"/>
      <c r="HC8309" s="7"/>
      <c r="HD8309" s="7"/>
      <c r="HE8309" s="7"/>
      <c r="HF8309" s="7"/>
      <c r="HG8309" s="7"/>
      <c r="HH8309" s="7"/>
    </row>
    <row r="8310" s="1" customFormat="1" spans="2:216">
      <c r="B8310" s="4"/>
      <c r="C8310" s="5"/>
      <c r="D8310" s="6"/>
      <c r="F8310" s="2"/>
      <c r="HB8310" s="7"/>
      <c r="HC8310" s="7"/>
      <c r="HD8310" s="7"/>
      <c r="HE8310" s="7"/>
      <c r="HF8310" s="7"/>
      <c r="HG8310" s="7"/>
      <c r="HH8310" s="7"/>
    </row>
    <row r="8311" s="1" customFormat="1" spans="2:216">
      <c r="B8311" s="4"/>
      <c r="C8311" s="5"/>
      <c r="D8311" s="6"/>
      <c r="F8311" s="2"/>
      <c r="HB8311" s="7"/>
      <c r="HC8311" s="7"/>
      <c r="HD8311" s="7"/>
      <c r="HE8311" s="7"/>
      <c r="HF8311" s="7"/>
      <c r="HG8311" s="7"/>
      <c r="HH8311" s="7"/>
    </row>
    <row r="8312" s="1" customFormat="1" spans="2:216">
      <c r="B8312" s="4"/>
      <c r="C8312" s="5"/>
      <c r="D8312" s="6"/>
      <c r="F8312" s="2"/>
      <c r="HB8312" s="7"/>
      <c r="HC8312" s="7"/>
      <c r="HD8312" s="7"/>
      <c r="HE8312" s="7"/>
      <c r="HF8312" s="7"/>
      <c r="HG8312" s="7"/>
      <c r="HH8312" s="7"/>
    </row>
    <row r="8313" s="1" customFormat="1" spans="2:216">
      <c r="B8313" s="4"/>
      <c r="C8313" s="5"/>
      <c r="D8313" s="6"/>
      <c r="F8313" s="2"/>
      <c r="HB8313" s="7"/>
      <c r="HC8313" s="7"/>
      <c r="HD8313" s="7"/>
      <c r="HE8313" s="7"/>
      <c r="HF8313" s="7"/>
      <c r="HG8313" s="7"/>
      <c r="HH8313" s="7"/>
    </row>
    <row r="8314" s="1" customFormat="1" spans="2:216">
      <c r="B8314" s="4"/>
      <c r="C8314" s="5"/>
      <c r="D8314" s="6"/>
      <c r="F8314" s="2"/>
      <c r="HB8314" s="7"/>
      <c r="HC8314" s="7"/>
      <c r="HD8314" s="7"/>
      <c r="HE8314" s="7"/>
      <c r="HF8314" s="7"/>
      <c r="HG8314" s="7"/>
      <c r="HH8314" s="7"/>
    </row>
    <row r="8315" s="1" customFormat="1" spans="2:216">
      <c r="B8315" s="4"/>
      <c r="C8315" s="5"/>
      <c r="D8315" s="6"/>
      <c r="F8315" s="2"/>
      <c r="HB8315" s="7"/>
      <c r="HC8315" s="7"/>
      <c r="HD8315" s="7"/>
      <c r="HE8315" s="7"/>
      <c r="HF8315" s="7"/>
      <c r="HG8315" s="7"/>
      <c r="HH8315" s="7"/>
    </row>
    <row r="8316" s="1" customFormat="1" spans="2:216">
      <c r="B8316" s="4"/>
      <c r="C8316" s="5"/>
      <c r="D8316" s="6"/>
      <c r="F8316" s="2"/>
      <c r="HB8316" s="7"/>
      <c r="HC8316" s="7"/>
      <c r="HD8316" s="7"/>
      <c r="HE8316" s="7"/>
      <c r="HF8316" s="7"/>
      <c r="HG8316" s="7"/>
      <c r="HH8316" s="7"/>
    </row>
    <row r="8317" s="1" customFormat="1" spans="2:216">
      <c r="B8317" s="4"/>
      <c r="C8317" s="5"/>
      <c r="D8317" s="6"/>
      <c r="F8317" s="2"/>
      <c r="HB8317" s="7"/>
      <c r="HC8317" s="7"/>
      <c r="HD8317" s="7"/>
      <c r="HE8317" s="7"/>
      <c r="HF8317" s="7"/>
      <c r="HG8317" s="7"/>
      <c r="HH8317" s="7"/>
    </row>
    <row r="8318" s="1" customFormat="1" spans="2:216">
      <c r="B8318" s="4"/>
      <c r="C8318" s="5"/>
      <c r="D8318" s="6"/>
      <c r="F8318" s="2"/>
      <c r="HB8318" s="7"/>
      <c r="HC8318" s="7"/>
      <c r="HD8318" s="7"/>
      <c r="HE8318" s="7"/>
      <c r="HF8318" s="7"/>
      <c r="HG8318" s="7"/>
      <c r="HH8318" s="7"/>
    </row>
    <row r="8319" s="1" customFormat="1" spans="2:216">
      <c r="B8319" s="4"/>
      <c r="C8319" s="5"/>
      <c r="D8319" s="6"/>
      <c r="F8319" s="2"/>
      <c r="HB8319" s="7"/>
      <c r="HC8319" s="7"/>
      <c r="HD8319" s="7"/>
      <c r="HE8319" s="7"/>
      <c r="HF8319" s="7"/>
      <c r="HG8319" s="7"/>
      <c r="HH8319" s="7"/>
    </row>
    <row r="8320" s="1" customFormat="1" spans="2:216">
      <c r="B8320" s="4"/>
      <c r="C8320" s="5"/>
      <c r="D8320" s="6"/>
      <c r="F8320" s="2"/>
      <c r="HB8320" s="7"/>
      <c r="HC8320" s="7"/>
      <c r="HD8320" s="7"/>
      <c r="HE8320" s="7"/>
      <c r="HF8320" s="7"/>
      <c r="HG8320" s="7"/>
      <c r="HH8320" s="7"/>
    </row>
    <row r="8321" s="1" customFormat="1" spans="2:216">
      <c r="B8321" s="4"/>
      <c r="C8321" s="5"/>
      <c r="D8321" s="6"/>
      <c r="F8321" s="2"/>
      <c r="HB8321" s="7"/>
      <c r="HC8321" s="7"/>
      <c r="HD8321" s="7"/>
      <c r="HE8321" s="7"/>
      <c r="HF8321" s="7"/>
      <c r="HG8321" s="7"/>
      <c r="HH8321" s="7"/>
    </row>
    <row r="8322" s="1" customFormat="1" spans="2:216">
      <c r="B8322" s="4"/>
      <c r="C8322" s="5"/>
      <c r="D8322" s="6"/>
      <c r="F8322" s="2"/>
      <c r="HB8322" s="7"/>
      <c r="HC8322" s="7"/>
      <c r="HD8322" s="7"/>
      <c r="HE8322" s="7"/>
      <c r="HF8322" s="7"/>
      <c r="HG8322" s="7"/>
      <c r="HH8322" s="7"/>
    </row>
    <row r="8323" s="1" customFormat="1" spans="2:216">
      <c r="B8323" s="4"/>
      <c r="C8323" s="5"/>
      <c r="D8323" s="6"/>
      <c r="F8323" s="2"/>
      <c r="HB8323" s="7"/>
      <c r="HC8323" s="7"/>
      <c r="HD8323" s="7"/>
      <c r="HE8323" s="7"/>
      <c r="HF8323" s="7"/>
      <c r="HG8323" s="7"/>
      <c r="HH8323" s="7"/>
    </row>
    <row r="8324" s="1" customFormat="1" spans="2:216">
      <c r="B8324" s="4"/>
      <c r="C8324" s="5"/>
      <c r="D8324" s="6"/>
      <c r="F8324" s="2"/>
      <c r="HB8324" s="7"/>
      <c r="HC8324" s="7"/>
      <c r="HD8324" s="7"/>
      <c r="HE8324" s="7"/>
      <c r="HF8324" s="7"/>
      <c r="HG8324" s="7"/>
      <c r="HH8324" s="7"/>
    </row>
    <row r="8325" s="1" customFormat="1" spans="2:216">
      <c r="B8325" s="4"/>
      <c r="C8325" s="5"/>
      <c r="D8325" s="6"/>
      <c r="F8325" s="2"/>
      <c r="HB8325" s="7"/>
      <c r="HC8325" s="7"/>
      <c r="HD8325" s="7"/>
      <c r="HE8325" s="7"/>
      <c r="HF8325" s="7"/>
      <c r="HG8325" s="7"/>
      <c r="HH8325" s="7"/>
    </row>
    <row r="8326" s="1" customFormat="1" spans="2:216">
      <c r="B8326" s="4"/>
      <c r="C8326" s="5"/>
      <c r="D8326" s="6"/>
      <c r="F8326" s="2"/>
      <c r="HB8326" s="7"/>
      <c r="HC8326" s="7"/>
      <c r="HD8326" s="7"/>
      <c r="HE8326" s="7"/>
      <c r="HF8326" s="7"/>
      <c r="HG8326" s="7"/>
      <c r="HH8326" s="7"/>
    </row>
    <row r="8327" s="1" customFormat="1" spans="2:216">
      <c r="B8327" s="4"/>
      <c r="C8327" s="5"/>
      <c r="D8327" s="6"/>
      <c r="F8327" s="2"/>
      <c r="HB8327" s="7"/>
      <c r="HC8327" s="7"/>
      <c r="HD8327" s="7"/>
      <c r="HE8327" s="7"/>
      <c r="HF8327" s="7"/>
      <c r="HG8327" s="7"/>
      <c r="HH8327" s="7"/>
    </row>
    <row r="8328" s="1" customFormat="1" spans="2:216">
      <c r="B8328" s="4"/>
      <c r="C8328" s="5"/>
      <c r="D8328" s="6"/>
      <c r="F8328" s="2"/>
      <c r="HB8328" s="7"/>
      <c r="HC8328" s="7"/>
      <c r="HD8328" s="7"/>
      <c r="HE8328" s="7"/>
      <c r="HF8328" s="7"/>
      <c r="HG8328" s="7"/>
      <c r="HH8328" s="7"/>
    </row>
    <row r="8329" s="1" customFormat="1" spans="2:216">
      <c r="B8329" s="4"/>
      <c r="C8329" s="5"/>
      <c r="D8329" s="6"/>
      <c r="F8329" s="2"/>
      <c r="HB8329" s="7"/>
      <c r="HC8329" s="7"/>
      <c r="HD8329" s="7"/>
      <c r="HE8329" s="7"/>
      <c r="HF8329" s="7"/>
      <c r="HG8329" s="7"/>
      <c r="HH8329" s="7"/>
    </row>
    <row r="8330" s="1" customFormat="1" spans="2:216">
      <c r="B8330" s="4"/>
      <c r="C8330" s="5"/>
      <c r="D8330" s="6"/>
      <c r="F8330" s="2"/>
      <c r="HB8330" s="7"/>
      <c r="HC8330" s="7"/>
      <c r="HD8330" s="7"/>
      <c r="HE8330" s="7"/>
      <c r="HF8330" s="7"/>
      <c r="HG8330" s="7"/>
      <c r="HH8330" s="7"/>
    </row>
    <row r="8331" s="1" customFormat="1" spans="2:216">
      <c r="B8331" s="4"/>
      <c r="C8331" s="5"/>
      <c r="D8331" s="6"/>
      <c r="F8331" s="2"/>
      <c r="HB8331" s="7"/>
      <c r="HC8331" s="7"/>
      <c r="HD8331" s="7"/>
      <c r="HE8331" s="7"/>
      <c r="HF8331" s="7"/>
      <c r="HG8331" s="7"/>
      <c r="HH8331" s="7"/>
    </row>
    <row r="8332" s="1" customFormat="1" spans="2:216">
      <c r="B8332" s="4"/>
      <c r="C8332" s="5"/>
      <c r="D8332" s="6"/>
      <c r="F8332" s="2"/>
      <c r="HB8332" s="7"/>
      <c r="HC8332" s="7"/>
      <c r="HD8332" s="7"/>
      <c r="HE8332" s="7"/>
      <c r="HF8332" s="7"/>
      <c r="HG8332" s="7"/>
      <c r="HH8332" s="7"/>
    </row>
    <row r="8333" s="1" customFormat="1" spans="2:216">
      <c r="B8333" s="4"/>
      <c r="C8333" s="5"/>
      <c r="D8333" s="6"/>
      <c r="F8333" s="2"/>
      <c r="HB8333" s="7"/>
      <c r="HC8333" s="7"/>
      <c r="HD8333" s="7"/>
      <c r="HE8333" s="7"/>
      <c r="HF8333" s="7"/>
      <c r="HG8333" s="7"/>
      <c r="HH8333" s="7"/>
    </row>
    <row r="8334" s="1" customFormat="1" spans="2:216">
      <c r="B8334" s="4"/>
      <c r="C8334" s="5"/>
      <c r="D8334" s="6"/>
      <c r="F8334" s="2"/>
      <c r="HB8334" s="7"/>
      <c r="HC8334" s="7"/>
      <c r="HD8334" s="7"/>
      <c r="HE8334" s="7"/>
      <c r="HF8334" s="7"/>
      <c r="HG8334" s="7"/>
      <c r="HH8334" s="7"/>
    </row>
    <row r="8335" s="1" customFormat="1" spans="2:216">
      <c r="B8335" s="4"/>
      <c r="C8335" s="5"/>
      <c r="D8335" s="6"/>
      <c r="F8335" s="2"/>
      <c r="HB8335" s="7"/>
      <c r="HC8335" s="7"/>
      <c r="HD8335" s="7"/>
      <c r="HE8335" s="7"/>
      <c r="HF8335" s="7"/>
      <c r="HG8335" s="7"/>
      <c r="HH8335" s="7"/>
    </row>
    <row r="8336" s="1" customFormat="1" spans="2:216">
      <c r="B8336" s="4"/>
      <c r="C8336" s="5"/>
      <c r="D8336" s="6"/>
      <c r="F8336" s="2"/>
      <c r="HB8336" s="7"/>
      <c r="HC8336" s="7"/>
      <c r="HD8336" s="7"/>
      <c r="HE8336" s="7"/>
      <c r="HF8336" s="7"/>
      <c r="HG8336" s="7"/>
      <c r="HH8336" s="7"/>
    </row>
    <row r="8337" s="1" customFormat="1" spans="2:216">
      <c r="B8337" s="4"/>
      <c r="C8337" s="5"/>
      <c r="D8337" s="6"/>
      <c r="F8337" s="2"/>
      <c r="HB8337" s="7"/>
      <c r="HC8337" s="7"/>
      <c r="HD8337" s="7"/>
      <c r="HE8337" s="7"/>
      <c r="HF8337" s="7"/>
      <c r="HG8337" s="7"/>
      <c r="HH8337" s="7"/>
    </row>
    <row r="8338" s="1" customFormat="1" spans="2:216">
      <c r="B8338" s="4"/>
      <c r="C8338" s="5"/>
      <c r="D8338" s="6"/>
      <c r="F8338" s="2"/>
      <c r="HB8338" s="7"/>
      <c r="HC8338" s="7"/>
      <c r="HD8338" s="7"/>
      <c r="HE8338" s="7"/>
      <c r="HF8338" s="7"/>
      <c r="HG8338" s="7"/>
      <c r="HH8338" s="7"/>
    </row>
    <row r="8339" s="1" customFormat="1" spans="2:216">
      <c r="B8339" s="4"/>
      <c r="C8339" s="5"/>
      <c r="D8339" s="6"/>
      <c r="F8339" s="2"/>
      <c r="HB8339" s="7"/>
      <c r="HC8339" s="7"/>
      <c r="HD8339" s="7"/>
      <c r="HE8339" s="7"/>
      <c r="HF8339" s="7"/>
      <c r="HG8339" s="7"/>
      <c r="HH8339" s="7"/>
    </row>
    <row r="8340" s="1" customFormat="1" spans="2:216">
      <c r="B8340" s="4"/>
      <c r="C8340" s="5"/>
      <c r="D8340" s="6"/>
      <c r="F8340" s="2"/>
      <c r="HB8340" s="7"/>
      <c r="HC8340" s="7"/>
      <c r="HD8340" s="7"/>
      <c r="HE8340" s="7"/>
      <c r="HF8340" s="7"/>
      <c r="HG8340" s="7"/>
      <c r="HH8340" s="7"/>
    </row>
    <row r="8341" s="1" customFormat="1" spans="2:216">
      <c r="B8341" s="4"/>
      <c r="C8341" s="5"/>
      <c r="D8341" s="6"/>
      <c r="F8341" s="2"/>
      <c r="HB8341" s="7"/>
      <c r="HC8341" s="7"/>
      <c r="HD8341" s="7"/>
      <c r="HE8341" s="7"/>
      <c r="HF8341" s="7"/>
      <c r="HG8341" s="7"/>
      <c r="HH8341" s="7"/>
    </row>
    <row r="8342" s="1" customFormat="1" spans="2:216">
      <c r="B8342" s="4"/>
      <c r="C8342" s="5"/>
      <c r="D8342" s="6"/>
      <c r="F8342" s="2"/>
      <c r="HB8342" s="7"/>
      <c r="HC8342" s="7"/>
      <c r="HD8342" s="7"/>
      <c r="HE8342" s="7"/>
      <c r="HF8342" s="7"/>
      <c r="HG8342" s="7"/>
      <c r="HH8342" s="7"/>
    </row>
    <row r="8343" s="1" customFormat="1" spans="2:216">
      <c r="B8343" s="4"/>
      <c r="C8343" s="5"/>
      <c r="D8343" s="6"/>
      <c r="F8343" s="2"/>
      <c r="HB8343" s="7"/>
      <c r="HC8343" s="7"/>
      <c r="HD8343" s="7"/>
      <c r="HE8343" s="7"/>
      <c r="HF8343" s="7"/>
      <c r="HG8343" s="7"/>
      <c r="HH8343" s="7"/>
    </row>
    <row r="8344" s="1" customFormat="1" spans="2:216">
      <c r="B8344" s="4"/>
      <c r="C8344" s="5"/>
      <c r="D8344" s="6"/>
      <c r="F8344" s="2"/>
      <c r="HB8344" s="7"/>
      <c r="HC8344" s="7"/>
      <c r="HD8344" s="7"/>
      <c r="HE8344" s="7"/>
      <c r="HF8344" s="7"/>
      <c r="HG8344" s="7"/>
      <c r="HH8344" s="7"/>
    </row>
    <row r="8345" s="1" customFormat="1" spans="2:216">
      <c r="B8345" s="4"/>
      <c r="C8345" s="5"/>
      <c r="D8345" s="6"/>
      <c r="F8345" s="2"/>
      <c r="HB8345" s="7"/>
      <c r="HC8345" s="7"/>
      <c r="HD8345" s="7"/>
      <c r="HE8345" s="7"/>
      <c r="HF8345" s="7"/>
      <c r="HG8345" s="7"/>
      <c r="HH8345" s="7"/>
    </row>
    <row r="8346" s="1" customFormat="1" spans="2:216">
      <c r="B8346" s="4"/>
      <c r="C8346" s="5"/>
      <c r="D8346" s="6"/>
      <c r="F8346" s="2"/>
      <c r="HB8346" s="7"/>
      <c r="HC8346" s="7"/>
      <c r="HD8346" s="7"/>
      <c r="HE8346" s="7"/>
      <c r="HF8346" s="7"/>
      <c r="HG8346" s="7"/>
      <c r="HH8346" s="7"/>
    </row>
    <row r="8347" s="1" customFormat="1" spans="2:216">
      <c r="B8347" s="4"/>
      <c r="C8347" s="5"/>
      <c r="D8347" s="6"/>
      <c r="F8347" s="2"/>
      <c r="HB8347" s="7"/>
      <c r="HC8347" s="7"/>
      <c r="HD8347" s="7"/>
      <c r="HE8347" s="7"/>
      <c r="HF8347" s="7"/>
      <c r="HG8347" s="7"/>
      <c r="HH8347" s="7"/>
    </row>
    <row r="8348" s="1" customFormat="1" spans="2:216">
      <c r="B8348" s="4"/>
      <c r="C8348" s="5"/>
      <c r="D8348" s="6"/>
      <c r="F8348" s="2"/>
      <c r="HB8348" s="7"/>
      <c r="HC8348" s="7"/>
      <c r="HD8348" s="7"/>
      <c r="HE8348" s="7"/>
      <c r="HF8348" s="7"/>
      <c r="HG8348" s="7"/>
      <c r="HH8348" s="7"/>
    </row>
    <row r="8349" s="1" customFormat="1" spans="2:216">
      <c r="B8349" s="4"/>
      <c r="C8349" s="5"/>
      <c r="D8349" s="6"/>
      <c r="F8349" s="2"/>
      <c r="HB8349" s="7"/>
      <c r="HC8349" s="7"/>
      <c r="HD8349" s="7"/>
      <c r="HE8349" s="7"/>
      <c r="HF8349" s="7"/>
      <c r="HG8349" s="7"/>
      <c r="HH8349" s="7"/>
    </row>
    <row r="8350" s="1" customFormat="1" spans="2:216">
      <c r="B8350" s="4"/>
      <c r="C8350" s="5"/>
      <c r="D8350" s="6"/>
      <c r="F8350" s="2"/>
      <c r="HB8350" s="7"/>
      <c r="HC8350" s="7"/>
      <c r="HD8350" s="7"/>
      <c r="HE8350" s="7"/>
      <c r="HF8350" s="7"/>
      <c r="HG8350" s="7"/>
      <c r="HH8350" s="7"/>
    </row>
    <row r="8351" s="1" customFormat="1" spans="2:216">
      <c r="B8351" s="4"/>
      <c r="C8351" s="5"/>
      <c r="D8351" s="6"/>
      <c r="F8351" s="2"/>
      <c r="HB8351" s="7"/>
      <c r="HC8351" s="7"/>
      <c r="HD8351" s="7"/>
      <c r="HE8351" s="7"/>
      <c r="HF8351" s="7"/>
      <c r="HG8351" s="7"/>
      <c r="HH8351" s="7"/>
    </row>
    <row r="8352" s="1" customFormat="1" spans="2:216">
      <c r="B8352" s="4"/>
      <c r="C8352" s="5"/>
      <c r="D8352" s="6"/>
      <c r="F8352" s="2"/>
      <c r="HB8352" s="7"/>
      <c r="HC8352" s="7"/>
      <c r="HD8352" s="7"/>
      <c r="HE8352" s="7"/>
      <c r="HF8352" s="7"/>
      <c r="HG8352" s="7"/>
      <c r="HH8352" s="7"/>
    </row>
    <row r="8353" s="1" customFormat="1" spans="2:216">
      <c r="B8353" s="4"/>
      <c r="C8353" s="5"/>
      <c r="D8353" s="6"/>
      <c r="F8353" s="2"/>
      <c r="HB8353" s="7"/>
      <c r="HC8353" s="7"/>
      <c r="HD8353" s="7"/>
      <c r="HE8353" s="7"/>
      <c r="HF8353" s="7"/>
      <c r="HG8353" s="7"/>
      <c r="HH8353" s="7"/>
    </row>
    <row r="8354" s="1" customFormat="1" spans="2:216">
      <c r="B8354" s="4"/>
      <c r="C8354" s="5"/>
      <c r="D8354" s="6"/>
      <c r="F8354" s="2"/>
      <c r="HB8354" s="7"/>
      <c r="HC8354" s="7"/>
      <c r="HD8354" s="7"/>
      <c r="HE8354" s="7"/>
      <c r="HF8354" s="7"/>
      <c r="HG8354" s="7"/>
      <c r="HH8354" s="7"/>
    </row>
    <row r="8355" s="1" customFormat="1" spans="2:216">
      <c r="B8355" s="4"/>
      <c r="C8355" s="5"/>
      <c r="D8355" s="6"/>
      <c r="F8355" s="2"/>
      <c r="HB8355" s="7"/>
      <c r="HC8355" s="7"/>
      <c r="HD8355" s="7"/>
      <c r="HE8355" s="7"/>
      <c r="HF8355" s="7"/>
      <c r="HG8355" s="7"/>
      <c r="HH8355" s="7"/>
    </row>
    <row r="8356" s="1" customFormat="1" spans="2:216">
      <c r="B8356" s="4"/>
      <c r="C8356" s="5"/>
      <c r="D8356" s="6"/>
      <c r="F8356" s="2"/>
      <c r="HB8356" s="7"/>
      <c r="HC8356" s="7"/>
      <c r="HD8356" s="7"/>
      <c r="HE8356" s="7"/>
      <c r="HF8356" s="7"/>
      <c r="HG8356" s="7"/>
      <c r="HH8356" s="7"/>
    </row>
    <row r="8357" s="1" customFormat="1" spans="2:216">
      <c r="B8357" s="4"/>
      <c r="C8357" s="5"/>
      <c r="D8357" s="6"/>
      <c r="F8357" s="2"/>
      <c r="HB8357" s="7"/>
      <c r="HC8357" s="7"/>
      <c r="HD8357" s="7"/>
      <c r="HE8357" s="7"/>
      <c r="HF8357" s="7"/>
      <c r="HG8357" s="7"/>
      <c r="HH8357" s="7"/>
    </row>
    <row r="8358" s="1" customFormat="1" spans="2:216">
      <c r="B8358" s="4"/>
      <c r="C8358" s="5"/>
      <c r="D8358" s="6"/>
      <c r="F8358" s="2"/>
      <c r="HB8358" s="7"/>
      <c r="HC8358" s="7"/>
      <c r="HD8358" s="7"/>
      <c r="HE8358" s="7"/>
      <c r="HF8358" s="7"/>
      <c r="HG8358" s="7"/>
      <c r="HH8358" s="7"/>
    </row>
    <row r="8359" s="1" customFormat="1" spans="2:216">
      <c r="B8359" s="4"/>
      <c r="C8359" s="5"/>
      <c r="D8359" s="6"/>
      <c r="F8359" s="2"/>
      <c r="HB8359" s="7"/>
      <c r="HC8359" s="7"/>
      <c r="HD8359" s="7"/>
      <c r="HE8359" s="7"/>
      <c r="HF8359" s="7"/>
      <c r="HG8359" s="7"/>
      <c r="HH8359" s="7"/>
    </row>
    <row r="8360" s="1" customFormat="1" spans="2:216">
      <c r="B8360" s="4"/>
      <c r="C8360" s="5"/>
      <c r="D8360" s="6"/>
      <c r="F8360" s="2"/>
      <c r="HB8360" s="7"/>
      <c r="HC8360" s="7"/>
      <c r="HD8360" s="7"/>
      <c r="HE8360" s="7"/>
      <c r="HF8360" s="7"/>
      <c r="HG8360" s="7"/>
      <c r="HH8360" s="7"/>
    </row>
    <row r="8361" s="1" customFormat="1" spans="2:216">
      <c r="B8361" s="4"/>
      <c r="C8361" s="5"/>
      <c r="D8361" s="6"/>
      <c r="F8361" s="2"/>
      <c r="HB8361" s="7"/>
      <c r="HC8361" s="7"/>
      <c r="HD8361" s="7"/>
      <c r="HE8361" s="7"/>
      <c r="HF8361" s="7"/>
      <c r="HG8361" s="7"/>
      <c r="HH8361" s="7"/>
    </row>
    <row r="8362" s="1" customFormat="1" spans="2:216">
      <c r="B8362" s="4"/>
      <c r="C8362" s="5"/>
      <c r="D8362" s="6"/>
      <c r="F8362" s="2"/>
      <c r="HB8362" s="7"/>
      <c r="HC8362" s="7"/>
      <c r="HD8362" s="7"/>
      <c r="HE8362" s="7"/>
      <c r="HF8362" s="7"/>
      <c r="HG8362" s="7"/>
      <c r="HH8362" s="7"/>
    </row>
    <row r="8363" s="1" customFormat="1" spans="2:216">
      <c r="B8363" s="4"/>
      <c r="C8363" s="5"/>
      <c r="D8363" s="6"/>
      <c r="F8363" s="2"/>
      <c r="HB8363" s="7"/>
      <c r="HC8363" s="7"/>
      <c r="HD8363" s="7"/>
      <c r="HE8363" s="7"/>
      <c r="HF8363" s="7"/>
      <c r="HG8363" s="7"/>
      <c r="HH8363" s="7"/>
    </row>
    <row r="8364" s="1" customFormat="1" spans="2:216">
      <c r="B8364" s="4"/>
      <c r="C8364" s="5"/>
      <c r="D8364" s="6"/>
      <c r="F8364" s="2"/>
      <c r="HB8364" s="7"/>
      <c r="HC8364" s="7"/>
      <c r="HD8364" s="7"/>
      <c r="HE8364" s="7"/>
      <c r="HF8364" s="7"/>
      <c r="HG8364" s="7"/>
      <c r="HH8364" s="7"/>
    </row>
    <row r="8365" s="1" customFormat="1" spans="2:216">
      <c r="B8365" s="4"/>
      <c r="C8365" s="5"/>
      <c r="D8365" s="6"/>
      <c r="F8365" s="2"/>
      <c r="HB8365" s="7"/>
      <c r="HC8365" s="7"/>
      <c r="HD8365" s="7"/>
      <c r="HE8365" s="7"/>
      <c r="HF8365" s="7"/>
      <c r="HG8365" s="7"/>
      <c r="HH8365" s="7"/>
    </row>
    <row r="8366" s="1" customFormat="1" spans="2:216">
      <c r="B8366" s="4"/>
      <c r="C8366" s="5"/>
      <c r="D8366" s="6"/>
      <c r="F8366" s="2"/>
      <c r="HB8366" s="7"/>
      <c r="HC8366" s="7"/>
      <c r="HD8366" s="7"/>
      <c r="HE8366" s="7"/>
      <c r="HF8366" s="7"/>
      <c r="HG8366" s="7"/>
      <c r="HH8366" s="7"/>
    </row>
    <row r="8367" s="1" customFormat="1" spans="2:216">
      <c r="B8367" s="4"/>
      <c r="C8367" s="5"/>
      <c r="D8367" s="6"/>
      <c r="F8367" s="2"/>
      <c r="HB8367" s="7"/>
      <c r="HC8367" s="7"/>
      <c r="HD8367" s="7"/>
      <c r="HE8367" s="7"/>
      <c r="HF8367" s="7"/>
      <c r="HG8367" s="7"/>
      <c r="HH8367" s="7"/>
    </row>
    <row r="8368" s="1" customFormat="1" spans="2:216">
      <c r="B8368" s="4"/>
      <c r="C8368" s="5"/>
      <c r="D8368" s="6"/>
      <c r="F8368" s="2"/>
      <c r="HB8368" s="7"/>
      <c r="HC8368" s="7"/>
      <c r="HD8368" s="7"/>
      <c r="HE8368" s="7"/>
      <c r="HF8368" s="7"/>
      <c r="HG8368" s="7"/>
      <c r="HH8368" s="7"/>
    </row>
    <row r="8369" s="1" customFormat="1" spans="2:216">
      <c r="B8369" s="4"/>
      <c r="C8369" s="5"/>
      <c r="D8369" s="6"/>
      <c r="F8369" s="2"/>
      <c r="HB8369" s="7"/>
      <c r="HC8369" s="7"/>
      <c r="HD8369" s="7"/>
      <c r="HE8369" s="7"/>
      <c r="HF8369" s="7"/>
      <c r="HG8369" s="7"/>
      <c r="HH8369" s="7"/>
    </row>
    <row r="8370" s="1" customFormat="1" spans="2:216">
      <c r="B8370" s="4"/>
      <c r="C8370" s="5"/>
      <c r="D8370" s="6"/>
      <c r="F8370" s="2"/>
      <c r="HB8370" s="7"/>
      <c r="HC8370" s="7"/>
      <c r="HD8370" s="7"/>
      <c r="HE8370" s="7"/>
      <c r="HF8370" s="7"/>
      <c r="HG8370" s="7"/>
      <c r="HH8370" s="7"/>
    </row>
    <row r="8371" s="1" customFormat="1" spans="2:216">
      <c r="B8371" s="4"/>
      <c r="C8371" s="5"/>
      <c r="D8371" s="6"/>
      <c r="F8371" s="2"/>
      <c r="HB8371" s="7"/>
      <c r="HC8371" s="7"/>
      <c r="HD8371" s="7"/>
      <c r="HE8371" s="7"/>
      <c r="HF8371" s="7"/>
      <c r="HG8371" s="7"/>
      <c r="HH8371" s="7"/>
    </row>
    <row r="8372" s="1" customFormat="1" spans="2:216">
      <c r="B8372" s="4"/>
      <c r="C8372" s="5"/>
      <c r="D8372" s="6"/>
      <c r="F8372" s="2"/>
      <c r="HB8372" s="7"/>
      <c r="HC8372" s="7"/>
      <c r="HD8372" s="7"/>
      <c r="HE8372" s="7"/>
      <c r="HF8372" s="7"/>
      <c r="HG8372" s="7"/>
      <c r="HH8372" s="7"/>
    </row>
    <row r="8373" s="1" customFormat="1" spans="2:216">
      <c r="B8373" s="4"/>
      <c r="C8373" s="5"/>
      <c r="D8373" s="6"/>
      <c r="F8373" s="2"/>
      <c r="HB8373" s="7"/>
      <c r="HC8373" s="7"/>
      <c r="HD8373" s="7"/>
      <c r="HE8373" s="7"/>
      <c r="HF8373" s="7"/>
      <c r="HG8373" s="7"/>
      <c r="HH8373" s="7"/>
    </row>
    <row r="8374" s="1" customFormat="1" spans="2:216">
      <c r="B8374" s="4"/>
      <c r="C8374" s="5"/>
      <c r="D8374" s="6"/>
      <c r="F8374" s="2"/>
      <c r="HB8374" s="7"/>
      <c r="HC8374" s="7"/>
      <c r="HD8374" s="7"/>
      <c r="HE8374" s="7"/>
      <c r="HF8374" s="7"/>
      <c r="HG8374" s="7"/>
      <c r="HH8374" s="7"/>
    </row>
    <row r="8375" s="1" customFormat="1" spans="2:216">
      <c r="B8375" s="4"/>
      <c r="C8375" s="5"/>
      <c r="D8375" s="6"/>
      <c r="F8375" s="2"/>
      <c r="HB8375" s="7"/>
      <c r="HC8375" s="7"/>
      <c r="HD8375" s="7"/>
      <c r="HE8375" s="7"/>
      <c r="HF8375" s="7"/>
      <c r="HG8375" s="7"/>
      <c r="HH8375" s="7"/>
    </row>
    <row r="8376" s="1" customFormat="1" spans="2:216">
      <c r="B8376" s="4"/>
      <c r="C8376" s="5"/>
      <c r="D8376" s="6"/>
      <c r="F8376" s="2"/>
      <c r="HB8376" s="7"/>
      <c r="HC8376" s="7"/>
      <c r="HD8376" s="7"/>
      <c r="HE8376" s="7"/>
      <c r="HF8376" s="7"/>
      <c r="HG8376" s="7"/>
      <c r="HH8376" s="7"/>
    </row>
    <row r="8377" s="1" customFormat="1" spans="2:216">
      <c r="B8377" s="4"/>
      <c r="C8377" s="5"/>
      <c r="D8377" s="6"/>
      <c r="F8377" s="2"/>
      <c r="HB8377" s="7"/>
      <c r="HC8377" s="7"/>
      <c r="HD8377" s="7"/>
      <c r="HE8377" s="7"/>
      <c r="HF8377" s="7"/>
      <c r="HG8377" s="7"/>
      <c r="HH8377" s="7"/>
    </row>
    <row r="8378" s="1" customFormat="1" spans="2:216">
      <c r="B8378" s="4"/>
      <c r="C8378" s="5"/>
      <c r="D8378" s="6"/>
      <c r="F8378" s="2"/>
      <c r="HB8378" s="7"/>
      <c r="HC8378" s="7"/>
      <c r="HD8378" s="7"/>
      <c r="HE8378" s="7"/>
      <c r="HF8378" s="7"/>
      <c r="HG8378" s="7"/>
      <c r="HH8378" s="7"/>
    </row>
    <row r="8379" s="1" customFormat="1" spans="2:216">
      <c r="B8379" s="4"/>
      <c r="C8379" s="5"/>
      <c r="D8379" s="6"/>
      <c r="F8379" s="2"/>
      <c r="HB8379" s="7"/>
      <c r="HC8379" s="7"/>
      <c r="HD8379" s="7"/>
      <c r="HE8379" s="7"/>
      <c r="HF8379" s="7"/>
      <c r="HG8379" s="7"/>
      <c r="HH8379" s="7"/>
    </row>
    <row r="8380" s="1" customFormat="1" spans="2:216">
      <c r="B8380" s="4"/>
      <c r="C8380" s="5"/>
      <c r="D8380" s="6"/>
      <c r="F8380" s="2"/>
      <c r="HB8380" s="7"/>
      <c r="HC8380" s="7"/>
      <c r="HD8380" s="7"/>
      <c r="HE8380" s="7"/>
      <c r="HF8380" s="7"/>
      <c r="HG8380" s="7"/>
      <c r="HH8380" s="7"/>
    </row>
    <row r="8381" s="1" customFormat="1" spans="2:216">
      <c r="B8381" s="4"/>
      <c r="C8381" s="5"/>
      <c r="D8381" s="6"/>
      <c r="F8381" s="2"/>
      <c r="HB8381" s="7"/>
      <c r="HC8381" s="7"/>
      <c r="HD8381" s="7"/>
      <c r="HE8381" s="7"/>
      <c r="HF8381" s="7"/>
      <c r="HG8381" s="7"/>
      <c r="HH8381" s="7"/>
    </row>
    <row r="8382" s="1" customFormat="1" spans="2:216">
      <c r="B8382" s="4"/>
      <c r="C8382" s="5"/>
      <c r="D8382" s="6"/>
      <c r="F8382" s="2"/>
      <c r="HB8382" s="7"/>
      <c r="HC8382" s="7"/>
      <c r="HD8382" s="7"/>
      <c r="HE8382" s="7"/>
      <c r="HF8382" s="7"/>
      <c r="HG8382" s="7"/>
      <c r="HH8382" s="7"/>
    </row>
    <row r="8383" s="1" customFormat="1" spans="2:216">
      <c r="B8383" s="4"/>
      <c r="C8383" s="5"/>
      <c r="D8383" s="6"/>
      <c r="F8383" s="2"/>
      <c r="HB8383" s="7"/>
      <c r="HC8383" s="7"/>
      <c r="HD8383" s="7"/>
      <c r="HE8383" s="7"/>
      <c r="HF8383" s="7"/>
      <c r="HG8383" s="7"/>
      <c r="HH8383" s="7"/>
    </row>
    <row r="8384" s="1" customFormat="1" spans="2:216">
      <c r="B8384" s="4"/>
      <c r="C8384" s="5"/>
      <c r="D8384" s="6"/>
      <c r="F8384" s="2"/>
      <c r="HB8384" s="7"/>
      <c r="HC8384" s="7"/>
      <c r="HD8384" s="7"/>
      <c r="HE8384" s="7"/>
      <c r="HF8384" s="7"/>
      <c r="HG8384" s="7"/>
      <c r="HH8384" s="7"/>
    </row>
    <row r="8385" s="1" customFormat="1" spans="2:216">
      <c r="B8385" s="4"/>
      <c r="C8385" s="5"/>
      <c r="D8385" s="6"/>
      <c r="F8385" s="2"/>
      <c r="HB8385" s="7"/>
      <c r="HC8385" s="7"/>
      <c r="HD8385" s="7"/>
      <c r="HE8385" s="7"/>
      <c r="HF8385" s="7"/>
      <c r="HG8385" s="7"/>
      <c r="HH8385" s="7"/>
    </row>
    <row r="8386" s="1" customFormat="1" spans="2:216">
      <c r="B8386" s="4"/>
      <c r="C8386" s="5"/>
      <c r="D8386" s="6"/>
      <c r="F8386" s="2"/>
      <c r="HB8386" s="7"/>
      <c r="HC8386" s="7"/>
      <c r="HD8386" s="7"/>
      <c r="HE8386" s="7"/>
      <c r="HF8386" s="7"/>
      <c r="HG8386" s="7"/>
      <c r="HH8386" s="7"/>
    </row>
    <row r="8387" s="1" customFormat="1" spans="2:216">
      <c r="B8387" s="4"/>
      <c r="C8387" s="5"/>
      <c r="D8387" s="6"/>
      <c r="F8387" s="2"/>
      <c r="HB8387" s="7"/>
      <c r="HC8387" s="7"/>
      <c r="HD8387" s="7"/>
      <c r="HE8387" s="7"/>
      <c r="HF8387" s="7"/>
      <c r="HG8387" s="7"/>
      <c r="HH8387" s="7"/>
    </row>
    <row r="8388" s="1" customFormat="1" spans="2:216">
      <c r="B8388" s="4"/>
      <c r="C8388" s="5"/>
      <c r="D8388" s="6"/>
      <c r="F8388" s="2"/>
      <c r="HB8388" s="7"/>
      <c r="HC8388" s="7"/>
      <c r="HD8388" s="7"/>
      <c r="HE8388" s="7"/>
      <c r="HF8388" s="7"/>
      <c r="HG8388" s="7"/>
      <c r="HH8388" s="7"/>
    </row>
    <row r="8389" s="1" customFormat="1" spans="2:216">
      <c r="B8389" s="4"/>
      <c r="C8389" s="5"/>
      <c r="D8389" s="6"/>
      <c r="F8389" s="2"/>
      <c r="HB8389" s="7"/>
      <c r="HC8389" s="7"/>
      <c r="HD8389" s="7"/>
      <c r="HE8389" s="7"/>
      <c r="HF8389" s="7"/>
      <c r="HG8389" s="7"/>
      <c r="HH8389" s="7"/>
    </row>
    <row r="8390" s="1" customFormat="1" spans="2:216">
      <c r="B8390" s="4"/>
      <c r="C8390" s="5"/>
      <c r="D8390" s="6"/>
      <c r="F8390" s="2"/>
      <c r="HB8390" s="7"/>
      <c r="HC8390" s="7"/>
      <c r="HD8390" s="7"/>
      <c r="HE8390" s="7"/>
      <c r="HF8390" s="7"/>
      <c r="HG8390" s="7"/>
      <c r="HH8390" s="7"/>
    </row>
    <row r="8391" s="1" customFormat="1" spans="2:216">
      <c r="B8391" s="4"/>
      <c r="C8391" s="5"/>
      <c r="D8391" s="6"/>
      <c r="F8391" s="2"/>
      <c r="HB8391" s="7"/>
      <c r="HC8391" s="7"/>
      <c r="HD8391" s="7"/>
      <c r="HE8391" s="7"/>
      <c r="HF8391" s="7"/>
      <c r="HG8391" s="7"/>
      <c r="HH8391" s="7"/>
    </row>
    <row r="8392" s="1" customFormat="1" spans="2:216">
      <c r="B8392" s="4"/>
      <c r="C8392" s="5"/>
      <c r="D8392" s="6"/>
      <c r="F8392" s="2"/>
      <c r="HB8392" s="7"/>
      <c r="HC8392" s="7"/>
      <c r="HD8392" s="7"/>
      <c r="HE8392" s="7"/>
      <c r="HF8392" s="7"/>
      <c r="HG8392" s="7"/>
      <c r="HH8392" s="7"/>
    </row>
    <row r="8393" s="1" customFormat="1" spans="2:216">
      <c r="B8393" s="4"/>
      <c r="C8393" s="5"/>
      <c r="D8393" s="6"/>
      <c r="F8393" s="2"/>
      <c r="HB8393" s="7"/>
      <c r="HC8393" s="7"/>
      <c r="HD8393" s="7"/>
      <c r="HE8393" s="7"/>
      <c r="HF8393" s="7"/>
      <c r="HG8393" s="7"/>
      <c r="HH8393" s="7"/>
    </row>
    <row r="8394" s="1" customFormat="1" spans="2:216">
      <c r="B8394" s="4"/>
      <c r="C8394" s="5"/>
      <c r="D8394" s="6"/>
      <c r="F8394" s="2"/>
      <c r="HB8394" s="7"/>
      <c r="HC8394" s="7"/>
      <c r="HD8394" s="7"/>
      <c r="HE8394" s="7"/>
      <c r="HF8394" s="7"/>
      <c r="HG8394" s="7"/>
      <c r="HH8394" s="7"/>
    </row>
    <row r="8395" s="1" customFormat="1" spans="2:216">
      <c r="B8395" s="4"/>
      <c r="C8395" s="5"/>
      <c r="D8395" s="6"/>
      <c r="F8395" s="2"/>
      <c r="HB8395" s="7"/>
      <c r="HC8395" s="7"/>
      <c r="HD8395" s="7"/>
      <c r="HE8395" s="7"/>
      <c r="HF8395" s="7"/>
      <c r="HG8395" s="7"/>
      <c r="HH8395" s="7"/>
    </row>
    <row r="8396" s="1" customFormat="1" spans="2:216">
      <c r="B8396" s="4"/>
      <c r="C8396" s="5"/>
      <c r="D8396" s="6"/>
      <c r="F8396" s="2"/>
      <c r="HB8396" s="7"/>
      <c r="HC8396" s="7"/>
      <c r="HD8396" s="7"/>
      <c r="HE8396" s="7"/>
      <c r="HF8396" s="7"/>
      <c r="HG8396" s="7"/>
      <c r="HH8396" s="7"/>
    </row>
    <row r="8397" s="1" customFormat="1" spans="2:216">
      <c r="B8397" s="4"/>
      <c r="C8397" s="5"/>
      <c r="D8397" s="6"/>
      <c r="F8397" s="2"/>
      <c r="HB8397" s="7"/>
      <c r="HC8397" s="7"/>
      <c r="HD8397" s="7"/>
      <c r="HE8397" s="7"/>
      <c r="HF8397" s="7"/>
      <c r="HG8397" s="7"/>
      <c r="HH8397" s="7"/>
    </row>
    <row r="8398" s="1" customFormat="1" spans="2:216">
      <c r="B8398" s="4"/>
      <c r="C8398" s="5"/>
      <c r="D8398" s="6"/>
      <c r="F8398" s="2"/>
      <c r="HB8398" s="7"/>
      <c r="HC8398" s="7"/>
      <c r="HD8398" s="7"/>
      <c r="HE8398" s="7"/>
      <c r="HF8398" s="7"/>
      <c r="HG8398" s="7"/>
      <c r="HH8398" s="7"/>
    </row>
    <row r="8399" s="1" customFormat="1" spans="2:216">
      <c r="B8399" s="4"/>
      <c r="C8399" s="5"/>
      <c r="D8399" s="6"/>
      <c r="F8399" s="2"/>
      <c r="HB8399" s="7"/>
      <c r="HC8399" s="7"/>
      <c r="HD8399" s="7"/>
      <c r="HE8399" s="7"/>
      <c r="HF8399" s="7"/>
      <c r="HG8399" s="7"/>
      <c r="HH8399" s="7"/>
    </row>
    <row r="8400" s="1" customFormat="1" spans="2:216">
      <c r="B8400" s="4"/>
      <c r="C8400" s="5"/>
      <c r="D8400" s="6"/>
      <c r="F8400" s="2"/>
      <c r="HB8400" s="7"/>
      <c r="HC8400" s="7"/>
      <c r="HD8400" s="7"/>
      <c r="HE8400" s="7"/>
      <c r="HF8400" s="7"/>
      <c r="HG8400" s="7"/>
      <c r="HH8400" s="7"/>
    </row>
    <row r="8401" s="1" customFormat="1" spans="2:216">
      <c r="B8401" s="4"/>
      <c r="C8401" s="5"/>
      <c r="D8401" s="6"/>
      <c r="F8401" s="2"/>
      <c r="HB8401" s="7"/>
      <c r="HC8401" s="7"/>
      <c r="HD8401" s="7"/>
      <c r="HE8401" s="7"/>
      <c r="HF8401" s="7"/>
      <c r="HG8401" s="7"/>
      <c r="HH8401" s="7"/>
    </row>
    <row r="8402" s="1" customFormat="1" spans="2:216">
      <c r="B8402" s="4"/>
      <c r="C8402" s="5"/>
      <c r="D8402" s="6"/>
      <c r="F8402" s="2"/>
      <c r="HB8402" s="7"/>
      <c r="HC8402" s="7"/>
      <c r="HD8402" s="7"/>
      <c r="HE8402" s="7"/>
      <c r="HF8402" s="7"/>
      <c r="HG8402" s="7"/>
      <c r="HH8402" s="7"/>
    </row>
    <row r="8403" s="1" customFormat="1" spans="2:216">
      <c r="B8403" s="4"/>
      <c r="C8403" s="5"/>
      <c r="D8403" s="6"/>
      <c r="F8403" s="2"/>
      <c r="HB8403" s="7"/>
      <c r="HC8403" s="7"/>
      <c r="HD8403" s="7"/>
      <c r="HE8403" s="7"/>
      <c r="HF8403" s="7"/>
      <c r="HG8403" s="7"/>
      <c r="HH8403" s="7"/>
    </row>
    <row r="8404" s="1" customFormat="1" spans="2:216">
      <c r="B8404" s="4"/>
      <c r="C8404" s="5"/>
      <c r="D8404" s="6"/>
      <c r="F8404" s="2"/>
      <c r="HB8404" s="7"/>
      <c r="HC8404" s="7"/>
      <c r="HD8404" s="7"/>
      <c r="HE8404" s="7"/>
      <c r="HF8404" s="7"/>
      <c r="HG8404" s="7"/>
      <c r="HH8404" s="7"/>
    </row>
    <row r="8405" s="1" customFormat="1" spans="2:216">
      <c r="B8405" s="4"/>
      <c r="C8405" s="5"/>
      <c r="D8405" s="6"/>
      <c r="F8405" s="2"/>
      <c r="HB8405" s="7"/>
      <c r="HC8405" s="7"/>
      <c r="HD8405" s="7"/>
      <c r="HE8405" s="7"/>
      <c r="HF8405" s="7"/>
      <c r="HG8405" s="7"/>
      <c r="HH8405" s="7"/>
    </row>
    <row r="8406" s="1" customFormat="1" spans="2:216">
      <c r="B8406" s="4"/>
      <c r="C8406" s="5"/>
      <c r="D8406" s="6"/>
      <c r="F8406" s="2"/>
      <c r="HB8406" s="7"/>
      <c r="HC8406" s="7"/>
      <c r="HD8406" s="7"/>
      <c r="HE8406" s="7"/>
      <c r="HF8406" s="7"/>
      <c r="HG8406" s="7"/>
      <c r="HH8406" s="7"/>
    </row>
    <row r="8407" s="1" customFormat="1" spans="2:216">
      <c r="B8407" s="4"/>
      <c r="C8407" s="5"/>
      <c r="D8407" s="6"/>
      <c r="F8407" s="2"/>
      <c r="HB8407" s="7"/>
      <c r="HC8407" s="7"/>
      <c r="HD8407" s="7"/>
      <c r="HE8407" s="7"/>
      <c r="HF8407" s="7"/>
      <c r="HG8407" s="7"/>
      <c r="HH8407" s="7"/>
    </row>
    <row r="8408" s="1" customFormat="1" spans="2:216">
      <c r="B8408" s="4"/>
      <c r="C8408" s="5"/>
      <c r="D8408" s="6"/>
      <c r="F8408" s="2"/>
      <c r="HB8408" s="7"/>
      <c r="HC8408" s="7"/>
      <c r="HD8408" s="7"/>
      <c r="HE8408" s="7"/>
      <c r="HF8408" s="7"/>
      <c r="HG8408" s="7"/>
      <c r="HH8408" s="7"/>
    </row>
    <row r="8409" s="1" customFormat="1" spans="2:216">
      <c r="B8409" s="4"/>
      <c r="C8409" s="5"/>
      <c r="D8409" s="6"/>
      <c r="F8409" s="2"/>
      <c r="HB8409" s="7"/>
      <c r="HC8409" s="7"/>
      <c r="HD8409" s="7"/>
      <c r="HE8409" s="7"/>
      <c r="HF8409" s="7"/>
      <c r="HG8409" s="7"/>
      <c r="HH8409" s="7"/>
    </row>
    <row r="8410" s="1" customFormat="1" spans="2:216">
      <c r="B8410" s="4"/>
      <c r="C8410" s="5"/>
      <c r="D8410" s="6"/>
      <c r="F8410" s="2"/>
      <c r="HB8410" s="7"/>
      <c r="HC8410" s="7"/>
      <c r="HD8410" s="7"/>
      <c r="HE8410" s="7"/>
      <c r="HF8410" s="7"/>
      <c r="HG8410" s="7"/>
      <c r="HH8410" s="7"/>
    </row>
    <row r="8411" s="1" customFormat="1" spans="2:216">
      <c r="B8411" s="4"/>
      <c r="C8411" s="5"/>
      <c r="D8411" s="6"/>
      <c r="F8411" s="2"/>
      <c r="HB8411" s="7"/>
      <c r="HC8411" s="7"/>
      <c r="HD8411" s="7"/>
      <c r="HE8411" s="7"/>
      <c r="HF8411" s="7"/>
      <c r="HG8411" s="7"/>
      <c r="HH8411" s="7"/>
    </row>
    <row r="8412" s="1" customFormat="1" spans="2:216">
      <c r="B8412" s="4"/>
      <c r="C8412" s="5"/>
      <c r="D8412" s="6"/>
      <c r="F8412" s="2"/>
      <c r="HB8412" s="7"/>
      <c r="HC8412" s="7"/>
      <c r="HD8412" s="7"/>
      <c r="HE8412" s="7"/>
      <c r="HF8412" s="7"/>
      <c r="HG8412" s="7"/>
      <c r="HH8412" s="7"/>
    </row>
    <row r="8413" s="1" customFormat="1" spans="2:216">
      <c r="B8413" s="4"/>
      <c r="C8413" s="5"/>
      <c r="D8413" s="6"/>
      <c r="F8413" s="2"/>
      <c r="HB8413" s="7"/>
      <c r="HC8413" s="7"/>
      <c r="HD8413" s="7"/>
      <c r="HE8413" s="7"/>
      <c r="HF8413" s="7"/>
      <c r="HG8413" s="7"/>
      <c r="HH8413" s="7"/>
    </row>
    <row r="8414" s="1" customFormat="1" spans="2:216">
      <c r="B8414" s="4"/>
      <c r="C8414" s="5"/>
      <c r="D8414" s="6"/>
      <c r="F8414" s="2"/>
      <c r="HB8414" s="7"/>
      <c r="HC8414" s="7"/>
      <c r="HD8414" s="7"/>
      <c r="HE8414" s="7"/>
      <c r="HF8414" s="7"/>
      <c r="HG8414" s="7"/>
      <c r="HH8414" s="7"/>
    </row>
    <row r="8415" s="1" customFormat="1" spans="2:216">
      <c r="B8415" s="4"/>
      <c r="C8415" s="5"/>
      <c r="D8415" s="6"/>
      <c r="F8415" s="2"/>
      <c r="HB8415" s="7"/>
      <c r="HC8415" s="7"/>
      <c r="HD8415" s="7"/>
      <c r="HE8415" s="7"/>
      <c r="HF8415" s="7"/>
      <c r="HG8415" s="7"/>
      <c r="HH8415" s="7"/>
    </row>
    <row r="8416" s="1" customFormat="1" spans="2:216">
      <c r="B8416" s="4"/>
      <c r="C8416" s="5"/>
      <c r="D8416" s="6"/>
      <c r="F8416" s="2"/>
      <c r="HB8416" s="7"/>
      <c r="HC8416" s="7"/>
      <c r="HD8416" s="7"/>
      <c r="HE8416" s="7"/>
      <c r="HF8416" s="7"/>
      <c r="HG8416" s="7"/>
      <c r="HH8416" s="7"/>
    </row>
    <row r="8417" s="1" customFormat="1" spans="2:216">
      <c r="B8417" s="4"/>
      <c r="C8417" s="5"/>
      <c r="D8417" s="6"/>
      <c r="F8417" s="2"/>
      <c r="HB8417" s="7"/>
      <c r="HC8417" s="7"/>
      <c r="HD8417" s="7"/>
      <c r="HE8417" s="7"/>
      <c r="HF8417" s="7"/>
      <c r="HG8417" s="7"/>
      <c r="HH8417" s="7"/>
    </row>
    <row r="8418" s="1" customFormat="1" spans="2:216">
      <c r="B8418" s="4"/>
      <c r="C8418" s="5"/>
      <c r="D8418" s="6"/>
      <c r="F8418" s="2"/>
      <c r="HB8418" s="7"/>
      <c r="HC8418" s="7"/>
      <c r="HD8418" s="7"/>
      <c r="HE8418" s="7"/>
      <c r="HF8418" s="7"/>
      <c r="HG8418" s="7"/>
      <c r="HH8418" s="7"/>
    </row>
    <row r="8419" s="1" customFormat="1" spans="2:216">
      <c r="B8419" s="4"/>
      <c r="C8419" s="5"/>
      <c r="D8419" s="6"/>
      <c r="F8419" s="2"/>
      <c r="HB8419" s="7"/>
      <c r="HC8419" s="7"/>
      <c r="HD8419" s="7"/>
      <c r="HE8419" s="7"/>
      <c r="HF8419" s="7"/>
      <c r="HG8419" s="7"/>
      <c r="HH8419" s="7"/>
    </row>
    <row r="8420" s="1" customFormat="1" spans="2:216">
      <c r="B8420" s="4"/>
      <c r="C8420" s="5"/>
      <c r="D8420" s="6"/>
      <c r="F8420" s="2"/>
      <c r="HB8420" s="7"/>
      <c r="HC8420" s="7"/>
      <c r="HD8420" s="7"/>
      <c r="HE8420" s="7"/>
      <c r="HF8420" s="7"/>
      <c r="HG8420" s="7"/>
      <c r="HH8420" s="7"/>
    </row>
    <row r="8421" s="1" customFormat="1" spans="2:216">
      <c r="B8421" s="4"/>
      <c r="C8421" s="5"/>
      <c r="D8421" s="6"/>
      <c r="F8421" s="2"/>
      <c r="HB8421" s="7"/>
      <c r="HC8421" s="7"/>
      <c r="HD8421" s="7"/>
      <c r="HE8421" s="7"/>
      <c r="HF8421" s="7"/>
      <c r="HG8421" s="7"/>
      <c r="HH8421" s="7"/>
    </row>
    <row r="8422" s="1" customFormat="1" spans="2:216">
      <c r="B8422" s="4"/>
      <c r="C8422" s="5"/>
      <c r="D8422" s="6"/>
      <c r="F8422" s="2"/>
      <c r="HB8422" s="7"/>
      <c r="HC8422" s="7"/>
      <c r="HD8422" s="7"/>
      <c r="HE8422" s="7"/>
      <c r="HF8422" s="7"/>
      <c r="HG8422" s="7"/>
      <c r="HH8422" s="7"/>
    </row>
    <row r="8423" s="1" customFormat="1" spans="2:216">
      <c r="B8423" s="4"/>
      <c r="C8423" s="5"/>
      <c r="D8423" s="6"/>
      <c r="F8423" s="2"/>
      <c r="HB8423" s="7"/>
      <c r="HC8423" s="7"/>
      <c r="HD8423" s="7"/>
      <c r="HE8423" s="7"/>
      <c r="HF8423" s="7"/>
      <c r="HG8423" s="7"/>
      <c r="HH8423" s="7"/>
    </row>
    <row r="8424" s="1" customFormat="1" spans="2:216">
      <c r="B8424" s="4"/>
      <c r="C8424" s="5"/>
      <c r="D8424" s="6"/>
      <c r="F8424" s="2"/>
      <c r="HB8424" s="7"/>
      <c r="HC8424" s="7"/>
      <c r="HD8424" s="7"/>
      <c r="HE8424" s="7"/>
      <c r="HF8424" s="7"/>
      <c r="HG8424" s="7"/>
      <c r="HH8424" s="7"/>
    </row>
    <row r="8425" s="1" customFormat="1" spans="2:216">
      <c r="B8425" s="4"/>
      <c r="C8425" s="5"/>
      <c r="D8425" s="6"/>
      <c r="F8425" s="2"/>
      <c r="HB8425" s="7"/>
      <c r="HC8425" s="7"/>
      <c r="HD8425" s="7"/>
      <c r="HE8425" s="7"/>
      <c r="HF8425" s="7"/>
      <c r="HG8425" s="7"/>
      <c r="HH8425" s="7"/>
    </row>
    <row r="8426" s="1" customFormat="1" spans="2:216">
      <c r="B8426" s="4"/>
      <c r="C8426" s="5"/>
      <c r="D8426" s="6"/>
      <c r="F8426" s="2"/>
      <c r="HB8426" s="7"/>
      <c r="HC8426" s="7"/>
      <c r="HD8426" s="7"/>
      <c r="HE8426" s="7"/>
      <c r="HF8426" s="7"/>
      <c r="HG8426" s="7"/>
      <c r="HH8426" s="7"/>
    </row>
    <row r="8427" s="1" customFormat="1" spans="2:216">
      <c r="B8427" s="4"/>
      <c r="C8427" s="5"/>
      <c r="D8427" s="6"/>
      <c r="F8427" s="2"/>
      <c r="HB8427" s="7"/>
      <c r="HC8427" s="7"/>
      <c r="HD8427" s="7"/>
      <c r="HE8427" s="7"/>
      <c r="HF8427" s="7"/>
      <c r="HG8427" s="7"/>
      <c r="HH8427" s="7"/>
    </row>
    <row r="8428" s="1" customFormat="1" spans="2:216">
      <c r="B8428" s="4"/>
      <c r="C8428" s="5"/>
      <c r="D8428" s="6"/>
      <c r="F8428" s="2"/>
      <c r="HB8428" s="7"/>
      <c r="HC8428" s="7"/>
      <c r="HD8428" s="7"/>
      <c r="HE8428" s="7"/>
      <c r="HF8428" s="7"/>
      <c r="HG8428" s="7"/>
      <c r="HH8428" s="7"/>
    </row>
    <row r="8429" s="1" customFormat="1" spans="2:216">
      <c r="B8429" s="4"/>
      <c r="C8429" s="5"/>
      <c r="D8429" s="6"/>
      <c r="F8429" s="2"/>
      <c r="HB8429" s="7"/>
      <c r="HC8429" s="7"/>
      <c r="HD8429" s="7"/>
      <c r="HE8429" s="7"/>
      <c r="HF8429" s="7"/>
      <c r="HG8429" s="7"/>
      <c r="HH8429" s="7"/>
    </row>
    <row r="8430" s="1" customFormat="1" spans="2:216">
      <c r="B8430" s="4"/>
      <c r="C8430" s="5"/>
      <c r="D8430" s="6"/>
      <c r="F8430" s="2"/>
      <c r="HB8430" s="7"/>
      <c r="HC8430" s="7"/>
      <c r="HD8430" s="7"/>
      <c r="HE8430" s="7"/>
      <c r="HF8430" s="7"/>
      <c r="HG8430" s="7"/>
      <c r="HH8430" s="7"/>
    </row>
    <row r="8431" s="1" customFormat="1" spans="2:216">
      <c r="B8431" s="4"/>
      <c r="C8431" s="5"/>
      <c r="D8431" s="6"/>
      <c r="F8431" s="2"/>
      <c r="HB8431" s="7"/>
      <c r="HC8431" s="7"/>
      <c r="HD8431" s="7"/>
      <c r="HE8431" s="7"/>
      <c r="HF8431" s="7"/>
      <c r="HG8431" s="7"/>
      <c r="HH8431" s="7"/>
    </row>
    <row r="8432" s="1" customFormat="1" spans="2:216">
      <c r="B8432" s="4"/>
      <c r="C8432" s="5"/>
      <c r="D8432" s="6"/>
      <c r="F8432" s="2"/>
      <c r="HB8432" s="7"/>
      <c r="HC8432" s="7"/>
      <c r="HD8432" s="7"/>
      <c r="HE8432" s="7"/>
      <c r="HF8432" s="7"/>
      <c r="HG8432" s="7"/>
      <c r="HH8432" s="7"/>
    </row>
    <row r="8433" s="1" customFormat="1" spans="2:216">
      <c r="B8433" s="4"/>
      <c r="C8433" s="5"/>
      <c r="D8433" s="6"/>
      <c r="F8433" s="2"/>
      <c r="HB8433" s="7"/>
      <c r="HC8433" s="7"/>
      <c r="HD8433" s="7"/>
      <c r="HE8433" s="7"/>
      <c r="HF8433" s="7"/>
      <c r="HG8433" s="7"/>
      <c r="HH8433" s="7"/>
    </row>
    <row r="8434" s="1" customFormat="1" spans="2:216">
      <c r="B8434" s="4"/>
      <c r="C8434" s="5"/>
      <c r="D8434" s="6"/>
      <c r="F8434" s="2"/>
      <c r="HB8434" s="7"/>
      <c r="HC8434" s="7"/>
      <c r="HD8434" s="7"/>
      <c r="HE8434" s="7"/>
      <c r="HF8434" s="7"/>
      <c r="HG8434" s="7"/>
      <c r="HH8434" s="7"/>
    </row>
    <row r="8435" s="1" customFormat="1" spans="2:216">
      <c r="B8435" s="4"/>
      <c r="C8435" s="5"/>
      <c r="D8435" s="6"/>
      <c r="F8435" s="2"/>
      <c r="HB8435" s="7"/>
      <c r="HC8435" s="7"/>
      <c r="HD8435" s="7"/>
      <c r="HE8435" s="7"/>
      <c r="HF8435" s="7"/>
      <c r="HG8435" s="7"/>
      <c r="HH8435" s="7"/>
    </row>
    <row r="8436" s="1" customFormat="1" spans="2:216">
      <c r="B8436" s="4"/>
      <c r="C8436" s="5"/>
      <c r="D8436" s="6"/>
      <c r="F8436" s="2"/>
      <c r="HB8436" s="7"/>
      <c r="HC8436" s="7"/>
      <c r="HD8436" s="7"/>
      <c r="HE8436" s="7"/>
      <c r="HF8436" s="7"/>
      <c r="HG8436" s="7"/>
      <c r="HH8436" s="7"/>
    </row>
    <row r="8437" s="1" customFormat="1" spans="2:216">
      <c r="B8437" s="4"/>
      <c r="C8437" s="5"/>
      <c r="D8437" s="6"/>
      <c r="F8437" s="2"/>
      <c r="HB8437" s="7"/>
      <c r="HC8437" s="7"/>
      <c r="HD8437" s="7"/>
      <c r="HE8437" s="7"/>
      <c r="HF8437" s="7"/>
      <c r="HG8437" s="7"/>
      <c r="HH8437" s="7"/>
    </row>
    <row r="8438" s="1" customFormat="1" spans="2:216">
      <c r="B8438" s="4"/>
      <c r="C8438" s="5"/>
      <c r="D8438" s="6"/>
      <c r="F8438" s="2"/>
      <c r="HB8438" s="7"/>
      <c r="HC8438" s="7"/>
      <c r="HD8438" s="7"/>
      <c r="HE8438" s="7"/>
      <c r="HF8438" s="7"/>
      <c r="HG8438" s="7"/>
      <c r="HH8438" s="7"/>
    </row>
    <row r="8439" s="1" customFormat="1" spans="2:216">
      <c r="B8439" s="4"/>
      <c r="C8439" s="5"/>
      <c r="D8439" s="6"/>
      <c r="F8439" s="2"/>
      <c r="HB8439" s="7"/>
      <c r="HC8439" s="7"/>
      <c r="HD8439" s="7"/>
      <c r="HE8439" s="7"/>
      <c r="HF8439" s="7"/>
      <c r="HG8439" s="7"/>
      <c r="HH8439" s="7"/>
    </row>
    <row r="8440" s="1" customFormat="1" spans="2:216">
      <c r="B8440" s="4"/>
      <c r="C8440" s="5"/>
      <c r="D8440" s="6"/>
      <c r="F8440" s="2"/>
      <c r="HB8440" s="7"/>
      <c r="HC8440" s="7"/>
      <c r="HD8440" s="7"/>
      <c r="HE8440" s="7"/>
      <c r="HF8440" s="7"/>
      <c r="HG8440" s="7"/>
      <c r="HH8440" s="7"/>
    </row>
    <row r="8441" s="1" customFormat="1" spans="2:216">
      <c r="B8441" s="4"/>
      <c r="C8441" s="5"/>
      <c r="D8441" s="6"/>
      <c r="F8441" s="2"/>
      <c r="HB8441" s="7"/>
      <c r="HC8441" s="7"/>
      <c r="HD8441" s="7"/>
      <c r="HE8441" s="7"/>
      <c r="HF8441" s="7"/>
      <c r="HG8441" s="7"/>
      <c r="HH8441" s="7"/>
    </row>
    <row r="8442" s="1" customFormat="1" spans="2:216">
      <c r="B8442" s="4"/>
      <c r="C8442" s="5"/>
      <c r="D8442" s="6"/>
      <c r="F8442" s="2"/>
      <c r="HB8442" s="7"/>
      <c r="HC8442" s="7"/>
      <c r="HD8442" s="7"/>
      <c r="HE8442" s="7"/>
      <c r="HF8442" s="7"/>
      <c r="HG8442" s="7"/>
      <c r="HH8442" s="7"/>
    </row>
    <row r="8443" s="1" customFormat="1" spans="2:216">
      <c r="B8443" s="4"/>
      <c r="C8443" s="5"/>
      <c r="D8443" s="6"/>
      <c r="F8443" s="2"/>
      <c r="HB8443" s="7"/>
      <c r="HC8443" s="7"/>
      <c r="HD8443" s="7"/>
      <c r="HE8443" s="7"/>
      <c r="HF8443" s="7"/>
      <c r="HG8443" s="7"/>
      <c r="HH8443" s="7"/>
    </row>
    <row r="8444" s="1" customFormat="1" spans="2:216">
      <c r="B8444" s="4"/>
      <c r="C8444" s="5"/>
      <c r="D8444" s="6"/>
      <c r="F8444" s="2"/>
      <c r="HB8444" s="7"/>
      <c r="HC8444" s="7"/>
      <c r="HD8444" s="7"/>
      <c r="HE8444" s="7"/>
      <c r="HF8444" s="7"/>
      <c r="HG8444" s="7"/>
      <c r="HH8444" s="7"/>
    </row>
    <row r="8445" s="1" customFormat="1" spans="2:216">
      <c r="B8445" s="4"/>
      <c r="C8445" s="5"/>
      <c r="D8445" s="6"/>
      <c r="F8445" s="2"/>
      <c r="HB8445" s="7"/>
      <c r="HC8445" s="7"/>
      <c r="HD8445" s="7"/>
      <c r="HE8445" s="7"/>
      <c r="HF8445" s="7"/>
      <c r="HG8445" s="7"/>
      <c r="HH8445" s="7"/>
    </row>
    <row r="8446" s="1" customFormat="1" spans="2:216">
      <c r="B8446" s="4"/>
      <c r="C8446" s="5"/>
      <c r="D8446" s="6"/>
      <c r="F8446" s="2"/>
      <c r="HB8446" s="7"/>
      <c r="HC8446" s="7"/>
      <c r="HD8446" s="7"/>
      <c r="HE8446" s="7"/>
      <c r="HF8446" s="7"/>
      <c r="HG8446" s="7"/>
      <c r="HH8446" s="7"/>
    </row>
    <row r="8447" s="1" customFormat="1" spans="2:216">
      <c r="B8447" s="4"/>
      <c r="C8447" s="5"/>
      <c r="D8447" s="6"/>
      <c r="F8447" s="2"/>
      <c r="HB8447" s="7"/>
      <c r="HC8447" s="7"/>
      <c r="HD8447" s="7"/>
      <c r="HE8447" s="7"/>
      <c r="HF8447" s="7"/>
      <c r="HG8447" s="7"/>
      <c r="HH8447" s="7"/>
    </row>
    <row r="8448" s="1" customFormat="1" spans="2:216">
      <c r="B8448" s="4"/>
      <c r="C8448" s="5"/>
      <c r="D8448" s="6"/>
      <c r="F8448" s="2"/>
      <c r="HB8448" s="7"/>
      <c r="HC8448" s="7"/>
      <c r="HD8448" s="7"/>
      <c r="HE8448" s="7"/>
      <c r="HF8448" s="7"/>
      <c r="HG8448" s="7"/>
      <c r="HH8448" s="7"/>
    </row>
    <row r="8449" s="1" customFormat="1" spans="2:216">
      <c r="B8449" s="4"/>
      <c r="C8449" s="5"/>
      <c r="D8449" s="6"/>
      <c r="F8449" s="2"/>
      <c r="HB8449" s="7"/>
      <c r="HC8449" s="7"/>
      <c r="HD8449" s="7"/>
      <c r="HE8449" s="7"/>
      <c r="HF8449" s="7"/>
      <c r="HG8449" s="7"/>
      <c r="HH8449" s="7"/>
    </row>
    <row r="8450" s="1" customFormat="1" spans="2:216">
      <c r="B8450" s="4"/>
      <c r="C8450" s="5"/>
      <c r="D8450" s="6"/>
      <c r="F8450" s="2"/>
      <c r="HB8450" s="7"/>
      <c r="HC8450" s="7"/>
      <c r="HD8450" s="7"/>
      <c r="HE8450" s="7"/>
      <c r="HF8450" s="7"/>
      <c r="HG8450" s="7"/>
      <c r="HH8450" s="7"/>
    </row>
    <row r="8451" s="1" customFormat="1" spans="2:216">
      <c r="B8451" s="4"/>
      <c r="C8451" s="5"/>
      <c r="D8451" s="6"/>
      <c r="F8451" s="2"/>
      <c r="HB8451" s="7"/>
      <c r="HC8451" s="7"/>
      <c r="HD8451" s="7"/>
      <c r="HE8451" s="7"/>
      <c r="HF8451" s="7"/>
      <c r="HG8451" s="7"/>
      <c r="HH8451" s="7"/>
    </row>
    <row r="8452" s="1" customFormat="1" spans="2:216">
      <c r="B8452" s="4"/>
      <c r="C8452" s="5"/>
      <c r="D8452" s="6"/>
      <c r="F8452" s="2"/>
      <c r="HB8452" s="7"/>
      <c r="HC8452" s="7"/>
      <c r="HD8452" s="7"/>
      <c r="HE8452" s="7"/>
      <c r="HF8452" s="7"/>
      <c r="HG8452" s="7"/>
      <c r="HH8452" s="7"/>
    </row>
    <row r="8453" s="1" customFormat="1" spans="2:216">
      <c r="B8453" s="4"/>
      <c r="C8453" s="5"/>
      <c r="D8453" s="6"/>
      <c r="F8453" s="2"/>
      <c r="HB8453" s="7"/>
      <c r="HC8453" s="7"/>
      <c r="HD8453" s="7"/>
      <c r="HE8453" s="7"/>
      <c r="HF8453" s="7"/>
      <c r="HG8453" s="7"/>
      <c r="HH8453" s="7"/>
    </row>
    <row r="8454" s="1" customFormat="1" spans="2:216">
      <c r="B8454" s="4"/>
      <c r="C8454" s="5"/>
      <c r="D8454" s="6"/>
      <c r="F8454" s="2"/>
      <c r="HB8454" s="7"/>
      <c r="HC8454" s="7"/>
      <c r="HD8454" s="7"/>
      <c r="HE8454" s="7"/>
      <c r="HF8454" s="7"/>
      <c r="HG8454" s="7"/>
      <c r="HH8454" s="7"/>
    </row>
    <row r="8455" s="1" customFormat="1" spans="2:216">
      <c r="B8455" s="4"/>
      <c r="C8455" s="5"/>
      <c r="D8455" s="6"/>
      <c r="F8455" s="2"/>
      <c r="HB8455" s="7"/>
      <c r="HC8455" s="7"/>
      <c r="HD8455" s="7"/>
      <c r="HE8455" s="7"/>
      <c r="HF8455" s="7"/>
      <c r="HG8455" s="7"/>
      <c r="HH8455" s="7"/>
    </row>
    <row r="8456" s="1" customFormat="1" spans="2:216">
      <c r="B8456" s="4"/>
      <c r="C8456" s="5"/>
      <c r="D8456" s="6"/>
      <c r="F8456" s="2"/>
      <c r="HB8456" s="7"/>
      <c r="HC8456" s="7"/>
      <c r="HD8456" s="7"/>
      <c r="HE8456" s="7"/>
      <c r="HF8456" s="7"/>
      <c r="HG8456" s="7"/>
      <c r="HH8456" s="7"/>
    </row>
    <row r="8457" s="1" customFormat="1" spans="2:216">
      <c r="B8457" s="4"/>
      <c r="C8457" s="5"/>
      <c r="D8457" s="6"/>
      <c r="F8457" s="2"/>
      <c r="HB8457" s="7"/>
      <c r="HC8457" s="7"/>
      <c r="HD8457" s="7"/>
      <c r="HE8457" s="7"/>
      <c r="HF8457" s="7"/>
      <c r="HG8457" s="7"/>
      <c r="HH8457" s="7"/>
    </row>
    <row r="8458" s="1" customFormat="1" spans="2:216">
      <c r="B8458" s="4"/>
      <c r="C8458" s="5"/>
      <c r="D8458" s="6"/>
      <c r="F8458" s="2"/>
      <c r="HB8458" s="7"/>
      <c r="HC8458" s="7"/>
      <c r="HD8458" s="7"/>
      <c r="HE8458" s="7"/>
      <c r="HF8458" s="7"/>
      <c r="HG8458" s="7"/>
      <c r="HH8458" s="7"/>
    </row>
    <row r="8459" s="1" customFormat="1" spans="2:216">
      <c r="B8459" s="4"/>
      <c r="C8459" s="5"/>
      <c r="D8459" s="6"/>
      <c r="F8459" s="2"/>
      <c r="HB8459" s="7"/>
      <c r="HC8459" s="7"/>
      <c r="HD8459" s="7"/>
      <c r="HE8459" s="7"/>
      <c r="HF8459" s="7"/>
      <c r="HG8459" s="7"/>
      <c r="HH8459" s="7"/>
    </row>
    <row r="8460" s="1" customFormat="1" spans="2:216">
      <c r="B8460" s="4"/>
      <c r="C8460" s="5"/>
      <c r="D8460" s="6"/>
      <c r="F8460" s="2"/>
      <c r="HB8460" s="7"/>
      <c r="HC8460" s="7"/>
      <c r="HD8460" s="7"/>
      <c r="HE8460" s="7"/>
      <c r="HF8460" s="7"/>
      <c r="HG8460" s="7"/>
      <c r="HH8460" s="7"/>
    </row>
    <row r="8461" s="1" customFormat="1" spans="2:216">
      <c r="B8461" s="4"/>
      <c r="C8461" s="5"/>
      <c r="D8461" s="6"/>
      <c r="F8461" s="2"/>
      <c r="HB8461" s="7"/>
      <c r="HC8461" s="7"/>
      <c r="HD8461" s="7"/>
      <c r="HE8461" s="7"/>
      <c r="HF8461" s="7"/>
      <c r="HG8461" s="7"/>
      <c r="HH8461" s="7"/>
    </row>
    <row r="8462" s="1" customFormat="1" spans="2:216">
      <c r="B8462" s="4"/>
      <c r="C8462" s="5"/>
      <c r="D8462" s="6"/>
      <c r="F8462" s="2"/>
      <c r="HB8462" s="7"/>
      <c r="HC8462" s="7"/>
      <c r="HD8462" s="7"/>
      <c r="HE8462" s="7"/>
      <c r="HF8462" s="7"/>
      <c r="HG8462" s="7"/>
      <c r="HH8462" s="7"/>
    </row>
    <row r="8463" s="1" customFormat="1" spans="2:216">
      <c r="B8463" s="4"/>
      <c r="C8463" s="5"/>
      <c r="D8463" s="6"/>
      <c r="F8463" s="2"/>
      <c r="HB8463" s="7"/>
      <c r="HC8463" s="7"/>
      <c r="HD8463" s="7"/>
      <c r="HE8463" s="7"/>
      <c r="HF8463" s="7"/>
      <c r="HG8463" s="7"/>
      <c r="HH8463" s="7"/>
    </row>
    <row r="8464" s="1" customFormat="1" spans="2:216">
      <c r="B8464" s="4"/>
      <c r="C8464" s="5"/>
      <c r="D8464" s="6"/>
      <c r="F8464" s="2"/>
      <c r="HB8464" s="7"/>
      <c r="HC8464" s="7"/>
      <c r="HD8464" s="7"/>
      <c r="HE8464" s="7"/>
      <c r="HF8464" s="7"/>
      <c r="HG8464" s="7"/>
      <c r="HH8464" s="7"/>
    </row>
    <row r="8465" s="1" customFormat="1" spans="2:216">
      <c r="B8465" s="4"/>
      <c r="C8465" s="5"/>
      <c r="D8465" s="6"/>
      <c r="F8465" s="2"/>
      <c r="HB8465" s="7"/>
      <c r="HC8465" s="7"/>
      <c r="HD8465" s="7"/>
      <c r="HE8465" s="7"/>
      <c r="HF8465" s="7"/>
      <c r="HG8465" s="7"/>
      <c r="HH8465" s="7"/>
    </row>
    <row r="8466" s="1" customFormat="1" spans="2:216">
      <c r="B8466" s="4"/>
      <c r="C8466" s="5"/>
      <c r="D8466" s="6"/>
      <c r="F8466" s="2"/>
      <c r="HB8466" s="7"/>
      <c r="HC8466" s="7"/>
      <c r="HD8466" s="7"/>
      <c r="HE8466" s="7"/>
      <c r="HF8466" s="7"/>
      <c r="HG8466" s="7"/>
      <c r="HH8466" s="7"/>
    </row>
    <row r="8467" s="1" customFormat="1" spans="2:216">
      <c r="B8467" s="4"/>
      <c r="C8467" s="5"/>
      <c r="D8467" s="6"/>
      <c r="F8467" s="2"/>
      <c r="HB8467" s="7"/>
      <c r="HC8467" s="7"/>
      <c r="HD8467" s="7"/>
      <c r="HE8467" s="7"/>
      <c r="HF8467" s="7"/>
      <c r="HG8467" s="7"/>
      <c r="HH8467" s="7"/>
    </row>
    <row r="8468" s="1" customFormat="1" spans="2:216">
      <c r="B8468" s="4"/>
      <c r="C8468" s="5"/>
      <c r="D8468" s="6"/>
      <c r="F8468" s="2"/>
      <c r="HB8468" s="7"/>
      <c r="HC8468" s="7"/>
      <c r="HD8468" s="7"/>
      <c r="HE8468" s="7"/>
      <c r="HF8468" s="7"/>
      <c r="HG8468" s="7"/>
      <c r="HH8468" s="7"/>
    </row>
    <row r="8469" s="1" customFormat="1" spans="2:216">
      <c r="B8469" s="4"/>
      <c r="C8469" s="5"/>
      <c r="D8469" s="6"/>
      <c r="F8469" s="2"/>
      <c r="HB8469" s="7"/>
      <c r="HC8469" s="7"/>
      <c r="HD8469" s="7"/>
      <c r="HE8469" s="7"/>
      <c r="HF8469" s="7"/>
      <c r="HG8469" s="7"/>
      <c r="HH8469" s="7"/>
    </row>
    <row r="8470" s="1" customFormat="1" spans="2:216">
      <c r="B8470" s="4"/>
      <c r="C8470" s="5"/>
      <c r="D8470" s="6"/>
      <c r="F8470" s="2"/>
      <c r="HB8470" s="7"/>
      <c r="HC8470" s="7"/>
      <c r="HD8470" s="7"/>
      <c r="HE8470" s="7"/>
      <c r="HF8470" s="7"/>
      <c r="HG8470" s="7"/>
      <c r="HH8470" s="7"/>
    </row>
    <row r="8471" s="1" customFormat="1" spans="2:216">
      <c r="B8471" s="4"/>
      <c r="C8471" s="5"/>
      <c r="D8471" s="6"/>
      <c r="F8471" s="2"/>
      <c r="HB8471" s="7"/>
      <c r="HC8471" s="7"/>
      <c r="HD8471" s="7"/>
      <c r="HE8471" s="7"/>
      <c r="HF8471" s="7"/>
      <c r="HG8471" s="7"/>
      <c r="HH8471" s="7"/>
    </row>
    <row r="8472" s="1" customFormat="1" spans="2:216">
      <c r="B8472" s="4"/>
      <c r="C8472" s="5"/>
      <c r="D8472" s="6"/>
      <c r="F8472" s="2"/>
      <c r="HB8472" s="7"/>
      <c r="HC8472" s="7"/>
      <c r="HD8472" s="7"/>
      <c r="HE8472" s="7"/>
      <c r="HF8472" s="7"/>
      <c r="HG8472" s="7"/>
      <c r="HH8472" s="7"/>
    </row>
    <row r="8473" s="1" customFormat="1" spans="2:216">
      <c r="B8473" s="4"/>
      <c r="C8473" s="5"/>
      <c r="D8473" s="6"/>
      <c r="F8473" s="2"/>
      <c r="HB8473" s="7"/>
      <c r="HC8473" s="7"/>
      <c r="HD8473" s="7"/>
      <c r="HE8473" s="7"/>
      <c r="HF8473" s="7"/>
      <c r="HG8473" s="7"/>
      <c r="HH8473" s="7"/>
    </row>
    <row r="8474" s="1" customFormat="1" spans="2:216">
      <c r="B8474" s="4"/>
      <c r="C8474" s="5"/>
      <c r="D8474" s="6"/>
      <c r="F8474" s="2"/>
      <c r="HB8474" s="7"/>
      <c r="HC8474" s="7"/>
      <c r="HD8474" s="7"/>
      <c r="HE8474" s="7"/>
      <c r="HF8474" s="7"/>
      <c r="HG8474" s="7"/>
      <c r="HH8474" s="7"/>
    </row>
    <row r="8475" s="1" customFormat="1" spans="2:216">
      <c r="B8475" s="4"/>
      <c r="C8475" s="5"/>
      <c r="D8475" s="6"/>
      <c r="F8475" s="2"/>
      <c r="HB8475" s="7"/>
      <c r="HC8475" s="7"/>
      <c r="HD8475" s="7"/>
      <c r="HE8475" s="7"/>
      <c r="HF8475" s="7"/>
      <c r="HG8475" s="7"/>
      <c r="HH8475" s="7"/>
    </row>
    <row r="8476" s="1" customFormat="1" spans="2:216">
      <c r="B8476" s="4"/>
      <c r="C8476" s="5"/>
      <c r="D8476" s="6"/>
      <c r="F8476" s="2"/>
      <c r="HB8476" s="7"/>
      <c r="HC8476" s="7"/>
      <c r="HD8476" s="7"/>
      <c r="HE8476" s="7"/>
      <c r="HF8476" s="7"/>
      <c r="HG8476" s="7"/>
      <c r="HH8476" s="7"/>
    </row>
    <row r="8477" s="1" customFormat="1" spans="2:216">
      <c r="B8477" s="4"/>
      <c r="C8477" s="5"/>
      <c r="D8477" s="6"/>
      <c r="F8477" s="2"/>
      <c r="HB8477" s="7"/>
      <c r="HC8477" s="7"/>
      <c r="HD8477" s="7"/>
      <c r="HE8477" s="7"/>
      <c r="HF8477" s="7"/>
      <c r="HG8477" s="7"/>
      <c r="HH8477" s="7"/>
    </row>
    <row r="8478" s="1" customFormat="1" spans="2:216">
      <c r="B8478" s="4"/>
      <c r="C8478" s="5"/>
      <c r="D8478" s="6"/>
      <c r="F8478" s="2"/>
      <c r="HB8478" s="7"/>
      <c r="HC8478" s="7"/>
      <c r="HD8478" s="7"/>
      <c r="HE8478" s="7"/>
      <c r="HF8478" s="7"/>
      <c r="HG8478" s="7"/>
      <c r="HH8478" s="7"/>
    </row>
    <row r="8479" s="1" customFormat="1" spans="2:216">
      <c r="B8479" s="4"/>
      <c r="C8479" s="5"/>
      <c r="D8479" s="6"/>
      <c r="F8479" s="2"/>
      <c r="HB8479" s="7"/>
      <c r="HC8479" s="7"/>
      <c r="HD8479" s="7"/>
      <c r="HE8479" s="7"/>
      <c r="HF8479" s="7"/>
      <c r="HG8479" s="7"/>
      <c r="HH8479" s="7"/>
    </row>
    <row r="8480" s="1" customFormat="1" spans="2:216">
      <c r="B8480" s="4"/>
      <c r="C8480" s="5"/>
      <c r="D8480" s="6"/>
      <c r="F8480" s="2"/>
      <c r="HB8480" s="7"/>
      <c r="HC8480" s="7"/>
      <c r="HD8480" s="7"/>
      <c r="HE8480" s="7"/>
      <c r="HF8480" s="7"/>
      <c r="HG8480" s="7"/>
      <c r="HH8480" s="7"/>
    </row>
    <row r="8481" s="1" customFormat="1" spans="2:216">
      <c r="B8481" s="4"/>
      <c r="C8481" s="5"/>
      <c r="D8481" s="6"/>
      <c r="F8481" s="2"/>
      <c r="HB8481" s="7"/>
      <c r="HC8481" s="7"/>
      <c r="HD8481" s="7"/>
      <c r="HE8481" s="7"/>
      <c r="HF8481" s="7"/>
      <c r="HG8481" s="7"/>
      <c r="HH8481" s="7"/>
    </row>
    <row r="8482" s="1" customFormat="1" spans="2:216">
      <c r="B8482" s="4"/>
      <c r="C8482" s="5"/>
      <c r="D8482" s="6"/>
      <c r="F8482" s="2"/>
      <c r="HB8482" s="7"/>
      <c r="HC8482" s="7"/>
      <c r="HD8482" s="7"/>
      <c r="HE8482" s="7"/>
      <c r="HF8482" s="7"/>
      <c r="HG8482" s="7"/>
      <c r="HH8482" s="7"/>
    </row>
    <row r="8483" s="1" customFormat="1" spans="2:216">
      <c r="B8483" s="4"/>
      <c r="C8483" s="5"/>
      <c r="D8483" s="6"/>
      <c r="F8483" s="2"/>
      <c r="HB8483" s="7"/>
      <c r="HC8483" s="7"/>
      <c r="HD8483" s="7"/>
      <c r="HE8483" s="7"/>
      <c r="HF8483" s="7"/>
      <c r="HG8483" s="7"/>
      <c r="HH8483" s="7"/>
    </row>
    <row r="8484" s="1" customFormat="1" spans="2:216">
      <c r="B8484" s="4"/>
      <c r="C8484" s="5"/>
      <c r="D8484" s="6"/>
      <c r="F8484" s="2"/>
      <c r="HB8484" s="7"/>
      <c r="HC8484" s="7"/>
      <c r="HD8484" s="7"/>
      <c r="HE8484" s="7"/>
      <c r="HF8484" s="7"/>
      <c r="HG8484" s="7"/>
      <c r="HH8484" s="7"/>
    </row>
    <row r="8485" s="1" customFormat="1" spans="2:216">
      <c r="B8485" s="4"/>
      <c r="C8485" s="5"/>
      <c r="D8485" s="6"/>
      <c r="F8485" s="2"/>
      <c r="HB8485" s="7"/>
      <c r="HC8485" s="7"/>
      <c r="HD8485" s="7"/>
      <c r="HE8485" s="7"/>
      <c r="HF8485" s="7"/>
      <c r="HG8485" s="7"/>
      <c r="HH8485" s="7"/>
    </row>
    <row r="8486" s="1" customFormat="1" spans="2:216">
      <c r="B8486" s="4"/>
      <c r="C8486" s="5"/>
      <c r="D8486" s="6"/>
      <c r="F8486" s="2"/>
      <c r="HB8486" s="7"/>
      <c r="HC8486" s="7"/>
      <c r="HD8486" s="7"/>
      <c r="HE8486" s="7"/>
      <c r="HF8486" s="7"/>
      <c r="HG8486" s="7"/>
      <c r="HH8486" s="7"/>
    </row>
    <row r="8487" s="1" customFormat="1" spans="2:216">
      <c r="B8487" s="4"/>
      <c r="C8487" s="5"/>
      <c r="D8487" s="6"/>
      <c r="F8487" s="2"/>
      <c r="HB8487" s="7"/>
      <c r="HC8487" s="7"/>
      <c r="HD8487" s="7"/>
      <c r="HE8487" s="7"/>
      <c r="HF8487" s="7"/>
      <c r="HG8487" s="7"/>
      <c r="HH8487" s="7"/>
    </row>
    <row r="8488" s="1" customFormat="1" spans="2:216">
      <c r="B8488" s="4"/>
      <c r="C8488" s="5"/>
      <c r="D8488" s="6"/>
      <c r="F8488" s="2"/>
      <c r="HB8488" s="7"/>
      <c r="HC8488" s="7"/>
      <c r="HD8488" s="7"/>
      <c r="HE8488" s="7"/>
      <c r="HF8488" s="7"/>
      <c r="HG8488" s="7"/>
      <c r="HH8488" s="7"/>
    </row>
    <row r="8489" s="1" customFormat="1" spans="2:216">
      <c r="B8489" s="4"/>
      <c r="C8489" s="5"/>
      <c r="D8489" s="6"/>
      <c r="F8489" s="2"/>
      <c r="HB8489" s="7"/>
      <c r="HC8489" s="7"/>
      <c r="HD8489" s="7"/>
      <c r="HE8489" s="7"/>
      <c r="HF8489" s="7"/>
      <c r="HG8489" s="7"/>
      <c r="HH8489" s="7"/>
    </row>
    <row r="8490" s="1" customFormat="1" spans="2:216">
      <c r="B8490" s="4"/>
      <c r="C8490" s="5"/>
      <c r="D8490" s="6"/>
      <c r="F8490" s="2"/>
      <c r="HB8490" s="7"/>
      <c r="HC8490" s="7"/>
      <c r="HD8490" s="7"/>
      <c r="HE8490" s="7"/>
      <c r="HF8490" s="7"/>
      <c r="HG8490" s="7"/>
      <c r="HH8490" s="7"/>
    </row>
    <row r="8491" s="1" customFormat="1" spans="2:216">
      <c r="B8491" s="4"/>
      <c r="C8491" s="5"/>
      <c r="D8491" s="6"/>
      <c r="F8491" s="2"/>
      <c r="HB8491" s="7"/>
      <c r="HC8491" s="7"/>
      <c r="HD8491" s="7"/>
      <c r="HE8491" s="7"/>
      <c r="HF8491" s="7"/>
      <c r="HG8491" s="7"/>
      <c r="HH8491" s="7"/>
    </row>
    <row r="8492" s="1" customFormat="1" spans="2:216">
      <c r="B8492" s="4"/>
      <c r="C8492" s="5"/>
      <c r="D8492" s="6"/>
      <c r="F8492" s="2"/>
      <c r="HB8492" s="7"/>
      <c r="HC8492" s="7"/>
      <c r="HD8492" s="7"/>
      <c r="HE8492" s="7"/>
      <c r="HF8492" s="7"/>
      <c r="HG8492" s="7"/>
      <c r="HH8492" s="7"/>
    </row>
    <row r="8493" s="1" customFormat="1" spans="2:216">
      <c r="B8493" s="4"/>
      <c r="C8493" s="5"/>
      <c r="D8493" s="6"/>
      <c r="F8493" s="2"/>
      <c r="HB8493" s="7"/>
      <c r="HC8493" s="7"/>
      <c r="HD8493" s="7"/>
      <c r="HE8493" s="7"/>
      <c r="HF8493" s="7"/>
      <c r="HG8493" s="7"/>
      <c r="HH8493" s="7"/>
    </row>
    <row r="8494" s="1" customFormat="1" spans="2:216">
      <c r="B8494" s="4"/>
      <c r="C8494" s="5"/>
      <c r="D8494" s="6"/>
      <c r="F8494" s="2"/>
      <c r="HB8494" s="7"/>
      <c r="HC8494" s="7"/>
      <c r="HD8494" s="7"/>
      <c r="HE8494" s="7"/>
      <c r="HF8494" s="7"/>
      <c r="HG8494" s="7"/>
      <c r="HH8494" s="7"/>
    </row>
    <row r="8495" s="1" customFormat="1" spans="2:216">
      <c r="B8495" s="4"/>
      <c r="C8495" s="5"/>
      <c r="D8495" s="6"/>
      <c r="F8495" s="2"/>
      <c r="HB8495" s="7"/>
      <c r="HC8495" s="7"/>
      <c r="HD8495" s="7"/>
      <c r="HE8495" s="7"/>
      <c r="HF8495" s="7"/>
      <c r="HG8495" s="7"/>
      <c r="HH8495" s="7"/>
    </row>
    <row r="8496" s="1" customFormat="1" spans="2:216">
      <c r="B8496" s="4"/>
      <c r="C8496" s="5"/>
      <c r="D8496" s="6"/>
      <c r="F8496" s="2"/>
      <c r="HB8496" s="7"/>
      <c r="HC8496" s="7"/>
      <c r="HD8496" s="7"/>
      <c r="HE8496" s="7"/>
      <c r="HF8496" s="7"/>
      <c r="HG8496" s="7"/>
      <c r="HH8496" s="7"/>
    </row>
    <row r="8497" s="1" customFormat="1" spans="2:216">
      <c r="B8497" s="4"/>
      <c r="C8497" s="5"/>
      <c r="D8497" s="6"/>
      <c r="F8497" s="2"/>
      <c r="HB8497" s="7"/>
      <c r="HC8497" s="7"/>
      <c r="HD8497" s="7"/>
      <c r="HE8497" s="7"/>
      <c r="HF8497" s="7"/>
      <c r="HG8497" s="7"/>
      <c r="HH8497" s="7"/>
    </row>
    <row r="8498" s="1" customFormat="1" spans="2:216">
      <c r="B8498" s="4"/>
      <c r="C8498" s="5"/>
      <c r="D8498" s="6"/>
      <c r="F8498" s="2"/>
      <c r="HB8498" s="7"/>
      <c r="HC8498" s="7"/>
      <c r="HD8498" s="7"/>
      <c r="HE8498" s="7"/>
      <c r="HF8498" s="7"/>
      <c r="HG8498" s="7"/>
      <c r="HH8498" s="7"/>
    </row>
    <row r="8499" s="1" customFormat="1" spans="2:216">
      <c r="B8499" s="4"/>
      <c r="C8499" s="5"/>
      <c r="D8499" s="6"/>
      <c r="F8499" s="2"/>
      <c r="HB8499" s="7"/>
      <c r="HC8499" s="7"/>
      <c r="HD8499" s="7"/>
      <c r="HE8499" s="7"/>
      <c r="HF8499" s="7"/>
      <c r="HG8499" s="7"/>
      <c r="HH8499" s="7"/>
    </row>
    <row r="8500" s="1" customFormat="1" spans="2:216">
      <c r="B8500" s="4"/>
      <c r="C8500" s="5"/>
      <c r="D8500" s="6"/>
      <c r="F8500" s="2"/>
      <c r="HB8500" s="7"/>
      <c r="HC8500" s="7"/>
      <c r="HD8500" s="7"/>
      <c r="HE8500" s="7"/>
      <c r="HF8500" s="7"/>
      <c r="HG8500" s="7"/>
      <c r="HH8500" s="7"/>
    </row>
    <row r="8501" s="1" customFormat="1" spans="2:216">
      <c r="B8501" s="4"/>
      <c r="C8501" s="5"/>
      <c r="D8501" s="6"/>
      <c r="F8501" s="2"/>
      <c r="HB8501" s="7"/>
      <c r="HC8501" s="7"/>
      <c r="HD8501" s="7"/>
      <c r="HE8501" s="7"/>
      <c r="HF8501" s="7"/>
      <c r="HG8501" s="7"/>
      <c r="HH8501" s="7"/>
    </row>
    <row r="8502" s="1" customFormat="1" spans="2:216">
      <c r="B8502" s="4"/>
      <c r="C8502" s="5"/>
      <c r="D8502" s="6"/>
      <c r="F8502" s="2"/>
      <c r="HB8502" s="7"/>
      <c r="HC8502" s="7"/>
      <c r="HD8502" s="7"/>
      <c r="HE8502" s="7"/>
      <c r="HF8502" s="7"/>
      <c r="HG8502" s="7"/>
      <c r="HH8502" s="7"/>
    </row>
    <row r="8503" s="1" customFormat="1" spans="2:216">
      <c r="B8503" s="4"/>
      <c r="C8503" s="5"/>
      <c r="D8503" s="6"/>
      <c r="F8503" s="2"/>
      <c r="HB8503" s="7"/>
      <c r="HC8503" s="7"/>
      <c r="HD8503" s="7"/>
      <c r="HE8503" s="7"/>
      <c r="HF8503" s="7"/>
      <c r="HG8503" s="7"/>
      <c r="HH8503" s="7"/>
    </row>
    <row r="8504" s="1" customFormat="1" spans="2:216">
      <c r="B8504" s="4"/>
      <c r="C8504" s="5"/>
      <c r="D8504" s="6"/>
      <c r="F8504" s="2"/>
      <c r="HB8504" s="7"/>
      <c r="HC8504" s="7"/>
      <c r="HD8504" s="7"/>
      <c r="HE8504" s="7"/>
      <c r="HF8504" s="7"/>
      <c r="HG8504" s="7"/>
      <c r="HH8504" s="7"/>
    </row>
    <row r="8505" s="1" customFormat="1" spans="2:216">
      <c r="B8505" s="4"/>
      <c r="C8505" s="5"/>
      <c r="D8505" s="6"/>
      <c r="F8505" s="2"/>
      <c r="HB8505" s="7"/>
      <c r="HC8505" s="7"/>
      <c r="HD8505" s="7"/>
      <c r="HE8505" s="7"/>
      <c r="HF8505" s="7"/>
      <c r="HG8505" s="7"/>
      <c r="HH8505" s="7"/>
    </row>
    <row r="8506" s="1" customFormat="1" spans="2:216">
      <c r="B8506" s="4"/>
      <c r="C8506" s="5"/>
      <c r="D8506" s="6"/>
      <c r="F8506" s="2"/>
      <c r="HB8506" s="7"/>
      <c r="HC8506" s="7"/>
      <c r="HD8506" s="7"/>
      <c r="HE8506" s="7"/>
      <c r="HF8506" s="7"/>
      <c r="HG8506" s="7"/>
      <c r="HH8506" s="7"/>
    </row>
    <row r="8507" s="1" customFormat="1" spans="2:216">
      <c r="B8507" s="4"/>
      <c r="C8507" s="5"/>
      <c r="D8507" s="6"/>
      <c r="F8507" s="2"/>
      <c r="HB8507" s="7"/>
      <c r="HC8507" s="7"/>
      <c r="HD8507" s="7"/>
      <c r="HE8507" s="7"/>
      <c r="HF8507" s="7"/>
      <c r="HG8507" s="7"/>
      <c r="HH8507" s="7"/>
    </row>
    <row r="8508" s="1" customFormat="1" spans="2:216">
      <c r="B8508" s="4"/>
      <c r="C8508" s="5"/>
      <c r="D8508" s="6"/>
      <c r="F8508" s="2"/>
      <c r="HB8508" s="7"/>
      <c r="HC8508" s="7"/>
      <c r="HD8508" s="7"/>
      <c r="HE8508" s="7"/>
      <c r="HF8508" s="7"/>
      <c r="HG8508" s="7"/>
      <c r="HH8508" s="7"/>
    </row>
    <row r="8509" s="1" customFormat="1" spans="2:216">
      <c r="B8509" s="4"/>
      <c r="C8509" s="5"/>
      <c r="D8509" s="6"/>
      <c r="F8509" s="2"/>
      <c r="HB8509" s="7"/>
      <c r="HC8509" s="7"/>
      <c r="HD8509" s="7"/>
      <c r="HE8509" s="7"/>
      <c r="HF8509" s="7"/>
      <c r="HG8509" s="7"/>
      <c r="HH8509" s="7"/>
    </row>
    <row r="8510" s="1" customFormat="1" spans="2:216">
      <c r="B8510" s="4"/>
      <c r="C8510" s="5"/>
      <c r="D8510" s="6"/>
      <c r="F8510" s="2"/>
      <c r="HB8510" s="7"/>
      <c r="HC8510" s="7"/>
      <c r="HD8510" s="7"/>
      <c r="HE8510" s="7"/>
      <c r="HF8510" s="7"/>
      <c r="HG8510" s="7"/>
      <c r="HH8510" s="7"/>
    </row>
    <row r="8511" s="1" customFormat="1" spans="2:216">
      <c r="B8511" s="4"/>
      <c r="C8511" s="5"/>
      <c r="D8511" s="6"/>
      <c r="F8511" s="2"/>
      <c r="HB8511" s="7"/>
      <c r="HC8511" s="7"/>
      <c r="HD8511" s="7"/>
      <c r="HE8511" s="7"/>
      <c r="HF8511" s="7"/>
      <c r="HG8511" s="7"/>
      <c r="HH8511" s="7"/>
    </row>
    <row r="8512" s="1" customFormat="1" spans="2:216">
      <c r="B8512" s="4"/>
      <c r="C8512" s="5"/>
      <c r="D8512" s="6"/>
      <c r="F8512" s="2"/>
      <c r="HB8512" s="7"/>
      <c r="HC8512" s="7"/>
      <c r="HD8512" s="7"/>
      <c r="HE8512" s="7"/>
      <c r="HF8512" s="7"/>
      <c r="HG8512" s="7"/>
      <c r="HH8512" s="7"/>
    </row>
    <row r="8513" s="1" customFormat="1" spans="2:216">
      <c r="B8513" s="4"/>
      <c r="C8513" s="5"/>
      <c r="D8513" s="6"/>
      <c r="F8513" s="2"/>
      <c r="HB8513" s="7"/>
      <c r="HC8513" s="7"/>
      <c r="HD8513" s="7"/>
      <c r="HE8513" s="7"/>
      <c r="HF8513" s="7"/>
      <c r="HG8513" s="7"/>
      <c r="HH8513" s="7"/>
    </row>
    <row r="8514" s="1" customFormat="1" spans="2:216">
      <c r="B8514" s="4"/>
      <c r="C8514" s="5"/>
      <c r="D8514" s="6"/>
      <c r="F8514" s="2"/>
      <c r="HB8514" s="7"/>
      <c r="HC8514" s="7"/>
      <c r="HD8514" s="7"/>
      <c r="HE8514" s="7"/>
      <c r="HF8514" s="7"/>
      <c r="HG8514" s="7"/>
      <c r="HH8514" s="7"/>
    </row>
    <row r="8515" s="1" customFormat="1" spans="2:216">
      <c r="B8515" s="4"/>
      <c r="C8515" s="5"/>
      <c r="D8515" s="6"/>
      <c r="F8515" s="2"/>
      <c r="HB8515" s="7"/>
      <c r="HC8515" s="7"/>
      <c r="HD8515" s="7"/>
      <c r="HE8515" s="7"/>
      <c r="HF8515" s="7"/>
      <c r="HG8515" s="7"/>
      <c r="HH8515" s="7"/>
    </row>
    <row r="8516" s="1" customFormat="1" spans="2:216">
      <c r="B8516" s="4"/>
      <c r="C8516" s="5"/>
      <c r="D8516" s="6"/>
      <c r="F8516" s="2"/>
      <c r="HB8516" s="7"/>
      <c r="HC8516" s="7"/>
      <c r="HD8516" s="7"/>
      <c r="HE8516" s="7"/>
      <c r="HF8516" s="7"/>
      <c r="HG8516" s="7"/>
      <c r="HH8516" s="7"/>
    </row>
    <row r="8517" s="1" customFormat="1" spans="2:216">
      <c r="B8517" s="4"/>
      <c r="C8517" s="5"/>
      <c r="D8517" s="6"/>
      <c r="F8517" s="2"/>
      <c r="HB8517" s="7"/>
      <c r="HC8517" s="7"/>
      <c r="HD8517" s="7"/>
      <c r="HE8517" s="7"/>
      <c r="HF8517" s="7"/>
      <c r="HG8517" s="7"/>
      <c r="HH8517" s="7"/>
    </row>
    <row r="8518" s="1" customFormat="1" spans="2:216">
      <c r="B8518" s="4"/>
      <c r="C8518" s="5"/>
      <c r="D8518" s="6"/>
      <c r="F8518" s="2"/>
      <c r="HB8518" s="7"/>
      <c r="HC8518" s="7"/>
      <c r="HD8518" s="7"/>
      <c r="HE8518" s="7"/>
      <c r="HF8518" s="7"/>
      <c r="HG8518" s="7"/>
      <c r="HH8518" s="7"/>
    </row>
    <row r="8519" s="1" customFormat="1" spans="2:216">
      <c r="B8519" s="4"/>
      <c r="C8519" s="5"/>
      <c r="D8519" s="6"/>
      <c r="F8519" s="2"/>
      <c r="HB8519" s="7"/>
      <c r="HC8519" s="7"/>
      <c r="HD8519" s="7"/>
      <c r="HE8519" s="7"/>
      <c r="HF8519" s="7"/>
      <c r="HG8519" s="7"/>
      <c r="HH8519" s="7"/>
    </row>
    <row r="8520" s="1" customFormat="1" spans="2:216">
      <c r="B8520" s="4"/>
      <c r="C8520" s="5"/>
      <c r="D8520" s="6"/>
      <c r="F8520" s="2"/>
      <c r="HB8520" s="7"/>
      <c r="HC8520" s="7"/>
      <c r="HD8520" s="7"/>
      <c r="HE8520" s="7"/>
      <c r="HF8520" s="7"/>
      <c r="HG8520" s="7"/>
      <c r="HH8520" s="7"/>
    </row>
    <row r="8521" s="1" customFormat="1" spans="2:216">
      <c r="B8521" s="4"/>
      <c r="C8521" s="5"/>
      <c r="D8521" s="6"/>
      <c r="F8521" s="2"/>
      <c r="HB8521" s="7"/>
      <c r="HC8521" s="7"/>
      <c r="HD8521" s="7"/>
      <c r="HE8521" s="7"/>
      <c r="HF8521" s="7"/>
      <c r="HG8521" s="7"/>
      <c r="HH8521" s="7"/>
    </row>
    <row r="8522" s="1" customFormat="1" spans="2:216">
      <c r="B8522" s="4"/>
      <c r="C8522" s="5"/>
      <c r="D8522" s="6"/>
      <c r="F8522" s="2"/>
      <c r="HB8522" s="7"/>
      <c r="HC8522" s="7"/>
      <c r="HD8522" s="7"/>
      <c r="HE8522" s="7"/>
      <c r="HF8522" s="7"/>
      <c r="HG8522" s="7"/>
      <c r="HH8522" s="7"/>
    </row>
    <row r="8523" s="1" customFormat="1" spans="2:216">
      <c r="B8523" s="4"/>
      <c r="C8523" s="5"/>
      <c r="D8523" s="6"/>
      <c r="F8523" s="2"/>
      <c r="HB8523" s="7"/>
      <c r="HC8523" s="7"/>
      <c r="HD8523" s="7"/>
      <c r="HE8523" s="7"/>
      <c r="HF8523" s="7"/>
      <c r="HG8523" s="7"/>
      <c r="HH8523" s="7"/>
    </row>
    <row r="8524" s="1" customFormat="1" spans="2:216">
      <c r="B8524" s="4"/>
      <c r="C8524" s="5"/>
      <c r="D8524" s="6"/>
      <c r="F8524" s="2"/>
      <c r="HB8524" s="7"/>
      <c r="HC8524" s="7"/>
      <c r="HD8524" s="7"/>
      <c r="HE8524" s="7"/>
      <c r="HF8524" s="7"/>
      <c r="HG8524" s="7"/>
      <c r="HH8524" s="7"/>
    </row>
    <row r="8525" s="1" customFormat="1" spans="2:216">
      <c r="B8525" s="4"/>
      <c r="C8525" s="5"/>
      <c r="D8525" s="6"/>
      <c r="F8525" s="2"/>
      <c r="HB8525" s="7"/>
      <c r="HC8525" s="7"/>
      <c r="HD8525" s="7"/>
      <c r="HE8525" s="7"/>
      <c r="HF8525" s="7"/>
      <c r="HG8525" s="7"/>
      <c r="HH8525" s="7"/>
    </row>
    <row r="8526" s="1" customFormat="1" spans="2:216">
      <c r="B8526" s="4"/>
      <c r="C8526" s="5"/>
      <c r="D8526" s="6"/>
      <c r="F8526" s="2"/>
      <c r="HB8526" s="7"/>
      <c r="HC8526" s="7"/>
      <c r="HD8526" s="7"/>
      <c r="HE8526" s="7"/>
      <c r="HF8526" s="7"/>
      <c r="HG8526" s="7"/>
      <c r="HH8526" s="7"/>
    </row>
    <row r="8527" s="1" customFormat="1" spans="2:216">
      <c r="B8527" s="4"/>
      <c r="C8527" s="5"/>
      <c r="D8527" s="6"/>
      <c r="F8527" s="2"/>
      <c r="HB8527" s="7"/>
      <c r="HC8527" s="7"/>
      <c r="HD8527" s="7"/>
      <c r="HE8527" s="7"/>
      <c r="HF8527" s="7"/>
      <c r="HG8527" s="7"/>
      <c r="HH8527" s="7"/>
    </row>
    <row r="8528" s="1" customFormat="1" spans="2:216">
      <c r="B8528" s="4"/>
      <c r="C8528" s="5"/>
      <c r="D8528" s="6"/>
      <c r="F8528" s="2"/>
      <c r="HB8528" s="7"/>
      <c r="HC8528" s="7"/>
      <c r="HD8528" s="7"/>
      <c r="HE8528" s="7"/>
      <c r="HF8528" s="7"/>
      <c r="HG8528" s="7"/>
      <c r="HH8528" s="7"/>
    </row>
    <row r="8529" s="1" customFormat="1" spans="2:216">
      <c r="B8529" s="4"/>
      <c r="C8529" s="5"/>
      <c r="D8529" s="6"/>
      <c r="F8529" s="2"/>
      <c r="HB8529" s="7"/>
      <c r="HC8529" s="7"/>
      <c r="HD8529" s="7"/>
      <c r="HE8529" s="7"/>
      <c r="HF8529" s="7"/>
      <c r="HG8529" s="7"/>
      <c r="HH8529" s="7"/>
    </row>
    <row r="8530" s="1" customFormat="1" spans="2:216">
      <c r="B8530" s="4"/>
      <c r="C8530" s="5"/>
      <c r="D8530" s="6"/>
      <c r="F8530" s="2"/>
      <c r="HB8530" s="7"/>
      <c r="HC8530" s="7"/>
      <c r="HD8530" s="7"/>
      <c r="HE8530" s="7"/>
      <c r="HF8530" s="7"/>
      <c r="HG8530" s="7"/>
      <c r="HH8530" s="7"/>
    </row>
    <row r="8531" s="1" customFormat="1" spans="2:216">
      <c r="B8531" s="4"/>
      <c r="C8531" s="5"/>
      <c r="D8531" s="6"/>
      <c r="F8531" s="2"/>
      <c r="HB8531" s="7"/>
      <c r="HC8531" s="7"/>
      <c r="HD8531" s="7"/>
      <c r="HE8531" s="7"/>
      <c r="HF8531" s="7"/>
      <c r="HG8531" s="7"/>
      <c r="HH8531" s="7"/>
    </row>
    <row r="8532" s="1" customFormat="1" spans="2:216">
      <c r="B8532" s="4"/>
      <c r="C8532" s="5"/>
      <c r="D8532" s="6"/>
      <c r="F8532" s="2"/>
      <c r="HB8532" s="7"/>
      <c r="HC8532" s="7"/>
      <c r="HD8532" s="7"/>
      <c r="HE8532" s="7"/>
      <c r="HF8532" s="7"/>
      <c r="HG8532" s="7"/>
      <c r="HH8532" s="7"/>
    </row>
    <row r="8533" s="1" customFormat="1" spans="2:216">
      <c r="B8533" s="4"/>
      <c r="C8533" s="5"/>
      <c r="D8533" s="6"/>
      <c r="F8533" s="2"/>
      <c r="HB8533" s="7"/>
      <c r="HC8533" s="7"/>
      <c r="HD8533" s="7"/>
      <c r="HE8533" s="7"/>
      <c r="HF8533" s="7"/>
      <c r="HG8533" s="7"/>
      <c r="HH8533" s="7"/>
    </row>
    <row r="8534" s="1" customFormat="1" spans="2:216">
      <c r="B8534" s="4"/>
      <c r="C8534" s="5"/>
      <c r="D8534" s="6"/>
      <c r="F8534" s="2"/>
      <c r="HB8534" s="7"/>
      <c r="HC8534" s="7"/>
      <c r="HD8534" s="7"/>
      <c r="HE8534" s="7"/>
      <c r="HF8534" s="7"/>
      <c r="HG8534" s="7"/>
      <c r="HH8534" s="7"/>
    </row>
    <row r="8535" s="1" customFormat="1" spans="2:216">
      <c r="B8535" s="4"/>
      <c r="C8535" s="5"/>
      <c r="D8535" s="6"/>
      <c r="F8535" s="2"/>
      <c r="HB8535" s="7"/>
      <c r="HC8535" s="7"/>
      <c r="HD8535" s="7"/>
      <c r="HE8535" s="7"/>
      <c r="HF8535" s="7"/>
      <c r="HG8535" s="7"/>
      <c r="HH8535" s="7"/>
    </row>
    <row r="8536" s="1" customFormat="1" spans="2:216">
      <c r="B8536" s="4"/>
      <c r="C8536" s="5"/>
      <c r="D8536" s="6"/>
      <c r="F8536" s="2"/>
      <c r="HB8536" s="7"/>
      <c r="HC8536" s="7"/>
      <c r="HD8536" s="7"/>
      <c r="HE8536" s="7"/>
      <c r="HF8536" s="7"/>
      <c r="HG8536" s="7"/>
      <c r="HH8536" s="7"/>
    </row>
    <row r="8537" s="1" customFormat="1" spans="2:216">
      <c r="B8537" s="4"/>
      <c r="C8537" s="5"/>
      <c r="D8537" s="6"/>
      <c r="F8537" s="2"/>
      <c r="HB8537" s="7"/>
      <c r="HC8537" s="7"/>
      <c r="HD8537" s="7"/>
      <c r="HE8537" s="7"/>
      <c r="HF8537" s="7"/>
      <c r="HG8537" s="7"/>
      <c r="HH8537" s="7"/>
    </row>
    <row r="8538" s="1" customFormat="1" spans="2:216">
      <c r="B8538" s="4"/>
      <c r="C8538" s="5"/>
      <c r="D8538" s="6"/>
      <c r="F8538" s="2"/>
      <c r="HB8538" s="7"/>
      <c r="HC8538" s="7"/>
      <c r="HD8538" s="7"/>
      <c r="HE8538" s="7"/>
      <c r="HF8538" s="7"/>
      <c r="HG8538" s="7"/>
      <c r="HH8538" s="7"/>
    </row>
    <row r="8539" s="1" customFormat="1" spans="2:216">
      <c r="B8539" s="4"/>
      <c r="C8539" s="5"/>
      <c r="D8539" s="6"/>
      <c r="F8539" s="2"/>
      <c r="HB8539" s="7"/>
      <c r="HC8539" s="7"/>
      <c r="HD8539" s="7"/>
      <c r="HE8539" s="7"/>
      <c r="HF8539" s="7"/>
      <c r="HG8539" s="7"/>
      <c r="HH8539" s="7"/>
    </row>
    <row r="8540" s="1" customFormat="1" spans="2:216">
      <c r="B8540" s="4"/>
      <c r="C8540" s="5"/>
      <c r="D8540" s="6"/>
      <c r="F8540" s="2"/>
      <c r="HB8540" s="7"/>
      <c r="HC8540" s="7"/>
      <c r="HD8540" s="7"/>
      <c r="HE8540" s="7"/>
      <c r="HF8540" s="7"/>
      <c r="HG8540" s="7"/>
      <c r="HH8540" s="7"/>
    </row>
    <row r="8541" s="1" customFormat="1" spans="2:216">
      <c r="B8541" s="4"/>
      <c r="C8541" s="5"/>
      <c r="D8541" s="6"/>
      <c r="F8541" s="2"/>
      <c r="HB8541" s="7"/>
      <c r="HC8541" s="7"/>
      <c r="HD8541" s="7"/>
      <c r="HE8541" s="7"/>
      <c r="HF8541" s="7"/>
      <c r="HG8541" s="7"/>
      <c r="HH8541" s="7"/>
    </row>
    <row r="8542" s="1" customFormat="1" spans="2:216">
      <c r="B8542" s="4"/>
      <c r="C8542" s="5"/>
      <c r="D8542" s="6"/>
      <c r="F8542" s="2"/>
      <c r="HB8542" s="7"/>
      <c r="HC8542" s="7"/>
      <c r="HD8542" s="7"/>
      <c r="HE8542" s="7"/>
      <c r="HF8542" s="7"/>
      <c r="HG8542" s="7"/>
      <c r="HH8542" s="7"/>
    </row>
    <row r="8543" s="1" customFormat="1" spans="2:216">
      <c r="B8543" s="4"/>
      <c r="C8543" s="5"/>
      <c r="D8543" s="6"/>
      <c r="F8543" s="2"/>
      <c r="HB8543" s="7"/>
      <c r="HC8543" s="7"/>
      <c r="HD8543" s="7"/>
      <c r="HE8543" s="7"/>
      <c r="HF8543" s="7"/>
      <c r="HG8543" s="7"/>
      <c r="HH8543" s="7"/>
    </row>
    <row r="8544" s="1" customFormat="1" spans="2:216">
      <c r="B8544" s="4"/>
      <c r="C8544" s="5"/>
      <c r="D8544" s="6"/>
      <c r="F8544" s="2"/>
      <c r="HB8544" s="7"/>
      <c r="HC8544" s="7"/>
      <c r="HD8544" s="7"/>
      <c r="HE8544" s="7"/>
      <c r="HF8544" s="7"/>
      <c r="HG8544" s="7"/>
      <c r="HH8544" s="7"/>
    </row>
    <row r="8545" s="1" customFormat="1" spans="2:216">
      <c r="B8545" s="4"/>
      <c r="C8545" s="5"/>
      <c r="D8545" s="6"/>
      <c r="F8545" s="2"/>
      <c r="HB8545" s="7"/>
      <c r="HC8545" s="7"/>
      <c r="HD8545" s="7"/>
      <c r="HE8545" s="7"/>
      <c r="HF8545" s="7"/>
      <c r="HG8545" s="7"/>
      <c r="HH8545" s="7"/>
    </row>
    <row r="8546" s="1" customFormat="1" spans="2:216">
      <c r="B8546" s="4"/>
      <c r="C8546" s="5"/>
      <c r="D8546" s="6"/>
      <c r="F8546" s="2"/>
      <c r="HB8546" s="7"/>
      <c r="HC8546" s="7"/>
      <c r="HD8546" s="7"/>
      <c r="HE8546" s="7"/>
      <c r="HF8546" s="7"/>
      <c r="HG8546" s="7"/>
      <c r="HH8546" s="7"/>
    </row>
    <row r="8547" s="1" customFormat="1" spans="2:216">
      <c r="B8547" s="4"/>
      <c r="C8547" s="5"/>
      <c r="D8547" s="6"/>
      <c r="F8547" s="2"/>
      <c r="HB8547" s="7"/>
      <c r="HC8547" s="7"/>
      <c r="HD8547" s="7"/>
      <c r="HE8547" s="7"/>
      <c r="HF8547" s="7"/>
      <c r="HG8547" s="7"/>
      <c r="HH8547" s="7"/>
    </row>
    <row r="8548" s="1" customFormat="1" spans="2:216">
      <c r="B8548" s="4"/>
      <c r="C8548" s="5"/>
      <c r="D8548" s="6"/>
      <c r="F8548" s="2"/>
      <c r="HB8548" s="7"/>
      <c r="HC8548" s="7"/>
      <c r="HD8548" s="7"/>
      <c r="HE8548" s="7"/>
      <c r="HF8548" s="7"/>
      <c r="HG8548" s="7"/>
      <c r="HH8548" s="7"/>
    </row>
    <row r="8549" s="1" customFormat="1" spans="2:216">
      <c r="B8549" s="4"/>
      <c r="C8549" s="5"/>
      <c r="D8549" s="6"/>
      <c r="F8549" s="2"/>
      <c r="HB8549" s="7"/>
      <c r="HC8549" s="7"/>
      <c r="HD8549" s="7"/>
      <c r="HE8549" s="7"/>
      <c r="HF8549" s="7"/>
      <c r="HG8549" s="7"/>
      <c r="HH8549" s="7"/>
    </row>
    <row r="8550" s="1" customFormat="1" spans="2:216">
      <c r="B8550" s="4"/>
      <c r="C8550" s="5"/>
      <c r="D8550" s="6"/>
      <c r="F8550" s="2"/>
      <c r="HB8550" s="7"/>
      <c r="HC8550" s="7"/>
      <c r="HD8550" s="7"/>
      <c r="HE8550" s="7"/>
      <c r="HF8550" s="7"/>
      <c r="HG8550" s="7"/>
      <c r="HH8550" s="7"/>
    </row>
    <row r="8551" s="1" customFormat="1" spans="2:216">
      <c r="B8551" s="4"/>
      <c r="C8551" s="5"/>
      <c r="D8551" s="6"/>
      <c r="F8551" s="2"/>
      <c r="HB8551" s="7"/>
      <c r="HC8551" s="7"/>
      <c r="HD8551" s="7"/>
      <c r="HE8551" s="7"/>
      <c r="HF8551" s="7"/>
      <c r="HG8551" s="7"/>
      <c r="HH8551" s="7"/>
    </row>
    <row r="8552" s="1" customFormat="1" spans="2:216">
      <c r="B8552" s="4"/>
      <c r="C8552" s="5"/>
      <c r="D8552" s="6"/>
      <c r="F8552" s="2"/>
      <c r="HB8552" s="7"/>
      <c r="HC8552" s="7"/>
      <c r="HD8552" s="7"/>
      <c r="HE8552" s="7"/>
      <c r="HF8552" s="7"/>
      <c r="HG8552" s="7"/>
      <c r="HH8552" s="7"/>
    </row>
    <row r="8553" s="1" customFormat="1" spans="2:216">
      <c r="B8553" s="4"/>
      <c r="C8553" s="5"/>
      <c r="D8553" s="6"/>
      <c r="F8553" s="2"/>
      <c r="HB8553" s="7"/>
      <c r="HC8553" s="7"/>
      <c r="HD8553" s="7"/>
      <c r="HE8553" s="7"/>
      <c r="HF8553" s="7"/>
      <c r="HG8553" s="7"/>
      <c r="HH8553" s="7"/>
    </row>
    <row r="8554" s="1" customFormat="1" spans="2:216">
      <c r="B8554" s="4"/>
      <c r="C8554" s="5"/>
      <c r="D8554" s="6"/>
      <c r="F8554" s="2"/>
      <c r="HB8554" s="7"/>
      <c r="HC8554" s="7"/>
      <c r="HD8554" s="7"/>
      <c r="HE8554" s="7"/>
      <c r="HF8554" s="7"/>
      <c r="HG8554" s="7"/>
      <c r="HH8554" s="7"/>
    </row>
    <row r="8555" s="1" customFormat="1" spans="2:216">
      <c r="B8555" s="4"/>
      <c r="C8555" s="5"/>
      <c r="D8555" s="6"/>
      <c r="F8555" s="2"/>
      <c r="HB8555" s="7"/>
      <c r="HC8555" s="7"/>
      <c r="HD8555" s="7"/>
      <c r="HE8555" s="7"/>
      <c r="HF8555" s="7"/>
      <c r="HG8555" s="7"/>
      <c r="HH8555" s="7"/>
    </row>
    <row r="8556" s="1" customFormat="1" spans="2:216">
      <c r="B8556" s="4"/>
      <c r="C8556" s="5"/>
      <c r="D8556" s="6"/>
      <c r="F8556" s="2"/>
      <c r="HB8556" s="7"/>
      <c r="HC8556" s="7"/>
      <c r="HD8556" s="7"/>
      <c r="HE8556" s="7"/>
      <c r="HF8556" s="7"/>
      <c r="HG8556" s="7"/>
      <c r="HH8556" s="7"/>
    </row>
    <row r="8557" s="1" customFormat="1" spans="2:216">
      <c r="B8557" s="4"/>
      <c r="C8557" s="5"/>
      <c r="D8557" s="6"/>
      <c r="F8557" s="2"/>
      <c r="HB8557" s="7"/>
      <c r="HC8557" s="7"/>
      <c r="HD8557" s="7"/>
      <c r="HE8557" s="7"/>
      <c r="HF8557" s="7"/>
      <c r="HG8557" s="7"/>
      <c r="HH8557" s="7"/>
    </row>
    <row r="8558" s="1" customFormat="1" spans="2:216">
      <c r="B8558" s="4"/>
      <c r="C8558" s="5"/>
      <c r="D8558" s="6"/>
      <c r="F8558" s="2"/>
      <c r="HB8558" s="7"/>
      <c r="HC8558" s="7"/>
      <c r="HD8558" s="7"/>
      <c r="HE8558" s="7"/>
      <c r="HF8558" s="7"/>
      <c r="HG8558" s="7"/>
      <c r="HH8558" s="7"/>
    </row>
    <row r="8559" s="1" customFormat="1" spans="2:216">
      <c r="B8559" s="4"/>
      <c r="C8559" s="5"/>
      <c r="D8559" s="6"/>
      <c r="F8559" s="2"/>
      <c r="HB8559" s="7"/>
      <c r="HC8559" s="7"/>
      <c r="HD8559" s="7"/>
      <c r="HE8559" s="7"/>
      <c r="HF8559" s="7"/>
      <c r="HG8559" s="7"/>
      <c r="HH8559" s="7"/>
    </row>
    <row r="8560" s="1" customFormat="1" spans="2:216">
      <c r="B8560" s="4"/>
      <c r="C8560" s="5"/>
      <c r="D8560" s="6"/>
      <c r="F8560" s="2"/>
      <c r="HB8560" s="7"/>
      <c r="HC8560" s="7"/>
      <c r="HD8560" s="7"/>
      <c r="HE8560" s="7"/>
      <c r="HF8560" s="7"/>
      <c r="HG8560" s="7"/>
      <c r="HH8560" s="7"/>
    </row>
    <row r="8561" s="1" customFormat="1" spans="2:216">
      <c r="B8561" s="4"/>
      <c r="C8561" s="5"/>
      <c r="D8561" s="6"/>
      <c r="F8561" s="2"/>
      <c r="HB8561" s="7"/>
      <c r="HC8561" s="7"/>
      <c r="HD8561" s="7"/>
      <c r="HE8561" s="7"/>
      <c r="HF8561" s="7"/>
      <c r="HG8561" s="7"/>
      <c r="HH8561" s="7"/>
    </row>
    <row r="8562" s="1" customFormat="1" spans="2:216">
      <c r="B8562" s="4"/>
      <c r="C8562" s="5"/>
      <c r="D8562" s="6"/>
      <c r="F8562" s="2"/>
      <c r="HB8562" s="7"/>
      <c r="HC8562" s="7"/>
      <c r="HD8562" s="7"/>
      <c r="HE8562" s="7"/>
      <c r="HF8562" s="7"/>
      <c r="HG8562" s="7"/>
      <c r="HH8562" s="7"/>
    </row>
    <row r="8563" s="1" customFormat="1" spans="2:216">
      <c r="B8563" s="4"/>
      <c r="C8563" s="5"/>
      <c r="D8563" s="6"/>
      <c r="F8563" s="2"/>
      <c r="HB8563" s="7"/>
      <c r="HC8563" s="7"/>
      <c r="HD8563" s="7"/>
      <c r="HE8563" s="7"/>
      <c r="HF8563" s="7"/>
      <c r="HG8563" s="7"/>
      <c r="HH8563" s="7"/>
    </row>
    <row r="8564" s="1" customFormat="1" spans="2:216">
      <c r="B8564" s="4"/>
      <c r="C8564" s="5"/>
      <c r="D8564" s="6"/>
      <c r="F8564" s="2"/>
      <c r="HB8564" s="7"/>
      <c r="HC8564" s="7"/>
      <c r="HD8564" s="7"/>
      <c r="HE8564" s="7"/>
      <c r="HF8564" s="7"/>
      <c r="HG8564" s="7"/>
      <c r="HH8564" s="7"/>
    </row>
    <row r="8565" s="1" customFormat="1" spans="2:216">
      <c r="B8565" s="4"/>
      <c r="C8565" s="5"/>
      <c r="D8565" s="6"/>
      <c r="F8565" s="2"/>
      <c r="HB8565" s="7"/>
      <c r="HC8565" s="7"/>
      <c r="HD8565" s="7"/>
      <c r="HE8565" s="7"/>
      <c r="HF8565" s="7"/>
      <c r="HG8565" s="7"/>
      <c r="HH8565" s="7"/>
    </row>
    <row r="8566" s="1" customFormat="1" spans="2:216">
      <c r="B8566" s="4"/>
      <c r="C8566" s="5"/>
      <c r="D8566" s="6"/>
      <c r="F8566" s="2"/>
      <c r="HB8566" s="7"/>
      <c r="HC8566" s="7"/>
      <c r="HD8566" s="7"/>
      <c r="HE8566" s="7"/>
      <c r="HF8566" s="7"/>
      <c r="HG8566" s="7"/>
      <c r="HH8566" s="7"/>
    </row>
    <row r="8567" s="1" customFormat="1" spans="2:216">
      <c r="B8567" s="4"/>
      <c r="C8567" s="5"/>
      <c r="D8567" s="6"/>
      <c r="F8567" s="2"/>
      <c r="HB8567" s="7"/>
      <c r="HC8567" s="7"/>
      <c r="HD8567" s="7"/>
      <c r="HE8567" s="7"/>
      <c r="HF8567" s="7"/>
      <c r="HG8567" s="7"/>
      <c r="HH8567" s="7"/>
    </row>
    <row r="8568" s="1" customFormat="1" spans="2:216">
      <c r="B8568" s="4"/>
      <c r="C8568" s="5"/>
      <c r="D8568" s="6"/>
      <c r="F8568" s="2"/>
      <c r="HB8568" s="7"/>
      <c r="HC8568" s="7"/>
      <c r="HD8568" s="7"/>
      <c r="HE8568" s="7"/>
      <c r="HF8568" s="7"/>
      <c r="HG8568" s="7"/>
      <c r="HH8568" s="7"/>
    </row>
    <row r="8569" s="1" customFormat="1" spans="2:216">
      <c r="B8569" s="4"/>
      <c r="C8569" s="5"/>
      <c r="D8569" s="6"/>
      <c r="F8569" s="2"/>
      <c r="HB8569" s="7"/>
      <c r="HC8569" s="7"/>
      <c r="HD8569" s="7"/>
      <c r="HE8569" s="7"/>
      <c r="HF8569" s="7"/>
      <c r="HG8569" s="7"/>
      <c r="HH8569" s="7"/>
    </row>
    <row r="8570" s="1" customFormat="1" spans="2:216">
      <c r="B8570" s="4"/>
      <c r="C8570" s="5"/>
      <c r="D8570" s="6"/>
      <c r="F8570" s="2"/>
      <c r="HB8570" s="7"/>
      <c r="HC8570" s="7"/>
      <c r="HD8570" s="7"/>
      <c r="HE8570" s="7"/>
      <c r="HF8570" s="7"/>
      <c r="HG8570" s="7"/>
      <c r="HH8570" s="7"/>
    </row>
    <row r="8571" s="1" customFormat="1" spans="2:216">
      <c r="B8571" s="4"/>
      <c r="C8571" s="5"/>
      <c r="D8571" s="6"/>
      <c r="F8571" s="2"/>
      <c r="HB8571" s="7"/>
      <c r="HC8571" s="7"/>
      <c r="HD8571" s="7"/>
      <c r="HE8571" s="7"/>
      <c r="HF8571" s="7"/>
      <c r="HG8571" s="7"/>
      <c r="HH8571" s="7"/>
    </row>
    <row r="8572" s="1" customFormat="1" spans="2:216">
      <c r="B8572" s="4"/>
      <c r="C8572" s="5"/>
      <c r="D8572" s="6"/>
      <c r="F8572" s="2"/>
      <c r="HB8572" s="7"/>
      <c r="HC8572" s="7"/>
      <c r="HD8572" s="7"/>
      <c r="HE8572" s="7"/>
      <c r="HF8572" s="7"/>
      <c r="HG8572" s="7"/>
      <c r="HH8572" s="7"/>
    </row>
    <row r="8573" s="1" customFormat="1" spans="2:216">
      <c r="B8573" s="4"/>
      <c r="C8573" s="5"/>
      <c r="D8573" s="6"/>
      <c r="F8573" s="2"/>
      <c r="HB8573" s="7"/>
      <c r="HC8573" s="7"/>
      <c r="HD8573" s="7"/>
      <c r="HE8573" s="7"/>
      <c r="HF8573" s="7"/>
      <c r="HG8573" s="7"/>
      <c r="HH8573" s="7"/>
    </row>
    <row r="8574" s="1" customFormat="1" spans="2:216">
      <c r="B8574" s="4"/>
      <c r="C8574" s="5"/>
      <c r="D8574" s="6"/>
      <c r="F8574" s="2"/>
      <c r="HB8574" s="7"/>
      <c r="HC8574" s="7"/>
      <c r="HD8574" s="7"/>
      <c r="HE8574" s="7"/>
      <c r="HF8574" s="7"/>
      <c r="HG8574" s="7"/>
      <c r="HH8574" s="7"/>
    </row>
    <row r="8575" s="1" customFormat="1" spans="2:216">
      <c r="B8575" s="4"/>
      <c r="C8575" s="5"/>
      <c r="D8575" s="6"/>
      <c r="F8575" s="2"/>
      <c r="HB8575" s="7"/>
      <c r="HC8575" s="7"/>
      <c r="HD8575" s="7"/>
      <c r="HE8575" s="7"/>
      <c r="HF8575" s="7"/>
      <c r="HG8575" s="7"/>
      <c r="HH8575" s="7"/>
    </row>
    <row r="8576" s="1" customFormat="1" spans="2:216">
      <c r="B8576" s="4"/>
      <c r="C8576" s="5"/>
      <c r="D8576" s="6"/>
      <c r="F8576" s="2"/>
      <c r="HB8576" s="7"/>
      <c r="HC8576" s="7"/>
      <c r="HD8576" s="7"/>
      <c r="HE8576" s="7"/>
      <c r="HF8576" s="7"/>
      <c r="HG8576" s="7"/>
      <c r="HH8576" s="7"/>
    </row>
    <row r="8577" s="1" customFormat="1" spans="2:216">
      <c r="B8577" s="4"/>
      <c r="C8577" s="5"/>
      <c r="D8577" s="6"/>
      <c r="F8577" s="2"/>
      <c r="HB8577" s="7"/>
      <c r="HC8577" s="7"/>
      <c r="HD8577" s="7"/>
      <c r="HE8577" s="7"/>
      <c r="HF8577" s="7"/>
      <c r="HG8577" s="7"/>
      <c r="HH8577" s="7"/>
    </row>
    <row r="8578" s="1" customFormat="1" spans="2:216">
      <c r="B8578" s="4"/>
      <c r="C8578" s="5"/>
      <c r="D8578" s="6"/>
      <c r="F8578" s="2"/>
      <c r="HB8578" s="7"/>
      <c r="HC8578" s="7"/>
      <c r="HD8578" s="7"/>
      <c r="HE8578" s="7"/>
      <c r="HF8578" s="7"/>
      <c r="HG8578" s="7"/>
      <c r="HH8578" s="7"/>
    </row>
    <row r="8579" s="1" customFormat="1" spans="2:216">
      <c r="B8579" s="4"/>
      <c r="C8579" s="5"/>
      <c r="D8579" s="6"/>
      <c r="F8579" s="2"/>
      <c r="HB8579" s="7"/>
      <c r="HC8579" s="7"/>
      <c r="HD8579" s="7"/>
      <c r="HE8579" s="7"/>
      <c r="HF8579" s="7"/>
      <c r="HG8579" s="7"/>
      <c r="HH8579" s="7"/>
    </row>
    <row r="8580" s="1" customFormat="1" spans="2:216">
      <c r="B8580" s="4"/>
      <c r="C8580" s="5"/>
      <c r="D8580" s="6"/>
      <c r="F8580" s="2"/>
      <c r="HB8580" s="7"/>
      <c r="HC8580" s="7"/>
      <c r="HD8580" s="7"/>
      <c r="HE8580" s="7"/>
      <c r="HF8580" s="7"/>
      <c r="HG8580" s="7"/>
      <c r="HH8580" s="7"/>
    </row>
    <row r="8581" s="1" customFormat="1" spans="2:216">
      <c r="B8581" s="4"/>
      <c r="C8581" s="5"/>
      <c r="D8581" s="6"/>
      <c r="F8581" s="2"/>
      <c r="HB8581" s="7"/>
      <c r="HC8581" s="7"/>
      <c r="HD8581" s="7"/>
      <c r="HE8581" s="7"/>
      <c r="HF8581" s="7"/>
      <c r="HG8581" s="7"/>
      <c r="HH8581" s="7"/>
    </row>
    <row r="8582" s="1" customFormat="1" spans="2:216">
      <c r="B8582" s="4"/>
      <c r="C8582" s="5"/>
      <c r="D8582" s="6"/>
      <c r="F8582" s="2"/>
      <c r="HB8582" s="7"/>
      <c r="HC8582" s="7"/>
      <c r="HD8582" s="7"/>
      <c r="HE8582" s="7"/>
      <c r="HF8582" s="7"/>
      <c r="HG8582" s="7"/>
      <c r="HH8582" s="7"/>
    </row>
    <row r="8583" s="1" customFormat="1" spans="2:216">
      <c r="B8583" s="4"/>
      <c r="C8583" s="5"/>
      <c r="D8583" s="6"/>
      <c r="F8583" s="2"/>
      <c r="HB8583" s="7"/>
      <c r="HC8583" s="7"/>
      <c r="HD8583" s="7"/>
      <c r="HE8583" s="7"/>
      <c r="HF8583" s="7"/>
      <c r="HG8583" s="7"/>
      <c r="HH8583" s="7"/>
    </row>
    <row r="8584" s="1" customFormat="1" spans="2:216">
      <c r="B8584" s="4"/>
      <c r="C8584" s="5"/>
      <c r="D8584" s="6"/>
      <c r="F8584" s="2"/>
      <c r="HB8584" s="7"/>
      <c r="HC8584" s="7"/>
      <c r="HD8584" s="7"/>
      <c r="HE8584" s="7"/>
      <c r="HF8584" s="7"/>
      <c r="HG8584" s="7"/>
      <c r="HH8584" s="7"/>
    </row>
    <row r="8585" s="1" customFormat="1" spans="2:216">
      <c r="B8585" s="4"/>
      <c r="C8585" s="5"/>
      <c r="D8585" s="6"/>
      <c r="F8585" s="2"/>
      <c r="HB8585" s="7"/>
      <c r="HC8585" s="7"/>
      <c r="HD8585" s="7"/>
      <c r="HE8585" s="7"/>
      <c r="HF8585" s="7"/>
      <c r="HG8585" s="7"/>
      <c r="HH8585" s="7"/>
    </row>
    <row r="8586" s="1" customFormat="1" spans="2:216">
      <c r="B8586" s="4"/>
      <c r="C8586" s="5"/>
      <c r="D8586" s="6"/>
      <c r="F8586" s="2"/>
      <c r="HB8586" s="7"/>
      <c r="HC8586" s="7"/>
      <c r="HD8586" s="7"/>
      <c r="HE8586" s="7"/>
      <c r="HF8586" s="7"/>
      <c r="HG8586" s="7"/>
      <c r="HH8586" s="7"/>
    </row>
    <row r="8587" s="1" customFormat="1" spans="2:216">
      <c r="B8587" s="4"/>
      <c r="C8587" s="5"/>
      <c r="D8587" s="6"/>
      <c r="F8587" s="2"/>
      <c r="HB8587" s="7"/>
      <c r="HC8587" s="7"/>
      <c r="HD8587" s="7"/>
      <c r="HE8587" s="7"/>
      <c r="HF8587" s="7"/>
      <c r="HG8587" s="7"/>
      <c r="HH8587" s="7"/>
    </row>
    <row r="8588" s="1" customFormat="1" spans="2:216">
      <c r="B8588" s="4"/>
      <c r="C8588" s="5"/>
      <c r="D8588" s="6"/>
      <c r="F8588" s="2"/>
      <c r="HB8588" s="7"/>
      <c r="HC8588" s="7"/>
      <c r="HD8588" s="7"/>
      <c r="HE8588" s="7"/>
      <c r="HF8588" s="7"/>
      <c r="HG8588" s="7"/>
      <c r="HH8588" s="7"/>
    </row>
    <row r="8589" s="1" customFormat="1" spans="2:216">
      <c r="B8589" s="4"/>
      <c r="C8589" s="5"/>
      <c r="D8589" s="6"/>
      <c r="F8589" s="2"/>
      <c r="HB8589" s="7"/>
      <c r="HC8589" s="7"/>
      <c r="HD8589" s="7"/>
      <c r="HE8589" s="7"/>
      <c r="HF8589" s="7"/>
      <c r="HG8589" s="7"/>
      <c r="HH8589" s="7"/>
    </row>
    <row r="8590" s="1" customFormat="1" spans="2:216">
      <c r="B8590" s="4"/>
      <c r="C8590" s="5"/>
      <c r="D8590" s="6"/>
      <c r="F8590" s="2"/>
      <c r="HB8590" s="7"/>
      <c r="HC8590" s="7"/>
      <c r="HD8590" s="7"/>
      <c r="HE8590" s="7"/>
      <c r="HF8590" s="7"/>
      <c r="HG8590" s="7"/>
      <c r="HH8590" s="7"/>
    </row>
    <row r="8591" s="1" customFormat="1" spans="2:216">
      <c r="B8591" s="4"/>
      <c r="C8591" s="5"/>
      <c r="D8591" s="6"/>
      <c r="F8591" s="2"/>
      <c r="HB8591" s="7"/>
      <c r="HC8591" s="7"/>
      <c r="HD8591" s="7"/>
      <c r="HE8591" s="7"/>
      <c r="HF8591" s="7"/>
      <c r="HG8591" s="7"/>
      <c r="HH8591" s="7"/>
    </row>
    <row r="8592" s="1" customFormat="1" spans="2:216">
      <c r="B8592" s="4"/>
      <c r="C8592" s="5"/>
      <c r="D8592" s="6"/>
      <c r="F8592" s="2"/>
      <c r="HB8592" s="7"/>
      <c r="HC8592" s="7"/>
      <c r="HD8592" s="7"/>
      <c r="HE8592" s="7"/>
      <c r="HF8592" s="7"/>
      <c r="HG8592" s="7"/>
      <c r="HH8592" s="7"/>
    </row>
    <row r="8593" s="1" customFormat="1" spans="2:216">
      <c r="B8593" s="4"/>
      <c r="C8593" s="5"/>
      <c r="D8593" s="6"/>
      <c r="F8593" s="2"/>
      <c r="HB8593" s="7"/>
      <c r="HC8593" s="7"/>
      <c r="HD8593" s="7"/>
      <c r="HE8593" s="7"/>
      <c r="HF8593" s="7"/>
      <c r="HG8593" s="7"/>
      <c r="HH8593" s="7"/>
    </row>
    <row r="8594" s="1" customFormat="1" spans="2:216">
      <c r="B8594" s="4"/>
      <c r="C8594" s="5"/>
      <c r="D8594" s="6"/>
      <c r="F8594" s="2"/>
      <c r="HB8594" s="7"/>
      <c r="HC8594" s="7"/>
      <c r="HD8594" s="7"/>
      <c r="HE8594" s="7"/>
      <c r="HF8594" s="7"/>
      <c r="HG8594" s="7"/>
      <c r="HH8594" s="7"/>
    </row>
    <row r="8595" s="1" customFormat="1" spans="2:216">
      <c r="B8595" s="4"/>
      <c r="C8595" s="5"/>
      <c r="D8595" s="6"/>
      <c r="F8595" s="2"/>
      <c r="HB8595" s="7"/>
      <c r="HC8595" s="7"/>
      <c r="HD8595" s="7"/>
      <c r="HE8595" s="7"/>
      <c r="HF8595" s="7"/>
      <c r="HG8595" s="7"/>
      <c r="HH8595" s="7"/>
    </row>
    <row r="8596" s="1" customFormat="1" spans="2:216">
      <c r="B8596" s="4"/>
      <c r="C8596" s="5"/>
      <c r="D8596" s="6"/>
      <c r="F8596" s="2"/>
      <c r="HB8596" s="7"/>
      <c r="HC8596" s="7"/>
      <c r="HD8596" s="7"/>
      <c r="HE8596" s="7"/>
      <c r="HF8596" s="7"/>
      <c r="HG8596" s="7"/>
      <c r="HH8596" s="7"/>
    </row>
    <row r="8597" s="1" customFormat="1" spans="2:216">
      <c r="B8597" s="4"/>
      <c r="C8597" s="5"/>
      <c r="D8597" s="6"/>
      <c r="F8597" s="2"/>
      <c r="HB8597" s="7"/>
      <c r="HC8597" s="7"/>
      <c r="HD8597" s="7"/>
      <c r="HE8597" s="7"/>
      <c r="HF8597" s="7"/>
      <c r="HG8597" s="7"/>
      <c r="HH8597" s="7"/>
    </row>
    <row r="8598" s="1" customFormat="1" spans="2:216">
      <c r="B8598" s="4"/>
      <c r="C8598" s="5"/>
      <c r="D8598" s="6"/>
      <c r="F8598" s="2"/>
      <c r="HB8598" s="7"/>
      <c r="HC8598" s="7"/>
      <c r="HD8598" s="7"/>
      <c r="HE8598" s="7"/>
      <c r="HF8598" s="7"/>
      <c r="HG8598" s="7"/>
      <c r="HH8598" s="7"/>
    </row>
    <row r="8599" s="1" customFormat="1" spans="2:216">
      <c r="B8599" s="4"/>
      <c r="C8599" s="5"/>
      <c r="D8599" s="6"/>
      <c r="F8599" s="2"/>
      <c r="HB8599" s="7"/>
      <c r="HC8599" s="7"/>
      <c r="HD8599" s="7"/>
      <c r="HE8599" s="7"/>
      <c r="HF8599" s="7"/>
      <c r="HG8599" s="7"/>
      <c r="HH8599" s="7"/>
    </row>
    <row r="8600" s="1" customFormat="1" spans="2:216">
      <c r="B8600" s="4"/>
      <c r="C8600" s="5"/>
      <c r="D8600" s="6"/>
      <c r="F8600" s="2"/>
      <c r="HB8600" s="7"/>
      <c r="HC8600" s="7"/>
      <c r="HD8600" s="7"/>
      <c r="HE8600" s="7"/>
      <c r="HF8600" s="7"/>
      <c r="HG8600" s="7"/>
      <c r="HH8600" s="7"/>
    </row>
    <row r="8601" s="1" customFormat="1" spans="2:216">
      <c r="B8601" s="4"/>
      <c r="C8601" s="5"/>
      <c r="D8601" s="6"/>
      <c r="F8601" s="2"/>
      <c r="HB8601" s="7"/>
      <c r="HC8601" s="7"/>
      <c r="HD8601" s="7"/>
      <c r="HE8601" s="7"/>
      <c r="HF8601" s="7"/>
      <c r="HG8601" s="7"/>
      <c r="HH8601" s="7"/>
    </row>
    <row r="8602" s="1" customFormat="1" spans="2:216">
      <c r="B8602" s="4"/>
      <c r="C8602" s="5"/>
      <c r="D8602" s="6"/>
      <c r="F8602" s="2"/>
      <c r="HB8602" s="7"/>
      <c r="HC8602" s="7"/>
      <c r="HD8602" s="7"/>
      <c r="HE8602" s="7"/>
      <c r="HF8602" s="7"/>
      <c r="HG8602" s="7"/>
      <c r="HH8602" s="7"/>
    </row>
    <row r="8603" s="1" customFormat="1" spans="2:216">
      <c r="B8603" s="4"/>
      <c r="C8603" s="5"/>
      <c r="D8603" s="6"/>
      <c r="F8603" s="2"/>
      <c r="HB8603" s="7"/>
      <c r="HC8603" s="7"/>
      <c r="HD8603" s="7"/>
      <c r="HE8603" s="7"/>
      <c r="HF8603" s="7"/>
      <c r="HG8603" s="7"/>
      <c r="HH8603" s="7"/>
    </row>
    <row r="8604" s="1" customFormat="1" spans="2:216">
      <c r="B8604" s="4"/>
      <c r="C8604" s="5"/>
      <c r="D8604" s="6"/>
      <c r="F8604" s="2"/>
      <c r="HB8604" s="7"/>
      <c r="HC8604" s="7"/>
      <c r="HD8604" s="7"/>
      <c r="HE8604" s="7"/>
      <c r="HF8604" s="7"/>
      <c r="HG8604" s="7"/>
      <c r="HH8604" s="7"/>
    </row>
    <row r="8605" s="1" customFormat="1" spans="2:216">
      <c r="B8605" s="4"/>
      <c r="C8605" s="5"/>
      <c r="D8605" s="6"/>
      <c r="F8605" s="2"/>
      <c r="HB8605" s="7"/>
      <c r="HC8605" s="7"/>
      <c r="HD8605" s="7"/>
      <c r="HE8605" s="7"/>
      <c r="HF8605" s="7"/>
      <c r="HG8605" s="7"/>
      <c r="HH8605" s="7"/>
    </row>
    <row r="8606" s="1" customFormat="1" spans="2:216">
      <c r="B8606" s="4"/>
      <c r="C8606" s="5"/>
      <c r="D8606" s="6"/>
      <c r="F8606" s="2"/>
      <c r="HB8606" s="7"/>
      <c r="HC8606" s="7"/>
      <c r="HD8606" s="7"/>
      <c r="HE8606" s="7"/>
      <c r="HF8606" s="7"/>
      <c r="HG8606" s="7"/>
      <c r="HH8606" s="7"/>
    </row>
    <row r="8607" s="1" customFormat="1" spans="2:216">
      <c r="B8607" s="4"/>
      <c r="C8607" s="5"/>
      <c r="D8607" s="6"/>
      <c r="F8607" s="2"/>
      <c r="HB8607" s="7"/>
      <c r="HC8607" s="7"/>
      <c r="HD8607" s="7"/>
      <c r="HE8607" s="7"/>
      <c r="HF8607" s="7"/>
      <c r="HG8607" s="7"/>
      <c r="HH8607" s="7"/>
    </row>
    <row r="8608" s="1" customFormat="1" spans="2:216">
      <c r="B8608" s="4"/>
      <c r="C8608" s="5"/>
      <c r="D8608" s="6"/>
      <c r="F8608" s="2"/>
      <c r="HB8608" s="7"/>
      <c r="HC8608" s="7"/>
      <c r="HD8608" s="7"/>
      <c r="HE8608" s="7"/>
      <c r="HF8608" s="7"/>
      <c r="HG8608" s="7"/>
      <c r="HH8608" s="7"/>
    </row>
    <row r="8609" s="1" customFormat="1" spans="2:216">
      <c r="B8609" s="4"/>
      <c r="C8609" s="5"/>
      <c r="D8609" s="6"/>
      <c r="F8609" s="2"/>
      <c r="HB8609" s="7"/>
      <c r="HC8609" s="7"/>
      <c r="HD8609" s="7"/>
      <c r="HE8609" s="7"/>
      <c r="HF8609" s="7"/>
      <c r="HG8609" s="7"/>
      <c r="HH8609" s="7"/>
    </row>
    <row r="8610" s="1" customFormat="1" spans="2:216">
      <c r="B8610" s="4"/>
      <c r="C8610" s="5"/>
      <c r="D8610" s="6"/>
      <c r="F8610" s="2"/>
      <c r="HB8610" s="7"/>
      <c r="HC8610" s="7"/>
      <c r="HD8610" s="7"/>
      <c r="HE8610" s="7"/>
      <c r="HF8610" s="7"/>
      <c r="HG8610" s="7"/>
      <c r="HH8610" s="7"/>
    </row>
    <row r="8611" s="1" customFormat="1" spans="2:216">
      <c r="B8611" s="4"/>
      <c r="C8611" s="5"/>
      <c r="D8611" s="6"/>
      <c r="F8611" s="2"/>
      <c r="HB8611" s="7"/>
      <c r="HC8611" s="7"/>
      <c r="HD8611" s="7"/>
      <c r="HE8611" s="7"/>
      <c r="HF8611" s="7"/>
      <c r="HG8611" s="7"/>
      <c r="HH8611" s="7"/>
    </row>
    <row r="8612" s="1" customFormat="1" spans="2:216">
      <c r="B8612" s="4"/>
      <c r="C8612" s="5"/>
      <c r="D8612" s="6"/>
      <c r="F8612" s="2"/>
      <c r="HB8612" s="7"/>
      <c r="HC8612" s="7"/>
      <c r="HD8612" s="7"/>
      <c r="HE8612" s="7"/>
      <c r="HF8612" s="7"/>
      <c r="HG8612" s="7"/>
      <c r="HH8612" s="7"/>
    </row>
    <row r="8613" s="1" customFormat="1" spans="2:216">
      <c r="B8613" s="4"/>
      <c r="C8613" s="5"/>
      <c r="D8613" s="6"/>
      <c r="F8613" s="2"/>
      <c r="HB8613" s="7"/>
      <c r="HC8613" s="7"/>
      <c r="HD8613" s="7"/>
      <c r="HE8613" s="7"/>
      <c r="HF8613" s="7"/>
      <c r="HG8613" s="7"/>
      <c r="HH8613" s="7"/>
    </row>
    <row r="8614" s="1" customFormat="1" spans="2:216">
      <c r="B8614" s="4"/>
      <c r="C8614" s="5"/>
      <c r="D8614" s="6"/>
      <c r="F8614" s="2"/>
      <c r="HB8614" s="7"/>
      <c r="HC8614" s="7"/>
      <c r="HD8614" s="7"/>
      <c r="HE8614" s="7"/>
      <c r="HF8614" s="7"/>
      <c r="HG8614" s="7"/>
      <c r="HH8614" s="7"/>
    </row>
    <row r="8615" s="1" customFormat="1" spans="2:216">
      <c r="B8615" s="4"/>
      <c r="C8615" s="5"/>
      <c r="D8615" s="6"/>
      <c r="F8615" s="2"/>
      <c r="HB8615" s="7"/>
      <c r="HC8615" s="7"/>
      <c r="HD8615" s="7"/>
      <c r="HE8615" s="7"/>
      <c r="HF8615" s="7"/>
      <c r="HG8615" s="7"/>
      <c r="HH8615" s="7"/>
    </row>
    <row r="8616" s="1" customFormat="1" spans="2:216">
      <c r="B8616" s="4"/>
      <c r="C8616" s="5"/>
      <c r="D8616" s="6"/>
      <c r="F8616" s="2"/>
      <c r="HB8616" s="7"/>
      <c r="HC8616" s="7"/>
      <c r="HD8616" s="7"/>
      <c r="HE8616" s="7"/>
      <c r="HF8616" s="7"/>
      <c r="HG8616" s="7"/>
      <c r="HH8616" s="7"/>
    </row>
    <row r="8617" s="1" customFormat="1" spans="2:216">
      <c r="B8617" s="4"/>
      <c r="C8617" s="5"/>
      <c r="D8617" s="6"/>
      <c r="F8617" s="2"/>
      <c r="HB8617" s="7"/>
      <c r="HC8617" s="7"/>
      <c r="HD8617" s="7"/>
      <c r="HE8617" s="7"/>
      <c r="HF8617" s="7"/>
      <c r="HG8617" s="7"/>
      <c r="HH8617" s="7"/>
    </row>
    <row r="8618" s="1" customFormat="1" spans="2:216">
      <c r="B8618" s="4"/>
      <c r="C8618" s="5"/>
      <c r="D8618" s="6"/>
      <c r="F8618" s="2"/>
      <c r="HB8618" s="7"/>
      <c r="HC8618" s="7"/>
      <c r="HD8618" s="7"/>
      <c r="HE8618" s="7"/>
      <c r="HF8618" s="7"/>
      <c r="HG8618" s="7"/>
      <c r="HH8618" s="7"/>
    </row>
    <row r="8619" s="1" customFormat="1" spans="2:216">
      <c r="B8619" s="4"/>
      <c r="C8619" s="5"/>
      <c r="D8619" s="6"/>
      <c r="F8619" s="2"/>
      <c r="HB8619" s="7"/>
      <c r="HC8619" s="7"/>
      <c r="HD8619" s="7"/>
      <c r="HE8619" s="7"/>
      <c r="HF8619" s="7"/>
      <c r="HG8619" s="7"/>
      <c r="HH8619" s="7"/>
    </row>
    <row r="8620" s="1" customFormat="1" spans="2:216">
      <c r="B8620" s="4"/>
      <c r="C8620" s="5"/>
      <c r="D8620" s="6"/>
      <c r="F8620" s="2"/>
      <c r="HB8620" s="7"/>
      <c r="HC8620" s="7"/>
      <c r="HD8620" s="7"/>
      <c r="HE8620" s="7"/>
      <c r="HF8620" s="7"/>
      <c r="HG8620" s="7"/>
      <c r="HH8620" s="7"/>
    </row>
    <row r="8621" s="1" customFormat="1" spans="2:216">
      <c r="B8621" s="4"/>
      <c r="C8621" s="5"/>
      <c r="D8621" s="6"/>
      <c r="F8621" s="2"/>
      <c r="HB8621" s="7"/>
      <c r="HC8621" s="7"/>
      <c r="HD8621" s="7"/>
      <c r="HE8621" s="7"/>
      <c r="HF8621" s="7"/>
      <c r="HG8621" s="7"/>
      <c r="HH8621" s="7"/>
    </row>
    <row r="8622" s="1" customFormat="1" spans="2:216">
      <c r="B8622" s="4"/>
      <c r="C8622" s="5"/>
      <c r="D8622" s="6"/>
      <c r="F8622" s="2"/>
      <c r="HB8622" s="7"/>
      <c r="HC8622" s="7"/>
      <c r="HD8622" s="7"/>
      <c r="HE8622" s="7"/>
      <c r="HF8622" s="7"/>
      <c r="HG8622" s="7"/>
      <c r="HH8622" s="7"/>
    </row>
    <row r="8623" s="1" customFormat="1" spans="2:216">
      <c r="B8623" s="4"/>
      <c r="C8623" s="5"/>
      <c r="D8623" s="6"/>
      <c r="F8623" s="2"/>
      <c r="HB8623" s="7"/>
      <c r="HC8623" s="7"/>
      <c r="HD8623" s="7"/>
      <c r="HE8623" s="7"/>
      <c r="HF8623" s="7"/>
      <c r="HG8623" s="7"/>
      <c r="HH8623" s="7"/>
    </row>
    <row r="8624" s="1" customFormat="1" spans="2:216">
      <c r="B8624" s="4"/>
      <c r="C8624" s="5"/>
      <c r="D8624" s="6"/>
      <c r="F8624" s="2"/>
      <c r="HB8624" s="7"/>
      <c r="HC8624" s="7"/>
      <c r="HD8624" s="7"/>
      <c r="HE8624" s="7"/>
      <c r="HF8624" s="7"/>
      <c r="HG8624" s="7"/>
      <c r="HH8624" s="7"/>
    </row>
    <row r="8625" s="1" customFormat="1" spans="2:216">
      <c r="B8625" s="4"/>
      <c r="C8625" s="5"/>
      <c r="D8625" s="6"/>
      <c r="F8625" s="2"/>
      <c r="HB8625" s="7"/>
      <c r="HC8625" s="7"/>
      <c r="HD8625" s="7"/>
      <c r="HE8625" s="7"/>
      <c r="HF8625" s="7"/>
      <c r="HG8625" s="7"/>
      <c r="HH8625" s="7"/>
    </row>
    <row r="8626" s="1" customFormat="1" spans="2:216">
      <c r="B8626" s="4"/>
      <c r="C8626" s="5"/>
      <c r="D8626" s="6"/>
      <c r="F8626" s="2"/>
      <c r="HB8626" s="7"/>
      <c r="HC8626" s="7"/>
      <c r="HD8626" s="7"/>
      <c r="HE8626" s="7"/>
      <c r="HF8626" s="7"/>
      <c r="HG8626" s="7"/>
      <c r="HH8626" s="7"/>
    </row>
    <row r="8627" s="1" customFormat="1" spans="2:216">
      <c r="B8627" s="4"/>
      <c r="C8627" s="5"/>
      <c r="D8627" s="6"/>
      <c r="F8627" s="2"/>
      <c r="HB8627" s="7"/>
      <c r="HC8627" s="7"/>
      <c r="HD8627" s="7"/>
      <c r="HE8627" s="7"/>
      <c r="HF8627" s="7"/>
      <c r="HG8627" s="7"/>
      <c r="HH8627" s="7"/>
    </row>
    <row r="8628" s="1" customFormat="1" spans="2:216">
      <c r="B8628" s="4"/>
      <c r="C8628" s="5"/>
      <c r="D8628" s="6"/>
      <c r="F8628" s="2"/>
      <c r="HB8628" s="7"/>
      <c r="HC8628" s="7"/>
      <c r="HD8628" s="7"/>
      <c r="HE8628" s="7"/>
      <c r="HF8628" s="7"/>
      <c r="HG8628" s="7"/>
      <c r="HH8628" s="7"/>
    </row>
    <row r="8629" s="1" customFormat="1" spans="2:216">
      <c r="B8629" s="4"/>
      <c r="C8629" s="5"/>
      <c r="D8629" s="6"/>
      <c r="F8629" s="2"/>
      <c r="HB8629" s="7"/>
      <c r="HC8629" s="7"/>
      <c r="HD8629" s="7"/>
      <c r="HE8629" s="7"/>
      <c r="HF8629" s="7"/>
      <c r="HG8629" s="7"/>
      <c r="HH8629" s="7"/>
    </row>
    <row r="8630" s="1" customFormat="1" spans="2:216">
      <c r="B8630" s="4"/>
      <c r="C8630" s="5"/>
      <c r="D8630" s="6"/>
      <c r="F8630" s="2"/>
      <c r="HB8630" s="7"/>
      <c r="HC8630" s="7"/>
      <c r="HD8630" s="7"/>
      <c r="HE8630" s="7"/>
      <c r="HF8630" s="7"/>
      <c r="HG8630" s="7"/>
      <c r="HH8630" s="7"/>
    </row>
    <row r="8631" s="1" customFormat="1" spans="2:216">
      <c r="B8631" s="4"/>
      <c r="C8631" s="5"/>
      <c r="D8631" s="6"/>
      <c r="F8631" s="2"/>
      <c r="HB8631" s="7"/>
      <c r="HC8631" s="7"/>
      <c r="HD8631" s="7"/>
      <c r="HE8631" s="7"/>
      <c r="HF8631" s="7"/>
      <c r="HG8631" s="7"/>
      <c r="HH8631" s="7"/>
    </row>
    <row r="8632" s="1" customFormat="1" spans="2:216">
      <c r="B8632" s="4"/>
      <c r="C8632" s="5"/>
      <c r="D8632" s="6"/>
      <c r="F8632" s="2"/>
      <c r="HB8632" s="7"/>
      <c r="HC8632" s="7"/>
      <c r="HD8632" s="7"/>
      <c r="HE8632" s="7"/>
      <c r="HF8632" s="7"/>
      <c r="HG8632" s="7"/>
      <c r="HH8632" s="7"/>
    </row>
    <row r="8633" s="1" customFormat="1" spans="2:216">
      <c r="B8633" s="4"/>
      <c r="C8633" s="5"/>
      <c r="D8633" s="6"/>
      <c r="F8633" s="2"/>
      <c r="HB8633" s="7"/>
      <c r="HC8633" s="7"/>
      <c r="HD8633" s="7"/>
      <c r="HE8633" s="7"/>
      <c r="HF8633" s="7"/>
      <c r="HG8633" s="7"/>
      <c r="HH8633" s="7"/>
    </row>
    <row r="8634" s="1" customFormat="1" spans="2:216">
      <c r="B8634" s="4"/>
      <c r="C8634" s="5"/>
      <c r="D8634" s="6"/>
      <c r="F8634" s="2"/>
      <c r="HB8634" s="7"/>
      <c r="HC8634" s="7"/>
      <c r="HD8634" s="7"/>
      <c r="HE8634" s="7"/>
      <c r="HF8634" s="7"/>
      <c r="HG8634" s="7"/>
      <c r="HH8634" s="7"/>
    </row>
    <row r="8635" s="1" customFormat="1" spans="2:216">
      <c r="B8635" s="4"/>
      <c r="C8635" s="5"/>
      <c r="D8635" s="6"/>
      <c r="F8635" s="2"/>
      <c r="HB8635" s="7"/>
      <c r="HC8635" s="7"/>
      <c r="HD8635" s="7"/>
      <c r="HE8635" s="7"/>
      <c r="HF8635" s="7"/>
      <c r="HG8635" s="7"/>
      <c r="HH8635" s="7"/>
    </row>
    <row r="8636" s="1" customFormat="1" spans="2:216">
      <c r="B8636" s="4"/>
      <c r="C8636" s="5"/>
      <c r="D8636" s="6"/>
      <c r="F8636" s="2"/>
      <c r="HB8636" s="7"/>
      <c r="HC8636" s="7"/>
      <c r="HD8636" s="7"/>
      <c r="HE8636" s="7"/>
      <c r="HF8636" s="7"/>
      <c r="HG8636" s="7"/>
      <c r="HH8636" s="7"/>
    </row>
    <row r="8637" s="1" customFormat="1" spans="2:216">
      <c r="B8637" s="4"/>
      <c r="C8637" s="5"/>
      <c r="D8637" s="6"/>
      <c r="F8637" s="2"/>
      <c r="HB8637" s="7"/>
      <c r="HC8637" s="7"/>
      <c r="HD8637" s="7"/>
      <c r="HE8637" s="7"/>
      <c r="HF8637" s="7"/>
      <c r="HG8637" s="7"/>
      <c r="HH8637" s="7"/>
    </row>
    <row r="8638" s="1" customFormat="1" spans="2:216">
      <c r="B8638" s="4"/>
      <c r="C8638" s="5"/>
      <c r="D8638" s="6"/>
      <c r="F8638" s="2"/>
      <c r="HB8638" s="7"/>
      <c r="HC8638" s="7"/>
      <c r="HD8638" s="7"/>
      <c r="HE8638" s="7"/>
      <c r="HF8638" s="7"/>
      <c r="HG8638" s="7"/>
      <c r="HH8638" s="7"/>
    </row>
    <row r="8639" s="1" customFormat="1" spans="2:216">
      <c r="B8639" s="4"/>
      <c r="C8639" s="5"/>
      <c r="D8639" s="6"/>
      <c r="F8639" s="2"/>
      <c r="HB8639" s="7"/>
      <c r="HC8639" s="7"/>
      <c r="HD8639" s="7"/>
      <c r="HE8639" s="7"/>
      <c r="HF8639" s="7"/>
      <c r="HG8639" s="7"/>
      <c r="HH8639" s="7"/>
    </row>
    <row r="8640" s="1" customFormat="1" spans="2:216">
      <c r="B8640" s="4"/>
      <c r="C8640" s="5"/>
      <c r="D8640" s="6"/>
      <c r="F8640" s="2"/>
      <c r="HB8640" s="7"/>
      <c r="HC8640" s="7"/>
      <c r="HD8640" s="7"/>
      <c r="HE8640" s="7"/>
      <c r="HF8640" s="7"/>
      <c r="HG8640" s="7"/>
      <c r="HH8640" s="7"/>
    </row>
    <row r="8641" s="1" customFormat="1" spans="2:216">
      <c r="B8641" s="4"/>
      <c r="C8641" s="5"/>
      <c r="D8641" s="6"/>
      <c r="F8641" s="2"/>
      <c r="HB8641" s="7"/>
      <c r="HC8641" s="7"/>
      <c r="HD8641" s="7"/>
      <c r="HE8641" s="7"/>
      <c r="HF8641" s="7"/>
      <c r="HG8641" s="7"/>
      <c r="HH8641" s="7"/>
    </row>
    <row r="8642" s="1" customFormat="1" spans="2:216">
      <c r="B8642" s="4"/>
      <c r="C8642" s="5"/>
      <c r="D8642" s="6"/>
      <c r="F8642" s="2"/>
      <c r="HB8642" s="7"/>
      <c r="HC8642" s="7"/>
      <c r="HD8642" s="7"/>
      <c r="HE8642" s="7"/>
      <c r="HF8642" s="7"/>
      <c r="HG8642" s="7"/>
      <c r="HH8642" s="7"/>
    </row>
    <row r="8643" s="1" customFormat="1" spans="2:216">
      <c r="B8643" s="4"/>
      <c r="C8643" s="5"/>
      <c r="D8643" s="6"/>
      <c r="F8643" s="2"/>
      <c r="HB8643" s="7"/>
      <c r="HC8643" s="7"/>
      <c r="HD8643" s="7"/>
      <c r="HE8643" s="7"/>
      <c r="HF8643" s="7"/>
      <c r="HG8643" s="7"/>
      <c r="HH8643" s="7"/>
    </row>
    <row r="8644" s="1" customFormat="1" spans="2:216">
      <c r="B8644" s="4"/>
      <c r="C8644" s="5"/>
      <c r="D8644" s="6"/>
      <c r="F8644" s="2"/>
      <c r="HB8644" s="7"/>
      <c r="HC8644" s="7"/>
      <c r="HD8644" s="7"/>
      <c r="HE8644" s="7"/>
      <c r="HF8644" s="7"/>
      <c r="HG8644" s="7"/>
      <c r="HH8644" s="7"/>
    </row>
    <row r="8645" s="1" customFormat="1" spans="2:216">
      <c r="B8645" s="4"/>
      <c r="C8645" s="5"/>
      <c r="D8645" s="6"/>
      <c r="F8645" s="2"/>
      <c r="HB8645" s="7"/>
      <c r="HC8645" s="7"/>
      <c r="HD8645" s="7"/>
      <c r="HE8645" s="7"/>
      <c r="HF8645" s="7"/>
      <c r="HG8645" s="7"/>
      <c r="HH8645" s="7"/>
    </row>
    <row r="8646" s="1" customFormat="1" spans="2:216">
      <c r="B8646" s="4"/>
      <c r="C8646" s="5"/>
      <c r="D8646" s="6"/>
      <c r="F8646" s="2"/>
      <c r="HB8646" s="7"/>
      <c r="HC8646" s="7"/>
      <c r="HD8646" s="7"/>
      <c r="HE8646" s="7"/>
      <c r="HF8646" s="7"/>
      <c r="HG8646" s="7"/>
      <c r="HH8646" s="7"/>
    </row>
    <row r="8647" s="1" customFormat="1" spans="2:216">
      <c r="B8647" s="4"/>
      <c r="C8647" s="5"/>
      <c r="D8647" s="6"/>
      <c r="F8647" s="2"/>
      <c r="HB8647" s="7"/>
      <c r="HC8647" s="7"/>
      <c r="HD8647" s="7"/>
      <c r="HE8647" s="7"/>
      <c r="HF8647" s="7"/>
      <c r="HG8647" s="7"/>
      <c r="HH8647" s="7"/>
    </row>
    <row r="8648" s="1" customFormat="1" spans="2:216">
      <c r="B8648" s="4"/>
      <c r="C8648" s="5"/>
      <c r="D8648" s="6"/>
      <c r="F8648" s="2"/>
      <c r="HB8648" s="7"/>
      <c r="HC8648" s="7"/>
      <c r="HD8648" s="7"/>
      <c r="HE8648" s="7"/>
      <c r="HF8648" s="7"/>
      <c r="HG8648" s="7"/>
      <c r="HH8648" s="7"/>
    </row>
    <row r="8649" s="1" customFormat="1" spans="2:216">
      <c r="B8649" s="4"/>
      <c r="C8649" s="5"/>
      <c r="D8649" s="6"/>
      <c r="F8649" s="2"/>
      <c r="HB8649" s="7"/>
      <c r="HC8649" s="7"/>
      <c r="HD8649" s="7"/>
      <c r="HE8649" s="7"/>
      <c r="HF8649" s="7"/>
      <c r="HG8649" s="7"/>
      <c r="HH8649" s="7"/>
    </row>
    <row r="8650" s="1" customFormat="1" spans="2:216">
      <c r="B8650" s="4"/>
      <c r="C8650" s="5"/>
      <c r="D8650" s="6"/>
      <c r="F8650" s="2"/>
      <c r="HB8650" s="7"/>
      <c r="HC8650" s="7"/>
      <c r="HD8650" s="7"/>
      <c r="HE8650" s="7"/>
      <c r="HF8650" s="7"/>
      <c r="HG8650" s="7"/>
      <c r="HH8650" s="7"/>
    </row>
    <row r="8651" s="1" customFormat="1" spans="2:216">
      <c r="B8651" s="4"/>
      <c r="C8651" s="5"/>
      <c r="D8651" s="6"/>
      <c r="F8651" s="2"/>
      <c r="HB8651" s="7"/>
      <c r="HC8651" s="7"/>
      <c r="HD8651" s="7"/>
      <c r="HE8651" s="7"/>
      <c r="HF8651" s="7"/>
      <c r="HG8651" s="7"/>
      <c r="HH8651" s="7"/>
    </row>
    <row r="8652" s="1" customFormat="1" spans="2:216">
      <c r="B8652" s="4"/>
      <c r="C8652" s="5"/>
      <c r="D8652" s="6"/>
      <c r="F8652" s="2"/>
      <c r="HB8652" s="7"/>
      <c r="HC8652" s="7"/>
      <c r="HD8652" s="7"/>
      <c r="HE8652" s="7"/>
      <c r="HF8652" s="7"/>
      <c r="HG8652" s="7"/>
      <c r="HH8652" s="7"/>
    </row>
    <row r="8653" s="1" customFormat="1" spans="2:216">
      <c r="B8653" s="4"/>
      <c r="C8653" s="5"/>
      <c r="D8653" s="6"/>
      <c r="F8653" s="2"/>
      <c r="HB8653" s="7"/>
      <c r="HC8653" s="7"/>
      <c r="HD8653" s="7"/>
      <c r="HE8653" s="7"/>
      <c r="HF8653" s="7"/>
      <c r="HG8653" s="7"/>
      <c r="HH8653" s="7"/>
    </row>
    <row r="8654" s="1" customFormat="1" spans="2:216">
      <c r="B8654" s="4"/>
      <c r="C8654" s="5"/>
      <c r="D8654" s="6"/>
      <c r="F8654" s="2"/>
      <c r="HB8654" s="7"/>
      <c r="HC8654" s="7"/>
      <c r="HD8654" s="7"/>
      <c r="HE8654" s="7"/>
      <c r="HF8654" s="7"/>
      <c r="HG8654" s="7"/>
      <c r="HH8654" s="7"/>
    </row>
    <row r="8655" s="1" customFormat="1" spans="2:216">
      <c r="B8655" s="4"/>
      <c r="C8655" s="5"/>
      <c r="D8655" s="6"/>
      <c r="F8655" s="2"/>
      <c r="HB8655" s="7"/>
      <c r="HC8655" s="7"/>
      <c r="HD8655" s="7"/>
      <c r="HE8655" s="7"/>
      <c r="HF8655" s="7"/>
      <c r="HG8655" s="7"/>
      <c r="HH8655" s="7"/>
    </row>
    <row r="8656" s="1" customFormat="1" spans="2:216">
      <c r="B8656" s="4"/>
      <c r="C8656" s="5"/>
      <c r="D8656" s="6"/>
      <c r="F8656" s="2"/>
      <c r="HB8656" s="7"/>
      <c r="HC8656" s="7"/>
      <c r="HD8656" s="7"/>
      <c r="HE8656" s="7"/>
      <c r="HF8656" s="7"/>
      <c r="HG8656" s="7"/>
      <c r="HH8656" s="7"/>
    </row>
    <row r="8657" s="1" customFormat="1" spans="2:216">
      <c r="B8657" s="4"/>
      <c r="C8657" s="5"/>
      <c r="D8657" s="6"/>
      <c r="F8657" s="2"/>
      <c r="HB8657" s="7"/>
      <c r="HC8657" s="7"/>
      <c r="HD8657" s="7"/>
      <c r="HE8657" s="7"/>
      <c r="HF8657" s="7"/>
      <c r="HG8657" s="7"/>
      <c r="HH8657" s="7"/>
    </row>
    <row r="8658" s="1" customFormat="1" spans="2:216">
      <c r="B8658" s="4"/>
      <c r="C8658" s="5"/>
      <c r="D8658" s="6"/>
      <c r="F8658" s="2"/>
      <c r="HB8658" s="7"/>
      <c r="HC8658" s="7"/>
      <c r="HD8658" s="7"/>
      <c r="HE8658" s="7"/>
      <c r="HF8658" s="7"/>
      <c r="HG8658" s="7"/>
      <c r="HH8658" s="7"/>
    </row>
    <row r="8659" s="1" customFormat="1" spans="2:216">
      <c r="B8659" s="4"/>
      <c r="C8659" s="5"/>
      <c r="D8659" s="6"/>
      <c r="F8659" s="2"/>
      <c r="HB8659" s="7"/>
      <c r="HC8659" s="7"/>
      <c r="HD8659" s="7"/>
      <c r="HE8659" s="7"/>
      <c r="HF8659" s="7"/>
      <c r="HG8659" s="7"/>
      <c r="HH8659" s="7"/>
    </row>
    <row r="8660" s="1" customFormat="1" spans="2:216">
      <c r="B8660" s="4"/>
      <c r="C8660" s="5"/>
      <c r="D8660" s="6"/>
      <c r="F8660" s="2"/>
      <c r="HB8660" s="7"/>
      <c r="HC8660" s="7"/>
      <c r="HD8660" s="7"/>
      <c r="HE8660" s="7"/>
      <c r="HF8660" s="7"/>
      <c r="HG8660" s="7"/>
      <c r="HH8660" s="7"/>
    </row>
    <row r="8661" s="1" customFormat="1" spans="2:216">
      <c r="B8661" s="4"/>
      <c r="C8661" s="5"/>
      <c r="D8661" s="6"/>
      <c r="F8661" s="2"/>
      <c r="HB8661" s="7"/>
      <c r="HC8661" s="7"/>
      <c r="HD8661" s="7"/>
      <c r="HE8661" s="7"/>
      <c r="HF8661" s="7"/>
      <c r="HG8661" s="7"/>
      <c r="HH8661" s="7"/>
    </row>
    <row r="8662" s="1" customFormat="1" spans="2:216">
      <c r="B8662" s="4"/>
      <c r="C8662" s="5"/>
      <c r="D8662" s="6"/>
      <c r="F8662" s="2"/>
      <c r="HB8662" s="7"/>
      <c r="HC8662" s="7"/>
      <c r="HD8662" s="7"/>
      <c r="HE8662" s="7"/>
      <c r="HF8662" s="7"/>
      <c r="HG8662" s="7"/>
      <c r="HH8662" s="7"/>
    </row>
    <row r="8663" s="1" customFormat="1" spans="2:216">
      <c r="B8663" s="4"/>
      <c r="C8663" s="5"/>
      <c r="D8663" s="6"/>
      <c r="F8663" s="2"/>
      <c r="HB8663" s="7"/>
      <c r="HC8663" s="7"/>
      <c r="HD8663" s="7"/>
      <c r="HE8663" s="7"/>
      <c r="HF8663" s="7"/>
      <c r="HG8663" s="7"/>
      <c r="HH8663" s="7"/>
    </row>
    <row r="8664" s="1" customFormat="1" spans="2:216">
      <c r="B8664" s="4"/>
      <c r="C8664" s="5"/>
      <c r="D8664" s="6"/>
      <c r="F8664" s="2"/>
      <c r="HB8664" s="7"/>
      <c r="HC8664" s="7"/>
      <c r="HD8664" s="7"/>
      <c r="HE8664" s="7"/>
      <c r="HF8664" s="7"/>
      <c r="HG8664" s="7"/>
      <c r="HH8664" s="7"/>
    </row>
    <row r="8665" s="1" customFormat="1" spans="2:216">
      <c r="B8665" s="4"/>
      <c r="C8665" s="5"/>
      <c r="D8665" s="6"/>
      <c r="F8665" s="2"/>
      <c r="HB8665" s="7"/>
      <c r="HC8665" s="7"/>
      <c r="HD8665" s="7"/>
      <c r="HE8665" s="7"/>
      <c r="HF8665" s="7"/>
      <c r="HG8665" s="7"/>
      <c r="HH8665" s="7"/>
    </row>
    <row r="8666" s="1" customFormat="1" spans="2:216">
      <c r="B8666" s="4"/>
      <c r="C8666" s="5"/>
      <c r="D8666" s="6"/>
      <c r="F8666" s="2"/>
      <c r="HB8666" s="7"/>
      <c r="HC8666" s="7"/>
      <c r="HD8666" s="7"/>
      <c r="HE8666" s="7"/>
      <c r="HF8666" s="7"/>
      <c r="HG8666" s="7"/>
      <c r="HH8666" s="7"/>
    </row>
    <row r="8667" s="1" customFormat="1" spans="2:216">
      <c r="B8667" s="4"/>
      <c r="C8667" s="5"/>
      <c r="D8667" s="6"/>
      <c r="F8667" s="2"/>
      <c r="HB8667" s="7"/>
      <c r="HC8667" s="7"/>
      <c r="HD8667" s="7"/>
      <c r="HE8667" s="7"/>
      <c r="HF8667" s="7"/>
      <c r="HG8667" s="7"/>
      <c r="HH8667" s="7"/>
    </row>
    <row r="8668" s="1" customFormat="1" spans="2:216">
      <c r="B8668" s="4"/>
      <c r="C8668" s="5"/>
      <c r="D8668" s="6"/>
      <c r="F8668" s="2"/>
      <c r="HB8668" s="7"/>
      <c r="HC8668" s="7"/>
      <c r="HD8668" s="7"/>
      <c r="HE8668" s="7"/>
      <c r="HF8668" s="7"/>
      <c r="HG8668" s="7"/>
      <c r="HH8668" s="7"/>
    </row>
    <row r="8669" s="1" customFormat="1" spans="2:216">
      <c r="B8669" s="4"/>
      <c r="C8669" s="5"/>
      <c r="D8669" s="6"/>
      <c r="F8669" s="2"/>
      <c r="HB8669" s="7"/>
      <c r="HC8669" s="7"/>
      <c r="HD8669" s="7"/>
      <c r="HE8669" s="7"/>
      <c r="HF8669" s="7"/>
      <c r="HG8669" s="7"/>
      <c r="HH8669" s="7"/>
    </row>
    <row r="8670" s="1" customFormat="1" spans="2:216">
      <c r="B8670" s="4"/>
      <c r="C8670" s="5"/>
      <c r="D8670" s="6"/>
      <c r="F8670" s="2"/>
      <c r="HB8670" s="7"/>
      <c r="HC8670" s="7"/>
      <c r="HD8670" s="7"/>
      <c r="HE8670" s="7"/>
      <c r="HF8670" s="7"/>
      <c r="HG8670" s="7"/>
      <c r="HH8670" s="7"/>
    </row>
    <row r="8671" s="1" customFormat="1" spans="2:216">
      <c r="B8671" s="4"/>
      <c r="C8671" s="5"/>
      <c r="D8671" s="6"/>
      <c r="F8671" s="2"/>
      <c r="HB8671" s="7"/>
      <c r="HC8671" s="7"/>
      <c r="HD8671" s="7"/>
      <c r="HE8671" s="7"/>
      <c r="HF8671" s="7"/>
      <c r="HG8671" s="7"/>
      <c r="HH8671" s="7"/>
    </row>
    <row r="8672" s="1" customFormat="1" spans="2:216">
      <c r="B8672" s="4"/>
      <c r="C8672" s="5"/>
      <c r="D8672" s="6"/>
      <c r="F8672" s="2"/>
      <c r="HB8672" s="7"/>
      <c r="HC8672" s="7"/>
      <c r="HD8672" s="7"/>
      <c r="HE8672" s="7"/>
      <c r="HF8672" s="7"/>
      <c r="HG8672" s="7"/>
      <c r="HH8672" s="7"/>
    </row>
    <row r="8673" s="1" customFormat="1" spans="2:216">
      <c r="B8673" s="4"/>
      <c r="C8673" s="5"/>
      <c r="D8673" s="6"/>
      <c r="F8673" s="2"/>
      <c r="HB8673" s="7"/>
      <c r="HC8673" s="7"/>
      <c r="HD8673" s="7"/>
      <c r="HE8673" s="7"/>
      <c r="HF8673" s="7"/>
      <c r="HG8673" s="7"/>
      <c r="HH8673" s="7"/>
    </row>
    <row r="8674" s="1" customFormat="1" spans="2:216">
      <c r="B8674" s="4"/>
      <c r="C8674" s="5"/>
      <c r="D8674" s="6"/>
      <c r="F8674" s="2"/>
      <c r="HB8674" s="7"/>
      <c r="HC8674" s="7"/>
      <c r="HD8674" s="7"/>
      <c r="HE8674" s="7"/>
      <c r="HF8674" s="7"/>
      <c r="HG8674" s="7"/>
      <c r="HH8674" s="7"/>
    </row>
    <row r="8675" s="1" customFormat="1" spans="2:216">
      <c r="B8675" s="4"/>
      <c r="C8675" s="5"/>
      <c r="D8675" s="6"/>
      <c r="F8675" s="2"/>
      <c r="HB8675" s="7"/>
      <c r="HC8675" s="7"/>
      <c r="HD8675" s="7"/>
      <c r="HE8675" s="7"/>
      <c r="HF8675" s="7"/>
      <c r="HG8675" s="7"/>
      <c r="HH8675" s="7"/>
    </row>
    <row r="8676" s="1" customFormat="1" spans="2:216">
      <c r="B8676" s="4"/>
      <c r="C8676" s="5"/>
      <c r="D8676" s="6"/>
      <c r="F8676" s="2"/>
      <c r="HB8676" s="7"/>
      <c r="HC8676" s="7"/>
      <c r="HD8676" s="7"/>
      <c r="HE8676" s="7"/>
      <c r="HF8676" s="7"/>
      <c r="HG8676" s="7"/>
      <c r="HH8676" s="7"/>
    </row>
    <row r="8677" s="1" customFormat="1" spans="2:216">
      <c r="B8677" s="4"/>
      <c r="C8677" s="5"/>
      <c r="D8677" s="6"/>
      <c r="F8677" s="2"/>
      <c r="HB8677" s="7"/>
      <c r="HC8677" s="7"/>
      <c r="HD8677" s="7"/>
      <c r="HE8677" s="7"/>
      <c r="HF8677" s="7"/>
      <c r="HG8677" s="7"/>
      <c r="HH8677" s="7"/>
    </row>
    <row r="8678" s="1" customFormat="1" spans="2:216">
      <c r="B8678" s="4"/>
      <c r="C8678" s="5"/>
      <c r="D8678" s="6"/>
      <c r="F8678" s="2"/>
      <c r="HB8678" s="7"/>
      <c r="HC8678" s="7"/>
      <c r="HD8678" s="7"/>
      <c r="HE8678" s="7"/>
      <c r="HF8678" s="7"/>
      <c r="HG8678" s="7"/>
      <c r="HH8678" s="7"/>
    </row>
    <row r="8679" s="1" customFormat="1" spans="2:216">
      <c r="B8679" s="4"/>
      <c r="C8679" s="5"/>
      <c r="D8679" s="6"/>
      <c r="F8679" s="2"/>
      <c r="HB8679" s="7"/>
      <c r="HC8679" s="7"/>
      <c r="HD8679" s="7"/>
      <c r="HE8679" s="7"/>
      <c r="HF8679" s="7"/>
      <c r="HG8679" s="7"/>
      <c r="HH8679" s="7"/>
    </row>
    <row r="8680" s="1" customFormat="1" spans="2:216">
      <c r="B8680" s="4"/>
      <c r="C8680" s="5"/>
      <c r="D8680" s="6"/>
      <c r="F8680" s="2"/>
      <c r="HB8680" s="7"/>
      <c r="HC8680" s="7"/>
      <c r="HD8680" s="7"/>
      <c r="HE8680" s="7"/>
      <c r="HF8680" s="7"/>
      <c r="HG8680" s="7"/>
      <c r="HH8680" s="7"/>
    </row>
    <row r="8681" s="1" customFormat="1" spans="2:216">
      <c r="B8681" s="4"/>
      <c r="C8681" s="5"/>
      <c r="D8681" s="6"/>
      <c r="F8681" s="2"/>
      <c r="HB8681" s="7"/>
      <c r="HC8681" s="7"/>
      <c r="HD8681" s="7"/>
      <c r="HE8681" s="7"/>
      <c r="HF8681" s="7"/>
      <c r="HG8681" s="7"/>
      <c r="HH8681" s="7"/>
    </row>
    <row r="8682" s="1" customFormat="1" spans="2:216">
      <c r="B8682" s="4"/>
      <c r="C8682" s="5"/>
      <c r="D8682" s="6"/>
      <c r="F8682" s="2"/>
      <c r="HB8682" s="7"/>
      <c r="HC8682" s="7"/>
      <c r="HD8682" s="7"/>
      <c r="HE8682" s="7"/>
      <c r="HF8682" s="7"/>
      <c r="HG8682" s="7"/>
      <c r="HH8682" s="7"/>
    </row>
    <row r="8683" s="1" customFormat="1" spans="2:216">
      <c r="B8683" s="4"/>
      <c r="C8683" s="5"/>
      <c r="D8683" s="6"/>
      <c r="F8683" s="2"/>
      <c r="HB8683" s="7"/>
      <c r="HC8683" s="7"/>
      <c r="HD8683" s="7"/>
      <c r="HE8683" s="7"/>
      <c r="HF8683" s="7"/>
      <c r="HG8683" s="7"/>
      <c r="HH8683" s="7"/>
    </row>
    <row r="8684" s="1" customFormat="1" spans="2:216">
      <c r="B8684" s="4"/>
      <c r="C8684" s="5"/>
      <c r="D8684" s="6"/>
      <c r="F8684" s="2"/>
      <c r="HB8684" s="7"/>
      <c r="HC8684" s="7"/>
      <c r="HD8684" s="7"/>
      <c r="HE8684" s="7"/>
      <c r="HF8684" s="7"/>
      <c r="HG8684" s="7"/>
      <c r="HH8684" s="7"/>
    </row>
    <row r="8685" s="1" customFormat="1" spans="2:216">
      <c r="B8685" s="4"/>
      <c r="C8685" s="5"/>
      <c r="D8685" s="6"/>
      <c r="F8685" s="2"/>
      <c r="HB8685" s="7"/>
      <c r="HC8685" s="7"/>
      <c r="HD8685" s="7"/>
      <c r="HE8685" s="7"/>
      <c r="HF8685" s="7"/>
      <c r="HG8685" s="7"/>
      <c r="HH8685" s="7"/>
    </row>
    <row r="8686" s="1" customFormat="1" spans="2:216">
      <c r="B8686" s="4"/>
      <c r="C8686" s="5"/>
      <c r="D8686" s="6"/>
      <c r="F8686" s="2"/>
      <c r="HB8686" s="7"/>
      <c r="HC8686" s="7"/>
      <c r="HD8686" s="7"/>
      <c r="HE8686" s="7"/>
      <c r="HF8686" s="7"/>
      <c r="HG8686" s="7"/>
      <c r="HH8686" s="7"/>
    </row>
    <row r="8687" s="1" customFormat="1" spans="2:216">
      <c r="B8687" s="4"/>
      <c r="C8687" s="5"/>
      <c r="D8687" s="6"/>
      <c r="F8687" s="2"/>
      <c r="HB8687" s="7"/>
      <c r="HC8687" s="7"/>
      <c r="HD8687" s="7"/>
      <c r="HE8687" s="7"/>
      <c r="HF8687" s="7"/>
      <c r="HG8687" s="7"/>
      <c r="HH8687" s="7"/>
    </row>
    <row r="8688" s="1" customFormat="1" spans="2:216">
      <c r="B8688" s="4"/>
      <c r="C8688" s="5"/>
      <c r="D8688" s="6"/>
      <c r="F8688" s="2"/>
      <c r="HB8688" s="7"/>
      <c r="HC8688" s="7"/>
      <c r="HD8688" s="7"/>
      <c r="HE8688" s="7"/>
      <c r="HF8688" s="7"/>
      <c r="HG8688" s="7"/>
      <c r="HH8688" s="7"/>
    </row>
    <row r="8689" s="1" customFormat="1" spans="2:216">
      <c r="B8689" s="4"/>
      <c r="C8689" s="5"/>
      <c r="D8689" s="6"/>
      <c r="F8689" s="2"/>
      <c r="HB8689" s="7"/>
      <c r="HC8689" s="7"/>
      <c r="HD8689" s="7"/>
      <c r="HE8689" s="7"/>
      <c r="HF8689" s="7"/>
      <c r="HG8689" s="7"/>
      <c r="HH8689" s="7"/>
    </row>
    <row r="8690" s="1" customFormat="1" spans="2:216">
      <c r="B8690" s="4"/>
      <c r="C8690" s="5"/>
      <c r="D8690" s="6"/>
      <c r="F8690" s="2"/>
      <c r="HB8690" s="7"/>
      <c r="HC8690" s="7"/>
      <c r="HD8690" s="7"/>
      <c r="HE8690" s="7"/>
      <c r="HF8690" s="7"/>
      <c r="HG8690" s="7"/>
      <c r="HH8690" s="7"/>
    </row>
    <row r="8691" s="1" customFormat="1" spans="2:216">
      <c r="B8691" s="4"/>
      <c r="C8691" s="5"/>
      <c r="D8691" s="6"/>
      <c r="F8691" s="2"/>
      <c r="HB8691" s="7"/>
      <c r="HC8691" s="7"/>
      <c r="HD8691" s="7"/>
      <c r="HE8691" s="7"/>
      <c r="HF8691" s="7"/>
      <c r="HG8691" s="7"/>
      <c r="HH8691" s="7"/>
    </row>
    <row r="8692" s="1" customFormat="1" spans="2:216">
      <c r="B8692" s="4"/>
      <c r="C8692" s="5"/>
      <c r="D8692" s="6"/>
      <c r="F8692" s="2"/>
      <c r="HB8692" s="7"/>
      <c r="HC8692" s="7"/>
      <c r="HD8692" s="7"/>
      <c r="HE8692" s="7"/>
      <c r="HF8692" s="7"/>
      <c r="HG8692" s="7"/>
      <c r="HH8692" s="7"/>
    </row>
    <row r="8693" s="1" customFormat="1" spans="2:216">
      <c r="B8693" s="4"/>
      <c r="C8693" s="5"/>
      <c r="D8693" s="6"/>
      <c r="F8693" s="2"/>
      <c r="HB8693" s="7"/>
      <c r="HC8693" s="7"/>
      <c r="HD8693" s="7"/>
      <c r="HE8693" s="7"/>
      <c r="HF8693" s="7"/>
      <c r="HG8693" s="7"/>
      <c r="HH8693" s="7"/>
    </row>
    <row r="8694" s="1" customFormat="1" spans="2:216">
      <c r="B8694" s="4"/>
      <c r="C8694" s="5"/>
      <c r="D8694" s="6"/>
      <c r="F8694" s="2"/>
      <c r="HB8694" s="7"/>
      <c r="HC8694" s="7"/>
      <c r="HD8694" s="7"/>
      <c r="HE8694" s="7"/>
      <c r="HF8694" s="7"/>
      <c r="HG8694" s="7"/>
      <c r="HH8694" s="7"/>
    </row>
    <row r="8695" s="1" customFormat="1" spans="2:216">
      <c r="B8695" s="4"/>
      <c r="C8695" s="5"/>
      <c r="D8695" s="6"/>
      <c r="F8695" s="2"/>
      <c r="HB8695" s="7"/>
      <c r="HC8695" s="7"/>
      <c r="HD8695" s="7"/>
      <c r="HE8695" s="7"/>
      <c r="HF8695" s="7"/>
      <c r="HG8695" s="7"/>
      <c r="HH8695" s="7"/>
    </row>
    <row r="8696" s="1" customFormat="1" spans="2:216">
      <c r="B8696" s="4"/>
      <c r="C8696" s="5"/>
      <c r="D8696" s="6"/>
      <c r="F8696" s="2"/>
      <c r="HB8696" s="7"/>
      <c r="HC8696" s="7"/>
      <c r="HD8696" s="7"/>
      <c r="HE8696" s="7"/>
      <c r="HF8696" s="7"/>
      <c r="HG8696" s="7"/>
      <c r="HH8696" s="7"/>
    </row>
    <row r="8697" s="1" customFormat="1" spans="2:216">
      <c r="B8697" s="4"/>
      <c r="C8697" s="5"/>
      <c r="D8697" s="6"/>
      <c r="F8697" s="2"/>
      <c r="HB8697" s="7"/>
      <c r="HC8697" s="7"/>
      <c r="HD8697" s="7"/>
      <c r="HE8697" s="7"/>
      <c r="HF8697" s="7"/>
      <c r="HG8697" s="7"/>
      <c r="HH8697" s="7"/>
    </row>
    <row r="8698" s="1" customFormat="1" spans="2:216">
      <c r="B8698" s="4"/>
      <c r="C8698" s="5"/>
      <c r="D8698" s="6"/>
      <c r="F8698" s="2"/>
      <c r="HB8698" s="7"/>
      <c r="HC8698" s="7"/>
      <c r="HD8698" s="7"/>
      <c r="HE8698" s="7"/>
      <c r="HF8698" s="7"/>
      <c r="HG8698" s="7"/>
      <c r="HH8698" s="7"/>
    </row>
    <row r="8699" s="1" customFormat="1" spans="2:216">
      <c r="B8699" s="4"/>
      <c r="C8699" s="5"/>
      <c r="D8699" s="6"/>
      <c r="F8699" s="2"/>
      <c r="HB8699" s="7"/>
      <c r="HC8699" s="7"/>
      <c r="HD8699" s="7"/>
      <c r="HE8699" s="7"/>
      <c r="HF8699" s="7"/>
      <c r="HG8699" s="7"/>
      <c r="HH8699" s="7"/>
    </row>
    <row r="8700" s="1" customFormat="1" spans="2:216">
      <c r="B8700" s="4"/>
      <c r="C8700" s="5"/>
      <c r="D8700" s="6"/>
      <c r="F8700" s="2"/>
      <c r="HB8700" s="7"/>
      <c r="HC8700" s="7"/>
      <c r="HD8700" s="7"/>
      <c r="HE8700" s="7"/>
      <c r="HF8700" s="7"/>
      <c r="HG8700" s="7"/>
      <c r="HH8700" s="7"/>
    </row>
    <row r="8701" s="1" customFormat="1" spans="2:216">
      <c r="B8701" s="4"/>
      <c r="C8701" s="5"/>
      <c r="D8701" s="6"/>
      <c r="F8701" s="2"/>
      <c r="HB8701" s="7"/>
      <c r="HC8701" s="7"/>
      <c r="HD8701" s="7"/>
      <c r="HE8701" s="7"/>
      <c r="HF8701" s="7"/>
      <c r="HG8701" s="7"/>
      <c r="HH8701" s="7"/>
    </row>
    <row r="8702" s="1" customFormat="1" spans="2:216">
      <c r="B8702" s="4"/>
      <c r="C8702" s="5"/>
      <c r="D8702" s="6"/>
      <c r="F8702" s="2"/>
      <c r="HB8702" s="7"/>
      <c r="HC8702" s="7"/>
      <c r="HD8702" s="7"/>
      <c r="HE8702" s="7"/>
      <c r="HF8702" s="7"/>
      <c r="HG8702" s="7"/>
      <c r="HH8702" s="7"/>
    </row>
    <row r="8703" s="1" customFormat="1" spans="2:216">
      <c r="B8703" s="4"/>
      <c r="C8703" s="5"/>
      <c r="D8703" s="6"/>
      <c r="F8703" s="2"/>
      <c r="HB8703" s="7"/>
      <c r="HC8703" s="7"/>
      <c r="HD8703" s="7"/>
      <c r="HE8703" s="7"/>
      <c r="HF8703" s="7"/>
      <c r="HG8703" s="7"/>
      <c r="HH8703" s="7"/>
    </row>
    <row r="8704" s="1" customFormat="1" spans="2:216">
      <c r="B8704" s="4"/>
      <c r="C8704" s="5"/>
      <c r="D8704" s="6"/>
      <c r="F8704" s="2"/>
      <c r="HB8704" s="7"/>
      <c r="HC8704" s="7"/>
      <c r="HD8704" s="7"/>
      <c r="HE8704" s="7"/>
      <c r="HF8704" s="7"/>
      <c r="HG8704" s="7"/>
      <c r="HH8704" s="7"/>
    </row>
    <row r="8705" s="1" customFormat="1" spans="2:216">
      <c r="B8705" s="4"/>
      <c r="C8705" s="5"/>
      <c r="D8705" s="6"/>
      <c r="F8705" s="2"/>
      <c r="HB8705" s="7"/>
      <c r="HC8705" s="7"/>
      <c r="HD8705" s="7"/>
      <c r="HE8705" s="7"/>
      <c r="HF8705" s="7"/>
      <c r="HG8705" s="7"/>
      <c r="HH8705" s="7"/>
    </row>
    <row r="8706" s="1" customFormat="1" spans="2:216">
      <c r="B8706" s="4"/>
      <c r="C8706" s="5"/>
      <c r="D8706" s="6"/>
      <c r="F8706" s="2"/>
      <c r="HB8706" s="7"/>
      <c r="HC8706" s="7"/>
      <c r="HD8706" s="7"/>
      <c r="HE8706" s="7"/>
      <c r="HF8706" s="7"/>
      <c r="HG8706" s="7"/>
      <c r="HH8706" s="7"/>
    </row>
    <row r="8707" s="1" customFormat="1" spans="2:216">
      <c r="B8707" s="4"/>
      <c r="C8707" s="5"/>
      <c r="D8707" s="6"/>
      <c r="F8707" s="2"/>
      <c r="HB8707" s="7"/>
      <c r="HC8707" s="7"/>
      <c r="HD8707" s="7"/>
      <c r="HE8707" s="7"/>
      <c r="HF8707" s="7"/>
      <c r="HG8707" s="7"/>
      <c r="HH8707" s="7"/>
    </row>
    <row r="8708" s="1" customFormat="1" spans="2:216">
      <c r="B8708" s="4"/>
      <c r="C8708" s="5"/>
      <c r="D8708" s="6"/>
      <c r="F8708" s="2"/>
      <c r="HB8708" s="7"/>
      <c r="HC8708" s="7"/>
      <c r="HD8708" s="7"/>
      <c r="HE8708" s="7"/>
      <c r="HF8708" s="7"/>
      <c r="HG8708" s="7"/>
      <c r="HH8708" s="7"/>
    </row>
    <row r="8709" s="1" customFormat="1" spans="2:216">
      <c r="B8709" s="4"/>
      <c r="C8709" s="5"/>
      <c r="D8709" s="6"/>
      <c r="F8709" s="2"/>
      <c r="HB8709" s="7"/>
      <c r="HC8709" s="7"/>
      <c r="HD8709" s="7"/>
      <c r="HE8709" s="7"/>
      <c r="HF8709" s="7"/>
      <c r="HG8709" s="7"/>
      <c r="HH8709" s="7"/>
    </row>
    <row r="8710" s="1" customFormat="1" spans="2:216">
      <c r="B8710" s="4"/>
      <c r="C8710" s="5"/>
      <c r="D8710" s="6"/>
      <c r="F8710" s="2"/>
      <c r="HB8710" s="7"/>
      <c r="HC8710" s="7"/>
      <c r="HD8710" s="7"/>
      <c r="HE8710" s="7"/>
      <c r="HF8710" s="7"/>
      <c r="HG8710" s="7"/>
      <c r="HH8710" s="7"/>
    </row>
    <row r="8711" s="1" customFormat="1" spans="2:216">
      <c r="B8711" s="4"/>
      <c r="C8711" s="5"/>
      <c r="D8711" s="6"/>
      <c r="F8711" s="2"/>
      <c r="HB8711" s="7"/>
      <c r="HC8711" s="7"/>
      <c r="HD8711" s="7"/>
      <c r="HE8711" s="7"/>
      <c r="HF8711" s="7"/>
      <c r="HG8711" s="7"/>
      <c r="HH8711" s="7"/>
    </row>
    <row r="8712" s="1" customFormat="1" spans="2:216">
      <c r="B8712" s="4"/>
      <c r="C8712" s="5"/>
      <c r="D8712" s="6"/>
      <c r="F8712" s="2"/>
      <c r="HB8712" s="7"/>
      <c r="HC8712" s="7"/>
      <c r="HD8712" s="7"/>
      <c r="HE8712" s="7"/>
      <c r="HF8712" s="7"/>
      <c r="HG8712" s="7"/>
      <c r="HH8712" s="7"/>
    </row>
    <row r="8713" s="1" customFormat="1" spans="2:216">
      <c r="B8713" s="4"/>
      <c r="C8713" s="5"/>
      <c r="D8713" s="6"/>
      <c r="F8713" s="2"/>
      <c r="HB8713" s="7"/>
      <c r="HC8713" s="7"/>
      <c r="HD8713" s="7"/>
      <c r="HE8713" s="7"/>
      <c r="HF8713" s="7"/>
      <c r="HG8713" s="7"/>
      <c r="HH8713" s="7"/>
    </row>
    <row r="8714" s="1" customFormat="1" spans="2:216">
      <c r="B8714" s="4"/>
      <c r="C8714" s="5"/>
      <c r="D8714" s="6"/>
      <c r="F8714" s="2"/>
      <c r="HB8714" s="7"/>
      <c r="HC8714" s="7"/>
      <c r="HD8714" s="7"/>
      <c r="HE8714" s="7"/>
      <c r="HF8714" s="7"/>
      <c r="HG8714" s="7"/>
      <c r="HH8714" s="7"/>
    </row>
    <row r="8715" s="1" customFormat="1" spans="2:216">
      <c r="B8715" s="4"/>
      <c r="C8715" s="5"/>
      <c r="D8715" s="6"/>
      <c r="F8715" s="2"/>
      <c r="HB8715" s="7"/>
      <c r="HC8715" s="7"/>
      <c r="HD8715" s="7"/>
      <c r="HE8715" s="7"/>
      <c r="HF8715" s="7"/>
      <c r="HG8715" s="7"/>
      <c r="HH8715" s="7"/>
    </row>
    <row r="8716" s="1" customFormat="1" spans="2:216">
      <c r="B8716" s="4"/>
      <c r="C8716" s="5"/>
      <c r="D8716" s="6"/>
      <c r="F8716" s="2"/>
      <c r="HB8716" s="7"/>
      <c r="HC8716" s="7"/>
      <c r="HD8716" s="7"/>
      <c r="HE8716" s="7"/>
      <c r="HF8716" s="7"/>
      <c r="HG8716" s="7"/>
      <c r="HH8716" s="7"/>
    </row>
    <row r="8717" s="1" customFormat="1" spans="2:216">
      <c r="B8717" s="4"/>
      <c r="C8717" s="5"/>
      <c r="D8717" s="6"/>
      <c r="F8717" s="2"/>
      <c r="HB8717" s="7"/>
      <c r="HC8717" s="7"/>
      <c r="HD8717" s="7"/>
      <c r="HE8717" s="7"/>
      <c r="HF8717" s="7"/>
      <c r="HG8717" s="7"/>
      <c r="HH8717" s="7"/>
    </row>
    <row r="8718" s="1" customFormat="1" spans="2:216">
      <c r="B8718" s="4"/>
      <c r="C8718" s="5"/>
      <c r="D8718" s="6"/>
      <c r="F8718" s="2"/>
      <c r="HB8718" s="7"/>
      <c r="HC8718" s="7"/>
      <c r="HD8718" s="7"/>
      <c r="HE8718" s="7"/>
      <c r="HF8718" s="7"/>
      <c r="HG8718" s="7"/>
      <c r="HH8718" s="7"/>
    </row>
    <row r="8719" s="1" customFormat="1" spans="2:216">
      <c r="B8719" s="4"/>
      <c r="C8719" s="5"/>
      <c r="D8719" s="6"/>
      <c r="F8719" s="2"/>
      <c r="HB8719" s="7"/>
      <c r="HC8719" s="7"/>
      <c r="HD8719" s="7"/>
      <c r="HE8719" s="7"/>
      <c r="HF8719" s="7"/>
      <c r="HG8719" s="7"/>
      <c r="HH8719" s="7"/>
    </row>
    <row r="8720" s="1" customFormat="1" spans="2:216">
      <c r="B8720" s="4"/>
      <c r="C8720" s="5"/>
      <c r="D8720" s="6"/>
      <c r="F8720" s="2"/>
      <c r="HB8720" s="7"/>
      <c r="HC8720" s="7"/>
      <c r="HD8720" s="7"/>
      <c r="HE8720" s="7"/>
      <c r="HF8720" s="7"/>
      <c r="HG8720" s="7"/>
      <c r="HH8720" s="7"/>
    </row>
    <row r="8721" s="1" customFormat="1" spans="2:216">
      <c r="B8721" s="4"/>
      <c r="C8721" s="5"/>
      <c r="D8721" s="6"/>
      <c r="F8721" s="2"/>
      <c r="HB8721" s="7"/>
      <c r="HC8721" s="7"/>
      <c r="HD8721" s="7"/>
      <c r="HE8721" s="7"/>
      <c r="HF8721" s="7"/>
      <c r="HG8721" s="7"/>
      <c r="HH8721" s="7"/>
    </row>
    <row r="8722" s="1" customFormat="1" spans="2:216">
      <c r="B8722" s="4"/>
      <c r="C8722" s="5"/>
      <c r="D8722" s="6"/>
      <c r="F8722" s="2"/>
      <c r="HB8722" s="7"/>
      <c r="HC8722" s="7"/>
      <c r="HD8722" s="7"/>
      <c r="HE8722" s="7"/>
      <c r="HF8722" s="7"/>
      <c r="HG8722" s="7"/>
      <c r="HH8722" s="7"/>
    </row>
    <row r="8723" s="1" customFormat="1" spans="2:216">
      <c r="B8723" s="4"/>
      <c r="C8723" s="5"/>
      <c r="D8723" s="6"/>
      <c r="F8723" s="2"/>
      <c r="HB8723" s="7"/>
      <c r="HC8723" s="7"/>
      <c r="HD8723" s="7"/>
      <c r="HE8723" s="7"/>
      <c r="HF8723" s="7"/>
      <c r="HG8723" s="7"/>
      <c r="HH8723" s="7"/>
    </row>
    <row r="8724" s="1" customFormat="1" spans="2:216">
      <c r="B8724" s="4"/>
      <c r="C8724" s="5"/>
      <c r="D8724" s="6"/>
      <c r="F8724" s="2"/>
      <c r="HB8724" s="7"/>
      <c r="HC8724" s="7"/>
      <c r="HD8724" s="7"/>
      <c r="HE8724" s="7"/>
      <c r="HF8724" s="7"/>
      <c r="HG8724" s="7"/>
      <c r="HH8724" s="7"/>
    </row>
    <row r="8725" s="1" customFormat="1" spans="2:216">
      <c r="B8725" s="4"/>
      <c r="C8725" s="5"/>
      <c r="D8725" s="6"/>
      <c r="F8725" s="2"/>
      <c r="HB8725" s="7"/>
      <c r="HC8725" s="7"/>
      <c r="HD8725" s="7"/>
      <c r="HE8725" s="7"/>
      <c r="HF8725" s="7"/>
      <c r="HG8725" s="7"/>
      <c r="HH8725" s="7"/>
    </row>
    <row r="8726" s="1" customFormat="1" spans="2:216">
      <c r="B8726" s="4"/>
      <c r="C8726" s="5"/>
      <c r="D8726" s="6"/>
      <c r="F8726" s="2"/>
      <c r="HB8726" s="7"/>
      <c r="HC8726" s="7"/>
      <c r="HD8726" s="7"/>
      <c r="HE8726" s="7"/>
      <c r="HF8726" s="7"/>
      <c r="HG8726" s="7"/>
      <c r="HH8726" s="7"/>
    </row>
    <row r="8727" s="1" customFormat="1" spans="2:216">
      <c r="B8727" s="4"/>
      <c r="C8727" s="5"/>
      <c r="D8727" s="6"/>
      <c r="F8727" s="2"/>
      <c r="HB8727" s="7"/>
      <c r="HC8727" s="7"/>
      <c r="HD8727" s="7"/>
      <c r="HE8727" s="7"/>
      <c r="HF8727" s="7"/>
      <c r="HG8727" s="7"/>
      <c r="HH8727" s="7"/>
    </row>
    <row r="8728" s="1" customFormat="1" spans="2:216">
      <c r="B8728" s="4"/>
      <c r="C8728" s="5"/>
      <c r="D8728" s="6"/>
      <c r="F8728" s="2"/>
      <c r="HB8728" s="7"/>
      <c r="HC8728" s="7"/>
      <c r="HD8728" s="7"/>
      <c r="HE8728" s="7"/>
      <c r="HF8728" s="7"/>
      <c r="HG8728" s="7"/>
      <c r="HH8728" s="7"/>
    </row>
    <row r="8729" s="1" customFormat="1" spans="2:216">
      <c r="B8729" s="4"/>
      <c r="C8729" s="5"/>
      <c r="D8729" s="6"/>
      <c r="F8729" s="2"/>
      <c r="HB8729" s="7"/>
      <c r="HC8729" s="7"/>
      <c r="HD8729" s="7"/>
      <c r="HE8729" s="7"/>
      <c r="HF8729" s="7"/>
      <c r="HG8729" s="7"/>
      <c r="HH8729" s="7"/>
    </row>
    <row r="8730" s="1" customFormat="1" spans="2:216">
      <c r="B8730" s="4"/>
      <c r="C8730" s="5"/>
      <c r="D8730" s="6"/>
      <c r="F8730" s="2"/>
      <c r="HB8730" s="7"/>
      <c r="HC8730" s="7"/>
      <c r="HD8730" s="7"/>
      <c r="HE8730" s="7"/>
      <c r="HF8730" s="7"/>
      <c r="HG8730" s="7"/>
      <c r="HH8730" s="7"/>
    </row>
    <row r="8731" s="1" customFormat="1" spans="2:216">
      <c r="B8731" s="4"/>
      <c r="C8731" s="5"/>
      <c r="D8731" s="6"/>
      <c r="F8731" s="2"/>
      <c r="HB8731" s="7"/>
      <c r="HC8731" s="7"/>
      <c r="HD8731" s="7"/>
      <c r="HE8731" s="7"/>
      <c r="HF8731" s="7"/>
      <c r="HG8731" s="7"/>
      <c r="HH8731" s="7"/>
    </row>
    <row r="8732" s="1" customFormat="1" spans="2:216">
      <c r="B8732" s="4"/>
      <c r="C8732" s="5"/>
      <c r="D8732" s="6"/>
      <c r="F8732" s="2"/>
      <c r="HB8732" s="7"/>
      <c r="HC8732" s="7"/>
      <c r="HD8732" s="7"/>
      <c r="HE8732" s="7"/>
      <c r="HF8732" s="7"/>
      <c r="HG8732" s="7"/>
      <c r="HH8732" s="7"/>
    </row>
    <row r="8733" s="1" customFormat="1" spans="2:216">
      <c r="B8733" s="4"/>
      <c r="C8733" s="5"/>
      <c r="D8733" s="6"/>
      <c r="F8733" s="2"/>
      <c r="HB8733" s="7"/>
      <c r="HC8733" s="7"/>
      <c r="HD8733" s="7"/>
      <c r="HE8733" s="7"/>
      <c r="HF8733" s="7"/>
      <c r="HG8733" s="7"/>
      <c r="HH8733" s="7"/>
    </row>
    <row r="8734" s="1" customFormat="1" spans="2:216">
      <c r="B8734" s="4"/>
      <c r="C8734" s="5"/>
      <c r="D8734" s="6"/>
      <c r="F8734" s="2"/>
      <c r="HB8734" s="7"/>
      <c r="HC8734" s="7"/>
      <c r="HD8734" s="7"/>
      <c r="HE8734" s="7"/>
      <c r="HF8734" s="7"/>
      <c r="HG8734" s="7"/>
      <c r="HH8734" s="7"/>
    </row>
    <row r="8735" s="1" customFormat="1" spans="2:216">
      <c r="B8735" s="4"/>
      <c r="C8735" s="5"/>
      <c r="D8735" s="6"/>
      <c r="F8735" s="2"/>
      <c r="HB8735" s="7"/>
      <c r="HC8735" s="7"/>
      <c r="HD8735" s="7"/>
      <c r="HE8735" s="7"/>
      <c r="HF8735" s="7"/>
      <c r="HG8735" s="7"/>
      <c r="HH8735" s="7"/>
    </row>
    <row r="8736" s="1" customFormat="1" spans="2:216">
      <c r="B8736" s="4"/>
      <c r="C8736" s="5"/>
      <c r="D8736" s="6"/>
      <c r="F8736" s="2"/>
      <c r="HB8736" s="7"/>
      <c r="HC8736" s="7"/>
      <c r="HD8736" s="7"/>
      <c r="HE8736" s="7"/>
      <c r="HF8736" s="7"/>
      <c r="HG8736" s="7"/>
      <c r="HH8736" s="7"/>
    </row>
    <row r="8737" s="1" customFormat="1" spans="2:216">
      <c r="B8737" s="4"/>
      <c r="C8737" s="5"/>
      <c r="D8737" s="6"/>
      <c r="F8737" s="2"/>
      <c r="HB8737" s="7"/>
      <c r="HC8737" s="7"/>
      <c r="HD8737" s="7"/>
      <c r="HE8737" s="7"/>
      <c r="HF8737" s="7"/>
      <c r="HG8737" s="7"/>
      <c r="HH8737" s="7"/>
    </row>
    <row r="8738" s="1" customFormat="1" spans="2:216">
      <c r="B8738" s="4"/>
      <c r="C8738" s="5"/>
      <c r="D8738" s="6"/>
      <c r="F8738" s="2"/>
      <c r="HB8738" s="7"/>
      <c r="HC8738" s="7"/>
      <c r="HD8738" s="7"/>
      <c r="HE8738" s="7"/>
      <c r="HF8738" s="7"/>
      <c r="HG8738" s="7"/>
      <c r="HH8738" s="7"/>
    </row>
    <row r="8739" s="1" customFormat="1" spans="2:216">
      <c r="B8739" s="4"/>
      <c r="C8739" s="5"/>
      <c r="D8739" s="6"/>
      <c r="F8739" s="2"/>
      <c r="HB8739" s="7"/>
      <c r="HC8739" s="7"/>
      <c r="HD8739" s="7"/>
      <c r="HE8739" s="7"/>
      <c r="HF8739" s="7"/>
      <c r="HG8739" s="7"/>
      <c r="HH8739" s="7"/>
    </row>
    <row r="8740" s="1" customFormat="1" spans="2:216">
      <c r="B8740" s="4"/>
      <c r="C8740" s="5"/>
      <c r="D8740" s="6"/>
      <c r="F8740" s="2"/>
      <c r="HB8740" s="7"/>
      <c r="HC8740" s="7"/>
      <c r="HD8740" s="7"/>
      <c r="HE8740" s="7"/>
      <c r="HF8740" s="7"/>
      <c r="HG8740" s="7"/>
      <c r="HH8740" s="7"/>
    </row>
    <row r="8741" s="1" customFormat="1" spans="2:216">
      <c r="B8741" s="4"/>
      <c r="C8741" s="5"/>
      <c r="D8741" s="6"/>
      <c r="F8741" s="2"/>
      <c r="HB8741" s="7"/>
      <c r="HC8741" s="7"/>
      <c r="HD8741" s="7"/>
      <c r="HE8741" s="7"/>
      <c r="HF8741" s="7"/>
      <c r="HG8741" s="7"/>
      <c r="HH8741" s="7"/>
    </row>
    <row r="8742" s="1" customFormat="1" spans="2:216">
      <c r="B8742" s="4"/>
      <c r="C8742" s="5"/>
      <c r="D8742" s="6"/>
      <c r="F8742" s="2"/>
      <c r="HB8742" s="7"/>
      <c r="HC8742" s="7"/>
      <c r="HD8742" s="7"/>
      <c r="HE8742" s="7"/>
      <c r="HF8742" s="7"/>
      <c r="HG8742" s="7"/>
      <c r="HH8742" s="7"/>
    </row>
    <row r="8743" s="1" customFormat="1" spans="2:216">
      <c r="B8743" s="4"/>
      <c r="C8743" s="5"/>
      <c r="D8743" s="6"/>
      <c r="F8743" s="2"/>
      <c r="HB8743" s="7"/>
      <c r="HC8743" s="7"/>
      <c r="HD8743" s="7"/>
      <c r="HE8743" s="7"/>
      <c r="HF8743" s="7"/>
      <c r="HG8743" s="7"/>
      <c r="HH8743" s="7"/>
    </row>
    <row r="8744" s="1" customFormat="1" spans="2:216">
      <c r="B8744" s="4"/>
      <c r="C8744" s="5"/>
      <c r="D8744" s="6"/>
      <c r="F8744" s="2"/>
      <c r="HB8744" s="7"/>
      <c r="HC8744" s="7"/>
      <c r="HD8744" s="7"/>
      <c r="HE8744" s="7"/>
      <c r="HF8744" s="7"/>
      <c r="HG8744" s="7"/>
      <c r="HH8744" s="7"/>
    </row>
    <row r="8745" s="1" customFormat="1" spans="2:216">
      <c r="B8745" s="4"/>
      <c r="C8745" s="5"/>
      <c r="D8745" s="6"/>
      <c r="F8745" s="2"/>
      <c r="HB8745" s="7"/>
      <c r="HC8745" s="7"/>
      <c r="HD8745" s="7"/>
      <c r="HE8745" s="7"/>
      <c r="HF8745" s="7"/>
      <c r="HG8745" s="7"/>
      <c r="HH8745" s="7"/>
    </row>
    <row r="8746" s="1" customFormat="1" spans="2:216">
      <c r="B8746" s="4"/>
      <c r="C8746" s="5"/>
      <c r="D8746" s="6"/>
      <c r="F8746" s="2"/>
      <c r="HB8746" s="7"/>
      <c r="HC8746" s="7"/>
      <c r="HD8746" s="7"/>
      <c r="HE8746" s="7"/>
      <c r="HF8746" s="7"/>
      <c r="HG8746" s="7"/>
      <c r="HH8746" s="7"/>
    </row>
    <row r="8747" s="1" customFormat="1" spans="2:216">
      <c r="B8747" s="4"/>
      <c r="C8747" s="5"/>
      <c r="D8747" s="6"/>
      <c r="F8747" s="2"/>
      <c r="HB8747" s="7"/>
      <c r="HC8747" s="7"/>
      <c r="HD8747" s="7"/>
      <c r="HE8747" s="7"/>
      <c r="HF8747" s="7"/>
      <c r="HG8747" s="7"/>
      <c r="HH8747" s="7"/>
    </row>
    <row r="8748" s="1" customFormat="1" spans="2:216">
      <c r="B8748" s="4"/>
      <c r="C8748" s="5"/>
      <c r="D8748" s="6"/>
      <c r="F8748" s="2"/>
      <c r="HB8748" s="7"/>
      <c r="HC8748" s="7"/>
      <c r="HD8748" s="7"/>
      <c r="HE8748" s="7"/>
      <c r="HF8748" s="7"/>
      <c r="HG8748" s="7"/>
      <c r="HH8748" s="7"/>
    </row>
    <row r="8749" s="1" customFormat="1" spans="2:216">
      <c r="B8749" s="4"/>
      <c r="C8749" s="5"/>
      <c r="D8749" s="6"/>
      <c r="F8749" s="2"/>
      <c r="HB8749" s="7"/>
      <c r="HC8749" s="7"/>
      <c r="HD8749" s="7"/>
      <c r="HE8749" s="7"/>
      <c r="HF8749" s="7"/>
      <c r="HG8749" s="7"/>
      <c r="HH8749" s="7"/>
    </row>
    <row r="8750" s="1" customFormat="1" spans="2:216">
      <c r="B8750" s="4"/>
      <c r="C8750" s="5"/>
      <c r="D8750" s="6"/>
      <c r="F8750" s="2"/>
      <c r="HB8750" s="7"/>
      <c r="HC8750" s="7"/>
      <c r="HD8750" s="7"/>
      <c r="HE8750" s="7"/>
      <c r="HF8750" s="7"/>
      <c r="HG8750" s="7"/>
      <c r="HH8750" s="7"/>
    </row>
    <row r="8751" s="1" customFormat="1" spans="2:216">
      <c r="B8751" s="4"/>
      <c r="C8751" s="5"/>
      <c r="D8751" s="6"/>
      <c r="F8751" s="2"/>
      <c r="HB8751" s="7"/>
      <c r="HC8751" s="7"/>
      <c r="HD8751" s="7"/>
      <c r="HE8751" s="7"/>
      <c r="HF8751" s="7"/>
      <c r="HG8751" s="7"/>
      <c r="HH8751" s="7"/>
    </row>
    <row r="8752" s="1" customFormat="1" spans="2:216">
      <c r="B8752" s="4"/>
      <c r="C8752" s="5"/>
      <c r="D8752" s="6"/>
      <c r="F8752" s="2"/>
      <c r="HB8752" s="7"/>
      <c r="HC8752" s="7"/>
      <c r="HD8752" s="7"/>
      <c r="HE8752" s="7"/>
      <c r="HF8752" s="7"/>
      <c r="HG8752" s="7"/>
      <c r="HH8752" s="7"/>
    </row>
    <row r="8753" s="1" customFormat="1" spans="2:216">
      <c r="B8753" s="4"/>
      <c r="C8753" s="5"/>
      <c r="D8753" s="6"/>
      <c r="F8753" s="2"/>
      <c r="HB8753" s="7"/>
      <c r="HC8753" s="7"/>
      <c r="HD8753" s="7"/>
      <c r="HE8753" s="7"/>
      <c r="HF8753" s="7"/>
      <c r="HG8753" s="7"/>
      <c r="HH8753" s="7"/>
    </row>
    <row r="8754" s="1" customFormat="1" spans="2:216">
      <c r="B8754" s="4"/>
      <c r="C8754" s="5"/>
      <c r="D8754" s="6"/>
      <c r="F8754" s="2"/>
      <c r="HB8754" s="7"/>
      <c r="HC8754" s="7"/>
      <c r="HD8754" s="7"/>
      <c r="HE8754" s="7"/>
      <c r="HF8754" s="7"/>
      <c r="HG8754" s="7"/>
      <c r="HH8754" s="7"/>
    </row>
    <row r="8755" s="1" customFormat="1" spans="2:216">
      <c r="B8755" s="4"/>
      <c r="C8755" s="5"/>
      <c r="D8755" s="6"/>
      <c r="F8755" s="2"/>
      <c r="HB8755" s="7"/>
      <c r="HC8755" s="7"/>
      <c r="HD8755" s="7"/>
      <c r="HE8755" s="7"/>
      <c r="HF8755" s="7"/>
      <c r="HG8755" s="7"/>
      <c r="HH8755" s="7"/>
    </row>
    <row r="8756" s="1" customFormat="1" spans="2:216">
      <c r="B8756" s="4"/>
      <c r="C8756" s="5"/>
      <c r="D8756" s="6"/>
      <c r="F8756" s="2"/>
      <c r="HB8756" s="7"/>
      <c r="HC8756" s="7"/>
      <c r="HD8756" s="7"/>
      <c r="HE8756" s="7"/>
      <c r="HF8756" s="7"/>
      <c r="HG8756" s="7"/>
      <c r="HH8756" s="7"/>
    </row>
    <row r="8757" s="1" customFormat="1" spans="2:216">
      <c r="B8757" s="4"/>
      <c r="C8757" s="5"/>
      <c r="D8757" s="6"/>
      <c r="F8757" s="2"/>
      <c r="HB8757" s="7"/>
      <c r="HC8757" s="7"/>
      <c r="HD8757" s="7"/>
      <c r="HE8757" s="7"/>
      <c r="HF8757" s="7"/>
      <c r="HG8757" s="7"/>
      <c r="HH8757" s="7"/>
    </row>
    <row r="8758" s="1" customFormat="1" spans="2:216">
      <c r="B8758" s="4"/>
      <c r="C8758" s="5"/>
      <c r="D8758" s="6"/>
      <c r="F8758" s="2"/>
      <c r="HB8758" s="7"/>
      <c r="HC8758" s="7"/>
      <c r="HD8758" s="7"/>
      <c r="HE8758" s="7"/>
      <c r="HF8758" s="7"/>
      <c r="HG8758" s="7"/>
      <c r="HH8758" s="7"/>
    </row>
    <row r="8759" s="1" customFormat="1" spans="2:216">
      <c r="B8759" s="4"/>
      <c r="C8759" s="5"/>
      <c r="D8759" s="6"/>
      <c r="F8759" s="2"/>
      <c r="HB8759" s="7"/>
      <c r="HC8759" s="7"/>
      <c r="HD8759" s="7"/>
      <c r="HE8759" s="7"/>
      <c r="HF8759" s="7"/>
      <c r="HG8759" s="7"/>
      <c r="HH8759" s="7"/>
    </row>
    <row r="8760" s="1" customFormat="1" spans="2:216">
      <c r="B8760" s="4"/>
      <c r="C8760" s="5"/>
      <c r="D8760" s="6"/>
      <c r="F8760" s="2"/>
      <c r="HB8760" s="7"/>
      <c r="HC8760" s="7"/>
      <c r="HD8760" s="7"/>
      <c r="HE8760" s="7"/>
      <c r="HF8760" s="7"/>
      <c r="HG8760" s="7"/>
      <c r="HH8760" s="7"/>
    </row>
    <row r="8761" s="1" customFormat="1" spans="2:216">
      <c r="B8761" s="4"/>
      <c r="C8761" s="5"/>
      <c r="D8761" s="6"/>
      <c r="F8761" s="2"/>
      <c r="HB8761" s="7"/>
      <c r="HC8761" s="7"/>
      <c r="HD8761" s="7"/>
      <c r="HE8761" s="7"/>
      <c r="HF8761" s="7"/>
      <c r="HG8761" s="7"/>
      <c r="HH8761" s="7"/>
    </row>
    <row r="8762" s="1" customFormat="1" spans="2:216">
      <c r="B8762" s="4"/>
      <c r="C8762" s="5"/>
      <c r="D8762" s="6"/>
      <c r="F8762" s="2"/>
      <c r="HB8762" s="7"/>
      <c r="HC8762" s="7"/>
      <c r="HD8762" s="7"/>
      <c r="HE8762" s="7"/>
      <c r="HF8762" s="7"/>
      <c r="HG8762" s="7"/>
      <c r="HH8762" s="7"/>
    </row>
    <row r="8763" s="1" customFormat="1" spans="2:216">
      <c r="B8763" s="4"/>
      <c r="C8763" s="5"/>
      <c r="D8763" s="6"/>
      <c r="F8763" s="2"/>
      <c r="HB8763" s="7"/>
      <c r="HC8763" s="7"/>
      <c r="HD8763" s="7"/>
      <c r="HE8763" s="7"/>
      <c r="HF8763" s="7"/>
      <c r="HG8763" s="7"/>
      <c r="HH8763" s="7"/>
    </row>
    <row r="8764" s="1" customFormat="1" spans="2:216">
      <c r="B8764" s="4"/>
      <c r="C8764" s="5"/>
      <c r="D8764" s="6"/>
      <c r="F8764" s="2"/>
      <c r="HB8764" s="7"/>
      <c r="HC8764" s="7"/>
      <c r="HD8764" s="7"/>
      <c r="HE8764" s="7"/>
      <c r="HF8764" s="7"/>
      <c r="HG8764" s="7"/>
      <c r="HH8764" s="7"/>
    </row>
    <row r="8765" s="1" customFormat="1" spans="2:216">
      <c r="B8765" s="4"/>
      <c r="C8765" s="5"/>
      <c r="D8765" s="6"/>
      <c r="F8765" s="2"/>
      <c r="HB8765" s="7"/>
      <c r="HC8765" s="7"/>
      <c r="HD8765" s="7"/>
      <c r="HE8765" s="7"/>
      <c r="HF8765" s="7"/>
      <c r="HG8765" s="7"/>
      <c r="HH8765" s="7"/>
    </row>
    <row r="8766" s="1" customFormat="1" spans="2:216">
      <c r="B8766" s="4"/>
      <c r="C8766" s="5"/>
      <c r="D8766" s="6"/>
      <c r="F8766" s="2"/>
      <c r="HB8766" s="7"/>
      <c r="HC8766" s="7"/>
      <c r="HD8766" s="7"/>
      <c r="HE8766" s="7"/>
      <c r="HF8766" s="7"/>
      <c r="HG8766" s="7"/>
      <c r="HH8766" s="7"/>
    </row>
    <row r="8767" s="1" customFormat="1" spans="2:216">
      <c r="B8767" s="4"/>
      <c r="C8767" s="5"/>
      <c r="D8767" s="6"/>
      <c r="F8767" s="2"/>
      <c r="HB8767" s="7"/>
      <c r="HC8767" s="7"/>
      <c r="HD8767" s="7"/>
      <c r="HE8767" s="7"/>
      <c r="HF8767" s="7"/>
      <c r="HG8767" s="7"/>
      <c r="HH8767" s="7"/>
    </row>
    <row r="8768" s="1" customFormat="1" spans="2:216">
      <c r="B8768" s="4"/>
      <c r="C8768" s="5"/>
      <c r="D8768" s="6"/>
      <c r="F8768" s="2"/>
      <c r="HB8768" s="7"/>
      <c r="HC8768" s="7"/>
      <c r="HD8768" s="7"/>
      <c r="HE8768" s="7"/>
      <c r="HF8768" s="7"/>
      <c r="HG8768" s="7"/>
      <c r="HH8768" s="7"/>
    </row>
    <row r="8769" s="1" customFormat="1" spans="2:216">
      <c r="B8769" s="4"/>
      <c r="C8769" s="5"/>
      <c r="D8769" s="6"/>
      <c r="F8769" s="2"/>
      <c r="HB8769" s="7"/>
      <c r="HC8769" s="7"/>
      <c r="HD8769" s="7"/>
      <c r="HE8769" s="7"/>
      <c r="HF8769" s="7"/>
      <c r="HG8769" s="7"/>
      <c r="HH8769" s="7"/>
    </row>
    <row r="8770" s="1" customFormat="1" spans="2:216">
      <c r="B8770" s="4"/>
      <c r="C8770" s="5"/>
      <c r="D8770" s="6"/>
      <c r="F8770" s="2"/>
      <c r="HB8770" s="7"/>
      <c r="HC8770" s="7"/>
      <c r="HD8770" s="7"/>
      <c r="HE8770" s="7"/>
      <c r="HF8770" s="7"/>
      <c r="HG8770" s="7"/>
      <c r="HH8770" s="7"/>
    </row>
    <row r="8771" s="1" customFormat="1" spans="2:216">
      <c r="B8771" s="4"/>
      <c r="C8771" s="5"/>
      <c r="D8771" s="6"/>
      <c r="F8771" s="2"/>
      <c r="HB8771" s="7"/>
      <c r="HC8771" s="7"/>
      <c r="HD8771" s="7"/>
      <c r="HE8771" s="7"/>
      <c r="HF8771" s="7"/>
      <c r="HG8771" s="7"/>
      <c r="HH8771" s="7"/>
    </row>
    <row r="8772" s="1" customFormat="1" spans="2:216">
      <c r="B8772" s="4"/>
      <c r="C8772" s="5"/>
      <c r="D8772" s="6"/>
      <c r="F8772" s="2"/>
      <c r="HB8772" s="7"/>
      <c r="HC8772" s="7"/>
      <c r="HD8772" s="7"/>
      <c r="HE8772" s="7"/>
      <c r="HF8772" s="7"/>
      <c r="HG8772" s="7"/>
      <c r="HH8772" s="7"/>
    </row>
    <row r="8773" s="1" customFormat="1" spans="2:216">
      <c r="B8773" s="4"/>
      <c r="C8773" s="5"/>
      <c r="D8773" s="6"/>
      <c r="F8773" s="2"/>
      <c r="HB8773" s="7"/>
      <c r="HC8773" s="7"/>
      <c r="HD8773" s="7"/>
      <c r="HE8773" s="7"/>
      <c r="HF8773" s="7"/>
      <c r="HG8773" s="7"/>
      <c r="HH8773" s="7"/>
    </row>
    <row r="8774" s="1" customFormat="1" spans="2:216">
      <c r="B8774" s="4"/>
      <c r="C8774" s="5"/>
      <c r="D8774" s="6"/>
      <c r="F8774" s="2"/>
      <c r="HB8774" s="7"/>
      <c r="HC8774" s="7"/>
      <c r="HD8774" s="7"/>
      <c r="HE8774" s="7"/>
      <c r="HF8774" s="7"/>
      <c r="HG8774" s="7"/>
      <c r="HH8774" s="7"/>
    </row>
    <row r="8775" s="1" customFormat="1" spans="2:216">
      <c r="B8775" s="4"/>
      <c r="C8775" s="5"/>
      <c r="D8775" s="6"/>
      <c r="F8775" s="2"/>
      <c r="HB8775" s="7"/>
      <c r="HC8775" s="7"/>
      <c r="HD8775" s="7"/>
      <c r="HE8775" s="7"/>
      <c r="HF8775" s="7"/>
      <c r="HG8775" s="7"/>
      <c r="HH8775" s="7"/>
    </row>
    <row r="8776" s="1" customFormat="1" spans="2:216">
      <c r="B8776" s="4"/>
      <c r="C8776" s="5"/>
      <c r="D8776" s="6"/>
      <c r="F8776" s="2"/>
      <c r="HB8776" s="7"/>
      <c r="HC8776" s="7"/>
      <c r="HD8776" s="7"/>
      <c r="HE8776" s="7"/>
      <c r="HF8776" s="7"/>
      <c r="HG8776" s="7"/>
      <c r="HH8776" s="7"/>
    </row>
    <row r="8777" s="1" customFormat="1" spans="2:216">
      <c r="B8777" s="4"/>
      <c r="C8777" s="5"/>
      <c r="D8777" s="6"/>
      <c r="F8777" s="2"/>
      <c r="HB8777" s="7"/>
      <c r="HC8777" s="7"/>
      <c r="HD8777" s="7"/>
      <c r="HE8777" s="7"/>
      <c r="HF8777" s="7"/>
      <c r="HG8777" s="7"/>
      <c r="HH8777" s="7"/>
    </row>
    <row r="8778" s="1" customFormat="1" spans="2:216">
      <c r="B8778" s="4"/>
      <c r="C8778" s="5"/>
      <c r="D8778" s="6"/>
      <c r="F8778" s="2"/>
      <c r="HB8778" s="7"/>
      <c r="HC8778" s="7"/>
      <c r="HD8778" s="7"/>
      <c r="HE8778" s="7"/>
      <c r="HF8778" s="7"/>
      <c r="HG8778" s="7"/>
      <c r="HH8778" s="7"/>
    </row>
    <row r="8779" s="1" customFormat="1" spans="2:216">
      <c r="B8779" s="4"/>
      <c r="C8779" s="5"/>
      <c r="D8779" s="6"/>
      <c r="F8779" s="2"/>
      <c r="HB8779" s="7"/>
      <c r="HC8779" s="7"/>
      <c r="HD8779" s="7"/>
      <c r="HE8779" s="7"/>
      <c r="HF8779" s="7"/>
      <c r="HG8779" s="7"/>
      <c r="HH8779" s="7"/>
    </row>
    <row r="8780" s="1" customFormat="1" spans="2:216">
      <c r="B8780" s="4"/>
      <c r="C8780" s="5"/>
      <c r="D8780" s="6"/>
      <c r="F8780" s="2"/>
      <c r="HB8780" s="7"/>
      <c r="HC8780" s="7"/>
      <c r="HD8780" s="7"/>
      <c r="HE8780" s="7"/>
      <c r="HF8780" s="7"/>
      <c r="HG8780" s="7"/>
      <c r="HH8780" s="7"/>
    </row>
    <row r="8781" s="1" customFormat="1" spans="2:216">
      <c r="B8781" s="4"/>
      <c r="C8781" s="5"/>
      <c r="D8781" s="6"/>
      <c r="F8781" s="2"/>
      <c r="HB8781" s="7"/>
      <c r="HC8781" s="7"/>
      <c r="HD8781" s="7"/>
      <c r="HE8781" s="7"/>
      <c r="HF8781" s="7"/>
      <c r="HG8781" s="7"/>
      <c r="HH8781" s="7"/>
    </row>
    <row r="8782" s="1" customFormat="1" spans="2:216">
      <c r="B8782" s="4"/>
      <c r="C8782" s="5"/>
      <c r="D8782" s="6"/>
      <c r="F8782" s="2"/>
      <c r="HB8782" s="7"/>
      <c r="HC8782" s="7"/>
      <c r="HD8782" s="7"/>
      <c r="HE8782" s="7"/>
      <c r="HF8782" s="7"/>
      <c r="HG8782" s="7"/>
      <c r="HH8782" s="7"/>
    </row>
    <row r="8783" s="1" customFormat="1" spans="2:216">
      <c r="B8783" s="4"/>
      <c r="C8783" s="5"/>
      <c r="D8783" s="6"/>
      <c r="F8783" s="2"/>
      <c r="HB8783" s="7"/>
      <c r="HC8783" s="7"/>
      <c r="HD8783" s="7"/>
      <c r="HE8783" s="7"/>
      <c r="HF8783" s="7"/>
      <c r="HG8783" s="7"/>
      <c r="HH8783" s="7"/>
    </row>
    <row r="8784" s="1" customFormat="1" spans="2:216">
      <c r="B8784" s="4"/>
      <c r="C8784" s="5"/>
      <c r="D8784" s="6"/>
      <c r="F8784" s="2"/>
      <c r="HB8784" s="7"/>
      <c r="HC8784" s="7"/>
      <c r="HD8784" s="7"/>
      <c r="HE8784" s="7"/>
      <c r="HF8784" s="7"/>
      <c r="HG8784" s="7"/>
      <c r="HH8784" s="7"/>
    </row>
    <row r="8785" s="1" customFormat="1" spans="2:216">
      <c r="B8785" s="4"/>
      <c r="C8785" s="5"/>
      <c r="D8785" s="6"/>
      <c r="F8785" s="2"/>
      <c r="HB8785" s="7"/>
      <c r="HC8785" s="7"/>
      <c r="HD8785" s="7"/>
      <c r="HE8785" s="7"/>
      <c r="HF8785" s="7"/>
      <c r="HG8785" s="7"/>
      <c r="HH8785" s="7"/>
    </row>
    <row r="8786" s="1" customFormat="1" spans="2:216">
      <c r="B8786" s="4"/>
      <c r="C8786" s="5"/>
      <c r="D8786" s="6"/>
      <c r="F8786" s="2"/>
      <c r="HB8786" s="7"/>
      <c r="HC8786" s="7"/>
      <c r="HD8786" s="7"/>
      <c r="HE8786" s="7"/>
      <c r="HF8786" s="7"/>
      <c r="HG8786" s="7"/>
      <c r="HH8786" s="7"/>
    </row>
    <row r="8787" s="1" customFormat="1" spans="2:216">
      <c r="B8787" s="4"/>
      <c r="C8787" s="5"/>
      <c r="D8787" s="6"/>
      <c r="F8787" s="2"/>
      <c r="HB8787" s="7"/>
      <c r="HC8787" s="7"/>
      <c r="HD8787" s="7"/>
      <c r="HE8787" s="7"/>
      <c r="HF8787" s="7"/>
      <c r="HG8787" s="7"/>
      <c r="HH8787" s="7"/>
    </row>
    <row r="8788" s="1" customFormat="1" spans="2:216">
      <c r="B8788" s="4"/>
      <c r="C8788" s="5"/>
      <c r="D8788" s="6"/>
      <c r="F8788" s="2"/>
      <c r="HB8788" s="7"/>
      <c r="HC8788" s="7"/>
      <c r="HD8788" s="7"/>
      <c r="HE8788" s="7"/>
      <c r="HF8788" s="7"/>
      <c r="HG8788" s="7"/>
      <c r="HH8788" s="7"/>
    </row>
    <row r="8789" s="1" customFormat="1" spans="2:216">
      <c r="B8789" s="4"/>
      <c r="C8789" s="5"/>
      <c r="D8789" s="6"/>
      <c r="F8789" s="2"/>
      <c r="HB8789" s="7"/>
      <c r="HC8789" s="7"/>
      <c r="HD8789" s="7"/>
      <c r="HE8789" s="7"/>
      <c r="HF8789" s="7"/>
      <c r="HG8789" s="7"/>
      <c r="HH8789" s="7"/>
    </row>
    <row r="8790" s="1" customFormat="1" spans="2:216">
      <c r="B8790" s="4"/>
      <c r="C8790" s="5"/>
      <c r="D8790" s="6"/>
      <c r="F8790" s="2"/>
      <c r="HB8790" s="7"/>
      <c r="HC8790" s="7"/>
      <c r="HD8790" s="7"/>
      <c r="HE8790" s="7"/>
      <c r="HF8790" s="7"/>
      <c r="HG8790" s="7"/>
      <c r="HH8790" s="7"/>
    </row>
    <row r="8791" s="1" customFormat="1" spans="2:216">
      <c r="B8791" s="4"/>
      <c r="C8791" s="5"/>
      <c r="D8791" s="6"/>
      <c r="F8791" s="2"/>
      <c r="HB8791" s="7"/>
      <c r="HC8791" s="7"/>
      <c r="HD8791" s="7"/>
      <c r="HE8791" s="7"/>
      <c r="HF8791" s="7"/>
      <c r="HG8791" s="7"/>
      <c r="HH8791" s="7"/>
    </row>
    <row r="8792" s="1" customFormat="1" spans="2:216">
      <c r="B8792" s="4"/>
      <c r="C8792" s="5"/>
      <c r="D8792" s="6"/>
      <c r="F8792" s="2"/>
      <c r="HB8792" s="7"/>
      <c r="HC8792" s="7"/>
      <c r="HD8792" s="7"/>
      <c r="HE8792" s="7"/>
      <c r="HF8792" s="7"/>
      <c r="HG8792" s="7"/>
      <c r="HH8792" s="7"/>
    </row>
    <row r="8793" s="1" customFormat="1" spans="2:216">
      <c r="B8793" s="4"/>
      <c r="C8793" s="5"/>
      <c r="D8793" s="6"/>
      <c r="F8793" s="2"/>
      <c r="HB8793" s="7"/>
      <c r="HC8793" s="7"/>
      <c r="HD8793" s="7"/>
      <c r="HE8793" s="7"/>
      <c r="HF8793" s="7"/>
      <c r="HG8793" s="7"/>
      <c r="HH8793" s="7"/>
    </row>
    <row r="8794" s="1" customFormat="1" spans="2:216">
      <c r="B8794" s="4"/>
      <c r="C8794" s="5"/>
      <c r="D8794" s="6"/>
      <c r="F8794" s="2"/>
      <c r="HB8794" s="7"/>
      <c r="HC8794" s="7"/>
      <c r="HD8794" s="7"/>
      <c r="HE8794" s="7"/>
      <c r="HF8794" s="7"/>
      <c r="HG8794" s="7"/>
      <c r="HH8794" s="7"/>
    </row>
    <row r="8795" s="1" customFormat="1" spans="2:216">
      <c r="B8795" s="4"/>
      <c r="C8795" s="5"/>
      <c r="D8795" s="6"/>
      <c r="F8795" s="2"/>
      <c r="HB8795" s="7"/>
      <c r="HC8795" s="7"/>
      <c r="HD8795" s="7"/>
      <c r="HE8795" s="7"/>
      <c r="HF8795" s="7"/>
      <c r="HG8795" s="7"/>
      <c r="HH8795" s="7"/>
    </row>
    <row r="8796" s="1" customFormat="1" spans="2:216">
      <c r="B8796" s="4"/>
      <c r="C8796" s="5"/>
      <c r="D8796" s="6"/>
      <c r="F8796" s="2"/>
      <c r="HB8796" s="7"/>
      <c r="HC8796" s="7"/>
      <c r="HD8796" s="7"/>
      <c r="HE8796" s="7"/>
      <c r="HF8796" s="7"/>
      <c r="HG8796" s="7"/>
      <c r="HH8796" s="7"/>
    </row>
    <row r="8797" s="1" customFormat="1" spans="2:216">
      <c r="B8797" s="4"/>
      <c r="C8797" s="5"/>
      <c r="D8797" s="6"/>
      <c r="F8797" s="2"/>
      <c r="HB8797" s="7"/>
      <c r="HC8797" s="7"/>
      <c r="HD8797" s="7"/>
      <c r="HE8797" s="7"/>
      <c r="HF8797" s="7"/>
      <c r="HG8797" s="7"/>
      <c r="HH8797" s="7"/>
    </row>
    <row r="8798" s="1" customFormat="1" spans="2:216">
      <c r="B8798" s="4"/>
      <c r="C8798" s="5"/>
      <c r="D8798" s="6"/>
      <c r="F8798" s="2"/>
      <c r="HB8798" s="7"/>
      <c r="HC8798" s="7"/>
      <c r="HD8798" s="7"/>
      <c r="HE8798" s="7"/>
      <c r="HF8798" s="7"/>
      <c r="HG8798" s="7"/>
      <c r="HH8798" s="7"/>
    </row>
    <row r="8799" s="1" customFormat="1" spans="2:216">
      <c r="B8799" s="4"/>
      <c r="C8799" s="5"/>
      <c r="D8799" s="6"/>
      <c r="F8799" s="2"/>
      <c r="HB8799" s="7"/>
      <c r="HC8799" s="7"/>
      <c r="HD8799" s="7"/>
      <c r="HE8799" s="7"/>
      <c r="HF8799" s="7"/>
      <c r="HG8799" s="7"/>
      <c r="HH8799" s="7"/>
    </row>
    <row r="8800" s="1" customFormat="1" spans="2:216">
      <c r="B8800" s="4"/>
      <c r="C8800" s="5"/>
      <c r="D8800" s="6"/>
      <c r="F8800" s="2"/>
      <c r="HB8800" s="7"/>
      <c r="HC8800" s="7"/>
      <c r="HD8800" s="7"/>
      <c r="HE8800" s="7"/>
      <c r="HF8800" s="7"/>
      <c r="HG8800" s="7"/>
      <c r="HH8800" s="7"/>
    </row>
    <row r="8801" s="1" customFormat="1" spans="2:216">
      <c r="B8801" s="4"/>
      <c r="C8801" s="5"/>
      <c r="D8801" s="6"/>
      <c r="F8801" s="2"/>
      <c r="HB8801" s="7"/>
      <c r="HC8801" s="7"/>
      <c r="HD8801" s="7"/>
      <c r="HE8801" s="7"/>
      <c r="HF8801" s="7"/>
      <c r="HG8801" s="7"/>
      <c r="HH8801" s="7"/>
    </row>
    <row r="8802" s="1" customFormat="1" spans="2:216">
      <c r="B8802" s="4"/>
      <c r="C8802" s="5"/>
      <c r="D8802" s="6"/>
      <c r="F8802" s="2"/>
      <c r="HB8802" s="7"/>
      <c r="HC8802" s="7"/>
      <c r="HD8802" s="7"/>
      <c r="HE8802" s="7"/>
      <c r="HF8802" s="7"/>
      <c r="HG8802" s="7"/>
      <c r="HH8802" s="7"/>
    </row>
    <row r="8803" s="1" customFormat="1" spans="2:216">
      <c r="B8803" s="4"/>
      <c r="C8803" s="5"/>
      <c r="D8803" s="6"/>
      <c r="F8803" s="2"/>
      <c r="HB8803" s="7"/>
      <c r="HC8803" s="7"/>
      <c r="HD8803" s="7"/>
      <c r="HE8803" s="7"/>
      <c r="HF8803" s="7"/>
      <c r="HG8803" s="7"/>
      <c r="HH8803" s="7"/>
    </row>
    <row r="8804" s="1" customFormat="1" spans="2:216">
      <c r="B8804" s="4"/>
      <c r="C8804" s="5"/>
      <c r="D8804" s="6"/>
      <c r="F8804" s="2"/>
      <c r="HB8804" s="7"/>
      <c r="HC8804" s="7"/>
      <c r="HD8804" s="7"/>
      <c r="HE8804" s="7"/>
      <c r="HF8804" s="7"/>
      <c r="HG8804" s="7"/>
      <c r="HH8804" s="7"/>
    </row>
    <row r="8805" s="1" customFormat="1" spans="2:216">
      <c r="B8805" s="4"/>
      <c r="C8805" s="5"/>
      <c r="D8805" s="6"/>
      <c r="F8805" s="2"/>
      <c r="HB8805" s="7"/>
      <c r="HC8805" s="7"/>
      <c r="HD8805" s="7"/>
      <c r="HE8805" s="7"/>
      <c r="HF8805" s="7"/>
      <c r="HG8805" s="7"/>
      <c r="HH8805" s="7"/>
    </row>
    <row r="8806" s="1" customFormat="1" spans="2:216">
      <c r="B8806" s="4"/>
      <c r="C8806" s="5"/>
      <c r="D8806" s="6"/>
      <c r="F8806" s="2"/>
      <c r="HB8806" s="7"/>
      <c r="HC8806" s="7"/>
      <c r="HD8806" s="7"/>
      <c r="HE8806" s="7"/>
      <c r="HF8806" s="7"/>
      <c r="HG8806" s="7"/>
      <c r="HH8806" s="7"/>
    </row>
    <row r="8807" s="1" customFormat="1" spans="2:216">
      <c r="B8807" s="4"/>
      <c r="C8807" s="5"/>
      <c r="D8807" s="6"/>
      <c r="F8807" s="2"/>
      <c r="HB8807" s="7"/>
      <c r="HC8807" s="7"/>
      <c r="HD8807" s="7"/>
      <c r="HE8807" s="7"/>
      <c r="HF8807" s="7"/>
      <c r="HG8807" s="7"/>
      <c r="HH8807" s="7"/>
    </row>
    <row r="8808" s="1" customFormat="1" spans="2:216">
      <c r="B8808" s="4"/>
      <c r="C8808" s="5"/>
      <c r="D8808" s="6"/>
      <c r="F8808" s="2"/>
      <c r="HB8808" s="7"/>
      <c r="HC8808" s="7"/>
      <c r="HD8808" s="7"/>
      <c r="HE8808" s="7"/>
      <c r="HF8808" s="7"/>
      <c r="HG8808" s="7"/>
      <c r="HH8808" s="7"/>
    </row>
    <row r="8809" s="1" customFormat="1" spans="2:216">
      <c r="B8809" s="4"/>
      <c r="C8809" s="5"/>
      <c r="D8809" s="6"/>
      <c r="F8809" s="2"/>
      <c r="HB8809" s="7"/>
      <c r="HC8809" s="7"/>
      <c r="HD8809" s="7"/>
      <c r="HE8809" s="7"/>
      <c r="HF8809" s="7"/>
      <c r="HG8809" s="7"/>
      <c r="HH8809" s="7"/>
    </row>
    <row r="8810" s="1" customFormat="1" spans="2:216">
      <c r="B8810" s="4"/>
      <c r="C8810" s="5"/>
      <c r="D8810" s="6"/>
      <c r="F8810" s="2"/>
      <c r="HB8810" s="7"/>
      <c r="HC8810" s="7"/>
      <c r="HD8810" s="7"/>
      <c r="HE8810" s="7"/>
      <c r="HF8810" s="7"/>
      <c r="HG8810" s="7"/>
      <c r="HH8810" s="7"/>
    </row>
    <row r="8811" s="1" customFormat="1" spans="2:216">
      <c r="B8811" s="4"/>
      <c r="C8811" s="5"/>
      <c r="D8811" s="6"/>
      <c r="F8811" s="2"/>
      <c r="HB8811" s="7"/>
      <c r="HC8811" s="7"/>
      <c r="HD8811" s="7"/>
      <c r="HE8811" s="7"/>
      <c r="HF8811" s="7"/>
      <c r="HG8811" s="7"/>
      <c r="HH8811" s="7"/>
    </row>
    <row r="8812" s="1" customFormat="1" spans="2:216">
      <c r="B8812" s="4"/>
      <c r="C8812" s="5"/>
      <c r="D8812" s="6"/>
      <c r="F8812" s="2"/>
      <c r="HB8812" s="7"/>
      <c r="HC8812" s="7"/>
      <c r="HD8812" s="7"/>
      <c r="HE8812" s="7"/>
      <c r="HF8812" s="7"/>
      <c r="HG8812" s="7"/>
      <c r="HH8812" s="7"/>
    </row>
    <row r="8813" s="1" customFormat="1" spans="2:216">
      <c r="B8813" s="4"/>
      <c r="C8813" s="5"/>
      <c r="D8813" s="6"/>
      <c r="F8813" s="2"/>
      <c r="HB8813" s="7"/>
      <c r="HC8813" s="7"/>
      <c r="HD8813" s="7"/>
      <c r="HE8813" s="7"/>
      <c r="HF8813" s="7"/>
      <c r="HG8813" s="7"/>
      <c r="HH8813" s="7"/>
    </row>
    <row r="8814" s="1" customFormat="1" spans="2:216">
      <c r="B8814" s="4"/>
      <c r="C8814" s="5"/>
      <c r="D8814" s="6"/>
      <c r="F8814" s="2"/>
      <c r="HB8814" s="7"/>
      <c r="HC8814" s="7"/>
      <c r="HD8814" s="7"/>
      <c r="HE8814" s="7"/>
      <c r="HF8814" s="7"/>
      <c r="HG8814" s="7"/>
      <c r="HH8814" s="7"/>
    </row>
    <row r="8815" s="1" customFormat="1" spans="2:216">
      <c r="B8815" s="4"/>
      <c r="C8815" s="5"/>
      <c r="D8815" s="6"/>
      <c r="F8815" s="2"/>
      <c r="HB8815" s="7"/>
      <c r="HC8815" s="7"/>
      <c r="HD8815" s="7"/>
      <c r="HE8815" s="7"/>
      <c r="HF8815" s="7"/>
      <c r="HG8815" s="7"/>
      <c r="HH8815" s="7"/>
    </row>
    <row r="8816" s="1" customFormat="1" spans="2:216">
      <c r="B8816" s="4"/>
      <c r="C8816" s="5"/>
      <c r="D8816" s="6"/>
      <c r="F8816" s="2"/>
      <c r="HB8816" s="7"/>
      <c r="HC8816" s="7"/>
      <c r="HD8816" s="7"/>
      <c r="HE8816" s="7"/>
      <c r="HF8816" s="7"/>
      <c r="HG8816" s="7"/>
      <c r="HH8816" s="7"/>
    </row>
    <row r="8817" s="1" customFormat="1" spans="2:216">
      <c r="B8817" s="4"/>
      <c r="C8817" s="5"/>
      <c r="D8817" s="6"/>
      <c r="F8817" s="2"/>
      <c r="HB8817" s="7"/>
      <c r="HC8817" s="7"/>
      <c r="HD8817" s="7"/>
      <c r="HE8817" s="7"/>
      <c r="HF8817" s="7"/>
      <c r="HG8817" s="7"/>
      <c r="HH8817" s="7"/>
    </row>
    <row r="8818" s="1" customFormat="1" spans="2:216">
      <c r="B8818" s="4"/>
      <c r="C8818" s="5"/>
      <c r="D8818" s="6"/>
      <c r="F8818" s="2"/>
      <c r="HB8818" s="7"/>
      <c r="HC8818" s="7"/>
      <c r="HD8818" s="7"/>
      <c r="HE8818" s="7"/>
      <c r="HF8818" s="7"/>
      <c r="HG8818" s="7"/>
      <c r="HH8818" s="7"/>
    </row>
    <row r="8819" s="1" customFormat="1" spans="2:216">
      <c r="B8819" s="4"/>
      <c r="C8819" s="5"/>
      <c r="D8819" s="6"/>
      <c r="F8819" s="2"/>
      <c r="HB8819" s="7"/>
      <c r="HC8819" s="7"/>
      <c r="HD8819" s="7"/>
      <c r="HE8819" s="7"/>
      <c r="HF8819" s="7"/>
      <c r="HG8819" s="7"/>
      <c r="HH8819" s="7"/>
    </row>
    <row r="8820" s="1" customFormat="1" spans="2:216">
      <c r="B8820" s="4"/>
      <c r="C8820" s="5"/>
      <c r="D8820" s="6"/>
      <c r="F8820" s="2"/>
      <c r="HB8820" s="7"/>
      <c r="HC8820" s="7"/>
      <c r="HD8820" s="7"/>
      <c r="HE8820" s="7"/>
      <c r="HF8820" s="7"/>
      <c r="HG8820" s="7"/>
      <c r="HH8820" s="7"/>
    </row>
    <row r="8821" s="1" customFormat="1" spans="2:216">
      <c r="B8821" s="4"/>
      <c r="C8821" s="5"/>
      <c r="D8821" s="6"/>
      <c r="F8821" s="2"/>
      <c r="HB8821" s="7"/>
      <c r="HC8821" s="7"/>
      <c r="HD8821" s="7"/>
      <c r="HE8821" s="7"/>
      <c r="HF8821" s="7"/>
      <c r="HG8821" s="7"/>
      <c r="HH8821" s="7"/>
    </row>
    <row r="8822" s="1" customFormat="1" spans="2:216">
      <c r="B8822" s="4"/>
      <c r="C8822" s="5"/>
      <c r="D8822" s="6"/>
      <c r="F8822" s="2"/>
      <c r="HB8822" s="7"/>
      <c r="HC8822" s="7"/>
      <c r="HD8822" s="7"/>
      <c r="HE8822" s="7"/>
      <c r="HF8822" s="7"/>
      <c r="HG8822" s="7"/>
      <c r="HH8822" s="7"/>
    </row>
    <row r="8823" s="1" customFormat="1" spans="2:216">
      <c r="B8823" s="4"/>
      <c r="C8823" s="5"/>
      <c r="D8823" s="6"/>
      <c r="F8823" s="2"/>
      <c r="HB8823" s="7"/>
      <c r="HC8823" s="7"/>
      <c r="HD8823" s="7"/>
      <c r="HE8823" s="7"/>
      <c r="HF8823" s="7"/>
      <c r="HG8823" s="7"/>
      <c r="HH8823" s="7"/>
    </row>
    <row r="8824" s="1" customFormat="1" spans="2:216">
      <c r="B8824" s="4"/>
      <c r="C8824" s="5"/>
      <c r="D8824" s="6"/>
      <c r="F8824" s="2"/>
      <c r="HB8824" s="7"/>
      <c r="HC8824" s="7"/>
      <c r="HD8824" s="7"/>
      <c r="HE8824" s="7"/>
      <c r="HF8824" s="7"/>
      <c r="HG8824" s="7"/>
      <c r="HH8824" s="7"/>
    </row>
    <row r="8825" s="1" customFormat="1" spans="2:216">
      <c r="B8825" s="4"/>
      <c r="C8825" s="5"/>
      <c r="D8825" s="6"/>
      <c r="F8825" s="2"/>
      <c r="HB8825" s="7"/>
      <c r="HC8825" s="7"/>
      <c r="HD8825" s="7"/>
      <c r="HE8825" s="7"/>
      <c r="HF8825" s="7"/>
      <c r="HG8825" s="7"/>
      <c r="HH8825" s="7"/>
    </row>
    <row r="8826" s="1" customFormat="1" spans="2:216">
      <c r="B8826" s="4"/>
      <c r="C8826" s="5"/>
      <c r="D8826" s="6"/>
      <c r="F8826" s="2"/>
      <c r="HB8826" s="7"/>
      <c r="HC8826" s="7"/>
      <c r="HD8826" s="7"/>
      <c r="HE8826" s="7"/>
      <c r="HF8826" s="7"/>
      <c r="HG8826" s="7"/>
      <c r="HH8826" s="7"/>
    </row>
    <row r="8827" s="1" customFormat="1" spans="2:216">
      <c r="B8827" s="4"/>
      <c r="C8827" s="5"/>
      <c r="D8827" s="6"/>
      <c r="F8827" s="2"/>
      <c r="HB8827" s="7"/>
      <c r="HC8827" s="7"/>
      <c r="HD8827" s="7"/>
      <c r="HE8827" s="7"/>
      <c r="HF8827" s="7"/>
      <c r="HG8827" s="7"/>
      <c r="HH8827" s="7"/>
    </row>
    <row r="8828" s="1" customFormat="1" spans="2:216">
      <c r="B8828" s="4"/>
      <c r="C8828" s="5"/>
      <c r="D8828" s="6"/>
      <c r="F8828" s="2"/>
      <c r="HB8828" s="7"/>
      <c r="HC8828" s="7"/>
      <c r="HD8828" s="7"/>
      <c r="HE8828" s="7"/>
      <c r="HF8828" s="7"/>
      <c r="HG8828" s="7"/>
      <c r="HH8828" s="7"/>
    </row>
    <row r="8829" s="1" customFormat="1" spans="2:216">
      <c r="B8829" s="4"/>
      <c r="C8829" s="5"/>
      <c r="D8829" s="6"/>
      <c r="F8829" s="2"/>
      <c r="HB8829" s="7"/>
      <c r="HC8829" s="7"/>
      <c r="HD8829" s="7"/>
      <c r="HE8829" s="7"/>
      <c r="HF8829" s="7"/>
      <c r="HG8829" s="7"/>
      <c r="HH8829" s="7"/>
    </row>
    <row r="8830" s="1" customFormat="1" spans="2:216">
      <c r="B8830" s="4"/>
      <c r="C8830" s="5"/>
      <c r="D8830" s="6"/>
      <c r="F8830" s="2"/>
      <c r="HB8830" s="7"/>
      <c r="HC8830" s="7"/>
      <c r="HD8830" s="7"/>
      <c r="HE8830" s="7"/>
      <c r="HF8830" s="7"/>
      <c r="HG8830" s="7"/>
      <c r="HH8830" s="7"/>
    </row>
    <row r="8831" s="1" customFormat="1" spans="2:216">
      <c r="B8831" s="4"/>
      <c r="C8831" s="5"/>
      <c r="D8831" s="6"/>
      <c r="F8831" s="2"/>
      <c r="HB8831" s="7"/>
      <c r="HC8831" s="7"/>
      <c r="HD8831" s="7"/>
      <c r="HE8831" s="7"/>
      <c r="HF8831" s="7"/>
      <c r="HG8831" s="7"/>
      <c r="HH8831" s="7"/>
    </row>
    <row r="8832" s="1" customFormat="1" spans="2:216">
      <c r="B8832" s="4"/>
      <c r="C8832" s="5"/>
      <c r="D8832" s="6"/>
      <c r="F8832" s="2"/>
      <c r="HB8832" s="7"/>
      <c r="HC8832" s="7"/>
      <c r="HD8832" s="7"/>
      <c r="HE8832" s="7"/>
      <c r="HF8832" s="7"/>
      <c r="HG8832" s="7"/>
      <c r="HH8832" s="7"/>
    </row>
    <row r="8833" s="1" customFormat="1" spans="2:216">
      <c r="B8833" s="4"/>
      <c r="C8833" s="5"/>
      <c r="D8833" s="6"/>
      <c r="F8833" s="2"/>
      <c r="HB8833" s="7"/>
      <c r="HC8833" s="7"/>
      <c r="HD8833" s="7"/>
      <c r="HE8833" s="7"/>
      <c r="HF8833" s="7"/>
      <c r="HG8833" s="7"/>
      <c r="HH8833" s="7"/>
    </row>
    <row r="8834" s="1" customFormat="1" spans="2:216">
      <c r="B8834" s="4"/>
      <c r="C8834" s="5"/>
      <c r="D8834" s="6"/>
      <c r="F8834" s="2"/>
      <c r="HB8834" s="7"/>
      <c r="HC8834" s="7"/>
      <c r="HD8834" s="7"/>
      <c r="HE8834" s="7"/>
      <c r="HF8834" s="7"/>
      <c r="HG8834" s="7"/>
      <c r="HH8834" s="7"/>
    </row>
    <row r="8835" s="1" customFormat="1" spans="2:216">
      <c r="B8835" s="4"/>
      <c r="C8835" s="5"/>
      <c r="D8835" s="6"/>
      <c r="F8835" s="2"/>
      <c r="HB8835" s="7"/>
      <c r="HC8835" s="7"/>
      <c r="HD8835" s="7"/>
      <c r="HE8835" s="7"/>
      <c r="HF8835" s="7"/>
      <c r="HG8835" s="7"/>
      <c r="HH8835" s="7"/>
    </row>
    <row r="8836" s="1" customFormat="1" spans="2:216">
      <c r="B8836" s="4"/>
      <c r="C8836" s="5"/>
      <c r="D8836" s="6"/>
      <c r="F8836" s="2"/>
      <c r="HB8836" s="7"/>
      <c r="HC8836" s="7"/>
      <c r="HD8836" s="7"/>
      <c r="HE8836" s="7"/>
      <c r="HF8836" s="7"/>
      <c r="HG8836" s="7"/>
      <c r="HH8836" s="7"/>
    </row>
    <row r="8837" s="1" customFormat="1" spans="2:216">
      <c r="B8837" s="4"/>
      <c r="C8837" s="5"/>
      <c r="D8837" s="6"/>
      <c r="F8837" s="2"/>
      <c r="HB8837" s="7"/>
      <c r="HC8837" s="7"/>
      <c r="HD8837" s="7"/>
      <c r="HE8837" s="7"/>
      <c r="HF8837" s="7"/>
      <c r="HG8837" s="7"/>
      <c r="HH8837" s="7"/>
    </row>
    <row r="8838" s="1" customFormat="1" spans="2:216">
      <c r="B8838" s="4"/>
      <c r="C8838" s="5"/>
      <c r="D8838" s="6"/>
      <c r="F8838" s="2"/>
      <c r="HB8838" s="7"/>
      <c r="HC8838" s="7"/>
      <c r="HD8838" s="7"/>
      <c r="HE8838" s="7"/>
      <c r="HF8838" s="7"/>
      <c r="HG8838" s="7"/>
      <c r="HH8838" s="7"/>
    </row>
    <row r="8839" s="1" customFormat="1" spans="2:216">
      <c r="B8839" s="4"/>
      <c r="C8839" s="5"/>
      <c r="D8839" s="6"/>
      <c r="F8839" s="2"/>
      <c r="HB8839" s="7"/>
      <c r="HC8839" s="7"/>
      <c r="HD8839" s="7"/>
      <c r="HE8839" s="7"/>
      <c r="HF8839" s="7"/>
      <c r="HG8839" s="7"/>
      <c r="HH8839" s="7"/>
    </row>
    <row r="8840" s="1" customFormat="1" spans="2:216">
      <c r="B8840" s="4"/>
      <c r="C8840" s="5"/>
      <c r="D8840" s="6"/>
      <c r="F8840" s="2"/>
      <c r="HB8840" s="7"/>
      <c r="HC8840" s="7"/>
      <c r="HD8840" s="7"/>
      <c r="HE8840" s="7"/>
      <c r="HF8840" s="7"/>
      <c r="HG8840" s="7"/>
      <c r="HH8840" s="7"/>
    </row>
    <row r="8841" s="1" customFormat="1" spans="2:216">
      <c r="B8841" s="4"/>
      <c r="C8841" s="5"/>
      <c r="D8841" s="6"/>
      <c r="F8841" s="2"/>
      <c r="HB8841" s="7"/>
      <c r="HC8841" s="7"/>
      <c r="HD8841" s="7"/>
      <c r="HE8841" s="7"/>
      <c r="HF8841" s="7"/>
      <c r="HG8841" s="7"/>
      <c r="HH8841" s="7"/>
    </row>
    <row r="8842" s="1" customFormat="1" spans="2:216">
      <c r="B8842" s="4"/>
      <c r="C8842" s="5"/>
      <c r="D8842" s="6"/>
      <c r="F8842" s="2"/>
      <c r="HB8842" s="7"/>
      <c r="HC8842" s="7"/>
      <c r="HD8842" s="7"/>
      <c r="HE8842" s="7"/>
      <c r="HF8842" s="7"/>
      <c r="HG8842" s="7"/>
      <c r="HH8842" s="7"/>
    </row>
    <row r="8843" s="1" customFormat="1" spans="2:216">
      <c r="B8843" s="4"/>
      <c r="C8843" s="5"/>
      <c r="D8843" s="6"/>
      <c r="F8843" s="2"/>
      <c r="HB8843" s="7"/>
      <c r="HC8843" s="7"/>
      <c r="HD8843" s="7"/>
      <c r="HE8843" s="7"/>
      <c r="HF8843" s="7"/>
      <c r="HG8843" s="7"/>
      <c r="HH8843" s="7"/>
    </row>
    <row r="8844" s="1" customFormat="1" spans="2:216">
      <c r="B8844" s="4"/>
      <c r="C8844" s="5"/>
      <c r="D8844" s="6"/>
      <c r="F8844" s="2"/>
      <c r="HB8844" s="7"/>
      <c r="HC8844" s="7"/>
      <c r="HD8844" s="7"/>
      <c r="HE8844" s="7"/>
      <c r="HF8844" s="7"/>
      <c r="HG8844" s="7"/>
      <c r="HH8844" s="7"/>
    </row>
    <row r="8845" s="1" customFormat="1" spans="2:216">
      <c r="B8845" s="4"/>
      <c r="C8845" s="5"/>
      <c r="D8845" s="6"/>
      <c r="F8845" s="2"/>
      <c r="HB8845" s="7"/>
      <c r="HC8845" s="7"/>
      <c r="HD8845" s="7"/>
      <c r="HE8845" s="7"/>
      <c r="HF8845" s="7"/>
      <c r="HG8845" s="7"/>
      <c r="HH8845" s="7"/>
    </row>
    <row r="8846" s="1" customFormat="1" spans="2:216">
      <c r="B8846" s="4"/>
      <c r="C8846" s="5"/>
      <c r="D8846" s="6"/>
      <c r="F8846" s="2"/>
      <c r="HB8846" s="7"/>
      <c r="HC8846" s="7"/>
      <c r="HD8846" s="7"/>
      <c r="HE8846" s="7"/>
      <c r="HF8846" s="7"/>
      <c r="HG8846" s="7"/>
      <c r="HH8846" s="7"/>
    </row>
    <row r="8847" s="1" customFormat="1" spans="2:216">
      <c r="B8847" s="4"/>
      <c r="C8847" s="5"/>
      <c r="D8847" s="6"/>
      <c r="F8847" s="2"/>
      <c r="HB8847" s="7"/>
      <c r="HC8847" s="7"/>
      <c r="HD8847" s="7"/>
      <c r="HE8847" s="7"/>
      <c r="HF8847" s="7"/>
      <c r="HG8847" s="7"/>
      <c r="HH8847" s="7"/>
    </row>
    <row r="8848" s="1" customFormat="1" spans="2:216">
      <c r="B8848" s="4"/>
      <c r="C8848" s="5"/>
      <c r="D8848" s="6"/>
      <c r="F8848" s="2"/>
      <c r="HB8848" s="7"/>
      <c r="HC8848" s="7"/>
      <c r="HD8848" s="7"/>
      <c r="HE8848" s="7"/>
      <c r="HF8848" s="7"/>
      <c r="HG8848" s="7"/>
      <c r="HH8848" s="7"/>
    </row>
    <row r="8849" s="1" customFormat="1" spans="2:216">
      <c r="B8849" s="4"/>
      <c r="C8849" s="5"/>
      <c r="D8849" s="6"/>
      <c r="F8849" s="2"/>
      <c r="HB8849" s="7"/>
      <c r="HC8849" s="7"/>
      <c r="HD8849" s="7"/>
      <c r="HE8849" s="7"/>
      <c r="HF8849" s="7"/>
      <c r="HG8849" s="7"/>
      <c r="HH8849" s="7"/>
    </row>
    <row r="8850" s="1" customFormat="1" spans="2:216">
      <c r="B8850" s="4"/>
      <c r="C8850" s="5"/>
      <c r="D8850" s="6"/>
      <c r="F8850" s="2"/>
      <c r="HB8850" s="7"/>
      <c r="HC8850" s="7"/>
      <c r="HD8850" s="7"/>
      <c r="HE8850" s="7"/>
      <c r="HF8850" s="7"/>
      <c r="HG8850" s="7"/>
      <c r="HH8850" s="7"/>
    </row>
    <row r="8851" s="1" customFormat="1" spans="2:216">
      <c r="B8851" s="4"/>
      <c r="C8851" s="5"/>
      <c r="D8851" s="6"/>
      <c r="F8851" s="2"/>
      <c r="HB8851" s="7"/>
      <c r="HC8851" s="7"/>
      <c r="HD8851" s="7"/>
      <c r="HE8851" s="7"/>
      <c r="HF8851" s="7"/>
      <c r="HG8851" s="7"/>
      <c r="HH8851" s="7"/>
    </row>
    <row r="8852" s="1" customFormat="1" spans="2:216">
      <c r="B8852" s="4"/>
      <c r="C8852" s="5"/>
      <c r="D8852" s="6"/>
      <c r="F8852" s="2"/>
      <c r="HB8852" s="7"/>
      <c r="HC8852" s="7"/>
      <c r="HD8852" s="7"/>
      <c r="HE8852" s="7"/>
      <c r="HF8852" s="7"/>
      <c r="HG8852" s="7"/>
      <c r="HH8852" s="7"/>
    </row>
    <row r="8853" s="1" customFormat="1" spans="2:216">
      <c r="B8853" s="4"/>
      <c r="C8853" s="5"/>
      <c r="D8853" s="6"/>
      <c r="F8853" s="2"/>
      <c r="HB8853" s="7"/>
      <c r="HC8853" s="7"/>
      <c r="HD8853" s="7"/>
      <c r="HE8853" s="7"/>
      <c r="HF8853" s="7"/>
      <c r="HG8853" s="7"/>
      <c r="HH8853" s="7"/>
    </row>
    <row r="8854" s="1" customFormat="1" spans="2:216">
      <c r="B8854" s="4"/>
      <c r="C8854" s="5"/>
      <c r="D8854" s="6"/>
      <c r="F8854" s="2"/>
      <c r="HB8854" s="7"/>
      <c r="HC8854" s="7"/>
      <c r="HD8854" s="7"/>
      <c r="HE8854" s="7"/>
      <c r="HF8854" s="7"/>
      <c r="HG8854" s="7"/>
      <c r="HH8854" s="7"/>
    </row>
    <row r="8855" s="1" customFormat="1" spans="2:216">
      <c r="B8855" s="4"/>
      <c r="C8855" s="5"/>
      <c r="D8855" s="6"/>
      <c r="F8855" s="2"/>
      <c r="HB8855" s="7"/>
      <c r="HC8855" s="7"/>
      <c r="HD8855" s="7"/>
      <c r="HE8855" s="7"/>
      <c r="HF8855" s="7"/>
      <c r="HG8855" s="7"/>
      <c r="HH8855" s="7"/>
    </row>
    <row r="8856" s="1" customFormat="1" spans="2:216">
      <c r="B8856" s="4"/>
      <c r="C8856" s="5"/>
      <c r="D8856" s="6"/>
      <c r="F8856" s="2"/>
      <c r="HB8856" s="7"/>
      <c r="HC8856" s="7"/>
      <c r="HD8856" s="7"/>
      <c r="HE8856" s="7"/>
      <c r="HF8856" s="7"/>
      <c r="HG8856" s="7"/>
      <c r="HH8856" s="7"/>
    </row>
    <row r="8857" s="1" customFormat="1" spans="2:216">
      <c r="B8857" s="4"/>
      <c r="C8857" s="5"/>
      <c r="D8857" s="6"/>
      <c r="F8857" s="2"/>
      <c r="HB8857" s="7"/>
      <c r="HC8857" s="7"/>
      <c r="HD8857" s="7"/>
      <c r="HE8857" s="7"/>
      <c r="HF8857" s="7"/>
      <c r="HG8857" s="7"/>
      <c r="HH8857" s="7"/>
    </row>
    <row r="8858" s="1" customFormat="1" spans="2:216">
      <c r="B8858" s="4"/>
      <c r="C8858" s="5"/>
      <c r="D8858" s="6"/>
      <c r="F8858" s="2"/>
      <c r="HB8858" s="7"/>
      <c r="HC8858" s="7"/>
      <c r="HD8858" s="7"/>
      <c r="HE8858" s="7"/>
      <c r="HF8858" s="7"/>
      <c r="HG8858" s="7"/>
      <c r="HH8858" s="7"/>
    </row>
    <row r="8859" s="1" customFormat="1" spans="2:216">
      <c r="B8859" s="4"/>
      <c r="C8859" s="5"/>
      <c r="D8859" s="6"/>
      <c r="F8859" s="2"/>
      <c r="HB8859" s="7"/>
      <c r="HC8859" s="7"/>
      <c r="HD8859" s="7"/>
      <c r="HE8859" s="7"/>
      <c r="HF8859" s="7"/>
      <c r="HG8859" s="7"/>
      <c r="HH8859" s="7"/>
    </row>
    <row r="8860" s="1" customFormat="1" spans="2:216">
      <c r="B8860" s="4"/>
      <c r="C8860" s="5"/>
      <c r="D8860" s="6"/>
      <c r="F8860" s="2"/>
      <c r="HB8860" s="7"/>
      <c r="HC8860" s="7"/>
      <c r="HD8860" s="7"/>
      <c r="HE8860" s="7"/>
      <c r="HF8860" s="7"/>
      <c r="HG8860" s="7"/>
      <c r="HH8860" s="7"/>
    </row>
    <row r="8861" s="1" customFormat="1" spans="2:216">
      <c r="B8861" s="4"/>
      <c r="C8861" s="5"/>
      <c r="D8861" s="6"/>
      <c r="F8861" s="2"/>
      <c r="HB8861" s="7"/>
      <c r="HC8861" s="7"/>
      <c r="HD8861" s="7"/>
      <c r="HE8861" s="7"/>
      <c r="HF8861" s="7"/>
      <c r="HG8861" s="7"/>
      <c r="HH8861" s="7"/>
    </row>
    <row r="8862" s="1" customFormat="1" spans="2:216">
      <c r="B8862" s="4"/>
      <c r="C8862" s="5"/>
      <c r="D8862" s="6"/>
      <c r="F8862" s="2"/>
      <c r="HB8862" s="7"/>
      <c r="HC8862" s="7"/>
      <c r="HD8862" s="7"/>
      <c r="HE8862" s="7"/>
      <c r="HF8862" s="7"/>
      <c r="HG8862" s="7"/>
      <c r="HH8862" s="7"/>
    </row>
    <row r="8863" s="1" customFormat="1" spans="2:216">
      <c r="B8863" s="4"/>
      <c r="C8863" s="5"/>
      <c r="D8863" s="6"/>
      <c r="F8863" s="2"/>
      <c r="HB8863" s="7"/>
      <c r="HC8863" s="7"/>
      <c r="HD8863" s="7"/>
      <c r="HE8863" s="7"/>
      <c r="HF8863" s="7"/>
      <c r="HG8863" s="7"/>
      <c r="HH8863" s="7"/>
    </row>
    <row r="8864" s="1" customFormat="1" spans="2:216">
      <c r="B8864" s="4"/>
      <c r="C8864" s="5"/>
      <c r="D8864" s="6"/>
      <c r="F8864" s="2"/>
      <c r="HB8864" s="7"/>
      <c r="HC8864" s="7"/>
      <c r="HD8864" s="7"/>
      <c r="HE8864" s="7"/>
      <c r="HF8864" s="7"/>
      <c r="HG8864" s="7"/>
      <c r="HH8864" s="7"/>
    </row>
    <row r="8865" s="1" customFormat="1" spans="2:216">
      <c r="B8865" s="4"/>
      <c r="C8865" s="5"/>
      <c r="D8865" s="6"/>
      <c r="F8865" s="2"/>
      <c r="HB8865" s="7"/>
      <c r="HC8865" s="7"/>
      <c r="HD8865" s="7"/>
      <c r="HE8865" s="7"/>
      <c r="HF8865" s="7"/>
      <c r="HG8865" s="7"/>
      <c r="HH8865" s="7"/>
    </row>
    <row r="8866" s="1" customFormat="1" spans="2:216">
      <c r="B8866" s="4"/>
      <c r="C8866" s="5"/>
      <c r="D8866" s="6"/>
      <c r="F8866" s="2"/>
      <c r="HB8866" s="7"/>
      <c r="HC8866" s="7"/>
      <c r="HD8866" s="7"/>
      <c r="HE8866" s="7"/>
      <c r="HF8866" s="7"/>
      <c r="HG8866" s="7"/>
      <c r="HH8866" s="7"/>
    </row>
    <row r="8867" s="1" customFormat="1" spans="2:216">
      <c r="B8867" s="4"/>
      <c r="C8867" s="5"/>
      <c r="D8867" s="6"/>
      <c r="F8867" s="2"/>
      <c r="HB8867" s="7"/>
      <c r="HC8867" s="7"/>
      <c r="HD8867" s="7"/>
      <c r="HE8867" s="7"/>
      <c r="HF8867" s="7"/>
      <c r="HG8867" s="7"/>
      <c r="HH8867" s="7"/>
    </row>
    <row r="8868" s="1" customFormat="1" spans="2:216">
      <c r="B8868" s="4"/>
      <c r="C8868" s="5"/>
      <c r="D8868" s="6"/>
      <c r="F8868" s="2"/>
      <c r="HB8868" s="7"/>
      <c r="HC8868" s="7"/>
      <c r="HD8868" s="7"/>
      <c r="HE8868" s="7"/>
      <c r="HF8868" s="7"/>
      <c r="HG8868" s="7"/>
      <c r="HH8868" s="7"/>
    </row>
    <row r="8869" s="1" customFormat="1" spans="2:216">
      <c r="B8869" s="4"/>
      <c r="C8869" s="5"/>
      <c r="D8869" s="6"/>
      <c r="F8869" s="2"/>
      <c r="HB8869" s="7"/>
      <c r="HC8869" s="7"/>
      <c r="HD8869" s="7"/>
      <c r="HE8869" s="7"/>
      <c r="HF8869" s="7"/>
      <c r="HG8869" s="7"/>
      <c r="HH8869" s="7"/>
    </row>
    <row r="8870" s="1" customFormat="1" spans="2:216">
      <c r="B8870" s="4"/>
      <c r="C8870" s="5"/>
      <c r="D8870" s="6"/>
      <c r="F8870" s="2"/>
      <c r="HB8870" s="7"/>
      <c r="HC8870" s="7"/>
      <c r="HD8870" s="7"/>
      <c r="HE8870" s="7"/>
      <c r="HF8870" s="7"/>
      <c r="HG8870" s="7"/>
      <c r="HH8870" s="7"/>
    </row>
    <row r="8871" s="1" customFormat="1" spans="2:216">
      <c r="B8871" s="4"/>
      <c r="C8871" s="5"/>
      <c r="D8871" s="6"/>
      <c r="F8871" s="2"/>
      <c r="HB8871" s="7"/>
      <c r="HC8871" s="7"/>
      <c r="HD8871" s="7"/>
      <c r="HE8871" s="7"/>
      <c r="HF8871" s="7"/>
      <c r="HG8871" s="7"/>
      <c r="HH8871" s="7"/>
    </row>
    <row r="8872" s="1" customFormat="1" spans="2:216">
      <c r="B8872" s="4"/>
      <c r="C8872" s="5"/>
      <c r="D8872" s="6"/>
      <c r="F8872" s="2"/>
      <c r="HB8872" s="7"/>
      <c r="HC8872" s="7"/>
      <c r="HD8872" s="7"/>
      <c r="HE8872" s="7"/>
      <c r="HF8872" s="7"/>
      <c r="HG8872" s="7"/>
      <c r="HH8872" s="7"/>
    </row>
    <row r="8873" s="1" customFormat="1" spans="2:216">
      <c r="B8873" s="4"/>
      <c r="C8873" s="5"/>
      <c r="D8873" s="6"/>
      <c r="F8873" s="2"/>
      <c r="HB8873" s="7"/>
      <c r="HC8873" s="7"/>
      <c r="HD8873" s="7"/>
      <c r="HE8873" s="7"/>
      <c r="HF8873" s="7"/>
      <c r="HG8873" s="7"/>
      <c r="HH8873" s="7"/>
    </row>
    <row r="8874" s="1" customFormat="1" spans="2:216">
      <c r="B8874" s="4"/>
      <c r="C8874" s="5"/>
      <c r="D8874" s="6"/>
      <c r="F8874" s="2"/>
      <c r="HB8874" s="7"/>
      <c r="HC8874" s="7"/>
      <c r="HD8874" s="7"/>
      <c r="HE8874" s="7"/>
      <c r="HF8874" s="7"/>
      <c r="HG8874" s="7"/>
      <c r="HH8874" s="7"/>
    </row>
    <row r="8875" s="1" customFormat="1" spans="2:216">
      <c r="B8875" s="4"/>
      <c r="C8875" s="5"/>
      <c r="D8875" s="6"/>
      <c r="F8875" s="2"/>
      <c r="HB8875" s="7"/>
      <c r="HC8875" s="7"/>
      <c r="HD8875" s="7"/>
      <c r="HE8875" s="7"/>
      <c r="HF8875" s="7"/>
      <c r="HG8875" s="7"/>
      <c r="HH8875" s="7"/>
    </row>
    <row r="8876" s="1" customFormat="1" spans="2:216">
      <c r="B8876" s="4"/>
      <c r="C8876" s="5"/>
      <c r="D8876" s="6"/>
      <c r="F8876" s="2"/>
      <c r="HB8876" s="7"/>
      <c r="HC8876" s="7"/>
      <c r="HD8876" s="7"/>
      <c r="HE8876" s="7"/>
      <c r="HF8876" s="7"/>
      <c r="HG8876" s="7"/>
      <c r="HH8876" s="7"/>
    </row>
    <row r="8877" s="1" customFormat="1" spans="2:216">
      <c r="B8877" s="4"/>
      <c r="C8877" s="5"/>
      <c r="D8877" s="6"/>
      <c r="F8877" s="2"/>
      <c r="HB8877" s="7"/>
      <c r="HC8877" s="7"/>
      <c r="HD8877" s="7"/>
      <c r="HE8877" s="7"/>
      <c r="HF8877" s="7"/>
      <c r="HG8877" s="7"/>
      <c r="HH8877" s="7"/>
    </row>
    <row r="8878" s="1" customFormat="1" spans="2:216">
      <c r="B8878" s="4"/>
      <c r="C8878" s="5"/>
      <c r="D8878" s="6"/>
      <c r="F8878" s="2"/>
      <c r="HB8878" s="7"/>
      <c r="HC8878" s="7"/>
      <c r="HD8878" s="7"/>
      <c r="HE8878" s="7"/>
      <c r="HF8878" s="7"/>
      <c r="HG8878" s="7"/>
      <c r="HH8878" s="7"/>
    </row>
    <row r="8879" s="1" customFormat="1" spans="2:216">
      <c r="B8879" s="4"/>
      <c r="C8879" s="5"/>
      <c r="D8879" s="6"/>
      <c r="F8879" s="2"/>
      <c r="HB8879" s="7"/>
      <c r="HC8879" s="7"/>
      <c r="HD8879" s="7"/>
      <c r="HE8879" s="7"/>
      <c r="HF8879" s="7"/>
      <c r="HG8879" s="7"/>
      <c r="HH8879" s="7"/>
    </row>
    <row r="8880" s="1" customFormat="1" spans="2:216">
      <c r="B8880" s="4"/>
      <c r="C8880" s="5"/>
      <c r="D8880" s="6"/>
      <c r="F8880" s="2"/>
      <c r="HB8880" s="7"/>
      <c r="HC8880" s="7"/>
      <c r="HD8880" s="7"/>
      <c r="HE8880" s="7"/>
      <c r="HF8880" s="7"/>
      <c r="HG8880" s="7"/>
      <c r="HH8880" s="7"/>
    </row>
    <row r="8881" s="1" customFormat="1" spans="2:216">
      <c r="B8881" s="4"/>
      <c r="C8881" s="5"/>
      <c r="D8881" s="6"/>
      <c r="F8881" s="2"/>
      <c r="HB8881" s="7"/>
      <c r="HC8881" s="7"/>
      <c r="HD8881" s="7"/>
      <c r="HE8881" s="7"/>
      <c r="HF8881" s="7"/>
      <c r="HG8881" s="7"/>
      <c r="HH8881" s="7"/>
    </row>
    <row r="8882" s="1" customFormat="1" spans="2:216">
      <c r="B8882" s="4"/>
      <c r="C8882" s="5"/>
      <c r="D8882" s="6"/>
      <c r="F8882" s="2"/>
      <c r="HB8882" s="7"/>
      <c r="HC8882" s="7"/>
      <c r="HD8882" s="7"/>
      <c r="HE8882" s="7"/>
      <c r="HF8882" s="7"/>
      <c r="HG8882" s="7"/>
      <c r="HH8882" s="7"/>
    </row>
    <row r="8883" s="1" customFormat="1" spans="2:216">
      <c r="B8883" s="4"/>
      <c r="C8883" s="5"/>
      <c r="D8883" s="6"/>
      <c r="F8883" s="2"/>
      <c r="HB8883" s="7"/>
      <c r="HC8883" s="7"/>
      <c r="HD8883" s="7"/>
      <c r="HE8883" s="7"/>
      <c r="HF8883" s="7"/>
      <c r="HG8883" s="7"/>
      <c r="HH8883" s="7"/>
    </row>
    <row r="8884" s="1" customFormat="1" spans="2:216">
      <c r="B8884" s="4"/>
      <c r="C8884" s="5"/>
      <c r="D8884" s="6"/>
      <c r="F8884" s="2"/>
      <c r="HB8884" s="7"/>
      <c r="HC8884" s="7"/>
      <c r="HD8884" s="7"/>
      <c r="HE8884" s="7"/>
      <c r="HF8884" s="7"/>
      <c r="HG8884" s="7"/>
      <c r="HH8884" s="7"/>
    </row>
    <row r="8885" s="1" customFormat="1" spans="2:216">
      <c r="B8885" s="4"/>
      <c r="C8885" s="5"/>
      <c r="D8885" s="6"/>
      <c r="F8885" s="2"/>
      <c r="HB8885" s="7"/>
      <c r="HC8885" s="7"/>
      <c r="HD8885" s="7"/>
      <c r="HE8885" s="7"/>
      <c r="HF8885" s="7"/>
      <c r="HG8885" s="7"/>
      <c r="HH8885" s="7"/>
    </row>
    <row r="8886" s="1" customFormat="1" spans="2:216">
      <c r="B8886" s="4"/>
      <c r="C8886" s="5"/>
      <c r="D8886" s="6"/>
      <c r="F8886" s="2"/>
      <c r="HB8886" s="7"/>
      <c r="HC8886" s="7"/>
      <c r="HD8886" s="7"/>
      <c r="HE8886" s="7"/>
      <c r="HF8886" s="7"/>
      <c r="HG8886" s="7"/>
      <c r="HH8886" s="7"/>
    </row>
    <row r="8887" s="1" customFormat="1" spans="2:216">
      <c r="B8887" s="4"/>
      <c r="C8887" s="5"/>
      <c r="D8887" s="6"/>
      <c r="F8887" s="2"/>
      <c r="HB8887" s="7"/>
      <c r="HC8887" s="7"/>
      <c r="HD8887" s="7"/>
      <c r="HE8887" s="7"/>
      <c r="HF8887" s="7"/>
      <c r="HG8887" s="7"/>
      <c r="HH8887" s="7"/>
    </row>
    <row r="8888" s="1" customFormat="1" spans="2:216">
      <c r="B8888" s="4"/>
      <c r="C8888" s="5"/>
      <c r="D8888" s="6"/>
      <c r="F8888" s="2"/>
      <c r="HB8888" s="7"/>
      <c r="HC8888" s="7"/>
      <c r="HD8888" s="7"/>
      <c r="HE8888" s="7"/>
      <c r="HF8888" s="7"/>
      <c r="HG8888" s="7"/>
      <c r="HH8888" s="7"/>
    </row>
    <row r="8889" s="1" customFormat="1" spans="2:216">
      <c r="B8889" s="4"/>
      <c r="C8889" s="5"/>
      <c r="D8889" s="6"/>
      <c r="F8889" s="2"/>
      <c r="HB8889" s="7"/>
      <c r="HC8889" s="7"/>
      <c r="HD8889" s="7"/>
      <c r="HE8889" s="7"/>
      <c r="HF8889" s="7"/>
      <c r="HG8889" s="7"/>
      <c r="HH8889" s="7"/>
    </row>
    <row r="8890" s="1" customFormat="1" spans="2:216">
      <c r="B8890" s="4"/>
      <c r="C8890" s="5"/>
      <c r="D8890" s="6"/>
      <c r="F8890" s="2"/>
      <c r="HB8890" s="7"/>
      <c r="HC8890" s="7"/>
      <c r="HD8890" s="7"/>
      <c r="HE8890" s="7"/>
      <c r="HF8890" s="7"/>
      <c r="HG8890" s="7"/>
      <c r="HH8890" s="7"/>
    </row>
    <row r="8891" s="1" customFormat="1" spans="2:216">
      <c r="B8891" s="4"/>
      <c r="C8891" s="5"/>
      <c r="D8891" s="6"/>
      <c r="F8891" s="2"/>
      <c r="HB8891" s="7"/>
      <c r="HC8891" s="7"/>
      <c r="HD8891" s="7"/>
      <c r="HE8891" s="7"/>
      <c r="HF8891" s="7"/>
      <c r="HG8891" s="7"/>
      <c r="HH8891" s="7"/>
    </row>
    <row r="8892" s="1" customFormat="1" spans="2:216">
      <c r="B8892" s="4"/>
      <c r="C8892" s="5"/>
      <c r="D8892" s="6"/>
      <c r="F8892" s="2"/>
      <c r="HB8892" s="7"/>
      <c r="HC8892" s="7"/>
      <c r="HD8892" s="7"/>
      <c r="HE8892" s="7"/>
      <c r="HF8892" s="7"/>
      <c r="HG8892" s="7"/>
      <c r="HH8892" s="7"/>
    </row>
    <row r="8893" s="1" customFormat="1" spans="2:216">
      <c r="B8893" s="4"/>
      <c r="C8893" s="5"/>
      <c r="D8893" s="6"/>
      <c r="F8893" s="2"/>
      <c r="HB8893" s="7"/>
      <c r="HC8893" s="7"/>
      <c r="HD8893" s="7"/>
      <c r="HE8893" s="7"/>
      <c r="HF8893" s="7"/>
      <c r="HG8893" s="7"/>
      <c r="HH8893" s="7"/>
    </row>
    <row r="8894" s="1" customFormat="1" spans="2:216">
      <c r="B8894" s="4"/>
      <c r="C8894" s="5"/>
      <c r="D8894" s="6"/>
      <c r="F8894" s="2"/>
      <c r="HB8894" s="7"/>
      <c r="HC8894" s="7"/>
      <c r="HD8894" s="7"/>
      <c r="HE8894" s="7"/>
      <c r="HF8894" s="7"/>
      <c r="HG8894" s="7"/>
      <c r="HH8894" s="7"/>
    </row>
    <row r="8895" s="1" customFormat="1" spans="2:216">
      <c r="B8895" s="4"/>
      <c r="C8895" s="5"/>
      <c r="D8895" s="6"/>
      <c r="F8895" s="2"/>
      <c r="HB8895" s="7"/>
      <c r="HC8895" s="7"/>
      <c r="HD8895" s="7"/>
      <c r="HE8895" s="7"/>
      <c r="HF8895" s="7"/>
      <c r="HG8895" s="7"/>
      <c r="HH8895" s="7"/>
    </row>
    <row r="8896" s="1" customFormat="1" spans="2:216">
      <c r="B8896" s="4"/>
      <c r="C8896" s="5"/>
      <c r="D8896" s="6"/>
      <c r="F8896" s="2"/>
      <c r="HB8896" s="7"/>
      <c r="HC8896" s="7"/>
      <c r="HD8896" s="7"/>
      <c r="HE8896" s="7"/>
      <c r="HF8896" s="7"/>
      <c r="HG8896" s="7"/>
      <c r="HH8896" s="7"/>
    </row>
    <row r="8897" s="1" customFormat="1" spans="2:216">
      <c r="B8897" s="4"/>
      <c r="C8897" s="5"/>
      <c r="D8897" s="6"/>
      <c r="F8897" s="2"/>
      <c r="HB8897" s="7"/>
      <c r="HC8897" s="7"/>
      <c r="HD8897" s="7"/>
      <c r="HE8897" s="7"/>
      <c r="HF8897" s="7"/>
      <c r="HG8897" s="7"/>
      <c r="HH8897" s="7"/>
    </row>
    <row r="8898" s="1" customFormat="1" spans="2:216">
      <c r="B8898" s="4"/>
      <c r="C8898" s="5"/>
      <c r="D8898" s="6"/>
      <c r="F8898" s="2"/>
      <c r="HB8898" s="7"/>
      <c r="HC8898" s="7"/>
      <c r="HD8898" s="7"/>
      <c r="HE8898" s="7"/>
      <c r="HF8898" s="7"/>
      <c r="HG8898" s="7"/>
      <c r="HH8898" s="7"/>
    </row>
    <row r="8899" s="1" customFormat="1" spans="2:216">
      <c r="B8899" s="4"/>
      <c r="C8899" s="5"/>
      <c r="D8899" s="6"/>
      <c r="F8899" s="2"/>
      <c r="HB8899" s="7"/>
      <c r="HC8899" s="7"/>
      <c r="HD8899" s="7"/>
      <c r="HE8899" s="7"/>
      <c r="HF8899" s="7"/>
      <c r="HG8899" s="7"/>
      <c r="HH8899" s="7"/>
    </row>
    <row r="8900" s="1" customFormat="1" spans="2:216">
      <c r="B8900" s="4"/>
      <c r="C8900" s="5"/>
      <c r="D8900" s="6"/>
      <c r="F8900" s="2"/>
      <c r="HB8900" s="7"/>
      <c r="HC8900" s="7"/>
      <c r="HD8900" s="7"/>
      <c r="HE8900" s="7"/>
      <c r="HF8900" s="7"/>
      <c r="HG8900" s="7"/>
      <c r="HH8900" s="7"/>
    </row>
    <row r="8901" s="1" customFormat="1" spans="2:216">
      <c r="B8901" s="4"/>
      <c r="C8901" s="5"/>
      <c r="D8901" s="6"/>
      <c r="F8901" s="2"/>
      <c r="HB8901" s="7"/>
      <c r="HC8901" s="7"/>
      <c r="HD8901" s="7"/>
      <c r="HE8901" s="7"/>
      <c r="HF8901" s="7"/>
      <c r="HG8901" s="7"/>
      <c r="HH8901" s="7"/>
    </row>
    <row r="8902" s="1" customFormat="1" spans="2:216">
      <c r="B8902" s="4"/>
      <c r="C8902" s="5"/>
      <c r="D8902" s="6"/>
      <c r="F8902" s="2"/>
      <c r="HB8902" s="7"/>
      <c r="HC8902" s="7"/>
      <c r="HD8902" s="7"/>
      <c r="HE8902" s="7"/>
      <c r="HF8902" s="7"/>
      <c r="HG8902" s="7"/>
      <c r="HH8902" s="7"/>
    </row>
    <row r="8903" s="1" customFormat="1" spans="2:216">
      <c r="B8903" s="4"/>
      <c r="C8903" s="5"/>
      <c r="D8903" s="6"/>
      <c r="F8903" s="2"/>
      <c r="HB8903" s="7"/>
      <c r="HC8903" s="7"/>
      <c r="HD8903" s="7"/>
      <c r="HE8903" s="7"/>
      <c r="HF8903" s="7"/>
      <c r="HG8903" s="7"/>
      <c r="HH8903" s="7"/>
    </row>
    <row r="8904" s="1" customFormat="1" spans="2:216">
      <c r="B8904" s="4"/>
      <c r="C8904" s="5"/>
      <c r="D8904" s="6"/>
      <c r="F8904" s="2"/>
      <c r="HB8904" s="7"/>
      <c r="HC8904" s="7"/>
      <c r="HD8904" s="7"/>
      <c r="HE8904" s="7"/>
      <c r="HF8904" s="7"/>
      <c r="HG8904" s="7"/>
      <c r="HH8904" s="7"/>
    </row>
    <row r="8905" s="1" customFormat="1" spans="2:216">
      <c r="B8905" s="4"/>
      <c r="C8905" s="5"/>
      <c r="D8905" s="6"/>
      <c r="F8905" s="2"/>
      <c r="HB8905" s="7"/>
      <c r="HC8905" s="7"/>
      <c r="HD8905" s="7"/>
      <c r="HE8905" s="7"/>
      <c r="HF8905" s="7"/>
      <c r="HG8905" s="7"/>
      <c r="HH8905" s="7"/>
    </row>
    <row r="8906" s="1" customFormat="1" spans="2:216">
      <c r="B8906" s="4"/>
      <c r="C8906" s="5"/>
      <c r="D8906" s="6"/>
      <c r="F8906" s="2"/>
      <c r="HB8906" s="7"/>
      <c r="HC8906" s="7"/>
      <c r="HD8906" s="7"/>
      <c r="HE8906" s="7"/>
      <c r="HF8906" s="7"/>
      <c r="HG8906" s="7"/>
      <c r="HH8906" s="7"/>
    </row>
    <row r="8907" s="1" customFormat="1" spans="2:216">
      <c r="B8907" s="4"/>
      <c r="C8907" s="5"/>
      <c r="D8907" s="6"/>
      <c r="F8907" s="2"/>
      <c r="HB8907" s="7"/>
      <c r="HC8907" s="7"/>
      <c r="HD8907" s="7"/>
      <c r="HE8907" s="7"/>
      <c r="HF8907" s="7"/>
      <c r="HG8907" s="7"/>
      <c r="HH8907" s="7"/>
    </row>
    <row r="8908" s="1" customFormat="1" spans="2:216">
      <c r="B8908" s="4"/>
      <c r="C8908" s="5"/>
      <c r="D8908" s="6"/>
      <c r="F8908" s="2"/>
      <c r="HB8908" s="7"/>
      <c r="HC8908" s="7"/>
      <c r="HD8908" s="7"/>
      <c r="HE8908" s="7"/>
      <c r="HF8908" s="7"/>
      <c r="HG8908" s="7"/>
      <c r="HH8908" s="7"/>
    </row>
    <row r="8909" s="1" customFormat="1" spans="2:216">
      <c r="B8909" s="4"/>
      <c r="C8909" s="5"/>
      <c r="D8909" s="6"/>
      <c r="F8909" s="2"/>
      <c r="HB8909" s="7"/>
      <c r="HC8909" s="7"/>
      <c r="HD8909" s="7"/>
      <c r="HE8909" s="7"/>
      <c r="HF8909" s="7"/>
      <c r="HG8909" s="7"/>
      <c r="HH8909" s="7"/>
    </row>
    <row r="8910" s="1" customFormat="1" spans="2:216">
      <c r="B8910" s="4"/>
      <c r="C8910" s="5"/>
      <c r="D8910" s="6"/>
      <c r="F8910" s="2"/>
      <c r="HB8910" s="7"/>
      <c r="HC8910" s="7"/>
      <c r="HD8910" s="7"/>
      <c r="HE8910" s="7"/>
      <c r="HF8910" s="7"/>
      <c r="HG8910" s="7"/>
      <c r="HH8910" s="7"/>
    </row>
    <row r="8911" s="1" customFormat="1" spans="2:216">
      <c r="B8911" s="4"/>
      <c r="C8911" s="5"/>
      <c r="D8911" s="6"/>
      <c r="F8911" s="2"/>
      <c r="HB8911" s="7"/>
      <c r="HC8911" s="7"/>
      <c r="HD8911" s="7"/>
      <c r="HE8911" s="7"/>
      <c r="HF8911" s="7"/>
      <c r="HG8911" s="7"/>
      <c r="HH8911" s="7"/>
    </row>
    <row r="8912" s="1" customFormat="1" spans="2:216">
      <c r="B8912" s="4"/>
      <c r="C8912" s="5"/>
      <c r="D8912" s="6"/>
      <c r="F8912" s="2"/>
      <c r="HB8912" s="7"/>
      <c r="HC8912" s="7"/>
      <c r="HD8912" s="7"/>
      <c r="HE8912" s="7"/>
      <c r="HF8912" s="7"/>
      <c r="HG8912" s="7"/>
      <c r="HH8912" s="7"/>
    </row>
    <row r="8913" s="1" customFormat="1" spans="2:216">
      <c r="B8913" s="4"/>
      <c r="C8913" s="5"/>
      <c r="D8913" s="6"/>
      <c r="F8913" s="2"/>
      <c r="HB8913" s="7"/>
      <c r="HC8913" s="7"/>
      <c r="HD8913" s="7"/>
      <c r="HE8913" s="7"/>
      <c r="HF8913" s="7"/>
      <c r="HG8913" s="7"/>
      <c r="HH8913" s="7"/>
    </row>
    <row r="8914" s="1" customFormat="1" spans="2:216">
      <c r="B8914" s="4"/>
      <c r="C8914" s="5"/>
      <c r="D8914" s="6"/>
      <c r="F8914" s="2"/>
      <c r="HB8914" s="7"/>
      <c r="HC8914" s="7"/>
      <c r="HD8914" s="7"/>
      <c r="HE8914" s="7"/>
      <c r="HF8914" s="7"/>
      <c r="HG8914" s="7"/>
      <c r="HH8914" s="7"/>
    </row>
    <row r="8915" s="1" customFormat="1" spans="2:216">
      <c r="B8915" s="4"/>
      <c r="C8915" s="5"/>
      <c r="D8915" s="6"/>
      <c r="F8915" s="2"/>
      <c r="HB8915" s="7"/>
      <c r="HC8915" s="7"/>
      <c r="HD8915" s="7"/>
      <c r="HE8915" s="7"/>
      <c r="HF8915" s="7"/>
      <c r="HG8915" s="7"/>
      <c r="HH8915" s="7"/>
    </row>
    <row r="8916" s="1" customFormat="1" spans="2:216">
      <c r="B8916" s="4"/>
      <c r="C8916" s="5"/>
      <c r="D8916" s="6"/>
      <c r="F8916" s="2"/>
      <c r="HB8916" s="7"/>
      <c r="HC8916" s="7"/>
      <c r="HD8916" s="7"/>
      <c r="HE8916" s="7"/>
      <c r="HF8916" s="7"/>
      <c r="HG8916" s="7"/>
      <c r="HH8916" s="7"/>
    </row>
    <row r="8917" s="1" customFormat="1" spans="2:216">
      <c r="B8917" s="4"/>
      <c r="C8917" s="5"/>
      <c r="D8917" s="6"/>
      <c r="F8917" s="2"/>
      <c r="HB8917" s="7"/>
      <c r="HC8917" s="7"/>
      <c r="HD8917" s="7"/>
      <c r="HE8917" s="7"/>
      <c r="HF8917" s="7"/>
      <c r="HG8917" s="7"/>
      <c r="HH8917" s="7"/>
    </row>
    <row r="8918" s="1" customFormat="1" spans="2:216">
      <c r="B8918" s="4"/>
      <c r="C8918" s="5"/>
      <c r="D8918" s="6"/>
      <c r="F8918" s="2"/>
      <c r="HB8918" s="7"/>
      <c r="HC8918" s="7"/>
      <c r="HD8918" s="7"/>
      <c r="HE8918" s="7"/>
      <c r="HF8918" s="7"/>
      <c r="HG8918" s="7"/>
      <c r="HH8918" s="7"/>
    </row>
    <row r="8919" s="1" customFormat="1" spans="2:216">
      <c r="B8919" s="4"/>
      <c r="C8919" s="5"/>
      <c r="D8919" s="6"/>
      <c r="F8919" s="2"/>
      <c r="HB8919" s="7"/>
      <c r="HC8919" s="7"/>
      <c r="HD8919" s="7"/>
      <c r="HE8919" s="7"/>
      <c r="HF8919" s="7"/>
      <c r="HG8919" s="7"/>
      <c r="HH8919" s="7"/>
    </row>
    <row r="8920" s="1" customFormat="1" spans="2:216">
      <c r="B8920" s="4"/>
      <c r="C8920" s="5"/>
      <c r="D8920" s="6"/>
      <c r="F8920" s="2"/>
      <c r="HB8920" s="7"/>
      <c r="HC8920" s="7"/>
      <c r="HD8920" s="7"/>
      <c r="HE8920" s="7"/>
      <c r="HF8920" s="7"/>
      <c r="HG8920" s="7"/>
      <c r="HH8920" s="7"/>
    </row>
    <row r="8921" s="1" customFormat="1" spans="2:216">
      <c r="B8921" s="4"/>
      <c r="C8921" s="5"/>
      <c r="D8921" s="6"/>
      <c r="F8921" s="2"/>
      <c r="HB8921" s="7"/>
      <c r="HC8921" s="7"/>
      <c r="HD8921" s="7"/>
      <c r="HE8921" s="7"/>
      <c r="HF8921" s="7"/>
      <c r="HG8921" s="7"/>
      <c r="HH8921" s="7"/>
    </row>
    <row r="8922" s="1" customFormat="1" spans="2:216">
      <c r="B8922" s="4"/>
      <c r="C8922" s="5"/>
      <c r="D8922" s="6"/>
      <c r="F8922" s="2"/>
      <c r="HB8922" s="7"/>
      <c r="HC8922" s="7"/>
      <c r="HD8922" s="7"/>
      <c r="HE8922" s="7"/>
      <c r="HF8922" s="7"/>
      <c r="HG8922" s="7"/>
      <c r="HH8922" s="7"/>
    </row>
    <row r="8923" s="1" customFormat="1" spans="2:216">
      <c r="B8923" s="4"/>
      <c r="C8923" s="5"/>
      <c r="D8923" s="6"/>
      <c r="F8923" s="2"/>
      <c r="HB8923" s="7"/>
      <c r="HC8923" s="7"/>
      <c r="HD8923" s="7"/>
      <c r="HE8923" s="7"/>
      <c r="HF8923" s="7"/>
      <c r="HG8923" s="7"/>
      <c r="HH8923" s="7"/>
    </row>
    <row r="8924" s="1" customFormat="1" spans="2:216">
      <c r="B8924" s="4"/>
      <c r="C8924" s="5"/>
      <c r="D8924" s="6"/>
      <c r="F8924" s="2"/>
      <c r="HB8924" s="7"/>
      <c r="HC8924" s="7"/>
      <c r="HD8924" s="7"/>
      <c r="HE8924" s="7"/>
      <c r="HF8924" s="7"/>
      <c r="HG8924" s="7"/>
      <c r="HH8924" s="7"/>
    </row>
    <row r="8925" s="1" customFormat="1" spans="2:216">
      <c r="B8925" s="4"/>
      <c r="C8925" s="5"/>
      <c r="D8925" s="6"/>
      <c r="F8925" s="2"/>
      <c r="HB8925" s="7"/>
      <c r="HC8925" s="7"/>
      <c r="HD8925" s="7"/>
      <c r="HE8925" s="7"/>
      <c r="HF8925" s="7"/>
      <c r="HG8925" s="7"/>
      <c r="HH8925" s="7"/>
    </row>
    <row r="8926" s="1" customFormat="1" spans="2:216">
      <c r="B8926" s="4"/>
      <c r="C8926" s="5"/>
      <c r="D8926" s="6"/>
      <c r="F8926" s="2"/>
      <c r="HB8926" s="7"/>
      <c r="HC8926" s="7"/>
      <c r="HD8926" s="7"/>
      <c r="HE8926" s="7"/>
      <c r="HF8926" s="7"/>
      <c r="HG8926" s="7"/>
      <c r="HH8926" s="7"/>
    </row>
    <row r="8927" s="1" customFormat="1" spans="2:216">
      <c r="B8927" s="4"/>
      <c r="C8927" s="5"/>
      <c r="D8927" s="6"/>
      <c r="F8927" s="2"/>
      <c r="HB8927" s="7"/>
      <c r="HC8927" s="7"/>
      <c r="HD8927" s="7"/>
      <c r="HE8927" s="7"/>
      <c r="HF8927" s="7"/>
      <c r="HG8927" s="7"/>
      <c r="HH8927" s="7"/>
    </row>
    <row r="8928" s="1" customFormat="1" spans="2:216">
      <c r="B8928" s="4"/>
      <c r="C8928" s="5"/>
      <c r="D8928" s="6"/>
      <c r="F8928" s="2"/>
      <c r="HB8928" s="7"/>
      <c r="HC8928" s="7"/>
      <c r="HD8928" s="7"/>
      <c r="HE8928" s="7"/>
      <c r="HF8928" s="7"/>
      <c r="HG8928" s="7"/>
      <c r="HH8928" s="7"/>
    </row>
    <row r="8929" s="1" customFormat="1" spans="2:216">
      <c r="B8929" s="4"/>
      <c r="C8929" s="5"/>
      <c r="D8929" s="6"/>
      <c r="F8929" s="2"/>
      <c r="HB8929" s="7"/>
      <c r="HC8929" s="7"/>
      <c r="HD8929" s="7"/>
      <c r="HE8929" s="7"/>
      <c r="HF8929" s="7"/>
      <c r="HG8929" s="7"/>
      <c r="HH8929" s="7"/>
    </row>
    <row r="8930" s="1" customFormat="1" spans="2:216">
      <c r="B8930" s="4"/>
      <c r="C8930" s="5"/>
      <c r="D8930" s="6"/>
      <c r="F8930" s="2"/>
      <c r="HB8930" s="7"/>
      <c r="HC8930" s="7"/>
      <c r="HD8930" s="7"/>
      <c r="HE8930" s="7"/>
      <c r="HF8930" s="7"/>
      <c r="HG8930" s="7"/>
      <c r="HH8930" s="7"/>
    </row>
    <row r="8931" s="1" customFormat="1" spans="2:216">
      <c r="B8931" s="4"/>
      <c r="C8931" s="5"/>
      <c r="D8931" s="6"/>
      <c r="F8931" s="2"/>
      <c r="HB8931" s="7"/>
      <c r="HC8931" s="7"/>
      <c r="HD8931" s="7"/>
      <c r="HE8931" s="7"/>
      <c r="HF8931" s="7"/>
      <c r="HG8931" s="7"/>
      <c r="HH8931" s="7"/>
    </row>
    <row r="8932" s="1" customFormat="1" spans="2:216">
      <c r="B8932" s="4"/>
      <c r="C8932" s="5"/>
      <c r="D8932" s="6"/>
      <c r="F8932" s="2"/>
      <c r="HB8932" s="7"/>
      <c r="HC8932" s="7"/>
      <c r="HD8932" s="7"/>
      <c r="HE8932" s="7"/>
      <c r="HF8932" s="7"/>
      <c r="HG8932" s="7"/>
      <c r="HH8932" s="7"/>
    </row>
    <row r="8933" s="1" customFormat="1" spans="2:216">
      <c r="B8933" s="4"/>
      <c r="C8933" s="5"/>
      <c r="D8933" s="6"/>
      <c r="F8933" s="2"/>
      <c r="HB8933" s="7"/>
      <c r="HC8933" s="7"/>
      <c r="HD8933" s="7"/>
      <c r="HE8933" s="7"/>
      <c r="HF8933" s="7"/>
      <c r="HG8933" s="7"/>
      <c r="HH8933" s="7"/>
    </row>
    <row r="8934" s="1" customFormat="1" spans="2:216">
      <c r="B8934" s="4"/>
      <c r="C8934" s="5"/>
      <c r="D8934" s="6"/>
      <c r="F8934" s="2"/>
      <c r="HB8934" s="7"/>
      <c r="HC8934" s="7"/>
      <c r="HD8934" s="7"/>
      <c r="HE8934" s="7"/>
      <c r="HF8934" s="7"/>
      <c r="HG8934" s="7"/>
      <c r="HH8934" s="7"/>
    </row>
    <row r="8935" s="1" customFormat="1" spans="2:216">
      <c r="B8935" s="4"/>
      <c r="C8935" s="5"/>
      <c r="D8935" s="6"/>
      <c r="F8935" s="2"/>
      <c r="HB8935" s="7"/>
      <c r="HC8935" s="7"/>
      <c r="HD8935" s="7"/>
      <c r="HE8935" s="7"/>
      <c r="HF8935" s="7"/>
      <c r="HG8935" s="7"/>
      <c r="HH8935" s="7"/>
    </row>
    <row r="8936" s="1" customFormat="1" spans="2:216">
      <c r="B8936" s="4"/>
      <c r="C8936" s="5"/>
      <c r="D8936" s="6"/>
      <c r="F8936" s="2"/>
      <c r="HB8936" s="7"/>
      <c r="HC8936" s="7"/>
      <c r="HD8936" s="7"/>
      <c r="HE8936" s="7"/>
      <c r="HF8936" s="7"/>
      <c r="HG8936" s="7"/>
      <c r="HH8936" s="7"/>
    </row>
    <row r="8937" s="1" customFormat="1" spans="2:216">
      <c r="B8937" s="4"/>
      <c r="C8937" s="5"/>
      <c r="D8937" s="6"/>
      <c r="F8937" s="2"/>
      <c r="HB8937" s="7"/>
      <c r="HC8937" s="7"/>
      <c r="HD8937" s="7"/>
      <c r="HE8937" s="7"/>
      <c r="HF8937" s="7"/>
      <c r="HG8937" s="7"/>
      <c r="HH8937" s="7"/>
    </row>
    <row r="8938" s="1" customFormat="1" spans="2:216">
      <c r="B8938" s="4"/>
      <c r="C8938" s="5"/>
      <c r="D8938" s="6"/>
      <c r="F8938" s="2"/>
      <c r="HB8938" s="7"/>
      <c r="HC8938" s="7"/>
      <c r="HD8938" s="7"/>
      <c r="HE8938" s="7"/>
      <c r="HF8938" s="7"/>
      <c r="HG8938" s="7"/>
      <c r="HH8938" s="7"/>
    </row>
    <row r="8939" s="1" customFormat="1" spans="2:216">
      <c r="B8939" s="4"/>
      <c r="C8939" s="5"/>
      <c r="D8939" s="6"/>
      <c r="F8939" s="2"/>
      <c r="HB8939" s="7"/>
      <c r="HC8939" s="7"/>
      <c r="HD8939" s="7"/>
      <c r="HE8939" s="7"/>
      <c r="HF8939" s="7"/>
      <c r="HG8939" s="7"/>
      <c r="HH8939" s="7"/>
    </row>
    <row r="8940" s="1" customFormat="1" spans="2:216">
      <c r="B8940" s="4"/>
      <c r="C8940" s="5"/>
      <c r="D8940" s="6"/>
      <c r="F8940" s="2"/>
      <c r="HB8940" s="7"/>
      <c r="HC8940" s="7"/>
      <c r="HD8940" s="7"/>
      <c r="HE8940" s="7"/>
      <c r="HF8940" s="7"/>
      <c r="HG8940" s="7"/>
      <c r="HH8940" s="7"/>
    </row>
    <row r="8941" s="1" customFormat="1" spans="2:216">
      <c r="B8941" s="4"/>
      <c r="C8941" s="5"/>
      <c r="D8941" s="6"/>
      <c r="F8941" s="2"/>
      <c r="HB8941" s="7"/>
      <c r="HC8941" s="7"/>
      <c r="HD8941" s="7"/>
      <c r="HE8941" s="7"/>
      <c r="HF8941" s="7"/>
      <c r="HG8941" s="7"/>
      <c r="HH8941" s="7"/>
    </row>
    <row r="8942" s="1" customFormat="1" spans="2:216">
      <c r="B8942" s="4"/>
      <c r="C8942" s="5"/>
      <c r="D8942" s="6"/>
      <c r="F8942" s="2"/>
      <c r="HB8942" s="7"/>
      <c r="HC8942" s="7"/>
      <c r="HD8942" s="7"/>
      <c r="HE8942" s="7"/>
      <c r="HF8942" s="7"/>
      <c r="HG8942" s="7"/>
      <c r="HH8942" s="7"/>
    </row>
    <row r="8943" s="1" customFormat="1" spans="2:216">
      <c r="B8943" s="4"/>
      <c r="C8943" s="5"/>
      <c r="D8943" s="6"/>
      <c r="F8943" s="2"/>
      <c r="HB8943" s="7"/>
      <c r="HC8943" s="7"/>
      <c r="HD8943" s="7"/>
      <c r="HE8943" s="7"/>
      <c r="HF8943" s="7"/>
      <c r="HG8943" s="7"/>
      <c r="HH8943" s="7"/>
    </row>
    <row r="8944" s="1" customFormat="1" spans="2:216">
      <c r="B8944" s="4"/>
      <c r="C8944" s="5"/>
      <c r="D8944" s="6"/>
      <c r="F8944" s="2"/>
      <c r="HB8944" s="7"/>
      <c r="HC8944" s="7"/>
      <c r="HD8944" s="7"/>
      <c r="HE8944" s="7"/>
      <c r="HF8944" s="7"/>
      <c r="HG8944" s="7"/>
      <c r="HH8944" s="7"/>
    </row>
    <row r="8945" s="1" customFormat="1" spans="2:216">
      <c r="B8945" s="4"/>
      <c r="C8945" s="5"/>
      <c r="D8945" s="6"/>
      <c r="F8945" s="2"/>
      <c r="HB8945" s="7"/>
      <c r="HC8945" s="7"/>
      <c r="HD8945" s="7"/>
      <c r="HE8945" s="7"/>
      <c r="HF8945" s="7"/>
      <c r="HG8945" s="7"/>
      <c r="HH8945" s="7"/>
    </row>
    <row r="8946" s="1" customFormat="1" spans="2:216">
      <c r="B8946" s="4"/>
      <c r="C8946" s="5"/>
      <c r="D8946" s="6"/>
      <c r="F8946" s="2"/>
      <c r="HB8946" s="7"/>
      <c r="HC8946" s="7"/>
      <c r="HD8946" s="7"/>
      <c r="HE8946" s="7"/>
      <c r="HF8946" s="7"/>
      <c r="HG8946" s="7"/>
      <c r="HH8946" s="7"/>
    </row>
    <row r="8947" s="1" customFormat="1" spans="2:216">
      <c r="B8947" s="4"/>
      <c r="C8947" s="5"/>
      <c r="D8947" s="6"/>
      <c r="F8947" s="2"/>
      <c r="HB8947" s="7"/>
      <c r="HC8947" s="7"/>
      <c r="HD8947" s="7"/>
      <c r="HE8947" s="7"/>
      <c r="HF8947" s="7"/>
      <c r="HG8947" s="7"/>
      <c r="HH8947" s="7"/>
    </row>
    <row r="8948" s="1" customFormat="1" spans="2:216">
      <c r="B8948" s="4"/>
      <c r="C8948" s="5"/>
      <c r="D8948" s="6"/>
      <c r="F8948" s="2"/>
      <c r="HB8948" s="7"/>
      <c r="HC8948" s="7"/>
      <c r="HD8948" s="7"/>
      <c r="HE8948" s="7"/>
      <c r="HF8948" s="7"/>
      <c r="HG8948" s="7"/>
      <c r="HH8948" s="7"/>
    </row>
    <row r="8949" s="1" customFormat="1" spans="2:216">
      <c r="B8949" s="4"/>
      <c r="C8949" s="5"/>
      <c r="D8949" s="6"/>
      <c r="F8949" s="2"/>
      <c r="HB8949" s="7"/>
      <c r="HC8949" s="7"/>
      <c r="HD8949" s="7"/>
      <c r="HE8949" s="7"/>
      <c r="HF8949" s="7"/>
      <c r="HG8949" s="7"/>
      <c r="HH8949" s="7"/>
    </row>
    <row r="8950" s="1" customFormat="1" spans="2:216">
      <c r="B8950" s="4"/>
      <c r="C8950" s="5"/>
      <c r="D8950" s="6"/>
      <c r="F8950" s="2"/>
      <c r="HB8950" s="7"/>
      <c r="HC8950" s="7"/>
      <c r="HD8950" s="7"/>
      <c r="HE8950" s="7"/>
      <c r="HF8950" s="7"/>
      <c r="HG8950" s="7"/>
      <c r="HH8950" s="7"/>
    </row>
    <row r="8951" s="1" customFormat="1" spans="2:216">
      <c r="B8951" s="4"/>
      <c r="C8951" s="5"/>
      <c r="D8951" s="6"/>
      <c r="F8951" s="2"/>
      <c r="HB8951" s="7"/>
      <c r="HC8951" s="7"/>
      <c r="HD8951" s="7"/>
      <c r="HE8951" s="7"/>
      <c r="HF8951" s="7"/>
      <c r="HG8951" s="7"/>
      <c r="HH8951" s="7"/>
    </row>
    <row r="8952" s="1" customFormat="1" spans="2:216">
      <c r="B8952" s="4"/>
      <c r="C8952" s="5"/>
      <c r="D8952" s="6"/>
      <c r="F8952" s="2"/>
      <c r="HB8952" s="7"/>
      <c r="HC8952" s="7"/>
      <c r="HD8952" s="7"/>
      <c r="HE8952" s="7"/>
      <c r="HF8952" s="7"/>
      <c r="HG8952" s="7"/>
      <c r="HH8952" s="7"/>
    </row>
    <row r="8953" s="1" customFormat="1" spans="2:216">
      <c r="B8953" s="4"/>
      <c r="C8953" s="5"/>
      <c r="D8953" s="6"/>
      <c r="F8953" s="2"/>
      <c r="HB8953" s="7"/>
      <c r="HC8953" s="7"/>
      <c r="HD8953" s="7"/>
      <c r="HE8953" s="7"/>
      <c r="HF8953" s="7"/>
      <c r="HG8953" s="7"/>
      <c r="HH8953" s="7"/>
    </row>
    <row r="8954" s="1" customFormat="1" spans="2:216">
      <c r="B8954" s="4"/>
      <c r="C8954" s="5"/>
      <c r="D8954" s="6"/>
      <c r="F8954" s="2"/>
      <c r="HB8954" s="7"/>
      <c r="HC8954" s="7"/>
      <c r="HD8954" s="7"/>
      <c r="HE8954" s="7"/>
      <c r="HF8954" s="7"/>
      <c r="HG8954" s="7"/>
      <c r="HH8954" s="7"/>
    </row>
    <row r="8955" s="1" customFormat="1" spans="2:216">
      <c r="B8955" s="4"/>
      <c r="C8955" s="5"/>
      <c r="D8955" s="6"/>
      <c r="F8955" s="2"/>
      <c r="HB8955" s="7"/>
      <c r="HC8955" s="7"/>
      <c r="HD8955" s="7"/>
      <c r="HE8955" s="7"/>
      <c r="HF8955" s="7"/>
      <c r="HG8955" s="7"/>
      <c r="HH8955" s="7"/>
    </row>
    <row r="8956" s="1" customFormat="1" spans="2:216">
      <c r="B8956" s="4"/>
      <c r="C8956" s="5"/>
      <c r="D8956" s="6"/>
      <c r="F8956" s="2"/>
      <c r="HB8956" s="7"/>
      <c r="HC8956" s="7"/>
      <c r="HD8956" s="7"/>
      <c r="HE8956" s="7"/>
      <c r="HF8956" s="7"/>
      <c r="HG8956" s="7"/>
      <c r="HH8956" s="7"/>
    </row>
    <row r="8957" s="1" customFormat="1" spans="2:216">
      <c r="B8957" s="4"/>
      <c r="C8957" s="5"/>
      <c r="D8957" s="6"/>
      <c r="F8957" s="2"/>
      <c r="HB8957" s="7"/>
      <c r="HC8957" s="7"/>
      <c r="HD8957" s="7"/>
      <c r="HE8957" s="7"/>
      <c r="HF8957" s="7"/>
      <c r="HG8957" s="7"/>
      <c r="HH8957" s="7"/>
    </row>
    <row r="8958" s="1" customFormat="1" spans="2:216">
      <c r="B8958" s="4"/>
      <c r="C8958" s="5"/>
      <c r="D8958" s="6"/>
      <c r="F8958" s="2"/>
      <c r="HB8958" s="7"/>
      <c r="HC8958" s="7"/>
      <c r="HD8958" s="7"/>
      <c r="HE8958" s="7"/>
      <c r="HF8958" s="7"/>
      <c r="HG8958" s="7"/>
      <c r="HH8958" s="7"/>
    </row>
    <row r="8959" s="1" customFormat="1" spans="2:216">
      <c r="B8959" s="4"/>
      <c r="C8959" s="5"/>
      <c r="D8959" s="6"/>
      <c r="F8959" s="2"/>
      <c r="HB8959" s="7"/>
      <c r="HC8959" s="7"/>
      <c r="HD8959" s="7"/>
      <c r="HE8959" s="7"/>
      <c r="HF8959" s="7"/>
      <c r="HG8959" s="7"/>
      <c r="HH8959" s="7"/>
    </row>
    <row r="8960" s="1" customFormat="1" spans="2:216">
      <c r="B8960" s="4"/>
      <c r="C8960" s="5"/>
      <c r="D8960" s="6"/>
      <c r="F8960" s="2"/>
      <c r="HB8960" s="7"/>
      <c r="HC8960" s="7"/>
      <c r="HD8960" s="7"/>
      <c r="HE8960" s="7"/>
      <c r="HF8960" s="7"/>
      <c r="HG8960" s="7"/>
      <c r="HH8960" s="7"/>
    </row>
    <row r="8961" s="1" customFormat="1" spans="2:216">
      <c r="B8961" s="4"/>
      <c r="C8961" s="5"/>
      <c r="D8961" s="6"/>
      <c r="F8961" s="2"/>
      <c r="HB8961" s="7"/>
      <c r="HC8961" s="7"/>
      <c r="HD8961" s="7"/>
      <c r="HE8961" s="7"/>
      <c r="HF8961" s="7"/>
      <c r="HG8961" s="7"/>
      <c r="HH8961" s="7"/>
    </row>
    <row r="8962" s="1" customFormat="1" spans="2:216">
      <c r="B8962" s="4"/>
      <c r="C8962" s="5"/>
      <c r="D8962" s="6"/>
      <c r="F8962" s="2"/>
      <c r="HB8962" s="7"/>
      <c r="HC8962" s="7"/>
      <c r="HD8962" s="7"/>
      <c r="HE8962" s="7"/>
      <c r="HF8962" s="7"/>
      <c r="HG8962" s="7"/>
      <c r="HH8962" s="7"/>
    </row>
    <row r="8963" s="1" customFormat="1" spans="2:216">
      <c r="B8963" s="4"/>
      <c r="C8963" s="5"/>
      <c r="D8963" s="6"/>
      <c r="F8963" s="2"/>
      <c r="HB8963" s="7"/>
      <c r="HC8963" s="7"/>
      <c r="HD8963" s="7"/>
      <c r="HE8963" s="7"/>
      <c r="HF8963" s="7"/>
      <c r="HG8963" s="7"/>
      <c r="HH8963" s="7"/>
    </row>
    <row r="8964" s="1" customFormat="1" spans="2:216">
      <c r="B8964" s="4"/>
      <c r="C8964" s="5"/>
      <c r="D8964" s="6"/>
      <c r="F8964" s="2"/>
      <c r="HB8964" s="7"/>
      <c r="HC8964" s="7"/>
      <c r="HD8964" s="7"/>
      <c r="HE8964" s="7"/>
      <c r="HF8964" s="7"/>
      <c r="HG8964" s="7"/>
      <c r="HH8964" s="7"/>
    </row>
    <row r="8965" s="1" customFormat="1" spans="2:216">
      <c r="B8965" s="4"/>
      <c r="C8965" s="5"/>
      <c r="D8965" s="6"/>
      <c r="F8965" s="2"/>
      <c r="HB8965" s="7"/>
      <c r="HC8965" s="7"/>
      <c r="HD8965" s="7"/>
      <c r="HE8965" s="7"/>
      <c r="HF8965" s="7"/>
      <c r="HG8965" s="7"/>
      <c r="HH8965" s="7"/>
    </row>
    <row r="8966" s="1" customFormat="1" spans="2:216">
      <c r="B8966" s="4"/>
      <c r="C8966" s="5"/>
      <c r="D8966" s="6"/>
      <c r="F8966" s="2"/>
      <c r="HB8966" s="7"/>
      <c r="HC8966" s="7"/>
      <c r="HD8966" s="7"/>
      <c r="HE8966" s="7"/>
      <c r="HF8966" s="7"/>
      <c r="HG8966" s="7"/>
      <c r="HH8966" s="7"/>
    </row>
    <row r="8967" s="1" customFormat="1" spans="2:216">
      <c r="B8967" s="4"/>
      <c r="C8967" s="5"/>
      <c r="D8967" s="6"/>
      <c r="F8967" s="2"/>
      <c r="HB8967" s="7"/>
      <c r="HC8967" s="7"/>
      <c r="HD8967" s="7"/>
      <c r="HE8967" s="7"/>
      <c r="HF8967" s="7"/>
      <c r="HG8967" s="7"/>
      <c r="HH8967" s="7"/>
    </row>
    <row r="8968" s="1" customFormat="1" spans="2:216">
      <c r="B8968" s="4"/>
      <c r="C8968" s="5"/>
      <c r="D8968" s="6"/>
      <c r="F8968" s="2"/>
      <c r="HB8968" s="7"/>
      <c r="HC8968" s="7"/>
      <c r="HD8968" s="7"/>
      <c r="HE8968" s="7"/>
      <c r="HF8968" s="7"/>
      <c r="HG8968" s="7"/>
      <c r="HH8968" s="7"/>
    </row>
    <row r="8969" s="1" customFormat="1" spans="2:216">
      <c r="B8969" s="4"/>
      <c r="C8969" s="5"/>
      <c r="D8969" s="6"/>
      <c r="F8969" s="2"/>
      <c r="HB8969" s="7"/>
      <c r="HC8969" s="7"/>
      <c r="HD8969" s="7"/>
      <c r="HE8969" s="7"/>
      <c r="HF8969" s="7"/>
      <c r="HG8969" s="7"/>
      <c r="HH8969" s="7"/>
    </row>
    <row r="8970" s="1" customFormat="1" spans="2:216">
      <c r="B8970" s="4"/>
      <c r="C8970" s="5"/>
      <c r="D8970" s="6"/>
      <c r="F8970" s="2"/>
      <c r="HB8970" s="7"/>
      <c r="HC8970" s="7"/>
      <c r="HD8970" s="7"/>
      <c r="HE8970" s="7"/>
      <c r="HF8970" s="7"/>
      <c r="HG8970" s="7"/>
      <c r="HH8970" s="7"/>
    </row>
    <row r="8971" s="1" customFormat="1" spans="2:216">
      <c r="B8971" s="4"/>
      <c r="C8971" s="5"/>
      <c r="D8971" s="6"/>
      <c r="F8971" s="2"/>
      <c r="HB8971" s="7"/>
      <c r="HC8971" s="7"/>
      <c r="HD8971" s="7"/>
      <c r="HE8971" s="7"/>
      <c r="HF8971" s="7"/>
      <c r="HG8971" s="7"/>
      <c r="HH8971" s="7"/>
    </row>
    <row r="8972" s="1" customFormat="1" spans="2:216">
      <c r="B8972" s="4"/>
      <c r="C8972" s="5"/>
      <c r="D8972" s="6"/>
      <c r="F8972" s="2"/>
      <c r="HB8972" s="7"/>
      <c r="HC8972" s="7"/>
      <c r="HD8972" s="7"/>
      <c r="HE8972" s="7"/>
      <c r="HF8972" s="7"/>
      <c r="HG8972" s="7"/>
      <c r="HH8972" s="7"/>
    </row>
    <row r="8973" s="1" customFormat="1" spans="2:216">
      <c r="B8973" s="4"/>
      <c r="C8973" s="5"/>
      <c r="D8973" s="6"/>
      <c r="F8973" s="2"/>
      <c r="HB8973" s="7"/>
      <c r="HC8973" s="7"/>
      <c r="HD8973" s="7"/>
      <c r="HE8973" s="7"/>
      <c r="HF8973" s="7"/>
      <c r="HG8973" s="7"/>
      <c r="HH8973" s="7"/>
    </row>
    <row r="8974" s="1" customFormat="1" spans="2:216">
      <c r="B8974" s="4"/>
      <c r="C8974" s="5"/>
      <c r="D8974" s="6"/>
      <c r="F8974" s="2"/>
      <c r="HB8974" s="7"/>
      <c r="HC8974" s="7"/>
      <c r="HD8974" s="7"/>
      <c r="HE8974" s="7"/>
      <c r="HF8974" s="7"/>
      <c r="HG8974" s="7"/>
      <c r="HH8974" s="7"/>
    </row>
    <row r="8975" s="1" customFormat="1" spans="2:216">
      <c r="B8975" s="4"/>
      <c r="C8975" s="5"/>
      <c r="D8975" s="6"/>
      <c r="F8975" s="2"/>
      <c r="HB8975" s="7"/>
      <c r="HC8975" s="7"/>
      <c r="HD8975" s="7"/>
      <c r="HE8975" s="7"/>
      <c r="HF8975" s="7"/>
      <c r="HG8975" s="7"/>
      <c r="HH8975" s="7"/>
    </row>
    <row r="8976" s="1" customFormat="1" spans="2:216">
      <c r="B8976" s="4"/>
      <c r="C8976" s="5"/>
      <c r="D8976" s="6"/>
      <c r="F8976" s="2"/>
      <c r="HB8976" s="7"/>
      <c r="HC8976" s="7"/>
      <c r="HD8976" s="7"/>
      <c r="HE8976" s="7"/>
      <c r="HF8976" s="7"/>
      <c r="HG8976" s="7"/>
      <c r="HH8976" s="7"/>
    </row>
    <row r="8977" s="1" customFormat="1" spans="2:216">
      <c r="B8977" s="4"/>
      <c r="C8977" s="5"/>
      <c r="D8977" s="6"/>
      <c r="F8977" s="2"/>
      <c r="HB8977" s="7"/>
      <c r="HC8977" s="7"/>
      <c r="HD8977" s="7"/>
      <c r="HE8977" s="7"/>
      <c r="HF8977" s="7"/>
      <c r="HG8977" s="7"/>
      <c r="HH8977" s="7"/>
    </row>
    <row r="8978" s="1" customFormat="1" spans="2:216">
      <c r="B8978" s="4"/>
      <c r="C8978" s="5"/>
      <c r="D8978" s="6"/>
      <c r="F8978" s="2"/>
      <c r="HB8978" s="7"/>
      <c r="HC8978" s="7"/>
      <c r="HD8978" s="7"/>
      <c r="HE8978" s="7"/>
      <c r="HF8978" s="7"/>
      <c r="HG8978" s="7"/>
      <c r="HH8978" s="7"/>
    </row>
    <row r="8979" s="1" customFormat="1" spans="2:216">
      <c r="B8979" s="4"/>
      <c r="C8979" s="5"/>
      <c r="D8979" s="6"/>
      <c r="F8979" s="2"/>
      <c r="HB8979" s="7"/>
      <c r="HC8979" s="7"/>
      <c r="HD8979" s="7"/>
      <c r="HE8979" s="7"/>
      <c r="HF8979" s="7"/>
      <c r="HG8979" s="7"/>
      <c r="HH8979" s="7"/>
    </row>
    <row r="8980" s="1" customFormat="1" spans="2:216">
      <c r="B8980" s="4"/>
      <c r="C8980" s="5"/>
      <c r="D8980" s="6"/>
      <c r="F8980" s="2"/>
      <c r="HB8980" s="7"/>
      <c r="HC8980" s="7"/>
      <c r="HD8980" s="7"/>
      <c r="HE8980" s="7"/>
      <c r="HF8980" s="7"/>
      <c r="HG8980" s="7"/>
      <c r="HH8980" s="7"/>
    </row>
    <row r="8981" s="1" customFormat="1" spans="2:216">
      <c r="B8981" s="4"/>
      <c r="C8981" s="5"/>
      <c r="D8981" s="6"/>
      <c r="F8981" s="2"/>
      <c r="HB8981" s="7"/>
      <c r="HC8981" s="7"/>
      <c r="HD8981" s="7"/>
      <c r="HE8981" s="7"/>
      <c r="HF8981" s="7"/>
      <c r="HG8981" s="7"/>
      <c r="HH8981" s="7"/>
    </row>
    <row r="8982" s="1" customFormat="1" spans="2:216">
      <c r="B8982" s="4"/>
      <c r="C8982" s="5"/>
      <c r="D8982" s="6"/>
      <c r="F8982" s="2"/>
      <c r="HB8982" s="7"/>
      <c r="HC8982" s="7"/>
      <c r="HD8982" s="7"/>
      <c r="HE8982" s="7"/>
      <c r="HF8982" s="7"/>
      <c r="HG8982" s="7"/>
      <c r="HH8982" s="7"/>
    </row>
    <row r="8983" s="1" customFormat="1" spans="2:216">
      <c r="B8983" s="4"/>
      <c r="C8983" s="5"/>
      <c r="D8983" s="6"/>
      <c r="F8983" s="2"/>
      <c r="HB8983" s="7"/>
      <c r="HC8983" s="7"/>
      <c r="HD8983" s="7"/>
      <c r="HE8983" s="7"/>
      <c r="HF8983" s="7"/>
      <c r="HG8983" s="7"/>
      <c r="HH8983" s="7"/>
    </row>
    <row r="8984" s="1" customFormat="1" spans="2:216">
      <c r="B8984" s="4"/>
      <c r="C8984" s="5"/>
      <c r="D8984" s="6"/>
      <c r="F8984" s="2"/>
      <c r="HB8984" s="7"/>
      <c r="HC8984" s="7"/>
      <c r="HD8984" s="7"/>
      <c r="HE8984" s="7"/>
      <c r="HF8984" s="7"/>
      <c r="HG8984" s="7"/>
      <c r="HH8984" s="7"/>
    </row>
    <row r="8985" s="1" customFormat="1" spans="2:216">
      <c r="B8985" s="4"/>
      <c r="C8985" s="5"/>
      <c r="D8985" s="6"/>
      <c r="F8985" s="2"/>
      <c r="HB8985" s="7"/>
      <c r="HC8985" s="7"/>
      <c r="HD8985" s="7"/>
      <c r="HE8985" s="7"/>
      <c r="HF8985" s="7"/>
      <c r="HG8985" s="7"/>
      <c r="HH8985" s="7"/>
    </row>
    <row r="8986" s="1" customFormat="1" spans="2:216">
      <c r="B8986" s="4"/>
      <c r="C8986" s="5"/>
      <c r="D8986" s="6"/>
      <c r="F8986" s="2"/>
      <c r="HB8986" s="7"/>
      <c r="HC8986" s="7"/>
      <c r="HD8986" s="7"/>
      <c r="HE8986" s="7"/>
      <c r="HF8986" s="7"/>
      <c r="HG8986" s="7"/>
      <c r="HH8986" s="7"/>
    </row>
    <row r="8987" s="1" customFormat="1" spans="2:216">
      <c r="B8987" s="4"/>
      <c r="C8987" s="5"/>
      <c r="D8987" s="6"/>
      <c r="F8987" s="2"/>
      <c r="HB8987" s="7"/>
      <c r="HC8987" s="7"/>
      <c r="HD8987" s="7"/>
      <c r="HE8987" s="7"/>
      <c r="HF8987" s="7"/>
      <c r="HG8987" s="7"/>
      <c r="HH8987" s="7"/>
    </row>
    <row r="8988" s="1" customFormat="1" spans="2:216">
      <c r="B8988" s="4"/>
      <c r="C8988" s="5"/>
      <c r="D8988" s="6"/>
      <c r="F8988" s="2"/>
      <c r="HB8988" s="7"/>
      <c r="HC8988" s="7"/>
      <c r="HD8988" s="7"/>
      <c r="HE8988" s="7"/>
      <c r="HF8988" s="7"/>
      <c r="HG8988" s="7"/>
      <c r="HH8988" s="7"/>
    </row>
    <row r="8989" s="1" customFormat="1" spans="2:216">
      <c r="B8989" s="4"/>
      <c r="C8989" s="5"/>
      <c r="D8989" s="6"/>
      <c r="F8989" s="2"/>
      <c r="HB8989" s="7"/>
      <c r="HC8989" s="7"/>
      <c r="HD8989" s="7"/>
      <c r="HE8989" s="7"/>
      <c r="HF8989" s="7"/>
      <c r="HG8989" s="7"/>
      <c r="HH8989" s="7"/>
    </row>
    <row r="8990" s="1" customFormat="1" spans="2:216">
      <c r="B8990" s="4"/>
      <c r="C8990" s="5"/>
      <c r="D8990" s="6"/>
      <c r="F8990" s="2"/>
      <c r="HB8990" s="7"/>
      <c r="HC8990" s="7"/>
      <c r="HD8990" s="7"/>
      <c r="HE8990" s="7"/>
      <c r="HF8990" s="7"/>
      <c r="HG8990" s="7"/>
      <c r="HH8990" s="7"/>
    </row>
    <row r="8991" s="1" customFormat="1" spans="2:216">
      <c r="B8991" s="4"/>
      <c r="C8991" s="5"/>
      <c r="D8991" s="6"/>
      <c r="F8991" s="2"/>
      <c r="HB8991" s="7"/>
      <c r="HC8991" s="7"/>
      <c r="HD8991" s="7"/>
      <c r="HE8991" s="7"/>
      <c r="HF8991" s="7"/>
      <c r="HG8991" s="7"/>
      <c r="HH8991" s="7"/>
    </row>
    <row r="8992" s="1" customFormat="1" spans="2:216">
      <c r="B8992" s="4"/>
      <c r="C8992" s="5"/>
      <c r="D8992" s="6"/>
      <c r="F8992" s="2"/>
      <c r="HB8992" s="7"/>
      <c r="HC8992" s="7"/>
      <c r="HD8992" s="7"/>
      <c r="HE8992" s="7"/>
      <c r="HF8992" s="7"/>
      <c r="HG8992" s="7"/>
      <c r="HH8992" s="7"/>
    </row>
    <row r="8993" s="1" customFormat="1" spans="2:216">
      <c r="B8993" s="4"/>
      <c r="C8993" s="5"/>
      <c r="D8993" s="6"/>
      <c r="F8993" s="2"/>
      <c r="HB8993" s="7"/>
      <c r="HC8993" s="7"/>
      <c r="HD8993" s="7"/>
      <c r="HE8993" s="7"/>
      <c r="HF8993" s="7"/>
      <c r="HG8993" s="7"/>
      <c r="HH8993" s="7"/>
    </row>
    <row r="8994" s="1" customFormat="1" spans="2:216">
      <c r="B8994" s="4"/>
      <c r="C8994" s="5"/>
      <c r="D8994" s="6"/>
      <c r="F8994" s="2"/>
      <c r="HB8994" s="7"/>
      <c r="HC8994" s="7"/>
      <c r="HD8994" s="7"/>
      <c r="HE8994" s="7"/>
      <c r="HF8994" s="7"/>
      <c r="HG8994" s="7"/>
      <c r="HH8994" s="7"/>
    </row>
    <row r="8995" s="1" customFormat="1" spans="2:216">
      <c r="B8995" s="4"/>
      <c r="C8995" s="5"/>
      <c r="D8995" s="6"/>
      <c r="F8995" s="2"/>
      <c r="HB8995" s="7"/>
      <c r="HC8995" s="7"/>
      <c r="HD8995" s="7"/>
      <c r="HE8995" s="7"/>
      <c r="HF8995" s="7"/>
      <c r="HG8995" s="7"/>
      <c r="HH8995" s="7"/>
    </row>
    <row r="8996" s="1" customFormat="1" spans="2:216">
      <c r="B8996" s="4"/>
      <c r="C8996" s="5"/>
      <c r="D8996" s="6"/>
      <c r="F8996" s="2"/>
      <c r="HB8996" s="7"/>
      <c r="HC8996" s="7"/>
      <c r="HD8996" s="7"/>
      <c r="HE8996" s="7"/>
      <c r="HF8996" s="7"/>
      <c r="HG8996" s="7"/>
      <c r="HH8996" s="7"/>
    </row>
    <row r="8997" s="1" customFormat="1" spans="2:216">
      <c r="B8997" s="4"/>
      <c r="C8997" s="5"/>
      <c r="D8997" s="6"/>
      <c r="F8997" s="2"/>
      <c r="HB8997" s="7"/>
      <c r="HC8997" s="7"/>
      <c r="HD8997" s="7"/>
      <c r="HE8997" s="7"/>
      <c r="HF8997" s="7"/>
      <c r="HG8997" s="7"/>
      <c r="HH8997" s="7"/>
    </row>
    <row r="8998" s="1" customFormat="1" spans="2:216">
      <c r="B8998" s="4"/>
      <c r="C8998" s="5"/>
      <c r="D8998" s="6"/>
      <c r="F8998" s="2"/>
      <c r="HB8998" s="7"/>
      <c r="HC8998" s="7"/>
      <c r="HD8998" s="7"/>
      <c r="HE8998" s="7"/>
      <c r="HF8998" s="7"/>
      <c r="HG8998" s="7"/>
      <c r="HH8998" s="7"/>
    </row>
    <row r="8999" s="1" customFormat="1" spans="2:216">
      <c r="B8999" s="4"/>
      <c r="C8999" s="5"/>
      <c r="D8999" s="6"/>
      <c r="F8999" s="2"/>
      <c r="HB8999" s="7"/>
      <c r="HC8999" s="7"/>
      <c r="HD8999" s="7"/>
      <c r="HE8999" s="7"/>
      <c r="HF8999" s="7"/>
      <c r="HG8999" s="7"/>
      <c r="HH8999" s="7"/>
    </row>
    <row r="9000" s="1" customFormat="1" spans="2:216">
      <c r="B9000" s="4"/>
      <c r="C9000" s="5"/>
      <c r="D9000" s="6"/>
      <c r="F9000" s="2"/>
      <c r="HB9000" s="7"/>
      <c r="HC9000" s="7"/>
      <c r="HD9000" s="7"/>
      <c r="HE9000" s="7"/>
      <c r="HF9000" s="7"/>
      <c r="HG9000" s="7"/>
      <c r="HH9000" s="7"/>
    </row>
    <row r="9001" s="1" customFormat="1" spans="2:216">
      <c r="B9001" s="4"/>
      <c r="C9001" s="5"/>
      <c r="D9001" s="6"/>
      <c r="F9001" s="2"/>
      <c r="HB9001" s="7"/>
      <c r="HC9001" s="7"/>
      <c r="HD9001" s="7"/>
      <c r="HE9001" s="7"/>
      <c r="HF9001" s="7"/>
      <c r="HG9001" s="7"/>
      <c r="HH9001" s="7"/>
    </row>
    <row r="9002" s="1" customFormat="1" spans="2:216">
      <c r="B9002" s="4"/>
      <c r="C9002" s="5"/>
      <c r="D9002" s="6"/>
      <c r="F9002" s="2"/>
      <c r="HB9002" s="7"/>
      <c r="HC9002" s="7"/>
      <c r="HD9002" s="7"/>
      <c r="HE9002" s="7"/>
      <c r="HF9002" s="7"/>
      <c r="HG9002" s="7"/>
      <c r="HH9002" s="7"/>
    </row>
    <row r="9003" s="1" customFormat="1" spans="2:216">
      <c r="B9003" s="4"/>
      <c r="C9003" s="5"/>
      <c r="D9003" s="6"/>
      <c r="F9003" s="2"/>
      <c r="HB9003" s="7"/>
      <c r="HC9003" s="7"/>
      <c r="HD9003" s="7"/>
      <c r="HE9003" s="7"/>
      <c r="HF9003" s="7"/>
      <c r="HG9003" s="7"/>
      <c r="HH9003" s="7"/>
    </row>
    <row r="9004" s="1" customFormat="1" spans="2:216">
      <c r="B9004" s="4"/>
      <c r="C9004" s="5"/>
      <c r="D9004" s="6"/>
      <c r="F9004" s="2"/>
      <c r="HB9004" s="7"/>
      <c r="HC9004" s="7"/>
      <c r="HD9004" s="7"/>
      <c r="HE9004" s="7"/>
      <c r="HF9004" s="7"/>
      <c r="HG9004" s="7"/>
      <c r="HH9004" s="7"/>
    </row>
    <row r="9005" s="1" customFormat="1" spans="2:216">
      <c r="B9005" s="4"/>
      <c r="C9005" s="5"/>
      <c r="D9005" s="6"/>
      <c r="F9005" s="2"/>
      <c r="HB9005" s="7"/>
      <c r="HC9005" s="7"/>
      <c r="HD9005" s="7"/>
      <c r="HE9005" s="7"/>
      <c r="HF9005" s="7"/>
      <c r="HG9005" s="7"/>
      <c r="HH9005" s="7"/>
    </row>
    <row r="9006" s="1" customFormat="1" spans="2:216">
      <c r="B9006" s="4"/>
      <c r="C9006" s="5"/>
      <c r="D9006" s="6"/>
      <c r="F9006" s="2"/>
      <c r="HB9006" s="7"/>
      <c r="HC9006" s="7"/>
      <c r="HD9006" s="7"/>
      <c r="HE9006" s="7"/>
      <c r="HF9006" s="7"/>
      <c r="HG9006" s="7"/>
      <c r="HH9006" s="7"/>
    </row>
    <row r="9007" s="1" customFormat="1" spans="2:216">
      <c r="B9007" s="4"/>
      <c r="C9007" s="5"/>
      <c r="D9007" s="6"/>
      <c r="F9007" s="2"/>
      <c r="HB9007" s="7"/>
      <c r="HC9007" s="7"/>
      <c r="HD9007" s="7"/>
      <c r="HE9007" s="7"/>
      <c r="HF9007" s="7"/>
      <c r="HG9007" s="7"/>
      <c r="HH9007" s="7"/>
    </row>
    <row r="9008" s="1" customFormat="1" spans="2:216">
      <c r="B9008" s="4"/>
      <c r="C9008" s="5"/>
      <c r="D9008" s="6"/>
      <c r="F9008" s="2"/>
      <c r="HB9008" s="7"/>
      <c r="HC9008" s="7"/>
      <c r="HD9008" s="7"/>
      <c r="HE9008" s="7"/>
      <c r="HF9008" s="7"/>
      <c r="HG9008" s="7"/>
      <c r="HH9008" s="7"/>
    </row>
    <row r="9009" s="1" customFormat="1" spans="2:216">
      <c r="B9009" s="4"/>
      <c r="C9009" s="5"/>
      <c r="D9009" s="6"/>
      <c r="F9009" s="2"/>
      <c r="HB9009" s="7"/>
      <c r="HC9009" s="7"/>
      <c r="HD9009" s="7"/>
      <c r="HE9009" s="7"/>
      <c r="HF9009" s="7"/>
      <c r="HG9009" s="7"/>
      <c r="HH9009" s="7"/>
    </row>
    <row r="9010" s="1" customFormat="1" spans="2:216">
      <c r="B9010" s="4"/>
      <c r="C9010" s="5"/>
      <c r="D9010" s="6"/>
      <c r="F9010" s="2"/>
      <c r="HB9010" s="7"/>
      <c r="HC9010" s="7"/>
      <c r="HD9010" s="7"/>
      <c r="HE9010" s="7"/>
      <c r="HF9010" s="7"/>
      <c r="HG9010" s="7"/>
      <c r="HH9010" s="7"/>
    </row>
    <row r="9011" s="1" customFormat="1" spans="2:216">
      <c r="B9011" s="4"/>
      <c r="C9011" s="5"/>
      <c r="D9011" s="6"/>
      <c r="F9011" s="2"/>
      <c r="HB9011" s="7"/>
      <c r="HC9011" s="7"/>
      <c r="HD9011" s="7"/>
      <c r="HE9011" s="7"/>
      <c r="HF9011" s="7"/>
      <c r="HG9011" s="7"/>
      <c r="HH9011" s="7"/>
    </row>
    <row r="9012" s="1" customFormat="1" spans="2:216">
      <c r="B9012" s="4"/>
      <c r="C9012" s="5"/>
      <c r="D9012" s="6"/>
      <c r="F9012" s="2"/>
      <c r="HB9012" s="7"/>
      <c r="HC9012" s="7"/>
      <c r="HD9012" s="7"/>
      <c r="HE9012" s="7"/>
      <c r="HF9012" s="7"/>
      <c r="HG9012" s="7"/>
      <c r="HH9012" s="7"/>
    </row>
    <row r="9013" s="1" customFormat="1" spans="2:216">
      <c r="B9013" s="4"/>
      <c r="C9013" s="5"/>
      <c r="D9013" s="6"/>
      <c r="F9013" s="2"/>
      <c r="HB9013" s="7"/>
      <c r="HC9013" s="7"/>
      <c r="HD9013" s="7"/>
      <c r="HE9013" s="7"/>
      <c r="HF9013" s="7"/>
      <c r="HG9013" s="7"/>
      <c r="HH9013" s="7"/>
    </row>
    <row r="9014" s="1" customFormat="1" spans="2:216">
      <c r="B9014" s="4"/>
      <c r="C9014" s="5"/>
      <c r="D9014" s="6"/>
      <c r="F9014" s="2"/>
      <c r="HB9014" s="7"/>
      <c r="HC9014" s="7"/>
      <c r="HD9014" s="7"/>
      <c r="HE9014" s="7"/>
      <c r="HF9014" s="7"/>
      <c r="HG9014" s="7"/>
      <c r="HH9014" s="7"/>
    </row>
    <row r="9015" s="1" customFormat="1" spans="2:216">
      <c r="B9015" s="4"/>
      <c r="C9015" s="5"/>
      <c r="D9015" s="6"/>
      <c r="F9015" s="2"/>
      <c r="HB9015" s="7"/>
      <c r="HC9015" s="7"/>
      <c r="HD9015" s="7"/>
      <c r="HE9015" s="7"/>
      <c r="HF9015" s="7"/>
      <c r="HG9015" s="7"/>
      <c r="HH9015" s="7"/>
    </row>
    <row r="9016" s="1" customFormat="1" spans="2:216">
      <c r="B9016" s="4"/>
      <c r="C9016" s="5"/>
      <c r="D9016" s="6"/>
      <c r="F9016" s="2"/>
      <c r="HB9016" s="7"/>
      <c r="HC9016" s="7"/>
      <c r="HD9016" s="7"/>
      <c r="HE9016" s="7"/>
      <c r="HF9016" s="7"/>
      <c r="HG9016" s="7"/>
      <c r="HH9016" s="7"/>
    </row>
    <row r="9017" s="1" customFormat="1" spans="2:216">
      <c r="B9017" s="4"/>
      <c r="C9017" s="5"/>
      <c r="D9017" s="6"/>
      <c r="F9017" s="2"/>
      <c r="HB9017" s="7"/>
      <c r="HC9017" s="7"/>
      <c r="HD9017" s="7"/>
      <c r="HE9017" s="7"/>
      <c r="HF9017" s="7"/>
      <c r="HG9017" s="7"/>
      <c r="HH9017" s="7"/>
    </row>
    <row r="9018" s="1" customFormat="1" spans="2:216">
      <c r="B9018" s="4"/>
      <c r="C9018" s="5"/>
      <c r="D9018" s="6"/>
      <c r="F9018" s="2"/>
      <c r="HB9018" s="7"/>
      <c r="HC9018" s="7"/>
      <c r="HD9018" s="7"/>
      <c r="HE9018" s="7"/>
      <c r="HF9018" s="7"/>
      <c r="HG9018" s="7"/>
      <c r="HH9018" s="7"/>
    </row>
    <row r="9019" s="1" customFormat="1" spans="2:216">
      <c r="B9019" s="4"/>
      <c r="C9019" s="5"/>
      <c r="D9019" s="6"/>
      <c r="F9019" s="2"/>
      <c r="HB9019" s="7"/>
      <c r="HC9019" s="7"/>
      <c r="HD9019" s="7"/>
      <c r="HE9019" s="7"/>
      <c r="HF9019" s="7"/>
      <c r="HG9019" s="7"/>
      <c r="HH9019" s="7"/>
    </row>
    <row r="9020" s="1" customFormat="1" spans="2:216">
      <c r="B9020" s="4"/>
      <c r="C9020" s="5"/>
      <c r="D9020" s="6"/>
      <c r="F9020" s="2"/>
      <c r="HB9020" s="7"/>
      <c r="HC9020" s="7"/>
      <c r="HD9020" s="7"/>
      <c r="HE9020" s="7"/>
      <c r="HF9020" s="7"/>
      <c r="HG9020" s="7"/>
      <c r="HH9020" s="7"/>
    </row>
    <row r="9021" s="1" customFormat="1" spans="2:216">
      <c r="B9021" s="4"/>
      <c r="C9021" s="5"/>
      <c r="D9021" s="6"/>
      <c r="F9021" s="2"/>
      <c r="HB9021" s="7"/>
      <c r="HC9021" s="7"/>
      <c r="HD9021" s="7"/>
      <c r="HE9021" s="7"/>
      <c r="HF9021" s="7"/>
      <c r="HG9021" s="7"/>
      <c r="HH9021" s="7"/>
    </row>
    <row r="9022" s="1" customFormat="1" spans="2:216">
      <c r="B9022" s="4"/>
      <c r="C9022" s="5"/>
      <c r="D9022" s="6"/>
      <c r="F9022" s="2"/>
      <c r="HB9022" s="7"/>
      <c r="HC9022" s="7"/>
      <c r="HD9022" s="7"/>
      <c r="HE9022" s="7"/>
      <c r="HF9022" s="7"/>
      <c r="HG9022" s="7"/>
      <c r="HH9022" s="7"/>
    </row>
    <row r="9023" s="1" customFormat="1" spans="2:216">
      <c r="B9023" s="4"/>
      <c r="C9023" s="5"/>
      <c r="D9023" s="6"/>
      <c r="F9023" s="2"/>
      <c r="HB9023" s="7"/>
      <c r="HC9023" s="7"/>
      <c r="HD9023" s="7"/>
      <c r="HE9023" s="7"/>
      <c r="HF9023" s="7"/>
      <c r="HG9023" s="7"/>
      <c r="HH9023" s="7"/>
    </row>
    <row r="9024" s="1" customFormat="1" spans="2:216">
      <c r="B9024" s="4"/>
      <c r="C9024" s="5"/>
      <c r="D9024" s="6"/>
      <c r="F9024" s="2"/>
      <c r="HB9024" s="7"/>
      <c r="HC9024" s="7"/>
      <c r="HD9024" s="7"/>
      <c r="HE9024" s="7"/>
      <c r="HF9024" s="7"/>
      <c r="HG9024" s="7"/>
      <c r="HH9024" s="7"/>
    </row>
    <row r="9025" s="1" customFormat="1" spans="2:216">
      <c r="B9025" s="4"/>
      <c r="C9025" s="5"/>
      <c r="D9025" s="6"/>
      <c r="F9025" s="2"/>
      <c r="HB9025" s="7"/>
      <c r="HC9025" s="7"/>
      <c r="HD9025" s="7"/>
      <c r="HE9025" s="7"/>
      <c r="HF9025" s="7"/>
      <c r="HG9025" s="7"/>
      <c r="HH9025" s="7"/>
    </row>
    <row r="9026" s="1" customFormat="1" spans="2:216">
      <c r="B9026" s="4"/>
      <c r="C9026" s="5"/>
      <c r="D9026" s="6"/>
      <c r="F9026" s="2"/>
      <c r="HB9026" s="7"/>
      <c r="HC9026" s="7"/>
      <c r="HD9026" s="7"/>
      <c r="HE9026" s="7"/>
      <c r="HF9026" s="7"/>
      <c r="HG9026" s="7"/>
      <c r="HH9026" s="7"/>
    </row>
    <row r="9027" s="1" customFormat="1" spans="2:216">
      <c r="B9027" s="4"/>
      <c r="C9027" s="5"/>
      <c r="D9027" s="6"/>
      <c r="F9027" s="2"/>
      <c r="HB9027" s="7"/>
      <c r="HC9027" s="7"/>
      <c r="HD9027" s="7"/>
      <c r="HE9027" s="7"/>
      <c r="HF9027" s="7"/>
      <c r="HG9027" s="7"/>
      <c r="HH9027" s="7"/>
    </row>
    <row r="9028" s="1" customFormat="1" spans="2:216">
      <c r="B9028" s="4"/>
      <c r="C9028" s="5"/>
      <c r="D9028" s="6"/>
      <c r="F9028" s="2"/>
      <c r="HB9028" s="7"/>
      <c r="HC9028" s="7"/>
      <c r="HD9028" s="7"/>
      <c r="HE9028" s="7"/>
      <c r="HF9028" s="7"/>
      <c r="HG9028" s="7"/>
      <c r="HH9028" s="7"/>
    </row>
    <row r="9029" s="1" customFormat="1" spans="2:216">
      <c r="B9029" s="4"/>
      <c r="C9029" s="5"/>
      <c r="D9029" s="6"/>
      <c r="F9029" s="2"/>
      <c r="HB9029" s="7"/>
      <c r="HC9029" s="7"/>
      <c r="HD9029" s="7"/>
      <c r="HE9029" s="7"/>
      <c r="HF9029" s="7"/>
      <c r="HG9029" s="7"/>
      <c r="HH9029" s="7"/>
    </row>
    <row r="9030" s="1" customFormat="1" spans="2:216">
      <c r="B9030" s="4"/>
      <c r="C9030" s="5"/>
      <c r="D9030" s="6"/>
      <c r="F9030" s="2"/>
      <c r="HB9030" s="7"/>
      <c r="HC9030" s="7"/>
      <c r="HD9030" s="7"/>
      <c r="HE9030" s="7"/>
      <c r="HF9030" s="7"/>
      <c r="HG9030" s="7"/>
      <c r="HH9030" s="7"/>
    </row>
    <row r="9031" s="1" customFormat="1" spans="2:216">
      <c r="B9031" s="4"/>
      <c r="C9031" s="5"/>
      <c r="D9031" s="6"/>
      <c r="F9031" s="2"/>
      <c r="HB9031" s="7"/>
      <c r="HC9031" s="7"/>
      <c r="HD9031" s="7"/>
      <c r="HE9031" s="7"/>
      <c r="HF9031" s="7"/>
      <c r="HG9031" s="7"/>
      <c r="HH9031" s="7"/>
    </row>
    <row r="9032" s="1" customFormat="1" spans="2:216">
      <c r="B9032" s="4"/>
      <c r="C9032" s="5"/>
      <c r="D9032" s="6"/>
      <c r="F9032" s="2"/>
      <c r="HB9032" s="7"/>
      <c r="HC9032" s="7"/>
      <c r="HD9032" s="7"/>
      <c r="HE9032" s="7"/>
      <c r="HF9032" s="7"/>
      <c r="HG9032" s="7"/>
      <c r="HH9032" s="7"/>
    </row>
    <row r="9033" s="1" customFormat="1" spans="2:216">
      <c r="B9033" s="4"/>
      <c r="C9033" s="5"/>
      <c r="D9033" s="6"/>
      <c r="F9033" s="2"/>
      <c r="HB9033" s="7"/>
      <c r="HC9033" s="7"/>
      <c r="HD9033" s="7"/>
      <c r="HE9033" s="7"/>
      <c r="HF9033" s="7"/>
      <c r="HG9033" s="7"/>
      <c r="HH9033" s="7"/>
    </row>
    <row r="9034" s="1" customFormat="1" spans="2:216">
      <c r="B9034" s="4"/>
      <c r="C9034" s="5"/>
      <c r="D9034" s="6"/>
      <c r="F9034" s="2"/>
      <c r="HB9034" s="7"/>
      <c r="HC9034" s="7"/>
      <c r="HD9034" s="7"/>
      <c r="HE9034" s="7"/>
      <c r="HF9034" s="7"/>
      <c r="HG9034" s="7"/>
      <c r="HH9034" s="7"/>
    </row>
    <row r="9035" s="1" customFormat="1" spans="2:216">
      <c r="B9035" s="4"/>
      <c r="C9035" s="5"/>
      <c r="D9035" s="6"/>
      <c r="F9035" s="2"/>
      <c r="HB9035" s="7"/>
      <c r="HC9035" s="7"/>
      <c r="HD9035" s="7"/>
      <c r="HE9035" s="7"/>
      <c r="HF9035" s="7"/>
      <c r="HG9035" s="7"/>
      <c r="HH9035" s="7"/>
    </row>
    <row r="9036" s="1" customFormat="1" spans="2:216">
      <c r="B9036" s="4"/>
      <c r="C9036" s="5"/>
      <c r="D9036" s="6"/>
      <c r="F9036" s="2"/>
      <c r="HB9036" s="7"/>
      <c r="HC9036" s="7"/>
      <c r="HD9036" s="7"/>
      <c r="HE9036" s="7"/>
      <c r="HF9036" s="7"/>
      <c r="HG9036" s="7"/>
      <c r="HH9036" s="7"/>
    </row>
    <row r="9037" s="1" customFormat="1" spans="2:216">
      <c r="B9037" s="4"/>
      <c r="C9037" s="5"/>
      <c r="D9037" s="6"/>
      <c r="F9037" s="2"/>
      <c r="HB9037" s="7"/>
      <c r="HC9037" s="7"/>
      <c r="HD9037" s="7"/>
      <c r="HE9037" s="7"/>
      <c r="HF9037" s="7"/>
      <c r="HG9037" s="7"/>
      <c r="HH9037" s="7"/>
    </row>
    <row r="9038" s="1" customFormat="1" spans="2:216">
      <c r="B9038" s="4"/>
      <c r="C9038" s="5"/>
      <c r="D9038" s="6"/>
      <c r="F9038" s="2"/>
      <c r="HB9038" s="7"/>
      <c r="HC9038" s="7"/>
      <c r="HD9038" s="7"/>
      <c r="HE9038" s="7"/>
      <c r="HF9038" s="7"/>
      <c r="HG9038" s="7"/>
      <c r="HH9038" s="7"/>
    </row>
    <row r="9039" s="1" customFormat="1" spans="2:216">
      <c r="B9039" s="4"/>
      <c r="C9039" s="5"/>
      <c r="D9039" s="6"/>
      <c r="F9039" s="2"/>
      <c r="HB9039" s="7"/>
      <c r="HC9039" s="7"/>
      <c r="HD9039" s="7"/>
      <c r="HE9039" s="7"/>
      <c r="HF9039" s="7"/>
      <c r="HG9039" s="7"/>
      <c r="HH9039" s="7"/>
    </row>
    <row r="9040" s="1" customFormat="1" spans="2:216">
      <c r="B9040" s="4"/>
      <c r="C9040" s="5"/>
      <c r="D9040" s="6"/>
      <c r="F9040" s="2"/>
      <c r="HB9040" s="7"/>
      <c r="HC9040" s="7"/>
      <c r="HD9040" s="7"/>
      <c r="HE9040" s="7"/>
      <c r="HF9040" s="7"/>
      <c r="HG9040" s="7"/>
      <c r="HH9040" s="7"/>
    </row>
    <row r="9041" s="1" customFormat="1" spans="2:216">
      <c r="B9041" s="4"/>
      <c r="C9041" s="5"/>
      <c r="D9041" s="6"/>
      <c r="F9041" s="2"/>
      <c r="HB9041" s="7"/>
      <c r="HC9041" s="7"/>
      <c r="HD9041" s="7"/>
      <c r="HE9041" s="7"/>
      <c r="HF9041" s="7"/>
      <c r="HG9041" s="7"/>
      <c r="HH9041" s="7"/>
    </row>
    <row r="9042" s="1" customFormat="1" spans="2:216">
      <c r="B9042" s="4"/>
      <c r="C9042" s="5"/>
      <c r="D9042" s="6"/>
      <c r="F9042" s="2"/>
      <c r="HB9042" s="7"/>
      <c r="HC9042" s="7"/>
      <c r="HD9042" s="7"/>
      <c r="HE9042" s="7"/>
      <c r="HF9042" s="7"/>
      <c r="HG9042" s="7"/>
      <c r="HH9042" s="7"/>
    </row>
    <row r="9043" s="1" customFormat="1" spans="2:216">
      <c r="B9043" s="4"/>
      <c r="C9043" s="5"/>
      <c r="D9043" s="6"/>
      <c r="F9043" s="2"/>
      <c r="HB9043" s="7"/>
      <c r="HC9043" s="7"/>
      <c r="HD9043" s="7"/>
      <c r="HE9043" s="7"/>
      <c r="HF9043" s="7"/>
      <c r="HG9043" s="7"/>
      <c r="HH9043" s="7"/>
    </row>
    <row r="9044" s="1" customFormat="1" spans="2:216">
      <c r="B9044" s="4"/>
      <c r="C9044" s="5"/>
      <c r="D9044" s="6"/>
      <c r="F9044" s="2"/>
      <c r="HB9044" s="7"/>
      <c r="HC9044" s="7"/>
      <c r="HD9044" s="7"/>
      <c r="HE9044" s="7"/>
      <c r="HF9044" s="7"/>
      <c r="HG9044" s="7"/>
      <c r="HH9044" s="7"/>
    </row>
    <row r="9045" s="1" customFormat="1" spans="2:216">
      <c r="B9045" s="4"/>
      <c r="C9045" s="5"/>
      <c r="D9045" s="6"/>
      <c r="F9045" s="2"/>
      <c r="HB9045" s="7"/>
      <c r="HC9045" s="7"/>
      <c r="HD9045" s="7"/>
      <c r="HE9045" s="7"/>
      <c r="HF9045" s="7"/>
      <c r="HG9045" s="7"/>
      <c r="HH9045" s="7"/>
    </row>
    <row r="9046" s="1" customFormat="1" spans="2:216">
      <c r="B9046" s="4"/>
      <c r="C9046" s="5"/>
      <c r="D9046" s="6"/>
      <c r="F9046" s="2"/>
      <c r="HB9046" s="7"/>
      <c r="HC9046" s="7"/>
      <c r="HD9046" s="7"/>
      <c r="HE9046" s="7"/>
      <c r="HF9046" s="7"/>
      <c r="HG9046" s="7"/>
      <c r="HH9046" s="7"/>
    </row>
    <row r="9047" s="1" customFormat="1" spans="2:216">
      <c r="B9047" s="4"/>
      <c r="C9047" s="5"/>
      <c r="D9047" s="6"/>
      <c r="F9047" s="2"/>
      <c r="HB9047" s="7"/>
      <c r="HC9047" s="7"/>
      <c r="HD9047" s="7"/>
      <c r="HE9047" s="7"/>
      <c r="HF9047" s="7"/>
      <c r="HG9047" s="7"/>
      <c r="HH9047" s="7"/>
    </row>
    <row r="9048" s="1" customFormat="1" spans="2:216">
      <c r="B9048" s="4"/>
      <c r="C9048" s="5"/>
      <c r="D9048" s="6"/>
      <c r="F9048" s="2"/>
      <c r="HB9048" s="7"/>
      <c r="HC9048" s="7"/>
      <c r="HD9048" s="7"/>
      <c r="HE9048" s="7"/>
      <c r="HF9048" s="7"/>
      <c r="HG9048" s="7"/>
      <c r="HH9048" s="7"/>
    </row>
    <row r="9049" s="1" customFormat="1" spans="2:216">
      <c r="B9049" s="4"/>
      <c r="C9049" s="5"/>
      <c r="D9049" s="6"/>
      <c r="F9049" s="2"/>
      <c r="HB9049" s="7"/>
      <c r="HC9049" s="7"/>
      <c r="HD9049" s="7"/>
      <c r="HE9049" s="7"/>
      <c r="HF9049" s="7"/>
      <c r="HG9049" s="7"/>
      <c r="HH9049" s="7"/>
    </row>
    <row r="9050" s="1" customFormat="1" spans="2:216">
      <c r="B9050" s="4"/>
      <c r="C9050" s="5"/>
      <c r="D9050" s="6"/>
      <c r="F9050" s="2"/>
      <c r="HB9050" s="7"/>
      <c r="HC9050" s="7"/>
      <c r="HD9050" s="7"/>
      <c r="HE9050" s="7"/>
      <c r="HF9050" s="7"/>
      <c r="HG9050" s="7"/>
      <c r="HH9050" s="7"/>
    </row>
    <row r="9051" s="1" customFormat="1" spans="2:216">
      <c r="B9051" s="4"/>
      <c r="C9051" s="5"/>
      <c r="D9051" s="6"/>
      <c r="F9051" s="2"/>
      <c r="HB9051" s="7"/>
      <c r="HC9051" s="7"/>
      <c r="HD9051" s="7"/>
      <c r="HE9051" s="7"/>
      <c r="HF9051" s="7"/>
      <c r="HG9051" s="7"/>
      <c r="HH9051" s="7"/>
    </row>
    <row r="9052" s="1" customFormat="1" spans="2:216">
      <c r="B9052" s="4"/>
      <c r="C9052" s="5"/>
      <c r="D9052" s="6"/>
      <c r="F9052" s="2"/>
      <c r="HB9052" s="7"/>
      <c r="HC9052" s="7"/>
      <c r="HD9052" s="7"/>
      <c r="HE9052" s="7"/>
      <c r="HF9052" s="7"/>
      <c r="HG9052" s="7"/>
      <c r="HH9052" s="7"/>
    </row>
    <row r="9053" s="1" customFormat="1" spans="2:216">
      <c r="B9053" s="4"/>
      <c r="C9053" s="5"/>
      <c r="D9053" s="6"/>
      <c r="F9053" s="2"/>
      <c r="HB9053" s="7"/>
      <c r="HC9053" s="7"/>
      <c r="HD9053" s="7"/>
      <c r="HE9053" s="7"/>
      <c r="HF9053" s="7"/>
      <c r="HG9053" s="7"/>
      <c r="HH9053" s="7"/>
    </row>
    <row r="9054" s="1" customFormat="1" spans="2:216">
      <c r="B9054" s="4"/>
      <c r="C9054" s="5"/>
      <c r="D9054" s="6"/>
      <c r="F9054" s="2"/>
      <c r="HB9054" s="7"/>
      <c r="HC9054" s="7"/>
      <c r="HD9054" s="7"/>
      <c r="HE9054" s="7"/>
      <c r="HF9054" s="7"/>
      <c r="HG9054" s="7"/>
      <c r="HH9054" s="7"/>
    </row>
    <row r="9055" s="1" customFormat="1" spans="2:216">
      <c r="B9055" s="4"/>
      <c r="C9055" s="5"/>
      <c r="D9055" s="6"/>
      <c r="F9055" s="2"/>
      <c r="HB9055" s="7"/>
      <c r="HC9055" s="7"/>
      <c r="HD9055" s="7"/>
      <c r="HE9055" s="7"/>
      <c r="HF9055" s="7"/>
      <c r="HG9055" s="7"/>
      <c r="HH9055" s="7"/>
    </row>
    <row r="9056" s="1" customFormat="1" spans="2:216">
      <c r="B9056" s="4"/>
      <c r="C9056" s="5"/>
      <c r="D9056" s="6"/>
      <c r="F9056" s="2"/>
      <c r="HB9056" s="7"/>
      <c r="HC9056" s="7"/>
      <c r="HD9056" s="7"/>
      <c r="HE9056" s="7"/>
      <c r="HF9056" s="7"/>
      <c r="HG9056" s="7"/>
      <c r="HH9056" s="7"/>
    </row>
    <row r="9057" s="1" customFormat="1" spans="2:216">
      <c r="B9057" s="4"/>
      <c r="C9057" s="5"/>
      <c r="D9057" s="6"/>
      <c r="F9057" s="2"/>
      <c r="HB9057" s="7"/>
      <c r="HC9057" s="7"/>
      <c r="HD9057" s="7"/>
      <c r="HE9057" s="7"/>
      <c r="HF9057" s="7"/>
      <c r="HG9057" s="7"/>
      <c r="HH9057" s="7"/>
    </row>
    <row r="9058" s="1" customFormat="1" spans="2:216">
      <c r="B9058" s="4"/>
      <c r="C9058" s="5"/>
      <c r="D9058" s="6"/>
      <c r="F9058" s="2"/>
      <c r="HB9058" s="7"/>
      <c r="HC9058" s="7"/>
      <c r="HD9058" s="7"/>
      <c r="HE9058" s="7"/>
      <c r="HF9058" s="7"/>
      <c r="HG9058" s="7"/>
      <c r="HH9058" s="7"/>
    </row>
    <row r="9059" s="1" customFormat="1" spans="2:216">
      <c r="B9059" s="4"/>
      <c r="C9059" s="5"/>
      <c r="D9059" s="6"/>
      <c r="F9059" s="2"/>
      <c r="HB9059" s="7"/>
      <c r="HC9059" s="7"/>
      <c r="HD9059" s="7"/>
      <c r="HE9059" s="7"/>
      <c r="HF9059" s="7"/>
      <c r="HG9059" s="7"/>
      <c r="HH9059" s="7"/>
    </row>
    <row r="9060" s="1" customFormat="1" spans="2:216">
      <c r="B9060" s="4"/>
      <c r="C9060" s="5"/>
      <c r="D9060" s="6"/>
      <c r="F9060" s="2"/>
      <c r="HB9060" s="7"/>
      <c r="HC9060" s="7"/>
      <c r="HD9060" s="7"/>
      <c r="HE9060" s="7"/>
      <c r="HF9060" s="7"/>
      <c r="HG9060" s="7"/>
      <c r="HH9060" s="7"/>
    </row>
    <row r="9061" s="1" customFormat="1" spans="2:216">
      <c r="B9061" s="4"/>
      <c r="C9061" s="5"/>
      <c r="D9061" s="6"/>
      <c r="F9061" s="2"/>
      <c r="HB9061" s="7"/>
      <c r="HC9061" s="7"/>
      <c r="HD9061" s="7"/>
      <c r="HE9061" s="7"/>
      <c r="HF9061" s="7"/>
      <c r="HG9061" s="7"/>
      <c r="HH9061" s="7"/>
    </row>
    <row r="9062" s="1" customFormat="1" spans="2:216">
      <c r="B9062" s="4"/>
      <c r="C9062" s="5"/>
      <c r="D9062" s="6"/>
      <c r="F9062" s="2"/>
      <c r="HB9062" s="7"/>
      <c r="HC9062" s="7"/>
      <c r="HD9062" s="7"/>
      <c r="HE9062" s="7"/>
      <c r="HF9062" s="7"/>
      <c r="HG9062" s="7"/>
      <c r="HH9062" s="7"/>
    </row>
    <row r="9063" s="1" customFormat="1" spans="2:216">
      <c r="B9063" s="4"/>
      <c r="C9063" s="5"/>
      <c r="D9063" s="6"/>
      <c r="F9063" s="2"/>
      <c r="HB9063" s="7"/>
      <c r="HC9063" s="7"/>
      <c r="HD9063" s="7"/>
      <c r="HE9063" s="7"/>
      <c r="HF9063" s="7"/>
      <c r="HG9063" s="7"/>
      <c r="HH9063" s="7"/>
    </row>
    <row r="9064" s="1" customFormat="1" spans="2:216">
      <c r="B9064" s="4"/>
      <c r="C9064" s="5"/>
      <c r="D9064" s="6"/>
      <c r="F9064" s="2"/>
      <c r="HB9064" s="7"/>
      <c r="HC9064" s="7"/>
      <c r="HD9064" s="7"/>
      <c r="HE9064" s="7"/>
      <c r="HF9064" s="7"/>
      <c r="HG9064" s="7"/>
      <c r="HH9064" s="7"/>
    </row>
    <row r="9065" s="1" customFormat="1" spans="2:216">
      <c r="B9065" s="4"/>
      <c r="C9065" s="5"/>
      <c r="D9065" s="6"/>
      <c r="F9065" s="2"/>
      <c r="HB9065" s="7"/>
      <c r="HC9065" s="7"/>
      <c r="HD9065" s="7"/>
      <c r="HE9065" s="7"/>
      <c r="HF9065" s="7"/>
      <c r="HG9065" s="7"/>
      <c r="HH9065" s="7"/>
    </row>
    <row r="9066" s="1" customFormat="1" spans="2:216">
      <c r="B9066" s="4"/>
      <c r="C9066" s="5"/>
      <c r="D9066" s="6"/>
      <c r="F9066" s="2"/>
      <c r="HB9066" s="7"/>
      <c r="HC9066" s="7"/>
      <c r="HD9066" s="7"/>
      <c r="HE9066" s="7"/>
      <c r="HF9066" s="7"/>
      <c r="HG9066" s="7"/>
      <c r="HH9066" s="7"/>
    </row>
    <row r="9067" s="1" customFormat="1" spans="2:216">
      <c r="B9067" s="4"/>
      <c r="C9067" s="5"/>
      <c r="D9067" s="6"/>
      <c r="F9067" s="2"/>
      <c r="HB9067" s="7"/>
      <c r="HC9067" s="7"/>
      <c r="HD9067" s="7"/>
      <c r="HE9067" s="7"/>
      <c r="HF9067" s="7"/>
      <c r="HG9067" s="7"/>
      <c r="HH9067" s="7"/>
    </row>
    <row r="9068" s="1" customFormat="1" spans="2:216">
      <c r="B9068" s="4"/>
      <c r="C9068" s="5"/>
      <c r="D9068" s="6"/>
      <c r="F9068" s="2"/>
      <c r="HB9068" s="7"/>
      <c r="HC9068" s="7"/>
      <c r="HD9068" s="7"/>
      <c r="HE9068" s="7"/>
      <c r="HF9068" s="7"/>
      <c r="HG9068" s="7"/>
      <c r="HH9068" s="7"/>
    </row>
    <row r="9069" s="1" customFormat="1" spans="2:216">
      <c r="B9069" s="4"/>
      <c r="C9069" s="5"/>
      <c r="D9069" s="6"/>
      <c r="F9069" s="2"/>
      <c r="HB9069" s="7"/>
      <c r="HC9069" s="7"/>
      <c r="HD9069" s="7"/>
      <c r="HE9069" s="7"/>
      <c r="HF9069" s="7"/>
      <c r="HG9069" s="7"/>
      <c r="HH9069" s="7"/>
    </row>
    <row r="9070" s="1" customFormat="1" spans="2:216">
      <c r="B9070" s="4"/>
      <c r="C9070" s="5"/>
      <c r="D9070" s="6"/>
      <c r="F9070" s="2"/>
      <c r="HB9070" s="7"/>
      <c r="HC9070" s="7"/>
      <c r="HD9070" s="7"/>
      <c r="HE9070" s="7"/>
      <c r="HF9070" s="7"/>
      <c r="HG9070" s="7"/>
      <c r="HH9070" s="7"/>
    </row>
    <row r="9071" s="1" customFormat="1" spans="2:216">
      <c r="B9071" s="4"/>
      <c r="C9071" s="5"/>
      <c r="D9071" s="6"/>
      <c r="F9071" s="2"/>
      <c r="HB9071" s="7"/>
      <c r="HC9071" s="7"/>
      <c r="HD9071" s="7"/>
      <c r="HE9071" s="7"/>
      <c r="HF9071" s="7"/>
      <c r="HG9071" s="7"/>
      <c r="HH9071" s="7"/>
    </row>
    <row r="9072" s="1" customFormat="1" spans="2:216">
      <c r="B9072" s="4"/>
      <c r="C9072" s="5"/>
      <c r="D9072" s="6"/>
      <c r="F9072" s="2"/>
      <c r="HB9072" s="7"/>
      <c r="HC9072" s="7"/>
      <c r="HD9072" s="7"/>
      <c r="HE9072" s="7"/>
      <c r="HF9072" s="7"/>
      <c r="HG9072" s="7"/>
      <c r="HH9072" s="7"/>
    </row>
    <row r="9073" s="1" customFormat="1" spans="2:216">
      <c r="B9073" s="4"/>
      <c r="C9073" s="5"/>
      <c r="D9073" s="6"/>
      <c r="F9073" s="2"/>
      <c r="HB9073" s="7"/>
      <c r="HC9073" s="7"/>
      <c r="HD9073" s="7"/>
      <c r="HE9073" s="7"/>
      <c r="HF9073" s="7"/>
      <c r="HG9073" s="7"/>
      <c r="HH9073" s="7"/>
    </row>
    <row r="9074" s="1" customFormat="1" spans="2:216">
      <c r="B9074" s="4"/>
      <c r="C9074" s="5"/>
      <c r="D9074" s="6"/>
      <c r="F9074" s="2"/>
      <c r="HB9074" s="7"/>
      <c r="HC9074" s="7"/>
      <c r="HD9074" s="7"/>
      <c r="HE9074" s="7"/>
      <c r="HF9074" s="7"/>
      <c r="HG9074" s="7"/>
      <c r="HH9074" s="7"/>
    </row>
    <row r="9075" s="1" customFormat="1" spans="2:216">
      <c r="B9075" s="4"/>
      <c r="C9075" s="5"/>
      <c r="D9075" s="6"/>
      <c r="F9075" s="2"/>
      <c r="HB9075" s="7"/>
      <c r="HC9075" s="7"/>
      <c r="HD9075" s="7"/>
      <c r="HE9075" s="7"/>
      <c r="HF9075" s="7"/>
      <c r="HG9075" s="7"/>
      <c r="HH9075" s="7"/>
    </row>
    <row r="9076" s="1" customFormat="1" spans="2:216">
      <c r="B9076" s="4"/>
      <c r="C9076" s="5"/>
      <c r="D9076" s="6"/>
      <c r="F9076" s="2"/>
      <c r="HB9076" s="7"/>
      <c r="HC9076" s="7"/>
      <c r="HD9076" s="7"/>
      <c r="HE9076" s="7"/>
      <c r="HF9076" s="7"/>
      <c r="HG9076" s="7"/>
      <c r="HH9076" s="7"/>
    </row>
    <row r="9077" s="1" customFormat="1" spans="2:216">
      <c r="B9077" s="4"/>
      <c r="C9077" s="5"/>
      <c r="D9077" s="6"/>
      <c r="F9077" s="2"/>
      <c r="HB9077" s="7"/>
      <c r="HC9077" s="7"/>
      <c r="HD9077" s="7"/>
      <c r="HE9077" s="7"/>
      <c r="HF9077" s="7"/>
      <c r="HG9077" s="7"/>
      <c r="HH9077" s="7"/>
    </row>
    <row r="9078" s="1" customFormat="1" spans="2:216">
      <c r="B9078" s="4"/>
      <c r="C9078" s="5"/>
      <c r="D9078" s="6"/>
      <c r="F9078" s="2"/>
      <c r="HB9078" s="7"/>
      <c r="HC9078" s="7"/>
      <c r="HD9078" s="7"/>
      <c r="HE9078" s="7"/>
      <c r="HF9078" s="7"/>
      <c r="HG9078" s="7"/>
      <c r="HH9078" s="7"/>
    </row>
    <row r="9079" s="1" customFormat="1" spans="2:216">
      <c r="B9079" s="4"/>
      <c r="C9079" s="5"/>
      <c r="D9079" s="6"/>
      <c r="F9079" s="2"/>
      <c r="HB9079" s="7"/>
      <c r="HC9079" s="7"/>
      <c r="HD9079" s="7"/>
      <c r="HE9079" s="7"/>
      <c r="HF9079" s="7"/>
      <c r="HG9079" s="7"/>
      <c r="HH9079" s="7"/>
    </row>
    <row r="9080" s="1" customFormat="1" spans="2:216">
      <c r="B9080" s="4"/>
      <c r="C9080" s="5"/>
      <c r="D9080" s="6"/>
      <c r="F9080" s="2"/>
      <c r="HB9080" s="7"/>
      <c r="HC9080" s="7"/>
      <c r="HD9080" s="7"/>
      <c r="HE9080" s="7"/>
      <c r="HF9080" s="7"/>
      <c r="HG9080" s="7"/>
      <c r="HH9080" s="7"/>
    </row>
    <row r="9081" s="1" customFormat="1" spans="2:216">
      <c r="B9081" s="4"/>
      <c r="C9081" s="5"/>
      <c r="D9081" s="6"/>
      <c r="F9081" s="2"/>
      <c r="HB9081" s="7"/>
      <c r="HC9081" s="7"/>
      <c r="HD9081" s="7"/>
      <c r="HE9081" s="7"/>
      <c r="HF9081" s="7"/>
      <c r="HG9081" s="7"/>
      <c r="HH9081" s="7"/>
    </row>
    <row r="9082" s="1" customFormat="1" spans="2:216">
      <c r="B9082" s="4"/>
      <c r="C9082" s="5"/>
      <c r="D9082" s="6"/>
      <c r="F9082" s="2"/>
      <c r="HB9082" s="7"/>
      <c r="HC9082" s="7"/>
      <c r="HD9082" s="7"/>
      <c r="HE9082" s="7"/>
      <c r="HF9082" s="7"/>
      <c r="HG9082" s="7"/>
      <c r="HH9082" s="7"/>
    </row>
    <row r="9083" s="1" customFormat="1" spans="2:216">
      <c r="B9083" s="4"/>
      <c r="C9083" s="5"/>
      <c r="D9083" s="6"/>
      <c r="F9083" s="2"/>
      <c r="HB9083" s="7"/>
      <c r="HC9083" s="7"/>
      <c r="HD9083" s="7"/>
      <c r="HE9083" s="7"/>
      <c r="HF9083" s="7"/>
      <c r="HG9083" s="7"/>
      <c r="HH9083" s="7"/>
    </row>
    <row r="9084" s="1" customFormat="1" spans="2:216">
      <c r="B9084" s="4"/>
      <c r="C9084" s="5"/>
      <c r="D9084" s="6"/>
      <c r="F9084" s="2"/>
      <c r="HB9084" s="7"/>
      <c r="HC9084" s="7"/>
      <c r="HD9084" s="7"/>
      <c r="HE9084" s="7"/>
      <c r="HF9084" s="7"/>
      <c r="HG9084" s="7"/>
      <c r="HH9084" s="7"/>
    </row>
    <row r="9085" s="1" customFormat="1" spans="2:216">
      <c r="B9085" s="4"/>
      <c r="C9085" s="5"/>
      <c r="D9085" s="6"/>
      <c r="F9085" s="2"/>
      <c r="HB9085" s="7"/>
      <c r="HC9085" s="7"/>
      <c r="HD9085" s="7"/>
      <c r="HE9085" s="7"/>
      <c r="HF9085" s="7"/>
      <c r="HG9085" s="7"/>
      <c r="HH9085" s="7"/>
    </row>
    <row r="9086" s="1" customFormat="1" spans="2:216">
      <c r="B9086" s="4"/>
      <c r="C9086" s="5"/>
      <c r="D9086" s="6"/>
      <c r="F9086" s="2"/>
      <c r="HB9086" s="7"/>
      <c r="HC9086" s="7"/>
      <c r="HD9086" s="7"/>
      <c r="HE9086" s="7"/>
      <c r="HF9086" s="7"/>
      <c r="HG9086" s="7"/>
      <c r="HH9086" s="7"/>
    </row>
    <row r="9087" s="1" customFormat="1" spans="2:216">
      <c r="B9087" s="4"/>
      <c r="C9087" s="5"/>
      <c r="D9087" s="6"/>
      <c r="F9087" s="2"/>
      <c r="HB9087" s="7"/>
      <c r="HC9087" s="7"/>
      <c r="HD9087" s="7"/>
      <c r="HE9087" s="7"/>
      <c r="HF9087" s="7"/>
      <c r="HG9087" s="7"/>
      <c r="HH9087" s="7"/>
    </row>
    <row r="9088" s="1" customFormat="1" spans="2:216">
      <c r="B9088" s="4"/>
      <c r="C9088" s="5"/>
      <c r="D9088" s="6"/>
      <c r="F9088" s="2"/>
      <c r="HB9088" s="7"/>
      <c r="HC9088" s="7"/>
      <c r="HD9088" s="7"/>
      <c r="HE9088" s="7"/>
      <c r="HF9088" s="7"/>
      <c r="HG9088" s="7"/>
      <c r="HH9088" s="7"/>
    </row>
    <row r="9089" s="1" customFormat="1" spans="2:216">
      <c r="B9089" s="4"/>
      <c r="C9089" s="5"/>
      <c r="D9089" s="6"/>
      <c r="F9089" s="2"/>
      <c r="HB9089" s="7"/>
      <c r="HC9089" s="7"/>
      <c r="HD9089" s="7"/>
      <c r="HE9089" s="7"/>
      <c r="HF9089" s="7"/>
      <c r="HG9089" s="7"/>
      <c r="HH9089" s="7"/>
    </row>
    <row r="9090" s="1" customFormat="1" spans="2:216">
      <c r="B9090" s="4"/>
      <c r="C9090" s="5"/>
      <c r="D9090" s="6"/>
      <c r="F9090" s="2"/>
      <c r="HB9090" s="7"/>
      <c r="HC9090" s="7"/>
      <c r="HD9090" s="7"/>
      <c r="HE9090" s="7"/>
      <c r="HF9090" s="7"/>
      <c r="HG9090" s="7"/>
      <c r="HH9090" s="7"/>
    </row>
    <row r="9091" s="1" customFormat="1" spans="2:216">
      <c r="B9091" s="4"/>
      <c r="C9091" s="5"/>
      <c r="D9091" s="6"/>
      <c r="F9091" s="2"/>
      <c r="HB9091" s="7"/>
      <c r="HC9091" s="7"/>
      <c r="HD9091" s="7"/>
      <c r="HE9091" s="7"/>
      <c r="HF9091" s="7"/>
      <c r="HG9091" s="7"/>
      <c r="HH9091" s="7"/>
    </row>
    <row r="9092" s="1" customFormat="1" spans="2:216">
      <c r="B9092" s="4"/>
      <c r="C9092" s="5"/>
      <c r="D9092" s="6"/>
      <c r="F9092" s="2"/>
      <c r="HB9092" s="7"/>
      <c r="HC9092" s="7"/>
      <c r="HD9092" s="7"/>
      <c r="HE9092" s="7"/>
      <c r="HF9092" s="7"/>
      <c r="HG9092" s="7"/>
      <c r="HH9092" s="7"/>
    </row>
    <row r="9093" s="1" customFormat="1" spans="2:216">
      <c r="B9093" s="4"/>
      <c r="C9093" s="5"/>
      <c r="D9093" s="6"/>
      <c r="F9093" s="2"/>
      <c r="HB9093" s="7"/>
      <c r="HC9093" s="7"/>
      <c r="HD9093" s="7"/>
      <c r="HE9093" s="7"/>
      <c r="HF9093" s="7"/>
      <c r="HG9093" s="7"/>
      <c r="HH9093" s="7"/>
    </row>
    <row r="9094" s="1" customFormat="1" spans="2:216">
      <c r="B9094" s="4"/>
      <c r="C9094" s="5"/>
      <c r="D9094" s="6"/>
      <c r="F9094" s="2"/>
      <c r="HB9094" s="7"/>
      <c r="HC9094" s="7"/>
      <c r="HD9094" s="7"/>
      <c r="HE9094" s="7"/>
      <c r="HF9094" s="7"/>
      <c r="HG9094" s="7"/>
      <c r="HH9094" s="7"/>
    </row>
    <row r="9095" s="1" customFormat="1" spans="2:216">
      <c r="B9095" s="4"/>
      <c r="C9095" s="5"/>
      <c r="D9095" s="6"/>
      <c r="F9095" s="2"/>
      <c r="HB9095" s="7"/>
      <c r="HC9095" s="7"/>
      <c r="HD9095" s="7"/>
      <c r="HE9095" s="7"/>
      <c r="HF9095" s="7"/>
      <c r="HG9095" s="7"/>
      <c r="HH9095" s="7"/>
    </row>
    <row r="9096" s="1" customFormat="1" spans="2:216">
      <c r="B9096" s="4"/>
      <c r="C9096" s="5"/>
      <c r="D9096" s="6"/>
      <c r="F9096" s="2"/>
      <c r="HB9096" s="7"/>
      <c r="HC9096" s="7"/>
      <c r="HD9096" s="7"/>
      <c r="HE9096" s="7"/>
      <c r="HF9096" s="7"/>
      <c r="HG9096" s="7"/>
      <c r="HH9096" s="7"/>
    </row>
    <row r="9097" s="1" customFormat="1" spans="2:216">
      <c r="B9097" s="4"/>
      <c r="C9097" s="5"/>
      <c r="D9097" s="6"/>
      <c r="F9097" s="2"/>
      <c r="HB9097" s="7"/>
      <c r="HC9097" s="7"/>
      <c r="HD9097" s="7"/>
      <c r="HE9097" s="7"/>
      <c r="HF9097" s="7"/>
      <c r="HG9097" s="7"/>
      <c r="HH9097" s="7"/>
    </row>
    <row r="9098" s="1" customFormat="1" spans="2:216">
      <c r="B9098" s="4"/>
      <c r="C9098" s="5"/>
      <c r="D9098" s="6"/>
      <c r="F9098" s="2"/>
      <c r="HB9098" s="7"/>
      <c r="HC9098" s="7"/>
      <c r="HD9098" s="7"/>
      <c r="HE9098" s="7"/>
      <c r="HF9098" s="7"/>
      <c r="HG9098" s="7"/>
      <c r="HH9098" s="7"/>
    </row>
    <row r="9099" s="1" customFormat="1" spans="2:216">
      <c r="B9099" s="4"/>
      <c r="C9099" s="5"/>
      <c r="D9099" s="6"/>
      <c r="F9099" s="2"/>
      <c r="HB9099" s="7"/>
      <c r="HC9099" s="7"/>
      <c r="HD9099" s="7"/>
      <c r="HE9099" s="7"/>
      <c r="HF9099" s="7"/>
      <c r="HG9099" s="7"/>
      <c r="HH9099" s="7"/>
    </row>
    <row r="9100" s="1" customFormat="1" spans="2:216">
      <c r="B9100" s="4"/>
      <c r="C9100" s="5"/>
      <c r="D9100" s="6"/>
      <c r="F9100" s="2"/>
      <c r="HB9100" s="7"/>
      <c r="HC9100" s="7"/>
      <c r="HD9100" s="7"/>
      <c r="HE9100" s="7"/>
      <c r="HF9100" s="7"/>
      <c r="HG9100" s="7"/>
      <c r="HH9100" s="7"/>
    </row>
    <row r="9101" s="1" customFormat="1" spans="2:216">
      <c r="B9101" s="4"/>
      <c r="C9101" s="5"/>
      <c r="D9101" s="6"/>
      <c r="F9101" s="2"/>
      <c r="HB9101" s="7"/>
      <c r="HC9101" s="7"/>
      <c r="HD9101" s="7"/>
      <c r="HE9101" s="7"/>
      <c r="HF9101" s="7"/>
      <c r="HG9101" s="7"/>
      <c r="HH9101" s="7"/>
    </row>
    <row r="9102" s="1" customFormat="1" spans="2:216">
      <c r="B9102" s="4"/>
      <c r="C9102" s="5"/>
      <c r="D9102" s="6"/>
      <c r="F9102" s="2"/>
      <c r="HB9102" s="7"/>
      <c r="HC9102" s="7"/>
      <c r="HD9102" s="7"/>
      <c r="HE9102" s="7"/>
      <c r="HF9102" s="7"/>
      <c r="HG9102" s="7"/>
      <c r="HH9102" s="7"/>
    </row>
    <row r="9103" s="1" customFormat="1" spans="2:216">
      <c r="B9103" s="4"/>
      <c r="C9103" s="5"/>
      <c r="D9103" s="6"/>
      <c r="F9103" s="2"/>
      <c r="HB9103" s="7"/>
      <c r="HC9103" s="7"/>
      <c r="HD9103" s="7"/>
      <c r="HE9103" s="7"/>
      <c r="HF9103" s="7"/>
      <c r="HG9103" s="7"/>
      <c r="HH9103" s="7"/>
    </row>
    <row r="9104" s="1" customFormat="1" spans="2:216">
      <c r="B9104" s="4"/>
      <c r="C9104" s="5"/>
      <c r="D9104" s="6"/>
      <c r="F9104" s="2"/>
      <c r="HB9104" s="7"/>
      <c r="HC9104" s="7"/>
      <c r="HD9104" s="7"/>
      <c r="HE9104" s="7"/>
      <c r="HF9104" s="7"/>
      <c r="HG9104" s="7"/>
      <c r="HH9104" s="7"/>
    </row>
    <row r="9105" s="1" customFormat="1" spans="2:216">
      <c r="B9105" s="4"/>
      <c r="C9105" s="5"/>
      <c r="D9105" s="6"/>
      <c r="F9105" s="2"/>
      <c r="HB9105" s="7"/>
      <c r="HC9105" s="7"/>
      <c r="HD9105" s="7"/>
      <c r="HE9105" s="7"/>
      <c r="HF9105" s="7"/>
      <c r="HG9105" s="7"/>
      <c r="HH9105" s="7"/>
    </row>
    <row r="9106" s="1" customFormat="1" spans="2:216">
      <c r="B9106" s="4"/>
      <c r="C9106" s="5"/>
      <c r="D9106" s="6"/>
      <c r="F9106" s="2"/>
      <c r="HB9106" s="7"/>
      <c r="HC9106" s="7"/>
      <c r="HD9106" s="7"/>
      <c r="HE9106" s="7"/>
      <c r="HF9106" s="7"/>
      <c r="HG9106" s="7"/>
      <c r="HH9106" s="7"/>
    </row>
    <row r="9107" s="1" customFormat="1" spans="2:216">
      <c r="B9107" s="4"/>
      <c r="C9107" s="5"/>
      <c r="D9107" s="6"/>
      <c r="F9107" s="2"/>
      <c r="HB9107" s="7"/>
      <c r="HC9107" s="7"/>
      <c r="HD9107" s="7"/>
      <c r="HE9107" s="7"/>
      <c r="HF9107" s="7"/>
      <c r="HG9107" s="7"/>
      <c r="HH9107" s="7"/>
    </row>
    <row r="9108" s="1" customFormat="1" spans="2:216">
      <c r="B9108" s="4"/>
      <c r="C9108" s="5"/>
      <c r="D9108" s="6"/>
      <c r="F9108" s="2"/>
      <c r="HB9108" s="7"/>
      <c r="HC9108" s="7"/>
      <c r="HD9108" s="7"/>
      <c r="HE9108" s="7"/>
      <c r="HF9108" s="7"/>
      <c r="HG9108" s="7"/>
      <c r="HH9108" s="7"/>
    </row>
    <row r="9109" s="1" customFormat="1" spans="2:216">
      <c r="B9109" s="4"/>
      <c r="C9109" s="5"/>
      <c r="D9109" s="6"/>
      <c r="F9109" s="2"/>
      <c r="HB9109" s="7"/>
      <c r="HC9109" s="7"/>
      <c r="HD9109" s="7"/>
      <c r="HE9109" s="7"/>
      <c r="HF9109" s="7"/>
      <c r="HG9109" s="7"/>
      <c r="HH9109" s="7"/>
    </row>
    <row r="9110" s="1" customFormat="1" spans="2:216">
      <c r="B9110" s="4"/>
      <c r="C9110" s="5"/>
      <c r="D9110" s="6"/>
      <c r="F9110" s="2"/>
      <c r="HB9110" s="7"/>
      <c r="HC9110" s="7"/>
      <c r="HD9110" s="7"/>
      <c r="HE9110" s="7"/>
      <c r="HF9110" s="7"/>
      <c r="HG9110" s="7"/>
      <c r="HH9110" s="7"/>
    </row>
    <row r="9111" s="1" customFormat="1" spans="2:216">
      <c r="B9111" s="4"/>
      <c r="C9111" s="5"/>
      <c r="D9111" s="6"/>
      <c r="F9111" s="2"/>
      <c r="HB9111" s="7"/>
      <c r="HC9111" s="7"/>
      <c r="HD9111" s="7"/>
      <c r="HE9111" s="7"/>
      <c r="HF9111" s="7"/>
      <c r="HG9111" s="7"/>
      <c r="HH9111" s="7"/>
    </row>
    <row r="9112" s="1" customFormat="1" spans="2:216">
      <c r="B9112" s="4"/>
      <c r="C9112" s="5"/>
      <c r="D9112" s="6"/>
      <c r="F9112" s="2"/>
      <c r="HB9112" s="7"/>
      <c r="HC9112" s="7"/>
      <c r="HD9112" s="7"/>
      <c r="HE9112" s="7"/>
      <c r="HF9112" s="7"/>
      <c r="HG9112" s="7"/>
      <c r="HH9112" s="7"/>
    </row>
    <row r="9113" s="1" customFormat="1" spans="2:216">
      <c r="B9113" s="4"/>
      <c r="C9113" s="5"/>
      <c r="D9113" s="6"/>
      <c r="F9113" s="2"/>
      <c r="HB9113" s="7"/>
      <c r="HC9113" s="7"/>
      <c r="HD9113" s="7"/>
      <c r="HE9113" s="7"/>
      <c r="HF9113" s="7"/>
      <c r="HG9113" s="7"/>
      <c r="HH9113" s="7"/>
    </row>
    <row r="9114" s="1" customFormat="1" spans="2:216">
      <c r="B9114" s="4"/>
      <c r="C9114" s="5"/>
      <c r="D9114" s="6"/>
      <c r="F9114" s="2"/>
      <c r="HB9114" s="7"/>
      <c r="HC9114" s="7"/>
      <c r="HD9114" s="7"/>
      <c r="HE9114" s="7"/>
      <c r="HF9114" s="7"/>
      <c r="HG9114" s="7"/>
      <c r="HH9114" s="7"/>
    </row>
    <row r="9115" s="1" customFormat="1" spans="2:216">
      <c r="B9115" s="4"/>
      <c r="C9115" s="5"/>
      <c r="D9115" s="6"/>
      <c r="F9115" s="2"/>
      <c r="HB9115" s="7"/>
      <c r="HC9115" s="7"/>
      <c r="HD9115" s="7"/>
      <c r="HE9115" s="7"/>
      <c r="HF9115" s="7"/>
      <c r="HG9115" s="7"/>
      <c r="HH9115" s="7"/>
    </row>
    <row r="9116" s="1" customFormat="1" spans="2:216">
      <c r="B9116" s="4"/>
      <c r="C9116" s="5"/>
      <c r="D9116" s="6"/>
      <c r="F9116" s="2"/>
      <c r="HB9116" s="7"/>
      <c r="HC9116" s="7"/>
      <c r="HD9116" s="7"/>
      <c r="HE9116" s="7"/>
      <c r="HF9116" s="7"/>
      <c r="HG9116" s="7"/>
      <c r="HH9116" s="7"/>
    </row>
    <row r="9117" s="1" customFormat="1" spans="2:216">
      <c r="B9117" s="4"/>
      <c r="C9117" s="5"/>
      <c r="D9117" s="6"/>
      <c r="F9117" s="2"/>
      <c r="HB9117" s="7"/>
      <c r="HC9117" s="7"/>
      <c r="HD9117" s="7"/>
      <c r="HE9117" s="7"/>
      <c r="HF9117" s="7"/>
      <c r="HG9117" s="7"/>
      <c r="HH9117" s="7"/>
    </row>
    <row r="9118" s="1" customFormat="1" spans="2:216">
      <c r="B9118" s="4"/>
      <c r="C9118" s="5"/>
      <c r="D9118" s="6"/>
      <c r="F9118" s="2"/>
      <c r="HB9118" s="7"/>
      <c r="HC9118" s="7"/>
      <c r="HD9118" s="7"/>
      <c r="HE9118" s="7"/>
      <c r="HF9118" s="7"/>
      <c r="HG9118" s="7"/>
      <c r="HH9118" s="7"/>
    </row>
    <row r="9119" s="1" customFormat="1" spans="2:216">
      <c r="B9119" s="4"/>
      <c r="C9119" s="5"/>
      <c r="D9119" s="6"/>
      <c r="F9119" s="2"/>
      <c r="HB9119" s="7"/>
      <c r="HC9119" s="7"/>
      <c r="HD9119" s="7"/>
      <c r="HE9119" s="7"/>
      <c r="HF9119" s="7"/>
      <c r="HG9119" s="7"/>
      <c r="HH9119" s="7"/>
    </row>
    <row r="9120" s="1" customFormat="1" spans="2:216">
      <c r="B9120" s="4"/>
      <c r="C9120" s="5"/>
      <c r="D9120" s="6"/>
      <c r="F9120" s="2"/>
      <c r="HB9120" s="7"/>
      <c r="HC9120" s="7"/>
      <c r="HD9120" s="7"/>
      <c r="HE9120" s="7"/>
      <c r="HF9120" s="7"/>
      <c r="HG9120" s="7"/>
      <c r="HH9120" s="7"/>
    </row>
    <row r="9121" s="1" customFormat="1" spans="2:216">
      <c r="B9121" s="4"/>
      <c r="C9121" s="5"/>
      <c r="D9121" s="6"/>
      <c r="F9121" s="2"/>
      <c r="HB9121" s="7"/>
      <c r="HC9121" s="7"/>
      <c r="HD9121" s="7"/>
      <c r="HE9121" s="7"/>
      <c r="HF9121" s="7"/>
      <c r="HG9121" s="7"/>
      <c r="HH9121" s="7"/>
    </row>
    <row r="9122" s="1" customFormat="1" spans="2:216">
      <c r="B9122" s="4"/>
      <c r="C9122" s="5"/>
      <c r="D9122" s="6"/>
      <c r="F9122" s="2"/>
      <c r="HB9122" s="7"/>
      <c r="HC9122" s="7"/>
      <c r="HD9122" s="7"/>
      <c r="HE9122" s="7"/>
      <c r="HF9122" s="7"/>
      <c r="HG9122" s="7"/>
      <c r="HH9122" s="7"/>
    </row>
    <row r="9123" s="1" customFormat="1" spans="2:216">
      <c r="B9123" s="4"/>
      <c r="C9123" s="5"/>
      <c r="D9123" s="6"/>
      <c r="F9123" s="2"/>
      <c r="HB9123" s="7"/>
      <c r="HC9123" s="7"/>
      <c r="HD9123" s="7"/>
      <c r="HE9123" s="7"/>
      <c r="HF9123" s="7"/>
      <c r="HG9123" s="7"/>
      <c r="HH9123" s="7"/>
    </row>
    <row r="9124" s="1" customFormat="1" spans="2:216">
      <c r="B9124" s="4"/>
      <c r="C9124" s="5"/>
      <c r="D9124" s="6"/>
      <c r="F9124" s="2"/>
      <c r="HB9124" s="7"/>
      <c r="HC9124" s="7"/>
      <c r="HD9124" s="7"/>
      <c r="HE9124" s="7"/>
      <c r="HF9124" s="7"/>
      <c r="HG9124" s="7"/>
      <c r="HH9124" s="7"/>
    </row>
    <row r="9125" s="1" customFormat="1" spans="2:216">
      <c r="B9125" s="4"/>
      <c r="C9125" s="5"/>
      <c r="D9125" s="6"/>
      <c r="F9125" s="2"/>
      <c r="HB9125" s="7"/>
      <c r="HC9125" s="7"/>
      <c r="HD9125" s="7"/>
      <c r="HE9125" s="7"/>
      <c r="HF9125" s="7"/>
      <c r="HG9125" s="7"/>
      <c r="HH9125" s="7"/>
    </row>
    <row r="9126" s="1" customFormat="1" spans="2:216">
      <c r="B9126" s="4"/>
      <c r="C9126" s="5"/>
      <c r="D9126" s="6"/>
      <c r="F9126" s="2"/>
      <c r="HB9126" s="7"/>
      <c r="HC9126" s="7"/>
      <c r="HD9126" s="7"/>
      <c r="HE9126" s="7"/>
      <c r="HF9126" s="7"/>
      <c r="HG9126" s="7"/>
      <c r="HH9126" s="7"/>
    </row>
    <row r="9127" s="1" customFormat="1" spans="2:216">
      <c r="B9127" s="4"/>
      <c r="C9127" s="5"/>
      <c r="D9127" s="6"/>
      <c r="F9127" s="2"/>
      <c r="HB9127" s="7"/>
      <c r="HC9127" s="7"/>
      <c r="HD9127" s="7"/>
      <c r="HE9127" s="7"/>
      <c r="HF9127" s="7"/>
      <c r="HG9127" s="7"/>
      <c r="HH9127" s="7"/>
    </row>
    <row r="9128" s="1" customFormat="1" spans="2:216">
      <c r="B9128" s="4"/>
      <c r="C9128" s="5"/>
      <c r="D9128" s="6"/>
      <c r="F9128" s="2"/>
      <c r="HB9128" s="7"/>
      <c r="HC9128" s="7"/>
      <c r="HD9128" s="7"/>
      <c r="HE9128" s="7"/>
      <c r="HF9128" s="7"/>
      <c r="HG9128" s="7"/>
      <c r="HH9128" s="7"/>
    </row>
    <row r="9129" s="1" customFormat="1" spans="2:216">
      <c r="B9129" s="4"/>
      <c r="C9129" s="5"/>
      <c r="D9129" s="6"/>
      <c r="F9129" s="2"/>
      <c r="HB9129" s="7"/>
      <c r="HC9129" s="7"/>
      <c r="HD9129" s="7"/>
      <c r="HE9129" s="7"/>
      <c r="HF9129" s="7"/>
      <c r="HG9129" s="7"/>
      <c r="HH9129" s="7"/>
    </row>
    <row r="9130" s="1" customFormat="1" spans="2:216">
      <c r="B9130" s="4"/>
      <c r="C9130" s="5"/>
      <c r="D9130" s="6"/>
      <c r="F9130" s="2"/>
      <c r="HB9130" s="7"/>
      <c r="HC9130" s="7"/>
      <c r="HD9130" s="7"/>
      <c r="HE9130" s="7"/>
      <c r="HF9130" s="7"/>
      <c r="HG9130" s="7"/>
      <c r="HH9130" s="7"/>
    </row>
    <row r="9131" s="1" customFormat="1" spans="2:216">
      <c r="B9131" s="4"/>
      <c r="C9131" s="5"/>
      <c r="D9131" s="6"/>
      <c r="F9131" s="2"/>
      <c r="HB9131" s="7"/>
      <c r="HC9131" s="7"/>
      <c r="HD9131" s="7"/>
      <c r="HE9131" s="7"/>
      <c r="HF9131" s="7"/>
      <c r="HG9131" s="7"/>
      <c r="HH9131" s="7"/>
    </row>
    <row r="9132" s="1" customFormat="1" spans="2:216">
      <c r="B9132" s="4"/>
      <c r="C9132" s="5"/>
      <c r="D9132" s="6"/>
      <c r="F9132" s="2"/>
      <c r="HB9132" s="7"/>
      <c r="HC9132" s="7"/>
      <c r="HD9132" s="7"/>
      <c r="HE9132" s="7"/>
      <c r="HF9132" s="7"/>
      <c r="HG9132" s="7"/>
      <c r="HH9132" s="7"/>
    </row>
    <row r="9133" s="1" customFormat="1" spans="2:216">
      <c r="B9133" s="4"/>
      <c r="C9133" s="5"/>
      <c r="D9133" s="6"/>
      <c r="F9133" s="2"/>
      <c r="HB9133" s="7"/>
      <c r="HC9133" s="7"/>
      <c r="HD9133" s="7"/>
      <c r="HE9133" s="7"/>
      <c r="HF9133" s="7"/>
      <c r="HG9133" s="7"/>
      <c r="HH9133" s="7"/>
    </row>
    <row r="9134" s="1" customFormat="1" spans="2:216">
      <c r="B9134" s="4"/>
      <c r="C9134" s="5"/>
      <c r="D9134" s="6"/>
      <c r="F9134" s="2"/>
      <c r="HB9134" s="7"/>
      <c r="HC9134" s="7"/>
      <c r="HD9134" s="7"/>
      <c r="HE9134" s="7"/>
      <c r="HF9134" s="7"/>
      <c r="HG9134" s="7"/>
      <c r="HH9134" s="7"/>
    </row>
    <row r="9135" s="1" customFormat="1" spans="2:216">
      <c r="B9135" s="4"/>
      <c r="C9135" s="5"/>
      <c r="D9135" s="6"/>
      <c r="F9135" s="2"/>
      <c r="HB9135" s="7"/>
      <c r="HC9135" s="7"/>
      <c r="HD9135" s="7"/>
      <c r="HE9135" s="7"/>
      <c r="HF9135" s="7"/>
      <c r="HG9135" s="7"/>
      <c r="HH9135" s="7"/>
    </row>
    <row r="9136" s="1" customFormat="1" spans="2:216">
      <c r="B9136" s="4"/>
      <c r="C9136" s="5"/>
      <c r="D9136" s="6"/>
      <c r="F9136" s="2"/>
      <c r="HB9136" s="7"/>
      <c r="HC9136" s="7"/>
      <c r="HD9136" s="7"/>
      <c r="HE9136" s="7"/>
      <c r="HF9136" s="7"/>
      <c r="HG9136" s="7"/>
      <c r="HH9136" s="7"/>
    </row>
    <row r="9137" s="1" customFormat="1" spans="2:216">
      <c r="B9137" s="4"/>
      <c r="C9137" s="5"/>
      <c r="D9137" s="6"/>
      <c r="F9137" s="2"/>
      <c r="HB9137" s="7"/>
      <c r="HC9137" s="7"/>
      <c r="HD9137" s="7"/>
      <c r="HE9137" s="7"/>
      <c r="HF9137" s="7"/>
      <c r="HG9137" s="7"/>
      <c r="HH9137" s="7"/>
    </row>
    <row r="9138" s="1" customFormat="1" spans="2:216">
      <c r="B9138" s="4"/>
      <c r="C9138" s="5"/>
      <c r="D9138" s="6"/>
      <c r="F9138" s="2"/>
      <c r="HB9138" s="7"/>
      <c r="HC9138" s="7"/>
      <c r="HD9138" s="7"/>
      <c r="HE9138" s="7"/>
      <c r="HF9138" s="7"/>
      <c r="HG9138" s="7"/>
      <c r="HH9138" s="7"/>
    </row>
    <row r="9139" s="1" customFormat="1" spans="2:216">
      <c r="B9139" s="4"/>
      <c r="C9139" s="5"/>
      <c r="D9139" s="6"/>
      <c r="F9139" s="2"/>
      <c r="HB9139" s="7"/>
      <c r="HC9139" s="7"/>
      <c r="HD9139" s="7"/>
      <c r="HE9139" s="7"/>
      <c r="HF9139" s="7"/>
      <c r="HG9139" s="7"/>
      <c r="HH9139" s="7"/>
    </row>
    <row r="9140" s="1" customFormat="1" spans="2:216">
      <c r="B9140" s="4"/>
      <c r="C9140" s="5"/>
      <c r="D9140" s="6"/>
      <c r="F9140" s="2"/>
      <c r="HB9140" s="7"/>
      <c r="HC9140" s="7"/>
      <c r="HD9140" s="7"/>
      <c r="HE9140" s="7"/>
      <c r="HF9140" s="7"/>
      <c r="HG9140" s="7"/>
      <c r="HH9140" s="7"/>
    </row>
    <row r="9141" s="1" customFormat="1" spans="2:216">
      <c r="B9141" s="4"/>
      <c r="C9141" s="5"/>
      <c r="D9141" s="6"/>
      <c r="F9141" s="2"/>
      <c r="HB9141" s="7"/>
      <c r="HC9141" s="7"/>
      <c r="HD9141" s="7"/>
      <c r="HE9141" s="7"/>
      <c r="HF9141" s="7"/>
      <c r="HG9141" s="7"/>
      <c r="HH9141" s="7"/>
    </row>
    <row r="9142" s="1" customFormat="1" spans="2:216">
      <c r="B9142" s="4"/>
      <c r="C9142" s="5"/>
      <c r="D9142" s="6"/>
      <c r="F9142" s="2"/>
      <c r="HB9142" s="7"/>
      <c r="HC9142" s="7"/>
      <c r="HD9142" s="7"/>
      <c r="HE9142" s="7"/>
      <c r="HF9142" s="7"/>
      <c r="HG9142" s="7"/>
      <c r="HH9142" s="7"/>
    </row>
    <row r="9143" s="1" customFormat="1" spans="2:216">
      <c r="B9143" s="4"/>
      <c r="C9143" s="5"/>
      <c r="D9143" s="6"/>
      <c r="F9143" s="2"/>
      <c r="HB9143" s="7"/>
      <c r="HC9143" s="7"/>
      <c r="HD9143" s="7"/>
      <c r="HE9143" s="7"/>
      <c r="HF9143" s="7"/>
      <c r="HG9143" s="7"/>
      <c r="HH9143" s="7"/>
    </row>
    <row r="9144" s="1" customFormat="1" spans="2:216">
      <c r="B9144" s="4"/>
      <c r="C9144" s="5"/>
      <c r="D9144" s="6"/>
      <c r="F9144" s="2"/>
      <c r="HB9144" s="7"/>
      <c r="HC9144" s="7"/>
      <c r="HD9144" s="7"/>
      <c r="HE9144" s="7"/>
      <c r="HF9144" s="7"/>
      <c r="HG9144" s="7"/>
      <c r="HH9144" s="7"/>
    </row>
    <row r="9145" s="1" customFormat="1" spans="2:216">
      <c r="B9145" s="4"/>
      <c r="C9145" s="5"/>
      <c r="D9145" s="6"/>
      <c r="F9145" s="2"/>
      <c r="HB9145" s="7"/>
      <c r="HC9145" s="7"/>
      <c r="HD9145" s="7"/>
      <c r="HE9145" s="7"/>
      <c r="HF9145" s="7"/>
      <c r="HG9145" s="7"/>
      <c r="HH9145" s="7"/>
    </row>
    <row r="9146" s="1" customFormat="1" spans="2:216">
      <c r="B9146" s="4"/>
      <c r="C9146" s="5"/>
      <c r="D9146" s="6"/>
      <c r="F9146" s="2"/>
      <c r="HB9146" s="7"/>
      <c r="HC9146" s="7"/>
      <c r="HD9146" s="7"/>
      <c r="HE9146" s="7"/>
      <c r="HF9146" s="7"/>
      <c r="HG9146" s="7"/>
      <c r="HH9146" s="7"/>
    </row>
    <row r="9147" s="1" customFormat="1" spans="2:216">
      <c r="B9147" s="4"/>
      <c r="C9147" s="5"/>
      <c r="D9147" s="6"/>
      <c r="F9147" s="2"/>
      <c r="HB9147" s="7"/>
      <c r="HC9147" s="7"/>
      <c r="HD9147" s="7"/>
      <c r="HE9147" s="7"/>
      <c r="HF9147" s="7"/>
      <c r="HG9147" s="7"/>
      <c r="HH9147" s="7"/>
    </row>
    <row r="9148" s="1" customFormat="1" spans="2:216">
      <c r="B9148" s="4"/>
      <c r="C9148" s="5"/>
      <c r="D9148" s="6"/>
      <c r="F9148" s="2"/>
      <c r="HB9148" s="7"/>
      <c r="HC9148" s="7"/>
      <c r="HD9148" s="7"/>
      <c r="HE9148" s="7"/>
      <c r="HF9148" s="7"/>
      <c r="HG9148" s="7"/>
      <c r="HH9148" s="7"/>
    </row>
    <row r="9149" s="1" customFormat="1" spans="2:216">
      <c r="B9149" s="4"/>
      <c r="C9149" s="5"/>
      <c r="D9149" s="6"/>
      <c r="F9149" s="2"/>
      <c r="HB9149" s="7"/>
      <c r="HC9149" s="7"/>
      <c r="HD9149" s="7"/>
      <c r="HE9149" s="7"/>
      <c r="HF9149" s="7"/>
      <c r="HG9149" s="7"/>
      <c r="HH9149" s="7"/>
    </row>
    <row r="9150" s="1" customFormat="1" spans="2:216">
      <c r="B9150" s="4"/>
      <c r="C9150" s="5"/>
      <c r="D9150" s="6"/>
      <c r="F9150" s="2"/>
      <c r="HB9150" s="7"/>
      <c r="HC9150" s="7"/>
      <c r="HD9150" s="7"/>
      <c r="HE9150" s="7"/>
      <c r="HF9150" s="7"/>
      <c r="HG9150" s="7"/>
      <c r="HH9150" s="7"/>
    </row>
    <row r="9151" s="1" customFormat="1" spans="2:216">
      <c r="B9151" s="4"/>
      <c r="C9151" s="5"/>
      <c r="D9151" s="6"/>
      <c r="F9151" s="2"/>
      <c r="HB9151" s="7"/>
      <c r="HC9151" s="7"/>
      <c r="HD9151" s="7"/>
      <c r="HE9151" s="7"/>
      <c r="HF9151" s="7"/>
      <c r="HG9151" s="7"/>
      <c r="HH9151" s="7"/>
    </row>
    <row r="9152" s="1" customFormat="1" spans="2:216">
      <c r="B9152" s="4"/>
      <c r="C9152" s="5"/>
      <c r="D9152" s="6"/>
      <c r="F9152" s="2"/>
      <c r="HB9152" s="7"/>
      <c r="HC9152" s="7"/>
      <c r="HD9152" s="7"/>
      <c r="HE9152" s="7"/>
      <c r="HF9152" s="7"/>
      <c r="HG9152" s="7"/>
      <c r="HH9152" s="7"/>
    </row>
    <row r="9153" s="1" customFormat="1" spans="2:216">
      <c r="B9153" s="4"/>
      <c r="C9153" s="5"/>
      <c r="D9153" s="6"/>
      <c r="F9153" s="2"/>
      <c r="HB9153" s="7"/>
      <c r="HC9153" s="7"/>
      <c r="HD9153" s="7"/>
      <c r="HE9153" s="7"/>
      <c r="HF9153" s="7"/>
      <c r="HG9153" s="7"/>
      <c r="HH9153" s="7"/>
    </row>
    <row r="9154" s="1" customFormat="1" spans="2:216">
      <c r="B9154" s="4"/>
      <c r="C9154" s="5"/>
      <c r="D9154" s="6"/>
      <c r="F9154" s="2"/>
      <c r="HB9154" s="7"/>
      <c r="HC9154" s="7"/>
      <c r="HD9154" s="7"/>
      <c r="HE9154" s="7"/>
      <c r="HF9154" s="7"/>
      <c r="HG9154" s="7"/>
      <c r="HH9154" s="7"/>
    </row>
    <row r="9155" s="1" customFormat="1" spans="2:216">
      <c r="B9155" s="4"/>
      <c r="C9155" s="5"/>
      <c r="D9155" s="6"/>
      <c r="F9155" s="2"/>
      <c r="HB9155" s="7"/>
      <c r="HC9155" s="7"/>
      <c r="HD9155" s="7"/>
      <c r="HE9155" s="7"/>
      <c r="HF9155" s="7"/>
      <c r="HG9155" s="7"/>
      <c r="HH9155" s="7"/>
    </row>
    <row r="9156" s="1" customFormat="1" spans="2:216">
      <c r="B9156" s="4"/>
      <c r="C9156" s="5"/>
      <c r="D9156" s="6"/>
      <c r="F9156" s="2"/>
      <c r="HB9156" s="7"/>
      <c r="HC9156" s="7"/>
      <c r="HD9156" s="7"/>
      <c r="HE9156" s="7"/>
      <c r="HF9156" s="7"/>
      <c r="HG9156" s="7"/>
      <c r="HH9156" s="7"/>
    </row>
    <row r="9157" s="1" customFormat="1" spans="2:216">
      <c r="B9157" s="4"/>
      <c r="C9157" s="5"/>
      <c r="D9157" s="6"/>
      <c r="F9157" s="2"/>
      <c r="HB9157" s="7"/>
      <c r="HC9157" s="7"/>
      <c r="HD9157" s="7"/>
      <c r="HE9157" s="7"/>
      <c r="HF9157" s="7"/>
      <c r="HG9157" s="7"/>
      <c r="HH9157" s="7"/>
    </row>
    <row r="9158" s="1" customFormat="1" spans="2:216">
      <c r="B9158" s="4"/>
      <c r="C9158" s="5"/>
      <c r="D9158" s="6"/>
      <c r="F9158" s="2"/>
      <c r="HB9158" s="7"/>
      <c r="HC9158" s="7"/>
      <c r="HD9158" s="7"/>
      <c r="HE9158" s="7"/>
      <c r="HF9158" s="7"/>
      <c r="HG9158" s="7"/>
      <c r="HH9158" s="7"/>
    </row>
    <row r="9159" s="1" customFormat="1" spans="2:216">
      <c r="B9159" s="4"/>
      <c r="C9159" s="5"/>
      <c r="D9159" s="6"/>
      <c r="F9159" s="2"/>
      <c r="HB9159" s="7"/>
      <c r="HC9159" s="7"/>
      <c r="HD9159" s="7"/>
      <c r="HE9159" s="7"/>
      <c r="HF9159" s="7"/>
      <c r="HG9159" s="7"/>
      <c r="HH9159" s="7"/>
    </row>
    <row r="9160" s="1" customFormat="1" spans="2:216">
      <c r="B9160" s="4"/>
      <c r="C9160" s="5"/>
      <c r="D9160" s="6"/>
      <c r="F9160" s="2"/>
      <c r="HB9160" s="7"/>
      <c r="HC9160" s="7"/>
      <c r="HD9160" s="7"/>
      <c r="HE9160" s="7"/>
      <c r="HF9160" s="7"/>
      <c r="HG9160" s="7"/>
      <c r="HH9160" s="7"/>
    </row>
    <row r="9161" s="1" customFormat="1" spans="2:216">
      <c r="B9161" s="4"/>
      <c r="C9161" s="5"/>
      <c r="D9161" s="6"/>
      <c r="F9161" s="2"/>
      <c r="HB9161" s="7"/>
      <c r="HC9161" s="7"/>
      <c r="HD9161" s="7"/>
      <c r="HE9161" s="7"/>
      <c r="HF9161" s="7"/>
      <c r="HG9161" s="7"/>
      <c r="HH9161" s="7"/>
    </row>
    <row r="9162" s="1" customFormat="1" spans="2:216">
      <c r="B9162" s="4"/>
      <c r="C9162" s="5"/>
      <c r="D9162" s="6"/>
      <c r="F9162" s="2"/>
      <c r="HB9162" s="7"/>
      <c r="HC9162" s="7"/>
      <c r="HD9162" s="7"/>
      <c r="HE9162" s="7"/>
      <c r="HF9162" s="7"/>
      <c r="HG9162" s="7"/>
      <c r="HH9162" s="7"/>
    </row>
    <row r="9163" s="1" customFormat="1" spans="2:216">
      <c r="B9163" s="4"/>
      <c r="C9163" s="5"/>
      <c r="D9163" s="6"/>
      <c r="F9163" s="2"/>
      <c r="HB9163" s="7"/>
      <c r="HC9163" s="7"/>
      <c r="HD9163" s="7"/>
      <c r="HE9163" s="7"/>
      <c r="HF9163" s="7"/>
      <c r="HG9163" s="7"/>
      <c r="HH9163" s="7"/>
    </row>
    <row r="9164" s="1" customFormat="1" spans="2:216">
      <c r="B9164" s="4"/>
      <c r="C9164" s="5"/>
      <c r="D9164" s="6"/>
      <c r="F9164" s="2"/>
      <c r="HB9164" s="7"/>
      <c r="HC9164" s="7"/>
      <c r="HD9164" s="7"/>
      <c r="HE9164" s="7"/>
      <c r="HF9164" s="7"/>
      <c r="HG9164" s="7"/>
      <c r="HH9164" s="7"/>
    </row>
    <row r="9165" s="1" customFormat="1" spans="2:216">
      <c r="B9165" s="4"/>
      <c r="C9165" s="5"/>
      <c r="D9165" s="6"/>
      <c r="F9165" s="2"/>
      <c r="HB9165" s="7"/>
      <c r="HC9165" s="7"/>
      <c r="HD9165" s="7"/>
      <c r="HE9165" s="7"/>
      <c r="HF9165" s="7"/>
      <c r="HG9165" s="7"/>
      <c r="HH9165" s="7"/>
    </row>
    <row r="9166" s="1" customFormat="1" spans="2:216">
      <c r="B9166" s="4"/>
      <c r="C9166" s="5"/>
      <c r="D9166" s="6"/>
      <c r="F9166" s="2"/>
      <c r="HB9166" s="7"/>
      <c r="HC9166" s="7"/>
      <c r="HD9166" s="7"/>
      <c r="HE9166" s="7"/>
      <c r="HF9166" s="7"/>
      <c r="HG9166" s="7"/>
      <c r="HH9166" s="7"/>
    </row>
    <row r="9167" s="1" customFormat="1" spans="2:216">
      <c r="B9167" s="4"/>
      <c r="C9167" s="5"/>
      <c r="D9167" s="6"/>
      <c r="F9167" s="2"/>
      <c r="HB9167" s="7"/>
      <c r="HC9167" s="7"/>
      <c r="HD9167" s="7"/>
      <c r="HE9167" s="7"/>
      <c r="HF9167" s="7"/>
      <c r="HG9167" s="7"/>
      <c r="HH9167" s="7"/>
    </row>
    <row r="9168" s="1" customFormat="1" spans="2:216">
      <c r="B9168" s="4"/>
      <c r="C9168" s="5"/>
      <c r="D9168" s="6"/>
      <c r="F9168" s="2"/>
      <c r="HB9168" s="7"/>
      <c r="HC9168" s="7"/>
      <c r="HD9168" s="7"/>
      <c r="HE9168" s="7"/>
      <c r="HF9168" s="7"/>
      <c r="HG9168" s="7"/>
      <c r="HH9168" s="7"/>
    </row>
    <row r="9169" s="1" customFormat="1" spans="2:216">
      <c r="B9169" s="4"/>
      <c r="C9169" s="5"/>
      <c r="D9169" s="6"/>
      <c r="F9169" s="2"/>
      <c r="HB9169" s="7"/>
      <c r="HC9169" s="7"/>
      <c r="HD9169" s="7"/>
      <c r="HE9169" s="7"/>
      <c r="HF9169" s="7"/>
      <c r="HG9169" s="7"/>
      <c r="HH9169" s="7"/>
    </row>
    <row r="9170" s="1" customFormat="1" spans="2:216">
      <c r="B9170" s="4"/>
      <c r="C9170" s="5"/>
      <c r="D9170" s="6"/>
      <c r="F9170" s="2"/>
      <c r="HB9170" s="7"/>
      <c r="HC9170" s="7"/>
      <c r="HD9170" s="7"/>
      <c r="HE9170" s="7"/>
      <c r="HF9170" s="7"/>
      <c r="HG9170" s="7"/>
      <c r="HH9170" s="7"/>
    </row>
    <row r="9171" s="1" customFormat="1" spans="2:216">
      <c r="B9171" s="4"/>
      <c r="C9171" s="5"/>
      <c r="D9171" s="6"/>
      <c r="F9171" s="2"/>
      <c r="HB9171" s="7"/>
      <c r="HC9171" s="7"/>
      <c r="HD9171" s="7"/>
      <c r="HE9171" s="7"/>
      <c r="HF9171" s="7"/>
      <c r="HG9171" s="7"/>
      <c r="HH9171" s="7"/>
    </row>
    <row r="9172" s="1" customFormat="1" spans="2:216">
      <c r="B9172" s="4"/>
      <c r="C9172" s="5"/>
      <c r="D9172" s="6"/>
      <c r="F9172" s="2"/>
      <c r="HB9172" s="7"/>
      <c r="HC9172" s="7"/>
      <c r="HD9172" s="7"/>
      <c r="HE9172" s="7"/>
      <c r="HF9172" s="7"/>
      <c r="HG9172" s="7"/>
      <c r="HH9172" s="7"/>
    </row>
    <row r="9173" s="1" customFormat="1" spans="2:216">
      <c r="B9173" s="4"/>
      <c r="C9173" s="5"/>
      <c r="D9173" s="6"/>
      <c r="F9173" s="2"/>
      <c r="HB9173" s="7"/>
      <c r="HC9173" s="7"/>
      <c r="HD9173" s="7"/>
      <c r="HE9173" s="7"/>
      <c r="HF9173" s="7"/>
      <c r="HG9173" s="7"/>
      <c r="HH9173" s="7"/>
    </row>
    <row r="9174" s="1" customFormat="1" spans="2:216">
      <c r="B9174" s="4"/>
      <c r="C9174" s="5"/>
      <c r="D9174" s="6"/>
      <c r="F9174" s="2"/>
      <c r="HB9174" s="7"/>
      <c r="HC9174" s="7"/>
      <c r="HD9174" s="7"/>
      <c r="HE9174" s="7"/>
      <c r="HF9174" s="7"/>
      <c r="HG9174" s="7"/>
      <c r="HH9174" s="7"/>
    </row>
    <row r="9175" s="1" customFormat="1" spans="2:216">
      <c r="B9175" s="4"/>
      <c r="C9175" s="5"/>
      <c r="D9175" s="6"/>
      <c r="F9175" s="2"/>
      <c r="HB9175" s="7"/>
      <c r="HC9175" s="7"/>
      <c r="HD9175" s="7"/>
      <c r="HE9175" s="7"/>
      <c r="HF9175" s="7"/>
      <c r="HG9175" s="7"/>
      <c r="HH9175" s="7"/>
    </row>
    <row r="9176" s="1" customFormat="1" spans="2:216">
      <c r="B9176" s="4"/>
      <c r="C9176" s="5"/>
      <c r="D9176" s="6"/>
      <c r="F9176" s="2"/>
      <c r="HB9176" s="7"/>
      <c r="HC9176" s="7"/>
      <c r="HD9176" s="7"/>
      <c r="HE9176" s="7"/>
      <c r="HF9176" s="7"/>
      <c r="HG9176" s="7"/>
      <c r="HH9176" s="7"/>
    </row>
    <row r="9177" s="1" customFormat="1" spans="2:216">
      <c r="B9177" s="4"/>
      <c r="C9177" s="5"/>
      <c r="D9177" s="6"/>
      <c r="F9177" s="2"/>
      <c r="HB9177" s="7"/>
      <c r="HC9177" s="7"/>
      <c r="HD9177" s="7"/>
      <c r="HE9177" s="7"/>
      <c r="HF9177" s="7"/>
      <c r="HG9177" s="7"/>
      <c r="HH9177" s="7"/>
    </row>
    <row r="9178" s="1" customFormat="1" spans="2:216">
      <c r="B9178" s="4"/>
      <c r="C9178" s="5"/>
      <c r="D9178" s="6"/>
      <c r="F9178" s="2"/>
      <c r="HB9178" s="7"/>
      <c r="HC9178" s="7"/>
      <c r="HD9178" s="7"/>
      <c r="HE9178" s="7"/>
      <c r="HF9178" s="7"/>
      <c r="HG9178" s="7"/>
      <c r="HH9178" s="7"/>
    </row>
    <row r="9179" s="1" customFormat="1" spans="2:216">
      <c r="B9179" s="4"/>
      <c r="C9179" s="5"/>
      <c r="D9179" s="6"/>
      <c r="F9179" s="2"/>
      <c r="HB9179" s="7"/>
      <c r="HC9179" s="7"/>
      <c r="HD9179" s="7"/>
      <c r="HE9179" s="7"/>
      <c r="HF9179" s="7"/>
      <c r="HG9179" s="7"/>
      <c r="HH9179" s="7"/>
    </row>
    <row r="9180" s="1" customFormat="1" spans="2:216">
      <c r="B9180" s="4"/>
      <c r="C9180" s="5"/>
      <c r="D9180" s="6"/>
      <c r="F9180" s="2"/>
      <c r="HB9180" s="7"/>
      <c r="HC9180" s="7"/>
      <c r="HD9180" s="7"/>
      <c r="HE9180" s="7"/>
      <c r="HF9180" s="7"/>
      <c r="HG9180" s="7"/>
      <c r="HH9180" s="7"/>
    </row>
    <row r="9181" s="1" customFormat="1" spans="2:216">
      <c r="B9181" s="4"/>
      <c r="C9181" s="5"/>
      <c r="D9181" s="6"/>
      <c r="F9181" s="2"/>
      <c r="HB9181" s="7"/>
      <c r="HC9181" s="7"/>
      <c r="HD9181" s="7"/>
      <c r="HE9181" s="7"/>
      <c r="HF9181" s="7"/>
      <c r="HG9181" s="7"/>
      <c r="HH9181" s="7"/>
    </row>
    <row r="9182" s="1" customFormat="1" spans="2:216">
      <c r="B9182" s="4"/>
      <c r="C9182" s="5"/>
      <c r="D9182" s="6"/>
      <c r="F9182" s="2"/>
      <c r="HB9182" s="7"/>
      <c r="HC9182" s="7"/>
      <c r="HD9182" s="7"/>
      <c r="HE9182" s="7"/>
      <c r="HF9182" s="7"/>
      <c r="HG9182" s="7"/>
      <c r="HH9182" s="7"/>
    </row>
    <row r="9183" s="1" customFormat="1" spans="2:216">
      <c r="B9183" s="4"/>
      <c r="C9183" s="5"/>
      <c r="D9183" s="6"/>
      <c r="F9183" s="2"/>
      <c r="HB9183" s="7"/>
      <c r="HC9183" s="7"/>
      <c r="HD9183" s="7"/>
      <c r="HE9183" s="7"/>
      <c r="HF9183" s="7"/>
      <c r="HG9183" s="7"/>
      <c r="HH9183" s="7"/>
    </row>
    <row r="9184" s="1" customFormat="1" spans="2:216">
      <c r="B9184" s="4"/>
      <c r="C9184" s="5"/>
      <c r="D9184" s="6"/>
      <c r="F9184" s="2"/>
      <c r="HB9184" s="7"/>
      <c r="HC9184" s="7"/>
      <c r="HD9184" s="7"/>
      <c r="HE9184" s="7"/>
      <c r="HF9184" s="7"/>
      <c r="HG9184" s="7"/>
      <c r="HH9184" s="7"/>
    </row>
    <row r="9185" s="1" customFormat="1" spans="2:216">
      <c r="B9185" s="4"/>
      <c r="C9185" s="5"/>
      <c r="D9185" s="6"/>
      <c r="F9185" s="2"/>
      <c r="HB9185" s="7"/>
      <c r="HC9185" s="7"/>
      <c r="HD9185" s="7"/>
      <c r="HE9185" s="7"/>
      <c r="HF9185" s="7"/>
      <c r="HG9185" s="7"/>
      <c r="HH9185" s="7"/>
    </row>
    <row r="9186" s="1" customFormat="1" spans="2:216">
      <c r="B9186" s="4"/>
      <c r="C9186" s="5"/>
      <c r="D9186" s="6"/>
      <c r="F9186" s="2"/>
      <c r="HB9186" s="7"/>
      <c r="HC9186" s="7"/>
      <c r="HD9186" s="7"/>
      <c r="HE9186" s="7"/>
      <c r="HF9186" s="7"/>
      <c r="HG9186" s="7"/>
      <c r="HH9186" s="7"/>
    </row>
    <row r="9187" s="1" customFormat="1" spans="2:216">
      <c r="B9187" s="4"/>
      <c r="C9187" s="5"/>
      <c r="D9187" s="6"/>
      <c r="F9187" s="2"/>
      <c r="HB9187" s="7"/>
      <c r="HC9187" s="7"/>
      <c r="HD9187" s="7"/>
      <c r="HE9187" s="7"/>
      <c r="HF9187" s="7"/>
      <c r="HG9187" s="7"/>
      <c r="HH9187" s="7"/>
    </row>
    <row r="9188" s="1" customFormat="1" spans="2:216">
      <c r="B9188" s="4"/>
      <c r="C9188" s="5"/>
      <c r="D9188" s="6"/>
      <c r="F9188" s="2"/>
      <c r="HB9188" s="7"/>
      <c r="HC9188" s="7"/>
      <c r="HD9188" s="7"/>
      <c r="HE9188" s="7"/>
      <c r="HF9188" s="7"/>
      <c r="HG9188" s="7"/>
      <c r="HH9188" s="7"/>
    </row>
    <row r="9189" s="1" customFormat="1" spans="2:216">
      <c r="B9189" s="4"/>
      <c r="C9189" s="5"/>
      <c r="D9189" s="6"/>
      <c r="F9189" s="2"/>
      <c r="HB9189" s="7"/>
      <c r="HC9189" s="7"/>
      <c r="HD9189" s="7"/>
      <c r="HE9189" s="7"/>
      <c r="HF9189" s="7"/>
      <c r="HG9189" s="7"/>
      <c r="HH9189" s="7"/>
    </row>
    <row r="9190" s="1" customFormat="1" spans="2:216">
      <c r="B9190" s="4"/>
      <c r="C9190" s="5"/>
      <c r="D9190" s="6"/>
      <c r="F9190" s="2"/>
      <c r="HB9190" s="7"/>
      <c r="HC9190" s="7"/>
      <c r="HD9190" s="7"/>
      <c r="HE9190" s="7"/>
      <c r="HF9190" s="7"/>
      <c r="HG9190" s="7"/>
      <c r="HH9190" s="7"/>
    </row>
    <row r="9191" s="1" customFormat="1" spans="2:216">
      <c r="B9191" s="4"/>
      <c r="C9191" s="5"/>
      <c r="D9191" s="6"/>
      <c r="F9191" s="2"/>
      <c r="HB9191" s="7"/>
      <c r="HC9191" s="7"/>
      <c r="HD9191" s="7"/>
      <c r="HE9191" s="7"/>
      <c r="HF9191" s="7"/>
      <c r="HG9191" s="7"/>
      <c r="HH9191" s="7"/>
    </row>
    <row r="9192" s="1" customFormat="1" spans="2:216">
      <c r="B9192" s="4"/>
      <c r="C9192" s="5"/>
      <c r="D9192" s="6"/>
      <c r="F9192" s="2"/>
      <c r="HB9192" s="7"/>
      <c r="HC9192" s="7"/>
      <c r="HD9192" s="7"/>
      <c r="HE9192" s="7"/>
      <c r="HF9192" s="7"/>
      <c r="HG9192" s="7"/>
      <c r="HH9192" s="7"/>
    </row>
    <row r="9193" s="1" customFormat="1" spans="2:216">
      <c r="B9193" s="4"/>
      <c r="C9193" s="5"/>
      <c r="D9193" s="6"/>
      <c r="F9193" s="2"/>
      <c r="HB9193" s="7"/>
      <c r="HC9193" s="7"/>
      <c r="HD9193" s="7"/>
      <c r="HE9193" s="7"/>
      <c r="HF9193" s="7"/>
      <c r="HG9193" s="7"/>
      <c r="HH9193" s="7"/>
    </row>
    <row r="9194" s="1" customFormat="1" spans="2:216">
      <c r="B9194" s="4"/>
      <c r="C9194" s="5"/>
      <c r="D9194" s="6"/>
      <c r="F9194" s="2"/>
      <c r="HB9194" s="7"/>
      <c r="HC9194" s="7"/>
      <c r="HD9194" s="7"/>
      <c r="HE9194" s="7"/>
      <c r="HF9194" s="7"/>
      <c r="HG9194" s="7"/>
      <c r="HH9194" s="7"/>
    </row>
    <row r="9195" s="1" customFormat="1" spans="2:216">
      <c r="B9195" s="4"/>
      <c r="C9195" s="5"/>
      <c r="D9195" s="6"/>
      <c r="F9195" s="2"/>
      <c r="HB9195" s="7"/>
      <c r="HC9195" s="7"/>
      <c r="HD9195" s="7"/>
      <c r="HE9195" s="7"/>
      <c r="HF9195" s="7"/>
      <c r="HG9195" s="7"/>
      <c r="HH9195" s="7"/>
    </row>
    <row r="9196" s="1" customFormat="1" spans="2:216">
      <c r="B9196" s="4"/>
      <c r="C9196" s="5"/>
      <c r="D9196" s="6"/>
      <c r="F9196" s="2"/>
      <c r="HB9196" s="7"/>
      <c r="HC9196" s="7"/>
      <c r="HD9196" s="7"/>
      <c r="HE9196" s="7"/>
      <c r="HF9196" s="7"/>
      <c r="HG9196" s="7"/>
      <c r="HH9196" s="7"/>
    </row>
    <row r="9197" s="1" customFormat="1" spans="2:216">
      <c r="B9197" s="4"/>
      <c r="C9197" s="5"/>
      <c r="D9197" s="6"/>
      <c r="F9197" s="2"/>
      <c r="HB9197" s="7"/>
      <c r="HC9197" s="7"/>
      <c r="HD9197" s="7"/>
      <c r="HE9197" s="7"/>
      <c r="HF9197" s="7"/>
      <c r="HG9197" s="7"/>
      <c r="HH9197" s="7"/>
    </row>
    <row r="9198" s="1" customFormat="1" spans="2:216">
      <c r="B9198" s="4"/>
      <c r="C9198" s="5"/>
      <c r="D9198" s="6"/>
      <c r="F9198" s="2"/>
      <c r="HB9198" s="7"/>
      <c r="HC9198" s="7"/>
      <c r="HD9198" s="7"/>
      <c r="HE9198" s="7"/>
      <c r="HF9198" s="7"/>
      <c r="HG9198" s="7"/>
      <c r="HH9198" s="7"/>
    </row>
    <row r="9199" s="1" customFormat="1" spans="2:216">
      <c r="B9199" s="4"/>
      <c r="C9199" s="5"/>
      <c r="D9199" s="6"/>
      <c r="F9199" s="2"/>
      <c r="HB9199" s="7"/>
      <c r="HC9199" s="7"/>
      <c r="HD9199" s="7"/>
      <c r="HE9199" s="7"/>
      <c r="HF9199" s="7"/>
      <c r="HG9199" s="7"/>
      <c r="HH9199" s="7"/>
    </row>
    <row r="9200" s="1" customFormat="1" spans="2:216">
      <c r="B9200" s="4"/>
      <c r="C9200" s="5"/>
      <c r="D9200" s="6"/>
      <c r="F9200" s="2"/>
      <c r="HB9200" s="7"/>
      <c r="HC9200" s="7"/>
      <c r="HD9200" s="7"/>
      <c r="HE9200" s="7"/>
      <c r="HF9200" s="7"/>
      <c r="HG9200" s="7"/>
      <c r="HH9200" s="7"/>
    </row>
    <row r="9201" s="1" customFormat="1" spans="2:216">
      <c r="B9201" s="4"/>
      <c r="C9201" s="5"/>
      <c r="D9201" s="6"/>
      <c r="F9201" s="2"/>
      <c r="HB9201" s="7"/>
      <c r="HC9201" s="7"/>
      <c r="HD9201" s="7"/>
      <c r="HE9201" s="7"/>
      <c r="HF9201" s="7"/>
      <c r="HG9201" s="7"/>
      <c r="HH9201" s="7"/>
    </row>
    <row r="9202" s="1" customFormat="1" spans="2:216">
      <c r="B9202" s="4"/>
      <c r="C9202" s="5"/>
      <c r="D9202" s="6"/>
      <c r="F9202" s="2"/>
      <c r="HB9202" s="7"/>
      <c r="HC9202" s="7"/>
      <c r="HD9202" s="7"/>
      <c r="HE9202" s="7"/>
      <c r="HF9202" s="7"/>
      <c r="HG9202" s="7"/>
      <c r="HH9202" s="7"/>
    </row>
    <row r="9203" s="1" customFormat="1" spans="2:216">
      <c r="B9203" s="4"/>
      <c r="C9203" s="5"/>
      <c r="D9203" s="6"/>
      <c r="F9203" s="2"/>
      <c r="HB9203" s="7"/>
      <c r="HC9203" s="7"/>
      <c r="HD9203" s="7"/>
      <c r="HE9203" s="7"/>
      <c r="HF9203" s="7"/>
      <c r="HG9203" s="7"/>
      <c r="HH9203" s="7"/>
    </row>
    <row r="9204" s="1" customFormat="1" spans="2:216">
      <c r="B9204" s="4"/>
      <c r="C9204" s="5"/>
      <c r="D9204" s="6"/>
      <c r="F9204" s="2"/>
      <c r="HB9204" s="7"/>
      <c r="HC9204" s="7"/>
      <c r="HD9204" s="7"/>
      <c r="HE9204" s="7"/>
      <c r="HF9204" s="7"/>
      <c r="HG9204" s="7"/>
      <c r="HH9204" s="7"/>
    </row>
    <row r="9205" s="1" customFormat="1" spans="2:216">
      <c r="B9205" s="4"/>
      <c r="C9205" s="5"/>
      <c r="D9205" s="6"/>
      <c r="F9205" s="2"/>
      <c r="HB9205" s="7"/>
      <c r="HC9205" s="7"/>
      <c r="HD9205" s="7"/>
      <c r="HE9205" s="7"/>
      <c r="HF9205" s="7"/>
      <c r="HG9205" s="7"/>
      <c r="HH9205" s="7"/>
    </row>
    <row r="9206" s="1" customFormat="1" spans="2:216">
      <c r="B9206" s="4"/>
      <c r="C9206" s="5"/>
      <c r="D9206" s="6"/>
      <c r="F9206" s="2"/>
      <c r="HB9206" s="7"/>
      <c r="HC9206" s="7"/>
      <c r="HD9206" s="7"/>
      <c r="HE9206" s="7"/>
      <c r="HF9206" s="7"/>
      <c r="HG9206" s="7"/>
      <c r="HH9206" s="7"/>
    </row>
    <row r="9207" s="1" customFormat="1" spans="2:216">
      <c r="B9207" s="4"/>
      <c r="C9207" s="5"/>
      <c r="D9207" s="6"/>
      <c r="F9207" s="2"/>
      <c r="HB9207" s="7"/>
      <c r="HC9207" s="7"/>
      <c r="HD9207" s="7"/>
      <c r="HE9207" s="7"/>
      <c r="HF9207" s="7"/>
      <c r="HG9207" s="7"/>
      <c r="HH9207" s="7"/>
    </row>
    <row r="9208" s="1" customFormat="1" spans="2:216">
      <c r="B9208" s="4"/>
      <c r="C9208" s="5"/>
      <c r="D9208" s="6"/>
      <c r="F9208" s="2"/>
      <c r="HB9208" s="7"/>
      <c r="HC9208" s="7"/>
      <c r="HD9208" s="7"/>
      <c r="HE9208" s="7"/>
      <c r="HF9208" s="7"/>
      <c r="HG9208" s="7"/>
      <c r="HH9208" s="7"/>
    </row>
    <row r="9209" s="1" customFormat="1" spans="2:216">
      <c r="B9209" s="4"/>
      <c r="C9209" s="5"/>
      <c r="D9209" s="6"/>
      <c r="F9209" s="2"/>
      <c r="HB9209" s="7"/>
      <c r="HC9209" s="7"/>
      <c r="HD9209" s="7"/>
      <c r="HE9209" s="7"/>
      <c r="HF9209" s="7"/>
      <c r="HG9209" s="7"/>
      <c r="HH9209" s="7"/>
    </row>
    <row r="9210" s="1" customFormat="1" spans="2:216">
      <c r="B9210" s="4"/>
      <c r="C9210" s="5"/>
      <c r="D9210" s="6"/>
      <c r="F9210" s="2"/>
      <c r="HB9210" s="7"/>
      <c r="HC9210" s="7"/>
      <c r="HD9210" s="7"/>
      <c r="HE9210" s="7"/>
      <c r="HF9210" s="7"/>
      <c r="HG9210" s="7"/>
      <c r="HH9210" s="7"/>
    </row>
    <row r="9211" s="1" customFormat="1" spans="2:216">
      <c r="B9211" s="4"/>
      <c r="C9211" s="5"/>
      <c r="D9211" s="6"/>
      <c r="F9211" s="2"/>
      <c r="HB9211" s="7"/>
      <c r="HC9211" s="7"/>
      <c r="HD9211" s="7"/>
      <c r="HE9211" s="7"/>
      <c r="HF9211" s="7"/>
      <c r="HG9211" s="7"/>
      <c r="HH9211" s="7"/>
    </row>
    <row r="9212" s="1" customFormat="1" spans="2:216">
      <c r="B9212" s="4"/>
      <c r="C9212" s="5"/>
      <c r="D9212" s="6"/>
      <c r="F9212" s="2"/>
      <c r="HB9212" s="7"/>
      <c r="HC9212" s="7"/>
      <c r="HD9212" s="7"/>
      <c r="HE9212" s="7"/>
      <c r="HF9212" s="7"/>
      <c r="HG9212" s="7"/>
      <c r="HH9212" s="7"/>
    </row>
    <row r="9213" s="1" customFormat="1" spans="2:216">
      <c r="B9213" s="4"/>
      <c r="C9213" s="5"/>
      <c r="D9213" s="6"/>
      <c r="F9213" s="2"/>
      <c r="HB9213" s="7"/>
      <c r="HC9213" s="7"/>
      <c r="HD9213" s="7"/>
      <c r="HE9213" s="7"/>
      <c r="HF9213" s="7"/>
      <c r="HG9213" s="7"/>
      <c r="HH9213" s="7"/>
    </row>
    <row r="9214" s="1" customFormat="1" spans="2:216">
      <c r="B9214" s="4"/>
      <c r="C9214" s="5"/>
      <c r="D9214" s="6"/>
      <c r="F9214" s="2"/>
      <c r="HB9214" s="7"/>
      <c r="HC9214" s="7"/>
      <c r="HD9214" s="7"/>
      <c r="HE9214" s="7"/>
      <c r="HF9214" s="7"/>
      <c r="HG9214" s="7"/>
      <c r="HH9214" s="7"/>
    </row>
    <row r="9215" s="1" customFormat="1" spans="2:216">
      <c r="B9215" s="4"/>
      <c r="C9215" s="5"/>
      <c r="D9215" s="6"/>
      <c r="F9215" s="2"/>
      <c r="HB9215" s="7"/>
      <c r="HC9215" s="7"/>
      <c r="HD9215" s="7"/>
      <c r="HE9215" s="7"/>
      <c r="HF9215" s="7"/>
      <c r="HG9215" s="7"/>
      <c r="HH9215" s="7"/>
    </row>
    <row r="9216" s="1" customFormat="1" spans="2:216">
      <c r="B9216" s="4"/>
      <c r="C9216" s="5"/>
      <c r="D9216" s="6"/>
      <c r="F9216" s="2"/>
      <c r="HB9216" s="7"/>
      <c r="HC9216" s="7"/>
      <c r="HD9216" s="7"/>
      <c r="HE9216" s="7"/>
      <c r="HF9216" s="7"/>
      <c r="HG9216" s="7"/>
      <c r="HH9216" s="7"/>
    </row>
    <row r="9217" s="1" customFormat="1" spans="2:216">
      <c r="B9217" s="4"/>
      <c r="C9217" s="5"/>
      <c r="D9217" s="6"/>
      <c r="F9217" s="2"/>
      <c r="HB9217" s="7"/>
      <c r="HC9217" s="7"/>
      <c r="HD9217" s="7"/>
      <c r="HE9217" s="7"/>
      <c r="HF9217" s="7"/>
      <c r="HG9217" s="7"/>
      <c r="HH9217" s="7"/>
    </row>
    <row r="9218" s="1" customFormat="1" spans="2:216">
      <c r="B9218" s="4"/>
      <c r="C9218" s="5"/>
      <c r="D9218" s="6"/>
      <c r="F9218" s="2"/>
      <c r="HB9218" s="7"/>
      <c r="HC9218" s="7"/>
      <c r="HD9218" s="7"/>
      <c r="HE9218" s="7"/>
      <c r="HF9218" s="7"/>
      <c r="HG9218" s="7"/>
      <c r="HH9218" s="7"/>
    </row>
    <row r="9219" s="1" customFormat="1" spans="2:216">
      <c r="B9219" s="4"/>
      <c r="C9219" s="5"/>
      <c r="D9219" s="6"/>
      <c r="F9219" s="2"/>
      <c r="HB9219" s="7"/>
      <c r="HC9219" s="7"/>
      <c r="HD9219" s="7"/>
      <c r="HE9219" s="7"/>
      <c r="HF9219" s="7"/>
      <c r="HG9219" s="7"/>
      <c r="HH9219" s="7"/>
    </row>
    <row r="9220" s="1" customFormat="1" spans="2:216">
      <c r="B9220" s="4"/>
      <c r="C9220" s="5"/>
      <c r="D9220" s="6"/>
      <c r="F9220" s="2"/>
      <c r="HB9220" s="7"/>
      <c r="HC9220" s="7"/>
      <c r="HD9220" s="7"/>
      <c r="HE9220" s="7"/>
      <c r="HF9220" s="7"/>
      <c r="HG9220" s="7"/>
      <c r="HH9220" s="7"/>
    </row>
    <row r="9221" s="1" customFormat="1" spans="2:216">
      <c r="B9221" s="4"/>
      <c r="C9221" s="5"/>
      <c r="D9221" s="6"/>
      <c r="F9221" s="2"/>
      <c r="HB9221" s="7"/>
      <c r="HC9221" s="7"/>
      <c r="HD9221" s="7"/>
      <c r="HE9221" s="7"/>
      <c r="HF9221" s="7"/>
      <c r="HG9221" s="7"/>
      <c r="HH9221" s="7"/>
    </row>
    <row r="9222" s="1" customFormat="1" spans="2:216">
      <c r="B9222" s="4"/>
      <c r="C9222" s="5"/>
      <c r="D9222" s="6"/>
      <c r="F9222" s="2"/>
      <c r="HB9222" s="7"/>
      <c r="HC9222" s="7"/>
      <c r="HD9222" s="7"/>
      <c r="HE9222" s="7"/>
      <c r="HF9222" s="7"/>
      <c r="HG9222" s="7"/>
      <c r="HH9222" s="7"/>
    </row>
    <row r="9223" s="1" customFormat="1" spans="2:216">
      <c r="B9223" s="4"/>
      <c r="C9223" s="5"/>
      <c r="D9223" s="6"/>
      <c r="F9223" s="2"/>
      <c r="HB9223" s="7"/>
      <c r="HC9223" s="7"/>
      <c r="HD9223" s="7"/>
      <c r="HE9223" s="7"/>
      <c r="HF9223" s="7"/>
      <c r="HG9223" s="7"/>
      <c r="HH9223" s="7"/>
    </row>
    <row r="9224" s="1" customFormat="1" spans="2:216">
      <c r="B9224" s="4"/>
      <c r="C9224" s="5"/>
      <c r="D9224" s="6"/>
      <c r="F9224" s="2"/>
      <c r="HB9224" s="7"/>
      <c r="HC9224" s="7"/>
      <c r="HD9224" s="7"/>
      <c r="HE9224" s="7"/>
      <c r="HF9224" s="7"/>
      <c r="HG9224" s="7"/>
      <c r="HH9224" s="7"/>
    </row>
    <row r="9225" s="1" customFormat="1" spans="2:216">
      <c r="B9225" s="4"/>
      <c r="C9225" s="5"/>
      <c r="D9225" s="6"/>
      <c r="F9225" s="2"/>
      <c r="HB9225" s="7"/>
      <c r="HC9225" s="7"/>
      <c r="HD9225" s="7"/>
      <c r="HE9225" s="7"/>
      <c r="HF9225" s="7"/>
      <c r="HG9225" s="7"/>
      <c r="HH9225" s="7"/>
    </row>
    <row r="9226" s="1" customFormat="1" spans="2:216">
      <c r="B9226" s="4"/>
      <c r="C9226" s="5"/>
      <c r="D9226" s="6"/>
      <c r="F9226" s="2"/>
      <c r="HB9226" s="7"/>
      <c r="HC9226" s="7"/>
      <c r="HD9226" s="7"/>
      <c r="HE9226" s="7"/>
      <c r="HF9226" s="7"/>
      <c r="HG9226" s="7"/>
      <c r="HH9226" s="7"/>
    </row>
    <row r="9227" s="1" customFormat="1" spans="2:216">
      <c r="B9227" s="4"/>
      <c r="C9227" s="5"/>
      <c r="D9227" s="6"/>
      <c r="F9227" s="2"/>
      <c r="HB9227" s="7"/>
      <c r="HC9227" s="7"/>
      <c r="HD9227" s="7"/>
      <c r="HE9227" s="7"/>
      <c r="HF9227" s="7"/>
      <c r="HG9227" s="7"/>
      <c r="HH9227" s="7"/>
    </row>
    <row r="9228" s="1" customFormat="1" spans="2:216">
      <c r="B9228" s="4"/>
      <c r="C9228" s="5"/>
      <c r="D9228" s="6"/>
      <c r="F9228" s="2"/>
      <c r="HB9228" s="7"/>
      <c r="HC9228" s="7"/>
      <c r="HD9228" s="7"/>
      <c r="HE9228" s="7"/>
      <c r="HF9228" s="7"/>
      <c r="HG9228" s="7"/>
      <c r="HH9228" s="7"/>
    </row>
    <row r="9229" s="1" customFormat="1" spans="2:216">
      <c r="B9229" s="4"/>
      <c r="C9229" s="5"/>
      <c r="D9229" s="6"/>
      <c r="F9229" s="2"/>
      <c r="HB9229" s="7"/>
      <c r="HC9229" s="7"/>
      <c r="HD9229" s="7"/>
      <c r="HE9229" s="7"/>
      <c r="HF9229" s="7"/>
      <c r="HG9229" s="7"/>
      <c r="HH9229" s="7"/>
    </row>
    <row r="9230" s="1" customFormat="1" spans="2:216">
      <c r="B9230" s="4"/>
      <c r="C9230" s="5"/>
      <c r="D9230" s="6"/>
      <c r="F9230" s="2"/>
      <c r="HB9230" s="7"/>
      <c r="HC9230" s="7"/>
      <c r="HD9230" s="7"/>
      <c r="HE9230" s="7"/>
      <c r="HF9230" s="7"/>
      <c r="HG9230" s="7"/>
      <c r="HH9230" s="7"/>
    </row>
    <row r="9231" s="1" customFormat="1" spans="2:216">
      <c r="B9231" s="4"/>
      <c r="C9231" s="5"/>
      <c r="D9231" s="6"/>
      <c r="F9231" s="2"/>
      <c r="HB9231" s="7"/>
      <c r="HC9231" s="7"/>
      <c r="HD9231" s="7"/>
      <c r="HE9231" s="7"/>
      <c r="HF9231" s="7"/>
      <c r="HG9231" s="7"/>
      <c r="HH9231" s="7"/>
    </row>
    <row r="9232" s="1" customFormat="1" spans="2:216">
      <c r="B9232" s="4"/>
      <c r="C9232" s="5"/>
      <c r="D9232" s="6"/>
      <c r="F9232" s="2"/>
      <c r="HB9232" s="7"/>
      <c r="HC9232" s="7"/>
      <c r="HD9232" s="7"/>
      <c r="HE9232" s="7"/>
      <c r="HF9232" s="7"/>
      <c r="HG9232" s="7"/>
      <c r="HH9232" s="7"/>
    </row>
    <row r="9233" s="1" customFormat="1" spans="2:216">
      <c r="B9233" s="4"/>
      <c r="C9233" s="5"/>
      <c r="D9233" s="6"/>
      <c r="F9233" s="2"/>
      <c r="HB9233" s="7"/>
      <c r="HC9233" s="7"/>
      <c r="HD9233" s="7"/>
      <c r="HE9233" s="7"/>
      <c r="HF9233" s="7"/>
      <c r="HG9233" s="7"/>
      <c r="HH9233" s="7"/>
    </row>
    <row r="9234" s="1" customFormat="1" spans="2:216">
      <c r="B9234" s="4"/>
      <c r="C9234" s="5"/>
      <c r="D9234" s="6"/>
      <c r="F9234" s="2"/>
      <c r="HB9234" s="7"/>
      <c r="HC9234" s="7"/>
      <c r="HD9234" s="7"/>
      <c r="HE9234" s="7"/>
      <c r="HF9234" s="7"/>
      <c r="HG9234" s="7"/>
      <c r="HH9234" s="7"/>
    </row>
    <row r="9235" s="1" customFormat="1" spans="2:216">
      <c r="B9235" s="4"/>
      <c r="C9235" s="5"/>
      <c r="D9235" s="6"/>
      <c r="F9235" s="2"/>
      <c r="HB9235" s="7"/>
      <c r="HC9235" s="7"/>
      <c r="HD9235" s="7"/>
      <c r="HE9235" s="7"/>
      <c r="HF9235" s="7"/>
      <c r="HG9235" s="7"/>
      <c r="HH9235" s="7"/>
    </row>
    <row r="9236" s="1" customFormat="1" spans="2:216">
      <c r="B9236" s="4"/>
      <c r="C9236" s="5"/>
      <c r="D9236" s="6"/>
      <c r="F9236" s="2"/>
      <c r="HB9236" s="7"/>
      <c r="HC9236" s="7"/>
      <c r="HD9236" s="7"/>
      <c r="HE9236" s="7"/>
      <c r="HF9236" s="7"/>
      <c r="HG9236" s="7"/>
      <c r="HH9236" s="7"/>
    </row>
    <row r="9237" s="1" customFormat="1" spans="2:216">
      <c r="B9237" s="4"/>
      <c r="C9237" s="5"/>
      <c r="D9237" s="6"/>
      <c r="F9237" s="2"/>
      <c r="HB9237" s="7"/>
      <c r="HC9237" s="7"/>
      <c r="HD9237" s="7"/>
      <c r="HE9237" s="7"/>
      <c r="HF9237" s="7"/>
      <c r="HG9237" s="7"/>
      <c r="HH9237" s="7"/>
    </row>
    <row r="9238" s="1" customFormat="1" spans="2:216">
      <c r="B9238" s="4"/>
      <c r="C9238" s="5"/>
      <c r="D9238" s="6"/>
      <c r="F9238" s="2"/>
      <c r="HB9238" s="7"/>
      <c r="HC9238" s="7"/>
      <c r="HD9238" s="7"/>
      <c r="HE9238" s="7"/>
      <c r="HF9238" s="7"/>
      <c r="HG9238" s="7"/>
      <c r="HH9238" s="7"/>
    </row>
    <row r="9239" s="1" customFormat="1" spans="2:216">
      <c r="B9239" s="4"/>
      <c r="C9239" s="5"/>
      <c r="D9239" s="6"/>
      <c r="F9239" s="2"/>
      <c r="HB9239" s="7"/>
      <c r="HC9239" s="7"/>
      <c r="HD9239" s="7"/>
      <c r="HE9239" s="7"/>
      <c r="HF9239" s="7"/>
      <c r="HG9239" s="7"/>
      <c r="HH9239" s="7"/>
    </row>
    <row r="9240" s="1" customFormat="1" spans="2:216">
      <c r="B9240" s="4"/>
      <c r="C9240" s="5"/>
      <c r="D9240" s="6"/>
      <c r="F9240" s="2"/>
      <c r="HB9240" s="7"/>
      <c r="HC9240" s="7"/>
      <c r="HD9240" s="7"/>
      <c r="HE9240" s="7"/>
      <c r="HF9240" s="7"/>
      <c r="HG9240" s="7"/>
      <c r="HH9240" s="7"/>
    </row>
    <row r="9241" s="1" customFormat="1" spans="2:216">
      <c r="B9241" s="4"/>
      <c r="C9241" s="5"/>
      <c r="D9241" s="6"/>
      <c r="F9241" s="2"/>
      <c r="HB9241" s="7"/>
      <c r="HC9241" s="7"/>
      <c r="HD9241" s="7"/>
      <c r="HE9241" s="7"/>
      <c r="HF9241" s="7"/>
      <c r="HG9241" s="7"/>
      <c r="HH9241" s="7"/>
    </row>
    <row r="9242" s="1" customFormat="1" spans="2:216">
      <c r="B9242" s="4"/>
      <c r="C9242" s="5"/>
      <c r="D9242" s="6"/>
      <c r="F9242" s="2"/>
      <c r="HB9242" s="7"/>
      <c r="HC9242" s="7"/>
      <c r="HD9242" s="7"/>
      <c r="HE9242" s="7"/>
      <c r="HF9242" s="7"/>
      <c r="HG9242" s="7"/>
      <c r="HH9242" s="7"/>
    </row>
    <row r="9243" s="1" customFormat="1" spans="2:216">
      <c r="B9243" s="4"/>
      <c r="C9243" s="5"/>
      <c r="D9243" s="6"/>
      <c r="F9243" s="2"/>
      <c r="HB9243" s="7"/>
      <c r="HC9243" s="7"/>
      <c r="HD9243" s="7"/>
      <c r="HE9243" s="7"/>
      <c r="HF9243" s="7"/>
      <c r="HG9243" s="7"/>
      <c r="HH9243" s="7"/>
    </row>
    <row r="9244" s="1" customFormat="1" spans="2:216">
      <c r="B9244" s="4"/>
      <c r="C9244" s="5"/>
      <c r="D9244" s="6"/>
      <c r="F9244" s="2"/>
      <c r="HB9244" s="7"/>
      <c r="HC9244" s="7"/>
      <c r="HD9244" s="7"/>
      <c r="HE9244" s="7"/>
      <c r="HF9244" s="7"/>
      <c r="HG9244" s="7"/>
      <c r="HH9244" s="7"/>
    </row>
    <row r="9245" s="1" customFormat="1" spans="2:216">
      <c r="B9245" s="4"/>
      <c r="C9245" s="5"/>
      <c r="D9245" s="6"/>
      <c r="F9245" s="2"/>
      <c r="HB9245" s="7"/>
      <c r="HC9245" s="7"/>
      <c r="HD9245" s="7"/>
      <c r="HE9245" s="7"/>
      <c r="HF9245" s="7"/>
      <c r="HG9245" s="7"/>
      <c r="HH9245" s="7"/>
    </row>
    <row r="9246" s="1" customFormat="1" spans="2:216">
      <c r="B9246" s="4"/>
      <c r="C9246" s="5"/>
      <c r="D9246" s="6"/>
      <c r="F9246" s="2"/>
      <c r="HB9246" s="7"/>
      <c r="HC9246" s="7"/>
      <c r="HD9246" s="7"/>
      <c r="HE9246" s="7"/>
      <c r="HF9246" s="7"/>
      <c r="HG9246" s="7"/>
      <c r="HH9246" s="7"/>
    </row>
    <row r="9247" s="1" customFormat="1" spans="2:216">
      <c r="B9247" s="4"/>
      <c r="C9247" s="5"/>
      <c r="D9247" s="6"/>
      <c r="F9247" s="2"/>
      <c r="HB9247" s="7"/>
      <c r="HC9247" s="7"/>
      <c r="HD9247" s="7"/>
      <c r="HE9247" s="7"/>
      <c r="HF9247" s="7"/>
      <c r="HG9247" s="7"/>
      <c r="HH9247" s="7"/>
    </row>
    <row r="9248" s="1" customFormat="1" spans="2:216">
      <c r="B9248" s="4"/>
      <c r="C9248" s="5"/>
      <c r="D9248" s="6"/>
      <c r="F9248" s="2"/>
      <c r="HB9248" s="7"/>
      <c r="HC9248" s="7"/>
      <c r="HD9248" s="7"/>
      <c r="HE9248" s="7"/>
      <c r="HF9248" s="7"/>
      <c r="HG9248" s="7"/>
      <c r="HH9248" s="7"/>
    </row>
    <row r="9249" s="1" customFormat="1" spans="2:216">
      <c r="B9249" s="4"/>
      <c r="C9249" s="5"/>
      <c r="D9249" s="6"/>
      <c r="F9249" s="2"/>
      <c r="HB9249" s="7"/>
      <c r="HC9249" s="7"/>
      <c r="HD9249" s="7"/>
      <c r="HE9249" s="7"/>
      <c r="HF9249" s="7"/>
      <c r="HG9249" s="7"/>
      <c r="HH9249" s="7"/>
    </row>
    <row r="9250" s="1" customFormat="1" spans="2:216">
      <c r="B9250" s="4"/>
      <c r="C9250" s="5"/>
      <c r="D9250" s="6"/>
      <c r="F9250" s="2"/>
      <c r="HB9250" s="7"/>
      <c r="HC9250" s="7"/>
      <c r="HD9250" s="7"/>
      <c r="HE9250" s="7"/>
      <c r="HF9250" s="7"/>
      <c r="HG9250" s="7"/>
      <c r="HH9250" s="7"/>
    </row>
    <row r="9251" s="1" customFormat="1" spans="2:216">
      <c r="B9251" s="4"/>
      <c r="C9251" s="5"/>
      <c r="D9251" s="6"/>
      <c r="F9251" s="2"/>
      <c r="HB9251" s="7"/>
      <c r="HC9251" s="7"/>
      <c r="HD9251" s="7"/>
      <c r="HE9251" s="7"/>
      <c r="HF9251" s="7"/>
      <c r="HG9251" s="7"/>
      <c r="HH9251" s="7"/>
    </row>
    <row r="9252" s="1" customFormat="1" spans="2:216">
      <c r="B9252" s="4"/>
      <c r="C9252" s="5"/>
      <c r="D9252" s="6"/>
      <c r="F9252" s="2"/>
      <c r="HB9252" s="7"/>
      <c r="HC9252" s="7"/>
      <c r="HD9252" s="7"/>
      <c r="HE9252" s="7"/>
      <c r="HF9252" s="7"/>
      <c r="HG9252" s="7"/>
      <c r="HH9252" s="7"/>
    </row>
    <row r="9253" s="1" customFormat="1" spans="2:216">
      <c r="B9253" s="4"/>
      <c r="C9253" s="5"/>
      <c r="D9253" s="6"/>
      <c r="F9253" s="2"/>
      <c r="HB9253" s="7"/>
      <c r="HC9253" s="7"/>
      <c r="HD9253" s="7"/>
      <c r="HE9253" s="7"/>
      <c r="HF9253" s="7"/>
      <c r="HG9253" s="7"/>
      <c r="HH9253" s="7"/>
    </row>
    <row r="9254" s="1" customFormat="1" spans="2:216">
      <c r="B9254" s="4"/>
      <c r="C9254" s="5"/>
      <c r="D9254" s="6"/>
      <c r="F9254" s="2"/>
      <c r="HB9254" s="7"/>
      <c r="HC9254" s="7"/>
      <c r="HD9254" s="7"/>
      <c r="HE9254" s="7"/>
      <c r="HF9254" s="7"/>
      <c r="HG9254" s="7"/>
      <c r="HH9254" s="7"/>
    </row>
    <row r="9255" s="1" customFormat="1" spans="2:216">
      <c r="B9255" s="4"/>
      <c r="C9255" s="5"/>
      <c r="D9255" s="6"/>
      <c r="F9255" s="2"/>
      <c r="HB9255" s="7"/>
      <c r="HC9255" s="7"/>
      <c r="HD9255" s="7"/>
      <c r="HE9255" s="7"/>
      <c r="HF9255" s="7"/>
      <c r="HG9255" s="7"/>
      <c r="HH9255" s="7"/>
    </row>
    <row r="9256" s="1" customFormat="1" spans="2:216">
      <c r="B9256" s="4"/>
      <c r="C9256" s="5"/>
      <c r="D9256" s="6"/>
      <c r="F9256" s="2"/>
      <c r="HB9256" s="7"/>
      <c r="HC9256" s="7"/>
      <c r="HD9256" s="7"/>
      <c r="HE9256" s="7"/>
      <c r="HF9256" s="7"/>
      <c r="HG9256" s="7"/>
      <c r="HH9256" s="7"/>
    </row>
    <row r="9257" s="1" customFormat="1" spans="2:216">
      <c r="B9257" s="4"/>
      <c r="C9257" s="5"/>
      <c r="D9257" s="6"/>
      <c r="F9257" s="2"/>
      <c r="HB9257" s="7"/>
      <c r="HC9257" s="7"/>
      <c r="HD9257" s="7"/>
      <c r="HE9257" s="7"/>
      <c r="HF9257" s="7"/>
      <c r="HG9257" s="7"/>
      <c r="HH9257" s="7"/>
    </row>
    <row r="9258" s="1" customFormat="1" spans="2:216">
      <c r="B9258" s="4"/>
      <c r="C9258" s="5"/>
      <c r="D9258" s="6"/>
      <c r="F9258" s="2"/>
      <c r="HB9258" s="7"/>
      <c r="HC9258" s="7"/>
      <c r="HD9258" s="7"/>
      <c r="HE9258" s="7"/>
      <c r="HF9258" s="7"/>
      <c r="HG9258" s="7"/>
      <c r="HH9258" s="7"/>
    </row>
    <row r="9259" s="1" customFormat="1" spans="2:216">
      <c r="B9259" s="4"/>
      <c r="C9259" s="5"/>
      <c r="D9259" s="6"/>
      <c r="F9259" s="2"/>
      <c r="HB9259" s="7"/>
      <c r="HC9259" s="7"/>
      <c r="HD9259" s="7"/>
      <c r="HE9259" s="7"/>
      <c r="HF9259" s="7"/>
      <c r="HG9259" s="7"/>
      <c r="HH9259" s="7"/>
    </row>
    <row r="9260" s="1" customFormat="1" spans="2:216">
      <c r="B9260" s="4"/>
      <c r="C9260" s="5"/>
      <c r="D9260" s="6"/>
      <c r="F9260" s="2"/>
      <c r="HB9260" s="7"/>
      <c r="HC9260" s="7"/>
      <c r="HD9260" s="7"/>
      <c r="HE9260" s="7"/>
      <c r="HF9260" s="7"/>
      <c r="HG9260" s="7"/>
      <c r="HH9260" s="7"/>
    </row>
    <row r="9261" s="1" customFormat="1" spans="2:216">
      <c r="B9261" s="4"/>
      <c r="C9261" s="5"/>
      <c r="D9261" s="6"/>
      <c r="F9261" s="2"/>
      <c r="HB9261" s="7"/>
      <c r="HC9261" s="7"/>
      <c r="HD9261" s="7"/>
      <c r="HE9261" s="7"/>
      <c r="HF9261" s="7"/>
      <c r="HG9261" s="7"/>
      <c r="HH9261" s="7"/>
    </row>
    <row r="9262" s="1" customFormat="1" spans="2:216">
      <c r="B9262" s="4"/>
      <c r="C9262" s="5"/>
      <c r="D9262" s="6"/>
      <c r="F9262" s="2"/>
      <c r="HB9262" s="7"/>
      <c r="HC9262" s="7"/>
      <c r="HD9262" s="7"/>
      <c r="HE9262" s="7"/>
      <c r="HF9262" s="7"/>
      <c r="HG9262" s="7"/>
      <c r="HH9262" s="7"/>
    </row>
    <row r="9263" s="1" customFormat="1" spans="2:216">
      <c r="B9263" s="4"/>
      <c r="C9263" s="5"/>
      <c r="D9263" s="6"/>
      <c r="F9263" s="2"/>
      <c r="HB9263" s="7"/>
      <c r="HC9263" s="7"/>
      <c r="HD9263" s="7"/>
      <c r="HE9263" s="7"/>
      <c r="HF9263" s="7"/>
      <c r="HG9263" s="7"/>
      <c r="HH9263" s="7"/>
    </row>
    <row r="9264" s="1" customFormat="1" spans="2:216">
      <c r="B9264" s="4"/>
      <c r="C9264" s="5"/>
      <c r="D9264" s="6"/>
      <c r="F9264" s="2"/>
      <c r="HB9264" s="7"/>
      <c r="HC9264" s="7"/>
      <c r="HD9264" s="7"/>
      <c r="HE9264" s="7"/>
      <c r="HF9264" s="7"/>
      <c r="HG9264" s="7"/>
      <c r="HH9264" s="7"/>
    </row>
    <row r="9265" s="1" customFormat="1" spans="2:216">
      <c r="B9265" s="4"/>
      <c r="C9265" s="5"/>
      <c r="D9265" s="6"/>
      <c r="F9265" s="2"/>
      <c r="HB9265" s="7"/>
      <c r="HC9265" s="7"/>
      <c r="HD9265" s="7"/>
      <c r="HE9265" s="7"/>
      <c r="HF9265" s="7"/>
      <c r="HG9265" s="7"/>
      <c r="HH9265" s="7"/>
    </row>
    <row r="9266" s="1" customFormat="1" spans="2:216">
      <c r="B9266" s="4"/>
      <c r="C9266" s="5"/>
      <c r="D9266" s="6"/>
      <c r="F9266" s="2"/>
      <c r="HB9266" s="7"/>
      <c r="HC9266" s="7"/>
      <c r="HD9266" s="7"/>
      <c r="HE9266" s="7"/>
      <c r="HF9266" s="7"/>
      <c r="HG9266" s="7"/>
      <c r="HH9266" s="7"/>
    </row>
    <row r="9267" s="1" customFormat="1" spans="2:216">
      <c r="B9267" s="4"/>
      <c r="C9267" s="5"/>
      <c r="D9267" s="6"/>
      <c r="F9267" s="2"/>
      <c r="HB9267" s="7"/>
      <c r="HC9267" s="7"/>
      <c r="HD9267" s="7"/>
      <c r="HE9267" s="7"/>
      <c r="HF9267" s="7"/>
      <c r="HG9267" s="7"/>
      <c r="HH9267" s="7"/>
    </row>
    <row r="9268" s="1" customFormat="1" spans="2:216">
      <c r="B9268" s="4"/>
      <c r="C9268" s="5"/>
      <c r="D9268" s="6"/>
      <c r="F9268" s="2"/>
      <c r="HB9268" s="7"/>
      <c r="HC9268" s="7"/>
      <c r="HD9268" s="7"/>
      <c r="HE9268" s="7"/>
      <c r="HF9268" s="7"/>
      <c r="HG9268" s="7"/>
      <c r="HH9268" s="7"/>
    </row>
    <row r="9269" s="1" customFormat="1" spans="2:216">
      <c r="B9269" s="4"/>
      <c r="C9269" s="5"/>
      <c r="D9269" s="6"/>
      <c r="F9269" s="2"/>
      <c r="HB9269" s="7"/>
      <c r="HC9269" s="7"/>
      <c r="HD9269" s="7"/>
      <c r="HE9269" s="7"/>
      <c r="HF9269" s="7"/>
      <c r="HG9269" s="7"/>
      <c r="HH9269" s="7"/>
    </row>
    <row r="9270" s="1" customFormat="1" spans="2:216">
      <c r="B9270" s="4"/>
      <c r="C9270" s="5"/>
      <c r="D9270" s="6"/>
      <c r="F9270" s="2"/>
      <c r="HB9270" s="7"/>
      <c r="HC9270" s="7"/>
      <c r="HD9270" s="7"/>
      <c r="HE9270" s="7"/>
      <c r="HF9270" s="7"/>
      <c r="HG9270" s="7"/>
      <c r="HH9270" s="7"/>
    </row>
    <row r="9271" s="1" customFormat="1" spans="2:216">
      <c r="B9271" s="4"/>
      <c r="C9271" s="5"/>
      <c r="D9271" s="6"/>
      <c r="F9271" s="2"/>
      <c r="HB9271" s="7"/>
      <c r="HC9271" s="7"/>
      <c r="HD9271" s="7"/>
      <c r="HE9271" s="7"/>
      <c r="HF9271" s="7"/>
      <c r="HG9271" s="7"/>
      <c r="HH9271" s="7"/>
    </row>
    <row r="9272" s="1" customFormat="1" spans="2:216">
      <c r="B9272" s="4"/>
      <c r="C9272" s="5"/>
      <c r="D9272" s="6"/>
      <c r="F9272" s="2"/>
      <c r="HB9272" s="7"/>
      <c r="HC9272" s="7"/>
      <c r="HD9272" s="7"/>
      <c r="HE9272" s="7"/>
      <c r="HF9272" s="7"/>
      <c r="HG9272" s="7"/>
      <c r="HH9272" s="7"/>
    </row>
    <row r="9273" s="1" customFormat="1" spans="2:216">
      <c r="B9273" s="4"/>
      <c r="C9273" s="5"/>
      <c r="D9273" s="6"/>
      <c r="F9273" s="2"/>
      <c r="HB9273" s="7"/>
      <c r="HC9273" s="7"/>
      <c r="HD9273" s="7"/>
      <c r="HE9273" s="7"/>
      <c r="HF9273" s="7"/>
      <c r="HG9273" s="7"/>
      <c r="HH9273" s="7"/>
    </row>
    <row r="9274" s="1" customFormat="1" spans="2:216">
      <c r="B9274" s="4"/>
      <c r="C9274" s="5"/>
      <c r="D9274" s="6"/>
      <c r="F9274" s="2"/>
      <c r="HB9274" s="7"/>
      <c r="HC9274" s="7"/>
      <c r="HD9274" s="7"/>
      <c r="HE9274" s="7"/>
      <c r="HF9274" s="7"/>
      <c r="HG9274" s="7"/>
      <c r="HH9274" s="7"/>
    </row>
    <row r="9275" s="1" customFormat="1" spans="2:216">
      <c r="B9275" s="4"/>
      <c r="C9275" s="5"/>
      <c r="D9275" s="6"/>
      <c r="F9275" s="2"/>
      <c r="HB9275" s="7"/>
      <c r="HC9275" s="7"/>
      <c r="HD9275" s="7"/>
      <c r="HE9275" s="7"/>
      <c r="HF9275" s="7"/>
      <c r="HG9275" s="7"/>
      <c r="HH9275" s="7"/>
    </row>
    <row r="9276" s="1" customFormat="1" spans="2:216">
      <c r="B9276" s="4"/>
      <c r="C9276" s="5"/>
      <c r="D9276" s="6"/>
      <c r="F9276" s="2"/>
      <c r="HB9276" s="7"/>
      <c r="HC9276" s="7"/>
      <c r="HD9276" s="7"/>
      <c r="HE9276" s="7"/>
      <c r="HF9276" s="7"/>
      <c r="HG9276" s="7"/>
      <c r="HH9276" s="7"/>
    </row>
    <row r="9277" s="1" customFormat="1" spans="2:216">
      <c r="B9277" s="4"/>
      <c r="C9277" s="5"/>
      <c r="D9277" s="6"/>
      <c r="F9277" s="2"/>
      <c r="HB9277" s="7"/>
      <c r="HC9277" s="7"/>
      <c r="HD9277" s="7"/>
      <c r="HE9277" s="7"/>
      <c r="HF9277" s="7"/>
      <c r="HG9277" s="7"/>
      <c r="HH9277" s="7"/>
    </row>
    <row r="9278" s="1" customFormat="1" spans="2:216">
      <c r="B9278" s="4"/>
      <c r="C9278" s="5"/>
      <c r="D9278" s="6"/>
      <c r="F9278" s="2"/>
      <c r="HB9278" s="7"/>
      <c r="HC9278" s="7"/>
      <c r="HD9278" s="7"/>
      <c r="HE9278" s="7"/>
      <c r="HF9278" s="7"/>
      <c r="HG9278" s="7"/>
      <c r="HH9278" s="7"/>
    </row>
    <row r="9279" s="1" customFormat="1" spans="2:216">
      <c r="B9279" s="4"/>
      <c r="C9279" s="5"/>
      <c r="D9279" s="6"/>
      <c r="F9279" s="2"/>
      <c r="HB9279" s="7"/>
      <c r="HC9279" s="7"/>
      <c r="HD9279" s="7"/>
      <c r="HE9279" s="7"/>
      <c r="HF9279" s="7"/>
      <c r="HG9279" s="7"/>
      <c r="HH9279" s="7"/>
    </row>
    <row r="9280" s="1" customFormat="1" spans="2:216">
      <c r="B9280" s="4"/>
      <c r="C9280" s="5"/>
      <c r="D9280" s="6"/>
      <c r="F9280" s="2"/>
      <c r="HB9280" s="7"/>
      <c r="HC9280" s="7"/>
      <c r="HD9280" s="7"/>
      <c r="HE9280" s="7"/>
      <c r="HF9280" s="7"/>
      <c r="HG9280" s="7"/>
      <c r="HH9280" s="7"/>
    </row>
    <row r="9281" s="1" customFormat="1" spans="2:216">
      <c r="B9281" s="4"/>
      <c r="C9281" s="5"/>
      <c r="D9281" s="6"/>
      <c r="F9281" s="2"/>
      <c r="HB9281" s="7"/>
      <c r="HC9281" s="7"/>
      <c r="HD9281" s="7"/>
      <c r="HE9281" s="7"/>
      <c r="HF9281" s="7"/>
      <c r="HG9281" s="7"/>
      <c r="HH9281" s="7"/>
    </row>
    <row r="9282" s="1" customFormat="1" spans="2:216">
      <c r="B9282" s="4"/>
      <c r="C9282" s="5"/>
      <c r="D9282" s="6"/>
      <c r="F9282" s="2"/>
      <c r="HB9282" s="7"/>
      <c r="HC9282" s="7"/>
      <c r="HD9282" s="7"/>
      <c r="HE9282" s="7"/>
      <c r="HF9282" s="7"/>
      <c r="HG9282" s="7"/>
      <c r="HH9282" s="7"/>
    </row>
    <row r="9283" s="1" customFormat="1" spans="2:216">
      <c r="B9283" s="4"/>
      <c r="C9283" s="5"/>
      <c r="D9283" s="6"/>
      <c r="F9283" s="2"/>
      <c r="HB9283" s="7"/>
      <c r="HC9283" s="7"/>
      <c r="HD9283" s="7"/>
      <c r="HE9283" s="7"/>
      <c r="HF9283" s="7"/>
      <c r="HG9283" s="7"/>
      <c r="HH9283" s="7"/>
    </row>
    <row r="9284" s="1" customFormat="1" spans="2:216">
      <c r="B9284" s="4"/>
      <c r="C9284" s="5"/>
      <c r="D9284" s="6"/>
      <c r="F9284" s="2"/>
      <c r="HB9284" s="7"/>
      <c r="HC9284" s="7"/>
      <c r="HD9284" s="7"/>
      <c r="HE9284" s="7"/>
      <c r="HF9284" s="7"/>
      <c r="HG9284" s="7"/>
      <c r="HH9284" s="7"/>
    </row>
    <row r="9285" s="1" customFormat="1" spans="2:216">
      <c r="B9285" s="4"/>
      <c r="C9285" s="5"/>
      <c r="D9285" s="6"/>
      <c r="F9285" s="2"/>
      <c r="HB9285" s="7"/>
      <c r="HC9285" s="7"/>
      <c r="HD9285" s="7"/>
      <c r="HE9285" s="7"/>
      <c r="HF9285" s="7"/>
      <c r="HG9285" s="7"/>
      <c r="HH9285" s="7"/>
    </row>
    <row r="9286" s="1" customFormat="1" spans="2:216">
      <c r="B9286" s="4"/>
      <c r="C9286" s="5"/>
      <c r="D9286" s="6"/>
      <c r="F9286" s="2"/>
      <c r="HB9286" s="7"/>
      <c r="HC9286" s="7"/>
      <c r="HD9286" s="7"/>
      <c r="HE9286" s="7"/>
      <c r="HF9286" s="7"/>
      <c r="HG9286" s="7"/>
      <c r="HH9286" s="7"/>
    </row>
    <row r="9287" s="1" customFormat="1" spans="2:216">
      <c r="B9287" s="4"/>
      <c r="C9287" s="5"/>
      <c r="D9287" s="6"/>
      <c r="F9287" s="2"/>
      <c r="HB9287" s="7"/>
      <c r="HC9287" s="7"/>
      <c r="HD9287" s="7"/>
      <c r="HE9287" s="7"/>
      <c r="HF9287" s="7"/>
      <c r="HG9287" s="7"/>
      <c r="HH9287" s="7"/>
    </row>
    <row r="9288" s="1" customFormat="1" spans="2:216">
      <c r="B9288" s="4"/>
      <c r="C9288" s="5"/>
      <c r="D9288" s="6"/>
      <c r="F9288" s="2"/>
      <c r="HB9288" s="7"/>
      <c r="HC9288" s="7"/>
      <c r="HD9288" s="7"/>
      <c r="HE9288" s="7"/>
      <c r="HF9288" s="7"/>
      <c r="HG9288" s="7"/>
      <c r="HH9288" s="7"/>
    </row>
    <row r="9289" s="1" customFormat="1" spans="2:216">
      <c r="B9289" s="4"/>
      <c r="C9289" s="5"/>
      <c r="D9289" s="6"/>
      <c r="F9289" s="2"/>
      <c r="HB9289" s="7"/>
      <c r="HC9289" s="7"/>
      <c r="HD9289" s="7"/>
      <c r="HE9289" s="7"/>
      <c r="HF9289" s="7"/>
      <c r="HG9289" s="7"/>
      <c r="HH9289" s="7"/>
    </row>
    <row r="9290" s="1" customFormat="1" spans="2:216">
      <c r="B9290" s="4"/>
      <c r="C9290" s="5"/>
      <c r="D9290" s="6"/>
      <c r="F9290" s="2"/>
      <c r="HB9290" s="7"/>
      <c r="HC9290" s="7"/>
      <c r="HD9290" s="7"/>
      <c r="HE9290" s="7"/>
      <c r="HF9290" s="7"/>
      <c r="HG9290" s="7"/>
      <c r="HH9290" s="7"/>
    </row>
    <row r="9291" s="1" customFormat="1" spans="2:216">
      <c r="B9291" s="4"/>
      <c r="C9291" s="5"/>
      <c r="D9291" s="6"/>
      <c r="F9291" s="2"/>
      <c r="HB9291" s="7"/>
      <c r="HC9291" s="7"/>
      <c r="HD9291" s="7"/>
      <c r="HE9291" s="7"/>
      <c r="HF9291" s="7"/>
      <c r="HG9291" s="7"/>
      <c r="HH9291" s="7"/>
    </row>
    <row r="9292" s="1" customFormat="1" spans="2:216">
      <c r="B9292" s="4"/>
      <c r="C9292" s="5"/>
      <c r="D9292" s="6"/>
      <c r="F9292" s="2"/>
      <c r="HB9292" s="7"/>
      <c r="HC9292" s="7"/>
      <c r="HD9292" s="7"/>
      <c r="HE9292" s="7"/>
      <c r="HF9292" s="7"/>
      <c r="HG9292" s="7"/>
      <c r="HH9292" s="7"/>
    </row>
    <row r="9293" s="1" customFormat="1" spans="2:216">
      <c r="B9293" s="4"/>
      <c r="C9293" s="5"/>
      <c r="D9293" s="6"/>
      <c r="F9293" s="2"/>
      <c r="HB9293" s="7"/>
      <c r="HC9293" s="7"/>
      <c r="HD9293" s="7"/>
      <c r="HE9293" s="7"/>
      <c r="HF9293" s="7"/>
      <c r="HG9293" s="7"/>
      <c r="HH9293" s="7"/>
    </row>
    <row r="9294" s="1" customFormat="1" spans="2:216">
      <c r="B9294" s="4"/>
      <c r="C9294" s="5"/>
      <c r="D9294" s="6"/>
      <c r="F9294" s="2"/>
      <c r="HB9294" s="7"/>
      <c r="HC9294" s="7"/>
      <c r="HD9294" s="7"/>
      <c r="HE9294" s="7"/>
      <c r="HF9294" s="7"/>
      <c r="HG9294" s="7"/>
      <c r="HH9294" s="7"/>
    </row>
    <row r="9295" s="1" customFormat="1" spans="2:216">
      <c r="B9295" s="4"/>
      <c r="C9295" s="5"/>
      <c r="D9295" s="6"/>
      <c r="F9295" s="2"/>
      <c r="HB9295" s="7"/>
      <c r="HC9295" s="7"/>
      <c r="HD9295" s="7"/>
      <c r="HE9295" s="7"/>
      <c r="HF9295" s="7"/>
      <c r="HG9295" s="7"/>
      <c r="HH9295" s="7"/>
    </row>
    <row r="9296" s="1" customFormat="1" spans="2:216">
      <c r="B9296" s="4"/>
      <c r="C9296" s="5"/>
      <c r="D9296" s="6"/>
      <c r="F9296" s="2"/>
      <c r="HB9296" s="7"/>
      <c r="HC9296" s="7"/>
      <c r="HD9296" s="7"/>
      <c r="HE9296" s="7"/>
      <c r="HF9296" s="7"/>
      <c r="HG9296" s="7"/>
      <c r="HH9296" s="7"/>
    </row>
    <row r="9297" s="1" customFormat="1" spans="2:216">
      <c r="B9297" s="4"/>
      <c r="C9297" s="5"/>
      <c r="D9297" s="6"/>
      <c r="F9297" s="2"/>
      <c r="HB9297" s="7"/>
      <c r="HC9297" s="7"/>
      <c r="HD9297" s="7"/>
      <c r="HE9297" s="7"/>
      <c r="HF9297" s="7"/>
      <c r="HG9297" s="7"/>
      <c r="HH9297" s="7"/>
    </row>
    <row r="9298" s="1" customFormat="1" spans="2:216">
      <c r="B9298" s="4"/>
      <c r="C9298" s="5"/>
      <c r="D9298" s="6"/>
      <c r="F9298" s="2"/>
      <c r="HB9298" s="7"/>
      <c r="HC9298" s="7"/>
      <c r="HD9298" s="7"/>
      <c r="HE9298" s="7"/>
      <c r="HF9298" s="7"/>
      <c r="HG9298" s="7"/>
      <c r="HH9298" s="7"/>
    </row>
    <row r="9299" s="1" customFormat="1" spans="2:216">
      <c r="B9299" s="4"/>
      <c r="C9299" s="5"/>
      <c r="D9299" s="6"/>
      <c r="F9299" s="2"/>
      <c r="HB9299" s="7"/>
      <c r="HC9299" s="7"/>
      <c r="HD9299" s="7"/>
      <c r="HE9299" s="7"/>
      <c r="HF9299" s="7"/>
      <c r="HG9299" s="7"/>
      <c r="HH9299" s="7"/>
    </row>
    <row r="9300" s="1" customFormat="1" spans="2:216">
      <c r="B9300" s="4"/>
      <c r="C9300" s="5"/>
      <c r="D9300" s="6"/>
      <c r="F9300" s="2"/>
      <c r="HB9300" s="7"/>
      <c r="HC9300" s="7"/>
      <c r="HD9300" s="7"/>
      <c r="HE9300" s="7"/>
      <c r="HF9300" s="7"/>
      <c r="HG9300" s="7"/>
      <c r="HH9300" s="7"/>
    </row>
    <row r="9301" s="1" customFormat="1" spans="2:216">
      <c r="B9301" s="4"/>
      <c r="C9301" s="5"/>
      <c r="D9301" s="6"/>
      <c r="F9301" s="2"/>
      <c r="HB9301" s="7"/>
      <c r="HC9301" s="7"/>
      <c r="HD9301" s="7"/>
      <c r="HE9301" s="7"/>
      <c r="HF9301" s="7"/>
      <c r="HG9301" s="7"/>
      <c r="HH9301" s="7"/>
    </row>
    <row r="9302" s="1" customFormat="1" spans="2:216">
      <c r="B9302" s="4"/>
      <c r="C9302" s="5"/>
      <c r="D9302" s="6"/>
      <c r="F9302" s="2"/>
      <c r="HB9302" s="7"/>
      <c r="HC9302" s="7"/>
      <c r="HD9302" s="7"/>
      <c r="HE9302" s="7"/>
      <c r="HF9302" s="7"/>
      <c r="HG9302" s="7"/>
      <c r="HH9302" s="7"/>
    </row>
    <row r="9303" s="1" customFormat="1" spans="2:216">
      <c r="B9303" s="4"/>
      <c r="C9303" s="5"/>
      <c r="D9303" s="6"/>
      <c r="F9303" s="2"/>
      <c r="HB9303" s="7"/>
      <c r="HC9303" s="7"/>
      <c r="HD9303" s="7"/>
      <c r="HE9303" s="7"/>
      <c r="HF9303" s="7"/>
      <c r="HG9303" s="7"/>
      <c r="HH9303" s="7"/>
    </row>
    <row r="9304" s="1" customFormat="1" spans="2:216">
      <c r="B9304" s="4"/>
      <c r="C9304" s="5"/>
      <c r="D9304" s="6"/>
      <c r="F9304" s="2"/>
      <c r="HB9304" s="7"/>
      <c r="HC9304" s="7"/>
      <c r="HD9304" s="7"/>
      <c r="HE9304" s="7"/>
      <c r="HF9304" s="7"/>
      <c r="HG9304" s="7"/>
      <c r="HH9304" s="7"/>
    </row>
    <row r="9305" s="1" customFormat="1" spans="2:216">
      <c r="B9305" s="4"/>
      <c r="C9305" s="5"/>
      <c r="D9305" s="6"/>
      <c r="F9305" s="2"/>
      <c r="HB9305" s="7"/>
      <c r="HC9305" s="7"/>
      <c r="HD9305" s="7"/>
      <c r="HE9305" s="7"/>
      <c r="HF9305" s="7"/>
      <c r="HG9305" s="7"/>
      <c r="HH9305" s="7"/>
    </row>
    <row r="9306" s="1" customFormat="1" spans="2:216">
      <c r="B9306" s="4"/>
      <c r="C9306" s="5"/>
      <c r="D9306" s="6"/>
      <c r="F9306" s="2"/>
      <c r="HB9306" s="7"/>
      <c r="HC9306" s="7"/>
      <c r="HD9306" s="7"/>
      <c r="HE9306" s="7"/>
      <c r="HF9306" s="7"/>
      <c r="HG9306" s="7"/>
      <c r="HH9306" s="7"/>
    </row>
    <row r="9307" s="1" customFormat="1" spans="2:216">
      <c r="B9307" s="4"/>
      <c r="C9307" s="5"/>
      <c r="D9307" s="6"/>
      <c r="F9307" s="2"/>
      <c r="HB9307" s="7"/>
      <c r="HC9307" s="7"/>
      <c r="HD9307" s="7"/>
      <c r="HE9307" s="7"/>
      <c r="HF9307" s="7"/>
      <c r="HG9307" s="7"/>
      <c r="HH9307" s="7"/>
    </row>
    <row r="9308" s="1" customFormat="1" spans="2:216">
      <c r="B9308" s="4"/>
      <c r="C9308" s="5"/>
      <c r="D9308" s="6"/>
      <c r="F9308" s="2"/>
      <c r="HB9308" s="7"/>
      <c r="HC9308" s="7"/>
      <c r="HD9308" s="7"/>
      <c r="HE9308" s="7"/>
      <c r="HF9308" s="7"/>
      <c r="HG9308" s="7"/>
      <c r="HH9308" s="7"/>
    </row>
    <row r="9309" s="1" customFormat="1" spans="2:216">
      <c r="B9309" s="4"/>
      <c r="C9309" s="5"/>
      <c r="D9309" s="6"/>
      <c r="F9309" s="2"/>
      <c r="HB9309" s="7"/>
      <c r="HC9309" s="7"/>
      <c r="HD9309" s="7"/>
      <c r="HE9309" s="7"/>
      <c r="HF9309" s="7"/>
      <c r="HG9309" s="7"/>
      <c r="HH9309" s="7"/>
    </row>
    <row r="9310" s="1" customFormat="1" spans="2:216">
      <c r="B9310" s="4"/>
      <c r="C9310" s="5"/>
      <c r="D9310" s="6"/>
      <c r="F9310" s="2"/>
      <c r="HB9310" s="7"/>
      <c r="HC9310" s="7"/>
      <c r="HD9310" s="7"/>
      <c r="HE9310" s="7"/>
      <c r="HF9310" s="7"/>
      <c r="HG9310" s="7"/>
      <c r="HH9310" s="7"/>
    </row>
    <row r="9311" s="1" customFormat="1" spans="2:216">
      <c r="B9311" s="4"/>
      <c r="C9311" s="5"/>
      <c r="D9311" s="6"/>
      <c r="F9311" s="2"/>
      <c r="HB9311" s="7"/>
      <c r="HC9311" s="7"/>
      <c r="HD9311" s="7"/>
      <c r="HE9311" s="7"/>
      <c r="HF9311" s="7"/>
      <c r="HG9311" s="7"/>
      <c r="HH9311" s="7"/>
    </row>
    <row r="9312" s="1" customFormat="1" spans="2:216">
      <c r="B9312" s="4"/>
      <c r="C9312" s="5"/>
      <c r="D9312" s="6"/>
      <c r="F9312" s="2"/>
      <c r="HB9312" s="7"/>
      <c r="HC9312" s="7"/>
      <c r="HD9312" s="7"/>
      <c r="HE9312" s="7"/>
      <c r="HF9312" s="7"/>
      <c r="HG9312" s="7"/>
      <c r="HH9312" s="7"/>
    </row>
    <row r="9313" s="1" customFormat="1" spans="2:216">
      <c r="B9313" s="4"/>
      <c r="C9313" s="5"/>
      <c r="D9313" s="6"/>
      <c r="F9313" s="2"/>
      <c r="HB9313" s="7"/>
      <c r="HC9313" s="7"/>
      <c r="HD9313" s="7"/>
      <c r="HE9313" s="7"/>
      <c r="HF9313" s="7"/>
      <c r="HG9313" s="7"/>
      <c r="HH9313" s="7"/>
    </row>
    <row r="9314" s="1" customFormat="1" spans="2:216">
      <c r="B9314" s="4"/>
      <c r="C9314" s="5"/>
      <c r="D9314" s="6"/>
      <c r="F9314" s="2"/>
      <c r="HB9314" s="7"/>
      <c r="HC9314" s="7"/>
      <c r="HD9314" s="7"/>
      <c r="HE9314" s="7"/>
      <c r="HF9314" s="7"/>
      <c r="HG9314" s="7"/>
      <c r="HH9314" s="7"/>
    </row>
    <row r="9315" s="1" customFormat="1" spans="2:216">
      <c r="B9315" s="4"/>
      <c r="C9315" s="5"/>
      <c r="D9315" s="6"/>
      <c r="F9315" s="2"/>
      <c r="HB9315" s="7"/>
      <c r="HC9315" s="7"/>
      <c r="HD9315" s="7"/>
      <c r="HE9315" s="7"/>
      <c r="HF9315" s="7"/>
      <c r="HG9315" s="7"/>
      <c r="HH9315" s="7"/>
    </row>
    <row r="9316" s="1" customFormat="1" spans="2:216">
      <c r="B9316" s="4"/>
      <c r="C9316" s="5"/>
      <c r="D9316" s="6"/>
      <c r="F9316" s="2"/>
      <c r="HB9316" s="7"/>
      <c r="HC9316" s="7"/>
      <c r="HD9316" s="7"/>
      <c r="HE9316" s="7"/>
      <c r="HF9316" s="7"/>
      <c r="HG9316" s="7"/>
      <c r="HH9316" s="7"/>
    </row>
    <row r="9317" s="1" customFormat="1" spans="2:216">
      <c r="B9317" s="4"/>
      <c r="C9317" s="5"/>
      <c r="D9317" s="6"/>
      <c r="F9317" s="2"/>
      <c r="HB9317" s="7"/>
      <c r="HC9317" s="7"/>
      <c r="HD9317" s="7"/>
      <c r="HE9317" s="7"/>
      <c r="HF9317" s="7"/>
      <c r="HG9317" s="7"/>
      <c r="HH9317" s="7"/>
    </row>
    <row r="9318" s="1" customFormat="1" spans="2:216">
      <c r="B9318" s="4"/>
      <c r="C9318" s="5"/>
      <c r="D9318" s="6"/>
      <c r="F9318" s="2"/>
      <c r="HB9318" s="7"/>
      <c r="HC9318" s="7"/>
      <c r="HD9318" s="7"/>
      <c r="HE9318" s="7"/>
      <c r="HF9318" s="7"/>
      <c r="HG9318" s="7"/>
      <c r="HH9318" s="7"/>
    </row>
    <row r="9319" s="1" customFormat="1" spans="2:216">
      <c r="B9319" s="4"/>
      <c r="C9319" s="5"/>
      <c r="D9319" s="6"/>
      <c r="F9319" s="2"/>
      <c r="HB9319" s="7"/>
      <c r="HC9319" s="7"/>
      <c r="HD9319" s="7"/>
      <c r="HE9319" s="7"/>
      <c r="HF9319" s="7"/>
      <c r="HG9319" s="7"/>
      <c r="HH9319" s="7"/>
    </row>
    <row r="9320" s="1" customFormat="1" spans="2:216">
      <c r="B9320" s="4"/>
      <c r="C9320" s="5"/>
      <c r="D9320" s="6"/>
      <c r="F9320" s="2"/>
      <c r="HB9320" s="7"/>
      <c r="HC9320" s="7"/>
      <c r="HD9320" s="7"/>
      <c r="HE9320" s="7"/>
      <c r="HF9320" s="7"/>
      <c r="HG9320" s="7"/>
      <c r="HH9320" s="7"/>
    </row>
    <row r="9321" s="1" customFormat="1" spans="2:216">
      <c r="B9321" s="4"/>
      <c r="C9321" s="5"/>
      <c r="D9321" s="6"/>
      <c r="F9321" s="2"/>
      <c r="HB9321" s="7"/>
      <c r="HC9321" s="7"/>
      <c r="HD9321" s="7"/>
      <c r="HE9321" s="7"/>
      <c r="HF9321" s="7"/>
      <c r="HG9321" s="7"/>
      <c r="HH9321" s="7"/>
    </row>
    <row r="9322" s="1" customFormat="1" spans="2:216">
      <c r="B9322" s="4"/>
      <c r="C9322" s="5"/>
      <c r="D9322" s="6"/>
      <c r="F9322" s="2"/>
      <c r="HB9322" s="7"/>
      <c r="HC9322" s="7"/>
      <c r="HD9322" s="7"/>
      <c r="HE9322" s="7"/>
      <c r="HF9322" s="7"/>
      <c r="HG9322" s="7"/>
      <c r="HH9322" s="7"/>
    </row>
    <row r="9323" s="1" customFormat="1" spans="2:216">
      <c r="B9323" s="4"/>
      <c r="C9323" s="5"/>
      <c r="D9323" s="6"/>
      <c r="F9323" s="2"/>
      <c r="HB9323" s="7"/>
      <c r="HC9323" s="7"/>
      <c r="HD9323" s="7"/>
      <c r="HE9323" s="7"/>
      <c r="HF9323" s="7"/>
      <c r="HG9323" s="7"/>
      <c r="HH9323" s="7"/>
    </row>
    <row r="9324" s="1" customFormat="1" spans="2:216">
      <c r="B9324" s="4"/>
      <c r="C9324" s="5"/>
      <c r="D9324" s="6"/>
      <c r="F9324" s="2"/>
      <c r="HB9324" s="7"/>
      <c r="HC9324" s="7"/>
      <c r="HD9324" s="7"/>
      <c r="HE9324" s="7"/>
      <c r="HF9324" s="7"/>
      <c r="HG9324" s="7"/>
      <c r="HH9324" s="7"/>
    </row>
    <row r="9325" s="1" customFormat="1" spans="2:216">
      <c r="B9325" s="4"/>
      <c r="C9325" s="5"/>
      <c r="D9325" s="6"/>
      <c r="F9325" s="2"/>
      <c r="HB9325" s="7"/>
      <c r="HC9325" s="7"/>
      <c r="HD9325" s="7"/>
      <c r="HE9325" s="7"/>
      <c r="HF9325" s="7"/>
      <c r="HG9325" s="7"/>
      <c r="HH9325" s="7"/>
    </row>
    <row r="9326" s="1" customFormat="1" spans="2:216">
      <c r="B9326" s="4"/>
      <c r="C9326" s="5"/>
      <c r="D9326" s="6"/>
      <c r="F9326" s="2"/>
      <c r="HB9326" s="7"/>
      <c r="HC9326" s="7"/>
      <c r="HD9326" s="7"/>
      <c r="HE9326" s="7"/>
      <c r="HF9326" s="7"/>
      <c r="HG9326" s="7"/>
      <c r="HH9326" s="7"/>
    </row>
    <row r="9327" s="1" customFormat="1" spans="2:216">
      <c r="B9327" s="4"/>
      <c r="C9327" s="5"/>
      <c r="D9327" s="6"/>
      <c r="F9327" s="2"/>
      <c r="HB9327" s="7"/>
      <c r="HC9327" s="7"/>
      <c r="HD9327" s="7"/>
      <c r="HE9327" s="7"/>
      <c r="HF9327" s="7"/>
      <c r="HG9327" s="7"/>
      <c r="HH9327" s="7"/>
    </row>
    <row r="9328" s="1" customFormat="1" spans="2:216">
      <c r="B9328" s="4"/>
      <c r="C9328" s="5"/>
      <c r="D9328" s="6"/>
      <c r="F9328" s="2"/>
      <c r="HB9328" s="7"/>
      <c r="HC9328" s="7"/>
      <c r="HD9328" s="7"/>
      <c r="HE9328" s="7"/>
      <c r="HF9328" s="7"/>
      <c r="HG9328" s="7"/>
      <c r="HH9328" s="7"/>
    </row>
    <row r="9329" s="1" customFormat="1" spans="2:216">
      <c r="B9329" s="4"/>
      <c r="C9329" s="5"/>
      <c r="D9329" s="6"/>
      <c r="F9329" s="2"/>
      <c r="HB9329" s="7"/>
      <c r="HC9329" s="7"/>
      <c r="HD9329" s="7"/>
      <c r="HE9329" s="7"/>
      <c r="HF9329" s="7"/>
      <c r="HG9329" s="7"/>
      <c r="HH9329" s="7"/>
    </row>
    <row r="9330" s="1" customFormat="1" spans="2:216">
      <c r="B9330" s="4"/>
      <c r="C9330" s="5"/>
      <c r="D9330" s="6"/>
      <c r="F9330" s="2"/>
      <c r="HB9330" s="7"/>
      <c r="HC9330" s="7"/>
      <c r="HD9330" s="7"/>
      <c r="HE9330" s="7"/>
      <c r="HF9330" s="7"/>
      <c r="HG9330" s="7"/>
      <c r="HH9330" s="7"/>
    </row>
    <row r="9331" s="1" customFormat="1" spans="2:216">
      <c r="B9331" s="4"/>
      <c r="C9331" s="5"/>
      <c r="D9331" s="6"/>
      <c r="F9331" s="2"/>
      <c r="HB9331" s="7"/>
      <c r="HC9331" s="7"/>
      <c r="HD9331" s="7"/>
      <c r="HE9331" s="7"/>
      <c r="HF9331" s="7"/>
      <c r="HG9331" s="7"/>
      <c r="HH9331" s="7"/>
    </row>
    <row r="9332" s="1" customFormat="1" spans="2:216">
      <c r="B9332" s="4"/>
      <c r="C9332" s="5"/>
      <c r="D9332" s="6"/>
      <c r="F9332" s="2"/>
      <c r="HB9332" s="7"/>
      <c r="HC9332" s="7"/>
      <c r="HD9332" s="7"/>
      <c r="HE9332" s="7"/>
      <c r="HF9332" s="7"/>
      <c r="HG9332" s="7"/>
      <c r="HH9332" s="7"/>
    </row>
    <row r="9333" s="1" customFormat="1" spans="2:216">
      <c r="B9333" s="4"/>
      <c r="C9333" s="5"/>
      <c r="D9333" s="6"/>
      <c r="F9333" s="2"/>
      <c r="HB9333" s="7"/>
      <c r="HC9333" s="7"/>
      <c r="HD9333" s="7"/>
      <c r="HE9333" s="7"/>
      <c r="HF9333" s="7"/>
      <c r="HG9333" s="7"/>
      <c r="HH9333" s="7"/>
    </row>
    <row r="9334" s="1" customFormat="1" spans="2:216">
      <c r="B9334" s="4"/>
      <c r="C9334" s="5"/>
      <c r="D9334" s="6"/>
      <c r="F9334" s="2"/>
      <c r="HB9334" s="7"/>
      <c r="HC9334" s="7"/>
      <c r="HD9334" s="7"/>
      <c r="HE9334" s="7"/>
      <c r="HF9334" s="7"/>
      <c r="HG9334" s="7"/>
      <c r="HH9334" s="7"/>
    </row>
    <row r="9335" s="1" customFormat="1" spans="2:216">
      <c r="B9335" s="4"/>
      <c r="C9335" s="5"/>
      <c r="D9335" s="6"/>
      <c r="F9335" s="2"/>
      <c r="HB9335" s="7"/>
      <c r="HC9335" s="7"/>
      <c r="HD9335" s="7"/>
      <c r="HE9335" s="7"/>
      <c r="HF9335" s="7"/>
      <c r="HG9335" s="7"/>
      <c r="HH9335" s="7"/>
    </row>
    <row r="9336" s="1" customFormat="1" spans="2:216">
      <c r="B9336" s="4"/>
      <c r="C9336" s="5"/>
      <c r="D9336" s="6"/>
      <c r="F9336" s="2"/>
      <c r="HB9336" s="7"/>
      <c r="HC9336" s="7"/>
      <c r="HD9336" s="7"/>
      <c r="HE9336" s="7"/>
      <c r="HF9336" s="7"/>
      <c r="HG9336" s="7"/>
      <c r="HH9336" s="7"/>
    </row>
    <row r="9337" s="1" customFormat="1" spans="2:216">
      <c r="B9337" s="4"/>
      <c r="C9337" s="5"/>
      <c r="D9337" s="6"/>
      <c r="F9337" s="2"/>
      <c r="HB9337" s="7"/>
      <c r="HC9337" s="7"/>
      <c r="HD9337" s="7"/>
      <c r="HE9337" s="7"/>
      <c r="HF9337" s="7"/>
      <c r="HG9337" s="7"/>
      <c r="HH9337" s="7"/>
    </row>
    <row r="9338" s="1" customFormat="1" spans="2:216">
      <c r="B9338" s="4"/>
      <c r="C9338" s="5"/>
      <c r="D9338" s="6"/>
      <c r="F9338" s="2"/>
      <c r="HB9338" s="7"/>
      <c r="HC9338" s="7"/>
      <c r="HD9338" s="7"/>
      <c r="HE9338" s="7"/>
      <c r="HF9338" s="7"/>
      <c r="HG9338" s="7"/>
      <c r="HH9338" s="7"/>
    </row>
    <row r="9339" s="1" customFormat="1" spans="2:216">
      <c r="B9339" s="4"/>
      <c r="C9339" s="5"/>
      <c r="D9339" s="6"/>
      <c r="F9339" s="2"/>
      <c r="HB9339" s="7"/>
      <c r="HC9339" s="7"/>
      <c r="HD9339" s="7"/>
      <c r="HE9339" s="7"/>
      <c r="HF9339" s="7"/>
      <c r="HG9339" s="7"/>
      <c r="HH9339" s="7"/>
    </row>
    <row r="9340" s="1" customFormat="1" spans="2:216">
      <c r="B9340" s="4"/>
      <c r="C9340" s="5"/>
      <c r="D9340" s="6"/>
      <c r="F9340" s="2"/>
      <c r="HB9340" s="7"/>
      <c r="HC9340" s="7"/>
      <c r="HD9340" s="7"/>
      <c r="HE9340" s="7"/>
      <c r="HF9340" s="7"/>
      <c r="HG9340" s="7"/>
      <c r="HH9340" s="7"/>
    </row>
    <row r="9341" s="1" customFormat="1" spans="2:216">
      <c r="B9341" s="4"/>
      <c r="C9341" s="5"/>
      <c r="D9341" s="6"/>
      <c r="F9341" s="2"/>
      <c r="HB9341" s="7"/>
      <c r="HC9341" s="7"/>
      <c r="HD9341" s="7"/>
      <c r="HE9341" s="7"/>
      <c r="HF9341" s="7"/>
      <c r="HG9341" s="7"/>
      <c r="HH9341" s="7"/>
    </row>
    <row r="9342" s="1" customFormat="1" spans="2:216">
      <c r="B9342" s="4"/>
      <c r="C9342" s="5"/>
      <c r="D9342" s="6"/>
      <c r="F9342" s="2"/>
      <c r="HB9342" s="7"/>
      <c r="HC9342" s="7"/>
      <c r="HD9342" s="7"/>
      <c r="HE9342" s="7"/>
      <c r="HF9342" s="7"/>
      <c r="HG9342" s="7"/>
      <c r="HH9342" s="7"/>
    </row>
    <row r="9343" s="1" customFormat="1" spans="2:216">
      <c r="B9343" s="4"/>
      <c r="C9343" s="5"/>
      <c r="D9343" s="6"/>
      <c r="F9343" s="2"/>
      <c r="HB9343" s="7"/>
      <c r="HC9343" s="7"/>
      <c r="HD9343" s="7"/>
      <c r="HE9343" s="7"/>
      <c r="HF9343" s="7"/>
      <c r="HG9343" s="7"/>
      <c r="HH9343" s="7"/>
    </row>
    <row r="9344" s="1" customFormat="1" spans="2:216">
      <c r="B9344" s="4"/>
      <c r="C9344" s="5"/>
      <c r="D9344" s="6"/>
      <c r="F9344" s="2"/>
      <c r="HB9344" s="7"/>
      <c r="HC9344" s="7"/>
      <c r="HD9344" s="7"/>
      <c r="HE9344" s="7"/>
      <c r="HF9344" s="7"/>
      <c r="HG9344" s="7"/>
      <c r="HH9344" s="7"/>
    </row>
    <row r="9345" s="1" customFormat="1" spans="2:216">
      <c r="B9345" s="4"/>
      <c r="C9345" s="5"/>
      <c r="D9345" s="6"/>
      <c r="F9345" s="2"/>
      <c r="HB9345" s="7"/>
      <c r="HC9345" s="7"/>
      <c r="HD9345" s="7"/>
      <c r="HE9345" s="7"/>
      <c r="HF9345" s="7"/>
      <c r="HG9345" s="7"/>
      <c r="HH9345" s="7"/>
    </row>
    <row r="9346" s="1" customFormat="1" spans="2:216">
      <c r="B9346" s="4"/>
      <c r="C9346" s="5"/>
      <c r="D9346" s="6"/>
      <c r="F9346" s="2"/>
      <c r="HB9346" s="7"/>
      <c r="HC9346" s="7"/>
      <c r="HD9346" s="7"/>
      <c r="HE9346" s="7"/>
      <c r="HF9346" s="7"/>
      <c r="HG9346" s="7"/>
      <c r="HH9346" s="7"/>
    </row>
    <row r="9347" s="1" customFormat="1" spans="2:216">
      <c r="B9347" s="4"/>
      <c r="C9347" s="5"/>
      <c r="D9347" s="6"/>
      <c r="F9347" s="2"/>
      <c r="HB9347" s="7"/>
      <c r="HC9347" s="7"/>
      <c r="HD9347" s="7"/>
      <c r="HE9347" s="7"/>
      <c r="HF9347" s="7"/>
      <c r="HG9347" s="7"/>
      <c r="HH9347" s="7"/>
    </row>
    <row r="9348" s="1" customFormat="1" spans="2:216">
      <c r="B9348" s="4"/>
      <c r="C9348" s="5"/>
      <c r="D9348" s="6"/>
      <c r="F9348" s="2"/>
      <c r="HB9348" s="7"/>
      <c r="HC9348" s="7"/>
      <c r="HD9348" s="7"/>
      <c r="HE9348" s="7"/>
      <c r="HF9348" s="7"/>
      <c r="HG9348" s="7"/>
      <c r="HH9348" s="7"/>
    </row>
    <row r="9349" s="1" customFormat="1" spans="2:216">
      <c r="B9349" s="4"/>
      <c r="C9349" s="5"/>
      <c r="D9349" s="6"/>
      <c r="F9349" s="2"/>
      <c r="HB9349" s="7"/>
      <c r="HC9349" s="7"/>
      <c r="HD9349" s="7"/>
      <c r="HE9349" s="7"/>
      <c r="HF9349" s="7"/>
      <c r="HG9349" s="7"/>
      <c r="HH9349" s="7"/>
    </row>
    <row r="9350" s="1" customFormat="1" spans="2:216">
      <c r="B9350" s="4"/>
      <c r="C9350" s="5"/>
      <c r="D9350" s="6"/>
      <c r="F9350" s="2"/>
      <c r="HB9350" s="7"/>
      <c r="HC9350" s="7"/>
      <c r="HD9350" s="7"/>
      <c r="HE9350" s="7"/>
      <c r="HF9350" s="7"/>
      <c r="HG9350" s="7"/>
      <c r="HH9350" s="7"/>
    </row>
    <row r="9351" s="1" customFormat="1" spans="2:216">
      <c r="B9351" s="4"/>
      <c r="C9351" s="5"/>
      <c r="D9351" s="6"/>
      <c r="F9351" s="2"/>
      <c r="HB9351" s="7"/>
      <c r="HC9351" s="7"/>
      <c r="HD9351" s="7"/>
      <c r="HE9351" s="7"/>
      <c r="HF9351" s="7"/>
      <c r="HG9351" s="7"/>
      <c r="HH9351" s="7"/>
    </row>
    <row r="9352" s="1" customFormat="1" spans="2:216">
      <c r="B9352" s="4"/>
      <c r="C9352" s="5"/>
      <c r="D9352" s="6"/>
      <c r="F9352" s="2"/>
      <c r="HB9352" s="7"/>
      <c r="HC9352" s="7"/>
      <c r="HD9352" s="7"/>
      <c r="HE9352" s="7"/>
      <c r="HF9352" s="7"/>
      <c r="HG9352" s="7"/>
      <c r="HH9352" s="7"/>
    </row>
    <row r="9353" s="1" customFormat="1" spans="2:216">
      <c r="B9353" s="4"/>
      <c r="C9353" s="5"/>
      <c r="D9353" s="6"/>
      <c r="F9353" s="2"/>
      <c r="HB9353" s="7"/>
      <c r="HC9353" s="7"/>
      <c r="HD9353" s="7"/>
      <c r="HE9353" s="7"/>
      <c r="HF9353" s="7"/>
      <c r="HG9353" s="7"/>
      <c r="HH9353" s="7"/>
    </row>
    <row r="9354" s="1" customFormat="1" spans="2:216">
      <c r="B9354" s="4"/>
      <c r="C9354" s="5"/>
      <c r="D9354" s="6"/>
      <c r="F9354" s="2"/>
      <c r="HB9354" s="7"/>
      <c r="HC9354" s="7"/>
      <c r="HD9354" s="7"/>
      <c r="HE9354" s="7"/>
      <c r="HF9354" s="7"/>
      <c r="HG9354" s="7"/>
      <c r="HH9354" s="7"/>
    </row>
    <row r="9355" s="1" customFormat="1" spans="2:216">
      <c r="B9355" s="4"/>
      <c r="C9355" s="5"/>
      <c r="D9355" s="6"/>
      <c r="F9355" s="2"/>
      <c r="HB9355" s="7"/>
      <c r="HC9355" s="7"/>
      <c r="HD9355" s="7"/>
      <c r="HE9355" s="7"/>
      <c r="HF9355" s="7"/>
      <c r="HG9355" s="7"/>
      <c r="HH9355" s="7"/>
    </row>
    <row r="9356" s="1" customFormat="1" spans="2:216">
      <c r="B9356" s="4"/>
      <c r="C9356" s="5"/>
      <c r="D9356" s="6"/>
      <c r="F9356" s="2"/>
      <c r="HB9356" s="7"/>
      <c r="HC9356" s="7"/>
      <c r="HD9356" s="7"/>
      <c r="HE9356" s="7"/>
      <c r="HF9356" s="7"/>
      <c r="HG9356" s="7"/>
      <c r="HH9356" s="7"/>
    </row>
    <row r="9357" s="1" customFormat="1" spans="2:216">
      <c r="B9357" s="4"/>
      <c r="C9357" s="5"/>
      <c r="D9357" s="6"/>
      <c r="F9357" s="2"/>
      <c r="HB9357" s="7"/>
      <c r="HC9357" s="7"/>
      <c r="HD9357" s="7"/>
      <c r="HE9357" s="7"/>
      <c r="HF9357" s="7"/>
      <c r="HG9357" s="7"/>
      <c r="HH9357" s="7"/>
    </row>
    <row r="9358" s="1" customFormat="1" spans="2:216">
      <c r="B9358" s="4"/>
      <c r="C9358" s="5"/>
      <c r="D9358" s="6"/>
      <c r="F9358" s="2"/>
      <c r="HB9358" s="7"/>
      <c r="HC9358" s="7"/>
      <c r="HD9358" s="7"/>
      <c r="HE9358" s="7"/>
      <c r="HF9358" s="7"/>
      <c r="HG9358" s="7"/>
      <c r="HH9358" s="7"/>
    </row>
    <row r="9359" s="1" customFormat="1" spans="2:216">
      <c r="B9359" s="4"/>
      <c r="C9359" s="5"/>
      <c r="D9359" s="6"/>
      <c r="F9359" s="2"/>
      <c r="HB9359" s="7"/>
      <c r="HC9359" s="7"/>
      <c r="HD9359" s="7"/>
      <c r="HE9359" s="7"/>
      <c r="HF9359" s="7"/>
      <c r="HG9359" s="7"/>
      <c r="HH9359" s="7"/>
    </row>
    <row r="9360" s="1" customFormat="1" spans="2:216">
      <c r="B9360" s="4"/>
      <c r="C9360" s="5"/>
      <c r="D9360" s="6"/>
      <c r="F9360" s="2"/>
      <c r="HB9360" s="7"/>
      <c r="HC9360" s="7"/>
      <c r="HD9360" s="7"/>
      <c r="HE9360" s="7"/>
      <c r="HF9360" s="7"/>
      <c r="HG9360" s="7"/>
      <c r="HH9360" s="7"/>
    </row>
    <row r="9361" s="1" customFormat="1" spans="2:216">
      <c r="B9361" s="4"/>
      <c r="C9361" s="5"/>
      <c r="D9361" s="6"/>
      <c r="F9361" s="2"/>
      <c r="HB9361" s="7"/>
      <c r="HC9361" s="7"/>
      <c r="HD9361" s="7"/>
      <c r="HE9361" s="7"/>
      <c r="HF9361" s="7"/>
      <c r="HG9361" s="7"/>
      <c r="HH9361" s="7"/>
    </row>
    <row r="9362" s="1" customFormat="1" spans="2:216">
      <c r="B9362" s="4"/>
      <c r="C9362" s="5"/>
      <c r="D9362" s="6"/>
      <c r="F9362" s="2"/>
      <c r="HB9362" s="7"/>
      <c r="HC9362" s="7"/>
      <c r="HD9362" s="7"/>
      <c r="HE9362" s="7"/>
      <c r="HF9362" s="7"/>
      <c r="HG9362" s="7"/>
      <c r="HH9362" s="7"/>
    </row>
    <row r="9363" s="1" customFormat="1" spans="2:216">
      <c r="B9363" s="4"/>
      <c r="C9363" s="5"/>
      <c r="D9363" s="6"/>
      <c r="F9363" s="2"/>
      <c r="HB9363" s="7"/>
      <c r="HC9363" s="7"/>
      <c r="HD9363" s="7"/>
      <c r="HE9363" s="7"/>
      <c r="HF9363" s="7"/>
      <c r="HG9363" s="7"/>
      <c r="HH9363" s="7"/>
    </row>
    <row r="9364" s="1" customFormat="1" spans="2:216">
      <c r="B9364" s="4"/>
      <c r="C9364" s="5"/>
      <c r="D9364" s="6"/>
      <c r="F9364" s="2"/>
      <c r="HB9364" s="7"/>
      <c r="HC9364" s="7"/>
      <c r="HD9364" s="7"/>
      <c r="HE9364" s="7"/>
      <c r="HF9364" s="7"/>
      <c r="HG9364" s="7"/>
      <c r="HH9364" s="7"/>
    </row>
    <row r="9365" s="1" customFormat="1" spans="2:216">
      <c r="B9365" s="4"/>
      <c r="C9365" s="5"/>
      <c r="D9365" s="6"/>
      <c r="F9365" s="2"/>
      <c r="HB9365" s="7"/>
      <c r="HC9365" s="7"/>
      <c r="HD9365" s="7"/>
      <c r="HE9365" s="7"/>
      <c r="HF9365" s="7"/>
      <c r="HG9365" s="7"/>
      <c r="HH9365" s="7"/>
    </row>
    <row r="9366" s="1" customFormat="1" spans="2:216">
      <c r="B9366" s="4"/>
      <c r="C9366" s="5"/>
      <c r="D9366" s="6"/>
      <c r="F9366" s="2"/>
      <c r="HB9366" s="7"/>
      <c r="HC9366" s="7"/>
      <c r="HD9366" s="7"/>
      <c r="HE9366" s="7"/>
      <c r="HF9366" s="7"/>
      <c r="HG9366" s="7"/>
      <c r="HH9366" s="7"/>
    </row>
    <row r="9367" s="1" customFormat="1" spans="2:216">
      <c r="B9367" s="4"/>
      <c r="C9367" s="5"/>
      <c r="D9367" s="6"/>
      <c r="F9367" s="2"/>
      <c r="HB9367" s="7"/>
      <c r="HC9367" s="7"/>
      <c r="HD9367" s="7"/>
      <c r="HE9367" s="7"/>
      <c r="HF9367" s="7"/>
      <c r="HG9367" s="7"/>
      <c r="HH9367" s="7"/>
    </row>
    <row r="9368" s="1" customFormat="1" spans="2:216">
      <c r="B9368" s="4"/>
      <c r="C9368" s="5"/>
      <c r="D9368" s="6"/>
      <c r="F9368" s="2"/>
      <c r="HB9368" s="7"/>
      <c r="HC9368" s="7"/>
      <c r="HD9368" s="7"/>
      <c r="HE9368" s="7"/>
      <c r="HF9368" s="7"/>
      <c r="HG9368" s="7"/>
      <c r="HH9368" s="7"/>
    </row>
    <row r="9369" s="1" customFormat="1" spans="2:216">
      <c r="B9369" s="4"/>
      <c r="C9369" s="5"/>
      <c r="D9369" s="6"/>
      <c r="F9369" s="2"/>
      <c r="HB9369" s="7"/>
      <c r="HC9369" s="7"/>
      <c r="HD9369" s="7"/>
      <c r="HE9369" s="7"/>
      <c r="HF9369" s="7"/>
      <c r="HG9369" s="7"/>
      <c r="HH9369" s="7"/>
    </row>
    <row r="9370" s="1" customFormat="1" spans="2:216">
      <c r="B9370" s="4"/>
      <c r="C9370" s="5"/>
      <c r="D9370" s="6"/>
      <c r="F9370" s="2"/>
      <c r="HB9370" s="7"/>
      <c r="HC9370" s="7"/>
      <c r="HD9370" s="7"/>
      <c r="HE9370" s="7"/>
      <c r="HF9370" s="7"/>
      <c r="HG9370" s="7"/>
      <c r="HH9370" s="7"/>
    </row>
    <row r="9371" s="1" customFormat="1" spans="2:216">
      <c r="B9371" s="4"/>
      <c r="C9371" s="5"/>
      <c r="D9371" s="6"/>
      <c r="F9371" s="2"/>
      <c r="HB9371" s="7"/>
      <c r="HC9371" s="7"/>
      <c r="HD9371" s="7"/>
      <c r="HE9371" s="7"/>
      <c r="HF9371" s="7"/>
      <c r="HG9371" s="7"/>
      <c r="HH9371" s="7"/>
    </row>
    <row r="9372" s="1" customFormat="1" spans="2:216">
      <c r="B9372" s="4"/>
      <c r="C9372" s="5"/>
      <c r="D9372" s="6"/>
      <c r="F9372" s="2"/>
      <c r="HB9372" s="7"/>
      <c r="HC9372" s="7"/>
      <c r="HD9372" s="7"/>
      <c r="HE9372" s="7"/>
      <c r="HF9372" s="7"/>
      <c r="HG9372" s="7"/>
      <c r="HH9372" s="7"/>
    </row>
    <row r="9373" s="1" customFormat="1" spans="2:216">
      <c r="B9373" s="4"/>
      <c r="C9373" s="5"/>
      <c r="D9373" s="6"/>
      <c r="F9373" s="2"/>
      <c r="HB9373" s="7"/>
      <c r="HC9373" s="7"/>
      <c r="HD9373" s="7"/>
      <c r="HE9373" s="7"/>
      <c r="HF9373" s="7"/>
      <c r="HG9373" s="7"/>
      <c r="HH9373" s="7"/>
    </row>
    <row r="9374" s="1" customFormat="1" spans="2:216">
      <c r="B9374" s="4"/>
      <c r="C9374" s="5"/>
      <c r="D9374" s="6"/>
      <c r="F9374" s="2"/>
      <c r="HB9374" s="7"/>
      <c r="HC9374" s="7"/>
      <c r="HD9374" s="7"/>
      <c r="HE9374" s="7"/>
      <c r="HF9374" s="7"/>
      <c r="HG9374" s="7"/>
      <c r="HH9374" s="7"/>
    </row>
    <row r="9375" s="1" customFormat="1" spans="2:216">
      <c r="B9375" s="4"/>
      <c r="C9375" s="5"/>
      <c r="D9375" s="6"/>
      <c r="F9375" s="2"/>
      <c r="HB9375" s="7"/>
      <c r="HC9375" s="7"/>
      <c r="HD9375" s="7"/>
      <c r="HE9375" s="7"/>
      <c r="HF9375" s="7"/>
      <c r="HG9375" s="7"/>
      <c r="HH9375" s="7"/>
    </row>
    <row r="9376" s="1" customFormat="1" spans="2:216">
      <c r="B9376" s="4"/>
      <c r="C9376" s="5"/>
      <c r="D9376" s="6"/>
      <c r="F9376" s="2"/>
      <c r="HB9376" s="7"/>
      <c r="HC9376" s="7"/>
      <c r="HD9376" s="7"/>
      <c r="HE9376" s="7"/>
      <c r="HF9376" s="7"/>
      <c r="HG9376" s="7"/>
      <c r="HH9376" s="7"/>
    </row>
    <row r="9377" s="1" customFormat="1" spans="2:216">
      <c r="B9377" s="4"/>
      <c r="C9377" s="5"/>
      <c r="D9377" s="6"/>
      <c r="F9377" s="2"/>
      <c r="HB9377" s="7"/>
      <c r="HC9377" s="7"/>
      <c r="HD9377" s="7"/>
      <c r="HE9377" s="7"/>
      <c r="HF9377" s="7"/>
      <c r="HG9377" s="7"/>
      <c r="HH9377" s="7"/>
    </row>
    <row r="9378" s="1" customFormat="1" spans="2:216">
      <c r="B9378" s="4"/>
      <c r="C9378" s="5"/>
      <c r="D9378" s="6"/>
      <c r="F9378" s="2"/>
      <c r="HB9378" s="7"/>
      <c r="HC9378" s="7"/>
      <c r="HD9378" s="7"/>
      <c r="HE9378" s="7"/>
      <c r="HF9378" s="7"/>
      <c r="HG9378" s="7"/>
      <c r="HH9378" s="7"/>
    </row>
    <row r="9379" s="1" customFormat="1" spans="2:216">
      <c r="B9379" s="4"/>
      <c r="C9379" s="5"/>
      <c r="D9379" s="6"/>
      <c r="F9379" s="2"/>
      <c r="HB9379" s="7"/>
      <c r="HC9379" s="7"/>
      <c r="HD9379" s="7"/>
      <c r="HE9379" s="7"/>
      <c r="HF9379" s="7"/>
      <c r="HG9379" s="7"/>
      <c r="HH9379" s="7"/>
    </row>
    <row r="9380" s="1" customFormat="1" spans="2:216">
      <c r="B9380" s="4"/>
      <c r="C9380" s="5"/>
      <c r="D9380" s="6"/>
      <c r="F9380" s="2"/>
      <c r="HB9380" s="7"/>
      <c r="HC9380" s="7"/>
      <c r="HD9380" s="7"/>
      <c r="HE9380" s="7"/>
      <c r="HF9380" s="7"/>
      <c r="HG9380" s="7"/>
      <c r="HH9380" s="7"/>
    </row>
    <row r="9381" s="1" customFormat="1" spans="2:216">
      <c r="B9381" s="4"/>
      <c r="C9381" s="5"/>
      <c r="D9381" s="6"/>
      <c r="F9381" s="2"/>
      <c r="HB9381" s="7"/>
      <c r="HC9381" s="7"/>
      <c r="HD9381" s="7"/>
      <c r="HE9381" s="7"/>
      <c r="HF9381" s="7"/>
      <c r="HG9381" s="7"/>
      <c r="HH9381" s="7"/>
    </row>
    <row r="9382" s="1" customFormat="1" spans="2:216">
      <c r="B9382" s="4"/>
      <c r="C9382" s="5"/>
      <c r="D9382" s="6"/>
      <c r="F9382" s="2"/>
      <c r="HB9382" s="7"/>
      <c r="HC9382" s="7"/>
      <c r="HD9382" s="7"/>
      <c r="HE9382" s="7"/>
      <c r="HF9382" s="7"/>
      <c r="HG9382" s="7"/>
      <c r="HH9382" s="7"/>
    </row>
    <row r="9383" s="1" customFormat="1" spans="2:216">
      <c r="B9383" s="4"/>
      <c r="C9383" s="5"/>
      <c r="D9383" s="6"/>
      <c r="F9383" s="2"/>
      <c r="HB9383" s="7"/>
      <c r="HC9383" s="7"/>
      <c r="HD9383" s="7"/>
      <c r="HE9383" s="7"/>
      <c r="HF9383" s="7"/>
      <c r="HG9383" s="7"/>
      <c r="HH9383" s="7"/>
    </row>
    <row r="9384" s="1" customFormat="1" spans="2:216">
      <c r="B9384" s="4"/>
      <c r="C9384" s="5"/>
      <c r="D9384" s="6"/>
      <c r="F9384" s="2"/>
      <c r="HB9384" s="7"/>
      <c r="HC9384" s="7"/>
      <c r="HD9384" s="7"/>
      <c r="HE9384" s="7"/>
      <c r="HF9384" s="7"/>
      <c r="HG9384" s="7"/>
      <c r="HH9384" s="7"/>
    </row>
    <row r="9385" s="1" customFormat="1" spans="2:216">
      <c r="B9385" s="4"/>
      <c r="C9385" s="5"/>
      <c r="D9385" s="6"/>
      <c r="F9385" s="2"/>
      <c r="HB9385" s="7"/>
      <c r="HC9385" s="7"/>
      <c r="HD9385" s="7"/>
      <c r="HE9385" s="7"/>
      <c r="HF9385" s="7"/>
      <c r="HG9385" s="7"/>
      <c r="HH9385" s="7"/>
    </row>
    <row r="9386" s="1" customFormat="1" spans="2:216">
      <c r="B9386" s="4"/>
      <c r="C9386" s="5"/>
      <c r="D9386" s="6"/>
      <c r="F9386" s="2"/>
      <c r="HB9386" s="7"/>
      <c r="HC9386" s="7"/>
      <c r="HD9386" s="7"/>
      <c r="HE9386" s="7"/>
      <c r="HF9386" s="7"/>
      <c r="HG9386" s="7"/>
      <c r="HH9386" s="7"/>
    </row>
    <row r="9387" s="1" customFormat="1" spans="2:216">
      <c r="B9387" s="4"/>
      <c r="C9387" s="5"/>
      <c r="D9387" s="6"/>
      <c r="F9387" s="2"/>
      <c r="HB9387" s="7"/>
      <c r="HC9387" s="7"/>
      <c r="HD9387" s="7"/>
      <c r="HE9387" s="7"/>
      <c r="HF9387" s="7"/>
      <c r="HG9387" s="7"/>
      <c r="HH9387" s="7"/>
    </row>
    <row r="9388" s="1" customFormat="1" spans="2:216">
      <c r="B9388" s="4"/>
      <c r="C9388" s="5"/>
      <c r="D9388" s="6"/>
      <c r="F9388" s="2"/>
      <c r="HB9388" s="7"/>
      <c r="HC9388" s="7"/>
      <c r="HD9388" s="7"/>
      <c r="HE9388" s="7"/>
      <c r="HF9388" s="7"/>
      <c r="HG9388" s="7"/>
      <c r="HH9388" s="7"/>
    </row>
    <row r="9389" s="1" customFormat="1" spans="2:216">
      <c r="B9389" s="4"/>
      <c r="C9389" s="5"/>
      <c r="D9389" s="6"/>
      <c r="F9389" s="2"/>
      <c r="HB9389" s="7"/>
      <c r="HC9389" s="7"/>
      <c r="HD9389" s="7"/>
      <c r="HE9389" s="7"/>
      <c r="HF9389" s="7"/>
      <c r="HG9389" s="7"/>
      <c r="HH9389" s="7"/>
    </row>
    <row r="9390" s="1" customFormat="1" spans="2:216">
      <c r="B9390" s="4"/>
      <c r="C9390" s="5"/>
      <c r="D9390" s="6"/>
      <c r="F9390" s="2"/>
      <c r="HB9390" s="7"/>
      <c r="HC9390" s="7"/>
      <c r="HD9390" s="7"/>
      <c r="HE9390" s="7"/>
      <c r="HF9390" s="7"/>
      <c r="HG9390" s="7"/>
      <c r="HH9390" s="7"/>
    </row>
    <row r="9391" s="1" customFormat="1" spans="2:216">
      <c r="B9391" s="4"/>
      <c r="C9391" s="5"/>
      <c r="D9391" s="6"/>
      <c r="F9391" s="2"/>
      <c r="HB9391" s="7"/>
      <c r="HC9391" s="7"/>
      <c r="HD9391" s="7"/>
      <c r="HE9391" s="7"/>
      <c r="HF9391" s="7"/>
      <c r="HG9391" s="7"/>
      <c r="HH9391" s="7"/>
    </row>
    <row r="9392" s="1" customFormat="1" spans="2:216">
      <c r="B9392" s="4"/>
      <c r="C9392" s="5"/>
      <c r="D9392" s="6"/>
      <c r="F9392" s="2"/>
      <c r="HB9392" s="7"/>
      <c r="HC9392" s="7"/>
      <c r="HD9392" s="7"/>
      <c r="HE9392" s="7"/>
      <c r="HF9392" s="7"/>
      <c r="HG9392" s="7"/>
      <c r="HH9392" s="7"/>
    </row>
    <row r="9393" s="1" customFormat="1" spans="2:216">
      <c r="B9393" s="4"/>
      <c r="C9393" s="5"/>
      <c r="D9393" s="6"/>
      <c r="F9393" s="2"/>
      <c r="HB9393" s="7"/>
      <c r="HC9393" s="7"/>
      <c r="HD9393" s="7"/>
      <c r="HE9393" s="7"/>
      <c r="HF9393" s="7"/>
      <c r="HG9393" s="7"/>
      <c r="HH9393" s="7"/>
    </row>
    <row r="9394" s="1" customFormat="1" spans="2:216">
      <c r="B9394" s="4"/>
      <c r="C9394" s="5"/>
      <c r="D9394" s="6"/>
      <c r="F9394" s="2"/>
      <c r="HB9394" s="7"/>
      <c r="HC9394" s="7"/>
      <c r="HD9394" s="7"/>
      <c r="HE9394" s="7"/>
      <c r="HF9394" s="7"/>
      <c r="HG9394" s="7"/>
      <c r="HH9394" s="7"/>
    </row>
    <row r="9395" s="1" customFormat="1" spans="2:216">
      <c r="B9395" s="4"/>
      <c r="C9395" s="5"/>
      <c r="D9395" s="6"/>
      <c r="F9395" s="2"/>
      <c r="HB9395" s="7"/>
      <c r="HC9395" s="7"/>
      <c r="HD9395" s="7"/>
      <c r="HE9395" s="7"/>
      <c r="HF9395" s="7"/>
      <c r="HG9395" s="7"/>
      <c r="HH9395" s="7"/>
    </row>
    <row r="9396" s="1" customFormat="1" spans="2:216">
      <c r="B9396" s="4"/>
      <c r="C9396" s="5"/>
      <c r="D9396" s="6"/>
      <c r="F9396" s="2"/>
      <c r="HB9396" s="7"/>
      <c r="HC9396" s="7"/>
      <c r="HD9396" s="7"/>
      <c r="HE9396" s="7"/>
      <c r="HF9396" s="7"/>
      <c r="HG9396" s="7"/>
      <c r="HH9396" s="7"/>
    </row>
    <row r="9397" s="1" customFormat="1" spans="2:216">
      <c r="B9397" s="4"/>
      <c r="C9397" s="5"/>
      <c r="D9397" s="6"/>
      <c r="F9397" s="2"/>
      <c r="HB9397" s="7"/>
      <c r="HC9397" s="7"/>
      <c r="HD9397" s="7"/>
      <c r="HE9397" s="7"/>
      <c r="HF9397" s="7"/>
      <c r="HG9397" s="7"/>
      <c r="HH9397" s="7"/>
    </row>
    <row r="9398" s="1" customFormat="1" spans="2:216">
      <c r="B9398" s="4"/>
      <c r="C9398" s="5"/>
      <c r="D9398" s="6"/>
      <c r="F9398" s="2"/>
      <c r="HB9398" s="7"/>
      <c r="HC9398" s="7"/>
      <c r="HD9398" s="7"/>
      <c r="HE9398" s="7"/>
      <c r="HF9398" s="7"/>
      <c r="HG9398" s="7"/>
      <c r="HH9398" s="7"/>
    </row>
    <row r="9399" s="1" customFormat="1" spans="2:216">
      <c r="B9399" s="4"/>
      <c r="C9399" s="5"/>
      <c r="D9399" s="6"/>
      <c r="F9399" s="2"/>
      <c r="HB9399" s="7"/>
      <c r="HC9399" s="7"/>
      <c r="HD9399" s="7"/>
      <c r="HE9399" s="7"/>
      <c r="HF9399" s="7"/>
      <c r="HG9399" s="7"/>
      <c r="HH9399" s="7"/>
    </row>
    <row r="9400" s="1" customFormat="1" spans="2:216">
      <c r="B9400" s="4"/>
      <c r="C9400" s="5"/>
      <c r="D9400" s="6"/>
      <c r="F9400" s="2"/>
      <c r="HB9400" s="7"/>
      <c r="HC9400" s="7"/>
      <c r="HD9400" s="7"/>
      <c r="HE9400" s="7"/>
      <c r="HF9400" s="7"/>
      <c r="HG9400" s="7"/>
      <c r="HH9400" s="7"/>
    </row>
    <row r="9401" s="1" customFormat="1" spans="2:216">
      <c r="B9401" s="4"/>
      <c r="C9401" s="5"/>
      <c r="D9401" s="6"/>
      <c r="F9401" s="2"/>
      <c r="HB9401" s="7"/>
      <c r="HC9401" s="7"/>
      <c r="HD9401" s="7"/>
      <c r="HE9401" s="7"/>
      <c r="HF9401" s="7"/>
      <c r="HG9401" s="7"/>
      <c r="HH9401" s="7"/>
    </row>
    <row r="9402" s="1" customFormat="1" spans="2:216">
      <c r="B9402" s="4"/>
      <c r="C9402" s="5"/>
      <c r="D9402" s="6"/>
      <c r="F9402" s="2"/>
      <c r="HB9402" s="7"/>
      <c r="HC9402" s="7"/>
      <c r="HD9402" s="7"/>
      <c r="HE9402" s="7"/>
      <c r="HF9402" s="7"/>
      <c r="HG9402" s="7"/>
      <c r="HH9402" s="7"/>
    </row>
    <row r="9403" s="1" customFormat="1" spans="2:216">
      <c r="B9403" s="4"/>
      <c r="C9403" s="5"/>
      <c r="D9403" s="6"/>
      <c r="F9403" s="2"/>
      <c r="HB9403" s="7"/>
      <c r="HC9403" s="7"/>
      <c r="HD9403" s="7"/>
      <c r="HE9403" s="7"/>
      <c r="HF9403" s="7"/>
      <c r="HG9403" s="7"/>
      <c r="HH9403" s="7"/>
    </row>
    <row r="9404" s="1" customFormat="1" spans="2:216">
      <c r="B9404" s="4"/>
      <c r="C9404" s="5"/>
      <c r="D9404" s="6"/>
      <c r="F9404" s="2"/>
      <c r="HB9404" s="7"/>
      <c r="HC9404" s="7"/>
      <c r="HD9404" s="7"/>
      <c r="HE9404" s="7"/>
      <c r="HF9404" s="7"/>
      <c r="HG9404" s="7"/>
      <c r="HH9404" s="7"/>
    </row>
    <row r="9405" s="1" customFormat="1" spans="2:216">
      <c r="B9405" s="4"/>
      <c r="C9405" s="5"/>
      <c r="D9405" s="6"/>
      <c r="F9405" s="2"/>
      <c r="HB9405" s="7"/>
      <c r="HC9405" s="7"/>
      <c r="HD9405" s="7"/>
      <c r="HE9405" s="7"/>
      <c r="HF9405" s="7"/>
      <c r="HG9405" s="7"/>
      <c r="HH9405" s="7"/>
    </row>
    <row r="9406" s="1" customFormat="1" spans="2:216">
      <c r="B9406" s="4"/>
      <c r="C9406" s="5"/>
      <c r="D9406" s="6"/>
      <c r="F9406" s="2"/>
      <c r="HB9406" s="7"/>
      <c r="HC9406" s="7"/>
      <c r="HD9406" s="7"/>
      <c r="HE9406" s="7"/>
      <c r="HF9406" s="7"/>
      <c r="HG9406" s="7"/>
      <c r="HH9406" s="7"/>
    </row>
    <row r="9407" s="1" customFormat="1" spans="2:216">
      <c r="B9407" s="4"/>
      <c r="C9407" s="5"/>
      <c r="D9407" s="6"/>
      <c r="F9407" s="2"/>
      <c r="HB9407" s="7"/>
      <c r="HC9407" s="7"/>
      <c r="HD9407" s="7"/>
      <c r="HE9407" s="7"/>
      <c r="HF9407" s="7"/>
      <c r="HG9407" s="7"/>
      <c r="HH9407" s="7"/>
    </row>
    <row r="9408" s="1" customFormat="1" spans="2:216">
      <c r="B9408" s="4"/>
      <c r="C9408" s="5"/>
      <c r="D9408" s="6"/>
      <c r="F9408" s="2"/>
      <c r="HB9408" s="7"/>
      <c r="HC9408" s="7"/>
      <c r="HD9408" s="7"/>
      <c r="HE9408" s="7"/>
      <c r="HF9408" s="7"/>
      <c r="HG9408" s="7"/>
      <c r="HH9408" s="7"/>
    </row>
    <row r="9409" s="1" customFormat="1" spans="2:216">
      <c r="B9409" s="4"/>
      <c r="C9409" s="5"/>
      <c r="D9409" s="6"/>
      <c r="F9409" s="2"/>
      <c r="HB9409" s="7"/>
      <c r="HC9409" s="7"/>
      <c r="HD9409" s="7"/>
      <c r="HE9409" s="7"/>
      <c r="HF9409" s="7"/>
      <c r="HG9409" s="7"/>
      <c r="HH9409" s="7"/>
    </row>
    <row r="9410" s="1" customFormat="1" spans="2:216">
      <c r="B9410" s="4"/>
      <c r="C9410" s="5"/>
      <c r="D9410" s="6"/>
      <c r="F9410" s="2"/>
      <c r="HB9410" s="7"/>
      <c r="HC9410" s="7"/>
      <c r="HD9410" s="7"/>
      <c r="HE9410" s="7"/>
      <c r="HF9410" s="7"/>
      <c r="HG9410" s="7"/>
      <c r="HH9410" s="7"/>
    </row>
    <row r="9411" s="1" customFormat="1" spans="2:216">
      <c r="B9411" s="4"/>
      <c r="C9411" s="5"/>
      <c r="D9411" s="6"/>
      <c r="F9411" s="2"/>
      <c r="HB9411" s="7"/>
      <c r="HC9411" s="7"/>
      <c r="HD9411" s="7"/>
      <c r="HE9411" s="7"/>
      <c r="HF9411" s="7"/>
      <c r="HG9411" s="7"/>
      <c r="HH9411" s="7"/>
    </row>
    <row r="9412" s="1" customFormat="1" spans="2:216">
      <c r="B9412" s="4"/>
      <c r="C9412" s="5"/>
      <c r="D9412" s="6"/>
      <c r="F9412" s="2"/>
      <c r="HB9412" s="7"/>
      <c r="HC9412" s="7"/>
      <c r="HD9412" s="7"/>
      <c r="HE9412" s="7"/>
      <c r="HF9412" s="7"/>
      <c r="HG9412" s="7"/>
      <c r="HH9412" s="7"/>
    </row>
    <row r="9413" s="1" customFormat="1" spans="2:216">
      <c r="B9413" s="4"/>
      <c r="C9413" s="5"/>
      <c r="D9413" s="6"/>
      <c r="F9413" s="2"/>
      <c r="HB9413" s="7"/>
      <c r="HC9413" s="7"/>
      <c r="HD9413" s="7"/>
      <c r="HE9413" s="7"/>
      <c r="HF9413" s="7"/>
      <c r="HG9413" s="7"/>
      <c r="HH9413" s="7"/>
    </row>
    <row r="9414" s="1" customFormat="1" spans="2:216">
      <c r="B9414" s="4"/>
      <c r="C9414" s="5"/>
      <c r="D9414" s="6"/>
      <c r="F9414" s="2"/>
      <c r="HB9414" s="7"/>
      <c r="HC9414" s="7"/>
      <c r="HD9414" s="7"/>
      <c r="HE9414" s="7"/>
      <c r="HF9414" s="7"/>
      <c r="HG9414" s="7"/>
      <c r="HH9414" s="7"/>
    </row>
    <row r="9415" s="1" customFormat="1" spans="2:216">
      <c r="B9415" s="4"/>
      <c r="C9415" s="5"/>
      <c r="D9415" s="6"/>
      <c r="F9415" s="2"/>
      <c r="HB9415" s="7"/>
      <c r="HC9415" s="7"/>
      <c r="HD9415" s="7"/>
      <c r="HE9415" s="7"/>
      <c r="HF9415" s="7"/>
      <c r="HG9415" s="7"/>
      <c r="HH9415" s="7"/>
    </row>
    <row r="9416" s="1" customFormat="1" spans="2:216">
      <c r="B9416" s="4"/>
      <c r="C9416" s="5"/>
      <c r="D9416" s="6"/>
      <c r="F9416" s="2"/>
      <c r="HB9416" s="7"/>
      <c r="HC9416" s="7"/>
      <c r="HD9416" s="7"/>
      <c r="HE9416" s="7"/>
      <c r="HF9416" s="7"/>
      <c r="HG9416" s="7"/>
      <c r="HH9416" s="7"/>
    </row>
    <row r="9417" s="1" customFormat="1" spans="2:216">
      <c r="B9417" s="4"/>
      <c r="C9417" s="5"/>
      <c r="D9417" s="6"/>
      <c r="F9417" s="2"/>
      <c r="HB9417" s="7"/>
      <c r="HC9417" s="7"/>
      <c r="HD9417" s="7"/>
      <c r="HE9417" s="7"/>
      <c r="HF9417" s="7"/>
      <c r="HG9417" s="7"/>
      <c r="HH9417" s="7"/>
    </row>
    <row r="9418" s="1" customFormat="1" spans="2:216">
      <c r="B9418" s="4"/>
      <c r="C9418" s="5"/>
      <c r="D9418" s="6"/>
      <c r="F9418" s="2"/>
      <c r="HB9418" s="7"/>
      <c r="HC9418" s="7"/>
      <c r="HD9418" s="7"/>
      <c r="HE9418" s="7"/>
      <c r="HF9418" s="7"/>
      <c r="HG9418" s="7"/>
      <c r="HH9418" s="7"/>
    </row>
    <row r="9419" s="1" customFormat="1" spans="2:216">
      <c r="B9419" s="4"/>
      <c r="C9419" s="5"/>
      <c r="D9419" s="6"/>
      <c r="F9419" s="2"/>
      <c r="HB9419" s="7"/>
      <c r="HC9419" s="7"/>
      <c r="HD9419" s="7"/>
      <c r="HE9419" s="7"/>
      <c r="HF9419" s="7"/>
      <c r="HG9419" s="7"/>
      <c r="HH9419" s="7"/>
    </row>
    <row r="9420" s="1" customFormat="1" spans="2:216">
      <c r="B9420" s="4"/>
      <c r="C9420" s="5"/>
      <c r="D9420" s="6"/>
      <c r="F9420" s="2"/>
      <c r="HB9420" s="7"/>
      <c r="HC9420" s="7"/>
      <c r="HD9420" s="7"/>
      <c r="HE9420" s="7"/>
      <c r="HF9420" s="7"/>
      <c r="HG9420" s="7"/>
      <c r="HH9420" s="7"/>
    </row>
    <row r="9421" s="1" customFormat="1" spans="2:216">
      <c r="B9421" s="4"/>
      <c r="C9421" s="5"/>
      <c r="D9421" s="6"/>
      <c r="F9421" s="2"/>
      <c r="HB9421" s="7"/>
      <c r="HC9421" s="7"/>
      <c r="HD9421" s="7"/>
      <c r="HE9421" s="7"/>
      <c r="HF9421" s="7"/>
      <c r="HG9421" s="7"/>
      <c r="HH9421" s="7"/>
    </row>
    <row r="9422" s="1" customFormat="1" spans="2:216">
      <c r="B9422" s="4"/>
      <c r="C9422" s="5"/>
      <c r="D9422" s="6"/>
      <c r="F9422" s="2"/>
      <c r="HB9422" s="7"/>
      <c r="HC9422" s="7"/>
      <c r="HD9422" s="7"/>
      <c r="HE9422" s="7"/>
      <c r="HF9422" s="7"/>
      <c r="HG9422" s="7"/>
      <c r="HH9422" s="7"/>
    </row>
    <row r="9423" s="1" customFormat="1" spans="2:216">
      <c r="B9423" s="4"/>
      <c r="C9423" s="5"/>
      <c r="D9423" s="6"/>
      <c r="F9423" s="2"/>
      <c r="HB9423" s="7"/>
      <c r="HC9423" s="7"/>
      <c r="HD9423" s="7"/>
      <c r="HE9423" s="7"/>
      <c r="HF9423" s="7"/>
      <c r="HG9423" s="7"/>
      <c r="HH9423" s="7"/>
    </row>
    <row r="9424" s="1" customFormat="1" spans="2:216">
      <c r="B9424" s="4"/>
      <c r="C9424" s="5"/>
      <c r="D9424" s="6"/>
      <c r="F9424" s="2"/>
      <c r="HB9424" s="7"/>
      <c r="HC9424" s="7"/>
      <c r="HD9424" s="7"/>
      <c r="HE9424" s="7"/>
      <c r="HF9424" s="7"/>
      <c r="HG9424" s="7"/>
      <c r="HH9424" s="7"/>
    </row>
    <row r="9425" s="1" customFormat="1" spans="2:216">
      <c r="B9425" s="4"/>
      <c r="C9425" s="5"/>
      <c r="D9425" s="6"/>
      <c r="F9425" s="2"/>
      <c r="HB9425" s="7"/>
      <c r="HC9425" s="7"/>
      <c r="HD9425" s="7"/>
      <c r="HE9425" s="7"/>
      <c r="HF9425" s="7"/>
      <c r="HG9425" s="7"/>
      <c r="HH9425" s="7"/>
    </row>
    <row r="9426" s="1" customFormat="1" spans="2:216">
      <c r="B9426" s="4"/>
      <c r="C9426" s="5"/>
      <c r="D9426" s="6"/>
      <c r="F9426" s="2"/>
      <c r="HB9426" s="7"/>
      <c r="HC9426" s="7"/>
      <c r="HD9426" s="7"/>
      <c r="HE9426" s="7"/>
      <c r="HF9426" s="7"/>
      <c r="HG9426" s="7"/>
      <c r="HH9426" s="7"/>
    </row>
    <row r="9427" s="1" customFormat="1" spans="2:216">
      <c r="B9427" s="4"/>
      <c r="C9427" s="5"/>
      <c r="D9427" s="6"/>
      <c r="F9427" s="2"/>
      <c r="HB9427" s="7"/>
      <c r="HC9427" s="7"/>
      <c r="HD9427" s="7"/>
      <c r="HE9427" s="7"/>
      <c r="HF9427" s="7"/>
      <c r="HG9427" s="7"/>
      <c r="HH9427" s="7"/>
    </row>
    <row r="9428" s="1" customFormat="1" spans="2:216">
      <c r="B9428" s="4"/>
      <c r="C9428" s="5"/>
      <c r="D9428" s="6"/>
      <c r="F9428" s="2"/>
      <c r="HB9428" s="7"/>
      <c r="HC9428" s="7"/>
      <c r="HD9428" s="7"/>
      <c r="HE9428" s="7"/>
      <c r="HF9428" s="7"/>
      <c r="HG9428" s="7"/>
      <c r="HH9428" s="7"/>
    </row>
    <row r="9429" s="1" customFormat="1" spans="2:216">
      <c r="B9429" s="4"/>
      <c r="C9429" s="5"/>
      <c r="D9429" s="6"/>
      <c r="F9429" s="2"/>
      <c r="HB9429" s="7"/>
      <c r="HC9429" s="7"/>
      <c r="HD9429" s="7"/>
      <c r="HE9429" s="7"/>
      <c r="HF9429" s="7"/>
      <c r="HG9429" s="7"/>
      <c r="HH9429" s="7"/>
    </row>
    <row r="9430" s="1" customFormat="1" spans="2:216">
      <c r="B9430" s="4"/>
      <c r="C9430" s="5"/>
      <c r="D9430" s="6"/>
      <c r="F9430" s="2"/>
      <c r="HB9430" s="7"/>
      <c r="HC9430" s="7"/>
      <c r="HD9430" s="7"/>
      <c r="HE9430" s="7"/>
      <c r="HF9430" s="7"/>
      <c r="HG9430" s="7"/>
      <c r="HH9430" s="7"/>
    </row>
    <row r="9431" s="1" customFormat="1" spans="2:216">
      <c r="B9431" s="4"/>
      <c r="C9431" s="5"/>
      <c r="D9431" s="6"/>
      <c r="F9431" s="2"/>
      <c r="HB9431" s="7"/>
      <c r="HC9431" s="7"/>
      <c r="HD9431" s="7"/>
      <c r="HE9431" s="7"/>
      <c r="HF9431" s="7"/>
      <c r="HG9431" s="7"/>
      <c r="HH9431" s="7"/>
    </row>
    <row r="9432" s="1" customFormat="1" spans="2:216">
      <c r="B9432" s="4"/>
      <c r="C9432" s="5"/>
      <c r="D9432" s="6"/>
      <c r="F9432" s="2"/>
      <c r="HB9432" s="7"/>
      <c r="HC9432" s="7"/>
      <c r="HD9432" s="7"/>
      <c r="HE9432" s="7"/>
      <c r="HF9432" s="7"/>
      <c r="HG9432" s="7"/>
      <c r="HH9432" s="7"/>
    </row>
    <row r="9433" s="1" customFormat="1" spans="2:216">
      <c r="B9433" s="4"/>
      <c r="C9433" s="5"/>
      <c r="D9433" s="6"/>
      <c r="F9433" s="2"/>
      <c r="HB9433" s="7"/>
      <c r="HC9433" s="7"/>
      <c r="HD9433" s="7"/>
      <c r="HE9433" s="7"/>
      <c r="HF9433" s="7"/>
      <c r="HG9433" s="7"/>
      <c r="HH9433" s="7"/>
    </row>
    <row r="9434" s="1" customFormat="1" spans="2:216">
      <c r="B9434" s="4"/>
      <c r="C9434" s="5"/>
      <c r="D9434" s="6"/>
      <c r="F9434" s="2"/>
      <c r="HB9434" s="7"/>
      <c r="HC9434" s="7"/>
      <c r="HD9434" s="7"/>
      <c r="HE9434" s="7"/>
      <c r="HF9434" s="7"/>
      <c r="HG9434" s="7"/>
      <c r="HH9434" s="7"/>
    </row>
    <row r="9435" s="1" customFormat="1" spans="2:216">
      <c r="B9435" s="4"/>
      <c r="C9435" s="5"/>
      <c r="D9435" s="6"/>
      <c r="F9435" s="2"/>
      <c r="HB9435" s="7"/>
      <c r="HC9435" s="7"/>
      <c r="HD9435" s="7"/>
      <c r="HE9435" s="7"/>
      <c r="HF9435" s="7"/>
      <c r="HG9435" s="7"/>
      <c r="HH9435" s="7"/>
    </row>
    <row r="9436" s="1" customFormat="1" spans="2:216">
      <c r="B9436" s="4"/>
      <c r="C9436" s="5"/>
      <c r="D9436" s="6"/>
      <c r="F9436" s="2"/>
      <c r="HB9436" s="7"/>
      <c r="HC9436" s="7"/>
      <c r="HD9436" s="7"/>
      <c r="HE9436" s="7"/>
      <c r="HF9436" s="7"/>
      <c r="HG9436" s="7"/>
      <c r="HH9436" s="7"/>
    </row>
    <row r="9437" s="1" customFormat="1" spans="2:216">
      <c r="B9437" s="4"/>
      <c r="C9437" s="5"/>
      <c r="D9437" s="6"/>
      <c r="F9437" s="2"/>
      <c r="HB9437" s="7"/>
      <c r="HC9437" s="7"/>
      <c r="HD9437" s="7"/>
      <c r="HE9437" s="7"/>
      <c r="HF9437" s="7"/>
      <c r="HG9437" s="7"/>
      <c r="HH9437" s="7"/>
    </row>
    <row r="9438" s="1" customFormat="1" spans="2:216">
      <c r="B9438" s="4"/>
      <c r="C9438" s="5"/>
      <c r="D9438" s="6"/>
      <c r="F9438" s="2"/>
      <c r="HB9438" s="7"/>
      <c r="HC9438" s="7"/>
      <c r="HD9438" s="7"/>
      <c r="HE9438" s="7"/>
      <c r="HF9438" s="7"/>
      <c r="HG9438" s="7"/>
      <c r="HH9438" s="7"/>
    </row>
    <row r="9439" s="1" customFormat="1" spans="2:216">
      <c r="B9439" s="4"/>
      <c r="C9439" s="5"/>
      <c r="D9439" s="6"/>
      <c r="F9439" s="2"/>
      <c r="HB9439" s="7"/>
      <c r="HC9439" s="7"/>
      <c r="HD9439" s="7"/>
      <c r="HE9439" s="7"/>
      <c r="HF9439" s="7"/>
      <c r="HG9439" s="7"/>
      <c r="HH9439" s="7"/>
    </row>
    <row r="9440" s="1" customFormat="1" spans="2:216">
      <c r="B9440" s="4"/>
      <c r="C9440" s="5"/>
      <c r="D9440" s="6"/>
      <c r="F9440" s="2"/>
      <c r="HB9440" s="7"/>
      <c r="HC9440" s="7"/>
      <c r="HD9440" s="7"/>
      <c r="HE9440" s="7"/>
      <c r="HF9440" s="7"/>
      <c r="HG9440" s="7"/>
      <c r="HH9440" s="7"/>
    </row>
    <row r="9441" s="1" customFormat="1" spans="2:216">
      <c r="B9441" s="4"/>
      <c r="C9441" s="5"/>
      <c r="D9441" s="6"/>
      <c r="F9441" s="2"/>
      <c r="HB9441" s="7"/>
      <c r="HC9441" s="7"/>
      <c r="HD9441" s="7"/>
      <c r="HE9441" s="7"/>
      <c r="HF9441" s="7"/>
      <c r="HG9441" s="7"/>
      <c r="HH9441" s="7"/>
    </row>
    <row r="9442" s="1" customFormat="1" spans="2:216">
      <c r="B9442" s="4"/>
      <c r="C9442" s="5"/>
      <c r="D9442" s="6"/>
      <c r="F9442" s="2"/>
      <c r="HB9442" s="7"/>
      <c r="HC9442" s="7"/>
      <c r="HD9442" s="7"/>
      <c r="HE9442" s="7"/>
      <c r="HF9442" s="7"/>
      <c r="HG9442" s="7"/>
      <c r="HH9442" s="7"/>
    </row>
    <row r="9443" s="1" customFormat="1" spans="2:216">
      <c r="B9443" s="4"/>
      <c r="C9443" s="5"/>
      <c r="D9443" s="6"/>
      <c r="F9443" s="2"/>
      <c r="HB9443" s="7"/>
      <c r="HC9443" s="7"/>
      <c r="HD9443" s="7"/>
      <c r="HE9443" s="7"/>
      <c r="HF9443" s="7"/>
      <c r="HG9443" s="7"/>
      <c r="HH9443" s="7"/>
    </row>
    <row r="9444" s="1" customFormat="1" spans="2:216">
      <c r="B9444" s="4"/>
      <c r="C9444" s="5"/>
      <c r="D9444" s="6"/>
      <c r="F9444" s="2"/>
      <c r="HB9444" s="7"/>
      <c r="HC9444" s="7"/>
      <c r="HD9444" s="7"/>
      <c r="HE9444" s="7"/>
      <c r="HF9444" s="7"/>
      <c r="HG9444" s="7"/>
      <c r="HH9444" s="7"/>
    </row>
    <row r="9445" s="1" customFormat="1" spans="2:216">
      <c r="B9445" s="4"/>
      <c r="C9445" s="5"/>
      <c r="D9445" s="6"/>
      <c r="F9445" s="2"/>
      <c r="HB9445" s="7"/>
      <c r="HC9445" s="7"/>
      <c r="HD9445" s="7"/>
      <c r="HE9445" s="7"/>
      <c r="HF9445" s="7"/>
      <c r="HG9445" s="7"/>
      <c r="HH9445" s="7"/>
    </row>
    <row r="9446" s="1" customFormat="1" spans="2:216">
      <c r="B9446" s="4"/>
      <c r="C9446" s="5"/>
      <c r="D9446" s="6"/>
      <c r="F9446" s="2"/>
      <c r="HB9446" s="7"/>
      <c r="HC9446" s="7"/>
      <c r="HD9446" s="7"/>
      <c r="HE9446" s="7"/>
      <c r="HF9446" s="7"/>
      <c r="HG9446" s="7"/>
      <c r="HH9446" s="7"/>
    </row>
    <row r="9447" s="1" customFormat="1" spans="2:216">
      <c r="B9447" s="4"/>
      <c r="C9447" s="5"/>
      <c r="D9447" s="6"/>
      <c r="F9447" s="2"/>
      <c r="HB9447" s="7"/>
      <c r="HC9447" s="7"/>
      <c r="HD9447" s="7"/>
      <c r="HE9447" s="7"/>
      <c r="HF9447" s="7"/>
      <c r="HG9447" s="7"/>
      <c r="HH9447" s="7"/>
    </row>
    <row r="9448" s="1" customFormat="1" spans="2:216">
      <c r="B9448" s="4"/>
      <c r="C9448" s="5"/>
      <c r="D9448" s="6"/>
      <c r="F9448" s="2"/>
      <c r="HB9448" s="7"/>
      <c r="HC9448" s="7"/>
      <c r="HD9448" s="7"/>
      <c r="HE9448" s="7"/>
      <c r="HF9448" s="7"/>
      <c r="HG9448" s="7"/>
      <c r="HH9448" s="7"/>
    </row>
    <row r="9449" s="1" customFormat="1" spans="2:216">
      <c r="B9449" s="4"/>
      <c r="C9449" s="5"/>
      <c r="D9449" s="6"/>
      <c r="F9449" s="2"/>
      <c r="HB9449" s="7"/>
      <c r="HC9449" s="7"/>
      <c r="HD9449" s="7"/>
      <c r="HE9449" s="7"/>
      <c r="HF9449" s="7"/>
      <c r="HG9449" s="7"/>
      <c r="HH9449" s="7"/>
    </row>
    <row r="9450" s="1" customFormat="1" spans="2:216">
      <c r="B9450" s="4"/>
      <c r="C9450" s="5"/>
      <c r="D9450" s="6"/>
      <c r="F9450" s="2"/>
      <c r="HB9450" s="7"/>
      <c r="HC9450" s="7"/>
      <c r="HD9450" s="7"/>
      <c r="HE9450" s="7"/>
      <c r="HF9450" s="7"/>
      <c r="HG9450" s="7"/>
      <c r="HH9450" s="7"/>
    </row>
    <row r="9451" s="1" customFormat="1" spans="2:216">
      <c r="B9451" s="4"/>
      <c r="C9451" s="5"/>
      <c r="D9451" s="6"/>
      <c r="F9451" s="2"/>
      <c r="HB9451" s="7"/>
      <c r="HC9451" s="7"/>
      <c r="HD9451" s="7"/>
      <c r="HE9451" s="7"/>
      <c r="HF9451" s="7"/>
      <c r="HG9451" s="7"/>
      <c r="HH9451" s="7"/>
    </row>
    <row r="9452" s="1" customFormat="1" spans="2:216">
      <c r="B9452" s="4"/>
      <c r="C9452" s="5"/>
      <c r="D9452" s="6"/>
      <c r="F9452" s="2"/>
      <c r="HB9452" s="7"/>
      <c r="HC9452" s="7"/>
      <c r="HD9452" s="7"/>
      <c r="HE9452" s="7"/>
      <c r="HF9452" s="7"/>
      <c r="HG9452" s="7"/>
      <c r="HH9452" s="7"/>
    </row>
    <row r="9453" s="1" customFormat="1" spans="2:216">
      <c r="B9453" s="4"/>
      <c r="C9453" s="5"/>
      <c r="D9453" s="6"/>
      <c r="F9453" s="2"/>
      <c r="HB9453" s="7"/>
      <c r="HC9453" s="7"/>
      <c r="HD9453" s="7"/>
      <c r="HE9453" s="7"/>
      <c r="HF9453" s="7"/>
      <c r="HG9453" s="7"/>
      <c r="HH9453" s="7"/>
    </row>
    <row r="9454" s="1" customFormat="1" spans="2:216">
      <c r="B9454" s="4"/>
      <c r="C9454" s="5"/>
      <c r="D9454" s="6"/>
      <c r="F9454" s="2"/>
      <c r="HB9454" s="7"/>
      <c r="HC9454" s="7"/>
      <c r="HD9454" s="7"/>
      <c r="HE9454" s="7"/>
      <c r="HF9454" s="7"/>
      <c r="HG9454" s="7"/>
      <c r="HH9454" s="7"/>
    </row>
    <row r="9455" s="1" customFormat="1" spans="2:216">
      <c r="B9455" s="4"/>
      <c r="C9455" s="5"/>
      <c r="D9455" s="6"/>
      <c r="F9455" s="2"/>
      <c r="HB9455" s="7"/>
      <c r="HC9455" s="7"/>
      <c r="HD9455" s="7"/>
      <c r="HE9455" s="7"/>
      <c r="HF9455" s="7"/>
      <c r="HG9455" s="7"/>
      <c r="HH9455" s="7"/>
    </row>
    <row r="9456" s="1" customFormat="1" spans="2:216">
      <c r="B9456" s="4"/>
      <c r="C9456" s="5"/>
      <c r="D9456" s="6"/>
      <c r="F9456" s="2"/>
      <c r="HB9456" s="7"/>
      <c r="HC9456" s="7"/>
      <c r="HD9456" s="7"/>
      <c r="HE9456" s="7"/>
      <c r="HF9456" s="7"/>
      <c r="HG9456" s="7"/>
      <c r="HH9456" s="7"/>
    </row>
    <row r="9457" s="1" customFormat="1" spans="2:216">
      <c r="B9457" s="4"/>
      <c r="C9457" s="5"/>
      <c r="D9457" s="6"/>
      <c r="F9457" s="2"/>
      <c r="HB9457" s="7"/>
      <c r="HC9457" s="7"/>
      <c r="HD9457" s="7"/>
      <c r="HE9457" s="7"/>
      <c r="HF9457" s="7"/>
      <c r="HG9457" s="7"/>
      <c r="HH9457" s="7"/>
    </row>
    <row r="9458" s="1" customFormat="1" spans="2:216">
      <c r="B9458" s="4"/>
      <c r="C9458" s="5"/>
      <c r="D9458" s="6"/>
      <c r="F9458" s="2"/>
      <c r="HB9458" s="7"/>
      <c r="HC9458" s="7"/>
      <c r="HD9458" s="7"/>
      <c r="HE9458" s="7"/>
      <c r="HF9458" s="7"/>
      <c r="HG9458" s="7"/>
      <c r="HH9458" s="7"/>
    </row>
    <row r="9459" s="1" customFormat="1" spans="2:216">
      <c r="B9459" s="4"/>
      <c r="C9459" s="5"/>
      <c r="D9459" s="6"/>
      <c r="F9459" s="2"/>
      <c r="HB9459" s="7"/>
      <c r="HC9459" s="7"/>
      <c r="HD9459" s="7"/>
      <c r="HE9459" s="7"/>
      <c r="HF9459" s="7"/>
      <c r="HG9459" s="7"/>
      <c r="HH9459" s="7"/>
    </row>
    <row r="9460" s="1" customFormat="1" spans="2:216">
      <c r="B9460" s="4"/>
      <c r="C9460" s="5"/>
      <c r="D9460" s="6"/>
      <c r="F9460" s="2"/>
      <c r="HB9460" s="7"/>
      <c r="HC9460" s="7"/>
      <c r="HD9460" s="7"/>
      <c r="HE9460" s="7"/>
      <c r="HF9460" s="7"/>
      <c r="HG9460" s="7"/>
      <c r="HH9460" s="7"/>
    </row>
    <row r="9461" s="1" customFormat="1" spans="2:216">
      <c r="B9461" s="4"/>
      <c r="C9461" s="5"/>
      <c r="D9461" s="6"/>
      <c r="F9461" s="2"/>
      <c r="HB9461" s="7"/>
      <c r="HC9461" s="7"/>
      <c r="HD9461" s="7"/>
      <c r="HE9461" s="7"/>
      <c r="HF9461" s="7"/>
      <c r="HG9461" s="7"/>
      <c r="HH9461" s="7"/>
    </row>
    <row r="9462" s="1" customFormat="1" spans="2:216">
      <c r="B9462" s="4"/>
      <c r="C9462" s="5"/>
      <c r="D9462" s="6"/>
      <c r="F9462" s="2"/>
      <c r="HB9462" s="7"/>
      <c r="HC9462" s="7"/>
      <c r="HD9462" s="7"/>
      <c r="HE9462" s="7"/>
      <c r="HF9462" s="7"/>
      <c r="HG9462" s="7"/>
      <c r="HH9462" s="7"/>
    </row>
    <row r="9463" s="1" customFormat="1" spans="2:216">
      <c r="B9463" s="4"/>
      <c r="C9463" s="5"/>
      <c r="D9463" s="6"/>
      <c r="F9463" s="2"/>
      <c r="HB9463" s="7"/>
      <c r="HC9463" s="7"/>
      <c r="HD9463" s="7"/>
      <c r="HE9463" s="7"/>
      <c r="HF9463" s="7"/>
      <c r="HG9463" s="7"/>
      <c r="HH9463" s="7"/>
    </row>
    <row r="9464" s="1" customFormat="1" spans="2:216">
      <c r="B9464" s="4"/>
      <c r="C9464" s="5"/>
      <c r="D9464" s="6"/>
      <c r="F9464" s="2"/>
      <c r="HB9464" s="7"/>
      <c r="HC9464" s="7"/>
      <c r="HD9464" s="7"/>
      <c r="HE9464" s="7"/>
      <c r="HF9464" s="7"/>
      <c r="HG9464" s="7"/>
      <c r="HH9464" s="7"/>
    </row>
    <row r="9465" s="1" customFormat="1" spans="2:216">
      <c r="B9465" s="4"/>
      <c r="C9465" s="5"/>
      <c r="D9465" s="6"/>
      <c r="F9465" s="2"/>
      <c r="HB9465" s="7"/>
      <c r="HC9465" s="7"/>
      <c r="HD9465" s="7"/>
      <c r="HE9465" s="7"/>
      <c r="HF9465" s="7"/>
      <c r="HG9465" s="7"/>
      <c r="HH9465" s="7"/>
    </row>
    <row r="9466" s="1" customFormat="1" spans="2:216">
      <c r="B9466" s="4"/>
      <c r="C9466" s="5"/>
      <c r="D9466" s="6"/>
      <c r="F9466" s="2"/>
      <c r="HB9466" s="7"/>
      <c r="HC9466" s="7"/>
      <c r="HD9466" s="7"/>
      <c r="HE9466" s="7"/>
      <c r="HF9466" s="7"/>
      <c r="HG9466" s="7"/>
      <c r="HH9466" s="7"/>
    </row>
    <row r="9467" s="1" customFormat="1" spans="2:216">
      <c r="B9467" s="4"/>
      <c r="C9467" s="5"/>
      <c r="D9467" s="6"/>
      <c r="F9467" s="2"/>
      <c r="HB9467" s="7"/>
      <c r="HC9467" s="7"/>
      <c r="HD9467" s="7"/>
      <c r="HE9467" s="7"/>
      <c r="HF9467" s="7"/>
      <c r="HG9467" s="7"/>
      <c r="HH9467" s="7"/>
    </row>
    <row r="9468" s="1" customFormat="1" spans="2:216">
      <c r="B9468" s="4"/>
      <c r="C9468" s="5"/>
      <c r="D9468" s="6"/>
      <c r="F9468" s="2"/>
      <c r="HB9468" s="7"/>
      <c r="HC9468" s="7"/>
      <c r="HD9468" s="7"/>
      <c r="HE9468" s="7"/>
      <c r="HF9468" s="7"/>
      <c r="HG9468" s="7"/>
      <c r="HH9468" s="7"/>
    </row>
    <row r="9469" s="1" customFormat="1" spans="2:216">
      <c r="B9469" s="4"/>
      <c r="C9469" s="5"/>
      <c r="D9469" s="6"/>
      <c r="F9469" s="2"/>
      <c r="HB9469" s="7"/>
      <c r="HC9469" s="7"/>
      <c r="HD9469" s="7"/>
      <c r="HE9469" s="7"/>
      <c r="HF9469" s="7"/>
      <c r="HG9469" s="7"/>
      <c r="HH9469" s="7"/>
    </row>
    <row r="9470" s="1" customFormat="1" spans="2:216">
      <c r="B9470" s="4"/>
      <c r="C9470" s="5"/>
      <c r="D9470" s="6"/>
      <c r="F9470" s="2"/>
      <c r="HB9470" s="7"/>
      <c r="HC9470" s="7"/>
      <c r="HD9470" s="7"/>
      <c r="HE9470" s="7"/>
      <c r="HF9470" s="7"/>
      <c r="HG9470" s="7"/>
      <c r="HH9470" s="7"/>
    </row>
    <row r="9471" s="1" customFormat="1" spans="2:216">
      <c r="B9471" s="4"/>
      <c r="C9471" s="5"/>
      <c r="D9471" s="6"/>
      <c r="F9471" s="2"/>
      <c r="HB9471" s="7"/>
      <c r="HC9471" s="7"/>
      <c r="HD9471" s="7"/>
      <c r="HE9471" s="7"/>
      <c r="HF9471" s="7"/>
      <c r="HG9471" s="7"/>
      <c r="HH9471" s="7"/>
    </row>
    <row r="9472" s="1" customFormat="1" spans="2:216">
      <c r="B9472" s="4"/>
      <c r="C9472" s="5"/>
      <c r="D9472" s="6"/>
      <c r="F9472" s="2"/>
      <c r="HB9472" s="7"/>
      <c r="HC9472" s="7"/>
      <c r="HD9472" s="7"/>
      <c r="HE9472" s="7"/>
      <c r="HF9472" s="7"/>
      <c r="HG9472" s="7"/>
      <c r="HH9472" s="7"/>
    </row>
    <row r="9473" s="1" customFormat="1" spans="2:216">
      <c r="B9473" s="4"/>
      <c r="C9473" s="5"/>
      <c r="D9473" s="6"/>
      <c r="F9473" s="2"/>
      <c r="HB9473" s="7"/>
      <c r="HC9473" s="7"/>
      <c r="HD9473" s="7"/>
      <c r="HE9473" s="7"/>
      <c r="HF9473" s="7"/>
      <c r="HG9473" s="7"/>
      <c r="HH9473" s="7"/>
    </row>
    <row r="9474" s="1" customFormat="1" spans="2:216">
      <c r="B9474" s="4"/>
      <c r="C9474" s="5"/>
      <c r="D9474" s="6"/>
      <c r="F9474" s="2"/>
      <c r="HB9474" s="7"/>
      <c r="HC9474" s="7"/>
      <c r="HD9474" s="7"/>
      <c r="HE9474" s="7"/>
      <c r="HF9474" s="7"/>
      <c r="HG9474" s="7"/>
      <c r="HH9474" s="7"/>
    </row>
    <row r="9475" s="1" customFormat="1" spans="2:216">
      <c r="B9475" s="4"/>
      <c r="C9475" s="5"/>
      <c r="D9475" s="6"/>
      <c r="F9475" s="2"/>
      <c r="HB9475" s="7"/>
      <c r="HC9475" s="7"/>
      <c r="HD9475" s="7"/>
      <c r="HE9475" s="7"/>
      <c r="HF9475" s="7"/>
      <c r="HG9475" s="7"/>
      <c r="HH9475" s="7"/>
    </row>
    <row r="9476" s="1" customFormat="1" spans="2:216">
      <c r="B9476" s="4"/>
      <c r="C9476" s="5"/>
      <c r="D9476" s="6"/>
      <c r="F9476" s="2"/>
      <c r="HB9476" s="7"/>
      <c r="HC9476" s="7"/>
      <c r="HD9476" s="7"/>
      <c r="HE9476" s="7"/>
      <c r="HF9476" s="7"/>
      <c r="HG9476" s="7"/>
      <c r="HH9476" s="7"/>
    </row>
    <row r="9477" s="1" customFormat="1" spans="2:216">
      <c r="B9477" s="4"/>
      <c r="C9477" s="5"/>
      <c r="D9477" s="6"/>
      <c r="F9477" s="2"/>
      <c r="HB9477" s="7"/>
      <c r="HC9477" s="7"/>
      <c r="HD9477" s="7"/>
      <c r="HE9477" s="7"/>
      <c r="HF9477" s="7"/>
      <c r="HG9477" s="7"/>
      <c r="HH9477" s="7"/>
    </row>
    <row r="9478" s="1" customFormat="1" spans="2:216">
      <c r="B9478" s="4"/>
      <c r="C9478" s="5"/>
      <c r="D9478" s="6"/>
      <c r="F9478" s="2"/>
      <c r="HB9478" s="7"/>
      <c r="HC9478" s="7"/>
      <c r="HD9478" s="7"/>
      <c r="HE9478" s="7"/>
      <c r="HF9478" s="7"/>
      <c r="HG9478" s="7"/>
      <c r="HH9478" s="7"/>
    </row>
    <row r="9479" s="1" customFormat="1" spans="2:216">
      <c r="B9479" s="4"/>
      <c r="C9479" s="5"/>
      <c r="D9479" s="6"/>
      <c r="F9479" s="2"/>
      <c r="HB9479" s="7"/>
      <c r="HC9479" s="7"/>
      <c r="HD9479" s="7"/>
      <c r="HE9479" s="7"/>
      <c r="HF9479" s="7"/>
      <c r="HG9479" s="7"/>
      <c r="HH9479" s="7"/>
    </row>
    <row r="9480" s="1" customFormat="1" spans="2:216">
      <c r="B9480" s="4"/>
      <c r="C9480" s="5"/>
      <c r="D9480" s="6"/>
      <c r="F9480" s="2"/>
      <c r="HB9480" s="7"/>
      <c r="HC9480" s="7"/>
      <c r="HD9480" s="7"/>
      <c r="HE9480" s="7"/>
      <c r="HF9480" s="7"/>
      <c r="HG9480" s="7"/>
      <c r="HH9480" s="7"/>
    </row>
    <row r="9481" s="1" customFormat="1" spans="2:216">
      <c r="B9481" s="4"/>
      <c r="C9481" s="5"/>
      <c r="D9481" s="6"/>
      <c r="F9481" s="2"/>
      <c r="HB9481" s="7"/>
      <c r="HC9481" s="7"/>
      <c r="HD9481" s="7"/>
      <c r="HE9481" s="7"/>
      <c r="HF9481" s="7"/>
      <c r="HG9481" s="7"/>
      <c r="HH9481" s="7"/>
    </row>
    <row r="9482" s="1" customFormat="1" spans="2:216">
      <c r="B9482" s="4"/>
      <c r="C9482" s="5"/>
      <c r="D9482" s="6"/>
      <c r="F9482" s="2"/>
      <c r="HB9482" s="7"/>
      <c r="HC9482" s="7"/>
      <c r="HD9482" s="7"/>
      <c r="HE9482" s="7"/>
      <c r="HF9482" s="7"/>
      <c r="HG9482" s="7"/>
      <c r="HH9482" s="7"/>
    </row>
    <row r="9483" s="1" customFormat="1" spans="2:216">
      <c r="B9483" s="4"/>
      <c r="C9483" s="5"/>
      <c r="D9483" s="6"/>
      <c r="F9483" s="2"/>
      <c r="HB9483" s="7"/>
      <c r="HC9483" s="7"/>
      <c r="HD9483" s="7"/>
      <c r="HE9483" s="7"/>
      <c r="HF9483" s="7"/>
      <c r="HG9483" s="7"/>
      <c r="HH9483" s="7"/>
    </row>
    <row r="9484" s="1" customFormat="1" spans="2:216">
      <c r="B9484" s="4"/>
      <c r="C9484" s="5"/>
      <c r="D9484" s="6"/>
      <c r="F9484" s="2"/>
      <c r="HB9484" s="7"/>
      <c r="HC9484" s="7"/>
      <c r="HD9484" s="7"/>
      <c r="HE9484" s="7"/>
      <c r="HF9484" s="7"/>
      <c r="HG9484" s="7"/>
      <c r="HH9484" s="7"/>
    </row>
    <row r="9485" s="1" customFormat="1" spans="2:216">
      <c r="B9485" s="4"/>
      <c r="C9485" s="5"/>
      <c r="D9485" s="6"/>
      <c r="F9485" s="2"/>
      <c r="HB9485" s="7"/>
      <c r="HC9485" s="7"/>
      <c r="HD9485" s="7"/>
      <c r="HE9485" s="7"/>
      <c r="HF9485" s="7"/>
      <c r="HG9485" s="7"/>
      <c r="HH9485" s="7"/>
    </row>
    <row r="9486" s="1" customFormat="1" spans="2:216">
      <c r="B9486" s="4"/>
      <c r="C9486" s="5"/>
      <c r="D9486" s="6"/>
      <c r="F9486" s="2"/>
      <c r="HB9486" s="7"/>
      <c r="HC9486" s="7"/>
      <c r="HD9486" s="7"/>
      <c r="HE9486" s="7"/>
      <c r="HF9486" s="7"/>
      <c r="HG9486" s="7"/>
      <c r="HH9486" s="7"/>
    </row>
    <row r="9487" s="1" customFormat="1" spans="2:216">
      <c r="B9487" s="4"/>
      <c r="C9487" s="5"/>
      <c r="D9487" s="6"/>
      <c r="F9487" s="2"/>
      <c r="HB9487" s="7"/>
      <c r="HC9487" s="7"/>
      <c r="HD9487" s="7"/>
      <c r="HE9487" s="7"/>
      <c r="HF9487" s="7"/>
      <c r="HG9487" s="7"/>
      <c r="HH9487" s="7"/>
    </row>
    <row r="9488" s="1" customFormat="1" spans="2:216">
      <c r="B9488" s="4"/>
      <c r="C9488" s="5"/>
      <c r="D9488" s="6"/>
      <c r="F9488" s="2"/>
      <c r="HB9488" s="7"/>
      <c r="HC9488" s="7"/>
      <c r="HD9488" s="7"/>
      <c r="HE9488" s="7"/>
      <c r="HF9488" s="7"/>
      <c r="HG9488" s="7"/>
      <c r="HH9488" s="7"/>
    </row>
    <row r="9489" s="1" customFormat="1" spans="2:216">
      <c r="B9489" s="4"/>
      <c r="C9489" s="5"/>
      <c r="D9489" s="6"/>
      <c r="F9489" s="2"/>
      <c r="HB9489" s="7"/>
      <c r="HC9489" s="7"/>
      <c r="HD9489" s="7"/>
      <c r="HE9489" s="7"/>
      <c r="HF9489" s="7"/>
      <c r="HG9489" s="7"/>
      <c r="HH9489" s="7"/>
    </row>
    <row r="9490" s="1" customFormat="1" spans="2:216">
      <c r="B9490" s="4"/>
      <c r="C9490" s="5"/>
      <c r="D9490" s="6"/>
      <c r="F9490" s="2"/>
      <c r="HB9490" s="7"/>
      <c r="HC9490" s="7"/>
      <c r="HD9490" s="7"/>
      <c r="HE9490" s="7"/>
      <c r="HF9490" s="7"/>
      <c r="HG9490" s="7"/>
      <c r="HH9490" s="7"/>
    </row>
    <row r="9491" s="1" customFormat="1" spans="2:216">
      <c r="B9491" s="4"/>
      <c r="C9491" s="5"/>
      <c r="D9491" s="6"/>
      <c r="F9491" s="2"/>
      <c r="HB9491" s="7"/>
      <c r="HC9491" s="7"/>
      <c r="HD9491" s="7"/>
      <c r="HE9491" s="7"/>
      <c r="HF9491" s="7"/>
      <c r="HG9491" s="7"/>
      <c r="HH9491" s="7"/>
    </row>
    <row r="9492" s="1" customFormat="1" spans="2:216">
      <c r="B9492" s="4"/>
      <c r="C9492" s="5"/>
      <c r="D9492" s="6"/>
      <c r="F9492" s="2"/>
      <c r="HB9492" s="7"/>
      <c r="HC9492" s="7"/>
      <c r="HD9492" s="7"/>
      <c r="HE9492" s="7"/>
      <c r="HF9492" s="7"/>
      <c r="HG9492" s="7"/>
      <c r="HH9492" s="7"/>
    </row>
    <row r="9493" s="1" customFormat="1" spans="2:216">
      <c r="B9493" s="4"/>
      <c r="C9493" s="5"/>
      <c r="D9493" s="6"/>
      <c r="F9493" s="2"/>
      <c r="HB9493" s="7"/>
      <c r="HC9493" s="7"/>
      <c r="HD9493" s="7"/>
      <c r="HE9493" s="7"/>
      <c r="HF9493" s="7"/>
      <c r="HG9493" s="7"/>
      <c r="HH9493" s="7"/>
    </row>
    <row r="9494" s="1" customFormat="1" spans="2:216">
      <c r="B9494" s="4"/>
      <c r="C9494" s="5"/>
      <c r="D9494" s="6"/>
      <c r="F9494" s="2"/>
      <c r="HB9494" s="7"/>
      <c r="HC9494" s="7"/>
      <c r="HD9494" s="7"/>
      <c r="HE9494" s="7"/>
      <c r="HF9494" s="7"/>
      <c r="HG9494" s="7"/>
      <c r="HH9494" s="7"/>
    </row>
    <row r="9495" s="1" customFormat="1" spans="2:216">
      <c r="B9495" s="4"/>
      <c r="C9495" s="5"/>
      <c r="D9495" s="6"/>
      <c r="F9495" s="2"/>
      <c r="HB9495" s="7"/>
      <c r="HC9495" s="7"/>
      <c r="HD9495" s="7"/>
      <c r="HE9495" s="7"/>
      <c r="HF9495" s="7"/>
      <c r="HG9495" s="7"/>
      <c r="HH9495" s="7"/>
    </row>
    <row r="9496" s="1" customFormat="1" spans="2:216">
      <c r="B9496" s="4"/>
      <c r="C9496" s="5"/>
      <c r="D9496" s="6"/>
      <c r="F9496" s="2"/>
      <c r="HB9496" s="7"/>
      <c r="HC9496" s="7"/>
      <c r="HD9496" s="7"/>
      <c r="HE9496" s="7"/>
      <c r="HF9496" s="7"/>
      <c r="HG9496" s="7"/>
      <c r="HH9496" s="7"/>
    </row>
    <row r="9497" s="1" customFormat="1" spans="2:216">
      <c r="B9497" s="4"/>
      <c r="C9497" s="5"/>
      <c r="D9497" s="6"/>
      <c r="F9497" s="2"/>
      <c r="HB9497" s="7"/>
      <c r="HC9497" s="7"/>
      <c r="HD9497" s="7"/>
      <c r="HE9497" s="7"/>
      <c r="HF9497" s="7"/>
      <c r="HG9497" s="7"/>
      <c r="HH9497" s="7"/>
    </row>
    <row r="9498" s="1" customFormat="1" spans="2:216">
      <c r="B9498" s="4"/>
      <c r="C9498" s="5"/>
      <c r="D9498" s="6"/>
      <c r="F9498" s="2"/>
      <c r="HB9498" s="7"/>
      <c r="HC9498" s="7"/>
      <c r="HD9498" s="7"/>
      <c r="HE9498" s="7"/>
      <c r="HF9498" s="7"/>
      <c r="HG9498" s="7"/>
      <c r="HH9498" s="7"/>
    </row>
    <row r="9499" s="1" customFormat="1" spans="2:216">
      <c r="B9499" s="4"/>
      <c r="C9499" s="5"/>
      <c r="D9499" s="6"/>
      <c r="F9499" s="2"/>
      <c r="HB9499" s="7"/>
      <c r="HC9499" s="7"/>
      <c r="HD9499" s="7"/>
      <c r="HE9499" s="7"/>
      <c r="HF9499" s="7"/>
      <c r="HG9499" s="7"/>
      <c r="HH9499" s="7"/>
    </row>
    <row r="9500" s="1" customFormat="1" spans="2:216">
      <c r="B9500" s="4"/>
      <c r="C9500" s="5"/>
      <c r="D9500" s="6"/>
      <c r="F9500" s="2"/>
      <c r="HB9500" s="7"/>
      <c r="HC9500" s="7"/>
      <c r="HD9500" s="7"/>
      <c r="HE9500" s="7"/>
      <c r="HF9500" s="7"/>
      <c r="HG9500" s="7"/>
      <c r="HH9500" s="7"/>
    </row>
    <row r="9501" s="1" customFormat="1" spans="2:216">
      <c r="B9501" s="4"/>
      <c r="C9501" s="5"/>
      <c r="D9501" s="6"/>
      <c r="F9501" s="2"/>
      <c r="HB9501" s="7"/>
      <c r="HC9501" s="7"/>
      <c r="HD9501" s="7"/>
      <c r="HE9501" s="7"/>
      <c r="HF9501" s="7"/>
      <c r="HG9501" s="7"/>
      <c r="HH9501" s="7"/>
    </row>
    <row r="9502" s="1" customFormat="1" spans="2:216">
      <c r="B9502" s="4"/>
      <c r="C9502" s="5"/>
      <c r="D9502" s="6"/>
      <c r="F9502" s="2"/>
      <c r="HB9502" s="7"/>
      <c r="HC9502" s="7"/>
      <c r="HD9502" s="7"/>
      <c r="HE9502" s="7"/>
      <c r="HF9502" s="7"/>
      <c r="HG9502" s="7"/>
      <c r="HH9502" s="7"/>
    </row>
    <row r="9503" s="1" customFormat="1" spans="2:216">
      <c r="B9503" s="4"/>
      <c r="C9503" s="5"/>
      <c r="D9503" s="6"/>
      <c r="F9503" s="2"/>
      <c r="HB9503" s="7"/>
      <c r="HC9503" s="7"/>
      <c r="HD9503" s="7"/>
      <c r="HE9503" s="7"/>
      <c r="HF9503" s="7"/>
      <c r="HG9503" s="7"/>
      <c r="HH9503" s="7"/>
    </row>
    <row r="9504" s="1" customFormat="1" spans="2:216">
      <c r="B9504" s="4"/>
      <c r="C9504" s="5"/>
      <c r="D9504" s="6"/>
      <c r="F9504" s="2"/>
      <c r="HB9504" s="7"/>
      <c r="HC9504" s="7"/>
      <c r="HD9504" s="7"/>
      <c r="HE9504" s="7"/>
      <c r="HF9504" s="7"/>
      <c r="HG9504" s="7"/>
      <c r="HH9504" s="7"/>
    </row>
    <row r="9505" s="1" customFormat="1" spans="2:216">
      <c r="B9505" s="4"/>
      <c r="C9505" s="5"/>
      <c r="D9505" s="6"/>
      <c r="F9505" s="2"/>
      <c r="HB9505" s="7"/>
      <c r="HC9505" s="7"/>
      <c r="HD9505" s="7"/>
      <c r="HE9505" s="7"/>
      <c r="HF9505" s="7"/>
      <c r="HG9505" s="7"/>
      <c r="HH9505" s="7"/>
    </row>
    <row r="9506" s="1" customFormat="1" spans="2:216">
      <c r="B9506" s="4"/>
      <c r="C9506" s="5"/>
      <c r="D9506" s="6"/>
      <c r="F9506" s="2"/>
      <c r="HB9506" s="7"/>
      <c r="HC9506" s="7"/>
      <c r="HD9506" s="7"/>
      <c r="HE9506" s="7"/>
      <c r="HF9506" s="7"/>
      <c r="HG9506" s="7"/>
      <c r="HH9506" s="7"/>
    </row>
    <row r="9507" s="1" customFormat="1" spans="2:216">
      <c r="B9507" s="4"/>
      <c r="C9507" s="5"/>
      <c r="D9507" s="6"/>
      <c r="F9507" s="2"/>
      <c r="HB9507" s="7"/>
      <c r="HC9507" s="7"/>
      <c r="HD9507" s="7"/>
      <c r="HE9507" s="7"/>
      <c r="HF9507" s="7"/>
      <c r="HG9507" s="7"/>
      <c r="HH9507" s="7"/>
    </row>
    <row r="9508" s="1" customFormat="1" spans="2:216">
      <c r="B9508" s="4"/>
      <c r="C9508" s="5"/>
      <c r="D9508" s="6"/>
      <c r="F9508" s="2"/>
      <c r="HB9508" s="7"/>
      <c r="HC9508" s="7"/>
      <c r="HD9508" s="7"/>
      <c r="HE9508" s="7"/>
      <c r="HF9508" s="7"/>
      <c r="HG9508" s="7"/>
      <c r="HH9508" s="7"/>
    </row>
    <row r="9509" s="1" customFormat="1" spans="2:216">
      <c r="B9509" s="4"/>
      <c r="C9509" s="5"/>
      <c r="D9509" s="6"/>
      <c r="F9509" s="2"/>
      <c r="HB9509" s="7"/>
      <c r="HC9509" s="7"/>
      <c r="HD9509" s="7"/>
      <c r="HE9509" s="7"/>
      <c r="HF9509" s="7"/>
      <c r="HG9509" s="7"/>
      <c r="HH9509" s="7"/>
    </row>
    <row r="9510" s="1" customFormat="1" spans="2:216">
      <c r="B9510" s="4"/>
      <c r="C9510" s="5"/>
      <c r="D9510" s="6"/>
      <c r="F9510" s="2"/>
      <c r="HB9510" s="7"/>
      <c r="HC9510" s="7"/>
      <c r="HD9510" s="7"/>
      <c r="HE9510" s="7"/>
      <c r="HF9510" s="7"/>
      <c r="HG9510" s="7"/>
      <c r="HH9510" s="7"/>
    </row>
    <row r="9511" s="1" customFormat="1" spans="2:216">
      <c r="B9511" s="4"/>
      <c r="C9511" s="5"/>
      <c r="D9511" s="6"/>
      <c r="F9511" s="2"/>
      <c r="HB9511" s="7"/>
      <c r="HC9511" s="7"/>
      <c r="HD9511" s="7"/>
      <c r="HE9511" s="7"/>
      <c r="HF9511" s="7"/>
      <c r="HG9511" s="7"/>
      <c r="HH9511" s="7"/>
    </row>
    <row r="9512" s="1" customFormat="1" spans="2:216">
      <c r="B9512" s="4"/>
      <c r="C9512" s="5"/>
      <c r="D9512" s="6"/>
      <c r="F9512" s="2"/>
      <c r="HB9512" s="7"/>
      <c r="HC9512" s="7"/>
      <c r="HD9512" s="7"/>
      <c r="HE9512" s="7"/>
      <c r="HF9512" s="7"/>
      <c r="HG9512" s="7"/>
      <c r="HH9512" s="7"/>
    </row>
    <row r="9513" s="1" customFormat="1" spans="2:216">
      <c r="B9513" s="4"/>
      <c r="C9513" s="5"/>
      <c r="D9513" s="6"/>
      <c r="F9513" s="2"/>
      <c r="HB9513" s="7"/>
      <c r="HC9513" s="7"/>
      <c r="HD9513" s="7"/>
      <c r="HE9513" s="7"/>
      <c r="HF9513" s="7"/>
      <c r="HG9513" s="7"/>
      <c r="HH9513" s="7"/>
    </row>
    <row r="9514" s="1" customFormat="1" spans="2:216">
      <c r="B9514" s="4"/>
      <c r="C9514" s="5"/>
      <c r="D9514" s="6"/>
      <c r="F9514" s="2"/>
      <c r="HB9514" s="7"/>
      <c r="HC9514" s="7"/>
      <c r="HD9514" s="7"/>
      <c r="HE9514" s="7"/>
      <c r="HF9514" s="7"/>
      <c r="HG9514" s="7"/>
      <c r="HH9514" s="7"/>
    </row>
    <row r="9515" s="1" customFormat="1" spans="2:216">
      <c r="B9515" s="4"/>
      <c r="C9515" s="5"/>
      <c r="D9515" s="6"/>
      <c r="F9515" s="2"/>
      <c r="HB9515" s="7"/>
      <c r="HC9515" s="7"/>
      <c r="HD9515" s="7"/>
      <c r="HE9515" s="7"/>
      <c r="HF9515" s="7"/>
      <c r="HG9515" s="7"/>
      <c r="HH9515" s="7"/>
    </row>
    <row r="9516" s="1" customFormat="1" spans="2:216">
      <c r="B9516" s="4"/>
      <c r="C9516" s="5"/>
      <c r="D9516" s="6"/>
      <c r="F9516" s="2"/>
      <c r="HB9516" s="7"/>
      <c r="HC9516" s="7"/>
      <c r="HD9516" s="7"/>
      <c r="HE9516" s="7"/>
      <c r="HF9516" s="7"/>
      <c r="HG9516" s="7"/>
      <c r="HH9516" s="7"/>
    </row>
    <row r="9517" s="1" customFormat="1" spans="2:216">
      <c r="B9517" s="4"/>
      <c r="C9517" s="5"/>
      <c r="D9517" s="6"/>
      <c r="F9517" s="2"/>
      <c r="HB9517" s="7"/>
      <c r="HC9517" s="7"/>
      <c r="HD9517" s="7"/>
      <c r="HE9517" s="7"/>
      <c r="HF9517" s="7"/>
      <c r="HG9517" s="7"/>
      <c r="HH9517" s="7"/>
    </row>
    <row r="9518" s="1" customFormat="1" spans="2:216">
      <c r="B9518" s="4"/>
      <c r="C9518" s="5"/>
      <c r="D9518" s="6"/>
      <c r="F9518" s="2"/>
      <c r="HB9518" s="7"/>
      <c r="HC9518" s="7"/>
      <c r="HD9518" s="7"/>
      <c r="HE9518" s="7"/>
      <c r="HF9518" s="7"/>
      <c r="HG9518" s="7"/>
      <c r="HH9518" s="7"/>
    </row>
    <row r="9519" s="1" customFormat="1" spans="2:216">
      <c r="B9519" s="4"/>
      <c r="C9519" s="5"/>
      <c r="D9519" s="6"/>
      <c r="F9519" s="2"/>
      <c r="HB9519" s="7"/>
      <c r="HC9519" s="7"/>
      <c r="HD9519" s="7"/>
      <c r="HE9519" s="7"/>
      <c r="HF9519" s="7"/>
      <c r="HG9519" s="7"/>
      <c r="HH9519" s="7"/>
    </row>
    <row r="9520" s="1" customFormat="1" spans="2:216">
      <c r="B9520" s="4"/>
      <c r="C9520" s="5"/>
      <c r="D9520" s="6"/>
      <c r="F9520" s="2"/>
      <c r="HB9520" s="7"/>
      <c r="HC9520" s="7"/>
      <c r="HD9520" s="7"/>
      <c r="HE9520" s="7"/>
      <c r="HF9520" s="7"/>
      <c r="HG9520" s="7"/>
      <c r="HH9520" s="7"/>
    </row>
    <row r="9521" s="1" customFormat="1" spans="2:216">
      <c r="B9521" s="4"/>
      <c r="C9521" s="5"/>
      <c r="D9521" s="6"/>
      <c r="F9521" s="2"/>
      <c r="HB9521" s="7"/>
      <c r="HC9521" s="7"/>
      <c r="HD9521" s="7"/>
      <c r="HE9521" s="7"/>
      <c r="HF9521" s="7"/>
      <c r="HG9521" s="7"/>
      <c r="HH9521" s="7"/>
    </row>
    <row r="9522" s="1" customFormat="1" spans="2:216">
      <c r="B9522" s="4"/>
      <c r="C9522" s="5"/>
      <c r="D9522" s="6"/>
      <c r="F9522" s="2"/>
      <c r="HB9522" s="7"/>
      <c r="HC9522" s="7"/>
      <c r="HD9522" s="7"/>
      <c r="HE9522" s="7"/>
      <c r="HF9522" s="7"/>
      <c r="HG9522" s="7"/>
      <c r="HH9522" s="7"/>
    </row>
    <row r="9523" s="1" customFormat="1" spans="2:216">
      <c r="B9523" s="4"/>
      <c r="C9523" s="5"/>
      <c r="D9523" s="6"/>
      <c r="F9523" s="2"/>
      <c r="HB9523" s="7"/>
      <c r="HC9523" s="7"/>
      <c r="HD9523" s="7"/>
      <c r="HE9523" s="7"/>
      <c r="HF9523" s="7"/>
      <c r="HG9523" s="7"/>
      <c r="HH9523" s="7"/>
    </row>
    <row r="9524" s="1" customFormat="1" spans="2:216">
      <c r="B9524" s="4"/>
      <c r="C9524" s="5"/>
      <c r="D9524" s="6"/>
      <c r="F9524" s="2"/>
      <c r="HB9524" s="7"/>
      <c r="HC9524" s="7"/>
      <c r="HD9524" s="7"/>
      <c r="HE9524" s="7"/>
      <c r="HF9524" s="7"/>
      <c r="HG9524" s="7"/>
      <c r="HH9524" s="7"/>
    </row>
    <row r="9525" s="1" customFormat="1" spans="2:216">
      <c r="B9525" s="4"/>
      <c r="C9525" s="5"/>
      <c r="D9525" s="6"/>
      <c r="F9525" s="2"/>
      <c r="HB9525" s="7"/>
      <c r="HC9525" s="7"/>
      <c r="HD9525" s="7"/>
      <c r="HE9525" s="7"/>
      <c r="HF9525" s="7"/>
      <c r="HG9525" s="7"/>
      <c r="HH9525" s="7"/>
    </row>
    <row r="9526" s="1" customFormat="1" spans="2:216">
      <c r="B9526" s="4"/>
      <c r="C9526" s="5"/>
      <c r="D9526" s="6"/>
      <c r="F9526" s="2"/>
      <c r="HB9526" s="7"/>
      <c r="HC9526" s="7"/>
      <c r="HD9526" s="7"/>
      <c r="HE9526" s="7"/>
      <c r="HF9526" s="7"/>
      <c r="HG9526" s="7"/>
      <c r="HH9526" s="7"/>
    </row>
    <row r="9527" s="1" customFormat="1" spans="2:216">
      <c r="B9527" s="4"/>
      <c r="C9527" s="5"/>
      <c r="D9527" s="6"/>
      <c r="F9527" s="2"/>
      <c r="HB9527" s="7"/>
      <c r="HC9527" s="7"/>
      <c r="HD9527" s="7"/>
      <c r="HE9527" s="7"/>
      <c r="HF9527" s="7"/>
      <c r="HG9527" s="7"/>
      <c r="HH9527" s="7"/>
    </row>
    <row r="9528" s="1" customFormat="1" spans="2:216">
      <c r="B9528" s="4"/>
      <c r="C9528" s="5"/>
      <c r="D9528" s="6"/>
      <c r="F9528" s="2"/>
      <c r="HB9528" s="7"/>
      <c r="HC9528" s="7"/>
      <c r="HD9528" s="7"/>
      <c r="HE9528" s="7"/>
      <c r="HF9528" s="7"/>
      <c r="HG9528" s="7"/>
      <c r="HH9528" s="7"/>
    </row>
    <row r="9529" s="1" customFormat="1" spans="2:216">
      <c r="B9529" s="4"/>
      <c r="C9529" s="5"/>
      <c r="D9529" s="6"/>
      <c r="F9529" s="2"/>
      <c r="HB9529" s="7"/>
      <c r="HC9529" s="7"/>
      <c r="HD9529" s="7"/>
      <c r="HE9529" s="7"/>
      <c r="HF9529" s="7"/>
      <c r="HG9529" s="7"/>
      <c r="HH9529" s="7"/>
    </row>
    <row r="9530" s="1" customFormat="1" spans="2:216">
      <c r="B9530" s="4"/>
      <c r="C9530" s="5"/>
      <c r="D9530" s="6"/>
      <c r="F9530" s="2"/>
      <c r="HB9530" s="7"/>
      <c r="HC9530" s="7"/>
      <c r="HD9530" s="7"/>
      <c r="HE9530" s="7"/>
      <c r="HF9530" s="7"/>
      <c r="HG9530" s="7"/>
      <c r="HH9530" s="7"/>
    </row>
    <row r="9531" s="1" customFormat="1" spans="2:216">
      <c r="B9531" s="4"/>
      <c r="C9531" s="5"/>
      <c r="D9531" s="6"/>
      <c r="F9531" s="2"/>
      <c r="HB9531" s="7"/>
      <c r="HC9531" s="7"/>
      <c r="HD9531" s="7"/>
      <c r="HE9531" s="7"/>
      <c r="HF9531" s="7"/>
      <c r="HG9531" s="7"/>
      <c r="HH9531" s="7"/>
    </row>
    <row r="9532" s="1" customFormat="1" spans="2:216">
      <c r="B9532" s="4"/>
      <c r="C9532" s="5"/>
      <c r="D9532" s="6"/>
      <c r="F9532" s="2"/>
      <c r="HB9532" s="7"/>
      <c r="HC9532" s="7"/>
      <c r="HD9532" s="7"/>
      <c r="HE9532" s="7"/>
      <c r="HF9532" s="7"/>
      <c r="HG9532" s="7"/>
      <c r="HH9532" s="7"/>
    </row>
    <row r="9533" s="1" customFormat="1" spans="2:216">
      <c r="B9533" s="4"/>
      <c r="C9533" s="5"/>
      <c r="D9533" s="6"/>
      <c r="F9533" s="2"/>
      <c r="HB9533" s="7"/>
      <c r="HC9533" s="7"/>
      <c r="HD9533" s="7"/>
      <c r="HE9533" s="7"/>
      <c r="HF9533" s="7"/>
      <c r="HG9533" s="7"/>
      <c r="HH9533" s="7"/>
    </row>
    <row r="9534" s="1" customFormat="1" spans="2:216">
      <c r="B9534" s="4"/>
      <c r="C9534" s="5"/>
      <c r="D9534" s="6"/>
      <c r="F9534" s="2"/>
      <c r="HB9534" s="7"/>
      <c r="HC9534" s="7"/>
      <c r="HD9534" s="7"/>
      <c r="HE9534" s="7"/>
      <c r="HF9534" s="7"/>
      <c r="HG9534" s="7"/>
      <c r="HH9534" s="7"/>
    </row>
    <row r="9535" s="1" customFormat="1" spans="2:216">
      <c r="B9535" s="4"/>
      <c r="C9535" s="5"/>
      <c r="D9535" s="6"/>
      <c r="F9535" s="2"/>
      <c r="HB9535" s="7"/>
      <c r="HC9535" s="7"/>
      <c r="HD9535" s="7"/>
      <c r="HE9535" s="7"/>
      <c r="HF9535" s="7"/>
      <c r="HG9535" s="7"/>
      <c r="HH9535" s="7"/>
    </row>
    <row r="9536" s="1" customFormat="1" spans="2:216">
      <c r="B9536" s="4"/>
      <c r="C9536" s="5"/>
      <c r="D9536" s="6"/>
      <c r="F9536" s="2"/>
      <c r="HB9536" s="7"/>
      <c r="HC9536" s="7"/>
      <c r="HD9536" s="7"/>
      <c r="HE9536" s="7"/>
      <c r="HF9536" s="7"/>
      <c r="HG9536" s="7"/>
      <c r="HH9536" s="7"/>
    </row>
    <row r="9537" s="1" customFormat="1" spans="2:216">
      <c r="B9537" s="4"/>
      <c r="C9537" s="5"/>
      <c r="D9537" s="6"/>
      <c r="F9537" s="2"/>
      <c r="HB9537" s="7"/>
      <c r="HC9537" s="7"/>
      <c r="HD9537" s="7"/>
      <c r="HE9537" s="7"/>
      <c r="HF9537" s="7"/>
      <c r="HG9537" s="7"/>
      <c r="HH9537" s="7"/>
    </row>
    <row r="9538" s="1" customFormat="1" spans="2:216">
      <c r="B9538" s="4"/>
      <c r="C9538" s="5"/>
      <c r="D9538" s="6"/>
      <c r="F9538" s="2"/>
      <c r="HB9538" s="7"/>
      <c r="HC9538" s="7"/>
      <c r="HD9538" s="7"/>
      <c r="HE9538" s="7"/>
      <c r="HF9538" s="7"/>
      <c r="HG9538" s="7"/>
      <c r="HH9538" s="7"/>
    </row>
    <row r="9539" s="1" customFormat="1" spans="2:216">
      <c r="B9539" s="4"/>
      <c r="C9539" s="5"/>
      <c r="D9539" s="6"/>
      <c r="F9539" s="2"/>
      <c r="HB9539" s="7"/>
      <c r="HC9539" s="7"/>
      <c r="HD9539" s="7"/>
      <c r="HE9539" s="7"/>
      <c r="HF9539" s="7"/>
      <c r="HG9539" s="7"/>
      <c r="HH9539" s="7"/>
    </row>
    <row r="9540" s="1" customFormat="1" spans="2:216">
      <c r="B9540" s="4"/>
      <c r="C9540" s="5"/>
      <c r="D9540" s="6"/>
      <c r="F9540" s="2"/>
      <c r="HB9540" s="7"/>
      <c r="HC9540" s="7"/>
      <c r="HD9540" s="7"/>
      <c r="HE9540" s="7"/>
      <c r="HF9540" s="7"/>
      <c r="HG9540" s="7"/>
      <c r="HH9540" s="7"/>
    </row>
    <row r="9541" s="1" customFormat="1" spans="2:216">
      <c r="B9541" s="4"/>
      <c r="C9541" s="5"/>
      <c r="D9541" s="6"/>
      <c r="F9541" s="2"/>
      <c r="HB9541" s="7"/>
      <c r="HC9541" s="7"/>
      <c r="HD9541" s="7"/>
      <c r="HE9541" s="7"/>
      <c r="HF9541" s="7"/>
      <c r="HG9541" s="7"/>
      <c r="HH9541" s="7"/>
    </row>
    <row r="9542" s="1" customFormat="1" spans="2:216">
      <c r="B9542" s="4"/>
      <c r="C9542" s="5"/>
      <c r="D9542" s="6"/>
      <c r="F9542" s="2"/>
      <c r="HB9542" s="7"/>
      <c r="HC9542" s="7"/>
      <c r="HD9542" s="7"/>
      <c r="HE9542" s="7"/>
      <c r="HF9542" s="7"/>
      <c r="HG9542" s="7"/>
      <c r="HH9542" s="7"/>
    </row>
    <row r="9543" s="1" customFormat="1" spans="2:216">
      <c r="B9543" s="4"/>
      <c r="C9543" s="5"/>
      <c r="D9543" s="6"/>
      <c r="F9543" s="2"/>
      <c r="HB9543" s="7"/>
      <c r="HC9543" s="7"/>
      <c r="HD9543" s="7"/>
      <c r="HE9543" s="7"/>
      <c r="HF9543" s="7"/>
      <c r="HG9543" s="7"/>
      <c r="HH9543" s="7"/>
    </row>
    <row r="9544" s="1" customFormat="1" spans="2:216">
      <c r="B9544" s="4"/>
      <c r="C9544" s="5"/>
      <c r="D9544" s="6"/>
      <c r="F9544" s="2"/>
      <c r="HB9544" s="7"/>
      <c r="HC9544" s="7"/>
      <c r="HD9544" s="7"/>
      <c r="HE9544" s="7"/>
      <c r="HF9544" s="7"/>
      <c r="HG9544" s="7"/>
      <c r="HH9544" s="7"/>
    </row>
    <row r="9545" s="1" customFormat="1" spans="2:216">
      <c r="B9545" s="4"/>
      <c r="C9545" s="5"/>
      <c r="D9545" s="6"/>
      <c r="F9545" s="2"/>
      <c r="HB9545" s="7"/>
      <c r="HC9545" s="7"/>
      <c r="HD9545" s="7"/>
      <c r="HE9545" s="7"/>
      <c r="HF9545" s="7"/>
      <c r="HG9545" s="7"/>
      <c r="HH9545" s="7"/>
    </row>
    <row r="9546" s="1" customFormat="1" spans="2:216">
      <c r="B9546" s="4"/>
      <c r="C9546" s="5"/>
      <c r="D9546" s="6"/>
      <c r="F9546" s="2"/>
      <c r="HB9546" s="7"/>
      <c r="HC9546" s="7"/>
      <c r="HD9546" s="7"/>
      <c r="HE9546" s="7"/>
      <c r="HF9546" s="7"/>
      <c r="HG9546" s="7"/>
      <c r="HH9546" s="7"/>
    </row>
    <row r="9547" s="1" customFormat="1" spans="2:216">
      <c r="B9547" s="4"/>
      <c r="C9547" s="5"/>
      <c r="D9547" s="6"/>
      <c r="F9547" s="2"/>
      <c r="HB9547" s="7"/>
      <c r="HC9547" s="7"/>
      <c r="HD9547" s="7"/>
      <c r="HE9547" s="7"/>
      <c r="HF9547" s="7"/>
      <c r="HG9547" s="7"/>
      <c r="HH9547" s="7"/>
    </row>
    <row r="9548" s="1" customFormat="1" spans="2:216">
      <c r="B9548" s="4"/>
      <c r="C9548" s="5"/>
      <c r="D9548" s="6"/>
      <c r="F9548" s="2"/>
      <c r="HB9548" s="7"/>
      <c r="HC9548" s="7"/>
      <c r="HD9548" s="7"/>
      <c r="HE9548" s="7"/>
      <c r="HF9548" s="7"/>
      <c r="HG9548" s="7"/>
      <c r="HH9548" s="7"/>
    </row>
    <row r="9549" s="1" customFormat="1" spans="2:216">
      <c r="B9549" s="4"/>
      <c r="C9549" s="5"/>
      <c r="D9549" s="6"/>
      <c r="F9549" s="2"/>
      <c r="HB9549" s="7"/>
      <c r="HC9549" s="7"/>
      <c r="HD9549" s="7"/>
      <c r="HE9549" s="7"/>
      <c r="HF9549" s="7"/>
      <c r="HG9549" s="7"/>
      <c r="HH9549" s="7"/>
    </row>
    <row r="9550" s="1" customFormat="1" spans="2:216">
      <c r="B9550" s="4"/>
      <c r="C9550" s="5"/>
      <c r="D9550" s="6"/>
      <c r="F9550" s="2"/>
      <c r="HB9550" s="7"/>
      <c r="HC9550" s="7"/>
      <c r="HD9550" s="7"/>
      <c r="HE9550" s="7"/>
      <c r="HF9550" s="7"/>
      <c r="HG9550" s="7"/>
      <c r="HH9550" s="7"/>
    </row>
    <row r="9551" s="1" customFormat="1" spans="2:216">
      <c r="B9551" s="4"/>
      <c r="C9551" s="5"/>
      <c r="D9551" s="6"/>
      <c r="F9551" s="2"/>
      <c r="HB9551" s="7"/>
      <c r="HC9551" s="7"/>
      <c r="HD9551" s="7"/>
      <c r="HE9551" s="7"/>
      <c r="HF9551" s="7"/>
      <c r="HG9551" s="7"/>
      <c r="HH9551" s="7"/>
    </row>
    <row r="9552" s="1" customFormat="1" spans="2:216">
      <c r="B9552" s="4"/>
      <c r="C9552" s="5"/>
      <c r="D9552" s="6"/>
      <c r="F9552" s="2"/>
      <c r="HB9552" s="7"/>
      <c r="HC9552" s="7"/>
      <c r="HD9552" s="7"/>
      <c r="HE9552" s="7"/>
      <c r="HF9552" s="7"/>
      <c r="HG9552" s="7"/>
      <c r="HH9552" s="7"/>
    </row>
    <row r="9553" s="1" customFormat="1" spans="2:216">
      <c r="B9553" s="4"/>
      <c r="C9553" s="5"/>
      <c r="D9553" s="6"/>
      <c r="F9553" s="2"/>
      <c r="HB9553" s="7"/>
      <c r="HC9553" s="7"/>
      <c r="HD9553" s="7"/>
      <c r="HE9553" s="7"/>
      <c r="HF9553" s="7"/>
      <c r="HG9553" s="7"/>
      <c r="HH9553" s="7"/>
    </row>
    <row r="9554" s="1" customFormat="1" spans="2:216">
      <c r="B9554" s="4"/>
      <c r="C9554" s="5"/>
      <c r="D9554" s="6"/>
      <c r="F9554" s="2"/>
      <c r="HB9554" s="7"/>
      <c r="HC9554" s="7"/>
      <c r="HD9554" s="7"/>
      <c r="HE9554" s="7"/>
      <c r="HF9554" s="7"/>
      <c r="HG9554" s="7"/>
      <c r="HH9554" s="7"/>
    </row>
    <row r="9555" s="1" customFormat="1" spans="2:216">
      <c r="B9555" s="4"/>
      <c r="C9555" s="5"/>
      <c r="D9555" s="6"/>
      <c r="F9555" s="2"/>
      <c r="HB9555" s="7"/>
      <c r="HC9555" s="7"/>
      <c r="HD9555" s="7"/>
      <c r="HE9555" s="7"/>
      <c r="HF9555" s="7"/>
      <c r="HG9555" s="7"/>
      <c r="HH9555" s="7"/>
    </row>
    <row r="9556" s="1" customFormat="1" spans="2:216">
      <c r="B9556" s="4"/>
      <c r="C9556" s="5"/>
      <c r="D9556" s="6"/>
      <c r="F9556" s="2"/>
      <c r="HB9556" s="7"/>
      <c r="HC9556" s="7"/>
      <c r="HD9556" s="7"/>
      <c r="HE9556" s="7"/>
      <c r="HF9556" s="7"/>
      <c r="HG9556" s="7"/>
      <c r="HH9556" s="7"/>
    </row>
    <row r="9557" s="1" customFormat="1" spans="2:216">
      <c r="B9557" s="4"/>
      <c r="C9557" s="5"/>
      <c r="D9557" s="6"/>
      <c r="F9557" s="2"/>
      <c r="HB9557" s="7"/>
      <c r="HC9557" s="7"/>
      <c r="HD9557" s="7"/>
      <c r="HE9557" s="7"/>
      <c r="HF9557" s="7"/>
      <c r="HG9557" s="7"/>
      <c r="HH9557" s="7"/>
    </row>
    <row r="9558" s="1" customFormat="1" spans="2:216">
      <c r="B9558" s="4"/>
      <c r="C9558" s="5"/>
      <c r="D9558" s="6"/>
      <c r="F9558" s="2"/>
      <c r="HB9558" s="7"/>
      <c r="HC9558" s="7"/>
      <c r="HD9558" s="7"/>
      <c r="HE9558" s="7"/>
      <c r="HF9558" s="7"/>
      <c r="HG9558" s="7"/>
      <c r="HH9558" s="7"/>
    </row>
    <row r="9559" s="1" customFormat="1" spans="2:216">
      <c r="B9559" s="4"/>
      <c r="C9559" s="5"/>
      <c r="D9559" s="6"/>
      <c r="F9559" s="2"/>
      <c r="HB9559" s="7"/>
      <c r="HC9559" s="7"/>
      <c r="HD9559" s="7"/>
      <c r="HE9559" s="7"/>
      <c r="HF9559" s="7"/>
      <c r="HG9559" s="7"/>
      <c r="HH9559" s="7"/>
    </row>
    <row r="9560" s="1" customFormat="1" spans="2:216">
      <c r="B9560" s="4"/>
      <c r="C9560" s="5"/>
      <c r="D9560" s="6"/>
      <c r="F9560" s="2"/>
      <c r="HB9560" s="7"/>
      <c r="HC9560" s="7"/>
      <c r="HD9560" s="7"/>
      <c r="HE9560" s="7"/>
      <c r="HF9560" s="7"/>
      <c r="HG9560" s="7"/>
      <c r="HH9560" s="7"/>
    </row>
    <row r="9561" s="1" customFormat="1" spans="2:216">
      <c r="B9561" s="4"/>
      <c r="C9561" s="5"/>
      <c r="D9561" s="6"/>
      <c r="F9561" s="2"/>
      <c r="HB9561" s="7"/>
      <c r="HC9561" s="7"/>
      <c r="HD9561" s="7"/>
      <c r="HE9561" s="7"/>
      <c r="HF9561" s="7"/>
      <c r="HG9561" s="7"/>
      <c r="HH9561" s="7"/>
    </row>
    <row r="9562" s="1" customFormat="1" spans="2:216">
      <c r="B9562" s="4"/>
      <c r="C9562" s="5"/>
      <c r="D9562" s="6"/>
      <c r="F9562" s="2"/>
      <c r="HB9562" s="7"/>
      <c r="HC9562" s="7"/>
      <c r="HD9562" s="7"/>
      <c r="HE9562" s="7"/>
      <c r="HF9562" s="7"/>
      <c r="HG9562" s="7"/>
      <c r="HH9562" s="7"/>
    </row>
    <row r="9563" s="1" customFormat="1" spans="2:216">
      <c r="B9563" s="4"/>
      <c r="C9563" s="5"/>
      <c r="D9563" s="6"/>
      <c r="F9563" s="2"/>
      <c r="HB9563" s="7"/>
      <c r="HC9563" s="7"/>
      <c r="HD9563" s="7"/>
      <c r="HE9563" s="7"/>
      <c r="HF9563" s="7"/>
      <c r="HG9563" s="7"/>
      <c r="HH9563" s="7"/>
    </row>
    <row r="9564" s="1" customFormat="1" spans="2:216">
      <c r="B9564" s="4"/>
      <c r="C9564" s="5"/>
      <c r="D9564" s="6"/>
      <c r="F9564" s="2"/>
      <c r="HB9564" s="7"/>
      <c r="HC9564" s="7"/>
      <c r="HD9564" s="7"/>
      <c r="HE9564" s="7"/>
      <c r="HF9564" s="7"/>
      <c r="HG9564" s="7"/>
      <c r="HH9564" s="7"/>
    </row>
    <row r="9565" s="1" customFormat="1" spans="2:216">
      <c r="B9565" s="4"/>
      <c r="C9565" s="5"/>
      <c r="D9565" s="6"/>
      <c r="F9565" s="2"/>
      <c r="HB9565" s="7"/>
      <c r="HC9565" s="7"/>
      <c r="HD9565" s="7"/>
      <c r="HE9565" s="7"/>
      <c r="HF9565" s="7"/>
      <c r="HG9565" s="7"/>
      <c r="HH9565" s="7"/>
    </row>
    <row r="9566" s="1" customFormat="1" spans="2:216">
      <c r="B9566" s="4"/>
      <c r="C9566" s="5"/>
      <c r="D9566" s="6"/>
      <c r="F9566" s="2"/>
      <c r="HB9566" s="7"/>
      <c r="HC9566" s="7"/>
      <c r="HD9566" s="7"/>
      <c r="HE9566" s="7"/>
      <c r="HF9566" s="7"/>
      <c r="HG9566" s="7"/>
      <c r="HH9566" s="7"/>
    </row>
    <row r="9567" s="1" customFormat="1" spans="2:216">
      <c r="B9567" s="4"/>
      <c r="C9567" s="5"/>
      <c r="D9567" s="6"/>
      <c r="F9567" s="2"/>
      <c r="HB9567" s="7"/>
      <c r="HC9567" s="7"/>
      <c r="HD9567" s="7"/>
      <c r="HE9567" s="7"/>
      <c r="HF9567" s="7"/>
      <c r="HG9567" s="7"/>
      <c r="HH9567" s="7"/>
    </row>
    <row r="9568" s="1" customFormat="1" spans="2:216">
      <c r="B9568" s="4"/>
      <c r="C9568" s="5"/>
      <c r="D9568" s="6"/>
      <c r="F9568" s="2"/>
      <c r="HB9568" s="7"/>
      <c r="HC9568" s="7"/>
      <c r="HD9568" s="7"/>
      <c r="HE9568" s="7"/>
      <c r="HF9568" s="7"/>
      <c r="HG9568" s="7"/>
      <c r="HH9568" s="7"/>
    </row>
    <row r="9569" s="1" customFormat="1" spans="2:216">
      <c r="B9569" s="4"/>
      <c r="C9569" s="5"/>
      <c r="D9569" s="6"/>
      <c r="F9569" s="2"/>
      <c r="HB9569" s="7"/>
      <c r="HC9569" s="7"/>
      <c r="HD9569" s="7"/>
      <c r="HE9569" s="7"/>
      <c r="HF9569" s="7"/>
      <c r="HG9569" s="7"/>
      <c r="HH9569" s="7"/>
    </row>
    <row r="9570" s="1" customFormat="1" spans="2:216">
      <c r="B9570" s="4"/>
      <c r="C9570" s="5"/>
      <c r="D9570" s="6"/>
      <c r="F9570" s="2"/>
      <c r="HB9570" s="7"/>
      <c r="HC9570" s="7"/>
      <c r="HD9570" s="7"/>
      <c r="HE9570" s="7"/>
      <c r="HF9570" s="7"/>
      <c r="HG9570" s="7"/>
      <c r="HH9570" s="7"/>
    </row>
    <row r="9571" s="1" customFormat="1" spans="2:216">
      <c r="B9571" s="4"/>
      <c r="C9571" s="5"/>
      <c r="D9571" s="6"/>
      <c r="F9571" s="2"/>
      <c r="HB9571" s="7"/>
      <c r="HC9571" s="7"/>
      <c r="HD9571" s="7"/>
      <c r="HE9571" s="7"/>
      <c r="HF9571" s="7"/>
      <c r="HG9571" s="7"/>
      <c r="HH9571" s="7"/>
    </row>
    <row r="9572" s="1" customFormat="1" spans="2:216">
      <c r="B9572" s="4"/>
      <c r="C9572" s="5"/>
      <c r="D9572" s="6"/>
      <c r="F9572" s="2"/>
      <c r="HB9572" s="7"/>
      <c r="HC9572" s="7"/>
      <c r="HD9572" s="7"/>
      <c r="HE9572" s="7"/>
      <c r="HF9572" s="7"/>
      <c r="HG9572" s="7"/>
      <c r="HH9572" s="7"/>
    </row>
    <row r="9573" s="1" customFormat="1" spans="2:216">
      <c r="B9573" s="4"/>
      <c r="C9573" s="5"/>
      <c r="D9573" s="6"/>
      <c r="F9573" s="2"/>
      <c r="HB9573" s="7"/>
      <c r="HC9573" s="7"/>
      <c r="HD9573" s="7"/>
      <c r="HE9573" s="7"/>
      <c r="HF9573" s="7"/>
      <c r="HG9573" s="7"/>
      <c r="HH9573" s="7"/>
    </row>
    <row r="9574" s="1" customFormat="1" spans="2:216">
      <c r="B9574" s="4"/>
      <c r="C9574" s="5"/>
      <c r="D9574" s="6"/>
      <c r="F9574" s="2"/>
      <c r="HB9574" s="7"/>
      <c r="HC9574" s="7"/>
      <c r="HD9574" s="7"/>
      <c r="HE9574" s="7"/>
      <c r="HF9574" s="7"/>
      <c r="HG9574" s="7"/>
      <c r="HH9574" s="7"/>
    </row>
    <row r="9575" s="1" customFormat="1" spans="2:216">
      <c r="B9575" s="4"/>
      <c r="C9575" s="5"/>
      <c r="D9575" s="6"/>
      <c r="F9575" s="2"/>
      <c r="HB9575" s="7"/>
      <c r="HC9575" s="7"/>
      <c r="HD9575" s="7"/>
      <c r="HE9575" s="7"/>
      <c r="HF9575" s="7"/>
      <c r="HG9575" s="7"/>
      <c r="HH9575" s="7"/>
    </row>
    <row r="9576" s="1" customFormat="1" spans="2:216">
      <c r="B9576" s="4"/>
      <c r="C9576" s="5"/>
      <c r="D9576" s="6"/>
      <c r="F9576" s="2"/>
      <c r="HB9576" s="7"/>
      <c r="HC9576" s="7"/>
      <c r="HD9576" s="7"/>
      <c r="HE9576" s="7"/>
      <c r="HF9576" s="7"/>
      <c r="HG9576" s="7"/>
      <c r="HH9576" s="7"/>
    </row>
    <row r="9577" s="1" customFormat="1" spans="2:216">
      <c r="B9577" s="4"/>
      <c r="C9577" s="5"/>
      <c r="D9577" s="6"/>
      <c r="F9577" s="2"/>
      <c r="HB9577" s="7"/>
      <c r="HC9577" s="7"/>
      <c r="HD9577" s="7"/>
      <c r="HE9577" s="7"/>
      <c r="HF9577" s="7"/>
      <c r="HG9577" s="7"/>
      <c r="HH9577" s="7"/>
    </row>
    <row r="9578" s="1" customFormat="1" spans="2:216">
      <c r="B9578" s="4"/>
      <c r="C9578" s="5"/>
      <c r="D9578" s="6"/>
      <c r="F9578" s="2"/>
      <c r="HB9578" s="7"/>
      <c r="HC9578" s="7"/>
      <c r="HD9578" s="7"/>
      <c r="HE9578" s="7"/>
      <c r="HF9578" s="7"/>
      <c r="HG9578" s="7"/>
      <c r="HH9578" s="7"/>
    </row>
    <row r="9579" s="1" customFormat="1" spans="2:216">
      <c r="B9579" s="4"/>
      <c r="C9579" s="5"/>
      <c r="D9579" s="6"/>
      <c r="F9579" s="2"/>
      <c r="HB9579" s="7"/>
      <c r="HC9579" s="7"/>
      <c r="HD9579" s="7"/>
      <c r="HE9579" s="7"/>
      <c r="HF9579" s="7"/>
      <c r="HG9579" s="7"/>
      <c r="HH9579" s="7"/>
    </row>
    <row r="9580" s="1" customFormat="1" spans="2:216">
      <c r="B9580" s="4"/>
      <c r="C9580" s="5"/>
      <c r="D9580" s="6"/>
      <c r="F9580" s="2"/>
      <c r="HB9580" s="7"/>
      <c r="HC9580" s="7"/>
      <c r="HD9580" s="7"/>
      <c r="HE9580" s="7"/>
      <c r="HF9580" s="7"/>
      <c r="HG9580" s="7"/>
      <c r="HH9580" s="7"/>
    </row>
    <row r="9581" s="1" customFormat="1" spans="2:216">
      <c r="B9581" s="4"/>
      <c r="C9581" s="5"/>
      <c r="D9581" s="6"/>
      <c r="F9581" s="2"/>
      <c r="HB9581" s="7"/>
      <c r="HC9581" s="7"/>
      <c r="HD9581" s="7"/>
      <c r="HE9581" s="7"/>
      <c r="HF9581" s="7"/>
      <c r="HG9581" s="7"/>
      <c r="HH9581" s="7"/>
    </row>
    <row r="9582" s="1" customFormat="1" spans="2:216">
      <c r="B9582" s="4"/>
      <c r="C9582" s="5"/>
      <c r="D9582" s="6"/>
      <c r="F9582" s="2"/>
      <c r="HB9582" s="7"/>
      <c r="HC9582" s="7"/>
      <c r="HD9582" s="7"/>
      <c r="HE9582" s="7"/>
      <c r="HF9582" s="7"/>
      <c r="HG9582" s="7"/>
      <c r="HH9582" s="7"/>
    </row>
    <row r="9583" s="1" customFormat="1" spans="2:216">
      <c r="B9583" s="4"/>
      <c r="C9583" s="5"/>
      <c r="D9583" s="6"/>
      <c r="F9583" s="2"/>
      <c r="HB9583" s="7"/>
      <c r="HC9583" s="7"/>
      <c r="HD9583" s="7"/>
      <c r="HE9583" s="7"/>
      <c r="HF9583" s="7"/>
      <c r="HG9583" s="7"/>
      <c r="HH9583" s="7"/>
    </row>
    <row r="9584" s="1" customFormat="1" spans="2:216">
      <c r="B9584" s="4"/>
      <c r="C9584" s="5"/>
      <c r="D9584" s="6"/>
      <c r="F9584" s="2"/>
      <c r="HB9584" s="7"/>
      <c r="HC9584" s="7"/>
      <c r="HD9584" s="7"/>
      <c r="HE9584" s="7"/>
      <c r="HF9584" s="7"/>
      <c r="HG9584" s="7"/>
      <c r="HH9584" s="7"/>
    </row>
    <row r="9585" s="1" customFormat="1" spans="2:216">
      <c r="B9585" s="4"/>
      <c r="C9585" s="5"/>
      <c r="D9585" s="6"/>
      <c r="F9585" s="2"/>
      <c r="HB9585" s="7"/>
      <c r="HC9585" s="7"/>
      <c r="HD9585" s="7"/>
      <c r="HE9585" s="7"/>
      <c r="HF9585" s="7"/>
      <c r="HG9585" s="7"/>
      <c r="HH9585" s="7"/>
    </row>
    <row r="9586" s="1" customFormat="1" spans="2:216">
      <c r="B9586" s="4"/>
      <c r="C9586" s="5"/>
      <c r="D9586" s="6"/>
      <c r="F9586" s="2"/>
      <c r="HB9586" s="7"/>
      <c r="HC9586" s="7"/>
      <c r="HD9586" s="7"/>
      <c r="HE9586" s="7"/>
      <c r="HF9586" s="7"/>
      <c r="HG9586" s="7"/>
      <c r="HH9586" s="7"/>
    </row>
    <row r="9587" s="1" customFormat="1" spans="2:216">
      <c r="B9587" s="4"/>
      <c r="C9587" s="5"/>
      <c r="D9587" s="6"/>
      <c r="F9587" s="2"/>
      <c r="HB9587" s="7"/>
      <c r="HC9587" s="7"/>
      <c r="HD9587" s="7"/>
      <c r="HE9587" s="7"/>
      <c r="HF9587" s="7"/>
      <c r="HG9587" s="7"/>
      <c r="HH9587" s="7"/>
    </row>
    <row r="9588" s="1" customFormat="1" spans="2:216">
      <c r="B9588" s="4"/>
      <c r="C9588" s="5"/>
      <c r="D9588" s="6"/>
      <c r="F9588" s="2"/>
      <c r="HB9588" s="7"/>
      <c r="HC9588" s="7"/>
      <c r="HD9588" s="7"/>
      <c r="HE9588" s="7"/>
      <c r="HF9588" s="7"/>
      <c r="HG9588" s="7"/>
      <c r="HH9588" s="7"/>
    </row>
    <row r="9589" s="1" customFormat="1" spans="2:216">
      <c r="B9589" s="4"/>
      <c r="C9589" s="5"/>
      <c r="D9589" s="6"/>
      <c r="F9589" s="2"/>
      <c r="HB9589" s="7"/>
      <c r="HC9589" s="7"/>
      <c r="HD9589" s="7"/>
      <c r="HE9589" s="7"/>
      <c r="HF9589" s="7"/>
      <c r="HG9589" s="7"/>
      <c r="HH9589" s="7"/>
    </row>
    <row r="9590" s="1" customFormat="1" spans="2:216">
      <c r="B9590" s="4"/>
      <c r="C9590" s="5"/>
      <c r="D9590" s="6"/>
      <c r="F9590" s="2"/>
      <c r="HB9590" s="7"/>
      <c r="HC9590" s="7"/>
      <c r="HD9590" s="7"/>
      <c r="HE9590" s="7"/>
      <c r="HF9590" s="7"/>
      <c r="HG9590" s="7"/>
      <c r="HH9590" s="7"/>
    </row>
    <row r="9591" s="1" customFormat="1" spans="2:216">
      <c r="B9591" s="4"/>
      <c r="C9591" s="5"/>
      <c r="D9591" s="6"/>
      <c r="F9591" s="2"/>
      <c r="HB9591" s="7"/>
      <c r="HC9591" s="7"/>
      <c r="HD9591" s="7"/>
      <c r="HE9591" s="7"/>
      <c r="HF9591" s="7"/>
      <c r="HG9591" s="7"/>
      <c r="HH9591" s="7"/>
    </row>
    <row r="9592" s="1" customFormat="1" spans="2:216">
      <c r="B9592" s="4"/>
      <c r="C9592" s="5"/>
      <c r="D9592" s="6"/>
      <c r="F9592" s="2"/>
      <c r="HB9592" s="7"/>
      <c r="HC9592" s="7"/>
      <c r="HD9592" s="7"/>
      <c r="HE9592" s="7"/>
      <c r="HF9592" s="7"/>
      <c r="HG9592" s="7"/>
      <c r="HH9592" s="7"/>
    </row>
    <row r="9593" s="1" customFormat="1" spans="2:216">
      <c r="B9593" s="4"/>
      <c r="C9593" s="5"/>
      <c r="D9593" s="6"/>
      <c r="F9593" s="2"/>
      <c r="HB9593" s="7"/>
      <c r="HC9593" s="7"/>
      <c r="HD9593" s="7"/>
      <c r="HE9593" s="7"/>
      <c r="HF9593" s="7"/>
      <c r="HG9593" s="7"/>
      <c r="HH9593" s="7"/>
    </row>
    <row r="9594" s="1" customFormat="1" spans="2:216">
      <c r="B9594" s="4"/>
      <c r="C9594" s="5"/>
      <c r="D9594" s="6"/>
      <c r="F9594" s="2"/>
      <c r="HB9594" s="7"/>
      <c r="HC9594" s="7"/>
      <c r="HD9594" s="7"/>
      <c r="HE9594" s="7"/>
      <c r="HF9594" s="7"/>
      <c r="HG9594" s="7"/>
      <c r="HH9594" s="7"/>
    </row>
    <row r="9595" s="1" customFormat="1" spans="2:216">
      <c r="B9595" s="4"/>
      <c r="C9595" s="5"/>
      <c r="D9595" s="6"/>
      <c r="F9595" s="2"/>
      <c r="HB9595" s="7"/>
      <c r="HC9595" s="7"/>
      <c r="HD9595" s="7"/>
      <c r="HE9595" s="7"/>
      <c r="HF9595" s="7"/>
      <c r="HG9595" s="7"/>
      <c r="HH9595" s="7"/>
    </row>
    <row r="9596" s="1" customFormat="1" spans="2:216">
      <c r="B9596" s="4"/>
      <c r="C9596" s="5"/>
      <c r="D9596" s="6"/>
      <c r="F9596" s="2"/>
      <c r="HB9596" s="7"/>
      <c r="HC9596" s="7"/>
      <c r="HD9596" s="7"/>
      <c r="HE9596" s="7"/>
      <c r="HF9596" s="7"/>
      <c r="HG9596" s="7"/>
      <c r="HH9596" s="7"/>
    </row>
    <row r="9597" s="1" customFormat="1" spans="2:216">
      <c r="B9597" s="4"/>
      <c r="C9597" s="5"/>
      <c r="D9597" s="6"/>
      <c r="F9597" s="2"/>
      <c r="HB9597" s="7"/>
      <c r="HC9597" s="7"/>
      <c r="HD9597" s="7"/>
      <c r="HE9597" s="7"/>
      <c r="HF9597" s="7"/>
      <c r="HG9597" s="7"/>
      <c r="HH9597" s="7"/>
    </row>
    <row r="9598" s="1" customFormat="1" spans="2:216">
      <c r="B9598" s="4"/>
      <c r="C9598" s="5"/>
      <c r="D9598" s="6"/>
      <c r="F9598" s="2"/>
      <c r="HB9598" s="7"/>
      <c r="HC9598" s="7"/>
      <c r="HD9598" s="7"/>
      <c r="HE9598" s="7"/>
      <c r="HF9598" s="7"/>
      <c r="HG9598" s="7"/>
      <c r="HH9598" s="7"/>
    </row>
    <row r="9599" s="1" customFormat="1" spans="2:216">
      <c r="B9599" s="4"/>
      <c r="C9599" s="5"/>
      <c r="D9599" s="6"/>
      <c r="F9599" s="2"/>
      <c r="HB9599" s="7"/>
      <c r="HC9599" s="7"/>
      <c r="HD9599" s="7"/>
      <c r="HE9599" s="7"/>
      <c r="HF9599" s="7"/>
      <c r="HG9599" s="7"/>
      <c r="HH9599" s="7"/>
    </row>
    <row r="9600" s="1" customFormat="1" spans="2:216">
      <c r="B9600" s="4"/>
      <c r="C9600" s="5"/>
      <c r="D9600" s="6"/>
      <c r="F9600" s="2"/>
      <c r="HB9600" s="7"/>
      <c r="HC9600" s="7"/>
      <c r="HD9600" s="7"/>
      <c r="HE9600" s="7"/>
      <c r="HF9600" s="7"/>
      <c r="HG9600" s="7"/>
      <c r="HH9600" s="7"/>
    </row>
    <row r="9601" s="1" customFormat="1" spans="2:216">
      <c r="B9601" s="4"/>
      <c r="C9601" s="5"/>
      <c r="D9601" s="6"/>
      <c r="F9601" s="2"/>
      <c r="HB9601" s="7"/>
      <c r="HC9601" s="7"/>
      <c r="HD9601" s="7"/>
      <c r="HE9601" s="7"/>
      <c r="HF9601" s="7"/>
      <c r="HG9601" s="7"/>
      <c r="HH9601" s="7"/>
    </row>
    <row r="9602" s="1" customFormat="1" spans="2:216">
      <c r="B9602" s="4"/>
      <c r="C9602" s="5"/>
      <c r="D9602" s="6"/>
      <c r="F9602" s="2"/>
      <c r="HB9602" s="7"/>
      <c r="HC9602" s="7"/>
      <c r="HD9602" s="7"/>
      <c r="HE9602" s="7"/>
      <c r="HF9602" s="7"/>
      <c r="HG9602" s="7"/>
      <c r="HH9602" s="7"/>
    </row>
    <row r="9603" s="1" customFormat="1" spans="2:216">
      <c r="B9603" s="4"/>
      <c r="C9603" s="5"/>
      <c r="D9603" s="6"/>
      <c r="F9603" s="2"/>
      <c r="HB9603" s="7"/>
      <c r="HC9603" s="7"/>
      <c r="HD9603" s="7"/>
      <c r="HE9603" s="7"/>
      <c r="HF9603" s="7"/>
      <c r="HG9603" s="7"/>
      <c r="HH9603" s="7"/>
    </row>
    <row r="9604" s="1" customFormat="1" spans="2:216">
      <c r="B9604" s="4"/>
      <c r="C9604" s="5"/>
      <c r="D9604" s="6"/>
      <c r="F9604" s="2"/>
      <c r="HB9604" s="7"/>
      <c r="HC9604" s="7"/>
      <c r="HD9604" s="7"/>
      <c r="HE9604" s="7"/>
      <c r="HF9604" s="7"/>
      <c r="HG9604" s="7"/>
      <c r="HH9604" s="7"/>
    </row>
    <row r="9605" s="1" customFormat="1" spans="2:216">
      <c r="B9605" s="4"/>
      <c r="C9605" s="5"/>
      <c r="D9605" s="6"/>
      <c r="F9605" s="2"/>
      <c r="HB9605" s="7"/>
      <c r="HC9605" s="7"/>
      <c r="HD9605" s="7"/>
      <c r="HE9605" s="7"/>
      <c r="HF9605" s="7"/>
      <c r="HG9605" s="7"/>
      <c r="HH9605" s="7"/>
    </row>
    <row r="9606" s="1" customFormat="1" spans="2:216">
      <c r="B9606" s="4"/>
      <c r="C9606" s="5"/>
      <c r="D9606" s="6"/>
      <c r="F9606" s="2"/>
      <c r="HB9606" s="7"/>
      <c r="HC9606" s="7"/>
      <c r="HD9606" s="7"/>
      <c r="HE9606" s="7"/>
      <c r="HF9606" s="7"/>
      <c r="HG9606" s="7"/>
      <c r="HH9606" s="7"/>
    </row>
    <row r="9607" s="1" customFormat="1" spans="2:216">
      <c r="B9607" s="4"/>
      <c r="C9607" s="5"/>
      <c r="D9607" s="6"/>
      <c r="F9607" s="2"/>
      <c r="HB9607" s="7"/>
      <c r="HC9607" s="7"/>
      <c r="HD9607" s="7"/>
      <c r="HE9607" s="7"/>
      <c r="HF9607" s="7"/>
      <c r="HG9607" s="7"/>
      <c r="HH9607" s="7"/>
    </row>
    <row r="9608" s="1" customFormat="1" spans="2:216">
      <c r="B9608" s="4"/>
      <c r="C9608" s="5"/>
      <c r="D9608" s="6"/>
      <c r="F9608" s="2"/>
      <c r="HB9608" s="7"/>
      <c r="HC9608" s="7"/>
      <c r="HD9608" s="7"/>
      <c r="HE9608" s="7"/>
      <c r="HF9608" s="7"/>
      <c r="HG9608" s="7"/>
      <c r="HH9608" s="7"/>
    </row>
    <row r="9609" s="1" customFormat="1" spans="2:216">
      <c r="B9609" s="4"/>
      <c r="C9609" s="5"/>
      <c r="D9609" s="6"/>
      <c r="F9609" s="2"/>
      <c r="HB9609" s="7"/>
      <c r="HC9609" s="7"/>
      <c r="HD9609" s="7"/>
      <c r="HE9609" s="7"/>
      <c r="HF9609" s="7"/>
      <c r="HG9609" s="7"/>
      <c r="HH9609" s="7"/>
    </row>
    <row r="9610" s="1" customFormat="1" spans="2:216">
      <c r="B9610" s="4"/>
      <c r="C9610" s="5"/>
      <c r="D9610" s="6"/>
      <c r="F9610" s="2"/>
      <c r="HB9610" s="7"/>
      <c r="HC9610" s="7"/>
      <c r="HD9610" s="7"/>
      <c r="HE9610" s="7"/>
      <c r="HF9610" s="7"/>
      <c r="HG9610" s="7"/>
      <c r="HH9610" s="7"/>
    </row>
    <row r="9611" s="1" customFormat="1" spans="2:216">
      <c r="B9611" s="4"/>
      <c r="C9611" s="5"/>
      <c r="D9611" s="6"/>
      <c r="F9611" s="2"/>
      <c r="HB9611" s="7"/>
      <c r="HC9611" s="7"/>
      <c r="HD9611" s="7"/>
      <c r="HE9611" s="7"/>
      <c r="HF9611" s="7"/>
      <c r="HG9611" s="7"/>
      <c r="HH9611" s="7"/>
    </row>
    <row r="9612" s="1" customFormat="1" spans="2:216">
      <c r="B9612" s="4"/>
      <c r="C9612" s="5"/>
      <c r="D9612" s="6"/>
      <c r="F9612" s="2"/>
      <c r="HB9612" s="7"/>
      <c r="HC9612" s="7"/>
      <c r="HD9612" s="7"/>
      <c r="HE9612" s="7"/>
      <c r="HF9612" s="7"/>
      <c r="HG9612" s="7"/>
      <c r="HH9612" s="7"/>
    </row>
    <row r="9613" s="1" customFormat="1" spans="2:216">
      <c r="B9613" s="4"/>
      <c r="C9613" s="5"/>
      <c r="D9613" s="6"/>
      <c r="F9613" s="2"/>
      <c r="HB9613" s="7"/>
      <c r="HC9613" s="7"/>
      <c r="HD9613" s="7"/>
      <c r="HE9613" s="7"/>
      <c r="HF9613" s="7"/>
      <c r="HG9613" s="7"/>
      <c r="HH9613" s="7"/>
    </row>
    <row r="9614" s="1" customFormat="1" spans="2:216">
      <c r="B9614" s="4"/>
      <c r="C9614" s="5"/>
      <c r="D9614" s="6"/>
      <c r="F9614" s="2"/>
      <c r="HB9614" s="7"/>
      <c r="HC9614" s="7"/>
      <c r="HD9614" s="7"/>
      <c r="HE9614" s="7"/>
      <c r="HF9614" s="7"/>
      <c r="HG9614" s="7"/>
      <c r="HH9614" s="7"/>
    </row>
    <row r="9615" s="1" customFormat="1" spans="2:216">
      <c r="B9615" s="4"/>
      <c r="C9615" s="5"/>
      <c r="D9615" s="6"/>
      <c r="F9615" s="2"/>
      <c r="HB9615" s="7"/>
      <c r="HC9615" s="7"/>
      <c r="HD9615" s="7"/>
      <c r="HE9615" s="7"/>
      <c r="HF9615" s="7"/>
      <c r="HG9615" s="7"/>
      <c r="HH9615" s="7"/>
    </row>
    <row r="9616" s="1" customFormat="1" spans="2:216">
      <c r="B9616" s="4"/>
      <c r="C9616" s="5"/>
      <c r="D9616" s="6"/>
      <c r="F9616" s="2"/>
      <c r="HB9616" s="7"/>
      <c r="HC9616" s="7"/>
      <c r="HD9616" s="7"/>
      <c r="HE9616" s="7"/>
      <c r="HF9616" s="7"/>
      <c r="HG9616" s="7"/>
      <c r="HH9616" s="7"/>
    </row>
    <row r="9617" s="1" customFormat="1" spans="2:216">
      <c r="B9617" s="4"/>
      <c r="C9617" s="5"/>
      <c r="D9617" s="6"/>
      <c r="F9617" s="2"/>
      <c r="HB9617" s="7"/>
      <c r="HC9617" s="7"/>
      <c r="HD9617" s="7"/>
      <c r="HE9617" s="7"/>
      <c r="HF9617" s="7"/>
      <c r="HG9617" s="7"/>
      <c r="HH9617" s="7"/>
    </row>
    <row r="9618" s="1" customFormat="1" spans="2:216">
      <c r="B9618" s="4"/>
      <c r="C9618" s="5"/>
      <c r="D9618" s="6"/>
      <c r="F9618" s="2"/>
      <c r="HB9618" s="7"/>
      <c r="HC9618" s="7"/>
      <c r="HD9618" s="7"/>
      <c r="HE9618" s="7"/>
      <c r="HF9618" s="7"/>
      <c r="HG9618" s="7"/>
      <c r="HH9618" s="7"/>
    </row>
    <row r="9619" s="1" customFormat="1" spans="2:216">
      <c r="B9619" s="4"/>
      <c r="C9619" s="5"/>
      <c r="D9619" s="6"/>
      <c r="F9619" s="2"/>
      <c r="HB9619" s="7"/>
      <c r="HC9619" s="7"/>
      <c r="HD9619" s="7"/>
      <c r="HE9619" s="7"/>
      <c r="HF9619" s="7"/>
      <c r="HG9619" s="7"/>
      <c r="HH9619" s="7"/>
    </row>
    <row r="9620" s="1" customFormat="1" spans="2:216">
      <c r="B9620" s="4"/>
      <c r="C9620" s="5"/>
      <c r="D9620" s="6"/>
      <c r="F9620" s="2"/>
      <c r="HB9620" s="7"/>
      <c r="HC9620" s="7"/>
      <c r="HD9620" s="7"/>
      <c r="HE9620" s="7"/>
      <c r="HF9620" s="7"/>
      <c r="HG9620" s="7"/>
      <c r="HH9620" s="7"/>
    </row>
    <row r="9621" s="1" customFormat="1" spans="2:216">
      <c r="B9621" s="4"/>
      <c r="C9621" s="5"/>
      <c r="D9621" s="6"/>
      <c r="F9621" s="2"/>
      <c r="HB9621" s="7"/>
      <c r="HC9621" s="7"/>
      <c r="HD9621" s="7"/>
      <c r="HE9621" s="7"/>
      <c r="HF9621" s="7"/>
      <c r="HG9621" s="7"/>
      <c r="HH9621" s="7"/>
    </row>
    <row r="9622" s="1" customFormat="1" spans="2:216">
      <c r="B9622" s="4"/>
      <c r="C9622" s="5"/>
      <c r="D9622" s="6"/>
      <c r="F9622" s="2"/>
      <c r="HB9622" s="7"/>
      <c r="HC9622" s="7"/>
      <c r="HD9622" s="7"/>
      <c r="HE9622" s="7"/>
      <c r="HF9622" s="7"/>
      <c r="HG9622" s="7"/>
      <c r="HH9622" s="7"/>
    </row>
    <row r="9623" s="1" customFormat="1" spans="2:216">
      <c r="B9623" s="4"/>
      <c r="C9623" s="5"/>
      <c r="D9623" s="6"/>
      <c r="F9623" s="2"/>
      <c r="HB9623" s="7"/>
      <c r="HC9623" s="7"/>
      <c r="HD9623" s="7"/>
      <c r="HE9623" s="7"/>
      <c r="HF9623" s="7"/>
      <c r="HG9623" s="7"/>
      <c r="HH9623" s="7"/>
    </row>
    <row r="9624" s="1" customFormat="1" spans="2:216">
      <c r="B9624" s="4"/>
      <c r="C9624" s="5"/>
      <c r="D9624" s="6"/>
      <c r="F9624" s="2"/>
      <c r="HB9624" s="7"/>
      <c r="HC9624" s="7"/>
      <c r="HD9624" s="7"/>
      <c r="HE9624" s="7"/>
      <c r="HF9624" s="7"/>
      <c r="HG9624" s="7"/>
      <c r="HH9624" s="7"/>
    </row>
    <row r="9625" s="1" customFormat="1" spans="2:216">
      <c r="B9625" s="4"/>
      <c r="C9625" s="5"/>
      <c r="D9625" s="6"/>
      <c r="F9625" s="2"/>
      <c r="HB9625" s="7"/>
      <c r="HC9625" s="7"/>
      <c r="HD9625" s="7"/>
      <c r="HE9625" s="7"/>
      <c r="HF9625" s="7"/>
      <c r="HG9625" s="7"/>
      <c r="HH9625" s="7"/>
    </row>
    <row r="9626" s="1" customFormat="1" spans="2:216">
      <c r="B9626" s="4"/>
      <c r="C9626" s="5"/>
      <c r="D9626" s="6"/>
      <c r="F9626" s="2"/>
      <c r="HB9626" s="7"/>
      <c r="HC9626" s="7"/>
      <c r="HD9626" s="7"/>
      <c r="HE9626" s="7"/>
      <c r="HF9626" s="7"/>
      <c r="HG9626" s="7"/>
      <c r="HH9626" s="7"/>
    </row>
    <row r="9627" s="1" customFormat="1" spans="2:216">
      <c r="B9627" s="4"/>
      <c r="C9627" s="5"/>
      <c r="D9627" s="6"/>
      <c r="F9627" s="2"/>
      <c r="HB9627" s="7"/>
      <c r="HC9627" s="7"/>
      <c r="HD9627" s="7"/>
      <c r="HE9627" s="7"/>
      <c r="HF9627" s="7"/>
      <c r="HG9627" s="7"/>
      <c r="HH9627" s="7"/>
    </row>
    <row r="9628" s="1" customFormat="1" spans="2:216">
      <c r="B9628" s="4"/>
      <c r="C9628" s="5"/>
      <c r="D9628" s="6"/>
      <c r="F9628" s="2"/>
      <c r="HB9628" s="7"/>
      <c r="HC9628" s="7"/>
      <c r="HD9628" s="7"/>
      <c r="HE9628" s="7"/>
      <c r="HF9628" s="7"/>
      <c r="HG9628" s="7"/>
      <c r="HH9628" s="7"/>
    </row>
    <row r="9629" s="1" customFormat="1" spans="2:216">
      <c r="B9629" s="4"/>
      <c r="C9629" s="5"/>
      <c r="D9629" s="6"/>
      <c r="F9629" s="2"/>
      <c r="HB9629" s="7"/>
      <c r="HC9629" s="7"/>
      <c r="HD9629" s="7"/>
      <c r="HE9629" s="7"/>
      <c r="HF9629" s="7"/>
      <c r="HG9629" s="7"/>
      <c r="HH9629" s="7"/>
    </row>
    <row r="9630" s="1" customFormat="1" spans="2:216">
      <c r="B9630" s="4"/>
      <c r="C9630" s="5"/>
      <c r="D9630" s="6"/>
      <c r="F9630" s="2"/>
      <c r="HB9630" s="7"/>
      <c r="HC9630" s="7"/>
      <c r="HD9630" s="7"/>
      <c r="HE9630" s="7"/>
      <c r="HF9630" s="7"/>
      <c r="HG9630" s="7"/>
      <c r="HH9630" s="7"/>
    </row>
    <row r="9631" s="1" customFormat="1" spans="2:216">
      <c r="B9631" s="4"/>
      <c r="C9631" s="5"/>
      <c r="D9631" s="6"/>
      <c r="F9631" s="2"/>
      <c r="HB9631" s="7"/>
      <c r="HC9631" s="7"/>
      <c r="HD9631" s="7"/>
      <c r="HE9631" s="7"/>
      <c r="HF9631" s="7"/>
      <c r="HG9631" s="7"/>
      <c r="HH9631" s="7"/>
    </row>
    <row r="9632" s="1" customFormat="1" spans="2:216">
      <c r="B9632" s="4"/>
      <c r="C9632" s="5"/>
      <c r="D9632" s="6"/>
      <c r="F9632" s="2"/>
      <c r="HB9632" s="7"/>
      <c r="HC9632" s="7"/>
      <c r="HD9632" s="7"/>
      <c r="HE9632" s="7"/>
      <c r="HF9632" s="7"/>
      <c r="HG9632" s="7"/>
      <c r="HH9632" s="7"/>
    </row>
    <row r="9633" s="1" customFormat="1" spans="2:216">
      <c r="B9633" s="4"/>
      <c r="C9633" s="5"/>
      <c r="D9633" s="6"/>
      <c r="F9633" s="2"/>
      <c r="HB9633" s="7"/>
      <c r="HC9633" s="7"/>
      <c r="HD9633" s="7"/>
      <c r="HE9633" s="7"/>
      <c r="HF9633" s="7"/>
      <c r="HG9633" s="7"/>
      <c r="HH9633" s="7"/>
    </row>
    <row r="9634" s="1" customFormat="1" spans="2:216">
      <c r="B9634" s="4"/>
      <c r="C9634" s="5"/>
      <c r="D9634" s="6"/>
      <c r="F9634" s="2"/>
      <c r="HB9634" s="7"/>
      <c r="HC9634" s="7"/>
      <c r="HD9634" s="7"/>
      <c r="HE9634" s="7"/>
      <c r="HF9634" s="7"/>
      <c r="HG9634" s="7"/>
      <c r="HH9634" s="7"/>
    </row>
    <row r="9635" s="1" customFormat="1" spans="2:216">
      <c r="B9635" s="4"/>
      <c r="C9635" s="5"/>
      <c r="D9635" s="6"/>
      <c r="F9635" s="2"/>
      <c r="HB9635" s="7"/>
      <c r="HC9635" s="7"/>
      <c r="HD9635" s="7"/>
      <c r="HE9635" s="7"/>
      <c r="HF9635" s="7"/>
      <c r="HG9635" s="7"/>
      <c r="HH9635" s="7"/>
    </row>
    <row r="9636" s="1" customFormat="1" spans="2:216">
      <c r="B9636" s="4"/>
      <c r="C9636" s="5"/>
      <c r="D9636" s="6"/>
      <c r="F9636" s="2"/>
      <c r="HB9636" s="7"/>
      <c r="HC9636" s="7"/>
      <c r="HD9636" s="7"/>
      <c r="HE9636" s="7"/>
      <c r="HF9636" s="7"/>
      <c r="HG9636" s="7"/>
      <c r="HH9636" s="7"/>
    </row>
    <row r="9637" s="1" customFormat="1" spans="2:216">
      <c r="B9637" s="4"/>
      <c r="C9637" s="5"/>
      <c r="D9637" s="6"/>
      <c r="F9637" s="2"/>
      <c r="HB9637" s="7"/>
      <c r="HC9637" s="7"/>
      <c r="HD9637" s="7"/>
      <c r="HE9637" s="7"/>
      <c r="HF9637" s="7"/>
      <c r="HG9637" s="7"/>
      <c r="HH9637" s="7"/>
    </row>
    <row r="9638" s="1" customFormat="1" spans="2:216">
      <c r="B9638" s="4"/>
      <c r="C9638" s="5"/>
      <c r="D9638" s="6"/>
      <c r="F9638" s="2"/>
      <c r="HB9638" s="7"/>
      <c r="HC9638" s="7"/>
      <c r="HD9638" s="7"/>
      <c r="HE9638" s="7"/>
      <c r="HF9638" s="7"/>
      <c r="HG9638" s="7"/>
      <c r="HH9638" s="7"/>
    </row>
    <row r="9639" s="1" customFormat="1" spans="2:216">
      <c r="B9639" s="4"/>
      <c r="C9639" s="5"/>
      <c r="D9639" s="6"/>
      <c r="F9639" s="2"/>
      <c r="HB9639" s="7"/>
      <c r="HC9639" s="7"/>
      <c r="HD9639" s="7"/>
      <c r="HE9639" s="7"/>
      <c r="HF9639" s="7"/>
      <c r="HG9639" s="7"/>
      <c r="HH9639" s="7"/>
    </row>
    <row r="9640" s="1" customFormat="1" spans="2:216">
      <c r="B9640" s="4"/>
      <c r="C9640" s="5"/>
      <c r="D9640" s="6"/>
      <c r="F9640" s="2"/>
      <c r="HB9640" s="7"/>
      <c r="HC9640" s="7"/>
      <c r="HD9640" s="7"/>
      <c r="HE9640" s="7"/>
      <c r="HF9640" s="7"/>
      <c r="HG9640" s="7"/>
      <c r="HH9640" s="7"/>
    </row>
    <row r="9641" s="1" customFormat="1" spans="2:216">
      <c r="B9641" s="4"/>
      <c r="C9641" s="5"/>
      <c r="D9641" s="6"/>
      <c r="F9641" s="2"/>
      <c r="HB9641" s="7"/>
      <c r="HC9641" s="7"/>
      <c r="HD9641" s="7"/>
      <c r="HE9641" s="7"/>
      <c r="HF9641" s="7"/>
      <c r="HG9641" s="7"/>
      <c r="HH9641" s="7"/>
    </row>
    <row r="9642" s="1" customFormat="1" spans="2:216">
      <c r="B9642" s="4"/>
      <c r="C9642" s="5"/>
      <c r="D9642" s="6"/>
      <c r="F9642" s="2"/>
      <c r="HB9642" s="7"/>
      <c r="HC9642" s="7"/>
      <c r="HD9642" s="7"/>
      <c r="HE9642" s="7"/>
      <c r="HF9642" s="7"/>
      <c r="HG9642" s="7"/>
      <c r="HH9642" s="7"/>
    </row>
    <row r="9643" s="1" customFormat="1" spans="2:216">
      <c r="B9643" s="4"/>
      <c r="C9643" s="5"/>
      <c r="D9643" s="6"/>
      <c r="F9643" s="2"/>
      <c r="HB9643" s="7"/>
      <c r="HC9643" s="7"/>
      <c r="HD9643" s="7"/>
      <c r="HE9643" s="7"/>
      <c r="HF9643" s="7"/>
      <c r="HG9643" s="7"/>
      <c r="HH9643" s="7"/>
    </row>
    <row r="9644" s="1" customFormat="1" spans="2:216">
      <c r="B9644" s="4"/>
      <c r="C9644" s="5"/>
      <c r="D9644" s="6"/>
      <c r="F9644" s="2"/>
      <c r="HB9644" s="7"/>
      <c r="HC9644" s="7"/>
      <c r="HD9644" s="7"/>
      <c r="HE9644" s="7"/>
      <c r="HF9644" s="7"/>
      <c r="HG9644" s="7"/>
      <c r="HH9644" s="7"/>
    </row>
    <row r="9645" s="1" customFormat="1" spans="2:216">
      <c r="B9645" s="4"/>
      <c r="C9645" s="5"/>
      <c r="D9645" s="6"/>
      <c r="F9645" s="2"/>
      <c r="HB9645" s="7"/>
      <c r="HC9645" s="7"/>
      <c r="HD9645" s="7"/>
      <c r="HE9645" s="7"/>
      <c r="HF9645" s="7"/>
      <c r="HG9645" s="7"/>
      <c r="HH9645" s="7"/>
    </row>
    <row r="9646" s="1" customFormat="1" spans="2:216">
      <c r="B9646" s="4"/>
      <c r="C9646" s="5"/>
      <c r="D9646" s="6"/>
      <c r="F9646" s="2"/>
      <c r="HB9646" s="7"/>
      <c r="HC9646" s="7"/>
      <c r="HD9646" s="7"/>
      <c r="HE9646" s="7"/>
      <c r="HF9646" s="7"/>
      <c r="HG9646" s="7"/>
      <c r="HH9646" s="7"/>
    </row>
    <row r="9647" s="1" customFormat="1" spans="2:216">
      <c r="B9647" s="4"/>
      <c r="C9647" s="5"/>
      <c r="D9647" s="6"/>
      <c r="F9647" s="2"/>
      <c r="HB9647" s="7"/>
      <c r="HC9647" s="7"/>
      <c r="HD9647" s="7"/>
      <c r="HE9647" s="7"/>
      <c r="HF9647" s="7"/>
      <c r="HG9647" s="7"/>
      <c r="HH9647" s="7"/>
    </row>
    <row r="9648" s="1" customFormat="1" spans="2:216">
      <c r="B9648" s="4"/>
      <c r="C9648" s="5"/>
      <c r="D9648" s="6"/>
      <c r="F9648" s="2"/>
      <c r="HB9648" s="7"/>
      <c r="HC9648" s="7"/>
      <c r="HD9648" s="7"/>
      <c r="HE9648" s="7"/>
      <c r="HF9648" s="7"/>
      <c r="HG9648" s="7"/>
      <c r="HH9648" s="7"/>
    </row>
    <row r="9649" s="1" customFormat="1" spans="2:216">
      <c r="B9649" s="4"/>
      <c r="C9649" s="5"/>
      <c r="D9649" s="6"/>
      <c r="F9649" s="2"/>
      <c r="HB9649" s="7"/>
      <c r="HC9649" s="7"/>
      <c r="HD9649" s="7"/>
      <c r="HE9649" s="7"/>
      <c r="HF9649" s="7"/>
      <c r="HG9649" s="7"/>
      <c r="HH9649" s="7"/>
    </row>
    <row r="9650" s="1" customFormat="1" spans="2:216">
      <c r="B9650" s="4"/>
      <c r="C9650" s="5"/>
      <c r="D9650" s="6"/>
      <c r="F9650" s="2"/>
      <c r="HB9650" s="7"/>
      <c r="HC9650" s="7"/>
      <c r="HD9650" s="7"/>
      <c r="HE9650" s="7"/>
      <c r="HF9650" s="7"/>
      <c r="HG9650" s="7"/>
      <c r="HH9650" s="7"/>
    </row>
    <row r="9651" s="1" customFormat="1" spans="2:216">
      <c r="B9651" s="4"/>
      <c r="C9651" s="5"/>
      <c r="D9651" s="6"/>
      <c r="F9651" s="2"/>
      <c r="HB9651" s="7"/>
      <c r="HC9651" s="7"/>
      <c r="HD9651" s="7"/>
      <c r="HE9651" s="7"/>
      <c r="HF9651" s="7"/>
      <c r="HG9651" s="7"/>
      <c r="HH9651" s="7"/>
    </row>
    <row r="9652" s="1" customFormat="1" spans="2:216">
      <c r="B9652" s="4"/>
      <c r="C9652" s="5"/>
      <c r="D9652" s="6"/>
      <c r="F9652" s="2"/>
      <c r="HB9652" s="7"/>
      <c r="HC9652" s="7"/>
      <c r="HD9652" s="7"/>
      <c r="HE9652" s="7"/>
      <c r="HF9652" s="7"/>
      <c r="HG9652" s="7"/>
      <c r="HH9652" s="7"/>
    </row>
    <row r="9653" s="1" customFormat="1" spans="2:216">
      <c r="B9653" s="4"/>
      <c r="C9653" s="5"/>
      <c r="D9653" s="6"/>
      <c r="F9653" s="2"/>
      <c r="HB9653" s="7"/>
      <c r="HC9653" s="7"/>
      <c r="HD9653" s="7"/>
      <c r="HE9653" s="7"/>
      <c r="HF9653" s="7"/>
      <c r="HG9653" s="7"/>
      <c r="HH9653" s="7"/>
    </row>
    <row r="9654" s="1" customFormat="1" spans="2:216">
      <c r="B9654" s="4"/>
      <c r="C9654" s="5"/>
      <c r="D9654" s="6"/>
      <c r="F9654" s="2"/>
      <c r="HB9654" s="7"/>
      <c r="HC9654" s="7"/>
      <c r="HD9654" s="7"/>
      <c r="HE9654" s="7"/>
      <c r="HF9654" s="7"/>
      <c r="HG9654" s="7"/>
      <c r="HH9654" s="7"/>
    </row>
    <row r="9655" s="1" customFormat="1" spans="2:216">
      <c r="B9655" s="4"/>
      <c r="C9655" s="5"/>
      <c r="D9655" s="6"/>
      <c r="F9655" s="2"/>
      <c r="HB9655" s="7"/>
      <c r="HC9655" s="7"/>
      <c r="HD9655" s="7"/>
      <c r="HE9655" s="7"/>
      <c r="HF9655" s="7"/>
      <c r="HG9655" s="7"/>
      <c r="HH9655" s="7"/>
    </row>
    <row r="9656" s="1" customFormat="1" spans="2:216">
      <c r="B9656" s="4"/>
      <c r="C9656" s="5"/>
      <c r="D9656" s="6"/>
      <c r="F9656" s="2"/>
      <c r="HB9656" s="7"/>
      <c r="HC9656" s="7"/>
      <c r="HD9656" s="7"/>
      <c r="HE9656" s="7"/>
      <c r="HF9656" s="7"/>
      <c r="HG9656" s="7"/>
      <c r="HH9656" s="7"/>
    </row>
    <row r="9657" s="1" customFormat="1" spans="2:216">
      <c r="B9657" s="4"/>
      <c r="C9657" s="5"/>
      <c r="D9657" s="6"/>
      <c r="F9657" s="2"/>
      <c r="HB9657" s="7"/>
      <c r="HC9657" s="7"/>
      <c r="HD9657" s="7"/>
      <c r="HE9657" s="7"/>
      <c r="HF9657" s="7"/>
      <c r="HG9657" s="7"/>
      <c r="HH9657" s="7"/>
    </row>
    <row r="9658" s="1" customFormat="1" spans="2:216">
      <c r="B9658" s="4"/>
      <c r="C9658" s="5"/>
      <c r="D9658" s="6"/>
      <c r="F9658" s="2"/>
      <c r="HB9658" s="7"/>
      <c r="HC9658" s="7"/>
      <c r="HD9658" s="7"/>
      <c r="HE9658" s="7"/>
      <c r="HF9658" s="7"/>
      <c r="HG9658" s="7"/>
      <c r="HH9658" s="7"/>
    </row>
    <row r="9659" s="1" customFormat="1" spans="2:216">
      <c r="B9659" s="4"/>
      <c r="C9659" s="5"/>
      <c r="D9659" s="6"/>
      <c r="F9659" s="2"/>
      <c r="HB9659" s="7"/>
      <c r="HC9659" s="7"/>
      <c r="HD9659" s="7"/>
      <c r="HE9659" s="7"/>
      <c r="HF9659" s="7"/>
      <c r="HG9659" s="7"/>
      <c r="HH9659" s="7"/>
    </row>
    <row r="9660" s="1" customFormat="1" spans="2:216">
      <c r="B9660" s="4"/>
      <c r="C9660" s="5"/>
      <c r="D9660" s="6"/>
      <c r="F9660" s="2"/>
      <c r="HB9660" s="7"/>
      <c r="HC9660" s="7"/>
      <c r="HD9660" s="7"/>
      <c r="HE9660" s="7"/>
      <c r="HF9660" s="7"/>
      <c r="HG9660" s="7"/>
      <c r="HH9660" s="7"/>
    </row>
    <row r="9661" s="1" customFormat="1" spans="2:216">
      <c r="B9661" s="4"/>
      <c r="C9661" s="5"/>
      <c r="D9661" s="6"/>
      <c r="F9661" s="2"/>
      <c r="HB9661" s="7"/>
      <c r="HC9661" s="7"/>
      <c r="HD9661" s="7"/>
      <c r="HE9661" s="7"/>
      <c r="HF9661" s="7"/>
      <c r="HG9661" s="7"/>
      <c r="HH9661" s="7"/>
    </row>
    <row r="9662" s="1" customFormat="1" spans="2:216">
      <c r="B9662" s="4"/>
      <c r="C9662" s="5"/>
      <c r="D9662" s="6"/>
      <c r="F9662" s="2"/>
      <c r="HB9662" s="7"/>
      <c r="HC9662" s="7"/>
      <c r="HD9662" s="7"/>
      <c r="HE9662" s="7"/>
      <c r="HF9662" s="7"/>
      <c r="HG9662" s="7"/>
      <c r="HH9662" s="7"/>
    </row>
    <row r="9663" s="1" customFormat="1" spans="2:216">
      <c r="B9663" s="4"/>
      <c r="C9663" s="5"/>
      <c r="D9663" s="6"/>
      <c r="F9663" s="2"/>
      <c r="HB9663" s="7"/>
      <c r="HC9663" s="7"/>
      <c r="HD9663" s="7"/>
      <c r="HE9663" s="7"/>
      <c r="HF9663" s="7"/>
      <c r="HG9663" s="7"/>
      <c r="HH9663" s="7"/>
    </row>
    <row r="9664" s="1" customFormat="1" spans="2:216">
      <c r="B9664" s="4"/>
      <c r="C9664" s="5"/>
      <c r="D9664" s="6"/>
      <c r="F9664" s="2"/>
      <c r="HB9664" s="7"/>
      <c r="HC9664" s="7"/>
      <c r="HD9664" s="7"/>
      <c r="HE9664" s="7"/>
      <c r="HF9664" s="7"/>
      <c r="HG9664" s="7"/>
      <c r="HH9664" s="7"/>
    </row>
    <row r="9665" s="1" customFormat="1" spans="2:216">
      <c r="B9665" s="4"/>
      <c r="C9665" s="5"/>
      <c r="D9665" s="6"/>
      <c r="F9665" s="2"/>
      <c r="HB9665" s="7"/>
      <c r="HC9665" s="7"/>
      <c r="HD9665" s="7"/>
      <c r="HE9665" s="7"/>
      <c r="HF9665" s="7"/>
      <c r="HG9665" s="7"/>
      <c r="HH9665" s="7"/>
    </row>
    <row r="9666" s="1" customFormat="1" spans="2:216">
      <c r="B9666" s="4"/>
      <c r="C9666" s="5"/>
      <c r="D9666" s="6"/>
      <c r="F9666" s="2"/>
      <c r="HB9666" s="7"/>
      <c r="HC9666" s="7"/>
      <c r="HD9666" s="7"/>
      <c r="HE9666" s="7"/>
      <c r="HF9666" s="7"/>
      <c r="HG9666" s="7"/>
      <c r="HH9666" s="7"/>
    </row>
    <row r="9667" s="1" customFormat="1" spans="2:216">
      <c r="B9667" s="4"/>
      <c r="C9667" s="5"/>
      <c r="D9667" s="6"/>
      <c r="F9667" s="2"/>
      <c r="HB9667" s="7"/>
      <c r="HC9667" s="7"/>
      <c r="HD9667" s="7"/>
      <c r="HE9667" s="7"/>
      <c r="HF9667" s="7"/>
      <c r="HG9667" s="7"/>
      <c r="HH9667" s="7"/>
    </row>
    <row r="9668" s="1" customFormat="1" spans="2:216">
      <c r="B9668" s="4"/>
      <c r="C9668" s="5"/>
      <c r="D9668" s="6"/>
      <c r="F9668" s="2"/>
      <c r="HB9668" s="7"/>
      <c r="HC9668" s="7"/>
      <c r="HD9668" s="7"/>
      <c r="HE9668" s="7"/>
      <c r="HF9668" s="7"/>
      <c r="HG9668" s="7"/>
      <c r="HH9668" s="7"/>
    </row>
    <row r="9669" s="1" customFormat="1" spans="2:216">
      <c r="B9669" s="4"/>
      <c r="C9669" s="5"/>
      <c r="D9669" s="6"/>
      <c r="F9669" s="2"/>
      <c r="HB9669" s="7"/>
      <c r="HC9669" s="7"/>
      <c r="HD9669" s="7"/>
      <c r="HE9669" s="7"/>
      <c r="HF9669" s="7"/>
      <c r="HG9669" s="7"/>
      <c r="HH9669" s="7"/>
    </row>
    <row r="9670" s="1" customFormat="1" spans="2:216">
      <c r="B9670" s="4"/>
      <c r="C9670" s="5"/>
      <c r="D9670" s="6"/>
      <c r="F9670" s="2"/>
      <c r="HB9670" s="7"/>
      <c r="HC9670" s="7"/>
      <c r="HD9670" s="7"/>
      <c r="HE9670" s="7"/>
      <c r="HF9670" s="7"/>
      <c r="HG9670" s="7"/>
      <c r="HH9670" s="7"/>
    </row>
    <row r="9671" s="1" customFormat="1" spans="2:216">
      <c r="B9671" s="4"/>
      <c r="C9671" s="5"/>
      <c r="D9671" s="6"/>
      <c r="F9671" s="2"/>
      <c r="HB9671" s="7"/>
      <c r="HC9671" s="7"/>
      <c r="HD9671" s="7"/>
      <c r="HE9671" s="7"/>
      <c r="HF9671" s="7"/>
      <c r="HG9671" s="7"/>
      <c r="HH9671" s="7"/>
    </row>
    <row r="9672" s="1" customFormat="1" spans="2:216">
      <c r="B9672" s="4"/>
      <c r="C9672" s="5"/>
      <c r="D9672" s="6"/>
      <c r="F9672" s="2"/>
      <c r="HB9672" s="7"/>
      <c r="HC9672" s="7"/>
      <c r="HD9672" s="7"/>
      <c r="HE9672" s="7"/>
      <c r="HF9672" s="7"/>
      <c r="HG9672" s="7"/>
      <c r="HH9672" s="7"/>
    </row>
    <row r="9673" s="1" customFormat="1" spans="2:216">
      <c r="B9673" s="4"/>
      <c r="C9673" s="5"/>
      <c r="D9673" s="6"/>
      <c r="F9673" s="2"/>
      <c r="HB9673" s="7"/>
      <c r="HC9673" s="7"/>
      <c r="HD9673" s="7"/>
      <c r="HE9673" s="7"/>
      <c r="HF9673" s="7"/>
      <c r="HG9673" s="7"/>
      <c r="HH9673" s="7"/>
    </row>
    <row r="9674" s="1" customFormat="1" spans="2:216">
      <c r="B9674" s="4"/>
      <c r="C9674" s="5"/>
      <c r="D9674" s="6"/>
      <c r="F9674" s="2"/>
      <c r="HB9674" s="7"/>
      <c r="HC9674" s="7"/>
      <c r="HD9674" s="7"/>
      <c r="HE9674" s="7"/>
      <c r="HF9674" s="7"/>
      <c r="HG9674" s="7"/>
      <c r="HH9674" s="7"/>
    </row>
    <row r="9675" s="1" customFormat="1" spans="2:216">
      <c r="B9675" s="4"/>
      <c r="C9675" s="5"/>
      <c r="D9675" s="6"/>
      <c r="F9675" s="2"/>
      <c r="HB9675" s="7"/>
      <c r="HC9675" s="7"/>
      <c r="HD9675" s="7"/>
      <c r="HE9675" s="7"/>
      <c r="HF9675" s="7"/>
      <c r="HG9675" s="7"/>
      <c r="HH9675" s="7"/>
    </row>
    <row r="9676" s="1" customFormat="1" spans="2:216">
      <c r="B9676" s="4"/>
      <c r="C9676" s="5"/>
      <c r="D9676" s="6"/>
      <c r="F9676" s="2"/>
      <c r="HB9676" s="7"/>
      <c r="HC9676" s="7"/>
      <c r="HD9676" s="7"/>
      <c r="HE9676" s="7"/>
      <c r="HF9676" s="7"/>
      <c r="HG9676" s="7"/>
      <c r="HH9676" s="7"/>
    </row>
    <row r="9677" s="1" customFormat="1" spans="2:216">
      <c r="B9677" s="4"/>
      <c r="C9677" s="5"/>
      <c r="D9677" s="6"/>
      <c r="F9677" s="2"/>
      <c r="HB9677" s="7"/>
      <c r="HC9677" s="7"/>
      <c r="HD9677" s="7"/>
      <c r="HE9677" s="7"/>
      <c r="HF9677" s="7"/>
      <c r="HG9677" s="7"/>
      <c r="HH9677" s="7"/>
    </row>
    <row r="9678" s="1" customFormat="1" spans="2:216">
      <c r="B9678" s="4"/>
      <c r="C9678" s="5"/>
      <c r="D9678" s="6"/>
      <c r="F9678" s="2"/>
      <c r="HB9678" s="7"/>
      <c r="HC9678" s="7"/>
      <c r="HD9678" s="7"/>
      <c r="HE9678" s="7"/>
      <c r="HF9678" s="7"/>
      <c r="HG9678" s="7"/>
      <c r="HH9678" s="7"/>
    </row>
    <row r="9679" s="1" customFormat="1" spans="2:216">
      <c r="B9679" s="4"/>
      <c r="C9679" s="5"/>
      <c r="D9679" s="6"/>
      <c r="F9679" s="2"/>
      <c r="HB9679" s="7"/>
      <c r="HC9679" s="7"/>
      <c r="HD9679" s="7"/>
      <c r="HE9679" s="7"/>
      <c r="HF9679" s="7"/>
      <c r="HG9679" s="7"/>
      <c r="HH9679" s="7"/>
    </row>
    <row r="9680" s="1" customFormat="1" spans="2:216">
      <c r="B9680" s="4"/>
      <c r="C9680" s="5"/>
      <c r="D9680" s="6"/>
      <c r="F9680" s="2"/>
      <c r="HB9680" s="7"/>
      <c r="HC9680" s="7"/>
      <c r="HD9680" s="7"/>
      <c r="HE9680" s="7"/>
      <c r="HF9680" s="7"/>
      <c r="HG9680" s="7"/>
      <c r="HH9680" s="7"/>
    </row>
    <row r="9681" s="1" customFormat="1" spans="2:216">
      <c r="B9681" s="4"/>
      <c r="C9681" s="5"/>
      <c r="D9681" s="6"/>
      <c r="F9681" s="2"/>
      <c r="HB9681" s="7"/>
      <c r="HC9681" s="7"/>
      <c r="HD9681" s="7"/>
      <c r="HE9681" s="7"/>
      <c r="HF9681" s="7"/>
      <c r="HG9681" s="7"/>
      <c r="HH9681" s="7"/>
    </row>
    <row r="9682" s="1" customFormat="1" spans="2:216">
      <c r="B9682" s="4"/>
      <c r="C9682" s="5"/>
      <c r="D9682" s="6"/>
      <c r="F9682" s="2"/>
      <c r="HB9682" s="7"/>
      <c r="HC9682" s="7"/>
      <c r="HD9682" s="7"/>
      <c r="HE9682" s="7"/>
      <c r="HF9682" s="7"/>
      <c r="HG9682" s="7"/>
      <c r="HH9682" s="7"/>
    </row>
    <row r="9683" s="1" customFormat="1" spans="2:216">
      <c r="B9683" s="4"/>
      <c r="C9683" s="5"/>
      <c r="D9683" s="6"/>
      <c r="F9683" s="2"/>
      <c r="HB9683" s="7"/>
      <c r="HC9683" s="7"/>
      <c r="HD9683" s="7"/>
      <c r="HE9683" s="7"/>
      <c r="HF9683" s="7"/>
      <c r="HG9683" s="7"/>
      <c r="HH9683" s="7"/>
    </row>
    <row r="9684" s="1" customFormat="1" spans="2:216">
      <c r="B9684" s="4"/>
      <c r="C9684" s="5"/>
      <c r="D9684" s="6"/>
      <c r="F9684" s="2"/>
      <c r="HB9684" s="7"/>
      <c r="HC9684" s="7"/>
      <c r="HD9684" s="7"/>
      <c r="HE9684" s="7"/>
      <c r="HF9684" s="7"/>
      <c r="HG9684" s="7"/>
      <c r="HH9684" s="7"/>
    </row>
    <row r="9685" s="1" customFormat="1" spans="2:216">
      <c r="B9685" s="4"/>
      <c r="C9685" s="5"/>
      <c r="D9685" s="6"/>
      <c r="F9685" s="2"/>
      <c r="HB9685" s="7"/>
      <c r="HC9685" s="7"/>
      <c r="HD9685" s="7"/>
      <c r="HE9685" s="7"/>
      <c r="HF9685" s="7"/>
      <c r="HG9685" s="7"/>
      <c r="HH9685" s="7"/>
    </row>
    <row r="9686" s="1" customFormat="1" spans="2:216">
      <c r="B9686" s="4"/>
      <c r="C9686" s="5"/>
      <c r="D9686" s="6"/>
      <c r="F9686" s="2"/>
      <c r="HB9686" s="7"/>
      <c r="HC9686" s="7"/>
      <c r="HD9686" s="7"/>
      <c r="HE9686" s="7"/>
      <c r="HF9686" s="7"/>
      <c r="HG9686" s="7"/>
      <c r="HH9686" s="7"/>
    </row>
    <row r="9687" s="1" customFormat="1" spans="2:216">
      <c r="B9687" s="4"/>
      <c r="C9687" s="5"/>
      <c r="D9687" s="6"/>
      <c r="F9687" s="2"/>
      <c r="HB9687" s="7"/>
      <c r="HC9687" s="7"/>
      <c r="HD9687" s="7"/>
      <c r="HE9687" s="7"/>
      <c r="HF9687" s="7"/>
      <c r="HG9687" s="7"/>
      <c r="HH9687" s="7"/>
    </row>
    <row r="9688" s="1" customFormat="1" spans="2:216">
      <c r="B9688" s="4"/>
      <c r="C9688" s="5"/>
      <c r="D9688" s="6"/>
      <c r="F9688" s="2"/>
      <c r="HB9688" s="7"/>
      <c r="HC9688" s="7"/>
      <c r="HD9688" s="7"/>
      <c r="HE9688" s="7"/>
      <c r="HF9688" s="7"/>
      <c r="HG9688" s="7"/>
      <c r="HH9688" s="7"/>
    </row>
    <row r="9689" s="1" customFormat="1" spans="2:216">
      <c r="B9689" s="4"/>
      <c r="C9689" s="5"/>
      <c r="D9689" s="6"/>
      <c r="F9689" s="2"/>
      <c r="HB9689" s="7"/>
      <c r="HC9689" s="7"/>
      <c r="HD9689" s="7"/>
      <c r="HE9689" s="7"/>
      <c r="HF9689" s="7"/>
      <c r="HG9689" s="7"/>
      <c r="HH9689" s="7"/>
    </row>
    <row r="9690" s="1" customFormat="1" spans="2:216">
      <c r="B9690" s="4"/>
      <c r="C9690" s="5"/>
      <c r="D9690" s="6"/>
      <c r="F9690" s="2"/>
      <c r="HB9690" s="7"/>
      <c r="HC9690" s="7"/>
      <c r="HD9690" s="7"/>
      <c r="HE9690" s="7"/>
      <c r="HF9690" s="7"/>
      <c r="HG9690" s="7"/>
      <c r="HH9690" s="7"/>
    </row>
    <row r="9691" s="1" customFormat="1" spans="2:216">
      <c r="B9691" s="4"/>
      <c r="C9691" s="5"/>
      <c r="D9691" s="6"/>
      <c r="F9691" s="2"/>
      <c r="HB9691" s="7"/>
      <c r="HC9691" s="7"/>
      <c r="HD9691" s="7"/>
      <c r="HE9691" s="7"/>
      <c r="HF9691" s="7"/>
      <c r="HG9691" s="7"/>
      <c r="HH9691" s="7"/>
    </row>
    <row r="9692" s="1" customFormat="1" spans="2:216">
      <c r="B9692" s="4"/>
      <c r="C9692" s="5"/>
      <c r="D9692" s="6"/>
      <c r="F9692" s="2"/>
      <c r="HB9692" s="7"/>
      <c r="HC9692" s="7"/>
      <c r="HD9692" s="7"/>
      <c r="HE9692" s="7"/>
      <c r="HF9692" s="7"/>
      <c r="HG9692" s="7"/>
      <c r="HH9692" s="7"/>
    </row>
    <row r="9693" s="1" customFormat="1" spans="2:216">
      <c r="B9693" s="4"/>
      <c r="C9693" s="5"/>
      <c r="D9693" s="6"/>
      <c r="F9693" s="2"/>
      <c r="HB9693" s="7"/>
      <c r="HC9693" s="7"/>
      <c r="HD9693" s="7"/>
      <c r="HE9693" s="7"/>
      <c r="HF9693" s="7"/>
      <c r="HG9693" s="7"/>
      <c r="HH9693" s="7"/>
    </row>
    <row r="9694" s="1" customFormat="1" spans="2:216">
      <c r="B9694" s="4"/>
      <c r="C9694" s="5"/>
      <c r="D9694" s="6"/>
      <c r="F9694" s="2"/>
      <c r="HB9694" s="7"/>
      <c r="HC9694" s="7"/>
      <c r="HD9694" s="7"/>
      <c r="HE9694" s="7"/>
      <c r="HF9694" s="7"/>
      <c r="HG9694" s="7"/>
      <c r="HH9694" s="7"/>
    </row>
    <row r="9695" s="1" customFormat="1" spans="2:216">
      <c r="B9695" s="4"/>
      <c r="C9695" s="5"/>
      <c r="D9695" s="6"/>
      <c r="F9695" s="2"/>
      <c r="HB9695" s="7"/>
      <c r="HC9695" s="7"/>
      <c r="HD9695" s="7"/>
      <c r="HE9695" s="7"/>
      <c r="HF9695" s="7"/>
      <c r="HG9695" s="7"/>
      <c r="HH9695" s="7"/>
    </row>
    <row r="9696" s="1" customFormat="1" spans="2:216">
      <c r="B9696" s="4"/>
      <c r="C9696" s="5"/>
      <c r="D9696" s="6"/>
      <c r="F9696" s="2"/>
      <c r="HB9696" s="7"/>
      <c r="HC9696" s="7"/>
      <c r="HD9696" s="7"/>
      <c r="HE9696" s="7"/>
      <c r="HF9696" s="7"/>
      <c r="HG9696" s="7"/>
      <c r="HH9696" s="7"/>
    </row>
    <row r="9697" s="1" customFormat="1" spans="2:216">
      <c r="B9697" s="4"/>
      <c r="C9697" s="5"/>
      <c r="D9697" s="6"/>
      <c r="F9697" s="2"/>
      <c r="HB9697" s="7"/>
      <c r="HC9697" s="7"/>
      <c r="HD9697" s="7"/>
      <c r="HE9697" s="7"/>
      <c r="HF9697" s="7"/>
      <c r="HG9697" s="7"/>
      <c r="HH9697" s="7"/>
    </row>
    <row r="9698" s="1" customFormat="1" spans="2:216">
      <c r="B9698" s="4"/>
      <c r="C9698" s="5"/>
      <c r="D9698" s="6"/>
      <c r="F9698" s="2"/>
      <c r="HB9698" s="7"/>
      <c r="HC9698" s="7"/>
      <c r="HD9698" s="7"/>
      <c r="HE9698" s="7"/>
      <c r="HF9698" s="7"/>
      <c r="HG9698" s="7"/>
      <c r="HH9698" s="7"/>
    </row>
    <row r="9699" s="1" customFormat="1" spans="2:216">
      <c r="B9699" s="4"/>
      <c r="C9699" s="5"/>
      <c r="D9699" s="6"/>
      <c r="F9699" s="2"/>
      <c r="HB9699" s="7"/>
      <c r="HC9699" s="7"/>
      <c r="HD9699" s="7"/>
      <c r="HE9699" s="7"/>
      <c r="HF9699" s="7"/>
      <c r="HG9699" s="7"/>
      <c r="HH9699" s="7"/>
    </row>
    <row r="9700" s="1" customFormat="1" spans="2:216">
      <c r="B9700" s="4"/>
      <c r="C9700" s="5"/>
      <c r="D9700" s="6"/>
      <c r="F9700" s="2"/>
      <c r="HB9700" s="7"/>
      <c r="HC9700" s="7"/>
      <c r="HD9700" s="7"/>
      <c r="HE9700" s="7"/>
      <c r="HF9700" s="7"/>
      <c r="HG9700" s="7"/>
      <c r="HH9700" s="7"/>
    </row>
    <row r="9701" s="1" customFormat="1" spans="2:216">
      <c r="B9701" s="4"/>
      <c r="C9701" s="5"/>
      <c r="D9701" s="6"/>
      <c r="F9701" s="2"/>
      <c r="HB9701" s="7"/>
      <c r="HC9701" s="7"/>
      <c r="HD9701" s="7"/>
      <c r="HE9701" s="7"/>
      <c r="HF9701" s="7"/>
      <c r="HG9701" s="7"/>
      <c r="HH9701" s="7"/>
    </row>
    <row r="9702" s="1" customFormat="1" spans="2:216">
      <c r="B9702" s="4"/>
      <c r="C9702" s="5"/>
      <c r="D9702" s="6"/>
      <c r="F9702" s="2"/>
      <c r="HB9702" s="7"/>
      <c r="HC9702" s="7"/>
      <c r="HD9702" s="7"/>
      <c r="HE9702" s="7"/>
      <c r="HF9702" s="7"/>
      <c r="HG9702" s="7"/>
      <c r="HH9702" s="7"/>
    </row>
    <row r="9703" s="1" customFormat="1" spans="2:216">
      <c r="B9703" s="4"/>
      <c r="C9703" s="5"/>
      <c r="D9703" s="6"/>
      <c r="F9703" s="2"/>
      <c r="HB9703" s="7"/>
      <c r="HC9703" s="7"/>
      <c r="HD9703" s="7"/>
      <c r="HE9703" s="7"/>
      <c r="HF9703" s="7"/>
      <c r="HG9703" s="7"/>
      <c r="HH9703" s="7"/>
    </row>
    <row r="9704" s="1" customFormat="1" spans="2:216">
      <c r="B9704" s="4"/>
      <c r="C9704" s="5"/>
      <c r="D9704" s="6"/>
      <c r="F9704" s="2"/>
      <c r="HB9704" s="7"/>
      <c r="HC9704" s="7"/>
      <c r="HD9704" s="7"/>
      <c r="HE9704" s="7"/>
      <c r="HF9704" s="7"/>
      <c r="HG9704" s="7"/>
      <c r="HH9704" s="7"/>
    </row>
    <row r="9705" s="1" customFormat="1" spans="2:216">
      <c r="B9705" s="4"/>
      <c r="C9705" s="5"/>
      <c r="D9705" s="6"/>
      <c r="F9705" s="2"/>
      <c r="HB9705" s="7"/>
      <c r="HC9705" s="7"/>
      <c r="HD9705" s="7"/>
      <c r="HE9705" s="7"/>
      <c r="HF9705" s="7"/>
      <c r="HG9705" s="7"/>
      <c r="HH9705" s="7"/>
    </row>
    <row r="9706" s="1" customFormat="1" spans="2:216">
      <c r="B9706" s="4"/>
      <c r="C9706" s="5"/>
      <c r="D9706" s="6"/>
      <c r="F9706" s="2"/>
      <c r="HB9706" s="7"/>
      <c r="HC9706" s="7"/>
      <c r="HD9706" s="7"/>
      <c r="HE9706" s="7"/>
      <c r="HF9706" s="7"/>
      <c r="HG9706" s="7"/>
      <c r="HH9706" s="7"/>
    </row>
    <row r="9707" s="1" customFormat="1" spans="2:216">
      <c r="B9707" s="4"/>
      <c r="C9707" s="5"/>
      <c r="D9707" s="6"/>
      <c r="F9707" s="2"/>
      <c r="HB9707" s="7"/>
      <c r="HC9707" s="7"/>
      <c r="HD9707" s="7"/>
      <c r="HE9707" s="7"/>
      <c r="HF9707" s="7"/>
      <c r="HG9707" s="7"/>
      <c r="HH9707" s="7"/>
    </row>
    <row r="9708" s="1" customFormat="1" spans="2:216">
      <c r="B9708" s="4"/>
      <c r="C9708" s="5"/>
      <c r="D9708" s="6"/>
      <c r="F9708" s="2"/>
      <c r="HB9708" s="7"/>
      <c r="HC9708" s="7"/>
      <c r="HD9708" s="7"/>
      <c r="HE9708" s="7"/>
      <c r="HF9708" s="7"/>
      <c r="HG9708" s="7"/>
      <c r="HH9708" s="7"/>
    </row>
    <row r="9709" s="1" customFormat="1" spans="2:216">
      <c r="B9709" s="4"/>
      <c r="C9709" s="5"/>
      <c r="D9709" s="6"/>
      <c r="F9709" s="2"/>
      <c r="HB9709" s="7"/>
      <c r="HC9709" s="7"/>
      <c r="HD9709" s="7"/>
      <c r="HE9709" s="7"/>
      <c r="HF9709" s="7"/>
      <c r="HG9709" s="7"/>
      <c r="HH9709" s="7"/>
    </row>
    <row r="9710" s="1" customFormat="1" spans="2:216">
      <c r="B9710" s="4"/>
      <c r="C9710" s="5"/>
      <c r="D9710" s="6"/>
      <c r="F9710" s="2"/>
      <c r="HB9710" s="7"/>
      <c r="HC9710" s="7"/>
      <c r="HD9710" s="7"/>
      <c r="HE9710" s="7"/>
      <c r="HF9710" s="7"/>
      <c r="HG9710" s="7"/>
      <c r="HH9710" s="7"/>
    </row>
    <row r="9711" s="1" customFormat="1" spans="2:216">
      <c r="B9711" s="4"/>
      <c r="C9711" s="5"/>
      <c r="D9711" s="6"/>
      <c r="F9711" s="2"/>
      <c r="HB9711" s="7"/>
      <c r="HC9711" s="7"/>
      <c r="HD9711" s="7"/>
      <c r="HE9711" s="7"/>
      <c r="HF9711" s="7"/>
      <c r="HG9711" s="7"/>
      <c r="HH9711" s="7"/>
    </row>
    <row r="9712" s="1" customFormat="1" spans="2:216">
      <c r="B9712" s="4"/>
      <c r="C9712" s="5"/>
      <c r="D9712" s="6"/>
      <c r="F9712" s="2"/>
      <c r="HB9712" s="7"/>
      <c r="HC9712" s="7"/>
      <c r="HD9712" s="7"/>
      <c r="HE9712" s="7"/>
      <c r="HF9712" s="7"/>
      <c r="HG9712" s="7"/>
      <c r="HH9712" s="7"/>
    </row>
    <row r="9713" s="1" customFormat="1" spans="2:216">
      <c r="B9713" s="4"/>
      <c r="C9713" s="5"/>
      <c r="D9713" s="6"/>
      <c r="F9713" s="2"/>
      <c r="HB9713" s="7"/>
      <c r="HC9713" s="7"/>
      <c r="HD9713" s="7"/>
      <c r="HE9713" s="7"/>
      <c r="HF9713" s="7"/>
      <c r="HG9713" s="7"/>
      <c r="HH9713" s="7"/>
    </row>
    <row r="9714" s="1" customFormat="1" spans="2:216">
      <c r="B9714" s="4"/>
      <c r="C9714" s="5"/>
      <c r="D9714" s="6"/>
      <c r="F9714" s="2"/>
      <c r="HB9714" s="7"/>
      <c r="HC9714" s="7"/>
      <c r="HD9714" s="7"/>
      <c r="HE9714" s="7"/>
      <c r="HF9714" s="7"/>
      <c r="HG9714" s="7"/>
      <c r="HH9714" s="7"/>
    </row>
    <row r="9715" s="1" customFormat="1" spans="2:216">
      <c r="B9715" s="4"/>
      <c r="C9715" s="5"/>
      <c r="D9715" s="6"/>
      <c r="F9715" s="2"/>
      <c r="HB9715" s="7"/>
      <c r="HC9715" s="7"/>
      <c r="HD9715" s="7"/>
      <c r="HE9715" s="7"/>
      <c r="HF9715" s="7"/>
      <c r="HG9715" s="7"/>
      <c r="HH9715" s="7"/>
    </row>
    <row r="9716" s="1" customFormat="1" spans="2:216">
      <c r="B9716" s="4"/>
      <c r="C9716" s="5"/>
      <c r="D9716" s="6"/>
      <c r="F9716" s="2"/>
      <c r="HB9716" s="7"/>
      <c r="HC9716" s="7"/>
      <c r="HD9716" s="7"/>
      <c r="HE9716" s="7"/>
      <c r="HF9716" s="7"/>
      <c r="HG9716" s="7"/>
      <c r="HH9716" s="7"/>
    </row>
    <row r="9717" s="1" customFormat="1" spans="2:216">
      <c r="B9717" s="4"/>
      <c r="C9717" s="5"/>
      <c r="D9717" s="6"/>
      <c r="F9717" s="2"/>
      <c r="HB9717" s="7"/>
      <c r="HC9717" s="7"/>
      <c r="HD9717" s="7"/>
      <c r="HE9717" s="7"/>
      <c r="HF9717" s="7"/>
      <c r="HG9717" s="7"/>
      <c r="HH9717" s="7"/>
    </row>
    <row r="9718" s="1" customFormat="1" spans="2:216">
      <c r="B9718" s="4"/>
      <c r="C9718" s="5"/>
      <c r="D9718" s="6"/>
      <c r="F9718" s="2"/>
      <c r="HB9718" s="7"/>
      <c r="HC9718" s="7"/>
      <c r="HD9718" s="7"/>
      <c r="HE9718" s="7"/>
      <c r="HF9718" s="7"/>
      <c r="HG9718" s="7"/>
      <c r="HH9718" s="7"/>
    </row>
    <row r="9719" s="1" customFormat="1" spans="2:216">
      <c r="B9719" s="4"/>
      <c r="C9719" s="5"/>
      <c r="D9719" s="6"/>
      <c r="F9719" s="2"/>
      <c r="HB9719" s="7"/>
      <c r="HC9719" s="7"/>
      <c r="HD9719" s="7"/>
      <c r="HE9719" s="7"/>
      <c r="HF9719" s="7"/>
      <c r="HG9719" s="7"/>
      <c r="HH9719" s="7"/>
    </row>
    <row r="9720" s="1" customFormat="1" spans="2:216">
      <c r="B9720" s="4"/>
      <c r="C9720" s="5"/>
      <c r="D9720" s="6"/>
      <c r="F9720" s="2"/>
      <c r="HB9720" s="7"/>
      <c r="HC9720" s="7"/>
      <c r="HD9720" s="7"/>
      <c r="HE9720" s="7"/>
      <c r="HF9720" s="7"/>
      <c r="HG9720" s="7"/>
      <c r="HH9720" s="7"/>
    </row>
    <row r="9721" s="1" customFormat="1" spans="2:216">
      <c r="B9721" s="4"/>
      <c r="C9721" s="5"/>
      <c r="D9721" s="6"/>
      <c r="F9721" s="2"/>
      <c r="HB9721" s="7"/>
      <c r="HC9721" s="7"/>
      <c r="HD9721" s="7"/>
      <c r="HE9721" s="7"/>
      <c r="HF9721" s="7"/>
      <c r="HG9721" s="7"/>
      <c r="HH9721" s="7"/>
    </row>
    <row r="9722" s="1" customFormat="1" spans="2:216">
      <c r="B9722" s="4"/>
      <c r="C9722" s="5"/>
      <c r="D9722" s="6"/>
      <c r="F9722" s="2"/>
      <c r="HB9722" s="7"/>
      <c r="HC9722" s="7"/>
      <c r="HD9722" s="7"/>
      <c r="HE9722" s="7"/>
      <c r="HF9722" s="7"/>
      <c r="HG9722" s="7"/>
      <c r="HH9722" s="7"/>
    </row>
    <row r="9723" s="1" customFormat="1" spans="2:216">
      <c r="B9723" s="4"/>
      <c r="C9723" s="5"/>
      <c r="D9723" s="6"/>
      <c r="F9723" s="2"/>
      <c r="HB9723" s="7"/>
      <c r="HC9723" s="7"/>
      <c r="HD9723" s="7"/>
      <c r="HE9723" s="7"/>
      <c r="HF9723" s="7"/>
      <c r="HG9723" s="7"/>
      <c r="HH9723" s="7"/>
    </row>
    <row r="9724" s="1" customFormat="1" spans="2:216">
      <c r="B9724" s="4"/>
      <c r="C9724" s="5"/>
      <c r="D9724" s="6"/>
      <c r="F9724" s="2"/>
      <c r="HB9724" s="7"/>
      <c r="HC9724" s="7"/>
      <c r="HD9724" s="7"/>
      <c r="HE9724" s="7"/>
      <c r="HF9724" s="7"/>
      <c r="HG9724" s="7"/>
      <c r="HH9724" s="7"/>
    </row>
    <row r="9725" s="1" customFormat="1" spans="2:216">
      <c r="B9725" s="4"/>
      <c r="C9725" s="5"/>
      <c r="D9725" s="6"/>
      <c r="F9725" s="2"/>
      <c r="HB9725" s="7"/>
      <c r="HC9725" s="7"/>
      <c r="HD9725" s="7"/>
      <c r="HE9725" s="7"/>
      <c r="HF9725" s="7"/>
      <c r="HG9725" s="7"/>
      <c r="HH9725" s="7"/>
    </row>
    <row r="9726" s="1" customFormat="1" spans="2:216">
      <c r="B9726" s="4"/>
      <c r="C9726" s="5"/>
      <c r="D9726" s="6"/>
      <c r="F9726" s="2"/>
      <c r="HB9726" s="7"/>
      <c r="HC9726" s="7"/>
      <c r="HD9726" s="7"/>
      <c r="HE9726" s="7"/>
      <c r="HF9726" s="7"/>
      <c r="HG9726" s="7"/>
      <c r="HH9726" s="7"/>
    </row>
    <row r="9727" s="1" customFormat="1" spans="2:216">
      <c r="B9727" s="4"/>
      <c r="C9727" s="5"/>
      <c r="D9727" s="6"/>
      <c r="F9727" s="2"/>
      <c r="HB9727" s="7"/>
      <c r="HC9727" s="7"/>
      <c r="HD9727" s="7"/>
      <c r="HE9727" s="7"/>
      <c r="HF9727" s="7"/>
      <c r="HG9727" s="7"/>
      <c r="HH9727" s="7"/>
    </row>
    <row r="9728" s="1" customFormat="1" spans="2:216">
      <c r="B9728" s="4"/>
      <c r="C9728" s="5"/>
      <c r="D9728" s="6"/>
      <c r="F9728" s="2"/>
      <c r="HB9728" s="7"/>
      <c r="HC9728" s="7"/>
      <c r="HD9728" s="7"/>
      <c r="HE9728" s="7"/>
      <c r="HF9728" s="7"/>
      <c r="HG9728" s="7"/>
      <c r="HH9728" s="7"/>
    </row>
    <row r="9729" s="1" customFormat="1" spans="2:216">
      <c r="B9729" s="4"/>
      <c r="C9729" s="5"/>
      <c r="D9729" s="6"/>
      <c r="F9729" s="2"/>
      <c r="HB9729" s="7"/>
      <c r="HC9729" s="7"/>
      <c r="HD9729" s="7"/>
      <c r="HE9729" s="7"/>
      <c r="HF9729" s="7"/>
      <c r="HG9729" s="7"/>
      <c r="HH9729" s="7"/>
    </row>
    <row r="9730" s="1" customFormat="1" spans="2:216">
      <c r="B9730" s="4"/>
      <c r="C9730" s="5"/>
      <c r="D9730" s="6"/>
      <c r="F9730" s="2"/>
      <c r="HB9730" s="7"/>
      <c r="HC9730" s="7"/>
      <c r="HD9730" s="7"/>
      <c r="HE9730" s="7"/>
      <c r="HF9730" s="7"/>
      <c r="HG9730" s="7"/>
      <c r="HH9730" s="7"/>
    </row>
    <row r="9731" s="1" customFormat="1" spans="2:216">
      <c r="B9731" s="4"/>
      <c r="C9731" s="5"/>
      <c r="D9731" s="6"/>
      <c r="F9731" s="2"/>
      <c r="HB9731" s="7"/>
      <c r="HC9731" s="7"/>
      <c r="HD9731" s="7"/>
      <c r="HE9731" s="7"/>
      <c r="HF9731" s="7"/>
      <c r="HG9731" s="7"/>
      <c r="HH9731" s="7"/>
    </row>
    <row r="9732" s="1" customFormat="1" spans="2:216">
      <c r="B9732" s="4"/>
      <c r="C9732" s="5"/>
      <c r="D9732" s="6"/>
      <c r="F9732" s="2"/>
      <c r="HB9732" s="7"/>
      <c r="HC9732" s="7"/>
      <c r="HD9732" s="7"/>
      <c r="HE9732" s="7"/>
      <c r="HF9732" s="7"/>
      <c r="HG9732" s="7"/>
      <c r="HH9732" s="7"/>
    </row>
    <row r="9733" s="1" customFormat="1" spans="2:216">
      <c r="B9733" s="4"/>
      <c r="C9733" s="5"/>
      <c r="D9733" s="6"/>
      <c r="F9733" s="2"/>
      <c r="HB9733" s="7"/>
      <c r="HC9733" s="7"/>
      <c r="HD9733" s="7"/>
      <c r="HE9733" s="7"/>
      <c r="HF9733" s="7"/>
      <c r="HG9733" s="7"/>
      <c r="HH9733" s="7"/>
    </row>
    <row r="9734" s="1" customFormat="1" spans="2:216">
      <c r="B9734" s="4"/>
      <c r="C9734" s="5"/>
      <c r="D9734" s="6"/>
      <c r="F9734" s="2"/>
      <c r="HB9734" s="7"/>
      <c r="HC9734" s="7"/>
      <c r="HD9734" s="7"/>
      <c r="HE9734" s="7"/>
      <c r="HF9734" s="7"/>
      <c r="HG9734" s="7"/>
      <c r="HH9734" s="7"/>
    </row>
    <row r="9735" s="1" customFormat="1" spans="2:216">
      <c r="B9735" s="4"/>
      <c r="C9735" s="5"/>
      <c r="D9735" s="6"/>
      <c r="F9735" s="2"/>
      <c r="HB9735" s="7"/>
      <c r="HC9735" s="7"/>
      <c r="HD9735" s="7"/>
      <c r="HE9735" s="7"/>
      <c r="HF9735" s="7"/>
      <c r="HG9735" s="7"/>
      <c r="HH9735" s="7"/>
    </row>
    <row r="9736" s="1" customFormat="1" spans="2:216">
      <c r="B9736" s="4"/>
      <c r="C9736" s="5"/>
      <c r="D9736" s="6"/>
      <c r="F9736" s="2"/>
      <c r="HB9736" s="7"/>
      <c r="HC9736" s="7"/>
      <c r="HD9736" s="7"/>
      <c r="HE9736" s="7"/>
      <c r="HF9736" s="7"/>
      <c r="HG9736" s="7"/>
      <c r="HH9736" s="7"/>
    </row>
    <row r="9737" s="1" customFormat="1" spans="2:216">
      <c r="B9737" s="4"/>
      <c r="C9737" s="5"/>
      <c r="D9737" s="6"/>
      <c r="F9737" s="2"/>
      <c r="HB9737" s="7"/>
      <c r="HC9737" s="7"/>
      <c r="HD9737" s="7"/>
      <c r="HE9737" s="7"/>
      <c r="HF9737" s="7"/>
      <c r="HG9737" s="7"/>
      <c r="HH9737" s="7"/>
    </row>
    <row r="9738" s="1" customFormat="1" spans="2:216">
      <c r="B9738" s="4"/>
      <c r="C9738" s="5"/>
      <c r="D9738" s="6"/>
      <c r="F9738" s="2"/>
      <c r="HB9738" s="7"/>
      <c r="HC9738" s="7"/>
      <c r="HD9738" s="7"/>
      <c r="HE9738" s="7"/>
      <c r="HF9738" s="7"/>
      <c r="HG9738" s="7"/>
      <c r="HH9738" s="7"/>
    </row>
    <row r="9739" s="1" customFormat="1" spans="2:216">
      <c r="B9739" s="4"/>
      <c r="C9739" s="5"/>
      <c r="D9739" s="6"/>
      <c r="F9739" s="2"/>
      <c r="HB9739" s="7"/>
      <c r="HC9739" s="7"/>
      <c r="HD9739" s="7"/>
      <c r="HE9739" s="7"/>
      <c r="HF9739" s="7"/>
      <c r="HG9739" s="7"/>
      <c r="HH9739" s="7"/>
    </row>
    <row r="9740" s="1" customFormat="1" spans="2:216">
      <c r="B9740" s="4"/>
      <c r="C9740" s="5"/>
      <c r="D9740" s="6"/>
      <c r="F9740" s="2"/>
      <c r="HB9740" s="7"/>
      <c r="HC9740" s="7"/>
      <c r="HD9740" s="7"/>
      <c r="HE9740" s="7"/>
      <c r="HF9740" s="7"/>
      <c r="HG9740" s="7"/>
      <c r="HH9740" s="7"/>
    </row>
    <row r="9741" s="1" customFormat="1" spans="2:216">
      <c r="B9741" s="4"/>
      <c r="C9741" s="5"/>
      <c r="D9741" s="6"/>
      <c r="F9741" s="2"/>
      <c r="HB9741" s="7"/>
      <c r="HC9741" s="7"/>
      <c r="HD9741" s="7"/>
      <c r="HE9741" s="7"/>
      <c r="HF9741" s="7"/>
      <c r="HG9741" s="7"/>
      <c r="HH9741" s="7"/>
    </row>
    <row r="9742" s="1" customFormat="1" spans="2:216">
      <c r="B9742" s="4"/>
      <c r="C9742" s="5"/>
      <c r="D9742" s="6"/>
      <c r="F9742" s="2"/>
      <c r="HB9742" s="7"/>
      <c r="HC9742" s="7"/>
      <c r="HD9742" s="7"/>
      <c r="HE9742" s="7"/>
      <c r="HF9742" s="7"/>
      <c r="HG9742" s="7"/>
      <c r="HH9742" s="7"/>
    </row>
    <row r="9743" s="1" customFormat="1" spans="2:216">
      <c r="B9743" s="4"/>
      <c r="C9743" s="5"/>
      <c r="D9743" s="6"/>
      <c r="F9743" s="2"/>
      <c r="HB9743" s="7"/>
      <c r="HC9743" s="7"/>
      <c r="HD9743" s="7"/>
      <c r="HE9743" s="7"/>
      <c r="HF9743" s="7"/>
      <c r="HG9743" s="7"/>
      <c r="HH9743" s="7"/>
    </row>
    <row r="9744" s="1" customFormat="1" spans="2:216">
      <c r="B9744" s="4"/>
      <c r="C9744" s="5"/>
      <c r="D9744" s="6"/>
      <c r="F9744" s="2"/>
      <c r="HB9744" s="7"/>
      <c r="HC9744" s="7"/>
      <c r="HD9744" s="7"/>
      <c r="HE9744" s="7"/>
      <c r="HF9744" s="7"/>
      <c r="HG9744" s="7"/>
      <c r="HH9744" s="7"/>
    </row>
    <row r="9745" s="1" customFormat="1" spans="2:216">
      <c r="B9745" s="4"/>
      <c r="C9745" s="5"/>
      <c r="D9745" s="6"/>
      <c r="F9745" s="2"/>
      <c r="HB9745" s="7"/>
      <c r="HC9745" s="7"/>
      <c r="HD9745" s="7"/>
      <c r="HE9745" s="7"/>
      <c r="HF9745" s="7"/>
      <c r="HG9745" s="7"/>
      <c r="HH9745" s="7"/>
    </row>
    <row r="9746" s="1" customFormat="1" spans="2:216">
      <c r="B9746" s="4"/>
      <c r="C9746" s="5"/>
      <c r="D9746" s="6"/>
      <c r="F9746" s="2"/>
      <c r="HB9746" s="7"/>
      <c r="HC9746" s="7"/>
      <c r="HD9746" s="7"/>
      <c r="HE9746" s="7"/>
      <c r="HF9746" s="7"/>
      <c r="HG9746" s="7"/>
      <c r="HH9746" s="7"/>
    </row>
    <row r="9747" s="1" customFormat="1" spans="2:216">
      <c r="B9747" s="4"/>
      <c r="C9747" s="5"/>
      <c r="D9747" s="6"/>
      <c r="F9747" s="2"/>
      <c r="HB9747" s="7"/>
      <c r="HC9747" s="7"/>
      <c r="HD9747" s="7"/>
      <c r="HE9747" s="7"/>
      <c r="HF9747" s="7"/>
      <c r="HG9747" s="7"/>
      <c r="HH9747" s="7"/>
    </row>
    <row r="9748" s="1" customFormat="1" spans="2:216">
      <c r="B9748" s="4"/>
      <c r="C9748" s="5"/>
      <c r="D9748" s="6"/>
      <c r="F9748" s="2"/>
      <c r="HB9748" s="7"/>
      <c r="HC9748" s="7"/>
      <c r="HD9748" s="7"/>
      <c r="HE9748" s="7"/>
      <c r="HF9748" s="7"/>
      <c r="HG9748" s="7"/>
      <c r="HH9748" s="7"/>
    </row>
    <row r="9749" s="1" customFormat="1" spans="2:216">
      <c r="B9749" s="4"/>
      <c r="C9749" s="5"/>
      <c r="D9749" s="6"/>
      <c r="F9749" s="2"/>
      <c r="HB9749" s="7"/>
      <c r="HC9749" s="7"/>
      <c r="HD9749" s="7"/>
      <c r="HE9749" s="7"/>
      <c r="HF9749" s="7"/>
      <c r="HG9749" s="7"/>
      <c r="HH9749" s="7"/>
    </row>
    <row r="9750" s="1" customFormat="1" spans="2:216">
      <c r="B9750" s="4"/>
      <c r="C9750" s="5"/>
      <c r="D9750" s="6"/>
      <c r="F9750" s="2"/>
      <c r="HB9750" s="7"/>
      <c r="HC9750" s="7"/>
      <c r="HD9750" s="7"/>
      <c r="HE9750" s="7"/>
      <c r="HF9750" s="7"/>
      <c r="HG9750" s="7"/>
      <c r="HH9750" s="7"/>
    </row>
    <row r="9751" s="1" customFormat="1" spans="2:216">
      <c r="B9751" s="4"/>
      <c r="C9751" s="5"/>
      <c r="D9751" s="6"/>
      <c r="F9751" s="2"/>
      <c r="HB9751" s="7"/>
      <c r="HC9751" s="7"/>
      <c r="HD9751" s="7"/>
      <c r="HE9751" s="7"/>
      <c r="HF9751" s="7"/>
      <c r="HG9751" s="7"/>
      <c r="HH9751" s="7"/>
    </row>
    <row r="9752" s="1" customFormat="1" spans="2:216">
      <c r="B9752" s="4"/>
      <c r="C9752" s="5"/>
      <c r="D9752" s="6"/>
      <c r="F9752" s="2"/>
      <c r="HB9752" s="7"/>
      <c r="HC9752" s="7"/>
      <c r="HD9752" s="7"/>
      <c r="HE9752" s="7"/>
      <c r="HF9752" s="7"/>
      <c r="HG9752" s="7"/>
      <c r="HH9752" s="7"/>
    </row>
    <row r="9753" s="1" customFormat="1" spans="2:216">
      <c r="B9753" s="4"/>
      <c r="C9753" s="5"/>
      <c r="D9753" s="6"/>
      <c r="F9753" s="2"/>
      <c r="HB9753" s="7"/>
      <c r="HC9753" s="7"/>
      <c r="HD9753" s="7"/>
      <c r="HE9753" s="7"/>
      <c r="HF9753" s="7"/>
      <c r="HG9753" s="7"/>
      <c r="HH9753" s="7"/>
    </row>
    <row r="9754" s="1" customFormat="1" spans="2:216">
      <c r="B9754" s="4"/>
      <c r="C9754" s="5"/>
      <c r="D9754" s="6"/>
      <c r="F9754" s="2"/>
      <c r="HB9754" s="7"/>
      <c r="HC9754" s="7"/>
      <c r="HD9754" s="7"/>
      <c r="HE9754" s="7"/>
      <c r="HF9754" s="7"/>
      <c r="HG9754" s="7"/>
      <c r="HH9754" s="7"/>
    </row>
    <row r="9755" s="1" customFormat="1" spans="2:216">
      <c r="B9755" s="4"/>
      <c r="C9755" s="5"/>
      <c r="D9755" s="6"/>
      <c r="F9755" s="2"/>
      <c r="HB9755" s="7"/>
      <c r="HC9755" s="7"/>
      <c r="HD9755" s="7"/>
      <c r="HE9755" s="7"/>
      <c r="HF9755" s="7"/>
      <c r="HG9755" s="7"/>
      <c r="HH9755" s="7"/>
    </row>
    <row r="9756" s="1" customFormat="1" spans="2:216">
      <c r="B9756" s="4"/>
      <c r="C9756" s="5"/>
      <c r="D9756" s="6"/>
      <c r="F9756" s="2"/>
      <c r="HB9756" s="7"/>
      <c r="HC9756" s="7"/>
      <c r="HD9756" s="7"/>
      <c r="HE9756" s="7"/>
      <c r="HF9756" s="7"/>
      <c r="HG9756" s="7"/>
      <c r="HH9756" s="7"/>
    </row>
    <row r="9757" s="1" customFormat="1" spans="2:216">
      <c r="B9757" s="4"/>
      <c r="C9757" s="5"/>
      <c r="D9757" s="6"/>
      <c r="F9757" s="2"/>
      <c r="HB9757" s="7"/>
      <c r="HC9757" s="7"/>
      <c r="HD9757" s="7"/>
      <c r="HE9757" s="7"/>
      <c r="HF9757" s="7"/>
      <c r="HG9757" s="7"/>
      <c r="HH9757" s="7"/>
    </row>
    <row r="9758" s="1" customFormat="1" spans="2:216">
      <c r="B9758" s="4"/>
      <c r="C9758" s="5"/>
      <c r="D9758" s="6"/>
      <c r="F9758" s="2"/>
      <c r="HB9758" s="7"/>
      <c r="HC9758" s="7"/>
      <c r="HD9758" s="7"/>
      <c r="HE9758" s="7"/>
      <c r="HF9758" s="7"/>
      <c r="HG9758" s="7"/>
      <c r="HH9758" s="7"/>
    </row>
    <row r="9759" s="1" customFormat="1" spans="2:216">
      <c r="B9759" s="4"/>
      <c r="C9759" s="5"/>
      <c r="D9759" s="6"/>
      <c r="F9759" s="2"/>
      <c r="HB9759" s="7"/>
      <c r="HC9759" s="7"/>
      <c r="HD9759" s="7"/>
      <c r="HE9759" s="7"/>
      <c r="HF9759" s="7"/>
      <c r="HG9759" s="7"/>
      <c r="HH9759" s="7"/>
    </row>
    <row r="9760" s="1" customFormat="1" spans="2:216">
      <c r="B9760" s="4"/>
      <c r="C9760" s="5"/>
      <c r="D9760" s="6"/>
      <c r="F9760" s="2"/>
      <c r="HB9760" s="7"/>
      <c r="HC9760" s="7"/>
      <c r="HD9760" s="7"/>
      <c r="HE9760" s="7"/>
      <c r="HF9760" s="7"/>
      <c r="HG9760" s="7"/>
      <c r="HH9760" s="7"/>
    </row>
    <row r="9761" s="1" customFormat="1" spans="2:216">
      <c r="B9761" s="4"/>
      <c r="C9761" s="5"/>
      <c r="D9761" s="6"/>
      <c r="F9761" s="2"/>
      <c r="HB9761" s="7"/>
      <c r="HC9761" s="7"/>
      <c r="HD9761" s="7"/>
      <c r="HE9761" s="7"/>
      <c r="HF9761" s="7"/>
      <c r="HG9761" s="7"/>
      <c r="HH9761" s="7"/>
    </row>
    <row r="9762" s="1" customFormat="1" spans="2:216">
      <c r="B9762" s="4"/>
      <c r="C9762" s="5"/>
      <c r="D9762" s="6"/>
      <c r="F9762" s="2"/>
      <c r="HB9762" s="7"/>
      <c r="HC9762" s="7"/>
      <c r="HD9762" s="7"/>
      <c r="HE9762" s="7"/>
      <c r="HF9762" s="7"/>
      <c r="HG9762" s="7"/>
      <c r="HH9762" s="7"/>
    </row>
    <row r="9763" s="1" customFormat="1" spans="2:216">
      <c r="B9763" s="4"/>
      <c r="C9763" s="5"/>
      <c r="D9763" s="6"/>
      <c r="F9763" s="2"/>
      <c r="HB9763" s="7"/>
      <c r="HC9763" s="7"/>
      <c r="HD9763" s="7"/>
      <c r="HE9763" s="7"/>
      <c r="HF9763" s="7"/>
      <c r="HG9763" s="7"/>
      <c r="HH9763" s="7"/>
    </row>
    <row r="9764" s="1" customFormat="1" spans="2:216">
      <c r="B9764" s="4"/>
      <c r="C9764" s="5"/>
      <c r="D9764" s="6"/>
      <c r="F9764" s="2"/>
      <c r="HB9764" s="7"/>
      <c r="HC9764" s="7"/>
      <c r="HD9764" s="7"/>
      <c r="HE9764" s="7"/>
      <c r="HF9764" s="7"/>
      <c r="HG9764" s="7"/>
      <c r="HH9764" s="7"/>
    </row>
    <row r="9765" s="1" customFormat="1" spans="2:216">
      <c r="B9765" s="4"/>
      <c r="C9765" s="5"/>
      <c r="D9765" s="6"/>
      <c r="F9765" s="2"/>
      <c r="HB9765" s="7"/>
      <c r="HC9765" s="7"/>
      <c r="HD9765" s="7"/>
      <c r="HE9765" s="7"/>
      <c r="HF9765" s="7"/>
      <c r="HG9765" s="7"/>
      <c r="HH9765" s="7"/>
    </row>
    <row r="9766" s="1" customFormat="1" spans="2:216">
      <c r="B9766" s="4"/>
      <c r="C9766" s="5"/>
      <c r="D9766" s="6"/>
      <c r="F9766" s="2"/>
      <c r="HB9766" s="7"/>
      <c r="HC9766" s="7"/>
      <c r="HD9766" s="7"/>
      <c r="HE9766" s="7"/>
      <c r="HF9766" s="7"/>
      <c r="HG9766" s="7"/>
      <c r="HH9766" s="7"/>
    </row>
    <row r="9767" s="1" customFormat="1" spans="2:216">
      <c r="B9767" s="4"/>
      <c r="C9767" s="5"/>
      <c r="D9767" s="6"/>
      <c r="F9767" s="2"/>
      <c r="HB9767" s="7"/>
      <c r="HC9767" s="7"/>
      <c r="HD9767" s="7"/>
      <c r="HE9767" s="7"/>
      <c r="HF9767" s="7"/>
      <c r="HG9767" s="7"/>
      <c r="HH9767" s="7"/>
    </row>
    <row r="9768" s="1" customFormat="1" spans="2:216">
      <c r="B9768" s="4"/>
      <c r="C9768" s="5"/>
      <c r="D9768" s="6"/>
      <c r="F9768" s="2"/>
      <c r="HB9768" s="7"/>
      <c r="HC9768" s="7"/>
      <c r="HD9768" s="7"/>
      <c r="HE9768" s="7"/>
      <c r="HF9768" s="7"/>
      <c r="HG9768" s="7"/>
      <c r="HH9768" s="7"/>
    </row>
    <row r="9769" s="1" customFormat="1" spans="2:216">
      <c r="B9769" s="4"/>
      <c r="C9769" s="5"/>
      <c r="D9769" s="6"/>
      <c r="F9769" s="2"/>
      <c r="HB9769" s="7"/>
      <c r="HC9769" s="7"/>
      <c r="HD9769" s="7"/>
      <c r="HE9769" s="7"/>
      <c r="HF9769" s="7"/>
      <c r="HG9769" s="7"/>
      <c r="HH9769" s="7"/>
    </row>
    <row r="9770" s="1" customFormat="1" spans="2:216">
      <c r="B9770" s="4"/>
      <c r="C9770" s="5"/>
      <c r="D9770" s="6"/>
      <c r="F9770" s="2"/>
      <c r="HB9770" s="7"/>
      <c r="HC9770" s="7"/>
      <c r="HD9770" s="7"/>
      <c r="HE9770" s="7"/>
      <c r="HF9770" s="7"/>
      <c r="HG9770" s="7"/>
      <c r="HH9770" s="7"/>
    </row>
    <row r="9771" s="1" customFormat="1" spans="2:216">
      <c r="B9771" s="4"/>
      <c r="C9771" s="5"/>
      <c r="D9771" s="6"/>
      <c r="F9771" s="2"/>
      <c r="HB9771" s="7"/>
      <c r="HC9771" s="7"/>
      <c r="HD9771" s="7"/>
      <c r="HE9771" s="7"/>
      <c r="HF9771" s="7"/>
      <c r="HG9771" s="7"/>
      <c r="HH9771" s="7"/>
    </row>
    <row r="9772" s="1" customFormat="1" spans="2:216">
      <c r="B9772" s="4"/>
      <c r="C9772" s="5"/>
      <c r="D9772" s="6"/>
      <c r="F9772" s="2"/>
      <c r="HB9772" s="7"/>
      <c r="HC9772" s="7"/>
      <c r="HD9772" s="7"/>
      <c r="HE9772" s="7"/>
      <c r="HF9772" s="7"/>
      <c r="HG9772" s="7"/>
      <c r="HH9772" s="7"/>
    </row>
    <row r="9773" s="1" customFormat="1" spans="2:216">
      <c r="B9773" s="4"/>
      <c r="C9773" s="5"/>
      <c r="D9773" s="6"/>
      <c r="F9773" s="2"/>
      <c r="HB9773" s="7"/>
      <c r="HC9773" s="7"/>
      <c r="HD9773" s="7"/>
      <c r="HE9773" s="7"/>
      <c r="HF9773" s="7"/>
      <c r="HG9773" s="7"/>
      <c r="HH9773" s="7"/>
    </row>
    <row r="9774" s="1" customFormat="1" spans="2:216">
      <c r="B9774" s="4"/>
      <c r="C9774" s="5"/>
      <c r="D9774" s="6"/>
      <c r="F9774" s="2"/>
      <c r="HB9774" s="7"/>
      <c r="HC9774" s="7"/>
      <c r="HD9774" s="7"/>
      <c r="HE9774" s="7"/>
      <c r="HF9774" s="7"/>
      <c r="HG9774" s="7"/>
      <c r="HH9774" s="7"/>
    </row>
    <row r="9775" s="1" customFormat="1" spans="2:216">
      <c r="B9775" s="4"/>
      <c r="C9775" s="5"/>
      <c r="D9775" s="6"/>
      <c r="F9775" s="2"/>
      <c r="HB9775" s="7"/>
      <c r="HC9775" s="7"/>
      <c r="HD9775" s="7"/>
      <c r="HE9775" s="7"/>
      <c r="HF9775" s="7"/>
      <c r="HG9775" s="7"/>
      <c r="HH9775" s="7"/>
    </row>
    <row r="9776" s="1" customFormat="1" spans="2:216">
      <c r="B9776" s="4"/>
      <c r="C9776" s="5"/>
      <c r="D9776" s="6"/>
      <c r="F9776" s="2"/>
      <c r="HB9776" s="7"/>
      <c r="HC9776" s="7"/>
      <c r="HD9776" s="7"/>
      <c r="HE9776" s="7"/>
      <c r="HF9776" s="7"/>
      <c r="HG9776" s="7"/>
      <c r="HH9776" s="7"/>
    </row>
    <row r="9777" s="1" customFormat="1" spans="2:216">
      <c r="B9777" s="4"/>
      <c r="C9777" s="5"/>
      <c r="D9777" s="6"/>
      <c r="F9777" s="2"/>
      <c r="HB9777" s="7"/>
      <c r="HC9777" s="7"/>
      <c r="HD9777" s="7"/>
      <c r="HE9777" s="7"/>
      <c r="HF9777" s="7"/>
      <c r="HG9777" s="7"/>
      <c r="HH9777" s="7"/>
    </row>
    <row r="9778" s="1" customFormat="1" spans="2:216">
      <c r="B9778" s="4"/>
      <c r="C9778" s="5"/>
      <c r="D9778" s="6"/>
      <c r="F9778" s="2"/>
      <c r="HB9778" s="7"/>
      <c r="HC9778" s="7"/>
      <c r="HD9778" s="7"/>
      <c r="HE9778" s="7"/>
      <c r="HF9778" s="7"/>
      <c r="HG9778" s="7"/>
      <c r="HH9778" s="7"/>
    </row>
    <row r="9779" s="1" customFormat="1" spans="2:216">
      <c r="B9779" s="4"/>
      <c r="C9779" s="5"/>
      <c r="D9779" s="6"/>
      <c r="F9779" s="2"/>
      <c r="HB9779" s="7"/>
      <c r="HC9779" s="7"/>
      <c r="HD9779" s="7"/>
      <c r="HE9779" s="7"/>
      <c r="HF9779" s="7"/>
      <c r="HG9779" s="7"/>
      <c r="HH9779" s="7"/>
    </row>
    <row r="9780" s="1" customFormat="1" spans="2:216">
      <c r="B9780" s="4"/>
      <c r="C9780" s="5"/>
      <c r="D9780" s="6"/>
      <c r="F9780" s="2"/>
      <c r="HB9780" s="7"/>
      <c r="HC9780" s="7"/>
      <c r="HD9780" s="7"/>
      <c r="HE9780" s="7"/>
      <c r="HF9780" s="7"/>
      <c r="HG9780" s="7"/>
      <c r="HH9780" s="7"/>
    </row>
    <row r="9781" s="1" customFormat="1" spans="2:216">
      <c r="B9781" s="4"/>
      <c r="C9781" s="5"/>
      <c r="D9781" s="6"/>
      <c r="F9781" s="2"/>
      <c r="HB9781" s="7"/>
      <c r="HC9781" s="7"/>
      <c r="HD9781" s="7"/>
      <c r="HE9781" s="7"/>
      <c r="HF9781" s="7"/>
      <c r="HG9781" s="7"/>
      <c r="HH9781" s="7"/>
    </row>
    <row r="9782" s="1" customFormat="1" spans="2:216">
      <c r="B9782" s="4"/>
      <c r="C9782" s="5"/>
      <c r="D9782" s="6"/>
      <c r="F9782" s="2"/>
      <c r="HB9782" s="7"/>
      <c r="HC9782" s="7"/>
      <c r="HD9782" s="7"/>
      <c r="HE9782" s="7"/>
      <c r="HF9782" s="7"/>
      <c r="HG9782" s="7"/>
      <c r="HH9782" s="7"/>
    </row>
    <row r="9783" s="1" customFormat="1" spans="2:216">
      <c r="B9783" s="4"/>
      <c r="C9783" s="5"/>
      <c r="D9783" s="6"/>
      <c r="F9783" s="2"/>
      <c r="HB9783" s="7"/>
      <c r="HC9783" s="7"/>
      <c r="HD9783" s="7"/>
      <c r="HE9783" s="7"/>
      <c r="HF9783" s="7"/>
      <c r="HG9783" s="7"/>
      <c r="HH9783" s="7"/>
    </row>
    <row r="9784" s="1" customFormat="1" spans="2:216">
      <c r="B9784" s="4"/>
      <c r="C9784" s="5"/>
      <c r="D9784" s="6"/>
      <c r="F9784" s="2"/>
      <c r="HB9784" s="7"/>
      <c r="HC9784" s="7"/>
      <c r="HD9784" s="7"/>
      <c r="HE9784" s="7"/>
      <c r="HF9784" s="7"/>
      <c r="HG9784" s="7"/>
      <c r="HH9784" s="7"/>
    </row>
    <row r="9785" s="1" customFormat="1" spans="2:216">
      <c r="B9785" s="4"/>
      <c r="C9785" s="5"/>
      <c r="D9785" s="6"/>
      <c r="F9785" s="2"/>
      <c r="HB9785" s="7"/>
      <c r="HC9785" s="7"/>
      <c r="HD9785" s="7"/>
      <c r="HE9785" s="7"/>
      <c r="HF9785" s="7"/>
      <c r="HG9785" s="7"/>
      <c r="HH9785" s="7"/>
    </row>
    <row r="9786" s="1" customFormat="1" spans="2:216">
      <c r="B9786" s="4"/>
      <c r="C9786" s="5"/>
      <c r="D9786" s="6"/>
      <c r="F9786" s="2"/>
      <c r="HB9786" s="7"/>
      <c r="HC9786" s="7"/>
      <c r="HD9786" s="7"/>
      <c r="HE9786" s="7"/>
      <c r="HF9786" s="7"/>
      <c r="HG9786" s="7"/>
      <c r="HH9786" s="7"/>
    </row>
    <row r="9787" s="1" customFormat="1" spans="2:216">
      <c r="B9787" s="4"/>
      <c r="C9787" s="5"/>
      <c r="D9787" s="6"/>
      <c r="F9787" s="2"/>
      <c r="HB9787" s="7"/>
      <c r="HC9787" s="7"/>
      <c r="HD9787" s="7"/>
      <c r="HE9787" s="7"/>
      <c r="HF9787" s="7"/>
      <c r="HG9787" s="7"/>
      <c r="HH9787" s="7"/>
    </row>
    <row r="9788" s="1" customFormat="1" spans="2:216">
      <c r="B9788" s="4"/>
      <c r="C9788" s="5"/>
      <c r="D9788" s="6"/>
      <c r="F9788" s="2"/>
      <c r="HB9788" s="7"/>
      <c r="HC9788" s="7"/>
      <c r="HD9788" s="7"/>
      <c r="HE9788" s="7"/>
      <c r="HF9788" s="7"/>
      <c r="HG9788" s="7"/>
      <c r="HH9788" s="7"/>
    </row>
    <row r="9789" s="1" customFormat="1" spans="2:216">
      <c r="B9789" s="4"/>
      <c r="C9789" s="5"/>
      <c r="D9789" s="6"/>
      <c r="F9789" s="2"/>
      <c r="HB9789" s="7"/>
      <c r="HC9789" s="7"/>
      <c r="HD9789" s="7"/>
      <c r="HE9789" s="7"/>
      <c r="HF9789" s="7"/>
      <c r="HG9789" s="7"/>
      <c r="HH9789" s="7"/>
    </row>
    <row r="9790" s="1" customFormat="1" spans="2:216">
      <c r="B9790" s="4"/>
      <c r="C9790" s="5"/>
      <c r="D9790" s="6"/>
      <c r="F9790" s="2"/>
      <c r="HB9790" s="7"/>
      <c r="HC9790" s="7"/>
      <c r="HD9790" s="7"/>
      <c r="HE9790" s="7"/>
      <c r="HF9790" s="7"/>
      <c r="HG9790" s="7"/>
      <c r="HH9790" s="7"/>
    </row>
    <row r="9791" s="1" customFormat="1" spans="2:216">
      <c r="B9791" s="4"/>
      <c r="C9791" s="5"/>
      <c r="D9791" s="6"/>
      <c r="F9791" s="2"/>
      <c r="HB9791" s="7"/>
      <c r="HC9791" s="7"/>
      <c r="HD9791" s="7"/>
      <c r="HE9791" s="7"/>
      <c r="HF9791" s="7"/>
      <c r="HG9791" s="7"/>
      <c r="HH9791" s="7"/>
    </row>
    <row r="9792" s="1" customFormat="1" spans="2:216">
      <c r="B9792" s="4"/>
      <c r="C9792" s="5"/>
      <c r="D9792" s="6"/>
      <c r="F9792" s="2"/>
      <c r="HB9792" s="7"/>
      <c r="HC9792" s="7"/>
      <c r="HD9792" s="7"/>
      <c r="HE9792" s="7"/>
      <c r="HF9792" s="7"/>
      <c r="HG9792" s="7"/>
      <c r="HH9792" s="7"/>
    </row>
    <row r="9793" s="1" customFormat="1" spans="2:216">
      <c r="B9793" s="4"/>
      <c r="C9793" s="5"/>
      <c r="D9793" s="6"/>
      <c r="F9793" s="2"/>
      <c r="HB9793" s="7"/>
      <c r="HC9793" s="7"/>
      <c r="HD9793" s="7"/>
      <c r="HE9793" s="7"/>
      <c r="HF9793" s="7"/>
      <c r="HG9793" s="7"/>
      <c r="HH9793" s="7"/>
    </row>
    <row r="9794" s="1" customFormat="1" spans="2:216">
      <c r="B9794" s="4"/>
      <c r="C9794" s="5"/>
      <c r="D9794" s="6"/>
      <c r="F9794" s="2"/>
      <c r="HB9794" s="7"/>
      <c r="HC9794" s="7"/>
      <c r="HD9794" s="7"/>
      <c r="HE9794" s="7"/>
      <c r="HF9794" s="7"/>
      <c r="HG9794" s="7"/>
      <c r="HH9794" s="7"/>
    </row>
    <row r="9795" s="1" customFormat="1" spans="2:216">
      <c r="B9795" s="4"/>
      <c r="C9795" s="5"/>
      <c r="D9795" s="6"/>
      <c r="F9795" s="2"/>
      <c r="HB9795" s="7"/>
      <c r="HC9795" s="7"/>
      <c r="HD9795" s="7"/>
      <c r="HE9795" s="7"/>
      <c r="HF9795" s="7"/>
      <c r="HG9795" s="7"/>
      <c r="HH9795" s="7"/>
    </row>
    <row r="9796" s="1" customFormat="1" spans="2:216">
      <c r="B9796" s="4"/>
      <c r="C9796" s="5"/>
      <c r="D9796" s="6"/>
      <c r="F9796" s="2"/>
      <c r="HB9796" s="7"/>
      <c r="HC9796" s="7"/>
      <c r="HD9796" s="7"/>
      <c r="HE9796" s="7"/>
      <c r="HF9796" s="7"/>
      <c r="HG9796" s="7"/>
      <c r="HH9796" s="7"/>
    </row>
    <row r="9797" s="1" customFormat="1" spans="2:216">
      <c r="B9797" s="4"/>
      <c r="C9797" s="5"/>
      <c r="D9797" s="6"/>
      <c r="F9797" s="2"/>
      <c r="HB9797" s="7"/>
      <c r="HC9797" s="7"/>
      <c r="HD9797" s="7"/>
      <c r="HE9797" s="7"/>
      <c r="HF9797" s="7"/>
      <c r="HG9797" s="7"/>
      <c r="HH9797" s="7"/>
    </row>
    <row r="9798" s="1" customFormat="1" spans="2:216">
      <c r="B9798" s="4"/>
      <c r="C9798" s="5"/>
      <c r="D9798" s="6"/>
      <c r="F9798" s="2"/>
      <c r="HB9798" s="7"/>
      <c r="HC9798" s="7"/>
      <c r="HD9798" s="7"/>
      <c r="HE9798" s="7"/>
      <c r="HF9798" s="7"/>
      <c r="HG9798" s="7"/>
      <c r="HH9798" s="7"/>
    </row>
    <row r="9799" s="1" customFormat="1" spans="2:216">
      <c r="B9799" s="4"/>
      <c r="C9799" s="5"/>
      <c r="D9799" s="6"/>
      <c r="F9799" s="2"/>
      <c r="HB9799" s="7"/>
      <c r="HC9799" s="7"/>
      <c r="HD9799" s="7"/>
      <c r="HE9799" s="7"/>
      <c r="HF9799" s="7"/>
      <c r="HG9799" s="7"/>
      <c r="HH9799" s="7"/>
    </row>
    <row r="9800" s="1" customFormat="1" spans="2:216">
      <c r="B9800" s="4"/>
      <c r="C9800" s="5"/>
      <c r="D9800" s="6"/>
      <c r="F9800" s="2"/>
      <c r="HB9800" s="7"/>
      <c r="HC9800" s="7"/>
      <c r="HD9800" s="7"/>
      <c r="HE9800" s="7"/>
      <c r="HF9800" s="7"/>
      <c r="HG9800" s="7"/>
      <c r="HH9800" s="7"/>
    </row>
    <row r="9801" s="1" customFormat="1" spans="2:216">
      <c r="B9801" s="4"/>
      <c r="C9801" s="5"/>
      <c r="D9801" s="6"/>
      <c r="F9801" s="2"/>
      <c r="HB9801" s="7"/>
      <c r="HC9801" s="7"/>
      <c r="HD9801" s="7"/>
      <c r="HE9801" s="7"/>
      <c r="HF9801" s="7"/>
      <c r="HG9801" s="7"/>
      <c r="HH9801" s="7"/>
    </row>
    <row r="9802" s="1" customFormat="1" spans="2:216">
      <c r="B9802" s="4"/>
      <c r="C9802" s="5"/>
      <c r="D9802" s="6"/>
      <c r="F9802" s="2"/>
      <c r="HB9802" s="7"/>
      <c r="HC9802" s="7"/>
      <c r="HD9802" s="7"/>
      <c r="HE9802" s="7"/>
      <c r="HF9802" s="7"/>
      <c r="HG9802" s="7"/>
      <c r="HH9802" s="7"/>
    </row>
    <row r="9803" s="1" customFormat="1" spans="2:216">
      <c r="B9803" s="4"/>
      <c r="C9803" s="5"/>
      <c r="D9803" s="6"/>
      <c r="F9803" s="2"/>
      <c r="HB9803" s="7"/>
      <c r="HC9803" s="7"/>
      <c r="HD9803" s="7"/>
      <c r="HE9803" s="7"/>
      <c r="HF9803" s="7"/>
      <c r="HG9803" s="7"/>
      <c r="HH9803" s="7"/>
    </row>
    <row r="9804" s="1" customFormat="1" spans="2:216">
      <c r="B9804" s="4"/>
      <c r="C9804" s="5"/>
      <c r="D9804" s="6"/>
      <c r="F9804" s="2"/>
      <c r="HB9804" s="7"/>
      <c r="HC9804" s="7"/>
      <c r="HD9804" s="7"/>
      <c r="HE9804" s="7"/>
      <c r="HF9804" s="7"/>
      <c r="HG9804" s="7"/>
      <c r="HH9804" s="7"/>
    </row>
    <row r="9805" s="1" customFormat="1" spans="2:216">
      <c r="B9805" s="4"/>
      <c r="C9805" s="5"/>
      <c r="D9805" s="6"/>
      <c r="F9805" s="2"/>
      <c r="HB9805" s="7"/>
      <c r="HC9805" s="7"/>
      <c r="HD9805" s="7"/>
      <c r="HE9805" s="7"/>
      <c r="HF9805" s="7"/>
      <c r="HG9805" s="7"/>
      <c r="HH9805" s="7"/>
    </row>
    <row r="9806" s="1" customFormat="1" spans="2:216">
      <c r="B9806" s="4"/>
      <c r="C9806" s="5"/>
      <c r="D9806" s="6"/>
      <c r="F9806" s="2"/>
      <c r="HB9806" s="7"/>
      <c r="HC9806" s="7"/>
      <c r="HD9806" s="7"/>
      <c r="HE9806" s="7"/>
      <c r="HF9806" s="7"/>
      <c r="HG9806" s="7"/>
      <c r="HH9806" s="7"/>
    </row>
    <row r="9807" s="1" customFormat="1" spans="2:216">
      <c r="B9807" s="4"/>
      <c r="C9807" s="5"/>
      <c r="D9807" s="6"/>
      <c r="F9807" s="2"/>
      <c r="HB9807" s="7"/>
      <c r="HC9807" s="7"/>
      <c r="HD9807" s="7"/>
      <c r="HE9807" s="7"/>
      <c r="HF9807" s="7"/>
      <c r="HG9807" s="7"/>
      <c r="HH9807" s="7"/>
    </row>
    <row r="9808" s="1" customFormat="1" spans="2:216">
      <c r="B9808" s="4"/>
      <c r="C9808" s="5"/>
      <c r="D9808" s="6"/>
      <c r="F9808" s="2"/>
      <c r="HB9808" s="7"/>
      <c r="HC9808" s="7"/>
      <c r="HD9808" s="7"/>
      <c r="HE9808" s="7"/>
      <c r="HF9808" s="7"/>
      <c r="HG9808" s="7"/>
      <c r="HH9808" s="7"/>
    </row>
    <row r="9809" s="1" customFormat="1" spans="2:216">
      <c r="B9809" s="4"/>
      <c r="C9809" s="5"/>
      <c r="D9809" s="6"/>
      <c r="F9809" s="2"/>
      <c r="HB9809" s="7"/>
      <c r="HC9809" s="7"/>
      <c r="HD9809" s="7"/>
      <c r="HE9809" s="7"/>
      <c r="HF9809" s="7"/>
      <c r="HG9809" s="7"/>
      <c r="HH9809" s="7"/>
    </row>
    <row r="9810" s="1" customFormat="1" spans="2:216">
      <c r="B9810" s="4"/>
      <c r="C9810" s="5"/>
      <c r="D9810" s="6"/>
      <c r="F9810" s="2"/>
      <c r="HB9810" s="7"/>
      <c r="HC9810" s="7"/>
      <c r="HD9810" s="7"/>
      <c r="HE9810" s="7"/>
      <c r="HF9810" s="7"/>
      <c r="HG9810" s="7"/>
      <c r="HH9810" s="7"/>
    </row>
    <row r="9811" s="1" customFormat="1" spans="2:216">
      <c r="B9811" s="4"/>
      <c r="C9811" s="5"/>
      <c r="D9811" s="6"/>
      <c r="F9811" s="2"/>
      <c r="HB9811" s="7"/>
      <c r="HC9811" s="7"/>
      <c r="HD9811" s="7"/>
      <c r="HE9811" s="7"/>
      <c r="HF9811" s="7"/>
      <c r="HG9811" s="7"/>
      <c r="HH9811" s="7"/>
    </row>
    <row r="9812" s="1" customFormat="1" spans="2:216">
      <c r="B9812" s="4"/>
      <c r="C9812" s="5"/>
      <c r="D9812" s="6"/>
      <c r="F9812" s="2"/>
      <c r="HB9812" s="7"/>
      <c r="HC9812" s="7"/>
      <c r="HD9812" s="7"/>
      <c r="HE9812" s="7"/>
      <c r="HF9812" s="7"/>
      <c r="HG9812" s="7"/>
      <c r="HH9812" s="7"/>
    </row>
    <row r="9813" s="1" customFormat="1" spans="2:216">
      <c r="B9813" s="4"/>
      <c r="C9813" s="5"/>
      <c r="D9813" s="6"/>
      <c r="F9813" s="2"/>
      <c r="HB9813" s="7"/>
      <c r="HC9813" s="7"/>
      <c r="HD9813" s="7"/>
      <c r="HE9813" s="7"/>
      <c r="HF9813" s="7"/>
      <c r="HG9813" s="7"/>
      <c r="HH9813" s="7"/>
    </row>
    <row r="9814" s="1" customFormat="1" spans="2:216">
      <c r="B9814" s="4"/>
      <c r="C9814" s="5"/>
      <c r="D9814" s="6"/>
      <c r="F9814" s="2"/>
      <c r="HB9814" s="7"/>
      <c r="HC9814" s="7"/>
      <c r="HD9814" s="7"/>
      <c r="HE9814" s="7"/>
      <c r="HF9814" s="7"/>
      <c r="HG9814" s="7"/>
      <c r="HH9814" s="7"/>
    </row>
    <row r="9815" s="1" customFormat="1" spans="2:216">
      <c r="B9815" s="4"/>
      <c r="C9815" s="5"/>
      <c r="D9815" s="6"/>
      <c r="F9815" s="2"/>
      <c r="HB9815" s="7"/>
      <c r="HC9815" s="7"/>
      <c r="HD9815" s="7"/>
      <c r="HE9815" s="7"/>
      <c r="HF9815" s="7"/>
      <c r="HG9815" s="7"/>
      <c r="HH9815" s="7"/>
    </row>
    <row r="9816" s="1" customFormat="1" spans="2:216">
      <c r="B9816" s="4"/>
      <c r="C9816" s="5"/>
      <c r="D9816" s="6"/>
      <c r="F9816" s="2"/>
      <c r="HB9816" s="7"/>
      <c r="HC9816" s="7"/>
      <c r="HD9816" s="7"/>
      <c r="HE9816" s="7"/>
      <c r="HF9816" s="7"/>
      <c r="HG9816" s="7"/>
      <c r="HH9816" s="7"/>
    </row>
    <row r="9817" s="1" customFormat="1" spans="2:216">
      <c r="B9817" s="4"/>
      <c r="C9817" s="5"/>
      <c r="D9817" s="6"/>
      <c r="F9817" s="2"/>
      <c r="HB9817" s="7"/>
      <c r="HC9817" s="7"/>
      <c r="HD9817" s="7"/>
      <c r="HE9817" s="7"/>
      <c r="HF9817" s="7"/>
      <c r="HG9817" s="7"/>
      <c r="HH9817" s="7"/>
    </row>
    <row r="9818" s="1" customFormat="1" spans="2:216">
      <c r="B9818" s="4"/>
      <c r="C9818" s="5"/>
      <c r="D9818" s="6"/>
      <c r="F9818" s="2"/>
      <c r="HB9818" s="7"/>
      <c r="HC9818" s="7"/>
      <c r="HD9818" s="7"/>
      <c r="HE9818" s="7"/>
      <c r="HF9818" s="7"/>
      <c r="HG9818" s="7"/>
      <c r="HH9818" s="7"/>
    </row>
    <row r="9819" s="1" customFormat="1" spans="2:216">
      <c r="B9819" s="4"/>
      <c r="C9819" s="5"/>
      <c r="D9819" s="6"/>
      <c r="F9819" s="2"/>
      <c r="HB9819" s="7"/>
      <c r="HC9819" s="7"/>
      <c r="HD9819" s="7"/>
      <c r="HE9819" s="7"/>
      <c r="HF9819" s="7"/>
      <c r="HG9819" s="7"/>
      <c r="HH9819" s="7"/>
    </row>
    <row r="9820" s="1" customFormat="1" spans="2:216">
      <c r="B9820" s="4"/>
      <c r="C9820" s="5"/>
      <c r="D9820" s="6"/>
      <c r="F9820" s="2"/>
      <c r="HB9820" s="7"/>
      <c r="HC9820" s="7"/>
      <c r="HD9820" s="7"/>
      <c r="HE9820" s="7"/>
      <c r="HF9820" s="7"/>
      <c r="HG9820" s="7"/>
      <c r="HH9820" s="7"/>
    </row>
    <row r="9821" s="1" customFormat="1" spans="2:216">
      <c r="B9821" s="4"/>
      <c r="C9821" s="5"/>
      <c r="D9821" s="6"/>
      <c r="F9821" s="2"/>
      <c r="HB9821" s="7"/>
      <c r="HC9821" s="7"/>
      <c r="HD9821" s="7"/>
      <c r="HE9821" s="7"/>
      <c r="HF9821" s="7"/>
      <c r="HG9821" s="7"/>
      <c r="HH9821" s="7"/>
    </row>
    <row r="9822" s="1" customFormat="1" spans="2:216">
      <c r="B9822" s="4"/>
      <c r="C9822" s="5"/>
      <c r="D9822" s="6"/>
      <c r="F9822" s="2"/>
      <c r="HB9822" s="7"/>
      <c r="HC9822" s="7"/>
      <c r="HD9822" s="7"/>
      <c r="HE9822" s="7"/>
      <c r="HF9822" s="7"/>
      <c r="HG9822" s="7"/>
      <c r="HH9822" s="7"/>
    </row>
    <row r="9823" s="1" customFormat="1" spans="2:216">
      <c r="B9823" s="4"/>
      <c r="C9823" s="5"/>
      <c r="D9823" s="6"/>
      <c r="F9823" s="2"/>
      <c r="HB9823" s="7"/>
      <c r="HC9823" s="7"/>
      <c r="HD9823" s="7"/>
      <c r="HE9823" s="7"/>
      <c r="HF9823" s="7"/>
      <c r="HG9823" s="7"/>
      <c r="HH9823" s="7"/>
    </row>
    <row r="9824" s="1" customFormat="1" spans="2:216">
      <c r="B9824" s="4"/>
      <c r="C9824" s="5"/>
      <c r="D9824" s="6"/>
      <c r="F9824" s="2"/>
      <c r="HB9824" s="7"/>
      <c r="HC9824" s="7"/>
      <c r="HD9824" s="7"/>
      <c r="HE9824" s="7"/>
      <c r="HF9824" s="7"/>
      <c r="HG9824" s="7"/>
      <c r="HH9824" s="7"/>
    </row>
    <row r="9825" s="1" customFormat="1" spans="2:216">
      <c r="B9825" s="4"/>
      <c r="C9825" s="5"/>
      <c r="D9825" s="6"/>
      <c r="F9825" s="2"/>
      <c r="HB9825" s="7"/>
      <c r="HC9825" s="7"/>
      <c r="HD9825" s="7"/>
      <c r="HE9825" s="7"/>
      <c r="HF9825" s="7"/>
      <c r="HG9825" s="7"/>
      <c r="HH9825" s="7"/>
    </row>
    <row r="9826" s="1" customFormat="1" spans="2:216">
      <c r="B9826" s="4"/>
      <c r="C9826" s="5"/>
      <c r="D9826" s="6"/>
      <c r="F9826" s="2"/>
      <c r="HB9826" s="7"/>
      <c r="HC9826" s="7"/>
      <c r="HD9826" s="7"/>
      <c r="HE9826" s="7"/>
      <c r="HF9826" s="7"/>
      <c r="HG9826" s="7"/>
      <c r="HH9826" s="7"/>
    </row>
    <row r="9827" s="1" customFormat="1" spans="2:216">
      <c r="B9827" s="4"/>
      <c r="C9827" s="5"/>
      <c r="D9827" s="6"/>
      <c r="F9827" s="2"/>
      <c r="HB9827" s="7"/>
      <c r="HC9827" s="7"/>
      <c r="HD9827" s="7"/>
      <c r="HE9827" s="7"/>
      <c r="HF9827" s="7"/>
      <c r="HG9827" s="7"/>
      <c r="HH9827" s="7"/>
    </row>
    <row r="9828" s="1" customFormat="1" spans="2:216">
      <c r="B9828" s="4"/>
      <c r="C9828" s="5"/>
      <c r="D9828" s="6"/>
      <c r="F9828" s="2"/>
      <c r="HB9828" s="7"/>
      <c r="HC9828" s="7"/>
      <c r="HD9828" s="7"/>
      <c r="HE9828" s="7"/>
      <c r="HF9828" s="7"/>
      <c r="HG9828" s="7"/>
      <c r="HH9828" s="7"/>
    </row>
    <row r="9829" s="1" customFormat="1" spans="2:216">
      <c r="B9829" s="4"/>
      <c r="C9829" s="5"/>
      <c r="D9829" s="6"/>
      <c r="F9829" s="2"/>
      <c r="HB9829" s="7"/>
      <c r="HC9829" s="7"/>
      <c r="HD9829" s="7"/>
      <c r="HE9829" s="7"/>
      <c r="HF9829" s="7"/>
      <c r="HG9829" s="7"/>
      <c r="HH9829" s="7"/>
    </row>
    <row r="9830" s="1" customFormat="1" spans="2:216">
      <c r="B9830" s="4"/>
      <c r="C9830" s="5"/>
      <c r="D9830" s="6"/>
      <c r="F9830" s="2"/>
      <c r="HB9830" s="7"/>
      <c r="HC9830" s="7"/>
      <c r="HD9830" s="7"/>
      <c r="HE9830" s="7"/>
      <c r="HF9830" s="7"/>
      <c r="HG9830" s="7"/>
      <c r="HH9830" s="7"/>
    </row>
    <row r="9831" s="1" customFormat="1" spans="2:216">
      <c r="B9831" s="4"/>
      <c r="C9831" s="5"/>
      <c r="D9831" s="6"/>
      <c r="F9831" s="2"/>
      <c r="HB9831" s="7"/>
      <c r="HC9831" s="7"/>
      <c r="HD9831" s="7"/>
      <c r="HE9831" s="7"/>
      <c r="HF9831" s="7"/>
      <c r="HG9831" s="7"/>
      <c r="HH9831" s="7"/>
    </row>
    <row r="9832" s="1" customFormat="1" spans="2:216">
      <c r="B9832" s="4"/>
      <c r="C9832" s="5"/>
      <c r="D9832" s="6"/>
      <c r="F9832" s="2"/>
      <c r="HB9832" s="7"/>
      <c r="HC9832" s="7"/>
      <c r="HD9832" s="7"/>
      <c r="HE9832" s="7"/>
      <c r="HF9832" s="7"/>
      <c r="HG9832" s="7"/>
      <c r="HH9832" s="7"/>
    </row>
    <row r="9833" s="1" customFormat="1" spans="2:216">
      <c r="B9833" s="4"/>
      <c r="C9833" s="5"/>
      <c r="D9833" s="6"/>
      <c r="F9833" s="2"/>
      <c r="HB9833" s="7"/>
      <c r="HC9833" s="7"/>
      <c r="HD9833" s="7"/>
      <c r="HE9833" s="7"/>
      <c r="HF9833" s="7"/>
      <c r="HG9833" s="7"/>
      <c r="HH9833" s="7"/>
    </row>
    <row r="9834" s="1" customFormat="1" spans="2:216">
      <c r="B9834" s="4"/>
      <c r="C9834" s="5"/>
      <c r="D9834" s="6"/>
      <c r="F9834" s="2"/>
      <c r="HB9834" s="7"/>
      <c r="HC9834" s="7"/>
      <c r="HD9834" s="7"/>
      <c r="HE9834" s="7"/>
      <c r="HF9834" s="7"/>
      <c r="HG9834" s="7"/>
      <c r="HH9834" s="7"/>
    </row>
    <row r="9835" s="1" customFormat="1" spans="2:216">
      <c r="B9835" s="4"/>
      <c r="C9835" s="5"/>
      <c r="D9835" s="6"/>
      <c r="F9835" s="2"/>
      <c r="HB9835" s="7"/>
      <c r="HC9835" s="7"/>
      <c r="HD9835" s="7"/>
      <c r="HE9835" s="7"/>
      <c r="HF9835" s="7"/>
      <c r="HG9835" s="7"/>
      <c r="HH9835" s="7"/>
    </row>
    <row r="9836" s="1" customFormat="1" spans="2:216">
      <c r="B9836" s="4"/>
      <c r="C9836" s="5"/>
      <c r="D9836" s="6"/>
      <c r="F9836" s="2"/>
      <c r="HB9836" s="7"/>
      <c r="HC9836" s="7"/>
      <c r="HD9836" s="7"/>
      <c r="HE9836" s="7"/>
      <c r="HF9836" s="7"/>
      <c r="HG9836" s="7"/>
      <c r="HH9836" s="7"/>
    </row>
    <row r="9837" s="1" customFormat="1" spans="2:216">
      <c r="B9837" s="4"/>
      <c r="C9837" s="5"/>
      <c r="D9837" s="6"/>
      <c r="F9837" s="2"/>
      <c r="HB9837" s="7"/>
      <c r="HC9837" s="7"/>
      <c r="HD9837" s="7"/>
      <c r="HE9837" s="7"/>
      <c r="HF9837" s="7"/>
      <c r="HG9837" s="7"/>
      <c r="HH9837" s="7"/>
    </row>
    <row r="9838" s="1" customFormat="1" spans="2:216">
      <c r="B9838" s="4"/>
      <c r="C9838" s="5"/>
      <c r="D9838" s="6"/>
      <c r="F9838" s="2"/>
      <c r="HB9838" s="7"/>
      <c r="HC9838" s="7"/>
      <c r="HD9838" s="7"/>
      <c r="HE9838" s="7"/>
      <c r="HF9838" s="7"/>
      <c r="HG9838" s="7"/>
      <c r="HH9838" s="7"/>
    </row>
    <row r="9839" s="1" customFormat="1" spans="2:216">
      <c r="B9839" s="4"/>
      <c r="C9839" s="5"/>
      <c r="D9839" s="6"/>
      <c r="F9839" s="2"/>
      <c r="HB9839" s="7"/>
      <c r="HC9839" s="7"/>
      <c r="HD9839" s="7"/>
      <c r="HE9839" s="7"/>
      <c r="HF9839" s="7"/>
      <c r="HG9839" s="7"/>
      <c r="HH9839" s="7"/>
    </row>
    <row r="9840" s="1" customFormat="1" spans="2:216">
      <c r="B9840" s="4"/>
      <c r="C9840" s="5"/>
      <c r="D9840" s="6"/>
      <c r="F9840" s="2"/>
      <c r="HB9840" s="7"/>
      <c r="HC9840" s="7"/>
      <c r="HD9840" s="7"/>
      <c r="HE9840" s="7"/>
      <c r="HF9840" s="7"/>
      <c r="HG9840" s="7"/>
      <c r="HH9840" s="7"/>
    </row>
    <row r="9841" s="1" customFormat="1" spans="2:216">
      <c r="B9841" s="4"/>
      <c r="C9841" s="5"/>
      <c r="D9841" s="6"/>
      <c r="F9841" s="2"/>
      <c r="HB9841" s="7"/>
      <c r="HC9841" s="7"/>
      <c r="HD9841" s="7"/>
      <c r="HE9841" s="7"/>
      <c r="HF9841" s="7"/>
      <c r="HG9841" s="7"/>
      <c r="HH9841" s="7"/>
    </row>
    <row r="9842" s="1" customFormat="1" spans="2:216">
      <c r="B9842" s="4"/>
      <c r="C9842" s="5"/>
      <c r="D9842" s="6"/>
      <c r="F9842" s="2"/>
      <c r="HB9842" s="7"/>
      <c r="HC9842" s="7"/>
      <c r="HD9842" s="7"/>
      <c r="HE9842" s="7"/>
      <c r="HF9842" s="7"/>
      <c r="HG9842" s="7"/>
      <c r="HH9842" s="7"/>
    </row>
    <row r="9843" s="1" customFormat="1" spans="2:216">
      <c r="B9843" s="4"/>
      <c r="C9843" s="5"/>
      <c r="D9843" s="6"/>
      <c r="F9843" s="2"/>
      <c r="HB9843" s="7"/>
      <c r="HC9843" s="7"/>
      <c r="HD9843" s="7"/>
      <c r="HE9843" s="7"/>
      <c r="HF9843" s="7"/>
      <c r="HG9843" s="7"/>
      <c r="HH9843" s="7"/>
    </row>
    <row r="9844" s="1" customFormat="1" spans="2:216">
      <c r="B9844" s="4"/>
      <c r="C9844" s="5"/>
      <c r="D9844" s="6"/>
      <c r="F9844" s="2"/>
      <c r="HB9844" s="7"/>
      <c r="HC9844" s="7"/>
      <c r="HD9844" s="7"/>
      <c r="HE9844" s="7"/>
      <c r="HF9844" s="7"/>
      <c r="HG9844" s="7"/>
      <c r="HH9844" s="7"/>
    </row>
    <row r="9845" s="1" customFormat="1" spans="2:216">
      <c r="B9845" s="4"/>
      <c r="C9845" s="5"/>
      <c r="D9845" s="6"/>
      <c r="F9845" s="2"/>
      <c r="HB9845" s="7"/>
      <c r="HC9845" s="7"/>
      <c r="HD9845" s="7"/>
      <c r="HE9845" s="7"/>
      <c r="HF9845" s="7"/>
      <c r="HG9845" s="7"/>
      <c r="HH9845" s="7"/>
    </row>
    <row r="9846" s="1" customFormat="1" spans="2:216">
      <c r="B9846" s="4"/>
      <c r="C9846" s="5"/>
      <c r="D9846" s="6"/>
      <c r="F9846" s="2"/>
      <c r="HB9846" s="7"/>
      <c r="HC9846" s="7"/>
      <c r="HD9846" s="7"/>
      <c r="HE9846" s="7"/>
      <c r="HF9846" s="7"/>
      <c r="HG9846" s="7"/>
      <c r="HH9846" s="7"/>
    </row>
    <row r="9847" s="1" customFormat="1" spans="2:216">
      <c r="B9847" s="4"/>
      <c r="C9847" s="5"/>
      <c r="D9847" s="6"/>
      <c r="F9847" s="2"/>
      <c r="HB9847" s="7"/>
      <c r="HC9847" s="7"/>
      <c r="HD9847" s="7"/>
      <c r="HE9847" s="7"/>
      <c r="HF9847" s="7"/>
      <c r="HG9847" s="7"/>
      <c r="HH9847" s="7"/>
    </row>
    <row r="9848" s="1" customFormat="1" spans="2:216">
      <c r="B9848" s="4"/>
      <c r="C9848" s="5"/>
      <c r="D9848" s="6"/>
      <c r="F9848" s="2"/>
      <c r="HB9848" s="7"/>
      <c r="HC9848" s="7"/>
      <c r="HD9848" s="7"/>
      <c r="HE9848" s="7"/>
      <c r="HF9848" s="7"/>
      <c r="HG9848" s="7"/>
      <c r="HH9848" s="7"/>
    </row>
    <row r="9849" s="1" customFormat="1" spans="2:216">
      <c r="B9849" s="4"/>
      <c r="C9849" s="5"/>
      <c r="D9849" s="6"/>
      <c r="F9849" s="2"/>
      <c r="HB9849" s="7"/>
      <c r="HC9849" s="7"/>
      <c r="HD9849" s="7"/>
      <c r="HE9849" s="7"/>
      <c r="HF9849" s="7"/>
      <c r="HG9849" s="7"/>
      <c r="HH9849" s="7"/>
    </row>
    <row r="9850" s="1" customFormat="1" spans="2:216">
      <c r="B9850" s="4"/>
      <c r="C9850" s="5"/>
      <c r="D9850" s="6"/>
      <c r="F9850" s="2"/>
      <c r="HB9850" s="7"/>
      <c r="HC9850" s="7"/>
      <c r="HD9850" s="7"/>
      <c r="HE9850" s="7"/>
      <c r="HF9850" s="7"/>
      <c r="HG9850" s="7"/>
      <c r="HH9850" s="7"/>
    </row>
    <row r="9851" s="1" customFormat="1" spans="2:216">
      <c r="B9851" s="4"/>
      <c r="C9851" s="5"/>
      <c r="D9851" s="6"/>
      <c r="F9851" s="2"/>
      <c r="HB9851" s="7"/>
      <c r="HC9851" s="7"/>
      <c r="HD9851" s="7"/>
      <c r="HE9851" s="7"/>
      <c r="HF9851" s="7"/>
      <c r="HG9851" s="7"/>
      <c r="HH9851" s="7"/>
    </row>
    <row r="9852" s="1" customFormat="1" spans="2:216">
      <c r="B9852" s="4"/>
      <c r="C9852" s="5"/>
      <c r="D9852" s="6"/>
      <c r="F9852" s="2"/>
      <c r="HB9852" s="7"/>
      <c r="HC9852" s="7"/>
      <c r="HD9852" s="7"/>
      <c r="HE9852" s="7"/>
      <c r="HF9852" s="7"/>
      <c r="HG9852" s="7"/>
      <c r="HH9852" s="7"/>
    </row>
    <row r="9853" s="1" customFormat="1" spans="2:216">
      <c r="B9853" s="4"/>
      <c r="C9853" s="5"/>
      <c r="D9853" s="6"/>
      <c r="F9853" s="2"/>
      <c r="HB9853" s="7"/>
      <c r="HC9853" s="7"/>
      <c r="HD9853" s="7"/>
      <c r="HE9853" s="7"/>
      <c r="HF9853" s="7"/>
      <c r="HG9853" s="7"/>
      <c r="HH9853" s="7"/>
    </row>
    <row r="9854" s="1" customFormat="1" spans="2:216">
      <c r="B9854" s="4"/>
      <c r="C9854" s="5"/>
      <c r="D9854" s="6"/>
      <c r="F9854" s="2"/>
      <c r="HB9854" s="7"/>
      <c r="HC9854" s="7"/>
      <c r="HD9854" s="7"/>
      <c r="HE9854" s="7"/>
      <c r="HF9854" s="7"/>
      <c r="HG9854" s="7"/>
      <c r="HH9854" s="7"/>
    </row>
    <row r="9855" s="1" customFormat="1" spans="2:216">
      <c r="B9855" s="4"/>
      <c r="C9855" s="5"/>
      <c r="D9855" s="6"/>
      <c r="F9855" s="2"/>
      <c r="HB9855" s="7"/>
      <c r="HC9855" s="7"/>
      <c r="HD9855" s="7"/>
      <c r="HE9855" s="7"/>
      <c r="HF9855" s="7"/>
      <c r="HG9855" s="7"/>
      <c r="HH9855" s="7"/>
    </row>
    <row r="9856" s="1" customFormat="1" spans="2:216">
      <c r="B9856" s="4"/>
      <c r="C9856" s="5"/>
      <c r="D9856" s="6"/>
      <c r="F9856" s="2"/>
      <c r="HB9856" s="7"/>
      <c r="HC9856" s="7"/>
      <c r="HD9856" s="7"/>
      <c r="HE9856" s="7"/>
      <c r="HF9856" s="7"/>
      <c r="HG9856" s="7"/>
      <c r="HH9856" s="7"/>
    </row>
    <row r="9857" s="1" customFormat="1" spans="2:216">
      <c r="B9857" s="4"/>
      <c r="C9857" s="5"/>
      <c r="D9857" s="6"/>
      <c r="F9857" s="2"/>
      <c r="HB9857" s="7"/>
      <c r="HC9857" s="7"/>
      <c r="HD9857" s="7"/>
      <c r="HE9857" s="7"/>
      <c r="HF9857" s="7"/>
      <c r="HG9857" s="7"/>
      <c r="HH9857" s="7"/>
    </row>
    <row r="9858" s="1" customFormat="1" spans="2:216">
      <c r="B9858" s="4"/>
      <c r="C9858" s="5"/>
      <c r="D9858" s="6"/>
      <c r="F9858" s="2"/>
      <c r="HB9858" s="7"/>
      <c r="HC9858" s="7"/>
      <c r="HD9858" s="7"/>
      <c r="HE9858" s="7"/>
      <c r="HF9858" s="7"/>
      <c r="HG9858" s="7"/>
      <c r="HH9858" s="7"/>
    </row>
    <row r="9859" s="1" customFormat="1" spans="2:216">
      <c r="B9859" s="4"/>
      <c r="C9859" s="5"/>
      <c r="D9859" s="6"/>
      <c r="F9859" s="2"/>
      <c r="HB9859" s="7"/>
      <c r="HC9859" s="7"/>
      <c r="HD9859" s="7"/>
      <c r="HE9859" s="7"/>
      <c r="HF9859" s="7"/>
      <c r="HG9859" s="7"/>
      <c r="HH9859" s="7"/>
    </row>
    <row r="9860" s="1" customFormat="1" spans="2:216">
      <c r="B9860" s="4"/>
      <c r="C9860" s="5"/>
      <c r="D9860" s="6"/>
      <c r="F9860" s="2"/>
      <c r="HB9860" s="7"/>
      <c r="HC9860" s="7"/>
      <c r="HD9860" s="7"/>
      <c r="HE9860" s="7"/>
      <c r="HF9860" s="7"/>
      <c r="HG9860" s="7"/>
      <c r="HH9860" s="7"/>
    </row>
    <row r="9861" s="1" customFormat="1" spans="2:216">
      <c r="B9861" s="4"/>
      <c r="C9861" s="5"/>
      <c r="D9861" s="6"/>
      <c r="F9861" s="2"/>
      <c r="HB9861" s="7"/>
      <c r="HC9861" s="7"/>
      <c r="HD9861" s="7"/>
      <c r="HE9861" s="7"/>
      <c r="HF9861" s="7"/>
      <c r="HG9861" s="7"/>
      <c r="HH9861" s="7"/>
    </row>
    <row r="9862" s="1" customFormat="1" spans="2:216">
      <c r="B9862" s="4"/>
      <c r="C9862" s="5"/>
      <c r="D9862" s="6"/>
      <c r="F9862" s="2"/>
      <c r="HB9862" s="7"/>
      <c r="HC9862" s="7"/>
      <c r="HD9862" s="7"/>
      <c r="HE9862" s="7"/>
      <c r="HF9862" s="7"/>
      <c r="HG9862" s="7"/>
      <c r="HH9862" s="7"/>
    </row>
    <row r="9863" s="1" customFormat="1" spans="2:216">
      <c r="B9863" s="4"/>
      <c r="C9863" s="5"/>
      <c r="D9863" s="6"/>
      <c r="F9863" s="2"/>
      <c r="HB9863" s="7"/>
      <c r="HC9863" s="7"/>
      <c r="HD9863" s="7"/>
      <c r="HE9863" s="7"/>
      <c r="HF9863" s="7"/>
      <c r="HG9863" s="7"/>
      <c r="HH9863" s="7"/>
    </row>
    <row r="9864" s="1" customFormat="1" spans="2:216">
      <c r="B9864" s="4"/>
      <c r="C9864" s="5"/>
      <c r="D9864" s="6"/>
      <c r="F9864" s="2"/>
      <c r="HB9864" s="7"/>
      <c r="HC9864" s="7"/>
      <c r="HD9864" s="7"/>
      <c r="HE9864" s="7"/>
      <c r="HF9864" s="7"/>
      <c r="HG9864" s="7"/>
      <c r="HH9864" s="7"/>
    </row>
    <row r="9865" s="1" customFormat="1" spans="2:216">
      <c r="B9865" s="4"/>
      <c r="C9865" s="5"/>
      <c r="D9865" s="6"/>
      <c r="F9865" s="2"/>
      <c r="HB9865" s="7"/>
      <c r="HC9865" s="7"/>
      <c r="HD9865" s="7"/>
      <c r="HE9865" s="7"/>
      <c r="HF9865" s="7"/>
      <c r="HG9865" s="7"/>
      <c r="HH9865" s="7"/>
    </row>
    <row r="9866" s="1" customFormat="1" spans="2:216">
      <c r="B9866" s="4"/>
      <c r="C9866" s="5"/>
      <c r="D9866" s="6"/>
      <c r="F9866" s="2"/>
      <c r="HB9866" s="7"/>
      <c r="HC9866" s="7"/>
      <c r="HD9866" s="7"/>
      <c r="HE9866" s="7"/>
      <c r="HF9866" s="7"/>
      <c r="HG9866" s="7"/>
      <c r="HH9866" s="7"/>
    </row>
    <row r="9867" s="1" customFormat="1" spans="2:216">
      <c r="B9867" s="4"/>
      <c r="C9867" s="5"/>
      <c r="D9867" s="6"/>
      <c r="F9867" s="2"/>
      <c r="HB9867" s="7"/>
      <c r="HC9867" s="7"/>
      <c r="HD9867" s="7"/>
      <c r="HE9867" s="7"/>
      <c r="HF9867" s="7"/>
      <c r="HG9867" s="7"/>
      <c r="HH9867" s="7"/>
    </row>
    <row r="9868" s="1" customFormat="1" spans="2:216">
      <c r="B9868" s="4"/>
      <c r="C9868" s="5"/>
      <c r="D9868" s="6"/>
      <c r="F9868" s="2"/>
      <c r="HB9868" s="7"/>
      <c r="HC9868" s="7"/>
      <c r="HD9868" s="7"/>
      <c r="HE9868" s="7"/>
      <c r="HF9868" s="7"/>
      <c r="HG9868" s="7"/>
      <c r="HH9868" s="7"/>
    </row>
    <row r="9869" s="1" customFormat="1" spans="2:216">
      <c r="B9869" s="4"/>
      <c r="C9869" s="5"/>
      <c r="D9869" s="6"/>
      <c r="F9869" s="2"/>
      <c r="HB9869" s="7"/>
      <c r="HC9869" s="7"/>
      <c r="HD9869" s="7"/>
      <c r="HE9869" s="7"/>
      <c r="HF9869" s="7"/>
      <c r="HG9869" s="7"/>
      <c r="HH9869" s="7"/>
    </row>
    <row r="9870" s="1" customFormat="1" spans="2:216">
      <c r="B9870" s="4"/>
      <c r="C9870" s="5"/>
      <c r="D9870" s="6"/>
      <c r="F9870" s="2"/>
      <c r="HB9870" s="7"/>
      <c r="HC9870" s="7"/>
      <c r="HD9870" s="7"/>
      <c r="HE9870" s="7"/>
      <c r="HF9870" s="7"/>
      <c r="HG9870" s="7"/>
      <c r="HH9870" s="7"/>
    </row>
    <row r="9871" s="1" customFormat="1" spans="2:216">
      <c r="B9871" s="4"/>
      <c r="C9871" s="5"/>
      <c r="D9871" s="6"/>
      <c r="F9871" s="2"/>
      <c r="HB9871" s="7"/>
      <c r="HC9871" s="7"/>
      <c r="HD9871" s="7"/>
      <c r="HE9871" s="7"/>
      <c r="HF9871" s="7"/>
      <c r="HG9871" s="7"/>
      <c r="HH9871" s="7"/>
    </row>
    <row r="9872" s="1" customFormat="1" spans="2:216">
      <c r="B9872" s="4"/>
      <c r="C9872" s="5"/>
      <c r="D9872" s="6"/>
      <c r="F9872" s="2"/>
      <c r="HB9872" s="7"/>
      <c r="HC9872" s="7"/>
      <c r="HD9872" s="7"/>
      <c r="HE9872" s="7"/>
      <c r="HF9872" s="7"/>
      <c r="HG9872" s="7"/>
      <c r="HH9872" s="7"/>
    </row>
    <row r="9873" s="1" customFormat="1" spans="2:216">
      <c r="B9873" s="4"/>
      <c r="C9873" s="5"/>
      <c r="D9873" s="6"/>
      <c r="F9873" s="2"/>
      <c r="HB9873" s="7"/>
      <c r="HC9873" s="7"/>
      <c r="HD9873" s="7"/>
      <c r="HE9873" s="7"/>
      <c r="HF9873" s="7"/>
      <c r="HG9873" s="7"/>
      <c r="HH9873" s="7"/>
    </row>
    <row r="9874" s="1" customFormat="1" spans="2:216">
      <c r="B9874" s="4"/>
      <c r="C9874" s="5"/>
      <c r="D9874" s="6"/>
      <c r="F9874" s="2"/>
      <c r="HB9874" s="7"/>
      <c r="HC9874" s="7"/>
      <c r="HD9874" s="7"/>
      <c r="HE9874" s="7"/>
      <c r="HF9874" s="7"/>
      <c r="HG9874" s="7"/>
      <c r="HH9874" s="7"/>
    </row>
    <row r="9875" s="1" customFormat="1" spans="2:216">
      <c r="B9875" s="4"/>
      <c r="C9875" s="5"/>
      <c r="D9875" s="6"/>
      <c r="F9875" s="2"/>
      <c r="HB9875" s="7"/>
      <c r="HC9875" s="7"/>
      <c r="HD9875" s="7"/>
      <c r="HE9875" s="7"/>
      <c r="HF9875" s="7"/>
      <c r="HG9875" s="7"/>
      <c r="HH9875" s="7"/>
    </row>
    <row r="9876" s="1" customFormat="1" spans="2:216">
      <c r="B9876" s="4"/>
      <c r="C9876" s="5"/>
      <c r="D9876" s="6"/>
      <c r="F9876" s="2"/>
      <c r="HB9876" s="7"/>
      <c r="HC9876" s="7"/>
      <c r="HD9876" s="7"/>
      <c r="HE9876" s="7"/>
      <c r="HF9876" s="7"/>
      <c r="HG9876" s="7"/>
      <c r="HH9876" s="7"/>
    </row>
    <row r="9877" s="1" customFormat="1" spans="2:216">
      <c r="B9877" s="4"/>
      <c r="C9877" s="5"/>
      <c r="D9877" s="6"/>
      <c r="F9877" s="2"/>
      <c r="HB9877" s="7"/>
      <c r="HC9877" s="7"/>
      <c r="HD9877" s="7"/>
      <c r="HE9877" s="7"/>
      <c r="HF9877" s="7"/>
      <c r="HG9877" s="7"/>
      <c r="HH9877" s="7"/>
    </row>
    <row r="9878" s="1" customFormat="1" spans="2:216">
      <c r="B9878" s="4"/>
      <c r="C9878" s="5"/>
      <c r="D9878" s="6"/>
      <c r="F9878" s="2"/>
      <c r="HB9878" s="7"/>
      <c r="HC9878" s="7"/>
      <c r="HD9878" s="7"/>
      <c r="HE9878" s="7"/>
      <c r="HF9878" s="7"/>
      <c r="HG9878" s="7"/>
      <c r="HH9878" s="7"/>
    </row>
    <row r="9879" s="1" customFormat="1" spans="2:216">
      <c r="B9879" s="4"/>
      <c r="C9879" s="5"/>
      <c r="D9879" s="6"/>
      <c r="F9879" s="2"/>
      <c r="HB9879" s="7"/>
      <c r="HC9879" s="7"/>
      <c r="HD9879" s="7"/>
      <c r="HE9879" s="7"/>
      <c r="HF9879" s="7"/>
      <c r="HG9879" s="7"/>
      <c r="HH9879" s="7"/>
    </row>
    <row r="9880" s="1" customFormat="1" spans="2:216">
      <c r="B9880" s="4"/>
      <c r="C9880" s="5"/>
      <c r="D9880" s="6"/>
      <c r="F9880" s="2"/>
      <c r="HB9880" s="7"/>
      <c r="HC9880" s="7"/>
      <c r="HD9880" s="7"/>
      <c r="HE9880" s="7"/>
      <c r="HF9880" s="7"/>
      <c r="HG9880" s="7"/>
      <c r="HH9880" s="7"/>
    </row>
    <row r="9881" s="1" customFormat="1" spans="2:216">
      <c r="B9881" s="4"/>
      <c r="C9881" s="5"/>
      <c r="D9881" s="6"/>
      <c r="F9881" s="2"/>
      <c r="HB9881" s="7"/>
      <c r="HC9881" s="7"/>
      <c r="HD9881" s="7"/>
      <c r="HE9881" s="7"/>
      <c r="HF9881" s="7"/>
      <c r="HG9881" s="7"/>
      <c r="HH9881" s="7"/>
    </row>
    <row r="9882" s="1" customFormat="1" spans="2:216">
      <c r="B9882" s="4"/>
      <c r="C9882" s="5"/>
      <c r="D9882" s="6"/>
      <c r="F9882" s="2"/>
      <c r="HB9882" s="7"/>
      <c r="HC9882" s="7"/>
      <c r="HD9882" s="7"/>
      <c r="HE9882" s="7"/>
      <c r="HF9882" s="7"/>
      <c r="HG9882" s="7"/>
      <c r="HH9882" s="7"/>
    </row>
    <row r="9883" s="1" customFormat="1" spans="2:216">
      <c r="B9883" s="4"/>
      <c r="C9883" s="5"/>
      <c r="D9883" s="6"/>
      <c r="F9883" s="2"/>
      <c r="HB9883" s="7"/>
      <c r="HC9883" s="7"/>
      <c r="HD9883" s="7"/>
      <c r="HE9883" s="7"/>
      <c r="HF9883" s="7"/>
      <c r="HG9883" s="7"/>
      <c r="HH9883" s="7"/>
    </row>
    <row r="9884" s="1" customFormat="1" spans="2:216">
      <c r="B9884" s="4"/>
      <c r="C9884" s="5"/>
      <c r="D9884" s="6"/>
      <c r="F9884" s="2"/>
      <c r="HB9884" s="7"/>
      <c r="HC9884" s="7"/>
      <c r="HD9884" s="7"/>
      <c r="HE9884" s="7"/>
      <c r="HF9884" s="7"/>
      <c r="HG9884" s="7"/>
      <c r="HH9884" s="7"/>
    </row>
    <row r="9885" s="1" customFormat="1" spans="2:216">
      <c r="B9885" s="4"/>
      <c r="C9885" s="5"/>
      <c r="D9885" s="6"/>
      <c r="F9885" s="2"/>
      <c r="HB9885" s="7"/>
      <c r="HC9885" s="7"/>
      <c r="HD9885" s="7"/>
      <c r="HE9885" s="7"/>
      <c r="HF9885" s="7"/>
      <c r="HG9885" s="7"/>
      <c r="HH9885" s="7"/>
    </row>
    <row r="9886" s="1" customFormat="1" spans="2:216">
      <c r="B9886" s="4"/>
      <c r="C9886" s="5"/>
      <c r="D9886" s="6"/>
      <c r="F9886" s="2"/>
      <c r="HB9886" s="7"/>
      <c r="HC9886" s="7"/>
      <c r="HD9886" s="7"/>
      <c r="HE9886" s="7"/>
      <c r="HF9886" s="7"/>
      <c r="HG9886" s="7"/>
      <c r="HH9886" s="7"/>
    </row>
    <row r="9887" s="1" customFormat="1" spans="2:216">
      <c r="B9887" s="4"/>
      <c r="C9887" s="5"/>
      <c r="D9887" s="6"/>
      <c r="F9887" s="2"/>
      <c r="HB9887" s="7"/>
      <c r="HC9887" s="7"/>
      <c r="HD9887" s="7"/>
      <c r="HE9887" s="7"/>
      <c r="HF9887" s="7"/>
      <c r="HG9887" s="7"/>
      <c r="HH9887" s="7"/>
    </row>
    <row r="9888" s="1" customFormat="1" spans="2:216">
      <c r="B9888" s="4"/>
      <c r="C9888" s="5"/>
      <c r="D9888" s="6"/>
      <c r="F9888" s="2"/>
      <c r="HB9888" s="7"/>
      <c r="HC9888" s="7"/>
      <c r="HD9888" s="7"/>
      <c r="HE9888" s="7"/>
      <c r="HF9888" s="7"/>
      <c r="HG9888" s="7"/>
      <c r="HH9888" s="7"/>
    </row>
    <row r="9889" s="1" customFormat="1" spans="2:216">
      <c r="B9889" s="4"/>
      <c r="C9889" s="5"/>
      <c r="D9889" s="6"/>
      <c r="F9889" s="2"/>
      <c r="HB9889" s="7"/>
      <c r="HC9889" s="7"/>
      <c r="HD9889" s="7"/>
      <c r="HE9889" s="7"/>
      <c r="HF9889" s="7"/>
      <c r="HG9889" s="7"/>
      <c r="HH9889" s="7"/>
    </row>
    <row r="9890" s="1" customFormat="1" spans="2:216">
      <c r="B9890" s="4"/>
      <c r="C9890" s="5"/>
      <c r="D9890" s="6"/>
      <c r="F9890" s="2"/>
      <c r="HB9890" s="7"/>
      <c r="HC9890" s="7"/>
      <c r="HD9890" s="7"/>
      <c r="HE9890" s="7"/>
      <c r="HF9890" s="7"/>
      <c r="HG9890" s="7"/>
      <c r="HH9890" s="7"/>
    </row>
    <row r="9891" s="1" customFormat="1" spans="2:216">
      <c r="B9891" s="4"/>
      <c r="C9891" s="5"/>
      <c r="D9891" s="6"/>
      <c r="F9891" s="2"/>
      <c r="HB9891" s="7"/>
      <c r="HC9891" s="7"/>
      <c r="HD9891" s="7"/>
      <c r="HE9891" s="7"/>
      <c r="HF9891" s="7"/>
      <c r="HG9891" s="7"/>
      <c r="HH9891" s="7"/>
    </row>
    <row r="9892" s="1" customFormat="1" spans="2:216">
      <c r="B9892" s="4"/>
      <c r="C9892" s="5"/>
      <c r="D9892" s="6"/>
      <c r="F9892" s="2"/>
      <c r="HB9892" s="7"/>
      <c r="HC9892" s="7"/>
      <c r="HD9892" s="7"/>
      <c r="HE9892" s="7"/>
      <c r="HF9892" s="7"/>
      <c r="HG9892" s="7"/>
      <c r="HH9892" s="7"/>
    </row>
    <row r="9893" s="1" customFormat="1" spans="2:216">
      <c r="B9893" s="4"/>
      <c r="C9893" s="5"/>
      <c r="D9893" s="6"/>
      <c r="F9893" s="2"/>
      <c r="HB9893" s="7"/>
      <c r="HC9893" s="7"/>
      <c r="HD9893" s="7"/>
      <c r="HE9893" s="7"/>
      <c r="HF9893" s="7"/>
      <c r="HG9893" s="7"/>
      <c r="HH9893" s="7"/>
    </row>
    <row r="9894" s="1" customFormat="1" spans="2:216">
      <c r="B9894" s="4"/>
      <c r="C9894" s="5"/>
      <c r="D9894" s="6"/>
      <c r="F9894" s="2"/>
      <c r="HB9894" s="7"/>
      <c r="HC9894" s="7"/>
      <c r="HD9894" s="7"/>
      <c r="HE9894" s="7"/>
      <c r="HF9894" s="7"/>
      <c r="HG9894" s="7"/>
      <c r="HH9894" s="7"/>
    </row>
    <row r="9895" s="1" customFormat="1" spans="2:216">
      <c r="B9895" s="4"/>
      <c r="C9895" s="5"/>
      <c r="D9895" s="6"/>
      <c r="F9895" s="2"/>
      <c r="HB9895" s="7"/>
      <c r="HC9895" s="7"/>
      <c r="HD9895" s="7"/>
      <c r="HE9895" s="7"/>
      <c r="HF9895" s="7"/>
      <c r="HG9895" s="7"/>
      <c r="HH9895" s="7"/>
    </row>
    <row r="9896" s="1" customFormat="1" spans="2:216">
      <c r="B9896" s="4"/>
      <c r="C9896" s="5"/>
      <c r="D9896" s="6"/>
      <c r="F9896" s="2"/>
      <c r="HB9896" s="7"/>
      <c r="HC9896" s="7"/>
      <c r="HD9896" s="7"/>
      <c r="HE9896" s="7"/>
      <c r="HF9896" s="7"/>
      <c r="HG9896" s="7"/>
      <c r="HH9896" s="7"/>
    </row>
    <row r="9897" s="1" customFormat="1" spans="2:216">
      <c r="B9897" s="4"/>
      <c r="C9897" s="5"/>
      <c r="D9897" s="6"/>
      <c r="F9897" s="2"/>
      <c r="HB9897" s="7"/>
      <c r="HC9897" s="7"/>
      <c r="HD9897" s="7"/>
      <c r="HE9897" s="7"/>
      <c r="HF9897" s="7"/>
      <c r="HG9897" s="7"/>
      <c r="HH9897" s="7"/>
    </row>
    <row r="9898" s="1" customFormat="1" spans="2:216">
      <c r="B9898" s="4"/>
      <c r="C9898" s="5"/>
      <c r="D9898" s="6"/>
      <c r="F9898" s="2"/>
      <c r="HB9898" s="7"/>
      <c r="HC9898" s="7"/>
      <c r="HD9898" s="7"/>
      <c r="HE9898" s="7"/>
      <c r="HF9898" s="7"/>
      <c r="HG9898" s="7"/>
      <c r="HH9898" s="7"/>
    </row>
    <row r="9899" s="1" customFormat="1" spans="2:216">
      <c r="B9899" s="4"/>
      <c r="C9899" s="5"/>
      <c r="D9899" s="6"/>
      <c r="F9899" s="2"/>
      <c r="HB9899" s="7"/>
      <c r="HC9899" s="7"/>
      <c r="HD9899" s="7"/>
      <c r="HE9899" s="7"/>
      <c r="HF9899" s="7"/>
      <c r="HG9899" s="7"/>
      <c r="HH9899" s="7"/>
    </row>
    <row r="9900" s="1" customFormat="1" spans="2:216">
      <c r="B9900" s="4"/>
      <c r="C9900" s="5"/>
      <c r="D9900" s="6"/>
      <c r="F9900" s="2"/>
      <c r="HB9900" s="7"/>
      <c r="HC9900" s="7"/>
      <c r="HD9900" s="7"/>
      <c r="HE9900" s="7"/>
      <c r="HF9900" s="7"/>
      <c r="HG9900" s="7"/>
      <c r="HH9900" s="7"/>
    </row>
    <row r="9901" s="1" customFormat="1" spans="2:216">
      <c r="B9901" s="4"/>
      <c r="C9901" s="5"/>
      <c r="D9901" s="6"/>
      <c r="F9901" s="2"/>
      <c r="HB9901" s="7"/>
      <c r="HC9901" s="7"/>
      <c r="HD9901" s="7"/>
      <c r="HE9901" s="7"/>
      <c r="HF9901" s="7"/>
      <c r="HG9901" s="7"/>
      <c r="HH9901" s="7"/>
    </row>
    <row r="9902" s="1" customFormat="1" spans="2:216">
      <c r="B9902" s="4"/>
      <c r="C9902" s="5"/>
      <c r="D9902" s="6"/>
      <c r="F9902" s="2"/>
      <c r="HB9902" s="7"/>
      <c r="HC9902" s="7"/>
      <c r="HD9902" s="7"/>
      <c r="HE9902" s="7"/>
      <c r="HF9902" s="7"/>
      <c r="HG9902" s="7"/>
      <c r="HH9902" s="7"/>
    </row>
    <row r="9903" s="1" customFormat="1" spans="2:216">
      <c r="B9903" s="4"/>
      <c r="C9903" s="5"/>
      <c r="D9903" s="6"/>
      <c r="F9903" s="2"/>
      <c r="HB9903" s="7"/>
      <c r="HC9903" s="7"/>
      <c r="HD9903" s="7"/>
      <c r="HE9903" s="7"/>
      <c r="HF9903" s="7"/>
      <c r="HG9903" s="7"/>
      <c r="HH9903" s="7"/>
    </row>
    <row r="9904" s="1" customFormat="1" spans="2:216">
      <c r="B9904" s="4"/>
      <c r="C9904" s="5"/>
      <c r="D9904" s="6"/>
      <c r="F9904" s="2"/>
      <c r="HB9904" s="7"/>
      <c r="HC9904" s="7"/>
      <c r="HD9904" s="7"/>
      <c r="HE9904" s="7"/>
      <c r="HF9904" s="7"/>
      <c r="HG9904" s="7"/>
      <c r="HH9904" s="7"/>
    </row>
    <row r="9905" s="1" customFormat="1" spans="2:216">
      <c r="B9905" s="4"/>
      <c r="C9905" s="5"/>
      <c r="D9905" s="6"/>
      <c r="F9905" s="2"/>
      <c r="HB9905" s="7"/>
      <c r="HC9905" s="7"/>
      <c r="HD9905" s="7"/>
      <c r="HE9905" s="7"/>
      <c r="HF9905" s="7"/>
      <c r="HG9905" s="7"/>
      <c r="HH9905" s="7"/>
    </row>
    <row r="9906" s="1" customFormat="1" spans="2:216">
      <c r="B9906" s="4"/>
      <c r="C9906" s="5"/>
      <c r="D9906" s="6"/>
      <c r="F9906" s="2"/>
      <c r="HB9906" s="7"/>
      <c r="HC9906" s="7"/>
      <c r="HD9906" s="7"/>
      <c r="HE9906" s="7"/>
      <c r="HF9906" s="7"/>
      <c r="HG9906" s="7"/>
      <c r="HH9906" s="7"/>
    </row>
    <row r="9907" s="1" customFormat="1" spans="2:216">
      <c r="B9907" s="4"/>
      <c r="C9907" s="5"/>
      <c r="D9907" s="6"/>
      <c r="F9907" s="2"/>
      <c r="HB9907" s="7"/>
      <c r="HC9907" s="7"/>
      <c r="HD9907" s="7"/>
      <c r="HE9907" s="7"/>
      <c r="HF9907" s="7"/>
      <c r="HG9907" s="7"/>
      <c r="HH9907" s="7"/>
    </row>
    <row r="9908" s="1" customFormat="1" spans="2:216">
      <c r="B9908" s="4"/>
      <c r="C9908" s="5"/>
      <c r="D9908" s="6"/>
      <c r="F9908" s="2"/>
      <c r="HB9908" s="7"/>
      <c r="HC9908" s="7"/>
      <c r="HD9908" s="7"/>
      <c r="HE9908" s="7"/>
      <c r="HF9908" s="7"/>
      <c r="HG9908" s="7"/>
      <c r="HH9908" s="7"/>
    </row>
    <row r="9909" s="1" customFormat="1" spans="2:216">
      <c r="B9909" s="4"/>
      <c r="C9909" s="5"/>
      <c r="D9909" s="6"/>
      <c r="F9909" s="2"/>
      <c r="HB9909" s="7"/>
      <c r="HC9909" s="7"/>
      <c r="HD9909" s="7"/>
      <c r="HE9909" s="7"/>
      <c r="HF9909" s="7"/>
      <c r="HG9909" s="7"/>
      <c r="HH9909" s="7"/>
    </row>
    <row r="9910" s="1" customFormat="1" spans="2:216">
      <c r="B9910" s="4"/>
      <c r="C9910" s="5"/>
      <c r="D9910" s="6"/>
      <c r="F9910" s="2"/>
      <c r="HB9910" s="7"/>
      <c r="HC9910" s="7"/>
      <c r="HD9910" s="7"/>
      <c r="HE9910" s="7"/>
      <c r="HF9910" s="7"/>
      <c r="HG9910" s="7"/>
      <c r="HH9910" s="7"/>
    </row>
    <row r="9911" s="1" customFormat="1" spans="2:216">
      <c r="B9911" s="4"/>
      <c r="C9911" s="5"/>
      <c r="D9911" s="6"/>
      <c r="F9911" s="2"/>
      <c r="HB9911" s="7"/>
      <c r="HC9911" s="7"/>
      <c r="HD9911" s="7"/>
      <c r="HE9911" s="7"/>
      <c r="HF9911" s="7"/>
      <c r="HG9911" s="7"/>
      <c r="HH9911" s="7"/>
    </row>
    <row r="9912" s="1" customFormat="1" spans="2:216">
      <c r="B9912" s="4"/>
      <c r="C9912" s="5"/>
      <c r="D9912" s="6"/>
      <c r="F9912" s="2"/>
      <c r="HB9912" s="7"/>
      <c r="HC9912" s="7"/>
      <c r="HD9912" s="7"/>
      <c r="HE9912" s="7"/>
      <c r="HF9912" s="7"/>
      <c r="HG9912" s="7"/>
      <c r="HH9912" s="7"/>
    </row>
    <row r="9913" s="1" customFormat="1" spans="2:216">
      <c r="B9913" s="4"/>
      <c r="C9913" s="5"/>
      <c r="D9913" s="6"/>
      <c r="F9913" s="2"/>
      <c r="HB9913" s="7"/>
      <c r="HC9913" s="7"/>
      <c r="HD9913" s="7"/>
      <c r="HE9913" s="7"/>
      <c r="HF9913" s="7"/>
      <c r="HG9913" s="7"/>
      <c r="HH9913" s="7"/>
    </row>
    <row r="9914" s="1" customFormat="1" spans="2:216">
      <c r="B9914" s="4"/>
      <c r="C9914" s="5"/>
      <c r="D9914" s="6"/>
      <c r="F9914" s="2"/>
      <c r="HB9914" s="7"/>
      <c r="HC9914" s="7"/>
      <c r="HD9914" s="7"/>
      <c r="HE9914" s="7"/>
      <c r="HF9914" s="7"/>
      <c r="HG9914" s="7"/>
      <c r="HH9914" s="7"/>
    </row>
    <row r="9915" s="1" customFormat="1" spans="2:216">
      <c r="B9915" s="4"/>
      <c r="C9915" s="5"/>
      <c r="D9915" s="6"/>
      <c r="F9915" s="2"/>
      <c r="HB9915" s="7"/>
      <c r="HC9915" s="7"/>
      <c r="HD9915" s="7"/>
      <c r="HE9915" s="7"/>
      <c r="HF9915" s="7"/>
      <c r="HG9915" s="7"/>
      <c r="HH9915" s="7"/>
    </row>
    <row r="9916" s="1" customFormat="1" spans="2:216">
      <c r="B9916" s="4"/>
      <c r="C9916" s="5"/>
      <c r="D9916" s="6"/>
      <c r="F9916" s="2"/>
      <c r="HB9916" s="7"/>
      <c r="HC9916" s="7"/>
      <c r="HD9916" s="7"/>
      <c r="HE9916" s="7"/>
      <c r="HF9916" s="7"/>
      <c r="HG9916" s="7"/>
      <c r="HH9916" s="7"/>
    </row>
    <row r="9917" s="1" customFormat="1" spans="2:216">
      <c r="B9917" s="4"/>
      <c r="C9917" s="5"/>
      <c r="D9917" s="6"/>
      <c r="F9917" s="2"/>
      <c r="HB9917" s="7"/>
      <c r="HC9917" s="7"/>
      <c r="HD9917" s="7"/>
      <c r="HE9917" s="7"/>
      <c r="HF9917" s="7"/>
      <c r="HG9917" s="7"/>
      <c r="HH9917" s="7"/>
    </row>
    <row r="9918" s="1" customFormat="1" spans="2:216">
      <c r="B9918" s="4"/>
      <c r="C9918" s="5"/>
      <c r="D9918" s="6"/>
      <c r="F9918" s="2"/>
      <c r="HB9918" s="7"/>
      <c r="HC9918" s="7"/>
      <c r="HD9918" s="7"/>
      <c r="HE9918" s="7"/>
      <c r="HF9918" s="7"/>
      <c r="HG9918" s="7"/>
      <c r="HH9918" s="7"/>
    </row>
    <row r="9919" s="1" customFormat="1" spans="2:216">
      <c r="B9919" s="4"/>
      <c r="C9919" s="5"/>
      <c r="D9919" s="6"/>
      <c r="F9919" s="2"/>
      <c r="HB9919" s="7"/>
      <c r="HC9919" s="7"/>
      <c r="HD9919" s="7"/>
      <c r="HE9919" s="7"/>
      <c r="HF9919" s="7"/>
      <c r="HG9919" s="7"/>
      <c r="HH9919" s="7"/>
    </row>
    <row r="9920" s="1" customFormat="1" spans="2:216">
      <c r="B9920" s="4"/>
      <c r="C9920" s="5"/>
      <c r="D9920" s="6"/>
      <c r="F9920" s="2"/>
      <c r="HB9920" s="7"/>
      <c r="HC9920" s="7"/>
      <c r="HD9920" s="7"/>
      <c r="HE9920" s="7"/>
      <c r="HF9920" s="7"/>
      <c r="HG9920" s="7"/>
      <c r="HH9920" s="7"/>
    </row>
    <row r="9921" s="1" customFormat="1" spans="2:216">
      <c r="B9921" s="4"/>
      <c r="C9921" s="5"/>
      <c r="D9921" s="6"/>
      <c r="F9921" s="2"/>
      <c r="HB9921" s="7"/>
      <c r="HC9921" s="7"/>
      <c r="HD9921" s="7"/>
      <c r="HE9921" s="7"/>
      <c r="HF9921" s="7"/>
      <c r="HG9921" s="7"/>
      <c r="HH9921" s="7"/>
    </row>
    <row r="9922" s="1" customFormat="1" spans="2:216">
      <c r="B9922" s="4"/>
      <c r="C9922" s="5"/>
      <c r="D9922" s="6"/>
      <c r="F9922" s="2"/>
      <c r="HB9922" s="7"/>
      <c r="HC9922" s="7"/>
      <c r="HD9922" s="7"/>
      <c r="HE9922" s="7"/>
      <c r="HF9922" s="7"/>
      <c r="HG9922" s="7"/>
      <c r="HH9922" s="7"/>
    </row>
    <row r="9923" s="1" customFormat="1" spans="2:216">
      <c r="B9923" s="4"/>
      <c r="C9923" s="5"/>
      <c r="D9923" s="6"/>
      <c r="F9923" s="2"/>
      <c r="HB9923" s="7"/>
      <c r="HC9923" s="7"/>
      <c r="HD9923" s="7"/>
      <c r="HE9923" s="7"/>
      <c r="HF9923" s="7"/>
      <c r="HG9923" s="7"/>
      <c r="HH9923" s="7"/>
    </row>
    <row r="9924" s="1" customFormat="1" spans="2:216">
      <c r="B9924" s="4"/>
      <c r="C9924" s="5"/>
      <c r="D9924" s="6"/>
      <c r="F9924" s="2"/>
      <c r="HB9924" s="7"/>
      <c r="HC9924" s="7"/>
      <c r="HD9924" s="7"/>
      <c r="HE9924" s="7"/>
      <c r="HF9924" s="7"/>
      <c r="HG9924" s="7"/>
      <c r="HH9924" s="7"/>
    </row>
    <row r="9925" s="1" customFormat="1" spans="2:216">
      <c r="B9925" s="4"/>
      <c r="C9925" s="5"/>
      <c r="D9925" s="6"/>
      <c r="F9925" s="2"/>
      <c r="HB9925" s="7"/>
      <c r="HC9925" s="7"/>
      <c r="HD9925" s="7"/>
      <c r="HE9925" s="7"/>
      <c r="HF9925" s="7"/>
      <c r="HG9925" s="7"/>
      <c r="HH9925" s="7"/>
    </row>
    <row r="9926" s="1" customFormat="1" spans="2:216">
      <c r="B9926" s="4"/>
      <c r="C9926" s="5"/>
      <c r="D9926" s="6"/>
      <c r="F9926" s="2"/>
      <c r="HB9926" s="7"/>
      <c r="HC9926" s="7"/>
      <c r="HD9926" s="7"/>
      <c r="HE9926" s="7"/>
      <c r="HF9926" s="7"/>
      <c r="HG9926" s="7"/>
      <c r="HH9926" s="7"/>
    </row>
    <row r="9927" s="1" customFormat="1" spans="2:216">
      <c r="B9927" s="4"/>
      <c r="C9927" s="5"/>
      <c r="D9927" s="6"/>
      <c r="F9927" s="2"/>
      <c r="HB9927" s="7"/>
      <c r="HC9927" s="7"/>
      <c r="HD9927" s="7"/>
      <c r="HE9927" s="7"/>
      <c r="HF9927" s="7"/>
      <c r="HG9927" s="7"/>
      <c r="HH9927" s="7"/>
    </row>
    <row r="9928" s="1" customFormat="1" spans="2:216">
      <c r="B9928" s="4"/>
      <c r="C9928" s="5"/>
      <c r="D9928" s="6"/>
      <c r="F9928" s="2"/>
      <c r="HB9928" s="7"/>
      <c r="HC9928" s="7"/>
      <c r="HD9928" s="7"/>
      <c r="HE9928" s="7"/>
      <c r="HF9928" s="7"/>
      <c r="HG9928" s="7"/>
      <c r="HH9928" s="7"/>
    </row>
    <row r="9929" s="1" customFormat="1" spans="2:216">
      <c r="B9929" s="4"/>
      <c r="C9929" s="5"/>
      <c r="D9929" s="6"/>
      <c r="F9929" s="2"/>
      <c r="HB9929" s="7"/>
      <c r="HC9929" s="7"/>
      <c r="HD9929" s="7"/>
      <c r="HE9929" s="7"/>
      <c r="HF9929" s="7"/>
      <c r="HG9929" s="7"/>
      <c r="HH9929" s="7"/>
    </row>
    <row r="9930" s="1" customFormat="1" spans="2:216">
      <c r="B9930" s="4"/>
      <c r="C9930" s="5"/>
      <c r="D9930" s="6"/>
      <c r="F9930" s="2"/>
      <c r="HB9930" s="7"/>
      <c r="HC9930" s="7"/>
      <c r="HD9930" s="7"/>
      <c r="HE9930" s="7"/>
      <c r="HF9930" s="7"/>
      <c r="HG9930" s="7"/>
      <c r="HH9930" s="7"/>
    </row>
    <row r="9931" s="1" customFormat="1" spans="2:216">
      <c r="B9931" s="4"/>
      <c r="C9931" s="5"/>
      <c r="D9931" s="6"/>
      <c r="F9931" s="2"/>
      <c r="HB9931" s="7"/>
      <c r="HC9931" s="7"/>
      <c r="HD9931" s="7"/>
      <c r="HE9931" s="7"/>
      <c r="HF9931" s="7"/>
      <c r="HG9931" s="7"/>
      <c r="HH9931" s="7"/>
    </row>
    <row r="9932" s="1" customFormat="1" spans="2:216">
      <c r="B9932" s="4"/>
      <c r="C9932" s="5"/>
      <c r="D9932" s="6"/>
      <c r="F9932" s="2"/>
      <c r="HB9932" s="7"/>
      <c r="HC9932" s="7"/>
      <c r="HD9932" s="7"/>
      <c r="HE9932" s="7"/>
      <c r="HF9932" s="7"/>
      <c r="HG9932" s="7"/>
      <c r="HH9932" s="7"/>
    </row>
    <row r="9933" s="1" customFormat="1" spans="2:216">
      <c r="B9933" s="4"/>
      <c r="C9933" s="5"/>
      <c r="D9933" s="6"/>
      <c r="F9933" s="2"/>
      <c r="HB9933" s="7"/>
      <c r="HC9933" s="7"/>
      <c r="HD9933" s="7"/>
      <c r="HE9933" s="7"/>
      <c r="HF9933" s="7"/>
      <c r="HG9933" s="7"/>
      <c r="HH9933" s="7"/>
    </row>
    <row r="9934" s="1" customFormat="1" spans="2:216">
      <c r="B9934" s="4"/>
      <c r="C9934" s="5"/>
      <c r="D9934" s="6"/>
      <c r="F9934" s="2"/>
      <c r="HB9934" s="7"/>
      <c r="HC9934" s="7"/>
      <c r="HD9934" s="7"/>
      <c r="HE9934" s="7"/>
      <c r="HF9934" s="7"/>
      <c r="HG9934" s="7"/>
      <c r="HH9934" s="7"/>
    </row>
    <row r="9935" s="1" customFormat="1" spans="2:216">
      <c r="B9935" s="4"/>
      <c r="C9935" s="5"/>
      <c r="D9935" s="6"/>
      <c r="F9935" s="2"/>
      <c r="HB9935" s="7"/>
      <c r="HC9935" s="7"/>
      <c r="HD9935" s="7"/>
      <c r="HE9935" s="7"/>
      <c r="HF9935" s="7"/>
      <c r="HG9935" s="7"/>
      <c r="HH9935" s="7"/>
    </row>
    <row r="9936" s="1" customFormat="1" spans="2:216">
      <c r="B9936" s="4"/>
      <c r="C9936" s="5"/>
      <c r="D9936" s="6"/>
      <c r="F9936" s="2"/>
      <c r="HB9936" s="7"/>
      <c r="HC9936" s="7"/>
      <c r="HD9936" s="7"/>
      <c r="HE9936" s="7"/>
      <c r="HF9936" s="7"/>
      <c r="HG9936" s="7"/>
      <c r="HH9936" s="7"/>
    </row>
    <row r="9937" s="1" customFormat="1" spans="2:216">
      <c r="B9937" s="4"/>
      <c r="C9937" s="5"/>
      <c r="D9937" s="6"/>
      <c r="F9937" s="2"/>
      <c r="HB9937" s="7"/>
      <c r="HC9937" s="7"/>
      <c r="HD9937" s="7"/>
      <c r="HE9937" s="7"/>
      <c r="HF9937" s="7"/>
      <c r="HG9937" s="7"/>
      <c r="HH9937" s="7"/>
    </row>
    <row r="9938" s="1" customFormat="1" spans="2:216">
      <c r="B9938" s="4"/>
      <c r="C9938" s="5"/>
      <c r="D9938" s="6"/>
      <c r="F9938" s="2"/>
      <c r="HB9938" s="7"/>
      <c r="HC9938" s="7"/>
      <c r="HD9938" s="7"/>
      <c r="HE9938" s="7"/>
      <c r="HF9938" s="7"/>
      <c r="HG9938" s="7"/>
      <c r="HH9938" s="7"/>
    </row>
    <row r="9939" s="1" customFormat="1" spans="2:216">
      <c r="B9939" s="4"/>
      <c r="C9939" s="5"/>
      <c r="D9939" s="6"/>
      <c r="F9939" s="2"/>
      <c r="HB9939" s="7"/>
      <c r="HC9939" s="7"/>
      <c r="HD9939" s="7"/>
      <c r="HE9939" s="7"/>
      <c r="HF9939" s="7"/>
      <c r="HG9939" s="7"/>
      <c r="HH9939" s="7"/>
    </row>
    <row r="9940" s="1" customFormat="1" spans="2:216">
      <c r="B9940" s="4"/>
      <c r="C9940" s="5"/>
      <c r="D9940" s="6"/>
      <c r="F9940" s="2"/>
      <c r="HB9940" s="7"/>
      <c r="HC9940" s="7"/>
      <c r="HD9940" s="7"/>
      <c r="HE9940" s="7"/>
      <c r="HF9940" s="7"/>
      <c r="HG9940" s="7"/>
      <c r="HH9940" s="7"/>
    </row>
    <row r="9941" s="1" customFormat="1" spans="2:216">
      <c r="B9941" s="4"/>
      <c r="C9941" s="5"/>
      <c r="D9941" s="6"/>
      <c r="F9941" s="2"/>
      <c r="HB9941" s="7"/>
      <c r="HC9941" s="7"/>
      <c r="HD9941" s="7"/>
      <c r="HE9941" s="7"/>
      <c r="HF9941" s="7"/>
      <c r="HG9941" s="7"/>
      <c r="HH9941" s="7"/>
    </row>
    <row r="9942" s="1" customFormat="1" spans="2:216">
      <c r="B9942" s="4"/>
      <c r="C9942" s="5"/>
      <c r="D9942" s="6"/>
      <c r="F9942" s="2"/>
      <c r="HB9942" s="7"/>
      <c r="HC9942" s="7"/>
      <c r="HD9942" s="7"/>
      <c r="HE9942" s="7"/>
      <c r="HF9942" s="7"/>
      <c r="HG9942" s="7"/>
      <c r="HH9942" s="7"/>
    </row>
    <row r="9943" s="1" customFormat="1" spans="2:216">
      <c r="B9943" s="4"/>
      <c r="C9943" s="5"/>
      <c r="D9943" s="6"/>
      <c r="F9943" s="2"/>
      <c r="HB9943" s="7"/>
      <c r="HC9943" s="7"/>
      <c r="HD9943" s="7"/>
      <c r="HE9943" s="7"/>
      <c r="HF9943" s="7"/>
      <c r="HG9943" s="7"/>
      <c r="HH9943" s="7"/>
    </row>
    <row r="9944" s="1" customFormat="1" spans="2:216">
      <c r="B9944" s="4"/>
      <c r="C9944" s="5"/>
      <c r="D9944" s="6"/>
      <c r="F9944" s="2"/>
      <c r="HB9944" s="7"/>
      <c r="HC9944" s="7"/>
      <c r="HD9944" s="7"/>
      <c r="HE9944" s="7"/>
      <c r="HF9944" s="7"/>
      <c r="HG9944" s="7"/>
      <c r="HH9944" s="7"/>
    </row>
    <row r="9945" s="1" customFormat="1" spans="2:216">
      <c r="B9945" s="4"/>
      <c r="C9945" s="5"/>
      <c r="D9945" s="6"/>
      <c r="F9945" s="2"/>
      <c r="HB9945" s="7"/>
      <c r="HC9945" s="7"/>
      <c r="HD9945" s="7"/>
      <c r="HE9945" s="7"/>
      <c r="HF9945" s="7"/>
      <c r="HG9945" s="7"/>
      <c r="HH9945" s="7"/>
    </row>
    <row r="9946" s="1" customFormat="1" spans="2:216">
      <c r="B9946" s="4"/>
      <c r="C9946" s="5"/>
      <c r="D9946" s="6"/>
      <c r="F9946" s="2"/>
      <c r="HB9946" s="7"/>
      <c r="HC9946" s="7"/>
      <c r="HD9946" s="7"/>
      <c r="HE9946" s="7"/>
      <c r="HF9946" s="7"/>
      <c r="HG9946" s="7"/>
      <c r="HH9946" s="7"/>
    </row>
    <row r="9947" s="1" customFormat="1" spans="2:216">
      <c r="B9947" s="4"/>
      <c r="C9947" s="5"/>
      <c r="D9947" s="6"/>
      <c r="F9947" s="2"/>
      <c r="HB9947" s="7"/>
      <c r="HC9947" s="7"/>
      <c r="HD9947" s="7"/>
      <c r="HE9947" s="7"/>
      <c r="HF9947" s="7"/>
      <c r="HG9947" s="7"/>
      <c r="HH9947" s="7"/>
    </row>
    <row r="9948" s="1" customFormat="1" spans="2:216">
      <c r="B9948" s="4"/>
      <c r="C9948" s="5"/>
      <c r="D9948" s="6"/>
      <c r="F9948" s="2"/>
      <c r="HB9948" s="7"/>
      <c r="HC9948" s="7"/>
      <c r="HD9948" s="7"/>
      <c r="HE9948" s="7"/>
      <c r="HF9948" s="7"/>
      <c r="HG9948" s="7"/>
      <c r="HH9948" s="7"/>
    </row>
    <row r="9949" s="1" customFormat="1" spans="2:216">
      <c r="B9949" s="4"/>
      <c r="C9949" s="5"/>
      <c r="D9949" s="6"/>
      <c r="F9949" s="2"/>
      <c r="HB9949" s="7"/>
      <c r="HC9949" s="7"/>
      <c r="HD9949" s="7"/>
      <c r="HE9949" s="7"/>
      <c r="HF9949" s="7"/>
      <c r="HG9949" s="7"/>
      <c r="HH9949" s="7"/>
    </row>
    <row r="9950" s="1" customFormat="1" spans="2:216">
      <c r="B9950" s="4"/>
      <c r="C9950" s="5"/>
      <c r="D9950" s="6"/>
      <c r="F9950" s="2"/>
      <c r="HB9950" s="7"/>
      <c r="HC9950" s="7"/>
      <c r="HD9950" s="7"/>
      <c r="HE9950" s="7"/>
      <c r="HF9950" s="7"/>
      <c r="HG9950" s="7"/>
      <c r="HH9950" s="7"/>
    </row>
    <row r="9951" s="1" customFormat="1" spans="2:216">
      <c r="B9951" s="4"/>
      <c r="C9951" s="5"/>
      <c r="D9951" s="6"/>
      <c r="F9951" s="2"/>
      <c r="HB9951" s="7"/>
      <c r="HC9951" s="7"/>
      <c r="HD9951" s="7"/>
      <c r="HE9951" s="7"/>
      <c r="HF9951" s="7"/>
      <c r="HG9951" s="7"/>
      <c r="HH9951" s="7"/>
    </row>
    <row r="9952" s="1" customFormat="1" spans="2:216">
      <c r="B9952" s="4"/>
      <c r="C9952" s="5"/>
      <c r="D9952" s="6"/>
      <c r="F9952" s="2"/>
      <c r="HB9952" s="7"/>
      <c r="HC9952" s="7"/>
      <c r="HD9952" s="7"/>
      <c r="HE9952" s="7"/>
      <c r="HF9952" s="7"/>
      <c r="HG9952" s="7"/>
      <c r="HH9952" s="7"/>
    </row>
    <row r="9953" s="1" customFormat="1" spans="2:216">
      <c r="B9953" s="4"/>
      <c r="C9953" s="5"/>
      <c r="D9953" s="6"/>
      <c r="F9953" s="2"/>
      <c r="HB9953" s="7"/>
      <c r="HC9953" s="7"/>
      <c r="HD9953" s="7"/>
      <c r="HE9953" s="7"/>
      <c r="HF9953" s="7"/>
      <c r="HG9953" s="7"/>
      <c r="HH9953" s="7"/>
    </row>
    <row r="9954" s="1" customFormat="1" spans="2:216">
      <c r="B9954" s="4"/>
      <c r="C9954" s="5"/>
      <c r="D9954" s="6"/>
      <c r="F9954" s="2"/>
      <c r="HB9954" s="7"/>
      <c r="HC9954" s="7"/>
      <c r="HD9954" s="7"/>
      <c r="HE9954" s="7"/>
      <c r="HF9954" s="7"/>
      <c r="HG9954" s="7"/>
      <c r="HH9954" s="7"/>
    </row>
    <row r="9955" s="1" customFormat="1" spans="2:216">
      <c r="B9955" s="4"/>
      <c r="C9955" s="5"/>
      <c r="D9955" s="6"/>
      <c r="F9955" s="2"/>
      <c r="HB9955" s="7"/>
      <c r="HC9955" s="7"/>
      <c r="HD9955" s="7"/>
      <c r="HE9955" s="7"/>
      <c r="HF9955" s="7"/>
      <c r="HG9955" s="7"/>
      <c r="HH9955" s="7"/>
    </row>
    <row r="9956" s="1" customFormat="1" spans="2:216">
      <c r="B9956" s="4"/>
      <c r="C9956" s="5"/>
      <c r="D9956" s="6"/>
      <c r="F9956" s="2"/>
      <c r="HB9956" s="7"/>
      <c r="HC9956" s="7"/>
      <c r="HD9956" s="7"/>
      <c r="HE9956" s="7"/>
      <c r="HF9956" s="7"/>
      <c r="HG9956" s="7"/>
      <c r="HH9956" s="7"/>
    </row>
    <row r="9957" s="1" customFormat="1" spans="2:216">
      <c r="B9957" s="4"/>
      <c r="C9957" s="5"/>
      <c r="D9957" s="6"/>
      <c r="F9957" s="2"/>
      <c r="HB9957" s="7"/>
      <c r="HC9957" s="7"/>
      <c r="HD9957" s="7"/>
      <c r="HE9957" s="7"/>
      <c r="HF9957" s="7"/>
      <c r="HG9957" s="7"/>
      <c r="HH9957" s="7"/>
    </row>
    <row r="9958" s="1" customFormat="1" spans="2:216">
      <c r="B9958" s="4"/>
      <c r="C9958" s="5"/>
      <c r="D9958" s="6"/>
      <c r="F9958" s="2"/>
      <c r="HB9958" s="7"/>
      <c r="HC9958" s="7"/>
      <c r="HD9958" s="7"/>
      <c r="HE9958" s="7"/>
      <c r="HF9958" s="7"/>
      <c r="HG9958" s="7"/>
      <c r="HH9958" s="7"/>
    </row>
    <row r="9959" s="1" customFormat="1" spans="2:216">
      <c r="B9959" s="4"/>
      <c r="C9959" s="5"/>
      <c r="D9959" s="6"/>
      <c r="F9959" s="2"/>
      <c r="HB9959" s="7"/>
      <c r="HC9959" s="7"/>
      <c r="HD9959" s="7"/>
      <c r="HE9959" s="7"/>
      <c r="HF9959" s="7"/>
      <c r="HG9959" s="7"/>
      <c r="HH9959" s="7"/>
    </row>
    <row r="9960" s="1" customFormat="1" spans="2:216">
      <c r="B9960" s="4"/>
      <c r="C9960" s="5"/>
      <c r="D9960" s="6"/>
      <c r="F9960" s="2"/>
      <c r="HB9960" s="7"/>
      <c r="HC9960" s="7"/>
      <c r="HD9960" s="7"/>
      <c r="HE9960" s="7"/>
      <c r="HF9960" s="7"/>
      <c r="HG9960" s="7"/>
      <c r="HH9960" s="7"/>
    </row>
    <row r="9961" s="1" customFormat="1" spans="2:216">
      <c r="B9961" s="4"/>
      <c r="C9961" s="5"/>
      <c r="D9961" s="6"/>
      <c r="F9961" s="2"/>
      <c r="HB9961" s="7"/>
      <c r="HC9961" s="7"/>
      <c r="HD9961" s="7"/>
      <c r="HE9961" s="7"/>
      <c r="HF9961" s="7"/>
      <c r="HG9961" s="7"/>
      <c r="HH9961" s="7"/>
    </row>
    <row r="9962" s="1" customFormat="1" spans="2:216">
      <c r="B9962" s="4"/>
      <c r="C9962" s="5"/>
      <c r="D9962" s="6"/>
      <c r="F9962" s="2"/>
      <c r="HB9962" s="7"/>
      <c r="HC9962" s="7"/>
      <c r="HD9962" s="7"/>
      <c r="HE9962" s="7"/>
      <c r="HF9962" s="7"/>
      <c r="HG9962" s="7"/>
      <c r="HH9962" s="7"/>
    </row>
    <row r="9963" s="1" customFormat="1" spans="2:216">
      <c r="B9963" s="4"/>
      <c r="C9963" s="5"/>
      <c r="D9963" s="6"/>
      <c r="F9963" s="2"/>
      <c r="HB9963" s="7"/>
      <c r="HC9963" s="7"/>
      <c r="HD9963" s="7"/>
      <c r="HE9963" s="7"/>
      <c r="HF9963" s="7"/>
      <c r="HG9963" s="7"/>
      <c r="HH9963" s="7"/>
    </row>
    <row r="9964" s="1" customFormat="1" spans="2:216">
      <c r="B9964" s="4"/>
      <c r="C9964" s="5"/>
      <c r="D9964" s="6"/>
      <c r="F9964" s="2"/>
      <c r="HB9964" s="7"/>
      <c r="HC9964" s="7"/>
      <c r="HD9964" s="7"/>
      <c r="HE9964" s="7"/>
      <c r="HF9964" s="7"/>
      <c r="HG9964" s="7"/>
      <c r="HH9964" s="7"/>
    </row>
    <row r="9965" s="1" customFormat="1" spans="2:216">
      <c r="B9965" s="4"/>
      <c r="C9965" s="5"/>
      <c r="D9965" s="6"/>
      <c r="F9965" s="2"/>
      <c r="HB9965" s="7"/>
      <c r="HC9965" s="7"/>
      <c r="HD9965" s="7"/>
      <c r="HE9965" s="7"/>
      <c r="HF9965" s="7"/>
      <c r="HG9965" s="7"/>
      <c r="HH9965" s="7"/>
    </row>
    <row r="9966" s="1" customFormat="1" spans="2:216">
      <c r="B9966" s="4"/>
      <c r="C9966" s="5"/>
      <c r="D9966" s="6"/>
      <c r="F9966" s="2"/>
      <c r="HB9966" s="7"/>
      <c r="HC9966" s="7"/>
      <c r="HD9966" s="7"/>
      <c r="HE9966" s="7"/>
      <c r="HF9966" s="7"/>
      <c r="HG9966" s="7"/>
      <c r="HH9966" s="7"/>
    </row>
    <row r="9967" s="1" customFormat="1" spans="2:216">
      <c r="B9967" s="4"/>
      <c r="C9967" s="5"/>
      <c r="D9967" s="6"/>
      <c r="F9967" s="2"/>
      <c r="HB9967" s="7"/>
      <c r="HC9967" s="7"/>
      <c r="HD9967" s="7"/>
      <c r="HE9967" s="7"/>
      <c r="HF9967" s="7"/>
      <c r="HG9967" s="7"/>
      <c r="HH9967" s="7"/>
    </row>
    <row r="9968" s="1" customFormat="1" spans="2:216">
      <c r="B9968" s="4"/>
      <c r="C9968" s="5"/>
      <c r="D9968" s="6"/>
      <c r="F9968" s="2"/>
      <c r="HB9968" s="7"/>
      <c r="HC9968" s="7"/>
      <c r="HD9968" s="7"/>
      <c r="HE9968" s="7"/>
      <c r="HF9968" s="7"/>
      <c r="HG9968" s="7"/>
      <c r="HH9968" s="7"/>
    </row>
    <row r="9969" s="1" customFormat="1" spans="2:216">
      <c r="B9969" s="4"/>
      <c r="C9969" s="5"/>
      <c r="D9969" s="6"/>
      <c r="F9969" s="2"/>
      <c r="HB9969" s="7"/>
      <c r="HC9969" s="7"/>
      <c r="HD9969" s="7"/>
      <c r="HE9969" s="7"/>
      <c r="HF9969" s="7"/>
      <c r="HG9969" s="7"/>
      <c r="HH9969" s="7"/>
    </row>
    <row r="9970" s="1" customFormat="1" spans="2:216">
      <c r="B9970" s="4"/>
      <c r="C9970" s="5"/>
      <c r="D9970" s="6"/>
      <c r="F9970" s="2"/>
      <c r="HB9970" s="7"/>
      <c r="HC9970" s="7"/>
      <c r="HD9970" s="7"/>
      <c r="HE9970" s="7"/>
      <c r="HF9970" s="7"/>
      <c r="HG9970" s="7"/>
      <c r="HH9970" s="7"/>
    </row>
    <row r="9971" s="1" customFormat="1" spans="2:216">
      <c r="B9971" s="4"/>
      <c r="C9971" s="5"/>
      <c r="D9971" s="6"/>
      <c r="F9971" s="2"/>
      <c r="HB9971" s="7"/>
      <c r="HC9971" s="7"/>
      <c r="HD9971" s="7"/>
      <c r="HE9971" s="7"/>
      <c r="HF9971" s="7"/>
      <c r="HG9971" s="7"/>
      <c r="HH9971" s="7"/>
    </row>
    <row r="9972" s="1" customFormat="1" spans="2:216">
      <c r="B9972" s="4"/>
      <c r="C9972" s="5"/>
      <c r="D9972" s="6"/>
      <c r="F9972" s="2"/>
      <c r="HB9972" s="7"/>
      <c r="HC9972" s="7"/>
      <c r="HD9972" s="7"/>
      <c r="HE9972" s="7"/>
      <c r="HF9972" s="7"/>
      <c r="HG9972" s="7"/>
      <c r="HH9972" s="7"/>
    </row>
    <row r="9973" s="1" customFormat="1" spans="2:216">
      <c r="B9973" s="4"/>
      <c r="C9973" s="5"/>
      <c r="D9973" s="6"/>
      <c r="F9973" s="2"/>
      <c r="HB9973" s="7"/>
      <c r="HC9973" s="7"/>
      <c r="HD9973" s="7"/>
      <c r="HE9973" s="7"/>
      <c r="HF9973" s="7"/>
      <c r="HG9973" s="7"/>
      <c r="HH9973" s="7"/>
    </row>
    <row r="9974" s="1" customFormat="1" spans="2:216">
      <c r="B9974" s="4"/>
      <c r="C9974" s="5"/>
      <c r="D9974" s="6"/>
      <c r="F9974" s="2"/>
      <c r="HB9974" s="7"/>
      <c r="HC9974" s="7"/>
      <c r="HD9974" s="7"/>
      <c r="HE9974" s="7"/>
      <c r="HF9974" s="7"/>
      <c r="HG9974" s="7"/>
      <c r="HH9974" s="7"/>
    </row>
    <row r="9975" s="1" customFormat="1" spans="2:216">
      <c r="B9975" s="4"/>
      <c r="C9975" s="5"/>
      <c r="D9975" s="6"/>
      <c r="F9975" s="2"/>
      <c r="HB9975" s="7"/>
      <c r="HC9975" s="7"/>
      <c r="HD9975" s="7"/>
      <c r="HE9975" s="7"/>
      <c r="HF9975" s="7"/>
      <c r="HG9975" s="7"/>
      <c r="HH9975" s="7"/>
    </row>
    <row r="9976" s="1" customFormat="1" spans="2:216">
      <c r="B9976" s="4"/>
      <c r="C9976" s="5"/>
      <c r="D9976" s="6"/>
      <c r="F9976" s="2"/>
      <c r="HB9976" s="7"/>
      <c r="HC9976" s="7"/>
      <c r="HD9976" s="7"/>
      <c r="HE9976" s="7"/>
      <c r="HF9976" s="7"/>
      <c r="HG9976" s="7"/>
      <c r="HH9976" s="7"/>
    </row>
    <row r="9977" s="1" customFormat="1" spans="2:216">
      <c r="B9977" s="4"/>
      <c r="C9977" s="5"/>
      <c r="D9977" s="6"/>
      <c r="F9977" s="2"/>
      <c r="HB9977" s="7"/>
      <c r="HC9977" s="7"/>
      <c r="HD9977" s="7"/>
      <c r="HE9977" s="7"/>
      <c r="HF9977" s="7"/>
      <c r="HG9977" s="7"/>
      <c r="HH9977" s="7"/>
    </row>
    <row r="9978" s="1" customFormat="1" spans="2:216">
      <c r="B9978" s="4"/>
      <c r="C9978" s="5"/>
      <c r="D9978" s="6"/>
      <c r="F9978" s="2"/>
      <c r="HB9978" s="7"/>
      <c r="HC9978" s="7"/>
      <c r="HD9978" s="7"/>
      <c r="HE9978" s="7"/>
      <c r="HF9978" s="7"/>
      <c r="HG9978" s="7"/>
      <c r="HH9978" s="7"/>
    </row>
    <row r="9979" s="1" customFormat="1" spans="2:216">
      <c r="B9979" s="4"/>
      <c r="C9979" s="5"/>
      <c r="D9979" s="6"/>
      <c r="F9979" s="2"/>
      <c r="HB9979" s="7"/>
      <c r="HC9979" s="7"/>
      <c r="HD9979" s="7"/>
      <c r="HE9979" s="7"/>
      <c r="HF9979" s="7"/>
      <c r="HG9979" s="7"/>
      <c r="HH9979" s="7"/>
    </row>
    <row r="9980" s="1" customFormat="1" spans="2:216">
      <c r="B9980" s="4"/>
      <c r="C9980" s="5"/>
      <c r="D9980" s="6"/>
      <c r="F9980" s="2"/>
      <c r="HB9980" s="7"/>
      <c r="HC9980" s="7"/>
      <c r="HD9980" s="7"/>
      <c r="HE9980" s="7"/>
      <c r="HF9980" s="7"/>
      <c r="HG9980" s="7"/>
      <c r="HH9980" s="7"/>
    </row>
    <row r="9981" s="1" customFormat="1" spans="2:216">
      <c r="B9981" s="4"/>
      <c r="C9981" s="5"/>
      <c r="D9981" s="6"/>
      <c r="F9981" s="2"/>
      <c r="HB9981" s="7"/>
      <c r="HC9981" s="7"/>
      <c r="HD9981" s="7"/>
      <c r="HE9981" s="7"/>
      <c r="HF9981" s="7"/>
      <c r="HG9981" s="7"/>
      <c r="HH9981" s="7"/>
    </row>
    <row r="9982" s="1" customFormat="1" spans="2:216">
      <c r="B9982" s="4"/>
      <c r="C9982" s="5"/>
      <c r="D9982" s="6"/>
      <c r="F9982" s="2"/>
      <c r="HB9982" s="7"/>
      <c r="HC9982" s="7"/>
      <c r="HD9982" s="7"/>
      <c r="HE9982" s="7"/>
      <c r="HF9982" s="7"/>
      <c r="HG9982" s="7"/>
      <c r="HH9982" s="7"/>
    </row>
    <row r="9983" s="1" customFormat="1" spans="2:216">
      <c r="B9983" s="4"/>
      <c r="C9983" s="5"/>
      <c r="D9983" s="6"/>
      <c r="F9983" s="2"/>
      <c r="HB9983" s="7"/>
      <c r="HC9983" s="7"/>
      <c r="HD9983" s="7"/>
      <c r="HE9983" s="7"/>
      <c r="HF9983" s="7"/>
      <c r="HG9983" s="7"/>
      <c r="HH9983" s="7"/>
    </row>
    <row r="9984" s="1" customFormat="1" spans="2:216">
      <c r="B9984" s="4"/>
      <c r="C9984" s="5"/>
      <c r="D9984" s="6"/>
      <c r="F9984" s="2"/>
      <c r="HB9984" s="7"/>
      <c r="HC9984" s="7"/>
      <c r="HD9984" s="7"/>
      <c r="HE9984" s="7"/>
      <c r="HF9984" s="7"/>
      <c r="HG9984" s="7"/>
      <c r="HH9984" s="7"/>
    </row>
    <row r="9985" s="1" customFormat="1" spans="2:216">
      <c r="B9985" s="4"/>
      <c r="C9985" s="5"/>
      <c r="D9985" s="6"/>
      <c r="F9985" s="2"/>
      <c r="HB9985" s="7"/>
      <c r="HC9985" s="7"/>
      <c r="HD9985" s="7"/>
      <c r="HE9985" s="7"/>
      <c r="HF9985" s="7"/>
      <c r="HG9985" s="7"/>
      <c r="HH9985" s="7"/>
    </row>
    <row r="9986" s="1" customFormat="1" spans="2:216">
      <c r="B9986" s="4"/>
      <c r="C9986" s="5"/>
      <c r="D9986" s="6"/>
      <c r="F9986" s="2"/>
      <c r="HB9986" s="7"/>
      <c r="HC9986" s="7"/>
      <c r="HD9986" s="7"/>
      <c r="HE9986" s="7"/>
      <c r="HF9986" s="7"/>
      <c r="HG9986" s="7"/>
      <c r="HH9986" s="7"/>
    </row>
    <row r="9987" s="1" customFormat="1" spans="2:216">
      <c r="B9987" s="4"/>
      <c r="C9987" s="5"/>
      <c r="D9987" s="6"/>
      <c r="F9987" s="2"/>
      <c r="HB9987" s="7"/>
      <c r="HC9987" s="7"/>
      <c r="HD9987" s="7"/>
      <c r="HE9987" s="7"/>
      <c r="HF9987" s="7"/>
      <c r="HG9987" s="7"/>
      <c r="HH9987" s="7"/>
    </row>
    <row r="9988" s="1" customFormat="1" spans="2:216">
      <c r="B9988" s="4"/>
      <c r="C9988" s="5"/>
      <c r="D9988" s="6"/>
      <c r="F9988" s="2"/>
      <c r="HB9988" s="7"/>
      <c r="HC9988" s="7"/>
      <c r="HD9988" s="7"/>
      <c r="HE9988" s="7"/>
      <c r="HF9988" s="7"/>
      <c r="HG9988" s="7"/>
      <c r="HH9988" s="7"/>
    </row>
    <row r="9989" s="1" customFormat="1" spans="2:216">
      <c r="B9989" s="4"/>
      <c r="C9989" s="5"/>
      <c r="D9989" s="6"/>
      <c r="F9989" s="2"/>
      <c r="HB9989" s="7"/>
      <c r="HC9989" s="7"/>
      <c r="HD9989" s="7"/>
      <c r="HE9989" s="7"/>
      <c r="HF9989" s="7"/>
      <c r="HG9989" s="7"/>
      <c r="HH9989" s="7"/>
    </row>
    <row r="9990" s="1" customFormat="1" spans="2:216">
      <c r="B9990" s="4"/>
      <c r="C9990" s="5"/>
      <c r="D9990" s="6"/>
      <c r="F9990" s="2"/>
      <c r="HB9990" s="7"/>
      <c r="HC9990" s="7"/>
      <c r="HD9990" s="7"/>
      <c r="HE9990" s="7"/>
      <c r="HF9990" s="7"/>
      <c r="HG9990" s="7"/>
      <c r="HH9990" s="7"/>
    </row>
    <row r="9991" s="1" customFormat="1" spans="2:216">
      <c r="B9991" s="4"/>
      <c r="C9991" s="5"/>
      <c r="D9991" s="6"/>
      <c r="F9991" s="2"/>
      <c r="HB9991" s="7"/>
      <c r="HC9991" s="7"/>
      <c r="HD9991" s="7"/>
      <c r="HE9991" s="7"/>
      <c r="HF9991" s="7"/>
      <c r="HG9991" s="7"/>
      <c r="HH9991" s="7"/>
    </row>
    <row r="9992" s="1" customFormat="1" spans="2:216">
      <c r="B9992" s="4"/>
      <c r="C9992" s="5"/>
      <c r="D9992" s="6"/>
      <c r="F9992" s="2"/>
      <c r="HB9992" s="7"/>
      <c r="HC9992" s="7"/>
      <c r="HD9992" s="7"/>
      <c r="HE9992" s="7"/>
      <c r="HF9992" s="7"/>
      <c r="HG9992" s="7"/>
      <c r="HH9992" s="7"/>
    </row>
    <row r="9993" s="1" customFormat="1" spans="2:216">
      <c r="B9993" s="4"/>
      <c r="C9993" s="5"/>
      <c r="D9993" s="6"/>
      <c r="F9993" s="2"/>
      <c r="HB9993" s="7"/>
      <c r="HC9993" s="7"/>
      <c r="HD9993" s="7"/>
      <c r="HE9993" s="7"/>
      <c r="HF9993" s="7"/>
      <c r="HG9993" s="7"/>
      <c r="HH9993" s="7"/>
    </row>
    <row r="9994" s="1" customFormat="1" spans="2:216">
      <c r="B9994" s="4"/>
      <c r="C9994" s="5"/>
      <c r="D9994" s="6"/>
      <c r="F9994" s="2"/>
      <c r="HB9994" s="7"/>
      <c r="HC9994" s="7"/>
      <c r="HD9994" s="7"/>
      <c r="HE9994" s="7"/>
      <c r="HF9994" s="7"/>
      <c r="HG9994" s="7"/>
      <c r="HH9994" s="7"/>
    </row>
    <row r="9995" s="1" customFormat="1" spans="2:216">
      <c r="B9995" s="4"/>
      <c r="C9995" s="5"/>
      <c r="D9995" s="6"/>
      <c r="F9995" s="2"/>
      <c r="HB9995" s="7"/>
      <c r="HC9995" s="7"/>
      <c r="HD9995" s="7"/>
      <c r="HE9995" s="7"/>
      <c r="HF9995" s="7"/>
      <c r="HG9995" s="7"/>
      <c r="HH9995" s="7"/>
    </row>
    <row r="9996" s="1" customFormat="1" spans="2:216">
      <c r="B9996" s="4"/>
      <c r="C9996" s="5"/>
      <c r="D9996" s="6"/>
      <c r="F9996" s="2"/>
      <c r="HB9996" s="7"/>
      <c r="HC9996" s="7"/>
      <c r="HD9996" s="7"/>
      <c r="HE9996" s="7"/>
      <c r="HF9996" s="7"/>
      <c r="HG9996" s="7"/>
      <c r="HH9996" s="7"/>
    </row>
    <row r="9997" s="1" customFormat="1" spans="2:216">
      <c r="B9997" s="4"/>
      <c r="C9997" s="5"/>
      <c r="D9997" s="6"/>
      <c r="F9997" s="2"/>
      <c r="HB9997" s="7"/>
      <c r="HC9997" s="7"/>
      <c r="HD9997" s="7"/>
      <c r="HE9997" s="7"/>
      <c r="HF9997" s="7"/>
      <c r="HG9997" s="7"/>
      <c r="HH9997" s="7"/>
    </row>
    <row r="9998" s="1" customFormat="1" spans="2:216">
      <c r="B9998" s="4"/>
      <c r="C9998" s="5"/>
      <c r="D9998" s="6"/>
      <c r="F9998" s="2"/>
      <c r="HB9998" s="7"/>
      <c r="HC9998" s="7"/>
      <c r="HD9998" s="7"/>
      <c r="HE9998" s="7"/>
      <c r="HF9998" s="7"/>
      <c r="HG9998" s="7"/>
      <c r="HH9998" s="7"/>
    </row>
    <row r="9999" s="1" customFormat="1" spans="2:216">
      <c r="B9999" s="4"/>
      <c r="C9999" s="5"/>
      <c r="D9999" s="6"/>
      <c r="F9999" s="2"/>
      <c r="HB9999" s="7"/>
      <c r="HC9999" s="7"/>
      <c r="HD9999" s="7"/>
      <c r="HE9999" s="7"/>
      <c r="HF9999" s="7"/>
      <c r="HG9999" s="7"/>
      <c r="HH9999" s="7"/>
    </row>
    <row r="10000" s="1" customFormat="1" spans="2:216">
      <c r="B10000" s="4"/>
      <c r="C10000" s="5"/>
      <c r="D10000" s="6"/>
      <c r="F10000" s="2"/>
      <c r="HB10000" s="7"/>
      <c r="HC10000" s="7"/>
      <c r="HD10000" s="7"/>
      <c r="HE10000" s="7"/>
      <c r="HF10000" s="7"/>
      <c r="HG10000" s="7"/>
      <c r="HH10000" s="7"/>
    </row>
    <row r="10001" s="1" customFormat="1" spans="2:216">
      <c r="B10001" s="4"/>
      <c r="C10001" s="5"/>
      <c r="D10001" s="6"/>
      <c r="F10001" s="2"/>
      <c r="HB10001" s="7"/>
      <c r="HC10001" s="7"/>
      <c r="HD10001" s="7"/>
      <c r="HE10001" s="7"/>
      <c r="HF10001" s="7"/>
      <c r="HG10001" s="7"/>
      <c r="HH10001" s="7"/>
    </row>
    <row r="10002" s="1" customFormat="1" spans="2:216">
      <c r="B10002" s="4"/>
      <c r="C10002" s="5"/>
      <c r="D10002" s="6"/>
      <c r="F10002" s="2"/>
      <c r="HB10002" s="7"/>
      <c r="HC10002" s="7"/>
      <c r="HD10002" s="7"/>
      <c r="HE10002" s="7"/>
      <c r="HF10002" s="7"/>
      <c r="HG10002" s="7"/>
      <c r="HH10002" s="7"/>
    </row>
    <row r="10003" s="1" customFormat="1" spans="2:216">
      <c r="B10003" s="4"/>
      <c r="C10003" s="5"/>
      <c r="D10003" s="6"/>
      <c r="F10003" s="2"/>
      <c r="HB10003" s="7"/>
      <c r="HC10003" s="7"/>
      <c r="HD10003" s="7"/>
      <c r="HE10003" s="7"/>
      <c r="HF10003" s="7"/>
      <c r="HG10003" s="7"/>
      <c r="HH10003" s="7"/>
    </row>
    <row r="10004" s="1" customFormat="1" spans="2:216">
      <c r="B10004" s="4"/>
      <c r="C10004" s="5"/>
      <c r="D10004" s="6"/>
      <c r="F10004" s="2"/>
      <c r="HB10004" s="7"/>
      <c r="HC10004" s="7"/>
      <c r="HD10004" s="7"/>
      <c r="HE10004" s="7"/>
      <c r="HF10004" s="7"/>
      <c r="HG10004" s="7"/>
      <c r="HH10004" s="7"/>
    </row>
    <row r="10005" s="1" customFormat="1" spans="2:216">
      <c r="B10005" s="4"/>
      <c r="C10005" s="5"/>
      <c r="D10005" s="6"/>
      <c r="F10005" s="2"/>
      <c r="HB10005" s="7"/>
      <c r="HC10005" s="7"/>
      <c r="HD10005" s="7"/>
      <c r="HE10005" s="7"/>
      <c r="HF10005" s="7"/>
      <c r="HG10005" s="7"/>
      <c r="HH10005" s="7"/>
    </row>
    <row r="10006" s="1" customFormat="1" spans="2:216">
      <c r="B10006" s="4"/>
      <c r="C10006" s="5"/>
      <c r="D10006" s="6"/>
      <c r="F10006" s="2"/>
      <c r="HB10006" s="7"/>
      <c r="HC10006" s="7"/>
      <c r="HD10006" s="7"/>
      <c r="HE10006" s="7"/>
      <c r="HF10006" s="7"/>
      <c r="HG10006" s="7"/>
      <c r="HH10006" s="7"/>
    </row>
    <row r="10007" s="1" customFormat="1" spans="2:216">
      <c r="B10007" s="4"/>
      <c r="C10007" s="5"/>
      <c r="D10007" s="6"/>
      <c r="F10007" s="2"/>
      <c r="HB10007" s="7"/>
      <c r="HC10007" s="7"/>
      <c r="HD10007" s="7"/>
      <c r="HE10007" s="7"/>
      <c r="HF10007" s="7"/>
      <c r="HG10007" s="7"/>
      <c r="HH10007" s="7"/>
    </row>
    <row r="10008" s="1" customFormat="1" spans="2:216">
      <c r="B10008" s="4"/>
      <c r="C10008" s="5"/>
      <c r="D10008" s="6"/>
      <c r="F10008" s="2"/>
      <c r="HB10008" s="7"/>
      <c r="HC10008" s="7"/>
      <c r="HD10008" s="7"/>
      <c r="HE10008" s="7"/>
      <c r="HF10008" s="7"/>
      <c r="HG10008" s="7"/>
      <c r="HH10008" s="7"/>
    </row>
    <row r="10009" s="1" customFormat="1" spans="2:216">
      <c r="B10009" s="4"/>
      <c r="C10009" s="5"/>
      <c r="D10009" s="6"/>
      <c r="F10009" s="2"/>
      <c r="HB10009" s="7"/>
      <c r="HC10009" s="7"/>
      <c r="HD10009" s="7"/>
      <c r="HE10009" s="7"/>
      <c r="HF10009" s="7"/>
      <c r="HG10009" s="7"/>
      <c r="HH10009" s="7"/>
    </row>
    <row r="10010" s="1" customFormat="1" spans="2:216">
      <c r="B10010" s="4"/>
      <c r="C10010" s="5"/>
      <c r="D10010" s="6"/>
      <c r="F10010" s="2"/>
      <c r="HB10010" s="7"/>
      <c r="HC10010" s="7"/>
      <c r="HD10010" s="7"/>
      <c r="HE10010" s="7"/>
      <c r="HF10010" s="7"/>
      <c r="HG10010" s="7"/>
      <c r="HH10010" s="7"/>
    </row>
    <row r="10011" s="1" customFormat="1" spans="2:216">
      <c r="B10011" s="4"/>
      <c r="C10011" s="5"/>
      <c r="D10011" s="6"/>
      <c r="F10011" s="2"/>
      <c r="HB10011" s="7"/>
      <c r="HC10011" s="7"/>
      <c r="HD10011" s="7"/>
      <c r="HE10011" s="7"/>
      <c r="HF10011" s="7"/>
      <c r="HG10011" s="7"/>
      <c r="HH10011" s="7"/>
    </row>
    <row r="10012" s="1" customFormat="1" spans="2:216">
      <c r="B10012" s="4"/>
      <c r="C10012" s="5"/>
      <c r="D10012" s="6"/>
      <c r="F10012" s="2"/>
      <c r="HB10012" s="7"/>
      <c r="HC10012" s="7"/>
      <c r="HD10012" s="7"/>
      <c r="HE10012" s="7"/>
      <c r="HF10012" s="7"/>
      <c r="HG10012" s="7"/>
      <c r="HH10012" s="7"/>
    </row>
    <row r="10013" s="1" customFormat="1" spans="2:216">
      <c r="B10013" s="4"/>
      <c r="C10013" s="5"/>
      <c r="D10013" s="6"/>
      <c r="F10013" s="2"/>
      <c r="HB10013" s="7"/>
      <c r="HC10013" s="7"/>
      <c r="HD10013" s="7"/>
      <c r="HE10013" s="7"/>
      <c r="HF10013" s="7"/>
      <c r="HG10013" s="7"/>
      <c r="HH10013" s="7"/>
    </row>
    <row r="10014" s="1" customFormat="1" spans="2:216">
      <c r="B10014" s="4"/>
      <c r="C10014" s="5"/>
      <c r="D10014" s="6"/>
      <c r="F10014" s="2"/>
      <c r="HB10014" s="7"/>
      <c r="HC10014" s="7"/>
      <c r="HD10014" s="7"/>
      <c r="HE10014" s="7"/>
      <c r="HF10014" s="7"/>
      <c r="HG10014" s="7"/>
      <c r="HH10014" s="7"/>
    </row>
    <row r="10015" s="1" customFormat="1" spans="2:216">
      <c r="B10015" s="4"/>
      <c r="C10015" s="5"/>
      <c r="D10015" s="6"/>
      <c r="F10015" s="2"/>
      <c r="HB10015" s="7"/>
      <c r="HC10015" s="7"/>
      <c r="HD10015" s="7"/>
      <c r="HE10015" s="7"/>
      <c r="HF10015" s="7"/>
      <c r="HG10015" s="7"/>
      <c r="HH10015" s="7"/>
    </row>
    <row r="10016" s="1" customFormat="1" spans="2:216">
      <c r="B10016" s="4"/>
      <c r="C10016" s="5"/>
      <c r="D10016" s="6"/>
      <c r="F10016" s="2"/>
      <c r="HB10016" s="7"/>
      <c r="HC10016" s="7"/>
      <c r="HD10016" s="7"/>
      <c r="HE10016" s="7"/>
      <c r="HF10016" s="7"/>
      <c r="HG10016" s="7"/>
      <c r="HH10016" s="7"/>
    </row>
    <row r="10017" s="1" customFormat="1" spans="2:216">
      <c r="B10017" s="4"/>
      <c r="C10017" s="5"/>
      <c r="D10017" s="6"/>
      <c r="F10017" s="2"/>
      <c r="HB10017" s="7"/>
      <c r="HC10017" s="7"/>
      <c r="HD10017" s="7"/>
      <c r="HE10017" s="7"/>
      <c r="HF10017" s="7"/>
      <c r="HG10017" s="7"/>
      <c r="HH10017" s="7"/>
    </row>
    <row r="10018" s="1" customFormat="1" spans="2:216">
      <c r="B10018" s="4"/>
      <c r="C10018" s="5"/>
      <c r="D10018" s="6"/>
      <c r="F10018" s="2"/>
      <c r="HB10018" s="7"/>
      <c r="HC10018" s="7"/>
      <c r="HD10018" s="7"/>
      <c r="HE10018" s="7"/>
      <c r="HF10018" s="7"/>
      <c r="HG10018" s="7"/>
      <c r="HH10018" s="7"/>
    </row>
    <row r="10019" s="1" customFormat="1" spans="2:216">
      <c r="B10019" s="4"/>
      <c r="C10019" s="5"/>
      <c r="D10019" s="6"/>
      <c r="F10019" s="2"/>
      <c r="HB10019" s="7"/>
      <c r="HC10019" s="7"/>
      <c r="HD10019" s="7"/>
      <c r="HE10019" s="7"/>
      <c r="HF10019" s="7"/>
      <c r="HG10019" s="7"/>
      <c r="HH10019" s="7"/>
    </row>
    <row r="10020" s="1" customFormat="1" spans="2:216">
      <c r="B10020" s="4"/>
      <c r="C10020" s="5"/>
      <c r="D10020" s="6"/>
      <c r="F10020" s="2"/>
      <c r="HB10020" s="7"/>
      <c r="HC10020" s="7"/>
      <c r="HD10020" s="7"/>
      <c r="HE10020" s="7"/>
      <c r="HF10020" s="7"/>
      <c r="HG10020" s="7"/>
      <c r="HH10020" s="7"/>
    </row>
    <row r="10021" s="1" customFormat="1" spans="2:216">
      <c r="B10021" s="4"/>
      <c r="C10021" s="5"/>
      <c r="D10021" s="6"/>
      <c r="F10021" s="2"/>
      <c r="HB10021" s="7"/>
      <c r="HC10021" s="7"/>
      <c r="HD10021" s="7"/>
      <c r="HE10021" s="7"/>
      <c r="HF10021" s="7"/>
      <c r="HG10021" s="7"/>
      <c r="HH10021" s="7"/>
    </row>
    <row r="10022" s="1" customFormat="1" spans="2:216">
      <c r="B10022" s="4"/>
      <c r="C10022" s="5"/>
      <c r="D10022" s="6"/>
      <c r="F10022" s="2"/>
      <c r="HB10022" s="7"/>
      <c r="HC10022" s="7"/>
      <c r="HD10022" s="7"/>
      <c r="HE10022" s="7"/>
      <c r="HF10022" s="7"/>
      <c r="HG10022" s="7"/>
      <c r="HH10022" s="7"/>
    </row>
    <row r="10023" s="1" customFormat="1" spans="2:216">
      <c r="B10023" s="4"/>
      <c r="C10023" s="5"/>
      <c r="D10023" s="6"/>
      <c r="F10023" s="2"/>
      <c r="HB10023" s="7"/>
      <c r="HC10023" s="7"/>
      <c r="HD10023" s="7"/>
      <c r="HE10023" s="7"/>
      <c r="HF10023" s="7"/>
      <c r="HG10023" s="7"/>
      <c r="HH10023" s="7"/>
    </row>
    <row r="10024" s="1" customFormat="1" spans="2:216">
      <c r="B10024" s="4"/>
      <c r="C10024" s="5"/>
      <c r="D10024" s="6"/>
      <c r="F10024" s="2"/>
      <c r="HB10024" s="7"/>
      <c r="HC10024" s="7"/>
      <c r="HD10024" s="7"/>
      <c r="HE10024" s="7"/>
      <c r="HF10024" s="7"/>
      <c r="HG10024" s="7"/>
      <c r="HH10024" s="7"/>
    </row>
    <row r="10025" s="1" customFormat="1" spans="2:216">
      <c r="B10025" s="4"/>
      <c r="C10025" s="5"/>
      <c r="D10025" s="6"/>
      <c r="F10025" s="2"/>
      <c r="HB10025" s="7"/>
      <c r="HC10025" s="7"/>
      <c r="HD10025" s="7"/>
      <c r="HE10025" s="7"/>
      <c r="HF10025" s="7"/>
      <c r="HG10025" s="7"/>
      <c r="HH10025" s="7"/>
    </row>
    <row r="10026" s="1" customFormat="1" spans="2:216">
      <c r="B10026" s="4"/>
      <c r="C10026" s="5"/>
      <c r="D10026" s="6"/>
      <c r="F10026" s="2"/>
      <c r="HB10026" s="7"/>
      <c r="HC10026" s="7"/>
      <c r="HD10026" s="7"/>
      <c r="HE10026" s="7"/>
      <c r="HF10026" s="7"/>
      <c r="HG10026" s="7"/>
      <c r="HH10026" s="7"/>
    </row>
    <row r="10027" s="1" customFormat="1" spans="2:216">
      <c r="B10027" s="4"/>
      <c r="C10027" s="5"/>
      <c r="D10027" s="6"/>
      <c r="F10027" s="2"/>
      <c r="HB10027" s="7"/>
      <c r="HC10027" s="7"/>
      <c r="HD10027" s="7"/>
      <c r="HE10027" s="7"/>
      <c r="HF10027" s="7"/>
      <c r="HG10027" s="7"/>
      <c r="HH10027" s="7"/>
    </row>
    <row r="10028" s="1" customFormat="1" spans="2:216">
      <c r="B10028" s="4"/>
      <c r="C10028" s="5"/>
      <c r="D10028" s="6"/>
      <c r="F10028" s="2"/>
      <c r="HB10028" s="7"/>
      <c r="HC10028" s="7"/>
      <c r="HD10028" s="7"/>
      <c r="HE10028" s="7"/>
      <c r="HF10028" s="7"/>
      <c r="HG10028" s="7"/>
      <c r="HH10028" s="7"/>
    </row>
    <row r="10029" s="1" customFormat="1" spans="2:216">
      <c r="B10029" s="4"/>
      <c r="C10029" s="5"/>
      <c r="D10029" s="6"/>
      <c r="F10029" s="2"/>
      <c r="HB10029" s="7"/>
      <c r="HC10029" s="7"/>
      <c r="HD10029" s="7"/>
      <c r="HE10029" s="7"/>
      <c r="HF10029" s="7"/>
      <c r="HG10029" s="7"/>
      <c r="HH10029" s="7"/>
    </row>
    <row r="10030" s="1" customFormat="1" spans="2:216">
      <c r="B10030" s="4"/>
      <c r="C10030" s="5"/>
      <c r="D10030" s="6"/>
      <c r="F10030" s="2"/>
      <c r="HB10030" s="7"/>
      <c r="HC10030" s="7"/>
      <c r="HD10030" s="7"/>
      <c r="HE10030" s="7"/>
      <c r="HF10030" s="7"/>
      <c r="HG10030" s="7"/>
      <c r="HH10030" s="7"/>
    </row>
    <row r="10031" s="1" customFormat="1" spans="2:216">
      <c r="B10031" s="4"/>
      <c r="C10031" s="5"/>
      <c r="D10031" s="6"/>
      <c r="F10031" s="2"/>
      <c r="HB10031" s="7"/>
      <c r="HC10031" s="7"/>
      <c r="HD10031" s="7"/>
      <c r="HE10031" s="7"/>
      <c r="HF10031" s="7"/>
      <c r="HG10031" s="7"/>
      <c r="HH10031" s="7"/>
    </row>
    <row r="10032" s="1" customFormat="1" spans="2:216">
      <c r="B10032" s="4"/>
      <c r="C10032" s="5"/>
      <c r="D10032" s="6"/>
      <c r="F10032" s="2"/>
      <c r="HB10032" s="7"/>
      <c r="HC10032" s="7"/>
      <c r="HD10032" s="7"/>
      <c r="HE10032" s="7"/>
      <c r="HF10032" s="7"/>
      <c r="HG10032" s="7"/>
      <c r="HH10032" s="7"/>
    </row>
    <row r="10033" s="1" customFormat="1" spans="2:216">
      <c r="B10033" s="4"/>
      <c r="C10033" s="5"/>
      <c r="D10033" s="6"/>
      <c r="F10033" s="2"/>
      <c r="HB10033" s="7"/>
      <c r="HC10033" s="7"/>
      <c r="HD10033" s="7"/>
      <c r="HE10033" s="7"/>
      <c r="HF10033" s="7"/>
      <c r="HG10033" s="7"/>
      <c r="HH10033" s="7"/>
    </row>
    <row r="10034" s="1" customFormat="1" spans="2:216">
      <c r="B10034" s="4"/>
      <c r="C10034" s="5"/>
      <c r="D10034" s="6"/>
      <c r="F10034" s="2"/>
      <c r="HB10034" s="7"/>
      <c r="HC10034" s="7"/>
      <c r="HD10034" s="7"/>
      <c r="HE10034" s="7"/>
      <c r="HF10034" s="7"/>
      <c r="HG10034" s="7"/>
      <c r="HH10034" s="7"/>
    </row>
    <row r="10035" s="1" customFormat="1" spans="2:216">
      <c r="B10035" s="4"/>
      <c r="C10035" s="5"/>
      <c r="D10035" s="6"/>
      <c r="F10035" s="2"/>
      <c r="HB10035" s="7"/>
      <c r="HC10035" s="7"/>
      <c r="HD10035" s="7"/>
      <c r="HE10035" s="7"/>
      <c r="HF10035" s="7"/>
      <c r="HG10035" s="7"/>
      <c r="HH10035" s="7"/>
    </row>
    <row r="10036" s="1" customFormat="1" spans="2:216">
      <c r="B10036" s="4"/>
      <c r="C10036" s="5"/>
      <c r="D10036" s="6"/>
      <c r="F10036" s="2"/>
      <c r="HB10036" s="7"/>
      <c r="HC10036" s="7"/>
      <c r="HD10036" s="7"/>
      <c r="HE10036" s="7"/>
      <c r="HF10036" s="7"/>
      <c r="HG10036" s="7"/>
      <c r="HH10036" s="7"/>
    </row>
    <row r="10037" s="1" customFormat="1" spans="2:216">
      <c r="B10037" s="4"/>
      <c r="C10037" s="5"/>
      <c r="D10037" s="6"/>
      <c r="F10037" s="2"/>
      <c r="HB10037" s="7"/>
      <c r="HC10037" s="7"/>
      <c r="HD10037" s="7"/>
      <c r="HE10037" s="7"/>
      <c r="HF10037" s="7"/>
      <c r="HG10037" s="7"/>
      <c r="HH10037" s="7"/>
    </row>
    <row r="10038" s="1" customFormat="1" spans="2:216">
      <c r="B10038" s="4"/>
      <c r="C10038" s="5"/>
      <c r="D10038" s="6"/>
      <c r="F10038" s="2"/>
      <c r="HB10038" s="7"/>
      <c r="HC10038" s="7"/>
      <c r="HD10038" s="7"/>
      <c r="HE10038" s="7"/>
      <c r="HF10038" s="7"/>
      <c r="HG10038" s="7"/>
      <c r="HH10038" s="7"/>
    </row>
    <row r="10039" s="1" customFormat="1" spans="2:216">
      <c r="B10039" s="4"/>
      <c r="C10039" s="5"/>
      <c r="D10039" s="6"/>
      <c r="F10039" s="2"/>
      <c r="HB10039" s="7"/>
      <c r="HC10039" s="7"/>
      <c r="HD10039" s="7"/>
      <c r="HE10039" s="7"/>
      <c r="HF10039" s="7"/>
      <c r="HG10039" s="7"/>
      <c r="HH10039" s="7"/>
    </row>
    <row r="10040" s="1" customFormat="1" spans="2:216">
      <c r="B10040" s="4"/>
      <c r="C10040" s="5"/>
      <c r="D10040" s="6"/>
      <c r="F10040" s="2"/>
      <c r="HB10040" s="7"/>
      <c r="HC10040" s="7"/>
      <c r="HD10040" s="7"/>
      <c r="HE10040" s="7"/>
      <c r="HF10040" s="7"/>
      <c r="HG10040" s="7"/>
      <c r="HH10040" s="7"/>
    </row>
    <row r="10041" s="1" customFormat="1" spans="2:216">
      <c r="B10041" s="4"/>
      <c r="C10041" s="5"/>
      <c r="D10041" s="6"/>
      <c r="F10041" s="2"/>
      <c r="HB10041" s="7"/>
      <c r="HC10041" s="7"/>
      <c r="HD10041" s="7"/>
      <c r="HE10041" s="7"/>
      <c r="HF10041" s="7"/>
      <c r="HG10041" s="7"/>
      <c r="HH10041" s="7"/>
    </row>
    <row r="10042" s="1" customFormat="1" spans="2:216">
      <c r="B10042" s="4"/>
      <c r="C10042" s="5"/>
      <c r="D10042" s="6"/>
      <c r="F10042" s="2"/>
      <c r="HB10042" s="7"/>
      <c r="HC10042" s="7"/>
      <c r="HD10042" s="7"/>
      <c r="HE10042" s="7"/>
      <c r="HF10042" s="7"/>
      <c r="HG10042" s="7"/>
      <c r="HH10042" s="7"/>
    </row>
    <row r="10043" s="1" customFormat="1" spans="2:216">
      <c r="B10043" s="4"/>
      <c r="C10043" s="5"/>
      <c r="D10043" s="6"/>
      <c r="F10043" s="2"/>
      <c r="HB10043" s="7"/>
      <c r="HC10043" s="7"/>
      <c r="HD10043" s="7"/>
      <c r="HE10043" s="7"/>
      <c r="HF10043" s="7"/>
      <c r="HG10043" s="7"/>
      <c r="HH10043" s="7"/>
    </row>
    <row r="10044" s="1" customFormat="1" spans="2:216">
      <c r="B10044" s="4"/>
      <c r="C10044" s="5"/>
      <c r="D10044" s="6"/>
      <c r="F10044" s="2"/>
      <c r="HB10044" s="7"/>
      <c r="HC10044" s="7"/>
      <c r="HD10044" s="7"/>
      <c r="HE10044" s="7"/>
      <c r="HF10044" s="7"/>
      <c r="HG10044" s="7"/>
      <c r="HH10044" s="7"/>
    </row>
    <row r="10045" s="1" customFormat="1" spans="2:216">
      <c r="B10045" s="4"/>
      <c r="C10045" s="5"/>
      <c r="D10045" s="6"/>
      <c r="F10045" s="2"/>
      <c r="HB10045" s="7"/>
      <c r="HC10045" s="7"/>
      <c r="HD10045" s="7"/>
      <c r="HE10045" s="7"/>
      <c r="HF10045" s="7"/>
      <c r="HG10045" s="7"/>
      <c r="HH10045" s="7"/>
    </row>
    <row r="10046" s="1" customFormat="1" spans="2:216">
      <c r="B10046" s="4"/>
      <c r="C10046" s="5"/>
      <c r="D10046" s="6"/>
      <c r="F10046" s="2"/>
      <c r="HB10046" s="7"/>
      <c r="HC10046" s="7"/>
      <c r="HD10046" s="7"/>
      <c r="HE10046" s="7"/>
      <c r="HF10046" s="7"/>
      <c r="HG10046" s="7"/>
      <c r="HH10046" s="7"/>
    </row>
    <row r="10047" s="1" customFormat="1" spans="2:216">
      <c r="B10047" s="4"/>
      <c r="C10047" s="5"/>
      <c r="D10047" s="6"/>
      <c r="F10047" s="2"/>
      <c r="HB10047" s="7"/>
      <c r="HC10047" s="7"/>
      <c r="HD10047" s="7"/>
      <c r="HE10047" s="7"/>
      <c r="HF10047" s="7"/>
      <c r="HG10047" s="7"/>
      <c r="HH10047" s="7"/>
    </row>
    <row r="10048" s="1" customFormat="1" spans="2:216">
      <c r="B10048" s="4"/>
      <c r="C10048" s="5"/>
      <c r="D10048" s="6"/>
      <c r="F10048" s="2"/>
      <c r="HB10048" s="7"/>
      <c r="HC10048" s="7"/>
      <c r="HD10048" s="7"/>
      <c r="HE10048" s="7"/>
      <c r="HF10048" s="7"/>
      <c r="HG10048" s="7"/>
      <c r="HH10048" s="7"/>
    </row>
    <row r="10049" s="1" customFormat="1" spans="2:216">
      <c r="B10049" s="4"/>
      <c r="C10049" s="5"/>
      <c r="D10049" s="6"/>
      <c r="F10049" s="2"/>
      <c r="HB10049" s="7"/>
      <c r="HC10049" s="7"/>
      <c r="HD10049" s="7"/>
      <c r="HE10049" s="7"/>
      <c r="HF10049" s="7"/>
      <c r="HG10049" s="7"/>
      <c r="HH10049" s="7"/>
    </row>
    <row r="10050" s="1" customFormat="1" spans="2:216">
      <c r="B10050" s="4"/>
      <c r="C10050" s="5"/>
      <c r="D10050" s="6"/>
      <c r="F10050" s="2"/>
      <c r="HB10050" s="7"/>
      <c r="HC10050" s="7"/>
      <c r="HD10050" s="7"/>
      <c r="HE10050" s="7"/>
      <c r="HF10050" s="7"/>
      <c r="HG10050" s="7"/>
      <c r="HH10050" s="7"/>
    </row>
    <row r="10051" s="1" customFormat="1" spans="2:216">
      <c r="B10051" s="4"/>
      <c r="C10051" s="5"/>
      <c r="D10051" s="6"/>
      <c r="F10051" s="2"/>
      <c r="HB10051" s="7"/>
      <c r="HC10051" s="7"/>
      <c r="HD10051" s="7"/>
      <c r="HE10051" s="7"/>
      <c r="HF10051" s="7"/>
      <c r="HG10051" s="7"/>
      <c r="HH10051" s="7"/>
    </row>
    <row r="10052" s="1" customFormat="1" spans="2:216">
      <c r="B10052" s="4"/>
      <c r="C10052" s="5"/>
      <c r="D10052" s="6"/>
      <c r="F10052" s="2"/>
      <c r="HB10052" s="7"/>
      <c r="HC10052" s="7"/>
      <c r="HD10052" s="7"/>
      <c r="HE10052" s="7"/>
      <c r="HF10052" s="7"/>
      <c r="HG10052" s="7"/>
      <c r="HH10052" s="7"/>
    </row>
    <row r="10053" s="1" customFormat="1" spans="2:216">
      <c r="B10053" s="4"/>
      <c r="C10053" s="5"/>
      <c r="D10053" s="6"/>
      <c r="F10053" s="2"/>
      <c r="HB10053" s="7"/>
      <c r="HC10053" s="7"/>
      <c r="HD10053" s="7"/>
      <c r="HE10053" s="7"/>
      <c r="HF10053" s="7"/>
      <c r="HG10053" s="7"/>
      <c r="HH10053" s="7"/>
    </row>
    <row r="10054" s="1" customFormat="1" spans="2:216">
      <c r="B10054" s="4"/>
      <c r="C10054" s="5"/>
      <c r="D10054" s="6"/>
      <c r="F10054" s="2"/>
      <c r="HB10054" s="7"/>
      <c r="HC10054" s="7"/>
      <c r="HD10054" s="7"/>
      <c r="HE10054" s="7"/>
      <c r="HF10054" s="7"/>
      <c r="HG10054" s="7"/>
      <c r="HH10054" s="7"/>
    </row>
    <row r="10055" s="1" customFormat="1" spans="2:216">
      <c r="B10055" s="4"/>
      <c r="C10055" s="5"/>
      <c r="D10055" s="6"/>
      <c r="F10055" s="2"/>
      <c r="HB10055" s="7"/>
      <c r="HC10055" s="7"/>
      <c r="HD10055" s="7"/>
      <c r="HE10055" s="7"/>
      <c r="HF10055" s="7"/>
      <c r="HG10055" s="7"/>
      <c r="HH10055" s="7"/>
    </row>
    <row r="10056" s="1" customFormat="1" spans="2:216">
      <c r="B10056" s="4"/>
      <c r="C10056" s="5"/>
      <c r="D10056" s="6"/>
      <c r="F10056" s="2"/>
      <c r="HB10056" s="7"/>
      <c r="HC10056" s="7"/>
      <c r="HD10056" s="7"/>
      <c r="HE10056" s="7"/>
      <c r="HF10056" s="7"/>
      <c r="HG10056" s="7"/>
      <c r="HH10056" s="7"/>
    </row>
    <row r="10057" s="1" customFormat="1" spans="2:216">
      <c r="B10057" s="4"/>
      <c r="C10057" s="5"/>
      <c r="D10057" s="6"/>
      <c r="F10057" s="2"/>
      <c r="HB10057" s="7"/>
      <c r="HC10057" s="7"/>
      <c r="HD10057" s="7"/>
      <c r="HE10057" s="7"/>
      <c r="HF10057" s="7"/>
      <c r="HG10057" s="7"/>
      <c r="HH10057" s="7"/>
    </row>
    <row r="10058" s="1" customFormat="1" spans="2:216">
      <c r="B10058" s="4"/>
      <c r="C10058" s="5"/>
      <c r="D10058" s="6"/>
      <c r="F10058" s="2"/>
      <c r="HB10058" s="7"/>
      <c r="HC10058" s="7"/>
      <c r="HD10058" s="7"/>
      <c r="HE10058" s="7"/>
      <c r="HF10058" s="7"/>
      <c r="HG10058" s="7"/>
      <c r="HH10058" s="7"/>
    </row>
    <row r="10059" s="1" customFormat="1" spans="2:216">
      <c r="B10059" s="4"/>
      <c r="C10059" s="5"/>
      <c r="D10059" s="6"/>
      <c r="F10059" s="2"/>
      <c r="HB10059" s="7"/>
      <c r="HC10059" s="7"/>
      <c r="HD10059" s="7"/>
      <c r="HE10059" s="7"/>
      <c r="HF10059" s="7"/>
      <c r="HG10059" s="7"/>
      <c r="HH10059" s="7"/>
    </row>
    <row r="10060" s="1" customFormat="1" spans="2:216">
      <c r="B10060" s="4"/>
      <c r="C10060" s="5"/>
      <c r="D10060" s="6"/>
      <c r="F10060" s="2"/>
      <c r="HB10060" s="7"/>
      <c r="HC10060" s="7"/>
      <c r="HD10060" s="7"/>
      <c r="HE10060" s="7"/>
      <c r="HF10060" s="7"/>
      <c r="HG10060" s="7"/>
      <c r="HH10060" s="7"/>
    </row>
    <row r="10061" s="1" customFormat="1" spans="2:216">
      <c r="B10061" s="4"/>
      <c r="C10061" s="5"/>
      <c r="D10061" s="6"/>
      <c r="F10061" s="2"/>
      <c r="HB10061" s="7"/>
      <c r="HC10061" s="7"/>
      <c r="HD10061" s="7"/>
      <c r="HE10061" s="7"/>
      <c r="HF10061" s="7"/>
      <c r="HG10061" s="7"/>
      <c r="HH10061" s="7"/>
    </row>
    <row r="10062" s="1" customFormat="1" spans="2:216">
      <c r="B10062" s="4"/>
      <c r="C10062" s="5"/>
      <c r="D10062" s="6"/>
      <c r="F10062" s="2"/>
      <c r="HB10062" s="7"/>
      <c r="HC10062" s="7"/>
      <c r="HD10062" s="7"/>
      <c r="HE10062" s="7"/>
      <c r="HF10062" s="7"/>
      <c r="HG10062" s="7"/>
      <c r="HH10062" s="7"/>
    </row>
    <row r="10063" s="1" customFormat="1" spans="2:216">
      <c r="B10063" s="4"/>
      <c r="C10063" s="5"/>
      <c r="D10063" s="6"/>
      <c r="F10063" s="2"/>
      <c r="HB10063" s="7"/>
      <c r="HC10063" s="7"/>
      <c r="HD10063" s="7"/>
      <c r="HE10063" s="7"/>
      <c r="HF10063" s="7"/>
      <c r="HG10063" s="7"/>
      <c r="HH10063" s="7"/>
    </row>
    <row r="10064" s="1" customFormat="1" spans="2:216">
      <c r="B10064" s="4"/>
      <c r="C10064" s="5"/>
      <c r="D10064" s="6"/>
      <c r="F10064" s="2"/>
      <c r="HB10064" s="7"/>
      <c r="HC10064" s="7"/>
      <c r="HD10064" s="7"/>
      <c r="HE10064" s="7"/>
      <c r="HF10064" s="7"/>
      <c r="HG10064" s="7"/>
      <c r="HH10064" s="7"/>
    </row>
    <row r="10065" s="1" customFormat="1" spans="2:216">
      <c r="B10065" s="4"/>
      <c r="C10065" s="5"/>
      <c r="D10065" s="6"/>
      <c r="F10065" s="2"/>
      <c r="HB10065" s="7"/>
      <c r="HC10065" s="7"/>
      <c r="HD10065" s="7"/>
      <c r="HE10065" s="7"/>
      <c r="HF10065" s="7"/>
      <c r="HG10065" s="7"/>
      <c r="HH10065" s="7"/>
    </row>
    <row r="10066" s="1" customFormat="1" spans="2:216">
      <c r="B10066" s="4"/>
      <c r="C10066" s="5"/>
      <c r="D10066" s="6"/>
      <c r="F10066" s="2"/>
      <c r="HB10066" s="7"/>
      <c r="HC10066" s="7"/>
      <c r="HD10066" s="7"/>
      <c r="HE10066" s="7"/>
      <c r="HF10066" s="7"/>
      <c r="HG10066" s="7"/>
      <c r="HH10066" s="7"/>
    </row>
    <row r="10067" s="1" customFormat="1" spans="2:216">
      <c r="B10067" s="4"/>
      <c r="C10067" s="5"/>
      <c r="D10067" s="6"/>
      <c r="F10067" s="2"/>
      <c r="HB10067" s="7"/>
      <c r="HC10067" s="7"/>
      <c r="HD10067" s="7"/>
      <c r="HE10067" s="7"/>
      <c r="HF10067" s="7"/>
      <c r="HG10067" s="7"/>
      <c r="HH10067" s="7"/>
    </row>
    <row r="10068" s="1" customFormat="1" spans="2:216">
      <c r="B10068" s="4"/>
      <c r="C10068" s="5"/>
      <c r="D10068" s="6"/>
      <c r="F10068" s="2"/>
      <c r="HB10068" s="7"/>
      <c r="HC10068" s="7"/>
      <c r="HD10068" s="7"/>
      <c r="HE10068" s="7"/>
      <c r="HF10068" s="7"/>
      <c r="HG10068" s="7"/>
      <c r="HH10068" s="7"/>
    </row>
    <row r="10069" s="1" customFormat="1" spans="2:216">
      <c r="B10069" s="4"/>
      <c r="C10069" s="5"/>
      <c r="D10069" s="6"/>
      <c r="F10069" s="2"/>
      <c r="HB10069" s="7"/>
      <c r="HC10069" s="7"/>
      <c r="HD10069" s="7"/>
      <c r="HE10069" s="7"/>
      <c r="HF10069" s="7"/>
      <c r="HG10069" s="7"/>
      <c r="HH10069" s="7"/>
    </row>
    <row r="10070" s="1" customFormat="1" spans="2:216">
      <c r="B10070" s="4"/>
      <c r="C10070" s="5"/>
      <c r="D10070" s="6"/>
      <c r="F10070" s="2"/>
      <c r="HB10070" s="7"/>
      <c r="HC10070" s="7"/>
      <c r="HD10070" s="7"/>
      <c r="HE10070" s="7"/>
      <c r="HF10070" s="7"/>
      <c r="HG10070" s="7"/>
      <c r="HH10070" s="7"/>
    </row>
    <row r="10071" s="1" customFormat="1" spans="2:216">
      <c r="B10071" s="4"/>
      <c r="C10071" s="5"/>
      <c r="D10071" s="6"/>
      <c r="F10071" s="2"/>
      <c r="HB10071" s="7"/>
      <c r="HC10071" s="7"/>
      <c r="HD10071" s="7"/>
      <c r="HE10071" s="7"/>
      <c r="HF10071" s="7"/>
      <c r="HG10071" s="7"/>
      <c r="HH10071" s="7"/>
    </row>
    <row r="10072" s="1" customFormat="1" spans="2:216">
      <c r="B10072" s="4"/>
      <c r="C10072" s="5"/>
      <c r="D10072" s="6"/>
      <c r="F10072" s="2"/>
      <c r="HB10072" s="7"/>
      <c r="HC10072" s="7"/>
      <c r="HD10072" s="7"/>
      <c r="HE10072" s="7"/>
      <c r="HF10072" s="7"/>
      <c r="HG10072" s="7"/>
      <c r="HH10072" s="7"/>
    </row>
    <row r="10073" s="1" customFormat="1" spans="2:216">
      <c r="B10073" s="4"/>
      <c r="C10073" s="5"/>
      <c r="D10073" s="6"/>
      <c r="F10073" s="2"/>
      <c r="HB10073" s="7"/>
      <c r="HC10073" s="7"/>
      <c r="HD10073" s="7"/>
      <c r="HE10073" s="7"/>
      <c r="HF10073" s="7"/>
      <c r="HG10073" s="7"/>
      <c r="HH10073" s="7"/>
    </row>
    <row r="10074" s="1" customFormat="1" spans="2:216">
      <c r="B10074" s="4"/>
      <c r="C10074" s="5"/>
      <c r="D10074" s="6"/>
      <c r="F10074" s="2"/>
      <c r="HB10074" s="7"/>
      <c r="HC10074" s="7"/>
      <c r="HD10074" s="7"/>
      <c r="HE10074" s="7"/>
      <c r="HF10074" s="7"/>
      <c r="HG10074" s="7"/>
      <c r="HH10074" s="7"/>
    </row>
    <row r="10075" s="1" customFormat="1" spans="2:216">
      <c r="B10075" s="4"/>
      <c r="C10075" s="5"/>
      <c r="D10075" s="6"/>
      <c r="F10075" s="2"/>
      <c r="HB10075" s="7"/>
      <c r="HC10075" s="7"/>
      <c r="HD10075" s="7"/>
      <c r="HE10075" s="7"/>
      <c r="HF10075" s="7"/>
      <c r="HG10075" s="7"/>
      <c r="HH10075" s="7"/>
    </row>
    <row r="10076" s="1" customFormat="1" spans="2:216">
      <c r="B10076" s="4"/>
      <c r="C10076" s="5"/>
      <c r="D10076" s="6"/>
      <c r="F10076" s="2"/>
      <c r="HB10076" s="7"/>
      <c r="HC10076" s="7"/>
      <c r="HD10076" s="7"/>
      <c r="HE10076" s="7"/>
      <c r="HF10076" s="7"/>
      <c r="HG10076" s="7"/>
      <c r="HH10076" s="7"/>
    </row>
    <row r="10077" s="1" customFormat="1" spans="2:216">
      <c r="B10077" s="4"/>
      <c r="C10077" s="5"/>
      <c r="D10077" s="6"/>
      <c r="F10077" s="2"/>
      <c r="HB10077" s="7"/>
      <c r="HC10077" s="7"/>
      <c r="HD10077" s="7"/>
      <c r="HE10077" s="7"/>
      <c r="HF10077" s="7"/>
      <c r="HG10077" s="7"/>
      <c r="HH10077" s="7"/>
    </row>
    <row r="10078" s="1" customFormat="1" spans="2:216">
      <c r="B10078" s="4"/>
      <c r="C10078" s="5"/>
      <c r="D10078" s="6"/>
      <c r="F10078" s="2"/>
      <c r="HB10078" s="7"/>
      <c r="HC10078" s="7"/>
      <c r="HD10078" s="7"/>
      <c r="HE10078" s="7"/>
      <c r="HF10078" s="7"/>
      <c r="HG10078" s="7"/>
      <c r="HH10078" s="7"/>
    </row>
    <row r="10079" s="1" customFormat="1" spans="2:216">
      <c r="B10079" s="4"/>
      <c r="C10079" s="5"/>
      <c r="D10079" s="6"/>
      <c r="F10079" s="2"/>
      <c r="HB10079" s="7"/>
      <c r="HC10079" s="7"/>
      <c r="HD10079" s="7"/>
      <c r="HE10079" s="7"/>
      <c r="HF10079" s="7"/>
      <c r="HG10079" s="7"/>
      <c r="HH10079" s="7"/>
    </row>
    <row r="10080" s="1" customFormat="1" spans="2:216">
      <c r="B10080" s="4"/>
      <c r="C10080" s="5"/>
      <c r="D10080" s="6"/>
      <c r="F10080" s="2"/>
      <c r="HB10080" s="7"/>
      <c r="HC10080" s="7"/>
      <c r="HD10080" s="7"/>
      <c r="HE10080" s="7"/>
      <c r="HF10080" s="7"/>
      <c r="HG10080" s="7"/>
      <c r="HH10080" s="7"/>
    </row>
    <row r="10081" s="1" customFormat="1" spans="2:216">
      <c r="B10081" s="4"/>
      <c r="C10081" s="5"/>
      <c r="D10081" s="6"/>
      <c r="F10081" s="2"/>
      <c r="HB10081" s="7"/>
      <c r="HC10081" s="7"/>
      <c r="HD10081" s="7"/>
      <c r="HE10081" s="7"/>
      <c r="HF10081" s="7"/>
      <c r="HG10081" s="7"/>
      <c r="HH10081" s="7"/>
    </row>
    <row r="10082" s="1" customFormat="1" spans="2:216">
      <c r="B10082" s="4"/>
      <c r="C10082" s="5"/>
      <c r="D10082" s="6"/>
      <c r="F10082" s="2"/>
      <c r="HB10082" s="7"/>
      <c r="HC10082" s="7"/>
      <c r="HD10082" s="7"/>
      <c r="HE10082" s="7"/>
      <c r="HF10082" s="7"/>
      <c r="HG10082" s="7"/>
      <c r="HH10082" s="7"/>
    </row>
    <row r="10083" s="1" customFormat="1" spans="2:216">
      <c r="B10083" s="4"/>
      <c r="C10083" s="5"/>
      <c r="D10083" s="6"/>
      <c r="F10083" s="2"/>
      <c r="HB10083" s="7"/>
      <c r="HC10083" s="7"/>
      <c r="HD10083" s="7"/>
      <c r="HE10083" s="7"/>
      <c r="HF10083" s="7"/>
      <c r="HG10083" s="7"/>
      <c r="HH10083" s="7"/>
    </row>
    <row r="10084" s="1" customFormat="1" spans="2:216">
      <c r="B10084" s="4"/>
      <c r="C10084" s="5"/>
      <c r="D10084" s="6"/>
      <c r="F10084" s="2"/>
      <c r="HB10084" s="7"/>
      <c r="HC10084" s="7"/>
      <c r="HD10084" s="7"/>
      <c r="HE10084" s="7"/>
      <c r="HF10084" s="7"/>
      <c r="HG10084" s="7"/>
      <c r="HH10084" s="7"/>
    </row>
    <row r="10085" s="1" customFormat="1" spans="2:216">
      <c r="B10085" s="4"/>
      <c r="C10085" s="5"/>
      <c r="D10085" s="6"/>
      <c r="F10085" s="2"/>
      <c r="HB10085" s="7"/>
      <c r="HC10085" s="7"/>
      <c r="HD10085" s="7"/>
      <c r="HE10085" s="7"/>
      <c r="HF10085" s="7"/>
      <c r="HG10085" s="7"/>
      <c r="HH10085" s="7"/>
    </row>
    <row r="10086" s="1" customFormat="1" spans="2:216">
      <c r="B10086" s="4"/>
      <c r="C10086" s="5"/>
      <c r="D10086" s="6"/>
      <c r="F10086" s="2"/>
      <c r="HB10086" s="7"/>
      <c r="HC10086" s="7"/>
      <c r="HD10086" s="7"/>
      <c r="HE10086" s="7"/>
      <c r="HF10086" s="7"/>
      <c r="HG10086" s="7"/>
      <c r="HH10086" s="7"/>
    </row>
    <row r="10087" s="1" customFormat="1" spans="2:216">
      <c r="B10087" s="4"/>
      <c r="C10087" s="5"/>
      <c r="D10087" s="6"/>
      <c r="F10087" s="2"/>
      <c r="HB10087" s="7"/>
      <c r="HC10087" s="7"/>
      <c r="HD10087" s="7"/>
      <c r="HE10087" s="7"/>
      <c r="HF10087" s="7"/>
      <c r="HG10087" s="7"/>
      <c r="HH10087" s="7"/>
    </row>
    <row r="10088" s="1" customFormat="1" spans="2:216">
      <c r="B10088" s="4"/>
      <c r="C10088" s="5"/>
      <c r="D10088" s="6"/>
      <c r="F10088" s="2"/>
      <c r="HB10088" s="7"/>
      <c r="HC10088" s="7"/>
      <c r="HD10088" s="7"/>
      <c r="HE10088" s="7"/>
      <c r="HF10088" s="7"/>
      <c r="HG10088" s="7"/>
      <c r="HH10088" s="7"/>
    </row>
    <row r="10089" s="1" customFormat="1" spans="2:216">
      <c r="B10089" s="4"/>
      <c r="C10089" s="5"/>
      <c r="D10089" s="6"/>
      <c r="F10089" s="2"/>
      <c r="HB10089" s="7"/>
      <c r="HC10089" s="7"/>
      <c r="HD10089" s="7"/>
      <c r="HE10089" s="7"/>
      <c r="HF10089" s="7"/>
      <c r="HG10089" s="7"/>
      <c r="HH10089" s="7"/>
    </row>
    <row r="10090" s="1" customFormat="1" spans="2:216">
      <c r="B10090" s="4"/>
      <c r="C10090" s="5"/>
      <c r="D10090" s="6"/>
      <c r="F10090" s="2"/>
      <c r="HB10090" s="7"/>
      <c r="HC10090" s="7"/>
      <c r="HD10090" s="7"/>
      <c r="HE10090" s="7"/>
      <c r="HF10090" s="7"/>
      <c r="HG10090" s="7"/>
      <c r="HH10090" s="7"/>
    </row>
    <row r="10091" s="1" customFormat="1" spans="2:216">
      <c r="B10091" s="4"/>
      <c r="C10091" s="5"/>
      <c r="D10091" s="6"/>
      <c r="F10091" s="2"/>
      <c r="HB10091" s="7"/>
      <c r="HC10091" s="7"/>
      <c r="HD10091" s="7"/>
      <c r="HE10091" s="7"/>
      <c r="HF10091" s="7"/>
      <c r="HG10091" s="7"/>
      <c r="HH10091" s="7"/>
    </row>
    <row r="10092" s="1" customFormat="1" spans="2:216">
      <c r="B10092" s="4"/>
      <c r="C10092" s="5"/>
      <c r="D10092" s="6"/>
      <c r="F10092" s="2"/>
      <c r="HB10092" s="7"/>
      <c r="HC10092" s="7"/>
      <c r="HD10092" s="7"/>
      <c r="HE10092" s="7"/>
      <c r="HF10092" s="7"/>
      <c r="HG10092" s="7"/>
      <c r="HH10092" s="7"/>
    </row>
    <row r="10093" s="1" customFormat="1" spans="2:216">
      <c r="B10093" s="4"/>
      <c r="C10093" s="5"/>
      <c r="D10093" s="6"/>
      <c r="F10093" s="2"/>
      <c r="HB10093" s="7"/>
      <c r="HC10093" s="7"/>
      <c r="HD10093" s="7"/>
      <c r="HE10093" s="7"/>
      <c r="HF10093" s="7"/>
      <c r="HG10093" s="7"/>
      <c r="HH10093" s="7"/>
    </row>
    <row r="10094" s="1" customFormat="1" spans="2:216">
      <c r="B10094" s="4"/>
      <c r="C10094" s="5"/>
      <c r="D10094" s="6"/>
      <c r="F10094" s="2"/>
      <c r="HB10094" s="7"/>
      <c r="HC10094" s="7"/>
      <c r="HD10094" s="7"/>
      <c r="HE10094" s="7"/>
      <c r="HF10094" s="7"/>
      <c r="HG10094" s="7"/>
      <c r="HH10094" s="7"/>
    </row>
    <row r="10095" s="1" customFormat="1" spans="2:216">
      <c r="B10095" s="4"/>
      <c r="C10095" s="5"/>
      <c r="D10095" s="6"/>
      <c r="F10095" s="2"/>
      <c r="HB10095" s="7"/>
      <c r="HC10095" s="7"/>
      <c r="HD10095" s="7"/>
      <c r="HE10095" s="7"/>
      <c r="HF10095" s="7"/>
      <c r="HG10095" s="7"/>
      <c r="HH10095" s="7"/>
    </row>
    <row r="10096" s="1" customFormat="1" spans="2:216">
      <c r="B10096" s="4"/>
      <c r="C10096" s="5"/>
      <c r="D10096" s="6"/>
      <c r="F10096" s="2"/>
      <c r="HB10096" s="7"/>
      <c r="HC10096" s="7"/>
      <c r="HD10096" s="7"/>
      <c r="HE10096" s="7"/>
      <c r="HF10096" s="7"/>
      <c r="HG10096" s="7"/>
      <c r="HH10096" s="7"/>
    </row>
    <row r="10097" s="1" customFormat="1" spans="2:216">
      <c r="B10097" s="4"/>
      <c r="C10097" s="5"/>
      <c r="D10097" s="6"/>
      <c r="F10097" s="2"/>
      <c r="HB10097" s="7"/>
      <c r="HC10097" s="7"/>
      <c r="HD10097" s="7"/>
      <c r="HE10097" s="7"/>
      <c r="HF10097" s="7"/>
      <c r="HG10097" s="7"/>
      <c r="HH10097" s="7"/>
    </row>
    <row r="10098" s="1" customFormat="1" spans="2:216">
      <c r="B10098" s="4"/>
      <c r="C10098" s="5"/>
      <c r="D10098" s="6"/>
      <c r="F10098" s="2"/>
      <c r="HB10098" s="7"/>
      <c r="HC10098" s="7"/>
      <c r="HD10098" s="7"/>
      <c r="HE10098" s="7"/>
      <c r="HF10098" s="7"/>
      <c r="HG10098" s="7"/>
      <c r="HH10098" s="7"/>
    </row>
    <row r="10099" s="1" customFormat="1" spans="2:216">
      <c r="B10099" s="4"/>
      <c r="C10099" s="5"/>
      <c r="D10099" s="6"/>
      <c r="F10099" s="2"/>
      <c r="HB10099" s="7"/>
      <c r="HC10099" s="7"/>
      <c r="HD10099" s="7"/>
      <c r="HE10099" s="7"/>
      <c r="HF10099" s="7"/>
      <c r="HG10099" s="7"/>
      <c r="HH10099" s="7"/>
    </row>
    <row r="10100" s="1" customFormat="1" spans="2:216">
      <c r="B10100" s="4"/>
      <c r="C10100" s="5"/>
      <c r="D10100" s="6"/>
      <c r="F10100" s="2"/>
      <c r="HB10100" s="7"/>
      <c r="HC10100" s="7"/>
      <c r="HD10100" s="7"/>
      <c r="HE10100" s="7"/>
      <c r="HF10100" s="7"/>
      <c r="HG10100" s="7"/>
      <c r="HH10100" s="7"/>
    </row>
    <row r="10101" s="1" customFormat="1" spans="2:216">
      <c r="B10101" s="4"/>
      <c r="C10101" s="5"/>
      <c r="D10101" s="6"/>
      <c r="F10101" s="2"/>
      <c r="HB10101" s="7"/>
      <c r="HC10101" s="7"/>
      <c r="HD10101" s="7"/>
      <c r="HE10101" s="7"/>
      <c r="HF10101" s="7"/>
      <c r="HG10101" s="7"/>
      <c r="HH10101" s="7"/>
    </row>
    <row r="10102" s="1" customFormat="1" spans="2:216">
      <c r="B10102" s="4"/>
      <c r="C10102" s="5"/>
      <c r="D10102" s="6"/>
      <c r="F10102" s="2"/>
      <c r="HB10102" s="7"/>
      <c r="HC10102" s="7"/>
      <c r="HD10102" s="7"/>
      <c r="HE10102" s="7"/>
      <c r="HF10102" s="7"/>
      <c r="HG10102" s="7"/>
      <c r="HH10102" s="7"/>
    </row>
    <row r="10103" s="1" customFormat="1" spans="2:216">
      <c r="B10103" s="4"/>
      <c r="C10103" s="5"/>
      <c r="D10103" s="6"/>
      <c r="F10103" s="2"/>
      <c r="HB10103" s="7"/>
      <c r="HC10103" s="7"/>
      <c r="HD10103" s="7"/>
      <c r="HE10103" s="7"/>
      <c r="HF10103" s="7"/>
      <c r="HG10103" s="7"/>
      <c r="HH10103" s="7"/>
    </row>
    <row r="10104" s="1" customFormat="1" spans="2:216">
      <c r="B10104" s="4"/>
      <c r="C10104" s="5"/>
      <c r="D10104" s="6"/>
      <c r="F10104" s="2"/>
      <c r="HB10104" s="7"/>
      <c r="HC10104" s="7"/>
      <c r="HD10104" s="7"/>
      <c r="HE10104" s="7"/>
      <c r="HF10104" s="7"/>
      <c r="HG10104" s="7"/>
      <c r="HH10104" s="7"/>
    </row>
    <row r="10105" s="1" customFormat="1" spans="2:216">
      <c r="B10105" s="4"/>
      <c r="C10105" s="5"/>
      <c r="D10105" s="6"/>
      <c r="F10105" s="2"/>
      <c r="HB10105" s="7"/>
      <c r="HC10105" s="7"/>
      <c r="HD10105" s="7"/>
      <c r="HE10105" s="7"/>
      <c r="HF10105" s="7"/>
      <c r="HG10105" s="7"/>
      <c r="HH10105" s="7"/>
    </row>
    <row r="10106" s="1" customFormat="1" spans="2:216">
      <c r="B10106" s="4"/>
      <c r="C10106" s="5"/>
      <c r="D10106" s="6"/>
      <c r="F10106" s="2"/>
      <c r="HB10106" s="7"/>
      <c r="HC10106" s="7"/>
      <c r="HD10106" s="7"/>
      <c r="HE10106" s="7"/>
      <c r="HF10106" s="7"/>
      <c r="HG10106" s="7"/>
      <c r="HH10106" s="7"/>
    </row>
    <row r="10107" s="1" customFormat="1" spans="2:216">
      <c r="B10107" s="4"/>
      <c r="C10107" s="5"/>
      <c r="D10107" s="6"/>
      <c r="F10107" s="2"/>
      <c r="HB10107" s="7"/>
      <c r="HC10107" s="7"/>
      <c r="HD10107" s="7"/>
      <c r="HE10107" s="7"/>
      <c r="HF10107" s="7"/>
      <c r="HG10107" s="7"/>
      <c r="HH10107" s="7"/>
    </row>
    <row r="10108" s="1" customFormat="1" spans="2:216">
      <c r="B10108" s="4"/>
      <c r="C10108" s="5"/>
      <c r="D10108" s="6"/>
      <c r="F10108" s="2"/>
      <c r="HB10108" s="7"/>
      <c r="HC10108" s="7"/>
      <c r="HD10108" s="7"/>
      <c r="HE10108" s="7"/>
      <c r="HF10108" s="7"/>
      <c r="HG10108" s="7"/>
      <c r="HH10108" s="7"/>
    </row>
    <row r="10109" s="1" customFormat="1" spans="2:216">
      <c r="B10109" s="4"/>
      <c r="C10109" s="5"/>
      <c r="D10109" s="6"/>
      <c r="F10109" s="2"/>
      <c r="HB10109" s="7"/>
      <c r="HC10109" s="7"/>
      <c r="HD10109" s="7"/>
      <c r="HE10109" s="7"/>
      <c r="HF10109" s="7"/>
      <c r="HG10109" s="7"/>
      <c r="HH10109" s="7"/>
    </row>
    <row r="10110" s="1" customFormat="1" spans="2:216">
      <c r="B10110" s="4"/>
      <c r="C10110" s="5"/>
      <c r="D10110" s="6"/>
      <c r="F10110" s="2"/>
      <c r="HB10110" s="7"/>
      <c r="HC10110" s="7"/>
      <c r="HD10110" s="7"/>
      <c r="HE10110" s="7"/>
      <c r="HF10110" s="7"/>
      <c r="HG10110" s="7"/>
      <c r="HH10110" s="7"/>
    </row>
    <row r="10111" s="1" customFormat="1" spans="2:216">
      <c r="B10111" s="4"/>
      <c r="C10111" s="5"/>
      <c r="D10111" s="6"/>
      <c r="F10111" s="2"/>
      <c r="HB10111" s="7"/>
      <c r="HC10111" s="7"/>
      <c r="HD10111" s="7"/>
      <c r="HE10111" s="7"/>
      <c r="HF10111" s="7"/>
      <c r="HG10111" s="7"/>
      <c r="HH10111" s="7"/>
    </row>
    <row r="10112" s="1" customFormat="1" spans="2:216">
      <c r="B10112" s="4"/>
      <c r="C10112" s="5"/>
      <c r="D10112" s="6"/>
      <c r="F10112" s="2"/>
      <c r="HB10112" s="7"/>
      <c r="HC10112" s="7"/>
      <c r="HD10112" s="7"/>
      <c r="HE10112" s="7"/>
      <c r="HF10112" s="7"/>
      <c r="HG10112" s="7"/>
      <c r="HH10112" s="7"/>
    </row>
    <row r="10113" s="1" customFormat="1" spans="2:216">
      <c r="B10113" s="4"/>
      <c r="C10113" s="5"/>
      <c r="D10113" s="6"/>
      <c r="F10113" s="2"/>
      <c r="HB10113" s="7"/>
      <c r="HC10113" s="7"/>
      <c r="HD10113" s="7"/>
      <c r="HE10113" s="7"/>
      <c r="HF10113" s="7"/>
      <c r="HG10113" s="7"/>
      <c r="HH10113" s="7"/>
    </row>
    <row r="10114" s="1" customFormat="1" spans="2:216">
      <c r="B10114" s="4"/>
      <c r="C10114" s="5"/>
      <c r="D10114" s="6"/>
      <c r="F10114" s="2"/>
      <c r="HB10114" s="7"/>
      <c r="HC10114" s="7"/>
      <c r="HD10114" s="7"/>
      <c r="HE10114" s="7"/>
      <c r="HF10114" s="7"/>
      <c r="HG10114" s="7"/>
      <c r="HH10114" s="7"/>
    </row>
    <row r="10115" s="1" customFormat="1" spans="2:216">
      <c r="B10115" s="4"/>
      <c r="C10115" s="5"/>
      <c r="D10115" s="6"/>
      <c r="F10115" s="2"/>
      <c r="HB10115" s="7"/>
      <c r="HC10115" s="7"/>
      <c r="HD10115" s="7"/>
      <c r="HE10115" s="7"/>
      <c r="HF10115" s="7"/>
      <c r="HG10115" s="7"/>
      <c r="HH10115" s="7"/>
    </row>
    <row r="10116" s="1" customFormat="1" spans="2:216">
      <c r="B10116" s="4"/>
      <c r="C10116" s="5"/>
      <c r="D10116" s="6"/>
      <c r="F10116" s="2"/>
      <c r="HB10116" s="7"/>
      <c r="HC10116" s="7"/>
      <c r="HD10116" s="7"/>
      <c r="HE10116" s="7"/>
      <c r="HF10116" s="7"/>
      <c r="HG10116" s="7"/>
      <c r="HH10116" s="7"/>
    </row>
    <row r="10117" s="1" customFormat="1" spans="2:216">
      <c r="B10117" s="4"/>
      <c r="C10117" s="5"/>
      <c r="D10117" s="6"/>
      <c r="F10117" s="2"/>
      <c r="HB10117" s="7"/>
      <c r="HC10117" s="7"/>
      <c r="HD10117" s="7"/>
      <c r="HE10117" s="7"/>
      <c r="HF10117" s="7"/>
      <c r="HG10117" s="7"/>
      <c r="HH10117" s="7"/>
    </row>
    <row r="10118" s="1" customFormat="1" spans="2:216">
      <c r="B10118" s="4"/>
      <c r="C10118" s="5"/>
      <c r="D10118" s="6"/>
      <c r="F10118" s="2"/>
      <c r="HB10118" s="7"/>
      <c r="HC10118" s="7"/>
      <c r="HD10118" s="7"/>
      <c r="HE10118" s="7"/>
      <c r="HF10118" s="7"/>
      <c r="HG10118" s="7"/>
      <c r="HH10118" s="7"/>
    </row>
    <row r="10119" s="1" customFormat="1" spans="2:216">
      <c r="B10119" s="4"/>
      <c r="C10119" s="5"/>
      <c r="D10119" s="6"/>
      <c r="F10119" s="2"/>
      <c r="HB10119" s="7"/>
      <c r="HC10119" s="7"/>
      <c r="HD10119" s="7"/>
      <c r="HE10119" s="7"/>
      <c r="HF10119" s="7"/>
      <c r="HG10119" s="7"/>
      <c r="HH10119" s="7"/>
    </row>
    <row r="10120" s="1" customFormat="1" spans="2:216">
      <c r="B10120" s="4"/>
      <c r="C10120" s="5"/>
      <c r="D10120" s="6"/>
      <c r="F10120" s="2"/>
      <c r="HB10120" s="7"/>
      <c r="HC10120" s="7"/>
      <c r="HD10120" s="7"/>
      <c r="HE10120" s="7"/>
      <c r="HF10120" s="7"/>
      <c r="HG10120" s="7"/>
      <c r="HH10120" s="7"/>
    </row>
    <row r="10121" s="1" customFormat="1" spans="2:216">
      <c r="B10121" s="4"/>
      <c r="C10121" s="5"/>
      <c r="D10121" s="6"/>
      <c r="F10121" s="2"/>
      <c r="HB10121" s="7"/>
      <c r="HC10121" s="7"/>
      <c r="HD10121" s="7"/>
      <c r="HE10121" s="7"/>
      <c r="HF10121" s="7"/>
      <c r="HG10121" s="7"/>
      <c r="HH10121" s="7"/>
    </row>
    <row r="10122" s="1" customFormat="1" spans="2:216">
      <c r="B10122" s="4"/>
      <c r="C10122" s="5"/>
      <c r="D10122" s="6"/>
      <c r="F10122" s="2"/>
      <c r="HB10122" s="7"/>
      <c r="HC10122" s="7"/>
      <c r="HD10122" s="7"/>
      <c r="HE10122" s="7"/>
      <c r="HF10122" s="7"/>
      <c r="HG10122" s="7"/>
      <c r="HH10122" s="7"/>
    </row>
    <row r="10123" s="1" customFormat="1" spans="2:216">
      <c r="B10123" s="4"/>
      <c r="C10123" s="5"/>
      <c r="D10123" s="6"/>
      <c r="F10123" s="2"/>
      <c r="HB10123" s="7"/>
      <c r="HC10123" s="7"/>
      <c r="HD10123" s="7"/>
      <c r="HE10123" s="7"/>
      <c r="HF10123" s="7"/>
      <c r="HG10123" s="7"/>
      <c r="HH10123" s="7"/>
    </row>
    <row r="10124" s="1" customFormat="1" spans="2:216">
      <c r="B10124" s="4"/>
      <c r="C10124" s="5"/>
      <c r="D10124" s="6"/>
      <c r="F10124" s="2"/>
      <c r="HB10124" s="7"/>
      <c r="HC10124" s="7"/>
      <c r="HD10124" s="7"/>
      <c r="HE10124" s="7"/>
      <c r="HF10124" s="7"/>
      <c r="HG10124" s="7"/>
      <c r="HH10124" s="7"/>
    </row>
    <row r="10125" s="1" customFormat="1" spans="2:216">
      <c r="B10125" s="4"/>
      <c r="C10125" s="5"/>
      <c r="D10125" s="6"/>
      <c r="F10125" s="2"/>
      <c r="HB10125" s="7"/>
      <c r="HC10125" s="7"/>
      <c r="HD10125" s="7"/>
      <c r="HE10125" s="7"/>
      <c r="HF10125" s="7"/>
      <c r="HG10125" s="7"/>
      <c r="HH10125" s="7"/>
    </row>
    <row r="10126" s="1" customFormat="1" spans="2:216">
      <c r="B10126" s="4"/>
      <c r="C10126" s="5"/>
      <c r="D10126" s="6"/>
      <c r="F10126" s="2"/>
      <c r="HB10126" s="7"/>
      <c r="HC10126" s="7"/>
      <c r="HD10126" s="7"/>
      <c r="HE10126" s="7"/>
      <c r="HF10126" s="7"/>
      <c r="HG10126" s="7"/>
      <c r="HH10126" s="7"/>
    </row>
    <row r="10127" s="1" customFormat="1" spans="2:216">
      <c r="B10127" s="4"/>
      <c r="C10127" s="5"/>
      <c r="D10127" s="6"/>
      <c r="F10127" s="2"/>
      <c r="HB10127" s="7"/>
      <c r="HC10127" s="7"/>
      <c r="HD10127" s="7"/>
      <c r="HE10127" s="7"/>
      <c r="HF10127" s="7"/>
      <c r="HG10127" s="7"/>
      <c r="HH10127" s="7"/>
    </row>
    <row r="10128" s="1" customFormat="1" spans="2:216">
      <c r="B10128" s="4"/>
      <c r="C10128" s="5"/>
      <c r="D10128" s="6"/>
      <c r="F10128" s="2"/>
      <c r="HB10128" s="7"/>
      <c r="HC10128" s="7"/>
      <c r="HD10128" s="7"/>
      <c r="HE10128" s="7"/>
      <c r="HF10128" s="7"/>
      <c r="HG10128" s="7"/>
      <c r="HH10128" s="7"/>
    </row>
    <row r="10129" s="1" customFormat="1" spans="2:216">
      <c r="B10129" s="4"/>
      <c r="C10129" s="5"/>
      <c r="D10129" s="6"/>
      <c r="F10129" s="2"/>
      <c r="HB10129" s="7"/>
      <c r="HC10129" s="7"/>
      <c r="HD10129" s="7"/>
      <c r="HE10129" s="7"/>
      <c r="HF10129" s="7"/>
      <c r="HG10129" s="7"/>
      <c r="HH10129" s="7"/>
    </row>
    <row r="10130" s="1" customFormat="1" spans="2:216">
      <c r="B10130" s="4"/>
      <c r="C10130" s="5"/>
      <c r="D10130" s="6"/>
      <c r="F10130" s="2"/>
      <c r="HB10130" s="7"/>
      <c r="HC10130" s="7"/>
      <c r="HD10130" s="7"/>
      <c r="HE10130" s="7"/>
      <c r="HF10130" s="7"/>
      <c r="HG10130" s="7"/>
      <c r="HH10130" s="7"/>
    </row>
    <row r="10131" s="1" customFormat="1" spans="2:216">
      <c r="B10131" s="4"/>
      <c r="C10131" s="5"/>
      <c r="D10131" s="6"/>
      <c r="F10131" s="2"/>
      <c r="HB10131" s="7"/>
      <c r="HC10131" s="7"/>
      <c r="HD10131" s="7"/>
      <c r="HE10131" s="7"/>
      <c r="HF10131" s="7"/>
      <c r="HG10131" s="7"/>
      <c r="HH10131" s="7"/>
    </row>
    <row r="10132" s="1" customFormat="1" spans="2:216">
      <c r="B10132" s="4"/>
      <c r="C10132" s="5"/>
      <c r="D10132" s="6"/>
      <c r="F10132" s="2"/>
      <c r="HB10132" s="7"/>
      <c r="HC10132" s="7"/>
      <c r="HD10132" s="7"/>
      <c r="HE10132" s="7"/>
      <c r="HF10132" s="7"/>
      <c r="HG10132" s="7"/>
      <c r="HH10132" s="7"/>
    </row>
    <row r="10133" s="1" customFormat="1" spans="2:216">
      <c r="B10133" s="4"/>
      <c r="C10133" s="5"/>
      <c r="D10133" s="6"/>
      <c r="F10133" s="2"/>
      <c r="HB10133" s="7"/>
      <c r="HC10133" s="7"/>
      <c r="HD10133" s="7"/>
      <c r="HE10133" s="7"/>
      <c r="HF10133" s="7"/>
      <c r="HG10133" s="7"/>
      <c r="HH10133" s="7"/>
    </row>
    <row r="10134" s="1" customFormat="1" spans="2:216">
      <c r="B10134" s="4"/>
      <c r="C10134" s="5"/>
      <c r="D10134" s="6"/>
      <c r="F10134" s="2"/>
      <c r="HB10134" s="7"/>
      <c r="HC10134" s="7"/>
      <c r="HD10134" s="7"/>
      <c r="HE10134" s="7"/>
      <c r="HF10134" s="7"/>
      <c r="HG10134" s="7"/>
      <c r="HH10134" s="7"/>
    </row>
    <row r="10135" s="1" customFormat="1" spans="2:216">
      <c r="B10135" s="4"/>
      <c r="C10135" s="5"/>
      <c r="D10135" s="6"/>
      <c r="F10135" s="2"/>
      <c r="HB10135" s="7"/>
      <c r="HC10135" s="7"/>
      <c r="HD10135" s="7"/>
      <c r="HE10135" s="7"/>
      <c r="HF10135" s="7"/>
      <c r="HG10135" s="7"/>
      <c r="HH10135" s="7"/>
    </row>
    <row r="10136" s="1" customFormat="1" spans="2:216">
      <c r="B10136" s="4"/>
      <c r="C10136" s="5"/>
      <c r="D10136" s="6"/>
      <c r="F10136" s="2"/>
      <c r="HB10136" s="7"/>
      <c r="HC10136" s="7"/>
      <c r="HD10136" s="7"/>
      <c r="HE10136" s="7"/>
      <c r="HF10136" s="7"/>
      <c r="HG10136" s="7"/>
      <c r="HH10136" s="7"/>
    </row>
    <row r="10137" s="1" customFormat="1" spans="2:216">
      <c r="B10137" s="4"/>
      <c r="C10137" s="5"/>
      <c r="D10137" s="6"/>
      <c r="F10137" s="2"/>
      <c r="HB10137" s="7"/>
      <c r="HC10137" s="7"/>
      <c r="HD10137" s="7"/>
      <c r="HE10137" s="7"/>
      <c r="HF10137" s="7"/>
      <c r="HG10137" s="7"/>
      <c r="HH10137" s="7"/>
    </row>
    <row r="10138" s="1" customFormat="1" spans="2:216">
      <c r="B10138" s="4"/>
      <c r="C10138" s="5"/>
      <c r="D10138" s="6"/>
      <c r="F10138" s="2"/>
      <c r="HB10138" s="7"/>
      <c r="HC10138" s="7"/>
      <c r="HD10138" s="7"/>
      <c r="HE10138" s="7"/>
      <c r="HF10138" s="7"/>
      <c r="HG10138" s="7"/>
      <c r="HH10138" s="7"/>
    </row>
    <row r="10139" s="1" customFormat="1" spans="2:216">
      <c r="B10139" s="4"/>
      <c r="C10139" s="5"/>
      <c r="D10139" s="6"/>
      <c r="F10139" s="2"/>
      <c r="HB10139" s="7"/>
      <c r="HC10139" s="7"/>
      <c r="HD10139" s="7"/>
      <c r="HE10139" s="7"/>
      <c r="HF10139" s="7"/>
      <c r="HG10139" s="7"/>
      <c r="HH10139" s="7"/>
    </row>
    <row r="10140" s="1" customFormat="1" spans="2:216">
      <c r="B10140" s="4"/>
      <c r="C10140" s="5"/>
      <c r="D10140" s="6"/>
      <c r="F10140" s="2"/>
      <c r="HB10140" s="7"/>
      <c r="HC10140" s="7"/>
      <c r="HD10140" s="7"/>
      <c r="HE10140" s="7"/>
      <c r="HF10140" s="7"/>
      <c r="HG10140" s="7"/>
      <c r="HH10140" s="7"/>
    </row>
    <row r="10141" s="1" customFormat="1" spans="2:216">
      <c r="B10141" s="4"/>
      <c r="C10141" s="5"/>
      <c r="D10141" s="6"/>
      <c r="F10141" s="2"/>
      <c r="HB10141" s="7"/>
      <c r="HC10141" s="7"/>
      <c r="HD10141" s="7"/>
      <c r="HE10141" s="7"/>
      <c r="HF10141" s="7"/>
      <c r="HG10141" s="7"/>
      <c r="HH10141" s="7"/>
    </row>
    <row r="10142" s="1" customFormat="1" spans="2:216">
      <c r="B10142" s="4"/>
      <c r="C10142" s="5"/>
      <c r="D10142" s="6"/>
      <c r="F10142" s="2"/>
      <c r="HB10142" s="7"/>
      <c r="HC10142" s="7"/>
      <c r="HD10142" s="7"/>
      <c r="HE10142" s="7"/>
      <c r="HF10142" s="7"/>
      <c r="HG10142" s="7"/>
      <c r="HH10142" s="7"/>
    </row>
    <row r="10143" s="1" customFormat="1" spans="2:216">
      <c r="B10143" s="4"/>
      <c r="C10143" s="5"/>
      <c r="D10143" s="6"/>
      <c r="F10143" s="2"/>
      <c r="HB10143" s="7"/>
      <c r="HC10143" s="7"/>
      <c r="HD10143" s="7"/>
      <c r="HE10143" s="7"/>
      <c r="HF10143" s="7"/>
      <c r="HG10143" s="7"/>
      <c r="HH10143" s="7"/>
    </row>
    <row r="10144" s="1" customFormat="1" spans="2:216">
      <c r="B10144" s="4"/>
      <c r="C10144" s="5"/>
      <c r="D10144" s="6"/>
      <c r="F10144" s="2"/>
      <c r="HB10144" s="7"/>
      <c r="HC10144" s="7"/>
      <c r="HD10144" s="7"/>
      <c r="HE10144" s="7"/>
      <c r="HF10144" s="7"/>
      <c r="HG10144" s="7"/>
      <c r="HH10144" s="7"/>
    </row>
    <row r="10145" s="1" customFormat="1" spans="2:216">
      <c r="B10145" s="4"/>
      <c r="C10145" s="5"/>
      <c r="D10145" s="6"/>
      <c r="F10145" s="2"/>
      <c r="HB10145" s="7"/>
      <c r="HC10145" s="7"/>
      <c r="HD10145" s="7"/>
      <c r="HE10145" s="7"/>
      <c r="HF10145" s="7"/>
      <c r="HG10145" s="7"/>
      <c r="HH10145" s="7"/>
    </row>
    <row r="10146" s="1" customFormat="1" spans="2:216">
      <c r="B10146" s="4"/>
      <c r="C10146" s="5"/>
      <c r="D10146" s="6"/>
      <c r="F10146" s="2"/>
      <c r="HB10146" s="7"/>
      <c r="HC10146" s="7"/>
      <c r="HD10146" s="7"/>
      <c r="HE10146" s="7"/>
      <c r="HF10146" s="7"/>
      <c r="HG10146" s="7"/>
      <c r="HH10146" s="7"/>
    </row>
    <row r="10147" s="1" customFormat="1" spans="2:216">
      <c r="B10147" s="4"/>
      <c r="C10147" s="5"/>
      <c r="D10147" s="6"/>
      <c r="F10147" s="2"/>
      <c r="HB10147" s="7"/>
      <c r="HC10147" s="7"/>
      <c r="HD10147" s="7"/>
      <c r="HE10147" s="7"/>
      <c r="HF10147" s="7"/>
      <c r="HG10147" s="7"/>
      <c r="HH10147" s="7"/>
    </row>
    <row r="10148" s="1" customFormat="1" spans="2:216">
      <c r="B10148" s="4"/>
      <c r="C10148" s="5"/>
      <c r="D10148" s="6"/>
      <c r="F10148" s="2"/>
      <c r="HB10148" s="7"/>
      <c r="HC10148" s="7"/>
      <c r="HD10148" s="7"/>
      <c r="HE10148" s="7"/>
      <c r="HF10148" s="7"/>
      <c r="HG10148" s="7"/>
      <c r="HH10148" s="7"/>
    </row>
    <row r="10149" s="1" customFormat="1" spans="2:216">
      <c r="B10149" s="4"/>
      <c r="C10149" s="5"/>
      <c r="D10149" s="6"/>
      <c r="F10149" s="2"/>
      <c r="HB10149" s="7"/>
      <c r="HC10149" s="7"/>
      <c r="HD10149" s="7"/>
      <c r="HE10149" s="7"/>
      <c r="HF10149" s="7"/>
      <c r="HG10149" s="7"/>
      <c r="HH10149" s="7"/>
    </row>
    <row r="10150" s="1" customFormat="1" spans="2:216">
      <c r="B10150" s="4"/>
      <c r="C10150" s="5"/>
      <c r="D10150" s="6"/>
      <c r="F10150" s="2"/>
      <c r="HB10150" s="7"/>
      <c r="HC10150" s="7"/>
      <c r="HD10150" s="7"/>
      <c r="HE10150" s="7"/>
      <c r="HF10150" s="7"/>
      <c r="HG10150" s="7"/>
      <c r="HH10150" s="7"/>
    </row>
    <row r="10151" s="1" customFormat="1" spans="2:216">
      <c r="B10151" s="4"/>
      <c r="C10151" s="5"/>
      <c r="D10151" s="6"/>
      <c r="F10151" s="2"/>
      <c r="HB10151" s="7"/>
      <c r="HC10151" s="7"/>
      <c r="HD10151" s="7"/>
      <c r="HE10151" s="7"/>
      <c r="HF10151" s="7"/>
      <c r="HG10151" s="7"/>
      <c r="HH10151" s="7"/>
    </row>
    <row r="10152" s="1" customFormat="1" spans="2:216">
      <c r="B10152" s="4"/>
      <c r="C10152" s="5"/>
      <c r="D10152" s="6"/>
      <c r="F10152" s="2"/>
      <c r="HB10152" s="7"/>
      <c r="HC10152" s="7"/>
      <c r="HD10152" s="7"/>
      <c r="HE10152" s="7"/>
      <c r="HF10152" s="7"/>
      <c r="HG10152" s="7"/>
      <c r="HH10152" s="7"/>
    </row>
    <row r="10153" s="1" customFormat="1" spans="2:216">
      <c r="B10153" s="4"/>
      <c r="C10153" s="5"/>
      <c r="D10153" s="6"/>
      <c r="F10153" s="2"/>
      <c r="HB10153" s="7"/>
      <c r="HC10153" s="7"/>
      <c r="HD10153" s="7"/>
      <c r="HE10153" s="7"/>
      <c r="HF10153" s="7"/>
      <c r="HG10153" s="7"/>
      <c r="HH10153" s="7"/>
    </row>
    <row r="10154" s="1" customFormat="1" spans="2:216">
      <c r="B10154" s="4"/>
      <c r="C10154" s="5"/>
      <c r="D10154" s="6"/>
      <c r="F10154" s="2"/>
      <c r="HB10154" s="7"/>
      <c r="HC10154" s="7"/>
      <c r="HD10154" s="7"/>
      <c r="HE10154" s="7"/>
      <c r="HF10154" s="7"/>
      <c r="HG10154" s="7"/>
      <c r="HH10154" s="7"/>
    </row>
    <row r="10155" s="1" customFormat="1" spans="2:216">
      <c r="B10155" s="4"/>
      <c r="C10155" s="5"/>
      <c r="D10155" s="6"/>
      <c r="F10155" s="2"/>
      <c r="HB10155" s="7"/>
      <c r="HC10155" s="7"/>
      <c r="HD10155" s="7"/>
      <c r="HE10155" s="7"/>
      <c r="HF10155" s="7"/>
      <c r="HG10155" s="7"/>
      <c r="HH10155" s="7"/>
    </row>
    <row r="10156" s="1" customFormat="1" spans="2:216">
      <c r="B10156" s="4"/>
      <c r="C10156" s="5"/>
      <c r="D10156" s="6"/>
      <c r="F10156" s="2"/>
      <c r="HB10156" s="7"/>
      <c r="HC10156" s="7"/>
      <c r="HD10156" s="7"/>
      <c r="HE10156" s="7"/>
      <c r="HF10156" s="7"/>
      <c r="HG10156" s="7"/>
      <c r="HH10156" s="7"/>
    </row>
    <row r="10157" s="1" customFormat="1" spans="2:216">
      <c r="B10157" s="4"/>
      <c r="C10157" s="5"/>
      <c r="D10157" s="6"/>
      <c r="F10157" s="2"/>
      <c r="HB10157" s="7"/>
      <c r="HC10157" s="7"/>
      <c r="HD10157" s="7"/>
      <c r="HE10157" s="7"/>
      <c r="HF10157" s="7"/>
      <c r="HG10157" s="7"/>
      <c r="HH10157" s="7"/>
    </row>
    <row r="10158" s="1" customFormat="1" spans="2:216">
      <c r="B10158" s="4"/>
      <c r="C10158" s="5"/>
      <c r="D10158" s="6"/>
      <c r="F10158" s="2"/>
      <c r="HB10158" s="7"/>
      <c r="HC10158" s="7"/>
      <c r="HD10158" s="7"/>
      <c r="HE10158" s="7"/>
      <c r="HF10158" s="7"/>
      <c r="HG10158" s="7"/>
      <c r="HH10158" s="7"/>
    </row>
    <row r="10159" s="1" customFormat="1" spans="2:216">
      <c r="B10159" s="4"/>
      <c r="C10159" s="5"/>
      <c r="D10159" s="6"/>
      <c r="F10159" s="2"/>
      <c r="HB10159" s="7"/>
      <c r="HC10159" s="7"/>
      <c r="HD10159" s="7"/>
      <c r="HE10159" s="7"/>
      <c r="HF10159" s="7"/>
      <c r="HG10159" s="7"/>
      <c r="HH10159" s="7"/>
    </row>
    <row r="10160" s="1" customFormat="1" spans="2:216">
      <c r="B10160" s="4"/>
      <c r="C10160" s="5"/>
      <c r="D10160" s="6"/>
      <c r="F10160" s="2"/>
      <c r="HB10160" s="7"/>
      <c r="HC10160" s="7"/>
      <c r="HD10160" s="7"/>
      <c r="HE10160" s="7"/>
      <c r="HF10160" s="7"/>
      <c r="HG10160" s="7"/>
      <c r="HH10160" s="7"/>
    </row>
    <row r="10161" s="1" customFormat="1" spans="2:216">
      <c r="B10161" s="4"/>
      <c r="C10161" s="5"/>
      <c r="D10161" s="6"/>
      <c r="F10161" s="2"/>
      <c r="HB10161" s="7"/>
      <c r="HC10161" s="7"/>
      <c r="HD10161" s="7"/>
      <c r="HE10161" s="7"/>
      <c r="HF10161" s="7"/>
      <c r="HG10161" s="7"/>
      <c r="HH10161" s="7"/>
    </row>
    <row r="10162" s="1" customFormat="1" spans="2:216">
      <c r="B10162" s="4"/>
      <c r="C10162" s="5"/>
      <c r="D10162" s="6"/>
      <c r="F10162" s="2"/>
      <c r="HB10162" s="7"/>
      <c r="HC10162" s="7"/>
      <c r="HD10162" s="7"/>
      <c r="HE10162" s="7"/>
      <c r="HF10162" s="7"/>
      <c r="HG10162" s="7"/>
      <c r="HH10162" s="7"/>
    </row>
    <row r="10163" s="1" customFormat="1" spans="2:216">
      <c r="B10163" s="4"/>
      <c r="C10163" s="5"/>
      <c r="D10163" s="6"/>
      <c r="F10163" s="2"/>
      <c r="HB10163" s="7"/>
      <c r="HC10163" s="7"/>
      <c r="HD10163" s="7"/>
      <c r="HE10163" s="7"/>
      <c r="HF10163" s="7"/>
      <c r="HG10163" s="7"/>
      <c r="HH10163" s="7"/>
    </row>
    <row r="10164" s="1" customFormat="1" spans="2:216">
      <c r="B10164" s="4"/>
      <c r="C10164" s="5"/>
      <c r="D10164" s="6"/>
      <c r="F10164" s="2"/>
      <c r="HB10164" s="7"/>
      <c r="HC10164" s="7"/>
      <c r="HD10164" s="7"/>
      <c r="HE10164" s="7"/>
      <c r="HF10164" s="7"/>
      <c r="HG10164" s="7"/>
      <c r="HH10164" s="7"/>
    </row>
    <row r="10165" s="1" customFormat="1" spans="2:216">
      <c r="B10165" s="4"/>
      <c r="C10165" s="5"/>
      <c r="D10165" s="6"/>
      <c r="F10165" s="2"/>
      <c r="HB10165" s="7"/>
      <c r="HC10165" s="7"/>
      <c r="HD10165" s="7"/>
      <c r="HE10165" s="7"/>
      <c r="HF10165" s="7"/>
      <c r="HG10165" s="7"/>
      <c r="HH10165" s="7"/>
    </row>
    <row r="10166" s="1" customFormat="1" spans="2:216">
      <c r="B10166" s="4"/>
      <c r="C10166" s="5"/>
      <c r="D10166" s="6"/>
      <c r="F10166" s="2"/>
      <c r="HB10166" s="7"/>
      <c r="HC10166" s="7"/>
      <c r="HD10166" s="7"/>
      <c r="HE10166" s="7"/>
      <c r="HF10166" s="7"/>
      <c r="HG10166" s="7"/>
      <c r="HH10166" s="7"/>
    </row>
    <row r="10167" s="1" customFormat="1" spans="2:216">
      <c r="B10167" s="4"/>
      <c r="C10167" s="5"/>
      <c r="D10167" s="6"/>
      <c r="F10167" s="2"/>
      <c r="HB10167" s="7"/>
      <c r="HC10167" s="7"/>
      <c r="HD10167" s="7"/>
      <c r="HE10167" s="7"/>
      <c r="HF10167" s="7"/>
      <c r="HG10167" s="7"/>
      <c r="HH10167" s="7"/>
    </row>
    <row r="10168" s="1" customFormat="1" spans="2:216">
      <c r="B10168" s="4"/>
      <c r="C10168" s="5"/>
      <c r="D10168" s="6"/>
      <c r="F10168" s="2"/>
      <c r="HB10168" s="7"/>
      <c r="HC10168" s="7"/>
      <c r="HD10168" s="7"/>
      <c r="HE10168" s="7"/>
      <c r="HF10168" s="7"/>
      <c r="HG10168" s="7"/>
      <c r="HH10168" s="7"/>
    </row>
    <row r="10169" s="1" customFormat="1" spans="2:216">
      <c r="B10169" s="4"/>
      <c r="C10169" s="5"/>
      <c r="D10169" s="6"/>
      <c r="F10169" s="2"/>
      <c r="HB10169" s="7"/>
      <c r="HC10169" s="7"/>
      <c r="HD10169" s="7"/>
      <c r="HE10169" s="7"/>
      <c r="HF10169" s="7"/>
      <c r="HG10169" s="7"/>
      <c r="HH10169" s="7"/>
    </row>
    <row r="10170" s="1" customFormat="1" spans="2:216">
      <c r="B10170" s="4"/>
      <c r="C10170" s="5"/>
      <c r="D10170" s="6"/>
      <c r="F10170" s="2"/>
      <c r="HB10170" s="7"/>
      <c r="HC10170" s="7"/>
      <c r="HD10170" s="7"/>
      <c r="HE10170" s="7"/>
      <c r="HF10170" s="7"/>
      <c r="HG10170" s="7"/>
      <c r="HH10170" s="7"/>
    </row>
    <row r="10171" s="1" customFormat="1" spans="2:216">
      <c r="B10171" s="4"/>
      <c r="C10171" s="5"/>
      <c r="D10171" s="6"/>
      <c r="F10171" s="2"/>
      <c r="HB10171" s="7"/>
      <c r="HC10171" s="7"/>
      <c r="HD10171" s="7"/>
      <c r="HE10171" s="7"/>
      <c r="HF10171" s="7"/>
      <c r="HG10171" s="7"/>
      <c r="HH10171" s="7"/>
    </row>
    <row r="10172" s="1" customFormat="1" spans="2:216">
      <c r="B10172" s="4"/>
      <c r="C10172" s="5"/>
      <c r="D10172" s="6"/>
      <c r="F10172" s="2"/>
      <c r="HB10172" s="7"/>
      <c r="HC10172" s="7"/>
      <c r="HD10172" s="7"/>
      <c r="HE10172" s="7"/>
      <c r="HF10172" s="7"/>
      <c r="HG10172" s="7"/>
      <c r="HH10172" s="7"/>
    </row>
    <row r="10173" s="1" customFormat="1" spans="2:216">
      <c r="B10173" s="4"/>
      <c r="C10173" s="5"/>
      <c r="D10173" s="6"/>
      <c r="F10173" s="2"/>
      <c r="HB10173" s="7"/>
      <c r="HC10173" s="7"/>
      <c r="HD10173" s="7"/>
      <c r="HE10173" s="7"/>
      <c r="HF10173" s="7"/>
      <c r="HG10173" s="7"/>
      <c r="HH10173" s="7"/>
    </row>
    <row r="10174" s="1" customFormat="1" spans="2:216">
      <c r="B10174" s="4"/>
      <c r="C10174" s="5"/>
      <c r="D10174" s="6"/>
      <c r="F10174" s="2"/>
      <c r="HB10174" s="7"/>
      <c r="HC10174" s="7"/>
      <c r="HD10174" s="7"/>
      <c r="HE10174" s="7"/>
      <c r="HF10174" s="7"/>
      <c r="HG10174" s="7"/>
      <c r="HH10174" s="7"/>
    </row>
    <row r="10175" s="1" customFormat="1" spans="2:216">
      <c r="B10175" s="4"/>
      <c r="C10175" s="5"/>
      <c r="D10175" s="6"/>
      <c r="F10175" s="2"/>
      <c r="HB10175" s="7"/>
      <c r="HC10175" s="7"/>
      <c r="HD10175" s="7"/>
      <c r="HE10175" s="7"/>
      <c r="HF10175" s="7"/>
      <c r="HG10175" s="7"/>
      <c r="HH10175" s="7"/>
    </row>
    <row r="10176" s="1" customFormat="1" spans="2:216">
      <c r="B10176" s="4"/>
      <c r="C10176" s="5"/>
      <c r="D10176" s="6"/>
      <c r="F10176" s="2"/>
      <c r="HB10176" s="7"/>
      <c r="HC10176" s="7"/>
      <c r="HD10176" s="7"/>
      <c r="HE10176" s="7"/>
      <c r="HF10176" s="7"/>
      <c r="HG10176" s="7"/>
      <c r="HH10176" s="7"/>
    </row>
    <row r="10177" s="1" customFormat="1" spans="2:216">
      <c r="B10177" s="4"/>
      <c r="C10177" s="5"/>
      <c r="D10177" s="6"/>
      <c r="F10177" s="2"/>
      <c r="HB10177" s="7"/>
      <c r="HC10177" s="7"/>
      <c r="HD10177" s="7"/>
      <c r="HE10177" s="7"/>
      <c r="HF10177" s="7"/>
      <c r="HG10177" s="7"/>
      <c r="HH10177" s="7"/>
    </row>
    <row r="10178" s="1" customFormat="1" spans="2:216">
      <c r="B10178" s="4"/>
      <c r="C10178" s="5"/>
      <c r="D10178" s="6"/>
      <c r="F10178" s="2"/>
      <c r="HB10178" s="7"/>
      <c r="HC10178" s="7"/>
      <c r="HD10178" s="7"/>
      <c r="HE10178" s="7"/>
      <c r="HF10178" s="7"/>
      <c r="HG10178" s="7"/>
      <c r="HH10178" s="7"/>
    </row>
    <row r="10179" s="1" customFormat="1" spans="2:216">
      <c r="B10179" s="4"/>
      <c r="C10179" s="5"/>
      <c r="D10179" s="6"/>
      <c r="F10179" s="2"/>
      <c r="HB10179" s="7"/>
      <c r="HC10179" s="7"/>
      <c r="HD10179" s="7"/>
      <c r="HE10179" s="7"/>
      <c r="HF10179" s="7"/>
      <c r="HG10179" s="7"/>
      <c r="HH10179" s="7"/>
    </row>
    <row r="10180" s="1" customFormat="1" spans="2:216">
      <c r="B10180" s="4"/>
      <c r="C10180" s="5"/>
      <c r="D10180" s="6"/>
      <c r="F10180" s="2"/>
      <c r="HB10180" s="7"/>
      <c r="HC10180" s="7"/>
      <c r="HD10180" s="7"/>
      <c r="HE10180" s="7"/>
      <c r="HF10180" s="7"/>
      <c r="HG10180" s="7"/>
      <c r="HH10180" s="7"/>
    </row>
    <row r="10181" s="1" customFormat="1" spans="2:216">
      <c r="B10181" s="4"/>
      <c r="C10181" s="5"/>
      <c r="D10181" s="6"/>
      <c r="F10181" s="2"/>
      <c r="HB10181" s="7"/>
      <c r="HC10181" s="7"/>
      <c r="HD10181" s="7"/>
      <c r="HE10181" s="7"/>
      <c r="HF10181" s="7"/>
      <c r="HG10181" s="7"/>
      <c r="HH10181" s="7"/>
    </row>
    <row r="10182" s="1" customFormat="1" spans="2:216">
      <c r="B10182" s="4"/>
      <c r="C10182" s="5"/>
      <c r="D10182" s="6"/>
      <c r="F10182" s="2"/>
      <c r="HB10182" s="7"/>
      <c r="HC10182" s="7"/>
      <c r="HD10182" s="7"/>
      <c r="HE10182" s="7"/>
      <c r="HF10182" s="7"/>
      <c r="HG10182" s="7"/>
      <c r="HH10182" s="7"/>
    </row>
    <row r="10183" s="1" customFormat="1" spans="2:216">
      <c r="B10183" s="4"/>
      <c r="C10183" s="5"/>
      <c r="D10183" s="6"/>
      <c r="F10183" s="2"/>
      <c r="HB10183" s="7"/>
      <c r="HC10183" s="7"/>
      <c r="HD10183" s="7"/>
      <c r="HE10183" s="7"/>
      <c r="HF10183" s="7"/>
      <c r="HG10183" s="7"/>
      <c r="HH10183" s="7"/>
    </row>
    <row r="10184" s="1" customFormat="1" spans="2:216">
      <c r="B10184" s="4"/>
      <c r="C10184" s="5"/>
      <c r="D10184" s="6"/>
      <c r="F10184" s="2"/>
      <c r="HB10184" s="7"/>
      <c r="HC10184" s="7"/>
      <c r="HD10184" s="7"/>
      <c r="HE10184" s="7"/>
      <c r="HF10184" s="7"/>
      <c r="HG10184" s="7"/>
      <c r="HH10184" s="7"/>
    </row>
    <row r="10185" s="1" customFormat="1" spans="2:216">
      <c r="B10185" s="4"/>
      <c r="C10185" s="5"/>
      <c r="D10185" s="6"/>
      <c r="F10185" s="2"/>
      <c r="HB10185" s="7"/>
      <c r="HC10185" s="7"/>
      <c r="HD10185" s="7"/>
      <c r="HE10185" s="7"/>
      <c r="HF10185" s="7"/>
      <c r="HG10185" s="7"/>
      <c r="HH10185" s="7"/>
    </row>
    <row r="10186" s="1" customFormat="1" spans="2:216">
      <c r="B10186" s="4"/>
      <c r="C10186" s="5"/>
      <c r="D10186" s="6"/>
      <c r="F10186" s="2"/>
      <c r="HB10186" s="7"/>
      <c r="HC10186" s="7"/>
      <c r="HD10186" s="7"/>
      <c r="HE10186" s="7"/>
      <c r="HF10186" s="7"/>
      <c r="HG10186" s="7"/>
      <c r="HH10186" s="7"/>
    </row>
    <row r="10187" s="1" customFormat="1" spans="2:216">
      <c r="B10187" s="4"/>
      <c r="C10187" s="5"/>
      <c r="D10187" s="6"/>
      <c r="F10187" s="2"/>
      <c r="HB10187" s="7"/>
      <c r="HC10187" s="7"/>
      <c r="HD10187" s="7"/>
      <c r="HE10187" s="7"/>
      <c r="HF10187" s="7"/>
      <c r="HG10187" s="7"/>
      <c r="HH10187" s="7"/>
    </row>
    <row r="10188" s="1" customFormat="1" spans="2:216">
      <c r="B10188" s="4"/>
      <c r="C10188" s="5"/>
      <c r="D10188" s="6"/>
      <c r="F10188" s="2"/>
      <c r="HB10188" s="7"/>
      <c r="HC10188" s="7"/>
      <c r="HD10188" s="7"/>
      <c r="HE10188" s="7"/>
      <c r="HF10188" s="7"/>
      <c r="HG10188" s="7"/>
      <c r="HH10188" s="7"/>
    </row>
    <row r="10189" s="1" customFormat="1" spans="2:216">
      <c r="B10189" s="4"/>
      <c r="C10189" s="5"/>
      <c r="D10189" s="6"/>
      <c r="F10189" s="2"/>
      <c r="HB10189" s="7"/>
      <c r="HC10189" s="7"/>
      <c r="HD10189" s="7"/>
      <c r="HE10189" s="7"/>
      <c r="HF10189" s="7"/>
      <c r="HG10189" s="7"/>
      <c r="HH10189" s="7"/>
    </row>
    <row r="10190" s="1" customFormat="1" spans="2:216">
      <c r="B10190" s="4"/>
      <c r="C10190" s="5"/>
      <c r="D10190" s="6"/>
      <c r="F10190" s="2"/>
      <c r="HB10190" s="7"/>
      <c r="HC10190" s="7"/>
      <c r="HD10190" s="7"/>
      <c r="HE10190" s="7"/>
      <c r="HF10190" s="7"/>
      <c r="HG10190" s="7"/>
      <c r="HH10190" s="7"/>
    </row>
    <row r="10191" s="1" customFormat="1" spans="2:216">
      <c r="B10191" s="4"/>
      <c r="C10191" s="5"/>
      <c r="D10191" s="6"/>
      <c r="F10191" s="2"/>
      <c r="HB10191" s="7"/>
      <c r="HC10191" s="7"/>
      <c r="HD10191" s="7"/>
      <c r="HE10191" s="7"/>
      <c r="HF10191" s="7"/>
      <c r="HG10191" s="7"/>
      <c r="HH10191" s="7"/>
    </row>
    <row r="10192" s="1" customFormat="1" spans="2:216">
      <c r="B10192" s="4"/>
      <c r="C10192" s="5"/>
      <c r="D10192" s="6"/>
      <c r="F10192" s="2"/>
      <c r="HB10192" s="7"/>
      <c r="HC10192" s="7"/>
      <c r="HD10192" s="7"/>
      <c r="HE10192" s="7"/>
      <c r="HF10192" s="7"/>
      <c r="HG10192" s="7"/>
      <c r="HH10192" s="7"/>
    </row>
    <row r="10193" s="1" customFormat="1" spans="2:216">
      <c r="B10193" s="4"/>
      <c r="C10193" s="5"/>
      <c r="D10193" s="6"/>
      <c r="F10193" s="2"/>
      <c r="HB10193" s="7"/>
      <c r="HC10193" s="7"/>
      <c r="HD10193" s="7"/>
      <c r="HE10193" s="7"/>
      <c r="HF10193" s="7"/>
      <c r="HG10193" s="7"/>
      <c r="HH10193" s="7"/>
    </row>
    <row r="10194" s="1" customFormat="1" spans="2:216">
      <c r="B10194" s="4"/>
      <c r="C10194" s="5"/>
      <c r="D10194" s="6"/>
      <c r="F10194" s="2"/>
      <c r="HB10194" s="7"/>
      <c r="HC10194" s="7"/>
      <c r="HD10194" s="7"/>
      <c r="HE10194" s="7"/>
      <c r="HF10194" s="7"/>
      <c r="HG10194" s="7"/>
      <c r="HH10194" s="7"/>
    </row>
    <row r="10195" s="1" customFormat="1" spans="2:216">
      <c r="B10195" s="4"/>
      <c r="C10195" s="5"/>
      <c r="D10195" s="6"/>
      <c r="F10195" s="2"/>
      <c r="HB10195" s="7"/>
      <c r="HC10195" s="7"/>
      <c r="HD10195" s="7"/>
      <c r="HE10195" s="7"/>
      <c r="HF10195" s="7"/>
      <c r="HG10195" s="7"/>
      <c r="HH10195" s="7"/>
    </row>
    <row r="10196" s="1" customFormat="1" spans="2:216">
      <c r="B10196" s="4"/>
      <c r="C10196" s="5"/>
      <c r="D10196" s="6"/>
      <c r="F10196" s="2"/>
      <c r="HB10196" s="7"/>
      <c r="HC10196" s="7"/>
      <c r="HD10196" s="7"/>
      <c r="HE10196" s="7"/>
      <c r="HF10196" s="7"/>
      <c r="HG10196" s="7"/>
      <c r="HH10196" s="7"/>
    </row>
    <row r="10197" s="1" customFormat="1" spans="2:216">
      <c r="B10197" s="4"/>
      <c r="C10197" s="5"/>
      <c r="D10197" s="6"/>
      <c r="F10197" s="2"/>
      <c r="HB10197" s="7"/>
      <c r="HC10197" s="7"/>
      <c r="HD10197" s="7"/>
      <c r="HE10197" s="7"/>
      <c r="HF10197" s="7"/>
      <c r="HG10197" s="7"/>
      <c r="HH10197" s="7"/>
    </row>
    <row r="10198" s="1" customFormat="1" spans="2:216">
      <c r="B10198" s="4"/>
      <c r="C10198" s="5"/>
      <c r="D10198" s="6"/>
      <c r="F10198" s="2"/>
      <c r="HB10198" s="7"/>
      <c r="HC10198" s="7"/>
      <c r="HD10198" s="7"/>
      <c r="HE10198" s="7"/>
      <c r="HF10198" s="7"/>
      <c r="HG10198" s="7"/>
      <c r="HH10198" s="7"/>
    </row>
    <row r="10199" s="1" customFormat="1" spans="2:216">
      <c r="B10199" s="4"/>
      <c r="C10199" s="5"/>
      <c r="D10199" s="6"/>
      <c r="F10199" s="2"/>
      <c r="HB10199" s="7"/>
      <c r="HC10199" s="7"/>
      <c r="HD10199" s="7"/>
      <c r="HE10199" s="7"/>
      <c r="HF10199" s="7"/>
      <c r="HG10199" s="7"/>
      <c r="HH10199" s="7"/>
    </row>
    <row r="10200" s="1" customFormat="1" spans="2:216">
      <c r="B10200" s="4"/>
      <c r="C10200" s="5"/>
      <c r="D10200" s="6"/>
      <c r="F10200" s="2"/>
      <c r="HB10200" s="7"/>
      <c r="HC10200" s="7"/>
      <c r="HD10200" s="7"/>
      <c r="HE10200" s="7"/>
      <c r="HF10200" s="7"/>
      <c r="HG10200" s="7"/>
      <c r="HH10200" s="7"/>
    </row>
    <row r="10201" s="1" customFormat="1" spans="2:216">
      <c r="B10201" s="4"/>
      <c r="C10201" s="5"/>
      <c r="D10201" s="6"/>
      <c r="F10201" s="2"/>
      <c r="HB10201" s="7"/>
      <c r="HC10201" s="7"/>
      <c r="HD10201" s="7"/>
      <c r="HE10201" s="7"/>
      <c r="HF10201" s="7"/>
      <c r="HG10201" s="7"/>
      <c r="HH10201" s="7"/>
    </row>
    <row r="10202" s="1" customFormat="1" spans="2:216">
      <c r="B10202" s="4"/>
      <c r="C10202" s="5"/>
      <c r="D10202" s="6"/>
      <c r="F10202" s="2"/>
      <c r="HB10202" s="7"/>
      <c r="HC10202" s="7"/>
      <c r="HD10202" s="7"/>
      <c r="HE10202" s="7"/>
      <c r="HF10202" s="7"/>
      <c r="HG10202" s="7"/>
      <c r="HH10202" s="7"/>
    </row>
    <row r="10203" s="1" customFormat="1" spans="2:216">
      <c r="B10203" s="4"/>
      <c r="C10203" s="5"/>
      <c r="D10203" s="6"/>
      <c r="F10203" s="2"/>
      <c r="HB10203" s="7"/>
      <c r="HC10203" s="7"/>
      <c r="HD10203" s="7"/>
      <c r="HE10203" s="7"/>
      <c r="HF10203" s="7"/>
      <c r="HG10203" s="7"/>
      <c r="HH10203" s="7"/>
    </row>
    <row r="10204" s="1" customFormat="1" spans="2:216">
      <c r="B10204" s="4"/>
      <c r="C10204" s="5"/>
      <c r="D10204" s="6"/>
      <c r="F10204" s="2"/>
      <c r="HB10204" s="7"/>
      <c r="HC10204" s="7"/>
      <c r="HD10204" s="7"/>
      <c r="HE10204" s="7"/>
      <c r="HF10204" s="7"/>
      <c r="HG10204" s="7"/>
      <c r="HH10204" s="7"/>
    </row>
    <row r="10205" s="1" customFormat="1" spans="2:216">
      <c r="B10205" s="4"/>
      <c r="C10205" s="5"/>
      <c r="D10205" s="6"/>
      <c r="F10205" s="2"/>
      <c r="HB10205" s="7"/>
      <c r="HC10205" s="7"/>
      <c r="HD10205" s="7"/>
      <c r="HE10205" s="7"/>
      <c r="HF10205" s="7"/>
      <c r="HG10205" s="7"/>
      <c r="HH10205" s="7"/>
    </row>
    <row r="10206" s="1" customFormat="1" spans="2:216">
      <c r="B10206" s="4"/>
      <c r="C10206" s="5"/>
      <c r="D10206" s="6"/>
      <c r="F10206" s="2"/>
      <c r="HB10206" s="7"/>
      <c r="HC10206" s="7"/>
      <c r="HD10206" s="7"/>
      <c r="HE10206" s="7"/>
      <c r="HF10206" s="7"/>
      <c r="HG10206" s="7"/>
      <c r="HH10206" s="7"/>
    </row>
    <row r="10207" s="1" customFormat="1" spans="2:216">
      <c r="B10207" s="4"/>
      <c r="C10207" s="5"/>
      <c r="D10207" s="6"/>
      <c r="F10207" s="2"/>
      <c r="HB10207" s="7"/>
      <c r="HC10207" s="7"/>
      <c r="HD10207" s="7"/>
      <c r="HE10207" s="7"/>
      <c r="HF10207" s="7"/>
      <c r="HG10207" s="7"/>
      <c r="HH10207" s="7"/>
    </row>
    <row r="10208" s="1" customFormat="1" spans="2:216">
      <c r="B10208" s="4"/>
      <c r="C10208" s="5"/>
      <c r="D10208" s="6"/>
      <c r="F10208" s="2"/>
      <c r="HB10208" s="7"/>
      <c r="HC10208" s="7"/>
      <c r="HD10208" s="7"/>
      <c r="HE10208" s="7"/>
      <c r="HF10208" s="7"/>
      <c r="HG10208" s="7"/>
      <c r="HH10208" s="7"/>
    </row>
    <row r="10209" s="1" customFormat="1" spans="2:216">
      <c r="B10209" s="4"/>
      <c r="C10209" s="5"/>
      <c r="D10209" s="6"/>
      <c r="F10209" s="2"/>
      <c r="HB10209" s="7"/>
      <c r="HC10209" s="7"/>
      <c r="HD10209" s="7"/>
      <c r="HE10209" s="7"/>
      <c r="HF10209" s="7"/>
      <c r="HG10209" s="7"/>
      <c r="HH10209" s="7"/>
    </row>
    <row r="10210" s="1" customFormat="1" spans="2:216">
      <c r="B10210" s="4"/>
      <c r="C10210" s="5"/>
      <c r="D10210" s="6"/>
      <c r="F10210" s="2"/>
      <c r="HB10210" s="7"/>
      <c r="HC10210" s="7"/>
      <c r="HD10210" s="7"/>
      <c r="HE10210" s="7"/>
      <c r="HF10210" s="7"/>
      <c r="HG10210" s="7"/>
      <c r="HH10210" s="7"/>
    </row>
    <row r="10211" s="1" customFormat="1" spans="2:216">
      <c r="B10211" s="4"/>
      <c r="C10211" s="5"/>
      <c r="D10211" s="6"/>
      <c r="F10211" s="2"/>
      <c r="HB10211" s="7"/>
      <c r="HC10211" s="7"/>
      <c r="HD10211" s="7"/>
      <c r="HE10211" s="7"/>
      <c r="HF10211" s="7"/>
      <c r="HG10211" s="7"/>
      <c r="HH10211" s="7"/>
    </row>
    <row r="10212" s="1" customFormat="1" spans="2:216">
      <c r="B10212" s="4"/>
      <c r="C10212" s="5"/>
      <c r="D10212" s="6"/>
      <c r="F10212" s="2"/>
      <c r="HB10212" s="7"/>
      <c r="HC10212" s="7"/>
      <c r="HD10212" s="7"/>
      <c r="HE10212" s="7"/>
      <c r="HF10212" s="7"/>
      <c r="HG10212" s="7"/>
      <c r="HH10212" s="7"/>
    </row>
    <row r="10213" s="1" customFormat="1" spans="2:216">
      <c r="B10213" s="4"/>
      <c r="C10213" s="5"/>
      <c r="D10213" s="6"/>
      <c r="F10213" s="2"/>
      <c r="HB10213" s="7"/>
      <c r="HC10213" s="7"/>
      <c r="HD10213" s="7"/>
      <c r="HE10213" s="7"/>
      <c r="HF10213" s="7"/>
      <c r="HG10213" s="7"/>
      <c r="HH10213" s="7"/>
    </row>
    <row r="10214" s="1" customFormat="1" spans="2:216">
      <c r="B10214" s="4"/>
      <c r="C10214" s="5"/>
      <c r="D10214" s="6"/>
      <c r="F10214" s="2"/>
      <c r="HB10214" s="7"/>
      <c r="HC10214" s="7"/>
      <c r="HD10214" s="7"/>
      <c r="HE10214" s="7"/>
      <c r="HF10214" s="7"/>
      <c r="HG10214" s="7"/>
      <c r="HH10214" s="7"/>
    </row>
    <row r="10215" s="1" customFormat="1" spans="2:216">
      <c r="B10215" s="4"/>
      <c r="C10215" s="5"/>
      <c r="D10215" s="6"/>
      <c r="F10215" s="2"/>
      <c r="HB10215" s="7"/>
      <c r="HC10215" s="7"/>
      <c r="HD10215" s="7"/>
      <c r="HE10215" s="7"/>
      <c r="HF10215" s="7"/>
      <c r="HG10215" s="7"/>
      <c r="HH10215" s="7"/>
    </row>
    <row r="10216" s="1" customFormat="1" spans="2:216">
      <c r="B10216" s="4"/>
      <c r="C10216" s="5"/>
      <c r="D10216" s="6"/>
      <c r="F10216" s="2"/>
      <c r="HB10216" s="7"/>
      <c r="HC10216" s="7"/>
      <c r="HD10216" s="7"/>
      <c r="HE10216" s="7"/>
      <c r="HF10216" s="7"/>
      <c r="HG10216" s="7"/>
      <c r="HH10216" s="7"/>
    </row>
    <row r="10217" s="1" customFormat="1" spans="2:216">
      <c r="B10217" s="4"/>
      <c r="C10217" s="5"/>
      <c r="D10217" s="6"/>
      <c r="F10217" s="2"/>
      <c r="HB10217" s="7"/>
      <c r="HC10217" s="7"/>
      <c r="HD10217" s="7"/>
      <c r="HE10217" s="7"/>
      <c r="HF10217" s="7"/>
      <c r="HG10217" s="7"/>
      <c r="HH10217" s="7"/>
    </row>
    <row r="10218" s="1" customFormat="1" spans="2:216">
      <c r="B10218" s="4"/>
      <c r="C10218" s="5"/>
      <c r="D10218" s="6"/>
      <c r="F10218" s="2"/>
      <c r="HB10218" s="7"/>
      <c r="HC10218" s="7"/>
      <c r="HD10218" s="7"/>
      <c r="HE10218" s="7"/>
      <c r="HF10218" s="7"/>
      <c r="HG10218" s="7"/>
      <c r="HH10218" s="7"/>
    </row>
    <row r="10219" s="1" customFormat="1" spans="2:216">
      <c r="B10219" s="4"/>
      <c r="C10219" s="5"/>
      <c r="D10219" s="6"/>
      <c r="F10219" s="2"/>
      <c r="HB10219" s="7"/>
      <c r="HC10219" s="7"/>
      <c r="HD10219" s="7"/>
      <c r="HE10219" s="7"/>
      <c r="HF10219" s="7"/>
      <c r="HG10219" s="7"/>
      <c r="HH10219" s="7"/>
    </row>
    <row r="10220" s="1" customFormat="1" spans="2:216">
      <c r="B10220" s="4"/>
      <c r="C10220" s="5"/>
      <c r="D10220" s="6"/>
      <c r="F10220" s="2"/>
      <c r="HB10220" s="7"/>
      <c r="HC10220" s="7"/>
      <c r="HD10220" s="7"/>
      <c r="HE10220" s="7"/>
      <c r="HF10220" s="7"/>
      <c r="HG10220" s="7"/>
      <c r="HH10220" s="7"/>
    </row>
    <row r="10221" s="1" customFormat="1" spans="2:216">
      <c r="B10221" s="4"/>
      <c r="C10221" s="5"/>
      <c r="D10221" s="6"/>
      <c r="F10221" s="2"/>
      <c r="HB10221" s="7"/>
      <c r="HC10221" s="7"/>
      <c r="HD10221" s="7"/>
      <c r="HE10221" s="7"/>
      <c r="HF10221" s="7"/>
      <c r="HG10221" s="7"/>
      <c r="HH10221" s="7"/>
    </row>
    <row r="10222" s="1" customFormat="1" spans="2:216">
      <c r="B10222" s="4"/>
      <c r="C10222" s="5"/>
      <c r="D10222" s="6"/>
      <c r="F10222" s="2"/>
      <c r="HB10222" s="7"/>
      <c r="HC10222" s="7"/>
      <c r="HD10222" s="7"/>
      <c r="HE10222" s="7"/>
      <c r="HF10222" s="7"/>
      <c r="HG10222" s="7"/>
      <c r="HH10222" s="7"/>
    </row>
    <row r="10223" s="1" customFormat="1" spans="2:216">
      <c r="B10223" s="4"/>
      <c r="C10223" s="5"/>
      <c r="D10223" s="6"/>
      <c r="F10223" s="2"/>
      <c r="HB10223" s="7"/>
      <c r="HC10223" s="7"/>
      <c r="HD10223" s="7"/>
      <c r="HE10223" s="7"/>
      <c r="HF10223" s="7"/>
      <c r="HG10223" s="7"/>
      <c r="HH10223" s="7"/>
    </row>
    <row r="10224" s="1" customFormat="1" spans="2:216">
      <c r="B10224" s="4"/>
      <c r="C10224" s="5"/>
      <c r="D10224" s="6"/>
      <c r="F10224" s="2"/>
      <c r="HB10224" s="7"/>
      <c r="HC10224" s="7"/>
      <c r="HD10224" s="7"/>
      <c r="HE10224" s="7"/>
      <c r="HF10224" s="7"/>
      <c r="HG10224" s="7"/>
      <c r="HH10224" s="7"/>
    </row>
    <row r="10225" s="1" customFormat="1" spans="2:216">
      <c r="B10225" s="4"/>
      <c r="C10225" s="5"/>
      <c r="D10225" s="6"/>
      <c r="F10225" s="2"/>
      <c r="HB10225" s="7"/>
      <c r="HC10225" s="7"/>
      <c r="HD10225" s="7"/>
      <c r="HE10225" s="7"/>
      <c r="HF10225" s="7"/>
      <c r="HG10225" s="7"/>
      <c r="HH10225" s="7"/>
    </row>
    <row r="10226" s="1" customFormat="1" spans="2:216">
      <c r="B10226" s="4"/>
      <c r="C10226" s="5"/>
      <c r="D10226" s="6"/>
      <c r="F10226" s="2"/>
      <c r="HB10226" s="7"/>
      <c r="HC10226" s="7"/>
      <c r="HD10226" s="7"/>
      <c r="HE10226" s="7"/>
      <c r="HF10226" s="7"/>
      <c r="HG10226" s="7"/>
      <c r="HH10226" s="7"/>
    </row>
    <row r="10227" s="1" customFormat="1" spans="2:216">
      <c r="B10227" s="4"/>
      <c r="C10227" s="5"/>
      <c r="D10227" s="6"/>
      <c r="F10227" s="2"/>
      <c r="HB10227" s="7"/>
      <c r="HC10227" s="7"/>
      <c r="HD10227" s="7"/>
      <c r="HE10227" s="7"/>
      <c r="HF10227" s="7"/>
      <c r="HG10227" s="7"/>
      <c r="HH10227" s="7"/>
    </row>
    <row r="10228" s="1" customFormat="1" spans="2:216">
      <c r="B10228" s="4"/>
      <c r="C10228" s="5"/>
      <c r="D10228" s="6"/>
      <c r="F10228" s="2"/>
      <c r="HB10228" s="7"/>
      <c r="HC10228" s="7"/>
      <c r="HD10228" s="7"/>
      <c r="HE10228" s="7"/>
      <c r="HF10228" s="7"/>
      <c r="HG10228" s="7"/>
      <c r="HH10228" s="7"/>
    </row>
    <row r="10229" s="1" customFormat="1" spans="2:216">
      <c r="B10229" s="4"/>
      <c r="C10229" s="5"/>
      <c r="D10229" s="6"/>
      <c r="F10229" s="2"/>
      <c r="HB10229" s="7"/>
      <c r="HC10229" s="7"/>
      <c r="HD10229" s="7"/>
      <c r="HE10229" s="7"/>
      <c r="HF10229" s="7"/>
      <c r="HG10229" s="7"/>
      <c r="HH10229" s="7"/>
    </row>
    <row r="10230" s="1" customFormat="1" spans="2:216">
      <c r="B10230" s="4"/>
      <c r="C10230" s="5"/>
      <c r="D10230" s="6"/>
      <c r="F10230" s="2"/>
      <c r="HB10230" s="7"/>
      <c r="HC10230" s="7"/>
      <c r="HD10230" s="7"/>
      <c r="HE10230" s="7"/>
      <c r="HF10230" s="7"/>
      <c r="HG10230" s="7"/>
      <c r="HH10230" s="7"/>
    </row>
    <row r="10231" s="1" customFormat="1" spans="2:216">
      <c r="B10231" s="4"/>
      <c r="C10231" s="5"/>
      <c r="D10231" s="6"/>
      <c r="F10231" s="2"/>
      <c r="HB10231" s="7"/>
      <c r="HC10231" s="7"/>
      <c r="HD10231" s="7"/>
      <c r="HE10231" s="7"/>
      <c r="HF10231" s="7"/>
      <c r="HG10231" s="7"/>
      <c r="HH10231" s="7"/>
    </row>
    <row r="10232" s="1" customFormat="1" spans="2:216">
      <c r="B10232" s="4"/>
      <c r="C10232" s="5"/>
      <c r="D10232" s="6"/>
      <c r="F10232" s="2"/>
      <c r="HB10232" s="7"/>
      <c r="HC10232" s="7"/>
      <c r="HD10232" s="7"/>
      <c r="HE10232" s="7"/>
      <c r="HF10232" s="7"/>
      <c r="HG10232" s="7"/>
      <c r="HH10232" s="7"/>
    </row>
    <row r="10233" s="1" customFormat="1" spans="2:216">
      <c r="B10233" s="4"/>
      <c r="C10233" s="5"/>
      <c r="D10233" s="6"/>
      <c r="F10233" s="2"/>
      <c r="HB10233" s="7"/>
      <c r="HC10233" s="7"/>
      <c r="HD10233" s="7"/>
      <c r="HE10233" s="7"/>
      <c r="HF10233" s="7"/>
      <c r="HG10233" s="7"/>
      <c r="HH10233" s="7"/>
    </row>
    <row r="10234" s="1" customFormat="1" spans="2:216">
      <c r="B10234" s="4"/>
      <c r="C10234" s="5"/>
      <c r="D10234" s="6"/>
      <c r="F10234" s="2"/>
      <c r="HB10234" s="7"/>
      <c r="HC10234" s="7"/>
      <c r="HD10234" s="7"/>
      <c r="HE10234" s="7"/>
      <c r="HF10234" s="7"/>
      <c r="HG10234" s="7"/>
      <c r="HH10234" s="7"/>
    </row>
    <row r="10235" s="1" customFormat="1" spans="2:216">
      <c r="B10235" s="4"/>
      <c r="C10235" s="5"/>
      <c r="D10235" s="6"/>
      <c r="F10235" s="2"/>
      <c r="HB10235" s="7"/>
      <c r="HC10235" s="7"/>
      <c r="HD10235" s="7"/>
      <c r="HE10235" s="7"/>
      <c r="HF10235" s="7"/>
      <c r="HG10235" s="7"/>
      <c r="HH10235" s="7"/>
    </row>
    <row r="10236" s="1" customFormat="1" spans="2:216">
      <c r="B10236" s="4"/>
      <c r="C10236" s="5"/>
      <c r="D10236" s="6"/>
      <c r="F10236" s="2"/>
      <c r="HB10236" s="7"/>
      <c r="HC10236" s="7"/>
      <c r="HD10236" s="7"/>
      <c r="HE10236" s="7"/>
      <c r="HF10236" s="7"/>
      <c r="HG10236" s="7"/>
      <c r="HH10236" s="7"/>
    </row>
    <row r="10237" s="1" customFormat="1" spans="2:216">
      <c r="B10237" s="4"/>
      <c r="C10237" s="5"/>
      <c r="D10237" s="6"/>
      <c r="F10237" s="2"/>
      <c r="HB10237" s="7"/>
      <c r="HC10237" s="7"/>
      <c r="HD10237" s="7"/>
      <c r="HE10237" s="7"/>
      <c r="HF10237" s="7"/>
      <c r="HG10237" s="7"/>
      <c r="HH10237" s="7"/>
    </row>
    <row r="10238" s="1" customFormat="1" spans="2:216">
      <c r="B10238" s="4"/>
      <c r="C10238" s="5"/>
      <c r="D10238" s="6"/>
      <c r="F10238" s="2"/>
      <c r="HB10238" s="7"/>
      <c r="HC10238" s="7"/>
      <c r="HD10238" s="7"/>
      <c r="HE10238" s="7"/>
      <c r="HF10238" s="7"/>
      <c r="HG10238" s="7"/>
      <c r="HH10238" s="7"/>
    </row>
    <row r="10239" s="1" customFormat="1" spans="2:216">
      <c r="B10239" s="4"/>
      <c r="C10239" s="5"/>
      <c r="D10239" s="6"/>
      <c r="F10239" s="2"/>
      <c r="HB10239" s="7"/>
      <c r="HC10239" s="7"/>
      <c r="HD10239" s="7"/>
      <c r="HE10239" s="7"/>
      <c r="HF10239" s="7"/>
      <c r="HG10239" s="7"/>
      <c r="HH10239" s="7"/>
    </row>
    <row r="10240" s="1" customFormat="1" spans="2:216">
      <c r="B10240" s="4"/>
      <c r="C10240" s="5"/>
      <c r="D10240" s="6"/>
      <c r="F10240" s="2"/>
      <c r="HB10240" s="7"/>
      <c r="HC10240" s="7"/>
      <c r="HD10240" s="7"/>
      <c r="HE10240" s="7"/>
      <c r="HF10240" s="7"/>
      <c r="HG10240" s="7"/>
      <c r="HH10240" s="7"/>
    </row>
    <row r="10241" s="1" customFormat="1" spans="2:216">
      <c r="B10241" s="4"/>
      <c r="C10241" s="5"/>
      <c r="D10241" s="6"/>
      <c r="F10241" s="2"/>
      <c r="HB10241" s="7"/>
      <c r="HC10241" s="7"/>
      <c r="HD10241" s="7"/>
      <c r="HE10241" s="7"/>
      <c r="HF10241" s="7"/>
      <c r="HG10241" s="7"/>
      <c r="HH10241" s="7"/>
    </row>
    <row r="10242" s="1" customFormat="1" spans="2:216">
      <c r="B10242" s="4"/>
      <c r="C10242" s="5"/>
      <c r="D10242" s="6"/>
      <c r="F10242" s="2"/>
      <c r="HB10242" s="7"/>
      <c r="HC10242" s="7"/>
      <c r="HD10242" s="7"/>
      <c r="HE10242" s="7"/>
      <c r="HF10242" s="7"/>
      <c r="HG10242" s="7"/>
      <c r="HH10242" s="7"/>
    </row>
    <row r="10243" s="1" customFormat="1" spans="2:216">
      <c r="B10243" s="4"/>
      <c r="C10243" s="5"/>
      <c r="D10243" s="6"/>
      <c r="F10243" s="2"/>
      <c r="HB10243" s="7"/>
      <c r="HC10243" s="7"/>
      <c r="HD10243" s="7"/>
      <c r="HE10243" s="7"/>
      <c r="HF10243" s="7"/>
      <c r="HG10243" s="7"/>
      <c r="HH10243" s="7"/>
    </row>
    <row r="10244" s="1" customFormat="1" spans="2:216">
      <c r="B10244" s="4"/>
      <c r="C10244" s="5"/>
      <c r="D10244" s="6"/>
      <c r="F10244" s="2"/>
      <c r="HB10244" s="7"/>
      <c r="HC10244" s="7"/>
      <c r="HD10244" s="7"/>
      <c r="HE10244" s="7"/>
      <c r="HF10244" s="7"/>
      <c r="HG10244" s="7"/>
      <c r="HH10244" s="7"/>
    </row>
    <row r="10245" s="1" customFormat="1" spans="2:216">
      <c r="B10245" s="4"/>
      <c r="C10245" s="5"/>
      <c r="D10245" s="6"/>
      <c r="F10245" s="2"/>
      <c r="HB10245" s="7"/>
      <c r="HC10245" s="7"/>
      <c r="HD10245" s="7"/>
      <c r="HE10245" s="7"/>
      <c r="HF10245" s="7"/>
      <c r="HG10245" s="7"/>
      <c r="HH10245" s="7"/>
    </row>
    <row r="10246" s="1" customFormat="1" spans="2:216">
      <c r="B10246" s="4"/>
      <c r="C10246" s="5"/>
      <c r="D10246" s="6"/>
      <c r="F10246" s="2"/>
      <c r="HB10246" s="7"/>
      <c r="HC10246" s="7"/>
      <c r="HD10246" s="7"/>
      <c r="HE10246" s="7"/>
      <c r="HF10246" s="7"/>
      <c r="HG10246" s="7"/>
      <c r="HH10246" s="7"/>
    </row>
    <row r="10247" s="1" customFormat="1" spans="2:216">
      <c r="B10247" s="4"/>
      <c r="C10247" s="5"/>
      <c r="D10247" s="6"/>
      <c r="F10247" s="2"/>
      <c r="HB10247" s="7"/>
      <c r="HC10247" s="7"/>
      <c r="HD10247" s="7"/>
      <c r="HE10247" s="7"/>
      <c r="HF10247" s="7"/>
      <c r="HG10247" s="7"/>
      <c r="HH10247" s="7"/>
    </row>
    <row r="10248" s="1" customFormat="1" spans="2:216">
      <c r="B10248" s="4"/>
      <c r="C10248" s="5"/>
      <c r="D10248" s="6"/>
      <c r="F10248" s="2"/>
      <c r="HB10248" s="7"/>
      <c r="HC10248" s="7"/>
      <c r="HD10248" s="7"/>
      <c r="HE10248" s="7"/>
      <c r="HF10248" s="7"/>
      <c r="HG10248" s="7"/>
      <c r="HH10248" s="7"/>
    </row>
    <row r="10249" s="1" customFormat="1" spans="2:216">
      <c r="B10249" s="4"/>
      <c r="C10249" s="5"/>
      <c r="D10249" s="6"/>
      <c r="F10249" s="2"/>
      <c r="HB10249" s="7"/>
      <c r="HC10249" s="7"/>
      <c r="HD10249" s="7"/>
      <c r="HE10249" s="7"/>
      <c r="HF10249" s="7"/>
      <c r="HG10249" s="7"/>
      <c r="HH10249" s="7"/>
    </row>
    <row r="10250" s="1" customFormat="1" spans="2:216">
      <c r="B10250" s="4"/>
      <c r="C10250" s="5"/>
      <c r="D10250" s="6"/>
      <c r="F10250" s="2"/>
      <c r="HB10250" s="7"/>
      <c r="HC10250" s="7"/>
      <c r="HD10250" s="7"/>
      <c r="HE10250" s="7"/>
      <c r="HF10250" s="7"/>
      <c r="HG10250" s="7"/>
      <c r="HH10250" s="7"/>
    </row>
    <row r="10251" s="1" customFormat="1" spans="2:216">
      <c r="B10251" s="4"/>
      <c r="C10251" s="5"/>
      <c r="D10251" s="6"/>
      <c r="F10251" s="2"/>
      <c r="HB10251" s="7"/>
      <c r="HC10251" s="7"/>
      <c r="HD10251" s="7"/>
      <c r="HE10251" s="7"/>
      <c r="HF10251" s="7"/>
      <c r="HG10251" s="7"/>
      <c r="HH10251" s="7"/>
    </row>
    <row r="10252" s="1" customFormat="1" spans="2:216">
      <c r="B10252" s="4"/>
      <c r="C10252" s="5"/>
      <c r="D10252" s="6"/>
      <c r="F10252" s="2"/>
      <c r="HB10252" s="7"/>
      <c r="HC10252" s="7"/>
      <c r="HD10252" s="7"/>
      <c r="HE10252" s="7"/>
      <c r="HF10252" s="7"/>
      <c r="HG10252" s="7"/>
      <c r="HH10252" s="7"/>
    </row>
    <row r="10253" s="1" customFormat="1" spans="2:216">
      <c r="B10253" s="4"/>
      <c r="C10253" s="5"/>
      <c r="D10253" s="6"/>
      <c r="F10253" s="2"/>
      <c r="HB10253" s="7"/>
      <c r="HC10253" s="7"/>
      <c r="HD10253" s="7"/>
      <c r="HE10253" s="7"/>
      <c r="HF10253" s="7"/>
      <c r="HG10253" s="7"/>
      <c r="HH10253" s="7"/>
    </row>
    <row r="10254" s="1" customFormat="1" spans="2:216">
      <c r="B10254" s="4"/>
      <c r="C10254" s="5"/>
      <c r="D10254" s="6"/>
      <c r="F10254" s="2"/>
      <c r="HB10254" s="7"/>
      <c r="HC10254" s="7"/>
      <c r="HD10254" s="7"/>
      <c r="HE10254" s="7"/>
      <c r="HF10254" s="7"/>
      <c r="HG10254" s="7"/>
      <c r="HH10254" s="7"/>
    </row>
    <row r="10255" s="1" customFormat="1" spans="2:216">
      <c r="B10255" s="4"/>
      <c r="C10255" s="5"/>
      <c r="D10255" s="6"/>
      <c r="F10255" s="2"/>
      <c r="HB10255" s="7"/>
      <c r="HC10255" s="7"/>
      <c r="HD10255" s="7"/>
      <c r="HE10255" s="7"/>
      <c r="HF10255" s="7"/>
      <c r="HG10255" s="7"/>
      <c r="HH10255" s="7"/>
    </row>
    <row r="10256" s="1" customFormat="1" spans="2:216">
      <c r="B10256" s="4"/>
      <c r="C10256" s="5"/>
      <c r="D10256" s="6"/>
      <c r="F10256" s="2"/>
      <c r="HB10256" s="7"/>
      <c r="HC10256" s="7"/>
      <c r="HD10256" s="7"/>
      <c r="HE10256" s="7"/>
      <c r="HF10256" s="7"/>
      <c r="HG10256" s="7"/>
      <c r="HH10256" s="7"/>
    </row>
    <row r="10257" s="1" customFormat="1" spans="2:216">
      <c r="B10257" s="4"/>
      <c r="C10257" s="5"/>
      <c r="D10257" s="6"/>
      <c r="F10257" s="2"/>
      <c r="HB10257" s="7"/>
      <c r="HC10257" s="7"/>
      <c r="HD10257" s="7"/>
      <c r="HE10257" s="7"/>
      <c r="HF10257" s="7"/>
      <c r="HG10257" s="7"/>
      <c r="HH10257" s="7"/>
    </row>
    <row r="10258" s="1" customFormat="1" spans="2:216">
      <c r="B10258" s="4"/>
      <c r="C10258" s="5"/>
      <c r="D10258" s="6"/>
      <c r="F10258" s="2"/>
      <c r="HB10258" s="7"/>
      <c r="HC10258" s="7"/>
      <c r="HD10258" s="7"/>
      <c r="HE10258" s="7"/>
      <c r="HF10258" s="7"/>
      <c r="HG10258" s="7"/>
      <c r="HH10258" s="7"/>
    </row>
    <row r="10259" s="1" customFormat="1" spans="2:216">
      <c r="B10259" s="4"/>
      <c r="C10259" s="5"/>
      <c r="D10259" s="6"/>
      <c r="F10259" s="2"/>
      <c r="HB10259" s="7"/>
      <c r="HC10259" s="7"/>
      <c r="HD10259" s="7"/>
      <c r="HE10259" s="7"/>
      <c r="HF10259" s="7"/>
      <c r="HG10259" s="7"/>
      <c r="HH10259" s="7"/>
    </row>
    <row r="10260" s="1" customFormat="1" spans="2:216">
      <c r="B10260" s="4"/>
      <c r="C10260" s="5"/>
      <c r="D10260" s="6"/>
      <c r="F10260" s="2"/>
      <c r="HB10260" s="7"/>
      <c r="HC10260" s="7"/>
      <c r="HD10260" s="7"/>
      <c r="HE10260" s="7"/>
      <c r="HF10260" s="7"/>
      <c r="HG10260" s="7"/>
      <c r="HH10260" s="7"/>
    </row>
    <row r="10261" s="1" customFormat="1" spans="2:216">
      <c r="B10261" s="4"/>
      <c r="C10261" s="5"/>
      <c r="D10261" s="6"/>
      <c r="F10261" s="2"/>
      <c r="HB10261" s="7"/>
      <c r="HC10261" s="7"/>
      <c r="HD10261" s="7"/>
      <c r="HE10261" s="7"/>
      <c r="HF10261" s="7"/>
      <c r="HG10261" s="7"/>
      <c r="HH10261" s="7"/>
    </row>
    <row r="10262" s="1" customFormat="1" spans="2:216">
      <c r="B10262" s="4"/>
      <c r="C10262" s="5"/>
      <c r="D10262" s="6"/>
      <c r="F10262" s="2"/>
      <c r="HB10262" s="7"/>
      <c r="HC10262" s="7"/>
      <c r="HD10262" s="7"/>
      <c r="HE10262" s="7"/>
      <c r="HF10262" s="7"/>
      <c r="HG10262" s="7"/>
      <c r="HH10262" s="7"/>
    </row>
    <row r="10263" s="1" customFormat="1" spans="2:216">
      <c r="B10263" s="4"/>
      <c r="C10263" s="5"/>
      <c r="D10263" s="6"/>
      <c r="F10263" s="2"/>
      <c r="HB10263" s="7"/>
      <c r="HC10263" s="7"/>
      <c r="HD10263" s="7"/>
      <c r="HE10263" s="7"/>
      <c r="HF10263" s="7"/>
      <c r="HG10263" s="7"/>
      <c r="HH10263" s="7"/>
    </row>
    <row r="10264" s="1" customFormat="1" spans="2:216">
      <c r="B10264" s="4"/>
      <c r="C10264" s="5"/>
      <c r="D10264" s="6"/>
      <c r="F10264" s="2"/>
      <c r="HB10264" s="7"/>
      <c r="HC10264" s="7"/>
      <c r="HD10264" s="7"/>
      <c r="HE10264" s="7"/>
      <c r="HF10264" s="7"/>
      <c r="HG10264" s="7"/>
      <c r="HH10264" s="7"/>
    </row>
    <row r="10265" s="1" customFormat="1" spans="2:216">
      <c r="B10265" s="4"/>
      <c r="C10265" s="5"/>
      <c r="D10265" s="6"/>
      <c r="F10265" s="2"/>
      <c r="HB10265" s="7"/>
      <c r="HC10265" s="7"/>
      <c r="HD10265" s="7"/>
      <c r="HE10265" s="7"/>
      <c r="HF10265" s="7"/>
      <c r="HG10265" s="7"/>
      <c r="HH10265" s="7"/>
    </row>
    <row r="10266" s="1" customFormat="1" spans="2:216">
      <c r="B10266" s="4"/>
      <c r="C10266" s="5"/>
      <c r="D10266" s="6"/>
      <c r="F10266" s="2"/>
      <c r="HB10266" s="7"/>
      <c r="HC10266" s="7"/>
      <c r="HD10266" s="7"/>
      <c r="HE10266" s="7"/>
      <c r="HF10266" s="7"/>
      <c r="HG10266" s="7"/>
      <c r="HH10266" s="7"/>
    </row>
    <row r="10267" s="1" customFormat="1" spans="2:216">
      <c r="B10267" s="4"/>
      <c r="C10267" s="5"/>
      <c r="D10267" s="6"/>
      <c r="F10267" s="2"/>
      <c r="HB10267" s="7"/>
      <c r="HC10267" s="7"/>
      <c r="HD10267" s="7"/>
      <c r="HE10267" s="7"/>
      <c r="HF10267" s="7"/>
      <c r="HG10267" s="7"/>
      <c r="HH10267" s="7"/>
    </row>
    <row r="10268" s="1" customFormat="1" spans="2:216">
      <c r="B10268" s="4"/>
      <c r="C10268" s="5"/>
      <c r="D10268" s="6"/>
      <c r="F10268" s="2"/>
      <c r="HB10268" s="7"/>
      <c r="HC10268" s="7"/>
      <c r="HD10268" s="7"/>
      <c r="HE10268" s="7"/>
      <c r="HF10268" s="7"/>
      <c r="HG10268" s="7"/>
      <c r="HH10268" s="7"/>
    </row>
    <row r="10269" s="1" customFormat="1" spans="2:216">
      <c r="B10269" s="4"/>
      <c r="C10269" s="5"/>
      <c r="D10269" s="6"/>
      <c r="F10269" s="2"/>
      <c r="HB10269" s="7"/>
      <c r="HC10269" s="7"/>
      <c r="HD10269" s="7"/>
      <c r="HE10269" s="7"/>
      <c r="HF10269" s="7"/>
      <c r="HG10269" s="7"/>
      <c r="HH10269" s="7"/>
    </row>
    <row r="10270" s="1" customFormat="1" spans="2:216">
      <c r="B10270" s="4"/>
      <c r="C10270" s="5"/>
      <c r="D10270" s="6"/>
      <c r="F10270" s="2"/>
      <c r="HB10270" s="7"/>
      <c r="HC10270" s="7"/>
      <c r="HD10270" s="7"/>
      <c r="HE10270" s="7"/>
      <c r="HF10270" s="7"/>
      <c r="HG10270" s="7"/>
      <c r="HH10270" s="7"/>
    </row>
    <row r="10271" s="1" customFormat="1" spans="2:216">
      <c r="B10271" s="4"/>
      <c r="C10271" s="5"/>
      <c r="D10271" s="6"/>
      <c r="F10271" s="2"/>
      <c r="HB10271" s="7"/>
      <c r="HC10271" s="7"/>
      <c r="HD10271" s="7"/>
      <c r="HE10271" s="7"/>
      <c r="HF10271" s="7"/>
      <c r="HG10271" s="7"/>
      <c r="HH10271" s="7"/>
    </row>
    <row r="10272" s="1" customFormat="1" spans="2:216">
      <c r="B10272" s="4"/>
      <c r="C10272" s="5"/>
      <c r="D10272" s="6"/>
      <c r="F10272" s="2"/>
      <c r="HB10272" s="7"/>
      <c r="HC10272" s="7"/>
      <c r="HD10272" s="7"/>
      <c r="HE10272" s="7"/>
      <c r="HF10272" s="7"/>
      <c r="HG10272" s="7"/>
      <c r="HH10272" s="7"/>
    </row>
    <row r="10273" s="1" customFormat="1" spans="2:216">
      <c r="B10273" s="4"/>
      <c r="C10273" s="5"/>
      <c r="D10273" s="6"/>
      <c r="F10273" s="2"/>
      <c r="HB10273" s="7"/>
      <c r="HC10273" s="7"/>
      <c r="HD10273" s="7"/>
      <c r="HE10273" s="7"/>
      <c r="HF10273" s="7"/>
      <c r="HG10273" s="7"/>
      <c r="HH10273" s="7"/>
    </row>
    <row r="10274" s="1" customFormat="1" spans="2:216">
      <c r="B10274" s="4"/>
      <c r="C10274" s="5"/>
      <c r="D10274" s="6"/>
      <c r="F10274" s="2"/>
      <c r="HB10274" s="7"/>
      <c r="HC10274" s="7"/>
      <c r="HD10274" s="7"/>
      <c r="HE10274" s="7"/>
      <c r="HF10274" s="7"/>
      <c r="HG10274" s="7"/>
      <c r="HH10274" s="7"/>
    </row>
    <row r="10275" s="1" customFormat="1" spans="2:216">
      <c r="B10275" s="4"/>
      <c r="C10275" s="5"/>
      <c r="D10275" s="6"/>
      <c r="F10275" s="2"/>
      <c r="HB10275" s="7"/>
      <c r="HC10275" s="7"/>
      <c r="HD10275" s="7"/>
      <c r="HE10275" s="7"/>
      <c r="HF10275" s="7"/>
      <c r="HG10275" s="7"/>
      <c r="HH10275" s="7"/>
    </row>
    <row r="10276" s="1" customFormat="1" spans="2:216">
      <c r="B10276" s="4"/>
      <c r="C10276" s="5"/>
      <c r="D10276" s="6"/>
      <c r="F10276" s="2"/>
      <c r="HB10276" s="7"/>
      <c r="HC10276" s="7"/>
      <c r="HD10276" s="7"/>
      <c r="HE10276" s="7"/>
      <c r="HF10276" s="7"/>
      <c r="HG10276" s="7"/>
      <c r="HH10276" s="7"/>
    </row>
    <row r="10277" s="1" customFormat="1" spans="2:216">
      <c r="B10277" s="4"/>
      <c r="C10277" s="5"/>
      <c r="D10277" s="6"/>
      <c r="F10277" s="2"/>
      <c r="HB10277" s="7"/>
      <c r="HC10277" s="7"/>
      <c r="HD10277" s="7"/>
      <c r="HE10277" s="7"/>
      <c r="HF10277" s="7"/>
      <c r="HG10277" s="7"/>
      <c r="HH10277" s="7"/>
    </row>
    <row r="10278" s="1" customFormat="1" spans="2:216">
      <c r="B10278" s="4"/>
      <c r="C10278" s="5"/>
      <c r="D10278" s="6"/>
      <c r="F10278" s="2"/>
      <c r="HB10278" s="7"/>
      <c r="HC10278" s="7"/>
      <c r="HD10278" s="7"/>
      <c r="HE10278" s="7"/>
      <c r="HF10278" s="7"/>
      <c r="HG10278" s="7"/>
      <c r="HH10278" s="7"/>
    </row>
    <row r="10279" s="1" customFormat="1" spans="2:216">
      <c r="B10279" s="4"/>
      <c r="C10279" s="5"/>
      <c r="D10279" s="6"/>
      <c r="F10279" s="2"/>
      <c r="HB10279" s="7"/>
      <c r="HC10279" s="7"/>
      <c r="HD10279" s="7"/>
      <c r="HE10279" s="7"/>
      <c r="HF10279" s="7"/>
      <c r="HG10279" s="7"/>
      <c r="HH10279" s="7"/>
    </row>
    <row r="10280" s="1" customFormat="1" spans="2:216">
      <c r="B10280" s="4"/>
      <c r="C10280" s="5"/>
      <c r="D10280" s="6"/>
      <c r="F10280" s="2"/>
      <c r="HB10280" s="7"/>
      <c r="HC10280" s="7"/>
      <c r="HD10280" s="7"/>
      <c r="HE10280" s="7"/>
      <c r="HF10280" s="7"/>
      <c r="HG10280" s="7"/>
      <c r="HH10280" s="7"/>
    </row>
    <row r="10281" s="1" customFormat="1" spans="2:216">
      <c r="B10281" s="4"/>
      <c r="C10281" s="5"/>
      <c r="D10281" s="6"/>
      <c r="F10281" s="2"/>
      <c r="HB10281" s="7"/>
      <c r="HC10281" s="7"/>
      <c r="HD10281" s="7"/>
      <c r="HE10281" s="7"/>
      <c r="HF10281" s="7"/>
      <c r="HG10281" s="7"/>
      <c r="HH10281" s="7"/>
    </row>
    <row r="10282" s="1" customFormat="1" spans="2:216">
      <c r="B10282" s="4"/>
      <c r="C10282" s="5"/>
      <c r="D10282" s="6"/>
      <c r="F10282" s="2"/>
      <c r="HB10282" s="7"/>
      <c r="HC10282" s="7"/>
      <c r="HD10282" s="7"/>
      <c r="HE10282" s="7"/>
      <c r="HF10282" s="7"/>
      <c r="HG10282" s="7"/>
      <c r="HH10282" s="7"/>
    </row>
    <row r="10283" s="1" customFormat="1" spans="2:216">
      <c r="B10283" s="4"/>
      <c r="C10283" s="5"/>
      <c r="D10283" s="6"/>
      <c r="F10283" s="2"/>
      <c r="HB10283" s="7"/>
      <c r="HC10283" s="7"/>
      <c r="HD10283" s="7"/>
      <c r="HE10283" s="7"/>
      <c r="HF10283" s="7"/>
      <c r="HG10283" s="7"/>
      <c r="HH10283" s="7"/>
    </row>
    <row r="10284" s="1" customFormat="1" spans="2:216">
      <c r="B10284" s="4"/>
      <c r="C10284" s="5"/>
      <c r="D10284" s="6"/>
      <c r="F10284" s="2"/>
      <c r="HB10284" s="7"/>
      <c r="HC10284" s="7"/>
      <c r="HD10284" s="7"/>
      <c r="HE10284" s="7"/>
      <c r="HF10284" s="7"/>
      <c r="HG10284" s="7"/>
      <c r="HH10284" s="7"/>
    </row>
    <row r="10285" s="1" customFormat="1" spans="2:216">
      <c r="B10285" s="4"/>
      <c r="C10285" s="5"/>
      <c r="D10285" s="6"/>
      <c r="F10285" s="2"/>
      <c r="HB10285" s="7"/>
      <c r="HC10285" s="7"/>
      <c r="HD10285" s="7"/>
      <c r="HE10285" s="7"/>
      <c r="HF10285" s="7"/>
      <c r="HG10285" s="7"/>
      <c r="HH10285" s="7"/>
    </row>
    <row r="10286" s="1" customFormat="1" spans="2:216">
      <c r="B10286" s="4"/>
      <c r="C10286" s="5"/>
      <c r="D10286" s="6"/>
      <c r="F10286" s="2"/>
      <c r="HB10286" s="7"/>
      <c r="HC10286" s="7"/>
      <c r="HD10286" s="7"/>
      <c r="HE10286" s="7"/>
      <c r="HF10286" s="7"/>
      <c r="HG10286" s="7"/>
      <c r="HH10286" s="7"/>
    </row>
    <row r="10287" s="1" customFormat="1" spans="2:216">
      <c r="B10287" s="4"/>
      <c r="C10287" s="5"/>
      <c r="D10287" s="6"/>
      <c r="F10287" s="2"/>
      <c r="HB10287" s="7"/>
      <c r="HC10287" s="7"/>
      <c r="HD10287" s="7"/>
      <c r="HE10287" s="7"/>
      <c r="HF10287" s="7"/>
      <c r="HG10287" s="7"/>
      <c r="HH10287" s="7"/>
    </row>
    <row r="10288" s="1" customFormat="1" spans="2:216">
      <c r="B10288" s="4"/>
      <c r="C10288" s="5"/>
      <c r="D10288" s="6"/>
      <c r="F10288" s="2"/>
      <c r="HB10288" s="7"/>
      <c r="HC10288" s="7"/>
      <c r="HD10288" s="7"/>
      <c r="HE10288" s="7"/>
      <c r="HF10288" s="7"/>
      <c r="HG10288" s="7"/>
      <c r="HH10288" s="7"/>
    </row>
    <row r="10289" s="1" customFormat="1" spans="2:216">
      <c r="B10289" s="4"/>
      <c r="C10289" s="5"/>
      <c r="D10289" s="6"/>
      <c r="F10289" s="2"/>
      <c r="HB10289" s="7"/>
      <c r="HC10289" s="7"/>
      <c r="HD10289" s="7"/>
      <c r="HE10289" s="7"/>
      <c r="HF10289" s="7"/>
      <c r="HG10289" s="7"/>
      <c r="HH10289" s="7"/>
    </row>
    <row r="10290" s="1" customFormat="1" spans="2:216">
      <c r="B10290" s="4"/>
      <c r="C10290" s="5"/>
      <c r="D10290" s="6"/>
      <c r="F10290" s="2"/>
      <c r="HB10290" s="7"/>
      <c r="HC10290" s="7"/>
      <c r="HD10290" s="7"/>
      <c r="HE10290" s="7"/>
      <c r="HF10290" s="7"/>
      <c r="HG10290" s="7"/>
      <c r="HH10290" s="7"/>
    </row>
    <row r="10291" s="1" customFormat="1" spans="2:216">
      <c r="B10291" s="4"/>
      <c r="C10291" s="5"/>
      <c r="D10291" s="6"/>
      <c r="F10291" s="2"/>
      <c r="HB10291" s="7"/>
      <c r="HC10291" s="7"/>
      <c r="HD10291" s="7"/>
      <c r="HE10291" s="7"/>
      <c r="HF10291" s="7"/>
      <c r="HG10291" s="7"/>
      <c r="HH10291" s="7"/>
    </row>
    <row r="10292" s="1" customFormat="1" spans="2:216">
      <c r="B10292" s="4"/>
      <c r="C10292" s="5"/>
      <c r="D10292" s="6"/>
      <c r="F10292" s="2"/>
      <c r="HB10292" s="7"/>
      <c r="HC10292" s="7"/>
      <c r="HD10292" s="7"/>
      <c r="HE10292" s="7"/>
      <c r="HF10292" s="7"/>
      <c r="HG10292" s="7"/>
      <c r="HH10292" s="7"/>
    </row>
    <row r="10293" s="1" customFormat="1" spans="2:216">
      <c r="B10293" s="4"/>
      <c r="C10293" s="5"/>
      <c r="D10293" s="6"/>
      <c r="F10293" s="2"/>
      <c r="HB10293" s="7"/>
      <c r="HC10293" s="7"/>
      <c r="HD10293" s="7"/>
      <c r="HE10293" s="7"/>
      <c r="HF10293" s="7"/>
      <c r="HG10293" s="7"/>
      <c r="HH10293" s="7"/>
    </row>
    <row r="10294" s="1" customFormat="1" spans="2:216">
      <c r="B10294" s="4"/>
      <c r="C10294" s="5"/>
      <c r="D10294" s="6"/>
      <c r="F10294" s="2"/>
      <c r="HB10294" s="7"/>
      <c r="HC10294" s="7"/>
      <c r="HD10294" s="7"/>
      <c r="HE10294" s="7"/>
      <c r="HF10294" s="7"/>
      <c r="HG10294" s="7"/>
      <c r="HH10294" s="7"/>
    </row>
    <row r="10295" s="1" customFormat="1" spans="2:216">
      <c r="B10295" s="4"/>
      <c r="C10295" s="5"/>
      <c r="D10295" s="6"/>
      <c r="F10295" s="2"/>
      <c r="HB10295" s="7"/>
      <c r="HC10295" s="7"/>
      <c r="HD10295" s="7"/>
      <c r="HE10295" s="7"/>
      <c r="HF10295" s="7"/>
      <c r="HG10295" s="7"/>
      <c r="HH10295" s="7"/>
    </row>
    <row r="10296" s="1" customFormat="1" spans="2:216">
      <c r="B10296" s="4"/>
      <c r="C10296" s="5"/>
      <c r="D10296" s="6"/>
      <c r="F10296" s="2"/>
      <c r="HB10296" s="7"/>
      <c r="HC10296" s="7"/>
      <c r="HD10296" s="7"/>
      <c r="HE10296" s="7"/>
      <c r="HF10296" s="7"/>
      <c r="HG10296" s="7"/>
      <c r="HH10296" s="7"/>
    </row>
    <row r="10297" s="1" customFormat="1" spans="2:216">
      <c r="B10297" s="4"/>
      <c r="C10297" s="5"/>
      <c r="D10297" s="6"/>
      <c r="F10297" s="2"/>
      <c r="HB10297" s="7"/>
      <c r="HC10297" s="7"/>
      <c r="HD10297" s="7"/>
      <c r="HE10297" s="7"/>
      <c r="HF10297" s="7"/>
      <c r="HG10297" s="7"/>
      <c r="HH10297" s="7"/>
    </row>
    <row r="10298" s="1" customFormat="1" spans="2:216">
      <c r="B10298" s="4"/>
      <c r="C10298" s="5"/>
      <c r="D10298" s="6"/>
      <c r="F10298" s="2"/>
      <c r="HB10298" s="7"/>
      <c r="HC10298" s="7"/>
      <c r="HD10298" s="7"/>
      <c r="HE10298" s="7"/>
      <c r="HF10298" s="7"/>
      <c r="HG10298" s="7"/>
      <c r="HH10298" s="7"/>
    </row>
    <row r="10299" s="1" customFormat="1" spans="2:216">
      <c r="B10299" s="4"/>
      <c r="C10299" s="5"/>
      <c r="D10299" s="6"/>
      <c r="F10299" s="2"/>
      <c r="HB10299" s="7"/>
      <c r="HC10299" s="7"/>
      <c r="HD10299" s="7"/>
      <c r="HE10299" s="7"/>
      <c r="HF10299" s="7"/>
      <c r="HG10299" s="7"/>
      <c r="HH10299" s="7"/>
    </row>
    <row r="10300" s="1" customFormat="1" spans="2:216">
      <c r="B10300" s="4"/>
      <c r="C10300" s="5"/>
      <c r="D10300" s="6"/>
      <c r="F10300" s="2"/>
      <c r="HB10300" s="7"/>
      <c r="HC10300" s="7"/>
      <c r="HD10300" s="7"/>
      <c r="HE10300" s="7"/>
      <c r="HF10300" s="7"/>
      <c r="HG10300" s="7"/>
      <c r="HH10300" s="7"/>
    </row>
    <row r="10301" s="1" customFormat="1" spans="2:216">
      <c r="B10301" s="4"/>
      <c r="C10301" s="5"/>
      <c r="D10301" s="6"/>
      <c r="F10301" s="2"/>
      <c r="HB10301" s="7"/>
      <c r="HC10301" s="7"/>
      <c r="HD10301" s="7"/>
      <c r="HE10301" s="7"/>
      <c r="HF10301" s="7"/>
      <c r="HG10301" s="7"/>
      <c r="HH10301" s="7"/>
    </row>
    <row r="10302" s="1" customFormat="1" spans="2:216">
      <c r="B10302" s="4"/>
      <c r="C10302" s="5"/>
      <c r="D10302" s="6"/>
      <c r="F10302" s="2"/>
      <c r="HB10302" s="7"/>
      <c r="HC10302" s="7"/>
      <c r="HD10302" s="7"/>
      <c r="HE10302" s="7"/>
      <c r="HF10302" s="7"/>
      <c r="HG10302" s="7"/>
      <c r="HH10302" s="7"/>
    </row>
    <row r="10303" s="1" customFormat="1" spans="2:216">
      <c r="B10303" s="4"/>
      <c r="C10303" s="5"/>
      <c r="D10303" s="6"/>
      <c r="F10303" s="2"/>
      <c r="HB10303" s="7"/>
      <c r="HC10303" s="7"/>
      <c r="HD10303" s="7"/>
      <c r="HE10303" s="7"/>
      <c r="HF10303" s="7"/>
      <c r="HG10303" s="7"/>
      <c r="HH10303" s="7"/>
    </row>
    <row r="10304" s="1" customFormat="1" spans="2:216">
      <c r="B10304" s="4"/>
      <c r="C10304" s="5"/>
      <c r="D10304" s="6"/>
      <c r="F10304" s="2"/>
      <c r="HB10304" s="7"/>
      <c r="HC10304" s="7"/>
      <c r="HD10304" s="7"/>
      <c r="HE10304" s="7"/>
      <c r="HF10304" s="7"/>
      <c r="HG10304" s="7"/>
      <c r="HH10304" s="7"/>
    </row>
    <row r="10305" s="1" customFormat="1" spans="2:216">
      <c r="B10305" s="4"/>
      <c r="C10305" s="5"/>
      <c r="D10305" s="6"/>
      <c r="F10305" s="2"/>
      <c r="HB10305" s="7"/>
      <c r="HC10305" s="7"/>
      <c r="HD10305" s="7"/>
      <c r="HE10305" s="7"/>
      <c r="HF10305" s="7"/>
      <c r="HG10305" s="7"/>
      <c r="HH10305" s="7"/>
    </row>
    <row r="10306" s="1" customFormat="1" spans="2:216">
      <c r="B10306" s="4"/>
      <c r="C10306" s="5"/>
      <c r="D10306" s="6"/>
      <c r="F10306" s="2"/>
      <c r="HB10306" s="7"/>
      <c r="HC10306" s="7"/>
      <c r="HD10306" s="7"/>
      <c r="HE10306" s="7"/>
      <c r="HF10306" s="7"/>
      <c r="HG10306" s="7"/>
      <c r="HH10306" s="7"/>
    </row>
    <row r="10307" s="1" customFormat="1" spans="2:216">
      <c r="B10307" s="4"/>
      <c r="C10307" s="5"/>
      <c r="D10307" s="6"/>
      <c r="F10307" s="2"/>
      <c r="HB10307" s="7"/>
      <c r="HC10307" s="7"/>
      <c r="HD10307" s="7"/>
      <c r="HE10307" s="7"/>
      <c r="HF10307" s="7"/>
      <c r="HG10307" s="7"/>
      <c r="HH10307" s="7"/>
    </row>
    <row r="10308" s="1" customFormat="1" spans="2:216">
      <c r="B10308" s="4"/>
      <c r="C10308" s="5"/>
      <c r="D10308" s="6"/>
      <c r="F10308" s="2"/>
      <c r="HB10308" s="7"/>
      <c r="HC10308" s="7"/>
      <c r="HD10308" s="7"/>
      <c r="HE10308" s="7"/>
      <c r="HF10308" s="7"/>
      <c r="HG10308" s="7"/>
      <c r="HH10308" s="7"/>
    </row>
    <row r="10309" s="1" customFormat="1" spans="2:216">
      <c r="B10309" s="4"/>
      <c r="C10309" s="5"/>
      <c r="D10309" s="6"/>
      <c r="F10309" s="2"/>
      <c r="HB10309" s="7"/>
      <c r="HC10309" s="7"/>
      <c r="HD10309" s="7"/>
      <c r="HE10309" s="7"/>
      <c r="HF10309" s="7"/>
      <c r="HG10309" s="7"/>
      <c r="HH10309" s="7"/>
    </row>
    <row r="10310" s="1" customFormat="1" spans="2:216">
      <c r="B10310" s="4"/>
      <c r="C10310" s="5"/>
      <c r="D10310" s="6"/>
      <c r="F10310" s="2"/>
      <c r="HB10310" s="7"/>
      <c r="HC10310" s="7"/>
      <c r="HD10310" s="7"/>
      <c r="HE10310" s="7"/>
      <c r="HF10310" s="7"/>
      <c r="HG10310" s="7"/>
      <c r="HH10310" s="7"/>
    </row>
    <row r="10311" s="1" customFormat="1" spans="2:216">
      <c r="B10311" s="4"/>
      <c r="C10311" s="5"/>
      <c r="D10311" s="6"/>
      <c r="F10311" s="2"/>
      <c r="HB10311" s="7"/>
      <c r="HC10311" s="7"/>
      <c r="HD10311" s="7"/>
      <c r="HE10311" s="7"/>
      <c r="HF10311" s="7"/>
      <c r="HG10311" s="7"/>
      <c r="HH10311" s="7"/>
    </row>
    <row r="10312" s="1" customFormat="1" spans="2:216">
      <c r="B10312" s="4"/>
      <c r="C10312" s="5"/>
      <c r="D10312" s="6"/>
      <c r="F10312" s="2"/>
      <c r="HB10312" s="7"/>
      <c r="HC10312" s="7"/>
      <c r="HD10312" s="7"/>
      <c r="HE10312" s="7"/>
      <c r="HF10312" s="7"/>
      <c r="HG10312" s="7"/>
      <c r="HH10312" s="7"/>
    </row>
    <row r="10313" s="1" customFormat="1" spans="2:216">
      <c r="B10313" s="4"/>
      <c r="C10313" s="5"/>
      <c r="D10313" s="6"/>
      <c r="F10313" s="2"/>
      <c r="HB10313" s="7"/>
      <c r="HC10313" s="7"/>
      <c r="HD10313" s="7"/>
      <c r="HE10313" s="7"/>
      <c r="HF10313" s="7"/>
      <c r="HG10313" s="7"/>
      <c r="HH10313" s="7"/>
    </row>
    <row r="10314" s="1" customFormat="1" spans="2:216">
      <c r="B10314" s="4"/>
      <c r="C10314" s="5"/>
      <c r="D10314" s="6"/>
      <c r="F10314" s="2"/>
      <c r="HB10314" s="7"/>
      <c r="HC10314" s="7"/>
      <c r="HD10314" s="7"/>
      <c r="HE10314" s="7"/>
      <c r="HF10314" s="7"/>
      <c r="HG10314" s="7"/>
      <c r="HH10314" s="7"/>
    </row>
    <row r="10315" s="1" customFormat="1" spans="2:216">
      <c r="B10315" s="4"/>
      <c r="C10315" s="5"/>
      <c r="D10315" s="6"/>
      <c r="F10315" s="2"/>
      <c r="HB10315" s="7"/>
      <c r="HC10315" s="7"/>
      <c r="HD10315" s="7"/>
      <c r="HE10315" s="7"/>
      <c r="HF10315" s="7"/>
      <c r="HG10315" s="7"/>
      <c r="HH10315" s="7"/>
    </row>
    <row r="10316" s="1" customFormat="1" spans="2:216">
      <c r="B10316" s="4"/>
      <c r="C10316" s="5"/>
      <c r="D10316" s="6"/>
      <c r="F10316" s="2"/>
      <c r="HB10316" s="7"/>
      <c r="HC10316" s="7"/>
      <c r="HD10316" s="7"/>
      <c r="HE10316" s="7"/>
      <c r="HF10316" s="7"/>
      <c r="HG10316" s="7"/>
      <c r="HH10316" s="7"/>
    </row>
    <row r="10317" s="1" customFormat="1" spans="2:216">
      <c r="B10317" s="4"/>
      <c r="C10317" s="5"/>
      <c r="D10317" s="6"/>
      <c r="F10317" s="2"/>
      <c r="HB10317" s="7"/>
      <c r="HC10317" s="7"/>
      <c r="HD10317" s="7"/>
      <c r="HE10317" s="7"/>
      <c r="HF10317" s="7"/>
      <c r="HG10317" s="7"/>
      <c r="HH10317" s="7"/>
    </row>
    <row r="10318" s="1" customFormat="1" spans="2:216">
      <c r="B10318" s="4"/>
      <c r="C10318" s="5"/>
      <c r="D10318" s="6"/>
      <c r="F10318" s="2"/>
      <c r="HB10318" s="7"/>
      <c r="HC10318" s="7"/>
      <c r="HD10318" s="7"/>
      <c r="HE10318" s="7"/>
      <c r="HF10318" s="7"/>
      <c r="HG10318" s="7"/>
      <c r="HH10318" s="7"/>
    </row>
    <row r="10319" s="1" customFormat="1" spans="2:216">
      <c r="B10319" s="4"/>
      <c r="C10319" s="5"/>
      <c r="D10319" s="6"/>
      <c r="F10319" s="2"/>
      <c r="HB10319" s="7"/>
      <c r="HC10319" s="7"/>
      <c r="HD10319" s="7"/>
      <c r="HE10319" s="7"/>
      <c r="HF10319" s="7"/>
      <c r="HG10319" s="7"/>
      <c r="HH10319" s="7"/>
    </row>
    <row r="10320" s="1" customFormat="1" spans="2:216">
      <c r="B10320" s="4"/>
      <c r="C10320" s="5"/>
      <c r="D10320" s="6"/>
      <c r="F10320" s="2"/>
      <c r="HB10320" s="7"/>
      <c r="HC10320" s="7"/>
      <c r="HD10320" s="7"/>
      <c r="HE10320" s="7"/>
      <c r="HF10320" s="7"/>
      <c r="HG10320" s="7"/>
      <c r="HH10320" s="7"/>
    </row>
    <row r="10321" s="1" customFormat="1" spans="2:216">
      <c r="B10321" s="4"/>
      <c r="C10321" s="5"/>
      <c r="D10321" s="6"/>
      <c r="F10321" s="2"/>
      <c r="HB10321" s="7"/>
      <c r="HC10321" s="7"/>
      <c r="HD10321" s="7"/>
      <c r="HE10321" s="7"/>
      <c r="HF10321" s="7"/>
      <c r="HG10321" s="7"/>
      <c r="HH10321" s="7"/>
    </row>
    <row r="10322" s="1" customFormat="1" spans="2:216">
      <c r="B10322" s="4"/>
      <c r="C10322" s="5"/>
      <c r="D10322" s="6"/>
      <c r="F10322" s="2"/>
      <c r="HB10322" s="7"/>
      <c r="HC10322" s="7"/>
      <c r="HD10322" s="7"/>
      <c r="HE10322" s="7"/>
      <c r="HF10322" s="7"/>
      <c r="HG10322" s="7"/>
      <c r="HH10322" s="7"/>
    </row>
    <row r="10323" s="1" customFormat="1" spans="2:216">
      <c r="B10323" s="4"/>
      <c r="C10323" s="5"/>
      <c r="D10323" s="6"/>
      <c r="F10323" s="2"/>
      <c r="HB10323" s="7"/>
      <c r="HC10323" s="7"/>
      <c r="HD10323" s="7"/>
      <c r="HE10323" s="7"/>
      <c r="HF10323" s="7"/>
      <c r="HG10323" s="7"/>
      <c r="HH10323" s="7"/>
    </row>
    <row r="10324" s="1" customFormat="1" spans="2:216">
      <c r="B10324" s="4"/>
      <c r="C10324" s="5"/>
      <c r="D10324" s="6"/>
      <c r="F10324" s="2"/>
      <c r="HB10324" s="7"/>
      <c r="HC10324" s="7"/>
      <c r="HD10324" s="7"/>
      <c r="HE10324" s="7"/>
      <c r="HF10324" s="7"/>
      <c r="HG10324" s="7"/>
      <c r="HH10324" s="7"/>
    </row>
    <row r="10325" s="1" customFormat="1" spans="2:216">
      <c r="B10325" s="4"/>
      <c r="C10325" s="5"/>
      <c r="D10325" s="6"/>
      <c r="F10325" s="2"/>
      <c r="HB10325" s="7"/>
      <c r="HC10325" s="7"/>
      <c r="HD10325" s="7"/>
      <c r="HE10325" s="7"/>
      <c r="HF10325" s="7"/>
      <c r="HG10325" s="7"/>
      <c r="HH10325" s="7"/>
    </row>
    <row r="10326" s="1" customFormat="1" spans="2:216">
      <c r="B10326" s="4"/>
      <c r="C10326" s="5"/>
      <c r="D10326" s="6"/>
      <c r="F10326" s="2"/>
      <c r="HB10326" s="7"/>
      <c r="HC10326" s="7"/>
      <c r="HD10326" s="7"/>
      <c r="HE10326" s="7"/>
      <c r="HF10326" s="7"/>
      <c r="HG10326" s="7"/>
      <c r="HH10326" s="7"/>
    </row>
    <row r="10327" s="1" customFormat="1" spans="2:216">
      <c r="B10327" s="4"/>
      <c r="C10327" s="5"/>
      <c r="D10327" s="6"/>
      <c r="F10327" s="2"/>
      <c r="HB10327" s="7"/>
      <c r="HC10327" s="7"/>
      <c r="HD10327" s="7"/>
      <c r="HE10327" s="7"/>
      <c r="HF10327" s="7"/>
      <c r="HG10327" s="7"/>
      <c r="HH10327" s="7"/>
    </row>
    <row r="10328" s="1" customFormat="1" spans="2:216">
      <c r="B10328" s="4"/>
      <c r="C10328" s="5"/>
      <c r="D10328" s="6"/>
      <c r="F10328" s="2"/>
      <c r="HB10328" s="7"/>
      <c r="HC10328" s="7"/>
      <c r="HD10328" s="7"/>
      <c r="HE10328" s="7"/>
      <c r="HF10328" s="7"/>
      <c r="HG10328" s="7"/>
      <c r="HH10328" s="7"/>
    </row>
    <row r="10329" s="1" customFormat="1" spans="2:216">
      <c r="B10329" s="4"/>
      <c r="C10329" s="5"/>
      <c r="D10329" s="6"/>
      <c r="F10329" s="2"/>
      <c r="HB10329" s="7"/>
      <c r="HC10329" s="7"/>
      <c r="HD10329" s="7"/>
      <c r="HE10329" s="7"/>
      <c r="HF10329" s="7"/>
      <c r="HG10329" s="7"/>
      <c r="HH10329" s="7"/>
    </row>
    <row r="10330" s="1" customFormat="1" spans="2:216">
      <c r="B10330" s="4"/>
      <c r="C10330" s="5"/>
      <c r="D10330" s="6"/>
      <c r="F10330" s="2"/>
      <c r="HB10330" s="7"/>
      <c r="HC10330" s="7"/>
      <c r="HD10330" s="7"/>
      <c r="HE10330" s="7"/>
      <c r="HF10330" s="7"/>
      <c r="HG10330" s="7"/>
      <c r="HH10330" s="7"/>
    </row>
    <row r="10331" s="1" customFormat="1" spans="2:216">
      <c r="B10331" s="4"/>
      <c r="C10331" s="5"/>
      <c r="D10331" s="6"/>
      <c r="F10331" s="2"/>
      <c r="HB10331" s="7"/>
      <c r="HC10331" s="7"/>
      <c r="HD10331" s="7"/>
      <c r="HE10331" s="7"/>
      <c r="HF10331" s="7"/>
      <c r="HG10331" s="7"/>
      <c r="HH10331" s="7"/>
    </row>
    <row r="10332" s="1" customFormat="1" spans="2:216">
      <c r="B10332" s="4"/>
      <c r="C10332" s="5"/>
      <c r="D10332" s="6"/>
      <c r="F10332" s="2"/>
      <c r="HB10332" s="7"/>
      <c r="HC10332" s="7"/>
      <c r="HD10332" s="7"/>
      <c r="HE10332" s="7"/>
      <c r="HF10332" s="7"/>
      <c r="HG10332" s="7"/>
      <c r="HH10332" s="7"/>
    </row>
    <row r="10333" s="1" customFormat="1" spans="2:216">
      <c r="B10333" s="4"/>
      <c r="C10333" s="5"/>
      <c r="D10333" s="6"/>
      <c r="F10333" s="2"/>
      <c r="HB10333" s="7"/>
      <c r="HC10333" s="7"/>
      <c r="HD10333" s="7"/>
      <c r="HE10333" s="7"/>
      <c r="HF10333" s="7"/>
      <c r="HG10333" s="7"/>
      <c r="HH10333" s="7"/>
    </row>
    <row r="10334" s="1" customFormat="1" spans="2:216">
      <c r="B10334" s="4"/>
      <c r="C10334" s="5"/>
      <c r="D10334" s="6"/>
      <c r="F10334" s="2"/>
      <c r="HB10334" s="7"/>
      <c r="HC10334" s="7"/>
      <c r="HD10334" s="7"/>
      <c r="HE10334" s="7"/>
      <c r="HF10334" s="7"/>
      <c r="HG10334" s="7"/>
      <c r="HH10334" s="7"/>
    </row>
    <row r="10335" s="1" customFormat="1" spans="2:216">
      <c r="B10335" s="4"/>
      <c r="C10335" s="5"/>
      <c r="D10335" s="6"/>
      <c r="F10335" s="2"/>
      <c r="HB10335" s="7"/>
      <c r="HC10335" s="7"/>
      <c r="HD10335" s="7"/>
      <c r="HE10335" s="7"/>
      <c r="HF10335" s="7"/>
      <c r="HG10335" s="7"/>
      <c r="HH10335" s="7"/>
    </row>
    <row r="10336" s="1" customFormat="1" spans="2:216">
      <c r="B10336" s="4"/>
      <c r="C10336" s="5"/>
      <c r="D10336" s="6"/>
      <c r="F10336" s="2"/>
      <c r="HB10336" s="7"/>
      <c r="HC10336" s="7"/>
      <c r="HD10336" s="7"/>
      <c r="HE10336" s="7"/>
      <c r="HF10336" s="7"/>
      <c r="HG10336" s="7"/>
      <c r="HH10336" s="7"/>
    </row>
    <row r="10337" s="1" customFormat="1" spans="2:216">
      <c r="B10337" s="4"/>
      <c r="C10337" s="5"/>
      <c r="D10337" s="6"/>
      <c r="F10337" s="2"/>
      <c r="HB10337" s="7"/>
      <c r="HC10337" s="7"/>
      <c r="HD10337" s="7"/>
      <c r="HE10337" s="7"/>
      <c r="HF10337" s="7"/>
      <c r="HG10337" s="7"/>
      <c r="HH10337" s="7"/>
    </row>
    <row r="10338" s="1" customFormat="1" spans="2:216">
      <c r="B10338" s="4"/>
      <c r="C10338" s="5"/>
      <c r="D10338" s="6"/>
      <c r="F10338" s="2"/>
      <c r="HB10338" s="7"/>
      <c r="HC10338" s="7"/>
      <c r="HD10338" s="7"/>
      <c r="HE10338" s="7"/>
      <c r="HF10338" s="7"/>
      <c r="HG10338" s="7"/>
      <c r="HH10338" s="7"/>
    </row>
    <row r="10339" s="1" customFormat="1" spans="2:216">
      <c r="B10339" s="4"/>
      <c r="C10339" s="5"/>
      <c r="D10339" s="6"/>
      <c r="F10339" s="2"/>
      <c r="HB10339" s="7"/>
      <c r="HC10339" s="7"/>
      <c r="HD10339" s="7"/>
      <c r="HE10339" s="7"/>
      <c r="HF10339" s="7"/>
      <c r="HG10339" s="7"/>
      <c r="HH10339" s="7"/>
    </row>
    <row r="10340" s="1" customFormat="1" spans="2:216">
      <c r="B10340" s="4"/>
      <c r="C10340" s="5"/>
      <c r="D10340" s="6"/>
      <c r="F10340" s="2"/>
      <c r="HB10340" s="7"/>
      <c r="HC10340" s="7"/>
      <c r="HD10340" s="7"/>
      <c r="HE10340" s="7"/>
      <c r="HF10340" s="7"/>
      <c r="HG10340" s="7"/>
      <c r="HH10340" s="7"/>
    </row>
    <row r="10341" s="1" customFormat="1" spans="2:216">
      <c r="B10341" s="4"/>
      <c r="C10341" s="5"/>
      <c r="D10341" s="6"/>
      <c r="F10341" s="2"/>
      <c r="HB10341" s="7"/>
      <c r="HC10341" s="7"/>
      <c r="HD10341" s="7"/>
      <c r="HE10341" s="7"/>
      <c r="HF10341" s="7"/>
      <c r="HG10341" s="7"/>
      <c r="HH10341" s="7"/>
    </row>
    <row r="10342" s="1" customFormat="1" spans="2:216">
      <c r="B10342" s="4"/>
      <c r="C10342" s="5"/>
      <c r="D10342" s="6"/>
      <c r="F10342" s="2"/>
      <c r="HB10342" s="7"/>
      <c r="HC10342" s="7"/>
      <c r="HD10342" s="7"/>
      <c r="HE10342" s="7"/>
      <c r="HF10342" s="7"/>
      <c r="HG10342" s="7"/>
      <c r="HH10342" s="7"/>
    </row>
    <row r="10343" s="1" customFormat="1" spans="2:216">
      <c r="B10343" s="4"/>
      <c r="C10343" s="5"/>
      <c r="D10343" s="6"/>
      <c r="F10343" s="2"/>
      <c r="HB10343" s="7"/>
      <c r="HC10343" s="7"/>
      <c r="HD10343" s="7"/>
      <c r="HE10343" s="7"/>
      <c r="HF10343" s="7"/>
      <c r="HG10343" s="7"/>
      <c r="HH10343" s="7"/>
    </row>
    <row r="10344" s="1" customFormat="1" spans="2:216">
      <c r="B10344" s="4"/>
      <c r="C10344" s="5"/>
      <c r="D10344" s="6"/>
      <c r="F10344" s="2"/>
      <c r="HB10344" s="7"/>
      <c r="HC10344" s="7"/>
      <c r="HD10344" s="7"/>
      <c r="HE10344" s="7"/>
      <c r="HF10344" s="7"/>
      <c r="HG10344" s="7"/>
      <c r="HH10344" s="7"/>
    </row>
    <row r="10345" s="1" customFormat="1" spans="2:216">
      <c r="B10345" s="4"/>
      <c r="C10345" s="5"/>
      <c r="D10345" s="6"/>
      <c r="F10345" s="2"/>
      <c r="HB10345" s="7"/>
      <c r="HC10345" s="7"/>
      <c r="HD10345" s="7"/>
      <c r="HE10345" s="7"/>
      <c r="HF10345" s="7"/>
      <c r="HG10345" s="7"/>
      <c r="HH10345" s="7"/>
    </row>
    <row r="10346" s="1" customFormat="1" spans="2:216">
      <c r="B10346" s="4"/>
      <c r="C10346" s="5"/>
      <c r="D10346" s="6"/>
      <c r="F10346" s="2"/>
      <c r="HB10346" s="7"/>
      <c r="HC10346" s="7"/>
      <c r="HD10346" s="7"/>
      <c r="HE10346" s="7"/>
      <c r="HF10346" s="7"/>
      <c r="HG10346" s="7"/>
      <c r="HH10346" s="7"/>
    </row>
    <row r="10347" s="1" customFormat="1" spans="2:216">
      <c r="B10347" s="4"/>
      <c r="C10347" s="5"/>
      <c r="D10347" s="6"/>
      <c r="F10347" s="2"/>
      <c r="HB10347" s="7"/>
      <c r="HC10347" s="7"/>
      <c r="HD10347" s="7"/>
      <c r="HE10347" s="7"/>
      <c r="HF10347" s="7"/>
      <c r="HG10347" s="7"/>
      <c r="HH10347" s="7"/>
    </row>
    <row r="10348" s="1" customFormat="1" spans="2:216">
      <c r="B10348" s="4"/>
      <c r="C10348" s="5"/>
      <c r="D10348" s="6"/>
      <c r="F10348" s="2"/>
      <c r="HB10348" s="7"/>
      <c r="HC10348" s="7"/>
      <c r="HD10348" s="7"/>
      <c r="HE10348" s="7"/>
      <c r="HF10348" s="7"/>
      <c r="HG10348" s="7"/>
      <c r="HH10348" s="7"/>
    </row>
    <row r="10349" s="1" customFormat="1" spans="2:216">
      <c r="B10349" s="4"/>
      <c r="C10349" s="5"/>
      <c r="D10349" s="6"/>
      <c r="F10349" s="2"/>
      <c r="HB10349" s="7"/>
      <c r="HC10349" s="7"/>
      <c r="HD10349" s="7"/>
      <c r="HE10349" s="7"/>
      <c r="HF10349" s="7"/>
      <c r="HG10349" s="7"/>
      <c r="HH10349" s="7"/>
    </row>
    <row r="10350" s="1" customFormat="1" spans="2:216">
      <c r="B10350" s="4"/>
      <c r="C10350" s="5"/>
      <c r="D10350" s="6"/>
      <c r="F10350" s="2"/>
      <c r="HB10350" s="7"/>
      <c r="HC10350" s="7"/>
      <c r="HD10350" s="7"/>
      <c r="HE10350" s="7"/>
      <c r="HF10350" s="7"/>
      <c r="HG10350" s="7"/>
      <c r="HH10350" s="7"/>
    </row>
    <row r="10351" s="1" customFormat="1" spans="2:216">
      <c r="B10351" s="4"/>
      <c r="C10351" s="5"/>
      <c r="D10351" s="6"/>
      <c r="F10351" s="2"/>
      <c r="HB10351" s="7"/>
      <c r="HC10351" s="7"/>
      <c r="HD10351" s="7"/>
      <c r="HE10351" s="7"/>
      <c r="HF10351" s="7"/>
      <c r="HG10351" s="7"/>
      <c r="HH10351" s="7"/>
    </row>
    <row r="10352" s="1" customFormat="1" spans="2:216">
      <c r="B10352" s="4"/>
      <c r="C10352" s="5"/>
      <c r="D10352" s="6"/>
      <c r="F10352" s="2"/>
      <c r="HB10352" s="7"/>
      <c r="HC10352" s="7"/>
      <c r="HD10352" s="7"/>
      <c r="HE10352" s="7"/>
      <c r="HF10352" s="7"/>
      <c r="HG10352" s="7"/>
      <c r="HH10352" s="7"/>
    </row>
    <row r="10353" s="1" customFormat="1" spans="2:216">
      <c r="B10353" s="4"/>
      <c r="C10353" s="5"/>
      <c r="D10353" s="6"/>
      <c r="F10353" s="2"/>
      <c r="HB10353" s="7"/>
      <c r="HC10353" s="7"/>
      <c r="HD10353" s="7"/>
      <c r="HE10353" s="7"/>
      <c r="HF10353" s="7"/>
      <c r="HG10353" s="7"/>
      <c r="HH10353" s="7"/>
    </row>
    <row r="10354" s="1" customFormat="1" spans="2:216">
      <c r="B10354" s="4"/>
      <c r="C10354" s="5"/>
      <c r="D10354" s="6"/>
      <c r="F10354" s="2"/>
      <c r="HB10354" s="7"/>
      <c r="HC10354" s="7"/>
      <c r="HD10354" s="7"/>
      <c r="HE10354" s="7"/>
      <c r="HF10354" s="7"/>
      <c r="HG10354" s="7"/>
      <c r="HH10354" s="7"/>
    </row>
    <row r="10355" s="1" customFormat="1" spans="2:216">
      <c r="B10355" s="4"/>
      <c r="C10355" s="5"/>
      <c r="D10355" s="6"/>
      <c r="F10355" s="2"/>
      <c r="HB10355" s="7"/>
      <c r="HC10355" s="7"/>
      <c r="HD10355" s="7"/>
      <c r="HE10355" s="7"/>
      <c r="HF10355" s="7"/>
      <c r="HG10355" s="7"/>
      <c r="HH10355" s="7"/>
    </row>
    <row r="10356" s="1" customFormat="1" spans="2:216">
      <c r="B10356" s="4"/>
      <c r="C10356" s="5"/>
      <c r="D10356" s="6"/>
      <c r="F10356" s="2"/>
      <c r="HB10356" s="7"/>
      <c r="HC10356" s="7"/>
      <c r="HD10356" s="7"/>
      <c r="HE10356" s="7"/>
      <c r="HF10356" s="7"/>
      <c r="HG10356" s="7"/>
      <c r="HH10356" s="7"/>
    </row>
    <row r="10357" s="1" customFormat="1" spans="2:216">
      <c r="B10357" s="4"/>
      <c r="C10357" s="5"/>
      <c r="D10357" s="6"/>
      <c r="F10357" s="2"/>
      <c r="HB10357" s="7"/>
      <c r="HC10357" s="7"/>
      <c r="HD10357" s="7"/>
      <c r="HE10357" s="7"/>
      <c r="HF10357" s="7"/>
      <c r="HG10357" s="7"/>
      <c r="HH10357" s="7"/>
    </row>
    <row r="10358" s="1" customFormat="1" spans="2:216">
      <c r="B10358" s="4"/>
      <c r="C10358" s="5"/>
      <c r="D10358" s="6"/>
      <c r="F10358" s="2"/>
      <c r="HB10358" s="7"/>
      <c r="HC10358" s="7"/>
      <c r="HD10358" s="7"/>
      <c r="HE10358" s="7"/>
      <c r="HF10358" s="7"/>
      <c r="HG10358" s="7"/>
      <c r="HH10358" s="7"/>
    </row>
    <row r="10359" s="1" customFormat="1" spans="2:216">
      <c r="B10359" s="4"/>
      <c r="C10359" s="5"/>
      <c r="D10359" s="6"/>
      <c r="F10359" s="2"/>
      <c r="HB10359" s="7"/>
      <c r="HC10359" s="7"/>
      <c r="HD10359" s="7"/>
      <c r="HE10359" s="7"/>
      <c r="HF10359" s="7"/>
      <c r="HG10359" s="7"/>
      <c r="HH10359" s="7"/>
    </row>
    <row r="10360" s="1" customFormat="1" spans="2:216">
      <c r="B10360" s="4"/>
      <c r="C10360" s="5"/>
      <c r="D10360" s="6"/>
      <c r="F10360" s="2"/>
      <c r="HB10360" s="7"/>
      <c r="HC10360" s="7"/>
      <c r="HD10360" s="7"/>
      <c r="HE10360" s="7"/>
      <c r="HF10360" s="7"/>
      <c r="HG10360" s="7"/>
      <c r="HH10360" s="7"/>
    </row>
    <row r="10361" s="1" customFormat="1" spans="2:216">
      <c r="B10361" s="4"/>
      <c r="C10361" s="5"/>
      <c r="D10361" s="6"/>
      <c r="F10361" s="2"/>
      <c r="HB10361" s="7"/>
      <c r="HC10361" s="7"/>
      <c r="HD10361" s="7"/>
      <c r="HE10361" s="7"/>
      <c r="HF10361" s="7"/>
      <c r="HG10361" s="7"/>
      <c r="HH10361" s="7"/>
    </row>
    <row r="10362" s="1" customFormat="1" spans="2:216">
      <c r="B10362" s="4"/>
      <c r="C10362" s="5"/>
      <c r="D10362" s="6"/>
      <c r="F10362" s="2"/>
      <c r="HB10362" s="7"/>
      <c r="HC10362" s="7"/>
      <c r="HD10362" s="7"/>
      <c r="HE10362" s="7"/>
      <c r="HF10362" s="7"/>
      <c r="HG10362" s="7"/>
      <c r="HH10362" s="7"/>
    </row>
    <row r="10363" s="1" customFormat="1" spans="2:216">
      <c r="B10363" s="4"/>
      <c r="C10363" s="5"/>
      <c r="D10363" s="6"/>
      <c r="F10363" s="2"/>
      <c r="HB10363" s="7"/>
      <c r="HC10363" s="7"/>
      <c r="HD10363" s="7"/>
      <c r="HE10363" s="7"/>
      <c r="HF10363" s="7"/>
      <c r="HG10363" s="7"/>
      <c r="HH10363" s="7"/>
    </row>
    <row r="10364" s="1" customFormat="1" spans="2:216">
      <c r="B10364" s="4"/>
      <c r="C10364" s="5"/>
      <c r="D10364" s="6"/>
      <c r="F10364" s="2"/>
      <c r="HB10364" s="7"/>
      <c r="HC10364" s="7"/>
      <c r="HD10364" s="7"/>
      <c r="HE10364" s="7"/>
      <c r="HF10364" s="7"/>
      <c r="HG10364" s="7"/>
      <c r="HH10364" s="7"/>
    </row>
    <row r="10365" s="1" customFormat="1" spans="2:216">
      <c r="B10365" s="4"/>
      <c r="C10365" s="5"/>
      <c r="D10365" s="6"/>
      <c r="F10365" s="2"/>
      <c r="HB10365" s="7"/>
      <c r="HC10365" s="7"/>
      <c r="HD10365" s="7"/>
      <c r="HE10365" s="7"/>
      <c r="HF10365" s="7"/>
      <c r="HG10365" s="7"/>
      <c r="HH10365" s="7"/>
    </row>
    <row r="10366" s="1" customFormat="1" spans="2:216">
      <c r="B10366" s="4"/>
      <c r="C10366" s="5"/>
      <c r="D10366" s="6"/>
      <c r="F10366" s="2"/>
      <c r="HB10366" s="7"/>
      <c r="HC10366" s="7"/>
      <c r="HD10366" s="7"/>
      <c r="HE10366" s="7"/>
      <c r="HF10366" s="7"/>
      <c r="HG10366" s="7"/>
      <c r="HH10366" s="7"/>
    </row>
    <row r="10367" s="1" customFormat="1" spans="2:216">
      <c r="B10367" s="4"/>
      <c r="C10367" s="5"/>
      <c r="D10367" s="6"/>
      <c r="F10367" s="2"/>
      <c r="HB10367" s="7"/>
      <c r="HC10367" s="7"/>
      <c r="HD10367" s="7"/>
      <c r="HE10367" s="7"/>
      <c r="HF10367" s="7"/>
      <c r="HG10367" s="7"/>
      <c r="HH10367" s="7"/>
    </row>
    <row r="10368" s="1" customFormat="1" spans="2:216">
      <c r="B10368" s="4"/>
      <c r="C10368" s="5"/>
      <c r="D10368" s="6"/>
      <c r="F10368" s="2"/>
      <c r="HB10368" s="7"/>
      <c r="HC10368" s="7"/>
      <c r="HD10368" s="7"/>
      <c r="HE10368" s="7"/>
      <c r="HF10368" s="7"/>
      <c r="HG10368" s="7"/>
      <c r="HH10368" s="7"/>
    </row>
    <row r="10369" s="1" customFormat="1" spans="2:216">
      <c r="B10369" s="4"/>
      <c r="C10369" s="5"/>
      <c r="D10369" s="6"/>
      <c r="F10369" s="2"/>
      <c r="HB10369" s="7"/>
      <c r="HC10369" s="7"/>
      <c r="HD10369" s="7"/>
      <c r="HE10369" s="7"/>
      <c r="HF10369" s="7"/>
      <c r="HG10369" s="7"/>
      <c r="HH10369" s="7"/>
    </row>
    <row r="10370" s="1" customFormat="1" spans="2:216">
      <c r="B10370" s="4"/>
      <c r="C10370" s="5"/>
      <c r="D10370" s="6"/>
      <c r="F10370" s="2"/>
      <c r="HB10370" s="7"/>
      <c r="HC10370" s="7"/>
      <c r="HD10370" s="7"/>
      <c r="HE10370" s="7"/>
      <c r="HF10370" s="7"/>
      <c r="HG10370" s="7"/>
      <c r="HH10370" s="7"/>
    </row>
    <row r="10371" s="1" customFormat="1" spans="2:216">
      <c r="B10371" s="4"/>
      <c r="C10371" s="5"/>
      <c r="D10371" s="6"/>
      <c r="F10371" s="2"/>
      <c r="HB10371" s="7"/>
      <c r="HC10371" s="7"/>
      <c r="HD10371" s="7"/>
      <c r="HE10371" s="7"/>
      <c r="HF10371" s="7"/>
      <c r="HG10371" s="7"/>
      <c r="HH10371" s="7"/>
    </row>
    <row r="10372" s="1" customFormat="1" spans="2:216">
      <c r="B10372" s="4"/>
      <c r="C10372" s="5"/>
      <c r="D10372" s="6"/>
      <c r="F10372" s="2"/>
      <c r="HB10372" s="7"/>
      <c r="HC10372" s="7"/>
      <c r="HD10372" s="7"/>
      <c r="HE10372" s="7"/>
      <c r="HF10372" s="7"/>
      <c r="HG10372" s="7"/>
      <c r="HH10372" s="7"/>
    </row>
    <row r="10373" s="1" customFormat="1" spans="2:216">
      <c r="B10373" s="4"/>
      <c r="C10373" s="5"/>
      <c r="D10373" s="6"/>
      <c r="F10373" s="2"/>
      <c r="HB10373" s="7"/>
      <c r="HC10373" s="7"/>
      <c r="HD10373" s="7"/>
      <c r="HE10373" s="7"/>
      <c r="HF10373" s="7"/>
      <c r="HG10373" s="7"/>
      <c r="HH10373" s="7"/>
    </row>
    <row r="10374" s="1" customFormat="1" spans="2:216">
      <c r="B10374" s="4"/>
      <c r="C10374" s="5"/>
      <c r="D10374" s="6"/>
      <c r="F10374" s="2"/>
      <c r="HB10374" s="7"/>
      <c r="HC10374" s="7"/>
      <c r="HD10374" s="7"/>
      <c r="HE10374" s="7"/>
      <c r="HF10374" s="7"/>
      <c r="HG10374" s="7"/>
      <c r="HH10374" s="7"/>
    </row>
    <row r="10375" s="1" customFormat="1" spans="2:216">
      <c r="B10375" s="4"/>
      <c r="C10375" s="5"/>
      <c r="D10375" s="6"/>
      <c r="F10375" s="2"/>
      <c r="HB10375" s="7"/>
      <c r="HC10375" s="7"/>
      <c r="HD10375" s="7"/>
      <c r="HE10375" s="7"/>
      <c r="HF10375" s="7"/>
      <c r="HG10375" s="7"/>
      <c r="HH10375" s="7"/>
    </row>
    <row r="10376" s="1" customFormat="1" spans="2:216">
      <c r="B10376" s="4"/>
      <c r="C10376" s="5"/>
      <c r="D10376" s="6"/>
      <c r="F10376" s="2"/>
      <c r="HB10376" s="7"/>
      <c r="HC10376" s="7"/>
      <c r="HD10376" s="7"/>
      <c r="HE10376" s="7"/>
      <c r="HF10376" s="7"/>
      <c r="HG10376" s="7"/>
      <c r="HH10376" s="7"/>
    </row>
    <row r="10377" s="1" customFormat="1" spans="2:216">
      <c r="B10377" s="4"/>
      <c r="C10377" s="5"/>
      <c r="D10377" s="6"/>
      <c r="F10377" s="2"/>
      <c r="HB10377" s="7"/>
      <c r="HC10377" s="7"/>
      <c r="HD10377" s="7"/>
      <c r="HE10377" s="7"/>
      <c r="HF10377" s="7"/>
      <c r="HG10377" s="7"/>
      <c r="HH10377" s="7"/>
    </row>
    <row r="10378" s="1" customFormat="1" spans="2:216">
      <c r="B10378" s="4"/>
      <c r="C10378" s="5"/>
      <c r="D10378" s="6"/>
      <c r="F10378" s="2"/>
      <c r="HB10378" s="7"/>
      <c r="HC10378" s="7"/>
      <c r="HD10378" s="7"/>
      <c r="HE10378" s="7"/>
      <c r="HF10378" s="7"/>
      <c r="HG10378" s="7"/>
      <c r="HH10378" s="7"/>
    </row>
    <row r="10379" s="1" customFormat="1" spans="2:216">
      <c r="B10379" s="4"/>
      <c r="C10379" s="5"/>
      <c r="D10379" s="6"/>
      <c r="F10379" s="2"/>
      <c r="HB10379" s="7"/>
      <c r="HC10379" s="7"/>
      <c r="HD10379" s="7"/>
      <c r="HE10379" s="7"/>
      <c r="HF10379" s="7"/>
      <c r="HG10379" s="7"/>
      <c r="HH10379" s="7"/>
    </row>
    <row r="10380" s="1" customFormat="1" spans="2:216">
      <c r="B10380" s="4"/>
      <c r="C10380" s="5"/>
      <c r="D10380" s="6"/>
      <c r="F10380" s="2"/>
      <c r="HB10380" s="7"/>
      <c r="HC10380" s="7"/>
      <c r="HD10380" s="7"/>
      <c r="HE10380" s="7"/>
      <c r="HF10380" s="7"/>
      <c r="HG10380" s="7"/>
      <c r="HH10380" s="7"/>
    </row>
    <row r="10381" s="1" customFormat="1" spans="2:216">
      <c r="B10381" s="4"/>
      <c r="C10381" s="5"/>
      <c r="D10381" s="6"/>
      <c r="F10381" s="2"/>
      <c r="HB10381" s="7"/>
      <c r="HC10381" s="7"/>
      <c r="HD10381" s="7"/>
      <c r="HE10381" s="7"/>
      <c r="HF10381" s="7"/>
      <c r="HG10381" s="7"/>
      <c r="HH10381" s="7"/>
    </row>
    <row r="10382" s="1" customFormat="1" spans="2:216">
      <c r="B10382" s="4"/>
      <c r="C10382" s="5"/>
      <c r="D10382" s="6"/>
      <c r="F10382" s="2"/>
      <c r="HB10382" s="7"/>
      <c r="HC10382" s="7"/>
      <c r="HD10382" s="7"/>
      <c r="HE10382" s="7"/>
      <c r="HF10382" s="7"/>
      <c r="HG10382" s="7"/>
      <c r="HH10382" s="7"/>
    </row>
    <row r="10383" s="1" customFormat="1" spans="2:216">
      <c r="B10383" s="4"/>
      <c r="C10383" s="5"/>
      <c r="D10383" s="6"/>
      <c r="F10383" s="2"/>
      <c r="HB10383" s="7"/>
      <c r="HC10383" s="7"/>
      <c r="HD10383" s="7"/>
      <c r="HE10383" s="7"/>
      <c r="HF10383" s="7"/>
      <c r="HG10383" s="7"/>
      <c r="HH10383" s="7"/>
    </row>
    <row r="10384" s="1" customFormat="1" spans="2:216">
      <c r="B10384" s="4"/>
      <c r="C10384" s="5"/>
      <c r="D10384" s="6"/>
      <c r="F10384" s="2"/>
      <c r="HB10384" s="7"/>
      <c r="HC10384" s="7"/>
      <c r="HD10384" s="7"/>
      <c r="HE10384" s="7"/>
      <c r="HF10384" s="7"/>
      <c r="HG10384" s="7"/>
      <c r="HH10384" s="7"/>
    </row>
    <row r="10385" s="1" customFormat="1" spans="2:216">
      <c r="B10385" s="4"/>
      <c r="C10385" s="5"/>
      <c r="D10385" s="6"/>
      <c r="F10385" s="2"/>
      <c r="HB10385" s="7"/>
      <c r="HC10385" s="7"/>
      <c r="HD10385" s="7"/>
      <c r="HE10385" s="7"/>
      <c r="HF10385" s="7"/>
      <c r="HG10385" s="7"/>
      <c r="HH10385" s="7"/>
    </row>
    <row r="10386" s="1" customFormat="1" spans="2:216">
      <c r="B10386" s="4"/>
      <c r="C10386" s="5"/>
      <c r="D10386" s="6"/>
      <c r="F10386" s="2"/>
      <c r="HB10386" s="7"/>
      <c r="HC10386" s="7"/>
      <c r="HD10386" s="7"/>
      <c r="HE10386" s="7"/>
      <c r="HF10386" s="7"/>
      <c r="HG10386" s="7"/>
      <c r="HH10386" s="7"/>
    </row>
    <row r="10387" s="1" customFormat="1" spans="2:216">
      <c r="B10387" s="4"/>
      <c r="C10387" s="5"/>
      <c r="D10387" s="6"/>
      <c r="F10387" s="2"/>
      <c r="HB10387" s="7"/>
      <c r="HC10387" s="7"/>
      <c r="HD10387" s="7"/>
      <c r="HE10387" s="7"/>
      <c r="HF10387" s="7"/>
      <c r="HG10387" s="7"/>
      <c r="HH10387" s="7"/>
    </row>
    <row r="10388" s="1" customFormat="1" spans="2:216">
      <c r="B10388" s="4"/>
      <c r="C10388" s="5"/>
      <c r="D10388" s="6"/>
      <c r="F10388" s="2"/>
      <c r="HB10388" s="7"/>
      <c r="HC10388" s="7"/>
      <c r="HD10388" s="7"/>
      <c r="HE10388" s="7"/>
      <c r="HF10388" s="7"/>
      <c r="HG10388" s="7"/>
      <c r="HH10388" s="7"/>
    </row>
    <row r="10389" s="1" customFormat="1" spans="2:216">
      <c r="B10389" s="4"/>
      <c r="C10389" s="5"/>
      <c r="D10389" s="6"/>
      <c r="F10389" s="2"/>
      <c r="HB10389" s="7"/>
      <c r="HC10389" s="7"/>
      <c r="HD10389" s="7"/>
      <c r="HE10389" s="7"/>
      <c r="HF10389" s="7"/>
      <c r="HG10389" s="7"/>
      <c r="HH10389" s="7"/>
    </row>
    <row r="10390" s="1" customFormat="1" spans="2:216">
      <c r="B10390" s="4"/>
      <c r="C10390" s="5"/>
      <c r="D10390" s="6"/>
      <c r="F10390" s="2"/>
      <c r="HB10390" s="7"/>
      <c r="HC10390" s="7"/>
      <c r="HD10390" s="7"/>
      <c r="HE10390" s="7"/>
      <c r="HF10390" s="7"/>
      <c r="HG10390" s="7"/>
      <c r="HH10390" s="7"/>
    </row>
    <row r="10391" s="1" customFormat="1" spans="2:216">
      <c r="B10391" s="4"/>
      <c r="C10391" s="5"/>
      <c r="D10391" s="6"/>
      <c r="F10391" s="2"/>
      <c r="HB10391" s="7"/>
      <c r="HC10391" s="7"/>
      <c r="HD10391" s="7"/>
      <c r="HE10391" s="7"/>
      <c r="HF10391" s="7"/>
      <c r="HG10391" s="7"/>
      <c r="HH10391" s="7"/>
    </row>
    <row r="10392" s="1" customFormat="1" spans="2:216">
      <c r="B10392" s="4"/>
      <c r="C10392" s="5"/>
      <c r="D10392" s="6"/>
      <c r="F10392" s="2"/>
      <c r="HB10392" s="7"/>
      <c r="HC10392" s="7"/>
      <c r="HD10392" s="7"/>
      <c r="HE10392" s="7"/>
      <c r="HF10392" s="7"/>
      <c r="HG10392" s="7"/>
      <c r="HH10392" s="7"/>
    </row>
    <row r="10393" s="1" customFormat="1" spans="2:216">
      <c r="B10393" s="4"/>
      <c r="C10393" s="5"/>
      <c r="D10393" s="6"/>
      <c r="F10393" s="2"/>
      <c r="HB10393" s="7"/>
      <c r="HC10393" s="7"/>
      <c r="HD10393" s="7"/>
      <c r="HE10393" s="7"/>
      <c r="HF10393" s="7"/>
      <c r="HG10393" s="7"/>
      <c r="HH10393" s="7"/>
    </row>
    <row r="10394" s="1" customFormat="1" spans="2:216">
      <c r="B10394" s="4"/>
      <c r="C10394" s="5"/>
      <c r="D10394" s="6"/>
      <c r="F10394" s="2"/>
      <c r="HB10394" s="7"/>
      <c r="HC10394" s="7"/>
      <c r="HD10394" s="7"/>
      <c r="HE10394" s="7"/>
      <c r="HF10394" s="7"/>
      <c r="HG10394" s="7"/>
      <c r="HH10394" s="7"/>
    </row>
    <row r="10395" s="1" customFormat="1" spans="2:216">
      <c r="B10395" s="4"/>
      <c r="C10395" s="5"/>
      <c r="D10395" s="6"/>
      <c r="F10395" s="2"/>
      <c r="HB10395" s="7"/>
      <c r="HC10395" s="7"/>
      <c r="HD10395" s="7"/>
      <c r="HE10395" s="7"/>
      <c r="HF10395" s="7"/>
      <c r="HG10395" s="7"/>
      <c r="HH10395" s="7"/>
    </row>
    <row r="10396" s="1" customFormat="1" spans="2:216">
      <c r="B10396" s="4"/>
      <c r="C10396" s="5"/>
      <c r="D10396" s="6"/>
      <c r="F10396" s="2"/>
      <c r="HB10396" s="7"/>
      <c r="HC10396" s="7"/>
      <c r="HD10396" s="7"/>
      <c r="HE10396" s="7"/>
      <c r="HF10396" s="7"/>
      <c r="HG10396" s="7"/>
      <c r="HH10396" s="7"/>
    </row>
    <row r="10397" s="1" customFormat="1" spans="2:216">
      <c r="B10397" s="4"/>
      <c r="C10397" s="5"/>
      <c r="D10397" s="6"/>
      <c r="F10397" s="2"/>
      <c r="HB10397" s="7"/>
      <c r="HC10397" s="7"/>
      <c r="HD10397" s="7"/>
      <c r="HE10397" s="7"/>
      <c r="HF10397" s="7"/>
      <c r="HG10397" s="7"/>
      <c r="HH10397" s="7"/>
    </row>
    <row r="10398" s="1" customFormat="1" spans="2:216">
      <c r="B10398" s="4"/>
      <c r="C10398" s="5"/>
      <c r="D10398" s="6"/>
      <c r="F10398" s="2"/>
      <c r="HB10398" s="7"/>
      <c r="HC10398" s="7"/>
      <c r="HD10398" s="7"/>
      <c r="HE10398" s="7"/>
      <c r="HF10398" s="7"/>
      <c r="HG10398" s="7"/>
      <c r="HH10398" s="7"/>
    </row>
    <row r="10399" s="1" customFormat="1" spans="2:216">
      <c r="B10399" s="4"/>
      <c r="C10399" s="5"/>
      <c r="D10399" s="6"/>
      <c r="F10399" s="2"/>
      <c r="HB10399" s="7"/>
      <c r="HC10399" s="7"/>
      <c r="HD10399" s="7"/>
      <c r="HE10399" s="7"/>
      <c r="HF10399" s="7"/>
      <c r="HG10399" s="7"/>
      <c r="HH10399" s="7"/>
    </row>
    <row r="10400" s="1" customFormat="1" spans="2:216">
      <c r="B10400" s="4"/>
      <c r="C10400" s="5"/>
      <c r="D10400" s="6"/>
      <c r="F10400" s="2"/>
      <c r="HB10400" s="7"/>
      <c r="HC10400" s="7"/>
      <c r="HD10400" s="7"/>
      <c r="HE10400" s="7"/>
      <c r="HF10400" s="7"/>
      <c r="HG10400" s="7"/>
      <c r="HH10400" s="7"/>
    </row>
    <row r="10401" s="1" customFormat="1" spans="2:216">
      <c r="B10401" s="4"/>
      <c r="C10401" s="5"/>
      <c r="D10401" s="6"/>
      <c r="F10401" s="2"/>
      <c r="HB10401" s="7"/>
      <c r="HC10401" s="7"/>
      <c r="HD10401" s="7"/>
      <c r="HE10401" s="7"/>
      <c r="HF10401" s="7"/>
      <c r="HG10401" s="7"/>
      <c r="HH10401" s="7"/>
    </row>
    <row r="10402" s="1" customFormat="1" spans="2:216">
      <c r="B10402" s="4"/>
      <c r="C10402" s="5"/>
      <c r="D10402" s="6"/>
      <c r="F10402" s="2"/>
      <c r="HB10402" s="7"/>
      <c r="HC10402" s="7"/>
      <c r="HD10402" s="7"/>
      <c r="HE10402" s="7"/>
      <c r="HF10402" s="7"/>
      <c r="HG10402" s="7"/>
      <c r="HH10402" s="7"/>
    </row>
    <row r="10403" s="1" customFormat="1" spans="2:216">
      <c r="B10403" s="4"/>
      <c r="C10403" s="5"/>
      <c r="D10403" s="6"/>
      <c r="F10403" s="2"/>
      <c r="HB10403" s="7"/>
      <c r="HC10403" s="7"/>
      <c r="HD10403" s="7"/>
      <c r="HE10403" s="7"/>
      <c r="HF10403" s="7"/>
      <c r="HG10403" s="7"/>
      <c r="HH10403" s="7"/>
    </row>
    <row r="10404" s="1" customFormat="1" spans="2:216">
      <c r="B10404" s="4"/>
      <c r="C10404" s="5"/>
      <c r="D10404" s="6"/>
      <c r="F10404" s="2"/>
      <c r="HB10404" s="7"/>
      <c r="HC10404" s="7"/>
      <c r="HD10404" s="7"/>
      <c r="HE10404" s="7"/>
      <c r="HF10404" s="7"/>
      <c r="HG10404" s="7"/>
      <c r="HH10404" s="7"/>
    </row>
    <row r="10405" s="1" customFormat="1" spans="2:216">
      <c r="B10405" s="4"/>
      <c r="C10405" s="5"/>
      <c r="D10405" s="6"/>
      <c r="F10405" s="2"/>
      <c r="HB10405" s="7"/>
      <c r="HC10405" s="7"/>
      <c r="HD10405" s="7"/>
      <c r="HE10405" s="7"/>
      <c r="HF10405" s="7"/>
      <c r="HG10405" s="7"/>
      <c r="HH10405" s="7"/>
    </row>
    <row r="10406" s="1" customFormat="1" spans="2:216">
      <c r="B10406" s="4"/>
      <c r="C10406" s="5"/>
      <c r="D10406" s="6"/>
      <c r="F10406" s="2"/>
      <c r="HB10406" s="7"/>
      <c r="HC10406" s="7"/>
      <c r="HD10406" s="7"/>
      <c r="HE10406" s="7"/>
      <c r="HF10406" s="7"/>
      <c r="HG10406" s="7"/>
      <c r="HH10406" s="7"/>
    </row>
    <row r="10407" s="1" customFormat="1" spans="2:216">
      <c r="B10407" s="4"/>
      <c r="C10407" s="5"/>
      <c r="D10407" s="6"/>
      <c r="F10407" s="2"/>
      <c r="HB10407" s="7"/>
      <c r="HC10407" s="7"/>
      <c r="HD10407" s="7"/>
      <c r="HE10407" s="7"/>
      <c r="HF10407" s="7"/>
      <c r="HG10407" s="7"/>
      <c r="HH10407" s="7"/>
    </row>
    <row r="10408" s="1" customFormat="1" spans="2:216">
      <c r="B10408" s="4"/>
      <c r="C10408" s="5"/>
      <c r="D10408" s="6"/>
      <c r="F10408" s="2"/>
      <c r="HB10408" s="7"/>
      <c r="HC10408" s="7"/>
      <c r="HD10408" s="7"/>
      <c r="HE10408" s="7"/>
      <c r="HF10408" s="7"/>
      <c r="HG10408" s="7"/>
      <c r="HH10408" s="7"/>
    </row>
    <row r="10409" s="1" customFormat="1" spans="2:216">
      <c r="B10409" s="4"/>
      <c r="C10409" s="5"/>
      <c r="D10409" s="6"/>
      <c r="F10409" s="2"/>
      <c r="HB10409" s="7"/>
      <c r="HC10409" s="7"/>
      <c r="HD10409" s="7"/>
      <c r="HE10409" s="7"/>
      <c r="HF10409" s="7"/>
      <c r="HG10409" s="7"/>
      <c r="HH10409" s="7"/>
    </row>
    <row r="10410" s="1" customFormat="1" spans="2:216">
      <c r="B10410" s="4"/>
      <c r="C10410" s="5"/>
      <c r="D10410" s="6"/>
      <c r="F10410" s="2"/>
      <c r="HB10410" s="7"/>
      <c r="HC10410" s="7"/>
      <c r="HD10410" s="7"/>
      <c r="HE10410" s="7"/>
      <c r="HF10410" s="7"/>
      <c r="HG10410" s="7"/>
      <c r="HH10410" s="7"/>
    </row>
    <row r="10411" s="1" customFormat="1" spans="2:216">
      <c r="B10411" s="4"/>
      <c r="C10411" s="5"/>
      <c r="D10411" s="6"/>
      <c r="F10411" s="2"/>
      <c r="HB10411" s="7"/>
      <c r="HC10411" s="7"/>
      <c r="HD10411" s="7"/>
      <c r="HE10411" s="7"/>
      <c r="HF10411" s="7"/>
      <c r="HG10411" s="7"/>
      <c r="HH10411" s="7"/>
    </row>
    <row r="10412" s="1" customFormat="1" spans="2:216">
      <c r="B10412" s="4"/>
      <c r="C10412" s="5"/>
      <c r="D10412" s="6"/>
      <c r="F10412" s="2"/>
      <c r="HB10412" s="7"/>
      <c r="HC10412" s="7"/>
      <c r="HD10412" s="7"/>
      <c r="HE10412" s="7"/>
      <c r="HF10412" s="7"/>
      <c r="HG10412" s="7"/>
      <c r="HH10412" s="7"/>
    </row>
    <row r="10413" s="1" customFormat="1" spans="2:216">
      <c r="B10413" s="4"/>
      <c r="C10413" s="5"/>
      <c r="D10413" s="6"/>
      <c r="F10413" s="2"/>
      <c r="HB10413" s="7"/>
      <c r="HC10413" s="7"/>
      <c r="HD10413" s="7"/>
      <c r="HE10413" s="7"/>
      <c r="HF10413" s="7"/>
      <c r="HG10413" s="7"/>
      <c r="HH10413" s="7"/>
    </row>
    <row r="10414" s="1" customFormat="1" spans="2:216">
      <c r="B10414" s="4"/>
      <c r="C10414" s="5"/>
      <c r="D10414" s="6"/>
      <c r="F10414" s="2"/>
      <c r="HB10414" s="7"/>
      <c r="HC10414" s="7"/>
      <c r="HD10414" s="7"/>
      <c r="HE10414" s="7"/>
      <c r="HF10414" s="7"/>
      <c r="HG10414" s="7"/>
      <c r="HH10414" s="7"/>
    </row>
    <row r="10415" s="1" customFormat="1" spans="2:216">
      <c r="B10415" s="4"/>
      <c r="C10415" s="5"/>
      <c r="D10415" s="6"/>
      <c r="F10415" s="2"/>
      <c r="HB10415" s="7"/>
      <c r="HC10415" s="7"/>
      <c r="HD10415" s="7"/>
      <c r="HE10415" s="7"/>
      <c r="HF10415" s="7"/>
      <c r="HG10415" s="7"/>
      <c r="HH10415" s="7"/>
    </row>
    <row r="10416" s="1" customFormat="1" spans="2:216">
      <c r="B10416" s="4"/>
      <c r="C10416" s="5"/>
      <c r="D10416" s="6"/>
      <c r="F10416" s="2"/>
      <c r="HB10416" s="7"/>
      <c r="HC10416" s="7"/>
      <c r="HD10416" s="7"/>
      <c r="HE10416" s="7"/>
      <c r="HF10416" s="7"/>
      <c r="HG10416" s="7"/>
      <c r="HH10416" s="7"/>
    </row>
    <row r="10417" s="1" customFormat="1" spans="2:216">
      <c r="B10417" s="4"/>
      <c r="C10417" s="5"/>
      <c r="D10417" s="6"/>
      <c r="F10417" s="2"/>
      <c r="HB10417" s="7"/>
      <c r="HC10417" s="7"/>
      <c r="HD10417" s="7"/>
      <c r="HE10417" s="7"/>
      <c r="HF10417" s="7"/>
      <c r="HG10417" s="7"/>
      <c r="HH10417" s="7"/>
    </row>
    <row r="10418" s="1" customFormat="1" spans="2:216">
      <c r="B10418" s="4"/>
      <c r="C10418" s="5"/>
      <c r="D10418" s="6"/>
      <c r="F10418" s="2"/>
      <c r="HB10418" s="7"/>
      <c r="HC10418" s="7"/>
      <c r="HD10418" s="7"/>
      <c r="HE10418" s="7"/>
      <c r="HF10418" s="7"/>
      <c r="HG10418" s="7"/>
      <c r="HH10418" s="7"/>
    </row>
    <row r="10419" s="1" customFormat="1" spans="2:216">
      <c r="B10419" s="4"/>
      <c r="C10419" s="5"/>
      <c r="D10419" s="6"/>
      <c r="F10419" s="2"/>
      <c r="HB10419" s="7"/>
      <c r="HC10419" s="7"/>
      <c r="HD10419" s="7"/>
      <c r="HE10419" s="7"/>
      <c r="HF10419" s="7"/>
      <c r="HG10419" s="7"/>
      <c r="HH10419" s="7"/>
    </row>
    <row r="10420" s="1" customFormat="1" spans="2:216">
      <c r="B10420" s="4"/>
      <c r="C10420" s="5"/>
      <c r="D10420" s="6"/>
      <c r="F10420" s="2"/>
      <c r="HB10420" s="7"/>
      <c r="HC10420" s="7"/>
      <c r="HD10420" s="7"/>
      <c r="HE10420" s="7"/>
      <c r="HF10420" s="7"/>
      <c r="HG10420" s="7"/>
      <c r="HH10420" s="7"/>
    </row>
    <row r="10421" s="1" customFormat="1" spans="2:216">
      <c r="B10421" s="4"/>
      <c r="C10421" s="5"/>
      <c r="D10421" s="6"/>
      <c r="F10421" s="2"/>
      <c r="HB10421" s="7"/>
      <c r="HC10421" s="7"/>
      <c r="HD10421" s="7"/>
      <c r="HE10421" s="7"/>
      <c r="HF10421" s="7"/>
      <c r="HG10421" s="7"/>
      <c r="HH10421" s="7"/>
    </row>
    <row r="10422" s="1" customFormat="1" spans="2:216">
      <c r="B10422" s="4"/>
      <c r="C10422" s="5"/>
      <c r="D10422" s="6"/>
      <c r="F10422" s="2"/>
      <c r="HB10422" s="7"/>
      <c r="HC10422" s="7"/>
      <c r="HD10422" s="7"/>
      <c r="HE10422" s="7"/>
      <c r="HF10422" s="7"/>
      <c r="HG10422" s="7"/>
      <c r="HH10422" s="7"/>
    </row>
    <row r="10423" s="1" customFormat="1" spans="2:216">
      <c r="B10423" s="4"/>
      <c r="C10423" s="5"/>
      <c r="D10423" s="6"/>
      <c r="F10423" s="2"/>
      <c r="HB10423" s="7"/>
      <c r="HC10423" s="7"/>
      <c r="HD10423" s="7"/>
      <c r="HE10423" s="7"/>
      <c r="HF10423" s="7"/>
      <c r="HG10423" s="7"/>
      <c r="HH10423" s="7"/>
    </row>
    <row r="10424" s="1" customFormat="1" spans="2:216">
      <c r="B10424" s="4"/>
      <c r="C10424" s="5"/>
      <c r="D10424" s="6"/>
      <c r="F10424" s="2"/>
      <c r="HB10424" s="7"/>
      <c r="HC10424" s="7"/>
      <c r="HD10424" s="7"/>
      <c r="HE10424" s="7"/>
      <c r="HF10424" s="7"/>
      <c r="HG10424" s="7"/>
      <c r="HH10424" s="7"/>
    </row>
    <row r="10425" s="1" customFormat="1" spans="2:216">
      <c r="B10425" s="4"/>
      <c r="C10425" s="5"/>
      <c r="D10425" s="6"/>
      <c r="F10425" s="2"/>
      <c r="HB10425" s="7"/>
      <c r="HC10425" s="7"/>
      <c r="HD10425" s="7"/>
      <c r="HE10425" s="7"/>
      <c r="HF10425" s="7"/>
      <c r="HG10425" s="7"/>
      <c r="HH10425" s="7"/>
    </row>
    <row r="10426" s="1" customFormat="1" spans="2:216">
      <c r="B10426" s="4"/>
      <c r="C10426" s="5"/>
      <c r="D10426" s="6"/>
      <c r="F10426" s="2"/>
      <c r="HB10426" s="7"/>
      <c r="HC10426" s="7"/>
      <c r="HD10426" s="7"/>
      <c r="HE10426" s="7"/>
      <c r="HF10426" s="7"/>
      <c r="HG10426" s="7"/>
      <c r="HH10426" s="7"/>
    </row>
    <row r="10427" s="1" customFormat="1" spans="2:216">
      <c r="B10427" s="4"/>
      <c r="C10427" s="5"/>
      <c r="D10427" s="6"/>
      <c r="F10427" s="2"/>
      <c r="HB10427" s="7"/>
      <c r="HC10427" s="7"/>
      <c r="HD10427" s="7"/>
      <c r="HE10427" s="7"/>
      <c r="HF10427" s="7"/>
      <c r="HG10427" s="7"/>
      <c r="HH10427" s="7"/>
    </row>
    <row r="10428" s="1" customFormat="1" spans="2:216">
      <c r="B10428" s="4"/>
      <c r="C10428" s="5"/>
      <c r="D10428" s="6"/>
      <c r="F10428" s="2"/>
      <c r="HB10428" s="7"/>
      <c r="HC10428" s="7"/>
      <c r="HD10428" s="7"/>
      <c r="HE10428" s="7"/>
      <c r="HF10428" s="7"/>
      <c r="HG10428" s="7"/>
      <c r="HH10428" s="7"/>
    </row>
    <row r="10429" s="1" customFormat="1" spans="2:216">
      <c r="B10429" s="4"/>
      <c r="C10429" s="5"/>
      <c r="D10429" s="6"/>
      <c r="F10429" s="2"/>
      <c r="HB10429" s="7"/>
      <c r="HC10429" s="7"/>
      <c r="HD10429" s="7"/>
      <c r="HE10429" s="7"/>
      <c r="HF10429" s="7"/>
      <c r="HG10429" s="7"/>
      <c r="HH10429" s="7"/>
    </row>
    <row r="10430" s="1" customFormat="1" spans="2:216">
      <c r="B10430" s="4"/>
      <c r="C10430" s="5"/>
      <c r="D10430" s="6"/>
      <c r="F10430" s="2"/>
      <c r="HB10430" s="7"/>
      <c r="HC10430" s="7"/>
      <c r="HD10430" s="7"/>
      <c r="HE10430" s="7"/>
      <c r="HF10430" s="7"/>
      <c r="HG10430" s="7"/>
      <c r="HH10430" s="7"/>
    </row>
    <row r="10431" s="1" customFormat="1" spans="2:216">
      <c r="B10431" s="4"/>
      <c r="C10431" s="5"/>
      <c r="D10431" s="6"/>
      <c r="F10431" s="2"/>
      <c r="HB10431" s="7"/>
      <c r="HC10431" s="7"/>
      <c r="HD10431" s="7"/>
      <c r="HE10431" s="7"/>
      <c r="HF10431" s="7"/>
      <c r="HG10431" s="7"/>
      <c r="HH10431" s="7"/>
    </row>
    <row r="10432" s="1" customFormat="1" spans="2:216">
      <c r="B10432" s="4"/>
      <c r="C10432" s="5"/>
      <c r="D10432" s="6"/>
      <c r="F10432" s="2"/>
      <c r="HB10432" s="7"/>
      <c r="HC10432" s="7"/>
      <c r="HD10432" s="7"/>
      <c r="HE10432" s="7"/>
      <c r="HF10432" s="7"/>
      <c r="HG10432" s="7"/>
      <c r="HH10432" s="7"/>
    </row>
    <row r="10433" s="1" customFormat="1" spans="2:216">
      <c r="B10433" s="4"/>
      <c r="C10433" s="5"/>
      <c r="D10433" s="6"/>
      <c r="F10433" s="2"/>
      <c r="HB10433" s="7"/>
      <c r="HC10433" s="7"/>
      <c r="HD10433" s="7"/>
      <c r="HE10433" s="7"/>
      <c r="HF10433" s="7"/>
      <c r="HG10433" s="7"/>
      <c r="HH10433" s="7"/>
    </row>
    <row r="10434" s="1" customFormat="1" spans="2:216">
      <c r="B10434" s="4"/>
      <c r="C10434" s="5"/>
      <c r="D10434" s="6"/>
      <c r="F10434" s="2"/>
      <c r="HB10434" s="7"/>
      <c r="HC10434" s="7"/>
      <c r="HD10434" s="7"/>
      <c r="HE10434" s="7"/>
      <c r="HF10434" s="7"/>
      <c r="HG10434" s="7"/>
      <c r="HH10434" s="7"/>
    </row>
    <row r="10435" s="1" customFormat="1" spans="2:216">
      <c r="B10435" s="4"/>
      <c r="C10435" s="5"/>
      <c r="D10435" s="6"/>
      <c r="F10435" s="2"/>
      <c r="HB10435" s="7"/>
      <c r="HC10435" s="7"/>
      <c r="HD10435" s="7"/>
      <c r="HE10435" s="7"/>
      <c r="HF10435" s="7"/>
      <c r="HG10435" s="7"/>
      <c r="HH10435" s="7"/>
    </row>
    <row r="10436" s="1" customFormat="1" spans="2:216">
      <c r="B10436" s="4"/>
      <c r="C10436" s="5"/>
      <c r="D10436" s="6"/>
      <c r="F10436" s="2"/>
      <c r="HB10436" s="7"/>
      <c r="HC10436" s="7"/>
      <c r="HD10436" s="7"/>
      <c r="HE10436" s="7"/>
      <c r="HF10436" s="7"/>
      <c r="HG10436" s="7"/>
      <c r="HH10436" s="7"/>
    </row>
    <row r="10437" s="1" customFormat="1" spans="2:216">
      <c r="B10437" s="4"/>
      <c r="C10437" s="5"/>
      <c r="D10437" s="6"/>
      <c r="F10437" s="2"/>
      <c r="HB10437" s="7"/>
      <c r="HC10437" s="7"/>
      <c r="HD10437" s="7"/>
      <c r="HE10437" s="7"/>
      <c r="HF10437" s="7"/>
      <c r="HG10437" s="7"/>
      <c r="HH10437" s="7"/>
    </row>
    <row r="10438" s="1" customFormat="1" spans="2:216">
      <c r="B10438" s="4"/>
      <c r="C10438" s="5"/>
      <c r="D10438" s="6"/>
      <c r="F10438" s="2"/>
      <c r="HB10438" s="7"/>
      <c r="HC10438" s="7"/>
      <c r="HD10438" s="7"/>
      <c r="HE10438" s="7"/>
      <c r="HF10438" s="7"/>
      <c r="HG10438" s="7"/>
      <c r="HH10438" s="7"/>
    </row>
    <row r="10439" s="1" customFormat="1" spans="2:216">
      <c r="B10439" s="4"/>
      <c r="C10439" s="5"/>
      <c r="D10439" s="6"/>
      <c r="F10439" s="2"/>
      <c r="HB10439" s="7"/>
      <c r="HC10439" s="7"/>
      <c r="HD10439" s="7"/>
      <c r="HE10439" s="7"/>
      <c r="HF10439" s="7"/>
      <c r="HG10439" s="7"/>
      <c r="HH10439" s="7"/>
    </row>
    <row r="10440" s="1" customFormat="1" spans="2:216">
      <c r="B10440" s="4"/>
      <c r="C10440" s="5"/>
      <c r="D10440" s="6"/>
      <c r="F10440" s="2"/>
      <c r="HB10440" s="7"/>
      <c r="HC10440" s="7"/>
      <c r="HD10440" s="7"/>
      <c r="HE10440" s="7"/>
      <c r="HF10440" s="7"/>
      <c r="HG10440" s="7"/>
      <c r="HH10440" s="7"/>
    </row>
    <row r="10441" s="1" customFormat="1" spans="2:216">
      <c r="B10441" s="4"/>
      <c r="C10441" s="5"/>
      <c r="D10441" s="6"/>
      <c r="F10441" s="2"/>
      <c r="HB10441" s="7"/>
      <c r="HC10441" s="7"/>
      <c r="HD10441" s="7"/>
      <c r="HE10441" s="7"/>
      <c r="HF10441" s="7"/>
      <c r="HG10441" s="7"/>
      <c r="HH10441" s="7"/>
    </row>
    <row r="10442" s="1" customFormat="1" spans="2:216">
      <c r="B10442" s="4"/>
      <c r="C10442" s="5"/>
      <c r="D10442" s="6"/>
      <c r="F10442" s="2"/>
      <c r="HB10442" s="7"/>
      <c r="HC10442" s="7"/>
      <c r="HD10442" s="7"/>
      <c r="HE10442" s="7"/>
      <c r="HF10442" s="7"/>
      <c r="HG10442" s="7"/>
      <c r="HH10442" s="7"/>
    </row>
    <row r="10443" s="1" customFormat="1" spans="2:216">
      <c r="B10443" s="4"/>
      <c r="C10443" s="5"/>
      <c r="D10443" s="6"/>
      <c r="F10443" s="2"/>
      <c r="HB10443" s="7"/>
      <c r="HC10443" s="7"/>
      <c r="HD10443" s="7"/>
      <c r="HE10443" s="7"/>
      <c r="HF10443" s="7"/>
      <c r="HG10443" s="7"/>
      <c r="HH10443" s="7"/>
    </row>
    <row r="10444" s="1" customFormat="1" spans="2:216">
      <c r="B10444" s="4"/>
      <c r="C10444" s="5"/>
      <c r="D10444" s="6"/>
      <c r="F10444" s="2"/>
      <c r="HB10444" s="7"/>
      <c r="HC10444" s="7"/>
      <c r="HD10444" s="7"/>
      <c r="HE10444" s="7"/>
      <c r="HF10444" s="7"/>
      <c r="HG10444" s="7"/>
      <c r="HH10444" s="7"/>
    </row>
    <row r="10445" s="1" customFormat="1" spans="2:216">
      <c r="B10445" s="4"/>
      <c r="C10445" s="5"/>
      <c r="D10445" s="6"/>
      <c r="F10445" s="2"/>
      <c r="HB10445" s="7"/>
      <c r="HC10445" s="7"/>
      <c r="HD10445" s="7"/>
      <c r="HE10445" s="7"/>
      <c r="HF10445" s="7"/>
      <c r="HG10445" s="7"/>
      <c r="HH10445" s="7"/>
    </row>
    <row r="10446" s="1" customFormat="1" spans="2:216">
      <c r="B10446" s="4"/>
      <c r="C10446" s="5"/>
      <c r="D10446" s="6"/>
      <c r="F10446" s="2"/>
      <c r="HB10446" s="7"/>
      <c r="HC10446" s="7"/>
      <c r="HD10446" s="7"/>
      <c r="HE10446" s="7"/>
      <c r="HF10446" s="7"/>
      <c r="HG10446" s="7"/>
      <c r="HH10446" s="7"/>
    </row>
    <row r="10447" s="1" customFormat="1" spans="2:216">
      <c r="B10447" s="4"/>
      <c r="C10447" s="5"/>
      <c r="D10447" s="6"/>
      <c r="F10447" s="2"/>
      <c r="HB10447" s="7"/>
      <c r="HC10447" s="7"/>
      <c r="HD10447" s="7"/>
      <c r="HE10447" s="7"/>
      <c r="HF10447" s="7"/>
      <c r="HG10447" s="7"/>
      <c r="HH10447" s="7"/>
    </row>
    <row r="10448" s="1" customFormat="1" spans="2:216">
      <c r="B10448" s="4"/>
      <c r="C10448" s="5"/>
      <c r="D10448" s="6"/>
      <c r="F10448" s="2"/>
      <c r="HB10448" s="7"/>
      <c r="HC10448" s="7"/>
      <c r="HD10448" s="7"/>
      <c r="HE10448" s="7"/>
      <c r="HF10448" s="7"/>
      <c r="HG10448" s="7"/>
      <c r="HH10448" s="7"/>
    </row>
    <row r="10449" s="1" customFormat="1" spans="2:216">
      <c r="B10449" s="4"/>
      <c r="C10449" s="5"/>
      <c r="D10449" s="6"/>
      <c r="F10449" s="2"/>
      <c r="HB10449" s="7"/>
      <c r="HC10449" s="7"/>
      <c r="HD10449" s="7"/>
      <c r="HE10449" s="7"/>
      <c r="HF10449" s="7"/>
      <c r="HG10449" s="7"/>
      <c r="HH10449" s="7"/>
    </row>
    <row r="10450" s="1" customFormat="1" spans="2:216">
      <c r="B10450" s="4"/>
      <c r="C10450" s="5"/>
      <c r="D10450" s="6"/>
      <c r="F10450" s="2"/>
      <c r="HB10450" s="7"/>
      <c r="HC10450" s="7"/>
      <c r="HD10450" s="7"/>
      <c r="HE10450" s="7"/>
      <c r="HF10450" s="7"/>
      <c r="HG10450" s="7"/>
      <c r="HH10450" s="7"/>
    </row>
    <row r="10451" s="1" customFormat="1" spans="2:216">
      <c r="B10451" s="4"/>
      <c r="C10451" s="5"/>
      <c r="D10451" s="6"/>
      <c r="F10451" s="2"/>
      <c r="HB10451" s="7"/>
      <c r="HC10451" s="7"/>
      <c r="HD10451" s="7"/>
      <c r="HE10451" s="7"/>
      <c r="HF10451" s="7"/>
      <c r="HG10451" s="7"/>
      <c r="HH10451" s="7"/>
    </row>
    <row r="10452" s="1" customFormat="1" spans="2:216">
      <c r="B10452" s="4"/>
      <c r="C10452" s="5"/>
      <c r="D10452" s="6"/>
      <c r="F10452" s="2"/>
      <c r="HB10452" s="7"/>
      <c r="HC10452" s="7"/>
      <c r="HD10452" s="7"/>
      <c r="HE10452" s="7"/>
      <c r="HF10452" s="7"/>
      <c r="HG10452" s="7"/>
      <c r="HH10452" s="7"/>
    </row>
    <row r="10453" s="1" customFormat="1" spans="2:216">
      <c r="B10453" s="4"/>
      <c r="C10453" s="5"/>
      <c r="D10453" s="6"/>
      <c r="F10453" s="2"/>
      <c r="HB10453" s="7"/>
      <c r="HC10453" s="7"/>
      <c r="HD10453" s="7"/>
      <c r="HE10453" s="7"/>
      <c r="HF10453" s="7"/>
      <c r="HG10453" s="7"/>
      <c r="HH10453" s="7"/>
    </row>
    <row r="10454" s="1" customFormat="1" spans="2:216">
      <c r="B10454" s="4"/>
      <c r="C10454" s="5"/>
      <c r="D10454" s="6"/>
      <c r="F10454" s="2"/>
      <c r="HB10454" s="7"/>
      <c r="HC10454" s="7"/>
      <c r="HD10454" s="7"/>
      <c r="HE10454" s="7"/>
      <c r="HF10454" s="7"/>
      <c r="HG10454" s="7"/>
      <c r="HH10454" s="7"/>
    </row>
    <row r="10455" s="1" customFormat="1" spans="2:216">
      <c r="B10455" s="4"/>
      <c r="C10455" s="5"/>
      <c r="D10455" s="6"/>
      <c r="F10455" s="2"/>
      <c r="HB10455" s="7"/>
      <c r="HC10455" s="7"/>
      <c r="HD10455" s="7"/>
      <c r="HE10455" s="7"/>
      <c r="HF10455" s="7"/>
      <c r="HG10455" s="7"/>
      <c r="HH10455" s="7"/>
    </row>
    <row r="10456" s="1" customFormat="1" spans="2:216">
      <c r="B10456" s="4"/>
      <c r="C10456" s="5"/>
      <c r="D10456" s="6"/>
      <c r="F10456" s="2"/>
      <c r="HB10456" s="7"/>
      <c r="HC10456" s="7"/>
      <c r="HD10456" s="7"/>
      <c r="HE10456" s="7"/>
      <c r="HF10456" s="7"/>
      <c r="HG10456" s="7"/>
      <c r="HH10456" s="7"/>
    </row>
    <row r="10457" s="1" customFormat="1" spans="2:216">
      <c r="B10457" s="4"/>
      <c r="C10457" s="5"/>
      <c r="D10457" s="6"/>
      <c r="F10457" s="2"/>
      <c r="HB10457" s="7"/>
      <c r="HC10457" s="7"/>
      <c r="HD10457" s="7"/>
      <c r="HE10457" s="7"/>
      <c r="HF10457" s="7"/>
      <c r="HG10457" s="7"/>
      <c r="HH10457" s="7"/>
    </row>
    <row r="10458" s="1" customFormat="1" spans="2:216">
      <c r="B10458" s="4"/>
      <c r="C10458" s="5"/>
      <c r="D10458" s="6"/>
      <c r="F10458" s="2"/>
      <c r="HB10458" s="7"/>
      <c r="HC10458" s="7"/>
      <c r="HD10458" s="7"/>
      <c r="HE10458" s="7"/>
      <c r="HF10458" s="7"/>
      <c r="HG10458" s="7"/>
      <c r="HH10458" s="7"/>
    </row>
    <row r="10459" s="1" customFormat="1" spans="2:216">
      <c r="B10459" s="4"/>
      <c r="C10459" s="5"/>
      <c r="D10459" s="6"/>
      <c r="F10459" s="2"/>
      <c r="HB10459" s="7"/>
      <c r="HC10459" s="7"/>
      <c r="HD10459" s="7"/>
      <c r="HE10459" s="7"/>
      <c r="HF10459" s="7"/>
      <c r="HG10459" s="7"/>
      <c r="HH10459" s="7"/>
    </row>
    <row r="10460" s="1" customFormat="1" spans="2:216">
      <c r="B10460" s="4"/>
      <c r="C10460" s="5"/>
      <c r="D10460" s="6"/>
      <c r="F10460" s="2"/>
      <c r="HB10460" s="7"/>
      <c r="HC10460" s="7"/>
      <c r="HD10460" s="7"/>
      <c r="HE10460" s="7"/>
      <c r="HF10460" s="7"/>
      <c r="HG10460" s="7"/>
      <c r="HH10460" s="7"/>
    </row>
    <row r="10461" s="1" customFormat="1" spans="2:216">
      <c r="B10461" s="4"/>
      <c r="C10461" s="5"/>
      <c r="D10461" s="6"/>
      <c r="F10461" s="2"/>
      <c r="HB10461" s="7"/>
      <c r="HC10461" s="7"/>
      <c r="HD10461" s="7"/>
      <c r="HE10461" s="7"/>
      <c r="HF10461" s="7"/>
      <c r="HG10461" s="7"/>
      <c r="HH10461" s="7"/>
    </row>
    <row r="10462" s="1" customFormat="1" spans="2:216">
      <c r="B10462" s="4"/>
      <c r="C10462" s="5"/>
      <c r="D10462" s="6"/>
      <c r="F10462" s="2"/>
      <c r="HB10462" s="7"/>
      <c r="HC10462" s="7"/>
      <c r="HD10462" s="7"/>
      <c r="HE10462" s="7"/>
      <c r="HF10462" s="7"/>
      <c r="HG10462" s="7"/>
      <c r="HH10462" s="7"/>
    </row>
    <row r="10463" s="1" customFormat="1" spans="2:216">
      <c r="B10463" s="4"/>
      <c r="C10463" s="5"/>
      <c r="D10463" s="6"/>
      <c r="F10463" s="2"/>
      <c r="HB10463" s="7"/>
      <c r="HC10463" s="7"/>
      <c r="HD10463" s="7"/>
      <c r="HE10463" s="7"/>
      <c r="HF10463" s="7"/>
      <c r="HG10463" s="7"/>
      <c r="HH10463" s="7"/>
    </row>
    <row r="10464" s="1" customFormat="1" spans="2:216">
      <c r="B10464" s="4"/>
      <c r="C10464" s="5"/>
      <c r="D10464" s="6"/>
      <c r="F10464" s="2"/>
      <c r="HB10464" s="7"/>
      <c r="HC10464" s="7"/>
      <c r="HD10464" s="7"/>
      <c r="HE10464" s="7"/>
      <c r="HF10464" s="7"/>
      <c r="HG10464" s="7"/>
      <c r="HH10464" s="7"/>
    </row>
    <row r="10465" s="1" customFormat="1" spans="2:216">
      <c r="B10465" s="4"/>
      <c r="C10465" s="5"/>
      <c r="D10465" s="6"/>
      <c r="F10465" s="2"/>
      <c r="HB10465" s="7"/>
      <c r="HC10465" s="7"/>
      <c r="HD10465" s="7"/>
      <c r="HE10465" s="7"/>
      <c r="HF10465" s="7"/>
      <c r="HG10465" s="7"/>
      <c r="HH10465" s="7"/>
    </row>
    <row r="10466" s="1" customFormat="1" spans="2:216">
      <c r="B10466" s="4"/>
      <c r="C10466" s="5"/>
      <c r="D10466" s="6"/>
      <c r="F10466" s="2"/>
      <c r="HB10466" s="7"/>
      <c r="HC10466" s="7"/>
      <c r="HD10466" s="7"/>
      <c r="HE10466" s="7"/>
      <c r="HF10466" s="7"/>
      <c r="HG10466" s="7"/>
      <c r="HH10466" s="7"/>
    </row>
    <row r="10467" s="1" customFormat="1" spans="2:216">
      <c r="B10467" s="4"/>
      <c r="C10467" s="5"/>
      <c r="D10467" s="6"/>
      <c r="F10467" s="2"/>
      <c r="HB10467" s="7"/>
      <c r="HC10467" s="7"/>
      <c r="HD10467" s="7"/>
      <c r="HE10467" s="7"/>
      <c r="HF10467" s="7"/>
      <c r="HG10467" s="7"/>
      <c r="HH10467" s="7"/>
    </row>
    <row r="10468" s="1" customFormat="1" spans="2:216">
      <c r="B10468" s="4"/>
      <c r="C10468" s="5"/>
      <c r="D10468" s="6"/>
      <c r="F10468" s="2"/>
      <c r="HB10468" s="7"/>
      <c r="HC10468" s="7"/>
      <c r="HD10468" s="7"/>
      <c r="HE10468" s="7"/>
      <c r="HF10468" s="7"/>
      <c r="HG10468" s="7"/>
      <c r="HH10468" s="7"/>
    </row>
    <row r="10469" s="1" customFormat="1" spans="2:216">
      <c r="B10469" s="4"/>
      <c r="C10469" s="5"/>
      <c r="D10469" s="6"/>
      <c r="F10469" s="2"/>
      <c r="HB10469" s="7"/>
      <c r="HC10469" s="7"/>
      <c r="HD10469" s="7"/>
      <c r="HE10469" s="7"/>
      <c r="HF10469" s="7"/>
      <c r="HG10469" s="7"/>
      <c r="HH10469" s="7"/>
    </row>
    <row r="10470" s="1" customFormat="1" spans="2:216">
      <c r="B10470" s="4"/>
      <c r="C10470" s="5"/>
      <c r="D10470" s="6"/>
      <c r="F10470" s="2"/>
      <c r="HB10470" s="7"/>
      <c r="HC10470" s="7"/>
      <c r="HD10470" s="7"/>
      <c r="HE10470" s="7"/>
      <c r="HF10470" s="7"/>
      <c r="HG10470" s="7"/>
      <c r="HH10470" s="7"/>
    </row>
    <row r="10471" s="1" customFormat="1" spans="2:216">
      <c r="B10471" s="4"/>
      <c r="C10471" s="5"/>
      <c r="D10471" s="6"/>
      <c r="F10471" s="2"/>
      <c r="HB10471" s="7"/>
      <c r="HC10471" s="7"/>
      <c r="HD10471" s="7"/>
      <c r="HE10471" s="7"/>
      <c r="HF10471" s="7"/>
      <c r="HG10471" s="7"/>
      <c r="HH10471" s="7"/>
    </row>
    <row r="10472" s="1" customFormat="1" spans="2:216">
      <c r="B10472" s="4"/>
      <c r="C10472" s="5"/>
      <c r="D10472" s="6"/>
      <c r="F10472" s="2"/>
      <c r="HB10472" s="7"/>
      <c r="HC10472" s="7"/>
      <c r="HD10472" s="7"/>
      <c r="HE10472" s="7"/>
      <c r="HF10472" s="7"/>
      <c r="HG10472" s="7"/>
      <c r="HH10472" s="7"/>
    </row>
    <row r="10473" s="1" customFormat="1" spans="2:216">
      <c r="B10473" s="4"/>
      <c r="C10473" s="5"/>
      <c r="D10473" s="6"/>
      <c r="F10473" s="2"/>
      <c r="HB10473" s="7"/>
      <c r="HC10473" s="7"/>
      <c r="HD10473" s="7"/>
      <c r="HE10473" s="7"/>
      <c r="HF10473" s="7"/>
      <c r="HG10473" s="7"/>
      <c r="HH10473" s="7"/>
    </row>
    <row r="10474" s="1" customFormat="1" spans="2:216">
      <c r="B10474" s="4"/>
      <c r="C10474" s="5"/>
      <c r="D10474" s="6"/>
      <c r="F10474" s="2"/>
      <c r="HB10474" s="7"/>
      <c r="HC10474" s="7"/>
      <c r="HD10474" s="7"/>
      <c r="HE10474" s="7"/>
      <c r="HF10474" s="7"/>
      <c r="HG10474" s="7"/>
      <c r="HH10474" s="7"/>
    </row>
    <row r="10475" s="1" customFormat="1" spans="2:216">
      <c r="B10475" s="4"/>
      <c r="C10475" s="5"/>
      <c r="D10475" s="6"/>
      <c r="F10475" s="2"/>
      <c r="HB10475" s="7"/>
      <c r="HC10475" s="7"/>
      <c r="HD10475" s="7"/>
      <c r="HE10475" s="7"/>
      <c r="HF10475" s="7"/>
      <c r="HG10475" s="7"/>
      <c r="HH10475" s="7"/>
    </row>
    <row r="10476" s="1" customFormat="1" spans="2:216">
      <c r="B10476" s="4"/>
      <c r="C10476" s="5"/>
      <c r="D10476" s="6"/>
      <c r="F10476" s="2"/>
      <c r="HB10476" s="7"/>
      <c r="HC10476" s="7"/>
      <c r="HD10476" s="7"/>
      <c r="HE10476" s="7"/>
      <c r="HF10476" s="7"/>
      <c r="HG10476" s="7"/>
      <c r="HH10476" s="7"/>
    </row>
    <row r="10477" s="1" customFormat="1" spans="2:216">
      <c r="B10477" s="4"/>
      <c r="C10477" s="5"/>
      <c r="D10477" s="6"/>
      <c r="F10477" s="2"/>
      <c r="HB10477" s="7"/>
      <c r="HC10477" s="7"/>
      <c r="HD10477" s="7"/>
      <c r="HE10477" s="7"/>
      <c r="HF10477" s="7"/>
      <c r="HG10477" s="7"/>
      <c r="HH10477" s="7"/>
    </row>
    <row r="10478" s="1" customFormat="1" spans="2:216">
      <c r="B10478" s="4"/>
      <c r="C10478" s="5"/>
      <c r="D10478" s="6"/>
      <c r="F10478" s="2"/>
      <c r="HB10478" s="7"/>
      <c r="HC10478" s="7"/>
      <c r="HD10478" s="7"/>
      <c r="HE10478" s="7"/>
      <c r="HF10478" s="7"/>
      <c r="HG10478" s="7"/>
      <c r="HH10478" s="7"/>
    </row>
    <row r="10479" s="1" customFormat="1" spans="2:216">
      <c r="B10479" s="4"/>
      <c r="C10479" s="5"/>
      <c r="D10479" s="6"/>
      <c r="F10479" s="2"/>
      <c r="HB10479" s="7"/>
      <c r="HC10479" s="7"/>
      <c r="HD10479" s="7"/>
      <c r="HE10479" s="7"/>
      <c r="HF10479" s="7"/>
      <c r="HG10479" s="7"/>
      <c r="HH10479" s="7"/>
    </row>
    <row r="10480" s="1" customFormat="1" spans="2:216">
      <c r="B10480" s="4"/>
      <c r="C10480" s="5"/>
      <c r="D10480" s="6"/>
      <c r="F10480" s="2"/>
      <c r="HB10480" s="7"/>
      <c r="HC10480" s="7"/>
      <c r="HD10480" s="7"/>
      <c r="HE10480" s="7"/>
      <c r="HF10480" s="7"/>
      <c r="HG10480" s="7"/>
      <c r="HH10480" s="7"/>
    </row>
    <row r="10481" s="1" customFormat="1" spans="2:216">
      <c r="B10481" s="4"/>
      <c r="C10481" s="5"/>
      <c r="D10481" s="6"/>
      <c r="F10481" s="2"/>
      <c r="HB10481" s="7"/>
      <c r="HC10481" s="7"/>
      <c r="HD10481" s="7"/>
      <c r="HE10481" s="7"/>
      <c r="HF10481" s="7"/>
      <c r="HG10481" s="7"/>
      <c r="HH10481" s="7"/>
    </row>
    <row r="10482" s="1" customFormat="1" spans="2:216">
      <c r="B10482" s="4"/>
      <c r="C10482" s="5"/>
      <c r="D10482" s="6"/>
      <c r="F10482" s="2"/>
      <c r="HB10482" s="7"/>
      <c r="HC10482" s="7"/>
      <c r="HD10482" s="7"/>
      <c r="HE10482" s="7"/>
      <c r="HF10482" s="7"/>
      <c r="HG10482" s="7"/>
      <c r="HH10482" s="7"/>
    </row>
    <row r="10483" s="1" customFormat="1" spans="2:216">
      <c r="B10483" s="4"/>
      <c r="C10483" s="5"/>
      <c r="D10483" s="6"/>
      <c r="F10483" s="2"/>
      <c r="HB10483" s="7"/>
      <c r="HC10483" s="7"/>
      <c r="HD10483" s="7"/>
      <c r="HE10483" s="7"/>
      <c r="HF10483" s="7"/>
      <c r="HG10483" s="7"/>
      <c r="HH10483" s="7"/>
    </row>
    <row r="10484" s="1" customFormat="1" spans="2:216">
      <c r="B10484" s="4"/>
      <c r="C10484" s="5"/>
      <c r="D10484" s="6"/>
      <c r="F10484" s="2"/>
      <c r="HB10484" s="7"/>
      <c r="HC10484" s="7"/>
      <c r="HD10484" s="7"/>
      <c r="HE10484" s="7"/>
      <c r="HF10484" s="7"/>
      <c r="HG10484" s="7"/>
      <c r="HH10484" s="7"/>
    </row>
    <row r="10485" s="1" customFormat="1" spans="2:216">
      <c r="B10485" s="4"/>
      <c r="C10485" s="5"/>
      <c r="D10485" s="6"/>
      <c r="F10485" s="2"/>
      <c r="HB10485" s="7"/>
      <c r="HC10485" s="7"/>
      <c r="HD10485" s="7"/>
      <c r="HE10485" s="7"/>
      <c r="HF10485" s="7"/>
      <c r="HG10485" s="7"/>
      <c r="HH10485" s="7"/>
    </row>
    <row r="10486" s="1" customFormat="1" spans="2:216">
      <c r="B10486" s="4"/>
      <c r="C10486" s="5"/>
      <c r="D10486" s="6"/>
      <c r="F10486" s="2"/>
      <c r="HB10486" s="7"/>
      <c r="HC10486" s="7"/>
      <c r="HD10486" s="7"/>
      <c r="HE10486" s="7"/>
      <c r="HF10486" s="7"/>
      <c r="HG10486" s="7"/>
      <c r="HH10486" s="7"/>
    </row>
    <row r="10487" s="1" customFormat="1" spans="2:216">
      <c r="B10487" s="4"/>
      <c r="C10487" s="5"/>
      <c r="D10487" s="6"/>
      <c r="F10487" s="2"/>
      <c r="HB10487" s="7"/>
      <c r="HC10487" s="7"/>
      <c r="HD10487" s="7"/>
      <c r="HE10487" s="7"/>
      <c r="HF10487" s="7"/>
      <c r="HG10487" s="7"/>
      <c r="HH10487" s="7"/>
    </row>
    <row r="10488" s="1" customFormat="1" spans="2:216">
      <c r="B10488" s="4"/>
      <c r="C10488" s="5"/>
      <c r="D10488" s="6"/>
      <c r="F10488" s="2"/>
      <c r="HB10488" s="7"/>
      <c r="HC10488" s="7"/>
      <c r="HD10488" s="7"/>
      <c r="HE10488" s="7"/>
      <c r="HF10488" s="7"/>
      <c r="HG10488" s="7"/>
      <c r="HH10488" s="7"/>
    </row>
    <row r="10489" s="1" customFormat="1" spans="2:216">
      <c r="B10489" s="4"/>
      <c r="C10489" s="5"/>
      <c r="D10489" s="6"/>
      <c r="F10489" s="2"/>
      <c r="HB10489" s="7"/>
      <c r="HC10489" s="7"/>
      <c r="HD10489" s="7"/>
      <c r="HE10489" s="7"/>
      <c r="HF10489" s="7"/>
      <c r="HG10489" s="7"/>
      <c r="HH10489" s="7"/>
    </row>
    <row r="10490" s="1" customFormat="1" spans="2:216">
      <c r="B10490" s="4"/>
      <c r="C10490" s="5"/>
      <c r="D10490" s="6"/>
      <c r="F10490" s="2"/>
      <c r="HB10490" s="7"/>
      <c r="HC10490" s="7"/>
      <c r="HD10490" s="7"/>
      <c r="HE10490" s="7"/>
      <c r="HF10490" s="7"/>
      <c r="HG10490" s="7"/>
      <c r="HH10490" s="7"/>
    </row>
    <row r="10491" s="1" customFormat="1" spans="2:216">
      <c r="B10491" s="4"/>
      <c r="C10491" s="5"/>
      <c r="D10491" s="6"/>
      <c r="F10491" s="2"/>
      <c r="HB10491" s="7"/>
      <c r="HC10491" s="7"/>
      <c r="HD10491" s="7"/>
      <c r="HE10491" s="7"/>
      <c r="HF10491" s="7"/>
      <c r="HG10491" s="7"/>
      <c r="HH10491" s="7"/>
    </row>
    <row r="10492" s="1" customFormat="1" spans="2:216">
      <c r="B10492" s="4"/>
      <c r="C10492" s="5"/>
      <c r="D10492" s="6"/>
      <c r="F10492" s="2"/>
      <c r="HB10492" s="7"/>
      <c r="HC10492" s="7"/>
      <c r="HD10492" s="7"/>
      <c r="HE10492" s="7"/>
      <c r="HF10492" s="7"/>
      <c r="HG10492" s="7"/>
      <c r="HH10492" s="7"/>
    </row>
    <row r="10493" s="1" customFormat="1" spans="2:216">
      <c r="B10493" s="4"/>
      <c r="C10493" s="5"/>
      <c r="D10493" s="6"/>
      <c r="F10493" s="2"/>
      <c r="HB10493" s="7"/>
      <c r="HC10493" s="7"/>
      <c r="HD10493" s="7"/>
      <c r="HE10493" s="7"/>
      <c r="HF10493" s="7"/>
      <c r="HG10493" s="7"/>
      <c r="HH10493" s="7"/>
    </row>
    <row r="10494" s="1" customFormat="1" spans="2:216">
      <c r="B10494" s="4"/>
      <c r="C10494" s="5"/>
      <c r="D10494" s="6"/>
      <c r="F10494" s="2"/>
      <c r="HB10494" s="7"/>
      <c r="HC10494" s="7"/>
      <c r="HD10494" s="7"/>
      <c r="HE10494" s="7"/>
      <c r="HF10494" s="7"/>
      <c r="HG10494" s="7"/>
      <c r="HH10494" s="7"/>
    </row>
    <row r="10495" s="1" customFormat="1" spans="2:216">
      <c r="B10495" s="4"/>
      <c r="C10495" s="5"/>
      <c r="D10495" s="6"/>
      <c r="F10495" s="2"/>
      <c r="HB10495" s="7"/>
      <c r="HC10495" s="7"/>
      <c r="HD10495" s="7"/>
      <c r="HE10495" s="7"/>
      <c r="HF10495" s="7"/>
      <c r="HG10495" s="7"/>
      <c r="HH10495" s="7"/>
    </row>
    <row r="10496" s="1" customFormat="1" spans="2:216">
      <c r="B10496" s="4"/>
      <c r="C10496" s="5"/>
      <c r="D10496" s="6"/>
      <c r="F10496" s="2"/>
      <c r="HB10496" s="7"/>
      <c r="HC10496" s="7"/>
      <c r="HD10496" s="7"/>
      <c r="HE10496" s="7"/>
      <c r="HF10496" s="7"/>
      <c r="HG10496" s="7"/>
      <c r="HH10496" s="7"/>
    </row>
    <row r="10497" s="1" customFormat="1" spans="2:216">
      <c r="B10497" s="4"/>
      <c r="C10497" s="5"/>
      <c r="D10497" s="6"/>
      <c r="F10497" s="2"/>
      <c r="HB10497" s="7"/>
      <c r="HC10497" s="7"/>
      <c r="HD10497" s="7"/>
      <c r="HE10497" s="7"/>
      <c r="HF10497" s="7"/>
      <c r="HG10497" s="7"/>
      <c r="HH10497" s="7"/>
    </row>
    <row r="10498" s="1" customFormat="1" spans="2:216">
      <c r="B10498" s="4"/>
      <c r="C10498" s="5"/>
      <c r="D10498" s="6"/>
      <c r="F10498" s="2"/>
      <c r="HB10498" s="7"/>
      <c r="HC10498" s="7"/>
      <c r="HD10498" s="7"/>
      <c r="HE10498" s="7"/>
      <c r="HF10498" s="7"/>
      <c r="HG10498" s="7"/>
      <c r="HH10498" s="7"/>
    </row>
    <row r="10499" s="1" customFormat="1" spans="2:216">
      <c r="B10499" s="4"/>
      <c r="C10499" s="5"/>
      <c r="D10499" s="6"/>
      <c r="F10499" s="2"/>
      <c r="HB10499" s="7"/>
      <c r="HC10499" s="7"/>
      <c r="HD10499" s="7"/>
      <c r="HE10499" s="7"/>
      <c r="HF10499" s="7"/>
      <c r="HG10499" s="7"/>
      <c r="HH10499" s="7"/>
    </row>
    <row r="10500" s="1" customFormat="1" spans="2:216">
      <c r="B10500" s="4"/>
      <c r="C10500" s="5"/>
      <c r="D10500" s="6"/>
      <c r="F10500" s="2"/>
      <c r="HB10500" s="7"/>
      <c r="HC10500" s="7"/>
      <c r="HD10500" s="7"/>
      <c r="HE10500" s="7"/>
      <c r="HF10500" s="7"/>
      <c r="HG10500" s="7"/>
      <c r="HH10500" s="7"/>
    </row>
    <row r="10501" s="1" customFormat="1" spans="2:216">
      <c r="B10501" s="4"/>
      <c r="C10501" s="5"/>
      <c r="D10501" s="6"/>
      <c r="F10501" s="2"/>
      <c r="HB10501" s="7"/>
      <c r="HC10501" s="7"/>
      <c r="HD10501" s="7"/>
      <c r="HE10501" s="7"/>
      <c r="HF10501" s="7"/>
      <c r="HG10501" s="7"/>
      <c r="HH10501" s="7"/>
    </row>
    <row r="10502" s="1" customFormat="1" spans="2:216">
      <c r="B10502" s="4"/>
      <c r="C10502" s="5"/>
      <c r="D10502" s="6"/>
      <c r="F10502" s="2"/>
      <c r="HB10502" s="7"/>
      <c r="HC10502" s="7"/>
      <c r="HD10502" s="7"/>
      <c r="HE10502" s="7"/>
      <c r="HF10502" s="7"/>
      <c r="HG10502" s="7"/>
      <c r="HH10502" s="7"/>
    </row>
    <row r="10503" s="1" customFormat="1" spans="2:216">
      <c r="B10503" s="4"/>
      <c r="C10503" s="5"/>
      <c r="D10503" s="6"/>
      <c r="F10503" s="2"/>
      <c r="HB10503" s="7"/>
      <c r="HC10503" s="7"/>
      <c r="HD10503" s="7"/>
      <c r="HE10503" s="7"/>
      <c r="HF10503" s="7"/>
      <c r="HG10503" s="7"/>
      <c r="HH10503" s="7"/>
    </row>
    <row r="10504" s="1" customFormat="1" spans="2:216">
      <c r="B10504" s="4"/>
      <c r="C10504" s="5"/>
      <c r="D10504" s="6"/>
      <c r="F10504" s="2"/>
      <c r="HB10504" s="7"/>
      <c r="HC10504" s="7"/>
      <c r="HD10504" s="7"/>
      <c r="HE10504" s="7"/>
      <c r="HF10504" s="7"/>
      <c r="HG10504" s="7"/>
      <c r="HH10504" s="7"/>
    </row>
    <row r="10505" s="1" customFormat="1" spans="2:216">
      <c r="B10505" s="4"/>
      <c r="C10505" s="5"/>
      <c r="D10505" s="6"/>
      <c r="F10505" s="2"/>
      <c r="HB10505" s="7"/>
      <c r="HC10505" s="7"/>
      <c r="HD10505" s="7"/>
      <c r="HE10505" s="7"/>
      <c r="HF10505" s="7"/>
      <c r="HG10505" s="7"/>
      <c r="HH10505" s="7"/>
    </row>
    <row r="10506" s="1" customFormat="1" spans="2:216">
      <c r="B10506" s="4"/>
      <c r="C10506" s="5"/>
      <c r="D10506" s="6"/>
      <c r="F10506" s="2"/>
      <c r="HB10506" s="7"/>
      <c r="HC10506" s="7"/>
      <c r="HD10506" s="7"/>
      <c r="HE10506" s="7"/>
      <c r="HF10506" s="7"/>
      <c r="HG10506" s="7"/>
      <c r="HH10506" s="7"/>
    </row>
    <row r="10507" s="1" customFormat="1" spans="2:216">
      <c r="B10507" s="4"/>
      <c r="C10507" s="5"/>
      <c r="D10507" s="6"/>
      <c r="F10507" s="2"/>
      <c r="HB10507" s="7"/>
      <c r="HC10507" s="7"/>
      <c r="HD10507" s="7"/>
      <c r="HE10507" s="7"/>
      <c r="HF10507" s="7"/>
      <c r="HG10507" s="7"/>
      <c r="HH10507" s="7"/>
    </row>
    <row r="10508" s="1" customFormat="1" spans="2:216">
      <c r="B10508" s="4"/>
      <c r="C10508" s="5"/>
      <c r="D10508" s="6"/>
      <c r="F10508" s="2"/>
      <c r="HB10508" s="7"/>
      <c r="HC10508" s="7"/>
      <c r="HD10508" s="7"/>
      <c r="HE10508" s="7"/>
      <c r="HF10508" s="7"/>
      <c r="HG10508" s="7"/>
      <c r="HH10508" s="7"/>
    </row>
    <row r="10509" s="1" customFormat="1" spans="2:216">
      <c r="B10509" s="4"/>
      <c r="C10509" s="5"/>
      <c r="D10509" s="6"/>
      <c r="F10509" s="2"/>
      <c r="HB10509" s="7"/>
      <c r="HC10509" s="7"/>
      <c r="HD10509" s="7"/>
      <c r="HE10509" s="7"/>
      <c r="HF10509" s="7"/>
      <c r="HG10509" s="7"/>
      <c r="HH10509" s="7"/>
    </row>
    <row r="10510" s="1" customFormat="1" spans="2:216">
      <c r="B10510" s="4"/>
      <c r="C10510" s="5"/>
      <c r="D10510" s="6"/>
      <c r="F10510" s="2"/>
      <c r="HB10510" s="7"/>
      <c r="HC10510" s="7"/>
      <c r="HD10510" s="7"/>
      <c r="HE10510" s="7"/>
      <c r="HF10510" s="7"/>
      <c r="HG10510" s="7"/>
      <c r="HH10510" s="7"/>
    </row>
    <row r="10511" s="1" customFormat="1" spans="2:216">
      <c r="B10511" s="4"/>
      <c r="C10511" s="5"/>
      <c r="D10511" s="6"/>
      <c r="F10511" s="2"/>
      <c r="HB10511" s="7"/>
      <c r="HC10511" s="7"/>
      <c r="HD10511" s="7"/>
      <c r="HE10511" s="7"/>
      <c r="HF10511" s="7"/>
      <c r="HG10511" s="7"/>
      <c r="HH10511" s="7"/>
    </row>
    <row r="10512" s="1" customFormat="1" spans="2:216">
      <c r="B10512" s="4"/>
      <c r="C10512" s="5"/>
      <c r="D10512" s="6"/>
      <c r="F10512" s="2"/>
      <c r="HB10512" s="7"/>
      <c r="HC10512" s="7"/>
      <c r="HD10512" s="7"/>
      <c r="HE10512" s="7"/>
      <c r="HF10512" s="7"/>
      <c r="HG10512" s="7"/>
      <c r="HH10512" s="7"/>
    </row>
    <row r="10513" s="1" customFormat="1" spans="2:216">
      <c r="B10513" s="4"/>
      <c r="C10513" s="5"/>
      <c r="D10513" s="6"/>
      <c r="F10513" s="2"/>
      <c r="HB10513" s="7"/>
      <c r="HC10513" s="7"/>
      <c r="HD10513" s="7"/>
      <c r="HE10513" s="7"/>
      <c r="HF10513" s="7"/>
      <c r="HG10513" s="7"/>
      <c r="HH10513" s="7"/>
    </row>
    <row r="10514" s="1" customFormat="1" spans="2:216">
      <c r="B10514" s="4"/>
      <c r="C10514" s="5"/>
      <c r="D10514" s="6"/>
      <c r="F10514" s="2"/>
      <c r="HB10514" s="7"/>
      <c r="HC10514" s="7"/>
      <c r="HD10514" s="7"/>
      <c r="HE10514" s="7"/>
      <c r="HF10514" s="7"/>
      <c r="HG10514" s="7"/>
      <c r="HH10514" s="7"/>
    </row>
    <row r="10515" s="1" customFormat="1" spans="2:216">
      <c r="B10515" s="4"/>
      <c r="C10515" s="5"/>
      <c r="D10515" s="6"/>
      <c r="F10515" s="2"/>
      <c r="HB10515" s="7"/>
      <c r="HC10515" s="7"/>
      <c r="HD10515" s="7"/>
      <c r="HE10515" s="7"/>
      <c r="HF10515" s="7"/>
      <c r="HG10515" s="7"/>
      <c r="HH10515" s="7"/>
    </row>
    <row r="10516" s="1" customFormat="1" spans="2:216">
      <c r="B10516" s="4"/>
      <c r="C10516" s="5"/>
      <c r="D10516" s="6"/>
      <c r="F10516" s="2"/>
      <c r="HB10516" s="7"/>
      <c r="HC10516" s="7"/>
      <c r="HD10516" s="7"/>
      <c r="HE10516" s="7"/>
      <c r="HF10516" s="7"/>
      <c r="HG10516" s="7"/>
      <c r="HH10516" s="7"/>
    </row>
    <row r="10517" s="1" customFormat="1" spans="2:216">
      <c r="B10517" s="4"/>
      <c r="C10517" s="5"/>
      <c r="D10517" s="6"/>
      <c r="F10517" s="2"/>
      <c r="HB10517" s="7"/>
      <c r="HC10517" s="7"/>
      <c r="HD10517" s="7"/>
      <c r="HE10517" s="7"/>
      <c r="HF10517" s="7"/>
      <c r="HG10517" s="7"/>
      <c r="HH10517" s="7"/>
    </row>
    <row r="10518" s="1" customFormat="1" spans="2:216">
      <c r="B10518" s="4"/>
      <c r="C10518" s="5"/>
      <c r="D10518" s="6"/>
      <c r="F10518" s="2"/>
      <c r="HB10518" s="7"/>
      <c r="HC10518" s="7"/>
      <c r="HD10518" s="7"/>
      <c r="HE10518" s="7"/>
      <c r="HF10518" s="7"/>
      <c r="HG10518" s="7"/>
      <c r="HH10518" s="7"/>
    </row>
    <row r="10519" s="1" customFormat="1" spans="2:216">
      <c r="B10519" s="4"/>
      <c r="C10519" s="5"/>
      <c r="D10519" s="6"/>
      <c r="F10519" s="2"/>
      <c r="HB10519" s="7"/>
      <c r="HC10519" s="7"/>
      <c r="HD10519" s="7"/>
      <c r="HE10519" s="7"/>
      <c r="HF10519" s="7"/>
      <c r="HG10519" s="7"/>
      <c r="HH10519" s="7"/>
    </row>
    <row r="10520" s="1" customFormat="1" spans="2:216">
      <c r="B10520" s="4"/>
      <c r="C10520" s="5"/>
      <c r="D10520" s="6"/>
      <c r="F10520" s="2"/>
      <c r="HB10520" s="7"/>
      <c r="HC10520" s="7"/>
      <c r="HD10520" s="7"/>
      <c r="HE10520" s="7"/>
      <c r="HF10520" s="7"/>
      <c r="HG10520" s="7"/>
      <c r="HH10520" s="7"/>
    </row>
    <row r="10521" s="1" customFormat="1" spans="2:216">
      <c r="B10521" s="4"/>
      <c r="C10521" s="5"/>
      <c r="D10521" s="6"/>
      <c r="F10521" s="2"/>
      <c r="HB10521" s="7"/>
      <c r="HC10521" s="7"/>
      <c r="HD10521" s="7"/>
      <c r="HE10521" s="7"/>
      <c r="HF10521" s="7"/>
      <c r="HG10521" s="7"/>
      <c r="HH10521" s="7"/>
    </row>
    <row r="10522" s="1" customFormat="1" spans="2:216">
      <c r="B10522" s="4"/>
      <c r="C10522" s="5"/>
      <c r="D10522" s="6"/>
      <c r="F10522" s="2"/>
      <c r="HB10522" s="7"/>
      <c r="HC10522" s="7"/>
      <c r="HD10522" s="7"/>
      <c r="HE10522" s="7"/>
      <c r="HF10522" s="7"/>
      <c r="HG10522" s="7"/>
      <c r="HH10522" s="7"/>
    </row>
    <row r="10523" s="1" customFormat="1" spans="2:216">
      <c r="B10523" s="4"/>
      <c r="C10523" s="5"/>
      <c r="D10523" s="6"/>
      <c r="F10523" s="2"/>
      <c r="HB10523" s="7"/>
      <c r="HC10523" s="7"/>
      <c r="HD10523" s="7"/>
      <c r="HE10523" s="7"/>
      <c r="HF10523" s="7"/>
      <c r="HG10523" s="7"/>
      <c r="HH10523" s="7"/>
    </row>
    <row r="10524" s="1" customFormat="1" spans="2:216">
      <c r="B10524" s="4"/>
      <c r="C10524" s="5"/>
      <c r="D10524" s="6"/>
      <c r="F10524" s="2"/>
      <c r="HB10524" s="7"/>
      <c r="HC10524" s="7"/>
      <c r="HD10524" s="7"/>
      <c r="HE10524" s="7"/>
      <c r="HF10524" s="7"/>
      <c r="HG10524" s="7"/>
      <c r="HH10524" s="7"/>
    </row>
    <row r="10525" s="1" customFormat="1" spans="2:216">
      <c r="B10525" s="4"/>
      <c r="C10525" s="5"/>
      <c r="D10525" s="6"/>
      <c r="F10525" s="2"/>
      <c r="HB10525" s="7"/>
      <c r="HC10525" s="7"/>
      <c r="HD10525" s="7"/>
      <c r="HE10525" s="7"/>
      <c r="HF10525" s="7"/>
      <c r="HG10525" s="7"/>
      <c r="HH10525" s="7"/>
    </row>
    <row r="10526" s="1" customFormat="1" spans="2:216">
      <c r="B10526" s="4"/>
      <c r="C10526" s="5"/>
      <c r="D10526" s="6"/>
      <c r="F10526" s="2"/>
      <c r="HB10526" s="7"/>
      <c r="HC10526" s="7"/>
      <c r="HD10526" s="7"/>
      <c r="HE10526" s="7"/>
      <c r="HF10526" s="7"/>
      <c r="HG10526" s="7"/>
      <c r="HH10526" s="7"/>
    </row>
    <row r="10527" s="1" customFormat="1" spans="2:216">
      <c r="B10527" s="4"/>
      <c r="C10527" s="5"/>
      <c r="D10527" s="6"/>
      <c r="F10527" s="2"/>
      <c r="HB10527" s="7"/>
      <c r="HC10527" s="7"/>
      <c r="HD10527" s="7"/>
      <c r="HE10527" s="7"/>
      <c r="HF10527" s="7"/>
      <c r="HG10527" s="7"/>
      <c r="HH10527" s="7"/>
    </row>
    <row r="10528" s="1" customFormat="1" spans="2:216">
      <c r="B10528" s="4"/>
      <c r="C10528" s="5"/>
      <c r="D10528" s="6"/>
      <c r="F10528" s="2"/>
      <c r="HB10528" s="7"/>
      <c r="HC10528" s="7"/>
      <c r="HD10528" s="7"/>
      <c r="HE10528" s="7"/>
      <c r="HF10528" s="7"/>
      <c r="HG10528" s="7"/>
      <c r="HH10528" s="7"/>
    </row>
    <row r="10529" s="1" customFormat="1" spans="2:216">
      <c r="B10529" s="4"/>
      <c r="C10529" s="5"/>
      <c r="D10529" s="6"/>
      <c r="F10529" s="2"/>
      <c r="HB10529" s="7"/>
      <c r="HC10529" s="7"/>
      <c r="HD10529" s="7"/>
      <c r="HE10529" s="7"/>
      <c r="HF10529" s="7"/>
      <c r="HG10529" s="7"/>
      <c r="HH10529" s="7"/>
    </row>
    <row r="10530" s="1" customFormat="1" spans="2:216">
      <c r="B10530" s="4"/>
      <c r="C10530" s="5"/>
      <c r="D10530" s="6"/>
      <c r="F10530" s="2"/>
      <c r="HB10530" s="7"/>
      <c r="HC10530" s="7"/>
      <c r="HD10530" s="7"/>
      <c r="HE10530" s="7"/>
      <c r="HF10530" s="7"/>
      <c r="HG10530" s="7"/>
      <c r="HH10530" s="7"/>
    </row>
    <row r="10531" s="1" customFormat="1" spans="2:216">
      <c r="B10531" s="4"/>
      <c r="C10531" s="5"/>
      <c r="D10531" s="6"/>
      <c r="F10531" s="2"/>
      <c r="HB10531" s="7"/>
      <c r="HC10531" s="7"/>
      <c r="HD10531" s="7"/>
      <c r="HE10531" s="7"/>
      <c r="HF10531" s="7"/>
      <c r="HG10531" s="7"/>
      <c r="HH10531" s="7"/>
    </row>
    <row r="10532" s="1" customFormat="1" spans="2:216">
      <c r="B10532" s="4"/>
      <c r="C10532" s="5"/>
      <c r="D10532" s="6"/>
      <c r="F10532" s="2"/>
      <c r="HB10532" s="7"/>
      <c r="HC10532" s="7"/>
      <c r="HD10532" s="7"/>
      <c r="HE10532" s="7"/>
      <c r="HF10532" s="7"/>
      <c r="HG10532" s="7"/>
      <c r="HH10532" s="7"/>
    </row>
    <row r="10533" s="1" customFormat="1" spans="2:216">
      <c r="B10533" s="4"/>
      <c r="C10533" s="5"/>
      <c r="D10533" s="6"/>
      <c r="F10533" s="2"/>
      <c r="HB10533" s="7"/>
      <c r="HC10533" s="7"/>
      <c r="HD10533" s="7"/>
      <c r="HE10533" s="7"/>
      <c r="HF10533" s="7"/>
      <c r="HG10533" s="7"/>
      <c r="HH10533" s="7"/>
    </row>
    <row r="10534" s="1" customFormat="1" spans="2:216">
      <c r="B10534" s="4"/>
      <c r="C10534" s="5"/>
      <c r="D10534" s="6"/>
      <c r="F10534" s="2"/>
      <c r="HB10534" s="7"/>
      <c r="HC10534" s="7"/>
      <c r="HD10534" s="7"/>
      <c r="HE10534" s="7"/>
      <c r="HF10534" s="7"/>
      <c r="HG10534" s="7"/>
      <c r="HH10534" s="7"/>
    </row>
    <row r="10535" s="1" customFormat="1" spans="2:216">
      <c r="B10535" s="4"/>
      <c r="C10535" s="5"/>
      <c r="D10535" s="6"/>
      <c r="F10535" s="2"/>
      <c r="HB10535" s="7"/>
      <c r="HC10535" s="7"/>
      <c r="HD10535" s="7"/>
      <c r="HE10535" s="7"/>
      <c r="HF10535" s="7"/>
      <c r="HG10535" s="7"/>
      <c r="HH10535" s="7"/>
    </row>
    <row r="10536" s="1" customFormat="1" spans="2:216">
      <c r="B10536" s="4"/>
      <c r="C10536" s="5"/>
      <c r="D10536" s="6"/>
      <c r="F10536" s="2"/>
      <c r="HB10536" s="7"/>
      <c r="HC10536" s="7"/>
      <c r="HD10536" s="7"/>
      <c r="HE10536" s="7"/>
      <c r="HF10536" s="7"/>
      <c r="HG10536" s="7"/>
      <c r="HH10536" s="7"/>
    </row>
    <row r="10537" s="1" customFormat="1" spans="2:216">
      <c r="B10537" s="4"/>
      <c r="C10537" s="5"/>
      <c r="D10537" s="6"/>
      <c r="F10537" s="2"/>
      <c r="HB10537" s="7"/>
      <c r="HC10537" s="7"/>
      <c r="HD10537" s="7"/>
      <c r="HE10537" s="7"/>
      <c r="HF10537" s="7"/>
      <c r="HG10537" s="7"/>
      <c r="HH10537" s="7"/>
    </row>
    <row r="10538" s="1" customFormat="1" spans="2:216">
      <c r="B10538" s="4"/>
      <c r="C10538" s="5"/>
      <c r="D10538" s="6"/>
      <c r="F10538" s="2"/>
      <c r="HB10538" s="7"/>
      <c r="HC10538" s="7"/>
      <c r="HD10538" s="7"/>
      <c r="HE10538" s="7"/>
      <c r="HF10538" s="7"/>
      <c r="HG10538" s="7"/>
      <c r="HH10538" s="7"/>
    </row>
    <row r="10539" s="1" customFormat="1" spans="2:216">
      <c r="B10539" s="4"/>
      <c r="C10539" s="5"/>
      <c r="D10539" s="6"/>
      <c r="F10539" s="2"/>
      <c r="HB10539" s="7"/>
      <c r="HC10539" s="7"/>
      <c r="HD10539" s="7"/>
      <c r="HE10539" s="7"/>
      <c r="HF10539" s="7"/>
      <c r="HG10539" s="7"/>
      <c r="HH10539" s="7"/>
    </row>
    <row r="10540" s="1" customFormat="1" spans="2:216">
      <c r="B10540" s="4"/>
      <c r="C10540" s="5"/>
      <c r="D10540" s="6"/>
      <c r="F10540" s="2"/>
      <c r="HB10540" s="7"/>
      <c r="HC10540" s="7"/>
      <c r="HD10540" s="7"/>
      <c r="HE10540" s="7"/>
      <c r="HF10540" s="7"/>
      <c r="HG10540" s="7"/>
      <c r="HH10540" s="7"/>
    </row>
    <row r="10541" s="1" customFormat="1" spans="2:216">
      <c r="B10541" s="4"/>
      <c r="C10541" s="5"/>
      <c r="D10541" s="6"/>
      <c r="F10541" s="2"/>
      <c r="HB10541" s="7"/>
      <c r="HC10541" s="7"/>
      <c r="HD10541" s="7"/>
      <c r="HE10541" s="7"/>
      <c r="HF10541" s="7"/>
      <c r="HG10541" s="7"/>
      <c r="HH10541" s="7"/>
    </row>
    <row r="10542" s="1" customFormat="1" spans="2:216">
      <c r="B10542" s="4"/>
      <c r="C10542" s="5"/>
      <c r="D10542" s="6"/>
      <c r="F10542" s="2"/>
      <c r="HB10542" s="7"/>
      <c r="HC10542" s="7"/>
      <c r="HD10542" s="7"/>
      <c r="HE10542" s="7"/>
      <c r="HF10542" s="7"/>
      <c r="HG10542" s="7"/>
      <c r="HH10542" s="7"/>
    </row>
    <row r="10543" s="1" customFormat="1" spans="2:216">
      <c r="B10543" s="4"/>
      <c r="C10543" s="5"/>
      <c r="D10543" s="6"/>
      <c r="F10543" s="2"/>
      <c r="HB10543" s="7"/>
      <c r="HC10543" s="7"/>
      <c r="HD10543" s="7"/>
      <c r="HE10543" s="7"/>
      <c r="HF10543" s="7"/>
      <c r="HG10543" s="7"/>
      <c r="HH10543" s="7"/>
    </row>
    <row r="10544" s="1" customFormat="1" spans="2:216">
      <c r="B10544" s="4"/>
      <c r="C10544" s="5"/>
      <c r="D10544" s="6"/>
      <c r="F10544" s="2"/>
      <c r="HB10544" s="7"/>
      <c r="HC10544" s="7"/>
      <c r="HD10544" s="7"/>
      <c r="HE10544" s="7"/>
      <c r="HF10544" s="7"/>
      <c r="HG10544" s="7"/>
      <c r="HH10544" s="7"/>
    </row>
    <row r="10545" s="1" customFormat="1" spans="2:216">
      <c r="B10545" s="4"/>
      <c r="C10545" s="5"/>
      <c r="D10545" s="6"/>
      <c r="F10545" s="2"/>
      <c r="HB10545" s="7"/>
      <c r="HC10545" s="7"/>
      <c r="HD10545" s="7"/>
      <c r="HE10545" s="7"/>
      <c r="HF10545" s="7"/>
      <c r="HG10545" s="7"/>
      <c r="HH10545" s="7"/>
    </row>
    <row r="10546" s="1" customFormat="1" spans="2:216">
      <c r="B10546" s="4"/>
      <c r="C10546" s="5"/>
      <c r="D10546" s="6"/>
      <c r="F10546" s="2"/>
      <c r="HB10546" s="7"/>
      <c r="HC10546" s="7"/>
      <c r="HD10546" s="7"/>
      <c r="HE10546" s="7"/>
      <c r="HF10546" s="7"/>
      <c r="HG10546" s="7"/>
      <c r="HH10546" s="7"/>
    </row>
    <row r="10547" s="1" customFormat="1" spans="2:216">
      <c r="B10547" s="4"/>
      <c r="C10547" s="5"/>
      <c r="D10547" s="6"/>
      <c r="F10547" s="2"/>
      <c r="HB10547" s="7"/>
      <c r="HC10547" s="7"/>
      <c r="HD10547" s="7"/>
      <c r="HE10547" s="7"/>
      <c r="HF10547" s="7"/>
      <c r="HG10547" s="7"/>
      <c r="HH10547" s="7"/>
    </row>
    <row r="10548" s="1" customFormat="1" spans="2:216">
      <c r="B10548" s="4"/>
      <c r="C10548" s="5"/>
      <c r="D10548" s="6"/>
      <c r="F10548" s="2"/>
      <c r="HB10548" s="7"/>
      <c r="HC10548" s="7"/>
      <c r="HD10548" s="7"/>
      <c r="HE10548" s="7"/>
      <c r="HF10548" s="7"/>
      <c r="HG10548" s="7"/>
      <c r="HH10548" s="7"/>
    </row>
    <row r="10549" s="1" customFormat="1" spans="2:216">
      <c r="B10549" s="4"/>
      <c r="C10549" s="5"/>
      <c r="D10549" s="6"/>
      <c r="F10549" s="2"/>
      <c r="HB10549" s="7"/>
      <c r="HC10549" s="7"/>
      <c r="HD10549" s="7"/>
      <c r="HE10549" s="7"/>
      <c r="HF10549" s="7"/>
      <c r="HG10549" s="7"/>
      <c r="HH10549" s="7"/>
    </row>
    <row r="10550" s="1" customFormat="1" spans="2:216">
      <c r="B10550" s="4"/>
      <c r="C10550" s="5"/>
      <c r="D10550" s="6"/>
      <c r="F10550" s="2"/>
      <c r="HB10550" s="7"/>
      <c r="HC10550" s="7"/>
      <c r="HD10550" s="7"/>
      <c r="HE10550" s="7"/>
      <c r="HF10550" s="7"/>
      <c r="HG10550" s="7"/>
      <c r="HH10550" s="7"/>
    </row>
    <row r="10551" s="1" customFormat="1" spans="2:216">
      <c r="B10551" s="4"/>
      <c r="C10551" s="5"/>
      <c r="D10551" s="6"/>
      <c r="F10551" s="2"/>
      <c r="HB10551" s="7"/>
      <c r="HC10551" s="7"/>
      <c r="HD10551" s="7"/>
      <c r="HE10551" s="7"/>
      <c r="HF10551" s="7"/>
      <c r="HG10551" s="7"/>
      <c r="HH10551" s="7"/>
    </row>
    <row r="10552" s="1" customFormat="1" spans="2:216">
      <c r="B10552" s="4"/>
      <c r="C10552" s="5"/>
      <c r="D10552" s="6"/>
      <c r="F10552" s="2"/>
      <c r="HB10552" s="7"/>
      <c r="HC10552" s="7"/>
      <c r="HD10552" s="7"/>
      <c r="HE10552" s="7"/>
      <c r="HF10552" s="7"/>
      <c r="HG10552" s="7"/>
      <c r="HH10552" s="7"/>
    </row>
    <row r="10553" s="1" customFormat="1" spans="2:216">
      <c r="B10553" s="4"/>
      <c r="C10553" s="5"/>
      <c r="D10553" s="6"/>
      <c r="F10553" s="2"/>
      <c r="HB10553" s="7"/>
      <c r="HC10553" s="7"/>
      <c r="HD10553" s="7"/>
      <c r="HE10553" s="7"/>
      <c r="HF10553" s="7"/>
      <c r="HG10553" s="7"/>
      <c r="HH10553" s="7"/>
    </row>
    <row r="10554" s="1" customFormat="1" spans="2:216">
      <c r="B10554" s="4"/>
      <c r="C10554" s="5"/>
      <c r="D10554" s="6"/>
      <c r="F10554" s="2"/>
      <c r="HB10554" s="7"/>
      <c r="HC10554" s="7"/>
      <c r="HD10554" s="7"/>
      <c r="HE10554" s="7"/>
      <c r="HF10554" s="7"/>
      <c r="HG10554" s="7"/>
      <c r="HH10554" s="7"/>
    </row>
    <row r="10555" s="1" customFormat="1" spans="2:216">
      <c r="B10555" s="4"/>
      <c r="C10555" s="5"/>
      <c r="D10555" s="6"/>
      <c r="F10555" s="2"/>
      <c r="HB10555" s="7"/>
      <c r="HC10555" s="7"/>
      <c r="HD10555" s="7"/>
      <c r="HE10555" s="7"/>
      <c r="HF10555" s="7"/>
      <c r="HG10555" s="7"/>
      <c r="HH10555" s="7"/>
    </row>
    <row r="10556" s="1" customFormat="1" spans="2:216">
      <c r="B10556" s="4"/>
      <c r="C10556" s="5"/>
      <c r="D10556" s="6"/>
      <c r="F10556" s="2"/>
      <c r="HB10556" s="7"/>
      <c r="HC10556" s="7"/>
      <c r="HD10556" s="7"/>
      <c r="HE10556" s="7"/>
      <c r="HF10556" s="7"/>
      <c r="HG10556" s="7"/>
      <c r="HH10556" s="7"/>
    </row>
    <row r="10557" s="1" customFormat="1" spans="2:216">
      <c r="B10557" s="4"/>
      <c r="C10557" s="5"/>
      <c r="D10557" s="6"/>
      <c r="F10557" s="2"/>
      <c r="HB10557" s="7"/>
      <c r="HC10557" s="7"/>
      <c r="HD10557" s="7"/>
      <c r="HE10557" s="7"/>
      <c r="HF10557" s="7"/>
      <c r="HG10557" s="7"/>
      <c r="HH10557" s="7"/>
    </row>
    <row r="10558" s="1" customFormat="1" spans="2:216">
      <c r="B10558" s="4"/>
      <c r="C10558" s="5"/>
      <c r="D10558" s="6"/>
      <c r="F10558" s="2"/>
      <c r="HB10558" s="7"/>
      <c r="HC10558" s="7"/>
      <c r="HD10558" s="7"/>
      <c r="HE10558" s="7"/>
      <c r="HF10558" s="7"/>
      <c r="HG10558" s="7"/>
      <c r="HH10558" s="7"/>
    </row>
    <row r="10559" s="1" customFormat="1" spans="2:216">
      <c r="B10559" s="4"/>
      <c r="C10559" s="5"/>
      <c r="D10559" s="6"/>
      <c r="F10559" s="2"/>
      <c r="HB10559" s="7"/>
      <c r="HC10559" s="7"/>
      <c r="HD10559" s="7"/>
      <c r="HE10559" s="7"/>
      <c r="HF10559" s="7"/>
      <c r="HG10559" s="7"/>
      <c r="HH10559" s="7"/>
    </row>
    <row r="10560" s="1" customFormat="1" spans="2:216">
      <c r="B10560" s="4"/>
      <c r="C10560" s="5"/>
      <c r="D10560" s="6"/>
      <c r="F10560" s="2"/>
      <c r="HB10560" s="7"/>
      <c r="HC10560" s="7"/>
      <c r="HD10560" s="7"/>
      <c r="HE10560" s="7"/>
      <c r="HF10560" s="7"/>
      <c r="HG10560" s="7"/>
      <c r="HH10560" s="7"/>
    </row>
    <row r="10561" s="1" customFormat="1" spans="2:216">
      <c r="B10561" s="4"/>
      <c r="C10561" s="5"/>
      <c r="D10561" s="6"/>
      <c r="F10561" s="2"/>
      <c r="HB10561" s="7"/>
      <c r="HC10561" s="7"/>
      <c r="HD10561" s="7"/>
      <c r="HE10561" s="7"/>
      <c r="HF10561" s="7"/>
      <c r="HG10561" s="7"/>
      <c r="HH10561" s="7"/>
    </row>
    <row r="10562" s="1" customFormat="1" spans="2:216">
      <c r="B10562" s="4"/>
      <c r="C10562" s="5"/>
      <c r="D10562" s="6"/>
      <c r="F10562" s="2"/>
      <c r="HB10562" s="7"/>
      <c r="HC10562" s="7"/>
      <c r="HD10562" s="7"/>
      <c r="HE10562" s="7"/>
      <c r="HF10562" s="7"/>
      <c r="HG10562" s="7"/>
      <c r="HH10562" s="7"/>
    </row>
    <row r="10563" s="1" customFormat="1" spans="2:216">
      <c r="B10563" s="4"/>
      <c r="C10563" s="5"/>
      <c r="D10563" s="6"/>
      <c r="F10563" s="2"/>
      <c r="HB10563" s="7"/>
      <c r="HC10563" s="7"/>
      <c r="HD10563" s="7"/>
      <c r="HE10563" s="7"/>
      <c r="HF10563" s="7"/>
      <c r="HG10563" s="7"/>
      <c r="HH10563" s="7"/>
    </row>
    <row r="10564" s="1" customFormat="1" spans="2:216">
      <c r="B10564" s="4"/>
      <c r="C10564" s="5"/>
      <c r="D10564" s="6"/>
      <c r="F10564" s="2"/>
      <c r="HB10564" s="7"/>
      <c r="HC10564" s="7"/>
      <c r="HD10564" s="7"/>
      <c r="HE10564" s="7"/>
      <c r="HF10564" s="7"/>
      <c r="HG10564" s="7"/>
      <c r="HH10564" s="7"/>
    </row>
    <row r="10565" s="1" customFormat="1" spans="2:216">
      <c r="B10565" s="4"/>
      <c r="C10565" s="5"/>
      <c r="D10565" s="6"/>
      <c r="F10565" s="2"/>
      <c r="HB10565" s="7"/>
      <c r="HC10565" s="7"/>
      <c r="HD10565" s="7"/>
      <c r="HE10565" s="7"/>
      <c r="HF10565" s="7"/>
      <c r="HG10565" s="7"/>
      <c r="HH10565" s="7"/>
    </row>
    <row r="10566" s="1" customFormat="1" spans="2:216">
      <c r="B10566" s="4"/>
      <c r="C10566" s="5"/>
      <c r="D10566" s="6"/>
      <c r="F10566" s="2"/>
      <c r="HB10566" s="7"/>
      <c r="HC10566" s="7"/>
      <c r="HD10566" s="7"/>
      <c r="HE10566" s="7"/>
      <c r="HF10566" s="7"/>
      <c r="HG10566" s="7"/>
      <c r="HH10566" s="7"/>
    </row>
    <row r="10567" s="1" customFormat="1" spans="2:216">
      <c r="B10567" s="4"/>
      <c r="C10567" s="5"/>
      <c r="D10567" s="6"/>
      <c r="F10567" s="2"/>
      <c r="HB10567" s="7"/>
      <c r="HC10567" s="7"/>
      <c r="HD10567" s="7"/>
      <c r="HE10567" s="7"/>
      <c r="HF10567" s="7"/>
      <c r="HG10567" s="7"/>
      <c r="HH10567" s="7"/>
    </row>
    <row r="10568" s="1" customFormat="1" spans="2:216">
      <c r="B10568" s="4"/>
      <c r="C10568" s="5"/>
      <c r="D10568" s="6"/>
      <c r="F10568" s="2"/>
      <c r="HB10568" s="7"/>
      <c r="HC10568" s="7"/>
      <c r="HD10568" s="7"/>
      <c r="HE10568" s="7"/>
      <c r="HF10568" s="7"/>
      <c r="HG10568" s="7"/>
      <c r="HH10568" s="7"/>
    </row>
    <row r="10569" s="1" customFormat="1" spans="2:216">
      <c r="B10569" s="4"/>
      <c r="C10569" s="5"/>
      <c r="D10569" s="6"/>
      <c r="F10569" s="2"/>
      <c r="HB10569" s="7"/>
      <c r="HC10569" s="7"/>
      <c r="HD10569" s="7"/>
      <c r="HE10569" s="7"/>
      <c r="HF10569" s="7"/>
      <c r="HG10569" s="7"/>
      <c r="HH10569" s="7"/>
    </row>
    <row r="10570" s="1" customFormat="1" spans="2:216">
      <c r="B10570" s="4"/>
      <c r="C10570" s="5"/>
      <c r="D10570" s="6"/>
      <c r="F10570" s="2"/>
      <c r="HB10570" s="7"/>
      <c r="HC10570" s="7"/>
      <c r="HD10570" s="7"/>
      <c r="HE10570" s="7"/>
      <c r="HF10570" s="7"/>
      <c r="HG10570" s="7"/>
      <c r="HH10570" s="7"/>
    </row>
    <row r="10571" s="1" customFormat="1" spans="2:216">
      <c r="B10571" s="4"/>
      <c r="C10571" s="5"/>
      <c r="D10571" s="6"/>
      <c r="F10571" s="2"/>
      <c r="HB10571" s="7"/>
      <c r="HC10571" s="7"/>
      <c r="HD10571" s="7"/>
      <c r="HE10571" s="7"/>
      <c r="HF10571" s="7"/>
      <c r="HG10571" s="7"/>
      <c r="HH10571" s="7"/>
    </row>
    <row r="10572" s="1" customFormat="1" spans="2:216">
      <c r="B10572" s="4"/>
      <c r="C10572" s="5"/>
      <c r="D10572" s="6"/>
      <c r="F10572" s="2"/>
      <c r="HB10572" s="7"/>
      <c r="HC10572" s="7"/>
      <c r="HD10572" s="7"/>
      <c r="HE10572" s="7"/>
      <c r="HF10572" s="7"/>
      <c r="HG10572" s="7"/>
      <c r="HH10572" s="7"/>
    </row>
    <row r="10573" s="1" customFormat="1" spans="2:216">
      <c r="B10573" s="4"/>
      <c r="C10573" s="5"/>
      <c r="D10573" s="6"/>
      <c r="F10573" s="2"/>
      <c r="HB10573" s="7"/>
      <c r="HC10573" s="7"/>
      <c r="HD10573" s="7"/>
      <c r="HE10573" s="7"/>
      <c r="HF10573" s="7"/>
      <c r="HG10573" s="7"/>
      <c r="HH10573" s="7"/>
    </row>
    <row r="10574" s="1" customFormat="1" spans="2:216">
      <c r="B10574" s="4"/>
      <c r="C10574" s="5"/>
      <c r="D10574" s="6"/>
      <c r="F10574" s="2"/>
      <c r="HB10574" s="7"/>
      <c r="HC10574" s="7"/>
      <c r="HD10574" s="7"/>
      <c r="HE10574" s="7"/>
      <c r="HF10574" s="7"/>
      <c r="HG10574" s="7"/>
      <c r="HH10574" s="7"/>
    </row>
    <row r="10575" s="1" customFormat="1" spans="2:216">
      <c r="B10575" s="4"/>
      <c r="C10575" s="5"/>
      <c r="D10575" s="6"/>
      <c r="F10575" s="2"/>
      <c r="HB10575" s="7"/>
      <c r="HC10575" s="7"/>
      <c r="HD10575" s="7"/>
      <c r="HE10575" s="7"/>
      <c r="HF10575" s="7"/>
      <c r="HG10575" s="7"/>
      <c r="HH10575" s="7"/>
    </row>
    <row r="10576" s="1" customFormat="1" spans="2:216">
      <c r="B10576" s="4"/>
      <c r="C10576" s="5"/>
      <c r="D10576" s="6"/>
      <c r="F10576" s="2"/>
      <c r="HB10576" s="7"/>
      <c r="HC10576" s="7"/>
      <c r="HD10576" s="7"/>
      <c r="HE10576" s="7"/>
      <c r="HF10576" s="7"/>
      <c r="HG10576" s="7"/>
      <c r="HH10576" s="7"/>
    </row>
    <row r="10577" s="1" customFormat="1" spans="2:216">
      <c r="B10577" s="4"/>
      <c r="C10577" s="5"/>
      <c r="D10577" s="6"/>
      <c r="F10577" s="2"/>
      <c r="HB10577" s="7"/>
      <c r="HC10577" s="7"/>
      <c r="HD10577" s="7"/>
      <c r="HE10577" s="7"/>
      <c r="HF10577" s="7"/>
      <c r="HG10577" s="7"/>
      <c r="HH10577" s="7"/>
    </row>
    <row r="10578" s="1" customFormat="1" spans="2:216">
      <c r="B10578" s="4"/>
      <c r="C10578" s="5"/>
      <c r="D10578" s="6"/>
      <c r="F10578" s="2"/>
      <c r="HB10578" s="7"/>
      <c r="HC10578" s="7"/>
      <c r="HD10578" s="7"/>
      <c r="HE10578" s="7"/>
      <c r="HF10578" s="7"/>
      <c r="HG10578" s="7"/>
      <c r="HH10578" s="7"/>
    </row>
    <row r="10579" s="1" customFormat="1" spans="2:216">
      <c r="B10579" s="4"/>
      <c r="C10579" s="5"/>
      <c r="D10579" s="6"/>
      <c r="F10579" s="2"/>
      <c r="HB10579" s="7"/>
      <c r="HC10579" s="7"/>
      <c r="HD10579" s="7"/>
      <c r="HE10579" s="7"/>
      <c r="HF10579" s="7"/>
      <c r="HG10579" s="7"/>
      <c r="HH10579" s="7"/>
    </row>
    <row r="10580" s="1" customFormat="1" spans="2:216">
      <c r="B10580" s="4"/>
      <c r="C10580" s="5"/>
      <c r="D10580" s="6"/>
      <c r="F10580" s="2"/>
      <c r="HB10580" s="7"/>
      <c r="HC10580" s="7"/>
      <c r="HD10580" s="7"/>
      <c r="HE10580" s="7"/>
      <c r="HF10580" s="7"/>
      <c r="HG10580" s="7"/>
      <c r="HH10580" s="7"/>
    </row>
    <row r="10581" s="1" customFormat="1" spans="2:216">
      <c r="B10581" s="4"/>
      <c r="C10581" s="5"/>
      <c r="D10581" s="6"/>
      <c r="F10581" s="2"/>
      <c r="HB10581" s="7"/>
      <c r="HC10581" s="7"/>
      <c r="HD10581" s="7"/>
      <c r="HE10581" s="7"/>
      <c r="HF10581" s="7"/>
      <c r="HG10581" s="7"/>
      <c r="HH10581" s="7"/>
    </row>
    <row r="10582" s="1" customFormat="1" spans="2:216">
      <c r="B10582" s="4"/>
      <c r="C10582" s="5"/>
      <c r="D10582" s="6"/>
      <c r="F10582" s="2"/>
      <c r="HB10582" s="7"/>
      <c r="HC10582" s="7"/>
      <c r="HD10582" s="7"/>
      <c r="HE10582" s="7"/>
      <c r="HF10582" s="7"/>
      <c r="HG10582" s="7"/>
      <c r="HH10582" s="7"/>
    </row>
    <row r="10583" s="1" customFormat="1" spans="2:216">
      <c r="B10583" s="4"/>
      <c r="C10583" s="5"/>
      <c r="D10583" s="6"/>
      <c r="F10583" s="2"/>
      <c r="HB10583" s="7"/>
      <c r="HC10583" s="7"/>
      <c r="HD10583" s="7"/>
      <c r="HE10583" s="7"/>
      <c r="HF10583" s="7"/>
      <c r="HG10583" s="7"/>
      <c r="HH10583" s="7"/>
    </row>
    <row r="10584" s="1" customFormat="1" spans="2:216">
      <c r="B10584" s="4"/>
      <c r="C10584" s="5"/>
      <c r="D10584" s="6"/>
      <c r="F10584" s="2"/>
      <c r="HB10584" s="7"/>
      <c r="HC10584" s="7"/>
      <c r="HD10584" s="7"/>
      <c r="HE10584" s="7"/>
      <c r="HF10584" s="7"/>
      <c r="HG10584" s="7"/>
      <c r="HH10584" s="7"/>
    </row>
    <row r="10585" s="1" customFormat="1" spans="2:216">
      <c r="B10585" s="4"/>
      <c r="C10585" s="5"/>
      <c r="D10585" s="6"/>
      <c r="F10585" s="2"/>
      <c r="HB10585" s="7"/>
      <c r="HC10585" s="7"/>
      <c r="HD10585" s="7"/>
      <c r="HE10585" s="7"/>
      <c r="HF10585" s="7"/>
      <c r="HG10585" s="7"/>
      <c r="HH10585" s="7"/>
    </row>
    <row r="10586" s="1" customFormat="1" spans="2:216">
      <c r="B10586" s="4"/>
      <c r="C10586" s="5"/>
      <c r="D10586" s="6"/>
      <c r="F10586" s="2"/>
      <c r="HB10586" s="7"/>
      <c r="HC10586" s="7"/>
      <c r="HD10586" s="7"/>
      <c r="HE10586" s="7"/>
      <c r="HF10586" s="7"/>
      <c r="HG10586" s="7"/>
      <c r="HH10586" s="7"/>
    </row>
    <row r="10587" s="1" customFormat="1" spans="2:216">
      <c r="B10587" s="4"/>
      <c r="C10587" s="5"/>
      <c r="D10587" s="6"/>
      <c r="F10587" s="2"/>
      <c r="HB10587" s="7"/>
      <c r="HC10587" s="7"/>
      <c r="HD10587" s="7"/>
      <c r="HE10587" s="7"/>
      <c r="HF10587" s="7"/>
      <c r="HG10587" s="7"/>
      <c r="HH10587" s="7"/>
    </row>
    <row r="10588" s="1" customFormat="1" spans="2:216">
      <c r="B10588" s="4"/>
      <c r="C10588" s="5"/>
      <c r="D10588" s="6"/>
      <c r="F10588" s="2"/>
      <c r="HB10588" s="7"/>
      <c r="HC10588" s="7"/>
      <c r="HD10588" s="7"/>
      <c r="HE10588" s="7"/>
      <c r="HF10588" s="7"/>
      <c r="HG10588" s="7"/>
      <c r="HH10588" s="7"/>
    </row>
    <row r="10589" s="1" customFormat="1" spans="2:216">
      <c r="B10589" s="4"/>
      <c r="C10589" s="5"/>
      <c r="D10589" s="6"/>
      <c r="F10589" s="2"/>
      <c r="HB10589" s="7"/>
      <c r="HC10589" s="7"/>
      <c r="HD10589" s="7"/>
      <c r="HE10589" s="7"/>
      <c r="HF10589" s="7"/>
      <c r="HG10589" s="7"/>
      <c r="HH10589" s="7"/>
    </row>
    <row r="10590" s="1" customFormat="1" spans="2:216">
      <c r="B10590" s="4"/>
      <c r="C10590" s="5"/>
      <c r="D10590" s="6"/>
      <c r="F10590" s="2"/>
      <c r="HB10590" s="7"/>
      <c r="HC10590" s="7"/>
      <c r="HD10590" s="7"/>
      <c r="HE10590" s="7"/>
      <c r="HF10590" s="7"/>
      <c r="HG10590" s="7"/>
      <c r="HH10590" s="7"/>
    </row>
    <row r="10591" s="1" customFormat="1" spans="2:216">
      <c r="B10591" s="4"/>
      <c r="C10591" s="5"/>
      <c r="D10591" s="6"/>
      <c r="F10591" s="2"/>
      <c r="HB10591" s="7"/>
      <c r="HC10591" s="7"/>
      <c r="HD10591" s="7"/>
      <c r="HE10591" s="7"/>
      <c r="HF10591" s="7"/>
      <c r="HG10591" s="7"/>
      <c r="HH10591" s="7"/>
    </row>
    <row r="10592" s="1" customFormat="1" spans="2:216">
      <c r="B10592" s="4"/>
      <c r="C10592" s="5"/>
      <c r="D10592" s="6"/>
      <c r="F10592" s="2"/>
      <c r="HB10592" s="7"/>
      <c r="HC10592" s="7"/>
      <c r="HD10592" s="7"/>
      <c r="HE10592" s="7"/>
      <c r="HF10592" s="7"/>
      <c r="HG10592" s="7"/>
      <c r="HH10592" s="7"/>
    </row>
    <row r="10593" s="1" customFormat="1" spans="2:216">
      <c r="B10593" s="4"/>
      <c r="C10593" s="5"/>
      <c r="D10593" s="6"/>
      <c r="F10593" s="2"/>
      <c r="HB10593" s="7"/>
      <c r="HC10593" s="7"/>
      <c r="HD10593" s="7"/>
      <c r="HE10593" s="7"/>
      <c r="HF10593" s="7"/>
      <c r="HG10593" s="7"/>
      <c r="HH10593" s="7"/>
    </row>
    <row r="10594" s="1" customFormat="1" spans="2:216">
      <c r="B10594" s="4"/>
      <c r="C10594" s="5"/>
      <c r="D10594" s="6"/>
      <c r="F10594" s="2"/>
      <c r="HB10594" s="7"/>
      <c r="HC10594" s="7"/>
      <c r="HD10594" s="7"/>
      <c r="HE10594" s="7"/>
      <c r="HF10594" s="7"/>
      <c r="HG10594" s="7"/>
      <c r="HH10594" s="7"/>
    </row>
    <row r="10595" s="1" customFormat="1" spans="2:216">
      <c r="B10595" s="4"/>
      <c r="C10595" s="5"/>
      <c r="D10595" s="6"/>
      <c r="F10595" s="2"/>
      <c r="HB10595" s="7"/>
      <c r="HC10595" s="7"/>
      <c r="HD10595" s="7"/>
      <c r="HE10595" s="7"/>
      <c r="HF10595" s="7"/>
      <c r="HG10595" s="7"/>
      <c r="HH10595" s="7"/>
    </row>
    <row r="10596" s="1" customFormat="1" spans="2:216">
      <c r="B10596" s="4"/>
      <c r="C10596" s="5"/>
      <c r="D10596" s="6"/>
      <c r="F10596" s="2"/>
      <c r="HB10596" s="7"/>
      <c r="HC10596" s="7"/>
      <c r="HD10596" s="7"/>
      <c r="HE10596" s="7"/>
      <c r="HF10596" s="7"/>
      <c r="HG10596" s="7"/>
      <c r="HH10596" s="7"/>
    </row>
    <row r="10597" s="1" customFormat="1" spans="2:216">
      <c r="B10597" s="4"/>
      <c r="C10597" s="5"/>
      <c r="D10597" s="6"/>
      <c r="F10597" s="2"/>
      <c r="HB10597" s="7"/>
      <c r="HC10597" s="7"/>
      <c r="HD10597" s="7"/>
      <c r="HE10597" s="7"/>
      <c r="HF10597" s="7"/>
      <c r="HG10597" s="7"/>
      <c r="HH10597" s="7"/>
    </row>
    <row r="10598" s="1" customFormat="1" spans="2:216">
      <c r="B10598" s="4"/>
      <c r="C10598" s="5"/>
      <c r="D10598" s="6"/>
      <c r="F10598" s="2"/>
      <c r="HB10598" s="7"/>
      <c r="HC10598" s="7"/>
      <c r="HD10598" s="7"/>
      <c r="HE10598" s="7"/>
      <c r="HF10598" s="7"/>
      <c r="HG10598" s="7"/>
      <c r="HH10598" s="7"/>
    </row>
    <row r="10599" s="1" customFormat="1" spans="2:216">
      <c r="B10599" s="4"/>
      <c r="C10599" s="5"/>
      <c r="D10599" s="6"/>
      <c r="F10599" s="2"/>
      <c r="HB10599" s="7"/>
      <c r="HC10599" s="7"/>
      <c r="HD10599" s="7"/>
      <c r="HE10599" s="7"/>
      <c r="HF10599" s="7"/>
      <c r="HG10599" s="7"/>
      <c r="HH10599" s="7"/>
    </row>
    <row r="10600" s="1" customFormat="1" spans="2:216">
      <c r="B10600" s="4"/>
      <c r="C10600" s="5"/>
      <c r="D10600" s="6"/>
      <c r="F10600" s="2"/>
      <c r="HB10600" s="7"/>
      <c r="HC10600" s="7"/>
      <c r="HD10600" s="7"/>
      <c r="HE10600" s="7"/>
      <c r="HF10600" s="7"/>
      <c r="HG10600" s="7"/>
      <c r="HH10600" s="7"/>
    </row>
    <row r="10601" s="1" customFormat="1" spans="2:216">
      <c r="B10601" s="4"/>
      <c r="C10601" s="5"/>
      <c r="D10601" s="6"/>
      <c r="F10601" s="2"/>
      <c r="HB10601" s="7"/>
      <c r="HC10601" s="7"/>
      <c r="HD10601" s="7"/>
      <c r="HE10601" s="7"/>
      <c r="HF10601" s="7"/>
      <c r="HG10601" s="7"/>
      <c r="HH10601" s="7"/>
    </row>
    <row r="10602" s="1" customFormat="1" spans="2:216">
      <c r="B10602" s="4"/>
      <c r="C10602" s="5"/>
      <c r="D10602" s="6"/>
      <c r="F10602" s="2"/>
      <c r="HB10602" s="7"/>
      <c r="HC10602" s="7"/>
      <c r="HD10602" s="7"/>
      <c r="HE10602" s="7"/>
      <c r="HF10602" s="7"/>
      <c r="HG10602" s="7"/>
      <c r="HH10602" s="7"/>
    </row>
    <row r="10603" s="1" customFormat="1" spans="2:216">
      <c r="B10603" s="4"/>
      <c r="C10603" s="5"/>
      <c r="D10603" s="6"/>
      <c r="F10603" s="2"/>
      <c r="HB10603" s="7"/>
      <c r="HC10603" s="7"/>
      <c r="HD10603" s="7"/>
      <c r="HE10603" s="7"/>
      <c r="HF10603" s="7"/>
      <c r="HG10603" s="7"/>
      <c r="HH10603" s="7"/>
    </row>
    <row r="10604" s="1" customFormat="1" spans="2:216">
      <c r="B10604" s="4"/>
      <c r="C10604" s="5"/>
      <c r="D10604" s="6"/>
      <c r="F10604" s="2"/>
      <c r="HB10604" s="7"/>
      <c r="HC10604" s="7"/>
      <c r="HD10604" s="7"/>
      <c r="HE10604" s="7"/>
      <c r="HF10604" s="7"/>
      <c r="HG10604" s="7"/>
      <c r="HH10604" s="7"/>
    </row>
    <row r="10605" s="1" customFormat="1" spans="2:216">
      <c r="B10605" s="4"/>
      <c r="C10605" s="5"/>
      <c r="D10605" s="6"/>
      <c r="F10605" s="2"/>
      <c r="HB10605" s="7"/>
      <c r="HC10605" s="7"/>
      <c r="HD10605" s="7"/>
      <c r="HE10605" s="7"/>
      <c r="HF10605" s="7"/>
      <c r="HG10605" s="7"/>
      <c r="HH10605" s="7"/>
    </row>
    <row r="10606" s="1" customFormat="1" spans="2:216">
      <c r="B10606" s="4"/>
      <c r="C10606" s="5"/>
      <c r="D10606" s="6"/>
      <c r="F10606" s="2"/>
      <c r="HB10606" s="7"/>
      <c r="HC10606" s="7"/>
      <c r="HD10606" s="7"/>
      <c r="HE10606" s="7"/>
      <c r="HF10606" s="7"/>
      <c r="HG10606" s="7"/>
      <c r="HH10606" s="7"/>
    </row>
    <row r="10607" s="1" customFormat="1" spans="2:216">
      <c r="B10607" s="4"/>
      <c r="C10607" s="5"/>
      <c r="D10607" s="6"/>
      <c r="F10607" s="2"/>
      <c r="HB10607" s="7"/>
      <c r="HC10607" s="7"/>
      <c r="HD10607" s="7"/>
      <c r="HE10607" s="7"/>
      <c r="HF10607" s="7"/>
      <c r="HG10607" s="7"/>
      <c r="HH10607" s="7"/>
    </row>
    <row r="10608" s="1" customFormat="1" spans="2:216">
      <c r="B10608" s="4"/>
      <c r="C10608" s="5"/>
      <c r="D10608" s="6"/>
      <c r="F10608" s="2"/>
      <c r="HB10608" s="7"/>
      <c r="HC10608" s="7"/>
      <c r="HD10608" s="7"/>
      <c r="HE10608" s="7"/>
      <c r="HF10608" s="7"/>
      <c r="HG10608" s="7"/>
      <c r="HH10608" s="7"/>
    </row>
    <row r="10609" s="1" customFormat="1" spans="2:216">
      <c r="B10609" s="4"/>
      <c r="C10609" s="5"/>
      <c r="D10609" s="6"/>
      <c r="F10609" s="2"/>
      <c r="HB10609" s="7"/>
      <c r="HC10609" s="7"/>
      <c r="HD10609" s="7"/>
      <c r="HE10609" s="7"/>
      <c r="HF10609" s="7"/>
      <c r="HG10609" s="7"/>
      <c r="HH10609" s="7"/>
    </row>
    <row r="10610" s="1" customFormat="1" spans="2:216">
      <c r="B10610" s="4"/>
      <c r="C10610" s="5"/>
      <c r="D10610" s="6"/>
      <c r="F10610" s="2"/>
      <c r="HB10610" s="7"/>
      <c r="HC10610" s="7"/>
      <c r="HD10610" s="7"/>
      <c r="HE10610" s="7"/>
      <c r="HF10610" s="7"/>
      <c r="HG10610" s="7"/>
      <c r="HH10610" s="7"/>
    </row>
    <row r="10611" s="1" customFormat="1" spans="2:216">
      <c r="B10611" s="4"/>
      <c r="C10611" s="5"/>
      <c r="D10611" s="6"/>
      <c r="F10611" s="2"/>
      <c r="HB10611" s="7"/>
      <c r="HC10611" s="7"/>
      <c r="HD10611" s="7"/>
      <c r="HE10611" s="7"/>
      <c r="HF10611" s="7"/>
      <c r="HG10611" s="7"/>
      <c r="HH10611" s="7"/>
    </row>
    <row r="10612" s="1" customFormat="1" spans="2:216">
      <c r="B10612" s="4"/>
      <c r="C10612" s="5"/>
      <c r="D10612" s="6"/>
      <c r="F10612" s="2"/>
      <c r="HB10612" s="7"/>
      <c r="HC10612" s="7"/>
      <c r="HD10612" s="7"/>
      <c r="HE10612" s="7"/>
      <c r="HF10612" s="7"/>
      <c r="HG10612" s="7"/>
      <c r="HH10612" s="7"/>
    </row>
    <row r="10613" s="1" customFormat="1" spans="2:216">
      <c r="B10613" s="4"/>
      <c r="C10613" s="5"/>
      <c r="D10613" s="6"/>
      <c r="F10613" s="2"/>
      <c r="HB10613" s="7"/>
      <c r="HC10613" s="7"/>
      <c r="HD10613" s="7"/>
      <c r="HE10613" s="7"/>
      <c r="HF10613" s="7"/>
      <c r="HG10613" s="7"/>
      <c r="HH10613" s="7"/>
    </row>
    <row r="10614" s="1" customFormat="1" spans="2:216">
      <c r="B10614" s="4"/>
      <c r="C10614" s="5"/>
      <c r="D10614" s="6"/>
      <c r="F10614" s="2"/>
      <c r="HB10614" s="7"/>
      <c r="HC10614" s="7"/>
      <c r="HD10614" s="7"/>
      <c r="HE10614" s="7"/>
      <c r="HF10614" s="7"/>
      <c r="HG10614" s="7"/>
      <c r="HH10614" s="7"/>
    </row>
    <row r="10615" s="1" customFormat="1" spans="2:216">
      <c r="B10615" s="4"/>
      <c r="C10615" s="5"/>
      <c r="D10615" s="6"/>
      <c r="F10615" s="2"/>
      <c r="HB10615" s="7"/>
      <c r="HC10615" s="7"/>
      <c r="HD10615" s="7"/>
      <c r="HE10615" s="7"/>
      <c r="HF10615" s="7"/>
      <c r="HG10615" s="7"/>
      <c r="HH10615" s="7"/>
    </row>
    <row r="10616" s="1" customFormat="1" spans="2:216">
      <c r="B10616" s="4"/>
      <c r="C10616" s="5"/>
      <c r="D10616" s="6"/>
      <c r="F10616" s="2"/>
      <c r="HB10616" s="7"/>
      <c r="HC10616" s="7"/>
      <c r="HD10616" s="7"/>
      <c r="HE10616" s="7"/>
      <c r="HF10616" s="7"/>
      <c r="HG10616" s="7"/>
      <c r="HH10616" s="7"/>
    </row>
    <row r="10617" s="1" customFormat="1" spans="2:216">
      <c r="B10617" s="4"/>
      <c r="C10617" s="5"/>
      <c r="D10617" s="6"/>
      <c r="F10617" s="2"/>
      <c r="HB10617" s="7"/>
      <c r="HC10617" s="7"/>
      <c r="HD10617" s="7"/>
      <c r="HE10617" s="7"/>
      <c r="HF10617" s="7"/>
      <c r="HG10617" s="7"/>
      <c r="HH10617" s="7"/>
    </row>
    <row r="10618" s="1" customFormat="1" spans="2:216">
      <c r="B10618" s="4"/>
      <c r="C10618" s="5"/>
      <c r="D10618" s="6"/>
      <c r="F10618" s="2"/>
      <c r="HB10618" s="7"/>
      <c r="HC10618" s="7"/>
      <c r="HD10618" s="7"/>
      <c r="HE10618" s="7"/>
      <c r="HF10618" s="7"/>
      <c r="HG10618" s="7"/>
      <c r="HH10618" s="7"/>
    </row>
    <row r="10619" s="1" customFormat="1" spans="2:216">
      <c r="B10619" s="4"/>
      <c r="C10619" s="5"/>
      <c r="D10619" s="6"/>
      <c r="F10619" s="2"/>
      <c r="HB10619" s="7"/>
      <c r="HC10619" s="7"/>
      <c r="HD10619" s="7"/>
      <c r="HE10619" s="7"/>
      <c r="HF10619" s="7"/>
      <c r="HG10619" s="7"/>
      <c r="HH10619" s="7"/>
    </row>
    <row r="10620" s="1" customFormat="1" spans="2:216">
      <c r="B10620" s="4"/>
      <c r="C10620" s="5"/>
      <c r="D10620" s="6"/>
      <c r="F10620" s="2"/>
      <c r="HB10620" s="7"/>
      <c r="HC10620" s="7"/>
      <c r="HD10620" s="7"/>
      <c r="HE10620" s="7"/>
      <c r="HF10620" s="7"/>
      <c r="HG10620" s="7"/>
      <c r="HH10620" s="7"/>
    </row>
    <row r="10621" s="1" customFormat="1" spans="2:216">
      <c r="B10621" s="4"/>
      <c r="C10621" s="5"/>
      <c r="D10621" s="6"/>
      <c r="F10621" s="2"/>
      <c r="HB10621" s="7"/>
      <c r="HC10621" s="7"/>
      <c r="HD10621" s="7"/>
      <c r="HE10621" s="7"/>
      <c r="HF10621" s="7"/>
      <c r="HG10621" s="7"/>
      <c r="HH10621" s="7"/>
    </row>
    <row r="10622" s="1" customFormat="1" spans="2:216">
      <c r="B10622" s="4"/>
      <c r="C10622" s="5"/>
      <c r="D10622" s="6"/>
      <c r="F10622" s="2"/>
      <c r="HB10622" s="7"/>
      <c r="HC10622" s="7"/>
      <c r="HD10622" s="7"/>
      <c r="HE10622" s="7"/>
      <c r="HF10622" s="7"/>
      <c r="HG10622" s="7"/>
      <c r="HH10622" s="7"/>
    </row>
    <row r="10623" s="1" customFormat="1" spans="2:216">
      <c r="B10623" s="4"/>
      <c r="C10623" s="5"/>
      <c r="D10623" s="6"/>
      <c r="F10623" s="2"/>
      <c r="HB10623" s="7"/>
      <c r="HC10623" s="7"/>
      <c r="HD10623" s="7"/>
      <c r="HE10623" s="7"/>
      <c r="HF10623" s="7"/>
      <c r="HG10623" s="7"/>
      <c r="HH10623" s="7"/>
    </row>
    <row r="10624" s="1" customFormat="1" spans="2:216">
      <c r="B10624" s="4"/>
      <c r="C10624" s="5"/>
      <c r="D10624" s="6"/>
      <c r="F10624" s="2"/>
      <c r="HB10624" s="7"/>
      <c r="HC10624" s="7"/>
      <c r="HD10624" s="7"/>
      <c r="HE10624" s="7"/>
      <c r="HF10624" s="7"/>
      <c r="HG10624" s="7"/>
      <c r="HH10624" s="7"/>
    </row>
    <row r="10625" s="1" customFormat="1" spans="2:216">
      <c r="B10625" s="4"/>
      <c r="C10625" s="5"/>
      <c r="D10625" s="6"/>
      <c r="F10625" s="2"/>
      <c r="HB10625" s="7"/>
      <c r="HC10625" s="7"/>
      <c r="HD10625" s="7"/>
      <c r="HE10625" s="7"/>
      <c r="HF10625" s="7"/>
      <c r="HG10625" s="7"/>
      <c r="HH10625" s="7"/>
    </row>
    <row r="10626" s="1" customFormat="1" spans="2:216">
      <c r="B10626" s="4"/>
      <c r="C10626" s="5"/>
      <c r="D10626" s="6"/>
      <c r="F10626" s="2"/>
      <c r="HB10626" s="7"/>
      <c r="HC10626" s="7"/>
      <c r="HD10626" s="7"/>
      <c r="HE10626" s="7"/>
      <c r="HF10626" s="7"/>
      <c r="HG10626" s="7"/>
      <c r="HH10626" s="7"/>
    </row>
    <row r="10627" s="1" customFormat="1" spans="2:216">
      <c r="B10627" s="4"/>
      <c r="C10627" s="5"/>
      <c r="D10627" s="6"/>
      <c r="F10627" s="2"/>
      <c r="HB10627" s="7"/>
      <c r="HC10627" s="7"/>
      <c r="HD10627" s="7"/>
      <c r="HE10627" s="7"/>
      <c r="HF10627" s="7"/>
      <c r="HG10627" s="7"/>
      <c r="HH10627" s="7"/>
    </row>
    <row r="10628" s="1" customFormat="1" spans="2:216">
      <c r="B10628" s="4"/>
      <c r="C10628" s="5"/>
      <c r="D10628" s="6"/>
      <c r="F10628" s="2"/>
      <c r="HB10628" s="7"/>
      <c r="HC10628" s="7"/>
      <c r="HD10628" s="7"/>
      <c r="HE10628" s="7"/>
      <c r="HF10628" s="7"/>
      <c r="HG10628" s="7"/>
      <c r="HH10628" s="7"/>
    </row>
    <row r="10629" s="1" customFormat="1" spans="2:216">
      <c r="B10629" s="4"/>
      <c r="C10629" s="5"/>
      <c r="D10629" s="6"/>
      <c r="F10629" s="2"/>
      <c r="HB10629" s="7"/>
      <c r="HC10629" s="7"/>
      <c r="HD10629" s="7"/>
      <c r="HE10629" s="7"/>
      <c r="HF10629" s="7"/>
      <c r="HG10629" s="7"/>
      <c r="HH10629" s="7"/>
    </row>
    <row r="10630" s="1" customFormat="1" spans="2:216">
      <c r="B10630" s="4"/>
      <c r="C10630" s="5"/>
      <c r="D10630" s="6"/>
      <c r="F10630" s="2"/>
      <c r="HB10630" s="7"/>
      <c r="HC10630" s="7"/>
      <c r="HD10630" s="7"/>
      <c r="HE10630" s="7"/>
      <c r="HF10630" s="7"/>
      <c r="HG10630" s="7"/>
      <c r="HH10630" s="7"/>
    </row>
    <row r="10631" s="1" customFormat="1" spans="2:216">
      <c r="B10631" s="4"/>
      <c r="C10631" s="5"/>
      <c r="D10631" s="6"/>
      <c r="F10631" s="2"/>
      <c r="HB10631" s="7"/>
      <c r="HC10631" s="7"/>
      <c r="HD10631" s="7"/>
      <c r="HE10631" s="7"/>
      <c r="HF10631" s="7"/>
      <c r="HG10631" s="7"/>
      <c r="HH10631" s="7"/>
    </row>
    <row r="10632" s="1" customFormat="1" spans="2:216">
      <c r="B10632" s="4"/>
      <c r="C10632" s="5"/>
      <c r="D10632" s="6"/>
      <c r="F10632" s="2"/>
      <c r="HB10632" s="7"/>
      <c r="HC10632" s="7"/>
      <c r="HD10632" s="7"/>
      <c r="HE10632" s="7"/>
      <c r="HF10632" s="7"/>
      <c r="HG10632" s="7"/>
      <c r="HH10632" s="7"/>
    </row>
    <row r="10633" s="1" customFormat="1" spans="2:216">
      <c r="B10633" s="4"/>
      <c r="C10633" s="5"/>
      <c r="D10633" s="6"/>
      <c r="F10633" s="2"/>
      <c r="HB10633" s="7"/>
      <c r="HC10633" s="7"/>
      <c r="HD10633" s="7"/>
      <c r="HE10633" s="7"/>
      <c r="HF10633" s="7"/>
      <c r="HG10633" s="7"/>
      <c r="HH10633" s="7"/>
    </row>
    <row r="10634" s="1" customFormat="1" spans="2:216">
      <c r="B10634" s="4"/>
      <c r="C10634" s="5"/>
      <c r="D10634" s="6"/>
      <c r="F10634" s="2"/>
      <c r="HB10634" s="7"/>
      <c r="HC10634" s="7"/>
      <c r="HD10634" s="7"/>
      <c r="HE10634" s="7"/>
      <c r="HF10634" s="7"/>
      <c r="HG10634" s="7"/>
      <c r="HH10634" s="7"/>
    </row>
    <row r="10635" s="1" customFormat="1" spans="2:216">
      <c r="B10635" s="4"/>
      <c r="C10635" s="5"/>
      <c r="D10635" s="6"/>
      <c r="F10635" s="2"/>
      <c r="HB10635" s="7"/>
      <c r="HC10635" s="7"/>
      <c r="HD10635" s="7"/>
      <c r="HE10635" s="7"/>
      <c r="HF10635" s="7"/>
      <c r="HG10635" s="7"/>
      <c r="HH10635" s="7"/>
    </row>
    <row r="10636" s="1" customFormat="1" spans="2:216">
      <c r="B10636" s="4"/>
      <c r="C10636" s="5"/>
      <c r="D10636" s="6"/>
      <c r="F10636" s="2"/>
      <c r="HB10636" s="7"/>
      <c r="HC10636" s="7"/>
      <c r="HD10636" s="7"/>
      <c r="HE10636" s="7"/>
      <c r="HF10636" s="7"/>
      <c r="HG10636" s="7"/>
      <c r="HH10636" s="7"/>
    </row>
    <row r="10637" s="1" customFormat="1" spans="2:216">
      <c r="B10637" s="4"/>
      <c r="C10637" s="5"/>
      <c r="D10637" s="6"/>
      <c r="F10637" s="2"/>
      <c r="HB10637" s="7"/>
      <c r="HC10637" s="7"/>
      <c r="HD10637" s="7"/>
      <c r="HE10637" s="7"/>
      <c r="HF10637" s="7"/>
      <c r="HG10637" s="7"/>
      <c r="HH10637" s="7"/>
    </row>
    <row r="10638" s="1" customFormat="1" spans="2:216">
      <c r="B10638" s="4"/>
      <c r="C10638" s="5"/>
      <c r="D10638" s="6"/>
      <c r="F10638" s="2"/>
      <c r="HB10638" s="7"/>
      <c r="HC10638" s="7"/>
      <c r="HD10638" s="7"/>
      <c r="HE10638" s="7"/>
      <c r="HF10638" s="7"/>
      <c r="HG10638" s="7"/>
      <c r="HH10638" s="7"/>
    </row>
    <row r="10639" s="1" customFormat="1" spans="2:216">
      <c r="B10639" s="4"/>
      <c r="C10639" s="5"/>
      <c r="D10639" s="6"/>
      <c r="F10639" s="2"/>
      <c r="HB10639" s="7"/>
      <c r="HC10639" s="7"/>
      <c r="HD10639" s="7"/>
      <c r="HE10639" s="7"/>
      <c r="HF10639" s="7"/>
      <c r="HG10639" s="7"/>
      <c r="HH10639" s="7"/>
    </row>
    <row r="10640" s="1" customFormat="1" spans="2:216">
      <c r="B10640" s="4"/>
      <c r="C10640" s="5"/>
      <c r="D10640" s="6"/>
      <c r="F10640" s="2"/>
      <c r="HB10640" s="7"/>
      <c r="HC10640" s="7"/>
      <c r="HD10640" s="7"/>
      <c r="HE10640" s="7"/>
      <c r="HF10640" s="7"/>
      <c r="HG10640" s="7"/>
      <c r="HH10640" s="7"/>
    </row>
    <row r="10641" s="1" customFormat="1" spans="2:216">
      <c r="B10641" s="4"/>
      <c r="C10641" s="5"/>
      <c r="D10641" s="6"/>
      <c r="F10641" s="2"/>
      <c r="HB10641" s="7"/>
      <c r="HC10641" s="7"/>
      <c r="HD10641" s="7"/>
      <c r="HE10641" s="7"/>
      <c r="HF10641" s="7"/>
      <c r="HG10641" s="7"/>
      <c r="HH10641" s="7"/>
    </row>
    <row r="10642" s="1" customFormat="1" spans="2:216">
      <c r="B10642" s="4"/>
      <c r="C10642" s="5"/>
      <c r="D10642" s="6"/>
      <c r="F10642" s="2"/>
      <c r="HB10642" s="7"/>
      <c r="HC10642" s="7"/>
      <c r="HD10642" s="7"/>
      <c r="HE10642" s="7"/>
      <c r="HF10642" s="7"/>
      <c r="HG10642" s="7"/>
      <c r="HH10642" s="7"/>
    </row>
    <row r="10643" s="1" customFormat="1" spans="2:216">
      <c r="B10643" s="4"/>
      <c r="C10643" s="5"/>
      <c r="D10643" s="6"/>
      <c r="F10643" s="2"/>
      <c r="HB10643" s="7"/>
      <c r="HC10643" s="7"/>
      <c r="HD10643" s="7"/>
      <c r="HE10643" s="7"/>
      <c r="HF10643" s="7"/>
      <c r="HG10643" s="7"/>
      <c r="HH10643" s="7"/>
    </row>
    <row r="10644" s="1" customFormat="1" spans="2:216">
      <c r="B10644" s="4"/>
      <c r="C10644" s="5"/>
      <c r="D10644" s="6"/>
      <c r="F10644" s="2"/>
      <c r="HB10644" s="7"/>
      <c r="HC10644" s="7"/>
      <c r="HD10644" s="7"/>
      <c r="HE10644" s="7"/>
      <c r="HF10644" s="7"/>
      <c r="HG10644" s="7"/>
      <c r="HH10644" s="7"/>
    </row>
    <row r="10645" s="1" customFormat="1" spans="2:216">
      <c r="B10645" s="4"/>
      <c r="C10645" s="5"/>
      <c r="D10645" s="6"/>
      <c r="F10645" s="2"/>
      <c r="HB10645" s="7"/>
      <c r="HC10645" s="7"/>
      <c r="HD10645" s="7"/>
      <c r="HE10645" s="7"/>
      <c r="HF10645" s="7"/>
      <c r="HG10645" s="7"/>
      <c r="HH10645" s="7"/>
    </row>
    <row r="10646" s="1" customFormat="1" spans="2:216">
      <c r="B10646" s="4"/>
      <c r="C10646" s="5"/>
      <c r="D10646" s="6"/>
      <c r="F10646" s="2"/>
      <c r="HB10646" s="7"/>
      <c r="HC10646" s="7"/>
      <c r="HD10646" s="7"/>
      <c r="HE10646" s="7"/>
      <c r="HF10646" s="7"/>
      <c r="HG10646" s="7"/>
      <c r="HH10646" s="7"/>
    </row>
    <row r="10647" s="1" customFormat="1" spans="2:216">
      <c r="B10647" s="4"/>
      <c r="C10647" s="5"/>
      <c r="D10647" s="6"/>
      <c r="F10647" s="2"/>
      <c r="HB10647" s="7"/>
      <c r="HC10647" s="7"/>
      <c r="HD10647" s="7"/>
      <c r="HE10647" s="7"/>
      <c r="HF10647" s="7"/>
      <c r="HG10647" s="7"/>
      <c r="HH10647" s="7"/>
    </row>
    <row r="10648" s="1" customFormat="1" spans="2:216">
      <c r="B10648" s="4"/>
      <c r="C10648" s="5"/>
      <c r="D10648" s="6"/>
      <c r="F10648" s="2"/>
      <c r="HB10648" s="7"/>
      <c r="HC10648" s="7"/>
      <c r="HD10648" s="7"/>
      <c r="HE10648" s="7"/>
      <c r="HF10648" s="7"/>
      <c r="HG10648" s="7"/>
      <c r="HH10648" s="7"/>
    </row>
    <row r="10649" s="1" customFormat="1" spans="2:216">
      <c r="B10649" s="4"/>
      <c r="C10649" s="5"/>
      <c r="D10649" s="6"/>
      <c r="F10649" s="2"/>
      <c r="HB10649" s="7"/>
      <c r="HC10649" s="7"/>
      <c r="HD10649" s="7"/>
      <c r="HE10649" s="7"/>
      <c r="HF10649" s="7"/>
      <c r="HG10649" s="7"/>
      <c r="HH10649" s="7"/>
    </row>
    <row r="10650" s="1" customFormat="1" spans="2:216">
      <c r="B10650" s="4"/>
      <c r="C10650" s="5"/>
      <c r="D10650" s="6"/>
      <c r="F10650" s="2"/>
      <c r="HB10650" s="7"/>
      <c r="HC10650" s="7"/>
      <c r="HD10650" s="7"/>
      <c r="HE10650" s="7"/>
      <c r="HF10650" s="7"/>
      <c r="HG10650" s="7"/>
      <c r="HH10650" s="7"/>
    </row>
    <row r="10651" s="1" customFormat="1" spans="2:216">
      <c r="B10651" s="4"/>
      <c r="C10651" s="5"/>
      <c r="D10651" s="6"/>
      <c r="F10651" s="2"/>
      <c r="HB10651" s="7"/>
      <c r="HC10651" s="7"/>
      <c r="HD10651" s="7"/>
      <c r="HE10651" s="7"/>
      <c r="HF10651" s="7"/>
      <c r="HG10651" s="7"/>
      <c r="HH10651" s="7"/>
    </row>
    <row r="10652" s="1" customFormat="1" spans="2:216">
      <c r="B10652" s="4"/>
      <c r="C10652" s="5"/>
      <c r="D10652" s="6"/>
      <c r="F10652" s="2"/>
      <c r="HB10652" s="7"/>
      <c r="HC10652" s="7"/>
      <c r="HD10652" s="7"/>
      <c r="HE10652" s="7"/>
      <c r="HF10652" s="7"/>
      <c r="HG10652" s="7"/>
      <c r="HH10652" s="7"/>
    </row>
    <row r="10653" s="1" customFormat="1" spans="2:216">
      <c r="B10653" s="4"/>
      <c r="C10653" s="5"/>
      <c r="D10653" s="6"/>
      <c r="F10653" s="2"/>
      <c r="HB10653" s="7"/>
      <c r="HC10653" s="7"/>
      <c r="HD10653" s="7"/>
      <c r="HE10653" s="7"/>
      <c r="HF10653" s="7"/>
      <c r="HG10653" s="7"/>
      <c r="HH10653" s="7"/>
    </row>
    <row r="10654" s="1" customFormat="1" spans="2:216">
      <c r="B10654" s="4"/>
      <c r="C10654" s="5"/>
      <c r="D10654" s="6"/>
      <c r="F10654" s="2"/>
      <c r="HB10654" s="7"/>
      <c r="HC10654" s="7"/>
      <c r="HD10654" s="7"/>
      <c r="HE10654" s="7"/>
      <c r="HF10654" s="7"/>
      <c r="HG10654" s="7"/>
      <c r="HH10654" s="7"/>
    </row>
    <row r="10655" s="1" customFormat="1" spans="2:216">
      <c r="B10655" s="4"/>
      <c r="C10655" s="5"/>
      <c r="D10655" s="6"/>
      <c r="F10655" s="2"/>
      <c r="HB10655" s="7"/>
      <c r="HC10655" s="7"/>
      <c r="HD10655" s="7"/>
      <c r="HE10655" s="7"/>
      <c r="HF10655" s="7"/>
      <c r="HG10655" s="7"/>
      <c r="HH10655" s="7"/>
    </row>
    <row r="10656" s="1" customFormat="1" spans="2:216">
      <c r="B10656" s="4"/>
      <c r="C10656" s="5"/>
      <c r="D10656" s="6"/>
      <c r="F10656" s="2"/>
      <c r="HB10656" s="7"/>
      <c r="HC10656" s="7"/>
      <c r="HD10656" s="7"/>
      <c r="HE10656" s="7"/>
      <c r="HF10656" s="7"/>
      <c r="HG10656" s="7"/>
      <c r="HH10656" s="7"/>
    </row>
    <row r="10657" s="1" customFormat="1" spans="2:216">
      <c r="B10657" s="4"/>
      <c r="C10657" s="5"/>
      <c r="D10657" s="6"/>
      <c r="F10657" s="2"/>
      <c r="HB10657" s="7"/>
      <c r="HC10657" s="7"/>
      <c r="HD10657" s="7"/>
      <c r="HE10657" s="7"/>
      <c r="HF10657" s="7"/>
      <c r="HG10657" s="7"/>
      <c r="HH10657" s="7"/>
    </row>
    <row r="10658" s="1" customFormat="1" spans="2:216">
      <c r="B10658" s="4"/>
      <c r="C10658" s="5"/>
      <c r="D10658" s="6"/>
      <c r="F10658" s="2"/>
      <c r="HB10658" s="7"/>
      <c r="HC10658" s="7"/>
      <c r="HD10658" s="7"/>
      <c r="HE10658" s="7"/>
      <c r="HF10658" s="7"/>
      <c r="HG10658" s="7"/>
      <c r="HH10658" s="7"/>
    </row>
    <row r="10659" s="1" customFormat="1" spans="2:216">
      <c r="B10659" s="4"/>
      <c r="C10659" s="5"/>
      <c r="D10659" s="6"/>
      <c r="F10659" s="2"/>
      <c r="HB10659" s="7"/>
      <c r="HC10659" s="7"/>
      <c r="HD10659" s="7"/>
      <c r="HE10659" s="7"/>
      <c r="HF10659" s="7"/>
      <c r="HG10659" s="7"/>
      <c r="HH10659" s="7"/>
    </row>
    <row r="10660" s="1" customFormat="1" spans="2:216">
      <c r="B10660" s="4"/>
      <c r="C10660" s="5"/>
      <c r="D10660" s="6"/>
      <c r="F10660" s="2"/>
      <c r="HB10660" s="7"/>
      <c r="HC10660" s="7"/>
      <c r="HD10660" s="7"/>
      <c r="HE10660" s="7"/>
      <c r="HF10660" s="7"/>
      <c r="HG10660" s="7"/>
      <c r="HH10660" s="7"/>
    </row>
    <row r="10661" s="1" customFormat="1" spans="2:216">
      <c r="B10661" s="4"/>
      <c r="C10661" s="5"/>
      <c r="D10661" s="6"/>
      <c r="F10661" s="2"/>
      <c r="HB10661" s="7"/>
      <c r="HC10661" s="7"/>
      <c r="HD10661" s="7"/>
      <c r="HE10661" s="7"/>
      <c r="HF10661" s="7"/>
      <c r="HG10661" s="7"/>
      <c r="HH10661" s="7"/>
    </row>
    <row r="10662" s="1" customFormat="1" spans="2:216">
      <c r="B10662" s="4"/>
      <c r="C10662" s="5"/>
      <c r="D10662" s="6"/>
      <c r="F10662" s="2"/>
      <c r="HB10662" s="7"/>
      <c r="HC10662" s="7"/>
      <c r="HD10662" s="7"/>
      <c r="HE10662" s="7"/>
      <c r="HF10662" s="7"/>
      <c r="HG10662" s="7"/>
      <c r="HH10662" s="7"/>
    </row>
    <row r="10663" s="1" customFormat="1" spans="2:216">
      <c r="B10663" s="4"/>
      <c r="C10663" s="5"/>
      <c r="D10663" s="6"/>
      <c r="F10663" s="2"/>
      <c r="HB10663" s="7"/>
      <c r="HC10663" s="7"/>
      <c r="HD10663" s="7"/>
      <c r="HE10663" s="7"/>
      <c r="HF10663" s="7"/>
      <c r="HG10663" s="7"/>
      <c r="HH10663" s="7"/>
    </row>
    <row r="10664" s="1" customFormat="1" spans="2:216">
      <c r="B10664" s="4"/>
      <c r="C10664" s="5"/>
      <c r="D10664" s="6"/>
      <c r="F10664" s="2"/>
      <c r="HB10664" s="7"/>
      <c r="HC10664" s="7"/>
      <c r="HD10664" s="7"/>
      <c r="HE10664" s="7"/>
      <c r="HF10664" s="7"/>
      <c r="HG10664" s="7"/>
      <c r="HH10664" s="7"/>
    </row>
    <row r="10665" s="1" customFormat="1" spans="2:216">
      <c r="B10665" s="4"/>
      <c r="C10665" s="5"/>
      <c r="D10665" s="6"/>
      <c r="F10665" s="2"/>
      <c r="HB10665" s="7"/>
      <c r="HC10665" s="7"/>
      <c r="HD10665" s="7"/>
      <c r="HE10665" s="7"/>
      <c r="HF10665" s="7"/>
      <c r="HG10665" s="7"/>
      <c r="HH10665" s="7"/>
    </row>
    <row r="10666" s="1" customFormat="1" spans="2:216">
      <c r="B10666" s="4"/>
      <c r="C10666" s="5"/>
      <c r="D10666" s="6"/>
      <c r="F10666" s="2"/>
      <c r="HB10666" s="7"/>
      <c r="HC10666" s="7"/>
      <c r="HD10666" s="7"/>
      <c r="HE10666" s="7"/>
      <c r="HF10666" s="7"/>
      <c r="HG10666" s="7"/>
      <c r="HH10666" s="7"/>
    </row>
    <row r="10667" s="1" customFormat="1" spans="2:216">
      <c r="B10667" s="4"/>
      <c r="C10667" s="5"/>
      <c r="D10667" s="6"/>
      <c r="F10667" s="2"/>
      <c r="HB10667" s="7"/>
      <c r="HC10667" s="7"/>
      <c r="HD10667" s="7"/>
      <c r="HE10667" s="7"/>
      <c r="HF10667" s="7"/>
      <c r="HG10667" s="7"/>
      <c r="HH10667" s="7"/>
    </row>
    <row r="10668" s="1" customFormat="1" spans="2:216">
      <c r="B10668" s="4"/>
      <c r="C10668" s="5"/>
      <c r="D10668" s="6"/>
      <c r="F10668" s="2"/>
      <c r="HB10668" s="7"/>
      <c r="HC10668" s="7"/>
      <c r="HD10668" s="7"/>
      <c r="HE10668" s="7"/>
      <c r="HF10668" s="7"/>
      <c r="HG10668" s="7"/>
      <c r="HH10668" s="7"/>
    </row>
    <row r="10669" s="1" customFormat="1" spans="2:216">
      <c r="B10669" s="4"/>
      <c r="C10669" s="5"/>
      <c r="D10669" s="6"/>
      <c r="F10669" s="2"/>
      <c r="HB10669" s="7"/>
      <c r="HC10669" s="7"/>
      <c r="HD10669" s="7"/>
      <c r="HE10669" s="7"/>
      <c r="HF10669" s="7"/>
      <c r="HG10669" s="7"/>
      <c r="HH10669" s="7"/>
    </row>
    <row r="10670" s="1" customFormat="1" spans="2:216">
      <c r="B10670" s="4"/>
      <c r="C10670" s="5"/>
      <c r="D10670" s="6"/>
      <c r="F10670" s="2"/>
      <c r="HB10670" s="7"/>
      <c r="HC10670" s="7"/>
      <c r="HD10670" s="7"/>
      <c r="HE10670" s="7"/>
      <c r="HF10670" s="7"/>
      <c r="HG10670" s="7"/>
      <c r="HH10670" s="7"/>
    </row>
    <row r="10671" s="1" customFormat="1" spans="2:216">
      <c r="B10671" s="4"/>
      <c r="C10671" s="5"/>
      <c r="D10671" s="6"/>
      <c r="F10671" s="2"/>
      <c r="HB10671" s="7"/>
      <c r="HC10671" s="7"/>
      <c r="HD10671" s="7"/>
      <c r="HE10671" s="7"/>
      <c r="HF10671" s="7"/>
      <c r="HG10671" s="7"/>
      <c r="HH10671" s="7"/>
    </row>
    <row r="10672" s="1" customFormat="1" spans="2:216">
      <c r="B10672" s="4"/>
      <c r="C10672" s="5"/>
      <c r="D10672" s="6"/>
      <c r="F10672" s="2"/>
      <c r="HB10672" s="7"/>
      <c r="HC10672" s="7"/>
      <c r="HD10672" s="7"/>
      <c r="HE10672" s="7"/>
      <c r="HF10672" s="7"/>
      <c r="HG10672" s="7"/>
      <c r="HH10672" s="7"/>
    </row>
    <row r="10673" s="1" customFormat="1" spans="2:216">
      <c r="B10673" s="4"/>
      <c r="C10673" s="5"/>
      <c r="D10673" s="6"/>
      <c r="F10673" s="2"/>
      <c r="HB10673" s="7"/>
      <c r="HC10673" s="7"/>
      <c r="HD10673" s="7"/>
      <c r="HE10673" s="7"/>
      <c r="HF10673" s="7"/>
      <c r="HG10673" s="7"/>
      <c r="HH10673" s="7"/>
    </row>
    <row r="10674" s="1" customFormat="1" spans="2:216">
      <c r="B10674" s="4"/>
      <c r="C10674" s="5"/>
      <c r="D10674" s="6"/>
      <c r="F10674" s="2"/>
      <c r="HB10674" s="7"/>
      <c r="HC10674" s="7"/>
      <c r="HD10674" s="7"/>
      <c r="HE10674" s="7"/>
      <c r="HF10674" s="7"/>
      <c r="HG10674" s="7"/>
      <c r="HH10674" s="7"/>
    </row>
    <row r="10675" s="1" customFormat="1" spans="2:216">
      <c r="B10675" s="4"/>
      <c r="C10675" s="5"/>
      <c r="D10675" s="6"/>
      <c r="F10675" s="2"/>
      <c r="HB10675" s="7"/>
      <c r="HC10675" s="7"/>
      <c r="HD10675" s="7"/>
      <c r="HE10675" s="7"/>
      <c r="HF10675" s="7"/>
      <c r="HG10675" s="7"/>
      <c r="HH10675" s="7"/>
    </row>
    <row r="10676" s="1" customFormat="1" spans="2:216">
      <c r="B10676" s="4"/>
      <c r="C10676" s="5"/>
      <c r="D10676" s="6"/>
      <c r="F10676" s="2"/>
      <c r="HB10676" s="7"/>
      <c r="HC10676" s="7"/>
      <c r="HD10676" s="7"/>
      <c r="HE10676" s="7"/>
      <c r="HF10676" s="7"/>
      <c r="HG10676" s="7"/>
      <c r="HH10676" s="7"/>
    </row>
    <row r="10677" s="1" customFormat="1" spans="2:216">
      <c r="B10677" s="4"/>
      <c r="C10677" s="5"/>
      <c r="D10677" s="6"/>
      <c r="F10677" s="2"/>
      <c r="HB10677" s="7"/>
      <c r="HC10677" s="7"/>
      <c r="HD10677" s="7"/>
      <c r="HE10677" s="7"/>
      <c r="HF10677" s="7"/>
      <c r="HG10677" s="7"/>
      <c r="HH10677" s="7"/>
    </row>
    <row r="10678" s="1" customFormat="1" spans="2:216">
      <c r="B10678" s="4"/>
      <c r="C10678" s="5"/>
      <c r="D10678" s="6"/>
      <c r="F10678" s="2"/>
      <c r="HB10678" s="7"/>
      <c r="HC10678" s="7"/>
      <c r="HD10678" s="7"/>
      <c r="HE10678" s="7"/>
      <c r="HF10678" s="7"/>
      <c r="HG10678" s="7"/>
      <c r="HH10678" s="7"/>
    </row>
    <row r="10679" s="1" customFormat="1" spans="2:216">
      <c r="B10679" s="4"/>
      <c r="C10679" s="5"/>
      <c r="D10679" s="6"/>
      <c r="F10679" s="2"/>
      <c r="HB10679" s="7"/>
      <c r="HC10679" s="7"/>
      <c r="HD10679" s="7"/>
      <c r="HE10679" s="7"/>
      <c r="HF10679" s="7"/>
      <c r="HG10679" s="7"/>
      <c r="HH10679" s="7"/>
    </row>
    <row r="10680" s="1" customFormat="1" spans="2:216">
      <c r="B10680" s="4"/>
      <c r="C10680" s="5"/>
      <c r="D10680" s="6"/>
      <c r="F10680" s="2"/>
      <c r="HB10680" s="7"/>
      <c r="HC10680" s="7"/>
      <c r="HD10680" s="7"/>
      <c r="HE10680" s="7"/>
      <c r="HF10680" s="7"/>
      <c r="HG10680" s="7"/>
      <c r="HH10680" s="7"/>
    </row>
    <row r="10681" s="1" customFormat="1" spans="2:216">
      <c r="B10681" s="4"/>
      <c r="C10681" s="5"/>
      <c r="D10681" s="6"/>
      <c r="F10681" s="2"/>
      <c r="HB10681" s="7"/>
      <c r="HC10681" s="7"/>
      <c r="HD10681" s="7"/>
      <c r="HE10681" s="7"/>
      <c r="HF10681" s="7"/>
      <c r="HG10681" s="7"/>
      <c r="HH10681" s="7"/>
    </row>
    <row r="10682" s="1" customFormat="1" spans="2:216">
      <c r="B10682" s="4"/>
      <c r="C10682" s="5"/>
      <c r="D10682" s="6"/>
      <c r="F10682" s="2"/>
      <c r="HB10682" s="7"/>
      <c r="HC10682" s="7"/>
      <c r="HD10682" s="7"/>
      <c r="HE10682" s="7"/>
      <c r="HF10682" s="7"/>
      <c r="HG10682" s="7"/>
      <c r="HH10682" s="7"/>
    </row>
    <row r="10683" s="1" customFormat="1" spans="2:216">
      <c r="B10683" s="4"/>
      <c r="C10683" s="5"/>
      <c r="D10683" s="6"/>
      <c r="F10683" s="2"/>
      <c r="HB10683" s="7"/>
      <c r="HC10683" s="7"/>
      <c r="HD10683" s="7"/>
      <c r="HE10683" s="7"/>
      <c r="HF10683" s="7"/>
      <c r="HG10683" s="7"/>
      <c r="HH10683" s="7"/>
    </row>
    <row r="10684" s="1" customFormat="1" spans="2:216">
      <c r="B10684" s="4"/>
      <c r="C10684" s="5"/>
      <c r="D10684" s="6"/>
      <c r="F10684" s="2"/>
      <c r="HB10684" s="7"/>
      <c r="HC10684" s="7"/>
      <c r="HD10684" s="7"/>
      <c r="HE10684" s="7"/>
      <c r="HF10684" s="7"/>
      <c r="HG10684" s="7"/>
      <c r="HH10684" s="7"/>
    </row>
    <row r="10685" s="1" customFormat="1" spans="2:216">
      <c r="B10685" s="4"/>
      <c r="C10685" s="5"/>
      <c r="D10685" s="6"/>
      <c r="F10685" s="2"/>
      <c r="HB10685" s="7"/>
      <c r="HC10685" s="7"/>
      <c r="HD10685" s="7"/>
      <c r="HE10685" s="7"/>
      <c r="HF10685" s="7"/>
      <c r="HG10685" s="7"/>
      <c r="HH10685" s="7"/>
    </row>
    <row r="10686" s="1" customFormat="1" spans="2:216">
      <c r="B10686" s="4"/>
      <c r="C10686" s="5"/>
      <c r="D10686" s="6"/>
      <c r="F10686" s="2"/>
      <c r="HB10686" s="7"/>
      <c r="HC10686" s="7"/>
      <c r="HD10686" s="7"/>
      <c r="HE10686" s="7"/>
      <c r="HF10686" s="7"/>
      <c r="HG10686" s="7"/>
      <c r="HH10686" s="7"/>
    </row>
    <row r="10687" s="1" customFormat="1" spans="2:216">
      <c r="B10687" s="4"/>
      <c r="C10687" s="5"/>
      <c r="D10687" s="6"/>
      <c r="F10687" s="2"/>
      <c r="HB10687" s="7"/>
      <c r="HC10687" s="7"/>
      <c r="HD10687" s="7"/>
      <c r="HE10687" s="7"/>
      <c r="HF10687" s="7"/>
      <c r="HG10687" s="7"/>
      <c r="HH10687" s="7"/>
    </row>
    <row r="10688" s="1" customFormat="1" spans="2:216">
      <c r="B10688" s="4"/>
      <c r="C10688" s="5"/>
      <c r="D10688" s="6"/>
      <c r="F10688" s="2"/>
      <c r="HB10688" s="7"/>
      <c r="HC10688" s="7"/>
      <c r="HD10688" s="7"/>
      <c r="HE10688" s="7"/>
      <c r="HF10688" s="7"/>
      <c r="HG10688" s="7"/>
      <c r="HH10688" s="7"/>
    </row>
    <row r="10689" s="1" customFormat="1" spans="2:216">
      <c r="B10689" s="4"/>
      <c r="C10689" s="5"/>
      <c r="D10689" s="6"/>
      <c r="F10689" s="2"/>
      <c r="HB10689" s="7"/>
      <c r="HC10689" s="7"/>
      <c r="HD10689" s="7"/>
      <c r="HE10689" s="7"/>
      <c r="HF10689" s="7"/>
      <c r="HG10689" s="7"/>
      <c r="HH10689" s="7"/>
    </row>
    <row r="10690" s="1" customFormat="1" spans="2:216">
      <c r="B10690" s="4"/>
      <c r="C10690" s="5"/>
      <c r="D10690" s="6"/>
      <c r="F10690" s="2"/>
      <c r="HB10690" s="7"/>
      <c r="HC10690" s="7"/>
      <c r="HD10690" s="7"/>
      <c r="HE10690" s="7"/>
      <c r="HF10690" s="7"/>
      <c r="HG10690" s="7"/>
      <c r="HH10690" s="7"/>
    </row>
    <row r="10691" s="1" customFormat="1" spans="2:216">
      <c r="B10691" s="4"/>
      <c r="C10691" s="5"/>
      <c r="D10691" s="6"/>
      <c r="F10691" s="2"/>
      <c r="HB10691" s="7"/>
      <c r="HC10691" s="7"/>
      <c r="HD10691" s="7"/>
      <c r="HE10691" s="7"/>
      <c r="HF10691" s="7"/>
      <c r="HG10691" s="7"/>
      <c r="HH10691" s="7"/>
    </row>
    <row r="10692" s="1" customFormat="1" spans="2:216">
      <c r="B10692" s="4"/>
      <c r="C10692" s="5"/>
      <c r="D10692" s="6"/>
      <c r="F10692" s="2"/>
      <c r="HB10692" s="7"/>
      <c r="HC10692" s="7"/>
      <c r="HD10692" s="7"/>
      <c r="HE10692" s="7"/>
      <c r="HF10692" s="7"/>
      <c r="HG10692" s="7"/>
      <c r="HH10692" s="7"/>
    </row>
    <row r="10693" s="1" customFormat="1" spans="2:216">
      <c r="B10693" s="4"/>
      <c r="C10693" s="5"/>
      <c r="D10693" s="6"/>
      <c r="F10693" s="2"/>
      <c r="HB10693" s="7"/>
      <c r="HC10693" s="7"/>
      <c r="HD10693" s="7"/>
      <c r="HE10693" s="7"/>
      <c r="HF10693" s="7"/>
      <c r="HG10693" s="7"/>
      <c r="HH10693" s="7"/>
    </row>
    <row r="10694" s="1" customFormat="1" spans="2:216">
      <c r="B10694" s="4"/>
      <c r="C10694" s="5"/>
      <c r="D10694" s="6"/>
      <c r="F10694" s="2"/>
      <c r="HB10694" s="7"/>
      <c r="HC10694" s="7"/>
      <c r="HD10694" s="7"/>
      <c r="HE10694" s="7"/>
      <c r="HF10694" s="7"/>
      <c r="HG10694" s="7"/>
      <c r="HH10694" s="7"/>
    </row>
    <row r="10695" s="1" customFormat="1" spans="2:216">
      <c r="B10695" s="4"/>
      <c r="C10695" s="5"/>
      <c r="D10695" s="6"/>
      <c r="F10695" s="2"/>
      <c r="HB10695" s="7"/>
      <c r="HC10695" s="7"/>
      <c r="HD10695" s="7"/>
      <c r="HE10695" s="7"/>
      <c r="HF10695" s="7"/>
      <c r="HG10695" s="7"/>
      <c r="HH10695" s="7"/>
    </row>
    <row r="10696" s="1" customFormat="1" spans="2:216">
      <c r="B10696" s="4"/>
      <c r="C10696" s="5"/>
      <c r="D10696" s="6"/>
      <c r="F10696" s="2"/>
      <c r="HB10696" s="7"/>
      <c r="HC10696" s="7"/>
      <c r="HD10696" s="7"/>
      <c r="HE10696" s="7"/>
      <c r="HF10696" s="7"/>
      <c r="HG10696" s="7"/>
      <c r="HH10696" s="7"/>
    </row>
    <row r="10697" s="1" customFormat="1" spans="2:216">
      <c r="B10697" s="4"/>
      <c r="C10697" s="5"/>
      <c r="D10697" s="6"/>
      <c r="F10697" s="2"/>
      <c r="HB10697" s="7"/>
      <c r="HC10697" s="7"/>
      <c r="HD10697" s="7"/>
      <c r="HE10697" s="7"/>
      <c r="HF10697" s="7"/>
      <c r="HG10697" s="7"/>
      <c r="HH10697" s="7"/>
    </row>
    <row r="10698" s="1" customFormat="1" spans="2:216">
      <c r="B10698" s="4"/>
      <c r="C10698" s="5"/>
      <c r="D10698" s="6"/>
      <c r="F10698" s="2"/>
      <c r="HB10698" s="7"/>
      <c r="HC10698" s="7"/>
      <c r="HD10698" s="7"/>
      <c r="HE10698" s="7"/>
      <c r="HF10698" s="7"/>
      <c r="HG10698" s="7"/>
      <c r="HH10698" s="7"/>
    </row>
    <row r="10699" s="1" customFormat="1" spans="2:216">
      <c r="B10699" s="4"/>
      <c r="C10699" s="5"/>
      <c r="D10699" s="6"/>
      <c r="F10699" s="2"/>
      <c r="HB10699" s="7"/>
      <c r="HC10699" s="7"/>
      <c r="HD10699" s="7"/>
      <c r="HE10699" s="7"/>
      <c r="HF10699" s="7"/>
      <c r="HG10699" s="7"/>
      <c r="HH10699" s="7"/>
    </row>
    <row r="10700" s="1" customFormat="1" spans="2:216">
      <c r="B10700" s="4"/>
      <c r="C10700" s="5"/>
      <c r="D10700" s="6"/>
      <c r="F10700" s="2"/>
      <c r="HB10700" s="7"/>
      <c r="HC10700" s="7"/>
      <c r="HD10700" s="7"/>
      <c r="HE10700" s="7"/>
      <c r="HF10700" s="7"/>
      <c r="HG10700" s="7"/>
      <c r="HH10700" s="7"/>
    </row>
    <row r="10701" s="1" customFormat="1" spans="2:216">
      <c r="B10701" s="4"/>
      <c r="C10701" s="5"/>
      <c r="D10701" s="6"/>
      <c r="F10701" s="2"/>
      <c r="HB10701" s="7"/>
      <c r="HC10701" s="7"/>
      <c r="HD10701" s="7"/>
      <c r="HE10701" s="7"/>
      <c r="HF10701" s="7"/>
      <c r="HG10701" s="7"/>
      <c r="HH10701" s="7"/>
    </row>
    <row r="10702" s="1" customFormat="1" spans="2:216">
      <c r="B10702" s="4"/>
      <c r="C10702" s="5"/>
      <c r="D10702" s="6"/>
      <c r="F10702" s="2"/>
      <c r="HB10702" s="7"/>
      <c r="HC10702" s="7"/>
      <c r="HD10702" s="7"/>
      <c r="HE10702" s="7"/>
      <c r="HF10702" s="7"/>
      <c r="HG10702" s="7"/>
      <c r="HH10702" s="7"/>
    </row>
    <row r="10703" s="1" customFormat="1" spans="2:216">
      <c r="B10703" s="4"/>
      <c r="C10703" s="5"/>
      <c r="D10703" s="6"/>
      <c r="F10703" s="2"/>
      <c r="HB10703" s="7"/>
      <c r="HC10703" s="7"/>
      <c r="HD10703" s="7"/>
      <c r="HE10703" s="7"/>
      <c r="HF10703" s="7"/>
      <c r="HG10703" s="7"/>
      <c r="HH10703" s="7"/>
    </row>
    <row r="10704" s="1" customFormat="1" spans="2:216">
      <c r="B10704" s="4"/>
      <c r="C10704" s="5"/>
      <c r="D10704" s="6"/>
      <c r="F10704" s="2"/>
      <c r="HB10704" s="7"/>
      <c r="HC10704" s="7"/>
      <c r="HD10704" s="7"/>
      <c r="HE10704" s="7"/>
      <c r="HF10704" s="7"/>
      <c r="HG10704" s="7"/>
      <c r="HH10704" s="7"/>
    </row>
    <row r="10705" s="1" customFormat="1" spans="2:216">
      <c r="B10705" s="4"/>
      <c r="C10705" s="5"/>
      <c r="D10705" s="6"/>
      <c r="F10705" s="2"/>
      <c r="HB10705" s="7"/>
      <c r="HC10705" s="7"/>
      <c r="HD10705" s="7"/>
      <c r="HE10705" s="7"/>
      <c r="HF10705" s="7"/>
      <c r="HG10705" s="7"/>
      <c r="HH10705" s="7"/>
    </row>
    <row r="10706" s="1" customFormat="1" spans="2:216">
      <c r="B10706" s="4"/>
      <c r="C10706" s="5"/>
      <c r="D10706" s="6"/>
      <c r="F10706" s="2"/>
      <c r="HB10706" s="7"/>
      <c r="HC10706" s="7"/>
      <c r="HD10706" s="7"/>
      <c r="HE10706" s="7"/>
      <c r="HF10706" s="7"/>
      <c r="HG10706" s="7"/>
      <c r="HH10706" s="7"/>
    </row>
    <row r="10707" s="1" customFormat="1" spans="2:216">
      <c r="B10707" s="4"/>
      <c r="C10707" s="5"/>
      <c r="D10707" s="6"/>
      <c r="F10707" s="2"/>
      <c r="HB10707" s="7"/>
      <c r="HC10707" s="7"/>
      <c r="HD10707" s="7"/>
      <c r="HE10707" s="7"/>
      <c r="HF10707" s="7"/>
      <c r="HG10707" s="7"/>
      <c r="HH10707" s="7"/>
    </row>
    <row r="10708" s="1" customFormat="1" spans="2:216">
      <c r="B10708" s="4"/>
      <c r="C10708" s="5"/>
      <c r="D10708" s="6"/>
      <c r="F10708" s="2"/>
      <c r="HB10708" s="7"/>
      <c r="HC10708" s="7"/>
      <c r="HD10708" s="7"/>
      <c r="HE10708" s="7"/>
      <c r="HF10708" s="7"/>
      <c r="HG10708" s="7"/>
      <c r="HH10708" s="7"/>
    </row>
    <row r="10709" s="1" customFormat="1" spans="2:216">
      <c r="B10709" s="4"/>
      <c r="C10709" s="5"/>
      <c r="D10709" s="6"/>
      <c r="F10709" s="2"/>
      <c r="HB10709" s="7"/>
      <c r="HC10709" s="7"/>
      <c r="HD10709" s="7"/>
      <c r="HE10709" s="7"/>
      <c r="HF10709" s="7"/>
      <c r="HG10709" s="7"/>
      <c r="HH10709" s="7"/>
    </row>
    <row r="10710" s="1" customFormat="1" spans="2:216">
      <c r="B10710" s="4"/>
      <c r="C10710" s="5"/>
      <c r="D10710" s="6"/>
      <c r="F10710" s="2"/>
      <c r="HB10710" s="7"/>
      <c r="HC10710" s="7"/>
      <c r="HD10710" s="7"/>
      <c r="HE10710" s="7"/>
      <c r="HF10710" s="7"/>
      <c r="HG10710" s="7"/>
      <c r="HH10710" s="7"/>
    </row>
    <row r="10711" s="1" customFormat="1" spans="2:216">
      <c r="B10711" s="4"/>
      <c r="C10711" s="5"/>
      <c r="D10711" s="6"/>
      <c r="F10711" s="2"/>
      <c r="HB10711" s="7"/>
      <c r="HC10711" s="7"/>
      <c r="HD10711" s="7"/>
      <c r="HE10711" s="7"/>
      <c r="HF10711" s="7"/>
      <c r="HG10711" s="7"/>
      <c r="HH10711" s="7"/>
    </row>
    <row r="10712" s="1" customFormat="1" spans="2:216">
      <c r="B10712" s="4"/>
      <c r="C10712" s="5"/>
      <c r="D10712" s="6"/>
      <c r="F10712" s="2"/>
      <c r="HB10712" s="7"/>
      <c r="HC10712" s="7"/>
      <c r="HD10712" s="7"/>
      <c r="HE10712" s="7"/>
      <c r="HF10712" s="7"/>
      <c r="HG10712" s="7"/>
      <c r="HH10712" s="7"/>
    </row>
    <row r="10713" s="1" customFormat="1" spans="2:216">
      <c r="B10713" s="4"/>
      <c r="C10713" s="5"/>
      <c r="D10713" s="6"/>
      <c r="F10713" s="2"/>
      <c r="HB10713" s="7"/>
      <c r="HC10713" s="7"/>
      <c r="HD10713" s="7"/>
      <c r="HE10713" s="7"/>
      <c r="HF10713" s="7"/>
      <c r="HG10713" s="7"/>
      <c r="HH10713" s="7"/>
    </row>
    <row r="10714" s="1" customFormat="1" spans="2:216">
      <c r="B10714" s="4"/>
      <c r="C10714" s="5"/>
      <c r="D10714" s="6"/>
      <c r="F10714" s="2"/>
      <c r="HB10714" s="7"/>
      <c r="HC10714" s="7"/>
      <c r="HD10714" s="7"/>
      <c r="HE10714" s="7"/>
      <c r="HF10714" s="7"/>
      <c r="HG10714" s="7"/>
      <c r="HH10714" s="7"/>
    </row>
    <row r="10715" s="1" customFormat="1" spans="2:216">
      <c r="B10715" s="4"/>
      <c r="C10715" s="5"/>
      <c r="D10715" s="6"/>
      <c r="F10715" s="2"/>
      <c r="HB10715" s="7"/>
      <c r="HC10715" s="7"/>
      <c r="HD10715" s="7"/>
      <c r="HE10715" s="7"/>
      <c r="HF10715" s="7"/>
      <c r="HG10715" s="7"/>
      <c r="HH10715" s="7"/>
    </row>
    <row r="10716" s="1" customFormat="1" spans="2:216">
      <c r="B10716" s="4"/>
      <c r="C10716" s="5"/>
      <c r="D10716" s="6"/>
      <c r="F10716" s="2"/>
      <c r="HB10716" s="7"/>
      <c r="HC10716" s="7"/>
      <c r="HD10716" s="7"/>
      <c r="HE10716" s="7"/>
      <c r="HF10716" s="7"/>
      <c r="HG10716" s="7"/>
      <c r="HH10716" s="7"/>
    </row>
    <row r="10717" s="1" customFormat="1" spans="2:216">
      <c r="B10717" s="4"/>
      <c r="C10717" s="5"/>
      <c r="D10717" s="6"/>
      <c r="F10717" s="2"/>
      <c r="HB10717" s="7"/>
      <c r="HC10717" s="7"/>
      <c r="HD10717" s="7"/>
      <c r="HE10717" s="7"/>
      <c r="HF10717" s="7"/>
      <c r="HG10717" s="7"/>
      <c r="HH10717" s="7"/>
    </row>
    <row r="10718" s="1" customFormat="1" spans="2:216">
      <c r="B10718" s="4"/>
      <c r="C10718" s="5"/>
      <c r="D10718" s="6"/>
      <c r="F10718" s="2"/>
      <c r="HB10718" s="7"/>
      <c r="HC10718" s="7"/>
      <c r="HD10718" s="7"/>
      <c r="HE10718" s="7"/>
      <c r="HF10718" s="7"/>
      <c r="HG10718" s="7"/>
      <c r="HH10718" s="7"/>
    </row>
    <row r="10719" s="1" customFormat="1" spans="2:216">
      <c r="B10719" s="4"/>
      <c r="C10719" s="5"/>
      <c r="D10719" s="6"/>
      <c r="F10719" s="2"/>
      <c r="HB10719" s="7"/>
      <c r="HC10719" s="7"/>
      <c r="HD10719" s="7"/>
      <c r="HE10719" s="7"/>
      <c r="HF10719" s="7"/>
      <c r="HG10719" s="7"/>
      <c r="HH10719" s="7"/>
    </row>
    <row r="10720" s="1" customFormat="1" spans="2:216">
      <c r="B10720" s="4"/>
      <c r="C10720" s="5"/>
      <c r="D10720" s="6"/>
      <c r="F10720" s="2"/>
      <c r="HB10720" s="7"/>
      <c r="HC10720" s="7"/>
      <c r="HD10720" s="7"/>
      <c r="HE10720" s="7"/>
      <c r="HF10720" s="7"/>
      <c r="HG10720" s="7"/>
      <c r="HH10720" s="7"/>
    </row>
    <row r="10721" s="1" customFormat="1" spans="2:216">
      <c r="B10721" s="4"/>
      <c r="C10721" s="5"/>
      <c r="D10721" s="6"/>
      <c r="F10721" s="2"/>
      <c r="HB10721" s="7"/>
      <c r="HC10721" s="7"/>
      <c r="HD10721" s="7"/>
      <c r="HE10721" s="7"/>
      <c r="HF10721" s="7"/>
      <c r="HG10721" s="7"/>
      <c r="HH10721" s="7"/>
    </row>
    <row r="10722" s="1" customFormat="1" spans="2:216">
      <c r="B10722" s="4"/>
      <c r="C10722" s="5"/>
      <c r="D10722" s="6"/>
      <c r="F10722" s="2"/>
      <c r="HB10722" s="7"/>
      <c r="HC10722" s="7"/>
      <c r="HD10722" s="7"/>
      <c r="HE10722" s="7"/>
      <c r="HF10722" s="7"/>
      <c r="HG10722" s="7"/>
      <c r="HH10722" s="7"/>
    </row>
    <row r="10723" s="1" customFormat="1" spans="2:216">
      <c r="B10723" s="4"/>
      <c r="C10723" s="5"/>
      <c r="D10723" s="6"/>
      <c r="F10723" s="2"/>
      <c r="HB10723" s="7"/>
      <c r="HC10723" s="7"/>
      <c r="HD10723" s="7"/>
      <c r="HE10723" s="7"/>
      <c r="HF10723" s="7"/>
      <c r="HG10723" s="7"/>
      <c r="HH10723" s="7"/>
    </row>
    <row r="10724" s="1" customFormat="1" spans="2:216">
      <c r="B10724" s="4"/>
      <c r="C10724" s="5"/>
      <c r="D10724" s="6"/>
      <c r="F10724" s="2"/>
      <c r="HB10724" s="7"/>
      <c r="HC10724" s="7"/>
      <c r="HD10724" s="7"/>
      <c r="HE10724" s="7"/>
      <c r="HF10724" s="7"/>
      <c r="HG10724" s="7"/>
      <c r="HH10724" s="7"/>
    </row>
    <row r="10725" s="1" customFormat="1" spans="2:216">
      <c r="B10725" s="4"/>
      <c r="C10725" s="5"/>
      <c r="D10725" s="6"/>
      <c r="F10725" s="2"/>
      <c r="HB10725" s="7"/>
      <c r="HC10725" s="7"/>
      <c r="HD10725" s="7"/>
      <c r="HE10725" s="7"/>
      <c r="HF10725" s="7"/>
      <c r="HG10725" s="7"/>
      <c r="HH10725" s="7"/>
    </row>
    <row r="10726" s="1" customFormat="1" spans="2:216">
      <c r="B10726" s="4"/>
      <c r="C10726" s="5"/>
      <c r="D10726" s="6"/>
      <c r="F10726" s="2"/>
      <c r="HB10726" s="7"/>
      <c r="HC10726" s="7"/>
      <c r="HD10726" s="7"/>
      <c r="HE10726" s="7"/>
      <c r="HF10726" s="7"/>
      <c r="HG10726" s="7"/>
      <c r="HH10726" s="7"/>
    </row>
    <row r="10727" s="1" customFormat="1" spans="2:216">
      <c r="B10727" s="4"/>
      <c r="C10727" s="5"/>
      <c r="D10727" s="6"/>
      <c r="F10727" s="2"/>
      <c r="HB10727" s="7"/>
      <c r="HC10727" s="7"/>
      <c r="HD10727" s="7"/>
      <c r="HE10727" s="7"/>
      <c r="HF10727" s="7"/>
      <c r="HG10727" s="7"/>
      <c r="HH10727" s="7"/>
    </row>
    <row r="10728" s="1" customFormat="1" spans="2:216">
      <c r="B10728" s="4"/>
      <c r="C10728" s="5"/>
      <c r="D10728" s="6"/>
      <c r="F10728" s="2"/>
      <c r="HB10728" s="7"/>
      <c r="HC10728" s="7"/>
      <c r="HD10728" s="7"/>
      <c r="HE10728" s="7"/>
      <c r="HF10728" s="7"/>
      <c r="HG10728" s="7"/>
      <c r="HH10728" s="7"/>
    </row>
    <row r="10729" s="1" customFormat="1" spans="2:216">
      <c r="B10729" s="4"/>
      <c r="C10729" s="5"/>
      <c r="D10729" s="6"/>
      <c r="F10729" s="2"/>
      <c r="HB10729" s="7"/>
      <c r="HC10729" s="7"/>
      <c r="HD10729" s="7"/>
      <c r="HE10729" s="7"/>
      <c r="HF10729" s="7"/>
      <c r="HG10729" s="7"/>
      <c r="HH10729" s="7"/>
    </row>
    <row r="10730" s="1" customFormat="1" spans="2:216">
      <c r="B10730" s="4"/>
      <c r="C10730" s="5"/>
      <c r="D10730" s="6"/>
      <c r="F10730" s="2"/>
      <c r="HB10730" s="7"/>
      <c r="HC10730" s="7"/>
      <c r="HD10730" s="7"/>
      <c r="HE10730" s="7"/>
      <c r="HF10730" s="7"/>
      <c r="HG10730" s="7"/>
      <c r="HH10730" s="7"/>
    </row>
    <row r="10731" s="1" customFormat="1" spans="2:216">
      <c r="B10731" s="4"/>
      <c r="C10731" s="5"/>
      <c r="D10731" s="6"/>
      <c r="F10731" s="2"/>
      <c r="HB10731" s="7"/>
      <c r="HC10731" s="7"/>
      <c r="HD10731" s="7"/>
      <c r="HE10731" s="7"/>
      <c r="HF10731" s="7"/>
      <c r="HG10731" s="7"/>
      <c r="HH10731" s="7"/>
    </row>
    <row r="10732" s="1" customFormat="1" spans="2:216">
      <c r="B10732" s="4"/>
      <c r="C10732" s="5"/>
      <c r="D10732" s="6"/>
      <c r="F10732" s="2"/>
      <c r="HB10732" s="7"/>
      <c r="HC10732" s="7"/>
      <c r="HD10732" s="7"/>
      <c r="HE10732" s="7"/>
      <c r="HF10732" s="7"/>
      <c r="HG10732" s="7"/>
      <c r="HH10732" s="7"/>
    </row>
    <row r="10733" s="1" customFormat="1" spans="2:216">
      <c r="B10733" s="4"/>
      <c r="C10733" s="5"/>
      <c r="D10733" s="6"/>
      <c r="F10733" s="2"/>
      <c r="HB10733" s="7"/>
      <c r="HC10733" s="7"/>
      <c r="HD10733" s="7"/>
      <c r="HE10733" s="7"/>
      <c r="HF10733" s="7"/>
      <c r="HG10733" s="7"/>
      <c r="HH10733" s="7"/>
    </row>
    <row r="10734" s="1" customFormat="1" spans="2:216">
      <c r="B10734" s="4"/>
      <c r="C10734" s="5"/>
      <c r="D10734" s="6"/>
      <c r="F10734" s="2"/>
      <c r="HB10734" s="7"/>
      <c r="HC10734" s="7"/>
      <c r="HD10734" s="7"/>
      <c r="HE10734" s="7"/>
      <c r="HF10734" s="7"/>
      <c r="HG10734" s="7"/>
      <c r="HH10734" s="7"/>
    </row>
    <row r="10735" s="1" customFormat="1" spans="2:216">
      <c r="B10735" s="4"/>
      <c r="C10735" s="5"/>
      <c r="D10735" s="6"/>
      <c r="F10735" s="2"/>
      <c r="HB10735" s="7"/>
      <c r="HC10735" s="7"/>
      <c r="HD10735" s="7"/>
      <c r="HE10735" s="7"/>
      <c r="HF10735" s="7"/>
      <c r="HG10735" s="7"/>
      <c r="HH10735" s="7"/>
    </row>
    <row r="10736" s="1" customFormat="1" spans="2:216">
      <c r="B10736" s="4"/>
      <c r="C10736" s="5"/>
      <c r="D10736" s="6"/>
      <c r="F10736" s="2"/>
      <c r="HB10736" s="7"/>
      <c r="HC10736" s="7"/>
      <c r="HD10736" s="7"/>
      <c r="HE10736" s="7"/>
      <c r="HF10736" s="7"/>
      <c r="HG10736" s="7"/>
      <c r="HH10736" s="7"/>
    </row>
    <row r="10737" s="1" customFormat="1" spans="2:216">
      <c r="B10737" s="4"/>
      <c r="C10737" s="5"/>
      <c r="D10737" s="6"/>
      <c r="F10737" s="2"/>
      <c r="HB10737" s="7"/>
      <c r="HC10737" s="7"/>
      <c r="HD10737" s="7"/>
      <c r="HE10737" s="7"/>
      <c r="HF10737" s="7"/>
      <c r="HG10737" s="7"/>
      <c r="HH10737" s="7"/>
    </row>
    <row r="10738" s="1" customFormat="1" spans="2:216">
      <c r="B10738" s="4"/>
      <c r="C10738" s="5"/>
      <c r="D10738" s="6"/>
      <c r="F10738" s="2"/>
      <c r="HB10738" s="7"/>
      <c r="HC10738" s="7"/>
      <c r="HD10738" s="7"/>
      <c r="HE10738" s="7"/>
      <c r="HF10738" s="7"/>
      <c r="HG10738" s="7"/>
      <c r="HH10738" s="7"/>
    </row>
    <row r="10739" s="1" customFormat="1" spans="2:216">
      <c r="B10739" s="4"/>
      <c r="C10739" s="5"/>
      <c r="D10739" s="6"/>
      <c r="F10739" s="2"/>
      <c r="HB10739" s="7"/>
      <c r="HC10739" s="7"/>
      <c r="HD10739" s="7"/>
      <c r="HE10739" s="7"/>
      <c r="HF10739" s="7"/>
      <c r="HG10739" s="7"/>
      <c r="HH10739" s="7"/>
    </row>
    <row r="10740" s="1" customFormat="1" spans="2:216">
      <c r="B10740" s="4"/>
      <c r="C10740" s="5"/>
      <c r="D10740" s="6"/>
      <c r="F10740" s="2"/>
      <c r="HB10740" s="7"/>
      <c r="HC10740" s="7"/>
      <c r="HD10740" s="7"/>
      <c r="HE10740" s="7"/>
      <c r="HF10740" s="7"/>
      <c r="HG10740" s="7"/>
      <c r="HH10740" s="7"/>
    </row>
    <row r="10741" s="1" customFormat="1" spans="2:216">
      <c r="B10741" s="4"/>
      <c r="C10741" s="5"/>
      <c r="D10741" s="6"/>
      <c r="F10741" s="2"/>
      <c r="HB10741" s="7"/>
      <c r="HC10741" s="7"/>
      <c r="HD10741" s="7"/>
      <c r="HE10741" s="7"/>
      <c r="HF10741" s="7"/>
      <c r="HG10741" s="7"/>
      <c r="HH10741" s="7"/>
    </row>
    <row r="10742" s="1" customFormat="1" spans="2:216">
      <c r="B10742" s="4"/>
      <c r="C10742" s="5"/>
      <c r="D10742" s="6"/>
      <c r="F10742" s="2"/>
      <c r="HB10742" s="7"/>
      <c r="HC10742" s="7"/>
      <c r="HD10742" s="7"/>
      <c r="HE10742" s="7"/>
      <c r="HF10742" s="7"/>
      <c r="HG10742" s="7"/>
      <c r="HH10742" s="7"/>
    </row>
    <row r="10743" s="1" customFormat="1" spans="2:216">
      <c r="B10743" s="4"/>
      <c r="C10743" s="5"/>
      <c r="D10743" s="6"/>
      <c r="F10743" s="2"/>
      <c r="HB10743" s="7"/>
      <c r="HC10743" s="7"/>
      <c r="HD10743" s="7"/>
      <c r="HE10743" s="7"/>
      <c r="HF10743" s="7"/>
      <c r="HG10743" s="7"/>
      <c r="HH10743" s="7"/>
    </row>
    <row r="10744" s="1" customFormat="1" spans="2:216">
      <c r="B10744" s="4"/>
      <c r="C10744" s="5"/>
      <c r="D10744" s="6"/>
      <c r="F10744" s="2"/>
      <c r="HB10744" s="7"/>
      <c r="HC10744" s="7"/>
      <c r="HD10744" s="7"/>
      <c r="HE10744" s="7"/>
      <c r="HF10744" s="7"/>
      <c r="HG10744" s="7"/>
      <c r="HH10744" s="7"/>
    </row>
    <row r="10745" s="1" customFormat="1" spans="2:216">
      <c r="B10745" s="4"/>
      <c r="C10745" s="5"/>
      <c r="D10745" s="6"/>
      <c r="F10745" s="2"/>
      <c r="HB10745" s="7"/>
      <c r="HC10745" s="7"/>
      <c r="HD10745" s="7"/>
      <c r="HE10745" s="7"/>
      <c r="HF10745" s="7"/>
      <c r="HG10745" s="7"/>
      <c r="HH10745" s="7"/>
    </row>
    <row r="10746" s="1" customFormat="1" spans="2:216">
      <c r="B10746" s="4"/>
      <c r="C10746" s="5"/>
      <c r="D10746" s="6"/>
      <c r="F10746" s="2"/>
      <c r="HB10746" s="7"/>
      <c r="HC10746" s="7"/>
      <c r="HD10746" s="7"/>
      <c r="HE10746" s="7"/>
      <c r="HF10746" s="7"/>
      <c r="HG10746" s="7"/>
      <c r="HH10746" s="7"/>
    </row>
    <row r="10747" s="1" customFormat="1" spans="2:216">
      <c r="B10747" s="4"/>
      <c r="C10747" s="5"/>
      <c r="D10747" s="6"/>
      <c r="F10747" s="2"/>
      <c r="HB10747" s="7"/>
      <c r="HC10747" s="7"/>
      <c r="HD10747" s="7"/>
      <c r="HE10747" s="7"/>
      <c r="HF10747" s="7"/>
      <c r="HG10747" s="7"/>
      <c r="HH10747" s="7"/>
    </row>
    <row r="10748" s="1" customFormat="1" spans="2:216">
      <c r="B10748" s="4"/>
      <c r="C10748" s="5"/>
      <c r="D10748" s="6"/>
      <c r="F10748" s="2"/>
      <c r="HB10748" s="7"/>
      <c r="HC10748" s="7"/>
      <c r="HD10748" s="7"/>
      <c r="HE10748" s="7"/>
      <c r="HF10748" s="7"/>
      <c r="HG10748" s="7"/>
      <c r="HH10748" s="7"/>
    </row>
    <row r="10749" s="1" customFormat="1" spans="2:216">
      <c r="B10749" s="4"/>
      <c r="C10749" s="5"/>
      <c r="D10749" s="6"/>
      <c r="F10749" s="2"/>
      <c r="HB10749" s="7"/>
      <c r="HC10749" s="7"/>
      <c r="HD10749" s="7"/>
      <c r="HE10749" s="7"/>
      <c r="HF10749" s="7"/>
      <c r="HG10749" s="7"/>
      <c r="HH10749" s="7"/>
    </row>
    <row r="10750" s="1" customFormat="1" spans="2:216">
      <c r="B10750" s="4"/>
      <c r="C10750" s="5"/>
      <c r="D10750" s="6"/>
      <c r="F10750" s="2"/>
      <c r="HB10750" s="7"/>
      <c r="HC10750" s="7"/>
      <c r="HD10750" s="7"/>
      <c r="HE10750" s="7"/>
      <c r="HF10750" s="7"/>
      <c r="HG10750" s="7"/>
      <c r="HH10750" s="7"/>
    </row>
    <row r="10751" s="1" customFormat="1" spans="2:216">
      <c r="B10751" s="4"/>
      <c r="C10751" s="5"/>
      <c r="D10751" s="6"/>
      <c r="F10751" s="2"/>
      <c r="HB10751" s="7"/>
      <c r="HC10751" s="7"/>
      <c r="HD10751" s="7"/>
      <c r="HE10751" s="7"/>
      <c r="HF10751" s="7"/>
      <c r="HG10751" s="7"/>
      <c r="HH10751" s="7"/>
    </row>
    <row r="10752" s="1" customFormat="1" spans="2:216">
      <c r="B10752" s="4"/>
      <c r="C10752" s="5"/>
      <c r="D10752" s="6"/>
      <c r="F10752" s="2"/>
      <c r="HB10752" s="7"/>
      <c r="HC10752" s="7"/>
      <c r="HD10752" s="7"/>
      <c r="HE10752" s="7"/>
      <c r="HF10752" s="7"/>
      <c r="HG10752" s="7"/>
      <c r="HH10752" s="7"/>
    </row>
    <row r="10753" s="1" customFormat="1" spans="2:216">
      <c r="B10753" s="4"/>
      <c r="C10753" s="5"/>
      <c r="D10753" s="6"/>
      <c r="F10753" s="2"/>
      <c r="HB10753" s="7"/>
      <c r="HC10753" s="7"/>
      <c r="HD10753" s="7"/>
      <c r="HE10753" s="7"/>
      <c r="HF10753" s="7"/>
      <c r="HG10753" s="7"/>
      <c r="HH10753" s="7"/>
    </row>
    <row r="10754" s="1" customFormat="1" spans="2:216">
      <c r="B10754" s="4"/>
      <c r="C10754" s="5"/>
      <c r="D10754" s="6"/>
      <c r="F10754" s="2"/>
      <c r="HB10754" s="7"/>
      <c r="HC10754" s="7"/>
      <c r="HD10754" s="7"/>
      <c r="HE10754" s="7"/>
      <c r="HF10754" s="7"/>
      <c r="HG10754" s="7"/>
      <c r="HH10754" s="7"/>
    </row>
    <row r="10755" s="1" customFormat="1" spans="2:216">
      <c r="B10755" s="4"/>
      <c r="C10755" s="5"/>
      <c r="D10755" s="6"/>
      <c r="F10755" s="2"/>
      <c r="HB10755" s="7"/>
      <c r="HC10755" s="7"/>
      <c r="HD10755" s="7"/>
      <c r="HE10755" s="7"/>
      <c r="HF10755" s="7"/>
      <c r="HG10755" s="7"/>
      <c r="HH10755" s="7"/>
    </row>
    <row r="10756" s="1" customFormat="1" spans="2:216">
      <c r="B10756" s="4"/>
      <c r="C10756" s="5"/>
      <c r="D10756" s="6"/>
      <c r="F10756" s="2"/>
      <c r="HB10756" s="7"/>
      <c r="HC10756" s="7"/>
      <c r="HD10756" s="7"/>
      <c r="HE10756" s="7"/>
      <c r="HF10756" s="7"/>
      <c r="HG10756" s="7"/>
      <c r="HH10756" s="7"/>
    </row>
    <row r="10757" s="1" customFormat="1" spans="2:216">
      <c r="B10757" s="4"/>
      <c r="C10757" s="5"/>
      <c r="D10757" s="6"/>
      <c r="F10757" s="2"/>
      <c r="HB10757" s="7"/>
      <c r="HC10757" s="7"/>
      <c r="HD10757" s="7"/>
      <c r="HE10757" s="7"/>
      <c r="HF10757" s="7"/>
      <c r="HG10757" s="7"/>
      <c r="HH10757" s="7"/>
    </row>
    <row r="10758" s="1" customFormat="1" spans="2:216">
      <c r="B10758" s="4"/>
      <c r="C10758" s="5"/>
      <c r="D10758" s="6"/>
      <c r="F10758" s="2"/>
      <c r="HB10758" s="7"/>
      <c r="HC10758" s="7"/>
      <c r="HD10758" s="7"/>
      <c r="HE10758" s="7"/>
      <c r="HF10758" s="7"/>
      <c r="HG10758" s="7"/>
      <c r="HH10758" s="7"/>
    </row>
    <row r="10759" s="1" customFormat="1" spans="2:216">
      <c r="B10759" s="4"/>
      <c r="C10759" s="5"/>
      <c r="D10759" s="6"/>
      <c r="F10759" s="2"/>
      <c r="HB10759" s="7"/>
      <c r="HC10759" s="7"/>
      <c r="HD10759" s="7"/>
      <c r="HE10759" s="7"/>
      <c r="HF10759" s="7"/>
      <c r="HG10759" s="7"/>
      <c r="HH10759" s="7"/>
    </row>
    <row r="10760" s="1" customFormat="1" spans="2:216">
      <c r="B10760" s="4"/>
      <c r="C10760" s="5"/>
      <c r="D10760" s="6"/>
      <c r="F10760" s="2"/>
      <c r="HB10760" s="7"/>
      <c r="HC10760" s="7"/>
      <c r="HD10760" s="7"/>
      <c r="HE10760" s="7"/>
      <c r="HF10760" s="7"/>
      <c r="HG10760" s="7"/>
      <c r="HH10760" s="7"/>
    </row>
    <row r="10761" s="1" customFormat="1" spans="2:216">
      <c r="B10761" s="4"/>
      <c r="C10761" s="5"/>
      <c r="D10761" s="6"/>
      <c r="F10761" s="2"/>
      <c r="HB10761" s="7"/>
      <c r="HC10761" s="7"/>
      <c r="HD10761" s="7"/>
      <c r="HE10761" s="7"/>
      <c r="HF10761" s="7"/>
      <c r="HG10761" s="7"/>
      <c r="HH10761" s="7"/>
    </row>
    <row r="10762" s="1" customFormat="1" spans="2:216">
      <c r="B10762" s="4"/>
      <c r="C10762" s="5"/>
      <c r="D10762" s="6"/>
      <c r="F10762" s="2"/>
      <c r="HB10762" s="7"/>
      <c r="HC10762" s="7"/>
      <c r="HD10762" s="7"/>
      <c r="HE10762" s="7"/>
      <c r="HF10762" s="7"/>
      <c r="HG10762" s="7"/>
      <c r="HH10762" s="7"/>
    </row>
    <row r="10763" s="1" customFormat="1" spans="2:216">
      <c r="B10763" s="4"/>
      <c r="C10763" s="5"/>
      <c r="D10763" s="6"/>
      <c r="F10763" s="2"/>
      <c r="HB10763" s="7"/>
      <c r="HC10763" s="7"/>
      <c r="HD10763" s="7"/>
      <c r="HE10763" s="7"/>
      <c r="HF10763" s="7"/>
      <c r="HG10763" s="7"/>
      <c r="HH10763" s="7"/>
    </row>
    <row r="10764" s="1" customFormat="1" spans="2:216">
      <c r="B10764" s="4"/>
      <c r="C10764" s="5"/>
      <c r="D10764" s="6"/>
      <c r="F10764" s="2"/>
      <c r="HB10764" s="7"/>
      <c r="HC10764" s="7"/>
      <c r="HD10764" s="7"/>
      <c r="HE10764" s="7"/>
      <c r="HF10764" s="7"/>
      <c r="HG10764" s="7"/>
      <c r="HH10764" s="7"/>
    </row>
    <row r="10765" s="1" customFormat="1" spans="2:216">
      <c r="B10765" s="4"/>
      <c r="C10765" s="5"/>
      <c r="D10765" s="6"/>
      <c r="F10765" s="2"/>
      <c r="HB10765" s="7"/>
      <c r="HC10765" s="7"/>
      <c r="HD10765" s="7"/>
      <c r="HE10765" s="7"/>
      <c r="HF10765" s="7"/>
      <c r="HG10765" s="7"/>
      <c r="HH10765" s="7"/>
    </row>
    <row r="10766" s="1" customFormat="1" spans="2:216">
      <c r="B10766" s="4"/>
      <c r="C10766" s="5"/>
      <c r="D10766" s="6"/>
      <c r="F10766" s="2"/>
      <c r="HB10766" s="7"/>
      <c r="HC10766" s="7"/>
      <c r="HD10766" s="7"/>
      <c r="HE10766" s="7"/>
      <c r="HF10766" s="7"/>
      <c r="HG10766" s="7"/>
      <c r="HH10766" s="7"/>
    </row>
    <row r="10767" s="1" customFormat="1" spans="2:216">
      <c r="B10767" s="4"/>
      <c r="C10767" s="5"/>
      <c r="D10767" s="6"/>
      <c r="F10767" s="2"/>
      <c r="HB10767" s="7"/>
      <c r="HC10767" s="7"/>
      <c r="HD10767" s="7"/>
      <c r="HE10767" s="7"/>
      <c r="HF10767" s="7"/>
      <c r="HG10767" s="7"/>
      <c r="HH10767" s="7"/>
    </row>
    <row r="10768" s="1" customFormat="1" spans="2:216">
      <c r="B10768" s="4"/>
      <c r="C10768" s="5"/>
      <c r="D10768" s="6"/>
      <c r="F10768" s="2"/>
      <c r="HB10768" s="7"/>
      <c r="HC10768" s="7"/>
      <c r="HD10768" s="7"/>
      <c r="HE10768" s="7"/>
      <c r="HF10768" s="7"/>
      <c r="HG10768" s="7"/>
      <c r="HH10768" s="7"/>
    </row>
    <row r="10769" s="1" customFormat="1" spans="2:216">
      <c r="B10769" s="4"/>
      <c r="C10769" s="5"/>
      <c r="D10769" s="6"/>
      <c r="F10769" s="2"/>
      <c r="HB10769" s="7"/>
      <c r="HC10769" s="7"/>
      <c r="HD10769" s="7"/>
      <c r="HE10769" s="7"/>
      <c r="HF10769" s="7"/>
      <c r="HG10769" s="7"/>
      <c r="HH10769" s="7"/>
    </row>
    <row r="10770" s="1" customFormat="1" spans="2:216">
      <c r="B10770" s="4"/>
      <c r="C10770" s="5"/>
      <c r="D10770" s="6"/>
      <c r="F10770" s="2"/>
      <c r="HB10770" s="7"/>
      <c r="HC10770" s="7"/>
      <c r="HD10770" s="7"/>
      <c r="HE10770" s="7"/>
      <c r="HF10770" s="7"/>
      <c r="HG10770" s="7"/>
      <c r="HH10770" s="7"/>
    </row>
    <row r="10771" s="1" customFormat="1" spans="2:216">
      <c r="B10771" s="4"/>
      <c r="C10771" s="5"/>
      <c r="D10771" s="6"/>
      <c r="F10771" s="2"/>
      <c r="HB10771" s="7"/>
      <c r="HC10771" s="7"/>
      <c r="HD10771" s="7"/>
      <c r="HE10771" s="7"/>
      <c r="HF10771" s="7"/>
      <c r="HG10771" s="7"/>
      <c r="HH10771" s="7"/>
    </row>
    <row r="10772" s="1" customFormat="1" spans="2:216">
      <c r="B10772" s="4"/>
      <c r="C10772" s="5"/>
      <c r="D10772" s="6"/>
      <c r="F10772" s="2"/>
      <c r="HB10772" s="7"/>
      <c r="HC10772" s="7"/>
      <c r="HD10772" s="7"/>
      <c r="HE10772" s="7"/>
      <c r="HF10772" s="7"/>
      <c r="HG10772" s="7"/>
      <c r="HH10772" s="7"/>
    </row>
    <row r="10773" s="1" customFormat="1" spans="2:216">
      <c r="B10773" s="4"/>
      <c r="C10773" s="5"/>
      <c r="D10773" s="6"/>
      <c r="F10773" s="2"/>
      <c r="HB10773" s="7"/>
      <c r="HC10773" s="7"/>
      <c r="HD10773" s="7"/>
      <c r="HE10773" s="7"/>
      <c r="HF10773" s="7"/>
      <c r="HG10773" s="7"/>
      <c r="HH10773" s="7"/>
    </row>
    <row r="10774" s="1" customFormat="1" spans="2:216">
      <c r="B10774" s="4"/>
      <c r="C10774" s="5"/>
      <c r="D10774" s="6"/>
      <c r="F10774" s="2"/>
      <c r="HB10774" s="7"/>
      <c r="HC10774" s="7"/>
      <c r="HD10774" s="7"/>
      <c r="HE10774" s="7"/>
      <c r="HF10774" s="7"/>
      <c r="HG10774" s="7"/>
      <c r="HH10774" s="7"/>
    </row>
    <row r="10775" s="1" customFormat="1" spans="2:216">
      <c r="B10775" s="4"/>
      <c r="C10775" s="5"/>
      <c r="D10775" s="6"/>
      <c r="F10775" s="2"/>
      <c r="HB10775" s="7"/>
      <c r="HC10775" s="7"/>
      <c r="HD10775" s="7"/>
      <c r="HE10775" s="7"/>
      <c r="HF10775" s="7"/>
      <c r="HG10775" s="7"/>
      <c r="HH10775" s="7"/>
    </row>
    <row r="10776" s="1" customFormat="1" spans="2:216">
      <c r="B10776" s="4"/>
      <c r="C10776" s="5"/>
      <c r="D10776" s="6"/>
      <c r="F10776" s="2"/>
      <c r="HB10776" s="7"/>
      <c r="HC10776" s="7"/>
      <c r="HD10776" s="7"/>
      <c r="HE10776" s="7"/>
      <c r="HF10776" s="7"/>
      <c r="HG10776" s="7"/>
      <c r="HH10776" s="7"/>
    </row>
    <row r="10777" s="1" customFormat="1" spans="2:216">
      <c r="B10777" s="4"/>
      <c r="C10777" s="5"/>
      <c r="D10777" s="6"/>
      <c r="F10777" s="2"/>
      <c r="HB10777" s="7"/>
      <c r="HC10777" s="7"/>
      <c r="HD10777" s="7"/>
      <c r="HE10777" s="7"/>
      <c r="HF10777" s="7"/>
      <c r="HG10777" s="7"/>
      <c r="HH10777" s="7"/>
    </row>
    <row r="10778" s="1" customFormat="1" spans="2:216">
      <c r="B10778" s="4"/>
      <c r="C10778" s="5"/>
      <c r="D10778" s="6"/>
      <c r="F10778" s="2"/>
      <c r="HB10778" s="7"/>
      <c r="HC10778" s="7"/>
      <c r="HD10778" s="7"/>
      <c r="HE10778" s="7"/>
      <c r="HF10778" s="7"/>
      <c r="HG10778" s="7"/>
      <c r="HH10778" s="7"/>
    </row>
    <row r="10779" s="1" customFormat="1" spans="2:216">
      <c r="B10779" s="4"/>
      <c r="C10779" s="5"/>
      <c r="D10779" s="6"/>
      <c r="F10779" s="2"/>
      <c r="HB10779" s="7"/>
      <c r="HC10779" s="7"/>
      <c r="HD10779" s="7"/>
      <c r="HE10779" s="7"/>
      <c r="HF10779" s="7"/>
      <c r="HG10779" s="7"/>
      <c r="HH10779" s="7"/>
    </row>
    <row r="10780" s="1" customFormat="1" spans="2:216">
      <c r="B10780" s="4"/>
      <c r="C10780" s="5"/>
      <c r="D10780" s="6"/>
      <c r="F10780" s="2"/>
      <c r="HB10780" s="7"/>
      <c r="HC10780" s="7"/>
      <c r="HD10780" s="7"/>
      <c r="HE10780" s="7"/>
      <c r="HF10780" s="7"/>
      <c r="HG10780" s="7"/>
      <c r="HH10780" s="7"/>
    </row>
    <row r="10781" s="1" customFormat="1" spans="2:216">
      <c r="B10781" s="4"/>
      <c r="C10781" s="5"/>
      <c r="D10781" s="6"/>
      <c r="F10781" s="2"/>
      <c r="HB10781" s="7"/>
      <c r="HC10781" s="7"/>
      <c r="HD10781" s="7"/>
      <c r="HE10781" s="7"/>
      <c r="HF10781" s="7"/>
      <c r="HG10781" s="7"/>
      <c r="HH10781" s="7"/>
    </row>
    <row r="10782" s="1" customFormat="1" spans="2:216">
      <c r="B10782" s="4"/>
      <c r="C10782" s="5"/>
      <c r="D10782" s="6"/>
      <c r="F10782" s="2"/>
      <c r="HB10782" s="7"/>
      <c r="HC10782" s="7"/>
      <c r="HD10782" s="7"/>
      <c r="HE10782" s="7"/>
      <c r="HF10782" s="7"/>
      <c r="HG10782" s="7"/>
      <c r="HH10782" s="7"/>
    </row>
    <row r="10783" s="1" customFormat="1" spans="2:216">
      <c r="B10783" s="4"/>
      <c r="C10783" s="5"/>
      <c r="D10783" s="6"/>
      <c r="F10783" s="2"/>
      <c r="HB10783" s="7"/>
      <c r="HC10783" s="7"/>
      <c r="HD10783" s="7"/>
      <c r="HE10783" s="7"/>
      <c r="HF10783" s="7"/>
      <c r="HG10783" s="7"/>
      <c r="HH10783" s="7"/>
    </row>
    <row r="10784" s="1" customFormat="1" spans="2:216">
      <c r="B10784" s="4"/>
      <c r="C10784" s="5"/>
      <c r="D10784" s="6"/>
      <c r="F10784" s="2"/>
      <c r="HB10784" s="7"/>
      <c r="HC10784" s="7"/>
      <c r="HD10784" s="7"/>
      <c r="HE10784" s="7"/>
      <c r="HF10784" s="7"/>
      <c r="HG10784" s="7"/>
      <c r="HH10784" s="7"/>
    </row>
    <row r="10785" s="1" customFormat="1" spans="2:216">
      <c r="B10785" s="4"/>
      <c r="C10785" s="5"/>
      <c r="D10785" s="6"/>
      <c r="F10785" s="2"/>
      <c r="HB10785" s="7"/>
      <c r="HC10785" s="7"/>
      <c r="HD10785" s="7"/>
      <c r="HE10785" s="7"/>
      <c r="HF10785" s="7"/>
      <c r="HG10785" s="7"/>
      <c r="HH10785" s="7"/>
    </row>
    <row r="10786" s="1" customFormat="1" spans="2:216">
      <c r="B10786" s="4"/>
      <c r="C10786" s="5"/>
      <c r="D10786" s="6"/>
      <c r="F10786" s="2"/>
      <c r="HB10786" s="7"/>
      <c r="HC10786" s="7"/>
      <c r="HD10786" s="7"/>
      <c r="HE10786" s="7"/>
      <c r="HF10786" s="7"/>
      <c r="HG10786" s="7"/>
      <c r="HH10786" s="7"/>
    </row>
    <row r="10787" s="1" customFormat="1" spans="2:216">
      <c r="B10787" s="4"/>
      <c r="C10787" s="5"/>
      <c r="D10787" s="6"/>
      <c r="F10787" s="2"/>
      <c r="HB10787" s="7"/>
      <c r="HC10787" s="7"/>
      <c r="HD10787" s="7"/>
      <c r="HE10787" s="7"/>
      <c r="HF10787" s="7"/>
      <c r="HG10787" s="7"/>
      <c r="HH10787" s="7"/>
    </row>
    <row r="10788" s="1" customFormat="1" spans="2:216">
      <c r="B10788" s="4"/>
      <c r="C10788" s="5"/>
      <c r="D10788" s="6"/>
      <c r="F10788" s="2"/>
      <c r="HB10788" s="7"/>
      <c r="HC10788" s="7"/>
      <c r="HD10788" s="7"/>
      <c r="HE10788" s="7"/>
      <c r="HF10788" s="7"/>
      <c r="HG10788" s="7"/>
      <c r="HH10788" s="7"/>
    </row>
    <row r="10789" s="1" customFormat="1" spans="2:216">
      <c r="B10789" s="4"/>
      <c r="C10789" s="5"/>
      <c r="D10789" s="6"/>
      <c r="F10789" s="2"/>
      <c r="HB10789" s="7"/>
      <c r="HC10789" s="7"/>
      <c r="HD10789" s="7"/>
      <c r="HE10789" s="7"/>
      <c r="HF10789" s="7"/>
      <c r="HG10789" s="7"/>
      <c r="HH10789" s="7"/>
    </row>
    <row r="10790" s="1" customFormat="1" spans="2:216">
      <c r="B10790" s="4"/>
      <c r="C10790" s="5"/>
      <c r="D10790" s="6"/>
      <c r="F10790" s="2"/>
      <c r="HB10790" s="7"/>
      <c r="HC10790" s="7"/>
      <c r="HD10790" s="7"/>
      <c r="HE10790" s="7"/>
      <c r="HF10790" s="7"/>
      <c r="HG10790" s="7"/>
      <c r="HH10790" s="7"/>
    </row>
    <row r="10791" s="1" customFormat="1" spans="2:216">
      <c r="B10791" s="4"/>
      <c r="C10791" s="5"/>
      <c r="D10791" s="6"/>
      <c r="F10791" s="2"/>
      <c r="HB10791" s="7"/>
      <c r="HC10791" s="7"/>
      <c r="HD10791" s="7"/>
      <c r="HE10791" s="7"/>
      <c r="HF10791" s="7"/>
      <c r="HG10791" s="7"/>
      <c r="HH10791" s="7"/>
    </row>
    <row r="10792" s="1" customFormat="1" spans="2:216">
      <c r="B10792" s="4"/>
      <c r="C10792" s="5"/>
      <c r="D10792" s="6"/>
      <c r="F10792" s="2"/>
      <c r="HB10792" s="7"/>
      <c r="HC10792" s="7"/>
      <c r="HD10792" s="7"/>
      <c r="HE10792" s="7"/>
      <c r="HF10792" s="7"/>
      <c r="HG10792" s="7"/>
      <c r="HH10792" s="7"/>
    </row>
    <row r="10793" s="1" customFormat="1" spans="2:216">
      <c r="B10793" s="4"/>
      <c r="C10793" s="5"/>
      <c r="D10793" s="6"/>
      <c r="F10793" s="2"/>
      <c r="HB10793" s="7"/>
      <c r="HC10793" s="7"/>
      <c r="HD10793" s="7"/>
      <c r="HE10793" s="7"/>
      <c r="HF10793" s="7"/>
      <c r="HG10793" s="7"/>
      <c r="HH10793" s="7"/>
    </row>
    <row r="10794" s="1" customFormat="1" spans="2:216">
      <c r="B10794" s="4"/>
      <c r="C10794" s="5"/>
      <c r="D10794" s="6"/>
      <c r="F10794" s="2"/>
      <c r="HB10794" s="7"/>
      <c r="HC10794" s="7"/>
      <c r="HD10794" s="7"/>
      <c r="HE10794" s="7"/>
      <c r="HF10794" s="7"/>
      <c r="HG10794" s="7"/>
      <c r="HH10794" s="7"/>
    </row>
    <row r="10795" s="1" customFormat="1" spans="2:216">
      <c r="B10795" s="4"/>
      <c r="C10795" s="5"/>
      <c r="D10795" s="6"/>
      <c r="F10795" s="2"/>
      <c r="HB10795" s="7"/>
      <c r="HC10795" s="7"/>
      <c r="HD10795" s="7"/>
      <c r="HE10795" s="7"/>
      <c r="HF10795" s="7"/>
      <c r="HG10795" s="7"/>
      <c r="HH10795" s="7"/>
    </row>
    <row r="10796" s="1" customFormat="1" spans="2:216">
      <c r="B10796" s="4"/>
      <c r="C10796" s="5"/>
      <c r="D10796" s="6"/>
      <c r="F10796" s="2"/>
      <c r="HB10796" s="7"/>
      <c r="HC10796" s="7"/>
      <c r="HD10796" s="7"/>
      <c r="HE10796" s="7"/>
      <c r="HF10796" s="7"/>
      <c r="HG10796" s="7"/>
      <c r="HH10796" s="7"/>
    </row>
    <row r="10797" s="1" customFormat="1" spans="2:216">
      <c r="B10797" s="4"/>
      <c r="C10797" s="5"/>
      <c r="D10797" s="6"/>
      <c r="F10797" s="2"/>
      <c r="HB10797" s="7"/>
      <c r="HC10797" s="7"/>
      <c r="HD10797" s="7"/>
      <c r="HE10797" s="7"/>
      <c r="HF10797" s="7"/>
      <c r="HG10797" s="7"/>
      <c r="HH10797" s="7"/>
    </row>
    <row r="10798" s="1" customFormat="1" spans="2:216">
      <c r="B10798" s="4"/>
      <c r="C10798" s="5"/>
      <c r="D10798" s="6"/>
      <c r="F10798" s="2"/>
      <c r="HB10798" s="7"/>
      <c r="HC10798" s="7"/>
      <c r="HD10798" s="7"/>
      <c r="HE10798" s="7"/>
      <c r="HF10798" s="7"/>
      <c r="HG10798" s="7"/>
      <c r="HH10798" s="7"/>
    </row>
    <row r="10799" s="1" customFormat="1" spans="2:216">
      <c r="B10799" s="4"/>
      <c r="C10799" s="5"/>
      <c r="D10799" s="6"/>
      <c r="F10799" s="2"/>
      <c r="HB10799" s="7"/>
      <c r="HC10799" s="7"/>
      <c r="HD10799" s="7"/>
      <c r="HE10799" s="7"/>
      <c r="HF10799" s="7"/>
      <c r="HG10799" s="7"/>
      <c r="HH10799" s="7"/>
    </row>
    <row r="10800" s="1" customFormat="1" spans="2:216">
      <c r="B10800" s="4"/>
      <c r="C10800" s="5"/>
      <c r="D10800" s="6"/>
      <c r="F10800" s="2"/>
      <c r="HB10800" s="7"/>
      <c r="HC10800" s="7"/>
      <c r="HD10800" s="7"/>
      <c r="HE10800" s="7"/>
      <c r="HF10800" s="7"/>
      <c r="HG10800" s="7"/>
      <c r="HH10800" s="7"/>
    </row>
    <row r="10801" s="1" customFormat="1" spans="2:216">
      <c r="B10801" s="4"/>
      <c r="C10801" s="5"/>
      <c r="D10801" s="6"/>
      <c r="F10801" s="2"/>
      <c r="HB10801" s="7"/>
      <c r="HC10801" s="7"/>
      <c r="HD10801" s="7"/>
      <c r="HE10801" s="7"/>
      <c r="HF10801" s="7"/>
      <c r="HG10801" s="7"/>
      <c r="HH10801" s="7"/>
    </row>
    <row r="10802" s="1" customFormat="1" spans="2:216">
      <c r="B10802" s="4"/>
      <c r="C10802" s="5"/>
      <c r="D10802" s="6"/>
      <c r="F10802" s="2"/>
      <c r="HB10802" s="7"/>
      <c r="HC10802" s="7"/>
      <c r="HD10802" s="7"/>
      <c r="HE10802" s="7"/>
      <c r="HF10802" s="7"/>
      <c r="HG10802" s="7"/>
      <c r="HH10802" s="7"/>
    </row>
    <row r="10803" s="1" customFormat="1" spans="2:216">
      <c r="B10803" s="4"/>
      <c r="C10803" s="5"/>
      <c r="D10803" s="6"/>
      <c r="F10803" s="2"/>
      <c r="HB10803" s="7"/>
      <c r="HC10803" s="7"/>
      <c r="HD10803" s="7"/>
      <c r="HE10803" s="7"/>
      <c r="HF10803" s="7"/>
      <c r="HG10803" s="7"/>
      <c r="HH10803" s="7"/>
    </row>
    <row r="10804" s="1" customFormat="1" spans="2:216">
      <c r="B10804" s="4"/>
      <c r="C10804" s="5"/>
      <c r="D10804" s="6"/>
      <c r="F10804" s="2"/>
      <c r="HB10804" s="7"/>
      <c r="HC10804" s="7"/>
      <c r="HD10804" s="7"/>
      <c r="HE10804" s="7"/>
      <c r="HF10804" s="7"/>
      <c r="HG10804" s="7"/>
      <c r="HH10804" s="7"/>
    </row>
    <row r="10805" s="1" customFormat="1" spans="2:216">
      <c r="B10805" s="4"/>
      <c r="C10805" s="5"/>
      <c r="D10805" s="6"/>
      <c r="F10805" s="2"/>
      <c r="HB10805" s="7"/>
      <c r="HC10805" s="7"/>
      <c r="HD10805" s="7"/>
      <c r="HE10805" s="7"/>
      <c r="HF10805" s="7"/>
      <c r="HG10805" s="7"/>
      <c r="HH10805" s="7"/>
    </row>
    <row r="10806" s="1" customFormat="1" spans="2:216">
      <c r="B10806" s="4"/>
      <c r="C10806" s="5"/>
      <c r="D10806" s="6"/>
      <c r="F10806" s="2"/>
      <c r="HB10806" s="7"/>
      <c r="HC10806" s="7"/>
      <c r="HD10806" s="7"/>
      <c r="HE10806" s="7"/>
      <c r="HF10806" s="7"/>
      <c r="HG10806" s="7"/>
      <c r="HH10806" s="7"/>
    </row>
    <row r="10807" s="1" customFormat="1" spans="2:216">
      <c r="B10807" s="4"/>
      <c r="C10807" s="5"/>
      <c r="D10807" s="6"/>
      <c r="F10807" s="2"/>
      <c r="HB10807" s="7"/>
      <c r="HC10807" s="7"/>
      <c r="HD10807" s="7"/>
      <c r="HE10807" s="7"/>
      <c r="HF10807" s="7"/>
      <c r="HG10807" s="7"/>
      <c r="HH10807" s="7"/>
    </row>
    <row r="10808" s="1" customFormat="1" spans="2:216">
      <c r="B10808" s="4"/>
      <c r="C10808" s="5"/>
      <c r="D10808" s="6"/>
      <c r="F10808" s="2"/>
      <c r="HB10808" s="7"/>
      <c r="HC10808" s="7"/>
      <c r="HD10808" s="7"/>
      <c r="HE10808" s="7"/>
      <c r="HF10808" s="7"/>
      <c r="HG10808" s="7"/>
      <c r="HH10808" s="7"/>
    </row>
    <row r="10809" s="1" customFormat="1" spans="2:216">
      <c r="B10809" s="4"/>
      <c r="C10809" s="5"/>
      <c r="D10809" s="6"/>
      <c r="F10809" s="2"/>
      <c r="HB10809" s="7"/>
      <c r="HC10809" s="7"/>
      <c r="HD10809" s="7"/>
      <c r="HE10809" s="7"/>
      <c r="HF10809" s="7"/>
      <c r="HG10809" s="7"/>
      <c r="HH10809" s="7"/>
    </row>
    <row r="10810" s="1" customFormat="1" spans="2:216">
      <c r="B10810" s="4"/>
      <c r="C10810" s="5"/>
      <c r="D10810" s="6"/>
      <c r="F10810" s="2"/>
      <c r="HB10810" s="7"/>
      <c r="HC10810" s="7"/>
      <c r="HD10810" s="7"/>
      <c r="HE10810" s="7"/>
      <c r="HF10810" s="7"/>
      <c r="HG10810" s="7"/>
      <c r="HH10810" s="7"/>
    </row>
    <row r="10811" s="1" customFormat="1" spans="2:216">
      <c r="B10811" s="4"/>
      <c r="C10811" s="5"/>
      <c r="D10811" s="6"/>
      <c r="F10811" s="2"/>
      <c r="HB10811" s="7"/>
      <c r="HC10811" s="7"/>
      <c r="HD10811" s="7"/>
      <c r="HE10811" s="7"/>
      <c r="HF10811" s="7"/>
      <c r="HG10811" s="7"/>
      <c r="HH10811" s="7"/>
    </row>
    <row r="10812" s="1" customFormat="1" spans="2:216">
      <c r="B10812" s="4"/>
      <c r="C10812" s="5"/>
      <c r="D10812" s="6"/>
      <c r="F10812" s="2"/>
      <c r="HB10812" s="7"/>
      <c r="HC10812" s="7"/>
      <c r="HD10812" s="7"/>
      <c r="HE10812" s="7"/>
      <c r="HF10812" s="7"/>
      <c r="HG10812" s="7"/>
      <c r="HH10812" s="7"/>
    </row>
    <row r="10813" s="1" customFormat="1" spans="2:216">
      <c r="B10813" s="4"/>
      <c r="C10813" s="5"/>
      <c r="D10813" s="6"/>
      <c r="F10813" s="2"/>
      <c r="HB10813" s="7"/>
      <c r="HC10813" s="7"/>
      <c r="HD10813" s="7"/>
      <c r="HE10813" s="7"/>
      <c r="HF10813" s="7"/>
      <c r="HG10813" s="7"/>
      <c r="HH10813" s="7"/>
    </row>
    <row r="10814" s="1" customFormat="1" spans="2:216">
      <c r="B10814" s="4"/>
      <c r="C10814" s="5"/>
      <c r="D10814" s="6"/>
      <c r="F10814" s="2"/>
      <c r="HB10814" s="7"/>
      <c r="HC10814" s="7"/>
      <c r="HD10814" s="7"/>
      <c r="HE10814" s="7"/>
      <c r="HF10814" s="7"/>
      <c r="HG10814" s="7"/>
      <c r="HH10814" s="7"/>
    </row>
    <row r="10815" s="1" customFormat="1" spans="2:216">
      <c r="B10815" s="4"/>
      <c r="C10815" s="5"/>
      <c r="D10815" s="6"/>
      <c r="F10815" s="2"/>
      <c r="HB10815" s="7"/>
      <c r="HC10815" s="7"/>
      <c r="HD10815" s="7"/>
      <c r="HE10815" s="7"/>
      <c r="HF10815" s="7"/>
      <c r="HG10815" s="7"/>
      <c r="HH10815" s="7"/>
    </row>
    <row r="10816" s="1" customFormat="1" spans="2:216">
      <c r="B10816" s="4"/>
      <c r="C10816" s="5"/>
      <c r="D10816" s="6"/>
      <c r="F10816" s="2"/>
      <c r="HB10816" s="7"/>
      <c r="HC10816" s="7"/>
      <c r="HD10816" s="7"/>
      <c r="HE10816" s="7"/>
      <c r="HF10816" s="7"/>
      <c r="HG10816" s="7"/>
      <c r="HH10816" s="7"/>
    </row>
    <row r="10817" s="1" customFormat="1" spans="2:216">
      <c r="B10817" s="4"/>
      <c r="C10817" s="5"/>
      <c r="D10817" s="6"/>
      <c r="F10817" s="2"/>
      <c r="HB10817" s="7"/>
      <c r="HC10817" s="7"/>
      <c r="HD10817" s="7"/>
      <c r="HE10817" s="7"/>
      <c r="HF10817" s="7"/>
      <c r="HG10817" s="7"/>
      <c r="HH10817" s="7"/>
    </row>
    <row r="10818" s="1" customFormat="1" spans="2:216">
      <c r="B10818" s="4"/>
      <c r="C10818" s="5"/>
      <c r="D10818" s="6"/>
      <c r="F10818" s="2"/>
      <c r="HB10818" s="7"/>
      <c r="HC10818" s="7"/>
      <c r="HD10818" s="7"/>
      <c r="HE10818" s="7"/>
      <c r="HF10818" s="7"/>
      <c r="HG10818" s="7"/>
      <c r="HH10818" s="7"/>
    </row>
    <row r="10819" s="1" customFormat="1" spans="2:216">
      <c r="B10819" s="4"/>
      <c r="C10819" s="5"/>
      <c r="D10819" s="6"/>
      <c r="F10819" s="2"/>
      <c r="HB10819" s="7"/>
      <c r="HC10819" s="7"/>
      <c r="HD10819" s="7"/>
      <c r="HE10819" s="7"/>
      <c r="HF10819" s="7"/>
      <c r="HG10819" s="7"/>
      <c r="HH10819" s="7"/>
    </row>
    <row r="10820" s="1" customFormat="1" spans="2:216">
      <c r="B10820" s="4"/>
      <c r="C10820" s="5"/>
      <c r="D10820" s="6"/>
      <c r="F10820" s="2"/>
      <c r="HB10820" s="7"/>
      <c r="HC10820" s="7"/>
      <c r="HD10820" s="7"/>
      <c r="HE10820" s="7"/>
      <c r="HF10820" s="7"/>
      <c r="HG10820" s="7"/>
      <c r="HH10820" s="7"/>
    </row>
    <row r="10821" s="1" customFormat="1" spans="2:216">
      <c r="B10821" s="4"/>
      <c r="C10821" s="5"/>
      <c r="D10821" s="6"/>
      <c r="F10821" s="2"/>
      <c r="HB10821" s="7"/>
      <c r="HC10821" s="7"/>
      <c r="HD10821" s="7"/>
      <c r="HE10821" s="7"/>
      <c r="HF10821" s="7"/>
      <c r="HG10821" s="7"/>
      <c r="HH10821" s="7"/>
    </row>
    <row r="10822" s="1" customFormat="1" spans="2:216">
      <c r="B10822" s="4"/>
      <c r="C10822" s="5"/>
      <c r="D10822" s="6"/>
      <c r="F10822" s="2"/>
      <c r="HB10822" s="7"/>
      <c r="HC10822" s="7"/>
      <c r="HD10822" s="7"/>
      <c r="HE10822" s="7"/>
      <c r="HF10822" s="7"/>
      <c r="HG10822" s="7"/>
      <c r="HH10822" s="7"/>
    </row>
    <row r="10823" s="1" customFormat="1" spans="2:216">
      <c r="B10823" s="4"/>
      <c r="C10823" s="5"/>
      <c r="D10823" s="6"/>
      <c r="F10823" s="2"/>
      <c r="HB10823" s="7"/>
      <c r="HC10823" s="7"/>
      <c r="HD10823" s="7"/>
      <c r="HE10823" s="7"/>
      <c r="HF10823" s="7"/>
      <c r="HG10823" s="7"/>
      <c r="HH10823" s="7"/>
    </row>
    <row r="10824" s="1" customFormat="1" spans="2:216">
      <c r="B10824" s="4"/>
      <c r="C10824" s="5"/>
      <c r="D10824" s="6"/>
      <c r="F10824" s="2"/>
      <c r="HB10824" s="7"/>
      <c r="HC10824" s="7"/>
      <c r="HD10824" s="7"/>
      <c r="HE10824" s="7"/>
      <c r="HF10824" s="7"/>
      <c r="HG10824" s="7"/>
      <c r="HH10824" s="7"/>
    </row>
    <row r="10825" s="1" customFormat="1" spans="2:216">
      <c r="B10825" s="4"/>
      <c r="C10825" s="5"/>
      <c r="D10825" s="6"/>
      <c r="F10825" s="2"/>
      <c r="HB10825" s="7"/>
      <c r="HC10825" s="7"/>
      <c r="HD10825" s="7"/>
      <c r="HE10825" s="7"/>
      <c r="HF10825" s="7"/>
      <c r="HG10825" s="7"/>
      <c r="HH10825" s="7"/>
    </row>
    <row r="10826" s="1" customFormat="1" spans="2:216">
      <c r="B10826" s="4"/>
      <c r="C10826" s="5"/>
      <c r="D10826" s="6"/>
      <c r="F10826" s="2"/>
      <c r="HB10826" s="7"/>
      <c r="HC10826" s="7"/>
      <c r="HD10826" s="7"/>
      <c r="HE10826" s="7"/>
      <c r="HF10826" s="7"/>
      <c r="HG10826" s="7"/>
      <c r="HH10826" s="7"/>
    </row>
    <row r="10827" s="1" customFormat="1" spans="2:216">
      <c r="B10827" s="4"/>
      <c r="C10827" s="5"/>
      <c r="D10827" s="6"/>
      <c r="F10827" s="2"/>
      <c r="HB10827" s="7"/>
      <c r="HC10827" s="7"/>
      <c r="HD10827" s="7"/>
      <c r="HE10827" s="7"/>
      <c r="HF10827" s="7"/>
      <c r="HG10827" s="7"/>
      <c r="HH10827" s="7"/>
    </row>
    <row r="10828" s="1" customFormat="1" spans="2:216">
      <c r="B10828" s="4"/>
      <c r="C10828" s="5"/>
      <c r="D10828" s="6"/>
      <c r="F10828" s="2"/>
      <c r="HB10828" s="7"/>
      <c r="HC10828" s="7"/>
      <c r="HD10828" s="7"/>
      <c r="HE10828" s="7"/>
      <c r="HF10828" s="7"/>
      <c r="HG10828" s="7"/>
      <c r="HH10828" s="7"/>
    </row>
    <row r="10829" s="1" customFormat="1" spans="2:216">
      <c r="B10829" s="4"/>
      <c r="C10829" s="5"/>
      <c r="D10829" s="6"/>
      <c r="F10829" s="2"/>
      <c r="HB10829" s="7"/>
      <c r="HC10829" s="7"/>
      <c r="HD10829" s="7"/>
      <c r="HE10829" s="7"/>
      <c r="HF10829" s="7"/>
      <c r="HG10829" s="7"/>
      <c r="HH10829" s="7"/>
    </row>
    <row r="10830" s="1" customFormat="1" spans="2:216">
      <c r="B10830" s="4"/>
      <c r="C10830" s="5"/>
      <c r="D10830" s="6"/>
      <c r="F10830" s="2"/>
      <c r="HB10830" s="7"/>
      <c r="HC10830" s="7"/>
      <c r="HD10830" s="7"/>
      <c r="HE10830" s="7"/>
      <c r="HF10830" s="7"/>
      <c r="HG10830" s="7"/>
      <c r="HH10830" s="7"/>
    </row>
    <row r="10831" s="1" customFormat="1" spans="2:216">
      <c r="B10831" s="4"/>
      <c r="C10831" s="5"/>
      <c r="D10831" s="6"/>
      <c r="F10831" s="2"/>
      <c r="HB10831" s="7"/>
      <c r="HC10831" s="7"/>
      <c r="HD10831" s="7"/>
      <c r="HE10831" s="7"/>
      <c r="HF10831" s="7"/>
      <c r="HG10831" s="7"/>
      <c r="HH10831" s="7"/>
    </row>
    <row r="10832" s="1" customFormat="1" spans="2:216">
      <c r="B10832" s="4"/>
      <c r="C10832" s="5"/>
      <c r="D10832" s="6"/>
      <c r="F10832" s="2"/>
      <c r="HB10832" s="7"/>
      <c r="HC10832" s="7"/>
      <c r="HD10832" s="7"/>
      <c r="HE10832" s="7"/>
      <c r="HF10832" s="7"/>
      <c r="HG10832" s="7"/>
      <c r="HH10832" s="7"/>
    </row>
    <row r="10833" s="1" customFormat="1" spans="2:216">
      <c r="B10833" s="4"/>
      <c r="C10833" s="5"/>
      <c r="D10833" s="6"/>
      <c r="F10833" s="2"/>
      <c r="HB10833" s="7"/>
      <c r="HC10833" s="7"/>
      <c r="HD10833" s="7"/>
      <c r="HE10833" s="7"/>
      <c r="HF10833" s="7"/>
      <c r="HG10833" s="7"/>
      <c r="HH10833" s="7"/>
    </row>
    <row r="10834" s="1" customFormat="1" spans="2:216">
      <c r="B10834" s="4"/>
      <c r="C10834" s="5"/>
      <c r="D10834" s="6"/>
      <c r="F10834" s="2"/>
      <c r="HB10834" s="7"/>
      <c r="HC10834" s="7"/>
      <c r="HD10834" s="7"/>
      <c r="HE10834" s="7"/>
      <c r="HF10834" s="7"/>
      <c r="HG10834" s="7"/>
      <c r="HH10834" s="7"/>
    </row>
    <row r="10835" s="1" customFormat="1" spans="2:216">
      <c r="B10835" s="4"/>
      <c r="C10835" s="5"/>
      <c r="D10835" s="6"/>
      <c r="F10835" s="2"/>
      <c r="HB10835" s="7"/>
      <c r="HC10835" s="7"/>
      <c r="HD10835" s="7"/>
      <c r="HE10835" s="7"/>
      <c r="HF10835" s="7"/>
      <c r="HG10835" s="7"/>
      <c r="HH10835" s="7"/>
    </row>
    <row r="10836" s="1" customFormat="1" spans="2:216">
      <c r="B10836" s="4"/>
      <c r="C10836" s="5"/>
      <c r="D10836" s="6"/>
      <c r="F10836" s="2"/>
      <c r="HB10836" s="7"/>
      <c r="HC10836" s="7"/>
      <c r="HD10836" s="7"/>
      <c r="HE10836" s="7"/>
      <c r="HF10836" s="7"/>
      <c r="HG10836" s="7"/>
      <c r="HH10836" s="7"/>
    </row>
    <row r="10837" s="1" customFormat="1" spans="2:216">
      <c r="B10837" s="4"/>
      <c r="C10837" s="5"/>
      <c r="D10837" s="6"/>
      <c r="F10837" s="2"/>
      <c r="HB10837" s="7"/>
      <c r="HC10837" s="7"/>
      <c r="HD10837" s="7"/>
      <c r="HE10837" s="7"/>
      <c r="HF10837" s="7"/>
      <c r="HG10837" s="7"/>
      <c r="HH10837" s="7"/>
    </row>
    <row r="10838" s="1" customFormat="1" spans="2:216">
      <c r="B10838" s="4"/>
      <c r="C10838" s="5"/>
      <c r="D10838" s="6"/>
      <c r="F10838" s="2"/>
      <c r="HB10838" s="7"/>
      <c r="HC10838" s="7"/>
      <c r="HD10838" s="7"/>
      <c r="HE10838" s="7"/>
      <c r="HF10838" s="7"/>
      <c r="HG10838" s="7"/>
      <c r="HH10838" s="7"/>
    </row>
    <row r="10839" s="1" customFormat="1" spans="2:216">
      <c r="B10839" s="4"/>
      <c r="C10839" s="5"/>
      <c r="D10839" s="6"/>
      <c r="F10839" s="2"/>
      <c r="HB10839" s="7"/>
      <c r="HC10839" s="7"/>
      <c r="HD10839" s="7"/>
      <c r="HE10839" s="7"/>
      <c r="HF10839" s="7"/>
      <c r="HG10839" s="7"/>
      <c r="HH10839" s="7"/>
    </row>
    <row r="10840" s="1" customFormat="1" spans="2:216">
      <c r="B10840" s="4"/>
      <c r="C10840" s="5"/>
      <c r="D10840" s="6"/>
      <c r="F10840" s="2"/>
      <c r="HB10840" s="7"/>
      <c r="HC10840" s="7"/>
      <c r="HD10840" s="7"/>
      <c r="HE10840" s="7"/>
      <c r="HF10840" s="7"/>
      <c r="HG10840" s="7"/>
      <c r="HH10840" s="7"/>
    </row>
    <row r="10841" s="1" customFormat="1" spans="2:216">
      <c r="B10841" s="4"/>
      <c r="C10841" s="5"/>
      <c r="D10841" s="6"/>
      <c r="F10841" s="2"/>
      <c r="HB10841" s="7"/>
      <c r="HC10841" s="7"/>
      <c r="HD10841" s="7"/>
      <c r="HE10841" s="7"/>
      <c r="HF10841" s="7"/>
      <c r="HG10841" s="7"/>
      <c r="HH10841" s="7"/>
    </row>
    <row r="10842" s="1" customFormat="1" spans="2:216">
      <c r="B10842" s="4"/>
      <c r="C10842" s="5"/>
      <c r="D10842" s="6"/>
      <c r="F10842" s="2"/>
      <c r="HB10842" s="7"/>
      <c r="HC10842" s="7"/>
      <c r="HD10842" s="7"/>
      <c r="HE10842" s="7"/>
      <c r="HF10842" s="7"/>
      <c r="HG10842" s="7"/>
      <c r="HH10842" s="7"/>
    </row>
    <row r="10843" s="1" customFormat="1" spans="2:216">
      <c r="B10843" s="4"/>
      <c r="C10843" s="5"/>
      <c r="D10843" s="6"/>
      <c r="F10843" s="2"/>
      <c r="HB10843" s="7"/>
      <c r="HC10843" s="7"/>
      <c r="HD10843" s="7"/>
      <c r="HE10843" s="7"/>
      <c r="HF10843" s="7"/>
      <c r="HG10843" s="7"/>
      <c r="HH10843" s="7"/>
    </row>
    <row r="10844" s="1" customFormat="1" spans="2:216">
      <c r="B10844" s="4"/>
      <c r="C10844" s="5"/>
      <c r="D10844" s="6"/>
      <c r="F10844" s="2"/>
      <c r="HB10844" s="7"/>
      <c r="HC10844" s="7"/>
      <c r="HD10844" s="7"/>
      <c r="HE10844" s="7"/>
      <c r="HF10844" s="7"/>
      <c r="HG10844" s="7"/>
      <c r="HH10844" s="7"/>
    </row>
    <row r="10845" s="1" customFormat="1" spans="2:216">
      <c r="B10845" s="4"/>
      <c r="C10845" s="5"/>
      <c r="D10845" s="6"/>
      <c r="F10845" s="2"/>
      <c r="HB10845" s="7"/>
      <c r="HC10845" s="7"/>
      <c r="HD10845" s="7"/>
      <c r="HE10845" s="7"/>
      <c r="HF10845" s="7"/>
      <c r="HG10845" s="7"/>
      <c r="HH10845" s="7"/>
    </row>
    <row r="10846" s="1" customFormat="1" spans="2:216">
      <c r="B10846" s="4"/>
      <c r="C10846" s="5"/>
      <c r="D10846" s="6"/>
      <c r="F10846" s="2"/>
      <c r="HB10846" s="7"/>
      <c r="HC10846" s="7"/>
      <c r="HD10846" s="7"/>
      <c r="HE10846" s="7"/>
      <c r="HF10846" s="7"/>
      <c r="HG10846" s="7"/>
      <c r="HH10846" s="7"/>
    </row>
    <row r="10847" s="1" customFormat="1" spans="2:216">
      <c r="B10847" s="4"/>
      <c r="C10847" s="5"/>
      <c r="D10847" s="6"/>
      <c r="F10847" s="2"/>
      <c r="HB10847" s="7"/>
      <c r="HC10847" s="7"/>
      <c r="HD10847" s="7"/>
      <c r="HE10847" s="7"/>
      <c r="HF10847" s="7"/>
      <c r="HG10847" s="7"/>
      <c r="HH10847" s="7"/>
    </row>
    <row r="10848" s="1" customFormat="1" spans="2:216">
      <c r="B10848" s="4"/>
      <c r="C10848" s="5"/>
      <c r="D10848" s="6"/>
      <c r="F10848" s="2"/>
      <c r="HB10848" s="7"/>
      <c r="HC10848" s="7"/>
      <c r="HD10848" s="7"/>
      <c r="HE10848" s="7"/>
      <c r="HF10848" s="7"/>
      <c r="HG10848" s="7"/>
      <c r="HH10848" s="7"/>
    </row>
    <row r="10849" s="1" customFormat="1" spans="2:216">
      <c r="B10849" s="4"/>
      <c r="C10849" s="5"/>
      <c r="D10849" s="6"/>
      <c r="F10849" s="2"/>
      <c r="HB10849" s="7"/>
      <c r="HC10849" s="7"/>
      <c r="HD10849" s="7"/>
      <c r="HE10849" s="7"/>
      <c r="HF10849" s="7"/>
      <c r="HG10849" s="7"/>
      <c r="HH10849" s="7"/>
    </row>
    <row r="10850" s="1" customFormat="1" spans="2:216">
      <c r="B10850" s="4"/>
      <c r="C10850" s="5"/>
      <c r="D10850" s="6"/>
      <c r="F10850" s="2"/>
      <c r="HB10850" s="7"/>
      <c r="HC10850" s="7"/>
      <c r="HD10850" s="7"/>
      <c r="HE10850" s="7"/>
      <c r="HF10850" s="7"/>
      <c r="HG10850" s="7"/>
      <c r="HH10850" s="7"/>
    </row>
    <row r="10851" s="1" customFormat="1" spans="2:216">
      <c r="B10851" s="4"/>
      <c r="C10851" s="5"/>
      <c r="D10851" s="6"/>
      <c r="F10851" s="2"/>
      <c r="HB10851" s="7"/>
      <c r="HC10851" s="7"/>
      <c r="HD10851" s="7"/>
      <c r="HE10851" s="7"/>
      <c r="HF10851" s="7"/>
      <c r="HG10851" s="7"/>
      <c r="HH10851" s="7"/>
    </row>
    <row r="10852" s="1" customFormat="1" spans="2:216">
      <c r="B10852" s="4"/>
      <c r="C10852" s="5"/>
      <c r="D10852" s="6"/>
      <c r="F10852" s="2"/>
      <c r="HB10852" s="7"/>
      <c r="HC10852" s="7"/>
      <c r="HD10852" s="7"/>
      <c r="HE10852" s="7"/>
      <c r="HF10852" s="7"/>
      <c r="HG10852" s="7"/>
      <c r="HH10852" s="7"/>
    </row>
    <row r="10853" s="1" customFormat="1" spans="2:216">
      <c r="B10853" s="4"/>
      <c r="C10853" s="5"/>
      <c r="D10853" s="6"/>
      <c r="F10853" s="2"/>
      <c r="HB10853" s="7"/>
      <c r="HC10853" s="7"/>
      <c r="HD10853" s="7"/>
      <c r="HE10853" s="7"/>
      <c r="HF10853" s="7"/>
      <c r="HG10853" s="7"/>
      <c r="HH10853" s="7"/>
    </row>
    <row r="10854" s="1" customFormat="1" spans="2:216">
      <c r="B10854" s="4"/>
      <c r="C10854" s="5"/>
      <c r="D10854" s="6"/>
      <c r="F10854" s="2"/>
      <c r="HB10854" s="7"/>
      <c r="HC10854" s="7"/>
      <c r="HD10854" s="7"/>
      <c r="HE10854" s="7"/>
      <c r="HF10854" s="7"/>
      <c r="HG10854" s="7"/>
      <c r="HH10854" s="7"/>
    </row>
    <row r="10855" s="1" customFormat="1" spans="2:216">
      <c r="B10855" s="4"/>
      <c r="C10855" s="5"/>
      <c r="D10855" s="6"/>
      <c r="F10855" s="2"/>
      <c r="HB10855" s="7"/>
      <c r="HC10855" s="7"/>
      <c r="HD10855" s="7"/>
      <c r="HE10855" s="7"/>
      <c r="HF10855" s="7"/>
      <c r="HG10855" s="7"/>
      <c r="HH10855" s="7"/>
    </row>
    <row r="10856" s="1" customFormat="1" spans="2:216">
      <c r="B10856" s="4"/>
      <c r="C10856" s="5"/>
      <c r="D10856" s="6"/>
      <c r="F10856" s="2"/>
      <c r="HB10856" s="7"/>
      <c r="HC10856" s="7"/>
      <c r="HD10856" s="7"/>
      <c r="HE10856" s="7"/>
      <c r="HF10856" s="7"/>
      <c r="HG10856" s="7"/>
      <c r="HH10856" s="7"/>
    </row>
    <row r="10857" s="1" customFormat="1" spans="2:216">
      <c r="B10857" s="4"/>
      <c r="C10857" s="5"/>
      <c r="D10857" s="6"/>
      <c r="F10857" s="2"/>
      <c r="HB10857" s="7"/>
      <c r="HC10857" s="7"/>
      <c r="HD10857" s="7"/>
      <c r="HE10857" s="7"/>
      <c r="HF10857" s="7"/>
      <c r="HG10857" s="7"/>
      <c r="HH10857" s="7"/>
    </row>
    <row r="10858" s="1" customFormat="1" spans="2:216">
      <c r="B10858" s="4"/>
      <c r="C10858" s="5"/>
      <c r="D10858" s="6"/>
      <c r="F10858" s="2"/>
      <c r="HB10858" s="7"/>
      <c r="HC10858" s="7"/>
      <c r="HD10858" s="7"/>
      <c r="HE10858" s="7"/>
      <c r="HF10858" s="7"/>
      <c r="HG10858" s="7"/>
      <c r="HH10858" s="7"/>
    </row>
    <row r="10859" s="1" customFormat="1" spans="2:216">
      <c r="B10859" s="4"/>
      <c r="C10859" s="5"/>
      <c r="D10859" s="6"/>
      <c r="F10859" s="2"/>
      <c r="HB10859" s="7"/>
      <c r="HC10859" s="7"/>
      <c r="HD10859" s="7"/>
      <c r="HE10859" s="7"/>
      <c r="HF10859" s="7"/>
      <c r="HG10859" s="7"/>
      <c r="HH10859" s="7"/>
    </row>
    <row r="10860" s="1" customFormat="1" spans="2:216">
      <c r="B10860" s="4"/>
      <c r="C10860" s="5"/>
      <c r="D10860" s="6"/>
      <c r="F10860" s="2"/>
      <c r="HB10860" s="7"/>
      <c r="HC10860" s="7"/>
      <c r="HD10860" s="7"/>
      <c r="HE10860" s="7"/>
      <c r="HF10860" s="7"/>
      <c r="HG10860" s="7"/>
      <c r="HH10860" s="7"/>
    </row>
    <row r="10861" s="1" customFormat="1" spans="2:216">
      <c r="B10861" s="4"/>
      <c r="C10861" s="5"/>
      <c r="D10861" s="6"/>
      <c r="F10861" s="2"/>
      <c r="HB10861" s="7"/>
      <c r="HC10861" s="7"/>
      <c r="HD10861" s="7"/>
      <c r="HE10861" s="7"/>
      <c r="HF10861" s="7"/>
      <c r="HG10861" s="7"/>
      <c r="HH10861" s="7"/>
    </row>
    <row r="10862" s="1" customFormat="1" spans="2:216">
      <c r="B10862" s="4"/>
      <c r="C10862" s="5"/>
      <c r="D10862" s="6"/>
      <c r="F10862" s="2"/>
      <c r="HB10862" s="7"/>
      <c r="HC10862" s="7"/>
      <c r="HD10862" s="7"/>
      <c r="HE10862" s="7"/>
      <c r="HF10862" s="7"/>
      <c r="HG10862" s="7"/>
      <c r="HH10862" s="7"/>
    </row>
    <row r="10863" s="1" customFormat="1" spans="2:216">
      <c r="B10863" s="4"/>
      <c r="C10863" s="5"/>
      <c r="D10863" s="6"/>
      <c r="F10863" s="2"/>
      <c r="HB10863" s="7"/>
      <c r="HC10863" s="7"/>
      <c r="HD10863" s="7"/>
      <c r="HE10863" s="7"/>
      <c r="HF10863" s="7"/>
      <c r="HG10863" s="7"/>
      <c r="HH10863" s="7"/>
    </row>
    <row r="10864" s="1" customFormat="1" spans="2:216">
      <c r="B10864" s="4"/>
      <c r="C10864" s="5"/>
      <c r="D10864" s="6"/>
      <c r="F10864" s="2"/>
      <c r="HB10864" s="7"/>
      <c r="HC10864" s="7"/>
      <c r="HD10864" s="7"/>
      <c r="HE10864" s="7"/>
      <c r="HF10864" s="7"/>
      <c r="HG10864" s="7"/>
      <c r="HH10864" s="7"/>
    </row>
    <row r="10865" s="1" customFormat="1" spans="2:216">
      <c r="B10865" s="4"/>
      <c r="C10865" s="5"/>
      <c r="D10865" s="6"/>
      <c r="F10865" s="2"/>
      <c r="HB10865" s="7"/>
      <c r="HC10865" s="7"/>
      <c r="HD10865" s="7"/>
      <c r="HE10865" s="7"/>
      <c r="HF10865" s="7"/>
      <c r="HG10865" s="7"/>
      <c r="HH10865" s="7"/>
    </row>
    <row r="10866" s="1" customFormat="1" spans="2:216">
      <c r="B10866" s="4"/>
      <c r="C10866" s="5"/>
      <c r="D10866" s="6"/>
      <c r="F10866" s="2"/>
      <c r="HB10866" s="7"/>
      <c r="HC10866" s="7"/>
      <c r="HD10866" s="7"/>
      <c r="HE10866" s="7"/>
      <c r="HF10866" s="7"/>
      <c r="HG10866" s="7"/>
      <c r="HH10866" s="7"/>
    </row>
    <row r="10867" s="1" customFormat="1" spans="2:216">
      <c r="B10867" s="4"/>
      <c r="C10867" s="5"/>
      <c r="D10867" s="6"/>
      <c r="F10867" s="2"/>
      <c r="HB10867" s="7"/>
      <c r="HC10867" s="7"/>
      <c r="HD10867" s="7"/>
      <c r="HE10867" s="7"/>
      <c r="HF10867" s="7"/>
      <c r="HG10867" s="7"/>
      <c r="HH10867" s="7"/>
    </row>
    <row r="10868" s="1" customFormat="1" spans="2:216">
      <c r="B10868" s="4"/>
      <c r="C10868" s="5"/>
      <c r="D10868" s="6"/>
      <c r="F10868" s="2"/>
      <c r="HB10868" s="7"/>
      <c r="HC10868" s="7"/>
      <c r="HD10868" s="7"/>
      <c r="HE10868" s="7"/>
      <c r="HF10868" s="7"/>
      <c r="HG10868" s="7"/>
      <c r="HH10868" s="7"/>
    </row>
    <row r="10869" s="1" customFormat="1" spans="2:216">
      <c r="B10869" s="4"/>
      <c r="C10869" s="5"/>
      <c r="D10869" s="6"/>
      <c r="F10869" s="2"/>
      <c r="HB10869" s="7"/>
      <c r="HC10869" s="7"/>
      <c r="HD10869" s="7"/>
      <c r="HE10869" s="7"/>
      <c r="HF10869" s="7"/>
      <c r="HG10869" s="7"/>
      <c r="HH10869" s="7"/>
    </row>
    <row r="10870" s="1" customFormat="1" spans="2:216">
      <c r="B10870" s="4"/>
      <c r="C10870" s="5"/>
      <c r="D10870" s="6"/>
      <c r="F10870" s="2"/>
      <c r="HB10870" s="7"/>
      <c r="HC10870" s="7"/>
      <c r="HD10870" s="7"/>
      <c r="HE10870" s="7"/>
      <c r="HF10870" s="7"/>
      <c r="HG10870" s="7"/>
      <c r="HH10870" s="7"/>
    </row>
    <row r="10871" s="1" customFormat="1" spans="2:216">
      <c r="B10871" s="4"/>
      <c r="C10871" s="5"/>
      <c r="D10871" s="6"/>
      <c r="F10871" s="2"/>
      <c r="HB10871" s="7"/>
      <c r="HC10871" s="7"/>
      <c r="HD10871" s="7"/>
      <c r="HE10871" s="7"/>
      <c r="HF10871" s="7"/>
      <c r="HG10871" s="7"/>
      <c r="HH10871" s="7"/>
    </row>
    <row r="10872" s="1" customFormat="1" spans="2:216">
      <c r="B10872" s="4"/>
      <c r="C10872" s="5"/>
      <c r="D10872" s="6"/>
      <c r="F10872" s="2"/>
      <c r="HB10872" s="7"/>
      <c r="HC10872" s="7"/>
      <c r="HD10872" s="7"/>
      <c r="HE10872" s="7"/>
      <c r="HF10872" s="7"/>
      <c r="HG10872" s="7"/>
      <c r="HH10872" s="7"/>
    </row>
    <row r="10873" s="1" customFormat="1" spans="2:216">
      <c r="B10873" s="4"/>
      <c r="C10873" s="5"/>
      <c r="D10873" s="6"/>
      <c r="F10873" s="2"/>
      <c r="HB10873" s="7"/>
      <c r="HC10873" s="7"/>
      <c r="HD10873" s="7"/>
      <c r="HE10873" s="7"/>
      <c r="HF10873" s="7"/>
      <c r="HG10873" s="7"/>
      <c r="HH10873" s="7"/>
    </row>
    <row r="10874" s="1" customFormat="1" spans="2:216">
      <c r="B10874" s="4"/>
      <c r="C10874" s="5"/>
      <c r="D10874" s="6"/>
      <c r="F10874" s="2"/>
      <c r="HB10874" s="7"/>
      <c r="HC10874" s="7"/>
      <c r="HD10874" s="7"/>
      <c r="HE10874" s="7"/>
      <c r="HF10874" s="7"/>
      <c r="HG10874" s="7"/>
      <c r="HH10874" s="7"/>
    </row>
    <row r="10875" s="1" customFormat="1" spans="2:216">
      <c r="B10875" s="4"/>
      <c r="C10875" s="5"/>
      <c r="D10875" s="6"/>
      <c r="F10875" s="2"/>
      <c r="HB10875" s="7"/>
      <c r="HC10875" s="7"/>
      <c r="HD10875" s="7"/>
      <c r="HE10875" s="7"/>
      <c r="HF10875" s="7"/>
      <c r="HG10875" s="7"/>
      <c r="HH10875" s="7"/>
    </row>
    <row r="10876" s="1" customFormat="1" spans="2:216">
      <c r="B10876" s="4"/>
      <c r="C10876" s="5"/>
      <c r="D10876" s="6"/>
      <c r="F10876" s="2"/>
      <c r="HB10876" s="7"/>
      <c r="HC10876" s="7"/>
      <c r="HD10876" s="7"/>
      <c r="HE10876" s="7"/>
      <c r="HF10876" s="7"/>
      <c r="HG10876" s="7"/>
      <c r="HH10876" s="7"/>
    </row>
    <row r="10877" s="1" customFormat="1" spans="2:216">
      <c r="B10877" s="4"/>
      <c r="C10877" s="5"/>
      <c r="D10877" s="6"/>
      <c r="F10877" s="2"/>
      <c r="HB10877" s="7"/>
      <c r="HC10877" s="7"/>
      <c r="HD10877" s="7"/>
      <c r="HE10877" s="7"/>
      <c r="HF10877" s="7"/>
      <c r="HG10877" s="7"/>
      <c r="HH10877" s="7"/>
    </row>
    <row r="10878" s="1" customFormat="1" spans="2:216">
      <c r="B10878" s="4"/>
      <c r="C10878" s="5"/>
      <c r="D10878" s="6"/>
      <c r="F10878" s="2"/>
      <c r="HB10878" s="7"/>
      <c r="HC10878" s="7"/>
      <c r="HD10878" s="7"/>
      <c r="HE10878" s="7"/>
      <c r="HF10878" s="7"/>
      <c r="HG10878" s="7"/>
      <c r="HH10878" s="7"/>
    </row>
    <row r="10879" s="1" customFormat="1" spans="2:216">
      <c r="B10879" s="4"/>
      <c r="C10879" s="5"/>
      <c r="D10879" s="6"/>
      <c r="F10879" s="2"/>
      <c r="HB10879" s="7"/>
      <c r="HC10879" s="7"/>
      <c r="HD10879" s="7"/>
      <c r="HE10879" s="7"/>
      <c r="HF10879" s="7"/>
      <c r="HG10879" s="7"/>
      <c r="HH10879" s="7"/>
    </row>
    <row r="10880" s="1" customFormat="1" spans="2:216">
      <c r="B10880" s="4"/>
      <c r="C10880" s="5"/>
      <c r="D10880" s="6"/>
      <c r="F10880" s="2"/>
      <c r="HB10880" s="7"/>
      <c r="HC10880" s="7"/>
      <c r="HD10880" s="7"/>
      <c r="HE10880" s="7"/>
      <c r="HF10880" s="7"/>
      <c r="HG10880" s="7"/>
      <c r="HH10880" s="7"/>
    </row>
    <row r="10881" s="1" customFormat="1" spans="2:216">
      <c r="B10881" s="4"/>
      <c r="C10881" s="5"/>
      <c r="D10881" s="6"/>
      <c r="F10881" s="2"/>
      <c r="HB10881" s="7"/>
      <c r="HC10881" s="7"/>
      <c r="HD10881" s="7"/>
      <c r="HE10881" s="7"/>
      <c r="HF10881" s="7"/>
      <c r="HG10881" s="7"/>
      <c r="HH10881" s="7"/>
    </row>
    <row r="10882" s="1" customFormat="1" spans="2:216">
      <c r="B10882" s="4"/>
      <c r="C10882" s="5"/>
      <c r="D10882" s="6"/>
      <c r="F10882" s="2"/>
      <c r="HB10882" s="7"/>
      <c r="HC10882" s="7"/>
      <c r="HD10882" s="7"/>
      <c r="HE10882" s="7"/>
      <c r="HF10882" s="7"/>
      <c r="HG10882" s="7"/>
      <c r="HH10882" s="7"/>
    </row>
    <row r="10883" s="1" customFormat="1" spans="2:216">
      <c r="B10883" s="4"/>
      <c r="C10883" s="5"/>
      <c r="D10883" s="6"/>
      <c r="F10883" s="2"/>
      <c r="HB10883" s="7"/>
      <c r="HC10883" s="7"/>
      <c r="HD10883" s="7"/>
      <c r="HE10883" s="7"/>
      <c r="HF10883" s="7"/>
      <c r="HG10883" s="7"/>
      <c r="HH10883" s="7"/>
    </row>
    <row r="10884" s="1" customFormat="1" spans="2:216">
      <c r="B10884" s="4"/>
      <c r="C10884" s="5"/>
      <c r="D10884" s="6"/>
      <c r="F10884" s="2"/>
      <c r="HB10884" s="7"/>
      <c r="HC10884" s="7"/>
      <c r="HD10884" s="7"/>
      <c r="HE10884" s="7"/>
      <c r="HF10884" s="7"/>
      <c r="HG10884" s="7"/>
      <c r="HH10884" s="7"/>
    </row>
    <row r="10885" s="1" customFormat="1" spans="2:216">
      <c r="B10885" s="4"/>
      <c r="C10885" s="5"/>
      <c r="D10885" s="6"/>
      <c r="F10885" s="2"/>
      <c r="HB10885" s="7"/>
      <c r="HC10885" s="7"/>
      <c r="HD10885" s="7"/>
      <c r="HE10885" s="7"/>
      <c r="HF10885" s="7"/>
      <c r="HG10885" s="7"/>
      <c r="HH10885" s="7"/>
    </row>
    <row r="10886" s="1" customFormat="1" spans="2:216">
      <c r="B10886" s="4"/>
      <c r="C10886" s="5"/>
      <c r="D10886" s="6"/>
      <c r="F10886" s="2"/>
      <c r="HB10886" s="7"/>
      <c r="HC10886" s="7"/>
      <c r="HD10886" s="7"/>
      <c r="HE10886" s="7"/>
      <c r="HF10886" s="7"/>
      <c r="HG10886" s="7"/>
      <c r="HH10886" s="7"/>
    </row>
    <row r="10887" s="1" customFormat="1" spans="2:216">
      <c r="B10887" s="4"/>
      <c r="C10887" s="5"/>
      <c r="D10887" s="6"/>
      <c r="F10887" s="2"/>
      <c r="HB10887" s="7"/>
      <c r="HC10887" s="7"/>
      <c r="HD10887" s="7"/>
      <c r="HE10887" s="7"/>
      <c r="HF10887" s="7"/>
      <c r="HG10887" s="7"/>
      <c r="HH10887" s="7"/>
    </row>
    <row r="10888" s="1" customFormat="1" spans="2:216">
      <c r="B10888" s="4"/>
      <c r="C10888" s="5"/>
      <c r="D10888" s="6"/>
      <c r="F10888" s="2"/>
      <c r="HB10888" s="7"/>
      <c r="HC10888" s="7"/>
      <c r="HD10888" s="7"/>
      <c r="HE10888" s="7"/>
      <c r="HF10888" s="7"/>
      <c r="HG10888" s="7"/>
      <c r="HH10888" s="7"/>
    </row>
    <row r="10889" s="1" customFormat="1" spans="2:216">
      <c r="B10889" s="4"/>
      <c r="C10889" s="5"/>
      <c r="D10889" s="6"/>
      <c r="F10889" s="2"/>
      <c r="HB10889" s="7"/>
      <c r="HC10889" s="7"/>
      <c r="HD10889" s="7"/>
      <c r="HE10889" s="7"/>
      <c r="HF10889" s="7"/>
      <c r="HG10889" s="7"/>
      <c r="HH10889" s="7"/>
    </row>
    <row r="10890" s="1" customFormat="1" spans="2:216">
      <c r="B10890" s="4"/>
      <c r="C10890" s="5"/>
      <c r="D10890" s="6"/>
      <c r="F10890" s="2"/>
      <c r="HB10890" s="7"/>
      <c r="HC10890" s="7"/>
      <c r="HD10890" s="7"/>
      <c r="HE10890" s="7"/>
      <c r="HF10890" s="7"/>
      <c r="HG10890" s="7"/>
      <c r="HH10890" s="7"/>
    </row>
    <row r="10891" s="1" customFormat="1" spans="2:216">
      <c r="B10891" s="4"/>
      <c r="C10891" s="5"/>
      <c r="D10891" s="6"/>
      <c r="F10891" s="2"/>
      <c r="HB10891" s="7"/>
      <c r="HC10891" s="7"/>
      <c r="HD10891" s="7"/>
      <c r="HE10891" s="7"/>
      <c r="HF10891" s="7"/>
      <c r="HG10891" s="7"/>
      <c r="HH10891" s="7"/>
    </row>
    <row r="10892" s="1" customFormat="1" spans="2:216">
      <c r="B10892" s="4"/>
      <c r="C10892" s="5"/>
      <c r="D10892" s="6"/>
      <c r="F10892" s="2"/>
      <c r="HB10892" s="7"/>
      <c r="HC10892" s="7"/>
      <c r="HD10892" s="7"/>
      <c r="HE10892" s="7"/>
      <c r="HF10892" s="7"/>
      <c r="HG10892" s="7"/>
      <c r="HH10892" s="7"/>
    </row>
    <row r="10893" s="1" customFormat="1" spans="2:216">
      <c r="B10893" s="4"/>
      <c r="C10893" s="5"/>
      <c r="D10893" s="6"/>
      <c r="F10893" s="2"/>
      <c r="HB10893" s="7"/>
      <c r="HC10893" s="7"/>
      <c r="HD10893" s="7"/>
      <c r="HE10893" s="7"/>
      <c r="HF10893" s="7"/>
      <c r="HG10893" s="7"/>
      <c r="HH10893" s="7"/>
    </row>
    <row r="10894" s="1" customFormat="1" spans="2:216">
      <c r="B10894" s="4"/>
      <c r="C10894" s="5"/>
      <c r="D10894" s="6"/>
      <c r="F10894" s="2"/>
      <c r="HB10894" s="7"/>
      <c r="HC10894" s="7"/>
      <c r="HD10894" s="7"/>
      <c r="HE10894" s="7"/>
      <c r="HF10894" s="7"/>
      <c r="HG10894" s="7"/>
      <c r="HH10894" s="7"/>
    </row>
    <row r="10895" s="1" customFormat="1" spans="2:216">
      <c r="B10895" s="4"/>
      <c r="C10895" s="5"/>
      <c r="D10895" s="6"/>
      <c r="F10895" s="2"/>
      <c r="HB10895" s="7"/>
      <c r="HC10895" s="7"/>
      <c r="HD10895" s="7"/>
      <c r="HE10895" s="7"/>
      <c r="HF10895" s="7"/>
      <c r="HG10895" s="7"/>
      <c r="HH10895" s="7"/>
    </row>
    <row r="10896" s="1" customFormat="1" spans="2:216">
      <c r="B10896" s="4"/>
      <c r="C10896" s="5"/>
      <c r="D10896" s="6"/>
      <c r="F10896" s="2"/>
      <c r="HB10896" s="7"/>
      <c r="HC10896" s="7"/>
      <c r="HD10896" s="7"/>
      <c r="HE10896" s="7"/>
      <c r="HF10896" s="7"/>
      <c r="HG10896" s="7"/>
      <c r="HH10896" s="7"/>
    </row>
    <row r="10897" s="1" customFormat="1" spans="2:216">
      <c r="B10897" s="4"/>
      <c r="C10897" s="5"/>
      <c r="D10897" s="6"/>
      <c r="F10897" s="2"/>
      <c r="HB10897" s="7"/>
      <c r="HC10897" s="7"/>
      <c r="HD10897" s="7"/>
      <c r="HE10897" s="7"/>
      <c r="HF10897" s="7"/>
      <c r="HG10897" s="7"/>
      <c r="HH10897" s="7"/>
    </row>
    <row r="10898" s="1" customFormat="1" spans="2:216">
      <c r="B10898" s="4"/>
      <c r="C10898" s="5"/>
      <c r="D10898" s="6"/>
      <c r="F10898" s="2"/>
      <c r="HB10898" s="7"/>
      <c r="HC10898" s="7"/>
      <c r="HD10898" s="7"/>
      <c r="HE10898" s="7"/>
      <c r="HF10898" s="7"/>
      <c r="HG10898" s="7"/>
      <c r="HH10898" s="7"/>
    </row>
    <row r="10899" s="1" customFormat="1" spans="2:216">
      <c r="B10899" s="4"/>
      <c r="C10899" s="5"/>
      <c r="D10899" s="6"/>
      <c r="F10899" s="2"/>
      <c r="HB10899" s="7"/>
      <c r="HC10899" s="7"/>
      <c r="HD10899" s="7"/>
      <c r="HE10899" s="7"/>
      <c r="HF10899" s="7"/>
      <c r="HG10899" s="7"/>
      <c r="HH10899" s="7"/>
    </row>
    <row r="10900" s="1" customFormat="1" spans="2:216">
      <c r="B10900" s="4"/>
      <c r="C10900" s="5"/>
      <c r="D10900" s="6"/>
      <c r="F10900" s="2"/>
      <c r="HB10900" s="7"/>
      <c r="HC10900" s="7"/>
      <c r="HD10900" s="7"/>
      <c r="HE10900" s="7"/>
      <c r="HF10900" s="7"/>
      <c r="HG10900" s="7"/>
      <c r="HH10900" s="7"/>
    </row>
    <row r="10901" s="1" customFormat="1" spans="2:216">
      <c r="B10901" s="4"/>
      <c r="C10901" s="5"/>
      <c r="D10901" s="6"/>
      <c r="F10901" s="2"/>
      <c r="HB10901" s="7"/>
      <c r="HC10901" s="7"/>
      <c r="HD10901" s="7"/>
      <c r="HE10901" s="7"/>
      <c r="HF10901" s="7"/>
      <c r="HG10901" s="7"/>
      <c r="HH10901" s="7"/>
    </row>
    <row r="10902" s="1" customFormat="1" spans="2:216">
      <c r="B10902" s="4"/>
      <c r="C10902" s="5"/>
      <c r="D10902" s="6"/>
      <c r="F10902" s="2"/>
      <c r="HB10902" s="7"/>
      <c r="HC10902" s="7"/>
      <c r="HD10902" s="7"/>
      <c r="HE10902" s="7"/>
      <c r="HF10902" s="7"/>
      <c r="HG10902" s="7"/>
      <c r="HH10902" s="7"/>
    </row>
    <row r="10903" s="1" customFormat="1" spans="2:216">
      <c r="B10903" s="4"/>
      <c r="C10903" s="5"/>
      <c r="D10903" s="6"/>
      <c r="F10903" s="2"/>
      <c r="HB10903" s="7"/>
      <c r="HC10903" s="7"/>
      <c r="HD10903" s="7"/>
      <c r="HE10903" s="7"/>
      <c r="HF10903" s="7"/>
      <c r="HG10903" s="7"/>
      <c r="HH10903" s="7"/>
    </row>
    <row r="10904" s="1" customFormat="1" spans="2:216">
      <c r="B10904" s="4"/>
      <c r="C10904" s="5"/>
      <c r="D10904" s="6"/>
      <c r="F10904" s="2"/>
      <c r="HB10904" s="7"/>
      <c r="HC10904" s="7"/>
      <c r="HD10904" s="7"/>
      <c r="HE10904" s="7"/>
      <c r="HF10904" s="7"/>
      <c r="HG10904" s="7"/>
      <c r="HH10904" s="7"/>
    </row>
    <row r="10905" s="1" customFormat="1" spans="2:216">
      <c r="B10905" s="4"/>
      <c r="C10905" s="5"/>
      <c r="D10905" s="6"/>
      <c r="F10905" s="2"/>
      <c r="HB10905" s="7"/>
      <c r="HC10905" s="7"/>
      <c r="HD10905" s="7"/>
      <c r="HE10905" s="7"/>
      <c r="HF10905" s="7"/>
      <c r="HG10905" s="7"/>
      <c r="HH10905" s="7"/>
    </row>
    <row r="10906" s="1" customFormat="1" spans="2:216">
      <c r="B10906" s="4"/>
      <c r="C10906" s="5"/>
      <c r="D10906" s="6"/>
      <c r="F10906" s="2"/>
      <c r="HB10906" s="7"/>
      <c r="HC10906" s="7"/>
      <c r="HD10906" s="7"/>
      <c r="HE10906" s="7"/>
      <c r="HF10906" s="7"/>
      <c r="HG10906" s="7"/>
      <c r="HH10906" s="7"/>
    </row>
    <row r="10907" s="1" customFormat="1" spans="2:216">
      <c r="B10907" s="4"/>
      <c r="C10907" s="5"/>
      <c r="D10907" s="6"/>
      <c r="F10907" s="2"/>
      <c r="HB10907" s="7"/>
      <c r="HC10907" s="7"/>
      <c r="HD10907" s="7"/>
      <c r="HE10907" s="7"/>
      <c r="HF10907" s="7"/>
      <c r="HG10907" s="7"/>
      <c r="HH10907" s="7"/>
    </row>
    <row r="10908" s="1" customFormat="1" spans="2:216">
      <c r="B10908" s="4"/>
      <c r="C10908" s="5"/>
      <c r="D10908" s="6"/>
      <c r="F10908" s="2"/>
      <c r="HB10908" s="7"/>
      <c r="HC10908" s="7"/>
      <c r="HD10908" s="7"/>
      <c r="HE10908" s="7"/>
      <c r="HF10908" s="7"/>
      <c r="HG10908" s="7"/>
      <c r="HH10908" s="7"/>
    </row>
    <row r="10909" s="1" customFormat="1" spans="2:216">
      <c r="B10909" s="4"/>
      <c r="C10909" s="5"/>
      <c r="D10909" s="6"/>
      <c r="F10909" s="2"/>
      <c r="HB10909" s="7"/>
      <c r="HC10909" s="7"/>
      <c r="HD10909" s="7"/>
      <c r="HE10909" s="7"/>
      <c r="HF10909" s="7"/>
      <c r="HG10909" s="7"/>
      <c r="HH10909" s="7"/>
    </row>
    <row r="10910" s="1" customFormat="1" spans="2:216">
      <c r="B10910" s="4"/>
      <c r="C10910" s="5"/>
      <c r="D10910" s="6"/>
      <c r="F10910" s="2"/>
      <c r="HB10910" s="7"/>
      <c r="HC10910" s="7"/>
      <c r="HD10910" s="7"/>
      <c r="HE10910" s="7"/>
      <c r="HF10910" s="7"/>
      <c r="HG10910" s="7"/>
      <c r="HH10910" s="7"/>
    </row>
    <row r="10911" s="1" customFormat="1" spans="2:216">
      <c r="B10911" s="4"/>
      <c r="C10911" s="5"/>
      <c r="D10911" s="6"/>
      <c r="F10911" s="2"/>
      <c r="HB10911" s="7"/>
      <c r="HC10911" s="7"/>
      <c r="HD10911" s="7"/>
      <c r="HE10911" s="7"/>
      <c r="HF10911" s="7"/>
      <c r="HG10911" s="7"/>
      <c r="HH10911" s="7"/>
    </row>
    <row r="10912" s="1" customFormat="1" spans="2:216">
      <c r="B10912" s="4"/>
      <c r="C10912" s="5"/>
      <c r="D10912" s="6"/>
      <c r="F10912" s="2"/>
      <c r="HB10912" s="7"/>
      <c r="HC10912" s="7"/>
      <c r="HD10912" s="7"/>
      <c r="HE10912" s="7"/>
      <c r="HF10912" s="7"/>
      <c r="HG10912" s="7"/>
      <c r="HH10912" s="7"/>
    </row>
    <row r="10913" s="1" customFormat="1" spans="2:216">
      <c r="B10913" s="4"/>
      <c r="C10913" s="5"/>
      <c r="D10913" s="6"/>
      <c r="F10913" s="2"/>
      <c r="HB10913" s="7"/>
      <c r="HC10913" s="7"/>
      <c r="HD10913" s="7"/>
      <c r="HE10913" s="7"/>
      <c r="HF10913" s="7"/>
      <c r="HG10913" s="7"/>
      <c r="HH10913" s="7"/>
    </row>
    <row r="10914" s="1" customFormat="1" spans="2:216">
      <c r="B10914" s="4"/>
      <c r="C10914" s="5"/>
      <c r="D10914" s="6"/>
      <c r="F10914" s="2"/>
      <c r="HB10914" s="7"/>
      <c r="HC10914" s="7"/>
      <c r="HD10914" s="7"/>
      <c r="HE10914" s="7"/>
      <c r="HF10914" s="7"/>
      <c r="HG10914" s="7"/>
      <c r="HH10914" s="7"/>
    </row>
    <row r="10915" s="1" customFormat="1" spans="2:216">
      <c r="B10915" s="4"/>
      <c r="C10915" s="5"/>
      <c r="D10915" s="6"/>
      <c r="F10915" s="2"/>
      <c r="HB10915" s="7"/>
      <c r="HC10915" s="7"/>
      <c r="HD10915" s="7"/>
      <c r="HE10915" s="7"/>
      <c r="HF10915" s="7"/>
      <c r="HG10915" s="7"/>
      <c r="HH10915" s="7"/>
    </row>
    <row r="10916" s="1" customFormat="1" spans="2:216">
      <c r="B10916" s="4"/>
      <c r="C10916" s="5"/>
      <c r="D10916" s="6"/>
      <c r="F10916" s="2"/>
      <c r="HB10916" s="7"/>
      <c r="HC10916" s="7"/>
      <c r="HD10916" s="7"/>
      <c r="HE10916" s="7"/>
      <c r="HF10916" s="7"/>
      <c r="HG10916" s="7"/>
      <c r="HH10916" s="7"/>
    </row>
    <row r="10917" s="1" customFormat="1" spans="2:216">
      <c r="B10917" s="4"/>
      <c r="C10917" s="5"/>
      <c r="D10917" s="6"/>
      <c r="F10917" s="2"/>
      <c r="HB10917" s="7"/>
      <c r="HC10917" s="7"/>
      <c r="HD10917" s="7"/>
      <c r="HE10917" s="7"/>
      <c r="HF10917" s="7"/>
      <c r="HG10917" s="7"/>
      <c r="HH10917" s="7"/>
    </row>
    <row r="10918" s="1" customFormat="1" spans="2:216">
      <c r="B10918" s="4"/>
      <c r="C10918" s="5"/>
      <c r="D10918" s="6"/>
      <c r="F10918" s="2"/>
      <c r="HB10918" s="7"/>
      <c r="HC10918" s="7"/>
      <c r="HD10918" s="7"/>
      <c r="HE10918" s="7"/>
      <c r="HF10918" s="7"/>
      <c r="HG10918" s="7"/>
      <c r="HH10918" s="7"/>
    </row>
    <row r="10919" s="1" customFormat="1" spans="2:216">
      <c r="B10919" s="4"/>
      <c r="C10919" s="5"/>
      <c r="D10919" s="6"/>
      <c r="F10919" s="2"/>
      <c r="HB10919" s="7"/>
      <c r="HC10919" s="7"/>
      <c r="HD10919" s="7"/>
      <c r="HE10919" s="7"/>
      <c r="HF10919" s="7"/>
      <c r="HG10919" s="7"/>
      <c r="HH10919" s="7"/>
    </row>
    <row r="10920" s="1" customFormat="1" spans="2:216">
      <c r="B10920" s="4"/>
      <c r="C10920" s="5"/>
      <c r="D10920" s="6"/>
      <c r="F10920" s="2"/>
      <c r="HB10920" s="7"/>
      <c r="HC10920" s="7"/>
      <c r="HD10920" s="7"/>
      <c r="HE10920" s="7"/>
      <c r="HF10920" s="7"/>
      <c r="HG10920" s="7"/>
      <c r="HH10920" s="7"/>
    </row>
    <row r="10921" s="1" customFormat="1" spans="2:216">
      <c r="B10921" s="4"/>
      <c r="C10921" s="5"/>
      <c r="D10921" s="6"/>
      <c r="F10921" s="2"/>
      <c r="HB10921" s="7"/>
      <c r="HC10921" s="7"/>
      <c r="HD10921" s="7"/>
      <c r="HE10921" s="7"/>
      <c r="HF10921" s="7"/>
      <c r="HG10921" s="7"/>
      <c r="HH10921" s="7"/>
    </row>
    <row r="10922" s="1" customFormat="1" spans="2:216">
      <c r="B10922" s="4"/>
      <c r="C10922" s="5"/>
      <c r="D10922" s="6"/>
      <c r="F10922" s="2"/>
      <c r="HB10922" s="7"/>
      <c r="HC10922" s="7"/>
      <c r="HD10922" s="7"/>
      <c r="HE10922" s="7"/>
      <c r="HF10922" s="7"/>
      <c r="HG10922" s="7"/>
      <c r="HH10922" s="7"/>
    </row>
    <row r="10923" s="1" customFormat="1" spans="2:216">
      <c r="B10923" s="4"/>
      <c r="C10923" s="5"/>
      <c r="D10923" s="6"/>
      <c r="F10923" s="2"/>
      <c r="HB10923" s="7"/>
      <c r="HC10923" s="7"/>
      <c r="HD10923" s="7"/>
      <c r="HE10923" s="7"/>
      <c r="HF10923" s="7"/>
      <c r="HG10923" s="7"/>
      <c r="HH10923" s="7"/>
    </row>
    <row r="10924" s="1" customFormat="1" spans="2:216">
      <c r="B10924" s="4"/>
      <c r="C10924" s="5"/>
      <c r="D10924" s="6"/>
      <c r="F10924" s="2"/>
      <c r="HB10924" s="7"/>
      <c r="HC10924" s="7"/>
      <c r="HD10924" s="7"/>
      <c r="HE10924" s="7"/>
      <c r="HF10924" s="7"/>
      <c r="HG10924" s="7"/>
      <c r="HH10924" s="7"/>
    </row>
    <row r="10925" s="1" customFormat="1" spans="2:216">
      <c r="B10925" s="4"/>
      <c r="C10925" s="5"/>
      <c r="D10925" s="6"/>
      <c r="F10925" s="2"/>
      <c r="HB10925" s="7"/>
      <c r="HC10925" s="7"/>
      <c r="HD10925" s="7"/>
      <c r="HE10925" s="7"/>
      <c r="HF10925" s="7"/>
      <c r="HG10925" s="7"/>
      <c r="HH10925" s="7"/>
    </row>
    <row r="10926" s="1" customFormat="1" spans="2:216">
      <c r="B10926" s="4"/>
      <c r="C10926" s="5"/>
      <c r="D10926" s="6"/>
      <c r="F10926" s="2"/>
      <c r="HB10926" s="7"/>
      <c r="HC10926" s="7"/>
      <c r="HD10926" s="7"/>
      <c r="HE10926" s="7"/>
      <c r="HF10926" s="7"/>
      <c r="HG10926" s="7"/>
      <c r="HH10926" s="7"/>
    </row>
    <row r="10927" s="1" customFormat="1" spans="2:216">
      <c r="B10927" s="4"/>
      <c r="C10927" s="5"/>
      <c r="D10927" s="6"/>
      <c r="F10927" s="2"/>
      <c r="HB10927" s="7"/>
      <c r="HC10927" s="7"/>
      <c r="HD10927" s="7"/>
      <c r="HE10927" s="7"/>
      <c r="HF10927" s="7"/>
      <c r="HG10927" s="7"/>
      <c r="HH10927" s="7"/>
    </row>
    <row r="10928" s="1" customFormat="1" spans="2:216">
      <c r="B10928" s="4"/>
      <c r="C10928" s="5"/>
      <c r="D10928" s="6"/>
      <c r="F10928" s="2"/>
      <c r="HB10928" s="7"/>
      <c r="HC10928" s="7"/>
      <c r="HD10928" s="7"/>
      <c r="HE10928" s="7"/>
      <c r="HF10928" s="7"/>
      <c r="HG10928" s="7"/>
      <c r="HH10928" s="7"/>
    </row>
    <row r="10929" s="1" customFormat="1" spans="2:216">
      <c r="B10929" s="4"/>
      <c r="C10929" s="5"/>
      <c r="D10929" s="6"/>
      <c r="F10929" s="2"/>
      <c r="HB10929" s="7"/>
      <c r="HC10929" s="7"/>
      <c r="HD10929" s="7"/>
      <c r="HE10929" s="7"/>
      <c r="HF10929" s="7"/>
      <c r="HG10929" s="7"/>
      <c r="HH10929" s="7"/>
    </row>
    <row r="10930" s="1" customFormat="1" spans="2:216">
      <c r="B10930" s="4"/>
      <c r="C10930" s="5"/>
      <c r="D10930" s="6"/>
      <c r="F10930" s="2"/>
      <c r="HB10930" s="7"/>
      <c r="HC10930" s="7"/>
      <c r="HD10930" s="7"/>
      <c r="HE10930" s="7"/>
      <c r="HF10930" s="7"/>
      <c r="HG10930" s="7"/>
      <c r="HH10930" s="7"/>
    </row>
    <row r="10931" s="1" customFormat="1" spans="2:216">
      <c r="B10931" s="4"/>
      <c r="C10931" s="5"/>
      <c r="D10931" s="6"/>
      <c r="F10931" s="2"/>
      <c r="HB10931" s="7"/>
      <c r="HC10931" s="7"/>
      <c r="HD10931" s="7"/>
      <c r="HE10931" s="7"/>
      <c r="HF10931" s="7"/>
      <c r="HG10931" s="7"/>
      <c r="HH10931" s="7"/>
    </row>
    <row r="10932" s="1" customFormat="1" spans="2:216">
      <c r="B10932" s="4"/>
      <c r="C10932" s="5"/>
      <c r="D10932" s="6"/>
      <c r="F10932" s="2"/>
      <c r="HB10932" s="7"/>
      <c r="HC10932" s="7"/>
      <c r="HD10932" s="7"/>
      <c r="HE10932" s="7"/>
      <c r="HF10932" s="7"/>
      <c r="HG10932" s="7"/>
      <c r="HH10932" s="7"/>
    </row>
    <row r="10933" s="1" customFormat="1" spans="2:216">
      <c r="B10933" s="4"/>
      <c r="C10933" s="5"/>
      <c r="D10933" s="6"/>
      <c r="F10933" s="2"/>
      <c r="HB10933" s="7"/>
      <c r="HC10933" s="7"/>
      <c r="HD10933" s="7"/>
      <c r="HE10933" s="7"/>
      <c r="HF10933" s="7"/>
      <c r="HG10933" s="7"/>
      <c r="HH10933" s="7"/>
    </row>
    <row r="10934" s="1" customFormat="1" spans="2:216">
      <c r="B10934" s="4"/>
      <c r="C10934" s="5"/>
      <c r="D10934" s="6"/>
      <c r="F10934" s="2"/>
      <c r="HB10934" s="7"/>
      <c r="HC10934" s="7"/>
      <c r="HD10934" s="7"/>
      <c r="HE10934" s="7"/>
      <c r="HF10934" s="7"/>
      <c r="HG10934" s="7"/>
      <c r="HH10934" s="7"/>
    </row>
    <row r="10935" s="1" customFormat="1" spans="2:216">
      <c r="B10935" s="4"/>
      <c r="C10935" s="5"/>
      <c r="D10935" s="6"/>
      <c r="F10935" s="2"/>
      <c r="HB10935" s="7"/>
      <c r="HC10935" s="7"/>
      <c r="HD10935" s="7"/>
      <c r="HE10935" s="7"/>
      <c r="HF10935" s="7"/>
      <c r="HG10935" s="7"/>
      <c r="HH10935" s="7"/>
    </row>
    <row r="10936" s="1" customFormat="1" spans="2:216">
      <c r="B10936" s="4"/>
      <c r="C10936" s="5"/>
      <c r="D10936" s="6"/>
      <c r="F10936" s="2"/>
      <c r="HB10936" s="7"/>
      <c r="HC10936" s="7"/>
      <c r="HD10936" s="7"/>
      <c r="HE10936" s="7"/>
      <c r="HF10936" s="7"/>
      <c r="HG10936" s="7"/>
      <c r="HH10936" s="7"/>
    </row>
    <row r="10937" s="1" customFormat="1" spans="2:216">
      <c r="B10937" s="4"/>
      <c r="C10937" s="5"/>
      <c r="D10937" s="6"/>
      <c r="F10937" s="2"/>
      <c r="HB10937" s="7"/>
      <c r="HC10937" s="7"/>
      <c r="HD10937" s="7"/>
      <c r="HE10937" s="7"/>
      <c r="HF10937" s="7"/>
      <c r="HG10937" s="7"/>
      <c r="HH10937" s="7"/>
    </row>
    <row r="10938" s="1" customFormat="1" spans="2:216">
      <c r="B10938" s="4"/>
      <c r="C10938" s="5"/>
      <c r="D10938" s="6"/>
      <c r="F10938" s="2"/>
      <c r="HB10938" s="7"/>
      <c r="HC10938" s="7"/>
      <c r="HD10938" s="7"/>
      <c r="HE10938" s="7"/>
      <c r="HF10938" s="7"/>
      <c r="HG10938" s="7"/>
      <c r="HH10938" s="7"/>
    </row>
    <row r="10939" s="1" customFormat="1" spans="2:216">
      <c r="B10939" s="4"/>
      <c r="C10939" s="5"/>
      <c r="D10939" s="6"/>
      <c r="F10939" s="2"/>
      <c r="HB10939" s="7"/>
      <c r="HC10939" s="7"/>
      <c r="HD10939" s="7"/>
      <c r="HE10939" s="7"/>
      <c r="HF10939" s="7"/>
      <c r="HG10939" s="7"/>
      <c r="HH10939" s="7"/>
    </row>
    <row r="10940" s="1" customFormat="1" spans="2:216">
      <c r="B10940" s="4"/>
      <c r="C10940" s="5"/>
      <c r="D10940" s="6"/>
      <c r="F10940" s="2"/>
      <c r="HB10940" s="7"/>
      <c r="HC10940" s="7"/>
      <c r="HD10940" s="7"/>
      <c r="HE10940" s="7"/>
      <c r="HF10940" s="7"/>
      <c r="HG10940" s="7"/>
      <c r="HH10940" s="7"/>
    </row>
    <row r="10941" s="1" customFormat="1" spans="2:216">
      <c r="B10941" s="4"/>
      <c r="C10941" s="5"/>
      <c r="D10941" s="6"/>
      <c r="F10941" s="2"/>
      <c r="HB10941" s="7"/>
      <c r="HC10941" s="7"/>
      <c r="HD10941" s="7"/>
      <c r="HE10941" s="7"/>
      <c r="HF10941" s="7"/>
      <c r="HG10941" s="7"/>
      <c r="HH10941" s="7"/>
    </row>
    <row r="10942" s="1" customFormat="1" spans="2:216">
      <c r="B10942" s="4"/>
      <c r="C10942" s="5"/>
      <c r="D10942" s="6"/>
      <c r="F10942" s="2"/>
      <c r="HB10942" s="7"/>
      <c r="HC10942" s="7"/>
      <c r="HD10942" s="7"/>
      <c r="HE10942" s="7"/>
      <c r="HF10942" s="7"/>
      <c r="HG10942" s="7"/>
      <c r="HH10942" s="7"/>
    </row>
    <row r="10943" s="1" customFormat="1" spans="2:216">
      <c r="B10943" s="4"/>
      <c r="C10943" s="5"/>
      <c r="D10943" s="6"/>
      <c r="F10943" s="2"/>
      <c r="HB10943" s="7"/>
      <c r="HC10943" s="7"/>
      <c r="HD10943" s="7"/>
      <c r="HE10943" s="7"/>
      <c r="HF10943" s="7"/>
      <c r="HG10943" s="7"/>
      <c r="HH10943" s="7"/>
    </row>
    <row r="10944" s="1" customFormat="1" spans="2:216">
      <c r="B10944" s="4"/>
      <c r="C10944" s="5"/>
      <c r="D10944" s="6"/>
      <c r="F10944" s="2"/>
      <c r="HB10944" s="7"/>
      <c r="HC10944" s="7"/>
      <c r="HD10944" s="7"/>
      <c r="HE10944" s="7"/>
      <c r="HF10944" s="7"/>
      <c r="HG10944" s="7"/>
      <c r="HH10944" s="7"/>
    </row>
    <row r="10945" s="1" customFormat="1" spans="2:216">
      <c r="B10945" s="4"/>
      <c r="C10945" s="5"/>
      <c r="D10945" s="6"/>
      <c r="F10945" s="2"/>
      <c r="HB10945" s="7"/>
      <c r="HC10945" s="7"/>
      <c r="HD10945" s="7"/>
      <c r="HE10945" s="7"/>
      <c r="HF10945" s="7"/>
      <c r="HG10945" s="7"/>
      <c r="HH10945" s="7"/>
    </row>
    <row r="10946" s="1" customFormat="1" spans="2:216">
      <c r="B10946" s="4"/>
      <c r="C10946" s="5"/>
      <c r="D10946" s="6"/>
      <c r="F10946" s="2"/>
      <c r="HB10946" s="7"/>
      <c r="HC10946" s="7"/>
      <c r="HD10946" s="7"/>
      <c r="HE10946" s="7"/>
      <c r="HF10946" s="7"/>
      <c r="HG10946" s="7"/>
      <c r="HH10946" s="7"/>
    </row>
    <row r="10947" s="1" customFormat="1" spans="2:216">
      <c r="B10947" s="4"/>
      <c r="C10947" s="5"/>
      <c r="D10947" s="6"/>
      <c r="F10947" s="2"/>
      <c r="HB10947" s="7"/>
      <c r="HC10947" s="7"/>
      <c r="HD10947" s="7"/>
      <c r="HE10947" s="7"/>
      <c r="HF10947" s="7"/>
      <c r="HG10947" s="7"/>
      <c r="HH10947" s="7"/>
    </row>
    <row r="10948" s="1" customFormat="1" spans="2:216">
      <c r="B10948" s="4"/>
      <c r="C10948" s="5"/>
      <c r="D10948" s="6"/>
      <c r="F10948" s="2"/>
      <c r="HB10948" s="7"/>
      <c r="HC10948" s="7"/>
      <c r="HD10948" s="7"/>
      <c r="HE10948" s="7"/>
      <c r="HF10948" s="7"/>
      <c r="HG10948" s="7"/>
      <c r="HH10948" s="7"/>
    </row>
    <row r="10949" s="1" customFormat="1" spans="2:216">
      <c r="B10949" s="4"/>
      <c r="C10949" s="5"/>
      <c r="D10949" s="6"/>
      <c r="F10949" s="2"/>
      <c r="HB10949" s="7"/>
      <c r="HC10949" s="7"/>
      <c r="HD10949" s="7"/>
      <c r="HE10949" s="7"/>
      <c r="HF10949" s="7"/>
      <c r="HG10949" s="7"/>
      <c r="HH10949" s="7"/>
    </row>
    <row r="10950" s="1" customFormat="1" spans="2:216">
      <c r="B10950" s="4"/>
      <c r="C10950" s="5"/>
      <c r="D10950" s="6"/>
      <c r="F10950" s="2"/>
      <c r="HB10950" s="7"/>
      <c r="HC10950" s="7"/>
      <c r="HD10950" s="7"/>
      <c r="HE10950" s="7"/>
      <c r="HF10950" s="7"/>
      <c r="HG10950" s="7"/>
      <c r="HH10950" s="7"/>
    </row>
    <row r="10951" s="1" customFormat="1" spans="2:216">
      <c r="B10951" s="4"/>
      <c r="C10951" s="5"/>
      <c r="D10951" s="6"/>
      <c r="F10951" s="2"/>
      <c r="HB10951" s="7"/>
      <c r="HC10951" s="7"/>
      <c r="HD10951" s="7"/>
      <c r="HE10951" s="7"/>
      <c r="HF10951" s="7"/>
      <c r="HG10951" s="7"/>
      <c r="HH10951" s="7"/>
    </row>
    <row r="10952" s="1" customFormat="1" spans="2:216">
      <c r="B10952" s="4"/>
      <c r="C10952" s="5"/>
      <c r="D10952" s="6"/>
      <c r="F10952" s="2"/>
      <c r="HB10952" s="7"/>
      <c r="HC10952" s="7"/>
      <c r="HD10952" s="7"/>
      <c r="HE10952" s="7"/>
      <c r="HF10952" s="7"/>
      <c r="HG10952" s="7"/>
      <c r="HH10952" s="7"/>
    </row>
    <row r="10953" s="1" customFormat="1" spans="2:216">
      <c r="B10953" s="4"/>
      <c r="C10953" s="5"/>
      <c r="D10953" s="6"/>
      <c r="F10953" s="2"/>
      <c r="HB10953" s="7"/>
      <c r="HC10953" s="7"/>
      <c r="HD10953" s="7"/>
      <c r="HE10953" s="7"/>
      <c r="HF10953" s="7"/>
      <c r="HG10953" s="7"/>
      <c r="HH10953" s="7"/>
    </row>
    <row r="10954" s="1" customFormat="1" spans="2:216">
      <c r="B10954" s="4"/>
      <c r="C10954" s="5"/>
      <c r="D10954" s="6"/>
      <c r="F10954" s="2"/>
      <c r="HB10954" s="7"/>
      <c r="HC10954" s="7"/>
      <c r="HD10954" s="7"/>
      <c r="HE10954" s="7"/>
      <c r="HF10954" s="7"/>
      <c r="HG10954" s="7"/>
      <c r="HH10954" s="7"/>
    </row>
    <row r="10955" s="1" customFormat="1" spans="2:216">
      <c r="B10955" s="4"/>
      <c r="C10955" s="5"/>
      <c r="D10955" s="6"/>
      <c r="F10955" s="2"/>
      <c r="HB10955" s="7"/>
      <c r="HC10955" s="7"/>
      <c r="HD10955" s="7"/>
      <c r="HE10955" s="7"/>
      <c r="HF10955" s="7"/>
      <c r="HG10955" s="7"/>
      <c r="HH10955" s="7"/>
    </row>
    <row r="10956" s="1" customFormat="1" spans="2:216">
      <c r="B10956" s="4"/>
      <c r="C10956" s="5"/>
      <c r="D10956" s="6"/>
      <c r="F10956" s="2"/>
      <c r="HB10956" s="7"/>
      <c r="HC10956" s="7"/>
      <c r="HD10956" s="7"/>
      <c r="HE10956" s="7"/>
      <c r="HF10956" s="7"/>
      <c r="HG10956" s="7"/>
      <c r="HH10956" s="7"/>
    </row>
    <row r="10957" s="1" customFormat="1" spans="2:216">
      <c r="B10957" s="4"/>
      <c r="C10957" s="5"/>
      <c r="D10957" s="6"/>
      <c r="F10957" s="2"/>
      <c r="HB10957" s="7"/>
      <c r="HC10957" s="7"/>
      <c r="HD10957" s="7"/>
      <c r="HE10957" s="7"/>
      <c r="HF10957" s="7"/>
      <c r="HG10957" s="7"/>
      <c r="HH10957" s="7"/>
    </row>
    <row r="10958" s="1" customFormat="1" spans="2:216">
      <c r="B10958" s="4"/>
      <c r="C10958" s="5"/>
      <c r="D10958" s="6"/>
      <c r="F10958" s="2"/>
      <c r="HB10958" s="7"/>
      <c r="HC10958" s="7"/>
      <c r="HD10958" s="7"/>
      <c r="HE10958" s="7"/>
      <c r="HF10958" s="7"/>
      <c r="HG10958" s="7"/>
      <c r="HH10958" s="7"/>
    </row>
    <row r="10959" s="1" customFormat="1" spans="2:216">
      <c r="B10959" s="4"/>
      <c r="C10959" s="5"/>
      <c r="D10959" s="6"/>
      <c r="F10959" s="2"/>
      <c r="HB10959" s="7"/>
      <c r="HC10959" s="7"/>
      <c r="HD10959" s="7"/>
      <c r="HE10959" s="7"/>
      <c r="HF10959" s="7"/>
      <c r="HG10959" s="7"/>
      <c r="HH10959" s="7"/>
    </row>
    <row r="10960" s="1" customFormat="1" spans="2:216">
      <c r="B10960" s="4"/>
      <c r="C10960" s="5"/>
      <c r="D10960" s="6"/>
      <c r="F10960" s="2"/>
      <c r="HB10960" s="7"/>
      <c r="HC10960" s="7"/>
      <c r="HD10960" s="7"/>
      <c r="HE10960" s="7"/>
      <c r="HF10960" s="7"/>
      <c r="HG10960" s="7"/>
      <c r="HH10960" s="7"/>
    </row>
    <row r="10961" s="1" customFormat="1" spans="2:216">
      <c r="B10961" s="4"/>
      <c r="C10961" s="5"/>
      <c r="D10961" s="6"/>
      <c r="F10961" s="2"/>
      <c r="HB10961" s="7"/>
      <c r="HC10961" s="7"/>
      <c r="HD10961" s="7"/>
      <c r="HE10961" s="7"/>
      <c r="HF10961" s="7"/>
      <c r="HG10961" s="7"/>
      <c r="HH10961" s="7"/>
    </row>
    <row r="10962" s="1" customFormat="1" spans="2:216">
      <c r="B10962" s="4"/>
      <c r="C10962" s="5"/>
      <c r="D10962" s="6"/>
      <c r="F10962" s="2"/>
      <c r="HB10962" s="7"/>
      <c r="HC10962" s="7"/>
      <c r="HD10962" s="7"/>
      <c r="HE10962" s="7"/>
      <c r="HF10962" s="7"/>
      <c r="HG10962" s="7"/>
      <c r="HH10962" s="7"/>
    </row>
    <row r="10963" s="1" customFormat="1" spans="2:216">
      <c r="B10963" s="4"/>
      <c r="C10963" s="5"/>
      <c r="D10963" s="6"/>
      <c r="F10963" s="2"/>
      <c r="HB10963" s="7"/>
      <c r="HC10963" s="7"/>
      <c r="HD10963" s="7"/>
      <c r="HE10963" s="7"/>
      <c r="HF10963" s="7"/>
      <c r="HG10963" s="7"/>
      <c r="HH10963" s="7"/>
    </row>
    <row r="10964" s="1" customFormat="1" spans="2:216">
      <c r="B10964" s="4"/>
      <c r="C10964" s="5"/>
      <c r="D10964" s="6"/>
      <c r="F10964" s="2"/>
      <c r="HB10964" s="7"/>
      <c r="HC10964" s="7"/>
      <c r="HD10964" s="7"/>
      <c r="HE10964" s="7"/>
      <c r="HF10964" s="7"/>
      <c r="HG10964" s="7"/>
      <c r="HH10964" s="7"/>
    </row>
    <row r="10965" s="1" customFormat="1" spans="2:216">
      <c r="B10965" s="4"/>
      <c r="C10965" s="5"/>
      <c r="D10965" s="6"/>
      <c r="F10965" s="2"/>
      <c r="HB10965" s="7"/>
      <c r="HC10965" s="7"/>
      <c r="HD10965" s="7"/>
      <c r="HE10965" s="7"/>
      <c r="HF10965" s="7"/>
      <c r="HG10965" s="7"/>
      <c r="HH10965" s="7"/>
    </row>
    <row r="10966" s="1" customFormat="1" spans="2:216">
      <c r="B10966" s="4"/>
      <c r="C10966" s="5"/>
      <c r="D10966" s="6"/>
      <c r="F10966" s="2"/>
      <c r="HB10966" s="7"/>
      <c r="HC10966" s="7"/>
      <c r="HD10966" s="7"/>
      <c r="HE10966" s="7"/>
      <c r="HF10966" s="7"/>
      <c r="HG10966" s="7"/>
      <c r="HH10966" s="7"/>
    </row>
    <row r="10967" s="1" customFormat="1" spans="2:216">
      <c r="B10967" s="4"/>
      <c r="C10967" s="5"/>
      <c r="D10967" s="6"/>
      <c r="F10967" s="2"/>
      <c r="HB10967" s="7"/>
      <c r="HC10967" s="7"/>
      <c r="HD10967" s="7"/>
      <c r="HE10967" s="7"/>
      <c r="HF10967" s="7"/>
      <c r="HG10967" s="7"/>
      <c r="HH10967" s="7"/>
    </row>
    <row r="10968" s="1" customFormat="1" spans="2:216">
      <c r="B10968" s="4"/>
      <c r="C10968" s="5"/>
      <c r="D10968" s="6"/>
      <c r="F10968" s="2"/>
      <c r="HB10968" s="7"/>
      <c r="HC10968" s="7"/>
      <c r="HD10968" s="7"/>
      <c r="HE10968" s="7"/>
      <c r="HF10968" s="7"/>
      <c r="HG10968" s="7"/>
      <c r="HH10968" s="7"/>
    </row>
    <row r="10969" s="1" customFormat="1" spans="2:216">
      <c r="B10969" s="4"/>
      <c r="C10969" s="5"/>
      <c r="D10969" s="6"/>
      <c r="F10969" s="2"/>
      <c r="HB10969" s="7"/>
      <c r="HC10969" s="7"/>
      <c r="HD10969" s="7"/>
      <c r="HE10969" s="7"/>
      <c r="HF10969" s="7"/>
      <c r="HG10969" s="7"/>
      <c r="HH10969" s="7"/>
    </row>
    <row r="10970" s="1" customFormat="1" spans="2:216">
      <c r="B10970" s="4"/>
      <c r="C10970" s="5"/>
      <c r="D10970" s="6"/>
      <c r="F10970" s="2"/>
      <c r="HB10970" s="7"/>
      <c r="HC10970" s="7"/>
      <c r="HD10970" s="7"/>
      <c r="HE10970" s="7"/>
      <c r="HF10970" s="7"/>
      <c r="HG10970" s="7"/>
      <c r="HH10970" s="7"/>
    </row>
    <row r="10971" s="1" customFormat="1" spans="2:216">
      <c r="B10971" s="4"/>
      <c r="C10971" s="5"/>
      <c r="D10971" s="6"/>
      <c r="F10971" s="2"/>
      <c r="HB10971" s="7"/>
      <c r="HC10971" s="7"/>
      <c r="HD10971" s="7"/>
      <c r="HE10971" s="7"/>
      <c r="HF10971" s="7"/>
      <c r="HG10971" s="7"/>
      <c r="HH10971" s="7"/>
    </row>
    <row r="10972" s="1" customFormat="1" spans="2:216">
      <c r="B10972" s="4"/>
      <c r="C10972" s="5"/>
      <c r="D10972" s="6"/>
      <c r="F10972" s="2"/>
      <c r="HB10972" s="7"/>
      <c r="HC10972" s="7"/>
      <c r="HD10972" s="7"/>
      <c r="HE10972" s="7"/>
      <c r="HF10972" s="7"/>
      <c r="HG10972" s="7"/>
      <c r="HH10972" s="7"/>
    </row>
    <row r="10973" s="1" customFormat="1" spans="2:216">
      <c r="B10973" s="4"/>
      <c r="C10973" s="5"/>
      <c r="D10973" s="6"/>
      <c r="F10973" s="2"/>
      <c r="HB10973" s="7"/>
      <c r="HC10973" s="7"/>
      <c r="HD10973" s="7"/>
      <c r="HE10973" s="7"/>
      <c r="HF10973" s="7"/>
      <c r="HG10973" s="7"/>
      <c r="HH10973" s="7"/>
    </row>
    <row r="10974" s="1" customFormat="1" spans="2:216">
      <c r="B10974" s="4"/>
      <c r="C10974" s="5"/>
      <c r="D10974" s="6"/>
      <c r="F10974" s="2"/>
      <c r="HB10974" s="7"/>
      <c r="HC10974" s="7"/>
      <c r="HD10974" s="7"/>
      <c r="HE10974" s="7"/>
      <c r="HF10974" s="7"/>
      <c r="HG10974" s="7"/>
      <c r="HH10974" s="7"/>
    </row>
    <row r="10975" s="1" customFormat="1" spans="2:216">
      <c r="B10975" s="4"/>
      <c r="C10975" s="5"/>
      <c r="D10975" s="6"/>
      <c r="F10975" s="2"/>
      <c r="HB10975" s="7"/>
      <c r="HC10975" s="7"/>
      <c r="HD10975" s="7"/>
      <c r="HE10975" s="7"/>
      <c r="HF10975" s="7"/>
      <c r="HG10975" s="7"/>
      <c r="HH10975" s="7"/>
    </row>
    <row r="10976" s="1" customFormat="1" spans="2:216">
      <c r="B10976" s="4"/>
      <c r="C10976" s="5"/>
      <c r="D10976" s="6"/>
      <c r="F10976" s="2"/>
      <c r="HB10976" s="7"/>
      <c r="HC10976" s="7"/>
      <c r="HD10976" s="7"/>
      <c r="HE10976" s="7"/>
      <c r="HF10976" s="7"/>
      <c r="HG10976" s="7"/>
      <c r="HH10976" s="7"/>
    </row>
    <row r="10977" s="1" customFormat="1" spans="2:216">
      <c r="B10977" s="4"/>
      <c r="C10977" s="5"/>
      <c r="D10977" s="6"/>
      <c r="F10977" s="2"/>
      <c r="HB10977" s="7"/>
      <c r="HC10977" s="7"/>
      <c r="HD10977" s="7"/>
      <c r="HE10977" s="7"/>
      <c r="HF10977" s="7"/>
      <c r="HG10977" s="7"/>
      <c r="HH10977" s="7"/>
    </row>
    <row r="10978" s="1" customFormat="1" spans="2:216">
      <c r="B10978" s="4"/>
      <c r="C10978" s="5"/>
      <c r="D10978" s="6"/>
      <c r="F10978" s="2"/>
      <c r="HB10978" s="7"/>
      <c r="HC10978" s="7"/>
      <c r="HD10978" s="7"/>
      <c r="HE10978" s="7"/>
      <c r="HF10978" s="7"/>
      <c r="HG10978" s="7"/>
      <c r="HH10978" s="7"/>
    </row>
    <row r="10979" s="1" customFormat="1" spans="2:216">
      <c r="B10979" s="4"/>
      <c r="C10979" s="5"/>
      <c r="D10979" s="6"/>
      <c r="F10979" s="2"/>
      <c r="HB10979" s="7"/>
      <c r="HC10979" s="7"/>
      <c r="HD10979" s="7"/>
      <c r="HE10979" s="7"/>
      <c r="HF10979" s="7"/>
      <c r="HG10979" s="7"/>
      <c r="HH10979" s="7"/>
    </row>
    <row r="10980" s="1" customFormat="1" spans="2:216">
      <c r="B10980" s="4"/>
      <c r="C10980" s="5"/>
      <c r="D10980" s="6"/>
      <c r="F10980" s="2"/>
      <c r="HB10980" s="7"/>
      <c r="HC10980" s="7"/>
      <c r="HD10980" s="7"/>
      <c r="HE10980" s="7"/>
      <c r="HF10980" s="7"/>
      <c r="HG10980" s="7"/>
      <c r="HH10980" s="7"/>
    </row>
    <row r="10981" s="1" customFormat="1" spans="2:216">
      <c r="B10981" s="4"/>
      <c r="C10981" s="5"/>
      <c r="D10981" s="6"/>
      <c r="F10981" s="2"/>
      <c r="HB10981" s="7"/>
      <c r="HC10981" s="7"/>
      <c r="HD10981" s="7"/>
      <c r="HE10981" s="7"/>
      <c r="HF10981" s="7"/>
      <c r="HG10981" s="7"/>
      <c r="HH10981" s="7"/>
    </row>
    <row r="10982" s="1" customFormat="1" spans="2:216">
      <c r="B10982" s="4"/>
      <c r="C10982" s="5"/>
      <c r="D10982" s="6"/>
      <c r="F10982" s="2"/>
      <c r="HB10982" s="7"/>
      <c r="HC10982" s="7"/>
      <c r="HD10982" s="7"/>
      <c r="HE10982" s="7"/>
      <c r="HF10982" s="7"/>
      <c r="HG10982" s="7"/>
      <c r="HH10982" s="7"/>
    </row>
    <row r="10983" s="1" customFormat="1" spans="2:216">
      <c r="B10983" s="4"/>
      <c r="C10983" s="5"/>
      <c r="D10983" s="6"/>
      <c r="F10983" s="2"/>
      <c r="HB10983" s="7"/>
      <c r="HC10983" s="7"/>
      <c r="HD10983" s="7"/>
      <c r="HE10983" s="7"/>
      <c r="HF10983" s="7"/>
      <c r="HG10983" s="7"/>
      <c r="HH10983" s="7"/>
    </row>
    <row r="10984" s="1" customFormat="1" spans="2:216">
      <c r="B10984" s="4"/>
      <c r="C10984" s="5"/>
      <c r="D10984" s="6"/>
      <c r="F10984" s="2"/>
      <c r="HB10984" s="7"/>
      <c r="HC10984" s="7"/>
      <c r="HD10984" s="7"/>
      <c r="HE10984" s="7"/>
      <c r="HF10984" s="7"/>
      <c r="HG10984" s="7"/>
      <c r="HH10984" s="7"/>
    </row>
    <row r="10985" s="1" customFormat="1" spans="2:216">
      <c r="B10985" s="4"/>
      <c r="C10985" s="5"/>
      <c r="D10985" s="6"/>
      <c r="F10985" s="2"/>
      <c r="HB10985" s="7"/>
      <c r="HC10985" s="7"/>
      <c r="HD10985" s="7"/>
      <c r="HE10985" s="7"/>
      <c r="HF10985" s="7"/>
      <c r="HG10985" s="7"/>
      <c r="HH10985" s="7"/>
    </row>
    <row r="10986" s="1" customFormat="1" spans="2:216">
      <c r="B10986" s="4"/>
      <c r="C10986" s="5"/>
      <c r="D10986" s="6"/>
      <c r="F10986" s="2"/>
      <c r="HB10986" s="7"/>
      <c r="HC10986" s="7"/>
      <c r="HD10986" s="7"/>
      <c r="HE10986" s="7"/>
      <c r="HF10986" s="7"/>
      <c r="HG10986" s="7"/>
      <c r="HH10986" s="7"/>
    </row>
    <row r="10987" s="1" customFormat="1" spans="2:216">
      <c r="B10987" s="4"/>
      <c r="C10987" s="5"/>
      <c r="D10987" s="6"/>
      <c r="F10987" s="2"/>
      <c r="HB10987" s="7"/>
      <c r="HC10987" s="7"/>
      <c r="HD10987" s="7"/>
      <c r="HE10987" s="7"/>
      <c r="HF10987" s="7"/>
      <c r="HG10987" s="7"/>
      <c r="HH10987" s="7"/>
    </row>
    <row r="10988" s="1" customFormat="1" spans="2:216">
      <c r="B10988" s="4"/>
      <c r="C10988" s="5"/>
      <c r="D10988" s="6"/>
      <c r="F10988" s="2"/>
      <c r="HB10988" s="7"/>
      <c r="HC10988" s="7"/>
      <c r="HD10988" s="7"/>
      <c r="HE10988" s="7"/>
      <c r="HF10988" s="7"/>
      <c r="HG10988" s="7"/>
      <c r="HH10988" s="7"/>
    </row>
    <row r="10989" s="1" customFormat="1" spans="2:216">
      <c r="B10989" s="4"/>
      <c r="C10989" s="5"/>
      <c r="D10989" s="6"/>
      <c r="F10989" s="2"/>
      <c r="HB10989" s="7"/>
      <c r="HC10989" s="7"/>
      <c r="HD10989" s="7"/>
      <c r="HE10989" s="7"/>
      <c r="HF10989" s="7"/>
      <c r="HG10989" s="7"/>
      <c r="HH10989" s="7"/>
    </row>
    <row r="10990" s="1" customFormat="1" spans="2:216">
      <c r="B10990" s="4"/>
      <c r="C10990" s="5"/>
      <c r="D10990" s="6"/>
      <c r="F10990" s="2"/>
      <c r="HB10990" s="7"/>
      <c r="HC10990" s="7"/>
      <c r="HD10990" s="7"/>
      <c r="HE10990" s="7"/>
      <c r="HF10990" s="7"/>
      <c r="HG10990" s="7"/>
      <c r="HH10990" s="7"/>
    </row>
    <row r="10991" s="1" customFormat="1" spans="2:216">
      <c r="B10991" s="4"/>
      <c r="C10991" s="5"/>
      <c r="D10991" s="6"/>
      <c r="F10991" s="2"/>
      <c r="HB10991" s="7"/>
      <c r="HC10991" s="7"/>
      <c r="HD10991" s="7"/>
      <c r="HE10991" s="7"/>
      <c r="HF10991" s="7"/>
      <c r="HG10991" s="7"/>
      <c r="HH10991" s="7"/>
    </row>
    <row r="10992" s="1" customFormat="1" spans="2:216">
      <c r="B10992" s="4"/>
      <c r="C10992" s="5"/>
      <c r="D10992" s="6"/>
      <c r="F10992" s="2"/>
      <c r="HB10992" s="7"/>
      <c r="HC10992" s="7"/>
      <c r="HD10992" s="7"/>
      <c r="HE10992" s="7"/>
      <c r="HF10992" s="7"/>
      <c r="HG10992" s="7"/>
      <c r="HH10992" s="7"/>
    </row>
    <row r="10993" s="1" customFormat="1" spans="2:216">
      <c r="B10993" s="4"/>
      <c r="C10993" s="5"/>
      <c r="D10993" s="6"/>
      <c r="F10993" s="2"/>
      <c r="HB10993" s="7"/>
      <c r="HC10993" s="7"/>
      <c r="HD10993" s="7"/>
      <c r="HE10993" s="7"/>
      <c r="HF10993" s="7"/>
      <c r="HG10993" s="7"/>
      <c r="HH10993" s="7"/>
    </row>
    <row r="10994" s="1" customFormat="1" spans="2:216">
      <c r="B10994" s="4"/>
      <c r="C10994" s="5"/>
      <c r="D10994" s="6"/>
      <c r="F10994" s="2"/>
      <c r="HB10994" s="7"/>
      <c r="HC10994" s="7"/>
      <c r="HD10994" s="7"/>
      <c r="HE10994" s="7"/>
      <c r="HF10994" s="7"/>
      <c r="HG10994" s="7"/>
      <c r="HH10994" s="7"/>
    </row>
    <row r="10995" s="1" customFormat="1" spans="2:216">
      <c r="B10995" s="4"/>
      <c r="C10995" s="5"/>
      <c r="D10995" s="6"/>
      <c r="F10995" s="2"/>
      <c r="HB10995" s="7"/>
      <c r="HC10995" s="7"/>
      <c r="HD10995" s="7"/>
      <c r="HE10995" s="7"/>
      <c r="HF10995" s="7"/>
      <c r="HG10995" s="7"/>
      <c r="HH10995" s="7"/>
    </row>
    <row r="10996" s="1" customFormat="1" spans="2:216">
      <c r="B10996" s="4"/>
      <c r="C10996" s="5"/>
      <c r="D10996" s="6"/>
      <c r="F10996" s="2"/>
      <c r="HB10996" s="7"/>
      <c r="HC10996" s="7"/>
      <c r="HD10996" s="7"/>
      <c r="HE10996" s="7"/>
      <c r="HF10996" s="7"/>
      <c r="HG10996" s="7"/>
      <c r="HH10996" s="7"/>
    </row>
    <row r="10997" s="1" customFormat="1" spans="2:216">
      <c r="B10997" s="4"/>
      <c r="C10997" s="5"/>
      <c r="D10997" s="6"/>
      <c r="F10997" s="2"/>
      <c r="HB10997" s="7"/>
      <c r="HC10997" s="7"/>
      <c r="HD10997" s="7"/>
      <c r="HE10997" s="7"/>
      <c r="HF10997" s="7"/>
      <c r="HG10997" s="7"/>
      <c r="HH10997" s="7"/>
    </row>
    <row r="10998" s="1" customFormat="1" spans="2:216">
      <c r="B10998" s="4"/>
      <c r="C10998" s="5"/>
      <c r="D10998" s="6"/>
      <c r="F10998" s="2"/>
      <c r="HB10998" s="7"/>
      <c r="HC10998" s="7"/>
      <c r="HD10998" s="7"/>
      <c r="HE10998" s="7"/>
      <c r="HF10998" s="7"/>
      <c r="HG10998" s="7"/>
      <c r="HH10998" s="7"/>
    </row>
    <row r="10999" s="1" customFormat="1" spans="2:216">
      <c r="B10999" s="4"/>
      <c r="C10999" s="5"/>
      <c r="D10999" s="6"/>
      <c r="F10999" s="2"/>
      <c r="HB10999" s="7"/>
      <c r="HC10999" s="7"/>
      <c r="HD10999" s="7"/>
      <c r="HE10999" s="7"/>
      <c r="HF10999" s="7"/>
      <c r="HG10999" s="7"/>
      <c r="HH10999" s="7"/>
    </row>
    <row r="11000" s="1" customFormat="1" spans="2:216">
      <c r="B11000" s="4"/>
      <c r="C11000" s="5"/>
      <c r="D11000" s="6"/>
      <c r="F11000" s="2"/>
      <c r="HB11000" s="7"/>
      <c r="HC11000" s="7"/>
      <c r="HD11000" s="7"/>
      <c r="HE11000" s="7"/>
      <c r="HF11000" s="7"/>
      <c r="HG11000" s="7"/>
      <c r="HH11000" s="7"/>
    </row>
    <row r="11001" s="1" customFormat="1" spans="2:216">
      <c r="B11001" s="4"/>
      <c r="C11001" s="5"/>
      <c r="D11001" s="6"/>
      <c r="F11001" s="2"/>
      <c r="HB11001" s="7"/>
      <c r="HC11001" s="7"/>
      <c r="HD11001" s="7"/>
      <c r="HE11001" s="7"/>
      <c r="HF11001" s="7"/>
      <c r="HG11001" s="7"/>
      <c r="HH11001" s="7"/>
    </row>
    <row r="11002" s="1" customFormat="1" spans="2:216">
      <c r="B11002" s="4"/>
      <c r="C11002" s="5"/>
      <c r="D11002" s="6"/>
      <c r="F11002" s="2"/>
      <c r="HB11002" s="7"/>
      <c r="HC11002" s="7"/>
      <c r="HD11002" s="7"/>
      <c r="HE11002" s="7"/>
      <c r="HF11002" s="7"/>
      <c r="HG11002" s="7"/>
      <c r="HH11002" s="7"/>
    </row>
    <row r="11003" s="1" customFormat="1" spans="2:216">
      <c r="B11003" s="4"/>
      <c r="C11003" s="5"/>
      <c r="D11003" s="6"/>
      <c r="F11003" s="2"/>
      <c r="HB11003" s="7"/>
      <c r="HC11003" s="7"/>
      <c r="HD11003" s="7"/>
      <c r="HE11003" s="7"/>
      <c r="HF11003" s="7"/>
      <c r="HG11003" s="7"/>
      <c r="HH11003" s="7"/>
    </row>
    <row r="11004" s="1" customFormat="1" spans="2:216">
      <c r="B11004" s="4"/>
      <c r="C11004" s="5"/>
      <c r="D11004" s="6"/>
      <c r="F11004" s="2"/>
      <c r="HB11004" s="7"/>
      <c r="HC11004" s="7"/>
      <c r="HD11004" s="7"/>
      <c r="HE11004" s="7"/>
      <c r="HF11004" s="7"/>
      <c r="HG11004" s="7"/>
      <c r="HH11004" s="7"/>
    </row>
    <row r="11005" s="1" customFormat="1" spans="2:216">
      <c r="B11005" s="4"/>
      <c r="C11005" s="5"/>
      <c r="D11005" s="6"/>
      <c r="F11005" s="2"/>
      <c r="HB11005" s="7"/>
      <c r="HC11005" s="7"/>
      <c r="HD11005" s="7"/>
      <c r="HE11005" s="7"/>
      <c r="HF11005" s="7"/>
      <c r="HG11005" s="7"/>
      <c r="HH11005" s="7"/>
    </row>
    <row r="11006" s="1" customFormat="1" spans="2:216">
      <c r="B11006" s="4"/>
      <c r="C11006" s="5"/>
      <c r="D11006" s="6"/>
      <c r="F11006" s="2"/>
      <c r="HB11006" s="7"/>
      <c r="HC11006" s="7"/>
      <c r="HD11006" s="7"/>
      <c r="HE11006" s="7"/>
      <c r="HF11006" s="7"/>
      <c r="HG11006" s="7"/>
      <c r="HH11006" s="7"/>
    </row>
    <row r="11007" s="1" customFormat="1" spans="2:216">
      <c r="B11007" s="4"/>
      <c r="C11007" s="5"/>
      <c r="D11007" s="6"/>
      <c r="F11007" s="2"/>
      <c r="HB11007" s="7"/>
      <c r="HC11007" s="7"/>
      <c r="HD11007" s="7"/>
      <c r="HE11007" s="7"/>
      <c r="HF11007" s="7"/>
      <c r="HG11007" s="7"/>
      <c r="HH11007" s="7"/>
    </row>
    <row r="11008" s="1" customFormat="1" spans="2:216">
      <c r="B11008" s="4"/>
      <c r="C11008" s="5"/>
      <c r="D11008" s="6"/>
      <c r="F11008" s="2"/>
      <c r="HB11008" s="7"/>
      <c r="HC11008" s="7"/>
      <c r="HD11008" s="7"/>
      <c r="HE11008" s="7"/>
      <c r="HF11008" s="7"/>
      <c r="HG11008" s="7"/>
      <c r="HH11008" s="7"/>
    </row>
    <row r="11009" s="1" customFormat="1" spans="2:216">
      <c r="B11009" s="4"/>
      <c r="C11009" s="5"/>
      <c r="D11009" s="6"/>
      <c r="F11009" s="2"/>
      <c r="HB11009" s="7"/>
      <c r="HC11009" s="7"/>
      <c r="HD11009" s="7"/>
      <c r="HE11009" s="7"/>
      <c r="HF11009" s="7"/>
      <c r="HG11009" s="7"/>
      <c r="HH11009" s="7"/>
    </row>
    <row r="11010" s="1" customFormat="1" spans="2:216">
      <c r="B11010" s="4"/>
      <c r="C11010" s="5"/>
      <c r="D11010" s="6"/>
      <c r="F11010" s="2"/>
      <c r="HB11010" s="7"/>
      <c r="HC11010" s="7"/>
      <c r="HD11010" s="7"/>
      <c r="HE11010" s="7"/>
      <c r="HF11010" s="7"/>
      <c r="HG11010" s="7"/>
      <c r="HH11010" s="7"/>
    </row>
    <row r="11011" s="1" customFormat="1" spans="2:216">
      <c r="B11011" s="4"/>
      <c r="C11011" s="5"/>
      <c r="D11011" s="6"/>
      <c r="F11011" s="2"/>
      <c r="HB11011" s="7"/>
      <c r="HC11011" s="7"/>
      <c r="HD11011" s="7"/>
      <c r="HE11011" s="7"/>
      <c r="HF11011" s="7"/>
      <c r="HG11011" s="7"/>
      <c r="HH11011" s="7"/>
    </row>
    <row r="11012" s="1" customFormat="1" spans="2:216">
      <c r="B11012" s="4"/>
      <c r="C11012" s="5"/>
      <c r="D11012" s="6"/>
      <c r="F11012" s="2"/>
      <c r="HB11012" s="7"/>
      <c r="HC11012" s="7"/>
      <c r="HD11012" s="7"/>
      <c r="HE11012" s="7"/>
      <c r="HF11012" s="7"/>
      <c r="HG11012" s="7"/>
      <c r="HH11012" s="7"/>
    </row>
    <row r="11013" s="1" customFormat="1" spans="2:216">
      <c r="B11013" s="4"/>
      <c r="C11013" s="5"/>
      <c r="D11013" s="6"/>
      <c r="F11013" s="2"/>
      <c r="HB11013" s="7"/>
      <c r="HC11013" s="7"/>
      <c r="HD11013" s="7"/>
      <c r="HE11013" s="7"/>
      <c r="HF11013" s="7"/>
      <c r="HG11013" s="7"/>
      <c r="HH11013" s="7"/>
    </row>
    <row r="11014" s="1" customFormat="1" spans="2:216">
      <c r="B11014" s="4"/>
      <c r="C11014" s="5"/>
      <c r="D11014" s="6"/>
      <c r="F11014" s="2"/>
      <c r="HB11014" s="7"/>
      <c r="HC11014" s="7"/>
      <c r="HD11014" s="7"/>
      <c r="HE11014" s="7"/>
      <c r="HF11014" s="7"/>
      <c r="HG11014" s="7"/>
      <c r="HH11014" s="7"/>
    </row>
    <row r="11015" s="1" customFormat="1" spans="2:216">
      <c r="B11015" s="4"/>
      <c r="C11015" s="5"/>
      <c r="D11015" s="6"/>
      <c r="F11015" s="2"/>
      <c r="HB11015" s="7"/>
      <c r="HC11015" s="7"/>
      <c r="HD11015" s="7"/>
      <c r="HE11015" s="7"/>
      <c r="HF11015" s="7"/>
      <c r="HG11015" s="7"/>
      <c r="HH11015" s="7"/>
    </row>
    <row r="11016" s="1" customFormat="1" spans="2:216">
      <c r="B11016" s="4"/>
      <c r="C11016" s="5"/>
      <c r="D11016" s="6"/>
      <c r="F11016" s="2"/>
      <c r="HB11016" s="7"/>
      <c r="HC11016" s="7"/>
      <c r="HD11016" s="7"/>
      <c r="HE11016" s="7"/>
      <c r="HF11016" s="7"/>
      <c r="HG11016" s="7"/>
      <c r="HH11016" s="7"/>
    </row>
    <row r="11017" s="1" customFormat="1" spans="2:216">
      <c r="B11017" s="4"/>
      <c r="C11017" s="5"/>
      <c r="D11017" s="6"/>
      <c r="F11017" s="2"/>
      <c r="HB11017" s="7"/>
      <c r="HC11017" s="7"/>
      <c r="HD11017" s="7"/>
      <c r="HE11017" s="7"/>
      <c r="HF11017" s="7"/>
      <c r="HG11017" s="7"/>
      <c r="HH11017" s="7"/>
    </row>
    <row r="11018" s="1" customFormat="1" spans="2:216">
      <c r="B11018" s="4"/>
      <c r="C11018" s="5"/>
      <c r="D11018" s="6"/>
      <c r="F11018" s="2"/>
      <c r="HB11018" s="7"/>
      <c r="HC11018" s="7"/>
      <c r="HD11018" s="7"/>
      <c r="HE11018" s="7"/>
      <c r="HF11018" s="7"/>
      <c r="HG11018" s="7"/>
      <c r="HH11018" s="7"/>
    </row>
    <row r="11019" s="1" customFormat="1" spans="2:216">
      <c r="B11019" s="4"/>
      <c r="C11019" s="5"/>
      <c r="D11019" s="6"/>
      <c r="F11019" s="2"/>
      <c r="HB11019" s="7"/>
      <c r="HC11019" s="7"/>
      <c r="HD11019" s="7"/>
      <c r="HE11019" s="7"/>
      <c r="HF11019" s="7"/>
      <c r="HG11019" s="7"/>
      <c r="HH11019" s="7"/>
    </row>
    <row r="11020" s="1" customFormat="1" spans="2:216">
      <c r="B11020" s="4"/>
      <c r="C11020" s="5"/>
      <c r="D11020" s="6"/>
      <c r="F11020" s="2"/>
      <c r="HB11020" s="7"/>
      <c r="HC11020" s="7"/>
      <c r="HD11020" s="7"/>
      <c r="HE11020" s="7"/>
      <c r="HF11020" s="7"/>
      <c r="HG11020" s="7"/>
      <c r="HH11020" s="7"/>
    </row>
    <row r="11021" s="1" customFormat="1" spans="2:216">
      <c r="B11021" s="4"/>
      <c r="C11021" s="5"/>
      <c r="D11021" s="6"/>
      <c r="F11021" s="2"/>
      <c r="HB11021" s="7"/>
      <c r="HC11021" s="7"/>
      <c r="HD11021" s="7"/>
      <c r="HE11021" s="7"/>
      <c r="HF11021" s="7"/>
      <c r="HG11021" s="7"/>
      <c r="HH11021" s="7"/>
    </row>
    <row r="11022" s="1" customFormat="1" spans="2:216">
      <c r="B11022" s="4"/>
      <c r="C11022" s="5"/>
      <c r="D11022" s="6"/>
      <c r="F11022" s="2"/>
      <c r="HB11022" s="7"/>
      <c r="HC11022" s="7"/>
      <c r="HD11022" s="7"/>
      <c r="HE11022" s="7"/>
      <c r="HF11022" s="7"/>
      <c r="HG11022" s="7"/>
      <c r="HH11022" s="7"/>
    </row>
    <row r="11023" s="1" customFormat="1" spans="2:216">
      <c r="B11023" s="4"/>
      <c r="C11023" s="5"/>
      <c r="D11023" s="6"/>
      <c r="F11023" s="2"/>
      <c r="HB11023" s="7"/>
      <c r="HC11023" s="7"/>
      <c r="HD11023" s="7"/>
      <c r="HE11023" s="7"/>
      <c r="HF11023" s="7"/>
      <c r="HG11023" s="7"/>
      <c r="HH11023" s="7"/>
    </row>
    <row r="11024" s="1" customFormat="1" spans="2:216">
      <c r="B11024" s="4"/>
      <c r="C11024" s="5"/>
      <c r="D11024" s="6"/>
      <c r="F11024" s="2"/>
      <c r="HB11024" s="7"/>
      <c r="HC11024" s="7"/>
      <c r="HD11024" s="7"/>
      <c r="HE11024" s="7"/>
      <c r="HF11024" s="7"/>
      <c r="HG11024" s="7"/>
      <c r="HH11024" s="7"/>
    </row>
    <row r="11025" s="1" customFormat="1" spans="2:216">
      <c r="B11025" s="4"/>
      <c r="C11025" s="5"/>
      <c r="D11025" s="6"/>
      <c r="F11025" s="2"/>
      <c r="HB11025" s="7"/>
      <c r="HC11025" s="7"/>
      <c r="HD11025" s="7"/>
      <c r="HE11025" s="7"/>
      <c r="HF11025" s="7"/>
      <c r="HG11025" s="7"/>
      <c r="HH11025" s="7"/>
    </row>
    <row r="11026" s="1" customFormat="1" spans="2:216">
      <c r="B11026" s="4"/>
      <c r="C11026" s="5"/>
      <c r="D11026" s="6"/>
      <c r="F11026" s="2"/>
      <c r="HB11026" s="7"/>
      <c r="HC11026" s="7"/>
      <c r="HD11026" s="7"/>
      <c r="HE11026" s="7"/>
      <c r="HF11026" s="7"/>
      <c r="HG11026" s="7"/>
      <c r="HH11026" s="7"/>
    </row>
    <row r="11027" s="1" customFormat="1" spans="2:216">
      <c r="B11027" s="4"/>
      <c r="C11027" s="5"/>
      <c r="D11027" s="6"/>
      <c r="F11027" s="2"/>
      <c r="HB11027" s="7"/>
      <c r="HC11027" s="7"/>
      <c r="HD11027" s="7"/>
      <c r="HE11027" s="7"/>
      <c r="HF11027" s="7"/>
      <c r="HG11027" s="7"/>
      <c r="HH11027" s="7"/>
    </row>
    <row r="11028" s="1" customFormat="1" spans="2:216">
      <c r="B11028" s="4"/>
      <c r="C11028" s="5"/>
      <c r="D11028" s="6"/>
      <c r="F11028" s="2"/>
      <c r="HB11028" s="7"/>
      <c r="HC11028" s="7"/>
      <c r="HD11028" s="7"/>
      <c r="HE11028" s="7"/>
      <c r="HF11028" s="7"/>
      <c r="HG11028" s="7"/>
      <c r="HH11028" s="7"/>
    </row>
    <row r="11029" s="1" customFormat="1" spans="2:216">
      <c r="B11029" s="4"/>
      <c r="C11029" s="5"/>
      <c r="D11029" s="6"/>
      <c r="F11029" s="2"/>
      <c r="HB11029" s="7"/>
      <c r="HC11029" s="7"/>
      <c r="HD11029" s="7"/>
      <c r="HE11029" s="7"/>
      <c r="HF11029" s="7"/>
      <c r="HG11029" s="7"/>
      <c r="HH11029" s="7"/>
    </row>
    <row r="11030" s="1" customFormat="1" spans="2:216">
      <c r="B11030" s="4"/>
      <c r="C11030" s="5"/>
      <c r="D11030" s="6"/>
      <c r="F11030" s="2"/>
      <c r="HB11030" s="7"/>
      <c r="HC11030" s="7"/>
      <c r="HD11030" s="7"/>
      <c r="HE11030" s="7"/>
      <c r="HF11030" s="7"/>
      <c r="HG11030" s="7"/>
      <c r="HH11030" s="7"/>
    </row>
    <row r="11031" s="1" customFormat="1" spans="2:216">
      <c r="B11031" s="4"/>
      <c r="C11031" s="5"/>
      <c r="D11031" s="6"/>
      <c r="F11031" s="2"/>
      <c r="HB11031" s="7"/>
      <c r="HC11031" s="7"/>
      <c r="HD11031" s="7"/>
      <c r="HE11031" s="7"/>
      <c r="HF11031" s="7"/>
      <c r="HG11031" s="7"/>
      <c r="HH11031" s="7"/>
    </row>
    <row r="11032" s="1" customFormat="1" spans="2:216">
      <c r="B11032" s="4"/>
      <c r="C11032" s="5"/>
      <c r="D11032" s="6"/>
      <c r="F11032" s="2"/>
      <c r="HB11032" s="7"/>
      <c r="HC11032" s="7"/>
      <c r="HD11032" s="7"/>
      <c r="HE11032" s="7"/>
      <c r="HF11032" s="7"/>
      <c r="HG11032" s="7"/>
      <c r="HH11032" s="7"/>
    </row>
    <row r="11033" s="1" customFormat="1" spans="2:216">
      <c r="B11033" s="4"/>
      <c r="C11033" s="5"/>
      <c r="D11033" s="6"/>
      <c r="F11033" s="2"/>
      <c r="HB11033" s="7"/>
      <c r="HC11033" s="7"/>
      <c r="HD11033" s="7"/>
      <c r="HE11033" s="7"/>
      <c r="HF11033" s="7"/>
      <c r="HG11033" s="7"/>
      <c r="HH11033" s="7"/>
    </row>
    <row r="11034" s="1" customFormat="1" spans="2:216">
      <c r="B11034" s="4"/>
      <c r="C11034" s="5"/>
      <c r="D11034" s="6"/>
      <c r="F11034" s="2"/>
      <c r="HB11034" s="7"/>
      <c r="HC11034" s="7"/>
      <c r="HD11034" s="7"/>
      <c r="HE11034" s="7"/>
      <c r="HF11034" s="7"/>
      <c r="HG11034" s="7"/>
      <c r="HH11034" s="7"/>
    </row>
    <row r="11035" s="1" customFormat="1" spans="2:216">
      <c r="B11035" s="4"/>
      <c r="C11035" s="5"/>
      <c r="D11035" s="6"/>
      <c r="F11035" s="2"/>
      <c r="HB11035" s="7"/>
      <c r="HC11035" s="7"/>
      <c r="HD11035" s="7"/>
      <c r="HE11035" s="7"/>
      <c r="HF11035" s="7"/>
      <c r="HG11035" s="7"/>
      <c r="HH11035" s="7"/>
    </row>
    <row r="11036" s="1" customFormat="1" spans="2:216">
      <c r="B11036" s="4"/>
      <c r="C11036" s="5"/>
      <c r="D11036" s="6"/>
      <c r="F11036" s="2"/>
      <c r="HB11036" s="7"/>
      <c r="HC11036" s="7"/>
      <c r="HD11036" s="7"/>
      <c r="HE11036" s="7"/>
      <c r="HF11036" s="7"/>
      <c r="HG11036" s="7"/>
      <c r="HH11036" s="7"/>
    </row>
    <row r="11037" s="1" customFormat="1" spans="2:216">
      <c r="B11037" s="4"/>
      <c r="C11037" s="5"/>
      <c r="D11037" s="6"/>
      <c r="F11037" s="2"/>
      <c r="HB11037" s="7"/>
      <c r="HC11037" s="7"/>
      <c r="HD11037" s="7"/>
      <c r="HE11037" s="7"/>
      <c r="HF11037" s="7"/>
      <c r="HG11037" s="7"/>
      <c r="HH11037" s="7"/>
    </row>
    <row r="11038" s="1" customFormat="1" spans="2:216">
      <c r="B11038" s="4"/>
      <c r="C11038" s="5"/>
      <c r="D11038" s="6"/>
      <c r="F11038" s="2"/>
      <c r="HB11038" s="7"/>
      <c r="HC11038" s="7"/>
      <c r="HD11038" s="7"/>
      <c r="HE11038" s="7"/>
      <c r="HF11038" s="7"/>
      <c r="HG11038" s="7"/>
      <c r="HH11038" s="7"/>
    </row>
    <row r="11039" s="1" customFormat="1" spans="2:216">
      <c r="B11039" s="4"/>
      <c r="C11039" s="5"/>
      <c r="D11039" s="6"/>
      <c r="F11039" s="2"/>
      <c r="HB11039" s="7"/>
      <c r="HC11039" s="7"/>
      <c r="HD11039" s="7"/>
      <c r="HE11039" s="7"/>
      <c r="HF11039" s="7"/>
      <c r="HG11039" s="7"/>
      <c r="HH11039" s="7"/>
    </row>
    <row r="11040" s="1" customFormat="1" spans="2:216">
      <c r="B11040" s="4"/>
      <c r="C11040" s="5"/>
      <c r="D11040" s="6"/>
      <c r="F11040" s="2"/>
      <c r="HB11040" s="7"/>
      <c r="HC11040" s="7"/>
      <c r="HD11040" s="7"/>
      <c r="HE11040" s="7"/>
      <c r="HF11040" s="7"/>
      <c r="HG11040" s="7"/>
      <c r="HH11040" s="7"/>
    </row>
    <row r="11041" s="1" customFormat="1" spans="2:216">
      <c r="B11041" s="4"/>
      <c r="C11041" s="5"/>
      <c r="D11041" s="6"/>
      <c r="F11041" s="2"/>
      <c r="HB11041" s="7"/>
      <c r="HC11041" s="7"/>
      <c r="HD11041" s="7"/>
      <c r="HE11041" s="7"/>
      <c r="HF11041" s="7"/>
      <c r="HG11041" s="7"/>
      <c r="HH11041" s="7"/>
    </row>
    <row r="11042" s="1" customFormat="1" spans="2:216">
      <c r="B11042" s="4"/>
      <c r="C11042" s="5"/>
      <c r="D11042" s="6"/>
      <c r="F11042" s="2"/>
      <c r="HB11042" s="7"/>
      <c r="HC11042" s="7"/>
      <c r="HD11042" s="7"/>
      <c r="HE11042" s="7"/>
      <c r="HF11042" s="7"/>
      <c r="HG11042" s="7"/>
      <c r="HH11042" s="7"/>
    </row>
    <row r="11043" s="1" customFormat="1" spans="2:216">
      <c r="B11043" s="4"/>
      <c r="C11043" s="5"/>
      <c r="D11043" s="6"/>
      <c r="F11043" s="2"/>
      <c r="HB11043" s="7"/>
      <c r="HC11043" s="7"/>
      <c r="HD11043" s="7"/>
      <c r="HE11043" s="7"/>
      <c r="HF11043" s="7"/>
      <c r="HG11043" s="7"/>
      <c r="HH11043" s="7"/>
    </row>
    <row r="11044" s="1" customFormat="1" spans="2:216">
      <c r="B11044" s="4"/>
      <c r="C11044" s="5"/>
      <c r="D11044" s="6"/>
      <c r="F11044" s="2"/>
      <c r="HB11044" s="7"/>
      <c r="HC11044" s="7"/>
      <c r="HD11044" s="7"/>
      <c r="HE11044" s="7"/>
      <c r="HF11044" s="7"/>
      <c r="HG11044" s="7"/>
      <c r="HH11044" s="7"/>
    </row>
    <row r="11045" s="1" customFormat="1" spans="2:216">
      <c r="B11045" s="4"/>
      <c r="C11045" s="5"/>
      <c r="D11045" s="6"/>
      <c r="F11045" s="2"/>
      <c r="HB11045" s="7"/>
      <c r="HC11045" s="7"/>
      <c r="HD11045" s="7"/>
      <c r="HE11045" s="7"/>
      <c r="HF11045" s="7"/>
      <c r="HG11045" s="7"/>
      <c r="HH11045" s="7"/>
    </row>
    <row r="11046" s="1" customFormat="1" spans="2:216">
      <c r="B11046" s="4"/>
      <c r="C11046" s="5"/>
      <c r="D11046" s="6"/>
      <c r="F11046" s="2"/>
      <c r="HB11046" s="7"/>
      <c r="HC11046" s="7"/>
      <c r="HD11046" s="7"/>
      <c r="HE11046" s="7"/>
      <c r="HF11046" s="7"/>
      <c r="HG11046" s="7"/>
      <c r="HH11046" s="7"/>
    </row>
    <row r="11047" s="1" customFormat="1" spans="2:216">
      <c r="B11047" s="4"/>
      <c r="C11047" s="5"/>
      <c r="D11047" s="6"/>
      <c r="F11047" s="2"/>
      <c r="HB11047" s="7"/>
      <c r="HC11047" s="7"/>
      <c r="HD11047" s="7"/>
      <c r="HE11047" s="7"/>
      <c r="HF11047" s="7"/>
      <c r="HG11047" s="7"/>
      <c r="HH11047" s="7"/>
    </row>
    <row r="11048" s="1" customFormat="1" spans="2:216">
      <c r="B11048" s="4"/>
      <c r="C11048" s="5"/>
      <c r="D11048" s="6"/>
      <c r="F11048" s="2"/>
      <c r="HB11048" s="7"/>
      <c r="HC11048" s="7"/>
      <c r="HD11048" s="7"/>
      <c r="HE11048" s="7"/>
      <c r="HF11048" s="7"/>
      <c r="HG11048" s="7"/>
      <c r="HH11048" s="7"/>
    </row>
    <row r="11049" s="1" customFormat="1" spans="2:216">
      <c r="B11049" s="4"/>
      <c r="C11049" s="5"/>
      <c r="D11049" s="6"/>
      <c r="F11049" s="2"/>
      <c r="HB11049" s="7"/>
      <c r="HC11049" s="7"/>
      <c r="HD11049" s="7"/>
      <c r="HE11049" s="7"/>
      <c r="HF11049" s="7"/>
      <c r="HG11049" s="7"/>
      <c r="HH11049" s="7"/>
    </row>
    <row r="11050" s="1" customFormat="1" spans="2:216">
      <c r="B11050" s="4"/>
      <c r="C11050" s="5"/>
      <c r="D11050" s="6"/>
      <c r="F11050" s="2"/>
      <c r="HB11050" s="7"/>
      <c r="HC11050" s="7"/>
      <c r="HD11050" s="7"/>
      <c r="HE11050" s="7"/>
      <c r="HF11050" s="7"/>
      <c r="HG11050" s="7"/>
      <c r="HH11050" s="7"/>
    </row>
    <row r="11051" s="1" customFormat="1" spans="2:216">
      <c r="B11051" s="4"/>
      <c r="C11051" s="5"/>
      <c r="D11051" s="6"/>
      <c r="F11051" s="2"/>
      <c r="HB11051" s="7"/>
      <c r="HC11051" s="7"/>
      <c r="HD11051" s="7"/>
      <c r="HE11051" s="7"/>
      <c r="HF11051" s="7"/>
      <c r="HG11051" s="7"/>
      <c r="HH11051" s="7"/>
    </row>
    <row r="11052" s="1" customFormat="1" spans="2:216">
      <c r="B11052" s="4"/>
      <c r="C11052" s="5"/>
      <c r="D11052" s="6"/>
      <c r="F11052" s="2"/>
      <c r="HB11052" s="7"/>
      <c r="HC11052" s="7"/>
      <c r="HD11052" s="7"/>
      <c r="HE11052" s="7"/>
      <c r="HF11052" s="7"/>
      <c r="HG11052" s="7"/>
      <c r="HH11052" s="7"/>
    </row>
    <row r="11053" s="1" customFormat="1" spans="2:216">
      <c r="B11053" s="4"/>
      <c r="C11053" s="5"/>
      <c r="D11053" s="6"/>
      <c r="F11053" s="2"/>
      <c r="HB11053" s="7"/>
      <c r="HC11053" s="7"/>
      <c r="HD11053" s="7"/>
      <c r="HE11053" s="7"/>
      <c r="HF11053" s="7"/>
      <c r="HG11053" s="7"/>
      <c r="HH11053" s="7"/>
    </row>
    <row r="11054" s="1" customFormat="1" spans="2:216">
      <c r="B11054" s="4"/>
      <c r="C11054" s="5"/>
      <c r="D11054" s="6"/>
      <c r="F11054" s="2"/>
      <c r="HB11054" s="7"/>
      <c r="HC11054" s="7"/>
      <c r="HD11054" s="7"/>
      <c r="HE11054" s="7"/>
      <c r="HF11054" s="7"/>
      <c r="HG11054" s="7"/>
      <c r="HH11054" s="7"/>
    </row>
    <row r="11055" s="1" customFormat="1" spans="2:216">
      <c r="B11055" s="4"/>
      <c r="C11055" s="5"/>
      <c r="D11055" s="6"/>
      <c r="F11055" s="2"/>
      <c r="HB11055" s="7"/>
      <c r="HC11055" s="7"/>
      <c r="HD11055" s="7"/>
      <c r="HE11055" s="7"/>
      <c r="HF11055" s="7"/>
      <c r="HG11055" s="7"/>
      <c r="HH11055" s="7"/>
    </row>
    <row r="11056" s="1" customFormat="1" spans="2:216">
      <c r="B11056" s="4"/>
      <c r="C11056" s="5"/>
      <c r="D11056" s="6"/>
      <c r="F11056" s="2"/>
      <c r="HB11056" s="7"/>
      <c r="HC11056" s="7"/>
      <c r="HD11056" s="7"/>
      <c r="HE11056" s="7"/>
      <c r="HF11056" s="7"/>
      <c r="HG11056" s="7"/>
      <c r="HH11056" s="7"/>
    </row>
    <row r="11057" s="1" customFormat="1" spans="2:216">
      <c r="B11057" s="4"/>
      <c r="C11057" s="5"/>
      <c r="D11057" s="6"/>
      <c r="F11057" s="2"/>
      <c r="HB11057" s="7"/>
      <c r="HC11057" s="7"/>
      <c r="HD11057" s="7"/>
      <c r="HE11057" s="7"/>
      <c r="HF11057" s="7"/>
      <c r="HG11057" s="7"/>
      <c r="HH11057" s="7"/>
    </row>
    <row r="11058" s="1" customFormat="1" spans="2:216">
      <c r="B11058" s="4"/>
      <c r="C11058" s="5"/>
      <c r="D11058" s="6"/>
      <c r="F11058" s="2"/>
      <c r="HB11058" s="7"/>
      <c r="HC11058" s="7"/>
      <c r="HD11058" s="7"/>
      <c r="HE11058" s="7"/>
      <c r="HF11058" s="7"/>
      <c r="HG11058" s="7"/>
      <c r="HH11058" s="7"/>
    </row>
    <row r="11059" s="1" customFormat="1" spans="2:216">
      <c r="B11059" s="4"/>
      <c r="C11059" s="5"/>
      <c r="D11059" s="6"/>
      <c r="F11059" s="2"/>
      <c r="HB11059" s="7"/>
      <c r="HC11059" s="7"/>
      <c r="HD11059" s="7"/>
      <c r="HE11059" s="7"/>
      <c r="HF11059" s="7"/>
      <c r="HG11059" s="7"/>
      <c r="HH11059" s="7"/>
    </row>
    <row r="11060" s="1" customFormat="1" spans="2:216">
      <c r="B11060" s="4"/>
      <c r="C11060" s="5"/>
      <c r="D11060" s="6"/>
      <c r="F11060" s="2"/>
      <c r="HB11060" s="7"/>
      <c r="HC11060" s="7"/>
      <c r="HD11060" s="7"/>
      <c r="HE11060" s="7"/>
      <c r="HF11060" s="7"/>
      <c r="HG11060" s="7"/>
      <c r="HH11060" s="7"/>
    </row>
    <row r="11061" s="1" customFormat="1" spans="2:216">
      <c r="B11061" s="4"/>
      <c r="C11061" s="5"/>
      <c r="D11061" s="6"/>
      <c r="F11061" s="2"/>
      <c r="HB11061" s="7"/>
      <c r="HC11061" s="7"/>
      <c r="HD11061" s="7"/>
      <c r="HE11061" s="7"/>
      <c r="HF11061" s="7"/>
      <c r="HG11061" s="7"/>
      <c r="HH11061" s="7"/>
    </row>
    <row r="11062" s="1" customFormat="1" spans="2:216">
      <c r="B11062" s="4"/>
      <c r="C11062" s="5"/>
      <c r="D11062" s="6"/>
      <c r="F11062" s="2"/>
      <c r="HB11062" s="7"/>
      <c r="HC11062" s="7"/>
      <c r="HD11062" s="7"/>
      <c r="HE11062" s="7"/>
      <c r="HF11062" s="7"/>
      <c r="HG11062" s="7"/>
      <c r="HH11062" s="7"/>
    </row>
    <row r="11063" s="1" customFormat="1" spans="2:216">
      <c r="B11063" s="4"/>
      <c r="C11063" s="5"/>
      <c r="D11063" s="6"/>
      <c r="F11063" s="2"/>
      <c r="HB11063" s="7"/>
      <c r="HC11063" s="7"/>
      <c r="HD11063" s="7"/>
      <c r="HE11063" s="7"/>
      <c r="HF11063" s="7"/>
      <c r="HG11063" s="7"/>
      <c r="HH11063" s="7"/>
    </row>
    <row r="11064" s="1" customFormat="1" spans="2:216">
      <c r="B11064" s="4"/>
      <c r="C11064" s="5"/>
      <c r="D11064" s="6"/>
      <c r="F11064" s="2"/>
      <c r="HB11064" s="7"/>
      <c r="HC11064" s="7"/>
      <c r="HD11064" s="7"/>
      <c r="HE11064" s="7"/>
      <c r="HF11064" s="7"/>
      <c r="HG11064" s="7"/>
      <c r="HH11064" s="7"/>
    </row>
    <row r="11065" s="1" customFormat="1" spans="2:216">
      <c r="B11065" s="4"/>
      <c r="C11065" s="5"/>
      <c r="D11065" s="6"/>
      <c r="F11065" s="2"/>
      <c r="HB11065" s="7"/>
      <c r="HC11065" s="7"/>
      <c r="HD11065" s="7"/>
      <c r="HE11065" s="7"/>
      <c r="HF11065" s="7"/>
      <c r="HG11065" s="7"/>
      <c r="HH11065" s="7"/>
    </row>
    <row r="11066" s="1" customFormat="1" spans="2:216">
      <c r="B11066" s="4"/>
      <c r="C11066" s="5"/>
      <c r="D11066" s="6"/>
      <c r="F11066" s="2"/>
      <c r="HB11066" s="7"/>
      <c r="HC11066" s="7"/>
      <c r="HD11066" s="7"/>
      <c r="HE11066" s="7"/>
      <c r="HF11066" s="7"/>
      <c r="HG11066" s="7"/>
      <c r="HH11066" s="7"/>
    </row>
    <row r="11067" s="1" customFormat="1" spans="2:216">
      <c r="B11067" s="4"/>
      <c r="C11067" s="5"/>
      <c r="D11067" s="6"/>
      <c r="F11067" s="2"/>
      <c r="HB11067" s="7"/>
      <c r="HC11067" s="7"/>
      <c r="HD11067" s="7"/>
      <c r="HE11067" s="7"/>
      <c r="HF11067" s="7"/>
      <c r="HG11067" s="7"/>
      <c r="HH11067" s="7"/>
    </row>
    <row r="11068" s="1" customFormat="1" spans="2:216">
      <c r="B11068" s="4"/>
      <c r="C11068" s="5"/>
      <c r="D11068" s="6"/>
      <c r="F11068" s="2"/>
      <c r="HB11068" s="7"/>
      <c r="HC11068" s="7"/>
      <c r="HD11068" s="7"/>
      <c r="HE11068" s="7"/>
      <c r="HF11068" s="7"/>
      <c r="HG11068" s="7"/>
      <c r="HH11068" s="7"/>
    </row>
    <row r="11069" s="1" customFormat="1" spans="2:216">
      <c r="B11069" s="4"/>
      <c r="C11069" s="5"/>
      <c r="D11069" s="6"/>
      <c r="F11069" s="2"/>
      <c r="HB11069" s="7"/>
      <c r="HC11069" s="7"/>
      <c r="HD11069" s="7"/>
      <c r="HE11069" s="7"/>
      <c r="HF11069" s="7"/>
      <c r="HG11069" s="7"/>
      <c r="HH11069" s="7"/>
    </row>
    <row r="11070" s="1" customFormat="1" spans="2:216">
      <c r="B11070" s="4"/>
      <c r="C11070" s="5"/>
      <c r="D11070" s="6"/>
      <c r="F11070" s="2"/>
      <c r="HB11070" s="7"/>
      <c r="HC11070" s="7"/>
      <c r="HD11070" s="7"/>
      <c r="HE11070" s="7"/>
      <c r="HF11070" s="7"/>
      <c r="HG11070" s="7"/>
      <c r="HH11070" s="7"/>
    </row>
    <row r="11071" s="1" customFormat="1" spans="2:216">
      <c r="B11071" s="4"/>
      <c r="C11071" s="5"/>
      <c r="D11071" s="6"/>
      <c r="F11071" s="2"/>
      <c r="HB11071" s="7"/>
      <c r="HC11071" s="7"/>
      <c r="HD11071" s="7"/>
      <c r="HE11071" s="7"/>
      <c r="HF11071" s="7"/>
      <c r="HG11071" s="7"/>
      <c r="HH11071" s="7"/>
    </row>
    <row r="11072" s="1" customFormat="1" spans="2:216">
      <c r="B11072" s="4"/>
      <c r="C11072" s="5"/>
      <c r="D11072" s="6"/>
      <c r="F11072" s="2"/>
      <c r="HB11072" s="7"/>
      <c r="HC11072" s="7"/>
      <c r="HD11072" s="7"/>
      <c r="HE11072" s="7"/>
      <c r="HF11072" s="7"/>
      <c r="HG11072" s="7"/>
      <c r="HH11072" s="7"/>
    </row>
    <row r="11073" s="1" customFormat="1" spans="2:216">
      <c r="B11073" s="4"/>
      <c r="C11073" s="5"/>
      <c r="D11073" s="6"/>
      <c r="F11073" s="2"/>
      <c r="HB11073" s="7"/>
      <c r="HC11073" s="7"/>
      <c r="HD11073" s="7"/>
      <c r="HE11073" s="7"/>
      <c r="HF11073" s="7"/>
      <c r="HG11073" s="7"/>
      <c r="HH11073" s="7"/>
    </row>
    <row r="11074" s="1" customFormat="1" spans="2:216">
      <c r="B11074" s="4"/>
      <c r="C11074" s="5"/>
      <c r="D11074" s="6"/>
      <c r="F11074" s="2"/>
      <c r="HB11074" s="7"/>
      <c r="HC11074" s="7"/>
      <c r="HD11074" s="7"/>
      <c r="HE11074" s="7"/>
      <c r="HF11074" s="7"/>
      <c r="HG11074" s="7"/>
      <c r="HH11074" s="7"/>
    </row>
    <row r="11075" s="1" customFormat="1" spans="2:216">
      <c r="B11075" s="4"/>
      <c r="C11075" s="5"/>
      <c r="D11075" s="6"/>
      <c r="F11075" s="2"/>
      <c r="HB11075" s="7"/>
      <c r="HC11075" s="7"/>
      <c r="HD11075" s="7"/>
      <c r="HE11075" s="7"/>
      <c r="HF11075" s="7"/>
      <c r="HG11075" s="7"/>
      <c r="HH11075" s="7"/>
    </row>
    <row r="11076" s="1" customFormat="1" spans="2:216">
      <c r="B11076" s="4"/>
      <c r="C11076" s="5"/>
      <c r="D11076" s="6"/>
      <c r="F11076" s="2"/>
      <c r="HB11076" s="7"/>
      <c r="HC11076" s="7"/>
      <c r="HD11076" s="7"/>
      <c r="HE11076" s="7"/>
      <c r="HF11076" s="7"/>
      <c r="HG11076" s="7"/>
      <c r="HH11076" s="7"/>
    </row>
    <row r="11077" s="1" customFormat="1" spans="2:216">
      <c r="B11077" s="4"/>
      <c r="C11077" s="5"/>
      <c r="D11077" s="6"/>
      <c r="F11077" s="2"/>
      <c r="HB11077" s="7"/>
      <c r="HC11077" s="7"/>
      <c r="HD11077" s="7"/>
      <c r="HE11077" s="7"/>
      <c r="HF11077" s="7"/>
      <c r="HG11077" s="7"/>
      <c r="HH11077" s="7"/>
    </row>
    <row r="11078" s="1" customFormat="1" spans="2:216">
      <c r="B11078" s="4"/>
      <c r="C11078" s="5"/>
      <c r="D11078" s="6"/>
      <c r="F11078" s="2"/>
      <c r="HB11078" s="7"/>
      <c r="HC11078" s="7"/>
      <c r="HD11078" s="7"/>
      <c r="HE11078" s="7"/>
      <c r="HF11078" s="7"/>
      <c r="HG11078" s="7"/>
      <c r="HH11078" s="7"/>
    </row>
    <row r="11079" s="1" customFormat="1" spans="2:216">
      <c r="B11079" s="4"/>
      <c r="C11079" s="5"/>
      <c r="D11079" s="6"/>
      <c r="F11079" s="2"/>
      <c r="HB11079" s="7"/>
      <c r="HC11079" s="7"/>
      <c r="HD11079" s="7"/>
      <c r="HE11079" s="7"/>
      <c r="HF11079" s="7"/>
      <c r="HG11079" s="7"/>
      <c r="HH11079" s="7"/>
    </row>
    <row r="11080" s="1" customFormat="1" spans="2:216">
      <c r="B11080" s="4"/>
      <c r="C11080" s="5"/>
      <c r="D11080" s="6"/>
      <c r="F11080" s="2"/>
      <c r="HB11080" s="7"/>
      <c r="HC11080" s="7"/>
      <c r="HD11080" s="7"/>
      <c r="HE11080" s="7"/>
      <c r="HF11080" s="7"/>
      <c r="HG11080" s="7"/>
      <c r="HH11080" s="7"/>
    </row>
    <row r="11081" s="1" customFormat="1" spans="2:216">
      <c r="B11081" s="4"/>
      <c r="C11081" s="5"/>
      <c r="D11081" s="6"/>
      <c r="F11081" s="2"/>
      <c r="HB11081" s="7"/>
      <c r="HC11081" s="7"/>
      <c r="HD11081" s="7"/>
      <c r="HE11081" s="7"/>
      <c r="HF11081" s="7"/>
      <c r="HG11081" s="7"/>
      <c r="HH11081" s="7"/>
    </row>
    <row r="11082" s="1" customFormat="1" spans="2:216">
      <c r="B11082" s="4"/>
      <c r="C11082" s="5"/>
      <c r="D11082" s="6"/>
      <c r="F11082" s="2"/>
      <c r="HB11082" s="7"/>
      <c r="HC11082" s="7"/>
      <c r="HD11082" s="7"/>
      <c r="HE11082" s="7"/>
      <c r="HF11082" s="7"/>
      <c r="HG11082" s="7"/>
      <c r="HH11082" s="7"/>
    </row>
    <row r="11083" s="1" customFormat="1" spans="2:216">
      <c r="B11083" s="4"/>
      <c r="C11083" s="5"/>
      <c r="D11083" s="6"/>
      <c r="F11083" s="2"/>
      <c r="HB11083" s="7"/>
      <c r="HC11083" s="7"/>
      <c r="HD11083" s="7"/>
      <c r="HE11083" s="7"/>
      <c r="HF11083" s="7"/>
      <c r="HG11083" s="7"/>
      <c r="HH11083" s="7"/>
    </row>
    <row r="11084" s="1" customFormat="1" spans="2:216">
      <c r="B11084" s="4"/>
      <c r="C11084" s="5"/>
      <c r="D11084" s="6"/>
      <c r="F11084" s="2"/>
      <c r="HB11084" s="7"/>
      <c r="HC11084" s="7"/>
      <c r="HD11084" s="7"/>
      <c r="HE11084" s="7"/>
      <c r="HF11084" s="7"/>
      <c r="HG11084" s="7"/>
      <c r="HH11084" s="7"/>
    </row>
    <row r="11085" s="1" customFormat="1" spans="2:216">
      <c r="B11085" s="4"/>
      <c r="C11085" s="5"/>
      <c r="D11085" s="6"/>
      <c r="F11085" s="2"/>
      <c r="HB11085" s="7"/>
      <c r="HC11085" s="7"/>
      <c r="HD11085" s="7"/>
      <c r="HE11085" s="7"/>
      <c r="HF11085" s="7"/>
      <c r="HG11085" s="7"/>
      <c r="HH11085" s="7"/>
    </row>
    <row r="11086" s="1" customFormat="1" spans="2:216">
      <c r="B11086" s="4"/>
      <c r="C11086" s="5"/>
      <c r="D11086" s="6"/>
      <c r="F11086" s="2"/>
      <c r="HB11086" s="7"/>
      <c r="HC11086" s="7"/>
      <c r="HD11086" s="7"/>
      <c r="HE11086" s="7"/>
      <c r="HF11086" s="7"/>
      <c r="HG11086" s="7"/>
      <c r="HH11086" s="7"/>
    </row>
    <row r="11087" s="1" customFormat="1" spans="2:216">
      <c r="B11087" s="4"/>
      <c r="C11087" s="5"/>
      <c r="D11087" s="6"/>
      <c r="F11087" s="2"/>
      <c r="HB11087" s="7"/>
      <c r="HC11087" s="7"/>
      <c r="HD11087" s="7"/>
      <c r="HE11087" s="7"/>
      <c r="HF11087" s="7"/>
      <c r="HG11087" s="7"/>
      <c r="HH11087" s="7"/>
    </row>
    <row r="11088" s="1" customFormat="1" spans="2:216">
      <c r="B11088" s="4"/>
      <c r="C11088" s="5"/>
      <c r="D11088" s="6"/>
      <c r="F11088" s="2"/>
      <c r="HB11088" s="7"/>
      <c r="HC11088" s="7"/>
      <c r="HD11088" s="7"/>
      <c r="HE11088" s="7"/>
      <c r="HF11088" s="7"/>
      <c r="HG11088" s="7"/>
      <c r="HH11088" s="7"/>
    </row>
    <row r="11089" s="1" customFormat="1" spans="2:216">
      <c r="B11089" s="4"/>
      <c r="C11089" s="5"/>
      <c r="D11089" s="6"/>
      <c r="F11089" s="2"/>
      <c r="HB11089" s="7"/>
      <c r="HC11089" s="7"/>
      <c r="HD11089" s="7"/>
      <c r="HE11089" s="7"/>
      <c r="HF11089" s="7"/>
      <c r="HG11089" s="7"/>
      <c r="HH11089" s="7"/>
    </row>
    <row r="11090" s="1" customFormat="1" spans="2:216">
      <c r="B11090" s="4"/>
      <c r="C11090" s="5"/>
      <c r="D11090" s="6"/>
      <c r="F11090" s="2"/>
      <c r="HB11090" s="7"/>
      <c r="HC11090" s="7"/>
      <c r="HD11090" s="7"/>
      <c r="HE11090" s="7"/>
      <c r="HF11090" s="7"/>
      <c r="HG11090" s="7"/>
      <c r="HH11090" s="7"/>
    </row>
    <row r="11091" s="1" customFormat="1" spans="2:216">
      <c r="B11091" s="4"/>
      <c r="C11091" s="5"/>
      <c r="D11091" s="6"/>
      <c r="F11091" s="2"/>
      <c r="HB11091" s="7"/>
      <c r="HC11091" s="7"/>
      <c r="HD11091" s="7"/>
      <c r="HE11091" s="7"/>
      <c r="HF11091" s="7"/>
      <c r="HG11091" s="7"/>
      <c r="HH11091" s="7"/>
    </row>
    <row r="11092" s="1" customFormat="1" spans="2:216">
      <c r="B11092" s="4"/>
      <c r="C11092" s="5"/>
      <c r="D11092" s="6"/>
      <c r="F11092" s="2"/>
      <c r="HB11092" s="7"/>
      <c r="HC11092" s="7"/>
      <c r="HD11092" s="7"/>
      <c r="HE11092" s="7"/>
      <c r="HF11092" s="7"/>
      <c r="HG11092" s="7"/>
      <c r="HH11092" s="7"/>
    </row>
    <row r="11093" s="1" customFormat="1" spans="2:216">
      <c r="B11093" s="4"/>
      <c r="C11093" s="5"/>
      <c r="D11093" s="6"/>
      <c r="F11093" s="2"/>
      <c r="HB11093" s="7"/>
      <c r="HC11093" s="7"/>
      <c r="HD11093" s="7"/>
      <c r="HE11093" s="7"/>
      <c r="HF11093" s="7"/>
      <c r="HG11093" s="7"/>
      <c r="HH11093" s="7"/>
    </row>
    <row r="11094" s="1" customFormat="1" spans="2:216">
      <c r="B11094" s="4"/>
      <c r="C11094" s="5"/>
      <c r="D11094" s="6"/>
      <c r="F11094" s="2"/>
      <c r="HB11094" s="7"/>
      <c r="HC11094" s="7"/>
      <c r="HD11094" s="7"/>
      <c r="HE11094" s="7"/>
      <c r="HF11094" s="7"/>
      <c r="HG11094" s="7"/>
      <c r="HH11094" s="7"/>
    </row>
    <row r="11095" s="1" customFormat="1" spans="2:216">
      <c r="B11095" s="4"/>
      <c r="C11095" s="5"/>
      <c r="D11095" s="6"/>
      <c r="F11095" s="2"/>
      <c r="HB11095" s="7"/>
      <c r="HC11095" s="7"/>
      <c r="HD11095" s="7"/>
      <c r="HE11095" s="7"/>
      <c r="HF11095" s="7"/>
      <c r="HG11095" s="7"/>
      <c r="HH11095" s="7"/>
    </row>
    <row r="11096" s="1" customFormat="1" spans="2:216">
      <c r="B11096" s="4"/>
      <c r="C11096" s="5"/>
      <c r="D11096" s="6"/>
      <c r="F11096" s="2"/>
      <c r="HB11096" s="7"/>
      <c r="HC11096" s="7"/>
      <c r="HD11096" s="7"/>
      <c r="HE11096" s="7"/>
      <c r="HF11096" s="7"/>
      <c r="HG11096" s="7"/>
      <c r="HH11096" s="7"/>
    </row>
    <row r="11097" s="1" customFormat="1" spans="2:216">
      <c r="B11097" s="4"/>
      <c r="C11097" s="5"/>
      <c r="D11097" s="6"/>
      <c r="F11097" s="2"/>
      <c r="HB11097" s="7"/>
      <c r="HC11097" s="7"/>
      <c r="HD11097" s="7"/>
      <c r="HE11097" s="7"/>
      <c r="HF11097" s="7"/>
      <c r="HG11097" s="7"/>
      <c r="HH11097" s="7"/>
    </row>
    <row r="11098" s="1" customFormat="1" spans="2:216">
      <c r="B11098" s="4"/>
      <c r="C11098" s="5"/>
      <c r="D11098" s="6"/>
      <c r="F11098" s="2"/>
      <c r="HB11098" s="7"/>
      <c r="HC11098" s="7"/>
      <c r="HD11098" s="7"/>
      <c r="HE11098" s="7"/>
      <c r="HF11098" s="7"/>
      <c r="HG11098" s="7"/>
      <c r="HH11098" s="7"/>
    </row>
    <row r="11099" s="1" customFormat="1" spans="2:216">
      <c r="B11099" s="4"/>
      <c r="C11099" s="5"/>
      <c r="D11099" s="6"/>
      <c r="F11099" s="2"/>
      <c r="HB11099" s="7"/>
      <c r="HC11099" s="7"/>
      <c r="HD11099" s="7"/>
      <c r="HE11099" s="7"/>
      <c r="HF11099" s="7"/>
      <c r="HG11099" s="7"/>
      <c r="HH11099" s="7"/>
    </row>
    <row r="11100" s="1" customFormat="1" spans="2:216">
      <c r="B11100" s="4"/>
      <c r="C11100" s="5"/>
      <c r="D11100" s="6"/>
      <c r="F11100" s="2"/>
      <c r="HB11100" s="7"/>
      <c r="HC11100" s="7"/>
      <c r="HD11100" s="7"/>
      <c r="HE11100" s="7"/>
      <c r="HF11100" s="7"/>
      <c r="HG11100" s="7"/>
      <c r="HH11100" s="7"/>
    </row>
    <row r="11101" s="1" customFormat="1" spans="2:216">
      <c r="B11101" s="4"/>
      <c r="C11101" s="5"/>
      <c r="D11101" s="6"/>
      <c r="F11101" s="2"/>
      <c r="HB11101" s="7"/>
      <c r="HC11101" s="7"/>
      <c r="HD11101" s="7"/>
      <c r="HE11101" s="7"/>
      <c r="HF11101" s="7"/>
      <c r="HG11101" s="7"/>
      <c r="HH11101" s="7"/>
    </row>
    <row r="11102" s="1" customFormat="1" spans="2:216">
      <c r="B11102" s="4"/>
      <c r="C11102" s="5"/>
      <c r="D11102" s="6"/>
      <c r="F11102" s="2"/>
      <c r="HB11102" s="7"/>
      <c r="HC11102" s="7"/>
      <c r="HD11102" s="7"/>
      <c r="HE11102" s="7"/>
      <c r="HF11102" s="7"/>
      <c r="HG11102" s="7"/>
      <c r="HH11102" s="7"/>
    </row>
    <row r="11103" s="1" customFormat="1" spans="2:216">
      <c r="B11103" s="4"/>
      <c r="C11103" s="5"/>
      <c r="D11103" s="6"/>
      <c r="F11103" s="2"/>
      <c r="HB11103" s="7"/>
      <c r="HC11103" s="7"/>
      <c r="HD11103" s="7"/>
      <c r="HE11103" s="7"/>
      <c r="HF11103" s="7"/>
      <c r="HG11103" s="7"/>
      <c r="HH11103" s="7"/>
    </row>
    <row r="11104" s="1" customFormat="1" spans="2:216">
      <c r="B11104" s="4"/>
      <c r="C11104" s="5"/>
      <c r="D11104" s="6"/>
      <c r="F11104" s="2"/>
      <c r="HB11104" s="7"/>
      <c r="HC11104" s="7"/>
      <c r="HD11104" s="7"/>
      <c r="HE11104" s="7"/>
      <c r="HF11104" s="7"/>
      <c r="HG11104" s="7"/>
      <c r="HH11104" s="7"/>
    </row>
    <row r="11105" s="1" customFormat="1" spans="2:216">
      <c r="B11105" s="4"/>
      <c r="C11105" s="5"/>
      <c r="D11105" s="6"/>
      <c r="F11105" s="2"/>
      <c r="HB11105" s="7"/>
      <c r="HC11105" s="7"/>
      <c r="HD11105" s="7"/>
      <c r="HE11105" s="7"/>
      <c r="HF11105" s="7"/>
      <c r="HG11105" s="7"/>
      <c r="HH11105" s="7"/>
    </row>
    <row r="11106" s="1" customFormat="1" spans="2:216">
      <c r="B11106" s="4"/>
      <c r="C11106" s="5"/>
      <c r="D11106" s="6"/>
      <c r="F11106" s="2"/>
      <c r="HB11106" s="7"/>
      <c r="HC11106" s="7"/>
      <c r="HD11106" s="7"/>
      <c r="HE11106" s="7"/>
      <c r="HF11106" s="7"/>
      <c r="HG11106" s="7"/>
      <c r="HH11106" s="7"/>
    </row>
    <row r="11107" s="1" customFormat="1" spans="2:216">
      <c r="B11107" s="4"/>
      <c r="C11107" s="5"/>
      <c r="D11107" s="6"/>
      <c r="F11107" s="2"/>
      <c r="HB11107" s="7"/>
      <c r="HC11107" s="7"/>
      <c r="HD11107" s="7"/>
      <c r="HE11107" s="7"/>
      <c r="HF11107" s="7"/>
      <c r="HG11107" s="7"/>
      <c r="HH11107" s="7"/>
    </row>
    <row r="11108" s="1" customFormat="1" spans="2:216">
      <c r="B11108" s="4"/>
      <c r="C11108" s="5"/>
      <c r="D11108" s="6"/>
      <c r="F11108" s="2"/>
      <c r="HB11108" s="7"/>
      <c r="HC11108" s="7"/>
      <c r="HD11108" s="7"/>
      <c r="HE11108" s="7"/>
      <c r="HF11108" s="7"/>
      <c r="HG11108" s="7"/>
      <c r="HH11108" s="7"/>
    </row>
    <row r="11109" s="1" customFormat="1" spans="2:216">
      <c r="B11109" s="4"/>
      <c r="C11109" s="5"/>
      <c r="D11109" s="6"/>
      <c r="F11109" s="2"/>
      <c r="HB11109" s="7"/>
      <c r="HC11109" s="7"/>
      <c r="HD11109" s="7"/>
      <c r="HE11109" s="7"/>
      <c r="HF11109" s="7"/>
      <c r="HG11109" s="7"/>
      <c r="HH11109" s="7"/>
    </row>
    <row r="11110" s="1" customFormat="1" spans="2:216">
      <c r="B11110" s="4"/>
      <c r="C11110" s="5"/>
      <c r="D11110" s="6"/>
      <c r="F11110" s="2"/>
      <c r="HB11110" s="7"/>
      <c r="HC11110" s="7"/>
      <c r="HD11110" s="7"/>
      <c r="HE11110" s="7"/>
      <c r="HF11110" s="7"/>
      <c r="HG11110" s="7"/>
      <c r="HH11110" s="7"/>
    </row>
    <row r="11111" s="1" customFormat="1" spans="2:216">
      <c r="B11111" s="4"/>
      <c r="C11111" s="5"/>
      <c r="D11111" s="6"/>
      <c r="F11111" s="2"/>
      <c r="HB11111" s="7"/>
      <c r="HC11111" s="7"/>
      <c r="HD11111" s="7"/>
      <c r="HE11111" s="7"/>
      <c r="HF11111" s="7"/>
      <c r="HG11111" s="7"/>
      <c r="HH11111" s="7"/>
    </row>
    <row r="11112" s="1" customFormat="1" spans="2:216">
      <c r="B11112" s="4"/>
      <c r="C11112" s="5"/>
      <c r="D11112" s="6"/>
      <c r="F11112" s="2"/>
      <c r="HB11112" s="7"/>
      <c r="HC11112" s="7"/>
      <c r="HD11112" s="7"/>
      <c r="HE11112" s="7"/>
      <c r="HF11112" s="7"/>
      <c r="HG11112" s="7"/>
      <c r="HH11112" s="7"/>
    </row>
    <row r="11113" s="1" customFormat="1" spans="2:216">
      <c r="B11113" s="4"/>
      <c r="C11113" s="5"/>
      <c r="D11113" s="6"/>
      <c r="F11113" s="2"/>
      <c r="HB11113" s="7"/>
      <c r="HC11113" s="7"/>
      <c r="HD11113" s="7"/>
      <c r="HE11113" s="7"/>
      <c r="HF11113" s="7"/>
      <c r="HG11113" s="7"/>
      <c r="HH11113" s="7"/>
    </row>
    <row r="11114" s="1" customFormat="1" spans="2:216">
      <c r="B11114" s="4"/>
      <c r="C11114" s="5"/>
      <c r="D11114" s="6"/>
      <c r="F11114" s="2"/>
      <c r="HB11114" s="7"/>
      <c r="HC11114" s="7"/>
      <c r="HD11114" s="7"/>
      <c r="HE11114" s="7"/>
      <c r="HF11114" s="7"/>
      <c r="HG11114" s="7"/>
      <c r="HH11114" s="7"/>
    </row>
    <row r="11115" s="1" customFormat="1" spans="2:216">
      <c r="B11115" s="4"/>
      <c r="C11115" s="5"/>
      <c r="D11115" s="6"/>
      <c r="F11115" s="2"/>
      <c r="HB11115" s="7"/>
      <c r="HC11115" s="7"/>
      <c r="HD11115" s="7"/>
      <c r="HE11115" s="7"/>
      <c r="HF11115" s="7"/>
      <c r="HG11115" s="7"/>
      <c r="HH11115" s="7"/>
    </row>
    <row r="11116" s="1" customFormat="1" spans="2:216">
      <c r="B11116" s="4"/>
      <c r="C11116" s="5"/>
      <c r="D11116" s="6"/>
      <c r="F11116" s="2"/>
      <c r="HB11116" s="7"/>
      <c r="HC11116" s="7"/>
      <c r="HD11116" s="7"/>
      <c r="HE11116" s="7"/>
      <c r="HF11116" s="7"/>
      <c r="HG11116" s="7"/>
      <c r="HH11116" s="7"/>
    </row>
    <row r="11117" s="1" customFormat="1" spans="2:216">
      <c r="B11117" s="4"/>
      <c r="C11117" s="5"/>
      <c r="D11117" s="6"/>
      <c r="F11117" s="2"/>
      <c r="HB11117" s="7"/>
      <c r="HC11117" s="7"/>
      <c r="HD11117" s="7"/>
      <c r="HE11117" s="7"/>
      <c r="HF11117" s="7"/>
      <c r="HG11117" s="7"/>
      <c r="HH11117" s="7"/>
    </row>
    <row r="11118" s="1" customFormat="1" spans="2:216">
      <c r="B11118" s="4"/>
      <c r="C11118" s="5"/>
      <c r="D11118" s="6"/>
      <c r="F11118" s="2"/>
      <c r="HB11118" s="7"/>
      <c r="HC11118" s="7"/>
      <c r="HD11118" s="7"/>
      <c r="HE11118" s="7"/>
      <c r="HF11118" s="7"/>
      <c r="HG11118" s="7"/>
      <c r="HH11118" s="7"/>
    </row>
    <row r="11119" s="1" customFormat="1" spans="2:216">
      <c r="B11119" s="4"/>
      <c r="C11119" s="5"/>
      <c r="D11119" s="6"/>
      <c r="F11119" s="2"/>
      <c r="HB11119" s="7"/>
      <c r="HC11119" s="7"/>
      <c r="HD11119" s="7"/>
      <c r="HE11119" s="7"/>
      <c r="HF11119" s="7"/>
      <c r="HG11119" s="7"/>
      <c r="HH11119" s="7"/>
    </row>
    <row r="11120" s="1" customFormat="1" spans="2:216">
      <c r="B11120" s="4"/>
      <c r="C11120" s="5"/>
      <c r="D11120" s="6"/>
      <c r="F11120" s="2"/>
      <c r="HB11120" s="7"/>
      <c r="HC11120" s="7"/>
      <c r="HD11120" s="7"/>
      <c r="HE11120" s="7"/>
      <c r="HF11120" s="7"/>
      <c r="HG11120" s="7"/>
      <c r="HH11120" s="7"/>
    </row>
    <row r="11121" s="1" customFormat="1" spans="2:216">
      <c r="B11121" s="4"/>
      <c r="C11121" s="5"/>
      <c r="D11121" s="6"/>
      <c r="F11121" s="2"/>
      <c r="HB11121" s="7"/>
      <c r="HC11121" s="7"/>
      <c r="HD11121" s="7"/>
      <c r="HE11121" s="7"/>
      <c r="HF11121" s="7"/>
      <c r="HG11121" s="7"/>
      <c r="HH11121" s="7"/>
    </row>
    <row r="11122" s="1" customFormat="1" spans="2:216">
      <c r="B11122" s="4"/>
      <c r="C11122" s="5"/>
      <c r="D11122" s="6"/>
      <c r="F11122" s="2"/>
      <c r="HB11122" s="7"/>
      <c r="HC11122" s="7"/>
      <c r="HD11122" s="7"/>
      <c r="HE11122" s="7"/>
      <c r="HF11122" s="7"/>
      <c r="HG11122" s="7"/>
      <c r="HH11122" s="7"/>
    </row>
    <row r="11123" s="1" customFormat="1" spans="2:216">
      <c r="B11123" s="4"/>
      <c r="C11123" s="5"/>
      <c r="D11123" s="6"/>
      <c r="F11123" s="2"/>
      <c r="HB11123" s="7"/>
      <c r="HC11123" s="7"/>
      <c r="HD11123" s="7"/>
      <c r="HE11123" s="7"/>
      <c r="HF11123" s="7"/>
      <c r="HG11123" s="7"/>
      <c r="HH11123" s="7"/>
    </row>
    <row r="11124" s="1" customFormat="1" spans="2:216">
      <c r="B11124" s="4"/>
      <c r="C11124" s="5"/>
      <c r="D11124" s="6"/>
      <c r="F11124" s="2"/>
      <c r="HB11124" s="7"/>
      <c r="HC11124" s="7"/>
      <c r="HD11124" s="7"/>
      <c r="HE11124" s="7"/>
      <c r="HF11124" s="7"/>
      <c r="HG11124" s="7"/>
      <c r="HH11124" s="7"/>
    </row>
    <row r="11125" s="1" customFormat="1" spans="2:216">
      <c r="B11125" s="4"/>
      <c r="C11125" s="5"/>
      <c r="D11125" s="6"/>
      <c r="F11125" s="2"/>
      <c r="HB11125" s="7"/>
      <c r="HC11125" s="7"/>
      <c r="HD11125" s="7"/>
      <c r="HE11125" s="7"/>
      <c r="HF11125" s="7"/>
      <c r="HG11125" s="7"/>
      <c r="HH11125" s="7"/>
    </row>
    <row r="11126" s="1" customFormat="1" spans="2:216">
      <c r="B11126" s="4"/>
      <c r="C11126" s="5"/>
      <c r="D11126" s="6"/>
      <c r="F11126" s="2"/>
      <c r="HB11126" s="7"/>
      <c r="HC11126" s="7"/>
      <c r="HD11126" s="7"/>
      <c r="HE11126" s="7"/>
      <c r="HF11126" s="7"/>
      <c r="HG11126" s="7"/>
      <c r="HH11126" s="7"/>
    </row>
    <row r="11127" s="1" customFormat="1" spans="2:216">
      <c r="B11127" s="4"/>
      <c r="C11127" s="5"/>
      <c r="D11127" s="6"/>
      <c r="F11127" s="2"/>
      <c r="HB11127" s="7"/>
      <c r="HC11127" s="7"/>
      <c r="HD11127" s="7"/>
      <c r="HE11127" s="7"/>
      <c r="HF11127" s="7"/>
      <c r="HG11127" s="7"/>
      <c r="HH11127" s="7"/>
    </row>
    <row r="11128" s="1" customFormat="1" spans="2:216">
      <c r="B11128" s="4"/>
      <c r="C11128" s="5"/>
      <c r="D11128" s="6"/>
      <c r="F11128" s="2"/>
      <c r="HB11128" s="7"/>
      <c r="HC11128" s="7"/>
      <c r="HD11128" s="7"/>
      <c r="HE11128" s="7"/>
      <c r="HF11128" s="7"/>
      <c r="HG11128" s="7"/>
      <c r="HH11128" s="7"/>
    </row>
    <row r="11129" s="1" customFormat="1" spans="2:216">
      <c r="B11129" s="4"/>
      <c r="C11129" s="5"/>
      <c r="D11129" s="6"/>
      <c r="F11129" s="2"/>
      <c r="HB11129" s="7"/>
      <c r="HC11129" s="7"/>
      <c r="HD11129" s="7"/>
      <c r="HE11129" s="7"/>
      <c r="HF11129" s="7"/>
      <c r="HG11129" s="7"/>
      <c r="HH11129" s="7"/>
    </row>
    <row r="11130" s="1" customFormat="1" spans="2:216">
      <c r="B11130" s="4"/>
      <c r="C11130" s="5"/>
      <c r="D11130" s="6"/>
      <c r="F11130" s="2"/>
      <c r="HB11130" s="7"/>
      <c r="HC11130" s="7"/>
      <c r="HD11130" s="7"/>
      <c r="HE11130" s="7"/>
      <c r="HF11130" s="7"/>
      <c r="HG11130" s="7"/>
      <c r="HH11130" s="7"/>
    </row>
    <row r="11131" s="1" customFormat="1" spans="2:216">
      <c r="B11131" s="4"/>
      <c r="C11131" s="5"/>
      <c r="D11131" s="6"/>
      <c r="F11131" s="2"/>
      <c r="HB11131" s="7"/>
      <c r="HC11131" s="7"/>
      <c r="HD11131" s="7"/>
      <c r="HE11131" s="7"/>
      <c r="HF11131" s="7"/>
      <c r="HG11131" s="7"/>
      <c r="HH11131" s="7"/>
    </row>
    <row r="11132" s="1" customFormat="1" spans="2:216">
      <c r="B11132" s="4"/>
      <c r="C11132" s="5"/>
      <c r="D11132" s="6"/>
      <c r="F11132" s="2"/>
      <c r="HB11132" s="7"/>
      <c r="HC11132" s="7"/>
      <c r="HD11132" s="7"/>
      <c r="HE11132" s="7"/>
      <c r="HF11132" s="7"/>
      <c r="HG11132" s="7"/>
      <c r="HH11132" s="7"/>
    </row>
    <row r="11133" s="1" customFormat="1" spans="2:216">
      <c r="B11133" s="4"/>
      <c r="C11133" s="5"/>
      <c r="D11133" s="6"/>
      <c r="F11133" s="2"/>
      <c r="HB11133" s="7"/>
      <c r="HC11133" s="7"/>
      <c r="HD11133" s="7"/>
      <c r="HE11133" s="7"/>
      <c r="HF11133" s="7"/>
      <c r="HG11133" s="7"/>
      <c r="HH11133" s="7"/>
    </row>
    <row r="11134" s="1" customFormat="1" spans="2:216">
      <c r="B11134" s="4"/>
      <c r="C11134" s="5"/>
      <c r="D11134" s="6"/>
      <c r="F11134" s="2"/>
      <c r="HB11134" s="7"/>
      <c r="HC11134" s="7"/>
      <c r="HD11134" s="7"/>
      <c r="HE11134" s="7"/>
      <c r="HF11134" s="7"/>
      <c r="HG11134" s="7"/>
      <c r="HH11134" s="7"/>
    </row>
    <row r="11135" s="1" customFormat="1" spans="2:216">
      <c r="B11135" s="4"/>
      <c r="C11135" s="5"/>
      <c r="D11135" s="6"/>
      <c r="F11135" s="2"/>
      <c r="HB11135" s="7"/>
      <c r="HC11135" s="7"/>
      <c r="HD11135" s="7"/>
      <c r="HE11135" s="7"/>
      <c r="HF11135" s="7"/>
      <c r="HG11135" s="7"/>
      <c r="HH11135" s="7"/>
    </row>
    <row r="11136" s="1" customFormat="1" spans="2:216">
      <c r="B11136" s="4"/>
      <c r="C11136" s="5"/>
      <c r="D11136" s="6"/>
      <c r="F11136" s="2"/>
      <c r="HB11136" s="7"/>
      <c r="HC11136" s="7"/>
      <c r="HD11136" s="7"/>
      <c r="HE11136" s="7"/>
      <c r="HF11136" s="7"/>
      <c r="HG11136" s="7"/>
      <c r="HH11136" s="7"/>
    </row>
    <row r="11137" s="1" customFormat="1" spans="2:216">
      <c r="B11137" s="4"/>
      <c r="C11137" s="5"/>
      <c r="D11137" s="6"/>
      <c r="F11137" s="2"/>
      <c r="HB11137" s="7"/>
      <c r="HC11137" s="7"/>
      <c r="HD11137" s="7"/>
      <c r="HE11137" s="7"/>
      <c r="HF11137" s="7"/>
      <c r="HG11137" s="7"/>
      <c r="HH11137" s="7"/>
    </row>
    <row r="11138" s="1" customFormat="1" spans="2:216">
      <c r="B11138" s="4"/>
      <c r="C11138" s="5"/>
      <c r="D11138" s="6"/>
      <c r="F11138" s="2"/>
      <c r="HB11138" s="7"/>
      <c r="HC11138" s="7"/>
      <c r="HD11138" s="7"/>
      <c r="HE11138" s="7"/>
      <c r="HF11138" s="7"/>
      <c r="HG11138" s="7"/>
      <c r="HH11138" s="7"/>
    </row>
    <row r="11139" s="1" customFormat="1" spans="2:216">
      <c r="B11139" s="4"/>
      <c r="C11139" s="5"/>
      <c r="D11139" s="6"/>
      <c r="F11139" s="2"/>
      <c r="HB11139" s="7"/>
      <c r="HC11139" s="7"/>
      <c r="HD11139" s="7"/>
      <c r="HE11139" s="7"/>
      <c r="HF11139" s="7"/>
      <c r="HG11139" s="7"/>
      <c r="HH11139" s="7"/>
    </row>
    <row r="11140" s="1" customFormat="1" spans="2:216">
      <c r="B11140" s="4"/>
      <c r="C11140" s="5"/>
      <c r="D11140" s="6"/>
      <c r="F11140" s="2"/>
      <c r="HB11140" s="7"/>
      <c r="HC11140" s="7"/>
      <c r="HD11140" s="7"/>
      <c r="HE11140" s="7"/>
      <c r="HF11140" s="7"/>
      <c r="HG11140" s="7"/>
      <c r="HH11140" s="7"/>
    </row>
    <row r="11141" s="1" customFormat="1" spans="2:216">
      <c r="B11141" s="4"/>
      <c r="C11141" s="5"/>
      <c r="D11141" s="6"/>
      <c r="F11141" s="2"/>
      <c r="HB11141" s="7"/>
      <c r="HC11141" s="7"/>
      <c r="HD11141" s="7"/>
      <c r="HE11141" s="7"/>
      <c r="HF11141" s="7"/>
      <c r="HG11141" s="7"/>
      <c r="HH11141" s="7"/>
    </row>
    <row r="11142" s="1" customFormat="1" spans="2:216">
      <c r="B11142" s="4"/>
      <c r="C11142" s="5"/>
      <c r="D11142" s="6"/>
      <c r="F11142" s="2"/>
      <c r="HB11142" s="7"/>
      <c r="HC11142" s="7"/>
      <c r="HD11142" s="7"/>
      <c r="HE11142" s="7"/>
      <c r="HF11142" s="7"/>
      <c r="HG11142" s="7"/>
      <c r="HH11142" s="7"/>
    </row>
    <row r="11143" s="1" customFormat="1" spans="2:216">
      <c r="B11143" s="4"/>
      <c r="C11143" s="5"/>
      <c r="D11143" s="6"/>
      <c r="F11143" s="2"/>
      <c r="HB11143" s="7"/>
      <c r="HC11143" s="7"/>
      <c r="HD11143" s="7"/>
      <c r="HE11143" s="7"/>
      <c r="HF11143" s="7"/>
      <c r="HG11143" s="7"/>
      <c r="HH11143" s="7"/>
    </row>
    <row r="11144" s="1" customFormat="1" spans="2:216">
      <c r="B11144" s="4"/>
      <c r="C11144" s="5"/>
      <c r="D11144" s="6"/>
      <c r="F11144" s="2"/>
      <c r="HB11144" s="7"/>
      <c r="HC11144" s="7"/>
      <c r="HD11144" s="7"/>
      <c r="HE11144" s="7"/>
      <c r="HF11144" s="7"/>
      <c r="HG11144" s="7"/>
      <c r="HH11144" s="7"/>
    </row>
    <row r="11145" s="1" customFormat="1" spans="2:216">
      <c r="B11145" s="4"/>
      <c r="C11145" s="5"/>
      <c r="D11145" s="6"/>
      <c r="F11145" s="2"/>
      <c r="HB11145" s="7"/>
      <c r="HC11145" s="7"/>
      <c r="HD11145" s="7"/>
      <c r="HE11145" s="7"/>
      <c r="HF11145" s="7"/>
      <c r="HG11145" s="7"/>
      <c r="HH11145" s="7"/>
    </row>
    <row r="11146" s="1" customFormat="1" spans="2:216">
      <c r="B11146" s="4"/>
      <c r="C11146" s="5"/>
      <c r="D11146" s="6"/>
      <c r="F11146" s="2"/>
      <c r="HB11146" s="7"/>
      <c r="HC11146" s="7"/>
      <c r="HD11146" s="7"/>
      <c r="HE11146" s="7"/>
      <c r="HF11146" s="7"/>
      <c r="HG11146" s="7"/>
      <c r="HH11146" s="7"/>
    </row>
    <row r="11147" s="1" customFormat="1" spans="2:216">
      <c r="B11147" s="4"/>
      <c r="C11147" s="5"/>
      <c r="D11147" s="6"/>
      <c r="F11147" s="2"/>
      <c r="HB11147" s="7"/>
      <c r="HC11147" s="7"/>
      <c r="HD11147" s="7"/>
      <c r="HE11147" s="7"/>
      <c r="HF11147" s="7"/>
      <c r="HG11147" s="7"/>
      <c r="HH11147" s="7"/>
    </row>
    <row r="11148" s="1" customFormat="1" spans="2:216">
      <c r="B11148" s="4"/>
      <c r="C11148" s="5"/>
      <c r="D11148" s="6"/>
      <c r="F11148" s="2"/>
      <c r="HB11148" s="7"/>
      <c r="HC11148" s="7"/>
      <c r="HD11148" s="7"/>
      <c r="HE11148" s="7"/>
      <c r="HF11148" s="7"/>
      <c r="HG11148" s="7"/>
      <c r="HH11148" s="7"/>
    </row>
    <row r="11149" s="1" customFormat="1" spans="2:216">
      <c r="B11149" s="4"/>
      <c r="C11149" s="5"/>
      <c r="D11149" s="6"/>
      <c r="F11149" s="2"/>
      <c r="HB11149" s="7"/>
      <c r="HC11149" s="7"/>
      <c r="HD11149" s="7"/>
      <c r="HE11149" s="7"/>
      <c r="HF11149" s="7"/>
      <c r="HG11149" s="7"/>
      <c r="HH11149" s="7"/>
    </row>
    <row r="11150" s="1" customFormat="1" spans="2:216">
      <c r="B11150" s="4"/>
      <c r="C11150" s="5"/>
      <c r="D11150" s="6"/>
      <c r="F11150" s="2"/>
      <c r="HB11150" s="7"/>
      <c r="HC11150" s="7"/>
      <c r="HD11150" s="7"/>
      <c r="HE11150" s="7"/>
      <c r="HF11150" s="7"/>
      <c r="HG11150" s="7"/>
      <c r="HH11150" s="7"/>
    </row>
    <row r="11151" s="1" customFormat="1" spans="2:216">
      <c r="B11151" s="4"/>
      <c r="C11151" s="5"/>
      <c r="D11151" s="6"/>
      <c r="F11151" s="2"/>
      <c r="HB11151" s="7"/>
      <c r="HC11151" s="7"/>
      <c r="HD11151" s="7"/>
      <c r="HE11151" s="7"/>
      <c r="HF11151" s="7"/>
      <c r="HG11151" s="7"/>
      <c r="HH11151" s="7"/>
    </row>
    <row r="11152" s="1" customFormat="1" spans="2:216">
      <c r="B11152" s="4"/>
      <c r="C11152" s="5"/>
      <c r="D11152" s="6"/>
      <c r="F11152" s="2"/>
      <c r="HB11152" s="7"/>
      <c r="HC11152" s="7"/>
      <c r="HD11152" s="7"/>
      <c r="HE11152" s="7"/>
      <c r="HF11152" s="7"/>
      <c r="HG11152" s="7"/>
      <c r="HH11152" s="7"/>
    </row>
    <row r="11153" s="1" customFormat="1" spans="2:216">
      <c r="B11153" s="4"/>
      <c r="C11153" s="5"/>
      <c r="D11153" s="6"/>
      <c r="F11153" s="2"/>
      <c r="HB11153" s="7"/>
      <c r="HC11153" s="7"/>
      <c r="HD11153" s="7"/>
      <c r="HE11153" s="7"/>
      <c r="HF11153" s="7"/>
      <c r="HG11153" s="7"/>
      <c r="HH11153" s="7"/>
    </row>
    <row r="11154" s="1" customFormat="1" spans="2:216">
      <c r="B11154" s="4"/>
      <c r="C11154" s="5"/>
      <c r="D11154" s="6"/>
      <c r="F11154" s="2"/>
      <c r="HB11154" s="7"/>
      <c r="HC11154" s="7"/>
      <c r="HD11154" s="7"/>
      <c r="HE11154" s="7"/>
      <c r="HF11154" s="7"/>
      <c r="HG11154" s="7"/>
      <c r="HH11154" s="7"/>
    </row>
    <row r="11155" s="1" customFormat="1" spans="2:216">
      <c r="B11155" s="4"/>
      <c r="C11155" s="5"/>
      <c r="D11155" s="6"/>
      <c r="F11155" s="2"/>
      <c r="HB11155" s="7"/>
      <c r="HC11155" s="7"/>
      <c r="HD11155" s="7"/>
      <c r="HE11155" s="7"/>
      <c r="HF11155" s="7"/>
      <c r="HG11155" s="7"/>
      <c r="HH11155" s="7"/>
    </row>
    <row r="11156" s="1" customFormat="1" spans="2:216">
      <c r="B11156" s="4"/>
      <c r="C11156" s="5"/>
      <c r="D11156" s="6"/>
      <c r="F11156" s="2"/>
      <c r="HB11156" s="7"/>
      <c r="HC11156" s="7"/>
      <c r="HD11156" s="7"/>
      <c r="HE11156" s="7"/>
      <c r="HF11156" s="7"/>
      <c r="HG11156" s="7"/>
      <c r="HH11156" s="7"/>
    </row>
    <row r="11157" s="1" customFormat="1" spans="2:216">
      <c r="B11157" s="4"/>
      <c r="C11157" s="5"/>
      <c r="D11157" s="6"/>
      <c r="F11157" s="2"/>
      <c r="HB11157" s="7"/>
      <c r="HC11157" s="7"/>
      <c r="HD11157" s="7"/>
      <c r="HE11157" s="7"/>
      <c r="HF11157" s="7"/>
      <c r="HG11157" s="7"/>
      <c r="HH11157" s="7"/>
    </row>
    <row r="11158" s="1" customFormat="1" spans="2:216">
      <c r="B11158" s="4"/>
      <c r="C11158" s="5"/>
      <c r="D11158" s="6"/>
      <c r="F11158" s="2"/>
      <c r="HB11158" s="7"/>
      <c r="HC11158" s="7"/>
      <c r="HD11158" s="7"/>
      <c r="HE11158" s="7"/>
      <c r="HF11158" s="7"/>
      <c r="HG11158" s="7"/>
      <c r="HH11158" s="7"/>
    </row>
    <row r="11159" s="1" customFormat="1" spans="2:216">
      <c r="B11159" s="4"/>
      <c r="C11159" s="5"/>
      <c r="D11159" s="6"/>
      <c r="F11159" s="2"/>
      <c r="HB11159" s="7"/>
      <c r="HC11159" s="7"/>
      <c r="HD11159" s="7"/>
      <c r="HE11159" s="7"/>
      <c r="HF11159" s="7"/>
      <c r="HG11159" s="7"/>
      <c r="HH11159" s="7"/>
    </row>
    <row r="11160" s="1" customFormat="1" spans="2:216">
      <c r="B11160" s="4"/>
      <c r="C11160" s="5"/>
      <c r="D11160" s="6"/>
      <c r="F11160" s="2"/>
      <c r="HB11160" s="7"/>
      <c r="HC11160" s="7"/>
      <c r="HD11160" s="7"/>
      <c r="HE11160" s="7"/>
      <c r="HF11160" s="7"/>
      <c r="HG11160" s="7"/>
      <c r="HH11160" s="7"/>
    </row>
    <row r="11161" s="1" customFormat="1" spans="2:216">
      <c r="B11161" s="4"/>
      <c r="C11161" s="5"/>
      <c r="D11161" s="6"/>
      <c r="F11161" s="2"/>
      <c r="HB11161" s="7"/>
      <c r="HC11161" s="7"/>
      <c r="HD11161" s="7"/>
      <c r="HE11161" s="7"/>
      <c r="HF11161" s="7"/>
      <c r="HG11161" s="7"/>
      <c r="HH11161" s="7"/>
    </row>
    <row r="11162" s="1" customFormat="1" spans="2:216">
      <c r="B11162" s="4"/>
      <c r="C11162" s="5"/>
      <c r="D11162" s="6"/>
      <c r="F11162" s="2"/>
      <c r="HB11162" s="7"/>
      <c r="HC11162" s="7"/>
      <c r="HD11162" s="7"/>
      <c r="HE11162" s="7"/>
      <c r="HF11162" s="7"/>
      <c r="HG11162" s="7"/>
      <c r="HH11162" s="7"/>
    </row>
    <row r="11163" s="1" customFormat="1" spans="2:216">
      <c r="B11163" s="4"/>
      <c r="C11163" s="5"/>
      <c r="D11163" s="6"/>
      <c r="F11163" s="2"/>
      <c r="HB11163" s="7"/>
      <c r="HC11163" s="7"/>
      <c r="HD11163" s="7"/>
      <c r="HE11163" s="7"/>
      <c r="HF11163" s="7"/>
      <c r="HG11163" s="7"/>
      <c r="HH11163" s="7"/>
    </row>
    <row r="11164" s="1" customFormat="1" spans="2:216">
      <c r="B11164" s="4"/>
      <c r="C11164" s="5"/>
      <c r="D11164" s="6"/>
      <c r="F11164" s="2"/>
      <c r="HB11164" s="7"/>
      <c r="HC11164" s="7"/>
      <c r="HD11164" s="7"/>
      <c r="HE11164" s="7"/>
      <c r="HF11164" s="7"/>
      <c r="HG11164" s="7"/>
      <c r="HH11164" s="7"/>
    </row>
    <row r="11165" s="1" customFormat="1" spans="2:216">
      <c r="B11165" s="4"/>
      <c r="C11165" s="5"/>
      <c r="D11165" s="6"/>
      <c r="F11165" s="2"/>
      <c r="HB11165" s="7"/>
      <c r="HC11165" s="7"/>
      <c r="HD11165" s="7"/>
      <c r="HE11165" s="7"/>
      <c r="HF11165" s="7"/>
      <c r="HG11165" s="7"/>
      <c r="HH11165" s="7"/>
    </row>
    <row r="11166" s="1" customFormat="1" spans="2:216">
      <c r="B11166" s="4"/>
      <c r="C11166" s="5"/>
      <c r="D11166" s="6"/>
      <c r="F11166" s="2"/>
      <c r="HB11166" s="7"/>
      <c r="HC11166" s="7"/>
      <c r="HD11166" s="7"/>
      <c r="HE11166" s="7"/>
      <c r="HF11166" s="7"/>
      <c r="HG11166" s="7"/>
      <c r="HH11166" s="7"/>
    </row>
    <row r="11167" s="1" customFormat="1" spans="2:216">
      <c r="B11167" s="4"/>
      <c r="C11167" s="5"/>
      <c r="D11167" s="6"/>
      <c r="F11167" s="2"/>
      <c r="HB11167" s="7"/>
      <c r="HC11167" s="7"/>
      <c r="HD11167" s="7"/>
      <c r="HE11167" s="7"/>
      <c r="HF11167" s="7"/>
      <c r="HG11167" s="7"/>
      <c r="HH11167" s="7"/>
    </row>
    <row r="11168" s="1" customFormat="1" spans="2:216">
      <c r="B11168" s="4"/>
      <c r="C11168" s="5"/>
      <c r="D11168" s="6"/>
      <c r="F11168" s="2"/>
      <c r="HB11168" s="7"/>
      <c r="HC11168" s="7"/>
      <c r="HD11168" s="7"/>
      <c r="HE11168" s="7"/>
      <c r="HF11168" s="7"/>
      <c r="HG11168" s="7"/>
      <c r="HH11168" s="7"/>
    </row>
    <row r="11169" s="1" customFormat="1" spans="2:216">
      <c r="B11169" s="4"/>
      <c r="C11169" s="5"/>
      <c r="D11169" s="6"/>
      <c r="F11169" s="2"/>
      <c r="HB11169" s="7"/>
      <c r="HC11169" s="7"/>
      <c r="HD11169" s="7"/>
      <c r="HE11169" s="7"/>
      <c r="HF11169" s="7"/>
      <c r="HG11169" s="7"/>
      <c r="HH11169" s="7"/>
    </row>
    <row r="11170" s="1" customFormat="1" spans="2:216">
      <c r="B11170" s="4"/>
      <c r="C11170" s="5"/>
      <c r="D11170" s="6"/>
      <c r="F11170" s="2"/>
      <c r="HB11170" s="7"/>
      <c r="HC11170" s="7"/>
      <c r="HD11170" s="7"/>
      <c r="HE11170" s="7"/>
      <c r="HF11170" s="7"/>
      <c r="HG11170" s="7"/>
      <c r="HH11170" s="7"/>
    </row>
    <row r="11171" s="1" customFormat="1" spans="2:216">
      <c r="B11171" s="4"/>
      <c r="C11171" s="5"/>
      <c r="D11171" s="6"/>
      <c r="F11171" s="2"/>
      <c r="HB11171" s="7"/>
      <c r="HC11171" s="7"/>
      <c r="HD11171" s="7"/>
      <c r="HE11171" s="7"/>
      <c r="HF11171" s="7"/>
      <c r="HG11171" s="7"/>
      <c r="HH11171" s="7"/>
    </row>
    <row r="11172" s="1" customFormat="1" spans="2:216">
      <c r="B11172" s="4"/>
      <c r="C11172" s="5"/>
      <c r="D11172" s="6"/>
      <c r="F11172" s="2"/>
      <c r="HB11172" s="7"/>
      <c r="HC11172" s="7"/>
      <c r="HD11172" s="7"/>
      <c r="HE11172" s="7"/>
      <c r="HF11172" s="7"/>
      <c r="HG11172" s="7"/>
      <c r="HH11172" s="7"/>
    </row>
    <row r="11173" s="1" customFormat="1" spans="2:216">
      <c r="B11173" s="4"/>
      <c r="C11173" s="5"/>
      <c r="D11173" s="6"/>
      <c r="F11173" s="2"/>
      <c r="HB11173" s="7"/>
      <c r="HC11173" s="7"/>
      <c r="HD11173" s="7"/>
      <c r="HE11173" s="7"/>
      <c r="HF11173" s="7"/>
      <c r="HG11173" s="7"/>
      <c r="HH11173" s="7"/>
    </row>
    <row r="11174" s="1" customFormat="1" spans="2:216">
      <c r="B11174" s="4"/>
      <c r="C11174" s="5"/>
      <c r="D11174" s="6"/>
      <c r="F11174" s="2"/>
      <c r="HB11174" s="7"/>
      <c r="HC11174" s="7"/>
      <c r="HD11174" s="7"/>
      <c r="HE11174" s="7"/>
      <c r="HF11174" s="7"/>
      <c r="HG11174" s="7"/>
      <c r="HH11174" s="7"/>
    </row>
    <row r="11175" s="1" customFormat="1" spans="2:216">
      <c r="B11175" s="4"/>
      <c r="C11175" s="5"/>
      <c r="D11175" s="6"/>
      <c r="F11175" s="2"/>
      <c r="HB11175" s="7"/>
      <c r="HC11175" s="7"/>
      <c r="HD11175" s="7"/>
      <c r="HE11175" s="7"/>
      <c r="HF11175" s="7"/>
      <c r="HG11175" s="7"/>
      <c r="HH11175" s="7"/>
    </row>
    <row r="11176" s="1" customFormat="1" spans="2:216">
      <c r="B11176" s="4"/>
      <c r="C11176" s="5"/>
      <c r="D11176" s="6"/>
      <c r="F11176" s="2"/>
      <c r="HB11176" s="7"/>
      <c r="HC11176" s="7"/>
      <c r="HD11176" s="7"/>
      <c r="HE11176" s="7"/>
      <c r="HF11176" s="7"/>
      <c r="HG11176" s="7"/>
      <c r="HH11176" s="7"/>
    </row>
    <row r="11177" s="1" customFormat="1" spans="2:216">
      <c r="B11177" s="4"/>
      <c r="C11177" s="5"/>
      <c r="D11177" s="6"/>
      <c r="F11177" s="2"/>
      <c r="HB11177" s="7"/>
      <c r="HC11177" s="7"/>
      <c r="HD11177" s="7"/>
      <c r="HE11177" s="7"/>
      <c r="HF11177" s="7"/>
      <c r="HG11177" s="7"/>
      <c r="HH11177" s="7"/>
    </row>
    <row r="11178" s="1" customFormat="1" spans="2:216">
      <c r="B11178" s="4"/>
      <c r="C11178" s="5"/>
      <c r="D11178" s="6"/>
      <c r="F11178" s="2"/>
      <c r="HB11178" s="7"/>
      <c r="HC11178" s="7"/>
      <c r="HD11178" s="7"/>
      <c r="HE11178" s="7"/>
      <c r="HF11178" s="7"/>
      <c r="HG11178" s="7"/>
      <c r="HH11178" s="7"/>
    </row>
    <row r="11179" s="1" customFormat="1" spans="2:216">
      <c r="B11179" s="4"/>
      <c r="C11179" s="5"/>
      <c r="D11179" s="6"/>
      <c r="F11179" s="2"/>
      <c r="HB11179" s="7"/>
      <c r="HC11179" s="7"/>
      <c r="HD11179" s="7"/>
      <c r="HE11179" s="7"/>
      <c r="HF11179" s="7"/>
      <c r="HG11179" s="7"/>
      <c r="HH11179" s="7"/>
    </row>
    <row r="11180" s="1" customFormat="1" spans="2:216">
      <c r="B11180" s="4"/>
      <c r="C11180" s="5"/>
      <c r="D11180" s="6"/>
      <c r="F11180" s="2"/>
      <c r="HB11180" s="7"/>
      <c r="HC11180" s="7"/>
      <c r="HD11180" s="7"/>
      <c r="HE11180" s="7"/>
      <c r="HF11180" s="7"/>
      <c r="HG11180" s="7"/>
      <c r="HH11180" s="7"/>
    </row>
    <row r="11181" s="1" customFormat="1" spans="2:216">
      <c r="B11181" s="4"/>
      <c r="C11181" s="5"/>
      <c r="D11181" s="6"/>
      <c r="F11181" s="2"/>
      <c r="HB11181" s="7"/>
      <c r="HC11181" s="7"/>
      <c r="HD11181" s="7"/>
      <c r="HE11181" s="7"/>
      <c r="HF11181" s="7"/>
      <c r="HG11181" s="7"/>
      <c r="HH11181" s="7"/>
    </row>
    <row r="11182" s="1" customFormat="1" spans="2:216">
      <c r="B11182" s="4"/>
      <c r="C11182" s="5"/>
      <c r="D11182" s="6"/>
      <c r="F11182" s="2"/>
      <c r="HB11182" s="7"/>
      <c r="HC11182" s="7"/>
      <c r="HD11182" s="7"/>
      <c r="HE11182" s="7"/>
      <c r="HF11182" s="7"/>
      <c r="HG11182" s="7"/>
      <c r="HH11182" s="7"/>
    </row>
    <row r="11183" s="1" customFormat="1" spans="2:216">
      <c r="B11183" s="4"/>
      <c r="C11183" s="5"/>
      <c r="D11183" s="6"/>
      <c r="F11183" s="2"/>
      <c r="HB11183" s="7"/>
      <c r="HC11183" s="7"/>
      <c r="HD11183" s="7"/>
      <c r="HE11183" s="7"/>
      <c r="HF11183" s="7"/>
      <c r="HG11183" s="7"/>
      <c r="HH11183" s="7"/>
    </row>
    <row r="11184" s="1" customFormat="1" spans="2:216">
      <c r="B11184" s="4"/>
      <c r="C11184" s="5"/>
      <c r="D11184" s="6"/>
      <c r="F11184" s="2"/>
      <c r="HB11184" s="7"/>
      <c r="HC11184" s="7"/>
      <c r="HD11184" s="7"/>
      <c r="HE11184" s="7"/>
      <c r="HF11184" s="7"/>
      <c r="HG11184" s="7"/>
      <c r="HH11184" s="7"/>
    </row>
    <row r="11185" s="1" customFormat="1" spans="2:216">
      <c r="B11185" s="4"/>
      <c r="C11185" s="5"/>
      <c r="D11185" s="6"/>
      <c r="F11185" s="2"/>
      <c r="HB11185" s="7"/>
      <c r="HC11185" s="7"/>
      <c r="HD11185" s="7"/>
      <c r="HE11185" s="7"/>
      <c r="HF11185" s="7"/>
      <c r="HG11185" s="7"/>
      <c r="HH11185" s="7"/>
    </row>
    <row r="11186" s="1" customFormat="1" spans="2:216">
      <c r="B11186" s="4"/>
      <c r="C11186" s="5"/>
      <c r="D11186" s="6"/>
      <c r="F11186" s="2"/>
      <c r="HB11186" s="7"/>
      <c r="HC11186" s="7"/>
      <c r="HD11186" s="7"/>
      <c r="HE11186" s="7"/>
      <c r="HF11186" s="7"/>
      <c r="HG11186" s="7"/>
      <c r="HH11186" s="7"/>
    </row>
    <row r="11187" s="1" customFormat="1" spans="2:216">
      <c r="B11187" s="4"/>
      <c r="C11187" s="5"/>
      <c r="D11187" s="6"/>
      <c r="F11187" s="2"/>
      <c r="HB11187" s="7"/>
      <c r="HC11187" s="7"/>
      <c r="HD11187" s="7"/>
      <c r="HE11187" s="7"/>
      <c r="HF11187" s="7"/>
      <c r="HG11187" s="7"/>
      <c r="HH11187" s="7"/>
    </row>
    <row r="11188" s="1" customFormat="1" spans="2:216">
      <c r="B11188" s="4"/>
      <c r="C11188" s="5"/>
      <c r="D11188" s="6"/>
      <c r="F11188" s="2"/>
      <c r="HB11188" s="7"/>
      <c r="HC11188" s="7"/>
      <c r="HD11188" s="7"/>
      <c r="HE11188" s="7"/>
      <c r="HF11188" s="7"/>
      <c r="HG11188" s="7"/>
      <c r="HH11188" s="7"/>
    </row>
    <row r="11189" s="1" customFormat="1" spans="2:216">
      <c r="B11189" s="4"/>
      <c r="C11189" s="5"/>
      <c r="D11189" s="6"/>
      <c r="F11189" s="2"/>
      <c r="HB11189" s="7"/>
      <c r="HC11189" s="7"/>
      <c r="HD11189" s="7"/>
      <c r="HE11189" s="7"/>
      <c r="HF11189" s="7"/>
      <c r="HG11189" s="7"/>
      <c r="HH11189" s="7"/>
    </row>
    <row r="11190" s="1" customFormat="1" spans="2:216">
      <c r="B11190" s="4"/>
      <c r="C11190" s="5"/>
      <c r="D11190" s="6"/>
      <c r="F11190" s="2"/>
      <c r="HB11190" s="7"/>
      <c r="HC11190" s="7"/>
      <c r="HD11190" s="7"/>
      <c r="HE11190" s="7"/>
      <c r="HF11190" s="7"/>
      <c r="HG11190" s="7"/>
      <c r="HH11190" s="7"/>
    </row>
    <row r="11191" s="1" customFormat="1" spans="2:216">
      <c r="B11191" s="4"/>
      <c r="C11191" s="5"/>
      <c r="D11191" s="6"/>
      <c r="F11191" s="2"/>
      <c r="HB11191" s="7"/>
      <c r="HC11191" s="7"/>
      <c r="HD11191" s="7"/>
      <c r="HE11191" s="7"/>
      <c r="HF11191" s="7"/>
      <c r="HG11191" s="7"/>
      <c r="HH11191" s="7"/>
    </row>
    <row r="11192" s="1" customFormat="1" spans="2:216">
      <c r="B11192" s="4"/>
      <c r="C11192" s="5"/>
      <c r="D11192" s="6"/>
      <c r="F11192" s="2"/>
      <c r="HB11192" s="7"/>
      <c r="HC11192" s="7"/>
      <c r="HD11192" s="7"/>
      <c r="HE11192" s="7"/>
      <c r="HF11192" s="7"/>
      <c r="HG11192" s="7"/>
      <c r="HH11192" s="7"/>
    </row>
    <row r="11193" s="1" customFormat="1" spans="2:216">
      <c r="B11193" s="4"/>
      <c r="C11193" s="5"/>
      <c r="D11193" s="6"/>
      <c r="F11193" s="2"/>
      <c r="HB11193" s="7"/>
      <c r="HC11193" s="7"/>
      <c r="HD11193" s="7"/>
      <c r="HE11193" s="7"/>
      <c r="HF11193" s="7"/>
      <c r="HG11193" s="7"/>
      <c r="HH11193" s="7"/>
    </row>
    <row r="11194" s="1" customFormat="1" spans="2:216">
      <c r="B11194" s="4"/>
      <c r="C11194" s="5"/>
      <c r="D11194" s="6"/>
      <c r="F11194" s="2"/>
      <c r="HB11194" s="7"/>
      <c r="HC11194" s="7"/>
      <c r="HD11194" s="7"/>
      <c r="HE11194" s="7"/>
      <c r="HF11194" s="7"/>
      <c r="HG11194" s="7"/>
      <c r="HH11194" s="7"/>
    </row>
    <row r="11195" s="1" customFormat="1" spans="2:216">
      <c r="B11195" s="4"/>
      <c r="C11195" s="5"/>
      <c r="D11195" s="6"/>
      <c r="F11195" s="2"/>
      <c r="HB11195" s="7"/>
      <c r="HC11195" s="7"/>
      <c r="HD11195" s="7"/>
      <c r="HE11195" s="7"/>
      <c r="HF11195" s="7"/>
      <c r="HG11195" s="7"/>
      <c r="HH11195" s="7"/>
    </row>
    <row r="11196" s="1" customFormat="1" spans="2:216">
      <c r="B11196" s="4"/>
      <c r="C11196" s="5"/>
      <c r="D11196" s="6"/>
      <c r="F11196" s="2"/>
      <c r="HB11196" s="7"/>
      <c r="HC11196" s="7"/>
      <c r="HD11196" s="7"/>
      <c r="HE11196" s="7"/>
      <c r="HF11196" s="7"/>
      <c r="HG11196" s="7"/>
      <c r="HH11196" s="7"/>
    </row>
    <row r="11197" s="1" customFormat="1" spans="2:216">
      <c r="B11197" s="4"/>
      <c r="C11197" s="5"/>
      <c r="D11197" s="6"/>
      <c r="F11197" s="2"/>
      <c r="HB11197" s="7"/>
      <c r="HC11197" s="7"/>
      <c r="HD11197" s="7"/>
      <c r="HE11197" s="7"/>
      <c r="HF11197" s="7"/>
      <c r="HG11197" s="7"/>
      <c r="HH11197" s="7"/>
    </row>
    <row r="11198" s="1" customFormat="1" spans="2:216">
      <c r="B11198" s="4"/>
      <c r="C11198" s="5"/>
      <c r="D11198" s="6"/>
      <c r="F11198" s="2"/>
      <c r="HB11198" s="7"/>
      <c r="HC11198" s="7"/>
      <c r="HD11198" s="7"/>
      <c r="HE11198" s="7"/>
      <c r="HF11198" s="7"/>
      <c r="HG11198" s="7"/>
      <c r="HH11198" s="7"/>
    </row>
    <row r="11199" s="1" customFormat="1" spans="2:216">
      <c r="B11199" s="4"/>
      <c r="C11199" s="5"/>
      <c r="D11199" s="6"/>
      <c r="F11199" s="2"/>
      <c r="HB11199" s="7"/>
      <c r="HC11199" s="7"/>
      <c r="HD11199" s="7"/>
      <c r="HE11199" s="7"/>
      <c r="HF11199" s="7"/>
      <c r="HG11199" s="7"/>
      <c r="HH11199" s="7"/>
    </row>
    <row r="11200" s="1" customFormat="1" spans="2:216">
      <c r="B11200" s="4"/>
      <c r="C11200" s="5"/>
      <c r="D11200" s="6"/>
      <c r="F11200" s="2"/>
      <c r="HB11200" s="7"/>
      <c r="HC11200" s="7"/>
      <c r="HD11200" s="7"/>
      <c r="HE11200" s="7"/>
      <c r="HF11200" s="7"/>
      <c r="HG11200" s="7"/>
      <c r="HH11200" s="7"/>
    </row>
    <row r="11201" s="1" customFormat="1" spans="2:216">
      <c r="B11201" s="4"/>
      <c r="C11201" s="5"/>
      <c r="D11201" s="6"/>
      <c r="F11201" s="2"/>
      <c r="HB11201" s="7"/>
      <c r="HC11201" s="7"/>
      <c r="HD11201" s="7"/>
      <c r="HE11201" s="7"/>
      <c r="HF11201" s="7"/>
      <c r="HG11201" s="7"/>
      <c r="HH11201" s="7"/>
    </row>
    <row r="11202" s="1" customFormat="1" spans="2:216">
      <c r="B11202" s="4"/>
      <c r="C11202" s="5"/>
      <c r="D11202" s="6"/>
      <c r="F11202" s="2"/>
      <c r="HB11202" s="7"/>
      <c r="HC11202" s="7"/>
      <c r="HD11202" s="7"/>
      <c r="HE11202" s="7"/>
      <c r="HF11202" s="7"/>
      <c r="HG11202" s="7"/>
      <c r="HH11202" s="7"/>
    </row>
    <row r="11203" s="1" customFormat="1" spans="2:216">
      <c r="B11203" s="4"/>
      <c r="C11203" s="5"/>
      <c r="D11203" s="6"/>
      <c r="F11203" s="2"/>
      <c r="HB11203" s="7"/>
      <c r="HC11203" s="7"/>
      <c r="HD11203" s="7"/>
      <c r="HE11203" s="7"/>
      <c r="HF11203" s="7"/>
      <c r="HG11203" s="7"/>
      <c r="HH11203" s="7"/>
    </row>
    <row r="11204" s="1" customFormat="1" spans="2:216">
      <c r="B11204" s="4"/>
      <c r="C11204" s="5"/>
      <c r="D11204" s="6"/>
      <c r="F11204" s="2"/>
      <c r="HB11204" s="7"/>
      <c r="HC11204" s="7"/>
      <c r="HD11204" s="7"/>
      <c r="HE11204" s="7"/>
      <c r="HF11204" s="7"/>
      <c r="HG11204" s="7"/>
      <c r="HH11204" s="7"/>
    </row>
    <row r="11205" s="1" customFormat="1" spans="2:216">
      <c r="B11205" s="4"/>
      <c r="C11205" s="5"/>
      <c r="D11205" s="6"/>
      <c r="F11205" s="2"/>
      <c r="HB11205" s="7"/>
      <c r="HC11205" s="7"/>
      <c r="HD11205" s="7"/>
      <c r="HE11205" s="7"/>
      <c r="HF11205" s="7"/>
      <c r="HG11205" s="7"/>
      <c r="HH11205" s="7"/>
    </row>
    <row r="11206" s="1" customFormat="1" spans="2:216">
      <c r="B11206" s="4"/>
      <c r="C11206" s="5"/>
      <c r="D11206" s="6"/>
      <c r="F11206" s="2"/>
      <c r="HB11206" s="7"/>
      <c r="HC11206" s="7"/>
      <c r="HD11206" s="7"/>
      <c r="HE11206" s="7"/>
      <c r="HF11206" s="7"/>
      <c r="HG11206" s="7"/>
      <c r="HH11206" s="7"/>
    </row>
    <row r="11207" s="1" customFormat="1" spans="2:216">
      <c r="B11207" s="4"/>
      <c r="C11207" s="5"/>
      <c r="D11207" s="6"/>
      <c r="F11207" s="2"/>
      <c r="HB11207" s="7"/>
      <c r="HC11207" s="7"/>
      <c r="HD11207" s="7"/>
      <c r="HE11207" s="7"/>
      <c r="HF11207" s="7"/>
      <c r="HG11207" s="7"/>
      <c r="HH11207" s="7"/>
    </row>
    <row r="11208" s="1" customFormat="1" spans="2:216">
      <c r="B11208" s="4"/>
      <c r="C11208" s="5"/>
      <c r="D11208" s="6"/>
      <c r="F11208" s="2"/>
      <c r="HB11208" s="7"/>
      <c r="HC11208" s="7"/>
      <c r="HD11208" s="7"/>
      <c r="HE11208" s="7"/>
      <c r="HF11208" s="7"/>
      <c r="HG11208" s="7"/>
      <c r="HH11208" s="7"/>
    </row>
    <row r="11209" s="1" customFormat="1" spans="2:216">
      <c r="B11209" s="4"/>
      <c r="C11209" s="5"/>
      <c r="D11209" s="6"/>
      <c r="F11209" s="2"/>
      <c r="HB11209" s="7"/>
      <c r="HC11209" s="7"/>
      <c r="HD11209" s="7"/>
      <c r="HE11209" s="7"/>
      <c r="HF11209" s="7"/>
      <c r="HG11209" s="7"/>
      <c r="HH11209" s="7"/>
    </row>
    <row r="11210" s="1" customFormat="1" spans="2:216">
      <c r="B11210" s="4"/>
      <c r="C11210" s="5"/>
      <c r="D11210" s="6"/>
      <c r="F11210" s="2"/>
      <c r="HB11210" s="7"/>
      <c r="HC11210" s="7"/>
      <c r="HD11210" s="7"/>
      <c r="HE11210" s="7"/>
      <c r="HF11210" s="7"/>
      <c r="HG11210" s="7"/>
      <c r="HH11210" s="7"/>
    </row>
    <row r="11211" s="1" customFormat="1" spans="2:216">
      <c r="B11211" s="4"/>
      <c r="C11211" s="5"/>
      <c r="D11211" s="6"/>
      <c r="F11211" s="2"/>
      <c r="HB11211" s="7"/>
      <c r="HC11211" s="7"/>
      <c r="HD11211" s="7"/>
      <c r="HE11211" s="7"/>
      <c r="HF11211" s="7"/>
      <c r="HG11211" s="7"/>
      <c r="HH11211" s="7"/>
    </row>
    <row r="11212" s="1" customFormat="1" spans="2:216">
      <c r="B11212" s="4"/>
      <c r="C11212" s="5"/>
      <c r="D11212" s="6"/>
      <c r="F11212" s="2"/>
      <c r="HB11212" s="7"/>
      <c r="HC11212" s="7"/>
      <c r="HD11212" s="7"/>
      <c r="HE11212" s="7"/>
      <c r="HF11212" s="7"/>
      <c r="HG11212" s="7"/>
      <c r="HH11212" s="7"/>
    </row>
    <row r="11213" s="1" customFormat="1" spans="2:216">
      <c r="B11213" s="4"/>
      <c r="C11213" s="5"/>
      <c r="D11213" s="6"/>
      <c r="F11213" s="2"/>
      <c r="HB11213" s="7"/>
      <c r="HC11213" s="7"/>
      <c r="HD11213" s="7"/>
      <c r="HE11213" s="7"/>
      <c r="HF11213" s="7"/>
      <c r="HG11213" s="7"/>
      <c r="HH11213" s="7"/>
    </row>
    <row r="11214" s="1" customFormat="1" spans="2:216">
      <c r="B11214" s="4"/>
      <c r="C11214" s="5"/>
      <c r="D11214" s="6"/>
      <c r="F11214" s="2"/>
      <c r="HB11214" s="7"/>
      <c r="HC11214" s="7"/>
      <c r="HD11214" s="7"/>
      <c r="HE11214" s="7"/>
      <c r="HF11214" s="7"/>
      <c r="HG11214" s="7"/>
      <c r="HH11214" s="7"/>
    </row>
    <row r="11215" s="1" customFormat="1" spans="2:216">
      <c r="B11215" s="4"/>
      <c r="C11215" s="5"/>
      <c r="D11215" s="6"/>
      <c r="F11215" s="2"/>
      <c r="HB11215" s="7"/>
      <c r="HC11215" s="7"/>
      <c r="HD11215" s="7"/>
      <c r="HE11215" s="7"/>
      <c r="HF11215" s="7"/>
      <c r="HG11215" s="7"/>
      <c r="HH11215" s="7"/>
    </row>
    <row r="11216" s="1" customFormat="1" spans="2:216">
      <c r="B11216" s="4"/>
      <c r="C11216" s="5"/>
      <c r="D11216" s="6"/>
      <c r="F11216" s="2"/>
      <c r="HB11216" s="7"/>
      <c r="HC11216" s="7"/>
      <c r="HD11216" s="7"/>
      <c r="HE11216" s="7"/>
      <c r="HF11216" s="7"/>
      <c r="HG11216" s="7"/>
      <c r="HH11216" s="7"/>
    </row>
    <row r="11217" s="1" customFormat="1" spans="2:216">
      <c r="B11217" s="4"/>
      <c r="C11217" s="5"/>
      <c r="D11217" s="6"/>
      <c r="F11217" s="2"/>
      <c r="HB11217" s="7"/>
      <c r="HC11217" s="7"/>
      <c r="HD11217" s="7"/>
      <c r="HE11217" s="7"/>
      <c r="HF11217" s="7"/>
      <c r="HG11217" s="7"/>
      <c r="HH11217" s="7"/>
    </row>
    <row r="11218" s="1" customFormat="1" spans="2:216">
      <c r="B11218" s="4"/>
      <c r="C11218" s="5"/>
      <c r="D11218" s="6"/>
      <c r="F11218" s="2"/>
      <c r="HB11218" s="7"/>
      <c r="HC11218" s="7"/>
      <c r="HD11218" s="7"/>
      <c r="HE11218" s="7"/>
      <c r="HF11218" s="7"/>
      <c r="HG11218" s="7"/>
      <c r="HH11218" s="7"/>
    </row>
    <row r="11219" s="1" customFormat="1" spans="2:216">
      <c r="B11219" s="4"/>
      <c r="C11219" s="5"/>
      <c r="D11219" s="6"/>
      <c r="F11219" s="2"/>
      <c r="HB11219" s="7"/>
      <c r="HC11219" s="7"/>
      <c r="HD11219" s="7"/>
      <c r="HE11219" s="7"/>
      <c r="HF11219" s="7"/>
      <c r="HG11219" s="7"/>
      <c r="HH11219" s="7"/>
    </row>
    <row r="11220" s="1" customFormat="1" spans="2:216">
      <c r="B11220" s="4"/>
      <c r="C11220" s="5"/>
      <c r="D11220" s="6"/>
      <c r="F11220" s="2"/>
      <c r="HB11220" s="7"/>
      <c r="HC11220" s="7"/>
      <c r="HD11220" s="7"/>
      <c r="HE11220" s="7"/>
      <c r="HF11220" s="7"/>
      <c r="HG11220" s="7"/>
      <c r="HH11220" s="7"/>
    </row>
    <row r="11221" s="1" customFormat="1" spans="2:216">
      <c r="B11221" s="4"/>
      <c r="C11221" s="5"/>
      <c r="D11221" s="6"/>
      <c r="F11221" s="2"/>
      <c r="HB11221" s="7"/>
      <c r="HC11221" s="7"/>
      <c r="HD11221" s="7"/>
      <c r="HE11221" s="7"/>
      <c r="HF11221" s="7"/>
      <c r="HG11221" s="7"/>
      <c r="HH11221" s="7"/>
    </row>
    <row r="11222" s="1" customFormat="1" spans="2:216">
      <c r="B11222" s="4"/>
      <c r="C11222" s="5"/>
      <c r="D11222" s="6"/>
      <c r="F11222" s="2"/>
      <c r="HB11222" s="7"/>
      <c r="HC11222" s="7"/>
      <c r="HD11222" s="7"/>
      <c r="HE11222" s="7"/>
      <c r="HF11222" s="7"/>
      <c r="HG11222" s="7"/>
      <c r="HH11222" s="7"/>
    </row>
    <row r="11223" s="1" customFormat="1" spans="2:216">
      <c r="B11223" s="4"/>
      <c r="C11223" s="5"/>
      <c r="D11223" s="6"/>
      <c r="F11223" s="2"/>
      <c r="HB11223" s="7"/>
      <c r="HC11223" s="7"/>
      <c r="HD11223" s="7"/>
      <c r="HE11223" s="7"/>
      <c r="HF11223" s="7"/>
      <c r="HG11223" s="7"/>
      <c r="HH11223" s="7"/>
    </row>
    <row r="11224" s="1" customFormat="1" spans="2:216">
      <c r="B11224" s="4"/>
      <c r="C11224" s="5"/>
      <c r="D11224" s="6"/>
      <c r="F11224" s="2"/>
      <c r="HB11224" s="7"/>
      <c r="HC11224" s="7"/>
      <c r="HD11224" s="7"/>
      <c r="HE11224" s="7"/>
      <c r="HF11224" s="7"/>
      <c r="HG11224" s="7"/>
      <c r="HH11224" s="7"/>
    </row>
    <row r="11225" s="1" customFormat="1" spans="2:216">
      <c r="B11225" s="4"/>
      <c r="C11225" s="5"/>
      <c r="D11225" s="6"/>
      <c r="F11225" s="2"/>
      <c r="HB11225" s="7"/>
      <c r="HC11225" s="7"/>
      <c r="HD11225" s="7"/>
      <c r="HE11225" s="7"/>
      <c r="HF11225" s="7"/>
      <c r="HG11225" s="7"/>
      <c r="HH11225" s="7"/>
    </row>
    <row r="11226" s="1" customFormat="1" spans="2:216">
      <c r="B11226" s="4"/>
      <c r="C11226" s="5"/>
      <c r="D11226" s="6"/>
      <c r="F11226" s="2"/>
      <c r="HB11226" s="7"/>
      <c r="HC11226" s="7"/>
      <c r="HD11226" s="7"/>
      <c r="HE11226" s="7"/>
      <c r="HF11226" s="7"/>
      <c r="HG11226" s="7"/>
      <c r="HH11226" s="7"/>
    </row>
    <row r="11227" s="1" customFormat="1" spans="2:216">
      <c r="B11227" s="4"/>
      <c r="C11227" s="5"/>
      <c r="D11227" s="6"/>
      <c r="F11227" s="2"/>
      <c r="HB11227" s="7"/>
      <c r="HC11227" s="7"/>
      <c r="HD11227" s="7"/>
      <c r="HE11227" s="7"/>
      <c r="HF11227" s="7"/>
      <c r="HG11227" s="7"/>
      <c r="HH11227" s="7"/>
    </row>
    <row r="11228" s="1" customFormat="1" spans="2:216">
      <c r="B11228" s="4"/>
      <c r="C11228" s="5"/>
      <c r="D11228" s="6"/>
      <c r="F11228" s="2"/>
      <c r="HB11228" s="7"/>
      <c r="HC11228" s="7"/>
      <c r="HD11228" s="7"/>
      <c r="HE11228" s="7"/>
      <c r="HF11228" s="7"/>
      <c r="HG11228" s="7"/>
      <c r="HH11228" s="7"/>
    </row>
    <row r="11229" s="1" customFormat="1" spans="2:216">
      <c r="B11229" s="4"/>
      <c r="C11229" s="5"/>
      <c r="D11229" s="6"/>
      <c r="F11229" s="2"/>
      <c r="HB11229" s="7"/>
      <c r="HC11229" s="7"/>
      <c r="HD11229" s="7"/>
      <c r="HE11229" s="7"/>
      <c r="HF11229" s="7"/>
      <c r="HG11229" s="7"/>
      <c r="HH11229" s="7"/>
    </row>
    <row r="11230" s="1" customFormat="1" spans="2:216">
      <c r="B11230" s="4"/>
      <c r="C11230" s="5"/>
      <c r="D11230" s="6"/>
      <c r="F11230" s="2"/>
      <c r="HB11230" s="7"/>
      <c r="HC11230" s="7"/>
      <c r="HD11230" s="7"/>
      <c r="HE11230" s="7"/>
      <c r="HF11230" s="7"/>
      <c r="HG11230" s="7"/>
      <c r="HH11230" s="7"/>
    </row>
    <row r="11231" s="1" customFormat="1" spans="2:216">
      <c r="B11231" s="4"/>
      <c r="C11231" s="5"/>
      <c r="D11231" s="6"/>
      <c r="F11231" s="2"/>
      <c r="HB11231" s="7"/>
      <c r="HC11231" s="7"/>
      <c r="HD11231" s="7"/>
      <c r="HE11231" s="7"/>
      <c r="HF11231" s="7"/>
      <c r="HG11231" s="7"/>
      <c r="HH11231" s="7"/>
    </row>
    <row r="11232" s="1" customFormat="1" spans="2:216">
      <c r="B11232" s="4"/>
      <c r="C11232" s="5"/>
      <c r="D11232" s="6"/>
      <c r="F11232" s="2"/>
      <c r="HB11232" s="7"/>
      <c r="HC11232" s="7"/>
      <c r="HD11232" s="7"/>
      <c r="HE11232" s="7"/>
      <c r="HF11232" s="7"/>
      <c r="HG11232" s="7"/>
      <c r="HH11232" s="7"/>
    </row>
    <row r="11233" s="1" customFormat="1" spans="2:216">
      <c r="B11233" s="4"/>
      <c r="C11233" s="5"/>
      <c r="D11233" s="6"/>
      <c r="F11233" s="2"/>
      <c r="HB11233" s="7"/>
      <c r="HC11233" s="7"/>
      <c r="HD11233" s="7"/>
      <c r="HE11233" s="7"/>
      <c r="HF11233" s="7"/>
      <c r="HG11233" s="7"/>
      <c r="HH11233" s="7"/>
    </row>
    <row r="11234" s="1" customFormat="1" spans="2:216">
      <c r="B11234" s="4"/>
      <c r="C11234" s="5"/>
      <c r="D11234" s="6"/>
      <c r="F11234" s="2"/>
      <c r="HB11234" s="7"/>
      <c r="HC11234" s="7"/>
      <c r="HD11234" s="7"/>
      <c r="HE11234" s="7"/>
      <c r="HF11234" s="7"/>
      <c r="HG11234" s="7"/>
      <c r="HH11234" s="7"/>
    </row>
    <row r="11235" s="1" customFormat="1" spans="2:216">
      <c r="B11235" s="4"/>
      <c r="C11235" s="5"/>
      <c r="D11235" s="6"/>
      <c r="F11235" s="2"/>
      <c r="HB11235" s="7"/>
      <c r="HC11235" s="7"/>
      <c r="HD11235" s="7"/>
      <c r="HE11235" s="7"/>
      <c r="HF11235" s="7"/>
      <c r="HG11235" s="7"/>
      <c r="HH11235" s="7"/>
    </row>
    <row r="11236" s="1" customFormat="1" spans="2:216">
      <c r="B11236" s="4"/>
      <c r="C11236" s="5"/>
      <c r="D11236" s="6"/>
      <c r="F11236" s="2"/>
      <c r="HB11236" s="7"/>
      <c r="HC11236" s="7"/>
      <c r="HD11236" s="7"/>
      <c r="HE11236" s="7"/>
      <c r="HF11236" s="7"/>
      <c r="HG11236" s="7"/>
      <c r="HH11236" s="7"/>
    </row>
    <row r="11237" s="1" customFormat="1" spans="2:216">
      <c r="B11237" s="4"/>
      <c r="C11237" s="5"/>
      <c r="D11237" s="6"/>
      <c r="F11237" s="2"/>
      <c r="HB11237" s="7"/>
      <c r="HC11237" s="7"/>
      <c r="HD11237" s="7"/>
      <c r="HE11237" s="7"/>
      <c r="HF11237" s="7"/>
      <c r="HG11237" s="7"/>
      <c r="HH11237" s="7"/>
    </row>
    <row r="11238" s="1" customFormat="1" spans="2:216">
      <c r="B11238" s="4"/>
      <c r="C11238" s="5"/>
      <c r="D11238" s="6"/>
      <c r="F11238" s="2"/>
      <c r="HB11238" s="7"/>
      <c r="HC11238" s="7"/>
      <c r="HD11238" s="7"/>
      <c r="HE11238" s="7"/>
      <c r="HF11238" s="7"/>
      <c r="HG11238" s="7"/>
      <c r="HH11238" s="7"/>
    </row>
    <row r="11239" s="1" customFormat="1" spans="2:216">
      <c r="B11239" s="4"/>
      <c r="C11239" s="5"/>
      <c r="D11239" s="6"/>
      <c r="F11239" s="2"/>
      <c r="HB11239" s="7"/>
      <c r="HC11239" s="7"/>
      <c r="HD11239" s="7"/>
      <c r="HE11239" s="7"/>
      <c r="HF11239" s="7"/>
      <c r="HG11239" s="7"/>
      <c r="HH11239" s="7"/>
    </row>
    <row r="11240" s="1" customFormat="1" spans="2:216">
      <c r="B11240" s="4"/>
      <c r="C11240" s="5"/>
      <c r="D11240" s="6"/>
      <c r="F11240" s="2"/>
      <c r="HB11240" s="7"/>
      <c r="HC11240" s="7"/>
      <c r="HD11240" s="7"/>
      <c r="HE11240" s="7"/>
      <c r="HF11240" s="7"/>
      <c r="HG11240" s="7"/>
      <c r="HH11240" s="7"/>
    </row>
    <row r="11241" s="1" customFormat="1" spans="2:216">
      <c r="B11241" s="4"/>
      <c r="C11241" s="5"/>
      <c r="D11241" s="6"/>
      <c r="F11241" s="2"/>
      <c r="HB11241" s="7"/>
      <c r="HC11241" s="7"/>
      <c r="HD11241" s="7"/>
      <c r="HE11241" s="7"/>
      <c r="HF11241" s="7"/>
      <c r="HG11241" s="7"/>
      <c r="HH11241" s="7"/>
    </row>
    <row r="11242" s="1" customFormat="1" spans="2:216">
      <c r="B11242" s="4"/>
      <c r="C11242" s="5"/>
      <c r="D11242" s="6"/>
      <c r="F11242" s="2"/>
      <c r="HB11242" s="7"/>
      <c r="HC11242" s="7"/>
      <c r="HD11242" s="7"/>
      <c r="HE11242" s="7"/>
      <c r="HF11242" s="7"/>
      <c r="HG11242" s="7"/>
      <c r="HH11242" s="7"/>
    </row>
    <row r="11243" s="1" customFormat="1" spans="2:216">
      <c r="B11243" s="4"/>
      <c r="C11243" s="5"/>
      <c r="D11243" s="6"/>
      <c r="F11243" s="2"/>
      <c r="HB11243" s="7"/>
      <c r="HC11243" s="7"/>
      <c r="HD11243" s="7"/>
      <c r="HE11243" s="7"/>
      <c r="HF11243" s="7"/>
      <c r="HG11243" s="7"/>
      <c r="HH11243" s="7"/>
    </row>
    <row r="11244" s="1" customFormat="1" spans="2:216">
      <c r="B11244" s="4"/>
      <c r="C11244" s="5"/>
      <c r="D11244" s="6"/>
      <c r="F11244" s="2"/>
      <c r="HB11244" s="7"/>
      <c r="HC11244" s="7"/>
      <c r="HD11244" s="7"/>
      <c r="HE11244" s="7"/>
      <c r="HF11244" s="7"/>
      <c r="HG11244" s="7"/>
      <c r="HH11244" s="7"/>
    </row>
    <row r="11245" s="1" customFormat="1" spans="2:216">
      <c r="B11245" s="4"/>
      <c r="C11245" s="5"/>
      <c r="D11245" s="6"/>
      <c r="F11245" s="2"/>
      <c r="HB11245" s="7"/>
      <c r="HC11245" s="7"/>
      <c r="HD11245" s="7"/>
      <c r="HE11245" s="7"/>
      <c r="HF11245" s="7"/>
      <c r="HG11245" s="7"/>
      <c r="HH11245" s="7"/>
    </row>
    <row r="11246" s="1" customFormat="1" spans="2:216">
      <c r="B11246" s="4"/>
      <c r="C11246" s="5"/>
      <c r="D11246" s="6"/>
      <c r="F11246" s="2"/>
      <c r="HB11246" s="7"/>
      <c r="HC11246" s="7"/>
      <c r="HD11246" s="7"/>
      <c r="HE11246" s="7"/>
      <c r="HF11246" s="7"/>
      <c r="HG11246" s="7"/>
      <c r="HH11246" s="7"/>
    </row>
    <row r="11247" s="1" customFormat="1" spans="2:216">
      <c r="B11247" s="4"/>
      <c r="C11247" s="5"/>
      <c r="D11247" s="6"/>
      <c r="F11247" s="2"/>
      <c r="HB11247" s="7"/>
      <c r="HC11247" s="7"/>
      <c r="HD11247" s="7"/>
      <c r="HE11247" s="7"/>
      <c r="HF11247" s="7"/>
      <c r="HG11247" s="7"/>
      <c r="HH11247" s="7"/>
    </row>
    <row r="11248" s="1" customFormat="1" spans="2:216">
      <c r="B11248" s="4"/>
      <c r="C11248" s="5"/>
      <c r="D11248" s="6"/>
      <c r="F11248" s="2"/>
      <c r="HB11248" s="7"/>
      <c r="HC11248" s="7"/>
      <c r="HD11248" s="7"/>
      <c r="HE11248" s="7"/>
      <c r="HF11248" s="7"/>
      <c r="HG11248" s="7"/>
      <c r="HH11248" s="7"/>
    </row>
    <row r="11249" s="1" customFormat="1" spans="2:216">
      <c r="B11249" s="4"/>
      <c r="C11249" s="5"/>
      <c r="D11249" s="6"/>
      <c r="F11249" s="2"/>
      <c r="HB11249" s="7"/>
      <c r="HC11249" s="7"/>
      <c r="HD11249" s="7"/>
      <c r="HE11249" s="7"/>
      <c r="HF11249" s="7"/>
      <c r="HG11249" s="7"/>
      <c r="HH11249" s="7"/>
    </row>
    <row r="11250" s="1" customFormat="1" spans="2:216">
      <c r="B11250" s="4"/>
      <c r="C11250" s="5"/>
      <c r="D11250" s="6"/>
      <c r="F11250" s="2"/>
      <c r="HB11250" s="7"/>
      <c r="HC11250" s="7"/>
      <c r="HD11250" s="7"/>
      <c r="HE11250" s="7"/>
      <c r="HF11250" s="7"/>
      <c r="HG11250" s="7"/>
      <c r="HH11250" s="7"/>
    </row>
    <row r="11251" s="1" customFormat="1" spans="2:216">
      <c r="B11251" s="4"/>
      <c r="C11251" s="5"/>
      <c r="D11251" s="6"/>
      <c r="F11251" s="2"/>
      <c r="HB11251" s="7"/>
      <c r="HC11251" s="7"/>
      <c r="HD11251" s="7"/>
      <c r="HE11251" s="7"/>
      <c r="HF11251" s="7"/>
      <c r="HG11251" s="7"/>
      <c r="HH11251" s="7"/>
    </row>
    <row r="11252" s="1" customFormat="1" spans="2:216">
      <c r="B11252" s="4"/>
      <c r="C11252" s="5"/>
      <c r="D11252" s="6"/>
      <c r="F11252" s="2"/>
      <c r="HB11252" s="7"/>
      <c r="HC11252" s="7"/>
      <c r="HD11252" s="7"/>
      <c r="HE11252" s="7"/>
      <c r="HF11252" s="7"/>
      <c r="HG11252" s="7"/>
      <c r="HH11252" s="7"/>
    </row>
    <row r="11253" s="1" customFormat="1" spans="2:216">
      <c r="B11253" s="4"/>
      <c r="C11253" s="5"/>
      <c r="D11253" s="6"/>
      <c r="F11253" s="2"/>
      <c r="HB11253" s="7"/>
      <c r="HC11253" s="7"/>
      <c r="HD11253" s="7"/>
      <c r="HE11253" s="7"/>
      <c r="HF11253" s="7"/>
      <c r="HG11253" s="7"/>
      <c r="HH11253" s="7"/>
    </row>
    <row r="11254" s="1" customFormat="1" spans="2:216">
      <c r="B11254" s="4"/>
      <c r="C11254" s="5"/>
      <c r="D11254" s="6"/>
      <c r="F11254" s="2"/>
      <c r="HB11254" s="7"/>
      <c r="HC11254" s="7"/>
      <c r="HD11254" s="7"/>
      <c r="HE11254" s="7"/>
      <c r="HF11254" s="7"/>
      <c r="HG11254" s="7"/>
      <c r="HH11254" s="7"/>
    </row>
    <row r="11255" s="1" customFormat="1" spans="2:216">
      <c r="B11255" s="4"/>
      <c r="C11255" s="5"/>
      <c r="D11255" s="6"/>
      <c r="F11255" s="2"/>
      <c r="HB11255" s="7"/>
      <c r="HC11255" s="7"/>
      <c r="HD11255" s="7"/>
      <c r="HE11255" s="7"/>
      <c r="HF11255" s="7"/>
      <c r="HG11255" s="7"/>
      <c r="HH11255" s="7"/>
    </row>
    <row r="11256" s="1" customFormat="1" spans="2:216">
      <c r="B11256" s="4"/>
      <c r="C11256" s="5"/>
      <c r="D11256" s="6"/>
      <c r="F11256" s="2"/>
      <c r="HB11256" s="7"/>
      <c r="HC11256" s="7"/>
      <c r="HD11256" s="7"/>
      <c r="HE11256" s="7"/>
      <c r="HF11256" s="7"/>
      <c r="HG11256" s="7"/>
      <c r="HH11256" s="7"/>
    </row>
    <row r="11257" s="1" customFormat="1" spans="2:216">
      <c r="B11257" s="4"/>
      <c r="C11257" s="5"/>
      <c r="D11257" s="6"/>
      <c r="F11257" s="2"/>
      <c r="HB11257" s="7"/>
      <c r="HC11257" s="7"/>
      <c r="HD11257" s="7"/>
      <c r="HE11257" s="7"/>
      <c r="HF11257" s="7"/>
      <c r="HG11257" s="7"/>
      <c r="HH11257" s="7"/>
    </row>
    <row r="11258" s="1" customFormat="1" spans="2:216">
      <c r="B11258" s="4"/>
      <c r="C11258" s="5"/>
      <c r="D11258" s="6"/>
      <c r="F11258" s="2"/>
      <c r="HB11258" s="7"/>
      <c r="HC11258" s="7"/>
      <c r="HD11258" s="7"/>
      <c r="HE11258" s="7"/>
      <c r="HF11258" s="7"/>
      <c r="HG11258" s="7"/>
      <c r="HH11258" s="7"/>
    </row>
    <row r="11259" s="1" customFormat="1" spans="2:216">
      <c r="B11259" s="4"/>
      <c r="C11259" s="5"/>
      <c r="D11259" s="6"/>
      <c r="F11259" s="2"/>
      <c r="HB11259" s="7"/>
      <c r="HC11259" s="7"/>
      <c r="HD11259" s="7"/>
      <c r="HE11259" s="7"/>
      <c r="HF11259" s="7"/>
      <c r="HG11259" s="7"/>
      <c r="HH11259" s="7"/>
    </row>
    <row r="11260" s="1" customFormat="1" spans="2:216">
      <c r="B11260" s="4"/>
      <c r="C11260" s="5"/>
      <c r="D11260" s="6"/>
      <c r="F11260" s="2"/>
      <c r="HB11260" s="7"/>
      <c r="HC11260" s="7"/>
      <c r="HD11260" s="7"/>
      <c r="HE11260" s="7"/>
      <c r="HF11260" s="7"/>
      <c r="HG11260" s="7"/>
      <c r="HH11260" s="7"/>
    </row>
    <row r="11261" s="1" customFormat="1" spans="2:216">
      <c r="B11261" s="4"/>
      <c r="C11261" s="5"/>
      <c r="D11261" s="6"/>
      <c r="F11261" s="2"/>
      <c r="HB11261" s="7"/>
      <c r="HC11261" s="7"/>
      <c r="HD11261" s="7"/>
      <c r="HE11261" s="7"/>
      <c r="HF11261" s="7"/>
      <c r="HG11261" s="7"/>
      <c r="HH11261" s="7"/>
    </row>
    <row r="11262" s="1" customFormat="1" spans="2:216">
      <c r="B11262" s="4"/>
      <c r="C11262" s="5"/>
      <c r="D11262" s="6"/>
      <c r="F11262" s="2"/>
      <c r="HB11262" s="7"/>
      <c r="HC11262" s="7"/>
      <c r="HD11262" s="7"/>
      <c r="HE11262" s="7"/>
      <c r="HF11262" s="7"/>
      <c r="HG11262" s="7"/>
      <c r="HH11262" s="7"/>
    </row>
    <row r="11263" s="1" customFormat="1" spans="2:216">
      <c r="B11263" s="4"/>
      <c r="C11263" s="5"/>
      <c r="D11263" s="6"/>
      <c r="F11263" s="2"/>
      <c r="HB11263" s="7"/>
      <c r="HC11263" s="7"/>
      <c r="HD11263" s="7"/>
      <c r="HE11263" s="7"/>
      <c r="HF11263" s="7"/>
      <c r="HG11263" s="7"/>
      <c r="HH11263" s="7"/>
    </row>
    <row r="11264" s="1" customFormat="1" spans="2:216">
      <c r="B11264" s="4"/>
      <c r="C11264" s="5"/>
      <c r="D11264" s="6"/>
      <c r="F11264" s="2"/>
      <c r="HB11264" s="7"/>
      <c r="HC11264" s="7"/>
      <c r="HD11264" s="7"/>
      <c r="HE11264" s="7"/>
      <c r="HF11264" s="7"/>
      <c r="HG11264" s="7"/>
      <c r="HH11264" s="7"/>
    </row>
    <row r="11265" s="1" customFormat="1" spans="2:216">
      <c r="B11265" s="4"/>
      <c r="C11265" s="5"/>
      <c r="D11265" s="6"/>
      <c r="F11265" s="2"/>
      <c r="HB11265" s="7"/>
      <c r="HC11265" s="7"/>
      <c r="HD11265" s="7"/>
      <c r="HE11265" s="7"/>
      <c r="HF11265" s="7"/>
      <c r="HG11265" s="7"/>
      <c r="HH11265" s="7"/>
    </row>
    <row r="11266" s="1" customFormat="1" spans="2:216">
      <c r="B11266" s="4"/>
      <c r="C11266" s="5"/>
      <c r="D11266" s="6"/>
      <c r="F11266" s="2"/>
      <c r="HB11266" s="7"/>
      <c r="HC11266" s="7"/>
      <c r="HD11266" s="7"/>
      <c r="HE11266" s="7"/>
      <c r="HF11266" s="7"/>
      <c r="HG11266" s="7"/>
      <c r="HH11266" s="7"/>
    </row>
    <row r="11267" s="1" customFormat="1" spans="2:216">
      <c r="B11267" s="4"/>
      <c r="C11267" s="5"/>
      <c r="D11267" s="6"/>
      <c r="F11267" s="2"/>
      <c r="HB11267" s="7"/>
      <c r="HC11267" s="7"/>
      <c r="HD11267" s="7"/>
      <c r="HE11267" s="7"/>
      <c r="HF11267" s="7"/>
      <c r="HG11267" s="7"/>
      <c r="HH11267" s="7"/>
    </row>
    <row r="11268" s="1" customFormat="1" spans="2:216">
      <c r="B11268" s="4"/>
      <c r="C11268" s="5"/>
      <c r="D11268" s="6"/>
      <c r="F11268" s="2"/>
      <c r="HB11268" s="7"/>
      <c r="HC11268" s="7"/>
      <c r="HD11268" s="7"/>
      <c r="HE11268" s="7"/>
      <c r="HF11268" s="7"/>
      <c r="HG11268" s="7"/>
      <c r="HH11268" s="7"/>
    </row>
    <row r="11269" s="1" customFormat="1" spans="2:216">
      <c r="B11269" s="4"/>
      <c r="C11269" s="5"/>
      <c r="D11269" s="6"/>
      <c r="F11269" s="2"/>
      <c r="HB11269" s="7"/>
      <c r="HC11269" s="7"/>
      <c r="HD11269" s="7"/>
      <c r="HE11269" s="7"/>
      <c r="HF11269" s="7"/>
      <c r="HG11269" s="7"/>
      <c r="HH11269" s="7"/>
    </row>
    <row r="11270" s="1" customFormat="1" spans="2:216">
      <c r="B11270" s="4"/>
      <c r="C11270" s="5"/>
      <c r="D11270" s="6"/>
      <c r="F11270" s="2"/>
      <c r="HB11270" s="7"/>
      <c r="HC11270" s="7"/>
      <c r="HD11270" s="7"/>
      <c r="HE11270" s="7"/>
      <c r="HF11270" s="7"/>
      <c r="HG11270" s="7"/>
      <c r="HH11270" s="7"/>
    </row>
    <row r="11271" s="1" customFormat="1" spans="2:216">
      <c r="B11271" s="4"/>
      <c r="C11271" s="5"/>
      <c r="D11271" s="6"/>
      <c r="F11271" s="2"/>
      <c r="HB11271" s="7"/>
      <c r="HC11271" s="7"/>
      <c r="HD11271" s="7"/>
      <c r="HE11271" s="7"/>
      <c r="HF11271" s="7"/>
      <c r="HG11271" s="7"/>
      <c r="HH11271" s="7"/>
    </row>
    <row r="11272" s="1" customFormat="1" spans="2:216">
      <c r="B11272" s="4"/>
      <c r="C11272" s="5"/>
      <c r="D11272" s="6"/>
      <c r="F11272" s="2"/>
      <c r="HB11272" s="7"/>
      <c r="HC11272" s="7"/>
      <c r="HD11272" s="7"/>
      <c r="HE11272" s="7"/>
      <c r="HF11272" s="7"/>
      <c r="HG11272" s="7"/>
      <c r="HH11272" s="7"/>
    </row>
    <row r="11273" s="1" customFormat="1" spans="2:216">
      <c r="B11273" s="4"/>
      <c r="C11273" s="5"/>
      <c r="D11273" s="6"/>
      <c r="F11273" s="2"/>
      <c r="HB11273" s="7"/>
      <c r="HC11273" s="7"/>
      <c r="HD11273" s="7"/>
      <c r="HE11273" s="7"/>
      <c r="HF11273" s="7"/>
      <c r="HG11273" s="7"/>
      <c r="HH11273" s="7"/>
    </row>
    <row r="11274" s="1" customFormat="1" spans="2:216">
      <c r="B11274" s="4"/>
      <c r="C11274" s="5"/>
      <c r="D11274" s="6"/>
      <c r="F11274" s="2"/>
      <c r="HB11274" s="7"/>
      <c r="HC11274" s="7"/>
      <c r="HD11274" s="7"/>
      <c r="HE11274" s="7"/>
      <c r="HF11274" s="7"/>
      <c r="HG11274" s="7"/>
      <c r="HH11274" s="7"/>
    </row>
    <row r="11275" s="1" customFormat="1" spans="2:216">
      <c r="B11275" s="4"/>
      <c r="C11275" s="5"/>
      <c r="D11275" s="6"/>
      <c r="F11275" s="2"/>
      <c r="HB11275" s="7"/>
      <c r="HC11275" s="7"/>
      <c r="HD11275" s="7"/>
      <c r="HE11275" s="7"/>
      <c r="HF11275" s="7"/>
      <c r="HG11275" s="7"/>
      <c r="HH11275" s="7"/>
    </row>
    <row r="11276" s="1" customFormat="1" spans="2:216">
      <c r="B11276" s="4"/>
      <c r="C11276" s="5"/>
      <c r="D11276" s="6"/>
      <c r="F11276" s="2"/>
      <c r="HB11276" s="7"/>
      <c r="HC11276" s="7"/>
      <c r="HD11276" s="7"/>
      <c r="HE11276" s="7"/>
      <c r="HF11276" s="7"/>
      <c r="HG11276" s="7"/>
      <c r="HH11276" s="7"/>
    </row>
    <row r="11277" s="1" customFormat="1" spans="2:216">
      <c r="B11277" s="4"/>
      <c r="C11277" s="5"/>
      <c r="D11277" s="6"/>
      <c r="F11277" s="2"/>
      <c r="HB11277" s="7"/>
      <c r="HC11277" s="7"/>
      <c r="HD11277" s="7"/>
      <c r="HE11277" s="7"/>
      <c r="HF11277" s="7"/>
      <c r="HG11277" s="7"/>
      <c r="HH11277" s="7"/>
    </row>
    <row r="11278" s="1" customFormat="1" spans="2:216">
      <c r="B11278" s="4"/>
      <c r="C11278" s="5"/>
      <c r="D11278" s="6"/>
      <c r="F11278" s="2"/>
      <c r="HB11278" s="7"/>
      <c r="HC11278" s="7"/>
      <c r="HD11278" s="7"/>
      <c r="HE11278" s="7"/>
      <c r="HF11278" s="7"/>
      <c r="HG11278" s="7"/>
      <c r="HH11278" s="7"/>
    </row>
    <row r="11279" s="1" customFormat="1" spans="2:216">
      <c r="B11279" s="4"/>
      <c r="C11279" s="5"/>
      <c r="D11279" s="6"/>
      <c r="F11279" s="2"/>
      <c r="HB11279" s="7"/>
      <c r="HC11279" s="7"/>
      <c r="HD11279" s="7"/>
      <c r="HE11279" s="7"/>
      <c r="HF11279" s="7"/>
      <c r="HG11279" s="7"/>
      <c r="HH11279" s="7"/>
    </row>
    <row r="11280" s="1" customFormat="1" spans="2:216">
      <c r="B11280" s="4"/>
      <c r="C11280" s="5"/>
      <c r="D11280" s="6"/>
      <c r="F11280" s="2"/>
      <c r="HB11280" s="7"/>
      <c r="HC11280" s="7"/>
      <c r="HD11280" s="7"/>
      <c r="HE11280" s="7"/>
      <c r="HF11280" s="7"/>
      <c r="HG11280" s="7"/>
      <c r="HH11280" s="7"/>
    </row>
    <row r="11281" s="1" customFormat="1" spans="2:216">
      <c r="B11281" s="4"/>
      <c r="C11281" s="5"/>
      <c r="D11281" s="6"/>
      <c r="F11281" s="2"/>
      <c r="HB11281" s="7"/>
      <c r="HC11281" s="7"/>
      <c r="HD11281" s="7"/>
      <c r="HE11281" s="7"/>
      <c r="HF11281" s="7"/>
      <c r="HG11281" s="7"/>
      <c r="HH11281" s="7"/>
    </row>
    <row r="11282" s="1" customFormat="1" spans="2:216">
      <c r="B11282" s="4"/>
      <c r="C11282" s="5"/>
      <c r="D11282" s="6"/>
      <c r="F11282" s="2"/>
      <c r="HB11282" s="7"/>
      <c r="HC11282" s="7"/>
      <c r="HD11282" s="7"/>
      <c r="HE11282" s="7"/>
      <c r="HF11282" s="7"/>
      <c r="HG11282" s="7"/>
      <c r="HH11282" s="7"/>
    </row>
    <row r="11283" s="1" customFormat="1" spans="2:216">
      <c r="B11283" s="4"/>
      <c r="C11283" s="5"/>
      <c r="D11283" s="6"/>
      <c r="F11283" s="2"/>
      <c r="HB11283" s="7"/>
      <c r="HC11283" s="7"/>
      <c r="HD11283" s="7"/>
      <c r="HE11283" s="7"/>
      <c r="HF11283" s="7"/>
      <c r="HG11283" s="7"/>
      <c r="HH11283" s="7"/>
    </row>
    <row r="11284" s="1" customFormat="1" spans="2:216">
      <c r="B11284" s="4"/>
      <c r="C11284" s="5"/>
      <c r="D11284" s="6"/>
      <c r="F11284" s="2"/>
      <c r="HB11284" s="7"/>
      <c r="HC11284" s="7"/>
      <c r="HD11284" s="7"/>
      <c r="HE11284" s="7"/>
      <c r="HF11284" s="7"/>
      <c r="HG11284" s="7"/>
      <c r="HH11284" s="7"/>
    </row>
    <row r="11285" s="1" customFormat="1" spans="2:216">
      <c r="B11285" s="4"/>
      <c r="C11285" s="5"/>
      <c r="D11285" s="6"/>
      <c r="F11285" s="2"/>
      <c r="HB11285" s="7"/>
      <c r="HC11285" s="7"/>
      <c r="HD11285" s="7"/>
      <c r="HE11285" s="7"/>
      <c r="HF11285" s="7"/>
      <c r="HG11285" s="7"/>
      <c r="HH11285" s="7"/>
    </row>
    <row r="11286" s="1" customFormat="1" spans="2:216">
      <c r="B11286" s="4"/>
      <c r="C11286" s="5"/>
      <c r="D11286" s="6"/>
      <c r="F11286" s="2"/>
      <c r="HB11286" s="7"/>
      <c r="HC11286" s="7"/>
      <c r="HD11286" s="7"/>
      <c r="HE11286" s="7"/>
      <c r="HF11286" s="7"/>
      <c r="HG11286" s="7"/>
      <c r="HH11286" s="7"/>
    </row>
    <row r="11287" s="1" customFormat="1" spans="2:216">
      <c r="B11287" s="4"/>
      <c r="C11287" s="5"/>
      <c r="D11287" s="6"/>
      <c r="F11287" s="2"/>
      <c r="HB11287" s="7"/>
      <c r="HC11287" s="7"/>
      <c r="HD11287" s="7"/>
      <c r="HE11287" s="7"/>
      <c r="HF11287" s="7"/>
      <c r="HG11287" s="7"/>
      <c r="HH11287" s="7"/>
    </row>
    <row r="11288" s="1" customFormat="1" spans="2:216">
      <c r="B11288" s="4"/>
      <c r="C11288" s="5"/>
      <c r="D11288" s="6"/>
      <c r="F11288" s="2"/>
      <c r="HB11288" s="7"/>
      <c r="HC11288" s="7"/>
      <c r="HD11288" s="7"/>
      <c r="HE11288" s="7"/>
      <c r="HF11288" s="7"/>
      <c r="HG11288" s="7"/>
      <c r="HH11288" s="7"/>
    </row>
    <row r="11289" s="1" customFormat="1" spans="2:216">
      <c r="B11289" s="4"/>
      <c r="C11289" s="5"/>
      <c r="D11289" s="6"/>
      <c r="F11289" s="2"/>
      <c r="HB11289" s="7"/>
      <c r="HC11289" s="7"/>
      <c r="HD11289" s="7"/>
      <c r="HE11289" s="7"/>
      <c r="HF11289" s="7"/>
      <c r="HG11289" s="7"/>
      <c r="HH11289" s="7"/>
    </row>
    <row r="11290" s="1" customFormat="1" spans="2:216">
      <c r="B11290" s="4"/>
      <c r="C11290" s="5"/>
      <c r="D11290" s="6"/>
      <c r="F11290" s="2"/>
      <c r="HB11290" s="7"/>
      <c r="HC11290" s="7"/>
      <c r="HD11290" s="7"/>
      <c r="HE11290" s="7"/>
      <c r="HF11290" s="7"/>
      <c r="HG11290" s="7"/>
      <c r="HH11290" s="7"/>
    </row>
    <row r="11291" s="1" customFormat="1" spans="2:216">
      <c r="B11291" s="4"/>
      <c r="C11291" s="5"/>
      <c r="D11291" s="6"/>
      <c r="F11291" s="2"/>
      <c r="HB11291" s="7"/>
      <c r="HC11291" s="7"/>
      <c r="HD11291" s="7"/>
      <c r="HE11291" s="7"/>
      <c r="HF11291" s="7"/>
      <c r="HG11291" s="7"/>
      <c r="HH11291" s="7"/>
    </row>
    <row r="11292" s="1" customFormat="1" spans="2:216">
      <c r="B11292" s="4"/>
      <c r="C11292" s="5"/>
      <c r="D11292" s="6"/>
      <c r="F11292" s="2"/>
      <c r="HB11292" s="7"/>
      <c r="HC11292" s="7"/>
      <c r="HD11292" s="7"/>
      <c r="HE11292" s="7"/>
      <c r="HF11292" s="7"/>
      <c r="HG11292" s="7"/>
      <c r="HH11292" s="7"/>
    </row>
    <row r="11293" s="1" customFormat="1" spans="2:216">
      <c r="B11293" s="4"/>
      <c r="C11293" s="5"/>
      <c r="D11293" s="6"/>
      <c r="F11293" s="2"/>
      <c r="HB11293" s="7"/>
      <c r="HC11293" s="7"/>
      <c r="HD11293" s="7"/>
      <c r="HE11293" s="7"/>
      <c r="HF11293" s="7"/>
      <c r="HG11293" s="7"/>
      <c r="HH11293" s="7"/>
    </row>
    <row r="11294" s="1" customFormat="1" spans="2:216">
      <c r="B11294" s="4"/>
      <c r="C11294" s="5"/>
      <c r="D11294" s="6"/>
      <c r="F11294" s="2"/>
      <c r="HB11294" s="7"/>
      <c r="HC11294" s="7"/>
      <c r="HD11294" s="7"/>
      <c r="HE11294" s="7"/>
      <c r="HF11294" s="7"/>
      <c r="HG11294" s="7"/>
      <c r="HH11294" s="7"/>
    </row>
    <row r="11295" s="1" customFormat="1" spans="2:216">
      <c r="B11295" s="4"/>
      <c r="C11295" s="5"/>
      <c r="D11295" s="6"/>
      <c r="F11295" s="2"/>
      <c r="HB11295" s="7"/>
      <c r="HC11295" s="7"/>
      <c r="HD11295" s="7"/>
      <c r="HE11295" s="7"/>
      <c r="HF11295" s="7"/>
      <c r="HG11295" s="7"/>
      <c r="HH11295" s="7"/>
    </row>
    <row r="11296" s="1" customFormat="1" spans="2:216">
      <c r="B11296" s="4"/>
      <c r="C11296" s="5"/>
      <c r="D11296" s="6"/>
      <c r="F11296" s="2"/>
      <c r="HB11296" s="7"/>
      <c r="HC11296" s="7"/>
      <c r="HD11296" s="7"/>
      <c r="HE11296" s="7"/>
      <c r="HF11296" s="7"/>
      <c r="HG11296" s="7"/>
      <c r="HH11296" s="7"/>
    </row>
    <row r="11297" s="1" customFormat="1" spans="2:216">
      <c r="B11297" s="4"/>
      <c r="C11297" s="5"/>
      <c r="D11297" s="6"/>
      <c r="F11297" s="2"/>
      <c r="HB11297" s="7"/>
      <c r="HC11297" s="7"/>
      <c r="HD11297" s="7"/>
      <c r="HE11297" s="7"/>
      <c r="HF11297" s="7"/>
      <c r="HG11297" s="7"/>
      <c r="HH11297" s="7"/>
    </row>
    <row r="11298" s="1" customFormat="1" spans="2:216">
      <c r="B11298" s="4"/>
      <c r="C11298" s="5"/>
      <c r="D11298" s="6"/>
      <c r="F11298" s="2"/>
      <c r="HB11298" s="7"/>
      <c r="HC11298" s="7"/>
      <c r="HD11298" s="7"/>
      <c r="HE11298" s="7"/>
      <c r="HF11298" s="7"/>
      <c r="HG11298" s="7"/>
      <c r="HH11298" s="7"/>
    </row>
    <row r="11299" s="1" customFormat="1" spans="2:216">
      <c r="B11299" s="4"/>
      <c r="C11299" s="5"/>
      <c r="D11299" s="6"/>
      <c r="F11299" s="2"/>
      <c r="HB11299" s="7"/>
      <c r="HC11299" s="7"/>
      <c r="HD11299" s="7"/>
      <c r="HE11299" s="7"/>
      <c r="HF11299" s="7"/>
      <c r="HG11299" s="7"/>
      <c r="HH11299" s="7"/>
    </row>
    <row r="11300" s="1" customFormat="1" spans="2:216">
      <c r="B11300" s="4"/>
      <c r="C11300" s="5"/>
      <c r="D11300" s="6"/>
      <c r="F11300" s="2"/>
      <c r="HB11300" s="7"/>
      <c r="HC11300" s="7"/>
      <c r="HD11300" s="7"/>
      <c r="HE11300" s="7"/>
      <c r="HF11300" s="7"/>
      <c r="HG11300" s="7"/>
      <c r="HH11300" s="7"/>
    </row>
    <row r="11301" s="1" customFormat="1" spans="2:216">
      <c r="B11301" s="4"/>
      <c r="C11301" s="5"/>
      <c r="D11301" s="6"/>
      <c r="F11301" s="2"/>
      <c r="HB11301" s="7"/>
      <c r="HC11301" s="7"/>
      <c r="HD11301" s="7"/>
      <c r="HE11301" s="7"/>
      <c r="HF11301" s="7"/>
      <c r="HG11301" s="7"/>
      <c r="HH11301" s="7"/>
    </row>
    <row r="11302" s="1" customFormat="1" spans="2:216">
      <c r="B11302" s="4"/>
      <c r="C11302" s="5"/>
      <c r="D11302" s="6"/>
      <c r="F11302" s="2"/>
      <c r="HB11302" s="7"/>
      <c r="HC11302" s="7"/>
      <c r="HD11302" s="7"/>
      <c r="HE11302" s="7"/>
      <c r="HF11302" s="7"/>
      <c r="HG11302" s="7"/>
      <c r="HH11302" s="7"/>
    </row>
    <row r="11303" s="1" customFormat="1" spans="2:216">
      <c r="B11303" s="4"/>
      <c r="C11303" s="5"/>
      <c r="D11303" s="6"/>
      <c r="F11303" s="2"/>
      <c r="HB11303" s="7"/>
      <c r="HC11303" s="7"/>
      <c r="HD11303" s="7"/>
      <c r="HE11303" s="7"/>
      <c r="HF11303" s="7"/>
      <c r="HG11303" s="7"/>
      <c r="HH11303" s="7"/>
    </row>
    <row r="11304" s="1" customFormat="1" spans="2:216">
      <c r="B11304" s="4"/>
      <c r="C11304" s="5"/>
      <c r="D11304" s="6"/>
      <c r="F11304" s="2"/>
      <c r="HB11304" s="7"/>
      <c r="HC11304" s="7"/>
      <c r="HD11304" s="7"/>
      <c r="HE11304" s="7"/>
      <c r="HF11304" s="7"/>
      <c r="HG11304" s="7"/>
      <c r="HH11304" s="7"/>
    </row>
    <row r="11305" s="1" customFormat="1" spans="2:216">
      <c r="B11305" s="4"/>
      <c r="C11305" s="5"/>
      <c r="D11305" s="6"/>
      <c r="F11305" s="2"/>
      <c r="HB11305" s="7"/>
      <c r="HC11305" s="7"/>
      <c r="HD11305" s="7"/>
      <c r="HE11305" s="7"/>
      <c r="HF11305" s="7"/>
      <c r="HG11305" s="7"/>
      <c r="HH11305" s="7"/>
    </row>
    <row r="11306" s="1" customFormat="1" spans="2:216">
      <c r="B11306" s="4"/>
      <c r="C11306" s="5"/>
      <c r="D11306" s="6"/>
      <c r="F11306" s="2"/>
      <c r="HB11306" s="7"/>
      <c r="HC11306" s="7"/>
      <c r="HD11306" s="7"/>
      <c r="HE11306" s="7"/>
      <c r="HF11306" s="7"/>
      <c r="HG11306" s="7"/>
      <c r="HH11306" s="7"/>
    </row>
    <row r="11307" s="1" customFormat="1" spans="2:216">
      <c r="B11307" s="4"/>
      <c r="C11307" s="5"/>
      <c r="D11307" s="6"/>
      <c r="F11307" s="2"/>
      <c r="HB11307" s="7"/>
      <c r="HC11307" s="7"/>
      <c r="HD11307" s="7"/>
      <c r="HE11307" s="7"/>
      <c r="HF11307" s="7"/>
      <c r="HG11307" s="7"/>
      <c r="HH11307" s="7"/>
    </row>
    <row r="11308" s="1" customFormat="1" spans="2:216">
      <c r="B11308" s="4"/>
      <c r="C11308" s="5"/>
      <c r="D11308" s="6"/>
      <c r="F11308" s="2"/>
      <c r="HB11308" s="7"/>
      <c r="HC11308" s="7"/>
      <c r="HD11308" s="7"/>
      <c r="HE11308" s="7"/>
      <c r="HF11308" s="7"/>
      <c r="HG11308" s="7"/>
      <c r="HH11308" s="7"/>
    </row>
    <row r="11309" s="1" customFormat="1" spans="2:216">
      <c r="B11309" s="4"/>
      <c r="C11309" s="5"/>
      <c r="D11309" s="6"/>
      <c r="F11309" s="2"/>
      <c r="HB11309" s="7"/>
      <c r="HC11309" s="7"/>
      <c r="HD11309" s="7"/>
      <c r="HE11309" s="7"/>
      <c r="HF11309" s="7"/>
      <c r="HG11309" s="7"/>
      <c r="HH11309" s="7"/>
    </row>
    <row r="11310" s="1" customFormat="1" spans="2:216">
      <c r="B11310" s="4"/>
      <c r="C11310" s="5"/>
      <c r="D11310" s="6"/>
      <c r="F11310" s="2"/>
      <c r="HB11310" s="7"/>
      <c r="HC11310" s="7"/>
      <c r="HD11310" s="7"/>
      <c r="HE11310" s="7"/>
      <c r="HF11310" s="7"/>
      <c r="HG11310" s="7"/>
      <c r="HH11310" s="7"/>
    </row>
    <row r="11311" s="1" customFormat="1" spans="2:216">
      <c r="B11311" s="4"/>
      <c r="C11311" s="5"/>
      <c r="D11311" s="6"/>
      <c r="F11311" s="2"/>
      <c r="HB11311" s="7"/>
      <c r="HC11311" s="7"/>
      <c r="HD11311" s="7"/>
      <c r="HE11311" s="7"/>
      <c r="HF11311" s="7"/>
      <c r="HG11311" s="7"/>
      <c r="HH11311" s="7"/>
    </row>
    <row r="11312" s="1" customFormat="1" spans="2:216">
      <c r="B11312" s="4"/>
      <c r="C11312" s="5"/>
      <c r="D11312" s="6"/>
      <c r="F11312" s="2"/>
      <c r="HB11312" s="7"/>
      <c r="HC11312" s="7"/>
      <c r="HD11312" s="7"/>
      <c r="HE11312" s="7"/>
      <c r="HF11312" s="7"/>
      <c r="HG11312" s="7"/>
      <c r="HH11312" s="7"/>
    </row>
    <row r="11313" s="1" customFormat="1" spans="2:216">
      <c r="B11313" s="4"/>
      <c r="C11313" s="5"/>
      <c r="D11313" s="6"/>
      <c r="F11313" s="2"/>
      <c r="HB11313" s="7"/>
      <c r="HC11313" s="7"/>
      <c r="HD11313" s="7"/>
      <c r="HE11313" s="7"/>
      <c r="HF11313" s="7"/>
      <c r="HG11313" s="7"/>
      <c r="HH11313" s="7"/>
    </row>
    <row r="11314" s="1" customFormat="1" spans="2:216">
      <c r="B11314" s="4"/>
      <c r="C11314" s="5"/>
      <c r="D11314" s="6"/>
      <c r="F11314" s="2"/>
      <c r="HB11314" s="7"/>
      <c r="HC11314" s="7"/>
      <c r="HD11314" s="7"/>
      <c r="HE11314" s="7"/>
      <c r="HF11314" s="7"/>
      <c r="HG11314" s="7"/>
      <c r="HH11314" s="7"/>
    </row>
    <row r="11315" s="1" customFormat="1" spans="2:216">
      <c r="B11315" s="4"/>
      <c r="C11315" s="5"/>
      <c r="D11315" s="6"/>
      <c r="F11315" s="2"/>
      <c r="HB11315" s="7"/>
      <c r="HC11315" s="7"/>
      <c r="HD11315" s="7"/>
      <c r="HE11315" s="7"/>
      <c r="HF11315" s="7"/>
      <c r="HG11315" s="7"/>
      <c r="HH11315" s="7"/>
    </row>
    <row r="11316" s="1" customFormat="1" spans="2:216">
      <c r="B11316" s="4"/>
      <c r="C11316" s="5"/>
      <c r="D11316" s="6"/>
      <c r="F11316" s="2"/>
      <c r="HB11316" s="7"/>
      <c r="HC11316" s="7"/>
      <c r="HD11316" s="7"/>
      <c r="HE11316" s="7"/>
      <c r="HF11316" s="7"/>
      <c r="HG11316" s="7"/>
      <c r="HH11316" s="7"/>
    </row>
    <row r="11317" s="1" customFormat="1" spans="2:216">
      <c r="B11317" s="4"/>
      <c r="C11317" s="5"/>
      <c r="D11317" s="6"/>
      <c r="F11317" s="2"/>
      <c r="HB11317" s="7"/>
      <c r="HC11317" s="7"/>
      <c r="HD11317" s="7"/>
      <c r="HE11317" s="7"/>
      <c r="HF11317" s="7"/>
      <c r="HG11317" s="7"/>
      <c r="HH11317" s="7"/>
    </row>
    <row r="11318" s="1" customFormat="1" spans="2:216">
      <c r="B11318" s="4"/>
      <c r="C11318" s="5"/>
      <c r="D11318" s="6"/>
      <c r="F11318" s="2"/>
      <c r="HB11318" s="7"/>
      <c r="HC11318" s="7"/>
      <c r="HD11318" s="7"/>
      <c r="HE11318" s="7"/>
      <c r="HF11318" s="7"/>
      <c r="HG11318" s="7"/>
      <c r="HH11318" s="7"/>
    </row>
    <row r="11319" s="1" customFormat="1" spans="2:216">
      <c r="B11319" s="4"/>
      <c r="C11319" s="5"/>
      <c r="D11319" s="6"/>
      <c r="F11319" s="2"/>
      <c r="HB11319" s="7"/>
      <c r="HC11319" s="7"/>
      <c r="HD11319" s="7"/>
      <c r="HE11319" s="7"/>
      <c r="HF11319" s="7"/>
      <c r="HG11319" s="7"/>
      <c r="HH11319" s="7"/>
    </row>
    <row r="11320" s="1" customFormat="1" spans="2:216">
      <c r="B11320" s="4"/>
      <c r="C11320" s="5"/>
      <c r="D11320" s="6"/>
      <c r="F11320" s="2"/>
      <c r="HB11320" s="7"/>
      <c r="HC11320" s="7"/>
      <c r="HD11320" s="7"/>
      <c r="HE11320" s="7"/>
      <c r="HF11320" s="7"/>
      <c r="HG11320" s="7"/>
      <c r="HH11320" s="7"/>
    </row>
    <row r="11321" s="1" customFormat="1" spans="2:216">
      <c r="B11321" s="4"/>
      <c r="C11321" s="5"/>
      <c r="D11321" s="6"/>
      <c r="F11321" s="2"/>
      <c r="HB11321" s="7"/>
      <c r="HC11321" s="7"/>
      <c r="HD11321" s="7"/>
      <c r="HE11321" s="7"/>
      <c r="HF11321" s="7"/>
      <c r="HG11321" s="7"/>
      <c r="HH11321" s="7"/>
    </row>
    <row r="11322" s="1" customFormat="1" spans="2:216">
      <c r="B11322" s="4"/>
      <c r="C11322" s="5"/>
      <c r="D11322" s="6"/>
      <c r="F11322" s="2"/>
      <c r="HB11322" s="7"/>
      <c r="HC11322" s="7"/>
      <c r="HD11322" s="7"/>
      <c r="HE11322" s="7"/>
      <c r="HF11322" s="7"/>
      <c r="HG11322" s="7"/>
      <c r="HH11322" s="7"/>
    </row>
    <row r="11323" s="1" customFormat="1" spans="2:216">
      <c r="B11323" s="4"/>
      <c r="C11323" s="5"/>
      <c r="D11323" s="6"/>
      <c r="F11323" s="2"/>
      <c r="HB11323" s="7"/>
      <c r="HC11323" s="7"/>
      <c r="HD11323" s="7"/>
      <c r="HE11323" s="7"/>
      <c r="HF11323" s="7"/>
      <c r="HG11323" s="7"/>
      <c r="HH11323" s="7"/>
    </row>
    <row r="11324" s="1" customFormat="1" spans="2:216">
      <c r="B11324" s="4"/>
      <c r="C11324" s="5"/>
      <c r="D11324" s="6"/>
      <c r="F11324" s="2"/>
      <c r="HB11324" s="7"/>
      <c r="HC11324" s="7"/>
      <c r="HD11324" s="7"/>
      <c r="HE11324" s="7"/>
      <c r="HF11324" s="7"/>
      <c r="HG11324" s="7"/>
      <c r="HH11324" s="7"/>
    </row>
    <row r="11325" s="1" customFormat="1" spans="2:216">
      <c r="B11325" s="4"/>
      <c r="C11325" s="5"/>
      <c r="D11325" s="6"/>
      <c r="F11325" s="2"/>
      <c r="HB11325" s="7"/>
      <c r="HC11325" s="7"/>
      <c r="HD11325" s="7"/>
      <c r="HE11325" s="7"/>
      <c r="HF11325" s="7"/>
      <c r="HG11325" s="7"/>
      <c r="HH11325" s="7"/>
    </row>
    <row r="11326" s="1" customFormat="1" spans="2:216">
      <c r="B11326" s="4"/>
      <c r="C11326" s="5"/>
      <c r="D11326" s="6"/>
      <c r="F11326" s="2"/>
      <c r="HB11326" s="7"/>
      <c r="HC11326" s="7"/>
      <c r="HD11326" s="7"/>
      <c r="HE11326" s="7"/>
      <c r="HF11326" s="7"/>
      <c r="HG11326" s="7"/>
      <c r="HH11326" s="7"/>
    </row>
    <row r="11327" s="1" customFormat="1" spans="2:216">
      <c r="B11327" s="4"/>
      <c r="C11327" s="5"/>
      <c r="D11327" s="6"/>
      <c r="F11327" s="2"/>
      <c r="HB11327" s="7"/>
      <c r="HC11327" s="7"/>
      <c r="HD11327" s="7"/>
      <c r="HE11327" s="7"/>
      <c r="HF11327" s="7"/>
      <c r="HG11327" s="7"/>
      <c r="HH11327" s="7"/>
    </row>
    <row r="11328" s="1" customFormat="1" spans="2:216">
      <c r="B11328" s="4"/>
      <c r="C11328" s="5"/>
      <c r="D11328" s="6"/>
      <c r="F11328" s="2"/>
      <c r="HB11328" s="7"/>
      <c r="HC11328" s="7"/>
      <c r="HD11328" s="7"/>
      <c r="HE11328" s="7"/>
      <c r="HF11328" s="7"/>
      <c r="HG11328" s="7"/>
      <c r="HH11328" s="7"/>
    </row>
    <row r="11329" s="1" customFormat="1" spans="2:216">
      <c r="B11329" s="4"/>
      <c r="C11329" s="5"/>
      <c r="D11329" s="6"/>
      <c r="F11329" s="2"/>
      <c r="HB11329" s="7"/>
      <c r="HC11329" s="7"/>
      <c r="HD11329" s="7"/>
      <c r="HE11329" s="7"/>
      <c r="HF11329" s="7"/>
      <c r="HG11329" s="7"/>
      <c r="HH11329" s="7"/>
    </row>
    <row r="11330" s="1" customFormat="1" spans="2:216">
      <c r="B11330" s="4"/>
      <c r="C11330" s="5"/>
      <c r="D11330" s="6"/>
      <c r="F11330" s="2"/>
      <c r="HB11330" s="7"/>
      <c r="HC11330" s="7"/>
      <c r="HD11330" s="7"/>
      <c r="HE11330" s="7"/>
      <c r="HF11330" s="7"/>
      <c r="HG11330" s="7"/>
      <c r="HH11330" s="7"/>
    </row>
    <row r="11331" s="1" customFormat="1" spans="2:216">
      <c r="B11331" s="4"/>
      <c r="C11331" s="5"/>
      <c r="D11331" s="6"/>
      <c r="F11331" s="2"/>
      <c r="HB11331" s="7"/>
      <c r="HC11331" s="7"/>
      <c r="HD11331" s="7"/>
      <c r="HE11331" s="7"/>
      <c r="HF11331" s="7"/>
      <c r="HG11331" s="7"/>
      <c r="HH11331" s="7"/>
    </row>
    <row r="11332" s="1" customFormat="1" spans="2:216">
      <c r="B11332" s="4"/>
      <c r="C11332" s="5"/>
      <c r="D11332" s="6"/>
      <c r="F11332" s="2"/>
      <c r="HB11332" s="7"/>
      <c r="HC11332" s="7"/>
      <c r="HD11332" s="7"/>
      <c r="HE11332" s="7"/>
      <c r="HF11332" s="7"/>
      <c r="HG11332" s="7"/>
      <c r="HH11332" s="7"/>
    </row>
    <row r="11333" s="1" customFormat="1" spans="2:216">
      <c r="B11333" s="4"/>
      <c r="C11333" s="5"/>
      <c r="D11333" s="6"/>
      <c r="F11333" s="2"/>
      <c r="HB11333" s="7"/>
      <c r="HC11333" s="7"/>
      <c r="HD11333" s="7"/>
      <c r="HE11333" s="7"/>
      <c r="HF11333" s="7"/>
      <c r="HG11333" s="7"/>
      <c r="HH11333" s="7"/>
    </row>
    <row r="11334" s="1" customFormat="1" spans="2:216">
      <c r="B11334" s="4"/>
      <c r="C11334" s="5"/>
      <c r="D11334" s="6"/>
      <c r="F11334" s="2"/>
      <c r="HB11334" s="7"/>
      <c r="HC11334" s="7"/>
      <c r="HD11334" s="7"/>
      <c r="HE11334" s="7"/>
      <c r="HF11334" s="7"/>
      <c r="HG11334" s="7"/>
      <c r="HH11334" s="7"/>
    </row>
    <row r="11335" s="1" customFormat="1" spans="2:216">
      <c r="B11335" s="4"/>
      <c r="C11335" s="5"/>
      <c r="D11335" s="6"/>
      <c r="F11335" s="2"/>
      <c r="HB11335" s="7"/>
      <c r="HC11335" s="7"/>
      <c r="HD11335" s="7"/>
      <c r="HE11335" s="7"/>
      <c r="HF11335" s="7"/>
      <c r="HG11335" s="7"/>
      <c r="HH11335" s="7"/>
    </row>
    <row r="11336" s="1" customFormat="1" spans="2:216">
      <c r="B11336" s="4"/>
      <c r="C11336" s="5"/>
      <c r="D11336" s="6"/>
      <c r="F11336" s="2"/>
      <c r="HB11336" s="7"/>
      <c r="HC11336" s="7"/>
      <c r="HD11336" s="7"/>
      <c r="HE11336" s="7"/>
      <c r="HF11336" s="7"/>
      <c r="HG11336" s="7"/>
      <c r="HH11336" s="7"/>
    </row>
    <row r="11337" s="1" customFormat="1" spans="2:216">
      <c r="B11337" s="4"/>
      <c r="C11337" s="5"/>
      <c r="D11337" s="6"/>
      <c r="F11337" s="2"/>
      <c r="HB11337" s="7"/>
      <c r="HC11337" s="7"/>
      <c r="HD11337" s="7"/>
      <c r="HE11337" s="7"/>
      <c r="HF11337" s="7"/>
      <c r="HG11337" s="7"/>
      <c r="HH11337" s="7"/>
    </row>
    <row r="11338" s="1" customFormat="1" spans="2:216">
      <c r="B11338" s="4"/>
      <c r="C11338" s="5"/>
      <c r="D11338" s="6"/>
      <c r="F11338" s="2"/>
      <c r="HB11338" s="7"/>
      <c r="HC11338" s="7"/>
      <c r="HD11338" s="7"/>
      <c r="HE11338" s="7"/>
      <c r="HF11338" s="7"/>
      <c r="HG11338" s="7"/>
      <c r="HH11338" s="7"/>
    </row>
    <row r="11339" s="1" customFormat="1" spans="2:216">
      <c r="B11339" s="4"/>
      <c r="C11339" s="5"/>
      <c r="D11339" s="6"/>
      <c r="F11339" s="2"/>
      <c r="HB11339" s="7"/>
      <c r="HC11339" s="7"/>
      <c r="HD11339" s="7"/>
      <c r="HE11339" s="7"/>
      <c r="HF11339" s="7"/>
      <c r="HG11339" s="7"/>
      <c r="HH11339" s="7"/>
    </row>
    <row r="11340" s="1" customFormat="1" spans="2:216">
      <c r="B11340" s="4"/>
      <c r="C11340" s="5"/>
      <c r="D11340" s="6"/>
      <c r="F11340" s="2"/>
      <c r="HB11340" s="7"/>
      <c r="HC11340" s="7"/>
      <c r="HD11340" s="7"/>
      <c r="HE11340" s="7"/>
      <c r="HF11340" s="7"/>
      <c r="HG11340" s="7"/>
      <c r="HH11340" s="7"/>
    </row>
    <row r="11341" s="1" customFormat="1" spans="2:216">
      <c r="B11341" s="4"/>
      <c r="C11341" s="5"/>
      <c r="D11341" s="6"/>
      <c r="F11341" s="2"/>
      <c r="HB11341" s="7"/>
      <c r="HC11341" s="7"/>
      <c r="HD11341" s="7"/>
      <c r="HE11341" s="7"/>
      <c r="HF11341" s="7"/>
      <c r="HG11341" s="7"/>
      <c r="HH11341" s="7"/>
    </row>
    <row r="11342" s="1" customFormat="1" spans="2:216">
      <c r="B11342" s="4"/>
      <c r="C11342" s="5"/>
      <c r="D11342" s="6"/>
      <c r="F11342" s="2"/>
      <c r="HB11342" s="7"/>
      <c r="HC11342" s="7"/>
      <c r="HD11342" s="7"/>
      <c r="HE11342" s="7"/>
      <c r="HF11342" s="7"/>
      <c r="HG11342" s="7"/>
      <c r="HH11342" s="7"/>
    </row>
    <row r="11343" s="1" customFormat="1" spans="2:216">
      <c r="B11343" s="4"/>
      <c r="C11343" s="5"/>
      <c r="D11343" s="6"/>
      <c r="F11343" s="2"/>
      <c r="HB11343" s="7"/>
      <c r="HC11343" s="7"/>
      <c r="HD11343" s="7"/>
      <c r="HE11343" s="7"/>
      <c r="HF11343" s="7"/>
      <c r="HG11343" s="7"/>
      <c r="HH11343" s="7"/>
    </row>
    <row r="11344" s="1" customFormat="1" spans="2:216">
      <c r="B11344" s="4"/>
      <c r="C11344" s="5"/>
      <c r="D11344" s="6"/>
      <c r="F11344" s="2"/>
      <c r="HB11344" s="7"/>
      <c r="HC11344" s="7"/>
      <c r="HD11344" s="7"/>
      <c r="HE11344" s="7"/>
      <c r="HF11344" s="7"/>
      <c r="HG11344" s="7"/>
      <c r="HH11344" s="7"/>
    </row>
    <row r="11345" s="1" customFormat="1" spans="2:216">
      <c r="B11345" s="4"/>
      <c r="C11345" s="5"/>
      <c r="D11345" s="6"/>
      <c r="F11345" s="2"/>
      <c r="HB11345" s="7"/>
      <c r="HC11345" s="7"/>
      <c r="HD11345" s="7"/>
      <c r="HE11345" s="7"/>
      <c r="HF11345" s="7"/>
      <c r="HG11345" s="7"/>
      <c r="HH11345" s="7"/>
    </row>
    <row r="11346" s="1" customFormat="1" spans="2:216">
      <c r="B11346" s="4"/>
      <c r="C11346" s="5"/>
      <c r="D11346" s="6"/>
      <c r="F11346" s="2"/>
      <c r="HB11346" s="7"/>
      <c r="HC11346" s="7"/>
      <c r="HD11346" s="7"/>
      <c r="HE11346" s="7"/>
      <c r="HF11346" s="7"/>
      <c r="HG11346" s="7"/>
      <c r="HH11346" s="7"/>
    </row>
    <row r="11347" s="1" customFormat="1" spans="2:216">
      <c r="B11347" s="4"/>
      <c r="C11347" s="5"/>
      <c r="D11347" s="6"/>
      <c r="F11347" s="2"/>
      <c r="HB11347" s="7"/>
      <c r="HC11347" s="7"/>
      <c r="HD11347" s="7"/>
      <c r="HE11347" s="7"/>
      <c r="HF11347" s="7"/>
      <c r="HG11347" s="7"/>
      <c r="HH11347" s="7"/>
    </row>
    <row r="11348" s="1" customFormat="1" spans="2:216">
      <c r="B11348" s="4"/>
      <c r="C11348" s="5"/>
      <c r="D11348" s="6"/>
      <c r="F11348" s="2"/>
      <c r="HB11348" s="7"/>
      <c r="HC11348" s="7"/>
      <c r="HD11348" s="7"/>
      <c r="HE11348" s="7"/>
      <c r="HF11348" s="7"/>
      <c r="HG11348" s="7"/>
      <c r="HH11348" s="7"/>
    </row>
    <row r="11349" s="1" customFormat="1" spans="2:216">
      <c r="B11349" s="4"/>
      <c r="C11349" s="5"/>
      <c r="D11349" s="6"/>
      <c r="F11349" s="2"/>
      <c r="HB11349" s="7"/>
      <c r="HC11349" s="7"/>
      <c r="HD11349" s="7"/>
      <c r="HE11349" s="7"/>
      <c r="HF11349" s="7"/>
      <c r="HG11349" s="7"/>
      <c r="HH11349" s="7"/>
    </row>
    <row r="11350" s="1" customFormat="1" spans="2:216">
      <c r="B11350" s="4"/>
      <c r="C11350" s="5"/>
      <c r="D11350" s="6"/>
      <c r="F11350" s="2"/>
      <c r="HB11350" s="7"/>
      <c r="HC11350" s="7"/>
      <c r="HD11350" s="7"/>
      <c r="HE11350" s="7"/>
      <c r="HF11350" s="7"/>
      <c r="HG11350" s="7"/>
      <c r="HH11350" s="7"/>
    </row>
    <row r="11351" s="1" customFormat="1" spans="2:216">
      <c r="B11351" s="4"/>
      <c r="C11351" s="5"/>
      <c r="D11351" s="6"/>
      <c r="F11351" s="2"/>
      <c r="HB11351" s="7"/>
      <c r="HC11351" s="7"/>
      <c r="HD11351" s="7"/>
      <c r="HE11351" s="7"/>
      <c r="HF11351" s="7"/>
      <c r="HG11351" s="7"/>
      <c r="HH11351" s="7"/>
    </row>
    <row r="11352" s="1" customFormat="1" spans="2:216">
      <c r="B11352" s="4"/>
      <c r="C11352" s="5"/>
      <c r="D11352" s="6"/>
      <c r="F11352" s="2"/>
      <c r="HB11352" s="7"/>
      <c r="HC11352" s="7"/>
      <c r="HD11352" s="7"/>
      <c r="HE11352" s="7"/>
      <c r="HF11352" s="7"/>
      <c r="HG11352" s="7"/>
      <c r="HH11352" s="7"/>
    </row>
    <row r="11353" s="1" customFormat="1" spans="2:216">
      <c r="B11353" s="4"/>
      <c r="C11353" s="5"/>
      <c r="D11353" s="6"/>
      <c r="F11353" s="2"/>
      <c r="HB11353" s="7"/>
      <c r="HC11353" s="7"/>
      <c r="HD11353" s="7"/>
      <c r="HE11353" s="7"/>
      <c r="HF11353" s="7"/>
      <c r="HG11353" s="7"/>
      <c r="HH11353" s="7"/>
    </row>
    <row r="11354" s="1" customFormat="1" spans="2:216">
      <c r="B11354" s="4"/>
      <c r="C11354" s="5"/>
      <c r="D11354" s="6"/>
      <c r="F11354" s="2"/>
      <c r="HB11354" s="7"/>
      <c r="HC11354" s="7"/>
      <c r="HD11354" s="7"/>
      <c r="HE11354" s="7"/>
      <c r="HF11354" s="7"/>
      <c r="HG11354" s="7"/>
      <c r="HH11354" s="7"/>
    </row>
    <row r="11355" s="1" customFormat="1" spans="2:216">
      <c r="B11355" s="4"/>
      <c r="C11355" s="5"/>
      <c r="D11355" s="6"/>
      <c r="F11355" s="2"/>
      <c r="HB11355" s="7"/>
      <c r="HC11355" s="7"/>
      <c r="HD11355" s="7"/>
      <c r="HE11355" s="7"/>
      <c r="HF11355" s="7"/>
      <c r="HG11355" s="7"/>
      <c r="HH11355" s="7"/>
    </row>
    <row r="11356" s="1" customFormat="1" spans="2:216">
      <c r="B11356" s="4"/>
      <c r="C11356" s="5"/>
      <c r="D11356" s="6"/>
      <c r="F11356" s="2"/>
      <c r="HB11356" s="7"/>
      <c r="HC11356" s="7"/>
      <c r="HD11356" s="7"/>
      <c r="HE11356" s="7"/>
      <c r="HF11356" s="7"/>
      <c r="HG11356" s="7"/>
      <c r="HH11356" s="7"/>
    </row>
    <row r="11357" s="1" customFormat="1" spans="2:216">
      <c r="B11357" s="4"/>
      <c r="C11357" s="5"/>
      <c r="D11357" s="6"/>
      <c r="F11357" s="2"/>
      <c r="HB11357" s="7"/>
      <c r="HC11357" s="7"/>
      <c r="HD11357" s="7"/>
      <c r="HE11357" s="7"/>
      <c r="HF11357" s="7"/>
      <c r="HG11357" s="7"/>
      <c r="HH11357" s="7"/>
    </row>
    <row r="11358" s="1" customFormat="1" spans="2:216">
      <c r="B11358" s="4"/>
      <c r="C11358" s="5"/>
      <c r="D11358" s="6"/>
      <c r="F11358" s="2"/>
      <c r="HB11358" s="7"/>
      <c r="HC11358" s="7"/>
      <c r="HD11358" s="7"/>
      <c r="HE11358" s="7"/>
      <c r="HF11358" s="7"/>
      <c r="HG11358" s="7"/>
      <c r="HH11358" s="7"/>
    </row>
    <row r="11359" s="1" customFormat="1" spans="2:216">
      <c r="B11359" s="4"/>
      <c r="C11359" s="5"/>
      <c r="D11359" s="6"/>
      <c r="F11359" s="2"/>
      <c r="HB11359" s="7"/>
      <c r="HC11359" s="7"/>
      <c r="HD11359" s="7"/>
      <c r="HE11359" s="7"/>
      <c r="HF11359" s="7"/>
      <c r="HG11359" s="7"/>
      <c r="HH11359" s="7"/>
    </row>
    <row r="11360" s="1" customFormat="1" spans="2:216">
      <c r="B11360" s="4"/>
      <c r="C11360" s="5"/>
      <c r="D11360" s="6"/>
      <c r="F11360" s="2"/>
      <c r="HB11360" s="7"/>
      <c r="HC11360" s="7"/>
      <c r="HD11360" s="7"/>
      <c r="HE11360" s="7"/>
      <c r="HF11360" s="7"/>
      <c r="HG11360" s="7"/>
      <c r="HH11360" s="7"/>
    </row>
    <row r="11361" s="1" customFormat="1" spans="2:216">
      <c r="B11361" s="4"/>
      <c r="C11361" s="5"/>
      <c r="D11361" s="6"/>
      <c r="F11361" s="2"/>
      <c r="HB11361" s="7"/>
      <c r="HC11361" s="7"/>
      <c r="HD11361" s="7"/>
      <c r="HE11361" s="7"/>
      <c r="HF11361" s="7"/>
      <c r="HG11361" s="7"/>
      <c r="HH11361" s="7"/>
    </row>
    <row r="11362" s="1" customFormat="1" spans="2:216">
      <c r="B11362" s="4"/>
      <c r="C11362" s="5"/>
      <c r="D11362" s="6"/>
      <c r="F11362" s="2"/>
      <c r="HB11362" s="7"/>
      <c r="HC11362" s="7"/>
      <c r="HD11362" s="7"/>
      <c r="HE11362" s="7"/>
      <c r="HF11362" s="7"/>
      <c r="HG11362" s="7"/>
      <c r="HH11362" s="7"/>
    </row>
    <row r="11363" s="1" customFormat="1" spans="2:216">
      <c r="B11363" s="4"/>
      <c r="C11363" s="5"/>
      <c r="D11363" s="6"/>
      <c r="F11363" s="2"/>
      <c r="HB11363" s="7"/>
      <c r="HC11363" s="7"/>
      <c r="HD11363" s="7"/>
      <c r="HE11363" s="7"/>
      <c r="HF11363" s="7"/>
      <c r="HG11363" s="7"/>
      <c r="HH11363" s="7"/>
    </row>
    <row r="11364" s="1" customFormat="1" spans="2:216">
      <c r="B11364" s="4"/>
      <c r="C11364" s="5"/>
      <c r="D11364" s="6"/>
      <c r="F11364" s="2"/>
      <c r="HB11364" s="7"/>
      <c r="HC11364" s="7"/>
      <c r="HD11364" s="7"/>
      <c r="HE11364" s="7"/>
      <c r="HF11364" s="7"/>
      <c r="HG11364" s="7"/>
      <c r="HH11364" s="7"/>
    </row>
    <row r="11365" s="1" customFormat="1" spans="2:216">
      <c r="B11365" s="4"/>
      <c r="C11365" s="5"/>
      <c r="D11365" s="6"/>
      <c r="F11365" s="2"/>
      <c r="HB11365" s="7"/>
      <c r="HC11365" s="7"/>
      <c r="HD11365" s="7"/>
      <c r="HE11365" s="7"/>
      <c r="HF11365" s="7"/>
      <c r="HG11365" s="7"/>
      <c r="HH11365" s="7"/>
    </row>
    <row r="11366" s="1" customFormat="1" spans="2:216">
      <c r="B11366" s="4"/>
      <c r="C11366" s="5"/>
      <c r="D11366" s="6"/>
      <c r="F11366" s="2"/>
      <c r="HB11366" s="7"/>
      <c r="HC11366" s="7"/>
      <c r="HD11366" s="7"/>
      <c r="HE11366" s="7"/>
      <c r="HF11366" s="7"/>
      <c r="HG11366" s="7"/>
      <c r="HH11366" s="7"/>
    </row>
    <row r="11367" s="1" customFormat="1" spans="2:216">
      <c r="B11367" s="4"/>
      <c r="C11367" s="5"/>
      <c r="D11367" s="6"/>
      <c r="F11367" s="2"/>
      <c r="HB11367" s="7"/>
      <c r="HC11367" s="7"/>
      <c r="HD11367" s="7"/>
      <c r="HE11367" s="7"/>
      <c r="HF11367" s="7"/>
      <c r="HG11367" s="7"/>
      <c r="HH11367" s="7"/>
    </row>
    <row r="11368" s="1" customFormat="1" spans="2:216">
      <c r="B11368" s="4"/>
      <c r="C11368" s="5"/>
      <c r="D11368" s="6"/>
      <c r="F11368" s="2"/>
      <c r="HB11368" s="7"/>
      <c r="HC11368" s="7"/>
      <c r="HD11368" s="7"/>
      <c r="HE11368" s="7"/>
      <c r="HF11368" s="7"/>
      <c r="HG11368" s="7"/>
      <c r="HH11368" s="7"/>
    </row>
    <row r="11369" s="1" customFormat="1" spans="2:216">
      <c r="B11369" s="4"/>
      <c r="C11369" s="5"/>
      <c r="D11369" s="6"/>
      <c r="F11369" s="2"/>
      <c r="HB11369" s="7"/>
      <c r="HC11369" s="7"/>
      <c r="HD11369" s="7"/>
      <c r="HE11369" s="7"/>
      <c r="HF11369" s="7"/>
      <c r="HG11369" s="7"/>
      <c r="HH11369" s="7"/>
    </row>
    <row r="11370" s="1" customFormat="1" spans="2:216">
      <c r="B11370" s="4"/>
      <c r="C11370" s="5"/>
      <c r="D11370" s="6"/>
      <c r="F11370" s="2"/>
      <c r="HB11370" s="7"/>
      <c r="HC11370" s="7"/>
      <c r="HD11370" s="7"/>
      <c r="HE11370" s="7"/>
      <c r="HF11370" s="7"/>
      <c r="HG11370" s="7"/>
      <c r="HH11370" s="7"/>
    </row>
    <row r="11371" s="1" customFormat="1" spans="2:216">
      <c r="B11371" s="4"/>
      <c r="C11371" s="5"/>
      <c r="D11371" s="6"/>
      <c r="F11371" s="2"/>
      <c r="HB11371" s="7"/>
      <c r="HC11371" s="7"/>
      <c r="HD11371" s="7"/>
      <c r="HE11371" s="7"/>
      <c r="HF11371" s="7"/>
      <c r="HG11371" s="7"/>
      <c r="HH11371" s="7"/>
    </row>
    <row r="11372" s="1" customFormat="1" spans="2:216">
      <c r="B11372" s="4"/>
      <c r="C11372" s="5"/>
      <c r="D11372" s="6"/>
      <c r="F11372" s="2"/>
      <c r="HB11372" s="7"/>
      <c r="HC11372" s="7"/>
      <c r="HD11372" s="7"/>
      <c r="HE11372" s="7"/>
      <c r="HF11372" s="7"/>
      <c r="HG11372" s="7"/>
      <c r="HH11372" s="7"/>
    </row>
    <row r="11373" s="1" customFormat="1" spans="2:216">
      <c r="B11373" s="4"/>
      <c r="C11373" s="5"/>
      <c r="D11373" s="6"/>
      <c r="F11373" s="2"/>
      <c r="HB11373" s="7"/>
      <c r="HC11373" s="7"/>
      <c r="HD11373" s="7"/>
      <c r="HE11373" s="7"/>
      <c r="HF11373" s="7"/>
      <c r="HG11373" s="7"/>
      <c r="HH11373" s="7"/>
    </row>
    <row r="11374" s="1" customFormat="1" spans="2:216">
      <c r="B11374" s="4"/>
      <c r="C11374" s="5"/>
      <c r="D11374" s="6"/>
      <c r="F11374" s="2"/>
      <c r="HB11374" s="7"/>
      <c r="HC11374" s="7"/>
      <c r="HD11374" s="7"/>
      <c r="HE11374" s="7"/>
      <c r="HF11374" s="7"/>
      <c r="HG11374" s="7"/>
      <c r="HH11374" s="7"/>
    </row>
    <row r="11375" s="1" customFormat="1" spans="2:216">
      <c r="B11375" s="4"/>
      <c r="C11375" s="5"/>
      <c r="D11375" s="6"/>
      <c r="F11375" s="2"/>
      <c r="HB11375" s="7"/>
      <c r="HC11375" s="7"/>
      <c r="HD11375" s="7"/>
      <c r="HE11375" s="7"/>
      <c r="HF11375" s="7"/>
      <c r="HG11375" s="7"/>
      <c r="HH11375" s="7"/>
    </row>
    <row r="11376" s="1" customFormat="1" spans="2:216">
      <c r="B11376" s="4"/>
      <c r="C11376" s="5"/>
      <c r="D11376" s="6"/>
      <c r="F11376" s="2"/>
      <c r="HB11376" s="7"/>
      <c r="HC11376" s="7"/>
      <c r="HD11376" s="7"/>
      <c r="HE11376" s="7"/>
      <c r="HF11376" s="7"/>
      <c r="HG11376" s="7"/>
      <c r="HH11376" s="7"/>
    </row>
    <row r="11377" s="1" customFormat="1" spans="2:216">
      <c r="B11377" s="4"/>
      <c r="C11377" s="5"/>
      <c r="D11377" s="6"/>
      <c r="F11377" s="2"/>
      <c r="HB11377" s="7"/>
      <c r="HC11377" s="7"/>
      <c r="HD11377" s="7"/>
      <c r="HE11377" s="7"/>
      <c r="HF11377" s="7"/>
      <c r="HG11377" s="7"/>
      <c r="HH11377" s="7"/>
    </row>
    <row r="11378" s="1" customFormat="1" spans="2:216">
      <c r="B11378" s="4"/>
      <c r="C11378" s="5"/>
      <c r="D11378" s="6"/>
      <c r="F11378" s="2"/>
      <c r="HB11378" s="7"/>
      <c r="HC11378" s="7"/>
      <c r="HD11378" s="7"/>
      <c r="HE11378" s="7"/>
      <c r="HF11378" s="7"/>
      <c r="HG11378" s="7"/>
      <c r="HH11378" s="7"/>
    </row>
    <row r="11379" s="1" customFormat="1" spans="2:216">
      <c r="B11379" s="4"/>
      <c r="C11379" s="5"/>
      <c r="D11379" s="6"/>
      <c r="F11379" s="2"/>
      <c r="HB11379" s="7"/>
      <c r="HC11379" s="7"/>
      <c r="HD11379" s="7"/>
      <c r="HE11379" s="7"/>
      <c r="HF11379" s="7"/>
      <c r="HG11379" s="7"/>
      <c r="HH11379" s="7"/>
    </row>
    <row r="11380" s="1" customFormat="1" spans="2:216">
      <c r="B11380" s="4"/>
      <c r="C11380" s="5"/>
      <c r="D11380" s="6"/>
      <c r="F11380" s="2"/>
      <c r="HB11380" s="7"/>
      <c r="HC11380" s="7"/>
      <c r="HD11380" s="7"/>
      <c r="HE11380" s="7"/>
      <c r="HF11380" s="7"/>
      <c r="HG11380" s="7"/>
      <c r="HH11380" s="7"/>
    </row>
    <row r="11381" s="1" customFormat="1" spans="2:216">
      <c r="B11381" s="4"/>
      <c r="C11381" s="5"/>
      <c r="D11381" s="6"/>
      <c r="F11381" s="2"/>
      <c r="HB11381" s="7"/>
      <c r="HC11381" s="7"/>
      <c r="HD11381" s="7"/>
      <c r="HE11381" s="7"/>
      <c r="HF11381" s="7"/>
      <c r="HG11381" s="7"/>
      <c r="HH11381" s="7"/>
    </row>
    <row r="11382" s="1" customFormat="1" spans="2:216">
      <c r="B11382" s="4"/>
      <c r="C11382" s="5"/>
      <c r="D11382" s="6"/>
      <c r="F11382" s="2"/>
      <c r="HB11382" s="7"/>
      <c r="HC11382" s="7"/>
      <c r="HD11382" s="7"/>
      <c r="HE11382" s="7"/>
      <c r="HF11382" s="7"/>
      <c r="HG11382" s="7"/>
      <c r="HH11382" s="7"/>
    </row>
    <row r="11383" s="1" customFormat="1" spans="2:216">
      <c r="B11383" s="4"/>
      <c r="C11383" s="5"/>
      <c r="D11383" s="6"/>
      <c r="F11383" s="2"/>
      <c r="HB11383" s="7"/>
      <c r="HC11383" s="7"/>
      <c r="HD11383" s="7"/>
      <c r="HE11383" s="7"/>
      <c r="HF11383" s="7"/>
      <c r="HG11383" s="7"/>
      <c r="HH11383" s="7"/>
    </row>
    <row r="11384" s="1" customFormat="1" spans="2:216">
      <c r="B11384" s="4"/>
      <c r="C11384" s="5"/>
      <c r="D11384" s="6"/>
      <c r="F11384" s="2"/>
      <c r="HB11384" s="7"/>
      <c r="HC11384" s="7"/>
      <c r="HD11384" s="7"/>
      <c r="HE11384" s="7"/>
      <c r="HF11384" s="7"/>
      <c r="HG11384" s="7"/>
      <c r="HH11384" s="7"/>
    </row>
    <row r="11385" s="1" customFormat="1" spans="2:216">
      <c r="B11385" s="4"/>
      <c r="C11385" s="5"/>
      <c r="D11385" s="6"/>
      <c r="F11385" s="2"/>
      <c r="HB11385" s="7"/>
      <c r="HC11385" s="7"/>
      <c r="HD11385" s="7"/>
      <c r="HE11385" s="7"/>
      <c r="HF11385" s="7"/>
      <c r="HG11385" s="7"/>
      <c r="HH11385" s="7"/>
    </row>
    <row r="11386" s="1" customFormat="1" spans="2:216">
      <c r="B11386" s="4"/>
      <c r="C11386" s="5"/>
      <c r="D11386" s="6"/>
      <c r="F11386" s="2"/>
      <c r="HB11386" s="7"/>
      <c r="HC11386" s="7"/>
      <c r="HD11386" s="7"/>
      <c r="HE11386" s="7"/>
      <c r="HF11386" s="7"/>
      <c r="HG11386" s="7"/>
      <c r="HH11386" s="7"/>
    </row>
    <row r="11387" s="1" customFormat="1" spans="2:216">
      <c r="B11387" s="4"/>
      <c r="C11387" s="5"/>
      <c r="D11387" s="6"/>
      <c r="F11387" s="2"/>
      <c r="HB11387" s="7"/>
      <c r="HC11387" s="7"/>
      <c r="HD11387" s="7"/>
      <c r="HE11387" s="7"/>
      <c r="HF11387" s="7"/>
      <c r="HG11387" s="7"/>
      <c r="HH11387" s="7"/>
    </row>
    <row r="11388" s="1" customFormat="1" spans="2:216">
      <c r="B11388" s="4"/>
      <c r="C11388" s="5"/>
      <c r="D11388" s="6"/>
      <c r="F11388" s="2"/>
      <c r="HB11388" s="7"/>
      <c r="HC11388" s="7"/>
      <c r="HD11388" s="7"/>
      <c r="HE11388" s="7"/>
      <c r="HF11388" s="7"/>
      <c r="HG11388" s="7"/>
      <c r="HH11388" s="7"/>
    </row>
    <row r="11389" s="1" customFormat="1" spans="2:216">
      <c r="B11389" s="4"/>
      <c r="C11389" s="5"/>
      <c r="D11389" s="6"/>
      <c r="F11389" s="2"/>
      <c r="HB11389" s="7"/>
      <c r="HC11389" s="7"/>
      <c r="HD11389" s="7"/>
      <c r="HE11389" s="7"/>
      <c r="HF11389" s="7"/>
      <c r="HG11389" s="7"/>
      <c r="HH11389" s="7"/>
    </row>
    <row r="11390" s="1" customFormat="1" spans="2:216">
      <c r="B11390" s="4"/>
      <c r="C11390" s="5"/>
      <c r="D11390" s="6"/>
      <c r="F11390" s="2"/>
      <c r="HB11390" s="7"/>
      <c r="HC11390" s="7"/>
      <c r="HD11390" s="7"/>
      <c r="HE11390" s="7"/>
      <c r="HF11390" s="7"/>
      <c r="HG11390" s="7"/>
      <c r="HH11390" s="7"/>
    </row>
    <row r="11391" s="1" customFormat="1" spans="2:216">
      <c r="B11391" s="4"/>
      <c r="C11391" s="5"/>
      <c r="D11391" s="6"/>
      <c r="F11391" s="2"/>
      <c r="HB11391" s="7"/>
      <c r="HC11391" s="7"/>
      <c r="HD11391" s="7"/>
      <c r="HE11391" s="7"/>
      <c r="HF11391" s="7"/>
      <c r="HG11391" s="7"/>
      <c r="HH11391" s="7"/>
    </row>
    <row r="11392" s="1" customFormat="1" spans="2:216">
      <c r="B11392" s="4"/>
      <c r="C11392" s="5"/>
      <c r="D11392" s="6"/>
      <c r="F11392" s="2"/>
      <c r="HB11392" s="7"/>
      <c r="HC11392" s="7"/>
      <c r="HD11392" s="7"/>
      <c r="HE11392" s="7"/>
      <c r="HF11392" s="7"/>
      <c r="HG11392" s="7"/>
      <c r="HH11392" s="7"/>
    </row>
    <row r="11393" s="1" customFormat="1" spans="2:216">
      <c r="B11393" s="4"/>
      <c r="C11393" s="5"/>
      <c r="D11393" s="6"/>
      <c r="F11393" s="2"/>
      <c r="HB11393" s="7"/>
      <c r="HC11393" s="7"/>
      <c r="HD11393" s="7"/>
      <c r="HE11393" s="7"/>
      <c r="HF11393" s="7"/>
      <c r="HG11393" s="7"/>
      <c r="HH11393" s="7"/>
    </row>
    <row r="11394" s="1" customFormat="1" spans="2:216">
      <c r="B11394" s="4"/>
      <c r="C11394" s="5"/>
      <c r="D11394" s="6"/>
      <c r="F11394" s="2"/>
      <c r="HB11394" s="7"/>
      <c r="HC11394" s="7"/>
      <c r="HD11394" s="7"/>
      <c r="HE11394" s="7"/>
      <c r="HF11394" s="7"/>
      <c r="HG11394" s="7"/>
      <c r="HH11394" s="7"/>
    </row>
    <row r="11395" s="1" customFormat="1" spans="2:216">
      <c r="B11395" s="4"/>
      <c r="C11395" s="5"/>
      <c r="D11395" s="6"/>
      <c r="F11395" s="2"/>
      <c r="HB11395" s="7"/>
      <c r="HC11395" s="7"/>
      <c r="HD11395" s="7"/>
      <c r="HE11395" s="7"/>
      <c r="HF11395" s="7"/>
      <c r="HG11395" s="7"/>
      <c r="HH11395" s="7"/>
    </row>
    <row r="11396" s="1" customFormat="1" spans="2:216">
      <c r="B11396" s="4"/>
      <c r="C11396" s="5"/>
      <c r="D11396" s="6"/>
      <c r="F11396" s="2"/>
      <c r="HB11396" s="7"/>
      <c r="HC11396" s="7"/>
      <c r="HD11396" s="7"/>
      <c r="HE11396" s="7"/>
      <c r="HF11396" s="7"/>
      <c r="HG11396" s="7"/>
      <c r="HH11396" s="7"/>
    </row>
    <row r="11397" s="1" customFormat="1" spans="2:216">
      <c r="B11397" s="4"/>
      <c r="C11397" s="5"/>
      <c r="D11397" s="6"/>
      <c r="F11397" s="2"/>
      <c r="HB11397" s="7"/>
      <c r="HC11397" s="7"/>
      <c r="HD11397" s="7"/>
      <c r="HE11397" s="7"/>
      <c r="HF11397" s="7"/>
      <c r="HG11397" s="7"/>
      <c r="HH11397" s="7"/>
    </row>
    <row r="11398" s="1" customFormat="1" spans="2:216">
      <c r="B11398" s="4"/>
      <c r="C11398" s="5"/>
      <c r="D11398" s="6"/>
      <c r="F11398" s="2"/>
      <c r="HB11398" s="7"/>
      <c r="HC11398" s="7"/>
      <c r="HD11398" s="7"/>
      <c r="HE11398" s="7"/>
      <c r="HF11398" s="7"/>
      <c r="HG11398" s="7"/>
      <c r="HH11398" s="7"/>
    </row>
    <row r="11399" s="1" customFormat="1" spans="2:216">
      <c r="B11399" s="4"/>
      <c r="C11399" s="5"/>
      <c r="D11399" s="6"/>
      <c r="F11399" s="2"/>
      <c r="HB11399" s="7"/>
      <c r="HC11399" s="7"/>
      <c r="HD11399" s="7"/>
      <c r="HE11399" s="7"/>
      <c r="HF11399" s="7"/>
      <c r="HG11399" s="7"/>
      <c r="HH11399" s="7"/>
    </row>
    <row r="11400" s="1" customFormat="1" spans="2:216">
      <c r="B11400" s="4"/>
      <c r="C11400" s="5"/>
      <c r="D11400" s="6"/>
      <c r="F11400" s="2"/>
      <c r="HB11400" s="7"/>
      <c r="HC11400" s="7"/>
      <c r="HD11400" s="7"/>
      <c r="HE11400" s="7"/>
      <c r="HF11400" s="7"/>
      <c r="HG11400" s="7"/>
      <c r="HH11400" s="7"/>
    </row>
    <row r="11401" s="1" customFormat="1" spans="2:216">
      <c r="B11401" s="4"/>
      <c r="C11401" s="5"/>
      <c r="D11401" s="6"/>
      <c r="F11401" s="2"/>
      <c r="HB11401" s="7"/>
      <c r="HC11401" s="7"/>
      <c r="HD11401" s="7"/>
      <c r="HE11401" s="7"/>
      <c r="HF11401" s="7"/>
      <c r="HG11401" s="7"/>
      <c r="HH11401" s="7"/>
    </row>
    <row r="11402" s="1" customFormat="1" spans="2:216">
      <c r="B11402" s="4"/>
      <c r="C11402" s="5"/>
      <c r="D11402" s="6"/>
      <c r="F11402" s="2"/>
      <c r="HB11402" s="7"/>
      <c r="HC11402" s="7"/>
      <c r="HD11402" s="7"/>
      <c r="HE11402" s="7"/>
      <c r="HF11402" s="7"/>
      <c r="HG11402" s="7"/>
      <c r="HH11402" s="7"/>
    </row>
    <row r="11403" s="1" customFormat="1" spans="2:216">
      <c r="B11403" s="4"/>
      <c r="C11403" s="5"/>
      <c r="D11403" s="6"/>
      <c r="F11403" s="2"/>
      <c r="HB11403" s="7"/>
      <c r="HC11403" s="7"/>
      <c r="HD11403" s="7"/>
      <c r="HE11403" s="7"/>
      <c r="HF11403" s="7"/>
      <c r="HG11403" s="7"/>
      <c r="HH11403" s="7"/>
    </row>
    <row r="11404" s="1" customFormat="1" spans="2:216">
      <c r="B11404" s="4"/>
      <c r="C11404" s="5"/>
      <c r="D11404" s="6"/>
      <c r="F11404" s="2"/>
      <c r="HB11404" s="7"/>
      <c r="HC11404" s="7"/>
      <c r="HD11404" s="7"/>
      <c r="HE11404" s="7"/>
      <c r="HF11404" s="7"/>
      <c r="HG11404" s="7"/>
      <c r="HH11404" s="7"/>
    </row>
    <row r="11405" s="1" customFormat="1" spans="2:216">
      <c r="B11405" s="4"/>
      <c r="C11405" s="5"/>
      <c r="D11405" s="6"/>
      <c r="F11405" s="2"/>
      <c r="HB11405" s="7"/>
      <c r="HC11405" s="7"/>
      <c r="HD11405" s="7"/>
      <c r="HE11405" s="7"/>
      <c r="HF11405" s="7"/>
      <c r="HG11405" s="7"/>
      <c r="HH11405" s="7"/>
    </row>
    <row r="11406" s="1" customFormat="1" spans="2:216">
      <c r="B11406" s="4"/>
      <c r="C11406" s="5"/>
      <c r="D11406" s="6"/>
      <c r="F11406" s="2"/>
      <c r="HB11406" s="7"/>
      <c r="HC11406" s="7"/>
      <c r="HD11406" s="7"/>
      <c r="HE11406" s="7"/>
      <c r="HF11406" s="7"/>
      <c r="HG11406" s="7"/>
      <c r="HH11406" s="7"/>
    </row>
    <row r="11407" s="1" customFormat="1" spans="2:216">
      <c r="B11407" s="4"/>
      <c r="C11407" s="5"/>
      <c r="D11407" s="6"/>
      <c r="F11407" s="2"/>
      <c r="HB11407" s="7"/>
      <c r="HC11407" s="7"/>
      <c r="HD11407" s="7"/>
      <c r="HE11407" s="7"/>
      <c r="HF11407" s="7"/>
      <c r="HG11407" s="7"/>
      <c r="HH11407" s="7"/>
    </row>
    <row r="11408" s="1" customFormat="1" spans="2:216">
      <c r="B11408" s="4"/>
      <c r="C11408" s="5"/>
      <c r="D11408" s="6"/>
      <c r="F11408" s="2"/>
      <c r="HB11408" s="7"/>
      <c r="HC11408" s="7"/>
      <c r="HD11408" s="7"/>
      <c r="HE11408" s="7"/>
      <c r="HF11408" s="7"/>
      <c r="HG11408" s="7"/>
      <c r="HH11408" s="7"/>
    </row>
    <row r="11409" s="1" customFormat="1" spans="2:216">
      <c r="B11409" s="4"/>
      <c r="C11409" s="5"/>
      <c r="D11409" s="6"/>
      <c r="F11409" s="2"/>
      <c r="HB11409" s="7"/>
      <c r="HC11409" s="7"/>
      <c r="HD11409" s="7"/>
      <c r="HE11409" s="7"/>
      <c r="HF11409" s="7"/>
      <c r="HG11409" s="7"/>
      <c r="HH11409" s="7"/>
    </row>
    <row r="11410" s="1" customFormat="1" spans="2:216">
      <c r="B11410" s="4"/>
      <c r="C11410" s="5"/>
      <c r="D11410" s="6"/>
      <c r="F11410" s="2"/>
      <c r="HB11410" s="7"/>
      <c r="HC11410" s="7"/>
      <c r="HD11410" s="7"/>
      <c r="HE11410" s="7"/>
      <c r="HF11410" s="7"/>
      <c r="HG11410" s="7"/>
      <c r="HH11410" s="7"/>
    </row>
    <row r="11411" s="1" customFormat="1" spans="2:216">
      <c r="B11411" s="4"/>
      <c r="C11411" s="5"/>
      <c r="D11411" s="6"/>
      <c r="F11411" s="2"/>
      <c r="HB11411" s="7"/>
      <c r="HC11411" s="7"/>
      <c r="HD11411" s="7"/>
      <c r="HE11411" s="7"/>
      <c r="HF11411" s="7"/>
      <c r="HG11411" s="7"/>
      <c r="HH11411" s="7"/>
    </row>
    <row r="11412" s="1" customFormat="1" spans="2:216">
      <c r="B11412" s="4"/>
      <c r="C11412" s="5"/>
      <c r="D11412" s="6"/>
      <c r="F11412" s="2"/>
      <c r="HB11412" s="7"/>
      <c r="HC11412" s="7"/>
      <c r="HD11412" s="7"/>
      <c r="HE11412" s="7"/>
      <c r="HF11412" s="7"/>
      <c r="HG11412" s="7"/>
      <c r="HH11412" s="7"/>
    </row>
    <row r="11413" s="1" customFormat="1" spans="2:216">
      <c r="B11413" s="4"/>
      <c r="C11413" s="5"/>
      <c r="D11413" s="6"/>
      <c r="F11413" s="2"/>
      <c r="HB11413" s="7"/>
      <c r="HC11413" s="7"/>
      <c r="HD11413" s="7"/>
      <c r="HE11413" s="7"/>
      <c r="HF11413" s="7"/>
      <c r="HG11413" s="7"/>
      <c r="HH11413" s="7"/>
    </row>
    <row r="11414" s="1" customFormat="1" spans="2:216">
      <c r="B11414" s="4"/>
      <c r="C11414" s="5"/>
      <c r="D11414" s="6"/>
      <c r="F11414" s="2"/>
      <c r="HB11414" s="7"/>
      <c r="HC11414" s="7"/>
      <c r="HD11414" s="7"/>
      <c r="HE11414" s="7"/>
      <c r="HF11414" s="7"/>
      <c r="HG11414" s="7"/>
      <c r="HH11414" s="7"/>
    </row>
    <row r="11415" s="1" customFormat="1" spans="2:216">
      <c r="B11415" s="4"/>
      <c r="C11415" s="5"/>
      <c r="D11415" s="6"/>
      <c r="F11415" s="2"/>
      <c r="HB11415" s="7"/>
      <c r="HC11415" s="7"/>
      <c r="HD11415" s="7"/>
      <c r="HE11415" s="7"/>
      <c r="HF11415" s="7"/>
      <c r="HG11415" s="7"/>
      <c r="HH11415" s="7"/>
    </row>
    <row r="11416" s="1" customFormat="1" spans="2:216">
      <c r="B11416" s="4"/>
      <c r="C11416" s="5"/>
      <c r="D11416" s="6"/>
      <c r="F11416" s="2"/>
      <c r="HB11416" s="7"/>
      <c r="HC11416" s="7"/>
      <c r="HD11416" s="7"/>
      <c r="HE11416" s="7"/>
      <c r="HF11416" s="7"/>
      <c r="HG11416" s="7"/>
      <c r="HH11416" s="7"/>
    </row>
    <row r="11417" s="1" customFormat="1" spans="2:216">
      <c r="B11417" s="4"/>
      <c r="C11417" s="5"/>
      <c r="D11417" s="6"/>
      <c r="F11417" s="2"/>
      <c r="HB11417" s="7"/>
      <c r="HC11417" s="7"/>
      <c r="HD11417" s="7"/>
      <c r="HE11417" s="7"/>
      <c r="HF11417" s="7"/>
      <c r="HG11417" s="7"/>
      <c r="HH11417" s="7"/>
    </row>
    <row r="11418" s="1" customFormat="1" spans="2:216">
      <c r="B11418" s="4"/>
      <c r="C11418" s="5"/>
      <c r="D11418" s="6"/>
      <c r="F11418" s="2"/>
      <c r="HB11418" s="7"/>
      <c r="HC11418" s="7"/>
      <c r="HD11418" s="7"/>
      <c r="HE11418" s="7"/>
      <c r="HF11418" s="7"/>
      <c r="HG11418" s="7"/>
      <c r="HH11418" s="7"/>
    </row>
    <row r="11419" s="1" customFormat="1" spans="2:216">
      <c r="B11419" s="4"/>
      <c r="C11419" s="5"/>
      <c r="D11419" s="6"/>
      <c r="F11419" s="2"/>
      <c r="HB11419" s="7"/>
      <c r="HC11419" s="7"/>
      <c r="HD11419" s="7"/>
      <c r="HE11419" s="7"/>
      <c r="HF11419" s="7"/>
      <c r="HG11419" s="7"/>
      <c r="HH11419" s="7"/>
    </row>
    <row r="11420" s="1" customFormat="1" spans="2:216">
      <c r="B11420" s="4"/>
      <c r="C11420" s="5"/>
      <c r="D11420" s="6"/>
      <c r="F11420" s="2"/>
      <c r="HB11420" s="7"/>
      <c r="HC11420" s="7"/>
      <c r="HD11420" s="7"/>
      <c r="HE11420" s="7"/>
      <c r="HF11420" s="7"/>
      <c r="HG11420" s="7"/>
      <c r="HH11420" s="7"/>
    </row>
    <row r="11421" s="1" customFormat="1" spans="2:216">
      <c r="B11421" s="4"/>
      <c r="C11421" s="5"/>
      <c r="D11421" s="6"/>
      <c r="F11421" s="2"/>
      <c r="HB11421" s="7"/>
      <c r="HC11421" s="7"/>
      <c r="HD11421" s="7"/>
      <c r="HE11421" s="7"/>
      <c r="HF11421" s="7"/>
      <c r="HG11421" s="7"/>
      <c r="HH11421" s="7"/>
    </row>
    <row r="11422" s="1" customFormat="1" spans="2:216">
      <c r="B11422" s="4"/>
      <c r="C11422" s="5"/>
      <c r="D11422" s="6"/>
      <c r="F11422" s="2"/>
      <c r="HB11422" s="7"/>
      <c r="HC11422" s="7"/>
      <c r="HD11422" s="7"/>
      <c r="HE11422" s="7"/>
      <c r="HF11422" s="7"/>
      <c r="HG11422" s="7"/>
      <c r="HH11422" s="7"/>
    </row>
    <row r="11423" s="1" customFormat="1" spans="2:216">
      <c r="B11423" s="4"/>
      <c r="C11423" s="5"/>
      <c r="D11423" s="6"/>
      <c r="F11423" s="2"/>
      <c r="HB11423" s="7"/>
      <c r="HC11423" s="7"/>
      <c r="HD11423" s="7"/>
      <c r="HE11423" s="7"/>
      <c r="HF11423" s="7"/>
      <c r="HG11423" s="7"/>
      <c r="HH11423" s="7"/>
    </row>
    <row r="11424" s="1" customFormat="1" spans="2:216">
      <c r="B11424" s="4"/>
      <c r="C11424" s="5"/>
      <c r="D11424" s="6"/>
      <c r="F11424" s="2"/>
      <c r="HB11424" s="7"/>
      <c r="HC11424" s="7"/>
      <c r="HD11424" s="7"/>
      <c r="HE11424" s="7"/>
      <c r="HF11424" s="7"/>
      <c r="HG11424" s="7"/>
      <c r="HH11424" s="7"/>
    </row>
    <row r="11425" s="1" customFormat="1" spans="2:216">
      <c r="B11425" s="4"/>
      <c r="C11425" s="5"/>
      <c r="D11425" s="6"/>
      <c r="F11425" s="2"/>
      <c r="HB11425" s="7"/>
      <c r="HC11425" s="7"/>
      <c r="HD11425" s="7"/>
      <c r="HE11425" s="7"/>
      <c r="HF11425" s="7"/>
      <c r="HG11425" s="7"/>
      <c r="HH11425" s="7"/>
    </row>
    <row r="11426" s="1" customFormat="1" spans="2:216">
      <c r="B11426" s="4"/>
      <c r="C11426" s="5"/>
      <c r="D11426" s="6"/>
      <c r="F11426" s="2"/>
      <c r="HB11426" s="7"/>
      <c r="HC11426" s="7"/>
      <c r="HD11426" s="7"/>
      <c r="HE11426" s="7"/>
      <c r="HF11426" s="7"/>
      <c r="HG11426" s="7"/>
      <c r="HH11426" s="7"/>
    </row>
    <row r="11427" s="1" customFormat="1" spans="2:216">
      <c r="B11427" s="4"/>
      <c r="C11427" s="5"/>
      <c r="D11427" s="6"/>
      <c r="F11427" s="2"/>
      <c r="HB11427" s="7"/>
      <c r="HC11427" s="7"/>
      <c r="HD11427" s="7"/>
      <c r="HE11427" s="7"/>
      <c r="HF11427" s="7"/>
      <c r="HG11427" s="7"/>
      <c r="HH11427" s="7"/>
    </row>
    <row r="11428" s="1" customFormat="1" spans="2:216">
      <c r="B11428" s="4"/>
      <c r="C11428" s="5"/>
      <c r="D11428" s="6"/>
      <c r="F11428" s="2"/>
      <c r="HB11428" s="7"/>
      <c r="HC11428" s="7"/>
      <c r="HD11428" s="7"/>
      <c r="HE11428" s="7"/>
      <c r="HF11428" s="7"/>
      <c r="HG11428" s="7"/>
      <c r="HH11428" s="7"/>
    </row>
    <row r="11429" s="1" customFormat="1" spans="2:216">
      <c r="B11429" s="4"/>
      <c r="C11429" s="5"/>
      <c r="D11429" s="6"/>
      <c r="F11429" s="2"/>
      <c r="HB11429" s="7"/>
      <c r="HC11429" s="7"/>
      <c r="HD11429" s="7"/>
      <c r="HE11429" s="7"/>
      <c r="HF11429" s="7"/>
      <c r="HG11429" s="7"/>
      <c r="HH11429" s="7"/>
    </row>
    <row r="11430" s="1" customFormat="1" spans="2:216">
      <c r="B11430" s="4"/>
      <c r="C11430" s="5"/>
      <c r="D11430" s="6"/>
      <c r="F11430" s="2"/>
      <c r="HB11430" s="7"/>
      <c r="HC11430" s="7"/>
      <c r="HD11430" s="7"/>
      <c r="HE11430" s="7"/>
      <c r="HF11430" s="7"/>
      <c r="HG11430" s="7"/>
      <c r="HH11430" s="7"/>
    </row>
    <row r="11431" s="1" customFormat="1" spans="2:216">
      <c r="B11431" s="4"/>
      <c r="C11431" s="5"/>
      <c r="D11431" s="6"/>
      <c r="F11431" s="2"/>
      <c r="HB11431" s="7"/>
      <c r="HC11431" s="7"/>
      <c r="HD11431" s="7"/>
      <c r="HE11431" s="7"/>
      <c r="HF11431" s="7"/>
      <c r="HG11431" s="7"/>
      <c r="HH11431" s="7"/>
    </row>
    <row r="11432" s="1" customFormat="1" spans="2:216">
      <c r="B11432" s="4"/>
      <c r="C11432" s="5"/>
      <c r="D11432" s="6"/>
      <c r="F11432" s="2"/>
      <c r="HB11432" s="7"/>
      <c r="HC11432" s="7"/>
      <c r="HD11432" s="7"/>
      <c r="HE11432" s="7"/>
      <c r="HF11432" s="7"/>
      <c r="HG11432" s="7"/>
      <c r="HH11432" s="7"/>
    </row>
    <row r="11433" s="1" customFormat="1" spans="2:216">
      <c r="B11433" s="4"/>
      <c r="C11433" s="5"/>
      <c r="D11433" s="6"/>
      <c r="F11433" s="2"/>
      <c r="HB11433" s="7"/>
      <c r="HC11433" s="7"/>
      <c r="HD11433" s="7"/>
      <c r="HE11433" s="7"/>
      <c r="HF11433" s="7"/>
      <c r="HG11433" s="7"/>
      <c r="HH11433" s="7"/>
    </row>
    <row r="11434" s="1" customFormat="1" spans="2:216">
      <c r="B11434" s="4"/>
      <c r="C11434" s="5"/>
      <c r="D11434" s="6"/>
      <c r="F11434" s="2"/>
      <c r="HB11434" s="7"/>
      <c r="HC11434" s="7"/>
      <c r="HD11434" s="7"/>
      <c r="HE11434" s="7"/>
      <c r="HF11434" s="7"/>
      <c r="HG11434" s="7"/>
      <c r="HH11434" s="7"/>
    </row>
    <row r="11435" s="1" customFormat="1" spans="2:216">
      <c r="B11435" s="4"/>
      <c r="C11435" s="5"/>
      <c r="D11435" s="6"/>
      <c r="F11435" s="2"/>
      <c r="HB11435" s="7"/>
      <c r="HC11435" s="7"/>
      <c r="HD11435" s="7"/>
      <c r="HE11435" s="7"/>
      <c r="HF11435" s="7"/>
      <c r="HG11435" s="7"/>
      <c r="HH11435" s="7"/>
    </row>
    <row r="11436" s="1" customFormat="1" spans="2:216">
      <c r="B11436" s="4"/>
      <c r="C11436" s="5"/>
      <c r="D11436" s="6"/>
      <c r="F11436" s="2"/>
      <c r="HB11436" s="7"/>
      <c r="HC11436" s="7"/>
      <c r="HD11436" s="7"/>
      <c r="HE11436" s="7"/>
      <c r="HF11436" s="7"/>
      <c r="HG11436" s="7"/>
      <c r="HH11436" s="7"/>
    </row>
    <row r="11437" s="1" customFormat="1" spans="2:216">
      <c r="B11437" s="4"/>
      <c r="C11437" s="5"/>
      <c r="D11437" s="6"/>
      <c r="F11437" s="2"/>
      <c r="HB11437" s="7"/>
      <c r="HC11437" s="7"/>
      <c r="HD11437" s="7"/>
      <c r="HE11437" s="7"/>
      <c r="HF11437" s="7"/>
      <c r="HG11437" s="7"/>
      <c r="HH11437" s="7"/>
    </row>
    <row r="11438" s="1" customFormat="1" spans="2:216">
      <c r="B11438" s="4"/>
      <c r="C11438" s="5"/>
      <c r="D11438" s="6"/>
      <c r="F11438" s="2"/>
      <c r="HB11438" s="7"/>
      <c r="HC11438" s="7"/>
      <c r="HD11438" s="7"/>
      <c r="HE11438" s="7"/>
      <c r="HF11438" s="7"/>
      <c r="HG11438" s="7"/>
      <c r="HH11438" s="7"/>
    </row>
    <row r="11439" s="1" customFormat="1" spans="2:216">
      <c r="B11439" s="4"/>
      <c r="C11439" s="5"/>
      <c r="D11439" s="6"/>
      <c r="F11439" s="2"/>
      <c r="HB11439" s="7"/>
      <c r="HC11439" s="7"/>
      <c r="HD11439" s="7"/>
      <c r="HE11439" s="7"/>
      <c r="HF11439" s="7"/>
      <c r="HG11439" s="7"/>
      <c r="HH11439" s="7"/>
    </row>
    <row r="11440" s="1" customFormat="1" spans="2:216">
      <c r="B11440" s="4"/>
      <c r="C11440" s="5"/>
      <c r="D11440" s="6"/>
      <c r="F11440" s="2"/>
      <c r="HB11440" s="7"/>
      <c r="HC11440" s="7"/>
      <c r="HD11440" s="7"/>
      <c r="HE11440" s="7"/>
      <c r="HF11440" s="7"/>
      <c r="HG11440" s="7"/>
      <c r="HH11440" s="7"/>
    </row>
    <row r="11441" s="1" customFormat="1" spans="2:216">
      <c r="B11441" s="4"/>
      <c r="C11441" s="5"/>
      <c r="D11441" s="6"/>
      <c r="F11441" s="2"/>
      <c r="HB11441" s="7"/>
      <c r="HC11441" s="7"/>
      <c r="HD11441" s="7"/>
      <c r="HE11441" s="7"/>
      <c r="HF11441" s="7"/>
      <c r="HG11441" s="7"/>
      <c r="HH11441" s="7"/>
    </row>
    <row r="11442" s="1" customFormat="1" spans="2:216">
      <c r="B11442" s="4"/>
      <c r="C11442" s="5"/>
      <c r="D11442" s="6"/>
      <c r="F11442" s="2"/>
      <c r="HB11442" s="7"/>
      <c r="HC11442" s="7"/>
      <c r="HD11442" s="7"/>
      <c r="HE11442" s="7"/>
      <c r="HF11442" s="7"/>
      <c r="HG11442" s="7"/>
      <c r="HH11442" s="7"/>
    </row>
    <row r="11443" s="1" customFormat="1" spans="2:216">
      <c r="B11443" s="4"/>
      <c r="C11443" s="5"/>
      <c r="D11443" s="6"/>
      <c r="F11443" s="2"/>
      <c r="HB11443" s="7"/>
      <c r="HC11443" s="7"/>
      <c r="HD11443" s="7"/>
      <c r="HE11443" s="7"/>
      <c r="HF11443" s="7"/>
      <c r="HG11443" s="7"/>
      <c r="HH11443" s="7"/>
    </row>
    <row r="11444" s="1" customFormat="1" spans="2:216">
      <c r="B11444" s="4"/>
      <c r="C11444" s="5"/>
      <c r="D11444" s="6"/>
      <c r="F11444" s="2"/>
      <c r="HB11444" s="7"/>
      <c r="HC11444" s="7"/>
      <c r="HD11444" s="7"/>
      <c r="HE11444" s="7"/>
      <c r="HF11444" s="7"/>
      <c r="HG11444" s="7"/>
      <c r="HH11444" s="7"/>
    </row>
    <row r="11445" s="1" customFormat="1" spans="2:216">
      <c r="B11445" s="4"/>
      <c r="C11445" s="5"/>
      <c r="D11445" s="6"/>
      <c r="F11445" s="2"/>
      <c r="HB11445" s="7"/>
      <c r="HC11445" s="7"/>
      <c r="HD11445" s="7"/>
      <c r="HE11445" s="7"/>
      <c r="HF11445" s="7"/>
      <c r="HG11445" s="7"/>
      <c r="HH11445" s="7"/>
    </row>
    <row r="11446" s="1" customFormat="1" spans="2:216">
      <c r="B11446" s="4"/>
      <c r="C11446" s="5"/>
      <c r="D11446" s="6"/>
      <c r="F11446" s="2"/>
      <c r="HB11446" s="7"/>
      <c r="HC11446" s="7"/>
      <c r="HD11446" s="7"/>
      <c r="HE11446" s="7"/>
      <c r="HF11446" s="7"/>
      <c r="HG11446" s="7"/>
      <c r="HH11446" s="7"/>
    </row>
    <row r="11447" s="1" customFormat="1" spans="2:216">
      <c r="B11447" s="4"/>
      <c r="C11447" s="5"/>
      <c r="D11447" s="6"/>
      <c r="F11447" s="2"/>
      <c r="HB11447" s="7"/>
      <c r="HC11447" s="7"/>
      <c r="HD11447" s="7"/>
      <c r="HE11447" s="7"/>
      <c r="HF11447" s="7"/>
      <c r="HG11447" s="7"/>
      <c r="HH11447" s="7"/>
    </row>
    <row r="11448" s="1" customFormat="1" spans="2:216">
      <c r="B11448" s="4"/>
      <c r="C11448" s="5"/>
      <c r="D11448" s="6"/>
      <c r="F11448" s="2"/>
      <c r="HB11448" s="7"/>
      <c r="HC11448" s="7"/>
      <c r="HD11448" s="7"/>
      <c r="HE11448" s="7"/>
      <c r="HF11448" s="7"/>
      <c r="HG11448" s="7"/>
      <c r="HH11448" s="7"/>
    </row>
    <row r="11449" s="1" customFormat="1" spans="2:216">
      <c r="B11449" s="4"/>
      <c r="C11449" s="5"/>
      <c r="D11449" s="6"/>
      <c r="F11449" s="2"/>
      <c r="HB11449" s="7"/>
      <c r="HC11449" s="7"/>
      <c r="HD11449" s="7"/>
      <c r="HE11449" s="7"/>
      <c r="HF11449" s="7"/>
      <c r="HG11449" s="7"/>
      <c r="HH11449" s="7"/>
    </row>
    <row r="11450" s="1" customFormat="1" spans="2:216">
      <c r="B11450" s="4"/>
      <c r="C11450" s="5"/>
      <c r="D11450" s="6"/>
      <c r="F11450" s="2"/>
      <c r="HB11450" s="7"/>
      <c r="HC11450" s="7"/>
      <c r="HD11450" s="7"/>
      <c r="HE11450" s="7"/>
      <c r="HF11450" s="7"/>
      <c r="HG11450" s="7"/>
      <c r="HH11450" s="7"/>
    </row>
    <row r="11451" s="1" customFormat="1" spans="2:216">
      <c r="B11451" s="4"/>
      <c r="C11451" s="5"/>
      <c r="D11451" s="6"/>
      <c r="F11451" s="2"/>
      <c r="HB11451" s="7"/>
      <c r="HC11451" s="7"/>
      <c r="HD11451" s="7"/>
      <c r="HE11451" s="7"/>
      <c r="HF11451" s="7"/>
      <c r="HG11451" s="7"/>
      <c r="HH11451" s="7"/>
    </row>
    <row r="11452" s="1" customFormat="1" spans="2:216">
      <c r="B11452" s="4"/>
      <c r="C11452" s="5"/>
      <c r="D11452" s="6"/>
      <c r="F11452" s="2"/>
      <c r="HB11452" s="7"/>
      <c r="HC11452" s="7"/>
      <c r="HD11452" s="7"/>
      <c r="HE11452" s="7"/>
      <c r="HF11452" s="7"/>
      <c r="HG11452" s="7"/>
      <c r="HH11452" s="7"/>
    </row>
    <row r="11453" s="1" customFormat="1" spans="2:216">
      <c r="B11453" s="4"/>
      <c r="C11453" s="5"/>
      <c r="D11453" s="6"/>
      <c r="F11453" s="2"/>
      <c r="HB11453" s="7"/>
      <c r="HC11453" s="7"/>
      <c r="HD11453" s="7"/>
      <c r="HE11453" s="7"/>
      <c r="HF11453" s="7"/>
      <c r="HG11453" s="7"/>
      <c r="HH11453" s="7"/>
    </row>
    <row r="11454" s="1" customFormat="1" spans="2:216">
      <c r="B11454" s="4"/>
      <c r="C11454" s="5"/>
      <c r="D11454" s="6"/>
      <c r="F11454" s="2"/>
      <c r="HB11454" s="7"/>
      <c r="HC11454" s="7"/>
      <c r="HD11454" s="7"/>
      <c r="HE11454" s="7"/>
      <c r="HF11454" s="7"/>
      <c r="HG11454" s="7"/>
      <c r="HH11454" s="7"/>
    </row>
    <row r="11455" s="1" customFormat="1" spans="2:216">
      <c r="B11455" s="4"/>
      <c r="C11455" s="5"/>
      <c r="D11455" s="6"/>
      <c r="F11455" s="2"/>
      <c r="HB11455" s="7"/>
      <c r="HC11455" s="7"/>
      <c r="HD11455" s="7"/>
      <c r="HE11455" s="7"/>
      <c r="HF11455" s="7"/>
      <c r="HG11455" s="7"/>
      <c r="HH11455" s="7"/>
    </row>
    <row r="11456" s="1" customFormat="1" spans="2:216">
      <c r="B11456" s="4"/>
      <c r="C11456" s="5"/>
      <c r="D11456" s="6"/>
      <c r="F11456" s="2"/>
      <c r="HB11456" s="7"/>
      <c r="HC11456" s="7"/>
      <c r="HD11456" s="7"/>
      <c r="HE11456" s="7"/>
      <c r="HF11456" s="7"/>
      <c r="HG11456" s="7"/>
      <c r="HH11456" s="7"/>
    </row>
    <row r="11457" s="1" customFormat="1" spans="2:216">
      <c r="B11457" s="4"/>
      <c r="C11457" s="5"/>
      <c r="D11457" s="6"/>
      <c r="F11457" s="2"/>
      <c r="HB11457" s="7"/>
      <c r="HC11457" s="7"/>
      <c r="HD11457" s="7"/>
      <c r="HE11457" s="7"/>
      <c r="HF11457" s="7"/>
      <c r="HG11457" s="7"/>
      <c r="HH11457" s="7"/>
    </row>
    <row r="11458" s="1" customFormat="1" spans="2:216">
      <c r="B11458" s="4"/>
      <c r="C11458" s="5"/>
      <c r="D11458" s="6"/>
      <c r="F11458" s="2"/>
      <c r="HB11458" s="7"/>
      <c r="HC11458" s="7"/>
      <c r="HD11458" s="7"/>
      <c r="HE11458" s="7"/>
      <c r="HF11458" s="7"/>
      <c r="HG11458" s="7"/>
      <c r="HH11458" s="7"/>
    </row>
    <row r="11459" s="1" customFormat="1" spans="2:216">
      <c r="B11459" s="4"/>
      <c r="C11459" s="5"/>
      <c r="D11459" s="6"/>
      <c r="F11459" s="2"/>
      <c r="HB11459" s="7"/>
      <c r="HC11459" s="7"/>
      <c r="HD11459" s="7"/>
      <c r="HE11459" s="7"/>
      <c r="HF11459" s="7"/>
      <c r="HG11459" s="7"/>
      <c r="HH11459" s="7"/>
    </row>
    <row r="11460" s="1" customFormat="1" spans="2:216">
      <c r="B11460" s="4"/>
      <c r="C11460" s="5"/>
      <c r="D11460" s="6"/>
      <c r="F11460" s="2"/>
      <c r="HB11460" s="7"/>
      <c r="HC11460" s="7"/>
      <c r="HD11460" s="7"/>
      <c r="HE11460" s="7"/>
      <c r="HF11460" s="7"/>
      <c r="HG11460" s="7"/>
      <c r="HH11460" s="7"/>
    </row>
    <row r="11461" s="1" customFormat="1" spans="2:216">
      <c r="B11461" s="4"/>
      <c r="C11461" s="5"/>
      <c r="D11461" s="6"/>
      <c r="F11461" s="2"/>
      <c r="HB11461" s="7"/>
      <c r="HC11461" s="7"/>
      <c r="HD11461" s="7"/>
      <c r="HE11461" s="7"/>
      <c r="HF11461" s="7"/>
      <c r="HG11461" s="7"/>
      <c r="HH11461" s="7"/>
    </row>
    <row r="11462" s="1" customFormat="1" spans="2:216">
      <c r="B11462" s="4"/>
      <c r="C11462" s="5"/>
      <c r="D11462" s="6"/>
      <c r="F11462" s="2"/>
      <c r="HB11462" s="7"/>
      <c r="HC11462" s="7"/>
      <c r="HD11462" s="7"/>
      <c r="HE11462" s="7"/>
      <c r="HF11462" s="7"/>
      <c r="HG11462" s="7"/>
      <c r="HH11462" s="7"/>
    </row>
    <row r="11463" s="1" customFormat="1" spans="2:216">
      <c r="B11463" s="4"/>
      <c r="C11463" s="5"/>
      <c r="D11463" s="6"/>
      <c r="F11463" s="2"/>
      <c r="HB11463" s="7"/>
      <c r="HC11463" s="7"/>
      <c r="HD11463" s="7"/>
      <c r="HE11463" s="7"/>
      <c r="HF11463" s="7"/>
      <c r="HG11463" s="7"/>
      <c r="HH11463" s="7"/>
    </row>
    <row r="11464" s="1" customFormat="1" spans="2:216">
      <c r="B11464" s="4"/>
      <c r="C11464" s="5"/>
      <c r="D11464" s="6"/>
      <c r="F11464" s="2"/>
      <c r="HB11464" s="7"/>
      <c r="HC11464" s="7"/>
      <c r="HD11464" s="7"/>
      <c r="HE11464" s="7"/>
      <c r="HF11464" s="7"/>
      <c r="HG11464" s="7"/>
      <c r="HH11464" s="7"/>
    </row>
    <row r="11465" s="1" customFormat="1" spans="2:216">
      <c r="B11465" s="4"/>
      <c r="C11465" s="5"/>
      <c r="D11465" s="6"/>
      <c r="F11465" s="2"/>
      <c r="HB11465" s="7"/>
      <c r="HC11465" s="7"/>
      <c r="HD11465" s="7"/>
      <c r="HE11465" s="7"/>
      <c r="HF11465" s="7"/>
      <c r="HG11465" s="7"/>
      <c r="HH11465" s="7"/>
    </row>
    <row r="11466" s="1" customFormat="1" spans="2:216">
      <c r="B11466" s="4"/>
      <c r="C11466" s="5"/>
      <c r="D11466" s="6"/>
      <c r="F11466" s="2"/>
      <c r="HB11466" s="7"/>
      <c r="HC11466" s="7"/>
      <c r="HD11466" s="7"/>
      <c r="HE11466" s="7"/>
      <c r="HF11466" s="7"/>
      <c r="HG11466" s="7"/>
      <c r="HH11466" s="7"/>
    </row>
    <row r="11467" s="1" customFormat="1" spans="2:216">
      <c r="B11467" s="4"/>
      <c r="C11467" s="5"/>
      <c r="D11467" s="6"/>
      <c r="F11467" s="2"/>
      <c r="HB11467" s="7"/>
      <c r="HC11467" s="7"/>
      <c r="HD11467" s="7"/>
      <c r="HE11467" s="7"/>
      <c r="HF11467" s="7"/>
      <c r="HG11467" s="7"/>
      <c r="HH11467" s="7"/>
    </row>
    <row r="11468" s="1" customFormat="1" spans="2:216">
      <c r="B11468" s="4"/>
      <c r="C11468" s="5"/>
      <c r="D11468" s="6"/>
      <c r="F11468" s="2"/>
      <c r="HB11468" s="7"/>
      <c r="HC11468" s="7"/>
      <c r="HD11468" s="7"/>
      <c r="HE11468" s="7"/>
      <c r="HF11468" s="7"/>
      <c r="HG11468" s="7"/>
      <c r="HH11468" s="7"/>
    </row>
    <row r="11469" s="1" customFormat="1" spans="2:216">
      <c r="B11469" s="4"/>
      <c r="C11469" s="5"/>
      <c r="D11469" s="6"/>
      <c r="F11469" s="2"/>
      <c r="HB11469" s="7"/>
      <c r="HC11469" s="7"/>
      <c r="HD11469" s="7"/>
      <c r="HE11469" s="7"/>
      <c r="HF11469" s="7"/>
      <c r="HG11469" s="7"/>
      <c r="HH11469" s="7"/>
    </row>
    <row r="11470" s="1" customFormat="1" spans="2:216">
      <c r="B11470" s="4"/>
      <c r="C11470" s="5"/>
      <c r="D11470" s="6"/>
      <c r="F11470" s="2"/>
      <c r="HB11470" s="7"/>
      <c r="HC11470" s="7"/>
      <c r="HD11470" s="7"/>
      <c r="HE11470" s="7"/>
      <c r="HF11470" s="7"/>
      <c r="HG11470" s="7"/>
      <c r="HH11470" s="7"/>
    </row>
    <row r="11471" s="1" customFormat="1" spans="2:216">
      <c r="B11471" s="4"/>
      <c r="C11471" s="5"/>
      <c r="D11471" s="6"/>
      <c r="F11471" s="2"/>
      <c r="HB11471" s="7"/>
      <c r="HC11471" s="7"/>
      <c r="HD11471" s="7"/>
      <c r="HE11471" s="7"/>
      <c r="HF11471" s="7"/>
      <c r="HG11471" s="7"/>
      <c r="HH11471" s="7"/>
    </row>
    <row r="11472" s="1" customFormat="1" spans="2:216">
      <c r="B11472" s="4"/>
      <c r="C11472" s="5"/>
      <c r="D11472" s="6"/>
      <c r="F11472" s="2"/>
      <c r="HB11472" s="7"/>
      <c r="HC11472" s="7"/>
      <c r="HD11472" s="7"/>
      <c r="HE11472" s="7"/>
      <c r="HF11472" s="7"/>
      <c r="HG11472" s="7"/>
      <c r="HH11472" s="7"/>
    </row>
    <row r="11473" s="1" customFormat="1" spans="2:216">
      <c r="B11473" s="4"/>
      <c r="C11473" s="5"/>
      <c r="D11473" s="6"/>
      <c r="F11473" s="2"/>
      <c r="HB11473" s="7"/>
      <c r="HC11473" s="7"/>
      <c r="HD11473" s="7"/>
      <c r="HE11473" s="7"/>
      <c r="HF11473" s="7"/>
      <c r="HG11473" s="7"/>
      <c r="HH11473" s="7"/>
    </row>
    <row r="11474" s="1" customFormat="1" spans="2:216">
      <c r="B11474" s="4"/>
      <c r="C11474" s="5"/>
      <c r="D11474" s="6"/>
      <c r="F11474" s="2"/>
      <c r="HB11474" s="7"/>
      <c r="HC11474" s="7"/>
      <c r="HD11474" s="7"/>
      <c r="HE11474" s="7"/>
      <c r="HF11474" s="7"/>
      <c r="HG11474" s="7"/>
      <c r="HH11474" s="7"/>
    </row>
    <row r="11475" s="1" customFormat="1" spans="2:216">
      <c r="B11475" s="4"/>
      <c r="C11475" s="5"/>
      <c r="D11475" s="6"/>
      <c r="F11475" s="2"/>
      <c r="HB11475" s="7"/>
      <c r="HC11475" s="7"/>
      <c r="HD11475" s="7"/>
      <c r="HE11475" s="7"/>
      <c r="HF11475" s="7"/>
      <c r="HG11475" s="7"/>
      <c r="HH11475" s="7"/>
    </row>
    <row r="11476" s="1" customFormat="1" spans="2:216">
      <c r="B11476" s="4"/>
      <c r="C11476" s="5"/>
      <c r="D11476" s="6"/>
      <c r="F11476" s="2"/>
      <c r="HB11476" s="7"/>
      <c r="HC11476" s="7"/>
      <c r="HD11476" s="7"/>
      <c r="HE11476" s="7"/>
      <c r="HF11476" s="7"/>
      <c r="HG11476" s="7"/>
      <c r="HH11476" s="7"/>
    </row>
    <row r="11477" s="1" customFormat="1" spans="2:216">
      <c r="B11477" s="4"/>
      <c r="C11477" s="5"/>
      <c r="D11477" s="6"/>
      <c r="F11477" s="2"/>
      <c r="HB11477" s="7"/>
      <c r="HC11477" s="7"/>
      <c r="HD11477" s="7"/>
      <c r="HE11477" s="7"/>
      <c r="HF11477" s="7"/>
      <c r="HG11477" s="7"/>
      <c r="HH11477" s="7"/>
    </row>
    <row r="11478" s="1" customFormat="1" spans="2:216">
      <c r="B11478" s="4"/>
      <c r="C11478" s="5"/>
      <c r="D11478" s="6"/>
      <c r="F11478" s="2"/>
      <c r="HB11478" s="7"/>
      <c r="HC11478" s="7"/>
      <c r="HD11478" s="7"/>
      <c r="HE11478" s="7"/>
      <c r="HF11478" s="7"/>
      <c r="HG11478" s="7"/>
      <c r="HH11478" s="7"/>
    </row>
    <row r="11479" s="1" customFormat="1" spans="2:216">
      <c r="B11479" s="4"/>
      <c r="C11479" s="5"/>
      <c r="D11479" s="6"/>
      <c r="F11479" s="2"/>
      <c r="HB11479" s="7"/>
      <c r="HC11479" s="7"/>
      <c r="HD11479" s="7"/>
      <c r="HE11479" s="7"/>
      <c r="HF11479" s="7"/>
      <c r="HG11479" s="7"/>
      <c r="HH11479" s="7"/>
    </row>
    <row r="11480" s="1" customFormat="1" spans="2:216">
      <c r="B11480" s="4"/>
      <c r="C11480" s="5"/>
      <c r="D11480" s="6"/>
      <c r="F11480" s="2"/>
      <c r="HB11480" s="7"/>
      <c r="HC11480" s="7"/>
      <c r="HD11480" s="7"/>
      <c r="HE11480" s="7"/>
      <c r="HF11480" s="7"/>
      <c r="HG11480" s="7"/>
      <c r="HH11480" s="7"/>
    </row>
    <row r="11481" s="1" customFormat="1" spans="2:216">
      <c r="B11481" s="4"/>
      <c r="C11481" s="5"/>
      <c r="D11481" s="6"/>
      <c r="F11481" s="2"/>
      <c r="HB11481" s="7"/>
      <c r="HC11481" s="7"/>
      <c r="HD11481" s="7"/>
      <c r="HE11481" s="7"/>
      <c r="HF11481" s="7"/>
      <c r="HG11481" s="7"/>
      <c r="HH11481" s="7"/>
    </row>
    <row r="11482" s="1" customFormat="1" spans="2:216">
      <c r="B11482" s="4"/>
      <c r="C11482" s="5"/>
      <c r="D11482" s="6"/>
      <c r="F11482" s="2"/>
      <c r="HB11482" s="7"/>
      <c r="HC11482" s="7"/>
      <c r="HD11482" s="7"/>
      <c r="HE11482" s="7"/>
      <c r="HF11482" s="7"/>
      <c r="HG11482" s="7"/>
      <c r="HH11482" s="7"/>
    </row>
    <row r="11483" s="1" customFormat="1" spans="2:216">
      <c r="B11483" s="4"/>
      <c r="C11483" s="5"/>
      <c r="D11483" s="6"/>
      <c r="F11483" s="2"/>
      <c r="HB11483" s="7"/>
      <c r="HC11483" s="7"/>
      <c r="HD11483" s="7"/>
      <c r="HE11483" s="7"/>
      <c r="HF11483" s="7"/>
      <c r="HG11483" s="7"/>
      <c r="HH11483" s="7"/>
    </row>
    <row r="11484" s="1" customFormat="1" spans="2:216">
      <c r="B11484" s="4"/>
      <c r="C11484" s="5"/>
      <c r="D11484" s="6"/>
      <c r="F11484" s="2"/>
      <c r="HB11484" s="7"/>
      <c r="HC11484" s="7"/>
      <c r="HD11484" s="7"/>
      <c r="HE11484" s="7"/>
      <c r="HF11484" s="7"/>
      <c r="HG11484" s="7"/>
      <c r="HH11484" s="7"/>
    </row>
    <row r="11485" s="1" customFormat="1" spans="2:216">
      <c r="B11485" s="4"/>
      <c r="C11485" s="5"/>
      <c r="D11485" s="6"/>
      <c r="F11485" s="2"/>
      <c r="HB11485" s="7"/>
      <c r="HC11485" s="7"/>
      <c r="HD11485" s="7"/>
      <c r="HE11485" s="7"/>
      <c r="HF11485" s="7"/>
      <c r="HG11485" s="7"/>
      <c r="HH11485" s="7"/>
    </row>
    <row r="11486" s="1" customFormat="1" spans="2:216">
      <c r="B11486" s="4"/>
      <c r="C11486" s="5"/>
      <c r="D11486" s="6"/>
      <c r="F11486" s="2"/>
      <c r="HB11486" s="7"/>
      <c r="HC11486" s="7"/>
      <c r="HD11486" s="7"/>
      <c r="HE11486" s="7"/>
      <c r="HF11486" s="7"/>
      <c r="HG11486" s="7"/>
      <c r="HH11486" s="7"/>
    </row>
    <row r="11487" s="1" customFormat="1" spans="2:216">
      <c r="B11487" s="4"/>
      <c r="C11487" s="5"/>
      <c r="D11487" s="6"/>
      <c r="F11487" s="2"/>
      <c r="HB11487" s="7"/>
      <c r="HC11487" s="7"/>
      <c r="HD11487" s="7"/>
      <c r="HE11487" s="7"/>
      <c r="HF11487" s="7"/>
      <c r="HG11487" s="7"/>
      <c r="HH11487" s="7"/>
    </row>
    <row r="11488" s="1" customFormat="1" spans="2:216">
      <c r="B11488" s="4"/>
      <c r="C11488" s="5"/>
      <c r="D11488" s="6"/>
      <c r="F11488" s="2"/>
      <c r="HB11488" s="7"/>
      <c r="HC11488" s="7"/>
      <c r="HD11488" s="7"/>
      <c r="HE11488" s="7"/>
      <c r="HF11488" s="7"/>
      <c r="HG11488" s="7"/>
      <c r="HH11488" s="7"/>
    </row>
    <row r="11489" s="1" customFormat="1" spans="2:216">
      <c r="B11489" s="4"/>
      <c r="C11489" s="5"/>
      <c r="D11489" s="6"/>
      <c r="F11489" s="2"/>
      <c r="HB11489" s="7"/>
      <c r="HC11489" s="7"/>
      <c r="HD11489" s="7"/>
      <c r="HE11489" s="7"/>
      <c r="HF11489" s="7"/>
      <c r="HG11489" s="7"/>
      <c r="HH11489" s="7"/>
    </row>
    <row r="11490" s="1" customFormat="1" spans="2:216">
      <c r="B11490" s="4"/>
      <c r="C11490" s="5"/>
      <c r="D11490" s="6"/>
      <c r="F11490" s="2"/>
      <c r="HB11490" s="7"/>
      <c r="HC11490" s="7"/>
      <c r="HD11490" s="7"/>
      <c r="HE11490" s="7"/>
      <c r="HF11490" s="7"/>
      <c r="HG11490" s="7"/>
      <c r="HH11490" s="7"/>
    </row>
    <row r="11491" s="1" customFormat="1" spans="2:216">
      <c r="B11491" s="4"/>
      <c r="C11491" s="5"/>
      <c r="D11491" s="6"/>
      <c r="F11491" s="2"/>
      <c r="HB11491" s="7"/>
      <c r="HC11491" s="7"/>
      <c r="HD11491" s="7"/>
      <c r="HE11491" s="7"/>
      <c r="HF11491" s="7"/>
      <c r="HG11491" s="7"/>
      <c r="HH11491" s="7"/>
    </row>
    <row r="11492" s="1" customFormat="1" spans="2:216">
      <c r="B11492" s="4"/>
      <c r="C11492" s="5"/>
      <c r="D11492" s="6"/>
      <c r="F11492" s="2"/>
      <c r="HB11492" s="7"/>
      <c r="HC11492" s="7"/>
      <c r="HD11492" s="7"/>
      <c r="HE11492" s="7"/>
      <c r="HF11492" s="7"/>
      <c r="HG11492" s="7"/>
      <c r="HH11492" s="7"/>
    </row>
    <row r="11493" s="1" customFormat="1" spans="2:216">
      <c r="B11493" s="4"/>
      <c r="C11493" s="5"/>
      <c r="D11493" s="6"/>
      <c r="F11493" s="2"/>
      <c r="HB11493" s="7"/>
      <c r="HC11493" s="7"/>
      <c r="HD11493" s="7"/>
      <c r="HE11493" s="7"/>
      <c r="HF11493" s="7"/>
      <c r="HG11493" s="7"/>
      <c r="HH11493" s="7"/>
    </row>
    <row r="11494" s="1" customFormat="1" spans="2:216">
      <c r="B11494" s="4"/>
      <c r="C11494" s="5"/>
      <c r="D11494" s="6"/>
      <c r="F11494" s="2"/>
      <c r="HB11494" s="7"/>
      <c r="HC11494" s="7"/>
      <c r="HD11494" s="7"/>
      <c r="HE11494" s="7"/>
      <c r="HF11494" s="7"/>
      <c r="HG11494" s="7"/>
      <c r="HH11494" s="7"/>
    </row>
    <row r="11495" s="1" customFormat="1" spans="2:216">
      <c r="B11495" s="4"/>
      <c r="C11495" s="5"/>
      <c r="D11495" s="6"/>
      <c r="F11495" s="2"/>
      <c r="HB11495" s="7"/>
      <c r="HC11495" s="7"/>
      <c r="HD11495" s="7"/>
      <c r="HE11495" s="7"/>
      <c r="HF11495" s="7"/>
      <c r="HG11495" s="7"/>
      <c r="HH11495" s="7"/>
    </row>
    <row r="11496" s="1" customFormat="1" spans="2:216">
      <c r="B11496" s="4"/>
      <c r="C11496" s="5"/>
      <c r="D11496" s="6"/>
      <c r="F11496" s="2"/>
      <c r="HB11496" s="7"/>
      <c r="HC11496" s="7"/>
      <c r="HD11496" s="7"/>
      <c r="HE11496" s="7"/>
      <c r="HF11496" s="7"/>
      <c r="HG11496" s="7"/>
      <c r="HH11496" s="7"/>
    </row>
    <row r="11497" s="1" customFormat="1" spans="2:216">
      <c r="B11497" s="4"/>
      <c r="C11497" s="5"/>
      <c r="D11497" s="6"/>
      <c r="F11497" s="2"/>
      <c r="HB11497" s="7"/>
      <c r="HC11497" s="7"/>
      <c r="HD11497" s="7"/>
      <c r="HE11497" s="7"/>
      <c r="HF11497" s="7"/>
      <c r="HG11497" s="7"/>
      <c r="HH11497" s="7"/>
    </row>
    <row r="11498" s="1" customFormat="1" spans="2:216">
      <c r="B11498" s="4"/>
      <c r="C11498" s="5"/>
      <c r="D11498" s="6"/>
      <c r="F11498" s="2"/>
      <c r="HB11498" s="7"/>
      <c r="HC11498" s="7"/>
      <c r="HD11498" s="7"/>
      <c r="HE11498" s="7"/>
      <c r="HF11498" s="7"/>
      <c r="HG11498" s="7"/>
      <c r="HH11498" s="7"/>
    </row>
    <row r="11499" s="1" customFormat="1" spans="2:216">
      <c r="B11499" s="4"/>
      <c r="C11499" s="5"/>
      <c r="D11499" s="6"/>
      <c r="F11499" s="2"/>
      <c r="HB11499" s="7"/>
      <c r="HC11499" s="7"/>
      <c r="HD11499" s="7"/>
      <c r="HE11499" s="7"/>
      <c r="HF11499" s="7"/>
      <c r="HG11499" s="7"/>
      <c r="HH11499" s="7"/>
    </row>
    <row r="11500" s="1" customFormat="1" spans="2:216">
      <c r="B11500" s="4"/>
      <c r="C11500" s="5"/>
      <c r="D11500" s="6"/>
      <c r="F11500" s="2"/>
      <c r="HB11500" s="7"/>
      <c r="HC11500" s="7"/>
      <c r="HD11500" s="7"/>
      <c r="HE11500" s="7"/>
      <c r="HF11500" s="7"/>
      <c r="HG11500" s="7"/>
      <c r="HH11500" s="7"/>
    </row>
    <row r="11501" s="1" customFormat="1" spans="2:216">
      <c r="B11501" s="4"/>
      <c r="C11501" s="5"/>
      <c r="D11501" s="6"/>
      <c r="F11501" s="2"/>
      <c r="HB11501" s="7"/>
      <c r="HC11501" s="7"/>
      <c r="HD11501" s="7"/>
      <c r="HE11501" s="7"/>
      <c r="HF11501" s="7"/>
      <c r="HG11501" s="7"/>
      <c r="HH11501" s="7"/>
    </row>
    <row r="11502" s="1" customFormat="1" spans="2:216">
      <c r="B11502" s="4"/>
      <c r="C11502" s="5"/>
      <c r="D11502" s="6"/>
      <c r="F11502" s="2"/>
      <c r="HB11502" s="7"/>
      <c r="HC11502" s="7"/>
      <c r="HD11502" s="7"/>
      <c r="HE11502" s="7"/>
      <c r="HF11502" s="7"/>
      <c r="HG11502" s="7"/>
      <c r="HH11502" s="7"/>
    </row>
    <row r="11503" s="1" customFormat="1" spans="2:216">
      <c r="B11503" s="4"/>
      <c r="C11503" s="5"/>
      <c r="D11503" s="6"/>
      <c r="F11503" s="2"/>
      <c r="HB11503" s="7"/>
      <c r="HC11503" s="7"/>
      <c r="HD11503" s="7"/>
      <c r="HE11503" s="7"/>
      <c r="HF11503" s="7"/>
      <c r="HG11503" s="7"/>
      <c r="HH11503" s="7"/>
    </row>
    <row r="11504" s="1" customFormat="1" spans="2:216">
      <c r="B11504" s="4"/>
      <c r="C11504" s="5"/>
      <c r="D11504" s="6"/>
      <c r="F11504" s="2"/>
      <c r="HB11504" s="7"/>
      <c r="HC11504" s="7"/>
      <c r="HD11504" s="7"/>
      <c r="HE11504" s="7"/>
      <c r="HF11504" s="7"/>
      <c r="HG11504" s="7"/>
      <c r="HH11504" s="7"/>
    </row>
    <row r="11505" s="1" customFormat="1" spans="2:216">
      <c r="B11505" s="4"/>
      <c r="C11505" s="5"/>
      <c r="D11505" s="6"/>
      <c r="F11505" s="2"/>
      <c r="HB11505" s="7"/>
      <c r="HC11505" s="7"/>
      <c r="HD11505" s="7"/>
      <c r="HE11505" s="7"/>
      <c r="HF11505" s="7"/>
      <c r="HG11505" s="7"/>
      <c r="HH11505" s="7"/>
    </row>
    <row r="11506" s="1" customFormat="1" spans="2:216">
      <c r="B11506" s="4"/>
      <c r="C11506" s="5"/>
      <c r="D11506" s="6"/>
      <c r="F11506" s="2"/>
      <c r="HB11506" s="7"/>
      <c r="HC11506" s="7"/>
      <c r="HD11506" s="7"/>
      <c r="HE11506" s="7"/>
      <c r="HF11506" s="7"/>
      <c r="HG11506" s="7"/>
      <c r="HH11506" s="7"/>
    </row>
    <row r="11507" s="1" customFormat="1" spans="2:216">
      <c r="B11507" s="4"/>
      <c r="C11507" s="5"/>
      <c r="D11507" s="6"/>
      <c r="F11507" s="2"/>
      <c r="HB11507" s="7"/>
      <c r="HC11507" s="7"/>
      <c r="HD11507" s="7"/>
      <c r="HE11507" s="7"/>
      <c r="HF11507" s="7"/>
      <c r="HG11507" s="7"/>
      <c r="HH11507" s="7"/>
    </row>
    <row r="11508" s="1" customFormat="1" spans="2:216">
      <c r="B11508" s="4"/>
      <c r="C11508" s="5"/>
      <c r="D11508" s="6"/>
      <c r="F11508" s="2"/>
      <c r="HB11508" s="7"/>
      <c r="HC11508" s="7"/>
      <c r="HD11508" s="7"/>
      <c r="HE11508" s="7"/>
      <c r="HF11508" s="7"/>
      <c r="HG11508" s="7"/>
      <c r="HH11508" s="7"/>
    </row>
    <row r="11509" s="1" customFormat="1" spans="2:216">
      <c r="B11509" s="4"/>
      <c r="C11509" s="5"/>
      <c r="D11509" s="6"/>
      <c r="F11509" s="2"/>
      <c r="HB11509" s="7"/>
      <c r="HC11509" s="7"/>
      <c r="HD11509" s="7"/>
      <c r="HE11509" s="7"/>
      <c r="HF11509" s="7"/>
      <c r="HG11509" s="7"/>
      <c r="HH11509" s="7"/>
    </row>
    <row r="11510" s="1" customFormat="1" spans="2:216">
      <c r="B11510" s="4"/>
      <c r="C11510" s="5"/>
      <c r="D11510" s="6"/>
      <c r="F11510" s="2"/>
      <c r="HB11510" s="7"/>
      <c r="HC11510" s="7"/>
      <c r="HD11510" s="7"/>
      <c r="HE11510" s="7"/>
      <c r="HF11510" s="7"/>
      <c r="HG11510" s="7"/>
      <c r="HH11510" s="7"/>
    </row>
    <row r="11511" s="1" customFormat="1" spans="2:216">
      <c r="B11511" s="4"/>
      <c r="C11511" s="5"/>
      <c r="D11511" s="6"/>
      <c r="F11511" s="2"/>
      <c r="HB11511" s="7"/>
      <c r="HC11511" s="7"/>
      <c r="HD11511" s="7"/>
      <c r="HE11511" s="7"/>
      <c r="HF11511" s="7"/>
      <c r="HG11511" s="7"/>
      <c r="HH11511" s="7"/>
    </row>
    <row r="11512" s="1" customFormat="1" spans="2:216">
      <c r="B11512" s="4"/>
      <c r="C11512" s="5"/>
      <c r="D11512" s="6"/>
      <c r="F11512" s="2"/>
      <c r="HB11512" s="7"/>
      <c r="HC11512" s="7"/>
      <c r="HD11512" s="7"/>
      <c r="HE11512" s="7"/>
      <c r="HF11512" s="7"/>
      <c r="HG11512" s="7"/>
      <c r="HH11512" s="7"/>
    </row>
    <row r="11513" s="1" customFormat="1" spans="2:216">
      <c r="B11513" s="4"/>
      <c r="C11513" s="5"/>
      <c r="D11513" s="6"/>
      <c r="F11513" s="2"/>
      <c r="HB11513" s="7"/>
      <c r="HC11513" s="7"/>
      <c r="HD11513" s="7"/>
      <c r="HE11513" s="7"/>
      <c r="HF11513" s="7"/>
      <c r="HG11513" s="7"/>
      <c r="HH11513" s="7"/>
    </row>
    <row r="11514" s="1" customFormat="1" spans="2:216">
      <c r="B11514" s="4"/>
      <c r="C11514" s="5"/>
      <c r="D11514" s="6"/>
      <c r="F11514" s="2"/>
      <c r="HB11514" s="7"/>
      <c r="HC11514" s="7"/>
      <c r="HD11514" s="7"/>
      <c r="HE11514" s="7"/>
      <c r="HF11514" s="7"/>
      <c r="HG11514" s="7"/>
      <c r="HH11514" s="7"/>
    </row>
    <row r="11515" s="1" customFormat="1" spans="2:216">
      <c r="B11515" s="4"/>
      <c r="C11515" s="5"/>
      <c r="D11515" s="6"/>
      <c r="F11515" s="2"/>
      <c r="HB11515" s="7"/>
      <c r="HC11515" s="7"/>
      <c r="HD11515" s="7"/>
      <c r="HE11515" s="7"/>
      <c r="HF11515" s="7"/>
      <c r="HG11515" s="7"/>
      <c r="HH11515" s="7"/>
    </row>
    <row r="11516" s="1" customFormat="1" spans="2:216">
      <c r="B11516" s="4"/>
      <c r="C11516" s="5"/>
      <c r="D11516" s="6"/>
      <c r="F11516" s="2"/>
      <c r="HB11516" s="7"/>
      <c r="HC11516" s="7"/>
      <c r="HD11516" s="7"/>
      <c r="HE11516" s="7"/>
      <c r="HF11516" s="7"/>
      <c r="HG11516" s="7"/>
      <c r="HH11516" s="7"/>
    </row>
    <row r="11517" s="1" customFormat="1" spans="2:216">
      <c r="B11517" s="4"/>
      <c r="C11517" s="5"/>
      <c r="D11517" s="6"/>
      <c r="F11517" s="2"/>
      <c r="HB11517" s="7"/>
      <c r="HC11517" s="7"/>
      <c r="HD11517" s="7"/>
      <c r="HE11517" s="7"/>
      <c r="HF11517" s="7"/>
      <c r="HG11517" s="7"/>
      <c r="HH11517" s="7"/>
    </row>
    <row r="11518" s="1" customFormat="1" spans="2:216">
      <c r="B11518" s="4"/>
      <c r="C11518" s="5"/>
      <c r="D11518" s="6"/>
      <c r="F11518" s="2"/>
      <c r="HB11518" s="7"/>
      <c r="HC11518" s="7"/>
      <c r="HD11518" s="7"/>
      <c r="HE11518" s="7"/>
      <c r="HF11518" s="7"/>
      <c r="HG11518" s="7"/>
      <c r="HH11518" s="7"/>
    </row>
    <row r="11519" s="1" customFormat="1" spans="2:216">
      <c r="B11519" s="4"/>
      <c r="C11519" s="5"/>
      <c r="D11519" s="6"/>
      <c r="F11519" s="2"/>
      <c r="HB11519" s="7"/>
      <c r="HC11519" s="7"/>
      <c r="HD11519" s="7"/>
      <c r="HE11519" s="7"/>
      <c r="HF11519" s="7"/>
      <c r="HG11519" s="7"/>
      <c r="HH11519" s="7"/>
    </row>
    <row r="11520" s="1" customFormat="1" spans="2:216">
      <c r="B11520" s="4"/>
      <c r="C11520" s="5"/>
      <c r="D11520" s="6"/>
      <c r="F11520" s="2"/>
      <c r="HB11520" s="7"/>
      <c r="HC11520" s="7"/>
      <c r="HD11520" s="7"/>
      <c r="HE11520" s="7"/>
      <c r="HF11520" s="7"/>
      <c r="HG11520" s="7"/>
      <c r="HH11520" s="7"/>
    </row>
    <row r="11521" s="1" customFormat="1" spans="2:216">
      <c r="B11521" s="4"/>
      <c r="C11521" s="5"/>
      <c r="D11521" s="6"/>
      <c r="F11521" s="2"/>
      <c r="HB11521" s="7"/>
      <c r="HC11521" s="7"/>
      <c r="HD11521" s="7"/>
      <c r="HE11521" s="7"/>
      <c r="HF11521" s="7"/>
      <c r="HG11521" s="7"/>
      <c r="HH11521" s="7"/>
    </row>
    <row r="11522" s="1" customFormat="1" spans="2:216">
      <c r="B11522" s="4"/>
      <c r="C11522" s="5"/>
      <c r="D11522" s="6"/>
      <c r="F11522" s="2"/>
      <c r="HB11522" s="7"/>
      <c r="HC11522" s="7"/>
      <c r="HD11522" s="7"/>
      <c r="HE11522" s="7"/>
      <c r="HF11522" s="7"/>
      <c r="HG11522" s="7"/>
      <c r="HH11522" s="7"/>
    </row>
    <row r="11523" s="1" customFormat="1" spans="2:216">
      <c r="B11523" s="4"/>
      <c r="C11523" s="5"/>
      <c r="D11523" s="6"/>
      <c r="F11523" s="2"/>
      <c r="HB11523" s="7"/>
      <c r="HC11523" s="7"/>
      <c r="HD11523" s="7"/>
      <c r="HE11523" s="7"/>
      <c r="HF11523" s="7"/>
      <c r="HG11523" s="7"/>
      <c r="HH11523" s="7"/>
    </row>
    <row r="11524" s="1" customFormat="1" spans="2:216">
      <c r="B11524" s="4"/>
      <c r="C11524" s="5"/>
      <c r="D11524" s="6"/>
      <c r="F11524" s="2"/>
      <c r="HB11524" s="7"/>
      <c r="HC11524" s="7"/>
      <c r="HD11524" s="7"/>
      <c r="HE11524" s="7"/>
      <c r="HF11524" s="7"/>
      <c r="HG11524" s="7"/>
      <c r="HH11524" s="7"/>
    </row>
    <row r="11525" s="1" customFormat="1" spans="2:216">
      <c r="B11525" s="4"/>
      <c r="C11525" s="5"/>
      <c r="D11525" s="6"/>
      <c r="F11525" s="2"/>
      <c r="HB11525" s="7"/>
      <c r="HC11525" s="7"/>
      <c r="HD11525" s="7"/>
      <c r="HE11525" s="7"/>
      <c r="HF11525" s="7"/>
      <c r="HG11525" s="7"/>
      <c r="HH11525" s="7"/>
    </row>
    <row r="11526" s="1" customFormat="1" spans="2:216">
      <c r="B11526" s="4"/>
      <c r="C11526" s="5"/>
      <c r="D11526" s="6"/>
      <c r="F11526" s="2"/>
      <c r="HB11526" s="7"/>
      <c r="HC11526" s="7"/>
      <c r="HD11526" s="7"/>
      <c r="HE11526" s="7"/>
      <c r="HF11526" s="7"/>
      <c r="HG11526" s="7"/>
      <c r="HH11526" s="7"/>
    </row>
    <row r="11527" s="1" customFormat="1" spans="2:216">
      <c r="B11527" s="4"/>
      <c r="C11527" s="5"/>
      <c r="D11527" s="6"/>
      <c r="F11527" s="2"/>
      <c r="HB11527" s="7"/>
      <c r="HC11527" s="7"/>
      <c r="HD11527" s="7"/>
      <c r="HE11527" s="7"/>
      <c r="HF11527" s="7"/>
      <c r="HG11527" s="7"/>
      <c r="HH11527" s="7"/>
    </row>
    <row r="11528" s="1" customFormat="1" spans="2:216">
      <c r="B11528" s="4"/>
      <c r="C11528" s="5"/>
      <c r="D11528" s="6"/>
      <c r="F11528" s="2"/>
      <c r="HB11528" s="7"/>
      <c r="HC11528" s="7"/>
      <c r="HD11528" s="7"/>
      <c r="HE11528" s="7"/>
      <c r="HF11528" s="7"/>
      <c r="HG11528" s="7"/>
      <c r="HH11528" s="7"/>
    </row>
    <row r="11529" s="1" customFormat="1" spans="2:216">
      <c r="B11529" s="4"/>
      <c r="C11529" s="5"/>
      <c r="D11529" s="6"/>
      <c r="F11529" s="2"/>
      <c r="HB11529" s="7"/>
      <c r="HC11529" s="7"/>
      <c r="HD11529" s="7"/>
      <c r="HE11529" s="7"/>
      <c r="HF11529" s="7"/>
      <c r="HG11529" s="7"/>
      <c r="HH11529" s="7"/>
    </row>
    <row r="11530" s="1" customFormat="1" spans="2:216">
      <c r="B11530" s="4"/>
      <c r="C11530" s="5"/>
      <c r="D11530" s="6"/>
      <c r="F11530" s="2"/>
      <c r="HB11530" s="7"/>
      <c r="HC11530" s="7"/>
      <c r="HD11530" s="7"/>
      <c r="HE11530" s="7"/>
      <c r="HF11530" s="7"/>
      <c r="HG11530" s="7"/>
      <c r="HH11530" s="7"/>
    </row>
    <row r="11531" s="1" customFormat="1" spans="2:216">
      <c r="B11531" s="4"/>
      <c r="C11531" s="5"/>
      <c r="D11531" s="6"/>
      <c r="F11531" s="2"/>
      <c r="HB11531" s="7"/>
      <c r="HC11531" s="7"/>
      <c r="HD11531" s="7"/>
      <c r="HE11531" s="7"/>
      <c r="HF11531" s="7"/>
      <c r="HG11531" s="7"/>
      <c r="HH11531" s="7"/>
    </row>
    <row r="11532" s="1" customFormat="1" spans="2:216">
      <c r="B11532" s="4"/>
      <c r="C11532" s="5"/>
      <c r="D11532" s="6"/>
      <c r="F11532" s="2"/>
      <c r="HB11532" s="7"/>
      <c r="HC11532" s="7"/>
      <c r="HD11532" s="7"/>
      <c r="HE11532" s="7"/>
      <c r="HF11532" s="7"/>
      <c r="HG11532" s="7"/>
      <c r="HH11532" s="7"/>
    </row>
    <row r="11533" s="1" customFormat="1" spans="2:216">
      <c r="B11533" s="4"/>
      <c r="C11533" s="5"/>
      <c r="D11533" s="6"/>
      <c r="F11533" s="2"/>
      <c r="HB11533" s="7"/>
      <c r="HC11533" s="7"/>
      <c r="HD11533" s="7"/>
      <c r="HE11533" s="7"/>
      <c r="HF11533" s="7"/>
      <c r="HG11533" s="7"/>
      <c r="HH11533" s="7"/>
    </row>
    <row r="11534" s="1" customFormat="1" spans="2:216">
      <c r="B11534" s="4"/>
      <c r="C11534" s="5"/>
      <c r="D11534" s="6"/>
      <c r="F11534" s="2"/>
      <c r="HB11534" s="7"/>
      <c r="HC11534" s="7"/>
      <c r="HD11534" s="7"/>
      <c r="HE11534" s="7"/>
      <c r="HF11534" s="7"/>
      <c r="HG11534" s="7"/>
      <c r="HH11534" s="7"/>
    </row>
    <row r="11535" s="1" customFormat="1" spans="2:216">
      <c r="B11535" s="4"/>
      <c r="C11535" s="5"/>
      <c r="D11535" s="6"/>
      <c r="F11535" s="2"/>
      <c r="HB11535" s="7"/>
      <c r="HC11535" s="7"/>
      <c r="HD11535" s="7"/>
      <c r="HE11535" s="7"/>
      <c r="HF11535" s="7"/>
      <c r="HG11535" s="7"/>
      <c r="HH11535" s="7"/>
    </row>
    <row r="11536" s="1" customFormat="1" spans="2:216">
      <c r="B11536" s="4"/>
      <c r="C11536" s="5"/>
      <c r="D11536" s="6"/>
      <c r="F11536" s="2"/>
      <c r="HB11536" s="7"/>
      <c r="HC11536" s="7"/>
      <c r="HD11536" s="7"/>
      <c r="HE11536" s="7"/>
      <c r="HF11536" s="7"/>
      <c r="HG11536" s="7"/>
      <c r="HH11536" s="7"/>
    </row>
    <row r="11537" s="1" customFormat="1" spans="2:216">
      <c r="B11537" s="4"/>
      <c r="C11537" s="5"/>
      <c r="D11537" s="6"/>
      <c r="F11537" s="2"/>
      <c r="HB11537" s="7"/>
      <c r="HC11537" s="7"/>
      <c r="HD11537" s="7"/>
      <c r="HE11537" s="7"/>
      <c r="HF11537" s="7"/>
      <c r="HG11537" s="7"/>
      <c r="HH11537" s="7"/>
    </row>
    <row r="11538" s="1" customFormat="1" spans="2:216">
      <c r="B11538" s="4"/>
      <c r="C11538" s="5"/>
      <c r="D11538" s="6"/>
      <c r="F11538" s="2"/>
      <c r="HB11538" s="7"/>
      <c r="HC11538" s="7"/>
      <c r="HD11538" s="7"/>
      <c r="HE11538" s="7"/>
      <c r="HF11538" s="7"/>
      <c r="HG11538" s="7"/>
      <c r="HH11538" s="7"/>
    </row>
    <row r="11539" s="1" customFormat="1" spans="2:216">
      <c r="B11539" s="4"/>
      <c r="C11539" s="5"/>
      <c r="D11539" s="6"/>
      <c r="F11539" s="2"/>
      <c r="HB11539" s="7"/>
      <c r="HC11539" s="7"/>
      <c r="HD11539" s="7"/>
      <c r="HE11539" s="7"/>
      <c r="HF11539" s="7"/>
      <c r="HG11539" s="7"/>
      <c r="HH11539" s="7"/>
    </row>
    <row r="11540" s="1" customFormat="1" spans="2:216">
      <c r="B11540" s="4"/>
      <c r="C11540" s="5"/>
      <c r="D11540" s="6"/>
      <c r="F11540" s="2"/>
      <c r="HB11540" s="7"/>
      <c r="HC11540" s="7"/>
      <c r="HD11540" s="7"/>
      <c r="HE11540" s="7"/>
      <c r="HF11540" s="7"/>
      <c r="HG11540" s="7"/>
      <c r="HH11540" s="7"/>
    </row>
    <row r="11541" s="1" customFormat="1" spans="2:216">
      <c r="B11541" s="4"/>
      <c r="C11541" s="5"/>
      <c r="D11541" s="6"/>
      <c r="F11541" s="2"/>
      <c r="HB11541" s="7"/>
      <c r="HC11541" s="7"/>
      <c r="HD11541" s="7"/>
      <c r="HE11541" s="7"/>
      <c r="HF11541" s="7"/>
      <c r="HG11541" s="7"/>
      <c r="HH11541" s="7"/>
    </row>
    <row r="11542" s="1" customFormat="1" spans="2:216">
      <c r="B11542" s="4"/>
      <c r="C11542" s="5"/>
      <c r="D11542" s="6"/>
      <c r="F11542" s="2"/>
      <c r="HB11542" s="7"/>
      <c r="HC11542" s="7"/>
      <c r="HD11542" s="7"/>
      <c r="HE11542" s="7"/>
      <c r="HF11542" s="7"/>
      <c r="HG11542" s="7"/>
      <c r="HH11542" s="7"/>
    </row>
    <row r="11543" s="1" customFormat="1" spans="2:216">
      <c r="B11543" s="4"/>
      <c r="C11543" s="5"/>
      <c r="D11543" s="6"/>
      <c r="F11543" s="2"/>
      <c r="HB11543" s="7"/>
      <c r="HC11543" s="7"/>
      <c r="HD11543" s="7"/>
      <c r="HE11543" s="7"/>
      <c r="HF11543" s="7"/>
      <c r="HG11543" s="7"/>
      <c r="HH11543" s="7"/>
    </row>
    <row r="11544" s="1" customFormat="1" spans="2:216">
      <c r="B11544" s="4"/>
      <c r="C11544" s="5"/>
      <c r="D11544" s="6"/>
      <c r="F11544" s="2"/>
      <c r="HB11544" s="7"/>
      <c r="HC11544" s="7"/>
      <c r="HD11544" s="7"/>
      <c r="HE11544" s="7"/>
      <c r="HF11544" s="7"/>
      <c r="HG11544" s="7"/>
      <c r="HH11544" s="7"/>
    </row>
    <row r="11545" s="1" customFormat="1" spans="2:216">
      <c r="B11545" s="4"/>
      <c r="C11545" s="5"/>
      <c r="D11545" s="6"/>
      <c r="F11545" s="2"/>
      <c r="HB11545" s="7"/>
      <c r="HC11545" s="7"/>
      <c r="HD11545" s="7"/>
      <c r="HE11545" s="7"/>
      <c r="HF11545" s="7"/>
      <c r="HG11545" s="7"/>
      <c r="HH11545" s="7"/>
    </row>
    <row r="11546" s="1" customFormat="1" spans="2:216">
      <c r="B11546" s="4"/>
      <c r="C11546" s="5"/>
      <c r="D11546" s="6"/>
      <c r="F11546" s="2"/>
      <c r="HB11546" s="7"/>
      <c r="HC11546" s="7"/>
      <c r="HD11546" s="7"/>
      <c r="HE11546" s="7"/>
      <c r="HF11546" s="7"/>
      <c r="HG11546" s="7"/>
      <c r="HH11546" s="7"/>
    </row>
    <row r="11547" s="1" customFormat="1" spans="2:216">
      <c r="B11547" s="4"/>
      <c r="C11547" s="5"/>
      <c r="D11547" s="6"/>
      <c r="F11547" s="2"/>
      <c r="HB11547" s="7"/>
      <c r="HC11547" s="7"/>
      <c r="HD11547" s="7"/>
      <c r="HE11547" s="7"/>
      <c r="HF11547" s="7"/>
      <c r="HG11547" s="7"/>
      <c r="HH11547" s="7"/>
    </row>
    <row r="11548" s="1" customFormat="1" spans="2:216">
      <c r="B11548" s="4"/>
      <c r="C11548" s="5"/>
      <c r="D11548" s="6"/>
      <c r="F11548" s="2"/>
      <c r="HB11548" s="7"/>
      <c r="HC11548" s="7"/>
      <c r="HD11548" s="7"/>
      <c r="HE11548" s="7"/>
      <c r="HF11548" s="7"/>
      <c r="HG11548" s="7"/>
      <c r="HH11548" s="7"/>
    </row>
    <row r="11549" s="1" customFormat="1" spans="2:216">
      <c r="B11549" s="4"/>
      <c r="C11549" s="5"/>
      <c r="D11549" s="6"/>
      <c r="F11549" s="2"/>
      <c r="HB11549" s="7"/>
      <c r="HC11549" s="7"/>
      <c r="HD11549" s="7"/>
      <c r="HE11549" s="7"/>
      <c r="HF11549" s="7"/>
      <c r="HG11549" s="7"/>
      <c r="HH11549" s="7"/>
    </row>
    <row r="11550" s="1" customFormat="1" spans="2:216">
      <c r="B11550" s="4"/>
      <c r="C11550" s="5"/>
      <c r="D11550" s="6"/>
      <c r="F11550" s="2"/>
      <c r="HB11550" s="7"/>
      <c r="HC11550" s="7"/>
      <c r="HD11550" s="7"/>
      <c r="HE11550" s="7"/>
      <c r="HF11550" s="7"/>
      <c r="HG11550" s="7"/>
      <c r="HH11550" s="7"/>
    </row>
    <row r="11551" s="1" customFormat="1" spans="2:216">
      <c r="B11551" s="4"/>
      <c r="C11551" s="5"/>
      <c r="D11551" s="6"/>
      <c r="F11551" s="2"/>
      <c r="HB11551" s="7"/>
      <c r="HC11551" s="7"/>
      <c r="HD11551" s="7"/>
      <c r="HE11551" s="7"/>
      <c r="HF11551" s="7"/>
      <c r="HG11551" s="7"/>
      <c r="HH11551" s="7"/>
    </row>
    <row r="11552" s="1" customFormat="1" spans="2:216">
      <c r="B11552" s="4"/>
      <c r="C11552" s="5"/>
      <c r="D11552" s="6"/>
      <c r="F11552" s="2"/>
      <c r="HB11552" s="7"/>
      <c r="HC11552" s="7"/>
      <c r="HD11552" s="7"/>
      <c r="HE11552" s="7"/>
      <c r="HF11552" s="7"/>
      <c r="HG11552" s="7"/>
      <c r="HH11552" s="7"/>
    </row>
    <row r="11553" s="1" customFormat="1" spans="2:216">
      <c r="B11553" s="4"/>
      <c r="C11553" s="5"/>
      <c r="D11553" s="6"/>
      <c r="F11553" s="2"/>
      <c r="HB11553" s="7"/>
      <c r="HC11553" s="7"/>
      <c r="HD11553" s="7"/>
      <c r="HE11553" s="7"/>
      <c r="HF11553" s="7"/>
      <c r="HG11553" s="7"/>
      <c r="HH11553" s="7"/>
    </row>
    <row r="11554" s="1" customFormat="1" spans="2:216">
      <c r="B11554" s="4"/>
      <c r="C11554" s="5"/>
      <c r="D11554" s="6"/>
      <c r="F11554" s="2"/>
      <c r="HB11554" s="7"/>
      <c r="HC11554" s="7"/>
      <c r="HD11554" s="7"/>
      <c r="HE11554" s="7"/>
      <c r="HF11554" s="7"/>
      <c r="HG11554" s="7"/>
      <c r="HH11554" s="7"/>
    </row>
    <row r="11555" s="1" customFormat="1" spans="2:216">
      <c r="B11555" s="4"/>
      <c r="C11555" s="5"/>
      <c r="D11555" s="6"/>
      <c r="F11555" s="2"/>
      <c r="HB11555" s="7"/>
      <c r="HC11555" s="7"/>
      <c r="HD11555" s="7"/>
      <c r="HE11555" s="7"/>
      <c r="HF11555" s="7"/>
      <c r="HG11555" s="7"/>
      <c r="HH11555" s="7"/>
    </row>
    <row r="11556" s="1" customFormat="1" spans="2:216">
      <c r="B11556" s="4"/>
      <c r="C11556" s="5"/>
      <c r="D11556" s="6"/>
      <c r="F11556" s="2"/>
      <c r="HB11556" s="7"/>
      <c r="HC11556" s="7"/>
      <c r="HD11556" s="7"/>
      <c r="HE11556" s="7"/>
      <c r="HF11556" s="7"/>
      <c r="HG11556" s="7"/>
      <c r="HH11556" s="7"/>
    </row>
    <row r="11557" s="1" customFormat="1" spans="2:216">
      <c r="B11557" s="4"/>
      <c r="C11557" s="5"/>
      <c r="D11557" s="6"/>
      <c r="F11557" s="2"/>
      <c r="HB11557" s="7"/>
      <c r="HC11557" s="7"/>
      <c r="HD11557" s="7"/>
      <c r="HE11557" s="7"/>
      <c r="HF11557" s="7"/>
      <c r="HG11557" s="7"/>
      <c r="HH11557" s="7"/>
    </row>
    <row r="11558" s="1" customFormat="1" spans="2:216">
      <c r="B11558" s="4"/>
      <c r="C11558" s="5"/>
      <c r="D11558" s="6"/>
      <c r="F11558" s="2"/>
      <c r="HB11558" s="7"/>
      <c r="HC11558" s="7"/>
      <c r="HD11558" s="7"/>
      <c r="HE11558" s="7"/>
      <c r="HF11558" s="7"/>
      <c r="HG11558" s="7"/>
      <c r="HH11558" s="7"/>
    </row>
    <row r="11559" s="1" customFormat="1" spans="2:216">
      <c r="B11559" s="4"/>
      <c r="C11559" s="5"/>
      <c r="D11559" s="6"/>
      <c r="F11559" s="2"/>
      <c r="HB11559" s="7"/>
      <c r="HC11559" s="7"/>
      <c r="HD11559" s="7"/>
      <c r="HE11559" s="7"/>
      <c r="HF11559" s="7"/>
      <c r="HG11559" s="7"/>
      <c r="HH11559" s="7"/>
    </row>
    <row r="11560" s="1" customFormat="1" spans="2:216">
      <c r="B11560" s="4"/>
      <c r="C11560" s="5"/>
      <c r="D11560" s="6"/>
      <c r="F11560" s="2"/>
      <c r="HB11560" s="7"/>
      <c r="HC11560" s="7"/>
      <c r="HD11560" s="7"/>
      <c r="HE11560" s="7"/>
      <c r="HF11560" s="7"/>
      <c r="HG11560" s="7"/>
      <c r="HH11560" s="7"/>
    </row>
    <row r="11561" s="1" customFormat="1" spans="2:216">
      <c r="B11561" s="4"/>
      <c r="C11561" s="5"/>
      <c r="D11561" s="6"/>
      <c r="F11561" s="2"/>
      <c r="HB11561" s="7"/>
      <c r="HC11561" s="7"/>
      <c r="HD11561" s="7"/>
      <c r="HE11561" s="7"/>
      <c r="HF11561" s="7"/>
      <c r="HG11561" s="7"/>
      <c r="HH11561" s="7"/>
    </row>
    <row r="11562" s="1" customFormat="1" spans="2:216">
      <c r="B11562" s="4"/>
      <c r="C11562" s="5"/>
      <c r="D11562" s="6"/>
      <c r="F11562" s="2"/>
      <c r="HB11562" s="7"/>
      <c r="HC11562" s="7"/>
      <c r="HD11562" s="7"/>
      <c r="HE11562" s="7"/>
      <c r="HF11562" s="7"/>
      <c r="HG11562" s="7"/>
      <c r="HH11562" s="7"/>
    </row>
    <row r="11563" s="1" customFormat="1" spans="2:216">
      <c r="B11563" s="4"/>
      <c r="C11563" s="5"/>
      <c r="D11563" s="6"/>
      <c r="F11563" s="2"/>
      <c r="HB11563" s="7"/>
      <c r="HC11563" s="7"/>
      <c r="HD11563" s="7"/>
      <c r="HE11563" s="7"/>
      <c r="HF11563" s="7"/>
      <c r="HG11563" s="7"/>
      <c r="HH11563" s="7"/>
    </row>
    <row r="11564" s="1" customFormat="1" spans="2:216">
      <c r="B11564" s="4"/>
      <c r="C11564" s="5"/>
      <c r="D11564" s="6"/>
      <c r="F11564" s="2"/>
      <c r="HB11564" s="7"/>
      <c r="HC11564" s="7"/>
      <c r="HD11564" s="7"/>
      <c r="HE11564" s="7"/>
      <c r="HF11564" s="7"/>
      <c r="HG11564" s="7"/>
      <c r="HH11564" s="7"/>
    </row>
    <row r="11565" s="1" customFormat="1" spans="2:216">
      <c r="B11565" s="4"/>
      <c r="C11565" s="5"/>
      <c r="D11565" s="6"/>
      <c r="F11565" s="2"/>
      <c r="HB11565" s="7"/>
      <c r="HC11565" s="7"/>
      <c r="HD11565" s="7"/>
      <c r="HE11565" s="7"/>
      <c r="HF11565" s="7"/>
      <c r="HG11565" s="7"/>
      <c r="HH11565" s="7"/>
    </row>
    <row r="11566" s="1" customFormat="1" spans="2:216">
      <c r="B11566" s="4"/>
      <c r="C11566" s="5"/>
      <c r="D11566" s="6"/>
      <c r="F11566" s="2"/>
      <c r="HB11566" s="7"/>
      <c r="HC11566" s="7"/>
      <c r="HD11566" s="7"/>
      <c r="HE11566" s="7"/>
      <c r="HF11566" s="7"/>
      <c r="HG11566" s="7"/>
      <c r="HH11566" s="7"/>
    </row>
    <row r="11567" s="1" customFormat="1" spans="2:216">
      <c r="B11567" s="4"/>
      <c r="C11567" s="5"/>
      <c r="D11567" s="6"/>
      <c r="F11567" s="2"/>
      <c r="HB11567" s="7"/>
      <c r="HC11567" s="7"/>
      <c r="HD11567" s="7"/>
      <c r="HE11567" s="7"/>
      <c r="HF11567" s="7"/>
      <c r="HG11567" s="7"/>
      <c r="HH11567" s="7"/>
    </row>
    <row r="11568" s="1" customFormat="1" spans="2:216">
      <c r="B11568" s="4"/>
      <c r="C11568" s="5"/>
      <c r="D11568" s="6"/>
      <c r="F11568" s="2"/>
      <c r="HB11568" s="7"/>
      <c r="HC11568" s="7"/>
      <c r="HD11568" s="7"/>
      <c r="HE11568" s="7"/>
      <c r="HF11568" s="7"/>
      <c r="HG11568" s="7"/>
      <c r="HH11568" s="7"/>
    </row>
    <row r="11569" s="1" customFormat="1" spans="2:216">
      <c r="B11569" s="4"/>
      <c r="C11569" s="5"/>
      <c r="D11569" s="6"/>
      <c r="F11569" s="2"/>
      <c r="HB11569" s="7"/>
      <c r="HC11569" s="7"/>
      <c r="HD11569" s="7"/>
      <c r="HE11569" s="7"/>
      <c r="HF11569" s="7"/>
      <c r="HG11569" s="7"/>
      <c r="HH11569" s="7"/>
    </row>
    <row r="11570" s="1" customFormat="1" spans="2:216">
      <c r="B11570" s="4"/>
      <c r="C11570" s="5"/>
      <c r="D11570" s="6"/>
      <c r="F11570" s="2"/>
      <c r="HB11570" s="7"/>
      <c r="HC11570" s="7"/>
      <c r="HD11570" s="7"/>
      <c r="HE11570" s="7"/>
      <c r="HF11570" s="7"/>
      <c r="HG11570" s="7"/>
      <c r="HH11570" s="7"/>
    </row>
    <row r="11571" s="1" customFormat="1" spans="2:216">
      <c r="B11571" s="4"/>
      <c r="C11571" s="5"/>
      <c r="D11571" s="6"/>
      <c r="F11571" s="2"/>
      <c r="HB11571" s="7"/>
      <c r="HC11571" s="7"/>
      <c r="HD11571" s="7"/>
      <c r="HE11571" s="7"/>
      <c r="HF11571" s="7"/>
      <c r="HG11571" s="7"/>
      <c r="HH11571" s="7"/>
    </row>
    <row r="11572" s="1" customFormat="1" spans="2:216">
      <c r="B11572" s="4"/>
      <c r="C11572" s="5"/>
      <c r="D11572" s="6"/>
      <c r="F11572" s="2"/>
      <c r="HB11572" s="7"/>
      <c r="HC11572" s="7"/>
      <c r="HD11572" s="7"/>
      <c r="HE11572" s="7"/>
      <c r="HF11572" s="7"/>
      <c r="HG11572" s="7"/>
      <c r="HH11572" s="7"/>
    </row>
    <row r="11573" s="1" customFormat="1" spans="2:216">
      <c r="B11573" s="4"/>
      <c r="C11573" s="5"/>
      <c r="D11573" s="6"/>
      <c r="F11573" s="2"/>
      <c r="HB11573" s="7"/>
      <c r="HC11573" s="7"/>
      <c r="HD11573" s="7"/>
      <c r="HE11573" s="7"/>
      <c r="HF11573" s="7"/>
      <c r="HG11573" s="7"/>
      <c r="HH11573" s="7"/>
    </row>
    <row r="11574" s="1" customFormat="1" spans="2:216">
      <c r="B11574" s="4"/>
      <c r="C11574" s="5"/>
      <c r="D11574" s="6"/>
      <c r="F11574" s="2"/>
      <c r="HB11574" s="7"/>
      <c r="HC11574" s="7"/>
      <c r="HD11574" s="7"/>
      <c r="HE11574" s="7"/>
      <c r="HF11574" s="7"/>
      <c r="HG11574" s="7"/>
      <c r="HH11574" s="7"/>
    </row>
    <row r="11575" s="1" customFormat="1" spans="2:216">
      <c r="B11575" s="4"/>
      <c r="C11575" s="5"/>
      <c r="D11575" s="6"/>
      <c r="F11575" s="2"/>
      <c r="HB11575" s="7"/>
      <c r="HC11575" s="7"/>
      <c r="HD11575" s="7"/>
      <c r="HE11575" s="7"/>
      <c r="HF11575" s="7"/>
      <c r="HG11575" s="7"/>
      <c r="HH11575" s="7"/>
    </row>
    <row r="11576" s="1" customFormat="1" spans="2:216">
      <c r="B11576" s="4"/>
      <c r="C11576" s="5"/>
      <c r="D11576" s="6"/>
      <c r="F11576" s="2"/>
      <c r="HB11576" s="7"/>
      <c r="HC11576" s="7"/>
      <c r="HD11576" s="7"/>
      <c r="HE11576" s="7"/>
      <c r="HF11576" s="7"/>
      <c r="HG11576" s="7"/>
      <c r="HH11576" s="7"/>
    </row>
    <row r="11577" s="1" customFormat="1" spans="2:216">
      <c r="B11577" s="4"/>
      <c r="C11577" s="5"/>
      <c r="D11577" s="6"/>
      <c r="F11577" s="2"/>
      <c r="HB11577" s="7"/>
      <c r="HC11577" s="7"/>
      <c r="HD11577" s="7"/>
      <c r="HE11577" s="7"/>
      <c r="HF11577" s="7"/>
      <c r="HG11577" s="7"/>
      <c r="HH11577" s="7"/>
    </row>
    <row r="11578" s="1" customFormat="1" spans="2:216">
      <c r="B11578" s="4"/>
      <c r="C11578" s="5"/>
      <c r="D11578" s="6"/>
      <c r="F11578" s="2"/>
      <c r="HB11578" s="7"/>
      <c r="HC11578" s="7"/>
      <c r="HD11578" s="7"/>
      <c r="HE11578" s="7"/>
      <c r="HF11578" s="7"/>
      <c r="HG11578" s="7"/>
      <c r="HH11578" s="7"/>
    </row>
    <row r="11579" s="1" customFormat="1" spans="2:216">
      <c r="B11579" s="4"/>
      <c r="C11579" s="5"/>
      <c r="D11579" s="6"/>
      <c r="F11579" s="2"/>
      <c r="HB11579" s="7"/>
      <c r="HC11579" s="7"/>
      <c r="HD11579" s="7"/>
      <c r="HE11579" s="7"/>
      <c r="HF11579" s="7"/>
      <c r="HG11579" s="7"/>
      <c r="HH11579" s="7"/>
    </row>
    <row r="11580" s="1" customFormat="1" spans="2:216">
      <c r="B11580" s="4"/>
      <c r="C11580" s="5"/>
      <c r="D11580" s="6"/>
      <c r="F11580" s="2"/>
      <c r="HB11580" s="7"/>
      <c r="HC11580" s="7"/>
      <c r="HD11580" s="7"/>
      <c r="HE11580" s="7"/>
      <c r="HF11580" s="7"/>
      <c r="HG11580" s="7"/>
      <c r="HH11580" s="7"/>
    </row>
    <row r="11581" s="1" customFormat="1" spans="2:216">
      <c r="B11581" s="4"/>
      <c r="C11581" s="5"/>
      <c r="D11581" s="6"/>
      <c r="F11581" s="2"/>
      <c r="HB11581" s="7"/>
      <c r="HC11581" s="7"/>
      <c r="HD11581" s="7"/>
      <c r="HE11581" s="7"/>
      <c r="HF11581" s="7"/>
      <c r="HG11581" s="7"/>
      <c r="HH11581" s="7"/>
    </row>
    <row r="11582" s="1" customFormat="1" spans="2:216">
      <c r="B11582" s="4"/>
      <c r="C11582" s="5"/>
      <c r="D11582" s="6"/>
      <c r="F11582" s="2"/>
      <c r="HB11582" s="7"/>
      <c r="HC11582" s="7"/>
      <c r="HD11582" s="7"/>
      <c r="HE11582" s="7"/>
      <c r="HF11582" s="7"/>
      <c r="HG11582" s="7"/>
      <c r="HH11582" s="7"/>
    </row>
    <row r="11583" s="1" customFormat="1" spans="2:216">
      <c r="B11583" s="4"/>
      <c r="C11583" s="5"/>
      <c r="D11583" s="6"/>
      <c r="F11583" s="2"/>
      <c r="HB11583" s="7"/>
      <c r="HC11583" s="7"/>
      <c r="HD11583" s="7"/>
      <c r="HE11583" s="7"/>
      <c r="HF11583" s="7"/>
      <c r="HG11583" s="7"/>
      <c r="HH11583" s="7"/>
    </row>
    <row r="11584" s="1" customFormat="1" spans="2:216">
      <c r="B11584" s="4"/>
      <c r="C11584" s="5"/>
      <c r="D11584" s="6"/>
      <c r="F11584" s="2"/>
      <c r="HB11584" s="7"/>
      <c r="HC11584" s="7"/>
      <c r="HD11584" s="7"/>
      <c r="HE11584" s="7"/>
      <c r="HF11584" s="7"/>
      <c r="HG11584" s="7"/>
      <c r="HH11584" s="7"/>
    </row>
    <row r="11585" s="1" customFormat="1" spans="2:216">
      <c r="B11585" s="4"/>
      <c r="C11585" s="5"/>
      <c r="D11585" s="6"/>
      <c r="F11585" s="2"/>
      <c r="HB11585" s="7"/>
      <c r="HC11585" s="7"/>
      <c r="HD11585" s="7"/>
      <c r="HE11585" s="7"/>
      <c r="HF11585" s="7"/>
      <c r="HG11585" s="7"/>
      <c r="HH11585" s="7"/>
    </row>
    <row r="11586" s="1" customFormat="1" spans="2:216">
      <c r="B11586" s="4"/>
      <c r="C11586" s="5"/>
      <c r="D11586" s="6"/>
      <c r="F11586" s="2"/>
      <c r="HB11586" s="7"/>
      <c r="HC11586" s="7"/>
      <c r="HD11586" s="7"/>
      <c r="HE11586" s="7"/>
      <c r="HF11586" s="7"/>
      <c r="HG11586" s="7"/>
      <c r="HH11586" s="7"/>
    </row>
    <row r="11587" s="1" customFormat="1" spans="2:216">
      <c r="B11587" s="4"/>
      <c r="C11587" s="5"/>
      <c r="D11587" s="6"/>
      <c r="F11587" s="2"/>
      <c r="HB11587" s="7"/>
      <c r="HC11587" s="7"/>
      <c r="HD11587" s="7"/>
      <c r="HE11587" s="7"/>
      <c r="HF11587" s="7"/>
      <c r="HG11587" s="7"/>
      <c r="HH11587" s="7"/>
    </row>
    <row r="11588" s="1" customFormat="1" spans="2:216">
      <c r="B11588" s="4"/>
      <c r="C11588" s="5"/>
      <c r="D11588" s="6"/>
      <c r="F11588" s="2"/>
      <c r="HB11588" s="7"/>
      <c r="HC11588" s="7"/>
      <c r="HD11588" s="7"/>
      <c r="HE11588" s="7"/>
      <c r="HF11588" s="7"/>
      <c r="HG11588" s="7"/>
      <c r="HH11588" s="7"/>
    </row>
    <row r="11589" s="1" customFormat="1" spans="2:216">
      <c r="B11589" s="4"/>
      <c r="C11589" s="5"/>
      <c r="D11589" s="6"/>
      <c r="F11589" s="2"/>
      <c r="HB11589" s="7"/>
      <c r="HC11589" s="7"/>
      <c r="HD11589" s="7"/>
      <c r="HE11589" s="7"/>
      <c r="HF11589" s="7"/>
      <c r="HG11589" s="7"/>
      <c r="HH11589" s="7"/>
    </row>
    <row r="11590" s="1" customFormat="1" spans="2:216">
      <c r="B11590" s="4"/>
      <c r="C11590" s="5"/>
      <c r="D11590" s="6"/>
      <c r="F11590" s="2"/>
      <c r="HB11590" s="7"/>
      <c r="HC11590" s="7"/>
      <c r="HD11590" s="7"/>
      <c r="HE11590" s="7"/>
      <c r="HF11590" s="7"/>
      <c r="HG11590" s="7"/>
      <c r="HH11590" s="7"/>
    </row>
    <row r="11591" s="1" customFormat="1" spans="2:216">
      <c r="B11591" s="4"/>
      <c r="C11591" s="5"/>
      <c r="D11591" s="6"/>
      <c r="F11591" s="2"/>
      <c r="HB11591" s="7"/>
      <c r="HC11591" s="7"/>
      <c r="HD11591" s="7"/>
      <c r="HE11591" s="7"/>
      <c r="HF11591" s="7"/>
      <c r="HG11591" s="7"/>
      <c r="HH11591" s="7"/>
    </row>
    <row r="11592" s="1" customFormat="1" spans="2:216">
      <c r="B11592" s="4"/>
      <c r="C11592" s="5"/>
      <c r="D11592" s="6"/>
      <c r="F11592" s="2"/>
      <c r="HB11592" s="7"/>
      <c r="HC11592" s="7"/>
      <c r="HD11592" s="7"/>
      <c r="HE11592" s="7"/>
      <c r="HF11592" s="7"/>
      <c r="HG11592" s="7"/>
      <c r="HH11592" s="7"/>
    </row>
    <row r="11593" s="1" customFormat="1" spans="2:216">
      <c r="B11593" s="4"/>
      <c r="C11593" s="5"/>
      <c r="D11593" s="6"/>
      <c r="F11593" s="2"/>
      <c r="HB11593" s="7"/>
      <c r="HC11593" s="7"/>
      <c r="HD11593" s="7"/>
      <c r="HE11593" s="7"/>
      <c r="HF11593" s="7"/>
      <c r="HG11593" s="7"/>
      <c r="HH11593" s="7"/>
    </row>
    <row r="11594" s="1" customFormat="1" spans="2:216">
      <c r="B11594" s="4"/>
      <c r="C11594" s="5"/>
      <c r="D11594" s="6"/>
      <c r="F11594" s="2"/>
      <c r="HB11594" s="7"/>
      <c r="HC11594" s="7"/>
      <c r="HD11594" s="7"/>
      <c r="HE11594" s="7"/>
      <c r="HF11594" s="7"/>
      <c r="HG11594" s="7"/>
      <c r="HH11594" s="7"/>
    </row>
    <row r="11595" s="1" customFormat="1" spans="2:216">
      <c r="B11595" s="4"/>
      <c r="C11595" s="5"/>
      <c r="D11595" s="6"/>
      <c r="F11595" s="2"/>
      <c r="HB11595" s="7"/>
      <c r="HC11595" s="7"/>
      <c r="HD11595" s="7"/>
      <c r="HE11595" s="7"/>
      <c r="HF11595" s="7"/>
      <c r="HG11595" s="7"/>
      <c r="HH11595" s="7"/>
    </row>
    <row r="11596" s="1" customFormat="1" spans="2:216">
      <c r="B11596" s="4"/>
      <c r="C11596" s="5"/>
      <c r="D11596" s="6"/>
      <c r="F11596" s="2"/>
      <c r="HB11596" s="7"/>
      <c r="HC11596" s="7"/>
      <c r="HD11596" s="7"/>
      <c r="HE11596" s="7"/>
      <c r="HF11596" s="7"/>
      <c r="HG11596" s="7"/>
      <c r="HH11596" s="7"/>
    </row>
    <row r="11597" s="1" customFormat="1" spans="2:216">
      <c r="B11597" s="4"/>
      <c r="C11597" s="5"/>
      <c r="D11597" s="6"/>
      <c r="F11597" s="2"/>
      <c r="HB11597" s="7"/>
      <c r="HC11597" s="7"/>
      <c r="HD11597" s="7"/>
      <c r="HE11597" s="7"/>
      <c r="HF11597" s="7"/>
      <c r="HG11597" s="7"/>
      <c r="HH11597" s="7"/>
    </row>
    <row r="11598" s="1" customFormat="1" spans="2:216">
      <c r="B11598" s="4"/>
      <c r="C11598" s="5"/>
      <c r="D11598" s="6"/>
      <c r="F11598" s="2"/>
      <c r="HB11598" s="7"/>
      <c r="HC11598" s="7"/>
      <c r="HD11598" s="7"/>
      <c r="HE11598" s="7"/>
      <c r="HF11598" s="7"/>
      <c r="HG11598" s="7"/>
      <c r="HH11598" s="7"/>
    </row>
    <row r="11599" s="1" customFormat="1" spans="2:216">
      <c r="B11599" s="4"/>
      <c r="C11599" s="5"/>
      <c r="D11599" s="6"/>
      <c r="F11599" s="2"/>
      <c r="HB11599" s="7"/>
      <c r="HC11599" s="7"/>
      <c r="HD11599" s="7"/>
      <c r="HE11599" s="7"/>
      <c r="HF11599" s="7"/>
      <c r="HG11599" s="7"/>
      <c r="HH11599" s="7"/>
    </row>
    <row r="11600" s="1" customFormat="1" spans="2:216">
      <c r="B11600" s="4"/>
      <c r="C11600" s="5"/>
      <c r="D11600" s="6"/>
      <c r="F11600" s="2"/>
      <c r="HB11600" s="7"/>
      <c r="HC11600" s="7"/>
      <c r="HD11600" s="7"/>
      <c r="HE11600" s="7"/>
      <c r="HF11600" s="7"/>
      <c r="HG11600" s="7"/>
      <c r="HH11600" s="7"/>
    </row>
    <row r="11601" s="1" customFormat="1" spans="2:216">
      <c r="B11601" s="4"/>
      <c r="C11601" s="5"/>
      <c r="D11601" s="6"/>
      <c r="F11601" s="2"/>
      <c r="HB11601" s="7"/>
      <c r="HC11601" s="7"/>
      <c r="HD11601" s="7"/>
      <c r="HE11601" s="7"/>
      <c r="HF11601" s="7"/>
      <c r="HG11601" s="7"/>
      <c r="HH11601" s="7"/>
    </row>
    <row r="11602" s="1" customFormat="1" spans="2:216">
      <c r="B11602" s="4"/>
      <c r="C11602" s="5"/>
      <c r="D11602" s="6"/>
      <c r="F11602" s="2"/>
      <c r="HB11602" s="7"/>
      <c r="HC11602" s="7"/>
      <c r="HD11602" s="7"/>
      <c r="HE11602" s="7"/>
      <c r="HF11602" s="7"/>
      <c r="HG11602" s="7"/>
      <c r="HH11602" s="7"/>
    </row>
    <row r="11603" s="1" customFormat="1" spans="2:216">
      <c r="B11603" s="4"/>
      <c r="C11603" s="5"/>
      <c r="D11603" s="6"/>
      <c r="F11603" s="2"/>
      <c r="HB11603" s="7"/>
      <c r="HC11603" s="7"/>
      <c r="HD11603" s="7"/>
      <c r="HE11603" s="7"/>
      <c r="HF11603" s="7"/>
      <c r="HG11603" s="7"/>
      <c r="HH11603" s="7"/>
    </row>
    <row r="11604" s="1" customFormat="1" spans="2:216">
      <c r="B11604" s="4"/>
      <c r="C11604" s="5"/>
      <c r="D11604" s="6"/>
      <c r="F11604" s="2"/>
      <c r="HB11604" s="7"/>
      <c r="HC11604" s="7"/>
      <c r="HD11604" s="7"/>
      <c r="HE11604" s="7"/>
      <c r="HF11604" s="7"/>
      <c r="HG11604" s="7"/>
      <c r="HH11604" s="7"/>
    </row>
    <row r="11605" s="1" customFormat="1" spans="2:216">
      <c r="B11605" s="4"/>
      <c r="C11605" s="5"/>
      <c r="D11605" s="6"/>
      <c r="F11605" s="2"/>
      <c r="HB11605" s="7"/>
      <c r="HC11605" s="7"/>
      <c r="HD11605" s="7"/>
      <c r="HE11605" s="7"/>
      <c r="HF11605" s="7"/>
      <c r="HG11605" s="7"/>
      <c r="HH11605" s="7"/>
    </row>
    <row r="11606" s="1" customFormat="1" spans="2:216">
      <c r="B11606" s="4"/>
      <c r="C11606" s="5"/>
      <c r="D11606" s="6"/>
      <c r="F11606" s="2"/>
      <c r="HB11606" s="7"/>
      <c r="HC11606" s="7"/>
      <c r="HD11606" s="7"/>
      <c r="HE11606" s="7"/>
      <c r="HF11606" s="7"/>
      <c r="HG11606" s="7"/>
      <c r="HH11606" s="7"/>
    </row>
    <row r="11607" s="1" customFormat="1" spans="2:216">
      <c r="B11607" s="4"/>
      <c r="C11607" s="5"/>
      <c r="D11607" s="6"/>
      <c r="F11607" s="2"/>
      <c r="HB11607" s="7"/>
      <c r="HC11607" s="7"/>
      <c r="HD11607" s="7"/>
      <c r="HE11607" s="7"/>
      <c r="HF11607" s="7"/>
      <c r="HG11607" s="7"/>
      <c r="HH11607" s="7"/>
    </row>
    <row r="11608" s="1" customFormat="1" spans="2:216">
      <c r="B11608" s="4"/>
      <c r="C11608" s="5"/>
      <c r="D11608" s="6"/>
      <c r="F11608" s="2"/>
      <c r="HB11608" s="7"/>
      <c r="HC11608" s="7"/>
      <c r="HD11608" s="7"/>
      <c r="HE11608" s="7"/>
      <c r="HF11608" s="7"/>
      <c r="HG11608" s="7"/>
      <c r="HH11608" s="7"/>
    </row>
    <row r="11609" s="1" customFormat="1" spans="2:216">
      <c r="B11609" s="4"/>
      <c r="C11609" s="5"/>
      <c r="D11609" s="6"/>
      <c r="F11609" s="2"/>
      <c r="HB11609" s="7"/>
      <c r="HC11609" s="7"/>
      <c r="HD11609" s="7"/>
      <c r="HE11609" s="7"/>
      <c r="HF11609" s="7"/>
      <c r="HG11609" s="7"/>
      <c r="HH11609" s="7"/>
    </row>
    <row r="11610" s="1" customFormat="1" spans="2:216">
      <c r="B11610" s="4"/>
      <c r="C11610" s="5"/>
      <c r="D11610" s="6"/>
      <c r="F11610" s="2"/>
      <c r="HB11610" s="7"/>
      <c r="HC11610" s="7"/>
      <c r="HD11610" s="7"/>
      <c r="HE11610" s="7"/>
      <c r="HF11610" s="7"/>
      <c r="HG11610" s="7"/>
      <c r="HH11610" s="7"/>
    </row>
    <row r="11611" s="1" customFormat="1" spans="2:216">
      <c r="B11611" s="4"/>
      <c r="C11611" s="5"/>
      <c r="D11611" s="6"/>
      <c r="F11611" s="2"/>
      <c r="HB11611" s="7"/>
      <c r="HC11611" s="7"/>
      <c r="HD11611" s="7"/>
      <c r="HE11611" s="7"/>
      <c r="HF11611" s="7"/>
      <c r="HG11611" s="7"/>
      <c r="HH11611" s="7"/>
    </row>
    <row r="11612" s="1" customFormat="1" spans="2:216">
      <c r="B11612" s="4"/>
      <c r="C11612" s="5"/>
      <c r="D11612" s="6"/>
      <c r="F11612" s="2"/>
      <c r="HB11612" s="7"/>
      <c r="HC11612" s="7"/>
      <c r="HD11612" s="7"/>
      <c r="HE11612" s="7"/>
      <c r="HF11612" s="7"/>
      <c r="HG11612" s="7"/>
      <c r="HH11612" s="7"/>
    </row>
    <row r="11613" s="1" customFormat="1" spans="2:216">
      <c r="B11613" s="4"/>
      <c r="C11613" s="5"/>
      <c r="D11613" s="6"/>
      <c r="F11613" s="2"/>
      <c r="HB11613" s="7"/>
      <c r="HC11613" s="7"/>
      <c r="HD11613" s="7"/>
      <c r="HE11613" s="7"/>
      <c r="HF11613" s="7"/>
      <c r="HG11613" s="7"/>
      <c r="HH11613" s="7"/>
    </row>
    <row r="11614" s="1" customFormat="1" spans="2:216">
      <c r="B11614" s="4"/>
      <c r="C11614" s="5"/>
      <c r="D11614" s="6"/>
      <c r="F11614" s="2"/>
      <c r="HB11614" s="7"/>
      <c r="HC11614" s="7"/>
      <c r="HD11614" s="7"/>
      <c r="HE11614" s="7"/>
      <c r="HF11614" s="7"/>
      <c r="HG11614" s="7"/>
      <c r="HH11614" s="7"/>
    </row>
    <row r="11615" s="1" customFormat="1" spans="2:216">
      <c r="B11615" s="4"/>
      <c r="C11615" s="5"/>
      <c r="D11615" s="6"/>
      <c r="F11615" s="2"/>
      <c r="HB11615" s="7"/>
      <c r="HC11615" s="7"/>
      <c r="HD11615" s="7"/>
      <c r="HE11615" s="7"/>
      <c r="HF11615" s="7"/>
      <c r="HG11615" s="7"/>
      <c r="HH11615" s="7"/>
    </row>
    <row r="11616" s="1" customFormat="1" spans="2:216">
      <c r="B11616" s="4"/>
      <c r="C11616" s="5"/>
      <c r="D11616" s="6"/>
      <c r="F11616" s="2"/>
      <c r="HB11616" s="7"/>
      <c r="HC11616" s="7"/>
      <c r="HD11616" s="7"/>
      <c r="HE11616" s="7"/>
      <c r="HF11616" s="7"/>
      <c r="HG11616" s="7"/>
      <c r="HH11616" s="7"/>
    </row>
    <row r="11617" s="1" customFormat="1" spans="2:216">
      <c r="B11617" s="4"/>
      <c r="C11617" s="5"/>
      <c r="D11617" s="6"/>
      <c r="F11617" s="2"/>
      <c r="HB11617" s="7"/>
      <c r="HC11617" s="7"/>
      <c r="HD11617" s="7"/>
      <c r="HE11617" s="7"/>
      <c r="HF11617" s="7"/>
      <c r="HG11617" s="7"/>
      <c r="HH11617" s="7"/>
    </row>
    <row r="11618" s="1" customFormat="1" spans="2:216">
      <c r="B11618" s="4"/>
      <c r="C11618" s="5"/>
      <c r="D11618" s="6"/>
      <c r="F11618" s="2"/>
      <c r="HB11618" s="7"/>
      <c r="HC11618" s="7"/>
      <c r="HD11618" s="7"/>
      <c r="HE11618" s="7"/>
      <c r="HF11618" s="7"/>
      <c r="HG11618" s="7"/>
      <c r="HH11618" s="7"/>
    </row>
    <row r="11619" s="1" customFormat="1" spans="2:216">
      <c r="B11619" s="4"/>
      <c r="C11619" s="5"/>
      <c r="D11619" s="6"/>
      <c r="F11619" s="2"/>
      <c r="HB11619" s="7"/>
      <c r="HC11619" s="7"/>
      <c r="HD11619" s="7"/>
      <c r="HE11619" s="7"/>
      <c r="HF11619" s="7"/>
      <c r="HG11619" s="7"/>
      <c r="HH11619" s="7"/>
    </row>
    <row r="11620" s="1" customFormat="1" spans="2:216">
      <c r="B11620" s="4"/>
      <c r="C11620" s="5"/>
      <c r="D11620" s="6"/>
      <c r="F11620" s="2"/>
      <c r="HB11620" s="7"/>
      <c r="HC11620" s="7"/>
      <c r="HD11620" s="7"/>
      <c r="HE11620" s="7"/>
      <c r="HF11620" s="7"/>
      <c r="HG11620" s="7"/>
      <c r="HH11620" s="7"/>
    </row>
    <row r="11621" s="1" customFormat="1" spans="2:216">
      <c r="B11621" s="4"/>
      <c r="C11621" s="5"/>
      <c r="D11621" s="6"/>
      <c r="F11621" s="2"/>
      <c r="HB11621" s="7"/>
      <c r="HC11621" s="7"/>
      <c r="HD11621" s="7"/>
      <c r="HE11621" s="7"/>
      <c r="HF11621" s="7"/>
      <c r="HG11621" s="7"/>
      <c r="HH11621" s="7"/>
    </row>
    <row r="11622" s="1" customFormat="1" spans="2:216">
      <c r="B11622" s="4"/>
      <c r="C11622" s="5"/>
      <c r="D11622" s="6"/>
      <c r="F11622" s="2"/>
      <c r="HB11622" s="7"/>
      <c r="HC11622" s="7"/>
      <c r="HD11622" s="7"/>
      <c r="HE11622" s="7"/>
      <c r="HF11622" s="7"/>
      <c r="HG11622" s="7"/>
      <c r="HH11622" s="7"/>
    </row>
    <row r="11623" s="1" customFormat="1" spans="2:216">
      <c r="B11623" s="4"/>
      <c r="C11623" s="5"/>
      <c r="D11623" s="6"/>
      <c r="F11623" s="2"/>
      <c r="HB11623" s="7"/>
      <c r="HC11623" s="7"/>
      <c r="HD11623" s="7"/>
      <c r="HE11623" s="7"/>
      <c r="HF11623" s="7"/>
      <c r="HG11623" s="7"/>
      <c r="HH11623" s="7"/>
    </row>
    <row r="11624" s="1" customFormat="1" spans="2:216">
      <c r="B11624" s="4"/>
      <c r="C11624" s="5"/>
      <c r="D11624" s="6"/>
      <c r="F11624" s="2"/>
      <c r="HB11624" s="7"/>
      <c r="HC11624" s="7"/>
      <c r="HD11624" s="7"/>
      <c r="HE11624" s="7"/>
      <c r="HF11624" s="7"/>
      <c r="HG11624" s="7"/>
      <c r="HH11624" s="7"/>
    </row>
    <row r="11625" s="1" customFormat="1" spans="2:216">
      <c r="B11625" s="4"/>
      <c r="C11625" s="5"/>
      <c r="D11625" s="6"/>
      <c r="F11625" s="2"/>
      <c r="HB11625" s="7"/>
      <c r="HC11625" s="7"/>
      <c r="HD11625" s="7"/>
      <c r="HE11625" s="7"/>
      <c r="HF11625" s="7"/>
      <c r="HG11625" s="7"/>
      <c r="HH11625" s="7"/>
    </row>
    <row r="11626" s="1" customFormat="1" spans="2:216">
      <c r="B11626" s="4"/>
      <c r="C11626" s="5"/>
      <c r="D11626" s="6"/>
      <c r="F11626" s="2"/>
      <c r="HB11626" s="7"/>
      <c r="HC11626" s="7"/>
      <c r="HD11626" s="7"/>
      <c r="HE11626" s="7"/>
      <c r="HF11626" s="7"/>
      <c r="HG11626" s="7"/>
      <c r="HH11626" s="7"/>
    </row>
    <row r="11627" s="1" customFormat="1" spans="2:216">
      <c r="B11627" s="4"/>
      <c r="C11627" s="5"/>
      <c r="D11627" s="6"/>
      <c r="F11627" s="2"/>
      <c r="HB11627" s="7"/>
      <c r="HC11627" s="7"/>
      <c r="HD11627" s="7"/>
      <c r="HE11627" s="7"/>
      <c r="HF11627" s="7"/>
      <c r="HG11627" s="7"/>
      <c r="HH11627" s="7"/>
    </row>
    <row r="11628" s="1" customFormat="1" spans="2:216">
      <c r="B11628" s="4"/>
      <c r="C11628" s="5"/>
      <c r="D11628" s="6"/>
      <c r="F11628" s="2"/>
      <c r="HB11628" s="7"/>
      <c r="HC11628" s="7"/>
      <c r="HD11628" s="7"/>
      <c r="HE11628" s="7"/>
      <c r="HF11628" s="7"/>
      <c r="HG11628" s="7"/>
      <c r="HH11628" s="7"/>
    </row>
    <row r="11629" s="1" customFormat="1" spans="2:216">
      <c r="B11629" s="4"/>
      <c r="C11629" s="5"/>
      <c r="D11629" s="6"/>
      <c r="F11629" s="2"/>
      <c r="HB11629" s="7"/>
      <c r="HC11629" s="7"/>
      <c r="HD11629" s="7"/>
      <c r="HE11629" s="7"/>
      <c r="HF11629" s="7"/>
      <c r="HG11629" s="7"/>
      <c r="HH11629" s="7"/>
    </row>
    <row r="11630" s="1" customFormat="1" spans="2:216">
      <c r="B11630" s="4"/>
      <c r="C11630" s="5"/>
      <c r="D11630" s="6"/>
      <c r="F11630" s="2"/>
      <c r="HB11630" s="7"/>
      <c r="HC11630" s="7"/>
      <c r="HD11630" s="7"/>
      <c r="HE11630" s="7"/>
      <c r="HF11630" s="7"/>
      <c r="HG11630" s="7"/>
      <c r="HH11630" s="7"/>
    </row>
    <row r="11631" s="1" customFormat="1" spans="2:216">
      <c r="B11631" s="4"/>
      <c r="C11631" s="5"/>
      <c r="D11631" s="6"/>
      <c r="F11631" s="2"/>
      <c r="HB11631" s="7"/>
      <c r="HC11631" s="7"/>
      <c r="HD11631" s="7"/>
      <c r="HE11631" s="7"/>
      <c r="HF11631" s="7"/>
      <c r="HG11631" s="7"/>
      <c r="HH11631" s="7"/>
    </row>
    <row r="11632" s="1" customFormat="1" spans="2:216">
      <c r="B11632" s="4"/>
      <c r="C11632" s="5"/>
      <c r="D11632" s="6"/>
      <c r="F11632" s="2"/>
      <c r="HB11632" s="7"/>
      <c r="HC11632" s="7"/>
      <c r="HD11632" s="7"/>
      <c r="HE11632" s="7"/>
      <c r="HF11632" s="7"/>
      <c r="HG11632" s="7"/>
      <c r="HH11632" s="7"/>
    </row>
    <row r="11633" s="1" customFormat="1" spans="2:216">
      <c r="B11633" s="4"/>
      <c r="C11633" s="5"/>
      <c r="D11633" s="6"/>
      <c r="F11633" s="2"/>
      <c r="HB11633" s="7"/>
      <c r="HC11633" s="7"/>
      <c r="HD11633" s="7"/>
      <c r="HE11633" s="7"/>
      <c r="HF11633" s="7"/>
      <c r="HG11633" s="7"/>
      <c r="HH11633" s="7"/>
    </row>
    <row r="11634" s="1" customFormat="1" spans="2:216">
      <c r="B11634" s="4"/>
      <c r="C11634" s="5"/>
      <c r="D11634" s="6"/>
      <c r="F11634" s="2"/>
      <c r="HB11634" s="7"/>
      <c r="HC11634" s="7"/>
      <c r="HD11634" s="7"/>
      <c r="HE11634" s="7"/>
      <c r="HF11634" s="7"/>
      <c r="HG11634" s="7"/>
      <c r="HH11634" s="7"/>
    </row>
    <row r="11635" s="1" customFormat="1" spans="2:216">
      <c r="B11635" s="4"/>
      <c r="C11635" s="5"/>
      <c r="D11635" s="6"/>
      <c r="F11635" s="2"/>
      <c r="HB11635" s="7"/>
      <c r="HC11635" s="7"/>
      <c r="HD11635" s="7"/>
      <c r="HE11635" s="7"/>
      <c r="HF11635" s="7"/>
      <c r="HG11635" s="7"/>
      <c r="HH11635" s="7"/>
    </row>
    <row r="11636" s="1" customFormat="1" spans="2:216">
      <c r="B11636" s="4"/>
      <c r="C11636" s="5"/>
      <c r="D11636" s="6"/>
      <c r="F11636" s="2"/>
      <c r="HB11636" s="7"/>
      <c r="HC11636" s="7"/>
      <c r="HD11636" s="7"/>
      <c r="HE11636" s="7"/>
      <c r="HF11636" s="7"/>
      <c r="HG11636" s="7"/>
      <c r="HH11636" s="7"/>
    </row>
    <row r="11637" s="1" customFormat="1" spans="2:216">
      <c r="B11637" s="4"/>
      <c r="C11637" s="5"/>
      <c r="D11637" s="6"/>
      <c r="F11637" s="2"/>
      <c r="HB11637" s="7"/>
      <c r="HC11637" s="7"/>
      <c r="HD11637" s="7"/>
      <c r="HE11637" s="7"/>
      <c r="HF11637" s="7"/>
      <c r="HG11637" s="7"/>
      <c r="HH11637" s="7"/>
    </row>
    <row r="11638" s="1" customFormat="1" spans="2:216">
      <c r="B11638" s="4"/>
      <c r="C11638" s="5"/>
      <c r="D11638" s="6"/>
      <c r="F11638" s="2"/>
      <c r="HB11638" s="7"/>
      <c r="HC11638" s="7"/>
      <c r="HD11638" s="7"/>
      <c r="HE11638" s="7"/>
      <c r="HF11638" s="7"/>
      <c r="HG11638" s="7"/>
      <c r="HH11638" s="7"/>
    </row>
    <row r="11639" s="1" customFormat="1" spans="2:216">
      <c r="B11639" s="4"/>
      <c r="C11639" s="5"/>
      <c r="D11639" s="6"/>
      <c r="F11639" s="2"/>
      <c r="HB11639" s="7"/>
      <c r="HC11639" s="7"/>
      <c r="HD11639" s="7"/>
      <c r="HE11639" s="7"/>
      <c r="HF11639" s="7"/>
      <c r="HG11639" s="7"/>
      <c r="HH11639" s="7"/>
    </row>
    <row r="11640" s="1" customFormat="1" spans="2:216">
      <c r="B11640" s="4"/>
      <c r="C11640" s="5"/>
      <c r="D11640" s="6"/>
      <c r="F11640" s="2"/>
      <c r="HB11640" s="7"/>
      <c r="HC11640" s="7"/>
      <c r="HD11640" s="7"/>
      <c r="HE11640" s="7"/>
      <c r="HF11640" s="7"/>
      <c r="HG11640" s="7"/>
      <c r="HH11640" s="7"/>
    </row>
    <row r="11641" s="1" customFormat="1" spans="2:216">
      <c r="B11641" s="4"/>
      <c r="C11641" s="5"/>
      <c r="D11641" s="6"/>
      <c r="F11641" s="2"/>
      <c r="HB11641" s="7"/>
      <c r="HC11641" s="7"/>
      <c r="HD11641" s="7"/>
      <c r="HE11641" s="7"/>
      <c r="HF11641" s="7"/>
      <c r="HG11641" s="7"/>
      <c r="HH11641" s="7"/>
    </row>
    <row r="11642" s="1" customFormat="1" spans="2:216">
      <c r="B11642" s="4"/>
      <c r="C11642" s="5"/>
      <c r="D11642" s="6"/>
      <c r="F11642" s="2"/>
      <c r="HB11642" s="7"/>
      <c r="HC11642" s="7"/>
      <c r="HD11642" s="7"/>
      <c r="HE11642" s="7"/>
      <c r="HF11642" s="7"/>
      <c r="HG11642" s="7"/>
      <c r="HH11642" s="7"/>
    </row>
    <row r="11643" s="1" customFormat="1" spans="2:216">
      <c r="B11643" s="4"/>
      <c r="C11643" s="5"/>
      <c r="D11643" s="6"/>
      <c r="F11643" s="2"/>
      <c r="HB11643" s="7"/>
      <c r="HC11643" s="7"/>
      <c r="HD11643" s="7"/>
      <c r="HE11643" s="7"/>
      <c r="HF11643" s="7"/>
      <c r="HG11643" s="7"/>
      <c r="HH11643" s="7"/>
    </row>
    <row r="11644" s="1" customFormat="1" spans="2:216">
      <c r="B11644" s="4"/>
      <c r="C11644" s="5"/>
      <c r="D11644" s="6"/>
      <c r="F11644" s="2"/>
      <c r="HB11644" s="7"/>
      <c r="HC11644" s="7"/>
      <c r="HD11644" s="7"/>
      <c r="HE11644" s="7"/>
      <c r="HF11644" s="7"/>
      <c r="HG11644" s="7"/>
      <c r="HH11644" s="7"/>
    </row>
    <row r="11645" s="1" customFormat="1" spans="2:216">
      <c r="B11645" s="4"/>
      <c r="C11645" s="5"/>
      <c r="D11645" s="6"/>
      <c r="F11645" s="2"/>
      <c r="HB11645" s="7"/>
      <c r="HC11645" s="7"/>
      <c r="HD11645" s="7"/>
      <c r="HE11645" s="7"/>
      <c r="HF11645" s="7"/>
      <c r="HG11645" s="7"/>
      <c r="HH11645" s="7"/>
    </row>
    <row r="11646" s="1" customFormat="1" spans="2:216">
      <c r="B11646" s="4"/>
      <c r="C11646" s="5"/>
      <c r="D11646" s="6"/>
      <c r="F11646" s="2"/>
      <c r="HB11646" s="7"/>
      <c r="HC11646" s="7"/>
      <c r="HD11646" s="7"/>
      <c r="HE11646" s="7"/>
      <c r="HF11646" s="7"/>
      <c r="HG11646" s="7"/>
      <c r="HH11646" s="7"/>
    </row>
    <row r="11647" s="1" customFormat="1" spans="2:216">
      <c r="B11647" s="4"/>
      <c r="C11647" s="5"/>
      <c r="D11647" s="6"/>
      <c r="F11647" s="2"/>
      <c r="HB11647" s="7"/>
      <c r="HC11647" s="7"/>
      <c r="HD11647" s="7"/>
      <c r="HE11647" s="7"/>
      <c r="HF11647" s="7"/>
      <c r="HG11647" s="7"/>
      <c r="HH11647" s="7"/>
    </row>
    <row r="11648" s="1" customFormat="1" spans="2:216">
      <c r="B11648" s="4"/>
      <c r="C11648" s="5"/>
      <c r="D11648" s="6"/>
      <c r="F11648" s="2"/>
      <c r="HB11648" s="7"/>
      <c r="HC11648" s="7"/>
      <c r="HD11648" s="7"/>
      <c r="HE11648" s="7"/>
      <c r="HF11648" s="7"/>
      <c r="HG11648" s="7"/>
      <c r="HH11648" s="7"/>
    </row>
    <row r="11649" s="1" customFormat="1" spans="2:216">
      <c r="B11649" s="4"/>
      <c r="C11649" s="5"/>
      <c r="D11649" s="6"/>
      <c r="F11649" s="2"/>
      <c r="HB11649" s="7"/>
      <c r="HC11649" s="7"/>
      <c r="HD11649" s="7"/>
      <c r="HE11649" s="7"/>
      <c r="HF11649" s="7"/>
      <c r="HG11649" s="7"/>
      <c r="HH11649" s="7"/>
    </row>
    <row r="11650" s="1" customFormat="1" spans="2:216">
      <c r="B11650" s="4"/>
      <c r="C11650" s="5"/>
      <c r="D11650" s="6"/>
      <c r="F11650" s="2"/>
      <c r="HB11650" s="7"/>
      <c r="HC11650" s="7"/>
      <c r="HD11650" s="7"/>
      <c r="HE11650" s="7"/>
      <c r="HF11650" s="7"/>
      <c r="HG11650" s="7"/>
      <c r="HH11650" s="7"/>
    </row>
    <row r="11651" s="1" customFormat="1" spans="2:216">
      <c r="B11651" s="4"/>
      <c r="C11651" s="5"/>
      <c r="D11651" s="6"/>
      <c r="F11651" s="2"/>
      <c r="HB11651" s="7"/>
      <c r="HC11651" s="7"/>
      <c r="HD11651" s="7"/>
      <c r="HE11651" s="7"/>
      <c r="HF11651" s="7"/>
      <c r="HG11651" s="7"/>
      <c r="HH11651" s="7"/>
    </row>
    <row r="11652" s="1" customFormat="1" spans="2:216">
      <c r="B11652" s="4"/>
      <c r="C11652" s="5"/>
      <c r="D11652" s="6"/>
      <c r="F11652" s="2"/>
      <c r="HB11652" s="7"/>
      <c r="HC11652" s="7"/>
      <c r="HD11652" s="7"/>
      <c r="HE11652" s="7"/>
      <c r="HF11652" s="7"/>
      <c r="HG11652" s="7"/>
      <c r="HH11652" s="7"/>
    </row>
    <row r="11653" s="1" customFormat="1" spans="2:216">
      <c r="B11653" s="4"/>
      <c r="C11653" s="5"/>
      <c r="D11653" s="6"/>
      <c r="F11653" s="2"/>
      <c r="HB11653" s="7"/>
      <c r="HC11653" s="7"/>
      <c r="HD11653" s="7"/>
      <c r="HE11653" s="7"/>
      <c r="HF11653" s="7"/>
      <c r="HG11653" s="7"/>
      <c r="HH11653" s="7"/>
    </row>
    <row r="11654" s="1" customFormat="1" spans="2:216">
      <c r="B11654" s="4"/>
      <c r="C11654" s="5"/>
      <c r="D11654" s="6"/>
      <c r="F11654" s="2"/>
      <c r="HB11654" s="7"/>
      <c r="HC11654" s="7"/>
      <c r="HD11654" s="7"/>
      <c r="HE11654" s="7"/>
      <c r="HF11654" s="7"/>
      <c r="HG11654" s="7"/>
      <c r="HH11654" s="7"/>
    </row>
    <row r="11655" s="1" customFormat="1" spans="2:216">
      <c r="B11655" s="4"/>
      <c r="C11655" s="5"/>
      <c r="D11655" s="6"/>
      <c r="F11655" s="2"/>
      <c r="HB11655" s="7"/>
      <c r="HC11655" s="7"/>
      <c r="HD11655" s="7"/>
      <c r="HE11655" s="7"/>
      <c r="HF11655" s="7"/>
      <c r="HG11655" s="7"/>
      <c r="HH11655" s="7"/>
    </row>
    <row r="11656" s="1" customFormat="1" spans="2:216">
      <c r="B11656" s="4"/>
      <c r="C11656" s="5"/>
      <c r="D11656" s="6"/>
      <c r="F11656" s="2"/>
      <c r="HB11656" s="7"/>
      <c r="HC11656" s="7"/>
      <c r="HD11656" s="7"/>
      <c r="HE11656" s="7"/>
      <c r="HF11656" s="7"/>
      <c r="HG11656" s="7"/>
      <c r="HH11656" s="7"/>
    </row>
    <row r="11657" s="1" customFormat="1" spans="2:216">
      <c r="B11657" s="4"/>
      <c r="C11657" s="5"/>
      <c r="D11657" s="6"/>
      <c r="F11657" s="2"/>
      <c r="HB11657" s="7"/>
      <c r="HC11657" s="7"/>
      <c r="HD11657" s="7"/>
      <c r="HE11657" s="7"/>
      <c r="HF11657" s="7"/>
      <c r="HG11657" s="7"/>
      <c r="HH11657" s="7"/>
    </row>
    <row r="11658" s="1" customFormat="1" spans="2:216">
      <c r="B11658" s="4"/>
      <c r="C11658" s="5"/>
      <c r="D11658" s="6"/>
      <c r="F11658" s="2"/>
      <c r="HB11658" s="7"/>
      <c r="HC11658" s="7"/>
      <c r="HD11658" s="7"/>
      <c r="HE11658" s="7"/>
      <c r="HF11658" s="7"/>
      <c r="HG11658" s="7"/>
      <c r="HH11658" s="7"/>
    </row>
    <row r="11659" s="1" customFormat="1" spans="2:216">
      <c r="B11659" s="4"/>
      <c r="C11659" s="5"/>
      <c r="D11659" s="6"/>
      <c r="F11659" s="2"/>
      <c r="HB11659" s="7"/>
      <c r="HC11659" s="7"/>
      <c r="HD11659" s="7"/>
      <c r="HE11659" s="7"/>
      <c r="HF11659" s="7"/>
      <c r="HG11659" s="7"/>
      <c r="HH11659" s="7"/>
    </row>
    <row r="11660" s="1" customFormat="1" spans="2:216">
      <c r="B11660" s="4"/>
      <c r="C11660" s="5"/>
      <c r="D11660" s="6"/>
      <c r="F11660" s="2"/>
      <c r="HB11660" s="7"/>
      <c r="HC11660" s="7"/>
      <c r="HD11660" s="7"/>
      <c r="HE11660" s="7"/>
      <c r="HF11660" s="7"/>
      <c r="HG11660" s="7"/>
      <c r="HH11660" s="7"/>
    </row>
    <row r="11661" s="1" customFormat="1" spans="2:216">
      <c r="B11661" s="4"/>
      <c r="C11661" s="5"/>
      <c r="D11661" s="6"/>
      <c r="F11661" s="2"/>
      <c r="HB11661" s="7"/>
      <c r="HC11661" s="7"/>
      <c r="HD11661" s="7"/>
      <c r="HE11661" s="7"/>
      <c r="HF11661" s="7"/>
      <c r="HG11661" s="7"/>
      <c r="HH11661" s="7"/>
    </row>
    <row r="11662" s="1" customFormat="1" spans="2:216">
      <c r="B11662" s="4"/>
      <c r="C11662" s="5"/>
      <c r="D11662" s="6"/>
      <c r="F11662" s="2"/>
      <c r="HB11662" s="7"/>
      <c r="HC11662" s="7"/>
      <c r="HD11662" s="7"/>
      <c r="HE11662" s="7"/>
      <c r="HF11662" s="7"/>
      <c r="HG11662" s="7"/>
      <c r="HH11662" s="7"/>
    </row>
    <row r="11663" s="1" customFormat="1" spans="2:216">
      <c r="B11663" s="4"/>
      <c r="C11663" s="5"/>
      <c r="D11663" s="6"/>
      <c r="F11663" s="2"/>
      <c r="HB11663" s="7"/>
      <c r="HC11663" s="7"/>
      <c r="HD11663" s="7"/>
      <c r="HE11663" s="7"/>
      <c r="HF11663" s="7"/>
      <c r="HG11663" s="7"/>
      <c r="HH11663" s="7"/>
    </row>
    <row r="11664" s="1" customFormat="1" spans="2:216">
      <c r="B11664" s="4"/>
      <c r="C11664" s="5"/>
      <c r="D11664" s="6"/>
      <c r="F11664" s="2"/>
      <c r="HB11664" s="7"/>
      <c r="HC11664" s="7"/>
      <c r="HD11664" s="7"/>
      <c r="HE11664" s="7"/>
      <c r="HF11664" s="7"/>
      <c r="HG11664" s="7"/>
      <c r="HH11664" s="7"/>
    </row>
    <row r="11665" s="1" customFormat="1" spans="2:216">
      <c r="B11665" s="4"/>
      <c r="C11665" s="5"/>
      <c r="D11665" s="6"/>
      <c r="F11665" s="2"/>
      <c r="HB11665" s="7"/>
      <c r="HC11665" s="7"/>
      <c r="HD11665" s="7"/>
      <c r="HE11665" s="7"/>
      <c r="HF11665" s="7"/>
      <c r="HG11665" s="7"/>
      <c r="HH11665" s="7"/>
    </row>
    <row r="11666" s="1" customFormat="1" spans="2:216">
      <c r="B11666" s="4"/>
      <c r="C11666" s="5"/>
      <c r="D11666" s="6"/>
      <c r="F11666" s="2"/>
      <c r="HB11666" s="7"/>
      <c r="HC11666" s="7"/>
      <c r="HD11666" s="7"/>
      <c r="HE11666" s="7"/>
      <c r="HF11666" s="7"/>
      <c r="HG11666" s="7"/>
      <c r="HH11666" s="7"/>
    </row>
    <row r="11667" s="1" customFormat="1" spans="2:216">
      <c r="B11667" s="4"/>
      <c r="C11667" s="5"/>
      <c r="D11667" s="6"/>
      <c r="F11667" s="2"/>
      <c r="HB11667" s="7"/>
      <c r="HC11667" s="7"/>
      <c r="HD11667" s="7"/>
      <c r="HE11667" s="7"/>
      <c r="HF11667" s="7"/>
      <c r="HG11667" s="7"/>
      <c r="HH11667" s="7"/>
    </row>
    <row r="11668" s="1" customFormat="1" spans="2:216">
      <c r="B11668" s="4"/>
      <c r="C11668" s="5"/>
      <c r="D11668" s="6"/>
      <c r="F11668" s="2"/>
      <c r="HB11668" s="7"/>
      <c r="HC11668" s="7"/>
      <c r="HD11668" s="7"/>
      <c r="HE11668" s="7"/>
      <c r="HF11668" s="7"/>
      <c r="HG11668" s="7"/>
      <c r="HH11668" s="7"/>
    </row>
    <row r="11669" s="1" customFormat="1" spans="2:216">
      <c r="B11669" s="4"/>
      <c r="C11669" s="5"/>
      <c r="D11669" s="6"/>
      <c r="F11669" s="2"/>
      <c r="HB11669" s="7"/>
      <c r="HC11669" s="7"/>
      <c r="HD11669" s="7"/>
      <c r="HE11669" s="7"/>
      <c r="HF11669" s="7"/>
      <c r="HG11669" s="7"/>
      <c r="HH11669" s="7"/>
    </row>
    <row r="11670" s="1" customFormat="1" spans="2:216">
      <c r="B11670" s="4"/>
      <c r="C11670" s="5"/>
      <c r="D11670" s="6"/>
      <c r="F11670" s="2"/>
      <c r="HB11670" s="7"/>
      <c r="HC11670" s="7"/>
      <c r="HD11670" s="7"/>
      <c r="HE11670" s="7"/>
      <c r="HF11670" s="7"/>
      <c r="HG11670" s="7"/>
      <c r="HH11670" s="7"/>
    </row>
    <row r="11671" s="1" customFormat="1" spans="2:216">
      <c r="B11671" s="4"/>
      <c r="C11671" s="5"/>
      <c r="D11671" s="6"/>
      <c r="F11671" s="2"/>
      <c r="HB11671" s="7"/>
      <c r="HC11671" s="7"/>
      <c r="HD11671" s="7"/>
      <c r="HE11671" s="7"/>
      <c r="HF11671" s="7"/>
      <c r="HG11671" s="7"/>
      <c r="HH11671" s="7"/>
    </row>
    <row r="11672" s="1" customFormat="1" spans="2:216">
      <c r="B11672" s="4"/>
      <c r="C11672" s="5"/>
      <c r="D11672" s="6"/>
      <c r="F11672" s="2"/>
      <c r="HB11672" s="7"/>
      <c r="HC11672" s="7"/>
      <c r="HD11672" s="7"/>
      <c r="HE11672" s="7"/>
      <c r="HF11672" s="7"/>
      <c r="HG11672" s="7"/>
      <c r="HH11672" s="7"/>
    </row>
    <row r="11673" s="1" customFormat="1" spans="2:216">
      <c r="B11673" s="4"/>
      <c r="C11673" s="5"/>
      <c r="D11673" s="6"/>
      <c r="F11673" s="2"/>
      <c r="HB11673" s="7"/>
      <c r="HC11673" s="7"/>
      <c r="HD11673" s="7"/>
      <c r="HE11673" s="7"/>
      <c r="HF11673" s="7"/>
      <c r="HG11673" s="7"/>
      <c r="HH11673" s="7"/>
    </row>
    <row r="11674" s="1" customFormat="1" spans="2:216">
      <c r="B11674" s="4"/>
      <c r="C11674" s="5"/>
      <c r="D11674" s="6"/>
      <c r="F11674" s="2"/>
      <c r="HB11674" s="7"/>
      <c r="HC11674" s="7"/>
      <c r="HD11674" s="7"/>
      <c r="HE11674" s="7"/>
      <c r="HF11674" s="7"/>
      <c r="HG11674" s="7"/>
      <c r="HH11674" s="7"/>
    </row>
    <row r="11675" s="1" customFormat="1" spans="2:216">
      <c r="B11675" s="4"/>
      <c r="C11675" s="5"/>
      <c r="D11675" s="6"/>
      <c r="F11675" s="2"/>
      <c r="HB11675" s="7"/>
      <c r="HC11675" s="7"/>
      <c r="HD11675" s="7"/>
      <c r="HE11675" s="7"/>
      <c r="HF11675" s="7"/>
      <c r="HG11675" s="7"/>
      <c r="HH11675" s="7"/>
    </row>
    <row r="11676" s="1" customFormat="1" spans="2:216">
      <c r="B11676" s="4"/>
      <c r="C11676" s="5"/>
      <c r="D11676" s="6"/>
      <c r="F11676" s="2"/>
      <c r="HB11676" s="7"/>
      <c r="HC11676" s="7"/>
      <c r="HD11676" s="7"/>
      <c r="HE11676" s="7"/>
      <c r="HF11676" s="7"/>
      <c r="HG11676" s="7"/>
      <c r="HH11676" s="7"/>
    </row>
    <row r="11677" s="1" customFormat="1" spans="2:216">
      <c r="B11677" s="4"/>
      <c r="C11677" s="5"/>
      <c r="D11677" s="6"/>
      <c r="F11677" s="2"/>
      <c r="HB11677" s="7"/>
      <c r="HC11677" s="7"/>
      <c r="HD11677" s="7"/>
      <c r="HE11677" s="7"/>
      <c r="HF11677" s="7"/>
      <c r="HG11677" s="7"/>
      <c r="HH11677" s="7"/>
    </row>
    <row r="11678" s="1" customFormat="1" spans="2:216">
      <c r="B11678" s="4"/>
      <c r="C11678" s="5"/>
      <c r="D11678" s="6"/>
      <c r="F11678" s="2"/>
      <c r="HB11678" s="7"/>
      <c r="HC11678" s="7"/>
      <c r="HD11678" s="7"/>
      <c r="HE11678" s="7"/>
      <c r="HF11678" s="7"/>
      <c r="HG11678" s="7"/>
      <c r="HH11678" s="7"/>
    </row>
    <row r="11679" s="1" customFormat="1" spans="2:216">
      <c r="B11679" s="4"/>
      <c r="C11679" s="5"/>
      <c r="D11679" s="6"/>
      <c r="F11679" s="2"/>
      <c r="HB11679" s="7"/>
      <c r="HC11679" s="7"/>
      <c r="HD11679" s="7"/>
      <c r="HE11679" s="7"/>
      <c r="HF11679" s="7"/>
      <c r="HG11679" s="7"/>
      <c r="HH11679" s="7"/>
    </row>
    <row r="11680" s="1" customFormat="1" spans="2:216">
      <c r="B11680" s="4"/>
      <c r="C11680" s="5"/>
      <c r="D11680" s="6"/>
      <c r="F11680" s="2"/>
      <c r="HB11680" s="7"/>
      <c r="HC11680" s="7"/>
      <c r="HD11680" s="7"/>
      <c r="HE11680" s="7"/>
      <c r="HF11680" s="7"/>
      <c r="HG11680" s="7"/>
      <c r="HH11680" s="7"/>
    </row>
    <row r="11681" s="1" customFormat="1" spans="2:216">
      <c r="B11681" s="4"/>
      <c r="C11681" s="5"/>
      <c r="D11681" s="6"/>
      <c r="F11681" s="2"/>
      <c r="HB11681" s="7"/>
      <c r="HC11681" s="7"/>
      <c r="HD11681" s="7"/>
      <c r="HE11681" s="7"/>
      <c r="HF11681" s="7"/>
      <c r="HG11681" s="7"/>
      <c r="HH11681" s="7"/>
    </row>
    <row r="11682" s="1" customFormat="1" spans="2:216">
      <c r="B11682" s="4"/>
      <c r="C11682" s="5"/>
      <c r="D11682" s="6"/>
      <c r="F11682" s="2"/>
      <c r="HB11682" s="7"/>
      <c r="HC11682" s="7"/>
      <c r="HD11682" s="7"/>
      <c r="HE11682" s="7"/>
      <c r="HF11682" s="7"/>
      <c r="HG11682" s="7"/>
      <c r="HH11682" s="7"/>
    </row>
    <row r="11683" s="1" customFormat="1" spans="2:216">
      <c r="B11683" s="4"/>
      <c r="C11683" s="5"/>
      <c r="D11683" s="6"/>
      <c r="F11683" s="2"/>
      <c r="HB11683" s="7"/>
      <c r="HC11683" s="7"/>
      <c r="HD11683" s="7"/>
      <c r="HE11683" s="7"/>
      <c r="HF11683" s="7"/>
      <c r="HG11683" s="7"/>
      <c r="HH11683" s="7"/>
    </row>
    <row r="11684" s="1" customFormat="1" spans="2:216">
      <c r="B11684" s="4"/>
      <c r="C11684" s="5"/>
      <c r="D11684" s="6"/>
      <c r="F11684" s="2"/>
      <c r="HB11684" s="7"/>
      <c r="HC11684" s="7"/>
      <c r="HD11684" s="7"/>
      <c r="HE11684" s="7"/>
      <c r="HF11684" s="7"/>
      <c r="HG11684" s="7"/>
      <c r="HH11684" s="7"/>
    </row>
    <row r="11685" s="1" customFormat="1" spans="2:216">
      <c r="B11685" s="4"/>
      <c r="C11685" s="5"/>
      <c r="D11685" s="6"/>
      <c r="F11685" s="2"/>
      <c r="HB11685" s="7"/>
      <c r="HC11685" s="7"/>
      <c r="HD11685" s="7"/>
      <c r="HE11685" s="7"/>
      <c r="HF11685" s="7"/>
      <c r="HG11685" s="7"/>
      <c r="HH11685" s="7"/>
    </row>
    <row r="11686" s="1" customFormat="1" spans="2:216">
      <c r="B11686" s="4"/>
      <c r="C11686" s="5"/>
      <c r="D11686" s="6"/>
      <c r="F11686" s="2"/>
      <c r="HB11686" s="7"/>
      <c r="HC11686" s="7"/>
      <c r="HD11686" s="7"/>
      <c r="HE11686" s="7"/>
      <c r="HF11686" s="7"/>
      <c r="HG11686" s="7"/>
      <c r="HH11686" s="7"/>
    </row>
    <row r="11687" s="1" customFormat="1" spans="2:216">
      <c r="B11687" s="4"/>
      <c r="C11687" s="5"/>
      <c r="D11687" s="6"/>
      <c r="F11687" s="2"/>
      <c r="HB11687" s="7"/>
      <c r="HC11687" s="7"/>
      <c r="HD11687" s="7"/>
      <c r="HE11687" s="7"/>
      <c r="HF11687" s="7"/>
      <c r="HG11687" s="7"/>
      <c r="HH11687" s="7"/>
    </row>
    <row r="11688" s="1" customFormat="1" spans="2:216">
      <c r="B11688" s="4"/>
      <c r="C11688" s="5"/>
      <c r="D11688" s="6"/>
      <c r="F11688" s="2"/>
      <c r="HB11688" s="7"/>
      <c r="HC11688" s="7"/>
      <c r="HD11688" s="7"/>
      <c r="HE11688" s="7"/>
      <c r="HF11688" s="7"/>
      <c r="HG11688" s="7"/>
      <c r="HH11688" s="7"/>
    </row>
    <row r="11689" s="1" customFormat="1" spans="2:216">
      <c r="B11689" s="4"/>
      <c r="C11689" s="5"/>
      <c r="D11689" s="6"/>
      <c r="F11689" s="2"/>
      <c r="HB11689" s="7"/>
      <c r="HC11689" s="7"/>
      <c r="HD11689" s="7"/>
      <c r="HE11689" s="7"/>
      <c r="HF11689" s="7"/>
      <c r="HG11689" s="7"/>
      <c r="HH11689" s="7"/>
    </row>
    <row r="11690" s="1" customFormat="1" spans="2:216">
      <c r="B11690" s="4"/>
      <c r="C11690" s="5"/>
      <c r="D11690" s="6"/>
      <c r="F11690" s="2"/>
      <c r="HB11690" s="7"/>
      <c r="HC11690" s="7"/>
      <c r="HD11690" s="7"/>
      <c r="HE11690" s="7"/>
      <c r="HF11690" s="7"/>
      <c r="HG11690" s="7"/>
      <c r="HH11690" s="7"/>
    </row>
    <row r="11691" s="1" customFormat="1" spans="2:216">
      <c r="B11691" s="4"/>
      <c r="C11691" s="5"/>
      <c r="D11691" s="6"/>
      <c r="F11691" s="2"/>
      <c r="HB11691" s="7"/>
      <c r="HC11691" s="7"/>
      <c r="HD11691" s="7"/>
      <c r="HE11691" s="7"/>
      <c r="HF11691" s="7"/>
      <c r="HG11691" s="7"/>
      <c r="HH11691" s="7"/>
    </row>
    <row r="11692" s="1" customFormat="1" spans="2:216">
      <c r="B11692" s="4"/>
      <c r="C11692" s="5"/>
      <c r="D11692" s="6"/>
      <c r="F11692" s="2"/>
      <c r="HB11692" s="7"/>
      <c r="HC11692" s="7"/>
      <c r="HD11692" s="7"/>
      <c r="HE11692" s="7"/>
      <c r="HF11692" s="7"/>
      <c r="HG11692" s="7"/>
      <c r="HH11692" s="7"/>
    </row>
    <row r="11693" s="1" customFormat="1" spans="2:216">
      <c r="B11693" s="4"/>
      <c r="C11693" s="5"/>
      <c r="D11693" s="6"/>
      <c r="F11693" s="2"/>
      <c r="HB11693" s="7"/>
      <c r="HC11693" s="7"/>
      <c r="HD11693" s="7"/>
      <c r="HE11693" s="7"/>
      <c r="HF11693" s="7"/>
      <c r="HG11693" s="7"/>
      <c r="HH11693" s="7"/>
    </row>
    <row r="11694" s="1" customFormat="1" spans="2:216">
      <c r="B11694" s="4"/>
      <c r="C11694" s="5"/>
      <c r="D11694" s="6"/>
      <c r="F11694" s="2"/>
      <c r="HB11694" s="7"/>
      <c r="HC11694" s="7"/>
      <c r="HD11694" s="7"/>
      <c r="HE11694" s="7"/>
      <c r="HF11694" s="7"/>
      <c r="HG11694" s="7"/>
      <c r="HH11694" s="7"/>
    </row>
    <row r="11695" s="1" customFormat="1" spans="2:216">
      <c r="B11695" s="4"/>
      <c r="C11695" s="5"/>
      <c r="D11695" s="6"/>
      <c r="F11695" s="2"/>
      <c r="HB11695" s="7"/>
      <c r="HC11695" s="7"/>
      <c r="HD11695" s="7"/>
      <c r="HE11695" s="7"/>
      <c r="HF11695" s="7"/>
      <c r="HG11695" s="7"/>
      <c r="HH11695" s="7"/>
    </row>
    <row r="11696" s="1" customFormat="1" spans="2:216">
      <c r="B11696" s="4"/>
      <c r="C11696" s="5"/>
      <c r="D11696" s="6"/>
      <c r="F11696" s="2"/>
      <c r="HB11696" s="7"/>
      <c r="HC11696" s="7"/>
      <c r="HD11696" s="7"/>
      <c r="HE11696" s="7"/>
      <c r="HF11696" s="7"/>
      <c r="HG11696" s="7"/>
      <c r="HH11696" s="7"/>
    </row>
    <row r="11697" s="1" customFormat="1" spans="2:216">
      <c r="B11697" s="4"/>
      <c r="C11697" s="5"/>
      <c r="D11697" s="6"/>
      <c r="F11697" s="2"/>
      <c r="HB11697" s="7"/>
      <c r="HC11697" s="7"/>
      <c r="HD11697" s="7"/>
      <c r="HE11697" s="7"/>
      <c r="HF11697" s="7"/>
      <c r="HG11697" s="7"/>
      <c r="HH11697" s="7"/>
    </row>
    <row r="11698" s="1" customFormat="1" spans="2:216">
      <c r="B11698" s="4"/>
      <c r="C11698" s="5"/>
      <c r="D11698" s="6"/>
      <c r="F11698" s="2"/>
      <c r="HB11698" s="7"/>
      <c r="HC11698" s="7"/>
      <c r="HD11698" s="7"/>
      <c r="HE11698" s="7"/>
      <c r="HF11698" s="7"/>
      <c r="HG11698" s="7"/>
      <c r="HH11698" s="7"/>
    </row>
    <row r="11699" s="1" customFormat="1" spans="2:216">
      <c r="B11699" s="4"/>
      <c r="C11699" s="5"/>
      <c r="D11699" s="6"/>
      <c r="F11699" s="2"/>
      <c r="HB11699" s="7"/>
      <c r="HC11699" s="7"/>
      <c r="HD11699" s="7"/>
      <c r="HE11699" s="7"/>
      <c r="HF11699" s="7"/>
      <c r="HG11699" s="7"/>
      <c r="HH11699" s="7"/>
    </row>
    <row r="11700" s="1" customFormat="1" spans="2:216">
      <c r="B11700" s="4"/>
      <c r="C11700" s="5"/>
      <c r="D11700" s="6"/>
      <c r="F11700" s="2"/>
      <c r="HB11700" s="7"/>
      <c r="HC11700" s="7"/>
      <c r="HD11700" s="7"/>
      <c r="HE11700" s="7"/>
      <c r="HF11700" s="7"/>
      <c r="HG11700" s="7"/>
      <c r="HH11700" s="7"/>
    </row>
    <row r="11701" s="1" customFormat="1" spans="2:216">
      <c r="B11701" s="4"/>
      <c r="C11701" s="5"/>
      <c r="D11701" s="6"/>
      <c r="F11701" s="2"/>
      <c r="HB11701" s="7"/>
      <c r="HC11701" s="7"/>
      <c r="HD11701" s="7"/>
      <c r="HE11701" s="7"/>
      <c r="HF11701" s="7"/>
      <c r="HG11701" s="7"/>
      <c r="HH11701" s="7"/>
    </row>
    <row r="11702" s="1" customFormat="1" spans="2:216">
      <c r="B11702" s="4"/>
      <c r="C11702" s="5"/>
      <c r="D11702" s="6"/>
      <c r="F11702" s="2"/>
      <c r="HB11702" s="7"/>
      <c r="HC11702" s="7"/>
      <c r="HD11702" s="7"/>
      <c r="HE11702" s="7"/>
      <c r="HF11702" s="7"/>
      <c r="HG11702" s="7"/>
      <c r="HH11702" s="7"/>
    </row>
    <row r="11703" s="1" customFormat="1" spans="2:216">
      <c r="B11703" s="4"/>
      <c r="C11703" s="5"/>
      <c r="D11703" s="6"/>
      <c r="F11703" s="2"/>
      <c r="HB11703" s="7"/>
      <c r="HC11703" s="7"/>
      <c r="HD11703" s="7"/>
      <c r="HE11703" s="7"/>
      <c r="HF11703" s="7"/>
      <c r="HG11703" s="7"/>
      <c r="HH11703" s="7"/>
    </row>
    <row r="11704" s="1" customFormat="1" spans="2:216">
      <c r="B11704" s="4"/>
      <c r="C11704" s="5"/>
      <c r="D11704" s="6"/>
      <c r="F11704" s="2"/>
      <c r="HB11704" s="7"/>
      <c r="HC11704" s="7"/>
      <c r="HD11704" s="7"/>
      <c r="HE11704" s="7"/>
      <c r="HF11704" s="7"/>
      <c r="HG11704" s="7"/>
      <c r="HH11704" s="7"/>
    </row>
    <row r="11705" s="1" customFormat="1" spans="2:216">
      <c r="B11705" s="4"/>
      <c r="C11705" s="5"/>
      <c r="D11705" s="6"/>
      <c r="F11705" s="2"/>
      <c r="HB11705" s="7"/>
      <c r="HC11705" s="7"/>
      <c r="HD11705" s="7"/>
      <c r="HE11705" s="7"/>
      <c r="HF11705" s="7"/>
      <c r="HG11705" s="7"/>
      <c r="HH11705" s="7"/>
    </row>
    <row r="11706" s="1" customFormat="1" spans="2:216">
      <c r="B11706" s="4"/>
      <c r="C11706" s="5"/>
      <c r="D11706" s="6"/>
      <c r="F11706" s="2"/>
      <c r="HB11706" s="7"/>
      <c r="HC11706" s="7"/>
      <c r="HD11706" s="7"/>
      <c r="HE11706" s="7"/>
      <c r="HF11706" s="7"/>
      <c r="HG11706" s="7"/>
      <c r="HH11706" s="7"/>
    </row>
    <row r="11707" s="1" customFormat="1" spans="2:216">
      <c r="B11707" s="4"/>
      <c r="C11707" s="5"/>
      <c r="D11707" s="6"/>
      <c r="F11707" s="2"/>
      <c r="HB11707" s="7"/>
      <c r="HC11707" s="7"/>
      <c r="HD11707" s="7"/>
      <c r="HE11707" s="7"/>
      <c r="HF11707" s="7"/>
      <c r="HG11707" s="7"/>
      <c r="HH11707" s="7"/>
    </row>
    <row r="11708" s="1" customFormat="1" spans="2:216">
      <c r="B11708" s="4"/>
      <c r="C11708" s="5"/>
      <c r="D11708" s="6"/>
      <c r="F11708" s="2"/>
      <c r="HB11708" s="7"/>
      <c r="HC11708" s="7"/>
      <c r="HD11708" s="7"/>
      <c r="HE11708" s="7"/>
      <c r="HF11708" s="7"/>
      <c r="HG11708" s="7"/>
      <c r="HH11708" s="7"/>
    </row>
    <row r="11709" s="1" customFormat="1" spans="2:216">
      <c r="B11709" s="4"/>
      <c r="C11709" s="5"/>
      <c r="D11709" s="6"/>
      <c r="F11709" s="2"/>
      <c r="HB11709" s="7"/>
      <c r="HC11709" s="7"/>
      <c r="HD11709" s="7"/>
      <c r="HE11709" s="7"/>
      <c r="HF11709" s="7"/>
      <c r="HG11709" s="7"/>
      <c r="HH11709" s="7"/>
    </row>
    <row r="11710" s="1" customFormat="1" spans="2:216">
      <c r="B11710" s="4"/>
      <c r="C11710" s="5"/>
      <c r="D11710" s="6"/>
      <c r="F11710" s="2"/>
      <c r="HB11710" s="7"/>
      <c r="HC11710" s="7"/>
      <c r="HD11710" s="7"/>
      <c r="HE11710" s="7"/>
      <c r="HF11710" s="7"/>
      <c r="HG11710" s="7"/>
      <c r="HH11710" s="7"/>
    </row>
    <row r="11711" s="1" customFormat="1" spans="2:216">
      <c r="B11711" s="4"/>
      <c r="C11711" s="5"/>
      <c r="D11711" s="6"/>
      <c r="F11711" s="2"/>
      <c r="HB11711" s="7"/>
      <c r="HC11711" s="7"/>
      <c r="HD11711" s="7"/>
      <c r="HE11711" s="7"/>
      <c r="HF11711" s="7"/>
      <c r="HG11711" s="7"/>
      <c r="HH11711" s="7"/>
    </row>
    <row r="11712" s="1" customFormat="1" spans="2:216">
      <c r="B11712" s="4"/>
      <c r="C11712" s="5"/>
      <c r="D11712" s="6"/>
      <c r="F11712" s="2"/>
      <c r="HB11712" s="7"/>
      <c r="HC11712" s="7"/>
      <c r="HD11712" s="7"/>
      <c r="HE11712" s="7"/>
      <c r="HF11712" s="7"/>
      <c r="HG11712" s="7"/>
      <c r="HH11712" s="7"/>
    </row>
    <row r="11713" s="1" customFormat="1" spans="2:216">
      <c r="B11713" s="4"/>
      <c r="C11713" s="5"/>
      <c r="D11713" s="6"/>
      <c r="F11713" s="2"/>
      <c r="HB11713" s="7"/>
      <c r="HC11713" s="7"/>
      <c r="HD11713" s="7"/>
      <c r="HE11713" s="7"/>
      <c r="HF11713" s="7"/>
      <c r="HG11713" s="7"/>
      <c r="HH11713" s="7"/>
    </row>
    <row r="11714" s="1" customFormat="1" spans="2:216">
      <c r="B11714" s="4"/>
      <c r="C11714" s="5"/>
      <c r="D11714" s="6"/>
      <c r="F11714" s="2"/>
      <c r="HB11714" s="7"/>
      <c r="HC11714" s="7"/>
      <c r="HD11714" s="7"/>
      <c r="HE11714" s="7"/>
      <c r="HF11714" s="7"/>
      <c r="HG11714" s="7"/>
      <c r="HH11714" s="7"/>
    </row>
    <row r="11715" s="1" customFormat="1" spans="2:216">
      <c r="B11715" s="4"/>
      <c r="C11715" s="5"/>
      <c r="D11715" s="6"/>
      <c r="F11715" s="2"/>
      <c r="HB11715" s="7"/>
      <c r="HC11715" s="7"/>
      <c r="HD11715" s="7"/>
      <c r="HE11715" s="7"/>
      <c r="HF11715" s="7"/>
      <c r="HG11715" s="7"/>
      <c r="HH11715" s="7"/>
    </row>
    <row r="11716" s="1" customFormat="1" spans="2:216">
      <c r="B11716" s="4"/>
      <c r="C11716" s="5"/>
      <c r="D11716" s="6"/>
      <c r="F11716" s="2"/>
      <c r="HB11716" s="7"/>
      <c r="HC11716" s="7"/>
      <c r="HD11716" s="7"/>
      <c r="HE11716" s="7"/>
      <c r="HF11716" s="7"/>
      <c r="HG11716" s="7"/>
      <c r="HH11716" s="7"/>
    </row>
    <row r="11717" s="1" customFormat="1" spans="2:216">
      <c r="B11717" s="4"/>
      <c r="C11717" s="5"/>
      <c r="D11717" s="6"/>
      <c r="F11717" s="2"/>
      <c r="HB11717" s="7"/>
      <c r="HC11717" s="7"/>
      <c r="HD11717" s="7"/>
      <c r="HE11717" s="7"/>
      <c r="HF11717" s="7"/>
      <c r="HG11717" s="7"/>
      <c r="HH11717" s="7"/>
    </row>
    <row r="11718" s="1" customFormat="1" spans="2:216">
      <c r="B11718" s="4"/>
      <c r="C11718" s="5"/>
      <c r="D11718" s="6"/>
      <c r="F11718" s="2"/>
      <c r="HB11718" s="7"/>
      <c r="HC11718" s="7"/>
      <c r="HD11718" s="7"/>
      <c r="HE11718" s="7"/>
      <c r="HF11718" s="7"/>
      <c r="HG11718" s="7"/>
      <c r="HH11718" s="7"/>
    </row>
    <row r="11719" s="1" customFormat="1" spans="2:216">
      <c r="B11719" s="4"/>
      <c r="C11719" s="5"/>
      <c r="D11719" s="6"/>
      <c r="F11719" s="2"/>
      <c r="HB11719" s="7"/>
      <c r="HC11719" s="7"/>
      <c r="HD11719" s="7"/>
      <c r="HE11719" s="7"/>
      <c r="HF11719" s="7"/>
      <c r="HG11719" s="7"/>
      <c r="HH11719" s="7"/>
    </row>
    <row r="11720" s="1" customFormat="1" spans="2:216">
      <c r="B11720" s="4"/>
      <c r="C11720" s="5"/>
      <c r="D11720" s="6"/>
      <c r="F11720" s="2"/>
      <c r="HB11720" s="7"/>
      <c r="HC11720" s="7"/>
      <c r="HD11720" s="7"/>
      <c r="HE11720" s="7"/>
      <c r="HF11720" s="7"/>
      <c r="HG11720" s="7"/>
      <c r="HH11720" s="7"/>
    </row>
    <row r="11721" s="1" customFormat="1" spans="2:216">
      <c r="B11721" s="4"/>
      <c r="C11721" s="5"/>
      <c r="D11721" s="6"/>
      <c r="F11721" s="2"/>
      <c r="HB11721" s="7"/>
      <c r="HC11721" s="7"/>
      <c r="HD11721" s="7"/>
      <c r="HE11721" s="7"/>
      <c r="HF11721" s="7"/>
      <c r="HG11721" s="7"/>
      <c r="HH11721" s="7"/>
    </row>
    <row r="11722" s="1" customFormat="1" spans="2:216">
      <c r="B11722" s="4"/>
      <c r="C11722" s="5"/>
      <c r="D11722" s="6"/>
      <c r="F11722" s="2"/>
      <c r="HB11722" s="7"/>
      <c r="HC11722" s="7"/>
      <c r="HD11722" s="7"/>
      <c r="HE11722" s="7"/>
      <c r="HF11722" s="7"/>
      <c r="HG11722" s="7"/>
      <c r="HH11722" s="7"/>
    </row>
    <row r="11723" s="1" customFormat="1" spans="2:216">
      <c r="B11723" s="4"/>
      <c r="C11723" s="5"/>
      <c r="D11723" s="6"/>
      <c r="F11723" s="2"/>
      <c r="HB11723" s="7"/>
      <c r="HC11723" s="7"/>
      <c r="HD11723" s="7"/>
      <c r="HE11723" s="7"/>
      <c r="HF11723" s="7"/>
      <c r="HG11723" s="7"/>
      <c r="HH11723" s="7"/>
    </row>
    <row r="11724" s="1" customFormat="1" spans="2:216">
      <c r="B11724" s="4"/>
      <c r="C11724" s="5"/>
      <c r="D11724" s="6"/>
      <c r="F11724" s="2"/>
      <c r="HB11724" s="7"/>
      <c r="HC11724" s="7"/>
      <c r="HD11724" s="7"/>
      <c r="HE11724" s="7"/>
      <c r="HF11724" s="7"/>
      <c r="HG11724" s="7"/>
      <c r="HH11724" s="7"/>
    </row>
    <row r="11725" s="1" customFormat="1" spans="2:216">
      <c r="B11725" s="4"/>
      <c r="C11725" s="5"/>
      <c r="D11725" s="6"/>
      <c r="F11725" s="2"/>
      <c r="HB11725" s="7"/>
      <c r="HC11725" s="7"/>
      <c r="HD11725" s="7"/>
      <c r="HE11725" s="7"/>
      <c r="HF11725" s="7"/>
      <c r="HG11725" s="7"/>
      <c r="HH11725" s="7"/>
    </row>
    <row r="11726" s="1" customFormat="1" spans="2:216">
      <c r="B11726" s="4"/>
      <c r="C11726" s="5"/>
      <c r="D11726" s="6"/>
      <c r="F11726" s="2"/>
      <c r="HB11726" s="7"/>
      <c r="HC11726" s="7"/>
      <c r="HD11726" s="7"/>
      <c r="HE11726" s="7"/>
      <c r="HF11726" s="7"/>
      <c r="HG11726" s="7"/>
      <c r="HH11726" s="7"/>
    </row>
    <row r="11727" s="1" customFormat="1" spans="2:216">
      <c r="B11727" s="4"/>
      <c r="C11727" s="5"/>
      <c r="D11727" s="6"/>
      <c r="F11727" s="2"/>
      <c r="HB11727" s="7"/>
      <c r="HC11727" s="7"/>
      <c r="HD11727" s="7"/>
      <c r="HE11727" s="7"/>
      <c r="HF11727" s="7"/>
      <c r="HG11727" s="7"/>
      <c r="HH11727" s="7"/>
    </row>
    <row r="11728" s="1" customFormat="1" spans="2:216">
      <c r="B11728" s="4"/>
      <c r="C11728" s="5"/>
      <c r="D11728" s="6"/>
      <c r="F11728" s="2"/>
      <c r="HB11728" s="7"/>
      <c r="HC11728" s="7"/>
      <c r="HD11728" s="7"/>
      <c r="HE11728" s="7"/>
      <c r="HF11728" s="7"/>
      <c r="HG11728" s="7"/>
      <c r="HH11728" s="7"/>
    </row>
    <row r="11729" s="1" customFormat="1" spans="2:216">
      <c r="B11729" s="4"/>
      <c r="C11729" s="5"/>
      <c r="D11729" s="6"/>
      <c r="F11729" s="2"/>
      <c r="HB11729" s="7"/>
      <c r="HC11729" s="7"/>
      <c r="HD11729" s="7"/>
      <c r="HE11729" s="7"/>
      <c r="HF11729" s="7"/>
      <c r="HG11729" s="7"/>
      <c r="HH11729" s="7"/>
    </row>
    <row r="11730" s="1" customFormat="1" spans="2:216">
      <c r="B11730" s="4"/>
      <c r="C11730" s="5"/>
      <c r="D11730" s="6"/>
      <c r="F11730" s="2"/>
      <c r="HB11730" s="7"/>
      <c r="HC11730" s="7"/>
      <c r="HD11730" s="7"/>
      <c r="HE11730" s="7"/>
      <c r="HF11730" s="7"/>
      <c r="HG11730" s="7"/>
      <c r="HH11730" s="7"/>
    </row>
    <row r="11731" s="1" customFormat="1" spans="2:216">
      <c r="B11731" s="4"/>
      <c r="C11731" s="5"/>
      <c r="D11731" s="6"/>
      <c r="F11731" s="2"/>
      <c r="HB11731" s="7"/>
      <c r="HC11731" s="7"/>
      <c r="HD11731" s="7"/>
      <c r="HE11731" s="7"/>
      <c r="HF11731" s="7"/>
      <c r="HG11731" s="7"/>
      <c r="HH11731" s="7"/>
    </row>
    <row r="11732" s="1" customFormat="1" spans="2:216">
      <c r="B11732" s="4"/>
      <c r="C11732" s="5"/>
      <c r="D11732" s="6"/>
      <c r="F11732" s="2"/>
      <c r="HB11732" s="7"/>
      <c r="HC11732" s="7"/>
      <c r="HD11732" s="7"/>
      <c r="HE11732" s="7"/>
      <c r="HF11732" s="7"/>
      <c r="HG11732" s="7"/>
      <c r="HH11732" s="7"/>
    </row>
    <row r="11733" s="1" customFormat="1" spans="2:216">
      <c r="B11733" s="4"/>
      <c r="C11733" s="5"/>
      <c r="D11733" s="6"/>
      <c r="F11733" s="2"/>
      <c r="HB11733" s="7"/>
      <c r="HC11733" s="7"/>
      <c r="HD11733" s="7"/>
      <c r="HE11733" s="7"/>
      <c r="HF11733" s="7"/>
      <c r="HG11733" s="7"/>
      <c r="HH11733" s="7"/>
    </row>
    <row r="11734" s="1" customFormat="1" spans="2:216">
      <c r="B11734" s="4"/>
      <c r="C11734" s="5"/>
      <c r="D11734" s="6"/>
      <c r="F11734" s="2"/>
      <c r="HB11734" s="7"/>
      <c r="HC11734" s="7"/>
      <c r="HD11734" s="7"/>
      <c r="HE11734" s="7"/>
      <c r="HF11734" s="7"/>
      <c r="HG11734" s="7"/>
      <c r="HH11734" s="7"/>
    </row>
    <row r="11735" s="1" customFormat="1" spans="2:216">
      <c r="B11735" s="4"/>
      <c r="C11735" s="5"/>
      <c r="D11735" s="6"/>
      <c r="F11735" s="2"/>
      <c r="HB11735" s="7"/>
      <c r="HC11735" s="7"/>
      <c r="HD11735" s="7"/>
      <c r="HE11735" s="7"/>
      <c r="HF11735" s="7"/>
      <c r="HG11735" s="7"/>
      <c r="HH11735" s="7"/>
    </row>
    <row r="11736" s="1" customFormat="1" spans="2:216">
      <c r="B11736" s="4"/>
      <c r="C11736" s="5"/>
      <c r="D11736" s="6"/>
      <c r="F11736" s="2"/>
      <c r="HB11736" s="7"/>
      <c r="HC11736" s="7"/>
      <c r="HD11736" s="7"/>
      <c r="HE11736" s="7"/>
      <c r="HF11736" s="7"/>
      <c r="HG11736" s="7"/>
      <c r="HH11736" s="7"/>
    </row>
    <row r="11737" s="1" customFormat="1" spans="2:216">
      <c r="B11737" s="4"/>
      <c r="C11737" s="5"/>
      <c r="D11737" s="6"/>
      <c r="F11737" s="2"/>
      <c r="HB11737" s="7"/>
      <c r="HC11737" s="7"/>
      <c r="HD11737" s="7"/>
      <c r="HE11737" s="7"/>
      <c r="HF11737" s="7"/>
      <c r="HG11737" s="7"/>
      <c r="HH11737" s="7"/>
    </row>
    <row r="11738" s="1" customFormat="1" spans="2:216">
      <c r="B11738" s="4"/>
      <c r="C11738" s="5"/>
      <c r="D11738" s="6"/>
      <c r="F11738" s="2"/>
      <c r="HB11738" s="7"/>
      <c r="HC11738" s="7"/>
      <c r="HD11738" s="7"/>
      <c r="HE11738" s="7"/>
      <c r="HF11738" s="7"/>
      <c r="HG11738" s="7"/>
      <c r="HH11738" s="7"/>
    </row>
    <row r="11739" s="1" customFormat="1" spans="2:216">
      <c r="B11739" s="4"/>
      <c r="C11739" s="5"/>
      <c r="D11739" s="6"/>
      <c r="F11739" s="2"/>
      <c r="HB11739" s="7"/>
      <c r="HC11739" s="7"/>
      <c r="HD11739" s="7"/>
      <c r="HE11739" s="7"/>
      <c r="HF11739" s="7"/>
      <c r="HG11739" s="7"/>
      <c r="HH11739" s="7"/>
    </row>
    <row r="11740" s="1" customFormat="1" spans="2:216">
      <c r="B11740" s="4"/>
      <c r="C11740" s="5"/>
      <c r="D11740" s="6"/>
      <c r="F11740" s="2"/>
      <c r="HB11740" s="7"/>
      <c r="HC11740" s="7"/>
      <c r="HD11740" s="7"/>
      <c r="HE11740" s="7"/>
      <c r="HF11740" s="7"/>
      <c r="HG11740" s="7"/>
      <c r="HH11740" s="7"/>
    </row>
    <row r="11741" s="1" customFormat="1" spans="2:216">
      <c r="B11741" s="4"/>
      <c r="C11741" s="5"/>
      <c r="D11741" s="6"/>
      <c r="F11741" s="2"/>
      <c r="HB11741" s="7"/>
      <c r="HC11741" s="7"/>
      <c r="HD11741" s="7"/>
      <c r="HE11741" s="7"/>
      <c r="HF11741" s="7"/>
      <c r="HG11741" s="7"/>
      <c r="HH11741" s="7"/>
    </row>
    <row r="11742" s="1" customFormat="1" spans="2:216">
      <c r="B11742" s="4"/>
      <c r="C11742" s="5"/>
      <c r="D11742" s="6"/>
      <c r="F11742" s="2"/>
      <c r="HB11742" s="7"/>
      <c r="HC11742" s="7"/>
      <c r="HD11742" s="7"/>
      <c r="HE11742" s="7"/>
      <c r="HF11742" s="7"/>
      <c r="HG11742" s="7"/>
      <c r="HH11742" s="7"/>
    </row>
    <row r="11743" s="1" customFormat="1" spans="2:216">
      <c r="B11743" s="4"/>
      <c r="C11743" s="5"/>
      <c r="D11743" s="6"/>
      <c r="F11743" s="2"/>
      <c r="HB11743" s="7"/>
      <c r="HC11743" s="7"/>
      <c r="HD11743" s="7"/>
      <c r="HE11743" s="7"/>
      <c r="HF11743" s="7"/>
      <c r="HG11743" s="7"/>
      <c r="HH11743" s="7"/>
    </row>
    <row r="11744" s="1" customFormat="1" spans="2:216">
      <c r="B11744" s="4"/>
      <c r="C11744" s="5"/>
      <c r="D11744" s="6"/>
      <c r="F11744" s="2"/>
      <c r="HB11744" s="7"/>
      <c r="HC11744" s="7"/>
      <c r="HD11744" s="7"/>
      <c r="HE11744" s="7"/>
      <c r="HF11744" s="7"/>
      <c r="HG11744" s="7"/>
      <c r="HH11744" s="7"/>
    </row>
    <row r="11745" s="1" customFormat="1" spans="2:216">
      <c r="B11745" s="4"/>
      <c r="C11745" s="5"/>
      <c r="D11745" s="6"/>
      <c r="F11745" s="2"/>
      <c r="HB11745" s="7"/>
      <c r="HC11745" s="7"/>
      <c r="HD11745" s="7"/>
      <c r="HE11745" s="7"/>
      <c r="HF11745" s="7"/>
      <c r="HG11745" s="7"/>
      <c r="HH11745" s="7"/>
    </row>
    <row r="11746" s="1" customFormat="1" spans="2:216">
      <c r="B11746" s="4"/>
      <c r="C11746" s="5"/>
      <c r="D11746" s="6"/>
      <c r="F11746" s="2"/>
      <c r="HB11746" s="7"/>
      <c r="HC11746" s="7"/>
      <c r="HD11746" s="7"/>
      <c r="HE11746" s="7"/>
      <c r="HF11746" s="7"/>
      <c r="HG11746" s="7"/>
      <c r="HH11746" s="7"/>
    </row>
    <row r="11747" s="1" customFormat="1" spans="2:216">
      <c r="B11747" s="4"/>
      <c r="C11747" s="5"/>
      <c r="D11747" s="6"/>
      <c r="F11747" s="2"/>
      <c r="HB11747" s="7"/>
      <c r="HC11747" s="7"/>
      <c r="HD11747" s="7"/>
      <c r="HE11747" s="7"/>
      <c r="HF11747" s="7"/>
      <c r="HG11747" s="7"/>
      <c r="HH11747" s="7"/>
    </row>
    <row r="11748" s="1" customFormat="1" spans="2:216">
      <c r="B11748" s="4"/>
      <c r="C11748" s="5"/>
      <c r="D11748" s="6"/>
      <c r="F11748" s="2"/>
      <c r="HB11748" s="7"/>
      <c r="HC11748" s="7"/>
      <c r="HD11748" s="7"/>
      <c r="HE11748" s="7"/>
      <c r="HF11748" s="7"/>
      <c r="HG11748" s="7"/>
      <c r="HH11748" s="7"/>
    </row>
    <row r="11749" s="1" customFormat="1" spans="2:216">
      <c r="B11749" s="4"/>
      <c r="C11749" s="5"/>
      <c r="D11749" s="6"/>
      <c r="F11749" s="2"/>
      <c r="HB11749" s="7"/>
      <c r="HC11749" s="7"/>
      <c r="HD11749" s="7"/>
      <c r="HE11749" s="7"/>
      <c r="HF11749" s="7"/>
      <c r="HG11749" s="7"/>
      <c r="HH11749" s="7"/>
    </row>
    <row r="11750" s="1" customFormat="1" spans="2:216">
      <c r="B11750" s="4"/>
      <c r="C11750" s="5"/>
      <c r="D11750" s="6"/>
      <c r="F11750" s="2"/>
      <c r="HB11750" s="7"/>
      <c r="HC11750" s="7"/>
      <c r="HD11750" s="7"/>
      <c r="HE11750" s="7"/>
      <c r="HF11750" s="7"/>
      <c r="HG11750" s="7"/>
      <c r="HH11750" s="7"/>
    </row>
    <row r="11751" s="1" customFormat="1" spans="2:216">
      <c r="B11751" s="4"/>
      <c r="C11751" s="5"/>
      <c r="D11751" s="6"/>
      <c r="F11751" s="2"/>
      <c r="HB11751" s="7"/>
      <c r="HC11751" s="7"/>
      <c r="HD11751" s="7"/>
      <c r="HE11751" s="7"/>
      <c r="HF11751" s="7"/>
      <c r="HG11751" s="7"/>
      <c r="HH11751" s="7"/>
    </row>
    <row r="11752" s="1" customFormat="1" spans="2:216">
      <c r="B11752" s="4"/>
      <c r="C11752" s="5"/>
      <c r="D11752" s="6"/>
      <c r="F11752" s="2"/>
      <c r="HB11752" s="7"/>
      <c r="HC11752" s="7"/>
      <c r="HD11752" s="7"/>
      <c r="HE11752" s="7"/>
      <c r="HF11752" s="7"/>
      <c r="HG11752" s="7"/>
      <c r="HH11752" s="7"/>
    </row>
    <row r="11753" s="1" customFormat="1" spans="2:216">
      <c r="B11753" s="4"/>
      <c r="C11753" s="5"/>
      <c r="D11753" s="6"/>
      <c r="F11753" s="2"/>
      <c r="HB11753" s="7"/>
      <c r="HC11753" s="7"/>
      <c r="HD11753" s="7"/>
      <c r="HE11753" s="7"/>
      <c r="HF11753" s="7"/>
      <c r="HG11753" s="7"/>
      <c r="HH11753" s="7"/>
    </row>
    <row r="11754" s="1" customFormat="1" spans="2:216">
      <c r="B11754" s="4"/>
      <c r="C11754" s="5"/>
      <c r="D11754" s="6"/>
      <c r="F11754" s="2"/>
      <c r="HB11754" s="7"/>
      <c r="HC11754" s="7"/>
      <c r="HD11754" s="7"/>
      <c r="HE11754" s="7"/>
      <c r="HF11754" s="7"/>
      <c r="HG11754" s="7"/>
      <c r="HH11754" s="7"/>
    </row>
    <row r="11755" s="1" customFormat="1" spans="2:216">
      <c r="B11755" s="4"/>
      <c r="C11755" s="5"/>
      <c r="D11755" s="6"/>
      <c r="F11755" s="2"/>
      <c r="HB11755" s="7"/>
      <c r="HC11755" s="7"/>
      <c r="HD11755" s="7"/>
      <c r="HE11755" s="7"/>
      <c r="HF11755" s="7"/>
      <c r="HG11755" s="7"/>
      <c r="HH11755" s="7"/>
    </row>
    <row r="11756" s="1" customFormat="1" spans="2:216">
      <c r="B11756" s="4"/>
      <c r="C11756" s="5"/>
      <c r="D11756" s="6"/>
      <c r="F11756" s="2"/>
      <c r="HB11756" s="7"/>
      <c r="HC11756" s="7"/>
      <c r="HD11756" s="7"/>
      <c r="HE11756" s="7"/>
      <c r="HF11756" s="7"/>
      <c r="HG11756" s="7"/>
      <c r="HH11756" s="7"/>
    </row>
    <row r="11757" s="1" customFormat="1" spans="2:216">
      <c r="B11757" s="4"/>
      <c r="C11757" s="5"/>
      <c r="D11757" s="6"/>
      <c r="F11757" s="2"/>
      <c r="HB11757" s="7"/>
      <c r="HC11757" s="7"/>
      <c r="HD11757" s="7"/>
      <c r="HE11757" s="7"/>
      <c r="HF11757" s="7"/>
      <c r="HG11757" s="7"/>
      <c r="HH11757" s="7"/>
    </row>
    <row r="11758" s="1" customFormat="1" spans="2:216">
      <c r="B11758" s="4"/>
      <c r="C11758" s="5"/>
      <c r="D11758" s="6"/>
      <c r="F11758" s="2"/>
      <c r="HB11758" s="7"/>
      <c r="HC11758" s="7"/>
      <c r="HD11758" s="7"/>
      <c r="HE11758" s="7"/>
      <c r="HF11758" s="7"/>
      <c r="HG11758" s="7"/>
      <c r="HH11758" s="7"/>
    </row>
    <row r="11759" s="1" customFormat="1" spans="2:216">
      <c r="B11759" s="4"/>
      <c r="C11759" s="5"/>
      <c r="D11759" s="6"/>
      <c r="F11759" s="2"/>
      <c r="HB11759" s="7"/>
      <c r="HC11759" s="7"/>
      <c r="HD11759" s="7"/>
      <c r="HE11759" s="7"/>
      <c r="HF11759" s="7"/>
      <c r="HG11759" s="7"/>
      <c r="HH11759" s="7"/>
    </row>
    <row r="11760" s="1" customFormat="1" spans="2:216">
      <c r="B11760" s="4"/>
      <c r="C11760" s="5"/>
      <c r="D11760" s="6"/>
      <c r="F11760" s="2"/>
      <c r="HB11760" s="7"/>
      <c r="HC11760" s="7"/>
      <c r="HD11760" s="7"/>
      <c r="HE11760" s="7"/>
      <c r="HF11760" s="7"/>
      <c r="HG11760" s="7"/>
      <c r="HH11760" s="7"/>
    </row>
    <row r="11761" s="1" customFormat="1" spans="2:216">
      <c r="B11761" s="4"/>
      <c r="C11761" s="5"/>
      <c r="D11761" s="6"/>
      <c r="F11761" s="2"/>
      <c r="HB11761" s="7"/>
      <c r="HC11761" s="7"/>
      <c r="HD11761" s="7"/>
      <c r="HE11761" s="7"/>
      <c r="HF11761" s="7"/>
      <c r="HG11761" s="7"/>
      <c r="HH11761" s="7"/>
    </row>
    <row r="11762" s="1" customFormat="1" spans="2:216">
      <c r="B11762" s="4"/>
      <c r="C11762" s="5"/>
      <c r="D11762" s="6"/>
      <c r="F11762" s="2"/>
      <c r="HB11762" s="7"/>
      <c r="HC11762" s="7"/>
      <c r="HD11762" s="7"/>
      <c r="HE11762" s="7"/>
      <c r="HF11762" s="7"/>
      <c r="HG11762" s="7"/>
      <c r="HH11762" s="7"/>
    </row>
    <row r="11763" s="1" customFormat="1" spans="2:216">
      <c r="B11763" s="4"/>
      <c r="C11763" s="5"/>
      <c r="D11763" s="6"/>
      <c r="F11763" s="2"/>
      <c r="HB11763" s="7"/>
      <c r="HC11763" s="7"/>
      <c r="HD11763" s="7"/>
      <c r="HE11763" s="7"/>
      <c r="HF11763" s="7"/>
      <c r="HG11763" s="7"/>
      <c r="HH11763" s="7"/>
    </row>
    <row r="11764" s="1" customFormat="1" spans="2:216">
      <c r="B11764" s="4"/>
      <c r="C11764" s="5"/>
      <c r="D11764" s="6"/>
      <c r="F11764" s="2"/>
      <c r="HB11764" s="7"/>
      <c r="HC11764" s="7"/>
      <c r="HD11764" s="7"/>
      <c r="HE11764" s="7"/>
      <c r="HF11764" s="7"/>
      <c r="HG11764" s="7"/>
      <c r="HH11764" s="7"/>
    </row>
    <row r="11765" s="1" customFormat="1" spans="2:216">
      <c r="B11765" s="4"/>
      <c r="C11765" s="5"/>
      <c r="D11765" s="6"/>
      <c r="F11765" s="2"/>
      <c r="HB11765" s="7"/>
      <c r="HC11765" s="7"/>
      <c r="HD11765" s="7"/>
      <c r="HE11765" s="7"/>
      <c r="HF11765" s="7"/>
      <c r="HG11765" s="7"/>
      <c r="HH11765" s="7"/>
    </row>
    <row r="11766" s="1" customFormat="1" spans="2:216">
      <c r="B11766" s="4"/>
      <c r="C11766" s="5"/>
      <c r="D11766" s="6"/>
      <c r="F11766" s="2"/>
      <c r="HB11766" s="7"/>
      <c r="HC11766" s="7"/>
      <c r="HD11766" s="7"/>
      <c r="HE11766" s="7"/>
      <c r="HF11766" s="7"/>
      <c r="HG11766" s="7"/>
      <c r="HH11766" s="7"/>
    </row>
    <row r="11767" s="1" customFormat="1" spans="2:216">
      <c r="B11767" s="4"/>
      <c r="C11767" s="5"/>
      <c r="D11767" s="6"/>
      <c r="F11767" s="2"/>
      <c r="HB11767" s="7"/>
      <c r="HC11767" s="7"/>
      <c r="HD11767" s="7"/>
      <c r="HE11767" s="7"/>
      <c r="HF11767" s="7"/>
      <c r="HG11767" s="7"/>
      <c r="HH11767" s="7"/>
    </row>
    <row r="11768" s="1" customFormat="1" spans="2:216">
      <c r="B11768" s="4"/>
      <c r="C11768" s="5"/>
      <c r="D11768" s="6"/>
      <c r="F11768" s="2"/>
      <c r="HB11768" s="7"/>
      <c r="HC11768" s="7"/>
      <c r="HD11768" s="7"/>
      <c r="HE11768" s="7"/>
      <c r="HF11768" s="7"/>
      <c r="HG11768" s="7"/>
      <c r="HH11768" s="7"/>
    </row>
    <row r="11769" s="1" customFormat="1" spans="2:216">
      <c r="B11769" s="4"/>
      <c r="C11769" s="5"/>
      <c r="D11769" s="6"/>
      <c r="F11769" s="2"/>
      <c r="HB11769" s="7"/>
      <c r="HC11769" s="7"/>
      <c r="HD11769" s="7"/>
      <c r="HE11769" s="7"/>
      <c r="HF11769" s="7"/>
      <c r="HG11769" s="7"/>
      <c r="HH11769" s="7"/>
    </row>
    <row r="11770" s="1" customFormat="1" spans="2:216">
      <c r="B11770" s="4"/>
      <c r="C11770" s="5"/>
      <c r="D11770" s="6"/>
      <c r="F11770" s="2"/>
      <c r="HB11770" s="7"/>
      <c r="HC11770" s="7"/>
      <c r="HD11770" s="7"/>
      <c r="HE11770" s="7"/>
      <c r="HF11770" s="7"/>
      <c r="HG11770" s="7"/>
      <c r="HH11770" s="7"/>
    </row>
    <row r="11771" s="1" customFormat="1" spans="2:216">
      <c r="B11771" s="4"/>
      <c r="C11771" s="5"/>
      <c r="D11771" s="6"/>
      <c r="F11771" s="2"/>
      <c r="HB11771" s="7"/>
      <c r="HC11771" s="7"/>
      <c r="HD11771" s="7"/>
      <c r="HE11771" s="7"/>
      <c r="HF11771" s="7"/>
      <c r="HG11771" s="7"/>
      <c r="HH11771" s="7"/>
    </row>
    <row r="11772" s="1" customFormat="1" spans="2:216">
      <c r="B11772" s="4"/>
      <c r="C11772" s="5"/>
      <c r="D11772" s="6"/>
      <c r="F11772" s="2"/>
      <c r="HB11772" s="7"/>
      <c r="HC11772" s="7"/>
      <c r="HD11772" s="7"/>
      <c r="HE11772" s="7"/>
      <c r="HF11772" s="7"/>
      <c r="HG11772" s="7"/>
      <c r="HH11772" s="7"/>
    </row>
    <row r="11773" s="1" customFormat="1" spans="2:216">
      <c r="B11773" s="4"/>
      <c r="C11773" s="5"/>
      <c r="D11773" s="6"/>
      <c r="F11773" s="2"/>
      <c r="HB11773" s="7"/>
      <c r="HC11773" s="7"/>
      <c r="HD11773" s="7"/>
      <c r="HE11773" s="7"/>
      <c r="HF11773" s="7"/>
      <c r="HG11773" s="7"/>
      <c r="HH11773" s="7"/>
    </row>
    <row r="11774" s="1" customFormat="1" spans="2:216">
      <c r="B11774" s="4"/>
      <c r="C11774" s="5"/>
      <c r="D11774" s="6"/>
      <c r="F11774" s="2"/>
      <c r="HB11774" s="7"/>
      <c r="HC11774" s="7"/>
      <c r="HD11774" s="7"/>
      <c r="HE11774" s="7"/>
      <c r="HF11774" s="7"/>
      <c r="HG11774" s="7"/>
      <c r="HH11774" s="7"/>
    </row>
    <row r="11775" s="1" customFormat="1" spans="2:216">
      <c r="B11775" s="4"/>
      <c r="C11775" s="5"/>
      <c r="D11775" s="6"/>
      <c r="F11775" s="2"/>
      <c r="HB11775" s="7"/>
      <c r="HC11775" s="7"/>
      <c r="HD11775" s="7"/>
      <c r="HE11775" s="7"/>
      <c r="HF11775" s="7"/>
      <c r="HG11775" s="7"/>
      <c r="HH11775" s="7"/>
    </row>
    <row r="11776" s="1" customFormat="1" spans="2:216">
      <c r="B11776" s="4"/>
      <c r="C11776" s="5"/>
      <c r="D11776" s="6"/>
      <c r="F11776" s="2"/>
      <c r="HB11776" s="7"/>
      <c r="HC11776" s="7"/>
      <c r="HD11776" s="7"/>
      <c r="HE11776" s="7"/>
      <c r="HF11776" s="7"/>
      <c r="HG11776" s="7"/>
      <c r="HH11776" s="7"/>
    </row>
    <row r="11777" s="1" customFormat="1" spans="2:216">
      <c r="B11777" s="4"/>
      <c r="C11777" s="5"/>
      <c r="D11777" s="6"/>
      <c r="F11777" s="2"/>
      <c r="HB11777" s="7"/>
      <c r="HC11777" s="7"/>
      <c r="HD11777" s="7"/>
      <c r="HE11777" s="7"/>
      <c r="HF11777" s="7"/>
      <c r="HG11777" s="7"/>
      <c r="HH11777" s="7"/>
    </row>
    <row r="11778" s="1" customFormat="1" spans="2:216">
      <c r="B11778" s="4"/>
      <c r="C11778" s="5"/>
      <c r="D11778" s="6"/>
      <c r="F11778" s="2"/>
      <c r="HB11778" s="7"/>
      <c r="HC11778" s="7"/>
      <c r="HD11778" s="7"/>
      <c r="HE11778" s="7"/>
      <c r="HF11778" s="7"/>
      <c r="HG11778" s="7"/>
      <c r="HH11778" s="7"/>
    </row>
    <row r="11779" s="1" customFormat="1" spans="2:216">
      <c r="B11779" s="4"/>
      <c r="C11779" s="5"/>
      <c r="D11779" s="6"/>
      <c r="F11779" s="2"/>
      <c r="HB11779" s="7"/>
      <c r="HC11779" s="7"/>
      <c r="HD11779" s="7"/>
      <c r="HE11779" s="7"/>
      <c r="HF11779" s="7"/>
      <c r="HG11779" s="7"/>
      <c r="HH11779" s="7"/>
    </row>
    <row r="11780" s="1" customFormat="1" spans="2:216">
      <c r="B11780" s="4"/>
      <c r="C11780" s="5"/>
      <c r="D11780" s="6"/>
      <c r="F11780" s="2"/>
      <c r="HB11780" s="7"/>
      <c r="HC11780" s="7"/>
      <c r="HD11780" s="7"/>
      <c r="HE11780" s="7"/>
      <c r="HF11780" s="7"/>
      <c r="HG11780" s="7"/>
      <c r="HH11780" s="7"/>
    </row>
    <row r="11781" s="1" customFormat="1" spans="2:216">
      <c r="B11781" s="4"/>
      <c r="C11781" s="5"/>
      <c r="D11781" s="6"/>
      <c r="F11781" s="2"/>
      <c r="HB11781" s="7"/>
      <c r="HC11781" s="7"/>
      <c r="HD11781" s="7"/>
      <c r="HE11781" s="7"/>
      <c r="HF11781" s="7"/>
      <c r="HG11781" s="7"/>
      <c r="HH11781" s="7"/>
    </row>
    <row r="11782" s="1" customFormat="1" spans="2:216">
      <c r="B11782" s="4"/>
      <c r="C11782" s="5"/>
      <c r="D11782" s="6"/>
      <c r="F11782" s="2"/>
      <c r="HB11782" s="7"/>
      <c r="HC11782" s="7"/>
      <c r="HD11782" s="7"/>
      <c r="HE11782" s="7"/>
      <c r="HF11782" s="7"/>
      <c r="HG11782" s="7"/>
      <c r="HH11782" s="7"/>
    </row>
    <row r="11783" s="1" customFormat="1" spans="2:216">
      <c r="B11783" s="4"/>
      <c r="C11783" s="5"/>
      <c r="D11783" s="6"/>
      <c r="F11783" s="2"/>
      <c r="HB11783" s="7"/>
      <c r="HC11783" s="7"/>
      <c r="HD11783" s="7"/>
      <c r="HE11783" s="7"/>
      <c r="HF11783" s="7"/>
      <c r="HG11783" s="7"/>
      <c r="HH11783" s="7"/>
    </row>
    <row r="11784" s="1" customFormat="1" spans="2:216">
      <c r="B11784" s="4"/>
      <c r="C11784" s="5"/>
      <c r="D11784" s="6"/>
      <c r="F11784" s="2"/>
      <c r="HB11784" s="7"/>
      <c r="HC11784" s="7"/>
      <c r="HD11784" s="7"/>
      <c r="HE11784" s="7"/>
      <c r="HF11784" s="7"/>
      <c r="HG11784" s="7"/>
      <c r="HH11784" s="7"/>
    </row>
    <row r="11785" s="1" customFormat="1" spans="2:216">
      <c r="B11785" s="4"/>
      <c r="C11785" s="5"/>
      <c r="D11785" s="6"/>
      <c r="F11785" s="2"/>
      <c r="HB11785" s="7"/>
      <c r="HC11785" s="7"/>
      <c r="HD11785" s="7"/>
      <c r="HE11785" s="7"/>
      <c r="HF11785" s="7"/>
      <c r="HG11785" s="7"/>
      <c r="HH11785" s="7"/>
    </row>
    <row r="11786" s="1" customFormat="1" spans="2:216">
      <c r="B11786" s="4"/>
      <c r="C11786" s="5"/>
      <c r="D11786" s="6"/>
      <c r="F11786" s="2"/>
      <c r="HB11786" s="7"/>
      <c r="HC11786" s="7"/>
      <c r="HD11786" s="7"/>
      <c r="HE11786" s="7"/>
      <c r="HF11786" s="7"/>
      <c r="HG11786" s="7"/>
      <c r="HH11786" s="7"/>
    </row>
    <row r="11787" s="1" customFormat="1" spans="2:216">
      <c r="B11787" s="4"/>
      <c r="C11787" s="5"/>
      <c r="D11787" s="6"/>
      <c r="F11787" s="2"/>
      <c r="HB11787" s="7"/>
      <c r="HC11787" s="7"/>
      <c r="HD11787" s="7"/>
      <c r="HE11787" s="7"/>
      <c r="HF11787" s="7"/>
      <c r="HG11787" s="7"/>
      <c r="HH11787" s="7"/>
    </row>
    <row r="11788" s="1" customFormat="1" spans="2:216">
      <c r="B11788" s="4"/>
      <c r="C11788" s="5"/>
      <c r="D11788" s="6"/>
      <c r="F11788" s="2"/>
      <c r="HB11788" s="7"/>
      <c r="HC11788" s="7"/>
      <c r="HD11788" s="7"/>
      <c r="HE11788" s="7"/>
      <c r="HF11788" s="7"/>
      <c r="HG11788" s="7"/>
      <c r="HH11788" s="7"/>
    </row>
    <row r="11789" s="1" customFormat="1" spans="2:216">
      <c r="B11789" s="4"/>
      <c r="C11789" s="5"/>
      <c r="D11789" s="6"/>
      <c r="F11789" s="2"/>
      <c r="HB11789" s="7"/>
      <c r="HC11789" s="7"/>
      <c r="HD11789" s="7"/>
      <c r="HE11789" s="7"/>
      <c r="HF11789" s="7"/>
      <c r="HG11789" s="7"/>
      <c r="HH11789" s="7"/>
    </row>
    <row r="11790" s="1" customFormat="1" spans="2:216">
      <c r="B11790" s="4"/>
      <c r="C11790" s="5"/>
      <c r="D11790" s="6"/>
      <c r="F11790" s="2"/>
      <c r="HB11790" s="7"/>
      <c r="HC11790" s="7"/>
      <c r="HD11790" s="7"/>
      <c r="HE11790" s="7"/>
      <c r="HF11790" s="7"/>
      <c r="HG11790" s="7"/>
      <c r="HH11790" s="7"/>
    </row>
    <row r="11791" s="1" customFormat="1" spans="2:216">
      <c r="B11791" s="4"/>
      <c r="C11791" s="5"/>
      <c r="D11791" s="6"/>
      <c r="F11791" s="2"/>
      <c r="HB11791" s="7"/>
      <c r="HC11791" s="7"/>
      <c r="HD11791" s="7"/>
      <c r="HE11791" s="7"/>
      <c r="HF11791" s="7"/>
      <c r="HG11791" s="7"/>
      <c r="HH11791" s="7"/>
    </row>
    <row r="11792" s="1" customFormat="1" spans="2:216">
      <c r="B11792" s="4"/>
      <c r="C11792" s="5"/>
      <c r="D11792" s="6"/>
      <c r="F11792" s="2"/>
      <c r="HB11792" s="7"/>
      <c r="HC11792" s="7"/>
      <c r="HD11792" s="7"/>
      <c r="HE11792" s="7"/>
      <c r="HF11792" s="7"/>
      <c r="HG11792" s="7"/>
      <c r="HH11792" s="7"/>
    </row>
    <row r="11793" s="1" customFormat="1" spans="2:216">
      <c r="B11793" s="4"/>
      <c r="C11793" s="5"/>
      <c r="D11793" s="6"/>
      <c r="F11793" s="2"/>
      <c r="HB11793" s="7"/>
      <c r="HC11793" s="7"/>
      <c r="HD11793" s="7"/>
      <c r="HE11793" s="7"/>
      <c r="HF11793" s="7"/>
      <c r="HG11793" s="7"/>
      <c r="HH11793" s="7"/>
    </row>
    <row r="11794" s="1" customFormat="1" spans="2:216">
      <c r="B11794" s="4"/>
      <c r="C11794" s="5"/>
      <c r="D11794" s="6"/>
      <c r="F11794" s="2"/>
      <c r="HB11794" s="7"/>
      <c r="HC11794" s="7"/>
      <c r="HD11794" s="7"/>
      <c r="HE11794" s="7"/>
      <c r="HF11794" s="7"/>
      <c r="HG11794" s="7"/>
      <c r="HH11794" s="7"/>
    </row>
    <row r="11795" s="1" customFormat="1" spans="2:216">
      <c r="B11795" s="4"/>
      <c r="C11795" s="5"/>
      <c r="D11795" s="6"/>
      <c r="F11795" s="2"/>
      <c r="HB11795" s="7"/>
      <c r="HC11795" s="7"/>
      <c r="HD11795" s="7"/>
      <c r="HE11795" s="7"/>
      <c r="HF11795" s="7"/>
      <c r="HG11795" s="7"/>
      <c r="HH11795" s="7"/>
    </row>
    <row r="11796" s="1" customFormat="1" spans="2:216">
      <c r="B11796" s="4"/>
      <c r="C11796" s="5"/>
      <c r="D11796" s="6"/>
      <c r="F11796" s="2"/>
      <c r="HB11796" s="7"/>
      <c r="HC11796" s="7"/>
      <c r="HD11796" s="7"/>
      <c r="HE11796" s="7"/>
      <c r="HF11796" s="7"/>
      <c r="HG11796" s="7"/>
      <c r="HH11796" s="7"/>
    </row>
    <row r="11797" s="1" customFormat="1" spans="2:216">
      <c r="B11797" s="4"/>
      <c r="C11797" s="5"/>
      <c r="D11797" s="6"/>
      <c r="F11797" s="2"/>
      <c r="HB11797" s="7"/>
      <c r="HC11797" s="7"/>
      <c r="HD11797" s="7"/>
      <c r="HE11797" s="7"/>
      <c r="HF11797" s="7"/>
      <c r="HG11797" s="7"/>
      <c r="HH11797" s="7"/>
    </row>
    <row r="11798" s="1" customFormat="1" spans="2:216">
      <c r="B11798" s="4"/>
      <c r="C11798" s="5"/>
      <c r="D11798" s="6"/>
      <c r="F11798" s="2"/>
      <c r="HB11798" s="7"/>
      <c r="HC11798" s="7"/>
      <c r="HD11798" s="7"/>
      <c r="HE11798" s="7"/>
      <c r="HF11798" s="7"/>
      <c r="HG11798" s="7"/>
      <c r="HH11798" s="7"/>
    </row>
    <row r="11799" s="1" customFormat="1" spans="2:216">
      <c r="B11799" s="4"/>
      <c r="C11799" s="5"/>
      <c r="D11799" s="6"/>
      <c r="F11799" s="2"/>
      <c r="HB11799" s="7"/>
      <c r="HC11799" s="7"/>
      <c r="HD11799" s="7"/>
      <c r="HE11799" s="7"/>
      <c r="HF11799" s="7"/>
      <c r="HG11799" s="7"/>
      <c r="HH11799" s="7"/>
    </row>
    <row r="11800" s="1" customFormat="1" spans="2:216">
      <c r="B11800" s="4"/>
      <c r="C11800" s="5"/>
      <c r="D11800" s="6"/>
      <c r="F11800" s="2"/>
      <c r="HB11800" s="7"/>
      <c r="HC11800" s="7"/>
      <c r="HD11800" s="7"/>
      <c r="HE11800" s="7"/>
      <c r="HF11800" s="7"/>
      <c r="HG11800" s="7"/>
      <c r="HH11800" s="7"/>
    </row>
    <row r="11801" s="1" customFormat="1" spans="2:216">
      <c r="B11801" s="4"/>
      <c r="C11801" s="5"/>
      <c r="D11801" s="6"/>
      <c r="F11801" s="2"/>
      <c r="HB11801" s="7"/>
      <c r="HC11801" s="7"/>
      <c r="HD11801" s="7"/>
      <c r="HE11801" s="7"/>
      <c r="HF11801" s="7"/>
      <c r="HG11801" s="7"/>
      <c r="HH11801" s="7"/>
    </row>
    <row r="11802" s="1" customFormat="1" spans="2:216">
      <c r="B11802" s="4"/>
      <c r="C11802" s="5"/>
      <c r="D11802" s="6"/>
      <c r="F11802" s="2"/>
      <c r="HB11802" s="7"/>
      <c r="HC11802" s="7"/>
      <c r="HD11802" s="7"/>
      <c r="HE11802" s="7"/>
      <c r="HF11802" s="7"/>
      <c r="HG11802" s="7"/>
      <c r="HH11802" s="7"/>
    </row>
    <row r="11803" s="1" customFormat="1" spans="2:216">
      <c r="B11803" s="4"/>
      <c r="C11803" s="5"/>
      <c r="D11803" s="6"/>
      <c r="F11803" s="2"/>
      <c r="HB11803" s="7"/>
      <c r="HC11803" s="7"/>
      <c r="HD11803" s="7"/>
      <c r="HE11803" s="7"/>
      <c r="HF11803" s="7"/>
      <c r="HG11803" s="7"/>
      <c r="HH11803" s="7"/>
    </row>
    <row r="11804" s="1" customFormat="1" spans="2:216">
      <c r="B11804" s="4"/>
      <c r="C11804" s="5"/>
      <c r="D11804" s="6"/>
      <c r="F11804" s="2"/>
      <c r="HB11804" s="7"/>
      <c r="HC11804" s="7"/>
      <c r="HD11804" s="7"/>
      <c r="HE11804" s="7"/>
      <c r="HF11804" s="7"/>
      <c r="HG11804" s="7"/>
      <c r="HH11804" s="7"/>
    </row>
    <row r="11805" s="1" customFormat="1" spans="2:216">
      <c r="B11805" s="4"/>
      <c r="C11805" s="5"/>
      <c r="D11805" s="6"/>
      <c r="F11805" s="2"/>
      <c r="HB11805" s="7"/>
      <c r="HC11805" s="7"/>
      <c r="HD11805" s="7"/>
      <c r="HE11805" s="7"/>
      <c r="HF11805" s="7"/>
      <c r="HG11805" s="7"/>
      <c r="HH11805" s="7"/>
    </row>
    <row r="11806" s="1" customFormat="1" spans="2:216">
      <c r="B11806" s="4"/>
      <c r="C11806" s="5"/>
      <c r="D11806" s="6"/>
      <c r="F11806" s="2"/>
      <c r="HB11806" s="7"/>
      <c r="HC11806" s="7"/>
      <c r="HD11806" s="7"/>
      <c r="HE11806" s="7"/>
      <c r="HF11806" s="7"/>
      <c r="HG11806" s="7"/>
      <c r="HH11806" s="7"/>
    </row>
    <row r="11807" s="1" customFormat="1" spans="2:216">
      <c r="B11807" s="4"/>
      <c r="C11807" s="5"/>
      <c r="D11807" s="6"/>
      <c r="F11807" s="2"/>
      <c r="HB11807" s="7"/>
      <c r="HC11807" s="7"/>
      <c r="HD11807" s="7"/>
      <c r="HE11807" s="7"/>
      <c r="HF11807" s="7"/>
      <c r="HG11807" s="7"/>
      <c r="HH11807" s="7"/>
    </row>
    <row r="11808" s="1" customFormat="1" spans="2:216">
      <c r="B11808" s="4"/>
      <c r="C11808" s="5"/>
      <c r="D11808" s="6"/>
      <c r="F11808" s="2"/>
      <c r="HB11808" s="7"/>
      <c r="HC11808" s="7"/>
      <c r="HD11808" s="7"/>
      <c r="HE11808" s="7"/>
      <c r="HF11808" s="7"/>
      <c r="HG11808" s="7"/>
      <c r="HH11808" s="7"/>
    </row>
    <row r="11809" s="1" customFormat="1" spans="2:216">
      <c r="B11809" s="4"/>
      <c r="C11809" s="5"/>
      <c r="D11809" s="6"/>
      <c r="F11809" s="2"/>
      <c r="HB11809" s="7"/>
      <c r="HC11809" s="7"/>
      <c r="HD11809" s="7"/>
      <c r="HE11809" s="7"/>
      <c r="HF11809" s="7"/>
      <c r="HG11809" s="7"/>
      <c r="HH11809" s="7"/>
    </row>
    <row r="11810" s="1" customFormat="1" spans="2:216">
      <c r="B11810" s="4"/>
      <c r="C11810" s="5"/>
      <c r="D11810" s="6"/>
      <c r="F11810" s="2"/>
      <c r="HB11810" s="7"/>
      <c r="HC11810" s="7"/>
      <c r="HD11810" s="7"/>
      <c r="HE11810" s="7"/>
      <c r="HF11810" s="7"/>
      <c r="HG11810" s="7"/>
      <c r="HH11810" s="7"/>
    </row>
    <row r="11811" s="1" customFormat="1" spans="2:216">
      <c r="B11811" s="4"/>
      <c r="C11811" s="5"/>
      <c r="D11811" s="6"/>
      <c r="F11811" s="2"/>
      <c r="HB11811" s="7"/>
      <c r="HC11811" s="7"/>
      <c r="HD11811" s="7"/>
      <c r="HE11811" s="7"/>
      <c r="HF11811" s="7"/>
      <c r="HG11811" s="7"/>
      <c r="HH11811" s="7"/>
    </row>
    <row r="11812" s="1" customFormat="1" spans="2:216">
      <c r="B11812" s="4"/>
      <c r="C11812" s="5"/>
      <c r="D11812" s="6"/>
      <c r="F11812" s="2"/>
      <c r="HB11812" s="7"/>
      <c r="HC11812" s="7"/>
      <c r="HD11812" s="7"/>
      <c r="HE11812" s="7"/>
      <c r="HF11812" s="7"/>
      <c r="HG11812" s="7"/>
      <c r="HH11812" s="7"/>
    </row>
    <row r="11813" s="1" customFormat="1" spans="2:216">
      <c r="B11813" s="4"/>
      <c r="C11813" s="5"/>
      <c r="D11813" s="6"/>
      <c r="F11813" s="2"/>
      <c r="HB11813" s="7"/>
      <c r="HC11813" s="7"/>
      <c r="HD11813" s="7"/>
      <c r="HE11813" s="7"/>
      <c r="HF11813" s="7"/>
      <c r="HG11813" s="7"/>
      <c r="HH11813" s="7"/>
    </row>
    <row r="11814" s="1" customFormat="1" spans="2:216">
      <c r="B11814" s="4"/>
      <c r="C11814" s="5"/>
      <c r="D11814" s="6"/>
      <c r="F11814" s="2"/>
      <c r="HB11814" s="7"/>
      <c r="HC11814" s="7"/>
      <c r="HD11814" s="7"/>
      <c r="HE11814" s="7"/>
      <c r="HF11814" s="7"/>
      <c r="HG11814" s="7"/>
      <c r="HH11814" s="7"/>
    </row>
    <row r="11815" s="1" customFormat="1" spans="2:216">
      <c r="B11815" s="4"/>
      <c r="C11815" s="5"/>
      <c r="D11815" s="6"/>
      <c r="F11815" s="2"/>
      <c r="HB11815" s="7"/>
      <c r="HC11815" s="7"/>
      <c r="HD11815" s="7"/>
      <c r="HE11815" s="7"/>
      <c r="HF11815" s="7"/>
      <c r="HG11815" s="7"/>
      <c r="HH11815" s="7"/>
    </row>
    <row r="11816" s="1" customFormat="1" spans="2:216">
      <c r="B11816" s="4"/>
      <c r="C11816" s="5"/>
      <c r="D11816" s="6"/>
      <c r="F11816" s="2"/>
      <c r="HB11816" s="7"/>
      <c r="HC11816" s="7"/>
      <c r="HD11816" s="7"/>
      <c r="HE11816" s="7"/>
      <c r="HF11816" s="7"/>
      <c r="HG11816" s="7"/>
      <c r="HH11816" s="7"/>
    </row>
    <row r="11817" s="1" customFormat="1" spans="2:216">
      <c r="B11817" s="4"/>
      <c r="C11817" s="5"/>
      <c r="D11817" s="6"/>
      <c r="F11817" s="2"/>
      <c r="HB11817" s="7"/>
      <c r="HC11817" s="7"/>
      <c r="HD11817" s="7"/>
      <c r="HE11817" s="7"/>
      <c r="HF11817" s="7"/>
      <c r="HG11817" s="7"/>
      <c r="HH11817" s="7"/>
    </row>
    <row r="11818" s="1" customFormat="1" spans="2:216">
      <c r="B11818" s="4"/>
      <c r="C11818" s="5"/>
      <c r="D11818" s="6"/>
      <c r="F11818" s="2"/>
      <c r="HB11818" s="7"/>
      <c r="HC11818" s="7"/>
      <c r="HD11818" s="7"/>
      <c r="HE11818" s="7"/>
      <c r="HF11818" s="7"/>
      <c r="HG11818" s="7"/>
      <c r="HH11818" s="7"/>
    </row>
    <row r="11819" s="1" customFormat="1" spans="2:216">
      <c r="B11819" s="4"/>
      <c r="C11819" s="5"/>
      <c r="D11819" s="6"/>
      <c r="F11819" s="2"/>
      <c r="HB11819" s="7"/>
      <c r="HC11819" s="7"/>
      <c r="HD11819" s="7"/>
      <c r="HE11819" s="7"/>
      <c r="HF11819" s="7"/>
      <c r="HG11819" s="7"/>
      <c r="HH11819" s="7"/>
    </row>
    <row r="11820" s="1" customFormat="1" spans="2:216">
      <c r="B11820" s="4"/>
      <c r="C11820" s="5"/>
      <c r="D11820" s="6"/>
      <c r="F11820" s="2"/>
      <c r="HB11820" s="7"/>
      <c r="HC11820" s="7"/>
      <c r="HD11820" s="7"/>
      <c r="HE11820" s="7"/>
      <c r="HF11820" s="7"/>
      <c r="HG11820" s="7"/>
      <c r="HH11820" s="7"/>
    </row>
    <row r="11821" s="1" customFormat="1" spans="2:216">
      <c r="B11821" s="4"/>
      <c r="C11821" s="5"/>
      <c r="D11821" s="6"/>
      <c r="F11821" s="2"/>
      <c r="HB11821" s="7"/>
      <c r="HC11821" s="7"/>
      <c r="HD11821" s="7"/>
      <c r="HE11821" s="7"/>
      <c r="HF11821" s="7"/>
      <c r="HG11821" s="7"/>
      <c r="HH11821" s="7"/>
    </row>
    <row r="11822" s="1" customFormat="1" spans="2:216">
      <c r="B11822" s="4"/>
      <c r="C11822" s="5"/>
      <c r="D11822" s="6"/>
      <c r="F11822" s="2"/>
      <c r="HB11822" s="7"/>
      <c r="HC11822" s="7"/>
      <c r="HD11822" s="7"/>
      <c r="HE11822" s="7"/>
      <c r="HF11822" s="7"/>
      <c r="HG11822" s="7"/>
      <c r="HH11822" s="7"/>
    </row>
    <row r="11823" s="1" customFormat="1" spans="2:216">
      <c r="B11823" s="4"/>
      <c r="C11823" s="5"/>
      <c r="D11823" s="6"/>
      <c r="F11823" s="2"/>
      <c r="HB11823" s="7"/>
      <c r="HC11823" s="7"/>
      <c r="HD11823" s="7"/>
      <c r="HE11823" s="7"/>
      <c r="HF11823" s="7"/>
      <c r="HG11823" s="7"/>
      <c r="HH11823" s="7"/>
    </row>
    <row r="11824" s="1" customFormat="1" spans="2:216">
      <c r="B11824" s="4"/>
      <c r="C11824" s="5"/>
      <c r="D11824" s="6"/>
      <c r="F11824" s="2"/>
      <c r="HB11824" s="7"/>
      <c r="HC11824" s="7"/>
      <c r="HD11824" s="7"/>
      <c r="HE11824" s="7"/>
      <c r="HF11824" s="7"/>
      <c r="HG11824" s="7"/>
      <c r="HH11824" s="7"/>
    </row>
    <row r="11825" s="1" customFormat="1" spans="2:216">
      <c r="B11825" s="4"/>
      <c r="C11825" s="5"/>
      <c r="D11825" s="6"/>
      <c r="F11825" s="2"/>
      <c r="HB11825" s="7"/>
      <c r="HC11825" s="7"/>
      <c r="HD11825" s="7"/>
      <c r="HE11825" s="7"/>
      <c r="HF11825" s="7"/>
      <c r="HG11825" s="7"/>
      <c r="HH11825" s="7"/>
    </row>
    <row r="11826" s="1" customFormat="1" spans="2:216">
      <c r="B11826" s="4"/>
      <c r="C11826" s="5"/>
      <c r="D11826" s="6"/>
      <c r="F11826" s="2"/>
      <c r="HB11826" s="7"/>
      <c r="HC11826" s="7"/>
      <c r="HD11826" s="7"/>
      <c r="HE11826" s="7"/>
      <c r="HF11826" s="7"/>
      <c r="HG11826" s="7"/>
      <c r="HH11826" s="7"/>
    </row>
    <row r="11827" s="1" customFormat="1" spans="2:216">
      <c r="B11827" s="4"/>
      <c r="C11827" s="5"/>
      <c r="D11827" s="6"/>
      <c r="F11827" s="2"/>
      <c r="HB11827" s="7"/>
      <c r="HC11827" s="7"/>
      <c r="HD11827" s="7"/>
      <c r="HE11827" s="7"/>
      <c r="HF11827" s="7"/>
      <c r="HG11827" s="7"/>
      <c r="HH11827" s="7"/>
    </row>
    <row r="11828" s="1" customFormat="1" spans="2:216">
      <c r="B11828" s="4"/>
      <c r="C11828" s="5"/>
      <c r="D11828" s="6"/>
      <c r="F11828" s="2"/>
      <c r="HB11828" s="7"/>
      <c r="HC11828" s="7"/>
      <c r="HD11828" s="7"/>
      <c r="HE11828" s="7"/>
      <c r="HF11828" s="7"/>
      <c r="HG11828" s="7"/>
      <c r="HH11828" s="7"/>
    </row>
    <row r="11829" s="1" customFormat="1" spans="2:216">
      <c r="B11829" s="4"/>
      <c r="C11829" s="5"/>
      <c r="D11829" s="6"/>
      <c r="F11829" s="2"/>
      <c r="HB11829" s="7"/>
      <c r="HC11829" s="7"/>
      <c r="HD11829" s="7"/>
      <c r="HE11829" s="7"/>
      <c r="HF11829" s="7"/>
      <c r="HG11829" s="7"/>
      <c r="HH11829" s="7"/>
    </row>
    <row r="11830" s="1" customFormat="1" spans="2:216">
      <c r="B11830" s="4"/>
      <c r="C11830" s="5"/>
      <c r="D11830" s="6"/>
      <c r="F11830" s="2"/>
      <c r="HB11830" s="7"/>
      <c r="HC11830" s="7"/>
      <c r="HD11830" s="7"/>
      <c r="HE11830" s="7"/>
      <c r="HF11830" s="7"/>
      <c r="HG11830" s="7"/>
      <c r="HH11830" s="7"/>
    </row>
    <row r="11831" s="1" customFormat="1" spans="2:216">
      <c r="B11831" s="4"/>
      <c r="C11831" s="5"/>
      <c r="D11831" s="6"/>
      <c r="F11831" s="2"/>
      <c r="HB11831" s="7"/>
      <c r="HC11831" s="7"/>
      <c r="HD11831" s="7"/>
      <c r="HE11831" s="7"/>
      <c r="HF11831" s="7"/>
      <c r="HG11831" s="7"/>
      <c r="HH11831" s="7"/>
    </row>
    <row r="11832" s="1" customFormat="1" spans="2:216">
      <c r="B11832" s="4"/>
      <c r="C11832" s="5"/>
      <c r="D11832" s="6"/>
      <c r="F11832" s="2"/>
      <c r="HB11832" s="7"/>
      <c r="HC11832" s="7"/>
      <c r="HD11832" s="7"/>
      <c r="HE11832" s="7"/>
      <c r="HF11832" s="7"/>
      <c r="HG11832" s="7"/>
      <c r="HH11832" s="7"/>
    </row>
    <row r="11833" s="1" customFormat="1" spans="2:216">
      <c r="B11833" s="4"/>
      <c r="C11833" s="5"/>
      <c r="D11833" s="6"/>
      <c r="F11833" s="2"/>
      <c r="HB11833" s="7"/>
      <c r="HC11833" s="7"/>
      <c r="HD11833" s="7"/>
      <c r="HE11833" s="7"/>
      <c r="HF11833" s="7"/>
      <c r="HG11833" s="7"/>
      <c r="HH11833" s="7"/>
    </row>
    <row r="11834" s="1" customFormat="1" spans="2:216">
      <c r="B11834" s="4"/>
      <c r="C11834" s="5"/>
      <c r="D11834" s="6"/>
      <c r="F11834" s="2"/>
      <c r="HB11834" s="7"/>
      <c r="HC11834" s="7"/>
      <c r="HD11834" s="7"/>
      <c r="HE11834" s="7"/>
      <c r="HF11834" s="7"/>
      <c r="HG11834" s="7"/>
      <c r="HH11834" s="7"/>
    </row>
    <row r="11835" s="1" customFormat="1" spans="2:216">
      <c r="B11835" s="4"/>
      <c r="C11835" s="5"/>
      <c r="D11835" s="6"/>
      <c r="F11835" s="2"/>
      <c r="HB11835" s="7"/>
      <c r="HC11835" s="7"/>
      <c r="HD11835" s="7"/>
      <c r="HE11835" s="7"/>
      <c r="HF11835" s="7"/>
      <c r="HG11835" s="7"/>
      <c r="HH11835" s="7"/>
    </row>
    <row r="11836" s="1" customFormat="1" spans="2:216">
      <c r="B11836" s="4"/>
      <c r="C11836" s="5"/>
      <c r="D11836" s="6"/>
      <c r="F11836" s="2"/>
      <c r="HB11836" s="7"/>
      <c r="HC11836" s="7"/>
      <c r="HD11836" s="7"/>
      <c r="HE11836" s="7"/>
      <c r="HF11836" s="7"/>
      <c r="HG11836" s="7"/>
      <c r="HH11836" s="7"/>
    </row>
    <row r="11837" s="1" customFormat="1" spans="2:216">
      <c r="B11837" s="4"/>
      <c r="C11837" s="5"/>
      <c r="D11837" s="6"/>
      <c r="F11837" s="2"/>
      <c r="HB11837" s="7"/>
      <c r="HC11837" s="7"/>
      <c r="HD11837" s="7"/>
      <c r="HE11837" s="7"/>
      <c r="HF11837" s="7"/>
      <c r="HG11837" s="7"/>
      <c r="HH11837" s="7"/>
    </row>
    <row r="11838" s="1" customFormat="1" spans="2:216">
      <c r="B11838" s="4"/>
      <c r="C11838" s="5"/>
      <c r="D11838" s="6"/>
      <c r="F11838" s="2"/>
      <c r="HB11838" s="7"/>
      <c r="HC11838" s="7"/>
      <c r="HD11838" s="7"/>
      <c r="HE11838" s="7"/>
      <c r="HF11838" s="7"/>
      <c r="HG11838" s="7"/>
      <c r="HH11838" s="7"/>
    </row>
    <row r="11839" s="1" customFormat="1" spans="2:216">
      <c r="B11839" s="4"/>
      <c r="C11839" s="5"/>
      <c r="D11839" s="6"/>
      <c r="F11839" s="2"/>
      <c r="HB11839" s="7"/>
      <c r="HC11839" s="7"/>
      <c r="HD11839" s="7"/>
      <c r="HE11839" s="7"/>
      <c r="HF11839" s="7"/>
      <c r="HG11839" s="7"/>
      <c r="HH11839" s="7"/>
    </row>
    <row r="11840" s="1" customFormat="1" spans="2:216">
      <c r="B11840" s="4"/>
      <c r="C11840" s="5"/>
      <c r="D11840" s="6"/>
      <c r="F11840" s="2"/>
      <c r="HB11840" s="7"/>
      <c r="HC11840" s="7"/>
      <c r="HD11840" s="7"/>
      <c r="HE11840" s="7"/>
      <c r="HF11840" s="7"/>
      <c r="HG11840" s="7"/>
      <c r="HH11840" s="7"/>
    </row>
    <row r="11841" s="1" customFormat="1" spans="2:216">
      <c r="B11841" s="4"/>
      <c r="C11841" s="5"/>
      <c r="D11841" s="6"/>
      <c r="F11841" s="2"/>
      <c r="HB11841" s="7"/>
      <c r="HC11841" s="7"/>
      <c r="HD11841" s="7"/>
      <c r="HE11841" s="7"/>
      <c r="HF11841" s="7"/>
      <c r="HG11841" s="7"/>
      <c r="HH11841" s="7"/>
    </row>
    <row r="11842" s="1" customFormat="1" spans="2:216">
      <c r="B11842" s="4"/>
      <c r="C11842" s="5"/>
      <c r="D11842" s="6"/>
      <c r="F11842" s="2"/>
      <c r="HB11842" s="7"/>
      <c r="HC11842" s="7"/>
      <c r="HD11842" s="7"/>
      <c r="HE11842" s="7"/>
      <c r="HF11842" s="7"/>
      <c r="HG11842" s="7"/>
      <c r="HH11842" s="7"/>
    </row>
    <row r="11843" s="1" customFormat="1" spans="2:216">
      <c r="B11843" s="4"/>
      <c r="C11843" s="5"/>
      <c r="D11843" s="6"/>
      <c r="F11843" s="2"/>
      <c r="HB11843" s="7"/>
      <c r="HC11843" s="7"/>
      <c r="HD11843" s="7"/>
      <c r="HE11843" s="7"/>
      <c r="HF11843" s="7"/>
      <c r="HG11843" s="7"/>
      <c r="HH11843" s="7"/>
    </row>
    <row r="11844" s="1" customFormat="1" spans="2:216">
      <c r="B11844" s="4"/>
      <c r="C11844" s="5"/>
      <c r="D11844" s="6"/>
      <c r="F11844" s="2"/>
      <c r="HB11844" s="7"/>
      <c r="HC11844" s="7"/>
      <c r="HD11844" s="7"/>
      <c r="HE11844" s="7"/>
      <c r="HF11844" s="7"/>
      <c r="HG11844" s="7"/>
      <c r="HH11844" s="7"/>
    </row>
    <row r="11845" s="1" customFormat="1" spans="2:216">
      <c r="B11845" s="4"/>
      <c r="C11845" s="5"/>
      <c r="D11845" s="6"/>
      <c r="F11845" s="2"/>
      <c r="HB11845" s="7"/>
      <c r="HC11845" s="7"/>
      <c r="HD11845" s="7"/>
      <c r="HE11845" s="7"/>
      <c r="HF11845" s="7"/>
      <c r="HG11845" s="7"/>
      <c r="HH11845" s="7"/>
    </row>
    <row r="11846" s="1" customFormat="1" spans="2:216">
      <c r="B11846" s="4"/>
      <c r="C11846" s="5"/>
      <c r="D11846" s="6"/>
      <c r="F11846" s="2"/>
      <c r="HB11846" s="7"/>
      <c r="HC11846" s="7"/>
      <c r="HD11846" s="7"/>
      <c r="HE11846" s="7"/>
      <c r="HF11846" s="7"/>
      <c r="HG11846" s="7"/>
      <c r="HH11846" s="7"/>
    </row>
    <row r="11847" s="1" customFormat="1" spans="2:216">
      <c r="B11847" s="4"/>
      <c r="C11847" s="5"/>
      <c r="D11847" s="6"/>
      <c r="F11847" s="2"/>
      <c r="HB11847" s="7"/>
      <c r="HC11847" s="7"/>
      <c r="HD11847" s="7"/>
      <c r="HE11847" s="7"/>
      <c r="HF11847" s="7"/>
      <c r="HG11847" s="7"/>
      <c r="HH11847" s="7"/>
    </row>
    <row r="11848" s="1" customFormat="1" spans="2:216">
      <c r="B11848" s="4"/>
      <c r="C11848" s="5"/>
      <c r="D11848" s="6"/>
      <c r="F11848" s="2"/>
      <c r="HB11848" s="7"/>
      <c r="HC11848" s="7"/>
      <c r="HD11848" s="7"/>
      <c r="HE11848" s="7"/>
      <c r="HF11848" s="7"/>
      <c r="HG11848" s="7"/>
      <c r="HH11848" s="7"/>
    </row>
    <row r="11849" s="1" customFormat="1" spans="2:216">
      <c r="B11849" s="4"/>
      <c r="C11849" s="5"/>
      <c r="D11849" s="6"/>
      <c r="F11849" s="2"/>
      <c r="HB11849" s="7"/>
      <c r="HC11849" s="7"/>
      <c r="HD11849" s="7"/>
      <c r="HE11849" s="7"/>
      <c r="HF11849" s="7"/>
      <c r="HG11849" s="7"/>
      <c r="HH11849" s="7"/>
    </row>
    <row r="11850" s="1" customFormat="1" spans="2:216">
      <c r="B11850" s="4"/>
      <c r="C11850" s="5"/>
      <c r="D11850" s="6"/>
      <c r="F11850" s="2"/>
      <c r="HB11850" s="7"/>
      <c r="HC11850" s="7"/>
      <c r="HD11850" s="7"/>
      <c r="HE11850" s="7"/>
      <c r="HF11850" s="7"/>
      <c r="HG11850" s="7"/>
      <c r="HH11850" s="7"/>
    </row>
    <row r="11851" s="1" customFormat="1" spans="2:216">
      <c r="B11851" s="4"/>
      <c r="C11851" s="5"/>
      <c r="D11851" s="6"/>
      <c r="F11851" s="2"/>
      <c r="HB11851" s="7"/>
      <c r="HC11851" s="7"/>
      <c r="HD11851" s="7"/>
      <c r="HE11851" s="7"/>
      <c r="HF11851" s="7"/>
      <c r="HG11851" s="7"/>
      <c r="HH11851" s="7"/>
    </row>
    <row r="11852" s="1" customFormat="1" spans="2:216">
      <c r="B11852" s="4"/>
      <c r="C11852" s="5"/>
      <c r="D11852" s="6"/>
      <c r="F11852" s="2"/>
      <c r="HB11852" s="7"/>
      <c r="HC11852" s="7"/>
      <c r="HD11852" s="7"/>
      <c r="HE11852" s="7"/>
      <c r="HF11852" s="7"/>
      <c r="HG11852" s="7"/>
      <c r="HH11852" s="7"/>
    </row>
    <row r="11853" s="1" customFormat="1" spans="2:216">
      <c r="B11853" s="4"/>
      <c r="C11853" s="5"/>
      <c r="D11853" s="6"/>
      <c r="F11853" s="2"/>
      <c r="HB11853" s="7"/>
      <c r="HC11853" s="7"/>
      <c r="HD11853" s="7"/>
      <c r="HE11853" s="7"/>
      <c r="HF11853" s="7"/>
      <c r="HG11853" s="7"/>
      <c r="HH11853" s="7"/>
    </row>
    <row r="11854" s="1" customFormat="1" spans="2:216">
      <c r="B11854" s="4"/>
      <c r="C11854" s="5"/>
      <c r="D11854" s="6"/>
      <c r="F11854" s="2"/>
      <c r="HB11854" s="7"/>
      <c r="HC11854" s="7"/>
      <c r="HD11854" s="7"/>
      <c r="HE11854" s="7"/>
      <c r="HF11854" s="7"/>
      <c r="HG11854" s="7"/>
      <c r="HH11854" s="7"/>
    </row>
    <row r="11855" s="1" customFormat="1" spans="2:216">
      <c r="B11855" s="4"/>
      <c r="C11855" s="5"/>
      <c r="D11855" s="6"/>
      <c r="F11855" s="2"/>
      <c r="HB11855" s="7"/>
      <c r="HC11855" s="7"/>
      <c r="HD11855" s="7"/>
      <c r="HE11855" s="7"/>
      <c r="HF11855" s="7"/>
      <c r="HG11855" s="7"/>
      <c r="HH11855" s="7"/>
    </row>
    <row r="11856" s="1" customFormat="1" spans="2:216">
      <c r="B11856" s="4"/>
      <c r="C11856" s="5"/>
      <c r="D11856" s="6"/>
      <c r="F11856" s="2"/>
      <c r="HB11856" s="7"/>
      <c r="HC11856" s="7"/>
      <c r="HD11856" s="7"/>
      <c r="HE11856" s="7"/>
      <c r="HF11856" s="7"/>
      <c r="HG11856" s="7"/>
      <c r="HH11856" s="7"/>
    </row>
    <row r="11857" s="1" customFormat="1" spans="2:216">
      <c r="B11857" s="4"/>
      <c r="C11857" s="5"/>
      <c r="D11857" s="6"/>
      <c r="F11857" s="2"/>
      <c r="HB11857" s="7"/>
      <c r="HC11857" s="7"/>
      <c r="HD11857" s="7"/>
      <c r="HE11857" s="7"/>
      <c r="HF11857" s="7"/>
      <c r="HG11857" s="7"/>
      <c r="HH11857" s="7"/>
    </row>
    <row r="11858" s="1" customFormat="1" spans="2:216">
      <c r="B11858" s="4"/>
      <c r="C11858" s="5"/>
      <c r="D11858" s="6"/>
      <c r="F11858" s="2"/>
      <c r="HB11858" s="7"/>
      <c r="HC11858" s="7"/>
      <c r="HD11858" s="7"/>
      <c r="HE11858" s="7"/>
      <c r="HF11858" s="7"/>
      <c r="HG11858" s="7"/>
      <c r="HH11858" s="7"/>
    </row>
    <row r="11859" s="1" customFormat="1" spans="2:216">
      <c r="B11859" s="4"/>
      <c r="C11859" s="5"/>
      <c r="D11859" s="6"/>
      <c r="F11859" s="2"/>
      <c r="HB11859" s="7"/>
      <c r="HC11859" s="7"/>
      <c r="HD11859" s="7"/>
      <c r="HE11859" s="7"/>
      <c r="HF11859" s="7"/>
      <c r="HG11859" s="7"/>
      <c r="HH11859" s="7"/>
    </row>
    <row r="11860" s="1" customFormat="1" spans="2:216">
      <c r="B11860" s="4"/>
      <c r="C11860" s="5"/>
      <c r="D11860" s="6"/>
      <c r="F11860" s="2"/>
      <c r="HB11860" s="7"/>
      <c r="HC11860" s="7"/>
      <c r="HD11860" s="7"/>
      <c r="HE11860" s="7"/>
      <c r="HF11860" s="7"/>
      <c r="HG11860" s="7"/>
      <c r="HH11860" s="7"/>
    </row>
    <row r="11861" s="1" customFormat="1" spans="2:216">
      <c r="B11861" s="4"/>
      <c r="C11861" s="5"/>
      <c r="D11861" s="6"/>
      <c r="F11861" s="2"/>
      <c r="HB11861" s="7"/>
      <c r="HC11861" s="7"/>
      <c r="HD11861" s="7"/>
      <c r="HE11861" s="7"/>
      <c r="HF11861" s="7"/>
      <c r="HG11861" s="7"/>
      <c r="HH11861" s="7"/>
    </row>
    <row r="11862" s="1" customFormat="1" spans="2:216">
      <c r="B11862" s="4"/>
      <c r="C11862" s="5"/>
      <c r="D11862" s="6"/>
      <c r="F11862" s="2"/>
      <c r="HB11862" s="7"/>
      <c r="HC11862" s="7"/>
      <c r="HD11862" s="7"/>
      <c r="HE11862" s="7"/>
      <c r="HF11862" s="7"/>
      <c r="HG11862" s="7"/>
      <c r="HH11862" s="7"/>
    </row>
    <row r="11863" s="1" customFormat="1" spans="2:216">
      <c r="B11863" s="4"/>
      <c r="C11863" s="5"/>
      <c r="D11863" s="6"/>
      <c r="F11863" s="2"/>
      <c r="HB11863" s="7"/>
      <c r="HC11863" s="7"/>
      <c r="HD11863" s="7"/>
      <c r="HE11863" s="7"/>
      <c r="HF11863" s="7"/>
      <c r="HG11863" s="7"/>
      <c r="HH11863" s="7"/>
    </row>
    <row r="11864" s="1" customFormat="1" spans="2:216">
      <c r="B11864" s="4"/>
      <c r="C11864" s="5"/>
      <c r="D11864" s="6"/>
      <c r="F11864" s="2"/>
      <c r="HB11864" s="7"/>
      <c r="HC11864" s="7"/>
      <c r="HD11864" s="7"/>
      <c r="HE11864" s="7"/>
      <c r="HF11864" s="7"/>
      <c r="HG11864" s="7"/>
      <c r="HH11864" s="7"/>
    </row>
    <row r="11865" s="1" customFormat="1" spans="2:216">
      <c r="B11865" s="4"/>
      <c r="C11865" s="5"/>
      <c r="D11865" s="6"/>
      <c r="F11865" s="2"/>
      <c r="HB11865" s="7"/>
      <c r="HC11865" s="7"/>
      <c r="HD11865" s="7"/>
      <c r="HE11865" s="7"/>
      <c r="HF11865" s="7"/>
      <c r="HG11865" s="7"/>
      <c r="HH11865" s="7"/>
    </row>
    <row r="11866" s="1" customFormat="1" spans="2:216">
      <c r="B11866" s="4"/>
      <c r="C11866" s="5"/>
      <c r="D11866" s="6"/>
      <c r="F11866" s="2"/>
      <c r="HB11866" s="7"/>
      <c r="HC11866" s="7"/>
      <c r="HD11866" s="7"/>
      <c r="HE11866" s="7"/>
      <c r="HF11866" s="7"/>
      <c r="HG11866" s="7"/>
      <c r="HH11866" s="7"/>
    </row>
    <row r="11867" s="1" customFormat="1" spans="2:216">
      <c r="B11867" s="4"/>
      <c r="C11867" s="5"/>
      <c r="D11867" s="6"/>
      <c r="F11867" s="2"/>
      <c r="HB11867" s="7"/>
      <c r="HC11867" s="7"/>
      <c r="HD11867" s="7"/>
      <c r="HE11867" s="7"/>
      <c r="HF11867" s="7"/>
      <c r="HG11867" s="7"/>
      <c r="HH11867" s="7"/>
    </row>
    <row r="11868" s="1" customFormat="1" spans="2:216">
      <c r="B11868" s="4"/>
      <c r="C11868" s="5"/>
      <c r="D11868" s="6"/>
      <c r="F11868" s="2"/>
      <c r="HB11868" s="7"/>
      <c r="HC11868" s="7"/>
      <c r="HD11868" s="7"/>
      <c r="HE11868" s="7"/>
      <c r="HF11868" s="7"/>
      <c r="HG11868" s="7"/>
      <c r="HH11868" s="7"/>
    </row>
    <row r="11869" s="1" customFormat="1" spans="2:216">
      <c r="B11869" s="4"/>
      <c r="C11869" s="5"/>
      <c r="D11869" s="6"/>
      <c r="F11869" s="2"/>
      <c r="HB11869" s="7"/>
      <c r="HC11869" s="7"/>
      <c r="HD11869" s="7"/>
      <c r="HE11869" s="7"/>
      <c r="HF11869" s="7"/>
      <c r="HG11869" s="7"/>
      <c r="HH11869" s="7"/>
    </row>
    <row r="11870" s="1" customFormat="1" spans="2:216">
      <c r="B11870" s="4"/>
      <c r="C11870" s="5"/>
      <c r="D11870" s="6"/>
      <c r="F11870" s="2"/>
      <c r="HB11870" s="7"/>
      <c r="HC11870" s="7"/>
      <c r="HD11870" s="7"/>
      <c r="HE11870" s="7"/>
      <c r="HF11870" s="7"/>
      <c r="HG11870" s="7"/>
      <c r="HH11870" s="7"/>
    </row>
    <row r="11871" s="1" customFormat="1" spans="2:216">
      <c r="B11871" s="4"/>
      <c r="C11871" s="5"/>
      <c r="D11871" s="6"/>
      <c r="F11871" s="2"/>
      <c r="HB11871" s="7"/>
      <c r="HC11871" s="7"/>
      <c r="HD11871" s="7"/>
      <c r="HE11871" s="7"/>
      <c r="HF11871" s="7"/>
      <c r="HG11871" s="7"/>
      <c r="HH11871" s="7"/>
    </row>
    <row r="11872" s="1" customFormat="1" spans="2:216">
      <c r="B11872" s="4"/>
      <c r="C11872" s="5"/>
      <c r="D11872" s="6"/>
      <c r="F11872" s="2"/>
      <c r="HB11872" s="7"/>
      <c r="HC11872" s="7"/>
      <c r="HD11872" s="7"/>
      <c r="HE11872" s="7"/>
      <c r="HF11872" s="7"/>
      <c r="HG11872" s="7"/>
      <c r="HH11872" s="7"/>
    </row>
    <row r="11873" s="1" customFormat="1" spans="2:216">
      <c r="B11873" s="4"/>
      <c r="C11873" s="5"/>
      <c r="D11873" s="6"/>
      <c r="F11873" s="2"/>
      <c r="HB11873" s="7"/>
      <c r="HC11873" s="7"/>
      <c r="HD11873" s="7"/>
      <c r="HE11873" s="7"/>
      <c r="HF11873" s="7"/>
      <c r="HG11873" s="7"/>
      <c r="HH11873" s="7"/>
    </row>
    <row r="11874" s="1" customFormat="1" spans="2:216">
      <c r="B11874" s="4"/>
      <c r="C11874" s="5"/>
      <c r="D11874" s="6"/>
      <c r="F11874" s="2"/>
      <c r="HB11874" s="7"/>
      <c r="HC11874" s="7"/>
      <c r="HD11874" s="7"/>
      <c r="HE11874" s="7"/>
      <c r="HF11874" s="7"/>
      <c r="HG11874" s="7"/>
      <c r="HH11874" s="7"/>
    </row>
    <row r="11875" s="1" customFormat="1" spans="2:216">
      <c r="B11875" s="4"/>
      <c r="C11875" s="5"/>
      <c r="D11875" s="6"/>
      <c r="F11875" s="2"/>
      <c r="HB11875" s="7"/>
      <c r="HC11875" s="7"/>
      <c r="HD11875" s="7"/>
      <c r="HE11875" s="7"/>
      <c r="HF11875" s="7"/>
      <c r="HG11875" s="7"/>
      <c r="HH11875" s="7"/>
    </row>
    <row r="11876" s="1" customFormat="1" spans="2:216">
      <c r="B11876" s="4"/>
      <c r="C11876" s="5"/>
      <c r="D11876" s="6"/>
      <c r="F11876" s="2"/>
      <c r="HB11876" s="7"/>
      <c r="HC11876" s="7"/>
      <c r="HD11876" s="7"/>
      <c r="HE11876" s="7"/>
      <c r="HF11876" s="7"/>
      <c r="HG11876" s="7"/>
      <c r="HH11876" s="7"/>
    </row>
    <row r="11877" s="1" customFormat="1" spans="2:216">
      <c r="B11877" s="4"/>
      <c r="C11877" s="5"/>
      <c r="D11877" s="6"/>
      <c r="F11877" s="2"/>
      <c r="HB11877" s="7"/>
      <c r="HC11877" s="7"/>
      <c r="HD11877" s="7"/>
      <c r="HE11877" s="7"/>
      <c r="HF11877" s="7"/>
      <c r="HG11877" s="7"/>
      <c r="HH11877" s="7"/>
    </row>
    <row r="11878" s="1" customFormat="1" spans="2:216">
      <c r="B11878" s="4"/>
      <c r="C11878" s="5"/>
      <c r="D11878" s="6"/>
      <c r="F11878" s="2"/>
      <c r="HB11878" s="7"/>
      <c r="HC11878" s="7"/>
      <c r="HD11878" s="7"/>
      <c r="HE11878" s="7"/>
      <c r="HF11878" s="7"/>
      <c r="HG11878" s="7"/>
      <c r="HH11878" s="7"/>
    </row>
    <row r="11879" s="1" customFormat="1" spans="2:216">
      <c r="B11879" s="4"/>
      <c r="C11879" s="5"/>
      <c r="D11879" s="6"/>
      <c r="F11879" s="2"/>
      <c r="HB11879" s="7"/>
      <c r="HC11879" s="7"/>
      <c r="HD11879" s="7"/>
      <c r="HE11879" s="7"/>
      <c r="HF11879" s="7"/>
      <c r="HG11879" s="7"/>
      <c r="HH11879" s="7"/>
    </row>
    <row r="11880" s="1" customFormat="1" spans="2:216">
      <c r="B11880" s="4"/>
      <c r="C11880" s="5"/>
      <c r="D11880" s="6"/>
      <c r="F11880" s="2"/>
      <c r="HB11880" s="7"/>
      <c r="HC11880" s="7"/>
      <c r="HD11880" s="7"/>
      <c r="HE11880" s="7"/>
      <c r="HF11880" s="7"/>
      <c r="HG11880" s="7"/>
      <c r="HH11880" s="7"/>
    </row>
    <row r="11881" s="1" customFormat="1" spans="2:216">
      <c r="B11881" s="4"/>
      <c r="C11881" s="5"/>
      <c r="D11881" s="6"/>
      <c r="F11881" s="2"/>
      <c r="HB11881" s="7"/>
      <c r="HC11881" s="7"/>
      <c r="HD11881" s="7"/>
      <c r="HE11881" s="7"/>
      <c r="HF11881" s="7"/>
      <c r="HG11881" s="7"/>
      <c r="HH11881" s="7"/>
    </row>
    <row r="11882" s="1" customFormat="1" spans="2:216">
      <c r="B11882" s="4"/>
      <c r="C11882" s="5"/>
      <c r="D11882" s="6"/>
      <c r="F11882" s="2"/>
      <c r="HB11882" s="7"/>
      <c r="HC11882" s="7"/>
      <c r="HD11882" s="7"/>
      <c r="HE11882" s="7"/>
      <c r="HF11882" s="7"/>
      <c r="HG11882" s="7"/>
      <c r="HH11882" s="7"/>
    </row>
    <row r="11883" s="1" customFormat="1" spans="2:216">
      <c r="B11883" s="4"/>
      <c r="C11883" s="5"/>
      <c r="D11883" s="6"/>
      <c r="F11883" s="2"/>
      <c r="HB11883" s="7"/>
      <c r="HC11883" s="7"/>
      <c r="HD11883" s="7"/>
      <c r="HE11883" s="7"/>
      <c r="HF11883" s="7"/>
      <c r="HG11883" s="7"/>
      <c r="HH11883" s="7"/>
    </row>
    <row r="11884" s="1" customFormat="1" spans="2:216">
      <c r="B11884" s="4"/>
      <c r="C11884" s="5"/>
      <c r="D11884" s="6"/>
      <c r="F11884" s="2"/>
      <c r="HB11884" s="7"/>
      <c r="HC11884" s="7"/>
      <c r="HD11884" s="7"/>
      <c r="HE11884" s="7"/>
      <c r="HF11884" s="7"/>
      <c r="HG11884" s="7"/>
      <c r="HH11884" s="7"/>
    </row>
    <row r="11885" s="1" customFormat="1" spans="2:216">
      <c r="B11885" s="4"/>
      <c r="C11885" s="5"/>
      <c r="D11885" s="6"/>
      <c r="F11885" s="2"/>
      <c r="HB11885" s="7"/>
      <c r="HC11885" s="7"/>
      <c r="HD11885" s="7"/>
      <c r="HE11885" s="7"/>
      <c r="HF11885" s="7"/>
      <c r="HG11885" s="7"/>
      <c r="HH11885" s="7"/>
    </row>
    <row r="11886" s="1" customFormat="1" spans="2:216">
      <c r="B11886" s="4"/>
      <c r="C11886" s="5"/>
      <c r="D11886" s="6"/>
      <c r="F11886" s="2"/>
      <c r="HB11886" s="7"/>
      <c r="HC11886" s="7"/>
      <c r="HD11886" s="7"/>
      <c r="HE11886" s="7"/>
      <c r="HF11886" s="7"/>
      <c r="HG11886" s="7"/>
      <c r="HH11886" s="7"/>
    </row>
    <row r="11887" s="1" customFormat="1" spans="2:216">
      <c r="B11887" s="4"/>
      <c r="C11887" s="5"/>
      <c r="D11887" s="6"/>
      <c r="F11887" s="2"/>
      <c r="HB11887" s="7"/>
      <c r="HC11887" s="7"/>
      <c r="HD11887" s="7"/>
      <c r="HE11887" s="7"/>
      <c r="HF11887" s="7"/>
      <c r="HG11887" s="7"/>
      <c r="HH11887" s="7"/>
    </row>
    <row r="11888" s="1" customFormat="1" spans="2:216">
      <c r="B11888" s="4"/>
      <c r="C11888" s="5"/>
      <c r="D11888" s="6"/>
      <c r="F11888" s="2"/>
      <c r="HB11888" s="7"/>
      <c r="HC11888" s="7"/>
      <c r="HD11888" s="7"/>
      <c r="HE11888" s="7"/>
      <c r="HF11888" s="7"/>
      <c r="HG11888" s="7"/>
      <c r="HH11888" s="7"/>
    </row>
    <row r="11889" s="1" customFormat="1" spans="2:216">
      <c r="B11889" s="4"/>
      <c r="C11889" s="5"/>
      <c r="D11889" s="6"/>
      <c r="F11889" s="2"/>
      <c r="HB11889" s="7"/>
      <c r="HC11889" s="7"/>
      <c r="HD11889" s="7"/>
      <c r="HE11889" s="7"/>
      <c r="HF11889" s="7"/>
      <c r="HG11889" s="7"/>
      <c r="HH11889" s="7"/>
    </row>
    <row r="11890" s="1" customFormat="1" spans="2:216">
      <c r="B11890" s="4"/>
      <c r="C11890" s="5"/>
      <c r="D11890" s="6"/>
      <c r="F11890" s="2"/>
      <c r="HB11890" s="7"/>
      <c r="HC11890" s="7"/>
      <c r="HD11890" s="7"/>
      <c r="HE11890" s="7"/>
      <c r="HF11890" s="7"/>
      <c r="HG11890" s="7"/>
      <c r="HH11890" s="7"/>
    </row>
    <row r="11891" s="1" customFormat="1" spans="2:216">
      <c r="B11891" s="4"/>
      <c r="C11891" s="5"/>
      <c r="D11891" s="6"/>
      <c r="F11891" s="2"/>
      <c r="HB11891" s="7"/>
      <c r="HC11891" s="7"/>
      <c r="HD11891" s="7"/>
      <c r="HE11891" s="7"/>
      <c r="HF11891" s="7"/>
      <c r="HG11891" s="7"/>
      <c r="HH11891" s="7"/>
    </row>
    <row r="11892" s="1" customFormat="1" spans="2:216">
      <c r="B11892" s="4"/>
      <c r="C11892" s="5"/>
      <c r="D11892" s="6"/>
      <c r="F11892" s="2"/>
      <c r="HB11892" s="7"/>
      <c r="HC11892" s="7"/>
      <c r="HD11892" s="7"/>
      <c r="HE11892" s="7"/>
      <c r="HF11892" s="7"/>
      <c r="HG11892" s="7"/>
      <c r="HH11892" s="7"/>
    </row>
    <row r="11893" s="1" customFormat="1" spans="2:216">
      <c r="B11893" s="4"/>
      <c r="C11893" s="5"/>
      <c r="D11893" s="6"/>
      <c r="F11893" s="2"/>
      <c r="HB11893" s="7"/>
      <c r="HC11893" s="7"/>
      <c r="HD11893" s="7"/>
      <c r="HE11893" s="7"/>
      <c r="HF11893" s="7"/>
      <c r="HG11893" s="7"/>
      <c r="HH11893" s="7"/>
    </row>
    <row r="11894" s="1" customFormat="1" spans="2:216">
      <c r="B11894" s="4"/>
      <c r="C11894" s="5"/>
      <c r="D11894" s="6"/>
      <c r="F11894" s="2"/>
      <c r="HB11894" s="7"/>
      <c r="HC11894" s="7"/>
      <c r="HD11894" s="7"/>
      <c r="HE11894" s="7"/>
      <c r="HF11894" s="7"/>
      <c r="HG11894" s="7"/>
      <c r="HH11894" s="7"/>
    </row>
    <row r="11895" s="1" customFormat="1" spans="2:216">
      <c r="B11895" s="4"/>
      <c r="C11895" s="5"/>
      <c r="D11895" s="6"/>
      <c r="F11895" s="2"/>
      <c r="HB11895" s="7"/>
      <c r="HC11895" s="7"/>
      <c r="HD11895" s="7"/>
      <c r="HE11895" s="7"/>
      <c r="HF11895" s="7"/>
      <c r="HG11895" s="7"/>
      <c r="HH11895" s="7"/>
    </row>
    <row r="11896" s="1" customFormat="1" spans="2:216">
      <c r="B11896" s="4"/>
      <c r="C11896" s="5"/>
      <c r="D11896" s="6"/>
      <c r="F11896" s="2"/>
      <c r="HB11896" s="7"/>
      <c r="HC11896" s="7"/>
      <c r="HD11896" s="7"/>
      <c r="HE11896" s="7"/>
      <c r="HF11896" s="7"/>
      <c r="HG11896" s="7"/>
      <c r="HH11896" s="7"/>
    </row>
    <row r="11897" s="1" customFormat="1" spans="2:216">
      <c r="B11897" s="4"/>
      <c r="C11897" s="5"/>
      <c r="D11897" s="6"/>
      <c r="F11897" s="2"/>
      <c r="HB11897" s="7"/>
      <c r="HC11897" s="7"/>
      <c r="HD11897" s="7"/>
      <c r="HE11897" s="7"/>
      <c r="HF11897" s="7"/>
      <c r="HG11897" s="7"/>
      <c r="HH11897" s="7"/>
    </row>
    <row r="11898" s="1" customFormat="1" spans="2:216">
      <c r="B11898" s="4"/>
      <c r="C11898" s="5"/>
      <c r="D11898" s="6"/>
      <c r="F11898" s="2"/>
      <c r="HB11898" s="7"/>
      <c r="HC11898" s="7"/>
      <c r="HD11898" s="7"/>
      <c r="HE11898" s="7"/>
      <c r="HF11898" s="7"/>
      <c r="HG11898" s="7"/>
      <c r="HH11898" s="7"/>
    </row>
    <row r="11899" s="1" customFormat="1" spans="2:216">
      <c r="B11899" s="4"/>
      <c r="C11899" s="5"/>
      <c r="D11899" s="6"/>
      <c r="F11899" s="2"/>
      <c r="HB11899" s="7"/>
      <c r="HC11899" s="7"/>
      <c r="HD11899" s="7"/>
      <c r="HE11899" s="7"/>
      <c r="HF11899" s="7"/>
      <c r="HG11899" s="7"/>
      <c r="HH11899" s="7"/>
    </row>
    <row r="11900" s="1" customFormat="1" spans="2:216">
      <c r="B11900" s="4"/>
      <c r="C11900" s="5"/>
      <c r="D11900" s="6"/>
      <c r="F11900" s="2"/>
      <c r="HB11900" s="7"/>
      <c r="HC11900" s="7"/>
      <c r="HD11900" s="7"/>
      <c r="HE11900" s="7"/>
      <c r="HF11900" s="7"/>
      <c r="HG11900" s="7"/>
      <c r="HH11900" s="7"/>
    </row>
    <row r="11901" s="1" customFormat="1" spans="2:216">
      <c r="B11901" s="4"/>
      <c r="C11901" s="5"/>
      <c r="D11901" s="6"/>
      <c r="F11901" s="2"/>
      <c r="HB11901" s="7"/>
      <c r="HC11901" s="7"/>
      <c r="HD11901" s="7"/>
      <c r="HE11901" s="7"/>
      <c r="HF11901" s="7"/>
      <c r="HG11901" s="7"/>
      <c r="HH11901" s="7"/>
    </row>
    <row r="11902" s="1" customFormat="1" spans="2:216">
      <c r="B11902" s="4"/>
      <c r="C11902" s="5"/>
      <c r="D11902" s="6"/>
      <c r="F11902" s="2"/>
      <c r="HB11902" s="7"/>
      <c r="HC11902" s="7"/>
      <c r="HD11902" s="7"/>
      <c r="HE11902" s="7"/>
      <c r="HF11902" s="7"/>
      <c r="HG11902" s="7"/>
      <c r="HH11902" s="7"/>
    </row>
    <row r="11903" s="1" customFormat="1" spans="2:216">
      <c r="B11903" s="4"/>
      <c r="C11903" s="5"/>
      <c r="D11903" s="6"/>
      <c r="F11903" s="2"/>
      <c r="HB11903" s="7"/>
      <c r="HC11903" s="7"/>
      <c r="HD11903" s="7"/>
      <c r="HE11903" s="7"/>
      <c r="HF11903" s="7"/>
      <c r="HG11903" s="7"/>
      <c r="HH11903" s="7"/>
    </row>
    <row r="11904" s="1" customFormat="1" spans="2:216">
      <c r="B11904" s="4"/>
      <c r="C11904" s="5"/>
      <c r="D11904" s="6"/>
      <c r="F11904" s="2"/>
      <c r="HB11904" s="7"/>
      <c r="HC11904" s="7"/>
      <c r="HD11904" s="7"/>
      <c r="HE11904" s="7"/>
      <c r="HF11904" s="7"/>
      <c r="HG11904" s="7"/>
      <c r="HH11904" s="7"/>
    </row>
    <row r="11905" s="1" customFormat="1" spans="2:216">
      <c r="B11905" s="4"/>
      <c r="C11905" s="5"/>
      <c r="D11905" s="6"/>
      <c r="F11905" s="2"/>
      <c r="HB11905" s="7"/>
      <c r="HC11905" s="7"/>
      <c r="HD11905" s="7"/>
      <c r="HE11905" s="7"/>
      <c r="HF11905" s="7"/>
      <c r="HG11905" s="7"/>
      <c r="HH11905" s="7"/>
    </row>
    <row r="11906" s="1" customFormat="1" spans="2:216">
      <c r="B11906" s="4"/>
      <c r="C11906" s="5"/>
      <c r="D11906" s="6"/>
      <c r="F11906" s="2"/>
      <c r="HB11906" s="7"/>
      <c r="HC11906" s="7"/>
      <c r="HD11906" s="7"/>
      <c r="HE11906" s="7"/>
      <c r="HF11906" s="7"/>
      <c r="HG11906" s="7"/>
      <c r="HH11906" s="7"/>
    </row>
    <row r="11907" s="1" customFormat="1" spans="2:216">
      <c r="B11907" s="4"/>
      <c r="C11907" s="5"/>
      <c r="D11907" s="6"/>
      <c r="F11907" s="2"/>
      <c r="HB11907" s="7"/>
      <c r="HC11907" s="7"/>
      <c r="HD11907" s="7"/>
      <c r="HE11907" s="7"/>
      <c r="HF11907" s="7"/>
      <c r="HG11907" s="7"/>
      <c r="HH11907" s="7"/>
    </row>
    <row r="11908" s="1" customFormat="1" spans="2:216">
      <c r="B11908" s="4"/>
      <c r="C11908" s="5"/>
      <c r="D11908" s="6"/>
      <c r="F11908" s="2"/>
      <c r="HB11908" s="7"/>
      <c r="HC11908" s="7"/>
      <c r="HD11908" s="7"/>
      <c r="HE11908" s="7"/>
      <c r="HF11908" s="7"/>
      <c r="HG11908" s="7"/>
      <c r="HH11908" s="7"/>
    </row>
    <row r="11909" s="1" customFormat="1" spans="2:216">
      <c r="B11909" s="4"/>
      <c r="C11909" s="5"/>
      <c r="D11909" s="6"/>
      <c r="F11909" s="2"/>
      <c r="HB11909" s="7"/>
      <c r="HC11909" s="7"/>
      <c r="HD11909" s="7"/>
      <c r="HE11909" s="7"/>
      <c r="HF11909" s="7"/>
      <c r="HG11909" s="7"/>
      <c r="HH11909" s="7"/>
    </row>
    <row r="11910" s="1" customFormat="1" spans="2:216">
      <c r="B11910" s="4"/>
      <c r="C11910" s="5"/>
      <c r="D11910" s="6"/>
      <c r="F11910" s="2"/>
      <c r="HB11910" s="7"/>
      <c r="HC11910" s="7"/>
      <c r="HD11910" s="7"/>
      <c r="HE11910" s="7"/>
      <c r="HF11910" s="7"/>
      <c r="HG11910" s="7"/>
      <c r="HH11910" s="7"/>
    </row>
    <row r="11911" s="1" customFormat="1" spans="2:216">
      <c r="B11911" s="4"/>
      <c r="C11911" s="5"/>
      <c r="D11911" s="6"/>
      <c r="F11911" s="2"/>
      <c r="HB11911" s="7"/>
      <c r="HC11911" s="7"/>
      <c r="HD11911" s="7"/>
      <c r="HE11911" s="7"/>
      <c r="HF11911" s="7"/>
      <c r="HG11911" s="7"/>
      <c r="HH11911" s="7"/>
    </row>
    <row r="11912" s="1" customFormat="1" spans="2:216">
      <c r="B11912" s="4"/>
      <c r="C11912" s="5"/>
      <c r="D11912" s="6"/>
      <c r="F11912" s="2"/>
      <c r="HB11912" s="7"/>
      <c r="HC11912" s="7"/>
      <c r="HD11912" s="7"/>
      <c r="HE11912" s="7"/>
      <c r="HF11912" s="7"/>
      <c r="HG11912" s="7"/>
      <c r="HH11912" s="7"/>
    </row>
    <row r="11913" s="1" customFormat="1" spans="2:216">
      <c r="B11913" s="4"/>
      <c r="C11913" s="5"/>
      <c r="D11913" s="6"/>
      <c r="F11913" s="2"/>
      <c r="HB11913" s="7"/>
      <c r="HC11913" s="7"/>
      <c r="HD11913" s="7"/>
      <c r="HE11913" s="7"/>
      <c r="HF11913" s="7"/>
      <c r="HG11913" s="7"/>
      <c r="HH11913" s="7"/>
    </row>
    <row r="11914" s="1" customFormat="1" spans="2:216">
      <c r="B11914" s="4"/>
      <c r="C11914" s="5"/>
      <c r="D11914" s="6"/>
      <c r="F11914" s="2"/>
      <c r="HB11914" s="7"/>
      <c r="HC11914" s="7"/>
      <c r="HD11914" s="7"/>
      <c r="HE11914" s="7"/>
      <c r="HF11914" s="7"/>
      <c r="HG11914" s="7"/>
      <c r="HH11914" s="7"/>
    </row>
    <row r="11915" s="1" customFormat="1" spans="2:216">
      <c r="B11915" s="4"/>
      <c r="C11915" s="5"/>
      <c r="D11915" s="6"/>
      <c r="F11915" s="2"/>
      <c r="HB11915" s="7"/>
      <c r="HC11915" s="7"/>
      <c r="HD11915" s="7"/>
      <c r="HE11915" s="7"/>
      <c r="HF11915" s="7"/>
      <c r="HG11915" s="7"/>
      <c r="HH11915" s="7"/>
    </row>
    <row r="11916" s="1" customFormat="1" spans="2:216">
      <c r="B11916" s="4"/>
      <c r="C11916" s="5"/>
      <c r="D11916" s="6"/>
      <c r="F11916" s="2"/>
      <c r="HB11916" s="7"/>
      <c r="HC11916" s="7"/>
      <c r="HD11916" s="7"/>
      <c r="HE11916" s="7"/>
      <c r="HF11916" s="7"/>
      <c r="HG11916" s="7"/>
      <c r="HH11916" s="7"/>
    </row>
    <row r="11917" s="1" customFormat="1" spans="2:216">
      <c r="B11917" s="4"/>
      <c r="C11917" s="5"/>
      <c r="D11917" s="6"/>
      <c r="F11917" s="2"/>
      <c r="HB11917" s="7"/>
      <c r="HC11917" s="7"/>
      <c r="HD11917" s="7"/>
      <c r="HE11917" s="7"/>
      <c r="HF11917" s="7"/>
      <c r="HG11917" s="7"/>
      <c r="HH11917" s="7"/>
    </row>
    <row r="11918" s="1" customFormat="1" spans="2:216">
      <c r="B11918" s="4"/>
      <c r="C11918" s="5"/>
      <c r="D11918" s="6"/>
      <c r="F11918" s="2"/>
      <c r="HB11918" s="7"/>
      <c r="HC11918" s="7"/>
      <c r="HD11918" s="7"/>
      <c r="HE11918" s="7"/>
      <c r="HF11918" s="7"/>
      <c r="HG11918" s="7"/>
      <c r="HH11918" s="7"/>
    </row>
    <row r="11919" s="1" customFormat="1" spans="2:216">
      <c r="B11919" s="4"/>
      <c r="C11919" s="5"/>
      <c r="D11919" s="6"/>
      <c r="F11919" s="2"/>
      <c r="HB11919" s="7"/>
      <c r="HC11919" s="7"/>
      <c r="HD11919" s="7"/>
      <c r="HE11919" s="7"/>
      <c r="HF11919" s="7"/>
      <c r="HG11919" s="7"/>
      <c r="HH11919" s="7"/>
    </row>
    <row r="11920" s="1" customFormat="1" spans="2:216">
      <c r="B11920" s="4"/>
      <c r="C11920" s="5"/>
      <c r="D11920" s="6"/>
      <c r="F11920" s="2"/>
      <c r="HB11920" s="7"/>
      <c r="HC11920" s="7"/>
      <c r="HD11920" s="7"/>
      <c r="HE11920" s="7"/>
      <c r="HF11920" s="7"/>
      <c r="HG11920" s="7"/>
      <c r="HH11920" s="7"/>
    </row>
    <row r="11921" s="1" customFormat="1" spans="2:216">
      <c r="B11921" s="4"/>
      <c r="C11921" s="5"/>
      <c r="D11921" s="6"/>
      <c r="F11921" s="2"/>
      <c r="HB11921" s="7"/>
      <c r="HC11921" s="7"/>
      <c r="HD11921" s="7"/>
      <c r="HE11921" s="7"/>
      <c r="HF11921" s="7"/>
      <c r="HG11921" s="7"/>
      <c r="HH11921" s="7"/>
    </row>
    <row r="11922" s="1" customFormat="1" spans="2:216">
      <c r="B11922" s="4"/>
      <c r="C11922" s="5"/>
      <c r="D11922" s="6"/>
      <c r="F11922" s="2"/>
      <c r="HB11922" s="7"/>
      <c r="HC11922" s="7"/>
      <c r="HD11922" s="7"/>
      <c r="HE11922" s="7"/>
      <c r="HF11922" s="7"/>
      <c r="HG11922" s="7"/>
      <c r="HH11922" s="7"/>
    </row>
    <row r="11923" s="1" customFormat="1" spans="2:216">
      <c r="B11923" s="4"/>
      <c r="C11923" s="5"/>
      <c r="D11923" s="6"/>
      <c r="F11923" s="2"/>
      <c r="HB11923" s="7"/>
      <c r="HC11923" s="7"/>
      <c r="HD11923" s="7"/>
      <c r="HE11923" s="7"/>
      <c r="HF11923" s="7"/>
      <c r="HG11923" s="7"/>
      <c r="HH11923" s="7"/>
    </row>
    <row r="11924" s="1" customFormat="1" spans="2:216">
      <c r="B11924" s="4"/>
      <c r="C11924" s="5"/>
      <c r="D11924" s="6"/>
      <c r="F11924" s="2"/>
      <c r="HB11924" s="7"/>
      <c r="HC11924" s="7"/>
      <c r="HD11924" s="7"/>
      <c r="HE11924" s="7"/>
      <c r="HF11924" s="7"/>
      <c r="HG11924" s="7"/>
      <c r="HH11924" s="7"/>
    </row>
    <row r="11925" s="1" customFormat="1" spans="2:216">
      <c r="B11925" s="4"/>
      <c r="C11925" s="5"/>
      <c r="D11925" s="6"/>
      <c r="F11925" s="2"/>
      <c r="HB11925" s="7"/>
      <c r="HC11925" s="7"/>
      <c r="HD11925" s="7"/>
      <c r="HE11925" s="7"/>
      <c r="HF11925" s="7"/>
      <c r="HG11925" s="7"/>
      <c r="HH11925" s="7"/>
    </row>
    <row r="11926" s="1" customFormat="1" spans="2:216">
      <c r="B11926" s="4"/>
      <c r="C11926" s="5"/>
      <c r="D11926" s="6"/>
      <c r="F11926" s="2"/>
      <c r="HB11926" s="7"/>
      <c r="HC11926" s="7"/>
      <c r="HD11926" s="7"/>
      <c r="HE11926" s="7"/>
      <c r="HF11926" s="7"/>
      <c r="HG11926" s="7"/>
      <c r="HH11926" s="7"/>
    </row>
    <row r="11927" s="1" customFormat="1" spans="2:216">
      <c r="B11927" s="4"/>
      <c r="C11927" s="5"/>
      <c r="D11927" s="6"/>
      <c r="F11927" s="2"/>
      <c r="HB11927" s="7"/>
      <c r="HC11927" s="7"/>
      <c r="HD11927" s="7"/>
      <c r="HE11927" s="7"/>
      <c r="HF11927" s="7"/>
      <c r="HG11927" s="7"/>
      <c r="HH11927" s="7"/>
    </row>
    <row r="11928" s="1" customFormat="1" spans="2:216">
      <c r="B11928" s="4"/>
      <c r="C11928" s="5"/>
      <c r="D11928" s="6"/>
      <c r="F11928" s="2"/>
      <c r="HB11928" s="7"/>
      <c r="HC11928" s="7"/>
      <c r="HD11928" s="7"/>
      <c r="HE11928" s="7"/>
      <c r="HF11928" s="7"/>
      <c r="HG11928" s="7"/>
      <c r="HH11928" s="7"/>
    </row>
    <row r="11929" s="1" customFormat="1" spans="2:216">
      <c r="B11929" s="4"/>
      <c r="C11929" s="5"/>
      <c r="D11929" s="6"/>
      <c r="F11929" s="2"/>
      <c r="HB11929" s="7"/>
      <c r="HC11929" s="7"/>
      <c r="HD11929" s="7"/>
      <c r="HE11929" s="7"/>
      <c r="HF11929" s="7"/>
      <c r="HG11929" s="7"/>
      <c r="HH11929" s="7"/>
    </row>
    <row r="11930" s="1" customFormat="1" spans="2:216">
      <c r="B11930" s="4"/>
      <c r="C11930" s="5"/>
      <c r="D11930" s="6"/>
      <c r="F11930" s="2"/>
      <c r="HB11930" s="7"/>
      <c r="HC11930" s="7"/>
      <c r="HD11930" s="7"/>
      <c r="HE11930" s="7"/>
      <c r="HF11930" s="7"/>
      <c r="HG11930" s="7"/>
      <c r="HH11930" s="7"/>
    </row>
    <row r="11931" s="1" customFormat="1" spans="2:216">
      <c r="B11931" s="4"/>
      <c r="C11931" s="5"/>
      <c r="D11931" s="6"/>
      <c r="F11931" s="2"/>
      <c r="HB11931" s="7"/>
      <c r="HC11931" s="7"/>
      <c r="HD11931" s="7"/>
      <c r="HE11931" s="7"/>
      <c r="HF11931" s="7"/>
      <c r="HG11931" s="7"/>
      <c r="HH11931" s="7"/>
    </row>
    <row r="11932" s="1" customFormat="1" spans="2:216">
      <c r="B11932" s="4"/>
      <c r="C11932" s="5"/>
      <c r="D11932" s="6"/>
      <c r="F11932" s="2"/>
      <c r="HB11932" s="7"/>
      <c r="HC11932" s="7"/>
      <c r="HD11932" s="7"/>
      <c r="HE11932" s="7"/>
      <c r="HF11932" s="7"/>
      <c r="HG11932" s="7"/>
      <c r="HH11932" s="7"/>
    </row>
    <row r="11933" s="1" customFormat="1" spans="2:216">
      <c r="B11933" s="4"/>
      <c r="C11933" s="5"/>
      <c r="D11933" s="6"/>
      <c r="F11933" s="2"/>
      <c r="HB11933" s="7"/>
      <c r="HC11933" s="7"/>
      <c r="HD11933" s="7"/>
      <c r="HE11933" s="7"/>
      <c r="HF11933" s="7"/>
      <c r="HG11933" s="7"/>
      <c r="HH11933" s="7"/>
    </row>
    <row r="11934" s="1" customFormat="1" spans="2:216">
      <c r="B11934" s="4"/>
      <c r="C11934" s="5"/>
      <c r="D11934" s="6"/>
      <c r="F11934" s="2"/>
      <c r="HB11934" s="7"/>
      <c r="HC11934" s="7"/>
      <c r="HD11934" s="7"/>
      <c r="HE11934" s="7"/>
      <c r="HF11934" s="7"/>
      <c r="HG11934" s="7"/>
      <c r="HH11934" s="7"/>
    </row>
    <row r="11935" s="1" customFormat="1" spans="2:216">
      <c r="B11935" s="4"/>
      <c r="C11935" s="5"/>
      <c r="D11935" s="6"/>
      <c r="F11935" s="2"/>
      <c r="HB11935" s="7"/>
      <c r="HC11935" s="7"/>
      <c r="HD11935" s="7"/>
      <c r="HE11935" s="7"/>
      <c r="HF11935" s="7"/>
      <c r="HG11935" s="7"/>
      <c r="HH11935" s="7"/>
    </row>
    <row r="11936" s="1" customFormat="1" spans="2:216">
      <c r="B11936" s="4"/>
      <c r="C11936" s="5"/>
      <c r="D11936" s="6"/>
      <c r="F11936" s="2"/>
      <c r="HB11936" s="7"/>
      <c r="HC11936" s="7"/>
      <c r="HD11936" s="7"/>
      <c r="HE11936" s="7"/>
      <c r="HF11936" s="7"/>
      <c r="HG11936" s="7"/>
      <c r="HH11936" s="7"/>
    </row>
    <row r="11937" s="1" customFormat="1" spans="2:216">
      <c r="B11937" s="4"/>
      <c r="C11937" s="5"/>
      <c r="D11937" s="6"/>
      <c r="F11937" s="2"/>
      <c r="HB11937" s="7"/>
      <c r="HC11937" s="7"/>
      <c r="HD11937" s="7"/>
      <c r="HE11937" s="7"/>
      <c r="HF11937" s="7"/>
      <c r="HG11937" s="7"/>
      <c r="HH11937" s="7"/>
    </row>
    <row r="11938" s="1" customFormat="1" spans="2:216">
      <c r="B11938" s="4"/>
      <c r="C11938" s="5"/>
      <c r="D11938" s="6"/>
      <c r="F11938" s="2"/>
      <c r="HB11938" s="7"/>
      <c r="HC11938" s="7"/>
      <c r="HD11938" s="7"/>
      <c r="HE11938" s="7"/>
      <c r="HF11938" s="7"/>
      <c r="HG11938" s="7"/>
      <c r="HH11938" s="7"/>
    </row>
    <row r="11939" s="1" customFormat="1" spans="2:216">
      <c r="B11939" s="4"/>
      <c r="C11939" s="5"/>
      <c r="D11939" s="6"/>
      <c r="F11939" s="2"/>
      <c r="HB11939" s="7"/>
      <c r="HC11939" s="7"/>
      <c r="HD11939" s="7"/>
      <c r="HE11939" s="7"/>
      <c r="HF11939" s="7"/>
      <c r="HG11939" s="7"/>
      <c r="HH11939" s="7"/>
    </row>
    <row r="11940" s="1" customFormat="1" spans="2:216">
      <c r="B11940" s="4"/>
      <c r="C11940" s="5"/>
      <c r="D11940" s="6"/>
      <c r="F11940" s="2"/>
      <c r="HB11940" s="7"/>
      <c r="HC11940" s="7"/>
      <c r="HD11940" s="7"/>
      <c r="HE11940" s="7"/>
      <c r="HF11940" s="7"/>
      <c r="HG11940" s="7"/>
      <c r="HH11940" s="7"/>
    </row>
    <row r="11941" s="1" customFormat="1" spans="2:216">
      <c r="B11941" s="4"/>
      <c r="C11941" s="5"/>
      <c r="D11941" s="6"/>
      <c r="F11941" s="2"/>
      <c r="HB11941" s="7"/>
      <c r="HC11941" s="7"/>
      <c r="HD11941" s="7"/>
      <c r="HE11941" s="7"/>
      <c r="HF11941" s="7"/>
      <c r="HG11941" s="7"/>
      <c r="HH11941" s="7"/>
    </row>
    <row r="11942" s="1" customFormat="1" spans="2:216">
      <c r="B11942" s="4"/>
      <c r="C11942" s="5"/>
      <c r="D11942" s="6"/>
      <c r="F11942" s="2"/>
      <c r="HB11942" s="7"/>
      <c r="HC11942" s="7"/>
      <c r="HD11942" s="7"/>
      <c r="HE11942" s="7"/>
      <c r="HF11942" s="7"/>
      <c r="HG11942" s="7"/>
      <c r="HH11942" s="7"/>
    </row>
    <row r="11943" s="1" customFormat="1" spans="2:216">
      <c r="B11943" s="4"/>
      <c r="C11943" s="5"/>
      <c r="D11943" s="6"/>
      <c r="F11943" s="2"/>
      <c r="HB11943" s="7"/>
      <c r="HC11943" s="7"/>
      <c r="HD11943" s="7"/>
      <c r="HE11943" s="7"/>
      <c r="HF11943" s="7"/>
      <c r="HG11943" s="7"/>
      <c r="HH11943" s="7"/>
    </row>
    <row r="11944" s="1" customFormat="1" spans="2:216">
      <c r="B11944" s="4"/>
      <c r="C11944" s="5"/>
      <c r="D11944" s="6"/>
      <c r="F11944" s="2"/>
      <c r="HB11944" s="7"/>
      <c r="HC11944" s="7"/>
      <c r="HD11944" s="7"/>
      <c r="HE11944" s="7"/>
      <c r="HF11944" s="7"/>
      <c r="HG11944" s="7"/>
      <c r="HH11944" s="7"/>
    </row>
    <row r="11945" s="1" customFormat="1" spans="2:216">
      <c r="B11945" s="4"/>
      <c r="C11945" s="5"/>
      <c r="D11945" s="6"/>
      <c r="F11945" s="2"/>
      <c r="HB11945" s="7"/>
      <c r="HC11945" s="7"/>
      <c r="HD11945" s="7"/>
      <c r="HE11945" s="7"/>
      <c r="HF11945" s="7"/>
      <c r="HG11945" s="7"/>
      <c r="HH11945" s="7"/>
    </row>
    <row r="11946" s="1" customFormat="1" spans="2:216">
      <c r="B11946" s="4"/>
      <c r="C11946" s="5"/>
      <c r="D11946" s="6"/>
      <c r="F11946" s="2"/>
      <c r="HB11946" s="7"/>
      <c r="HC11946" s="7"/>
      <c r="HD11946" s="7"/>
      <c r="HE11946" s="7"/>
      <c r="HF11946" s="7"/>
      <c r="HG11946" s="7"/>
      <c r="HH11946" s="7"/>
    </row>
    <row r="11947" s="1" customFormat="1" spans="2:216">
      <c r="B11947" s="4"/>
      <c r="C11947" s="5"/>
      <c r="D11947" s="6"/>
      <c r="F11947" s="2"/>
      <c r="HB11947" s="7"/>
      <c r="HC11947" s="7"/>
      <c r="HD11947" s="7"/>
      <c r="HE11947" s="7"/>
      <c r="HF11947" s="7"/>
      <c r="HG11947" s="7"/>
      <c r="HH11947" s="7"/>
    </row>
    <row r="11948" s="1" customFormat="1" spans="2:216">
      <c r="B11948" s="4"/>
      <c r="C11948" s="5"/>
      <c r="D11948" s="6"/>
      <c r="F11948" s="2"/>
      <c r="HB11948" s="7"/>
      <c r="HC11948" s="7"/>
      <c r="HD11948" s="7"/>
      <c r="HE11948" s="7"/>
      <c r="HF11948" s="7"/>
      <c r="HG11948" s="7"/>
      <c r="HH11948" s="7"/>
    </row>
    <row r="11949" s="1" customFormat="1" spans="2:216">
      <c r="B11949" s="4"/>
      <c r="C11949" s="5"/>
      <c r="D11949" s="6"/>
      <c r="F11949" s="2"/>
      <c r="HB11949" s="7"/>
      <c r="HC11949" s="7"/>
      <c r="HD11949" s="7"/>
      <c r="HE11949" s="7"/>
      <c r="HF11949" s="7"/>
      <c r="HG11949" s="7"/>
      <c r="HH11949" s="7"/>
    </row>
    <row r="11950" s="1" customFormat="1" spans="2:216">
      <c r="B11950" s="4"/>
      <c r="C11950" s="5"/>
      <c r="D11950" s="6"/>
      <c r="F11950" s="2"/>
      <c r="HB11950" s="7"/>
      <c r="HC11950" s="7"/>
      <c r="HD11950" s="7"/>
      <c r="HE11950" s="7"/>
      <c r="HF11950" s="7"/>
      <c r="HG11950" s="7"/>
      <c r="HH11950" s="7"/>
    </row>
    <row r="11951" s="1" customFormat="1" spans="2:216">
      <c r="B11951" s="4"/>
      <c r="C11951" s="5"/>
      <c r="D11951" s="6"/>
      <c r="F11951" s="2"/>
      <c r="HB11951" s="7"/>
      <c r="HC11951" s="7"/>
      <c r="HD11951" s="7"/>
      <c r="HE11951" s="7"/>
      <c r="HF11951" s="7"/>
      <c r="HG11951" s="7"/>
      <c r="HH11951" s="7"/>
    </row>
    <row r="11952" s="1" customFormat="1" spans="2:216">
      <c r="B11952" s="4"/>
      <c r="C11952" s="5"/>
      <c r="D11952" s="6"/>
      <c r="F11952" s="2"/>
      <c r="HB11952" s="7"/>
      <c r="HC11952" s="7"/>
      <c r="HD11952" s="7"/>
      <c r="HE11952" s="7"/>
      <c r="HF11952" s="7"/>
      <c r="HG11952" s="7"/>
      <c r="HH11952" s="7"/>
    </row>
    <row r="11953" s="1" customFormat="1" spans="2:216">
      <c r="B11953" s="4"/>
      <c r="C11953" s="5"/>
      <c r="D11953" s="6"/>
      <c r="F11953" s="2"/>
      <c r="HB11953" s="7"/>
      <c r="HC11953" s="7"/>
      <c r="HD11953" s="7"/>
      <c r="HE11953" s="7"/>
      <c r="HF11953" s="7"/>
      <c r="HG11953" s="7"/>
      <c r="HH11953" s="7"/>
    </row>
    <row r="11954" s="1" customFormat="1" spans="2:216">
      <c r="B11954" s="4"/>
      <c r="C11954" s="5"/>
      <c r="D11954" s="6"/>
      <c r="F11954" s="2"/>
      <c r="HB11954" s="7"/>
      <c r="HC11954" s="7"/>
      <c r="HD11954" s="7"/>
      <c r="HE11954" s="7"/>
      <c r="HF11954" s="7"/>
      <c r="HG11954" s="7"/>
      <c r="HH11954" s="7"/>
    </row>
    <row r="11955" s="1" customFormat="1" spans="2:216">
      <c r="B11955" s="4"/>
      <c r="C11955" s="5"/>
      <c r="D11955" s="6"/>
      <c r="F11955" s="2"/>
      <c r="HB11955" s="7"/>
      <c r="HC11955" s="7"/>
      <c r="HD11955" s="7"/>
      <c r="HE11955" s="7"/>
      <c r="HF11955" s="7"/>
      <c r="HG11955" s="7"/>
      <c r="HH11955" s="7"/>
    </row>
    <row r="11956" s="1" customFormat="1" spans="2:216">
      <c r="B11956" s="4"/>
      <c r="C11956" s="5"/>
      <c r="D11956" s="6"/>
      <c r="F11956" s="2"/>
      <c r="HB11956" s="7"/>
      <c r="HC11956" s="7"/>
      <c r="HD11956" s="7"/>
      <c r="HE11956" s="7"/>
      <c r="HF11956" s="7"/>
      <c r="HG11956" s="7"/>
      <c r="HH11956" s="7"/>
    </row>
    <row r="11957" s="1" customFormat="1" spans="2:216">
      <c r="B11957" s="4"/>
      <c r="C11957" s="5"/>
      <c r="D11957" s="6"/>
      <c r="F11957" s="2"/>
      <c r="HB11957" s="7"/>
      <c r="HC11957" s="7"/>
      <c r="HD11957" s="7"/>
      <c r="HE11957" s="7"/>
      <c r="HF11957" s="7"/>
      <c r="HG11957" s="7"/>
      <c r="HH11957" s="7"/>
    </row>
    <row r="11958" s="1" customFormat="1" spans="2:216">
      <c r="B11958" s="4"/>
      <c r="C11958" s="5"/>
      <c r="D11958" s="6"/>
      <c r="F11958" s="2"/>
      <c r="HB11958" s="7"/>
      <c r="HC11958" s="7"/>
      <c r="HD11958" s="7"/>
      <c r="HE11958" s="7"/>
      <c r="HF11958" s="7"/>
      <c r="HG11958" s="7"/>
      <c r="HH11958" s="7"/>
    </row>
    <row r="11959" s="1" customFormat="1" spans="2:216">
      <c r="B11959" s="4"/>
      <c r="C11959" s="5"/>
      <c r="D11959" s="6"/>
      <c r="F11959" s="2"/>
      <c r="HB11959" s="7"/>
      <c r="HC11959" s="7"/>
      <c r="HD11959" s="7"/>
      <c r="HE11959" s="7"/>
      <c r="HF11959" s="7"/>
      <c r="HG11959" s="7"/>
      <c r="HH11959" s="7"/>
    </row>
    <row r="11960" s="1" customFormat="1" spans="2:216">
      <c r="B11960" s="4"/>
      <c r="C11960" s="5"/>
      <c r="D11960" s="6"/>
      <c r="F11960" s="2"/>
      <c r="HB11960" s="7"/>
      <c r="HC11960" s="7"/>
      <c r="HD11960" s="7"/>
      <c r="HE11960" s="7"/>
      <c r="HF11960" s="7"/>
      <c r="HG11960" s="7"/>
      <c r="HH11960" s="7"/>
    </row>
    <row r="11961" s="1" customFormat="1" spans="2:216">
      <c r="B11961" s="4"/>
      <c r="C11961" s="5"/>
      <c r="D11961" s="6"/>
      <c r="F11961" s="2"/>
      <c r="HB11961" s="7"/>
      <c r="HC11961" s="7"/>
      <c r="HD11961" s="7"/>
      <c r="HE11961" s="7"/>
      <c r="HF11961" s="7"/>
      <c r="HG11961" s="7"/>
      <c r="HH11961" s="7"/>
    </row>
    <row r="11962" s="1" customFormat="1" spans="2:216">
      <c r="B11962" s="4"/>
      <c r="C11962" s="5"/>
      <c r="D11962" s="6"/>
      <c r="F11962" s="2"/>
      <c r="HB11962" s="7"/>
      <c r="HC11962" s="7"/>
      <c r="HD11962" s="7"/>
      <c r="HE11962" s="7"/>
      <c r="HF11962" s="7"/>
      <c r="HG11962" s="7"/>
      <c r="HH11962" s="7"/>
    </row>
    <row r="11963" s="1" customFormat="1" spans="2:216">
      <c r="B11963" s="4"/>
      <c r="C11963" s="5"/>
      <c r="D11963" s="6"/>
      <c r="F11963" s="2"/>
      <c r="HB11963" s="7"/>
      <c r="HC11963" s="7"/>
      <c r="HD11963" s="7"/>
      <c r="HE11963" s="7"/>
      <c r="HF11963" s="7"/>
      <c r="HG11963" s="7"/>
      <c r="HH11963" s="7"/>
    </row>
    <row r="11964" s="1" customFormat="1" spans="2:216">
      <c r="B11964" s="4"/>
      <c r="C11964" s="5"/>
      <c r="D11964" s="6"/>
      <c r="F11964" s="2"/>
      <c r="HB11964" s="7"/>
      <c r="HC11964" s="7"/>
      <c r="HD11964" s="7"/>
      <c r="HE11964" s="7"/>
      <c r="HF11964" s="7"/>
      <c r="HG11964" s="7"/>
      <c r="HH11964" s="7"/>
    </row>
    <row r="11965" s="1" customFormat="1" spans="2:216">
      <c r="B11965" s="4"/>
      <c r="C11965" s="5"/>
      <c r="D11965" s="6"/>
      <c r="F11965" s="2"/>
      <c r="HB11965" s="7"/>
      <c r="HC11965" s="7"/>
      <c r="HD11965" s="7"/>
      <c r="HE11965" s="7"/>
      <c r="HF11965" s="7"/>
      <c r="HG11965" s="7"/>
      <c r="HH11965" s="7"/>
    </row>
    <row r="11966" s="1" customFormat="1" spans="2:216">
      <c r="B11966" s="4"/>
      <c r="C11966" s="5"/>
      <c r="D11966" s="6"/>
      <c r="F11966" s="2"/>
      <c r="HB11966" s="7"/>
      <c r="HC11966" s="7"/>
      <c r="HD11966" s="7"/>
      <c r="HE11966" s="7"/>
      <c r="HF11966" s="7"/>
      <c r="HG11966" s="7"/>
      <c r="HH11966" s="7"/>
    </row>
    <row r="11967" s="1" customFormat="1" spans="2:216">
      <c r="B11967" s="4"/>
      <c r="C11967" s="5"/>
      <c r="D11967" s="6"/>
      <c r="F11967" s="2"/>
      <c r="HB11967" s="7"/>
      <c r="HC11967" s="7"/>
      <c r="HD11967" s="7"/>
      <c r="HE11967" s="7"/>
      <c r="HF11967" s="7"/>
      <c r="HG11967" s="7"/>
      <c r="HH11967" s="7"/>
    </row>
    <row r="11968" s="1" customFormat="1" spans="2:216">
      <c r="B11968" s="4"/>
      <c r="C11968" s="5"/>
      <c r="D11968" s="6"/>
      <c r="F11968" s="2"/>
      <c r="HB11968" s="7"/>
      <c r="HC11968" s="7"/>
      <c r="HD11968" s="7"/>
      <c r="HE11968" s="7"/>
      <c r="HF11968" s="7"/>
      <c r="HG11968" s="7"/>
      <c r="HH11968" s="7"/>
    </row>
    <row r="11969" s="1" customFormat="1" spans="2:216">
      <c r="B11969" s="4"/>
      <c r="C11969" s="5"/>
      <c r="D11969" s="6"/>
      <c r="F11969" s="2"/>
      <c r="HB11969" s="7"/>
      <c r="HC11969" s="7"/>
      <c r="HD11969" s="7"/>
      <c r="HE11969" s="7"/>
      <c r="HF11969" s="7"/>
      <c r="HG11969" s="7"/>
      <c r="HH11969" s="7"/>
    </row>
    <row r="11970" s="1" customFormat="1" spans="2:216">
      <c r="B11970" s="4"/>
      <c r="C11970" s="5"/>
      <c r="D11970" s="6"/>
      <c r="F11970" s="2"/>
      <c r="HB11970" s="7"/>
      <c r="HC11970" s="7"/>
      <c r="HD11970" s="7"/>
      <c r="HE11970" s="7"/>
      <c r="HF11970" s="7"/>
      <c r="HG11970" s="7"/>
      <c r="HH11970" s="7"/>
    </row>
    <row r="11971" s="1" customFormat="1" spans="2:216">
      <c r="B11971" s="4"/>
      <c r="C11971" s="5"/>
      <c r="D11971" s="6"/>
      <c r="F11971" s="2"/>
      <c r="HB11971" s="7"/>
      <c r="HC11971" s="7"/>
      <c r="HD11971" s="7"/>
      <c r="HE11971" s="7"/>
      <c r="HF11971" s="7"/>
      <c r="HG11971" s="7"/>
      <c r="HH11971" s="7"/>
    </row>
    <row r="11972" s="1" customFormat="1" spans="2:216">
      <c r="B11972" s="4"/>
      <c r="C11972" s="5"/>
      <c r="D11972" s="6"/>
      <c r="F11972" s="2"/>
      <c r="HB11972" s="7"/>
      <c r="HC11972" s="7"/>
      <c r="HD11972" s="7"/>
      <c r="HE11972" s="7"/>
      <c r="HF11972" s="7"/>
      <c r="HG11972" s="7"/>
      <c r="HH11972" s="7"/>
    </row>
    <row r="11973" s="1" customFormat="1" spans="2:216">
      <c r="B11973" s="4"/>
      <c r="C11973" s="5"/>
      <c r="D11973" s="6"/>
      <c r="F11973" s="2"/>
      <c r="HB11973" s="7"/>
      <c r="HC11973" s="7"/>
      <c r="HD11973" s="7"/>
      <c r="HE11973" s="7"/>
      <c r="HF11973" s="7"/>
      <c r="HG11973" s="7"/>
      <c r="HH11973" s="7"/>
    </row>
    <row r="11974" s="1" customFormat="1" spans="2:216">
      <c r="B11974" s="4"/>
      <c r="C11974" s="5"/>
      <c r="D11974" s="6"/>
      <c r="F11974" s="2"/>
      <c r="HB11974" s="7"/>
      <c r="HC11974" s="7"/>
      <c r="HD11974" s="7"/>
      <c r="HE11974" s="7"/>
      <c r="HF11974" s="7"/>
      <c r="HG11974" s="7"/>
      <c r="HH11974" s="7"/>
    </row>
    <row r="11975" s="1" customFormat="1" spans="2:216">
      <c r="B11975" s="4"/>
      <c r="C11975" s="5"/>
      <c r="D11975" s="6"/>
      <c r="F11975" s="2"/>
      <c r="HB11975" s="7"/>
      <c r="HC11975" s="7"/>
      <c r="HD11975" s="7"/>
      <c r="HE11975" s="7"/>
      <c r="HF11975" s="7"/>
      <c r="HG11975" s="7"/>
      <c r="HH11975" s="7"/>
    </row>
    <row r="11976" s="1" customFormat="1" spans="2:216">
      <c r="B11976" s="4"/>
      <c r="C11976" s="5"/>
      <c r="D11976" s="6"/>
      <c r="F11976" s="2"/>
      <c r="HB11976" s="7"/>
      <c r="HC11976" s="7"/>
      <c r="HD11976" s="7"/>
      <c r="HE11976" s="7"/>
      <c r="HF11976" s="7"/>
      <c r="HG11976" s="7"/>
      <c r="HH11976" s="7"/>
    </row>
    <row r="11977" s="1" customFormat="1" spans="2:216">
      <c r="B11977" s="4"/>
      <c r="C11977" s="5"/>
      <c r="D11977" s="6"/>
      <c r="F11977" s="2"/>
      <c r="HB11977" s="7"/>
      <c r="HC11977" s="7"/>
      <c r="HD11977" s="7"/>
      <c r="HE11977" s="7"/>
      <c r="HF11977" s="7"/>
      <c r="HG11977" s="7"/>
      <c r="HH11977" s="7"/>
    </row>
    <row r="11978" s="1" customFormat="1" spans="2:216">
      <c r="B11978" s="4"/>
      <c r="C11978" s="5"/>
      <c r="D11978" s="6"/>
      <c r="F11978" s="2"/>
      <c r="HB11978" s="7"/>
      <c r="HC11978" s="7"/>
      <c r="HD11978" s="7"/>
      <c r="HE11978" s="7"/>
      <c r="HF11978" s="7"/>
      <c r="HG11978" s="7"/>
      <c r="HH11978" s="7"/>
    </row>
    <row r="11979" s="1" customFormat="1" spans="2:216">
      <c r="B11979" s="4"/>
      <c r="C11979" s="5"/>
      <c r="D11979" s="6"/>
      <c r="F11979" s="2"/>
      <c r="HB11979" s="7"/>
      <c r="HC11979" s="7"/>
      <c r="HD11979" s="7"/>
      <c r="HE11979" s="7"/>
      <c r="HF11979" s="7"/>
      <c r="HG11979" s="7"/>
      <c r="HH11979" s="7"/>
    </row>
    <row r="11980" s="1" customFormat="1" spans="2:216">
      <c r="B11980" s="4"/>
      <c r="C11980" s="5"/>
      <c r="D11980" s="6"/>
      <c r="F11980" s="2"/>
      <c r="HB11980" s="7"/>
      <c r="HC11980" s="7"/>
      <c r="HD11980" s="7"/>
      <c r="HE11980" s="7"/>
      <c r="HF11980" s="7"/>
      <c r="HG11980" s="7"/>
      <c r="HH11980" s="7"/>
    </row>
    <row r="11981" s="1" customFormat="1" spans="2:216">
      <c r="B11981" s="4"/>
      <c r="C11981" s="5"/>
      <c r="D11981" s="6"/>
      <c r="F11981" s="2"/>
      <c r="HB11981" s="7"/>
      <c r="HC11981" s="7"/>
      <c r="HD11981" s="7"/>
      <c r="HE11981" s="7"/>
      <c r="HF11981" s="7"/>
      <c r="HG11981" s="7"/>
      <c r="HH11981" s="7"/>
    </row>
    <row r="11982" s="1" customFormat="1" spans="2:216">
      <c r="B11982" s="4"/>
      <c r="C11982" s="5"/>
      <c r="D11982" s="6"/>
      <c r="F11982" s="2"/>
      <c r="HB11982" s="7"/>
      <c r="HC11982" s="7"/>
      <c r="HD11982" s="7"/>
      <c r="HE11982" s="7"/>
      <c r="HF11982" s="7"/>
      <c r="HG11982" s="7"/>
      <c r="HH11982" s="7"/>
    </row>
    <row r="11983" s="1" customFormat="1" spans="2:216">
      <c r="B11983" s="4"/>
      <c r="C11983" s="5"/>
      <c r="D11983" s="6"/>
      <c r="F11983" s="2"/>
      <c r="HB11983" s="7"/>
      <c r="HC11983" s="7"/>
      <c r="HD11983" s="7"/>
      <c r="HE11983" s="7"/>
      <c r="HF11983" s="7"/>
      <c r="HG11983" s="7"/>
      <c r="HH11983" s="7"/>
    </row>
    <row r="11984" s="1" customFormat="1" spans="2:216">
      <c r="B11984" s="4"/>
      <c r="C11984" s="5"/>
      <c r="D11984" s="6"/>
      <c r="F11984" s="2"/>
      <c r="HB11984" s="7"/>
      <c r="HC11984" s="7"/>
      <c r="HD11984" s="7"/>
      <c r="HE11984" s="7"/>
      <c r="HF11984" s="7"/>
      <c r="HG11984" s="7"/>
      <c r="HH11984" s="7"/>
    </row>
    <row r="11985" s="1" customFormat="1" spans="2:216">
      <c r="B11985" s="4"/>
      <c r="C11985" s="5"/>
      <c r="D11985" s="6"/>
      <c r="F11985" s="2"/>
      <c r="HB11985" s="7"/>
      <c r="HC11985" s="7"/>
      <c r="HD11985" s="7"/>
      <c r="HE11985" s="7"/>
      <c r="HF11985" s="7"/>
      <c r="HG11985" s="7"/>
      <c r="HH11985" s="7"/>
    </row>
    <row r="11986" s="1" customFormat="1" spans="2:216">
      <c r="B11986" s="4"/>
      <c r="C11986" s="5"/>
      <c r="D11986" s="6"/>
      <c r="F11986" s="2"/>
      <c r="HB11986" s="7"/>
      <c r="HC11986" s="7"/>
      <c r="HD11986" s="7"/>
      <c r="HE11986" s="7"/>
      <c r="HF11986" s="7"/>
      <c r="HG11986" s="7"/>
      <c r="HH11986" s="7"/>
    </row>
    <row r="11987" s="1" customFormat="1" spans="2:216">
      <c r="B11987" s="4"/>
      <c r="C11987" s="5"/>
      <c r="D11987" s="6"/>
      <c r="F11987" s="2"/>
      <c r="HB11987" s="7"/>
      <c r="HC11987" s="7"/>
      <c r="HD11987" s="7"/>
      <c r="HE11987" s="7"/>
      <c r="HF11987" s="7"/>
      <c r="HG11987" s="7"/>
      <c r="HH11987" s="7"/>
    </row>
    <row r="11988" s="1" customFormat="1" spans="2:216">
      <c r="B11988" s="4"/>
      <c r="C11988" s="5"/>
      <c r="D11988" s="6"/>
      <c r="F11988" s="2"/>
      <c r="HB11988" s="7"/>
      <c r="HC11988" s="7"/>
      <c r="HD11988" s="7"/>
      <c r="HE11988" s="7"/>
      <c r="HF11988" s="7"/>
      <c r="HG11988" s="7"/>
      <c r="HH11988" s="7"/>
    </row>
    <row r="11989" s="1" customFormat="1" spans="2:216">
      <c r="B11989" s="4"/>
      <c r="C11989" s="5"/>
      <c r="D11989" s="6"/>
      <c r="F11989" s="2"/>
      <c r="HB11989" s="7"/>
      <c r="HC11989" s="7"/>
      <c r="HD11989" s="7"/>
      <c r="HE11989" s="7"/>
      <c r="HF11989" s="7"/>
      <c r="HG11989" s="7"/>
      <c r="HH11989" s="7"/>
    </row>
    <row r="11990" s="1" customFormat="1" spans="2:216">
      <c r="B11990" s="4"/>
      <c r="C11990" s="5"/>
      <c r="D11990" s="6"/>
      <c r="F11990" s="2"/>
      <c r="HB11990" s="7"/>
      <c r="HC11990" s="7"/>
      <c r="HD11990" s="7"/>
      <c r="HE11990" s="7"/>
      <c r="HF11990" s="7"/>
      <c r="HG11990" s="7"/>
      <c r="HH11990" s="7"/>
    </row>
    <row r="11991" s="1" customFormat="1" spans="2:216">
      <c r="B11991" s="4"/>
      <c r="C11991" s="5"/>
      <c r="D11991" s="6"/>
      <c r="F11991" s="2"/>
      <c r="HB11991" s="7"/>
      <c r="HC11991" s="7"/>
      <c r="HD11991" s="7"/>
      <c r="HE11991" s="7"/>
      <c r="HF11991" s="7"/>
      <c r="HG11991" s="7"/>
      <c r="HH11991" s="7"/>
    </row>
    <row r="11992" s="1" customFormat="1" spans="2:216">
      <c r="B11992" s="4"/>
      <c r="C11992" s="5"/>
      <c r="D11992" s="6"/>
      <c r="F11992" s="2"/>
      <c r="HB11992" s="7"/>
      <c r="HC11992" s="7"/>
      <c r="HD11992" s="7"/>
      <c r="HE11992" s="7"/>
      <c r="HF11992" s="7"/>
      <c r="HG11992" s="7"/>
      <c r="HH11992" s="7"/>
    </row>
    <row r="11993" s="1" customFormat="1" spans="2:216">
      <c r="B11993" s="4"/>
      <c r="C11993" s="5"/>
      <c r="D11993" s="6"/>
      <c r="F11993" s="2"/>
      <c r="HB11993" s="7"/>
      <c r="HC11993" s="7"/>
      <c r="HD11993" s="7"/>
      <c r="HE11993" s="7"/>
      <c r="HF11993" s="7"/>
      <c r="HG11993" s="7"/>
      <c r="HH11993" s="7"/>
    </row>
    <row r="11994" s="1" customFormat="1" spans="2:216">
      <c r="B11994" s="4"/>
      <c r="C11994" s="5"/>
      <c r="D11994" s="6"/>
      <c r="F11994" s="2"/>
      <c r="HB11994" s="7"/>
      <c r="HC11994" s="7"/>
      <c r="HD11994" s="7"/>
      <c r="HE11994" s="7"/>
      <c r="HF11994" s="7"/>
      <c r="HG11994" s="7"/>
      <c r="HH11994" s="7"/>
    </row>
    <row r="11995" s="1" customFormat="1" spans="2:216">
      <c r="B11995" s="4"/>
      <c r="C11995" s="5"/>
      <c r="D11995" s="6"/>
      <c r="F11995" s="2"/>
      <c r="HB11995" s="7"/>
      <c r="HC11995" s="7"/>
      <c r="HD11995" s="7"/>
      <c r="HE11995" s="7"/>
      <c r="HF11995" s="7"/>
      <c r="HG11995" s="7"/>
      <c r="HH11995" s="7"/>
    </row>
    <row r="11996" s="1" customFormat="1" spans="2:216">
      <c r="B11996" s="4"/>
      <c r="C11996" s="5"/>
      <c r="D11996" s="6"/>
      <c r="F11996" s="2"/>
      <c r="HB11996" s="7"/>
      <c r="HC11996" s="7"/>
      <c r="HD11996" s="7"/>
      <c r="HE11996" s="7"/>
      <c r="HF11996" s="7"/>
      <c r="HG11996" s="7"/>
      <c r="HH11996" s="7"/>
    </row>
    <row r="11997" s="1" customFormat="1" spans="2:216">
      <c r="B11997" s="4"/>
      <c r="C11997" s="5"/>
      <c r="D11997" s="6"/>
      <c r="F11997" s="2"/>
      <c r="HB11997" s="7"/>
      <c r="HC11997" s="7"/>
      <c r="HD11997" s="7"/>
      <c r="HE11997" s="7"/>
      <c r="HF11997" s="7"/>
      <c r="HG11997" s="7"/>
      <c r="HH11997" s="7"/>
    </row>
    <row r="11998" s="1" customFormat="1" spans="2:216">
      <c r="B11998" s="4"/>
      <c r="C11998" s="5"/>
      <c r="D11998" s="6"/>
      <c r="F11998" s="2"/>
      <c r="HB11998" s="7"/>
      <c r="HC11998" s="7"/>
      <c r="HD11998" s="7"/>
      <c r="HE11998" s="7"/>
      <c r="HF11998" s="7"/>
      <c r="HG11998" s="7"/>
      <c r="HH11998" s="7"/>
    </row>
    <row r="11999" s="1" customFormat="1" spans="2:216">
      <c r="B11999" s="4"/>
      <c r="C11999" s="5"/>
      <c r="D11999" s="6"/>
      <c r="F11999" s="2"/>
      <c r="HB11999" s="7"/>
      <c r="HC11999" s="7"/>
      <c r="HD11999" s="7"/>
      <c r="HE11999" s="7"/>
      <c r="HF11999" s="7"/>
      <c r="HG11999" s="7"/>
      <c r="HH11999" s="7"/>
    </row>
    <row r="12000" s="1" customFormat="1" spans="2:216">
      <c r="B12000" s="4"/>
      <c r="C12000" s="5"/>
      <c r="D12000" s="6"/>
      <c r="F12000" s="2"/>
      <c r="HB12000" s="7"/>
      <c r="HC12000" s="7"/>
      <c r="HD12000" s="7"/>
      <c r="HE12000" s="7"/>
      <c r="HF12000" s="7"/>
      <c r="HG12000" s="7"/>
      <c r="HH12000" s="7"/>
    </row>
    <row r="12001" s="1" customFormat="1" spans="2:216">
      <c r="B12001" s="4"/>
      <c r="C12001" s="5"/>
      <c r="D12001" s="6"/>
      <c r="F12001" s="2"/>
      <c r="HB12001" s="7"/>
      <c r="HC12001" s="7"/>
      <c r="HD12001" s="7"/>
      <c r="HE12001" s="7"/>
      <c r="HF12001" s="7"/>
      <c r="HG12001" s="7"/>
      <c r="HH12001" s="7"/>
    </row>
    <row r="12002" s="1" customFormat="1" spans="2:216">
      <c r="B12002" s="4"/>
      <c r="C12002" s="5"/>
      <c r="D12002" s="6"/>
      <c r="F12002" s="2"/>
      <c r="HB12002" s="7"/>
      <c r="HC12002" s="7"/>
      <c r="HD12002" s="7"/>
      <c r="HE12002" s="7"/>
      <c r="HF12002" s="7"/>
      <c r="HG12002" s="7"/>
      <c r="HH12002" s="7"/>
    </row>
    <row r="12003" s="1" customFormat="1" spans="2:216">
      <c r="B12003" s="4"/>
      <c r="C12003" s="5"/>
      <c r="D12003" s="6"/>
      <c r="F12003" s="2"/>
      <c r="HB12003" s="7"/>
      <c r="HC12003" s="7"/>
      <c r="HD12003" s="7"/>
      <c r="HE12003" s="7"/>
      <c r="HF12003" s="7"/>
      <c r="HG12003" s="7"/>
      <c r="HH12003" s="7"/>
    </row>
    <row r="12004" s="1" customFormat="1" spans="2:216">
      <c r="B12004" s="4"/>
      <c r="C12004" s="5"/>
      <c r="D12004" s="6"/>
      <c r="F12004" s="2"/>
      <c r="HB12004" s="7"/>
      <c r="HC12004" s="7"/>
      <c r="HD12004" s="7"/>
      <c r="HE12004" s="7"/>
      <c r="HF12004" s="7"/>
      <c r="HG12004" s="7"/>
      <c r="HH12004" s="7"/>
    </row>
    <row r="12005" s="1" customFormat="1" spans="2:216">
      <c r="B12005" s="4"/>
      <c r="C12005" s="5"/>
      <c r="D12005" s="6"/>
      <c r="F12005" s="2"/>
      <c r="HB12005" s="7"/>
      <c r="HC12005" s="7"/>
      <c r="HD12005" s="7"/>
      <c r="HE12005" s="7"/>
      <c r="HF12005" s="7"/>
      <c r="HG12005" s="7"/>
      <c r="HH12005" s="7"/>
    </row>
    <row r="12006" s="1" customFormat="1" spans="2:216">
      <c r="B12006" s="4"/>
      <c r="C12006" s="5"/>
      <c r="D12006" s="6"/>
      <c r="F12006" s="2"/>
      <c r="HB12006" s="7"/>
      <c r="HC12006" s="7"/>
      <c r="HD12006" s="7"/>
      <c r="HE12006" s="7"/>
      <c r="HF12006" s="7"/>
      <c r="HG12006" s="7"/>
      <c r="HH12006" s="7"/>
    </row>
    <row r="12007" s="1" customFormat="1" spans="2:216">
      <c r="B12007" s="4"/>
      <c r="C12007" s="5"/>
      <c r="D12007" s="6"/>
      <c r="F12007" s="2"/>
      <c r="HB12007" s="7"/>
      <c r="HC12007" s="7"/>
      <c r="HD12007" s="7"/>
      <c r="HE12007" s="7"/>
      <c r="HF12007" s="7"/>
      <c r="HG12007" s="7"/>
      <c r="HH12007" s="7"/>
    </row>
    <row r="12008" s="1" customFormat="1" spans="2:216">
      <c r="B12008" s="4"/>
      <c r="C12008" s="5"/>
      <c r="D12008" s="6"/>
      <c r="F12008" s="2"/>
      <c r="HB12008" s="7"/>
      <c r="HC12008" s="7"/>
      <c r="HD12008" s="7"/>
      <c r="HE12008" s="7"/>
      <c r="HF12008" s="7"/>
      <c r="HG12008" s="7"/>
      <c r="HH12008" s="7"/>
    </row>
    <row r="12009" s="1" customFormat="1" spans="2:216">
      <c r="B12009" s="4"/>
      <c r="C12009" s="5"/>
      <c r="D12009" s="6"/>
      <c r="F12009" s="2"/>
      <c r="HB12009" s="7"/>
      <c r="HC12009" s="7"/>
      <c r="HD12009" s="7"/>
      <c r="HE12009" s="7"/>
      <c r="HF12009" s="7"/>
      <c r="HG12009" s="7"/>
      <c r="HH12009" s="7"/>
    </row>
    <row r="12010" s="1" customFormat="1" spans="2:216">
      <c r="B12010" s="4"/>
      <c r="C12010" s="5"/>
      <c r="D12010" s="6"/>
      <c r="F12010" s="2"/>
      <c r="HB12010" s="7"/>
      <c r="HC12010" s="7"/>
      <c r="HD12010" s="7"/>
      <c r="HE12010" s="7"/>
      <c r="HF12010" s="7"/>
      <c r="HG12010" s="7"/>
      <c r="HH12010" s="7"/>
    </row>
    <row r="12011" s="1" customFormat="1" spans="2:216">
      <c r="B12011" s="4"/>
      <c r="C12011" s="5"/>
      <c r="D12011" s="6"/>
      <c r="F12011" s="2"/>
      <c r="HB12011" s="7"/>
      <c r="HC12011" s="7"/>
      <c r="HD12011" s="7"/>
      <c r="HE12011" s="7"/>
      <c r="HF12011" s="7"/>
      <c r="HG12011" s="7"/>
      <c r="HH12011" s="7"/>
    </row>
    <row r="12012" s="1" customFormat="1" spans="2:216">
      <c r="B12012" s="4"/>
      <c r="C12012" s="5"/>
      <c r="D12012" s="6"/>
      <c r="F12012" s="2"/>
      <c r="HB12012" s="7"/>
      <c r="HC12012" s="7"/>
      <c r="HD12012" s="7"/>
      <c r="HE12012" s="7"/>
      <c r="HF12012" s="7"/>
      <c r="HG12012" s="7"/>
      <c r="HH12012" s="7"/>
    </row>
    <row r="12013" s="1" customFormat="1" spans="2:216">
      <c r="B12013" s="4"/>
      <c r="C12013" s="5"/>
      <c r="D12013" s="6"/>
      <c r="F12013" s="2"/>
      <c r="HB12013" s="7"/>
      <c r="HC12013" s="7"/>
      <c r="HD12013" s="7"/>
      <c r="HE12013" s="7"/>
      <c r="HF12013" s="7"/>
      <c r="HG12013" s="7"/>
      <c r="HH12013" s="7"/>
    </row>
    <row r="12014" s="1" customFormat="1" spans="2:216">
      <c r="B12014" s="4"/>
      <c r="C12014" s="5"/>
      <c r="D12014" s="6"/>
      <c r="F12014" s="2"/>
      <c r="HB12014" s="7"/>
      <c r="HC12014" s="7"/>
      <c r="HD12014" s="7"/>
      <c r="HE12014" s="7"/>
      <c r="HF12014" s="7"/>
      <c r="HG12014" s="7"/>
      <c r="HH12014" s="7"/>
    </row>
    <row r="12015" s="1" customFormat="1" spans="2:216">
      <c r="B12015" s="4"/>
      <c r="C12015" s="5"/>
      <c r="D12015" s="6"/>
      <c r="F12015" s="2"/>
      <c r="HB12015" s="7"/>
      <c r="HC12015" s="7"/>
      <c r="HD12015" s="7"/>
      <c r="HE12015" s="7"/>
      <c r="HF12015" s="7"/>
      <c r="HG12015" s="7"/>
      <c r="HH12015" s="7"/>
    </row>
    <row r="12016" s="1" customFormat="1" spans="2:216">
      <c r="B12016" s="4"/>
      <c r="C12016" s="5"/>
      <c r="D12016" s="6"/>
      <c r="F12016" s="2"/>
      <c r="HB12016" s="7"/>
      <c r="HC12016" s="7"/>
      <c r="HD12016" s="7"/>
      <c r="HE12016" s="7"/>
      <c r="HF12016" s="7"/>
      <c r="HG12016" s="7"/>
      <c r="HH12016" s="7"/>
    </row>
    <row r="12017" s="1" customFormat="1" spans="2:216">
      <c r="B12017" s="4"/>
      <c r="C12017" s="5"/>
      <c r="D12017" s="6"/>
      <c r="F12017" s="2"/>
      <c r="HB12017" s="7"/>
      <c r="HC12017" s="7"/>
      <c r="HD12017" s="7"/>
      <c r="HE12017" s="7"/>
      <c r="HF12017" s="7"/>
      <c r="HG12017" s="7"/>
      <c r="HH12017" s="7"/>
    </row>
    <row r="12018" s="1" customFormat="1" spans="2:216">
      <c r="B12018" s="4"/>
      <c r="C12018" s="5"/>
      <c r="D12018" s="6"/>
      <c r="F12018" s="2"/>
      <c r="HB12018" s="7"/>
      <c r="HC12018" s="7"/>
      <c r="HD12018" s="7"/>
      <c r="HE12018" s="7"/>
      <c r="HF12018" s="7"/>
      <c r="HG12018" s="7"/>
      <c r="HH12018" s="7"/>
    </row>
    <row r="12019" s="1" customFormat="1" spans="2:216">
      <c r="B12019" s="4"/>
      <c r="C12019" s="5"/>
      <c r="D12019" s="6"/>
      <c r="F12019" s="2"/>
      <c r="HB12019" s="7"/>
      <c r="HC12019" s="7"/>
      <c r="HD12019" s="7"/>
      <c r="HE12019" s="7"/>
      <c r="HF12019" s="7"/>
      <c r="HG12019" s="7"/>
      <c r="HH12019" s="7"/>
    </row>
    <row r="12020" s="1" customFormat="1" spans="2:216">
      <c r="B12020" s="4"/>
      <c r="C12020" s="5"/>
      <c r="D12020" s="6"/>
      <c r="F12020" s="2"/>
      <c r="HB12020" s="7"/>
      <c r="HC12020" s="7"/>
      <c r="HD12020" s="7"/>
      <c r="HE12020" s="7"/>
      <c r="HF12020" s="7"/>
      <c r="HG12020" s="7"/>
      <c r="HH12020" s="7"/>
    </row>
    <row r="12021" s="1" customFormat="1" spans="2:216">
      <c r="B12021" s="4"/>
      <c r="C12021" s="5"/>
      <c r="D12021" s="6"/>
      <c r="F12021" s="2"/>
      <c r="HB12021" s="7"/>
      <c r="HC12021" s="7"/>
      <c r="HD12021" s="7"/>
      <c r="HE12021" s="7"/>
      <c r="HF12021" s="7"/>
      <c r="HG12021" s="7"/>
      <c r="HH12021" s="7"/>
    </row>
    <row r="12022" s="1" customFormat="1" spans="2:216">
      <c r="B12022" s="4"/>
      <c r="C12022" s="5"/>
      <c r="D12022" s="6"/>
      <c r="F12022" s="2"/>
      <c r="HB12022" s="7"/>
      <c r="HC12022" s="7"/>
      <c r="HD12022" s="7"/>
      <c r="HE12022" s="7"/>
      <c r="HF12022" s="7"/>
      <c r="HG12022" s="7"/>
      <c r="HH12022" s="7"/>
    </row>
    <row r="12023" s="1" customFormat="1" spans="2:216">
      <c r="B12023" s="4"/>
      <c r="C12023" s="5"/>
      <c r="D12023" s="6"/>
      <c r="F12023" s="2"/>
      <c r="HB12023" s="7"/>
      <c r="HC12023" s="7"/>
      <c r="HD12023" s="7"/>
      <c r="HE12023" s="7"/>
      <c r="HF12023" s="7"/>
      <c r="HG12023" s="7"/>
      <c r="HH12023" s="7"/>
    </row>
    <row r="12024" s="1" customFormat="1" spans="2:216">
      <c r="B12024" s="4"/>
      <c r="C12024" s="5"/>
      <c r="D12024" s="6"/>
      <c r="F12024" s="2"/>
      <c r="HB12024" s="7"/>
      <c r="HC12024" s="7"/>
      <c r="HD12024" s="7"/>
      <c r="HE12024" s="7"/>
      <c r="HF12024" s="7"/>
      <c r="HG12024" s="7"/>
      <c r="HH12024" s="7"/>
    </row>
    <row r="12025" s="1" customFormat="1" spans="2:216">
      <c r="B12025" s="4"/>
      <c r="C12025" s="5"/>
      <c r="D12025" s="6"/>
      <c r="F12025" s="2"/>
      <c r="HB12025" s="7"/>
      <c r="HC12025" s="7"/>
      <c r="HD12025" s="7"/>
      <c r="HE12025" s="7"/>
      <c r="HF12025" s="7"/>
      <c r="HG12025" s="7"/>
      <c r="HH12025" s="7"/>
    </row>
    <row r="12026" s="1" customFormat="1" spans="2:216">
      <c r="B12026" s="4"/>
      <c r="C12026" s="5"/>
      <c r="D12026" s="6"/>
      <c r="F12026" s="2"/>
      <c r="HB12026" s="7"/>
      <c r="HC12026" s="7"/>
      <c r="HD12026" s="7"/>
      <c r="HE12026" s="7"/>
      <c r="HF12026" s="7"/>
      <c r="HG12026" s="7"/>
      <c r="HH12026" s="7"/>
    </row>
    <row r="12027" s="1" customFormat="1" spans="2:216">
      <c r="B12027" s="4"/>
      <c r="C12027" s="5"/>
      <c r="D12027" s="6"/>
      <c r="F12027" s="2"/>
      <c r="HB12027" s="7"/>
      <c r="HC12027" s="7"/>
      <c r="HD12027" s="7"/>
      <c r="HE12027" s="7"/>
      <c r="HF12027" s="7"/>
      <c r="HG12027" s="7"/>
      <c r="HH12027" s="7"/>
    </row>
    <row r="12028" s="1" customFormat="1" spans="2:216">
      <c r="B12028" s="4"/>
      <c r="C12028" s="5"/>
      <c r="D12028" s="6"/>
      <c r="F12028" s="2"/>
      <c r="HB12028" s="7"/>
      <c r="HC12028" s="7"/>
      <c r="HD12028" s="7"/>
      <c r="HE12028" s="7"/>
      <c r="HF12028" s="7"/>
      <c r="HG12028" s="7"/>
      <c r="HH12028" s="7"/>
    </row>
    <row r="12029" s="1" customFormat="1" spans="2:216">
      <c r="B12029" s="4"/>
      <c r="C12029" s="5"/>
      <c r="D12029" s="6"/>
      <c r="F12029" s="2"/>
      <c r="HB12029" s="7"/>
      <c r="HC12029" s="7"/>
      <c r="HD12029" s="7"/>
      <c r="HE12029" s="7"/>
      <c r="HF12029" s="7"/>
      <c r="HG12029" s="7"/>
      <c r="HH12029" s="7"/>
    </row>
    <row r="12030" s="1" customFormat="1" spans="2:216">
      <c r="B12030" s="4"/>
      <c r="C12030" s="5"/>
      <c r="D12030" s="6"/>
      <c r="F12030" s="2"/>
      <c r="HB12030" s="7"/>
      <c r="HC12030" s="7"/>
      <c r="HD12030" s="7"/>
      <c r="HE12030" s="7"/>
      <c r="HF12030" s="7"/>
      <c r="HG12030" s="7"/>
      <c r="HH12030" s="7"/>
    </row>
    <row r="12031" s="1" customFormat="1" spans="2:216">
      <c r="B12031" s="4"/>
      <c r="C12031" s="5"/>
      <c r="D12031" s="6"/>
      <c r="F12031" s="2"/>
      <c r="HB12031" s="7"/>
      <c r="HC12031" s="7"/>
      <c r="HD12031" s="7"/>
      <c r="HE12031" s="7"/>
      <c r="HF12031" s="7"/>
      <c r="HG12031" s="7"/>
      <c r="HH12031" s="7"/>
    </row>
    <row r="12032" s="1" customFormat="1" spans="2:216">
      <c r="B12032" s="4"/>
      <c r="C12032" s="5"/>
      <c r="D12032" s="6"/>
      <c r="F12032" s="2"/>
      <c r="HB12032" s="7"/>
      <c r="HC12032" s="7"/>
      <c r="HD12032" s="7"/>
      <c r="HE12032" s="7"/>
      <c r="HF12032" s="7"/>
      <c r="HG12032" s="7"/>
      <c r="HH12032" s="7"/>
    </row>
    <row r="12033" s="1" customFormat="1" spans="2:216">
      <c r="B12033" s="4"/>
      <c r="C12033" s="5"/>
      <c r="D12033" s="6"/>
      <c r="F12033" s="2"/>
      <c r="HB12033" s="7"/>
      <c r="HC12033" s="7"/>
      <c r="HD12033" s="7"/>
      <c r="HE12033" s="7"/>
      <c r="HF12033" s="7"/>
      <c r="HG12033" s="7"/>
      <c r="HH12033" s="7"/>
    </row>
    <row r="12034" s="1" customFormat="1" spans="2:216">
      <c r="B12034" s="4"/>
      <c r="C12034" s="5"/>
      <c r="D12034" s="6"/>
      <c r="F12034" s="2"/>
      <c r="HB12034" s="7"/>
      <c r="HC12034" s="7"/>
      <c r="HD12034" s="7"/>
      <c r="HE12034" s="7"/>
      <c r="HF12034" s="7"/>
      <c r="HG12034" s="7"/>
      <c r="HH12034" s="7"/>
    </row>
    <row r="12035" s="1" customFormat="1" spans="2:216">
      <c r="B12035" s="4"/>
      <c r="C12035" s="5"/>
      <c r="D12035" s="6"/>
      <c r="F12035" s="2"/>
      <c r="HB12035" s="7"/>
      <c r="HC12035" s="7"/>
      <c r="HD12035" s="7"/>
      <c r="HE12035" s="7"/>
      <c r="HF12035" s="7"/>
      <c r="HG12035" s="7"/>
      <c r="HH12035" s="7"/>
    </row>
    <row r="12036" s="1" customFormat="1" spans="2:216">
      <c r="B12036" s="4"/>
      <c r="C12036" s="5"/>
      <c r="D12036" s="6"/>
      <c r="F12036" s="2"/>
      <c r="HB12036" s="7"/>
      <c r="HC12036" s="7"/>
      <c r="HD12036" s="7"/>
      <c r="HE12036" s="7"/>
      <c r="HF12036" s="7"/>
      <c r="HG12036" s="7"/>
      <c r="HH12036" s="7"/>
    </row>
    <row r="12037" s="1" customFormat="1" spans="2:216">
      <c r="B12037" s="4"/>
      <c r="C12037" s="5"/>
      <c r="D12037" s="6"/>
      <c r="F12037" s="2"/>
      <c r="HB12037" s="7"/>
      <c r="HC12037" s="7"/>
      <c r="HD12037" s="7"/>
      <c r="HE12037" s="7"/>
      <c r="HF12037" s="7"/>
      <c r="HG12037" s="7"/>
      <c r="HH12037" s="7"/>
    </row>
    <row r="12038" s="1" customFormat="1" spans="2:216">
      <c r="B12038" s="4"/>
      <c r="C12038" s="5"/>
      <c r="D12038" s="6"/>
      <c r="F12038" s="2"/>
      <c r="HB12038" s="7"/>
      <c r="HC12038" s="7"/>
      <c r="HD12038" s="7"/>
      <c r="HE12038" s="7"/>
      <c r="HF12038" s="7"/>
      <c r="HG12038" s="7"/>
      <c r="HH12038" s="7"/>
    </row>
    <row r="12039" s="1" customFormat="1" spans="2:216">
      <c r="B12039" s="4"/>
      <c r="C12039" s="5"/>
      <c r="D12039" s="6"/>
      <c r="F12039" s="2"/>
      <c r="HB12039" s="7"/>
      <c r="HC12039" s="7"/>
      <c r="HD12039" s="7"/>
      <c r="HE12039" s="7"/>
      <c r="HF12039" s="7"/>
      <c r="HG12039" s="7"/>
      <c r="HH12039" s="7"/>
    </row>
    <row r="12040" s="1" customFormat="1" spans="2:216">
      <c r="B12040" s="4"/>
      <c r="C12040" s="5"/>
      <c r="D12040" s="6"/>
      <c r="F12040" s="2"/>
      <c r="HB12040" s="7"/>
      <c r="HC12040" s="7"/>
      <c r="HD12040" s="7"/>
      <c r="HE12040" s="7"/>
      <c r="HF12040" s="7"/>
      <c r="HG12040" s="7"/>
      <c r="HH12040" s="7"/>
    </row>
    <row r="12041" s="1" customFormat="1" spans="2:216">
      <c r="B12041" s="4"/>
      <c r="C12041" s="5"/>
      <c r="D12041" s="6"/>
      <c r="F12041" s="2"/>
      <c r="HB12041" s="7"/>
      <c r="HC12041" s="7"/>
      <c r="HD12041" s="7"/>
      <c r="HE12041" s="7"/>
      <c r="HF12041" s="7"/>
      <c r="HG12041" s="7"/>
      <c r="HH12041" s="7"/>
    </row>
    <row r="12042" s="1" customFormat="1" spans="2:216">
      <c r="B12042" s="4"/>
      <c r="C12042" s="5"/>
      <c r="D12042" s="6"/>
      <c r="F12042" s="2"/>
      <c r="HB12042" s="7"/>
      <c r="HC12042" s="7"/>
      <c r="HD12042" s="7"/>
      <c r="HE12042" s="7"/>
      <c r="HF12042" s="7"/>
      <c r="HG12042" s="7"/>
      <c r="HH12042" s="7"/>
    </row>
    <row r="12043" s="1" customFormat="1" spans="2:216">
      <c r="B12043" s="4"/>
      <c r="C12043" s="5"/>
      <c r="D12043" s="6"/>
      <c r="F12043" s="2"/>
      <c r="HB12043" s="7"/>
      <c r="HC12043" s="7"/>
      <c r="HD12043" s="7"/>
      <c r="HE12043" s="7"/>
      <c r="HF12043" s="7"/>
      <c r="HG12043" s="7"/>
      <c r="HH12043" s="7"/>
    </row>
    <row r="12044" s="1" customFormat="1" spans="2:216">
      <c r="B12044" s="4"/>
      <c r="C12044" s="5"/>
      <c r="D12044" s="6"/>
      <c r="F12044" s="2"/>
      <c r="HB12044" s="7"/>
      <c r="HC12044" s="7"/>
      <c r="HD12044" s="7"/>
      <c r="HE12044" s="7"/>
      <c r="HF12044" s="7"/>
      <c r="HG12044" s="7"/>
      <c r="HH12044" s="7"/>
    </row>
    <row r="12045" s="1" customFormat="1" spans="2:216">
      <c r="B12045" s="4"/>
      <c r="C12045" s="5"/>
      <c r="D12045" s="6"/>
      <c r="F12045" s="2"/>
      <c r="HB12045" s="7"/>
      <c r="HC12045" s="7"/>
      <c r="HD12045" s="7"/>
      <c r="HE12045" s="7"/>
      <c r="HF12045" s="7"/>
      <c r="HG12045" s="7"/>
      <c r="HH12045" s="7"/>
    </row>
    <row r="12046" s="1" customFormat="1" spans="2:216">
      <c r="B12046" s="4"/>
      <c r="C12046" s="5"/>
      <c r="D12046" s="6"/>
      <c r="F12046" s="2"/>
      <c r="HB12046" s="7"/>
      <c r="HC12046" s="7"/>
      <c r="HD12046" s="7"/>
      <c r="HE12046" s="7"/>
      <c r="HF12046" s="7"/>
      <c r="HG12046" s="7"/>
      <c r="HH12046" s="7"/>
    </row>
    <row r="12047" s="1" customFormat="1" spans="2:216">
      <c r="B12047" s="4"/>
      <c r="C12047" s="5"/>
      <c r="D12047" s="6"/>
      <c r="F12047" s="2"/>
      <c r="HB12047" s="7"/>
      <c r="HC12047" s="7"/>
      <c r="HD12047" s="7"/>
      <c r="HE12047" s="7"/>
      <c r="HF12047" s="7"/>
      <c r="HG12047" s="7"/>
      <c r="HH12047" s="7"/>
    </row>
    <row r="12048" s="1" customFormat="1" spans="2:216">
      <c r="B12048" s="4"/>
      <c r="C12048" s="5"/>
      <c r="D12048" s="6"/>
      <c r="F12048" s="2"/>
      <c r="HB12048" s="7"/>
      <c r="HC12048" s="7"/>
      <c r="HD12048" s="7"/>
      <c r="HE12048" s="7"/>
      <c r="HF12048" s="7"/>
      <c r="HG12048" s="7"/>
      <c r="HH12048" s="7"/>
    </row>
    <row r="12049" s="1" customFormat="1" spans="2:216">
      <c r="B12049" s="4"/>
      <c r="C12049" s="5"/>
      <c r="D12049" s="6"/>
      <c r="F12049" s="2"/>
      <c r="HB12049" s="7"/>
      <c r="HC12049" s="7"/>
      <c r="HD12049" s="7"/>
      <c r="HE12049" s="7"/>
      <c r="HF12049" s="7"/>
      <c r="HG12049" s="7"/>
      <c r="HH12049" s="7"/>
    </row>
    <row r="12050" s="1" customFormat="1" spans="2:216">
      <c r="B12050" s="4"/>
      <c r="C12050" s="5"/>
      <c r="D12050" s="6"/>
      <c r="F12050" s="2"/>
      <c r="HB12050" s="7"/>
      <c r="HC12050" s="7"/>
      <c r="HD12050" s="7"/>
      <c r="HE12050" s="7"/>
      <c r="HF12050" s="7"/>
      <c r="HG12050" s="7"/>
      <c r="HH12050" s="7"/>
    </row>
    <row r="12051" s="1" customFormat="1" spans="2:216">
      <c r="B12051" s="4"/>
      <c r="C12051" s="5"/>
      <c r="D12051" s="6"/>
      <c r="F12051" s="2"/>
      <c r="HB12051" s="7"/>
      <c r="HC12051" s="7"/>
      <c r="HD12051" s="7"/>
      <c r="HE12051" s="7"/>
      <c r="HF12051" s="7"/>
      <c r="HG12051" s="7"/>
      <c r="HH12051" s="7"/>
    </row>
    <row r="12052" s="1" customFormat="1" spans="2:216">
      <c r="B12052" s="4"/>
      <c r="C12052" s="5"/>
      <c r="D12052" s="6"/>
      <c r="F12052" s="2"/>
      <c r="HB12052" s="7"/>
      <c r="HC12052" s="7"/>
      <c r="HD12052" s="7"/>
      <c r="HE12052" s="7"/>
      <c r="HF12052" s="7"/>
      <c r="HG12052" s="7"/>
      <c r="HH12052" s="7"/>
    </row>
    <row r="12053" s="1" customFormat="1" spans="2:216">
      <c r="B12053" s="4"/>
      <c r="C12053" s="5"/>
      <c r="D12053" s="6"/>
      <c r="F12053" s="2"/>
      <c r="HB12053" s="7"/>
      <c r="HC12053" s="7"/>
      <c r="HD12053" s="7"/>
      <c r="HE12053" s="7"/>
      <c r="HF12053" s="7"/>
      <c r="HG12053" s="7"/>
      <c r="HH12053" s="7"/>
    </row>
    <row r="12054" s="1" customFormat="1" spans="2:216">
      <c r="B12054" s="4"/>
      <c r="C12054" s="5"/>
      <c r="D12054" s="6"/>
      <c r="F12054" s="2"/>
      <c r="HB12054" s="7"/>
      <c r="HC12054" s="7"/>
      <c r="HD12054" s="7"/>
      <c r="HE12054" s="7"/>
      <c r="HF12054" s="7"/>
      <c r="HG12054" s="7"/>
      <c r="HH12054" s="7"/>
    </row>
    <row r="12055" s="1" customFormat="1" spans="2:216">
      <c r="B12055" s="4"/>
      <c r="C12055" s="5"/>
      <c r="D12055" s="6"/>
      <c r="F12055" s="2"/>
      <c r="HB12055" s="7"/>
      <c r="HC12055" s="7"/>
      <c r="HD12055" s="7"/>
      <c r="HE12055" s="7"/>
      <c r="HF12055" s="7"/>
      <c r="HG12055" s="7"/>
      <c r="HH12055" s="7"/>
    </row>
    <row r="12056" s="1" customFormat="1" spans="2:216">
      <c r="B12056" s="4"/>
      <c r="C12056" s="5"/>
      <c r="D12056" s="6"/>
      <c r="F12056" s="2"/>
      <c r="HB12056" s="7"/>
      <c r="HC12056" s="7"/>
      <c r="HD12056" s="7"/>
      <c r="HE12056" s="7"/>
      <c r="HF12056" s="7"/>
      <c r="HG12056" s="7"/>
      <c r="HH12056" s="7"/>
    </row>
    <row r="12057" s="1" customFormat="1" spans="2:216">
      <c r="B12057" s="4"/>
      <c r="C12057" s="5"/>
      <c r="D12057" s="6"/>
      <c r="F12057" s="2"/>
      <c r="HB12057" s="7"/>
      <c r="HC12057" s="7"/>
      <c r="HD12057" s="7"/>
      <c r="HE12057" s="7"/>
      <c r="HF12057" s="7"/>
      <c r="HG12057" s="7"/>
      <c r="HH12057" s="7"/>
    </row>
    <row r="12058" s="1" customFormat="1" spans="2:216">
      <c r="B12058" s="4"/>
      <c r="C12058" s="5"/>
      <c r="D12058" s="6"/>
      <c r="F12058" s="2"/>
      <c r="HB12058" s="7"/>
      <c r="HC12058" s="7"/>
      <c r="HD12058" s="7"/>
      <c r="HE12058" s="7"/>
      <c r="HF12058" s="7"/>
      <c r="HG12058" s="7"/>
      <c r="HH12058" s="7"/>
    </row>
    <row r="12059" s="1" customFormat="1" spans="2:216">
      <c r="B12059" s="4"/>
      <c r="C12059" s="5"/>
      <c r="D12059" s="6"/>
      <c r="F12059" s="2"/>
      <c r="HB12059" s="7"/>
      <c r="HC12059" s="7"/>
      <c r="HD12059" s="7"/>
      <c r="HE12059" s="7"/>
      <c r="HF12059" s="7"/>
      <c r="HG12059" s="7"/>
      <c r="HH12059" s="7"/>
    </row>
    <row r="12060" s="1" customFormat="1" spans="2:216">
      <c r="B12060" s="4"/>
      <c r="C12060" s="5"/>
      <c r="D12060" s="6"/>
      <c r="F12060" s="2"/>
      <c r="HB12060" s="7"/>
      <c r="HC12060" s="7"/>
      <c r="HD12060" s="7"/>
      <c r="HE12060" s="7"/>
      <c r="HF12060" s="7"/>
      <c r="HG12060" s="7"/>
      <c r="HH12060" s="7"/>
    </row>
    <row r="12061" s="1" customFormat="1" spans="2:216">
      <c r="B12061" s="4"/>
      <c r="C12061" s="5"/>
      <c r="D12061" s="6"/>
      <c r="F12061" s="2"/>
      <c r="HB12061" s="7"/>
      <c r="HC12061" s="7"/>
      <c r="HD12061" s="7"/>
      <c r="HE12061" s="7"/>
      <c r="HF12061" s="7"/>
      <c r="HG12061" s="7"/>
      <c r="HH12061" s="7"/>
    </row>
    <row r="12062" s="1" customFormat="1" spans="2:216">
      <c r="B12062" s="4"/>
      <c r="C12062" s="5"/>
      <c r="D12062" s="6"/>
      <c r="F12062" s="2"/>
      <c r="HB12062" s="7"/>
      <c r="HC12062" s="7"/>
      <c r="HD12062" s="7"/>
      <c r="HE12062" s="7"/>
      <c r="HF12062" s="7"/>
      <c r="HG12062" s="7"/>
      <c r="HH12062" s="7"/>
    </row>
    <row r="12063" s="1" customFormat="1" spans="2:216">
      <c r="B12063" s="4"/>
      <c r="C12063" s="5"/>
      <c r="D12063" s="6"/>
      <c r="F12063" s="2"/>
      <c r="HB12063" s="7"/>
      <c r="HC12063" s="7"/>
      <c r="HD12063" s="7"/>
      <c r="HE12063" s="7"/>
      <c r="HF12063" s="7"/>
      <c r="HG12063" s="7"/>
      <c r="HH12063" s="7"/>
    </row>
    <row r="12064" s="1" customFormat="1" spans="2:216">
      <c r="B12064" s="4"/>
      <c r="C12064" s="5"/>
      <c r="D12064" s="6"/>
      <c r="F12064" s="2"/>
      <c r="HB12064" s="7"/>
      <c r="HC12064" s="7"/>
      <c r="HD12064" s="7"/>
      <c r="HE12064" s="7"/>
      <c r="HF12064" s="7"/>
      <c r="HG12064" s="7"/>
      <c r="HH12064" s="7"/>
    </row>
    <row r="12065" s="1" customFormat="1" spans="2:216">
      <c r="B12065" s="4"/>
      <c r="C12065" s="5"/>
      <c r="D12065" s="6"/>
      <c r="F12065" s="2"/>
      <c r="HB12065" s="7"/>
      <c r="HC12065" s="7"/>
      <c r="HD12065" s="7"/>
      <c r="HE12065" s="7"/>
      <c r="HF12065" s="7"/>
      <c r="HG12065" s="7"/>
      <c r="HH12065" s="7"/>
    </row>
    <row r="12066" s="1" customFormat="1" spans="2:216">
      <c r="B12066" s="4"/>
      <c r="C12066" s="5"/>
      <c r="D12066" s="6"/>
      <c r="F12066" s="2"/>
      <c r="HB12066" s="7"/>
      <c r="HC12066" s="7"/>
      <c r="HD12066" s="7"/>
      <c r="HE12066" s="7"/>
      <c r="HF12066" s="7"/>
      <c r="HG12066" s="7"/>
      <c r="HH12066" s="7"/>
    </row>
    <row r="12067" s="1" customFormat="1" spans="2:216">
      <c r="B12067" s="4"/>
      <c r="C12067" s="5"/>
      <c r="D12067" s="6"/>
      <c r="F12067" s="2"/>
      <c r="HB12067" s="7"/>
      <c r="HC12067" s="7"/>
      <c r="HD12067" s="7"/>
      <c r="HE12067" s="7"/>
      <c r="HF12067" s="7"/>
      <c r="HG12067" s="7"/>
      <c r="HH12067" s="7"/>
    </row>
    <row r="12068" s="1" customFormat="1" spans="2:216">
      <c r="B12068" s="4"/>
      <c r="C12068" s="5"/>
      <c r="D12068" s="6"/>
      <c r="F12068" s="2"/>
      <c r="HB12068" s="7"/>
      <c r="HC12068" s="7"/>
      <c r="HD12068" s="7"/>
      <c r="HE12068" s="7"/>
      <c r="HF12068" s="7"/>
      <c r="HG12068" s="7"/>
      <c r="HH12068" s="7"/>
    </row>
    <row r="12069" s="1" customFormat="1" spans="2:216">
      <c r="B12069" s="4"/>
      <c r="C12069" s="5"/>
      <c r="D12069" s="6"/>
      <c r="F12069" s="2"/>
      <c r="HB12069" s="7"/>
      <c r="HC12069" s="7"/>
      <c r="HD12069" s="7"/>
      <c r="HE12069" s="7"/>
      <c r="HF12069" s="7"/>
      <c r="HG12069" s="7"/>
      <c r="HH12069" s="7"/>
    </row>
    <row r="12070" s="1" customFormat="1" spans="2:216">
      <c r="B12070" s="4"/>
      <c r="C12070" s="5"/>
      <c r="D12070" s="6"/>
      <c r="F12070" s="2"/>
      <c r="HB12070" s="7"/>
      <c r="HC12070" s="7"/>
      <c r="HD12070" s="7"/>
      <c r="HE12070" s="7"/>
      <c r="HF12070" s="7"/>
      <c r="HG12070" s="7"/>
      <c r="HH12070" s="7"/>
    </row>
    <row r="12071" s="1" customFormat="1" spans="2:216">
      <c r="B12071" s="4"/>
      <c r="C12071" s="5"/>
      <c r="D12071" s="6"/>
      <c r="F12071" s="2"/>
      <c r="HB12071" s="7"/>
      <c r="HC12071" s="7"/>
      <c r="HD12071" s="7"/>
      <c r="HE12071" s="7"/>
      <c r="HF12071" s="7"/>
      <c r="HG12071" s="7"/>
      <c r="HH12071" s="7"/>
    </row>
    <row r="12072" s="1" customFormat="1" spans="2:216">
      <c r="B12072" s="4"/>
      <c r="C12072" s="5"/>
      <c r="D12072" s="6"/>
      <c r="F12072" s="2"/>
      <c r="HB12072" s="7"/>
      <c r="HC12072" s="7"/>
      <c r="HD12072" s="7"/>
      <c r="HE12072" s="7"/>
      <c r="HF12072" s="7"/>
      <c r="HG12072" s="7"/>
      <c r="HH12072" s="7"/>
    </row>
    <row r="12073" s="1" customFormat="1" spans="2:216">
      <c r="B12073" s="4"/>
      <c r="C12073" s="5"/>
      <c r="D12073" s="6"/>
      <c r="F12073" s="2"/>
      <c r="HB12073" s="7"/>
      <c r="HC12073" s="7"/>
      <c r="HD12073" s="7"/>
      <c r="HE12073" s="7"/>
      <c r="HF12073" s="7"/>
      <c r="HG12073" s="7"/>
      <c r="HH12073" s="7"/>
    </row>
    <row r="12074" s="1" customFormat="1" spans="2:216">
      <c r="B12074" s="4"/>
      <c r="C12074" s="5"/>
      <c r="D12074" s="6"/>
      <c r="F12074" s="2"/>
      <c r="HB12074" s="7"/>
      <c r="HC12074" s="7"/>
      <c r="HD12074" s="7"/>
      <c r="HE12074" s="7"/>
      <c r="HF12074" s="7"/>
      <c r="HG12074" s="7"/>
      <c r="HH12074" s="7"/>
    </row>
    <row r="12075" s="1" customFormat="1" spans="2:216">
      <c r="B12075" s="4"/>
      <c r="C12075" s="5"/>
      <c r="D12075" s="6"/>
      <c r="F12075" s="2"/>
      <c r="HB12075" s="7"/>
      <c r="HC12075" s="7"/>
      <c r="HD12075" s="7"/>
      <c r="HE12075" s="7"/>
      <c r="HF12075" s="7"/>
      <c r="HG12075" s="7"/>
      <c r="HH12075" s="7"/>
    </row>
    <row r="12076" s="1" customFormat="1" spans="2:216">
      <c r="B12076" s="4"/>
      <c r="C12076" s="5"/>
      <c r="D12076" s="6"/>
      <c r="F12076" s="2"/>
      <c r="HB12076" s="7"/>
      <c r="HC12076" s="7"/>
      <c r="HD12076" s="7"/>
      <c r="HE12076" s="7"/>
      <c r="HF12076" s="7"/>
      <c r="HG12076" s="7"/>
      <c r="HH12076" s="7"/>
    </row>
    <row r="12077" s="1" customFormat="1" spans="2:216">
      <c r="B12077" s="4"/>
      <c r="C12077" s="5"/>
      <c r="D12077" s="6"/>
      <c r="F12077" s="2"/>
      <c r="HB12077" s="7"/>
      <c r="HC12077" s="7"/>
      <c r="HD12077" s="7"/>
      <c r="HE12077" s="7"/>
      <c r="HF12077" s="7"/>
      <c r="HG12077" s="7"/>
      <c r="HH12077" s="7"/>
    </row>
    <row r="12078" s="1" customFormat="1" spans="2:216">
      <c r="B12078" s="4"/>
      <c r="C12078" s="5"/>
      <c r="D12078" s="6"/>
      <c r="F12078" s="2"/>
      <c r="HB12078" s="7"/>
      <c r="HC12078" s="7"/>
      <c r="HD12078" s="7"/>
      <c r="HE12078" s="7"/>
      <c r="HF12078" s="7"/>
      <c r="HG12078" s="7"/>
      <c r="HH12078" s="7"/>
    </row>
    <row r="12079" s="1" customFormat="1" spans="2:216">
      <c r="B12079" s="4"/>
      <c r="C12079" s="5"/>
      <c r="D12079" s="6"/>
      <c r="F12079" s="2"/>
      <c r="HB12079" s="7"/>
      <c r="HC12079" s="7"/>
      <c r="HD12079" s="7"/>
      <c r="HE12079" s="7"/>
      <c r="HF12079" s="7"/>
      <c r="HG12079" s="7"/>
      <c r="HH12079" s="7"/>
    </row>
    <row r="12080" s="1" customFormat="1" spans="2:216">
      <c r="B12080" s="4"/>
      <c r="C12080" s="5"/>
      <c r="D12080" s="6"/>
      <c r="F12080" s="2"/>
      <c r="HB12080" s="7"/>
      <c r="HC12080" s="7"/>
      <c r="HD12080" s="7"/>
      <c r="HE12080" s="7"/>
      <c r="HF12080" s="7"/>
      <c r="HG12080" s="7"/>
      <c r="HH12080" s="7"/>
    </row>
    <row r="12081" s="1" customFormat="1" spans="2:216">
      <c r="B12081" s="4"/>
      <c r="C12081" s="5"/>
      <c r="D12081" s="6"/>
      <c r="F12081" s="2"/>
      <c r="HB12081" s="7"/>
      <c r="HC12081" s="7"/>
      <c r="HD12081" s="7"/>
      <c r="HE12081" s="7"/>
      <c r="HF12081" s="7"/>
      <c r="HG12081" s="7"/>
      <c r="HH12081" s="7"/>
    </row>
    <row r="12082" s="1" customFormat="1" spans="2:216">
      <c r="B12082" s="4"/>
      <c r="C12082" s="5"/>
      <c r="D12082" s="6"/>
      <c r="F12082" s="2"/>
      <c r="HB12082" s="7"/>
      <c r="HC12082" s="7"/>
      <c r="HD12082" s="7"/>
      <c r="HE12082" s="7"/>
      <c r="HF12082" s="7"/>
      <c r="HG12082" s="7"/>
      <c r="HH12082" s="7"/>
    </row>
    <row r="12083" s="1" customFormat="1" spans="2:216">
      <c r="B12083" s="4"/>
      <c r="C12083" s="5"/>
      <c r="D12083" s="6"/>
      <c r="F12083" s="2"/>
      <c r="HB12083" s="7"/>
      <c r="HC12083" s="7"/>
      <c r="HD12083" s="7"/>
      <c r="HE12083" s="7"/>
      <c r="HF12083" s="7"/>
      <c r="HG12083" s="7"/>
      <c r="HH12083" s="7"/>
    </row>
    <row r="12084" s="1" customFormat="1" spans="2:216">
      <c r="B12084" s="4"/>
      <c r="C12084" s="5"/>
      <c r="D12084" s="6"/>
      <c r="F12084" s="2"/>
      <c r="HB12084" s="7"/>
      <c r="HC12084" s="7"/>
      <c r="HD12084" s="7"/>
      <c r="HE12084" s="7"/>
      <c r="HF12084" s="7"/>
      <c r="HG12084" s="7"/>
      <c r="HH12084" s="7"/>
    </row>
    <row r="12085" s="1" customFormat="1" spans="2:216">
      <c r="B12085" s="4"/>
      <c r="C12085" s="5"/>
      <c r="D12085" s="6"/>
      <c r="F12085" s="2"/>
      <c r="HB12085" s="7"/>
      <c r="HC12085" s="7"/>
      <c r="HD12085" s="7"/>
      <c r="HE12085" s="7"/>
      <c r="HF12085" s="7"/>
      <c r="HG12085" s="7"/>
      <c r="HH12085" s="7"/>
    </row>
    <row r="12086" s="1" customFormat="1" spans="2:216">
      <c r="B12086" s="4"/>
      <c r="C12086" s="5"/>
      <c r="D12086" s="6"/>
      <c r="F12086" s="2"/>
      <c r="HB12086" s="7"/>
      <c r="HC12086" s="7"/>
      <c r="HD12086" s="7"/>
      <c r="HE12086" s="7"/>
      <c r="HF12086" s="7"/>
      <c r="HG12086" s="7"/>
      <c r="HH12086" s="7"/>
    </row>
    <row r="12087" s="1" customFormat="1" spans="2:216">
      <c r="B12087" s="4"/>
      <c r="C12087" s="5"/>
      <c r="D12087" s="6"/>
      <c r="F12087" s="2"/>
      <c r="HB12087" s="7"/>
      <c r="HC12087" s="7"/>
      <c r="HD12087" s="7"/>
      <c r="HE12087" s="7"/>
      <c r="HF12087" s="7"/>
      <c r="HG12087" s="7"/>
      <c r="HH12087" s="7"/>
    </row>
    <row r="12088" s="1" customFormat="1" spans="2:216">
      <c r="B12088" s="4"/>
      <c r="C12088" s="5"/>
      <c r="D12088" s="6"/>
      <c r="F12088" s="2"/>
      <c r="HB12088" s="7"/>
      <c r="HC12088" s="7"/>
      <c r="HD12088" s="7"/>
      <c r="HE12088" s="7"/>
      <c r="HF12088" s="7"/>
      <c r="HG12088" s="7"/>
      <c r="HH12088" s="7"/>
    </row>
    <row r="12089" s="1" customFormat="1" spans="2:216">
      <c r="B12089" s="4"/>
      <c r="C12089" s="5"/>
      <c r="D12089" s="6"/>
      <c r="F12089" s="2"/>
      <c r="HB12089" s="7"/>
      <c r="HC12089" s="7"/>
      <c r="HD12089" s="7"/>
      <c r="HE12089" s="7"/>
      <c r="HF12089" s="7"/>
      <c r="HG12089" s="7"/>
      <c r="HH12089" s="7"/>
    </row>
    <row r="12090" s="1" customFormat="1" spans="2:216">
      <c r="B12090" s="4"/>
      <c r="C12090" s="5"/>
      <c r="D12090" s="6"/>
      <c r="F12090" s="2"/>
      <c r="HB12090" s="7"/>
      <c r="HC12090" s="7"/>
      <c r="HD12090" s="7"/>
      <c r="HE12090" s="7"/>
      <c r="HF12090" s="7"/>
      <c r="HG12090" s="7"/>
      <c r="HH12090" s="7"/>
    </row>
    <row r="12091" s="1" customFormat="1" spans="2:216">
      <c r="B12091" s="4"/>
      <c r="C12091" s="5"/>
      <c r="D12091" s="6"/>
      <c r="F12091" s="2"/>
      <c r="HB12091" s="7"/>
      <c r="HC12091" s="7"/>
      <c r="HD12091" s="7"/>
      <c r="HE12091" s="7"/>
      <c r="HF12091" s="7"/>
      <c r="HG12091" s="7"/>
      <c r="HH12091" s="7"/>
    </row>
    <row r="12092" s="1" customFormat="1" spans="2:216">
      <c r="B12092" s="4"/>
      <c r="C12092" s="5"/>
      <c r="D12092" s="6"/>
      <c r="F12092" s="2"/>
      <c r="HB12092" s="7"/>
      <c r="HC12092" s="7"/>
      <c r="HD12092" s="7"/>
      <c r="HE12092" s="7"/>
      <c r="HF12092" s="7"/>
      <c r="HG12092" s="7"/>
      <c r="HH12092" s="7"/>
    </row>
    <row r="12093" s="1" customFormat="1" spans="2:216">
      <c r="B12093" s="4"/>
      <c r="C12093" s="5"/>
      <c r="D12093" s="6"/>
      <c r="F12093" s="2"/>
      <c r="HB12093" s="7"/>
      <c r="HC12093" s="7"/>
      <c r="HD12093" s="7"/>
      <c r="HE12093" s="7"/>
      <c r="HF12093" s="7"/>
      <c r="HG12093" s="7"/>
      <c r="HH12093" s="7"/>
    </row>
    <row r="12094" s="1" customFormat="1" spans="2:216">
      <c r="B12094" s="4"/>
      <c r="C12094" s="5"/>
      <c r="D12094" s="6"/>
      <c r="F12094" s="2"/>
      <c r="HB12094" s="7"/>
      <c r="HC12094" s="7"/>
      <c r="HD12094" s="7"/>
      <c r="HE12094" s="7"/>
      <c r="HF12094" s="7"/>
      <c r="HG12094" s="7"/>
      <c r="HH12094" s="7"/>
    </row>
    <row r="12095" s="1" customFormat="1" spans="2:216">
      <c r="B12095" s="4"/>
      <c r="C12095" s="5"/>
      <c r="D12095" s="6"/>
      <c r="F12095" s="2"/>
      <c r="HB12095" s="7"/>
      <c r="HC12095" s="7"/>
      <c r="HD12095" s="7"/>
      <c r="HE12095" s="7"/>
      <c r="HF12095" s="7"/>
      <c r="HG12095" s="7"/>
      <c r="HH12095" s="7"/>
    </row>
    <row r="12096" s="1" customFormat="1" spans="2:216">
      <c r="B12096" s="4"/>
      <c r="C12096" s="5"/>
      <c r="D12096" s="6"/>
      <c r="F12096" s="2"/>
      <c r="HB12096" s="7"/>
      <c r="HC12096" s="7"/>
      <c r="HD12096" s="7"/>
      <c r="HE12096" s="7"/>
      <c r="HF12096" s="7"/>
      <c r="HG12096" s="7"/>
      <c r="HH12096" s="7"/>
    </row>
    <row r="12097" s="1" customFormat="1" spans="2:216">
      <c r="B12097" s="4"/>
      <c r="C12097" s="5"/>
      <c r="D12097" s="6"/>
      <c r="F12097" s="2"/>
      <c r="HB12097" s="7"/>
      <c r="HC12097" s="7"/>
      <c r="HD12097" s="7"/>
      <c r="HE12097" s="7"/>
      <c r="HF12097" s="7"/>
      <c r="HG12097" s="7"/>
      <c r="HH12097" s="7"/>
    </row>
    <row r="12098" s="1" customFormat="1" spans="2:216">
      <c r="B12098" s="4"/>
      <c r="C12098" s="5"/>
      <c r="D12098" s="6"/>
      <c r="F12098" s="2"/>
      <c r="HB12098" s="7"/>
      <c r="HC12098" s="7"/>
      <c r="HD12098" s="7"/>
      <c r="HE12098" s="7"/>
      <c r="HF12098" s="7"/>
      <c r="HG12098" s="7"/>
      <c r="HH12098" s="7"/>
    </row>
    <row r="12099" s="1" customFormat="1" spans="2:216">
      <c r="B12099" s="4"/>
      <c r="C12099" s="5"/>
      <c r="D12099" s="6"/>
      <c r="F12099" s="2"/>
      <c r="HB12099" s="7"/>
      <c r="HC12099" s="7"/>
      <c r="HD12099" s="7"/>
      <c r="HE12099" s="7"/>
      <c r="HF12099" s="7"/>
      <c r="HG12099" s="7"/>
      <c r="HH12099" s="7"/>
    </row>
    <row r="12100" s="1" customFormat="1" spans="2:216">
      <c r="B12100" s="4"/>
      <c r="C12100" s="5"/>
      <c r="D12100" s="6"/>
      <c r="F12100" s="2"/>
      <c r="HB12100" s="7"/>
      <c r="HC12100" s="7"/>
      <c r="HD12100" s="7"/>
      <c r="HE12100" s="7"/>
      <c r="HF12100" s="7"/>
      <c r="HG12100" s="7"/>
      <c r="HH12100" s="7"/>
    </row>
    <row r="12101" s="1" customFormat="1" spans="2:216">
      <c r="B12101" s="4"/>
      <c r="C12101" s="5"/>
      <c r="D12101" s="6"/>
      <c r="F12101" s="2"/>
      <c r="HB12101" s="7"/>
      <c r="HC12101" s="7"/>
      <c r="HD12101" s="7"/>
      <c r="HE12101" s="7"/>
      <c r="HF12101" s="7"/>
      <c r="HG12101" s="7"/>
      <c r="HH12101" s="7"/>
    </row>
    <row r="12102" s="1" customFormat="1" spans="2:216">
      <c r="B12102" s="4"/>
      <c r="C12102" s="5"/>
      <c r="D12102" s="6"/>
      <c r="F12102" s="2"/>
      <c r="HB12102" s="7"/>
      <c r="HC12102" s="7"/>
      <c r="HD12102" s="7"/>
      <c r="HE12102" s="7"/>
      <c r="HF12102" s="7"/>
      <c r="HG12102" s="7"/>
      <c r="HH12102" s="7"/>
    </row>
    <row r="12103" s="1" customFormat="1" spans="2:216">
      <c r="B12103" s="4"/>
      <c r="C12103" s="5"/>
      <c r="D12103" s="6"/>
      <c r="F12103" s="2"/>
      <c r="HB12103" s="7"/>
      <c r="HC12103" s="7"/>
      <c r="HD12103" s="7"/>
      <c r="HE12103" s="7"/>
      <c r="HF12103" s="7"/>
      <c r="HG12103" s="7"/>
      <c r="HH12103" s="7"/>
    </row>
    <row r="12104" s="1" customFormat="1" spans="2:216">
      <c r="B12104" s="4"/>
      <c r="C12104" s="5"/>
      <c r="D12104" s="6"/>
      <c r="F12104" s="2"/>
      <c r="HB12104" s="7"/>
      <c r="HC12104" s="7"/>
      <c r="HD12104" s="7"/>
      <c r="HE12104" s="7"/>
      <c r="HF12104" s="7"/>
      <c r="HG12104" s="7"/>
      <c r="HH12104" s="7"/>
    </row>
    <row r="12105" s="1" customFormat="1" spans="2:216">
      <c r="B12105" s="4"/>
      <c r="C12105" s="5"/>
      <c r="D12105" s="6"/>
      <c r="F12105" s="2"/>
      <c r="HB12105" s="7"/>
      <c r="HC12105" s="7"/>
      <c r="HD12105" s="7"/>
      <c r="HE12105" s="7"/>
      <c r="HF12105" s="7"/>
      <c r="HG12105" s="7"/>
      <c r="HH12105" s="7"/>
    </row>
    <row r="12106" s="1" customFormat="1" spans="2:216">
      <c r="B12106" s="4"/>
      <c r="C12106" s="5"/>
      <c r="D12106" s="6"/>
      <c r="F12106" s="2"/>
      <c r="HB12106" s="7"/>
      <c r="HC12106" s="7"/>
      <c r="HD12106" s="7"/>
      <c r="HE12106" s="7"/>
      <c r="HF12106" s="7"/>
      <c r="HG12106" s="7"/>
      <c r="HH12106" s="7"/>
    </row>
    <row r="12107" s="1" customFormat="1" spans="2:216">
      <c r="B12107" s="4"/>
      <c r="C12107" s="5"/>
      <c r="D12107" s="6"/>
      <c r="F12107" s="2"/>
      <c r="HB12107" s="7"/>
      <c r="HC12107" s="7"/>
      <c r="HD12107" s="7"/>
      <c r="HE12107" s="7"/>
      <c r="HF12107" s="7"/>
      <c r="HG12107" s="7"/>
      <c r="HH12107" s="7"/>
    </row>
    <row r="12108" s="1" customFormat="1" spans="2:216">
      <c r="B12108" s="4"/>
      <c r="C12108" s="5"/>
      <c r="D12108" s="6"/>
      <c r="F12108" s="2"/>
      <c r="HB12108" s="7"/>
      <c r="HC12108" s="7"/>
      <c r="HD12108" s="7"/>
      <c r="HE12108" s="7"/>
      <c r="HF12108" s="7"/>
      <c r="HG12108" s="7"/>
      <c r="HH12108" s="7"/>
    </row>
    <row r="12109" s="1" customFormat="1" spans="2:216">
      <c r="B12109" s="4"/>
      <c r="C12109" s="5"/>
      <c r="D12109" s="6"/>
      <c r="F12109" s="2"/>
      <c r="HB12109" s="7"/>
      <c r="HC12109" s="7"/>
      <c r="HD12109" s="7"/>
      <c r="HE12109" s="7"/>
      <c r="HF12109" s="7"/>
      <c r="HG12109" s="7"/>
      <c r="HH12109" s="7"/>
    </row>
    <row r="12110" s="1" customFormat="1" spans="2:216">
      <c r="B12110" s="4"/>
      <c r="C12110" s="5"/>
      <c r="D12110" s="6"/>
      <c r="F12110" s="2"/>
      <c r="HB12110" s="7"/>
      <c r="HC12110" s="7"/>
      <c r="HD12110" s="7"/>
      <c r="HE12110" s="7"/>
      <c r="HF12110" s="7"/>
      <c r="HG12110" s="7"/>
      <c r="HH12110" s="7"/>
    </row>
    <row r="12111" s="1" customFormat="1" spans="2:216">
      <c r="B12111" s="4"/>
      <c r="C12111" s="5"/>
      <c r="D12111" s="6"/>
      <c r="F12111" s="2"/>
      <c r="HB12111" s="7"/>
      <c r="HC12111" s="7"/>
      <c r="HD12111" s="7"/>
      <c r="HE12111" s="7"/>
      <c r="HF12111" s="7"/>
      <c r="HG12111" s="7"/>
      <c r="HH12111" s="7"/>
    </row>
    <row r="12112" s="1" customFormat="1" spans="2:216">
      <c r="B12112" s="4"/>
      <c r="C12112" s="5"/>
      <c r="D12112" s="6"/>
      <c r="F12112" s="2"/>
      <c r="HB12112" s="7"/>
      <c r="HC12112" s="7"/>
      <c r="HD12112" s="7"/>
      <c r="HE12112" s="7"/>
      <c r="HF12112" s="7"/>
      <c r="HG12112" s="7"/>
      <c r="HH12112" s="7"/>
    </row>
    <row r="12113" s="1" customFormat="1" spans="2:216">
      <c r="B12113" s="4"/>
      <c r="C12113" s="5"/>
      <c r="D12113" s="6"/>
      <c r="F12113" s="2"/>
      <c r="HB12113" s="7"/>
      <c r="HC12113" s="7"/>
      <c r="HD12113" s="7"/>
      <c r="HE12113" s="7"/>
      <c r="HF12113" s="7"/>
      <c r="HG12113" s="7"/>
      <c r="HH12113" s="7"/>
    </row>
    <row r="12114" s="1" customFormat="1" spans="2:216">
      <c r="B12114" s="4"/>
      <c r="C12114" s="5"/>
      <c r="D12114" s="6"/>
      <c r="F12114" s="2"/>
      <c r="HB12114" s="7"/>
      <c r="HC12114" s="7"/>
      <c r="HD12114" s="7"/>
      <c r="HE12114" s="7"/>
      <c r="HF12114" s="7"/>
      <c r="HG12114" s="7"/>
      <c r="HH12114" s="7"/>
    </row>
    <row r="12115" s="1" customFormat="1" spans="2:216">
      <c r="B12115" s="4"/>
      <c r="C12115" s="5"/>
      <c r="D12115" s="6"/>
      <c r="F12115" s="2"/>
      <c r="HB12115" s="7"/>
      <c r="HC12115" s="7"/>
      <c r="HD12115" s="7"/>
      <c r="HE12115" s="7"/>
      <c r="HF12115" s="7"/>
      <c r="HG12115" s="7"/>
      <c r="HH12115" s="7"/>
    </row>
    <row r="12116" s="1" customFormat="1" spans="2:216">
      <c r="B12116" s="4"/>
      <c r="C12116" s="5"/>
      <c r="D12116" s="6"/>
      <c r="F12116" s="2"/>
      <c r="HB12116" s="7"/>
      <c r="HC12116" s="7"/>
      <c r="HD12116" s="7"/>
      <c r="HE12116" s="7"/>
      <c r="HF12116" s="7"/>
      <c r="HG12116" s="7"/>
      <c r="HH12116" s="7"/>
    </row>
    <row r="12117" s="1" customFormat="1" spans="2:216">
      <c r="B12117" s="4"/>
      <c r="C12117" s="5"/>
      <c r="D12117" s="6"/>
      <c r="F12117" s="2"/>
      <c r="HB12117" s="7"/>
      <c r="HC12117" s="7"/>
      <c r="HD12117" s="7"/>
      <c r="HE12117" s="7"/>
      <c r="HF12117" s="7"/>
      <c r="HG12117" s="7"/>
      <c r="HH12117" s="7"/>
    </row>
    <row r="12118" s="1" customFormat="1" spans="2:216">
      <c r="B12118" s="4"/>
      <c r="C12118" s="5"/>
      <c r="D12118" s="6"/>
      <c r="F12118" s="2"/>
      <c r="HB12118" s="7"/>
      <c r="HC12118" s="7"/>
      <c r="HD12118" s="7"/>
      <c r="HE12118" s="7"/>
      <c r="HF12118" s="7"/>
      <c r="HG12118" s="7"/>
      <c r="HH12118" s="7"/>
    </row>
    <row r="12119" s="1" customFormat="1" spans="2:216">
      <c r="B12119" s="4"/>
      <c r="C12119" s="5"/>
      <c r="D12119" s="6"/>
      <c r="F12119" s="2"/>
      <c r="HB12119" s="7"/>
      <c r="HC12119" s="7"/>
      <c r="HD12119" s="7"/>
      <c r="HE12119" s="7"/>
      <c r="HF12119" s="7"/>
      <c r="HG12119" s="7"/>
      <c r="HH12119" s="7"/>
    </row>
    <row r="12120" s="1" customFormat="1" spans="2:216">
      <c r="B12120" s="4"/>
      <c r="C12120" s="5"/>
      <c r="D12120" s="6"/>
      <c r="F12120" s="2"/>
      <c r="HB12120" s="7"/>
      <c r="HC12120" s="7"/>
      <c r="HD12120" s="7"/>
      <c r="HE12120" s="7"/>
      <c r="HF12120" s="7"/>
      <c r="HG12120" s="7"/>
      <c r="HH12120" s="7"/>
    </row>
    <row r="12121" s="1" customFormat="1" spans="2:216">
      <c r="B12121" s="4"/>
      <c r="C12121" s="5"/>
      <c r="D12121" s="6"/>
      <c r="F12121" s="2"/>
      <c r="HB12121" s="7"/>
      <c r="HC12121" s="7"/>
      <c r="HD12121" s="7"/>
      <c r="HE12121" s="7"/>
      <c r="HF12121" s="7"/>
      <c r="HG12121" s="7"/>
      <c r="HH12121" s="7"/>
    </row>
    <row r="12122" s="1" customFormat="1" spans="2:216">
      <c r="B12122" s="4"/>
      <c r="C12122" s="5"/>
      <c r="D12122" s="6"/>
      <c r="F12122" s="2"/>
      <c r="HB12122" s="7"/>
      <c r="HC12122" s="7"/>
      <c r="HD12122" s="7"/>
      <c r="HE12122" s="7"/>
      <c r="HF12122" s="7"/>
      <c r="HG12122" s="7"/>
      <c r="HH12122" s="7"/>
    </row>
    <row r="12123" s="1" customFormat="1" spans="2:216">
      <c r="B12123" s="4"/>
      <c r="C12123" s="5"/>
      <c r="D12123" s="6"/>
      <c r="F12123" s="2"/>
      <c r="HB12123" s="7"/>
      <c r="HC12123" s="7"/>
      <c r="HD12123" s="7"/>
      <c r="HE12123" s="7"/>
      <c r="HF12123" s="7"/>
      <c r="HG12123" s="7"/>
      <c r="HH12123" s="7"/>
    </row>
    <row r="12124" s="1" customFormat="1" spans="2:216">
      <c r="B12124" s="4"/>
      <c r="C12124" s="5"/>
      <c r="D12124" s="6"/>
      <c r="F12124" s="2"/>
      <c r="HB12124" s="7"/>
      <c r="HC12124" s="7"/>
      <c r="HD12124" s="7"/>
      <c r="HE12124" s="7"/>
      <c r="HF12124" s="7"/>
      <c r="HG12124" s="7"/>
      <c r="HH12124" s="7"/>
    </row>
    <row r="12125" s="1" customFormat="1" spans="2:216">
      <c r="B12125" s="4"/>
      <c r="C12125" s="5"/>
      <c r="D12125" s="6"/>
      <c r="F12125" s="2"/>
      <c r="HB12125" s="7"/>
      <c r="HC12125" s="7"/>
      <c r="HD12125" s="7"/>
      <c r="HE12125" s="7"/>
      <c r="HF12125" s="7"/>
      <c r="HG12125" s="7"/>
      <c r="HH12125" s="7"/>
    </row>
    <row r="12126" s="1" customFormat="1" spans="2:216">
      <c r="B12126" s="4"/>
      <c r="C12126" s="5"/>
      <c r="D12126" s="6"/>
      <c r="F12126" s="2"/>
      <c r="HB12126" s="7"/>
      <c r="HC12126" s="7"/>
      <c r="HD12126" s="7"/>
      <c r="HE12126" s="7"/>
      <c r="HF12126" s="7"/>
      <c r="HG12126" s="7"/>
      <c r="HH12126" s="7"/>
    </row>
    <row r="12127" s="1" customFormat="1" spans="2:216">
      <c r="B12127" s="4"/>
      <c r="C12127" s="5"/>
      <c r="D12127" s="6"/>
      <c r="F12127" s="2"/>
      <c r="HB12127" s="7"/>
      <c r="HC12127" s="7"/>
      <c r="HD12127" s="7"/>
      <c r="HE12127" s="7"/>
      <c r="HF12127" s="7"/>
      <c r="HG12127" s="7"/>
      <c r="HH12127" s="7"/>
    </row>
    <row r="12128" s="1" customFormat="1" spans="2:216">
      <c r="B12128" s="4"/>
      <c r="C12128" s="5"/>
      <c r="D12128" s="6"/>
      <c r="F12128" s="2"/>
      <c r="HB12128" s="7"/>
      <c r="HC12128" s="7"/>
      <c r="HD12128" s="7"/>
      <c r="HE12128" s="7"/>
      <c r="HF12128" s="7"/>
      <c r="HG12128" s="7"/>
      <c r="HH12128" s="7"/>
    </row>
    <row r="12129" s="1" customFormat="1" spans="2:216">
      <c r="B12129" s="4"/>
      <c r="C12129" s="5"/>
      <c r="D12129" s="6"/>
      <c r="F12129" s="2"/>
      <c r="HB12129" s="7"/>
      <c r="HC12129" s="7"/>
      <c r="HD12129" s="7"/>
      <c r="HE12129" s="7"/>
      <c r="HF12129" s="7"/>
      <c r="HG12129" s="7"/>
      <c r="HH12129" s="7"/>
    </row>
    <row r="12130" s="1" customFormat="1" spans="2:216">
      <c r="B12130" s="4"/>
      <c r="C12130" s="5"/>
      <c r="D12130" s="6"/>
      <c r="F12130" s="2"/>
      <c r="HB12130" s="7"/>
      <c r="HC12130" s="7"/>
      <c r="HD12130" s="7"/>
      <c r="HE12130" s="7"/>
      <c r="HF12130" s="7"/>
      <c r="HG12130" s="7"/>
      <c r="HH12130" s="7"/>
    </row>
    <row r="12131" s="1" customFormat="1" spans="2:216">
      <c r="B12131" s="4"/>
      <c r="C12131" s="5"/>
      <c r="D12131" s="6"/>
      <c r="F12131" s="2"/>
      <c r="HB12131" s="7"/>
      <c r="HC12131" s="7"/>
      <c r="HD12131" s="7"/>
      <c r="HE12131" s="7"/>
      <c r="HF12131" s="7"/>
      <c r="HG12131" s="7"/>
      <c r="HH12131" s="7"/>
    </row>
    <row r="12132" s="1" customFormat="1" spans="2:216">
      <c r="B12132" s="4"/>
      <c r="C12132" s="5"/>
      <c r="D12132" s="6"/>
      <c r="F12132" s="2"/>
      <c r="HB12132" s="7"/>
      <c r="HC12132" s="7"/>
      <c r="HD12132" s="7"/>
      <c r="HE12132" s="7"/>
      <c r="HF12132" s="7"/>
      <c r="HG12132" s="7"/>
      <c r="HH12132" s="7"/>
    </row>
    <row r="12133" s="1" customFormat="1" spans="2:216">
      <c r="B12133" s="4"/>
      <c r="C12133" s="5"/>
      <c r="D12133" s="6"/>
      <c r="F12133" s="2"/>
      <c r="HB12133" s="7"/>
      <c r="HC12133" s="7"/>
      <c r="HD12133" s="7"/>
      <c r="HE12133" s="7"/>
      <c r="HF12133" s="7"/>
      <c r="HG12133" s="7"/>
      <c r="HH12133" s="7"/>
    </row>
    <row r="12134" s="1" customFormat="1" spans="2:216">
      <c r="B12134" s="4"/>
      <c r="C12134" s="5"/>
      <c r="D12134" s="6"/>
      <c r="F12134" s="2"/>
      <c r="HB12134" s="7"/>
      <c r="HC12134" s="7"/>
      <c r="HD12134" s="7"/>
      <c r="HE12134" s="7"/>
      <c r="HF12134" s="7"/>
      <c r="HG12134" s="7"/>
      <c r="HH12134" s="7"/>
    </row>
    <row r="12135" s="1" customFormat="1" spans="2:216">
      <c r="B12135" s="4"/>
      <c r="C12135" s="5"/>
      <c r="D12135" s="6"/>
      <c r="F12135" s="2"/>
      <c r="HB12135" s="7"/>
      <c r="HC12135" s="7"/>
      <c r="HD12135" s="7"/>
      <c r="HE12135" s="7"/>
      <c r="HF12135" s="7"/>
      <c r="HG12135" s="7"/>
      <c r="HH12135" s="7"/>
    </row>
    <row r="12136" s="1" customFormat="1" spans="2:216">
      <c r="B12136" s="4"/>
      <c r="C12136" s="5"/>
      <c r="D12136" s="6"/>
      <c r="F12136" s="2"/>
      <c r="HB12136" s="7"/>
      <c r="HC12136" s="7"/>
      <c r="HD12136" s="7"/>
      <c r="HE12136" s="7"/>
      <c r="HF12136" s="7"/>
      <c r="HG12136" s="7"/>
      <c r="HH12136" s="7"/>
    </row>
    <row r="12137" s="1" customFormat="1" spans="2:216">
      <c r="B12137" s="4"/>
      <c r="C12137" s="5"/>
      <c r="D12137" s="6"/>
      <c r="F12137" s="2"/>
      <c r="HB12137" s="7"/>
      <c r="HC12137" s="7"/>
      <c r="HD12137" s="7"/>
      <c r="HE12137" s="7"/>
      <c r="HF12137" s="7"/>
      <c r="HG12137" s="7"/>
      <c r="HH12137" s="7"/>
    </row>
    <row r="12138" s="1" customFormat="1" spans="2:216">
      <c r="B12138" s="4"/>
      <c r="C12138" s="5"/>
      <c r="D12138" s="6"/>
      <c r="F12138" s="2"/>
      <c r="HB12138" s="7"/>
      <c r="HC12138" s="7"/>
      <c r="HD12138" s="7"/>
      <c r="HE12138" s="7"/>
      <c r="HF12138" s="7"/>
      <c r="HG12138" s="7"/>
      <c r="HH12138" s="7"/>
    </row>
    <row r="12139" s="1" customFormat="1" spans="2:216">
      <c r="B12139" s="4"/>
      <c r="C12139" s="5"/>
      <c r="D12139" s="6"/>
      <c r="F12139" s="2"/>
      <c r="HB12139" s="7"/>
      <c r="HC12139" s="7"/>
      <c r="HD12139" s="7"/>
      <c r="HE12139" s="7"/>
      <c r="HF12139" s="7"/>
      <c r="HG12139" s="7"/>
      <c r="HH12139" s="7"/>
    </row>
    <row r="12140" s="1" customFormat="1" spans="2:216">
      <c r="B12140" s="4"/>
      <c r="C12140" s="5"/>
      <c r="D12140" s="6"/>
      <c r="F12140" s="2"/>
      <c r="HB12140" s="7"/>
      <c r="HC12140" s="7"/>
      <c r="HD12140" s="7"/>
      <c r="HE12140" s="7"/>
      <c r="HF12140" s="7"/>
      <c r="HG12140" s="7"/>
      <c r="HH12140" s="7"/>
    </row>
    <row r="12141" s="1" customFormat="1" spans="2:216">
      <c r="B12141" s="4"/>
      <c r="C12141" s="5"/>
      <c r="D12141" s="6"/>
      <c r="F12141" s="2"/>
      <c r="HB12141" s="7"/>
      <c r="HC12141" s="7"/>
      <c r="HD12141" s="7"/>
      <c r="HE12141" s="7"/>
      <c r="HF12141" s="7"/>
      <c r="HG12141" s="7"/>
      <c r="HH12141" s="7"/>
    </row>
    <row r="12142" s="1" customFormat="1" spans="2:216">
      <c r="B12142" s="4"/>
      <c r="C12142" s="5"/>
      <c r="D12142" s="6"/>
      <c r="F12142" s="2"/>
      <c r="HB12142" s="7"/>
      <c r="HC12142" s="7"/>
      <c r="HD12142" s="7"/>
      <c r="HE12142" s="7"/>
      <c r="HF12142" s="7"/>
      <c r="HG12142" s="7"/>
      <c r="HH12142" s="7"/>
    </row>
    <row r="12143" s="1" customFormat="1" spans="2:216">
      <c r="B12143" s="4"/>
      <c r="C12143" s="5"/>
      <c r="D12143" s="6"/>
      <c r="F12143" s="2"/>
      <c r="HB12143" s="7"/>
      <c r="HC12143" s="7"/>
      <c r="HD12143" s="7"/>
      <c r="HE12143" s="7"/>
      <c r="HF12143" s="7"/>
      <c r="HG12143" s="7"/>
      <c r="HH12143" s="7"/>
    </row>
    <row r="12144" s="1" customFormat="1" spans="2:216">
      <c r="B12144" s="4"/>
      <c r="C12144" s="5"/>
      <c r="D12144" s="6"/>
      <c r="F12144" s="2"/>
      <c r="HB12144" s="7"/>
      <c r="HC12144" s="7"/>
      <c r="HD12144" s="7"/>
      <c r="HE12144" s="7"/>
      <c r="HF12144" s="7"/>
      <c r="HG12144" s="7"/>
      <c r="HH12144" s="7"/>
    </row>
    <row r="12145" s="1" customFormat="1" spans="2:216">
      <c r="B12145" s="4"/>
      <c r="C12145" s="5"/>
      <c r="D12145" s="6"/>
      <c r="F12145" s="2"/>
      <c r="HB12145" s="7"/>
      <c r="HC12145" s="7"/>
      <c r="HD12145" s="7"/>
      <c r="HE12145" s="7"/>
      <c r="HF12145" s="7"/>
      <c r="HG12145" s="7"/>
      <c r="HH12145" s="7"/>
    </row>
    <row r="12146" s="1" customFormat="1" spans="2:216">
      <c r="B12146" s="4"/>
      <c r="C12146" s="5"/>
      <c r="D12146" s="6"/>
      <c r="F12146" s="2"/>
      <c r="HB12146" s="7"/>
      <c r="HC12146" s="7"/>
      <c r="HD12146" s="7"/>
      <c r="HE12146" s="7"/>
      <c r="HF12146" s="7"/>
      <c r="HG12146" s="7"/>
      <c r="HH12146" s="7"/>
    </row>
    <row r="12147" s="1" customFormat="1" spans="2:216">
      <c r="B12147" s="4"/>
      <c r="C12147" s="5"/>
      <c r="D12147" s="6"/>
      <c r="F12147" s="2"/>
      <c r="HB12147" s="7"/>
      <c r="HC12147" s="7"/>
      <c r="HD12147" s="7"/>
      <c r="HE12147" s="7"/>
      <c r="HF12147" s="7"/>
      <c r="HG12147" s="7"/>
      <c r="HH12147" s="7"/>
    </row>
    <row r="12148" s="1" customFormat="1" spans="2:216">
      <c r="B12148" s="4"/>
      <c r="C12148" s="5"/>
      <c r="D12148" s="6"/>
      <c r="F12148" s="2"/>
      <c r="HB12148" s="7"/>
      <c r="HC12148" s="7"/>
      <c r="HD12148" s="7"/>
      <c r="HE12148" s="7"/>
      <c r="HF12148" s="7"/>
      <c r="HG12148" s="7"/>
      <c r="HH12148" s="7"/>
    </row>
    <row r="12149" s="1" customFormat="1" spans="2:216">
      <c r="B12149" s="4"/>
      <c r="C12149" s="5"/>
      <c r="D12149" s="6"/>
      <c r="F12149" s="2"/>
      <c r="HB12149" s="7"/>
      <c r="HC12149" s="7"/>
      <c r="HD12149" s="7"/>
      <c r="HE12149" s="7"/>
      <c r="HF12149" s="7"/>
      <c r="HG12149" s="7"/>
      <c r="HH12149" s="7"/>
    </row>
    <row r="12150" s="1" customFormat="1" spans="2:216">
      <c r="B12150" s="4"/>
      <c r="C12150" s="5"/>
      <c r="D12150" s="6"/>
      <c r="F12150" s="2"/>
      <c r="HB12150" s="7"/>
      <c r="HC12150" s="7"/>
      <c r="HD12150" s="7"/>
      <c r="HE12150" s="7"/>
      <c r="HF12150" s="7"/>
      <c r="HG12150" s="7"/>
      <c r="HH12150" s="7"/>
    </row>
    <row r="12151" s="1" customFormat="1" spans="2:216">
      <c r="B12151" s="4"/>
      <c r="C12151" s="5"/>
      <c r="D12151" s="6"/>
      <c r="F12151" s="2"/>
      <c r="HB12151" s="7"/>
      <c r="HC12151" s="7"/>
      <c r="HD12151" s="7"/>
      <c r="HE12151" s="7"/>
      <c r="HF12151" s="7"/>
      <c r="HG12151" s="7"/>
      <c r="HH12151" s="7"/>
    </row>
    <row r="12152" s="1" customFormat="1" spans="2:216">
      <c r="B12152" s="4"/>
      <c r="C12152" s="5"/>
      <c r="D12152" s="6"/>
      <c r="F12152" s="2"/>
      <c r="HB12152" s="7"/>
      <c r="HC12152" s="7"/>
      <c r="HD12152" s="7"/>
      <c r="HE12152" s="7"/>
      <c r="HF12152" s="7"/>
      <c r="HG12152" s="7"/>
      <c r="HH12152" s="7"/>
    </row>
    <row r="12153" s="1" customFormat="1" spans="2:216">
      <c r="B12153" s="4"/>
      <c r="C12153" s="5"/>
      <c r="D12153" s="6"/>
      <c r="F12153" s="2"/>
      <c r="HB12153" s="7"/>
      <c r="HC12153" s="7"/>
      <c r="HD12153" s="7"/>
      <c r="HE12153" s="7"/>
      <c r="HF12153" s="7"/>
      <c r="HG12153" s="7"/>
      <c r="HH12153" s="7"/>
    </row>
    <row r="12154" s="1" customFormat="1" spans="2:216">
      <c r="B12154" s="4"/>
      <c r="C12154" s="5"/>
      <c r="D12154" s="6"/>
      <c r="F12154" s="2"/>
      <c r="HB12154" s="7"/>
      <c r="HC12154" s="7"/>
      <c r="HD12154" s="7"/>
      <c r="HE12154" s="7"/>
      <c r="HF12154" s="7"/>
      <c r="HG12154" s="7"/>
      <c r="HH12154" s="7"/>
    </row>
    <row r="12155" s="1" customFormat="1" spans="2:216">
      <c r="B12155" s="4"/>
      <c r="C12155" s="5"/>
      <c r="D12155" s="6"/>
      <c r="F12155" s="2"/>
      <c r="HB12155" s="7"/>
      <c r="HC12155" s="7"/>
      <c r="HD12155" s="7"/>
      <c r="HE12155" s="7"/>
      <c r="HF12155" s="7"/>
      <c r="HG12155" s="7"/>
      <c r="HH12155" s="7"/>
    </row>
    <row r="12156" s="1" customFormat="1" spans="2:216">
      <c r="B12156" s="4"/>
      <c r="C12156" s="5"/>
      <c r="D12156" s="6"/>
      <c r="F12156" s="2"/>
      <c r="HB12156" s="7"/>
      <c r="HC12156" s="7"/>
      <c r="HD12156" s="7"/>
      <c r="HE12156" s="7"/>
      <c r="HF12156" s="7"/>
      <c r="HG12156" s="7"/>
      <c r="HH12156" s="7"/>
    </row>
    <row r="12157" s="1" customFormat="1" spans="2:216">
      <c r="B12157" s="4"/>
      <c r="C12157" s="5"/>
      <c r="D12157" s="6"/>
      <c r="F12157" s="2"/>
      <c r="HB12157" s="7"/>
      <c r="HC12157" s="7"/>
      <c r="HD12157" s="7"/>
      <c r="HE12157" s="7"/>
      <c r="HF12157" s="7"/>
      <c r="HG12157" s="7"/>
      <c r="HH12157" s="7"/>
    </row>
    <row r="12158" s="1" customFormat="1" spans="2:216">
      <c r="B12158" s="4"/>
      <c r="C12158" s="5"/>
      <c r="D12158" s="6"/>
      <c r="F12158" s="2"/>
      <c r="HB12158" s="7"/>
      <c r="HC12158" s="7"/>
      <c r="HD12158" s="7"/>
      <c r="HE12158" s="7"/>
      <c r="HF12158" s="7"/>
      <c r="HG12158" s="7"/>
      <c r="HH12158" s="7"/>
    </row>
    <row r="12159" s="1" customFormat="1" spans="2:216">
      <c r="B12159" s="4"/>
      <c r="C12159" s="5"/>
      <c r="D12159" s="6"/>
      <c r="F12159" s="2"/>
      <c r="HB12159" s="7"/>
      <c r="HC12159" s="7"/>
      <c r="HD12159" s="7"/>
      <c r="HE12159" s="7"/>
      <c r="HF12159" s="7"/>
      <c r="HG12159" s="7"/>
      <c r="HH12159" s="7"/>
    </row>
    <row r="12160" s="1" customFormat="1" spans="2:216">
      <c r="B12160" s="4"/>
      <c r="C12160" s="5"/>
      <c r="D12160" s="6"/>
      <c r="F12160" s="2"/>
      <c r="HB12160" s="7"/>
      <c r="HC12160" s="7"/>
      <c r="HD12160" s="7"/>
      <c r="HE12160" s="7"/>
      <c r="HF12160" s="7"/>
      <c r="HG12160" s="7"/>
      <c r="HH12160" s="7"/>
    </row>
    <row r="12161" s="1" customFormat="1" spans="2:216">
      <c r="B12161" s="4"/>
      <c r="C12161" s="5"/>
      <c r="D12161" s="6"/>
      <c r="F12161" s="2"/>
      <c r="HB12161" s="7"/>
      <c r="HC12161" s="7"/>
      <c r="HD12161" s="7"/>
      <c r="HE12161" s="7"/>
      <c r="HF12161" s="7"/>
      <c r="HG12161" s="7"/>
      <c r="HH12161" s="7"/>
    </row>
    <row r="12162" s="1" customFormat="1" spans="2:216">
      <c r="B12162" s="4"/>
      <c r="C12162" s="5"/>
      <c r="D12162" s="6"/>
      <c r="F12162" s="2"/>
      <c r="HB12162" s="7"/>
      <c r="HC12162" s="7"/>
      <c r="HD12162" s="7"/>
      <c r="HE12162" s="7"/>
      <c r="HF12162" s="7"/>
      <c r="HG12162" s="7"/>
      <c r="HH12162" s="7"/>
    </row>
    <row r="12163" s="1" customFormat="1" spans="2:216">
      <c r="B12163" s="4"/>
      <c r="C12163" s="5"/>
      <c r="D12163" s="6"/>
      <c r="F12163" s="2"/>
      <c r="HB12163" s="7"/>
      <c r="HC12163" s="7"/>
      <c r="HD12163" s="7"/>
      <c r="HE12163" s="7"/>
      <c r="HF12163" s="7"/>
      <c r="HG12163" s="7"/>
      <c r="HH12163" s="7"/>
    </row>
    <row r="12164" s="1" customFormat="1" spans="2:216">
      <c r="B12164" s="4"/>
      <c r="C12164" s="5"/>
      <c r="D12164" s="6"/>
      <c r="F12164" s="2"/>
      <c r="HB12164" s="7"/>
      <c r="HC12164" s="7"/>
      <c r="HD12164" s="7"/>
      <c r="HE12164" s="7"/>
      <c r="HF12164" s="7"/>
      <c r="HG12164" s="7"/>
      <c r="HH12164" s="7"/>
    </row>
    <row r="12165" s="1" customFormat="1" spans="2:216">
      <c r="B12165" s="4"/>
      <c r="C12165" s="5"/>
      <c r="D12165" s="6"/>
      <c r="F12165" s="2"/>
      <c r="HB12165" s="7"/>
      <c r="HC12165" s="7"/>
      <c r="HD12165" s="7"/>
      <c r="HE12165" s="7"/>
      <c r="HF12165" s="7"/>
      <c r="HG12165" s="7"/>
      <c r="HH12165" s="7"/>
    </row>
    <row r="12166" s="1" customFormat="1" spans="2:216">
      <c r="B12166" s="4"/>
      <c r="C12166" s="5"/>
      <c r="D12166" s="6"/>
      <c r="F12166" s="2"/>
      <c r="HB12166" s="7"/>
      <c r="HC12166" s="7"/>
      <c r="HD12166" s="7"/>
      <c r="HE12166" s="7"/>
      <c r="HF12166" s="7"/>
      <c r="HG12166" s="7"/>
      <c r="HH12166" s="7"/>
    </row>
    <row r="12167" s="1" customFormat="1" spans="2:216">
      <c r="B12167" s="4"/>
      <c r="C12167" s="5"/>
      <c r="D12167" s="6"/>
      <c r="F12167" s="2"/>
      <c r="HB12167" s="7"/>
      <c r="HC12167" s="7"/>
      <c r="HD12167" s="7"/>
      <c r="HE12167" s="7"/>
      <c r="HF12167" s="7"/>
      <c r="HG12167" s="7"/>
      <c r="HH12167" s="7"/>
    </row>
    <row r="12168" s="1" customFormat="1" spans="2:216">
      <c r="B12168" s="4"/>
      <c r="C12168" s="5"/>
      <c r="D12168" s="6"/>
      <c r="F12168" s="2"/>
      <c r="HB12168" s="7"/>
      <c r="HC12168" s="7"/>
      <c r="HD12168" s="7"/>
      <c r="HE12168" s="7"/>
      <c r="HF12168" s="7"/>
      <c r="HG12168" s="7"/>
      <c r="HH12168" s="7"/>
    </row>
    <row r="12169" s="1" customFormat="1" spans="2:216">
      <c r="B12169" s="4"/>
      <c r="C12169" s="5"/>
      <c r="D12169" s="6"/>
      <c r="F12169" s="2"/>
      <c r="HB12169" s="7"/>
      <c r="HC12169" s="7"/>
      <c r="HD12169" s="7"/>
      <c r="HE12169" s="7"/>
      <c r="HF12169" s="7"/>
      <c r="HG12169" s="7"/>
      <c r="HH12169" s="7"/>
    </row>
    <row r="12170" s="1" customFormat="1" spans="2:216">
      <c r="B12170" s="4"/>
      <c r="C12170" s="5"/>
      <c r="D12170" s="6"/>
      <c r="F12170" s="2"/>
      <c r="HB12170" s="7"/>
      <c r="HC12170" s="7"/>
      <c r="HD12170" s="7"/>
      <c r="HE12170" s="7"/>
      <c r="HF12170" s="7"/>
      <c r="HG12170" s="7"/>
      <c r="HH12170" s="7"/>
    </row>
    <row r="12171" s="1" customFormat="1" spans="2:216">
      <c r="B12171" s="4"/>
      <c r="C12171" s="5"/>
      <c r="D12171" s="6"/>
      <c r="F12171" s="2"/>
      <c r="HB12171" s="7"/>
      <c r="HC12171" s="7"/>
      <c r="HD12171" s="7"/>
      <c r="HE12171" s="7"/>
      <c r="HF12171" s="7"/>
      <c r="HG12171" s="7"/>
      <c r="HH12171" s="7"/>
    </row>
    <row r="12172" s="1" customFormat="1" spans="2:216">
      <c r="B12172" s="4"/>
      <c r="C12172" s="5"/>
      <c r="D12172" s="6"/>
      <c r="F12172" s="2"/>
      <c r="HB12172" s="7"/>
      <c r="HC12172" s="7"/>
      <c r="HD12172" s="7"/>
      <c r="HE12172" s="7"/>
      <c r="HF12172" s="7"/>
      <c r="HG12172" s="7"/>
      <c r="HH12172" s="7"/>
    </row>
    <row r="12173" s="1" customFormat="1" spans="2:216">
      <c r="B12173" s="4"/>
      <c r="C12173" s="5"/>
      <c r="D12173" s="6"/>
      <c r="F12173" s="2"/>
      <c r="HB12173" s="7"/>
      <c r="HC12173" s="7"/>
      <c r="HD12173" s="7"/>
      <c r="HE12173" s="7"/>
      <c r="HF12173" s="7"/>
      <c r="HG12173" s="7"/>
      <c r="HH12173" s="7"/>
    </row>
    <row r="12174" s="1" customFormat="1" spans="2:216">
      <c r="B12174" s="4"/>
      <c r="C12174" s="5"/>
      <c r="D12174" s="6"/>
      <c r="F12174" s="2"/>
      <c r="HB12174" s="7"/>
      <c r="HC12174" s="7"/>
      <c r="HD12174" s="7"/>
      <c r="HE12174" s="7"/>
      <c r="HF12174" s="7"/>
      <c r="HG12174" s="7"/>
      <c r="HH12174" s="7"/>
    </row>
    <row r="12175" s="1" customFormat="1" spans="2:216">
      <c r="B12175" s="4"/>
      <c r="C12175" s="5"/>
      <c r="D12175" s="6"/>
      <c r="F12175" s="2"/>
      <c r="HB12175" s="7"/>
      <c r="HC12175" s="7"/>
      <c r="HD12175" s="7"/>
      <c r="HE12175" s="7"/>
      <c r="HF12175" s="7"/>
      <c r="HG12175" s="7"/>
      <c r="HH12175" s="7"/>
    </row>
    <row r="12176" s="1" customFormat="1" spans="2:216">
      <c r="B12176" s="4"/>
      <c r="C12176" s="5"/>
      <c r="D12176" s="6"/>
      <c r="F12176" s="2"/>
      <c r="HB12176" s="7"/>
      <c r="HC12176" s="7"/>
      <c r="HD12176" s="7"/>
      <c r="HE12176" s="7"/>
      <c r="HF12176" s="7"/>
      <c r="HG12176" s="7"/>
      <c r="HH12176" s="7"/>
    </row>
    <row r="12177" s="1" customFormat="1" spans="2:216">
      <c r="B12177" s="4"/>
      <c r="C12177" s="5"/>
      <c r="D12177" s="6"/>
      <c r="F12177" s="2"/>
      <c r="HB12177" s="7"/>
      <c r="HC12177" s="7"/>
      <c r="HD12177" s="7"/>
      <c r="HE12177" s="7"/>
      <c r="HF12177" s="7"/>
      <c r="HG12177" s="7"/>
      <c r="HH12177" s="7"/>
    </row>
    <row r="12178" s="1" customFormat="1" spans="2:216">
      <c r="B12178" s="4"/>
      <c r="C12178" s="5"/>
      <c r="D12178" s="6"/>
      <c r="F12178" s="2"/>
      <c r="HB12178" s="7"/>
      <c r="HC12178" s="7"/>
      <c r="HD12178" s="7"/>
      <c r="HE12178" s="7"/>
      <c r="HF12178" s="7"/>
      <c r="HG12178" s="7"/>
      <c r="HH12178" s="7"/>
    </row>
    <row r="12179" s="1" customFormat="1" spans="2:216">
      <c r="B12179" s="4"/>
      <c r="C12179" s="5"/>
      <c r="D12179" s="6"/>
      <c r="F12179" s="2"/>
      <c r="HB12179" s="7"/>
      <c r="HC12179" s="7"/>
      <c r="HD12179" s="7"/>
      <c r="HE12179" s="7"/>
      <c r="HF12179" s="7"/>
      <c r="HG12179" s="7"/>
      <c r="HH12179" s="7"/>
    </row>
    <row r="12180" s="1" customFormat="1" spans="2:216">
      <c r="B12180" s="4"/>
      <c r="C12180" s="5"/>
      <c r="D12180" s="6"/>
      <c r="F12180" s="2"/>
      <c r="HB12180" s="7"/>
      <c r="HC12180" s="7"/>
      <c r="HD12180" s="7"/>
      <c r="HE12180" s="7"/>
      <c r="HF12180" s="7"/>
      <c r="HG12180" s="7"/>
      <c r="HH12180" s="7"/>
    </row>
    <row r="12181" s="1" customFormat="1" spans="2:216">
      <c r="B12181" s="4"/>
      <c r="C12181" s="5"/>
      <c r="D12181" s="6"/>
      <c r="F12181" s="2"/>
      <c r="HB12181" s="7"/>
      <c r="HC12181" s="7"/>
      <c r="HD12181" s="7"/>
      <c r="HE12181" s="7"/>
      <c r="HF12181" s="7"/>
      <c r="HG12181" s="7"/>
      <c r="HH12181" s="7"/>
    </row>
    <row r="12182" s="1" customFormat="1" spans="2:216">
      <c r="B12182" s="4"/>
      <c r="C12182" s="5"/>
      <c r="D12182" s="6"/>
      <c r="F12182" s="2"/>
      <c r="HB12182" s="7"/>
      <c r="HC12182" s="7"/>
      <c r="HD12182" s="7"/>
      <c r="HE12182" s="7"/>
      <c r="HF12182" s="7"/>
      <c r="HG12182" s="7"/>
      <c r="HH12182" s="7"/>
    </row>
    <row r="12183" s="1" customFormat="1" spans="2:216">
      <c r="B12183" s="4"/>
      <c r="C12183" s="5"/>
      <c r="D12183" s="6"/>
      <c r="F12183" s="2"/>
      <c r="HB12183" s="7"/>
      <c r="HC12183" s="7"/>
      <c r="HD12183" s="7"/>
      <c r="HE12183" s="7"/>
      <c r="HF12183" s="7"/>
      <c r="HG12183" s="7"/>
      <c r="HH12183" s="7"/>
    </row>
    <row r="12184" s="1" customFormat="1" spans="2:216">
      <c r="B12184" s="4"/>
      <c r="C12184" s="5"/>
      <c r="D12184" s="6"/>
      <c r="F12184" s="2"/>
      <c r="HB12184" s="7"/>
      <c r="HC12184" s="7"/>
      <c r="HD12184" s="7"/>
      <c r="HE12184" s="7"/>
      <c r="HF12184" s="7"/>
      <c r="HG12184" s="7"/>
      <c r="HH12184" s="7"/>
    </row>
    <row r="12185" s="1" customFormat="1" spans="2:216">
      <c r="B12185" s="4"/>
      <c r="C12185" s="5"/>
      <c r="D12185" s="6"/>
      <c r="F12185" s="2"/>
      <c r="HB12185" s="7"/>
      <c r="HC12185" s="7"/>
      <c r="HD12185" s="7"/>
      <c r="HE12185" s="7"/>
      <c r="HF12185" s="7"/>
      <c r="HG12185" s="7"/>
      <c r="HH12185" s="7"/>
    </row>
    <row r="12186" s="1" customFormat="1" spans="2:216">
      <c r="B12186" s="4"/>
      <c r="C12186" s="5"/>
      <c r="D12186" s="6"/>
      <c r="F12186" s="2"/>
      <c r="HB12186" s="7"/>
      <c r="HC12186" s="7"/>
      <c r="HD12186" s="7"/>
      <c r="HE12186" s="7"/>
      <c r="HF12186" s="7"/>
      <c r="HG12186" s="7"/>
      <c r="HH12186" s="7"/>
    </row>
    <row r="12187" s="1" customFormat="1" spans="2:216">
      <c r="B12187" s="4"/>
      <c r="C12187" s="5"/>
      <c r="D12187" s="6"/>
      <c r="F12187" s="2"/>
      <c r="HB12187" s="7"/>
      <c r="HC12187" s="7"/>
      <c r="HD12187" s="7"/>
      <c r="HE12187" s="7"/>
      <c r="HF12187" s="7"/>
      <c r="HG12187" s="7"/>
      <c r="HH12187" s="7"/>
    </row>
    <row r="12188" s="1" customFormat="1" spans="2:216">
      <c r="B12188" s="4"/>
      <c r="C12188" s="5"/>
      <c r="D12188" s="6"/>
      <c r="F12188" s="2"/>
      <c r="HB12188" s="7"/>
      <c r="HC12188" s="7"/>
      <c r="HD12188" s="7"/>
      <c r="HE12188" s="7"/>
      <c r="HF12188" s="7"/>
      <c r="HG12188" s="7"/>
      <c r="HH12188" s="7"/>
    </row>
    <row r="12189" s="1" customFormat="1" spans="2:216">
      <c r="B12189" s="4"/>
      <c r="C12189" s="5"/>
      <c r="D12189" s="6"/>
      <c r="F12189" s="2"/>
      <c r="HB12189" s="7"/>
      <c r="HC12189" s="7"/>
      <c r="HD12189" s="7"/>
      <c r="HE12189" s="7"/>
      <c r="HF12189" s="7"/>
      <c r="HG12189" s="7"/>
      <c r="HH12189" s="7"/>
    </row>
    <row r="12190" s="1" customFormat="1" spans="2:216">
      <c r="B12190" s="4"/>
      <c r="C12190" s="5"/>
      <c r="D12190" s="6"/>
      <c r="F12190" s="2"/>
      <c r="HB12190" s="7"/>
      <c r="HC12190" s="7"/>
      <c r="HD12190" s="7"/>
      <c r="HE12190" s="7"/>
      <c r="HF12190" s="7"/>
      <c r="HG12190" s="7"/>
      <c r="HH12190" s="7"/>
    </row>
    <row r="12191" s="1" customFormat="1" spans="2:216">
      <c r="B12191" s="4"/>
      <c r="C12191" s="5"/>
      <c r="D12191" s="6"/>
      <c r="F12191" s="2"/>
      <c r="HB12191" s="7"/>
      <c r="HC12191" s="7"/>
      <c r="HD12191" s="7"/>
      <c r="HE12191" s="7"/>
      <c r="HF12191" s="7"/>
      <c r="HG12191" s="7"/>
      <c r="HH12191" s="7"/>
    </row>
    <row r="12192" s="1" customFormat="1" spans="2:216">
      <c r="B12192" s="4"/>
      <c r="C12192" s="5"/>
      <c r="D12192" s="6"/>
      <c r="F12192" s="2"/>
      <c r="HB12192" s="7"/>
      <c r="HC12192" s="7"/>
      <c r="HD12192" s="7"/>
      <c r="HE12192" s="7"/>
      <c r="HF12192" s="7"/>
      <c r="HG12192" s="7"/>
      <c r="HH12192" s="7"/>
    </row>
    <row r="12193" s="1" customFormat="1" spans="2:216">
      <c r="B12193" s="4"/>
      <c r="C12193" s="5"/>
      <c r="D12193" s="6"/>
      <c r="F12193" s="2"/>
      <c r="HB12193" s="7"/>
      <c r="HC12193" s="7"/>
      <c r="HD12193" s="7"/>
      <c r="HE12193" s="7"/>
      <c r="HF12193" s="7"/>
      <c r="HG12193" s="7"/>
      <c r="HH12193" s="7"/>
    </row>
    <row r="12194" s="1" customFormat="1" spans="2:216">
      <c r="B12194" s="4"/>
      <c r="C12194" s="5"/>
      <c r="D12194" s="6"/>
      <c r="F12194" s="2"/>
      <c r="HB12194" s="7"/>
      <c r="HC12194" s="7"/>
      <c r="HD12194" s="7"/>
      <c r="HE12194" s="7"/>
      <c r="HF12194" s="7"/>
      <c r="HG12194" s="7"/>
      <c r="HH12194" s="7"/>
    </row>
    <row r="12195" s="1" customFormat="1" spans="2:216">
      <c r="B12195" s="4"/>
      <c r="C12195" s="5"/>
      <c r="D12195" s="6"/>
      <c r="F12195" s="2"/>
      <c r="HB12195" s="7"/>
      <c r="HC12195" s="7"/>
      <c r="HD12195" s="7"/>
      <c r="HE12195" s="7"/>
      <c r="HF12195" s="7"/>
      <c r="HG12195" s="7"/>
      <c r="HH12195" s="7"/>
    </row>
    <row r="12196" s="1" customFormat="1" spans="2:216">
      <c r="B12196" s="4"/>
      <c r="C12196" s="5"/>
      <c r="D12196" s="6"/>
      <c r="F12196" s="2"/>
      <c r="HB12196" s="7"/>
      <c r="HC12196" s="7"/>
      <c r="HD12196" s="7"/>
      <c r="HE12196" s="7"/>
      <c r="HF12196" s="7"/>
      <c r="HG12196" s="7"/>
      <c r="HH12196" s="7"/>
    </row>
    <row r="12197" s="1" customFormat="1" spans="2:216">
      <c r="B12197" s="4"/>
      <c r="C12197" s="5"/>
      <c r="D12197" s="6"/>
      <c r="F12197" s="2"/>
      <c r="HB12197" s="7"/>
      <c r="HC12197" s="7"/>
      <c r="HD12197" s="7"/>
      <c r="HE12197" s="7"/>
      <c r="HF12197" s="7"/>
      <c r="HG12197" s="7"/>
      <c r="HH12197" s="7"/>
    </row>
    <row r="12198" s="1" customFormat="1" spans="2:216">
      <c r="B12198" s="4"/>
      <c r="C12198" s="5"/>
      <c r="D12198" s="6"/>
      <c r="F12198" s="2"/>
      <c r="HB12198" s="7"/>
      <c r="HC12198" s="7"/>
      <c r="HD12198" s="7"/>
      <c r="HE12198" s="7"/>
      <c r="HF12198" s="7"/>
      <c r="HG12198" s="7"/>
      <c r="HH12198" s="7"/>
    </row>
    <row r="12199" s="1" customFormat="1" spans="2:216">
      <c r="B12199" s="4"/>
      <c r="C12199" s="5"/>
      <c r="D12199" s="6"/>
      <c r="F12199" s="2"/>
      <c r="HB12199" s="7"/>
      <c r="HC12199" s="7"/>
      <c r="HD12199" s="7"/>
      <c r="HE12199" s="7"/>
      <c r="HF12199" s="7"/>
      <c r="HG12199" s="7"/>
      <c r="HH12199" s="7"/>
    </row>
    <row r="12200" s="1" customFormat="1" spans="2:216">
      <c r="B12200" s="4"/>
      <c r="C12200" s="5"/>
      <c r="D12200" s="6"/>
      <c r="F12200" s="2"/>
      <c r="HB12200" s="7"/>
      <c r="HC12200" s="7"/>
      <c r="HD12200" s="7"/>
      <c r="HE12200" s="7"/>
      <c r="HF12200" s="7"/>
      <c r="HG12200" s="7"/>
      <c r="HH12200" s="7"/>
    </row>
    <row r="12201" s="1" customFormat="1" spans="2:216">
      <c r="B12201" s="4"/>
      <c r="C12201" s="5"/>
      <c r="D12201" s="6"/>
      <c r="F12201" s="2"/>
      <c r="HB12201" s="7"/>
      <c r="HC12201" s="7"/>
      <c r="HD12201" s="7"/>
      <c r="HE12201" s="7"/>
      <c r="HF12201" s="7"/>
      <c r="HG12201" s="7"/>
      <c r="HH12201" s="7"/>
    </row>
    <row r="12202" s="1" customFormat="1" spans="2:216">
      <c r="B12202" s="4"/>
      <c r="C12202" s="5"/>
      <c r="D12202" s="6"/>
      <c r="F12202" s="2"/>
      <c r="HB12202" s="7"/>
      <c r="HC12202" s="7"/>
      <c r="HD12202" s="7"/>
      <c r="HE12202" s="7"/>
      <c r="HF12202" s="7"/>
      <c r="HG12202" s="7"/>
      <c r="HH12202" s="7"/>
    </row>
    <row r="12203" s="1" customFormat="1" spans="2:216">
      <c r="B12203" s="4"/>
      <c r="C12203" s="5"/>
      <c r="D12203" s="6"/>
      <c r="F12203" s="2"/>
      <c r="HB12203" s="7"/>
      <c r="HC12203" s="7"/>
      <c r="HD12203" s="7"/>
      <c r="HE12203" s="7"/>
      <c r="HF12203" s="7"/>
      <c r="HG12203" s="7"/>
      <c r="HH12203" s="7"/>
    </row>
    <row r="12204" s="1" customFormat="1" spans="2:216">
      <c r="B12204" s="4"/>
      <c r="C12204" s="5"/>
      <c r="D12204" s="6"/>
      <c r="F12204" s="2"/>
      <c r="HB12204" s="7"/>
      <c r="HC12204" s="7"/>
      <c r="HD12204" s="7"/>
      <c r="HE12204" s="7"/>
      <c r="HF12204" s="7"/>
      <c r="HG12204" s="7"/>
      <c r="HH12204" s="7"/>
    </row>
    <row r="12205" s="1" customFormat="1" spans="2:216">
      <c r="B12205" s="4"/>
      <c r="C12205" s="5"/>
      <c r="D12205" s="6"/>
      <c r="F12205" s="2"/>
      <c r="HB12205" s="7"/>
      <c r="HC12205" s="7"/>
      <c r="HD12205" s="7"/>
      <c r="HE12205" s="7"/>
      <c r="HF12205" s="7"/>
      <c r="HG12205" s="7"/>
      <c r="HH12205" s="7"/>
    </row>
    <row r="12206" s="1" customFormat="1" spans="2:216">
      <c r="B12206" s="4"/>
      <c r="C12206" s="5"/>
      <c r="D12206" s="6"/>
      <c r="F12206" s="2"/>
      <c r="HB12206" s="7"/>
      <c r="HC12206" s="7"/>
      <c r="HD12206" s="7"/>
      <c r="HE12206" s="7"/>
      <c r="HF12206" s="7"/>
      <c r="HG12206" s="7"/>
      <c r="HH12206" s="7"/>
    </row>
    <row r="12207" s="1" customFormat="1" spans="2:216">
      <c r="B12207" s="4"/>
      <c r="C12207" s="5"/>
      <c r="D12207" s="6"/>
      <c r="F12207" s="2"/>
      <c r="HB12207" s="7"/>
      <c r="HC12207" s="7"/>
      <c r="HD12207" s="7"/>
      <c r="HE12207" s="7"/>
      <c r="HF12207" s="7"/>
      <c r="HG12207" s="7"/>
      <c r="HH12207" s="7"/>
    </row>
    <row r="12208" s="1" customFormat="1" spans="2:216">
      <c r="B12208" s="4"/>
      <c r="C12208" s="5"/>
      <c r="D12208" s="6"/>
      <c r="F12208" s="2"/>
      <c r="HB12208" s="7"/>
      <c r="HC12208" s="7"/>
      <c r="HD12208" s="7"/>
      <c r="HE12208" s="7"/>
      <c r="HF12208" s="7"/>
      <c r="HG12208" s="7"/>
      <c r="HH12208" s="7"/>
    </row>
    <row r="12209" s="1" customFormat="1" spans="2:216">
      <c r="B12209" s="4"/>
      <c r="C12209" s="5"/>
      <c r="D12209" s="6"/>
      <c r="F12209" s="2"/>
      <c r="HB12209" s="7"/>
      <c r="HC12209" s="7"/>
      <c r="HD12209" s="7"/>
      <c r="HE12209" s="7"/>
      <c r="HF12209" s="7"/>
      <c r="HG12209" s="7"/>
      <c r="HH12209" s="7"/>
    </row>
    <row r="12210" s="1" customFormat="1" spans="2:216">
      <c r="B12210" s="4"/>
      <c r="C12210" s="5"/>
      <c r="D12210" s="6"/>
      <c r="F12210" s="2"/>
      <c r="HB12210" s="7"/>
      <c r="HC12210" s="7"/>
      <c r="HD12210" s="7"/>
      <c r="HE12210" s="7"/>
      <c r="HF12210" s="7"/>
      <c r="HG12210" s="7"/>
      <c r="HH12210" s="7"/>
    </row>
    <row r="12211" s="1" customFormat="1" spans="2:216">
      <c r="B12211" s="4"/>
      <c r="C12211" s="5"/>
      <c r="D12211" s="6"/>
      <c r="F12211" s="2"/>
      <c r="HB12211" s="7"/>
      <c r="HC12211" s="7"/>
      <c r="HD12211" s="7"/>
      <c r="HE12211" s="7"/>
      <c r="HF12211" s="7"/>
      <c r="HG12211" s="7"/>
      <c r="HH12211" s="7"/>
    </row>
    <row r="12212" s="1" customFormat="1" spans="2:216">
      <c r="B12212" s="4"/>
      <c r="C12212" s="5"/>
      <c r="D12212" s="6"/>
      <c r="F12212" s="2"/>
      <c r="HB12212" s="7"/>
      <c r="HC12212" s="7"/>
      <c r="HD12212" s="7"/>
      <c r="HE12212" s="7"/>
      <c r="HF12212" s="7"/>
      <c r="HG12212" s="7"/>
      <c r="HH12212" s="7"/>
    </row>
    <row r="12213" s="1" customFormat="1" spans="2:216">
      <c r="B12213" s="4"/>
      <c r="C12213" s="5"/>
      <c r="D12213" s="6"/>
      <c r="F12213" s="2"/>
      <c r="HB12213" s="7"/>
      <c r="HC12213" s="7"/>
      <c r="HD12213" s="7"/>
      <c r="HE12213" s="7"/>
      <c r="HF12213" s="7"/>
      <c r="HG12213" s="7"/>
      <c r="HH12213" s="7"/>
    </row>
    <row r="12214" s="1" customFormat="1" spans="2:216">
      <c r="B12214" s="4"/>
      <c r="C12214" s="5"/>
      <c r="D12214" s="6"/>
      <c r="F12214" s="2"/>
      <c r="HB12214" s="7"/>
      <c r="HC12214" s="7"/>
      <c r="HD12214" s="7"/>
      <c r="HE12214" s="7"/>
      <c r="HF12214" s="7"/>
      <c r="HG12214" s="7"/>
      <c r="HH12214" s="7"/>
    </row>
    <row r="12215" s="1" customFormat="1" spans="2:216">
      <c r="B12215" s="4"/>
      <c r="C12215" s="5"/>
      <c r="D12215" s="6"/>
      <c r="F12215" s="2"/>
      <c r="HB12215" s="7"/>
      <c r="HC12215" s="7"/>
      <c r="HD12215" s="7"/>
      <c r="HE12215" s="7"/>
      <c r="HF12215" s="7"/>
      <c r="HG12215" s="7"/>
      <c r="HH12215" s="7"/>
    </row>
    <row r="12216" s="1" customFormat="1" spans="2:216">
      <c r="B12216" s="4"/>
      <c r="C12216" s="5"/>
      <c r="D12216" s="6"/>
      <c r="F12216" s="2"/>
      <c r="HB12216" s="7"/>
      <c r="HC12216" s="7"/>
      <c r="HD12216" s="7"/>
      <c r="HE12216" s="7"/>
      <c r="HF12216" s="7"/>
      <c r="HG12216" s="7"/>
      <c r="HH12216" s="7"/>
    </row>
    <row r="12217" s="1" customFormat="1" spans="2:216">
      <c r="B12217" s="4"/>
      <c r="C12217" s="5"/>
      <c r="D12217" s="6"/>
      <c r="F12217" s="2"/>
      <c r="HB12217" s="7"/>
      <c r="HC12217" s="7"/>
      <c r="HD12217" s="7"/>
      <c r="HE12217" s="7"/>
      <c r="HF12217" s="7"/>
      <c r="HG12217" s="7"/>
      <c r="HH12217" s="7"/>
    </row>
    <row r="12218" s="1" customFormat="1" spans="2:216">
      <c r="B12218" s="4"/>
      <c r="C12218" s="5"/>
      <c r="D12218" s="6"/>
      <c r="F12218" s="2"/>
      <c r="HB12218" s="7"/>
      <c r="HC12218" s="7"/>
      <c r="HD12218" s="7"/>
      <c r="HE12218" s="7"/>
      <c r="HF12218" s="7"/>
      <c r="HG12218" s="7"/>
      <c r="HH12218" s="7"/>
    </row>
    <row r="12219" s="1" customFormat="1" spans="2:216">
      <c r="B12219" s="4"/>
      <c r="C12219" s="5"/>
      <c r="D12219" s="6"/>
      <c r="F12219" s="2"/>
      <c r="HB12219" s="7"/>
      <c r="HC12219" s="7"/>
      <c r="HD12219" s="7"/>
      <c r="HE12219" s="7"/>
      <c r="HF12219" s="7"/>
      <c r="HG12219" s="7"/>
      <c r="HH12219" s="7"/>
    </row>
    <row r="12220" s="1" customFormat="1" spans="2:216">
      <c r="B12220" s="4"/>
      <c r="C12220" s="5"/>
      <c r="D12220" s="6"/>
      <c r="F12220" s="2"/>
      <c r="HB12220" s="7"/>
      <c r="HC12220" s="7"/>
      <c r="HD12220" s="7"/>
      <c r="HE12220" s="7"/>
      <c r="HF12220" s="7"/>
      <c r="HG12220" s="7"/>
      <c r="HH12220" s="7"/>
    </row>
    <row r="12221" s="1" customFormat="1" spans="2:216">
      <c r="B12221" s="4"/>
      <c r="C12221" s="5"/>
      <c r="D12221" s="6"/>
      <c r="F12221" s="2"/>
      <c r="HB12221" s="7"/>
      <c r="HC12221" s="7"/>
      <c r="HD12221" s="7"/>
      <c r="HE12221" s="7"/>
      <c r="HF12221" s="7"/>
      <c r="HG12221" s="7"/>
      <c r="HH12221" s="7"/>
    </row>
    <row r="12222" s="1" customFormat="1" spans="2:216">
      <c r="B12222" s="4"/>
      <c r="C12222" s="5"/>
      <c r="D12222" s="6"/>
      <c r="F12222" s="2"/>
      <c r="HB12222" s="7"/>
      <c r="HC12222" s="7"/>
      <c r="HD12222" s="7"/>
      <c r="HE12222" s="7"/>
      <c r="HF12222" s="7"/>
      <c r="HG12222" s="7"/>
      <c r="HH12222" s="7"/>
    </row>
    <row r="12223" s="1" customFormat="1" spans="2:216">
      <c r="B12223" s="4"/>
      <c r="C12223" s="5"/>
      <c r="D12223" s="6"/>
      <c r="F12223" s="2"/>
      <c r="HB12223" s="7"/>
      <c r="HC12223" s="7"/>
      <c r="HD12223" s="7"/>
      <c r="HE12223" s="7"/>
      <c r="HF12223" s="7"/>
      <c r="HG12223" s="7"/>
      <c r="HH12223" s="7"/>
    </row>
    <row r="12224" s="1" customFormat="1" spans="2:216">
      <c r="B12224" s="4"/>
      <c r="C12224" s="5"/>
      <c r="D12224" s="6"/>
      <c r="F12224" s="2"/>
      <c r="HB12224" s="7"/>
      <c r="HC12224" s="7"/>
      <c r="HD12224" s="7"/>
      <c r="HE12224" s="7"/>
      <c r="HF12224" s="7"/>
      <c r="HG12224" s="7"/>
      <c r="HH12224" s="7"/>
    </row>
    <row r="12225" s="1" customFormat="1" spans="2:216">
      <c r="B12225" s="4"/>
      <c r="C12225" s="5"/>
      <c r="D12225" s="6"/>
      <c r="F12225" s="2"/>
      <c r="HB12225" s="7"/>
      <c r="HC12225" s="7"/>
      <c r="HD12225" s="7"/>
      <c r="HE12225" s="7"/>
      <c r="HF12225" s="7"/>
      <c r="HG12225" s="7"/>
      <c r="HH12225" s="7"/>
    </row>
    <row r="12226" s="1" customFormat="1" spans="2:216">
      <c r="B12226" s="4"/>
      <c r="C12226" s="5"/>
      <c r="D12226" s="6"/>
      <c r="F12226" s="2"/>
      <c r="HB12226" s="7"/>
      <c r="HC12226" s="7"/>
      <c r="HD12226" s="7"/>
      <c r="HE12226" s="7"/>
      <c r="HF12226" s="7"/>
      <c r="HG12226" s="7"/>
      <c r="HH12226" s="7"/>
    </row>
    <row r="12227" s="1" customFormat="1" spans="2:216">
      <c r="B12227" s="4"/>
      <c r="C12227" s="5"/>
      <c r="D12227" s="6"/>
      <c r="F12227" s="2"/>
      <c r="HB12227" s="7"/>
      <c r="HC12227" s="7"/>
      <c r="HD12227" s="7"/>
      <c r="HE12227" s="7"/>
      <c r="HF12227" s="7"/>
      <c r="HG12227" s="7"/>
      <c r="HH12227" s="7"/>
    </row>
    <row r="12228" s="1" customFormat="1" spans="2:216">
      <c r="B12228" s="4"/>
      <c r="C12228" s="5"/>
      <c r="D12228" s="6"/>
      <c r="F12228" s="2"/>
      <c r="HB12228" s="7"/>
      <c r="HC12228" s="7"/>
      <c r="HD12228" s="7"/>
      <c r="HE12228" s="7"/>
      <c r="HF12228" s="7"/>
      <c r="HG12228" s="7"/>
      <c r="HH12228" s="7"/>
    </row>
    <row r="12229" s="1" customFormat="1" spans="2:216">
      <c r="B12229" s="4"/>
      <c r="C12229" s="5"/>
      <c r="D12229" s="6"/>
      <c r="F12229" s="2"/>
      <c r="HB12229" s="7"/>
      <c r="HC12229" s="7"/>
      <c r="HD12229" s="7"/>
      <c r="HE12229" s="7"/>
      <c r="HF12229" s="7"/>
      <c r="HG12229" s="7"/>
      <c r="HH12229" s="7"/>
    </row>
    <row r="12230" s="1" customFormat="1" spans="2:216">
      <c r="B12230" s="4"/>
      <c r="C12230" s="5"/>
      <c r="D12230" s="6"/>
      <c r="F12230" s="2"/>
      <c r="HB12230" s="7"/>
      <c r="HC12230" s="7"/>
      <c r="HD12230" s="7"/>
      <c r="HE12230" s="7"/>
      <c r="HF12230" s="7"/>
      <c r="HG12230" s="7"/>
      <c r="HH12230" s="7"/>
    </row>
    <row r="12231" s="1" customFormat="1" spans="2:216">
      <c r="B12231" s="4"/>
      <c r="C12231" s="5"/>
      <c r="D12231" s="6"/>
      <c r="F12231" s="2"/>
      <c r="HB12231" s="7"/>
      <c r="HC12231" s="7"/>
      <c r="HD12231" s="7"/>
      <c r="HE12231" s="7"/>
      <c r="HF12231" s="7"/>
      <c r="HG12231" s="7"/>
      <c r="HH12231" s="7"/>
    </row>
    <row r="12232" s="1" customFormat="1" spans="2:216">
      <c r="B12232" s="4"/>
      <c r="C12232" s="5"/>
      <c r="D12232" s="6"/>
      <c r="F12232" s="2"/>
      <c r="HB12232" s="7"/>
      <c r="HC12232" s="7"/>
      <c r="HD12232" s="7"/>
      <c r="HE12232" s="7"/>
      <c r="HF12232" s="7"/>
      <c r="HG12232" s="7"/>
      <c r="HH12232" s="7"/>
    </row>
    <row r="12233" s="1" customFormat="1" spans="2:216">
      <c r="B12233" s="4"/>
      <c r="C12233" s="5"/>
      <c r="D12233" s="6"/>
      <c r="F12233" s="2"/>
      <c r="HB12233" s="7"/>
      <c r="HC12233" s="7"/>
      <c r="HD12233" s="7"/>
      <c r="HE12233" s="7"/>
      <c r="HF12233" s="7"/>
      <c r="HG12233" s="7"/>
      <c r="HH12233" s="7"/>
    </row>
    <row r="12234" s="1" customFormat="1" spans="2:216">
      <c r="B12234" s="4"/>
      <c r="C12234" s="5"/>
      <c r="D12234" s="6"/>
      <c r="F12234" s="2"/>
      <c r="HB12234" s="7"/>
      <c r="HC12234" s="7"/>
      <c r="HD12234" s="7"/>
      <c r="HE12234" s="7"/>
      <c r="HF12234" s="7"/>
      <c r="HG12234" s="7"/>
      <c r="HH12234" s="7"/>
    </row>
    <row r="12235" s="1" customFormat="1" spans="2:216">
      <c r="B12235" s="4"/>
      <c r="C12235" s="5"/>
      <c r="D12235" s="6"/>
      <c r="F12235" s="2"/>
      <c r="HB12235" s="7"/>
      <c r="HC12235" s="7"/>
      <c r="HD12235" s="7"/>
      <c r="HE12235" s="7"/>
      <c r="HF12235" s="7"/>
      <c r="HG12235" s="7"/>
      <c r="HH12235" s="7"/>
    </row>
    <row r="12236" s="1" customFormat="1" spans="2:216">
      <c r="B12236" s="4"/>
      <c r="C12236" s="5"/>
      <c r="D12236" s="6"/>
      <c r="F12236" s="2"/>
      <c r="HB12236" s="7"/>
      <c r="HC12236" s="7"/>
      <c r="HD12236" s="7"/>
      <c r="HE12236" s="7"/>
      <c r="HF12236" s="7"/>
      <c r="HG12236" s="7"/>
      <c r="HH12236" s="7"/>
    </row>
    <row r="12237" s="1" customFormat="1" spans="2:216">
      <c r="B12237" s="4"/>
      <c r="C12237" s="5"/>
      <c r="D12237" s="6"/>
      <c r="F12237" s="2"/>
      <c r="HB12237" s="7"/>
      <c r="HC12237" s="7"/>
      <c r="HD12237" s="7"/>
      <c r="HE12237" s="7"/>
      <c r="HF12237" s="7"/>
      <c r="HG12237" s="7"/>
      <c r="HH12237" s="7"/>
    </row>
    <row r="12238" s="1" customFormat="1" spans="2:216">
      <c r="B12238" s="4"/>
      <c r="C12238" s="5"/>
      <c r="D12238" s="6"/>
      <c r="F12238" s="2"/>
      <c r="HB12238" s="7"/>
      <c r="HC12238" s="7"/>
      <c r="HD12238" s="7"/>
      <c r="HE12238" s="7"/>
      <c r="HF12238" s="7"/>
      <c r="HG12238" s="7"/>
      <c r="HH12238" s="7"/>
    </row>
    <row r="12239" s="1" customFormat="1" spans="2:216">
      <c r="B12239" s="4"/>
      <c r="C12239" s="5"/>
      <c r="D12239" s="6"/>
      <c r="F12239" s="2"/>
      <c r="HB12239" s="7"/>
      <c r="HC12239" s="7"/>
      <c r="HD12239" s="7"/>
      <c r="HE12239" s="7"/>
      <c r="HF12239" s="7"/>
      <c r="HG12239" s="7"/>
      <c r="HH12239" s="7"/>
    </row>
    <row r="12240" s="1" customFormat="1" spans="2:216">
      <c r="B12240" s="4"/>
      <c r="C12240" s="5"/>
      <c r="D12240" s="6"/>
      <c r="F12240" s="2"/>
      <c r="HB12240" s="7"/>
      <c r="HC12240" s="7"/>
      <c r="HD12240" s="7"/>
      <c r="HE12240" s="7"/>
      <c r="HF12240" s="7"/>
      <c r="HG12240" s="7"/>
      <c r="HH12240" s="7"/>
    </row>
    <row r="12241" s="1" customFormat="1" spans="2:216">
      <c r="B12241" s="4"/>
      <c r="C12241" s="5"/>
      <c r="D12241" s="6"/>
      <c r="F12241" s="2"/>
      <c r="HB12241" s="7"/>
      <c r="HC12241" s="7"/>
      <c r="HD12241" s="7"/>
      <c r="HE12241" s="7"/>
      <c r="HF12241" s="7"/>
      <c r="HG12241" s="7"/>
      <c r="HH12241" s="7"/>
    </row>
    <row r="12242" s="1" customFormat="1" spans="2:216">
      <c r="B12242" s="4"/>
      <c r="C12242" s="5"/>
      <c r="D12242" s="6"/>
      <c r="F12242" s="2"/>
      <c r="HB12242" s="7"/>
      <c r="HC12242" s="7"/>
      <c r="HD12242" s="7"/>
      <c r="HE12242" s="7"/>
      <c r="HF12242" s="7"/>
      <c r="HG12242" s="7"/>
      <c r="HH12242" s="7"/>
    </row>
    <row r="12243" s="1" customFormat="1" spans="2:216">
      <c r="B12243" s="4"/>
      <c r="C12243" s="5"/>
      <c r="D12243" s="6"/>
      <c r="F12243" s="2"/>
      <c r="HB12243" s="7"/>
      <c r="HC12243" s="7"/>
      <c r="HD12243" s="7"/>
      <c r="HE12243" s="7"/>
      <c r="HF12243" s="7"/>
      <c r="HG12243" s="7"/>
      <c r="HH12243" s="7"/>
    </row>
    <row r="12244" s="1" customFormat="1" spans="2:216">
      <c r="B12244" s="4"/>
      <c r="C12244" s="5"/>
      <c r="D12244" s="6"/>
      <c r="F12244" s="2"/>
      <c r="HB12244" s="7"/>
      <c r="HC12244" s="7"/>
      <c r="HD12244" s="7"/>
      <c r="HE12244" s="7"/>
      <c r="HF12244" s="7"/>
      <c r="HG12244" s="7"/>
      <c r="HH12244" s="7"/>
    </row>
    <row r="12245" s="1" customFormat="1" spans="2:216">
      <c r="B12245" s="4"/>
      <c r="C12245" s="5"/>
      <c r="D12245" s="6"/>
      <c r="F12245" s="2"/>
      <c r="HB12245" s="7"/>
      <c r="HC12245" s="7"/>
      <c r="HD12245" s="7"/>
      <c r="HE12245" s="7"/>
      <c r="HF12245" s="7"/>
      <c r="HG12245" s="7"/>
      <c r="HH12245" s="7"/>
    </row>
    <row r="12246" s="1" customFormat="1" spans="2:216">
      <c r="B12246" s="4"/>
      <c r="C12246" s="5"/>
      <c r="D12246" s="6"/>
      <c r="F12246" s="2"/>
      <c r="HB12246" s="7"/>
      <c r="HC12246" s="7"/>
      <c r="HD12246" s="7"/>
      <c r="HE12246" s="7"/>
      <c r="HF12246" s="7"/>
      <c r="HG12246" s="7"/>
      <c r="HH12246" s="7"/>
    </row>
    <row r="12247" s="1" customFormat="1" spans="2:216">
      <c r="B12247" s="4"/>
      <c r="C12247" s="5"/>
      <c r="D12247" s="6"/>
      <c r="F12247" s="2"/>
      <c r="HB12247" s="7"/>
      <c r="HC12247" s="7"/>
      <c r="HD12247" s="7"/>
      <c r="HE12247" s="7"/>
      <c r="HF12247" s="7"/>
      <c r="HG12247" s="7"/>
      <c r="HH12247" s="7"/>
    </row>
    <row r="12248" s="1" customFormat="1" spans="2:216">
      <c r="B12248" s="4"/>
      <c r="C12248" s="5"/>
      <c r="D12248" s="6"/>
      <c r="F12248" s="2"/>
      <c r="HB12248" s="7"/>
      <c r="HC12248" s="7"/>
      <c r="HD12248" s="7"/>
      <c r="HE12248" s="7"/>
      <c r="HF12248" s="7"/>
      <c r="HG12248" s="7"/>
      <c r="HH12248" s="7"/>
    </row>
    <row r="12249" s="1" customFormat="1" spans="2:216">
      <c r="B12249" s="4"/>
      <c r="C12249" s="5"/>
      <c r="D12249" s="6"/>
      <c r="F12249" s="2"/>
      <c r="HB12249" s="7"/>
      <c r="HC12249" s="7"/>
      <c r="HD12249" s="7"/>
      <c r="HE12249" s="7"/>
      <c r="HF12249" s="7"/>
      <c r="HG12249" s="7"/>
      <c r="HH12249" s="7"/>
    </row>
    <row r="12250" s="1" customFormat="1" spans="2:216">
      <c r="B12250" s="4"/>
      <c r="C12250" s="5"/>
      <c r="D12250" s="6"/>
      <c r="F12250" s="2"/>
      <c r="HB12250" s="7"/>
      <c r="HC12250" s="7"/>
      <c r="HD12250" s="7"/>
      <c r="HE12250" s="7"/>
      <c r="HF12250" s="7"/>
      <c r="HG12250" s="7"/>
      <c r="HH12250" s="7"/>
    </row>
    <row r="12251" s="1" customFormat="1" spans="2:216">
      <c r="B12251" s="4"/>
      <c r="C12251" s="5"/>
      <c r="D12251" s="6"/>
      <c r="F12251" s="2"/>
      <c r="HB12251" s="7"/>
      <c r="HC12251" s="7"/>
      <c r="HD12251" s="7"/>
      <c r="HE12251" s="7"/>
      <c r="HF12251" s="7"/>
      <c r="HG12251" s="7"/>
      <c r="HH12251" s="7"/>
    </row>
    <row r="12252" s="1" customFormat="1" spans="2:216">
      <c r="B12252" s="4"/>
      <c r="C12252" s="5"/>
      <c r="D12252" s="6"/>
      <c r="F12252" s="2"/>
      <c r="HB12252" s="7"/>
      <c r="HC12252" s="7"/>
      <c r="HD12252" s="7"/>
      <c r="HE12252" s="7"/>
      <c r="HF12252" s="7"/>
      <c r="HG12252" s="7"/>
      <c r="HH12252" s="7"/>
    </row>
    <row r="12253" s="1" customFormat="1" spans="2:216">
      <c r="B12253" s="4"/>
      <c r="C12253" s="5"/>
      <c r="D12253" s="6"/>
      <c r="F12253" s="2"/>
      <c r="HB12253" s="7"/>
      <c r="HC12253" s="7"/>
      <c r="HD12253" s="7"/>
      <c r="HE12253" s="7"/>
      <c r="HF12253" s="7"/>
      <c r="HG12253" s="7"/>
      <c r="HH12253" s="7"/>
    </row>
    <row r="12254" s="1" customFormat="1" spans="2:216">
      <c r="B12254" s="4"/>
      <c r="C12254" s="5"/>
      <c r="D12254" s="6"/>
      <c r="F12254" s="2"/>
      <c r="HB12254" s="7"/>
      <c r="HC12254" s="7"/>
      <c r="HD12254" s="7"/>
      <c r="HE12254" s="7"/>
      <c r="HF12254" s="7"/>
      <c r="HG12254" s="7"/>
      <c r="HH12254" s="7"/>
    </row>
    <row r="12255" s="1" customFormat="1" spans="2:216">
      <c r="B12255" s="4"/>
      <c r="C12255" s="5"/>
      <c r="D12255" s="6"/>
      <c r="F12255" s="2"/>
      <c r="HB12255" s="7"/>
      <c r="HC12255" s="7"/>
      <c r="HD12255" s="7"/>
      <c r="HE12255" s="7"/>
      <c r="HF12255" s="7"/>
      <c r="HG12255" s="7"/>
      <c r="HH12255" s="7"/>
    </row>
    <row r="12256" s="1" customFormat="1" spans="2:216">
      <c r="B12256" s="4"/>
      <c r="C12256" s="5"/>
      <c r="D12256" s="6"/>
      <c r="F12256" s="2"/>
      <c r="HB12256" s="7"/>
      <c r="HC12256" s="7"/>
      <c r="HD12256" s="7"/>
      <c r="HE12256" s="7"/>
      <c r="HF12256" s="7"/>
      <c r="HG12256" s="7"/>
      <c r="HH12256" s="7"/>
    </row>
    <row r="12257" s="1" customFormat="1" spans="2:216">
      <c r="B12257" s="4"/>
      <c r="C12257" s="5"/>
      <c r="D12257" s="6"/>
      <c r="F12257" s="2"/>
      <c r="HB12257" s="7"/>
      <c r="HC12257" s="7"/>
      <c r="HD12257" s="7"/>
      <c r="HE12257" s="7"/>
      <c r="HF12257" s="7"/>
      <c r="HG12257" s="7"/>
      <c r="HH12257" s="7"/>
    </row>
    <row r="12258" s="1" customFormat="1" spans="2:216">
      <c r="B12258" s="4"/>
      <c r="C12258" s="5"/>
      <c r="D12258" s="6"/>
      <c r="F12258" s="2"/>
      <c r="HB12258" s="7"/>
      <c r="HC12258" s="7"/>
      <c r="HD12258" s="7"/>
      <c r="HE12258" s="7"/>
      <c r="HF12258" s="7"/>
      <c r="HG12258" s="7"/>
      <c r="HH12258" s="7"/>
    </row>
    <row r="12259" s="1" customFormat="1" spans="2:216">
      <c r="B12259" s="4"/>
      <c r="C12259" s="5"/>
      <c r="D12259" s="6"/>
      <c r="F12259" s="2"/>
      <c r="HB12259" s="7"/>
      <c r="HC12259" s="7"/>
      <c r="HD12259" s="7"/>
      <c r="HE12259" s="7"/>
      <c r="HF12259" s="7"/>
      <c r="HG12259" s="7"/>
      <c r="HH12259" s="7"/>
    </row>
    <row r="12260" s="1" customFormat="1" spans="2:216">
      <c r="B12260" s="4"/>
      <c r="C12260" s="5"/>
      <c r="D12260" s="6"/>
      <c r="F12260" s="2"/>
      <c r="HB12260" s="7"/>
      <c r="HC12260" s="7"/>
      <c r="HD12260" s="7"/>
      <c r="HE12260" s="7"/>
      <c r="HF12260" s="7"/>
      <c r="HG12260" s="7"/>
      <c r="HH12260" s="7"/>
    </row>
    <row r="12261" s="1" customFormat="1" spans="2:216">
      <c r="B12261" s="4"/>
      <c r="C12261" s="5"/>
      <c r="D12261" s="6"/>
      <c r="F12261" s="2"/>
      <c r="HB12261" s="7"/>
      <c r="HC12261" s="7"/>
      <c r="HD12261" s="7"/>
      <c r="HE12261" s="7"/>
      <c r="HF12261" s="7"/>
      <c r="HG12261" s="7"/>
      <c r="HH12261" s="7"/>
    </row>
    <row r="12262" s="1" customFormat="1" spans="2:216">
      <c r="B12262" s="4"/>
      <c r="C12262" s="5"/>
      <c r="D12262" s="6"/>
      <c r="F12262" s="2"/>
      <c r="HB12262" s="7"/>
      <c r="HC12262" s="7"/>
      <c r="HD12262" s="7"/>
      <c r="HE12262" s="7"/>
      <c r="HF12262" s="7"/>
      <c r="HG12262" s="7"/>
      <c r="HH12262" s="7"/>
    </row>
    <row r="12263" s="1" customFormat="1" spans="2:216">
      <c r="B12263" s="4"/>
      <c r="C12263" s="5"/>
      <c r="D12263" s="6"/>
      <c r="F12263" s="2"/>
      <c r="HB12263" s="7"/>
      <c r="HC12263" s="7"/>
      <c r="HD12263" s="7"/>
      <c r="HE12263" s="7"/>
      <c r="HF12263" s="7"/>
      <c r="HG12263" s="7"/>
      <c r="HH12263" s="7"/>
    </row>
    <row r="12264" s="1" customFormat="1" spans="2:216">
      <c r="B12264" s="4"/>
      <c r="C12264" s="5"/>
      <c r="D12264" s="6"/>
      <c r="F12264" s="2"/>
      <c r="HB12264" s="7"/>
      <c r="HC12264" s="7"/>
      <c r="HD12264" s="7"/>
      <c r="HE12264" s="7"/>
      <c r="HF12264" s="7"/>
      <c r="HG12264" s="7"/>
      <c r="HH12264" s="7"/>
    </row>
    <row r="12265" s="1" customFormat="1" spans="2:216">
      <c r="B12265" s="4"/>
      <c r="C12265" s="5"/>
      <c r="D12265" s="6"/>
      <c r="F12265" s="2"/>
      <c r="HB12265" s="7"/>
      <c r="HC12265" s="7"/>
      <c r="HD12265" s="7"/>
      <c r="HE12265" s="7"/>
      <c r="HF12265" s="7"/>
      <c r="HG12265" s="7"/>
      <c r="HH12265" s="7"/>
    </row>
    <row r="12266" s="1" customFormat="1" spans="2:216">
      <c r="B12266" s="4"/>
      <c r="C12266" s="5"/>
      <c r="D12266" s="6"/>
      <c r="F12266" s="2"/>
      <c r="HB12266" s="7"/>
      <c r="HC12266" s="7"/>
      <c r="HD12266" s="7"/>
      <c r="HE12266" s="7"/>
      <c r="HF12266" s="7"/>
      <c r="HG12266" s="7"/>
      <c r="HH12266" s="7"/>
    </row>
    <row r="12267" s="1" customFormat="1" spans="2:216">
      <c r="B12267" s="4"/>
      <c r="C12267" s="5"/>
      <c r="D12267" s="6"/>
      <c r="F12267" s="2"/>
      <c r="HB12267" s="7"/>
      <c r="HC12267" s="7"/>
      <c r="HD12267" s="7"/>
      <c r="HE12267" s="7"/>
      <c r="HF12267" s="7"/>
      <c r="HG12267" s="7"/>
      <c r="HH12267" s="7"/>
    </row>
    <row r="12268" s="1" customFormat="1" spans="2:216">
      <c r="B12268" s="4"/>
      <c r="C12268" s="5"/>
      <c r="D12268" s="6"/>
      <c r="F12268" s="2"/>
      <c r="HB12268" s="7"/>
      <c r="HC12268" s="7"/>
      <c r="HD12268" s="7"/>
      <c r="HE12268" s="7"/>
      <c r="HF12268" s="7"/>
      <c r="HG12268" s="7"/>
      <c r="HH12268" s="7"/>
    </row>
    <row r="12269" s="1" customFormat="1" spans="2:216">
      <c r="B12269" s="4"/>
      <c r="C12269" s="5"/>
      <c r="D12269" s="6"/>
      <c r="F12269" s="2"/>
      <c r="HB12269" s="7"/>
      <c r="HC12269" s="7"/>
      <c r="HD12269" s="7"/>
      <c r="HE12269" s="7"/>
      <c r="HF12269" s="7"/>
      <c r="HG12269" s="7"/>
      <c r="HH12269" s="7"/>
    </row>
    <row r="12270" s="1" customFormat="1" spans="2:216">
      <c r="B12270" s="4"/>
      <c r="C12270" s="5"/>
      <c r="D12270" s="6"/>
      <c r="F12270" s="2"/>
      <c r="HB12270" s="7"/>
      <c r="HC12270" s="7"/>
      <c r="HD12270" s="7"/>
      <c r="HE12270" s="7"/>
      <c r="HF12270" s="7"/>
      <c r="HG12270" s="7"/>
      <c r="HH12270" s="7"/>
    </row>
    <row r="12271" s="1" customFormat="1" spans="2:216">
      <c r="B12271" s="4"/>
      <c r="C12271" s="5"/>
      <c r="D12271" s="6"/>
      <c r="F12271" s="2"/>
      <c r="HB12271" s="7"/>
      <c r="HC12271" s="7"/>
      <c r="HD12271" s="7"/>
      <c r="HE12271" s="7"/>
      <c r="HF12271" s="7"/>
      <c r="HG12271" s="7"/>
      <c r="HH12271" s="7"/>
    </row>
    <row r="12272" s="1" customFormat="1" spans="2:216">
      <c r="B12272" s="4"/>
      <c r="C12272" s="5"/>
      <c r="D12272" s="6"/>
      <c r="F12272" s="2"/>
      <c r="HB12272" s="7"/>
      <c r="HC12272" s="7"/>
      <c r="HD12272" s="7"/>
      <c r="HE12272" s="7"/>
      <c r="HF12272" s="7"/>
      <c r="HG12272" s="7"/>
      <c r="HH12272" s="7"/>
    </row>
    <row r="12273" s="1" customFormat="1" spans="2:216">
      <c r="B12273" s="4"/>
      <c r="C12273" s="5"/>
      <c r="D12273" s="6"/>
      <c r="F12273" s="2"/>
      <c r="HB12273" s="7"/>
      <c r="HC12273" s="7"/>
      <c r="HD12273" s="7"/>
      <c r="HE12273" s="7"/>
      <c r="HF12273" s="7"/>
      <c r="HG12273" s="7"/>
      <c r="HH12273" s="7"/>
    </row>
    <row r="12274" s="1" customFormat="1" spans="2:216">
      <c r="B12274" s="4"/>
      <c r="C12274" s="5"/>
      <c r="D12274" s="6"/>
      <c r="F12274" s="2"/>
      <c r="HB12274" s="7"/>
      <c r="HC12274" s="7"/>
      <c r="HD12274" s="7"/>
      <c r="HE12274" s="7"/>
      <c r="HF12274" s="7"/>
      <c r="HG12274" s="7"/>
      <c r="HH12274" s="7"/>
    </row>
    <row r="12275" s="1" customFormat="1" spans="2:216">
      <c r="B12275" s="4"/>
      <c r="C12275" s="5"/>
      <c r="D12275" s="6"/>
      <c r="F12275" s="2"/>
      <c r="HB12275" s="7"/>
      <c r="HC12275" s="7"/>
      <c r="HD12275" s="7"/>
      <c r="HE12275" s="7"/>
      <c r="HF12275" s="7"/>
      <c r="HG12275" s="7"/>
      <c r="HH12275" s="7"/>
    </row>
    <row r="12276" s="1" customFormat="1" spans="2:216">
      <c r="B12276" s="4"/>
      <c r="C12276" s="5"/>
      <c r="D12276" s="6"/>
      <c r="F12276" s="2"/>
      <c r="HB12276" s="7"/>
      <c r="HC12276" s="7"/>
      <c r="HD12276" s="7"/>
      <c r="HE12276" s="7"/>
      <c r="HF12276" s="7"/>
      <c r="HG12276" s="7"/>
      <c r="HH12276" s="7"/>
    </row>
    <row r="12277" s="1" customFormat="1" spans="2:216">
      <c r="B12277" s="4"/>
      <c r="C12277" s="5"/>
      <c r="D12277" s="6"/>
      <c r="F12277" s="2"/>
      <c r="HB12277" s="7"/>
      <c r="HC12277" s="7"/>
      <c r="HD12277" s="7"/>
      <c r="HE12277" s="7"/>
      <c r="HF12277" s="7"/>
      <c r="HG12277" s="7"/>
      <c r="HH12277" s="7"/>
    </row>
    <row r="12278" s="1" customFormat="1" spans="2:216">
      <c r="B12278" s="4"/>
      <c r="C12278" s="5"/>
      <c r="D12278" s="6"/>
      <c r="F12278" s="2"/>
      <c r="HB12278" s="7"/>
      <c r="HC12278" s="7"/>
      <c r="HD12278" s="7"/>
      <c r="HE12278" s="7"/>
      <c r="HF12278" s="7"/>
      <c r="HG12278" s="7"/>
      <c r="HH12278" s="7"/>
    </row>
    <row r="12279" s="1" customFormat="1" spans="2:216">
      <c r="B12279" s="4"/>
      <c r="C12279" s="5"/>
      <c r="D12279" s="6"/>
      <c r="F12279" s="2"/>
      <c r="HB12279" s="7"/>
      <c r="HC12279" s="7"/>
      <c r="HD12279" s="7"/>
      <c r="HE12279" s="7"/>
      <c r="HF12279" s="7"/>
      <c r="HG12279" s="7"/>
      <c r="HH12279" s="7"/>
    </row>
    <row r="12280" s="1" customFormat="1" spans="2:216">
      <c r="B12280" s="4"/>
      <c r="C12280" s="5"/>
      <c r="D12280" s="6"/>
      <c r="F12280" s="2"/>
      <c r="HB12280" s="7"/>
      <c r="HC12280" s="7"/>
      <c r="HD12280" s="7"/>
      <c r="HE12280" s="7"/>
      <c r="HF12280" s="7"/>
      <c r="HG12280" s="7"/>
      <c r="HH12280" s="7"/>
    </row>
    <row r="12281" s="1" customFormat="1" spans="2:216">
      <c r="B12281" s="4"/>
      <c r="C12281" s="5"/>
      <c r="D12281" s="6"/>
      <c r="F12281" s="2"/>
      <c r="HB12281" s="7"/>
      <c r="HC12281" s="7"/>
      <c r="HD12281" s="7"/>
      <c r="HE12281" s="7"/>
      <c r="HF12281" s="7"/>
      <c r="HG12281" s="7"/>
      <c r="HH12281" s="7"/>
    </row>
    <row r="12282" s="1" customFormat="1" spans="2:216">
      <c r="B12282" s="4"/>
      <c r="C12282" s="5"/>
      <c r="D12282" s="6"/>
      <c r="F12282" s="2"/>
      <c r="HB12282" s="7"/>
      <c r="HC12282" s="7"/>
      <c r="HD12282" s="7"/>
      <c r="HE12282" s="7"/>
      <c r="HF12282" s="7"/>
      <c r="HG12282" s="7"/>
      <c r="HH12282" s="7"/>
    </row>
    <row r="12283" s="1" customFormat="1" spans="2:216">
      <c r="B12283" s="4"/>
      <c r="C12283" s="5"/>
      <c r="D12283" s="6"/>
      <c r="F12283" s="2"/>
      <c r="HB12283" s="7"/>
      <c r="HC12283" s="7"/>
      <c r="HD12283" s="7"/>
      <c r="HE12283" s="7"/>
      <c r="HF12283" s="7"/>
      <c r="HG12283" s="7"/>
      <c r="HH12283" s="7"/>
    </row>
    <row r="12284" s="1" customFormat="1" spans="2:216">
      <c r="B12284" s="4"/>
      <c r="C12284" s="5"/>
      <c r="D12284" s="6"/>
      <c r="F12284" s="2"/>
      <c r="HB12284" s="7"/>
      <c r="HC12284" s="7"/>
      <c r="HD12284" s="7"/>
      <c r="HE12284" s="7"/>
      <c r="HF12284" s="7"/>
      <c r="HG12284" s="7"/>
      <c r="HH12284" s="7"/>
    </row>
    <row r="12285" s="1" customFormat="1" spans="2:216">
      <c r="B12285" s="4"/>
      <c r="C12285" s="5"/>
      <c r="D12285" s="6"/>
      <c r="F12285" s="2"/>
      <c r="HB12285" s="7"/>
      <c r="HC12285" s="7"/>
      <c r="HD12285" s="7"/>
      <c r="HE12285" s="7"/>
      <c r="HF12285" s="7"/>
      <c r="HG12285" s="7"/>
      <c r="HH12285" s="7"/>
    </row>
    <row r="12286" s="1" customFormat="1" spans="2:216">
      <c r="B12286" s="4"/>
      <c r="C12286" s="5"/>
      <c r="D12286" s="6"/>
      <c r="F12286" s="2"/>
      <c r="HB12286" s="7"/>
      <c r="HC12286" s="7"/>
      <c r="HD12286" s="7"/>
      <c r="HE12286" s="7"/>
      <c r="HF12286" s="7"/>
      <c r="HG12286" s="7"/>
      <c r="HH12286" s="7"/>
    </row>
    <row r="12287" s="1" customFormat="1" spans="2:216">
      <c r="B12287" s="4"/>
      <c r="C12287" s="5"/>
      <c r="D12287" s="6"/>
      <c r="F12287" s="2"/>
      <c r="HB12287" s="7"/>
      <c r="HC12287" s="7"/>
      <c r="HD12287" s="7"/>
      <c r="HE12287" s="7"/>
      <c r="HF12287" s="7"/>
      <c r="HG12287" s="7"/>
      <c r="HH12287" s="7"/>
    </row>
    <row r="12288" s="1" customFormat="1" spans="2:216">
      <c r="B12288" s="4"/>
      <c r="C12288" s="5"/>
      <c r="D12288" s="6"/>
      <c r="F12288" s="2"/>
      <c r="HB12288" s="7"/>
      <c r="HC12288" s="7"/>
      <c r="HD12288" s="7"/>
      <c r="HE12288" s="7"/>
      <c r="HF12288" s="7"/>
      <c r="HG12288" s="7"/>
      <c r="HH12288" s="7"/>
    </row>
    <row r="12289" s="1" customFormat="1" spans="2:216">
      <c r="B12289" s="4"/>
      <c r="C12289" s="5"/>
      <c r="D12289" s="6"/>
      <c r="F12289" s="2"/>
      <c r="HB12289" s="7"/>
      <c r="HC12289" s="7"/>
      <c r="HD12289" s="7"/>
      <c r="HE12289" s="7"/>
      <c r="HF12289" s="7"/>
      <c r="HG12289" s="7"/>
      <c r="HH12289" s="7"/>
    </row>
    <row r="12290" s="1" customFormat="1" spans="2:216">
      <c r="B12290" s="4"/>
      <c r="C12290" s="5"/>
      <c r="D12290" s="6"/>
      <c r="F12290" s="2"/>
      <c r="HB12290" s="7"/>
      <c r="HC12290" s="7"/>
      <c r="HD12290" s="7"/>
      <c r="HE12290" s="7"/>
      <c r="HF12290" s="7"/>
      <c r="HG12290" s="7"/>
      <c r="HH12290" s="7"/>
    </row>
    <row r="12291" s="1" customFormat="1" spans="2:216">
      <c r="B12291" s="4"/>
      <c r="C12291" s="5"/>
      <c r="D12291" s="6"/>
      <c r="F12291" s="2"/>
      <c r="HB12291" s="7"/>
      <c r="HC12291" s="7"/>
      <c r="HD12291" s="7"/>
      <c r="HE12291" s="7"/>
      <c r="HF12291" s="7"/>
      <c r="HG12291" s="7"/>
      <c r="HH12291" s="7"/>
    </row>
    <row r="12292" s="1" customFormat="1" spans="2:216">
      <c r="B12292" s="4"/>
      <c r="C12292" s="5"/>
      <c r="D12292" s="6"/>
      <c r="F12292" s="2"/>
      <c r="HB12292" s="7"/>
      <c r="HC12292" s="7"/>
      <c r="HD12292" s="7"/>
      <c r="HE12292" s="7"/>
      <c r="HF12292" s="7"/>
      <c r="HG12292" s="7"/>
      <c r="HH12292" s="7"/>
    </row>
    <row r="12293" s="1" customFormat="1" spans="2:216">
      <c r="B12293" s="4"/>
      <c r="C12293" s="5"/>
      <c r="D12293" s="6"/>
      <c r="F12293" s="2"/>
      <c r="HB12293" s="7"/>
      <c r="HC12293" s="7"/>
      <c r="HD12293" s="7"/>
      <c r="HE12293" s="7"/>
      <c r="HF12293" s="7"/>
      <c r="HG12293" s="7"/>
      <c r="HH12293" s="7"/>
    </row>
    <row r="12294" s="1" customFormat="1" spans="2:216">
      <c r="B12294" s="4"/>
      <c r="C12294" s="5"/>
      <c r="D12294" s="6"/>
      <c r="F12294" s="2"/>
      <c r="HB12294" s="7"/>
      <c r="HC12294" s="7"/>
      <c r="HD12294" s="7"/>
      <c r="HE12294" s="7"/>
      <c r="HF12294" s="7"/>
      <c r="HG12294" s="7"/>
      <c r="HH12294" s="7"/>
    </row>
    <row r="12295" s="1" customFormat="1" spans="2:216">
      <c r="B12295" s="4"/>
      <c r="C12295" s="5"/>
      <c r="D12295" s="6"/>
      <c r="F12295" s="2"/>
      <c r="HB12295" s="7"/>
      <c r="HC12295" s="7"/>
      <c r="HD12295" s="7"/>
      <c r="HE12295" s="7"/>
      <c r="HF12295" s="7"/>
      <c r="HG12295" s="7"/>
      <c r="HH12295" s="7"/>
    </row>
    <row r="12296" s="1" customFormat="1" spans="2:216">
      <c r="B12296" s="4"/>
      <c r="C12296" s="5"/>
      <c r="D12296" s="6"/>
      <c r="F12296" s="2"/>
      <c r="HB12296" s="7"/>
      <c r="HC12296" s="7"/>
      <c r="HD12296" s="7"/>
      <c r="HE12296" s="7"/>
      <c r="HF12296" s="7"/>
      <c r="HG12296" s="7"/>
      <c r="HH12296" s="7"/>
    </row>
    <row r="12297" s="1" customFormat="1" spans="2:216">
      <c r="B12297" s="4"/>
      <c r="C12297" s="5"/>
      <c r="D12297" s="6"/>
      <c r="F12297" s="2"/>
      <c r="HB12297" s="7"/>
      <c r="HC12297" s="7"/>
      <c r="HD12297" s="7"/>
      <c r="HE12297" s="7"/>
      <c r="HF12297" s="7"/>
      <c r="HG12297" s="7"/>
      <c r="HH12297" s="7"/>
    </row>
    <row r="12298" s="1" customFormat="1" spans="2:216">
      <c r="B12298" s="4"/>
      <c r="C12298" s="5"/>
      <c r="D12298" s="6"/>
      <c r="F12298" s="2"/>
      <c r="HB12298" s="7"/>
      <c r="HC12298" s="7"/>
      <c r="HD12298" s="7"/>
      <c r="HE12298" s="7"/>
      <c r="HF12298" s="7"/>
      <c r="HG12298" s="7"/>
      <c r="HH12298" s="7"/>
    </row>
    <row r="12299" s="1" customFormat="1" spans="2:216">
      <c r="B12299" s="4"/>
      <c r="C12299" s="5"/>
      <c r="D12299" s="6"/>
      <c r="F12299" s="2"/>
      <c r="HB12299" s="7"/>
      <c r="HC12299" s="7"/>
      <c r="HD12299" s="7"/>
      <c r="HE12299" s="7"/>
      <c r="HF12299" s="7"/>
      <c r="HG12299" s="7"/>
      <c r="HH12299" s="7"/>
    </row>
    <row r="12300" s="1" customFormat="1" spans="2:216">
      <c r="B12300" s="4"/>
      <c r="C12300" s="5"/>
      <c r="D12300" s="6"/>
      <c r="F12300" s="2"/>
      <c r="HB12300" s="7"/>
      <c r="HC12300" s="7"/>
      <c r="HD12300" s="7"/>
      <c r="HE12300" s="7"/>
      <c r="HF12300" s="7"/>
      <c r="HG12300" s="7"/>
      <c r="HH12300" s="7"/>
    </row>
    <row r="12301" s="1" customFormat="1" spans="2:216">
      <c r="B12301" s="4"/>
      <c r="C12301" s="5"/>
      <c r="D12301" s="6"/>
      <c r="F12301" s="2"/>
      <c r="HB12301" s="7"/>
      <c r="HC12301" s="7"/>
      <c r="HD12301" s="7"/>
      <c r="HE12301" s="7"/>
      <c r="HF12301" s="7"/>
      <c r="HG12301" s="7"/>
      <c r="HH12301" s="7"/>
    </row>
    <row r="12302" s="1" customFormat="1" spans="2:216">
      <c r="B12302" s="4"/>
      <c r="C12302" s="5"/>
      <c r="D12302" s="6"/>
      <c r="F12302" s="2"/>
      <c r="HB12302" s="7"/>
      <c r="HC12302" s="7"/>
      <c r="HD12302" s="7"/>
      <c r="HE12302" s="7"/>
      <c r="HF12302" s="7"/>
      <c r="HG12302" s="7"/>
      <c r="HH12302" s="7"/>
    </row>
    <row r="12303" s="1" customFormat="1" spans="2:216">
      <c r="B12303" s="4"/>
      <c r="C12303" s="5"/>
      <c r="D12303" s="6"/>
      <c r="F12303" s="2"/>
      <c r="HB12303" s="7"/>
      <c r="HC12303" s="7"/>
      <c r="HD12303" s="7"/>
      <c r="HE12303" s="7"/>
      <c r="HF12303" s="7"/>
      <c r="HG12303" s="7"/>
      <c r="HH12303" s="7"/>
    </row>
    <row r="12304" s="1" customFormat="1" spans="2:216">
      <c r="B12304" s="4"/>
      <c r="C12304" s="5"/>
      <c r="D12304" s="6"/>
      <c r="F12304" s="2"/>
      <c r="HB12304" s="7"/>
      <c r="HC12304" s="7"/>
      <c r="HD12304" s="7"/>
      <c r="HE12304" s="7"/>
      <c r="HF12304" s="7"/>
      <c r="HG12304" s="7"/>
      <c r="HH12304" s="7"/>
    </row>
    <row r="12305" s="1" customFormat="1" spans="2:216">
      <c r="B12305" s="4"/>
      <c r="C12305" s="5"/>
      <c r="D12305" s="6"/>
      <c r="F12305" s="2"/>
      <c r="HB12305" s="7"/>
      <c r="HC12305" s="7"/>
      <c r="HD12305" s="7"/>
      <c r="HE12305" s="7"/>
      <c r="HF12305" s="7"/>
      <c r="HG12305" s="7"/>
      <c r="HH12305" s="7"/>
    </row>
    <row r="12306" s="1" customFormat="1" spans="2:216">
      <c r="B12306" s="4"/>
      <c r="C12306" s="5"/>
      <c r="D12306" s="6"/>
      <c r="F12306" s="2"/>
      <c r="HB12306" s="7"/>
      <c r="HC12306" s="7"/>
      <c r="HD12306" s="7"/>
      <c r="HE12306" s="7"/>
      <c r="HF12306" s="7"/>
      <c r="HG12306" s="7"/>
      <c r="HH12306" s="7"/>
    </row>
    <row r="12307" s="1" customFormat="1" spans="2:216">
      <c r="B12307" s="4"/>
      <c r="C12307" s="5"/>
      <c r="D12307" s="6"/>
      <c r="F12307" s="2"/>
      <c r="HB12307" s="7"/>
      <c r="HC12307" s="7"/>
      <c r="HD12307" s="7"/>
      <c r="HE12307" s="7"/>
      <c r="HF12307" s="7"/>
      <c r="HG12307" s="7"/>
      <c r="HH12307" s="7"/>
    </row>
    <row r="12308" s="1" customFormat="1" spans="2:216">
      <c r="B12308" s="4"/>
      <c r="C12308" s="5"/>
      <c r="D12308" s="6"/>
      <c r="F12308" s="2"/>
      <c r="HB12308" s="7"/>
      <c r="HC12308" s="7"/>
      <c r="HD12308" s="7"/>
      <c r="HE12308" s="7"/>
      <c r="HF12308" s="7"/>
      <c r="HG12308" s="7"/>
      <c r="HH12308" s="7"/>
    </row>
    <row r="12309" s="1" customFormat="1" spans="2:216">
      <c r="B12309" s="4"/>
      <c r="C12309" s="5"/>
      <c r="D12309" s="6"/>
      <c r="F12309" s="2"/>
      <c r="HB12309" s="7"/>
      <c r="HC12309" s="7"/>
      <c r="HD12309" s="7"/>
      <c r="HE12309" s="7"/>
      <c r="HF12309" s="7"/>
      <c r="HG12309" s="7"/>
      <c r="HH12309" s="7"/>
    </row>
    <row r="12310" s="1" customFormat="1" spans="2:216">
      <c r="B12310" s="4"/>
      <c r="C12310" s="5"/>
      <c r="D12310" s="6"/>
      <c r="F12310" s="2"/>
      <c r="HB12310" s="7"/>
      <c r="HC12310" s="7"/>
      <c r="HD12310" s="7"/>
      <c r="HE12310" s="7"/>
      <c r="HF12310" s="7"/>
      <c r="HG12310" s="7"/>
      <c r="HH12310" s="7"/>
    </row>
    <row r="12311" s="1" customFormat="1" spans="2:216">
      <c r="B12311" s="4"/>
      <c r="C12311" s="5"/>
      <c r="D12311" s="6"/>
      <c r="F12311" s="2"/>
      <c r="HB12311" s="7"/>
      <c r="HC12311" s="7"/>
      <c r="HD12311" s="7"/>
      <c r="HE12311" s="7"/>
      <c r="HF12311" s="7"/>
      <c r="HG12311" s="7"/>
      <c r="HH12311" s="7"/>
    </row>
    <row r="12312" s="1" customFormat="1" spans="2:216">
      <c r="B12312" s="4"/>
      <c r="C12312" s="5"/>
      <c r="D12312" s="6"/>
      <c r="F12312" s="2"/>
      <c r="HB12312" s="7"/>
      <c r="HC12312" s="7"/>
      <c r="HD12312" s="7"/>
      <c r="HE12312" s="7"/>
      <c r="HF12312" s="7"/>
      <c r="HG12312" s="7"/>
      <c r="HH12312" s="7"/>
    </row>
    <row r="12313" s="1" customFormat="1" spans="2:216">
      <c r="B12313" s="4"/>
      <c r="C12313" s="5"/>
      <c r="D12313" s="6"/>
      <c r="F12313" s="2"/>
      <c r="HB12313" s="7"/>
      <c r="HC12313" s="7"/>
      <c r="HD12313" s="7"/>
      <c r="HE12313" s="7"/>
      <c r="HF12313" s="7"/>
      <c r="HG12313" s="7"/>
      <c r="HH12313" s="7"/>
    </row>
    <row r="12314" s="1" customFormat="1" spans="2:216">
      <c r="B12314" s="4"/>
      <c r="C12314" s="5"/>
      <c r="D12314" s="6"/>
      <c r="F12314" s="2"/>
      <c r="HB12314" s="7"/>
      <c r="HC12314" s="7"/>
      <c r="HD12314" s="7"/>
      <c r="HE12314" s="7"/>
      <c r="HF12314" s="7"/>
      <c r="HG12314" s="7"/>
      <c r="HH12314" s="7"/>
    </row>
    <row r="12315" s="1" customFormat="1" spans="2:216">
      <c r="B12315" s="4"/>
      <c r="C12315" s="5"/>
      <c r="D12315" s="6"/>
      <c r="F12315" s="2"/>
      <c r="HB12315" s="7"/>
      <c r="HC12315" s="7"/>
      <c r="HD12315" s="7"/>
      <c r="HE12315" s="7"/>
      <c r="HF12315" s="7"/>
      <c r="HG12315" s="7"/>
      <c r="HH12315" s="7"/>
    </row>
    <row r="12316" s="1" customFormat="1" spans="2:216">
      <c r="B12316" s="4"/>
      <c r="C12316" s="5"/>
      <c r="D12316" s="6"/>
      <c r="F12316" s="2"/>
      <c r="HB12316" s="7"/>
      <c r="HC12316" s="7"/>
      <c r="HD12316" s="7"/>
      <c r="HE12316" s="7"/>
      <c r="HF12316" s="7"/>
      <c r="HG12316" s="7"/>
      <c r="HH12316" s="7"/>
    </row>
    <row r="12317" s="1" customFormat="1" spans="2:216">
      <c r="B12317" s="4"/>
      <c r="C12317" s="5"/>
      <c r="D12317" s="6"/>
      <c r="F12317" s="2"/>
      <c r="HB12317" s="7"/>
      <c r="HC12317" s="7"/>
      <c r="HD12317" s="7"/>
      <c r="HE12317" s="7"/>
      <c r="HF12317" s="7"/>
      <c r="HG12317" s="7"/>
      <c r="HH12317" s="7"/>
    </row>
    <row r="12318" s="1" customFormat="1" spans="2:216">
      <c r="B12318" s="4"/>
      <c r="C12318" s="5"/>
      <c r="D12318" s="6"/>
      <c r="F12318" s="2"/>
      <c r="HB12318" s="7"/>
      <c r="HC12318" s="7"/>
      <c r="HD12318" s="7"/>
      <c r="HE12318" s="7"/>
      <c r="HF12318" s="7"/>
      <c r="HG12318" s="7"/>
      <c r="HH12318" s="7"/>
    </row>
    <row r="12319" s="1" customFormat="1" spans="2:216">
      <c r="B12319" s="4"/>
      <c r="C12319" s="5"/>
      <c r="D12319" s="6"/>
      <c r="F12319" s="2"/>
      <c r="HB12319" s="7"/>
      <c r="HC12319" s="7"/>
      <c r="HD12319" s="7"/>
      <c r="HE12319" s="7"/>
      <c r="HF12319" s="7"/>
      <c r="HG12319" s="7"/>
      <c r="HH12319" s="7"/>
    </row>
    <row r="12320" s="1" customFormat="1" spans="2:216">
      <c r="B12320" s="4"/>
      <c r="C12320" s="5"/>
      <c r="D12320" s="6"/>
      <c r="F12320" s="2"/>
      <c r="HB12320" s="7"/>
      <c r="HC12320" s="7"/>
      <c r="HD12320" s="7"/>
      <c r="HE12320" s="7"/>
      <c r="HF12320" s="7"/>
      <c r="HG12320" s="7"/>
      <c r="HH12320" s="7"/>
    </row>
    <row r="12321" s="1" customFormat="1" spans="2:216">
      <c r="B12321" s="4"/>
      <c r="C12321" s="5"/>
      <c r="D12321" s="6"/>
      <c r="F12321" s="2"/>
      <c r="HB12321" s="7"/>
      <c r="HC12321" s="7"/>
      <c r="HD12321" s="7"/>
      <c r="HE12321" s="7"/>
      <c r="HF12321" s="7"/>
      <c r="HG12321" s="7"/>
      <c r="HH12321" s="7"/>
    </row>
    <row r="12322" s="1" customFormat="1" spans="2:216">
      <c r="B12322" s="4"/>
      <c r="C12322" s="5"/>
      <c r="D12322" s="6"/>
      <c r="F12322" s="2"/>
      <c r="HB12322" s="7"/>
      <c r="HC12322" s="7"/>
      <c r="HD12322" s="7"/>
      <c r="HE12322" s="7"/>
      <c r="HF12322" s="7"/>
      <c r="HG12322" s="7"/>
      <c r="HH12322" s="7"/>
    </row>
    <row r="12323" s="1" customFormat="1" spans="2:216">
      <c r="B12323" s="4"/>
      <c r="C12323" s="5"/>
      <c r="D12323" s="6"/>
      <c r="F12323" s="2"/>
      <c r="HB12323" s="7"/>
      <c r="HC12323" s="7"/>
      <c r="HD12323" s="7"/>
      <c r="HE12323" s="7"/>
      <c r="HF12323" s="7"/>
      <c r="HG12323" s="7"/>
      <c r="HH12323" s="7"/>
    </row>
    <row r="12324" s="1" customFormat="1" spans="2:216">
      <c r="B12324" s="4"/>
      <c r="C12324" s="5"/>
      <c r="D12324" s="6"/>
      <c r="F12324" s="2"/>
      <c r="HB12324" s="7"/>
      <c r="HC12324" s="7"/>
      <c r="HD12324" s="7"/>
      <c r="HE12324" s="7"/>
      <c r="HF12324" s="7"/>
      <c r="HG12324" s="7"/>
      <c r="HH12324" s="7"/>
    </row>
    <row r="12325" s="1" customFormat="1" spans="2:216">
      <c r="B12325" s="4"/>
      <c r="C12325" s="5"/>
      <c r="D12325" s="6"/>
      <c r="F12325" s="2"/>
      <c r="HB12325" s="7"/>
      <c r="HC12325" s="7"/>
      <c r="HD12325" s="7"/>
      <c r="HE12325" s="7"/>
      <c r="HF12325" s="7"/>
      <c r="HG12325" s="7"/>
      <c r="HH12325" s="7"/>
    </row>
    <row r="12326" s="1" customFormat="1" spans="2:216">
      <c r="B12326" s="4"/>
      <c r="C12326" s="5"/>
      <c r="D12326" s="6"/>
      <c r="F12326" s="2"/>
      <c r="HB12326" s="7"/>
      <c r="HC12326" s="7"/>
      <c r="HD12326" s="7"/>
      <c r="HE12326" s="7"/>
      <c r="HF12326" s="7"/>
      <c r="HG12326" s="7"/>
      <c r="HH12326" s="7"/>
    </row>
    <row r="12327" s="1" customFormat="1" spans="2:216">
      <c r="B12327" s="4"/>
      <c r="C12327" s="5"/>
      <c r="D12327" s="6"/>
      <c r="F12327" s="2"/>
      <c r="HB12327" s="7"/>
      <c r="HC12327" s="7"/>
      <c r="HD12327" s="7"/>
      <c r="HE12327" s="7"/>
      <c r="HF12327" s="7"/>
      <c r="HG12327" s="7"/>
      <c r="HH12327" s="7"/>
    </row>
    <row r="12328" s="1" customFormat="1" spans="2:216">
      <c r="B12328" s="4"/>
      <c r="C12328" s="5"/>
      <c r="D12328" s="6"/>
      <c r="F12328" s="2"/>
      <c r="HB12328" s="7"/>
      <c r="HC12328" s="7"/>
      <c r="HD12328" s="7"/>
      <c r="HE12328" s="7"/>
      <c r="HF12328" s="7"/>
      <c r="HG12328" s="7"/>
      <c r="HH12328" s="7"/>
    </row>
    <row r="12329" s="1" customFormat="1" spans="2:216">
      <c r="B12329" s="4"/>
      <c r="C12329" s="5"/>
      <c r="D12329" s="6"/>
      <c r="F12329" s="2"/>
      <c r="HB12329" s="7"/>
      <c r="HC12329" s="7"/>
      <c r="HD12329" s="7"/>
      <c r="HE12329" s="7"/>
      <c r="HF12329" s="7"/>
      <c r="HG12329" s="7"/>
      <c r="HH12329" s="7"/>
    </row>
    <row r="12330" s="1" customFormat="1" spans="2:216">
      <c r="B12330" s="4"/>
      <c r="C12330" s="5"/>
      <c r="D12330" s="6"/>
      <c r="F12330" s="2"/>
      <c r="HB12330" s="7"/>
      <c r="HC12330" s="7"/>
      <c r="HD12330" s="7"/>
      <c r="HE12330" s="7"/>
      <c r="HF12330" s="7"/>
      <c r="HG12330" s="7"/>
      <c r="HH12330" s="7"/>
    </row>
    <row r="12331" s="1" customFormat="1" spans="2:216">
      <c r="B12331" s="4"/>
      <c r="C12331" s="5"/>
      <c r="D12331" s="6"/>
      <c r="F12331" s="2"/>
      <c r="HB12331" s="7"/>
      <c r="HC12331" s="7"/>
      <c r="HD12331" s="7"/>
      <c r="HE12331" s="7"/>
      <c r="HF12331" s="7"/>
      <c r="HG12331" s="7"/>
      <c r="HH12331" s="7"/>
    </row>
    <row r="12332" s="1" customFormat="1" spans="2:216">
      <c r="B12332" s="4"/>
      <c r="C12332" s="5"/>
      <c r="D12332" s="6"/>
      <c r="F12332" s="2"/>
      <c r="HB12332" s="7"/>
      <c r="HC12332" s="7"/>
      <c r="HD12332" s="7"/>
      <c r="HE12332" s="7"/>
      <c r="HF12332" s="7"/>
      <c r="HG12332" s="7"/>
      <c r="HH12332" s="7"/>
    </row>
    <row r="12333" s="1" customFormat="1" spans="2:216">
      <c r="B12333" s="4"/>
      <c r="C12333" s="5"/>
      <c r="D12333" s="6"/>
      <c r="F12333" s="2"/>
      <c r="HB12333" s="7"/>
      <c r="HC12333" s="7"/>
      <c r="HD12333" s="7"/>
      <c r="HE12333" s="7"/>
      <c r="HF12333" s="7"/>
      <c r="HG12333" s="7"/>
      <c r="HH12333" s="7"/>
    </row>
    <row r="12334" s="1" customFormat="1" spans="2:216">
      <c r="B12334" s="4"/>
      <c r="C12334" s="5"/>
      <c r="D12334" s="6"/>
      <c r="F12334" s="2"/>
      <c r="HB12334" s="7"/>
      <c r="HC12334" s="7"/>
      <c r="HD12334" s="7"/>
      <c r="HE12334" s="7"/>
      <c r="HF12334" s="7"/>
      <c r="HG12334" s="7"/>
      <c r="HH12334" s="7"/>
    </row>
    <row r="12335" s="1" customFormat="1" spans="2:216">
      <c r="B12335" s="4"/>
      <c r="C12335" s="5"/>
      <c r="D12335" s="6"/>
      <c r="F12335" s="2"/>
      <c r="HB12335" s="7"/>
      <c r="HC12335" s="7"/>
      <c r="HD12335" s="7"/>
      <c r="HE12335" s="7"/>
      <c r="HF12335" s="7"/>
      <c r="HG12335" s="7"/>
      <c r="HH12335" s="7"/>
    </row>
    <row r="12336" s="1" customFormat="1" spans="2:216">
      <c r="B12336" s="4"/>
      <c r="C12336" s="5"/>
      <c r="D12336" s="6"/>
      <c r="F12336" s="2"/>
      <c r="HB12336" s="7"/>
      <c r="HC12336" s="7"/>
      <c r="HD12336" s="7"/>
      <c r="HE12336" s="7"/>
      <c r="HF12336" s="7"/>
      <c r="HG12336" s="7"/>
      <c r="HH12336" s="7"/>
    </row>
    <row r="12337" s="1" customFormat="1" spans="2:216">
      <c r="B12337" s="4"/>
      <c r="C12337" s="5"/>
      <c r="D12337" s="6"/>
      <c r="F12337" s="2"/>
      <c r="HB12337" s="7"/>
      <c r="HC12337" s="7"/>
      <c r="HD12337" s="7"/>
      <c r="HE12337" s="7"/>
      <c r="HF12337" s="7"/>
      <c r="HG12337" s="7"/>
      <c r="HH12337" s="7"/>
    </row>
    <row r="12338" s="1" customFormat="1" spans="2:216">
      <c r="B12338" s="4"/>
      <c r="C12338" s="5"/>
      <c r="D12338" s="6"/>
      <c r="F12338" s="2"/>
      <c r="HB12338" s="7"/>
      <c r="HC12338" s="7"/>
      <c r="HD12338" s="7"/>
      <c r="HE12338" s="7"/>
      <c r="HF12338" s="7"/>
      <c r="HG12338" s="7"/>
      <c r="HH12338" s="7"/>
    </row>
    <row r="12339" s="1" customFormat="1" spans="2:216">
      <c r="B12339" s="4"/>
      <c r="C12339" s="5"/>
      <c r="D12339" s="6"/>
      <c r="F12339" s="2"/>
      <c r="HB12339" s="7"/>
      <c r="HC12339" s="7"/>
      <c r="HD12339" s="7"/>
      <c r="HE12339" s="7"/>
      <c r="HF12339" s="7"/>
      <c r="HG12339" s="7"/>
      <c r="HH12339" s="7"/>
    </row>
    <row r="12340" s="1" customFormat="1" spans="2:216">
      <c r="B12340" s="4"/>
      <c r="C12340" s="5"/>
      <c r="D12340" s="6"/>
      <c r="F12340" s="2"/>
      <c r="HB12340" s="7"/>
      <c r="HC12340" s="7"/>
      <c r="HD12340" s="7"/>
      <c r="HE12340" s="7"/>
      <c r="HF12340" s="7"/>
      <c r="HG12340" s="7"/>
      <c r="HH12340" s="7"/>
    </row>
    <row r="12341" s="1" customFormat="1" spans="2:216">
      <c r="B12341" s="4"/>
      <c r="C12341" s="5"/>
      <c r="D12341" s="6"/>
      <c r="F12341" s="2"/>
      <c r="HB12341" s="7"/>
      <c r="HC12341" s="7"/>
      <c r="HD12341" s="7"/>
      <c r="HE12341" s="7"/>
      <c r="HF12341" s="7"/>
      <c r="HG12341" s="7"/>
      <c r="HH12341" s="7"/>
    </row>
    <row r="12342" s="1" customFormat="1" spans="2:216">
      <c r="B12342" s="4"/>
      <c r="C12342" s="5"/>
      <c r="D12342" s="6"/>
      <c r="F12342" s="2"/>
      <c r="HB12342" s="7"/>
      <c r="HC12342" s="7"/>
      <c r="HD12342" s="7"/>
      <c r="HE12342" s="7"/>
      <c r="HF12342" s="7"/>
      <c r="HG12342" s="7"/>
      <c r="HH12342" s="7"/>
    </row>
    <row r="12343" s="1" customFormat="1" spans="2:216">
      <c r="B12343" s="4"/>
      <c r="C12343" s="5"/>
      <c r="D12343" s="6"/>
      <c r="F12343" s="2"/>
      <c r="HB12343" s="7"/>
      <c r="HC12343" s="7"/>
      <c r="HD12343" s="7"/>
      <c r="HE12343" s="7"/>
      <c r="HF12343" s="7"/>
      <c r="HG12343" s="7"/>
      <c r="HH12343" s="7"/>
    </row>
    <row r="12344" s="1" customFormat="1" spans="2:216">
      <c r="B12344" s="4"/>
      <c r="C12344" s="5"/>
      <c r="D12344" s="6"/>
      <c r="F12344" s="2"/>
      <c r="HB12344" s="7"/>
      <c r="HC12344" s="7"/>
      <c r="HD12344" s="7"/>
      <c r="HE12344" s="7"/>
      <c r="HF12344" s="7"/>
      <c r="HG12344" s="7"/>
      <c r="HH12344" s="7"/>
    </row>
    <row r="12345" s="1" customFormat="1" spans="2:216">
      <c r="B12345" s="4"/>
      <c r="C12345" s="5"/>
      <c r="D12345" s="6"/>
      <c r="F12345" s="2"/>
      <c r="HB12345" s="7"/>
      <c r="HC12345" s="7"/>
      <c r="HD12345" s="7"/>
      <c r="HE12345" s="7"/>
      <c r="HF12345" s="7"/>
      <c r="HG12345" s="7"/>
      <c r="HH12345" s="7"/>
    </row>
    <row r="12346" s="1" customFormat="1" spans="2:216">
      <c r="B12346" s="4"/>
      <c r="C12346" s="5"/>
      <c r="D12346" s="6"/>
      <c r="F12346" s="2"/>
      <c r="HB12346" s="7"/>
      <c r="HC12346" s="7"/>
      <c r="HD12346" s="7"/>
      <c r="HE12346" s="7"/>
      <c r="HF12346" s="7"/>
      <c r="HG12346" s="7"/>
      <c r="HH12346" s="7"/>
    </row>
    <row r="12347" s="1" customFormat="1" spans="2:216">
      <c r="B12347" s="4"/>
      <c r="C12347" s="5"/>
      <c r="D12347" s="6"/>
      <c r="F12347" s="2"/>
      <c r="HB12347" s="7"/>
      <c r="HC12347" s="7"/>
      <c r="HD12347" s="7"/>
      <c r="HE12347" s="7"/>
      <c r="HF12347" s="7"/>
      <c r="HG12347" s="7"/>
      <c r="HH12347" s="7"/>
    </row>
    <row r="12348" s="1" customFormat="1" spans="2:216">
      <c r="B12348" s="4"/>
      <c r="C12348" s="5"/>
      <c r="D12348" s="6"/>
      <c r="F12348" s="2"/>
      <c r="HB12348" s="7"/>
      <c r="HC12348" s="7"/>
      <c r="HD12348" s="7"/>
      <c r="HE12348" s="7"/>
      <c r="HF12348" s="7"/>
      <c r="HG12348" s="7"/>
      <c r="HH12348" s="7"/>
    </row>
    <row r="12349" s="1" customFormat="1" spans="2:216">
      <c r="B12349" s="4"/>
      <c r="C12349" s="5"/>
      <c r="D12349" s="6"/>
      <c r="F12349" s="2"/>
      <c r="HB12349" s="7"/>
      <c r="HC12349" s="7"/>
      <c r="HD12349" s="7"/>
      <c r="HE12349" s="7"/>
      <c r="HF12349" s="7"/>
      <c r="HG12349" s="7"/>
      <c r="HH12349" s="7"/>
    </row>
    <row r="12350" s="1" customFormat="1" spans="2:216">
      <c r="B12350" s="4"/>
      <c r="C12350" s="5"/>
      <c r="D12350" s="6"/>
      <c r="F12350" s="2"/>
      <c r="HB12350" s="7"/>
      <c r="HC12350" s="7"/>
      <c r="HD12350" s="7"/>
      <c r="HE12350" s="7"/>
      <c r="HF12350" s="7"/>
      <c r="HG12350" s="7"/>
      <c r="HH12350" s="7"/>
    </row>
    <row r="12351" s="1" customFormat="1" spans="2:216">
      <c r="B12351" s="4"/>
      <c r="C12351" s="5"/>
      <c r="D12351" s="6"/>
      <c r="F12351" s="2"/>
      <c r="HB12351" s="7"/>
      <c r="HC12351" s="7"/>
      <c r="HD12351" s="7"/>
      <c r="HE12351" s="7"/>
      <c r="HF12351" s="7"/>
      <c r="HG12351" s="7"/>
      <c r="HH12351" s="7"/>
    </row>
    <row r="12352" s="1" customFormat="1" spans="2:216">
      <c r="B12352" s="4"/>
      <c r="C12352" s="5"/>
      <c r="D12352" s="6"/>
      <c r="F12352" s="2"/>
      <c r="HB12352" s="7"/>
      <c r="HC12352" s="7"/>
      <c r="HD12352" s="7"/>
      <c r="HE12352" s="7"/>
      <c r="HF12352" s="7"/>
      <c r="HG12352" s="7"/>
      <c r="HH12352" s="7"/>
    </row>
    <row r="12353" s="1" customFormat="1" spans="2:216">
      <c r="B12353" s="4"/>
      <c r="C12353" s="5"/>
      <c r="D12353" s="6"/>
      <c r="F12353" s="2"/>
      <c r="HB12353" s="7"/>
      <c r="HC12353" s="7"/>
      <c r="HD12353" s="7"/>
      <c r="HE12353" s="7"/>
      <c r="HF12353" s="7"/>
      <c r="HG12353" s="7"/>
      <c r="HH12353" s="7"/>
    </row>
    <row r="12354" s="1" customFormat="1" spans="2:216">
      <c r="B12354" s="4"/>
      <c r="C12354" s="5"/>
      <c r="D12354" s="6"/>
      <c r="F12354" s="2"/>
      <c r="HB12354" s="7"/>
      <c r="HC12354" s="7"/>
      <c r="HD12354" s="7"/>
      <c r="HE12354" s="7"/>
      <c r="HF12354" s="7"/>
      <c r="HG12354" s="7"/>
      <c r="HH12354" s="7"/>
    </row>
    <row r="12355" s="1" customFormat="1" spans="2:216">
      <c r="B12355" s="4"/>
      <c r="C12355" s="5"/>
      <c r="D12355" s="6"/>
      <c r="F12355" s="2"/>
      <c r="HB12355" s="7"/>
      <c r="HC12355" s="7"/>
      <c r="HD12355" s="7"/>
      <c r="HE12355" s="7"/>
      <c r="HF12355" s="7"/>
      <c r="HG12355" s="7"/>
      <c r="HH12355" s="7"/>
    </row>
    <row r="12356" s="1" customFormat="1" spans="2:216">
      <c r="B12356" s="4"/>
      <c r="C12356" s="5"/>
      <c r="D12356" s="6"/>
      <c r="F12356" s="2"/>
      <c r="HB12356" s="7"/>
      <c r="HC12356" s="7"/>
      <c r="HD12356" s="7"/>
      <c r="HE12356" s="7"/>
      <c r="HF12356" s="7"/>
      <c r="HG12356" s="7"/>
      <c r="HH12356" s="7"/>
    </row>
    <row r="12357" s="1" customFormat="1" spans="2:216">
      <c r="B12357" s="4"/>
      <c r="C12357" s="5"/>
      <c r="D12357" s="6"/>
      <c r="F12357" s="2"/>
      <c r="HB12357" s="7"/>
      <c r="HC12357" s="7"/>
      <c r="HD12357" s="7"/>
      <c r="HE12357" s="7"/>
      <c r="HF12357" s="7"/>
      <c r="HG12357" s="7"/>
      <c r="HH12357" s="7"/>
    </row>
    <row r="12358" s="1" customFormat="1" spans="2:216">
      <c r="B12358" s="4"/>
      <c r="C12358" s="5"/>
      <c r="D12358" s="6"/>
      <c r="F12358" s="2"/>
      <c r="HB12358" s="7"/>
      <c r="HC12358" s="7"/>
      <c r="HD12358" s="7"/>
      <c r="HE12358" s="7"/>
      <c r="HF12358" s="7"/>
      <c r="HG12358" s="7"/>
      <c r="HH12358" s="7"/>
    </row>
    <row r="12359" s="1" customFormat="1" spans="2:216">
      <c r="B12359" s="4"/>
      <c r="C12359" s="5"/>
      <c r="D12359" s="6"/>
      <c r="F12359" s="2"/>
      <c r="HB12359" s="7"/>
      <c r="HC12359" s="7"/>
      <c r="HD12359" s="7"/>
      <c r="HE12359" s="7"/>
      <c r="HF12359" s="7"/>
      <c r="HG12359" s="7"/>
      <c r="HH12359" s="7"/>
    </row>
    <row r="12360" s="1" customFormat="1" spans="2:216">
      <c r="B12360" s="4"/>
      <c r="C12360" s="5"/>
      <c r="D12360" s="6"/>
      <c r="F12360" s="2"/>
      <c r="HB12360" s="7"/>
      <c r="HC12360" s="7"/>
      <c r="HD12360" s="7"/>
      <c r="HE12360" s="7"/>
      <c r="HF12360" s="7"/>
      <c r="HG12360" s="7"/>
      <c r="HH12360" s="7"/>
    </row>
    <row r="12361" s="1" customFormat="1" spans="2:216">
      <c r="B12361" s="4"/>
      <c r="C12361" s="5"/>
      <c r="D12361" s="6"/>
      <c r="F12361" s="2"/>
      <c r="HB12361" s="7"/>
      <c r="HC12361" s="7"/>
      <c r="HD12361" s="7"/>
      <c r="HE12361" s="7"/>
      <c r="HF12361" s="7"/>
      <c r="HG12361" s="7"/>
      <c r="HH12361" s="7"/>
    </row>
    <row r="12362" s="1" customFormat="1" spans="2:216">
      <c r="B12362" s="4"/>
      <c r="C12362" s="5"/>
      <c r="D12362" s="6"/>
      <c r="F12362" s="2"/>
      <c r="HB12362" s="7"/>
      <c r="HC12362" s="7"/>
      <c r="HD12362" s="7"/>
      <c r="HE12362" s="7"/>
      <c r="HF12362" s="7"/>
      <c r="HG12362" s="7"/>
      <c r="HH12362" s="7"/>
    </row>
    <row r="12363" s="1" customFormat="1" spans="2:216">
      <c r="B12363" s="4"/>
      <c r="C12363" s="5"/>
      <c r="D12363" s="6"/>
      <c r="F12363" s="2"/>
      <c r="HB12363" s="7"/>
      <c r="HC12363" s="7"/>
      <c r="HD12363" s="7"/>
      <c r="HE12363" s="7"/>
      <c r="HF12363" s="7"/>
      <c r="HG12363" s="7"/>
      <c r="HH12363" s="7"/>
    </row>
    <row r="12364" s="1" customFormat="1" spans="2:216">
      <c r="B12364" s="4"/>
      <c r="C12364" s="5"/>
      <c r="D12364" s="6"/>
      <c r="F12364" s="2"/>
      <c r="HB12364" s="7"/>
      <c r="HC12364" s="7"/>
      <c r="HD12364" s="7"/>
      <c r="HE12364" s="7"/>
      <c r="HF12364" s="7"/>
      <c r="HG12364" s="7"/>
      <c r="HH12364" s="7"/>
    </row>
    <row r="12365" s="1" customFormat="1" spans="2:216">
      <c r="B12365" s="4"/>
      <c r="C12365" s="5"/>
      <c r="D12365" s="6"/>
      <c r="F12365" s="2"/>
      <c r="HB12365" s="7"/>
      <c r="HC12365" s="7"/>
      <c r="HD12365" s="7"/>
      <c r="HE12365" s="7"/>
      <c r="HF12365" s="7"/>
      <c r="HG12365" s="7"/>
      <c r="HH12365" s="7"/>
    </row>
    <row r="12366" s="1" customFormat="1" spans="2:216">
      <c r="B12366" s="4"/>
      <c r="C12366" s="5"/>
      <c r="D12366" s="6"/>
      <c r="F12366" s="2"/>
      <c r="HB12366" s="7"/>
      <c r="HC12366" s="7"/>
      <c r="HD12366" s="7"/>
      <c r="HE12366" s="7"/>
      <c r="HF12366" s="7"/>
      <c r="HG12366" s="7"/>
      <c r="HH12366" s="7"/>
    </row>
    <row r="12367" s="1" customFormat="1" spans="2:216">
      <c r="B12367" s="4"/>
      <c r="C12367" s="5"/>
      <c r="D12367" s="6"/>
      <c r="F12367" s="2"/>
      <c r="HB12367" s="7"/>
      <c r="HC12367" s="7"/>
      <c r="HD12367" s="7"/>
      <c r="HE12367" s="7"/>
      <c r="HF12367" s="7"/>
      <c r="HG12367" s="7"/>
      <c r="HH12367" s="7"/>
    </row>
    <row r="12368" s="1" customFormat="1" spans="2:216">
      <c r="B12368" s="4"/>
      <c r="C12368" s="5"/>
      <c r="D12368" s="6"/>
      <c r="F12368" s="2"/>
      <c r="HB12368" s="7"/>
      <c r="HC12368" s="7"/>
      <c r="HD12368" s="7"/>
      <c r="HE12368" s="7"/>
      <c r="HF12368" s="7"/>
      <c r="HG12368" s="7"/>
      <c r="HH12368" s="7"/>
    </row>
    <row r="12369" s="1" customFormat="1" spans="2:216">
      <c r="B12369" s="4"/>
      <c r="C12369" s="5"/>
      <c r="D12369" s="6"/>
      <c r="F12369" s="2"/>
      <c r="HB12369" s="7"/>
      <c r="HC12369" s="7"/>
      <c r="HD12369" s="7"/>
      <c r="HE12369" s="7"/>
      <c r="HF12369" s="7"/>
      <c r="HG12369" s="7"/>
      <c r="HH12369" s="7"/>
    </row>
    <row r="12370" s="1" customFormat="1" spans="2:216">
      <c r="B12370" s="4"/>
      <c r="C12370" s="5"/>
      <c r="D12370" s="6"/>
      <c r="F12370" s="2"/>
      <c r="HB12370" s="7"/>
      <c r="HC12370" s="7"/>
      <c r="HD12370" s="7"/>
      <c r="HE12370" s="7"/>
      <c r="HF12370" s="7"/>
      <c r="HG12370" s="7"/>
      <c r="HH12370" s="7"/>
    </row>
    <row r="12371" s="1" customFormat="1" spans="2:216">
      <c r="B12371" s="4"/>
      <c r="C12371" s="5"/>
      <c r="D12371" s="6"/>
      <c r="F12371" s="2"/>
      <c r="HB12371" s="7"/>
      <c r="HC12371" s="7"/>
      <c r="HD12371" s="7"/>
      <c r="HE12371" s="7"/>
      <c r="HF12371" s="7"/>
      <c r="HG12371" s="7"/>
      <c r="HH12371" s="7"/>
    </row>
    <row r="12372" s="1" customFormat="1" spans="2:216">
      <c r="B12372" s="4"/>
      <c r="C12372" s="5"/>
      <c r="D12372" s="6"/>
      <c r="F12372" s="2"/>
      <c r="HB12372" s="7"/>
      <c r="HC12372" s="7"/>
      <c r="HD12372" s="7"/>
      <c r="HE12372" s="7"/>
      <c r="HF12372" s="7"/>
      <c r="HG12372" s="7"/>
      <c r="HH12372" s="7"/>
    </row>
    <row r="12373" s="1" customFormat="1" spans="2:216">
      <c r="B12373" s="4"/>
      <c r="C12373" s="5"/>
      <c r="D12373" s="6"/>
      <c r="F12373" s="2"/>
      <c r="HB12373" s="7"/>
      <c r="HC12373" s="7"/>
      <c r="HD12373" s="7"/>
      <c r="HE12373" s="7"/>
      <c r="HF12373" s="7"/>
      <c r="HG12373" s="7"/>
      <c r="HH12373" s="7"/>
    </row>
    <row r="12374" s="1" customFormat="1" spans="2:216">
      <c r="B12374" s="4"/>
      <c r="C12374" s="5"/>
      <c r="D12374" s="6"/>
      <c r="F12374" s="2"/>
      <c r="HB12374" s="7"/>
      <c r="HC12374" s="7"/>
      <c r="HD12374" s="7"/>
      <c r="HE12374" s="7"/>
      <c r="HF12374" s="7"/>
      <c r="HG12374" s="7"/>
      <c r="HH12374" s="7"/>
    </row>
    <row r="12375" s="1" customFormat="1" spans="2:216">
      <c r="B12375" s="4"/>
      <c r="C12375" s="5"/>
      <c r="D12375" s="6"/>
      <c r="F12375" s="2"/>
      <c r="HB12375" s="7"/>
      <c r="HC12375" s="7"/>
      <c r="HD12375" s="7"/>
      <c r="HE12375" s="7"/>
      <c r="HF12375" s="7"/>
      <c r="HG12375" s="7"/>
      <c r="HH12375" s="7"/>
    </row>
    <row r="12376" s="1" customFormat="1" spans="2:216">
      <c r="B12376" s="4"/>
      <c r="C12376" s="5"/>
      <c r="D12376" s="6"/>
      <c r="F12376" s="2"/>
      <c r="HB12376" s="7"/>
      <c r="HC12376" s="7"/>
      <c r="HD12376" s="7"/>
      <c r="HE12376" s="7"/>
      <c r="HF12376" s="7"/>
      <c r="HG12376" s="7"/>
      <c r="HH12376" s="7"/>
    </row>
    <row r="12377" s="1" customFormat="1" spans="2:216">
      <c r="B12377" s="4"/>
      <c r="C12377" s="5"/>
      <c r="D12377" s="6"/>
      <c r="F12377" s="2"/>
      <c r="HB12377" s="7"/>
      <c r="HC12377" s="7"/>
      <c r="HD12377" s="7"/>
      <c r="HE12377" s="7"/>
      <c r="HF12377" s="7"/>
      <c r="HG12377" s="7"/>
      <c r="HH12377" s="7"/>
    </row>
    <row r="12378" s="1" customFormat="1" spans="2:216">
      <c r="B12378" s="4"/>
      <c r="C12378" s="5"/>
      <c r="D12378" s="6"/>
      <c r="F12378" s="2"/>
      <c r="HB12378" s="7"/>
      <c r="HC12378" s="7"/>
      <c r="HD12378" s="7"/>
      <c r="HE12378" s="7"/>
      <c r="HF12378" s="7"/>
      <c r="HG12378" s="7"/>
      <c r="HH12378" s="7"/>
    </row>
    <row r="12379" s="1" customFormat="1" spans="2:216">
      <c r="B12379" s="4"/>
      <c r="C12379" s="5"/>
      <c r="D12379" s="6"/>
      <c r="F12379" s="2"/>
      <c r="HB12379" s="7"/>
      <c r="HC12379" s="7"/>
      <c r="HD12379" s="7"/>
      <c r="HE12379" s="7"/>
      <c r="HF12379" s="7"/>
      <c r="HG12379" s="7"/>
      <c r="HH12379" s="7"/>
    </row>
    <row r="12380" s="1" customFormat="1" spans="2:216">
      <c r="B12380" s="4"/>
      <c r="C12380" s="5"/>
      <c r="D12380" s="6"/>
      <c r="F12380" s="2"/>
      <c r="HB12380" s="7"/>
      <c r="HC12380" s="7"/>
      <c r="HD12380" s="7"/>
      <c r="HE12380" s="7"/>
      <c r="HF12380" s="7"/>
      <c r="HG12380" s="7"/>
      <c r="HH12380" s="7"/>
    </row>
    <row r="12381" s="1" customFormat="1" spans="2:216">
      <c r="B12381" s="4"/>
      <c r="C12381" s="5"/>
      <c r="D12381" s="6"/>
      <c r="F12381" s="2"/>
      <c r="HB12381" s="7"/>
      <c r="HC12381" s="7"/>
      <c r="HD12381" s="7"/>
      <c r="HE12381" s="7"/>
      <c r="HF12381" s="7"/>
      <c r="HG12381" s="7"/>
      <c r="HH12381" s="7"/>
    </row>
    <row r="12382" s="1" customFormat="1" spans="2:216">
      <c r="B12382" s="4"/>
      <c r="C12382" s="5"/>
      <c r="D12382" s="6"/>
      <c r="F12382" s="2"/>
      <c r="HB12382" s="7"/>
      <c r="HC12382" s="7"/>
      <c r="HD12382" s="7"/>
      <c r="HE12382" s="7"/>
      <c r="HF12382" s="7"/>
      <c r="HG12382" s="7"/>
      <c r="HH12382" s="7"/>
    </row>
    <row r="12383" s="1" customFormat="1" spans="2:216">
      <c r="B12383" s="4"/>
      <c r="C12383" s="5"/>
      <c r="D12383" s="6"/>
      <c r="F12383" s="2"/>
      <c r="HB12383" s="7"/>
      <c r="HC12383" s="7"/>
      <c r="HD12383" s="7"/>
      <c r="HE12383" s="7"/>
      <c r="HF12383" s="7"/>
      <c r="HG12383" s="7"/>
      <c r="HH12383" s="7"/>
    </row>
    <row r="12384" s="1" customFormat="1" spans="2:216">
      <c r="B12384" s="4"/>
      <c r="C12384" s="5"/>
      <c r="D12384" s="6"/>
      <c r="F12384" s="2"/>
      <c r="HB12384" s="7"/>
      <c r="HC12384" s="7"/>
      <c r="HD12384" s="7"/>
      <c r="HE12384" s="7"/>
      <c r="HF12384" s="7"/>
      <c r="HG12384" s="7"/>
      <c r="HH12384" s="7"/>
    </row>
    <row r="12385" s="1" customFormat="1" spans="2:216">
      <c r="B12385" s="4"/>
      <c r="C12385" s="5"/>
      <c r="D12385" s="6"/>
      <c r="F12385" s="2"/>
      <c r="HB12385" s="7"/>
      <c r="HC12385" s="7"/>
      <c r="HD12385" s="7"/>
      <c r="HE12385" s="7"/>
      <c r="HF12385" s="7"/>
      <c r="HG12385" s="7"/>
      <c r="HH12385" s="7"/>
    </row>
    <row r="12386" s="1" customFormat="1" spans="2:216">
      <c r="B12386" s="4"/>
      <c r="C12386" s="5"/>
      <c r="D12386" s="6"/>
      <c r="F12386" s="2"/>
      <c r="HB12386" s="7"/>
      <c r="HC12386" s="7"/>
      <c r="HD12386" s="7"/>
      <c r="HE12386" s="7"/>
      <c r="HF12386" s="7"/>
      <c r="HG12386" s="7"/>
      <c r="HH12386" s="7"/>
    </row>
    <row r="12387" s="1" customFormat="1" spans="2:216">
      <c r="B12387" s="4"/>
      <c r="C12387" s="5"/>
      <c r="D12387" s="6"/>
      <c r="F12387" s="2"/>
      <c r="HB12387" s="7"/>
      <c r="HC12387" s="7"/>
      <c r="HD12387" s="7"/>
      <c r="HE12387" s="7"/>
      <c r="HF12387" s="7"/>
      <c r="HG12387" s="7"/>
      <c r="HH12387" s="7"/>
    </row>
    <row r="12388" s="1" customFormat="1" spans="2:216">
      <c r="B12388" s="4"/>
      <c r="C12388" s="5"/>
      <c r="D12388" s="6"/>
      <c r="F12388" s="2"/>
      <c r="HB12388" s="7"/>
      <c r="HC12388" s="7"/>
      <c r="HD12388" s="7"/>
      <c r="HE12388" s="7"/>
      <c r="HF12388" s="7"/>
      <c r="HG12388" s="7"/>
      <c r="HH12388" s="7"/>
    </row>
    <row r="12389" s="1" customFormat="1" spans="2:216">
      <c r="B12389" s="4"/>
      <c r="C12389" s="5"/>
      <c r="D12389" s="6"/>
      <c r="F12389" s="2"/>
      <c r="HB12389" s="7"/>
      <c r="HC12389" s="7"/>
      <c r="HD12389" s="7"/>
      <c r="HE12389" s="7"/>
      <c r="HF12389" s="7"/>
      <c r="HG12389" s="7"/>
      <c r="HH12389" s="7"/>
    </row>
    <row r="12390" s="1" customFormat="1" spans="2:216">
      <c r="B12390" s="4"/>
      <c r="C12390" s="5"/>
      <c r="D12390" s="6"/>
      <c r="F12390" s="2"/>
      <c r="HB12390" s="7"/>
      <c r="HC12390" s="7"/>
      <c r="HD12390" s="7"/>
      <c r="HE12390" s="7"/>
      <c r="HF12390" s="7"/>
      <c r="HG12390" s="7"/>
      <c r="HH12390" s="7"/>
    </row>
    <row r="12391" s="1" customFormat="1" spans="2:216">
      <c r="B12391" s="4"/>
      <c r="C12391" s="5"/>
      <c r="D12391" s="6"/>
      <c r="F12391" s="2"/>
      <c r="HB12391" s="7"/>
      <c r="HC12391" s="7"/>
      <c r="HD12391" s="7"/>
      <c r="HE12391" s="7"/>
      <c r="HF12391" s="7"/>
      <c r="HG12391" s="7"/>
      <c r="HH12391" s="7"/>
    </row>
    <row r="12392" s="1" customFormat="1" spans="2:216">
      <c r="B12392" s="4"/>
      <c r="C12392" s="5"/>
      <c r="D12392" s="6"/>
      <c r="F12392" s="2"/>
      <c r="HB12392" s="7"/>
      <c r="HC12392" s="7"/>
      <c r="HD12392" s="7"/>
      <c r="HE12392" s="7"/>
      <c r="HF12392" s="7"/>
      <c r="HG12392" s="7"/>
      <c r="HH12392" s="7"/>
    </row>
    <row r="12393" s="1" customFormat="1" spans="2:216">
      <c r="B12393" s="4"/>
      <c r="C12393" s="5"/>
      <c r="D12393" s="6"/>
      <c r="F12393" s="2"/>
      <c r="HB12393" s="7"/>
      <c r="HC12393" s="7"/>
      <c r="HD12393" s="7"/>
      <c r="HE12393" s="7"/>
      <c r="HF12393" s="7"/>
      <c r="HG12393" s="7"/>
      <c r="HH12393" s="7"/>
    </row>
    <row r="12394" s="1" customFormat="1" spans="2:216">
      <c r="B12394" s="4"/>
      <c r="C12394" s="5"/>
      <c r="D12394" s="6"/>
      <c r="F12394" s="2"/>
      <c r="HB12394" s="7"/>
      <c r="HC12394" s="7"/>
      <c r="HD12394" s="7"/>
      <c r="HE12394" s="7"/>
      <c r="HF12394" s="7"/>
      <c r="HG12394" s="7"/>
      <c r="HH12394" s="7"/>
    </row>
    <row r="12395" s="1" customFormat="1" spans="2:216">
      <c r="B12395" s="4"/>
      <c r="C12395" s="5"/>
      <c r="D12395" s="6"/>
      <c r="F12395" s="2"/>
      <c r="HB12395" s="7"/>
      <c r="HC12395" s="7"/>
      <c r="HD12395" s="7"/>
      <c r="HE12395" s="7"/>
      <c r="HF12395" s="7"/>
      <c r="HG12395" s="7"/>
      <c r="HH12395" s="7"/>
    </row>
    <row r="12396" s="1" customFormat="1" spans="2:216">
      <c r="B12396" s="4"/>
      <c r="C12396" s="5"/>
      <c r="D12396" s="6"/>
      <c r="F12396" s="2"/>
      <c r="HB12396" s="7"/>
      <c r="HC12396" s="7"/>
      <c r="HD12396" s="7"/>
      <c r="HE12396" s="7"/>
      <c r="HF12396" s="7"/>
      <c r="HG12396" s="7"/>
      <c r="HH12396" s="7"/>
    </row>
    <row r="12397" s="1" customFormat="1" spans="2:216">
      <c r="B12397" s="4"/>
      <c r="C12397" s="5"/>
      <c r="D12397" s="6"/>
      <c r="F12397" s="2"/>
      <c r="HB12397" s="7"/>
      <c r="HC12397" s="7"/>
      <c r="HD12397" s="7"/>
      <c r="HE12397" s="7"/>
      <c r="HF12397" s="7"/>
      <c r="HG12397" s="7"/>
      <c r="HH12397" s="7"/>
    </row>
    <row r="12398" s="1" customFormat="1" spans="2:216">
      <c r="B12398" s="4"/>
      <c r="C12398" s="5"/>
      <c r="D12398" s="6"/>
      <c r="F12398" s="2"/>
      <c r="HB12398" s="7"/>
      <c r="HC12398" s="7"/>
      <c r="HD12398" s="7"/>
      <c r="HE12398" s="7"/>
      <c r="HF12398" s="7"/>
      <c r="HG12398" s="7"/>
      <c r="HH12398" s="7"/>
    </row>
    <row r="12399" s="1" customFormat="1" spans="2:216">
      <c r="B12399" s="4"/>
      <c r="C12399" s="5"/>
      <c r="D12399" s="6"/>
      <c r="F12399" s="2"/>
      <c r="HB12399" s="7"/>
      <c r="HC12399" s="7"/>
      <c r="HD12399" s="7"/>
      <c r="HE12399" s="7"/>
      <c r="HF12399" s="7"/>
      <c r="HG12399" s="7"/>
      <c r="HH12399" s="7"/>
    </row>
    <row r="12400" s="1" customFormat="1" spans="2:216">
      <c r="B12400" s="4"/>
      <c r="C12400" s="5"/>
      <c r="D12400" s="6"/>
      <c r="F12400" s="2"/>
      <c r="HB12400" s="7"/>
      <c r="HC12400" s="7"/>
      <c r="HD12400" s="7"/>
      <c r="HE12400" s="7"/>
      <c r="HF12400" s="7"/>
      <c r="HG12400" s="7"/>
      <c r="HH12400" s="7"/>
    </row>
    <row r="12401" s="1" customFormat="1" spans="2:216">
      <c r="B12401" s="4"/>
      <c r="C12401" s="5"/>
      <c r="D12401" s="6"/>
      <c r="F12401" s="2"/>
      <c r="HB12401" s="7"/>
      <c r="HC12401" s="7"/>
      <c r="HD12401" s="7"/>
      <c r="HE12401" s="7"/>
      <c r="HF12401" s="7"/>
      <c r="HG12401" s="7"/>
      <c r="HH12401" s="7"/>
    </row>
    <row r="12402" s="1" customFormat="1" spans="2:216">
      <c r="B12402" s="4"/>
      <c r="C12402" s="5"/>
      <c r="D12402" s="6"/>
      <c r="F12402" s="2"/>
      <c r="HB12402" s="7"/>
      <c r="HC12402" s="7"/>
      <c r="HD12402" s="7"/>
      <c r="HE12402" s="7"/>
      <c r="HF12402" s="7"/>
      <c r="HG12402" s="7"/>
      <c r="HH12402" s="7"/>
    </row>
    <row r="12403" s="1" customFormat="1" spans="2:216">
      <c r="B12403" s="4"/>
      <c r="C12403" s="5"/>
      <c r="D12403" s="6"/>
      <c r="F12403" s="2"/>
      <c r="HB12403" s="7"/>
      <c r="HC12403" s="7"/>
      <c r="HD12403" s="7"/>
      <c r="HE12403" s="7"/>
      <c r="HF12403" s="7"/>
      <c r="HG12403" s="7"/>
      <c r="HH12403" s="7"/>
    </row>
    <row r="12404" s="1" customFormat="1" spans="2:216">
      <c r="B12404" s="4"/>
      <c r="C12404" s="5"/>
      <c r="D12404" s="6"/>
      <c r="F12404" s="2"/>
      <c r="HB12404" s="7"/>
      <c r="HC12404" s="7"/>
      <c r="HD12404" s="7"/>
      <c r="HE12404" s="7"/>
      <c r="HF12404" s="7"/>
      <c r="HG12404" s="7"/>
      <c r="HH12404" s="7"/>
    </row>
    <row r="12405" s="1" customFormat="1" spans="2:216">
      <c r="B12405" s="4"/>
      <c r="C12405" s="5"/>
      <c r="D12405" s="6"/>
      <c r="F12405" s="2"/>
      <c r="HB12405" s="7"/>
      <c r="HC12405" s="7"/>
      <c r="HD12405" s="7"/>
      <c r="HE12405" s="7"/>
      <c r="HF12405" s="7"/>
      <c r="HG12405" s="7"/>
      <c r="HH12405" s="7"/>
    </row>
    <row r="12406" s="1" customFormat="1" spans="2:216">
      <c r="B12406" s="4"/>
      <c r="C12406" s="5"/>
      <c r="D12406" s="6"/>
      <c r="F12406" s="2"/>
      <c r="HB12406" s="7"/>
      <c r="HC12406" s="7"/>
      <c r="HD12406" s="7"/>
      <c r="HE12406" s="7"/>
      <c r="HF12406" s="7"/>
      <c r="HG12406" s="7"/>
      <c r="HH12406" s="7"/>
    </row>
    <row r="12407" s="1" customFormat="1" spans="2:216">
      <c r="B12407" s="4"/>
      <c r="C12407" s="5"/>
      <c r="D12407" s="6"/>
      <c r="F12407" s="2"/>
      <c r="HB12407" s="7"/>
      <c r="HC12407" s="7"/>
      <c r="HD12407" s="7"/>
      <c r="HE12407" s="7"/>
      <c r="HF12407" s="7"/>
      <c r="HG12407" s="7"/>
      <c r="HH12407" s="7"/>
    </row>
    <row r="12408" s="1" customFormat="1" spans="2:216">
      <c r="B12408" s="4"/>
      <c r="C12408" s="5"/>
      <c r="D12408" s="6"/>
      <c r="F12408" s="2"/>
      <c r="HB12408" s="7"/>
      <c r="HC12408" s="7"/>
      <c r="HD12408" s="7"/>
      <c r="HE12408" s="7"/>
      <c r="HF12408" s="7"/>
      <c r="HG12408" s="7"/>
      <c r="HH12408" s="7"/>
    </row>
    <row r="12409" s="1" customFormat="1" spans="2:216">
      <c r="B12409" s="4"/>
      <c r="C12409" s="5"/>
      <c r="D12409" s="6"/>
      <c r="F12409" s="2"/>
      <c r="HB12409" s="7"/>
      <c r="HC12409" s="7"/>
      <c r="HD12409" s="7"/>
      <c r="HE12409" s="7"/>
      <c r="HF12409" s="7"/>
      <c r="HG12409" s="7"/>
      <c r="HH12409" s="7"/>
    </row>
    <row r="12410" s="1" customFormat="1" spans="2:216">
      <c r="B12410" s="4"/>
      <c r="C12410" s="5"/>
      <c r="D12410" s="6"/>
      <c r="F12410" s="2"/>
      <c r="HB12410" s="7"/>
      <c r="HC12410" s="7"/>
      <c r="HD12410" s="7"/>
      <c r="HE12410" s="7"/>
      <c r="HF12410" s="7"/>
      <c r="HG12410" s="7"/>
      <c r="HH12410" s="7"/>
    </row>
    <row r="12411" s="1" customFormat="1" spans="2:216">
      <c r="B12411" s="4"/>
      <c r="C12411" s="5"/>
      <c r="D12411" s="6"/>
      <c r="F12411" s="2"/>
      <c r="HB12411" s="7"/>
      <c r="HC12411" s="7"/>
      <c r="HD12411" s="7"/>
      <c r="HE12411" s="7"/>
      <c r="HF12411" s="7"/>
      <c r="HG12411" s="7"/>
      <c r="HH12411" s="7"/>
    </row>
    <row r="12412" s="1" customFormat="1" spans="2:216">
      <c r="B12412" s="4"/>
      <c r="C12412" s="5"/>
      <c r="D12412" s="6"/>
      <c r="F12412" s="2"/>
      <c r="HB12412" s="7"/>
      <c r="HC12412" s="7"/>
      <c r="HD12412" s="7"/>
      <c r="HE12412" s="7"/>
      <c r="HF12412" s="7"/>
      <c r="HG12412" s="7"/>
      <c r="HH12412" s="7"/>
    </row>
    <row r="12413" s="1" customFormat="1" spans="2:216">
      <c r="B12413" s="4"/>
      <c r="C12413" s="5"/>
      <c r="D12413" s="6"/>
      <c r="F12413" s="2"/>
      <c r="HB12413" s="7"/>
      <c r="HC12413" s="7"/>
      <c r="HD12413" s="7"/>
      <c r="HE12413" s="7"/>
      <c r="HF12413" s="7"/>
      <c r="HG12413" s="7"/>
      <c r="HH12413" s="7"/>
    </row>
    <row r="12414" s="1" customFormat="1" spans="2:216">
      <c r="B12414" s="4"/>
      <c r="C12414" s="5"/>
      <c r="D12414" s="6"/>
      <c r="F12414" s="2"/>
      <c r="HB12414" s="7"/>
      <c r="HC12414" s="7"/>
      <c r="HD12414" s="7"/>
      <c r="HE12414" s="7"/>
      <c r="HF12414" s="7"/>
      <c r="HG12414" s="7"/>
      <c r="HH12414" s="7"/>
    </row>
    <row r="12415" s="1" customFormat="1" spans="2:216">
      <c r="B12415" s="4"/>
      <c r="C12415" s="5"/>
      <c r="D12415" s="6"/>
      <c r="F12415" s="2"/>
      <c r="HB12415" s="7"/>
      <c r="HC12415" s="7"/>
      <c r="HD12415" s="7"/>
      <c r="HE12415" s="7"/>
      <c r="HF12415" s="7"/>
      <c r="HG12415" s="7"/>
      <c r="HH12415" s="7"/>
    </row>
    <row r="12416" s="1" customFormat="1" spans="2:216">
      <c r="B12416" s="4"/>
      <c r="C12416" s="5"/>
      <c r="D12416" s="6"/>
      <c r="F12416" s="2"/>
      <c r="HB12416" s="7"/>
      <c r="HC12416" s="7"/>
      <c r="HD12416" s="7"/>
      <c r="HE12416" s="7"/>
      <c r="HF12416" s="7"/>
      <c r="HG12416" s="7"/>
      <c r="HH12416" s="7"/>
    </row>
    <row r="12417" s="1" customFormat="1" spans="2:216">
      <c r="B12417" s="4"/>
      <c r="C12417" s="5"/>
      <c r="D12417" s="6"/>
      <c r="F12417" s="2"/>
      <c r="HB12417" s="7"/>
      <c r="HC12417" s="7"/>
      <c r="HD12417" s="7"/>
      <c r="HE12417" s="7"/>
      <c r="HF12417" s="7"/>
      <c r="HG12417" s="7"/>
      <c r="HH12417" s="7"/>
    </row>
    <row r="12418" s="1" customFormat="1" spans="2:216">
      <c r="B12418" s="4"/>
      <c r="C12418" s="5"/>
      <c r="D12418" s="6"/>
      <c r="F12418" s="2"/>
      <c r="HB12418" s="7"/>
      <c r="HC12418" s="7"/>
      <c r="HD12418" s="7"/>
      <c r="HE12418" s="7"/>
      <c r="HF12418" s="7"/>
      <c r="HG12418" s="7"/>
      <c r="HH12418" s="7"/>
    </row>
    <row r="12419" s="1" customFormat="1" spans="2:216">
      <c r="B12419" s="4"/>
      <c r="C12419" s="5"/>
      <c r="D12419" s="6"/>
      <c r="F12419" s="2"/>
      <c r="HB12419" s="7"/>
      <c r="HC12419" s="7"/>
      <c r="HD12419" s="7"/>
      <c r="HE12419" s="7"/>
      <c r="HF12419" s="7"/>
      <c r="HG12419" s="7"/>
      <c r="HH12419" s="7"/>
    </row>
    <row r="12420" s="1" customFormat="1" spans="2:216">
      <c r="B12420" s="4"/>
      <c r="C12420" s="5"/>
      <c r="D12420" s="6"/>
      <c r="F12420" s="2"/>
      <c r="HB12420" s="7"/>
      <c r="HC12420" s="7"/>
      <c r="HD12420" s="7"/>
      <c r="HE12420" s="7"/>
      <c r="HF12420" s="7"/>
      <c r="HG12420" s="7"/>
      <c r="HH12420" s="7"/>
    </row>
    <row r="12421" s="1" customFormat="1" spans="2:216">
      <c r="B12421" s="4"/>
      <c r="C12421" s="5"/>
      <c r="D12421" s="6"/>
      <c r="F12421" s="2"/>
      <c r="HB12421" s="7"/>
      <c r="HC12421" s="7"/>
      <c r="HD12421" s="7"/>
      <c r="HE12421" s="7"/>
      <c r="HF12421" s="7"/>
      <c r="HG12421" s="7"/>
      <c r="HH12421" s="7"/>
    </row>
    <row r="12422" s="1" customFormat="1" spans="2:216">
      <c r="B12422" s="4"/>
      <c r="C12422" s="5"/>
      <c r="D12422" s="6"/>
      <c r="F12422" s="2"/>
      <c r="HB12422" s="7"/>
      <c r="HC12422" s="7"/>
      <c r="HD12422" s="7"/>
      <c r="HE12422" s="7"/>
      <c r="HF12422" s="7"/>
      <c r="HG12422" s="7"/>
      <c r="HH12422" s="7"/>
    </row>
    <row r="12423" s="1" customFormat="1" spans="2:216">
      <c r="B12423" s="4"/>
      <c r="C12423" s="5"/>
      <c r="D12423" s="6"/>
      <c r="F12423" s="2"/>
      <c r="HB12423" s="7"/>
      <c r="HC12423" s="7"/>
      <c r="HD12423" s="7"/>
      <c r="HE12423" s="7"/>
      <c r="HF12423" s="7"/>
      <c r="HG12423" s="7"/>
      <c r="HH12423" s="7"/>
    </row>
    <row r="12424" s="1" customFormat="1" spans="2:216">
      <c r="B12424" s="4"/>
      <c r="C12424" s="5"/>
      <c r="D12424" s="6"/>
      <c r="F12424" s="2"/>
      <c r="HB12424" s="7"/>
      <c r="HC12424" s="7"/>
      <c r="HD12424" s="7"/>
      <c r="HE12424" s="7"/>
      <c r="HF12424" s="7"/>
      <c r="HG12424" s="7"/>
      <c r="HH12424" s="7"/>
    </row>
    <row r="12425" s="1" customFormat="1" spans="2:216">
      <c r="B12425" s="4"/>
      <c r="C12425" s="5"/>
      <c r="D12425" s="6"/>
      <c r="F12425" s="2"/>
      <c r="HB12425" s="7"/>
      <c r="HC12425" s="7"/>
      <c r="HD12425" s="7"/>
      <c r="HE12425" s="7"/>
      <c r="HF12425" s="7"/>
      <c r="HG12425" s="7"/>
      <c r="HH12425" s="7"/>
    </row>
    <row r="12426" s="1" customFormat="1" spans="2:216">
      <c r="B12426" s="4"/>
      <c r="C12426" s="5"/>
      <c r="D12426" s="6"/>
      <c r="F12426" s="2"/>
      <c r="HB12426" s="7"/>
      <c r="HC12426" s="7"/>
      <c r="HD12426" s="7"/>
      <c r="HE12426" s="7"/>
      <c r="HF12426" s="7"/>
      <c r="HG12426" s="7"/>
      <c r="HH12426" s="7"/>
    </row>
    <row r="12427" s="1" customFormat="1" spans="2:216">
      <c r="B12427" s="4"/>
      <c r="C12427" s="5"/>
      <c r="D12427" s="6"/>
      <c r="F12427" s="2"/>
      <c r="HB12427" s="7"/>
      <c r="HC12427" s="7"/>
      <c r="HD12427" s="7"/>
      <c r="HE12427" s="7"/>
      <c r="HF12427" s="7"/>
      <c r="HG12427" s="7"/>
      <c r="HH12427" s="7"/>
    </row>
    <row r="12428" s="1" customFormat="1" spans="2:216">
      <c r="B12428" s="4"/>
      <c r="C12428" s="5"/>
      <c r="D12428" s="6"/>
      <c r="F12428" s="2"/>
      <c r="HB12428" s="7"/>
      <c r="HC12428" s="7"/>
      <c r="HD12428" s="7"/>
      <c r="HE12428" s="7"/>
      <c r="HF12428" s="7"/>
      <c r="HG12428" s="7"/>
      <c r="HH12428" s="7"/>
    </row>
    <row r="12429" s="1" customFormat="1" spans="2:216">
      <c r="B12429" s="4"/>
      <c r="C12429" s="5"/>
      <c r="D12429" s="6"/>
      <c r="F12429" s="2"/>
      <c r="HB12429" s="7"/>
      <c r="HC12429" s="7"/>
      <c r="HD12429" s="7"/>
      <c r="HE12429" s="7"/>
      <c r="HF12429" s="7"/>
      <c r="HG12429" s="7"/>
      <c r="HH12429" s="7"/>
    </row>
    <row r="12430" s="1" customFormat="1" spans="2:216">
      <c r="B12430" s="4"/>
      <c r="C12430" s="5"/>
      <c r="D12430" s="6"/>
      <c r="F12430" s="2"/>
      <c r="HB12430" s="7"/>
      <c r="HC12430" s="7"/>
      <c r="HD12430" s="7"/>
      <c r="HE12430" s="7"/>
      <c r="HF12430" s="7"/>
      <c r="HG12430" s="7"/>
      <c r="HH12430" s="7"/>
    </row>
    <row r="12431" s="1" customFormat="1" spans="2:216">
      <c r="B12431" s="4"/>
      <c r="C12431" s="5"/>
      <c r="D12431" s="6"/>
      <c r="F12431" s="2"/>
      <c r="HB12431" s="7"/>
      <c r="HC12431" s="7"/>
      <c r="HD12431" s="7"/>
      <c r="HE12431" s="7"/>
      <c r="HF12431" s="7"/>
      <c r="HG12431" s="7"/>
      <c r="HH12431" s="7"/>
    </row>
    <row r="12432" s="1" customFormat="1" spans="2:216">
      <c r="B12432" s="4"/>
      <c r="C12432" s="5"/>
      <c r="D12432" s="6"/>
      <c r="F12432" s="2"/>
      <c r="HB12432" s="7"/>
      <c r="HC12432" s="7"/>
      <c r="HD12432" s="7"/>
      <c r="HE12432" s="7"/>
      <c r="HF12432" s="7"/>
      <c r="HG12432" s="7"/>
      <c r="HH12432" s="7"/>
    </row>
    <row r="12433" s="1" customFormat="1" spans="2:216">
      <c r="B12433" s="4"/>
      <c r="C12433" s="5"/>
      <c r="D12433" s="6"/>
      <c r="F12433" s="2"/>
      <c r="HB12433" s="7"/>
      <c r="HC12433" s="7"/>
      <c r="HD12433" s="7"/>
      <c r="HE12433" s="7"/>
      <c r="HF12433" s="7"/>
      <c r="HG12433" s="7"/>
      <c r="HH12433" s="7"/>
    </row>
    <row r="12434" s="1" customFormat="1" spans="2:216">
      <c r="B12434" s="4"/>
      <c r="C12434" s="5"/>
      <c r="D12434" s="6"/>
      <c r="F12434" s="2"/>
      <c r="HB12434" s="7"/>
      <c r="HC12434" s="7"/>
      <c r="HD12434" s="7"/>
      <c r="HE12434" s="7"/>
      <c r="HF12434" s="7"/>
      <c r="HG12434" s="7"/>
      <c r="HH12434" s="7"/>
    </row>
    <row r="12435" s="1" customFormat="1" spans="2:216">
      <c r="B12435" s="4"/>
      <c r="C12435" s="5"/>
      <c r="D12435" s="6"/>
      <c r="F12435" s="2"/>
      <c r="HB12435" s="7"/>
      <c r="HC12435" s="7"/>
      <c r="HD12435" s="7"/>
      <c r="HE12435" s="7"/>
      <c r="HF12435" s="7"/>
      <c r="HG12435" s="7"/>
      <c r="HH12435" s="7"/>
    </row>
    <row r="12436" s="1" customFormat="1" spans="2:216">
      <c r="B12436" s="4"/>
      <c r="C12436" s="5"/>
      <c r="D12436" s="6"/>
      <c r="F12436" s="2"/>
      <c r="HB12436" s="7"/>
      <c r="HC12436" s="7"/>
      <c r="HD12436" s="7"/>
      <c r="HE12436" s="7"/>
      <c r="HF12436" s="7"/>
      <c r="HG12436" s="7"/>
      <c r="HH12436" s="7"/>
    </row>
    <row r="12437" s="1" customFormat="1" spans="2:216">
      <c r="B12437" s="4"/>
      <c r="C12437" s="5"/>
      <c r="D12437" s="6"/>
      <c r="F12437" s="2"/>
      <c r="HB12437" s="7"/>
      <c r="HC12437" s="7"/>
      <c r="HD12437" s="7"/>
      <c r="HE12437" s="7"/>
      <c r="HF12437" s="7"/>
      <c r="HG12437" s="7"/>
      <c r="HH12437" s="7"/>
    </row>
    <row r="12438" s="1" customFormat="1" spans="2:216">
      <c r="B12438" s="4"/>
      <c r="C12438" s="5"/>
      <c r="D12438" s="6"/>
      <c r="F12438" s="2"/>
      <c r="HB12438" s="7"/>
      <c r="HC12438" s="7"/>
      <c r="HD12438" s="7"/>
      <c r="HE12438" s="7"/>
      <c r="HF12438" s="7"/>
      <c r="HG12438" s="7"/>
      <c r="HH12438" s="7"/>
    </row>
    <row r="12439" s="1" customFormat="1" spans="2:216">
      <c r="B12439" s="4"/>
      <c r="C12439" s="5"/>
      <c r="D12439" s="6"/>
      <c r="F12439" s="2"/>
      <c r="HB12439" s="7"/>
      <c r="HC12439" s="7"/>
      <c r="HD12439" s="7"/>
      <c r="HE12439" s="7"/>
      <c r="HF12439" s="7"/>
      <c r="HG12439" s="7"/>
      <c r="HH12439" s="7"/>
    </row>
    <row r="12440" s="1" customFormat="1" spans="2:216">
      <c r="B12440" s="4"/>
      <c r="C12440" s="5"/>
      <c r="D12440" s="6"/>
      <c r="F12440" s="2"/>
      <c r="HB12440" s="7"/>
      <c r="HC12440" s="7"/>
      <c r="HD12440" s="7"/>
      <c r="HE12440" s="7"/>
      <c r="HF12440" s="7"/>
      <c r="HG12440" s="7"/>
      <c r="HH12440" s="7"/>
    </row>
    <row r="12441" s="1" customFormat="1" spans="2:216">
      <c r="B12441" s="4"/>
      <c r="C12441" s="5"/>
      <c r="D12441" s="6"/>
      <c r="F12441" s="2"/>
      <c r="HB12441" s="7"/>
      <c r="HC12441" s="7"/>
      <c r="HD12441" s="7"/>
      <c r="HE12441" s="7"/>
      <c r="HF12441" s="7"/>
      <c r="HG12441" s="7"/>
      <c r="HH12441" s="7"/>
    </row>
    <row r="12442" s="1" customFormat="1" spans="2:216">
      <c r="B12442" s="4"/>
      <c r="C12442" s="5"/>
      <c r="D12442" s="6"/>
      <c r="F12442" s="2"/>
      <c r="HB12442" s="7"/>
      <c r="HC12442" s="7"/>
      <c r="HD12442" s="7"/>
      <c r="HE12442" s="7"/>
      <c r="HF12442" s="7"/>
      <c r="HG12442" s="7"/>
      <c r="HH12442" s="7"/>
    </row>
    <row r="12443" s="1" customFormat="1" spans="2:216">
      <c r="B12443" s="4"/>
      <c r="C12443" s="5"/>
      <c r="D12443" s="6"/>
      <c r="F12443" s="2"/>
      <c r="HB12443" s="7"/>
      <c r="HC12443" s="7"/>
      <c r="HD12443" s="7"/>
      <c r="HE12443" s="7"/>
      <c r="HF12443" s="7"/>
      <c r="HG12443" s="7"/>
      <c r="HH12443" s="7"/>
    </row>
    <row r="12444" s="1" customFormat="1" spans="2:216">
      <c r="B12444" s="4"/>
      <c r="C12444" s="5"/>
      <c r="D12444" s="6"/>
      <c r="F12444" s="2"/>
      <c r="HB12444" s="7"/>
      <c r="HC12444" s="7"/>
      <c r="HD12444" s="7"/>
      <c r="HE12444" s="7"/>
      <c r="HF12444" s="7"/>
      <c r="HG12444" s="7"/>
      <c r="HH12444" s="7"/>
    </row>
    <row r="12445" s="1" customFormat="1" spans="2:216">
      <c r="B12445" s="4"/>
      <c r="C12445" s="5"/>
      <c r="D12445" s="6"/>
      <c r="F12445" s="2"/>
      <c r="HB12445" s="7"/>
      <c r="HC12445" s="7"/>
      <c r="HD12445" s="7"/>
      <c r="HE12445" s="7"/>
      <c r="HF12445" s="7"/>
      <c r="HG12445" s="7"/>
      <c r="HH12445" s="7"/>
    </row>
    <row r="12446" s="1" customFormat="1" spans="2:216">
      <c r="B12446" s="4"/>
      <c r="C12446" s="5"/>
      <c r="D12446" s="6"/>
      <c r="F12446" s="2"/>
      <c r="HB12446" s="7"/>
      <c r="HC12446" s="7"/>
      <c r="HD12446" s="7"/>
      <c r="HE12446" s="7"/>
      <c r="HF12446" s="7"/>
      <c r="HG12446" s="7"/>
      <c r="HH12446" s="7"/>
    </row>
    <row r="12447" s="1" customFormat="1" spans="2:216">
      <c r="B12447" s="4"/>
      <c r="C12447" s="5"/>
      <c r="D12447" s="6"/>
      <c r="F12447" s="2"/>
      <c r="HB12447" s="7"/>
      <c r="HC12447" s="7"/>
      <c r="HD12447" s="7"/>
      <c r="HE12447" s="7"/>
      <c r="HF12447" s="7"/>
      <c r="HG12447" s="7"/>
      <c r="HH12447" s="7"/>
    </row>
    <row r="12448" s="1" customFormat="1" spans="2:216">
      <c r="B12448" s="4"/>
      <c r="C12448" s="5"/>
      <c r="D12448" s="6"/>
      <c r="F12448" s="2"/>
      <c r="HB12448" s="7"/>
      <c r="HC12448" s="7"/>
      <c r="HD12448" s="7"/>
      <c r="HE12448" s="7"/>
      <c r="HF12448" s="7"/>
      <c r="HG12448" s="7"/>
      <c r="HH12448" s="7"/>
    </row>
    <row r="12449" s="1" customFormat="1" spans="2:216">
      <c r="B12449" s="4"/>
      <c r="C12449" s="5"/>
      <c r="D12449" s="6"/>
      <c r="F12449" s="2"/>
      <c r="HB12449" s="7"/>
      <c r="HC12449" s="7"/>
      <c r="HD12449" s="7"/>
      <c r="HE12449" s="7"/>
      <c r="HF12449" s="7"/>
      <c r="HG12449" s="7"/>
      <c r="HH12449" s="7"/>
    </row>
    <row r="12450" s="1" customFormat="1" spans="2:216">
      <c r="B12450" s="4"/>
      <c r="C12450" s="5"/>
      <c r="D12450" s="6"/>
      <c r="F12450" s="2"/>
      <c r="HB12450" s="7"/>
      <c r="HC12450" s="7"/>
      <c r="HD12450" s="7"/>
      <c r="HE12450" s="7"/>
      <c r="HF12450" s="7"/>
      <c r="HG12450" s="7"/>
      <c r="HH12450" s="7"/>
    </row>
    <row r="12451" s="1" customFormat="1" spans="2:216">
      <c r="B12451" s="4"/>
      <c r="C12451" s="5"/>
      <c r="D12451" s="6"/>
      <c r="F12451" s="2"/>
      <c r="HB12451" s="7"/>
      <c r="HC12451" s="7"/>
      <c r="HD12451" s="7"/>
      <c r="HE12451" s="7"/>
      <c r="HF12451" s="7"/>
      <c r="HG12451" s="7"/>
      <c r="HH12451" s="7"/>
    </row>
    <row r="12452" s="1" customFormat="1" spans="2:216">
      <c r="B12452" s="4"/>
      <c r="C12452" s="5"/>
      <c r="D12452" s="6"/>
      <c r="F12452" s="2"/>
      <c r="HB12452" s="7"/>
      <c r="HC12452" s="7"/>
      <c r="HD12452" s="7"/>
      <c r="HE12452" s="7"/>
      <c r="HF12452" s="7"/>
      <c r="HG12452" s="7"/>
      <c r="HH12452" s="7"/>
    </row>
    <row r="12453" s="1" customFormat="1" spans="2:216">
      <c r="B12453" s="4"/>
      <c r="C12453" s="5"/>
      <c r="D12453" s="6"/>
      <c r="F12453" s="2"/>
      <c r="HB12453" s="7"/>
      <c r="HC12453" s="7"/>
      <c r="HD12453" s="7"/>
      <c r="HE12453" s="7"/>
      <c r="HF12453" s="7"/>
      <c r="HG12453" s="7"/>
      <c r="HH12453" s="7"/>
    </row>
    <row r="12454" s="1" customFormat="1" spans="2:216">
      <c r="B12454" s="4"/>
      <c r="C12454" s="5"/>
      <c r="D12454" s="6"/>
      <c r="F12454" s="2"/>
      <c r="HB12454" s="7"/>
      <c r="HC12454" s="7"/>
      <c r="HD12454" s="7"/>
      <c r="HE12454" s="7"/>
      <c r="HF12454" s="7"/>
      <c r="HG12454" s="7"/>
      <c r="HH12454" s="7"/>
    </row>
    <row r="12455" s="1" customFormat="1" spans="2:216">
      <c r="B12455" s="4"/>
      <c r="C12455" s="5"/>
      <c r="D12455" s="6"/>
      <c r="F12455" s="2"/>
      <c r="HB12455" s="7"/>
      <c r="HC12455" s="7"/>
      <c r="HD12455" s="7"/>
      <c r="HE12455" s="7"/>
      <c r="HF12455" s="7"/>
      <c r="HG12455" s="7"/>
      <c r="HH12455" s="7"/>
    </row>
    <row r="12456" s="1" customFormat="1" spans="2:216">
      <c r="B12456" s="4"/>
      <c r="C12456" s="5"/>
      <c r="D12456" s="6"/>
      <c r="F12456" s="2"/>
      <c r="HB12456" s="7"/>
      <c r="HC12456" s="7"/>
      <c r="HD12456" s="7"/>
      <c r="HE12456" s="7"/>
      <c r="HF12456" s="7"/>
      <c r="HG12456" s="7"/>
      <c r="HH12456" s="7"/>
    </row>
    <row r="12457" s="1" customFormat="1" spans="2:216">
      <c r="B12457" s="4"/>
      <c r="C12457" s="5"/>
      <c r="D12457" s="6"/>
      <c r="F12457" s="2"/>
      <c r="HB12457" s="7"/>
      <c r="HC12457" s="7"/>
      <c r="HD12457" s="7"/>
      <c r="HE12457" s="7"/>
      <c r="HF12457" s="7"/>
      <c r="HG12457" s="7"/>
      <c r="HH12457" s="7"/>
    </row>
    <row r="12458" s="1" customFormat="1" spans="2:216">
      <c r="B12458" s="4"/>
      <c r="C12458" s="5"/>
      <c r="D12458" s="6"/>
      <c r="F12458" s="2"/>
      <c r="HB12458" s="7"/>
      <c r="HC12458" s="7"/>
      <c r="HD12458" s="7"/>
      <c r="HE12458" s="7"/>
      <c r="HF12458" s="7"/>
      <c r="HG12458" s="7"/>
      <c r="HH12458" s="7"/>
    </row>
    <row r="12459" s="1" customFormat="1" spans="2:216">
      <c r="B12459" s="4"/>
      <c r="C12459" s="5"/>
      <c r="D12459" s="6"/>
      <c r="F12459" s="2"/>
      <c r="HB12459" s="7"/>
      <c r="HC12459" s="7"/>
      <c r="HD12459" s="7"/>
      <c r="HE12459" s="7"/>
      <c r="HF12459" s="7"/>
      <c r="HG12459" s="7"/>
      <c r="HH12459" s="7"/>
    </row>
    <row r="12460" s="1" customFormat="1" spans="2:216">
      <c r="B12460" s="4"/>
      <c r="C12460" s="5"/>
      <c r="D12460" s="6"/>
      <c r="F12460" s="2"/>
      <c r="HB12460" s="7"/>
      <c r="HC12460" s="7"/>
      <c r="HD12460" s="7"/>
      <c r="HE12460" s="7"/>
      <c r="HF12460" s="7"/>
      <c r="HG12460" s="7"/>
      <c r="HH12460" s="7"/>
    </row>
    <row r="12461" s="1" customFormat="1" spans="2:216">
      <c r="B12461" s="4"/>
      <c r="C12461" s="5"/>
      <c r="D12461" s="6"/>
      <c r="F12461" s="2"/>
      <c r="HB12461" s="7"/>
      <c r="HC12461" s="7"/>
      <c r="HD12461" s="7"/>
      <c r="HE12461" s="7"/>
      <c r="HF12461" s="7"/>
      <c r="HG12461" s="7"/>
      <c r="HH12461" s="7"/>
    </row>
    <row r="12462" s="1" customFormat="1" spans="2:216">
      <c r="B12462" s="4"/>
      <c r="C12462" s="5"/>
      <c r="D12462" s="6"/>
      <c r="F12462" s="2"/>
      <c r="HB12462" s="7"/>
      <c r="HC12462" s="7"/>
      <c r="HD12462" s="7"/>
      <c r="HE12462" s="7"/>
      <c r="HF12462" s="7"/>
      <c r="HG12462" s="7"/>
      <c r="HH12462" s="7"/>
    </row>
    <row r="12463" s="1" customFormat="1" spans="2:216">
      <c r="B12463" s="4"/>
      <c r="C12463" s="5"/>
      <c r="D12463" s="6"/>
      <c r="F12463" s="2"/>
      <c r="HB12463" s="7"/>
      <c r="HC12463" s="7"/>
      <c r="HD12463" s="7"/>
      <c r="HE12463" s="7"/>
      <c r="HF12463" s="7"/>
      <c r="HG12463" s="7"/>
      <c r="HH12463" s="7"/>
    </row>
    <row r="12464" s="1" customFormat="1" spans="2:216">
      <c r="B12464" s="4"/>
      <c r="C12464" s="5"/>
      <c r="D12464" s="6"/>
      <c r="F12464" s="2"/>
      <c r="HB12464" s="7"/>
      <c r="HC12464" s="7"/>
      <c r="HD12464" s="7"/>
      <c r="HE12464" s="7"/>
      <c r="HF12464" s="7"/>
      <c r="HG12464" s="7"/>
      <c r="HH12464" s="7"/>
    </row>
    <row r="12465" s="1" customFormat="1" spans="2:216">
      <c r="B12465" s="4"/>
      <c r="C12465" s="5"/>
      <c r="D12465" s="6"/>
      <c r="F12465" s="2"/>
      <c r="HB12465" s="7"/>
      <c r="HC12465" s="7"/>
      <c r="HD12465" s="7"/>
      <c r="HE12465" s="7"/>
      <c r="HF12465" s="7"/>
      <c r="HG12465" s="7"/>
      <c r="HH12465" s="7"/>
    </row>
    <row r="12466" s="1" customFormat="1" spans="2:216">
      <c r="B12466" s="4"/>
      <c r="C12466" s="5"/>
      <c r="D12466" s="6"/>
      <c r="F12466" s="2"/>
      <c r="HB12466" s="7"/>
      <c r="HC12466" s="7"/>
      <c r="HD12466" s="7"/>
      <c r="HE12466" s="7"/>
      <c r="HF12466" s="7"/>
      <c r="HG12466" s="7"/>
      <c r="HH12466" s="7"/>
    </row>
    <row r="12467" s="1" customFormat="1" spans="2:216">
      <c r="B12467" s="4"/>
      <c r="C12467" s="5"/>
      <c r="D12467" s="6"/>
      <c r="F12467" s="2"/>
      <c r="HB12467" s="7"/>
      <c r="HC12467" s="7"/>
      <c r="HD12467" s="7"/>
      <c r="HE12467" s="7"/>
      <c r="HF12467" s="7"/>
      <c r="HG12467" s="7"/>
      <c r="HH12467" s="7"/>
    </row>
    <row r="12468" s="1" customFormat="1" spans="2:216">
      <c r="B12468" s="4"/>
      <c r="C12468" s="5"/>
      <c r="D12468" s="6"/>
      <c r="F12468" s="2"/>
      <c r="HB12468" s="7"/>
      <c r="HC12468" s="7"/>
      <c r="HD12468" s="7"/>
      <c r="HE12468" s="7"/>
      <c r="HF12468" s="7"/>
      <c r="HG12468" s="7"/>
      <c r="HH12468" s="7"/>
    </row>
    <row r="12469" s="1" customFormat="1" spans="2:216">
      <c r="B12469" s="4"/>
      <c r="C12469" s="5"/>
      <c r="D12469" s="6"/>
      <c r="F12469" s="2"/>
      <c r="HB12469" s="7"/>
      <c r="HC12469" s="7"/>
      <c r="HD12469" s="7"/>
      <c r="HE12469" s="7"/>
      <c r="HF12469" s="7"/>
      <c r="HG12469" s="7"/>
      <c r="HH12469" s="7"/>
    </row>
    <row r="12470" s="1" customFormat="1" spans="2:216">
      <c r="B12470" s="4"/>
      <c r="C12470" s="5"/>
      <c r="D12470" s="6"/>
      <c r="F12470" s="2"/>
      <c r="HB12470" s="7"/>
      <c r="HC12470" s="7"/>
      <c r="HD12470" s="7"/>
      <c r="HE12470" s="7"/>
      <c r="HF12470" s="7"/>
      <c r="HG12470" s="7"/>
      <c r="HH12470" s="7"/>
    </row>
    <row r="12471" s="1" customFormat="1" spans="2:216">
      <c r="B12471" s="4"/>
      <c r="C12471" s="5"/>
      <c r="D12471" s="6"/>
      <c r="F12471" s="2"/>
      <c r="HB12471" s="7"/>
      <c r="HC12471" s="7"/>
      <c r="HD12471" s="7"/>
      <c r="HE12471" s="7"/>
      <c r="HF12471" s="7"/>
      <c r="HG12471" s="7"/>
      <c r="HH12471" s="7"/>
    </row>
    <row r="12472" s="1" customFormat="1" spans="2:216">
      <c r="B12472" s="4"/>
      <c r="C12472" s="5"/>
      <c r="D12472" s="6"/>
      <c r="F12472" s="2"/>
      <c r="HB12472" s="7"/>
      <c r="HC12472" s="7"/>
      <c r="HD12472" s="7"/>
      <c r="HE12472" s="7"/>
      <c r="HF12472" s="7"/>
      <c r="HG12472" s="7"/>
      <c r="HH12472" s="7"/>
    </row>
    <row r="12473" s="1" customFormat="1" spans="2:216">
      <c r="B12473" s="4"/>
      <c r="C12473" s="5"/>
      <c r="D12473" s="6"/>
      <c r="F12473" s="2"/>
      <c r="HB12473" s="7"/>
      <c r="HC12473" s="7"/>
      <c r="HD12473" s="7"/>
      <c r="HE12473" s="7"/>
      <c r="HF12473" s="7"/>
      <c r="HG12473" s="7"/>
      <c r="HH12473" s="7"/>
    </row>
    <row r="12474" s="1" customFormat="1" spans="2:216">
      <c r="B12474" s="4"/>
      <c r="C12474" s="5"/>
      <c r="D12474" s="6"/>
      <c r="F12474" s="2"/>
      <c r="HB12474" s="7"/>
      <c r="HC12474" s="7"/>
      <c r="HD12474" s="7"/>
      <c r="HE12474" s="7"/>
      <c r="HF12474" s="7"/>
      <c r="HG12474" s="7"/>
      <c r="HH12474" s="7"/>
    </row>
    <row r="12475" s="1" customFormat="1" spans="2:216">
      <c r="B12475" s="4"/>
      <c r="C12475" s="5"/>
      <c r="D12475" s="6"/>
      <c r="F12475" s="2"/>
      <c r="HB12475" s="7"/>
      <c r="HC12475" s="7"/>
      <c r="HD12475" s="7"/>
      <c r="HE12475" s="7"/>
      <c r="HF12475" s="7"/>
      <c r="HG12475" s="7"/>
      <c r="HH12475" s="7"/>
    </row>
    <row r="12476" s="1" customFormat="1" spans="2:216">
      <c r="B12476" s="4"/>
      <c r="C12476" s="5"/>
      <c r="D12476" s="6"/>
      <c r="F12476" s="2"/>
      <c r="HB12476" s="7"/>
      <c r="HC12476" s="7"/>
      <c r="HD12476" s="7"/>
      <c r="HE12476" s="7"/>
      <c r="HF12476" s="7"/>
      <c r="HG12476" s="7"/>
      <c r="HH12476" s="7"/>
    </row>
    <row r="12477" s="1" customFormat="1" spans="2:216">
      <c r="B12477" s="4"/>
      <c r="C12477" s="5"/>
      <c r="D12477" s="6"/>
      <c r="F12477" s="2"/>
      <c r="HB12477" s="7"/>
      <c r="HC12477" s="7"/>
      <c r="HD12477" s="7"/>
      <c r="HE12477" s="7"/>
      <c r="HF12477" s="7"/>
      <c r="HG12477" s="7"/>
      <c r="HH12477" s="7"/>
    </row>
    <row r="12478" s="1" customFormat="1" spans="2:216">
      <c r="B12478" s="4"/>
      <c r="C12478" s="5"/>
      <c r="D12478" s="6"/>
      <c r="F12478" s="2"/>
      <c r="HB12478" s="7"/>
      <c r="HC12478" s="7"/>
      <c r="HD12478" s="7"/>
      <c r="HE12478" s="7"/>
      <c r="HF12478" s="7"/>
      <c r="HG12478" s="7"/>
      <c r="HH12478" s="7"/>
    </row>
    <row r="12479" s="1" customFormat="1" spans="2:216">
      <c r="B12479" s="4"/>
      <c r="C12479" s="5"/>
      <c r="D12479" s="6"/>
      <c r="F12479" s="2"/>
      <c r="HB12479" s="7"/>
      <c r="HC12479" s="7"/>
      <c r="HD12479" s="7"/>
      <c r="HE12479" s="7"/>
      <c r="HF12479" s="7"/>
      <c r="HG12479" s="7"/>
      <c r="HH12479" s="7"/>
    </row>
    <row r="12480" s="1" customFormat="1" spans="2:216">
      <c r="B12480" s="4"/>
      <c r="C12480" s="5"/>
      <c r="D12480" s="6"/>
      <c r="F12480" s="2"/>
      <c r="HB12480" s="7"/>
      <c r="HC12480" s="7"/>
      <c r="HD12480" s="7"/>
      <c r="HE12480" s="7"/>
      <c r="HF12480" s="7"/>
      <c r="HG12480" s="7"/>
      <c r="HH12480" s="7"/>
    </row>
    <row r="12481" s="1" customFormat="1" spans="2:216">
      <c r="B12481" s="4"/>
      <c r="C12481" s="5"/>
      <c r="D12481" s="6"/>
      <c r="F12481" s="2"/>
      <c r="HB12481" s="7"/>
      <c r="HC12481" s="7"/>
      <c r="HD12481" s="7"/>
      <c r="HE12481" s="7"/>
      <c r="HF12481" s="7"/>
      <c r="HG12481" s="7"/>
      <c r="HH12481" s="7"/>
    </row>
    <row r="12482" s="1" customFormat="1" spans="2:216">
      <c r="B12482" s="4"/>
      <c r="C12482" s="5"/>
      <c r="D12482" s="6"/>
      <c r="F12482" s="2"/>
      <c r="HB12482" s="7"/>
      <c r="HC12482" s="7"/>
      <c r="HD12482" s="7"/>
      <c r="HE12482" s="7"/>
      <c r="HF12482" s="7"/>
      <c r="HG12482" s="7"/>
      <c r="HH12482" s="7"/>
    </row>
    <row r="12483" s="1" customFormat="1" spans="2:216">
      <c r="B12483" s="4"/>
      <c r="C12483" s="5"/>
      <c r="D12483" s="6"/>
      <c r="F12483" s="2"/>
      <c r="HB12483" s="7"/>
      <c r="HC12483" s="7"/>
      <c r="HD12483" s="7"/>
      <c r="HE12483" s="7"/>
      <c r="HF12483" s="7"/>
      <c r="HG12483" s="7"/>
      <c r="HH12483" s="7"/>
    </row>
    <row r="12484" s="1" customFormat="1" spans="2:216">
      <c r="B12484" s="4"/>
      <c r="C12484" s="5"/>
      <c r="D12484" s="6"/>
      <c r="F12484" s="2"/>
      <c r="HB12484" s="7"/>
      <c r="HC12484" s="7"/>
      <c r="HD12484" s="7"/>
      <c r="HE12484" s="7"/>
      <c r="HF12484" s="7"/>
      <c r="HG12484" s="7"/>
      <c r="HH12484" s="7"/>
    </row>
    <row r="12485" s="1" customFormat="1" spans="2:216">
      <c r="B12485" s="4"/>
      <c r="C12485" s="5"/>
      <c r="D12485" s="6"/>
      <c r="F12485" s="2"/>
      <c r="HB12485" s="7"/>
      <c r="HC12485" s="7"/>
      <c r="HD12485" s="7"/>
      <c r="HE12485" s="7"/>
      <c r="HF12485" s="7"/>
      <c r="HG12485" s="7"/>
      <c r="HH12485" s="7"/>
    </row>
    <row r="12486" s="1" customFormat="1" spans="2:216">
      <c r="B12486" s="4"/>
      <c r="C12486" s="5"/>
      <c r="D12486" s="6"/>
      <c r="F12486" s="2"/>
      <c r="HB12486" s="7"/>
      <c r="HC12486" s="7"/>
      <c r="HD12486" s="7"/>
      <c r="HE12486" s="7"/>
      <c r="HF12486" s="7"/>
      <c r="HG12486" s="7"/>
      <c r="HH12486" s="7"/>
    </row>
    <row r="12487" s="1" customFormat="1" spans="2:216">
      <c r="B12487" s="4"/>
      <c r="C12487" s="5"/>
      <c r="D12487" s="6"/>
      <c r="F12487" s="2"/>
      <c r="HB12487" s="7"/>
      <c r="HC12487" s="7"/>
      <c r="HD12487" s="7"/>
      <c r="HE12487" s="7"/>
      <c r="HF12487" s="7"/>
      <c r="HG12487" s="7"/>
      <c r="HH12487" s="7"/>
    </row>
    <row r="12488" s="1" customFormat="1" spans="2:216">
      <c r="B12488" s="4"/>
      <c r="C12488" s="5"/>
      <c r="D12488" s="6"/>
      <c r="F12488" s="2"/>
      <c r="HB12488" s="7"/>
      <c r="HC12488" s="7"/>
      <c r="HD12488" s="7"/>
      <c r="HE12488" s="7"/>
      <c r="HF12488" s="7"/>
      <c r="HG12488" s="7"/>
      <c r="HH12488" s="7"/>
    </row>
    <row r="12489" s="1" customFormat="1" spans="2:216">
      <c r="B12489" s="4"/>
      <c r="C12489" s="5"/>
      <c r="D12489" s="6"/>
      <c r="F12489" s="2"/>
      <c r="HB12489" s="7"/>
      <c r="HC12489" s="7"/>
      <c r="HD12489" s="7"/>
      <c r="HE12489" s="7"/>
      <c r="HF12489" s="7"/>
      <c r="HG12489" s="7"/>
      <c r="HH12489" s="7"/>
    </row>
    <row r="12490" s="1" customFormat="1" spans="2:216">
      <c r="B12490" s="4"/>
      <c r="C12490" s="5"/>
      <c r="D12490" s="6"/>
      <c r="F12490" s="2"/>
      <c r="HB12490" s="7"/>
      <c r="HC12490" s="7"/>
      <c r="HD12490" s="7"/>
      <c r="HE12490" s="7"/>
      <c r="HF12490" s="7"/>
      <c r="HG12490" s="7"/>
      <c r="HH12490" s="7"/>
    </row>
    <row r="12491" s="1" customFormat="1" spans="2:216">
      <c r="B12491" s="4"/>
      <c r="C12491" s="5"/>
      <c r="D12491" s="6"/>
      <c r="F12491" s="2"/>
      <c r="HB12491" s="7"/>
      <c r="HC12491" s="7"/>
      <c r="HD12491" s="7"/>
      <c r="HE12491" s="7"/>
      <c r="HF12491" s="7"/>
      <c r="HG12491" s="7"/>
      <c r="HH12491" s="7"/>
    </row>
    <row r="12492" s="1" customFormat="1" spans="2:216">
      <c r="B12492" s="4"/>
      <c r="C12492" s="5"/>
      <c r="D12492" s="6"/>
      <c r="F12492" s="2"/>
      <c r="HB12492" s="7"/>
      <c r="HC12492" s="7"/>
      <c r="HD12492" s="7"/>
      <c r="HE12492" s="7"/>
      <c r="HF12492" s="7"/>
      <c r="HG12492" s="7"/>
      <c r="HH12492" s="7"/>
    </row>
    <row r="12493" s="1" customFormat="1" spans="2:216">
      <c r="B12493" s="4"/>
      <c r="C12493" s="5"/>
      <c r="D12493" s="6"/>
      <c r="F12493" s="2"/>
      <c r="HB12493" s="7"/>
      <c r="HC12493" s="7"/>
      <c r="HD12493" s="7"/>
      <c r="HE12493" s="7"/>
      <c r="HF12493" s="7"/>
      <c r="HG12493" s="7"/>
      <c r="HH12493" s="7"/>
    </row>
    <row r="12494" s="1" customFormat="1" spans="2:216">
      <c r="B12494" s="4"/>
      <c r="C12494" s="5"/>
      <c r="D12494" s="6"/>
      <c r="F12494" s="2"/>
      <c r="HB12494" s="7"/>
      <c r="HC12494" s="7"/>
      <c r="HD12494" s="7"/>
      <c r="HE12494" s="7"/>
      <c r="HF12494" s="7"/>
      <c r="HG12494" s="7"/>
      <c r="HH12494" s="7"/>
    </row>
    <row r="12495" s="1" customFormat="1" spans="2:216">
      <c r="B12495" s="4"/>
      <c r="C12495" s="5"/>
      <c r="D12495" s="6"/>
      <c r="F12495" s="2"/>
      <c r="HB12495" s="7"/>
      <c r="HC12495" s="7"/>
      <c r="HD12495" s="7"/>
      <c r="HE12495" s="7"/>
      <c r="HF12495" s="7"/>
      <c r="HG12495" s="7"/>
      <c r="HH12495" s="7"/>
    </row>
    <row r="12496" s="1" customFormat="1" spans="2:216">
      <c r="B12496" s="4"/>
      <c r="C12496" s="5"/>
      <c r="D12496" s="6"/>
      <c r="F12496" s="2"/>
      <c r="HB12496" s="7"/>
      <c r="HC12496" s="7"/>
      <c r="HD12496" s="7"/>
      <c r="HE12496" s="7"/>
      <c r="HF12496" s="7"/>
      <c r="HG12496" s="7"/>
      <c r="HH12496" s="7"/>
    </row>
    <row r="12497" s="1" customFormat="1" spans="2:216">
      <c r="B12497" s="4"/>
      <c r="C12497" s="5"/>
      <c r="D12497" s="6"/>
      <c r="F12497" s="2"/>
      <c r="HB12497" s="7"/>
      <c r="HC12497" s="7"/>
      <c r="HD12497" s="7"/>
      <c r="HE12497" s="7"/>
      <c r="HF12497" s="7"/>
      <c r="HG12497" s="7"/>
      <c r="HH12497" s="7"/>
    </row>
    <row r="12498" s="1" customFormat="1" spans="2:216">
      <c r="B12498" s="4"/>
      <c r="C12498" s="5"/>
      <c r="D12498" s="6"/>
      <c r="F12498" s="2"/>
      <c r="HB12498" s="7"/>
      <c r="HC12498" s="7"/>
      <c r="HD12498" s="7"/>
      <c r="HE12498" s="7"/>
      <c r="HF12498" s="7"/>
      <c r="HG12498" s="7"/>
      <c r="HH12498" s="7"/>
    </row>
    <row r="12499" s="1" customFormat="1" spans="2:216">
      <c r="B12499" s="4"/>
      <c r="C12499" s="5"/>
      <c r="D12499" s="6"/>
      <c r="F12499" s="2"/>
      <c r="HB12499" s="7"/>
      <c r="HC12499" s="7"/>
      <c r="HD12499" s="7"/>
      <c r="HE12499" s="7"/>
      <c r="HF12499" s="7"/>
      <c r="HG12499" s="7"/>
      <c r="HH12499" s="7"/>
    </row>
    <row r="12500" s="1" customFormat="1" spans="2:216">
      <c r="B12500" s="4"/>
      <c r="C12500" s="5"/>
      <c r="D12500" s="6"/>
      <c r="F12500" s="2"/>
      <c r="HB12500" s="7"/>
      <c r="HC12500" s="7"/>
      <c r="HD12500" s="7"/>
      <c r="HE12500" s="7"/>
      <c r="HF12500" s="7"/>
      <c r="HG12500" s="7"/>
      <c r="HH12500" s="7"/>
    </row>
    <row r="12501" s="1" customFormat="1" spans="2:216">
      <c r="B12501" s="4"/>
      <c r="C12501" s="5"/>
      <c r="D12501" s="6"/>
      <c r="F12501" s="2"/>
      <c r="HB12501" s="7"/>
      <c r="HC12501" s="7"/>
      <c r="HD12501" s="7"/>
      <c r="HE12501" s="7"/>
      <c r="HF12501" s="7"/>
      <c r="HG12501" s="7"/>
      <c r="HH12501" s="7"/>
    </row>
    <row r="12502" s="1" customFormat="1" spans="2:216">
      <c r="B12502" s="4"/>
      <c r="C12502" s="5"/>
      <c r="D12502" s="6"/>
      <c r="F12502" s="2"/>
      <c r="HB12502" s="7"/>
      <c r="HC12502" s="7"/>
      <c r="HD12502" s="7"/>
      <c r="HE12502" s="7"/>
      <c r="HF12502" s="7"/>
      <c r="HG12502" s="7"/>
      <c r="HH12502" s="7"/>
    </row>
    <row r="12503" s="1" customFormat="1" spans="2:216">
      <c r="B12503" s="4"/>
      <c r="C12503" s="5"/>
      <c r="D12503" s="6"/>
      <c r="F12503" s="2"/>
      <c r="HB12503" s="7"/>
      <c r="HC12503" s="7"/>
      <c r="HD12503" s="7"/>
      <c r="HE12503" s="7"/>
      <c r="HF12503" s="7"/>
      <c r="HG12503" s="7"/>
      <c r="HH12503" s="7"/>
    </row>
    <row r="12504" s="1" customFormat="1" spans="2:216">
      <c r="B12504" s="4"/>
      <c r="C12504" s="5"/>
      <c r="D12504" s="6"/>
      <c r="F12504" s="2"/>
      <c r="HB12504" s="7"/>
      <c r="HC12504" s="7"/>
      <c r="HD12504" s="7"/>
      <c r="HE12504" s="7"/>
      <c r="HF12504" s="7"/>
      <c r="HG12504" s="7"/>
      <c r="HH12504" s="7"/>
    </row>
    <row r="12505" s="1" customFormat="1" spans="2:216">
      <c r="B12505" s="4"/>
      <c r="C12505" s="5"/>
      <c r="D12505" s="6"/>
      <c r="F12505" s="2"/>
      <c r="HB12505" s="7"/>
      <c r="HC12505" s="7"/>
      <c r="HD12505" s="7"/>
      <c r="HE12505" s="7"/>
      <c r="HF12505" s="7"/>
      <c r="HG12505" s="7"/>
      <c r="HH12505" s="7"/>
    </row>
    <row r="12506" s="1" customFormat="1" spans="2:216">
      <c r="B12506" s="4"/>
      <c r="C12506" s="5"/>
      <c r="D12506" s="6"/>
      <c r="F12506" s="2"/>
      <c r="HB12506" s="7"/>
      <c r="HC12506" s="7"/>
      <c r="HD12506" s="7"/>
      <c r="HE12506" s="7"/>
      <c r="HF12506" s="7"/>
      <c r="HG12506" s="7"/>
      <c r="HH12506" s="7"/>
    </row>
    <row r="12507" s="1" customFormat="1" spans="2:216">
      <c r="B12507" s="4"/>
      <c r="C12507" s="5"/>
      <c r="D12507" s="6"/>
      <c r="F12507" s="2"/>
      <c r="HB12507" s="7"/>
      <c r="HC12507" s="7"/>
      <c r="HD12507" s="7"/>
      <c r="HE12507" s="7"/>
      <c r="HF12507" s="7"/>
      <c r="HG12507" s="7"/>
      <c r="HH12507" s="7"/>
    </row>
    <row r="12508" s="1" customFormat="1" spans="2:216">
      <c r="B12508" s="4"/>
      <c r="C12508" s="5"/>
      <c r="D12508" s="6"/>
      <c r="F12508" s="2"/>
      <c r="HB12508" s="7"/>
      <c r="HC12508" s="7"/>
      <c r="HD12508" s="7"/>
      <c r="HE12508" s="7"/>
      <c r="HF12508" s="7"/>
      <c r="HG12508" s="7"/>
      <c r="HH12508" s="7"/>
    </row>
    <row r="12509" s="1" customFormat="1" spans="2:216">
      <c r="B12509" s="4"/>
      <c r="C12509" s="5"/>
      <c r="D12509" s="6"/>
      <c r="F12509" s="2"/>
      <c r="HB12509" s="7"/>
      <c r="HC12509" s="7"/>
      <c r="HD12509" s="7"/>
      <c r="HE12509" s="7"/>
      <c r="HF12509" s="7"/>
      <c r="HG12509" s="7"/>
      <c r="HH12509" s="7"/>
    </row>
    <row r="12510" s="1" customFormat="1" spans="2:216">
      <c r="B12510" s="4"/>
      <c r="C12510" s="5"/>
      <c r="D12510" s="6"/>
      <c r="F12510" s="2"/>
      <c r="HB12510" s="7"/>
      <c r="HC12510" s="7"/>
      <c r="HD12510" s="7"/>
      <c r="HE12510" s="7"/>
      <c r="HF12510" s="7"/>
      <c r="HG12510" s="7"/>
      <c r="HH12510" s="7"/>
    </row>
    <row r="12511" s="1" customFormat="1" spans="2:216">
      <c r="B12511" s="4"/>
      <c r="C12511" s="5"/>
      <c r="D12511" s="6"/>
      <c r="F12511" s="2"/>
      <c r="HB12511" s="7"/>
      <c r="HC12511" s="7"/>
      <c r="HD12511" s="7"/>
      <c r="HE12511" s="7"/>
      <c r="HF12511" s="7"/>
      <c r="HG12511" s="7"/>
      <c r="HH12511" s="7"/>
    </row>
    <row r="12512" s="1" customFormat="1" spans="2:216">
      <c r="B12512" s="4"/>
      <c r="C12512" s="5"/>
      <c r="D12512" s="6"/>
      <c r="F12512" s="2"/>
      <c r="HB12512" s="7"/>
      <c r="HC12512" s="7"/>
      <c r="HD12512" s="7"/>
      <c r="HE12512" s="7"/>
      <c r="HF12512" s="7"/>
      <c r="HG12512" s="7"/>
      <c r="HH12512" s="7"/>
    </row>
    <row r="12513" s="1" customFormat="1" spans="2:216">
      <c r="B12513" s="4"/>
      <c r="C12513" s="5"/>
      <c r="D12513" s="6"/>
      <c r="F12513" s="2"/>
      <c r="HB12513" s="7"/>
      <c r="HC12513" s="7"/>
      <c r="HD12513" s="7"/>
      <c r="HE12513" s="7"/>
      <c r="HF12513" s="7"/>
      <c r="HG12513" s="7"/>
      <c r="HH12513" s="7"/>
    </row>
    <row r="12514" s="1" customFormat="1" spans="2:216">
      <c r="B12514" s="4"/>
      <c r="C12514" s="5"/>
      <c r="D12514" s="6"/>
      <c r="F12514" s="2"/>
      <c r="HB12514" s="7"/>
      <c r="HC12514" s="7"/>
      <c r="HD12514" s="7"/>
      <c r="HE12514" s="7"/>
      <c r="HF12514" s="7"/>
      <c r="HG12514" s="7"/>
      <c r="HH12514" s="7"/>
    </row>
    <row r="12515" s="1" customFormat="1" spans="2:216">
      <c r="B12515" s="4"/>
      <c r="C12515" s="5"/>
      <c r="D12515" s="6"/>
      <c r="F12515" s="2"/>
      <c r="HB12515" s="7"/>
      <c r="HC12515" s="7"/>
      <c r="HD12515" s="7"/>
      <c r="HE12515" s="7"/>
      <c r="HF12515" s="7"/>
      <c r="HG12515" s="7"/>
      <c r="HH12515" s="7"/>
    </row>
    <row r="12516" s="1" customFormat="1" spans="2:216">
      <c r="B12516" s="4"/>
      <c r="C12516" s="5"/>
      <c r="D12516" s="6"/>
      <c r="F12516" s="2"/>
      <c r="HB12516" s="7"/>
      <c r="HC12516" s="7"/>
      <c r="HD12516" s="7"/>
      <c r="HE12516" s="7"/>
      <c r="HF12516" s="7"/>
      <c r="HG12516" s="7"/>
      <c r="HH12516" s="7"/>
    </row>
    <row r="12517" s="1" customFormat="1" spans="2:216">
      <c r="B12517" s="4"/>
      <c r="C12517" s="5"/>
      <c r="D12517" s="6"/>
      <c r="F12517" s="2"/>
      <c r="HB12517" s="7"/>
      <c r="HC12517" s="7"/>
      <c r="HD12517" s="7"/>
      <c r="HE12517" s="7"/>
      <c r="HF12517" s="7"/>
      <c r="HG12517" s="7"/>
      <c r="HH12517" s="7"/>
    </row>
    <row r="12518" s="1" customFormat="1" spans="2:216">
      <c r="B12518" s="4"/>
      <c r="C12518" s="5"/>
      <c r="D12518" s="6"/>
      <c r="F12518" s="2"/>
      <c r="HB12518" s="7"/>
      <c r="HC12518" s="7"/>
      <c r="HD12518" s="7"/>
      <c r="HE12518" s="7"/>
      <c r="HF12518" s="7"/>
      <c r="HG12518" s="7"/>
      <c r="HH12518" s="7"/>
    </row>
    <row r="12519" s="1" customFormat="1" spans="2:216">
      <c r="B12519" s="4"/>
      <c r="C12519" s="5"/>
      <c r="D12519" s="6"/>
      <c r="F12519" s="2"/>
      <c r="HB12519" s="7"/>
      <c r="HC12519" s="7"/>
      <c r="HD12519" s="7"/>
      <c r="HE12519" s="7"/>
      <c r="HF12519" s="7"/>
      <c r="HG12519" s="7"/>
      <c r="HH12519" s="7"/>
    </row>
    <row r="12520" s="1" customFormat="1" spans="2:216">
      <c r="B12520" s="4"/>
      <c r="C12520" s="5"/>
      <c r="D12520" s="6"/>
      <c r="F12520" s="2"/>
      <c r="HB12520" s="7"/>
      <c r="HC12520" s="7"/>
      <c r="HD12520" s="7"/>
      <c r="HE12520" s="7"/>
      <c r="HF12520" s="7"/>
      <c r="HG12520" s="7"/>
      <c r="HH12520" s="7"/>
    </row>
    <row r="12521" s="1" customFormat="1" spans="2:216">
      <c r="B12521" s="4"/>
      <c r="C12521" s="5"/>
      <c r="D12521" s="6"/>
      <c r="F12521" s="2"/>
      <c r="HB12521" s="7"/>
      <c r="HC12521" s="7"/>
      <c r="HD12521" s="7"/>
      <c r="HE12521" s="7"/>
      <c r="HF12521" s="7"/>
      <c r="HG12521" s="7"/>
      <c r="HH12521" s="7"/>
    </row>
    <row r="12522" s="1" customFormat="1" spans="2:216">
      <c r="B12522" s="4"/>
      <c r="C12522" s="5"/>
      <c r="D12522" s="6"/>
      <c r="F12522" s="2"/>
      <c r="HB12522" s="7"/>
      <c r="HC12522" s="7"/>
      <c r="HD12522" s="7"/>
      <c r="HE12522" s="7"/>
      <c r="HF12522" s="7"/>
      <c r="HG12522" s="7"/>
      <c r="HH12522" s="7"/>
    </row>
    <row r="12523" s="1" customFormat="1" spans="2:216">
      <c r="B12523" s="4"/>
      <c r="C12523" s="5"/>
      <c r="D12523" s="6"/>
      <c r="F12523" s="2"/>
      <c r="HB12523" s="7"/>
      <c r="HC12523" s="7"/>
      <c r="HD12523" s="7"/>
      <c r="HE12523" s="7"/>
      <c r="HF12523" s="7"/>
      <c r="HG12523" s="7"/>
      <c r="HH12523" s="7"/>
    </row>
    <row r="12524" s="1" customFormat="1" spans="2:216">
      <c r="B12524" s="4"/>
      <c r="C12524" s="5"/>
      <c r="D12524" s="6"/>
      <c r="F12524" s="2"/>
      <c r="HB12524" s="7"/>
      <c r="HC12524" s="7"/>
      <c r="HD12524" s="7"/>
      <c r="HE12524" s="7"/>
      <c r="HF12524" s="7"/>
      <c r="HG12524" s="7"/>
      <c r="HH12524" s="7"/>
    </row>
    <row r="12525" s="1" customFormat="1" spans="2:216">
      <c r="B12525" s="4"/>
      <c r="C12525" s="5"/>
      <c r="D12525" s="6"/>
      <c r="F12525" s="2"/>
      <c r="HB12525" s="7"/>
      <c r="HC12525" s="7"/>
      <c r="HD12525" s="7"/>
      <c r="HE12525" s="7"/>
      <c r="HF12525" s="7"/>
      <c r="HG12525" s="7"/>
      <c r="HH12525" s="7"/>
    </row>
    <row r="12526" s="1" customFormat="1" spans="2:216">
      <c r="B12526" s="4"/>
      <c r="C12526" s="5"/>
      <c r="D12526" s="6"/>
      <c r="F12526" s="2"/>
      <c r="HB12526" s="7"/>
      <c r="HC12526" s="7"/>
      <c r="HD12526" s="7"/>
      <c r="HE12526" s="7"/>
      <c r="HF12526" s="7"/>
      <c r="HG12526" s="7"/>
      <c r="HH12526" s="7"/>
    </row>
    <row r="12527" s="1" customFormat="1" spans="2:216">
      <c r="B12527" s="4"/>
      <c r="C12527" s="5"/>
      <c r="D12527" s="6"/>
      <c r="F12527" s="2"/>
      <c r="HB12527" s="7"/>
      <c r="HC12527" s="7"/>
      <c r="HD12527" s="7"/>
      <c r="HE12527" s="7"/>
      <c r="HF12527" s="7"/>
      <c r="HG12527" s="7"/>
      <c r="HH12527" s="7"/>
    </row>
    <row r="12528" s="1" customFormat="1" spans="2:216">
      <c r="B12528" s="4"/>
      <c r="C12528" s="5"/>
      <c r="D12528" s="6"/>
      <c r="F12528" s="2"/>
      <c r="HB12528" s="7"/>
      <c r="HC12528" s="7"/>
      <c r="HD12528" s="7"/>
      <c r="HE12528" s="7"/>
      <c r="HF12528" s="7"/>
      <c r="HG12528" s="7"/>
      <c r="HH12528" s="7"/>
    </row>
    <row r="12529" s="1" customFormat="1" spans="2:216">
      <c r="B12529" s="4"/>
      <c r="C12529" s="5"/>
      <c r="D12529" s="6"/>
      <c r="F12529" s="2"/>
      <c r="HB12529" s="7"/>
      <c r="HC12529" s="7"/>
      <c r="HD12529" s="7"/>
      <c r="HE12529" s="7"/>
      <c r="HF12529" s="7"/>
      <c r="HG12529" s="7"/>
      <c r="HH12529" s="7"/>
    </row>
    <row r="12530" s="1" customFormat="1" spans="2:216">
      <c r="B12530" s="4"/>
      <c r="C12530" s="5"/>
      <c r="D12530" s="6"/>
      <c r="F12530" s="2"/>
      <c r="HB12530" s="7"/>
      <c r="HC12530" s="7"/>
      <c r="HD12530" s="7"/>
      <c r="HE12530" s="7"/>
      <c r="HF12530" s="7"/>
      <c r="HG12530" s="7"/>
      <c r="HH12530" s="7"/>
    </row>
    <row r="12531" s="1" customFormat="1" spans="2:216">
      <c r="B12531" s="4"/>
      <c r="C12531" s="5"/>
      <c r="D12531" s="6"/>
      <c r="F12531" s="2"/>
      <c r="HB12531" s="7"/>
      <c r="HC12531" s="7"/>
      <c r="HD12531" s="7"/>
      <c r="HE12531" s="7"/>
      <c r="HF12531" s="7"/>
      <c r="HG12531" s="7"/>
      <c r="HH12531" s="7"/>
    </row>
    <row r="12532" s="1" customFormat="1" spans="2:216">
      <c r="B12532" s="4"/>
      <c r="C12532" s="5"/>
      <c r="D12532" s="6"/>
      <c r="F12532" s="2"/>
      <c r="HB12532" s="7"/>
      <c r="HC12532" s="7"/>
      <c r="HD12532" s="7"/>
      <c r="HE12532" s="7"/>
      <c r="HF12532" s="7"/>
      <c r="HG12532" s="7"/>
      <c r="HH12532" s="7"/>
    </row>
    <row r="12533" s="1" customFormat="1" spans="2:216">
      <c r="B12533" s="4"/>
      <c r="C12533" s="5"/>
      <c r="D12533" s="6"/>
      <c r="F12533" s="2"/>
      <c r="HB12533" s="7"/>
      <c r="HC12533" s="7"/>
      <c r="HD12533" s="7"/>
      <c r="HE12533" s="7"/>
      <c r="HF12533" s="7"/>
      <c r="HG12533" s="7"/>
      <c r="HH12533" s="7"/>
    </row>
    <row r="12534" s="1" customFormat="1" spans="2:216">
      <c r="B12534" s="4"/>
      <c r="C12534" s="5"/>
      <c r="D12534" s="6"/>
      <c r="F12534" s="2"/>
      <c r="HB12534" s="7"/>
      <c r="HC12534" s="7"/>
      <c r="HD12534" s="7"/>
      <c r="HE12534" s="7"/>
      <c r="HF12534" s="7"/>
      <c r="HG12534" s="7"/>
      <c r="HH12534" s="7"/>
    </row>
    <row r="12535" s="1" customFormat="1" spans="2:216">
      <c r="B12535" s="4"/>
      <c r="C12535" s="5"/>
      <c r="D12535" s="6"/>
      <c r="F12535" s="2"/>
      <c r="HB12535" s="7"/>
      <c r="HC12535" s="7"/>
      <c r="HD12535" s="7"/>
      <c r="HE12535" s="7"/>
      <c r="HF12535" s="7"/>
      <c r="HG12535" s="7"/>
      <c r="HH12535" s="7"/>
    </row>
    <row r="12536" s="1" customFormat="1" spans="2:216">
      <c r="B12536" s="4"/>
      <c r="C12536" s="5"/>
      <c r="D12536" s="6"/>
      <c r="F12536" s="2"/>
      <c r="HB12536" s="7"/>
      <c r="HC12536" s="7"/>
      <c r="HD12536" s="7"/>
      <c r="HE12536" s="7"/>
      <c r="HF12536" s="7"/>
      <c r="HG12536" s="7"/>
      <c r="HH12536" s="7"/>
    </row>
    <row r="12537" s="1" customFormat="1" spans="2:216">
      <c r="B12537" s="4"/>
      <c r="C12537" s="5"/>
      <c r="D12537" s="6"/>
      <c r="F12537" s="2"/>
      <c r="HB12537" s="7"/>
      <c r="HC12537" s="7"/>
      <c r="HD12537" s="7"/>
      <c r="HE12537" s="7"/>
      <c r="HF12537" s="7"/>
      <c r="HG12537" s="7"/>
      <c r="HH12537" s="7"/>
    </row>
    <row r="12538" s="1" customFormat="1" spans="2:216">
      <c r="B12538" s="4"/>
      <c r="C12538" s="5"/>
      <c r="D12538" s="6"/>
      <c r="F12538" s="2"/>
      <c r="HB12538" s="7"/>
      <c r="HC12538" s="7"/>
      <c r="HD12538" s="7"/>
      <c r="HE12538" s="7"/>
      <c r="HF12538" s="7"/>
      <c r="HG12538" s="7"/>
      <c r="HH12538" s="7"/>
    </row>
    <row r="12539" s="1" customFormat="1" spans="2:216">
      <c r="B12539" s="4"/>
      <c r="C12539" s="5"/>
      <c r="D12539" s="6"/>
      <c r="F12539" s="2"/>
      <c r="HB12539" s="7"/>
      <c r="HC12539" s="7"/>
      <c r="HD12539" s="7"/>
      <c r="HE12539" s="7"/>
      <c r="HF12539" s="7"/>
      <c r="HG12539" s="7"/>
      <c r="HH12539" s="7"/>
    </row>
    <row r="12540" s="1" customFormat="1" spans="2:216">
      <c r="B12540" s="4"/>
      <c r="C12540" s="5"/>
      <c r="D12540" s="6"/>
      <c r="F12540" s="2"/>
      <c r="HB12540" s="7"/>
      <c r="HC12540" s="7"/>
      <c r="HD12540" s="7"/>
      <c r="HE12540" s="7"/>
      <c r="HF12540" s="7"/>
      <c r="HG12540" s="7"/>
      <c r="HH12540" s="7"/>
    </row>
    <row r="12541" s="1" customFormat="1" spans="2:216">
      <c r="B12541" s="4"/>
      <c r="C12541" s="5"/>
      <c r="D12541" s="6"/>
      <c r="F12541" s="2"/>
      <c r="HB12541" s="7"/>
      <c r="HC12541" s="7"/>
      <c r="HD12541" s="7"/>
      <c r="HE12541" s="7"/>
      <c r="HF12541" s="7"/>
      <c r="HG12541" s="7"/>
      <c r="HH12541" s="7"/>
    </row>
    <row r="12542" s="1" customFormat="1" spans="2:216">
      <c r="B12542" s="4"/>
      <c r="C12542" s="5"/>
      <c r="D12542" s="6"/>
      <c r="F12542" s="2"/>
      <c r="HB12542" s="7"/>
      <c r="HC12542" s="7"/>
      <c r="HD12542" s="7"/>
      <c r="HE12542" s="7"/>
      <c r="HF12542" s="7"/>
      <c r="HG12542" s="7"/>
      <c r="HH12542" s="7"/>
    </row>
    <row r="12543" s="1" customFormat="1" spans="2:216">
      <c r="B12543" s="4"/>
      <c r="C12543" s="5"/>
      <c r="D12543" s="6"/>
      <c r="F12543" s="2"/>
      <c r="HB12543" s="7"/>
      <c r="HC12543" s="7"/>
      <c r="HD12543" s="7"/>
      <c r="HE12543" s="7"/>
      <c r="HF12543" s="7"/>
      <c r="HG12543" s="7"/>
      <c r="HH12543" s="7"/>
    </row>
    <row r="12544" s="1" customFormat="1" spans="2:216">
      <c r="B12544" s="4"/>
      <c r="C12544" s="5"/>
      <c r="D12544" s="6"/>
      <c r="F12544" s="2"/>
      <c r="HB12544" s="7"/>
      <c r="HC12544" s="7"/>
      <c r="HD12544" s="7"/>
      <c r="HE12544" s="7"/>
      <c r="HF12544" s="7"/>
      <c r="HG12544" s="7"/>
      <c r="HH12544" s="7"/>
    </row>
    <row r="12545" s="1" customFormat="1" spans="2:216">
      <c r="B12545" s="4"/>
      <c r="C12545" s="5"/>
      <c r="D12545" s="6"/>
      <c r="F12545" s="2"/>
      <c r="HB12545" s="7"/>
      <c r="HC12545" s="7"/>
      <c r="HD12545" s="7"/>
      <c r="HE12545" s="7"/>
      <c r="HF12545" s="7"/>
      <c r="HG12545" s="7"/>
      <c r="HH12545" s="7"/>
    </row>
    <row r="12546" s="1" customFormat="1" spans="2:216">
      <c r="B12546" s="4"/>
      <c r="C12546" s="5"/>
      <c r="D12546" s="6"/>
      <c r="F12546" s="2"/>
      <c r="HB12546" s="7"/>
      <c r="HC12546" s="7"/>
      <c r="HD12546" s="7"/>
      <c r="HE12546" s="7"/>
      <c r="HF12546" s="7"/>
      <c r="HG12546" s="7"/>
      <c r="HH12546" s="7"/>
    </row>
    <row r="12547" s="1" customFormat="1" spans="2:216">
      <c r="B12547" s="4"/>
      <c r="C12547" s="5"/>
      <c r="D12547" s="6"/>
      <c r="F12547" s="2"/>
      <c r="HB12547" s="7"/>
      <c r="HC12547" s="7"/>
      <c r="HD12547" s="7"/>
      <c r="HE12547" s="7"/>
      <c r="HF12547" s="7"/>
      <c r="HG12547" s="7"/>
      <c r="HH12547" s="7"/>
    </row>
    <row r="12548" s="1" customFormat="1" spans="2:216">
      <c r="B12548" s="4"/>
      <c r="C12548" s="5"/>
      <c r="D12548" s="6"/>
      <c r="F12548" s="2"/>
      <c r="HB12548" s="7"/>
      <c r="HC12548" s="7"/>
      <c r="HD12548" s="7"/>
      <c r="HE12548" s="7"/>
      <c r="HF12548" s="7"/>
      <c r="HG12548" s="7"/>
      <c r="HH12548" s="7"/>
    </row>
    <row r="12549" s="1" customFormat="1" spans="2:216">
      <c r="B12549" s="4"/>
      <c r="C12549" s="5"/>
      <c r="D12549" s="6"/>
      <c r="F12549" s="2"/>
      <c r="HB12549" s="7"/>
      <c r="HC12549" s="7"/>
      <c r="HD12549" s="7"/>
      <c r="HE12549" s="7"/>
      <c r="HF12549" s="7"/>
      <c r="HG12549" s="7"/>
      <c r="HH12549" s="7"/>
    </row>
    <row r="12550" s="1" customFormat="1" spans="2:216">
      <c r="B12550" s="4"/>
      <c r="C12550" s="5"/>
      <c r="D12550" s="6"/>
      <c r="F12550" s="2"/>
      <c r="HB12550" s="7"/>
      <c r="HC12550" s="7"/>
      <c r="HD12550" s="7"/>
      <c r="HE12550" s="7"/>
      <c r="HF12550" s="7"/>
      <c r="HG12550" s="7"/>
      <c r="HH12550" s="7"/>
    </row>
    <row r="12551" s="1" customFormat="1" spans="2:216">
      <c r="B12551" s="4"/>
      <c r="C12551" s="5"/>
      <c r="D12551" s="6"/>
      <c r="F12551" s="2"/>
      <c r="HB12551" s="7"/>
      <c r="HC12551" s="7"/>
      <c r="HD12551" s="7"/>
      <c r="HE12551" s="7"/>
      <c r="HF12551" s="7"/>
      <c r="HG12551" s="7"/>
      <c r="HH12551" s="7"/>
    </row>
    <row r="12552" s="1" customFormat="1" spans="2:216">
      <c r="B12552" s="4"/>
      <c r="C12552" s="5"/>
      <c r="D12552" s="6"/>
      <c r="F12552" s="2"/>
      <c r="HB12552" s="7"/>
      <c r="HC12552" s="7"/>
      <c r="HD12552" s="7"/>
      <c r="HE12552" s="7"/>
      <c r="HF12552" s="7"/>
      <c r="HG12552" s="7"/>
      <c r="HH12552" s="7"/>
    </row>
    <row r="12553" s="1" customFormat="1" spans="2:216">
      <c r="B12553" s="4"/>
      <c r="C12553" s="5"/>
      <c r="D12553" s="6"/>
      <c r="F12553" s="2"/>
      <c r="HB12553" s="7"/>
      <c r="HC12553" s="7"/>
      <c r="HD12553" s="7"/>
      <c r="HE12553" s="7"/>
      <c r="HF12553" s="7"/>
      <c r="HG12553" s="7"/>
      <c r="HH12553" s="7"/>
    </row>
    <row r="12554" s="1" customFormat="1" spans="2:216">
      <c r="B12554" s="4"/>
      <c r="C12554" s="5"/>
      <c r="D12554" s="6"/>
      <c r="F12554" s="2"/>
      <c r="HB12554" s="7"/>
      <c r="HC12554" s="7"/>
      <c r="HD12554" s="7"/>
      <c r="HE12554" s="7"/>
      <c r="HF12554" s="7"/>
      <c r="HG12554" s="7"/>
      <c r="HH12554" s="7"/>
    </row>
    <row r="12555" s="1" customFormat="1" spans="2:216">
      <c r="B12555" s="4"/>
      <c r="C12555" s="5"/>
      <c r="D12555" s="6"/>
      <c r="F12555" s="2"/>
      <c r="HB12555" s="7"/>
      <c r="HC12555" s="7"/>
      <c r="HD12555" s="7"/>
      <c r="HE12555" s="7"/>
      <c r="HF12555" s="7"/>
      <c r="HG12555" s="7"/>
      <c r="HH12555" s="7"/>
    </row>
    <row r="12556" s="1" customFormat="1" spans="2:216">
      <c r="B12556" s="4"/>
      <c r="C12556" s="5"/>
      <c r="D12556" s="6"/>
      <c r="F12556" s="2"/>
      <c r="HB12556" s="7"/>
      <c r="HC12556" s="7"/>
      <c r="HD12556" s="7"/>
      <c r="HE12556" s="7"/>
      <c r="HF12556" s="7"/>
      <c r="HG12556" s="7"/>
      <c r="HH12556" s="7"/>
    </row>
    <row r="12557" s="1" customFormat="1" spans="2:216">
      <c r="B12557" s="4"/>
      <c r="C12557" s="5"/>
      <c r="D12557" s="6"/>
      <c r="F12557" s="2"/>
      <c r="HB12557" s="7"/>
      <c r="HC12557" s="7"/>
      <c r="HD12557" s="7"/>
      <c r="HE12557" s="7"/>
      <c r="HF12557" s="7"/>
      <c r="HG12557" s="7"/>
      <c r="HH12557" s="7"/>
    </row>
    <row r="12558" s="1" customFormat="1" spans="2:216">
      <c r="B12558" s="4"/>
      <c r="C12558" s="5"/>
      <c r="D12558" s="6"/>
      <c r="F12558" s="2"/>
      <c r="HB12558" s="7"/>
      <c r="HC12558" s="7"/>
      <c r="HD12558" s="7"/>
      <c r="HE12558" s="7"/>
      <c r="HF12558" s="7"/>
      <c r="HG12558" s="7"/>
      <c r="HH12558" s="7"/>
    </row>
    <row r="12559" s="1" customFormat="1" spans="2:216">
      <c r="B12559" s="4"/>
      <c r="C12559" s="5"/>
      <c r="D12559" s="6"/>
      <c r="F12559" s="2"/>
      <c r="HB12559" s="7"/>
      <c r="HC12559" s="7"/>
      <c r="HD12559" s="7"/>
      <c r="HE12559" s="7"/>
      <c r="HF12559" s="7"/>
      <c r="HG12559" s="7"/>
      <c r="HH12559" s="7"/>
    </row>
    <row r="12560" s="1" customFormat="1" spans="2:216">
      <c r="B12560" s="4"/>
      <c r="C12560" s="5"/>
      <c r="D12560" s="6"/>
      <c r="F12560" s="2"/>
      <c r="HB12560" s="7"/>
      <c r="HC12560" s="7"/>
      <c r="HD12560" s="7"/>
      <c r="HE12560" s="7"/>
      <c r="HF12560" s="7"/>
      <c r="HG12560" s="7"/>
      <c r="HH12560" s="7"/>
    </row>
    <row r="12561" s="1" customFormat="1" spans="2:216">
      <c r="B12561" s="4"/>
      <c r="C12561" s="5"/>
      <c r="D12561" s="6"/>
      <c r="F12561" s="2"/>
      <c r="HB12561" s="7"/>
      <c r="HC12561" s="7"/>
      <c r="HD12561" s="7"/>
      <c r="HE12561" s="7"/>
      <c r="HF12561" s="7"/>
      <c r="HG12561" s="7"/>
      <c r="HH12561" s="7"/>
    </row>
    <row r="12562" s="1" customFormat="1" spans="2:216">
      <c r="B12562" s="4"/>
      <c r="C12562" s="5"/>
      <c r="D12562" s="6"/>
      <c r="F12562" s="2"/>
      <c r="HB12562" s="7"/>
      <c r="HC12562" s="7"/>
      <c r="HD12562" s="7"/>
      <c r="HE12562" s="7"/>
      <c r="HF12562" s="7"/>
      <c r="HG12562" s="7"/>
      <c r="HH12562" s="7"/>
    </row>
    <row r="12563" s="1" customFormat="1" spans="2:216">
      <c r="B12563" s="4"/>
      <c r="C12563" s="5"/>
      <c r="D12563" s="6"/>
      <c r="F12563" s="2"/>
      <c r="HB12563" s="7"/>
      <c r="HC12563" s="7"/>
      <c r="HD12563" s="7"/>
      <c r="HE12563" s="7"/>
      <c r="HF12563" s="7"/>
      <c r="HG12563" s="7"/>
      <c r="HH12563" s="7"/>
    </row>
    <row r="12564" s="1" customFormat="1" spans="2:216">
      <c r="B12564" s="4"/>
      <c r="C12564" s="5"/>
      <c r="D12564" s="6"/>
      <c r="F12564" s="2"/>
      <c r="HB12564" s="7"/>
      <c r="HC12564" s="7"/>
      <c r="HD12564" s="7"/>
      <c r="HE12564" s="7"/>
      <c r="HF12564" s="7"/>
      <c r="HG12564" s="7"/>
      <c r="HH12564" s="7"/>
    </row>
    <row r="12565" s="1" customFormat="1" spans="2:216">
      <c r="B12565" s="4"/>
      <c r="C12565" s="5"/>
      <c r="D12565" s="6"/>
      <c r="F12565" s="2"/>
      <c r="HB12565" s="7"/>
      <c r="HC12565" s="7"/>
      <c r="HD12565" s="7"/>
      <c r="HE12565" s="7"/>
      <c r="HF12565" s="7"/>
      <c r="HG12565" s="7"/>
      <c r="HH12565" s="7"/>
    </row>
    <row r="12566" s="1" customFormat="1" spans="2:216">
      <c r="B12566" s="4"/>
      <c r="C12566" s="5"/>
      <c r="D12566" s="6"/>
      <c r="F12566" s="2"/>
      <c r="HB12566" s="7"/>
      <c r="HC12566" s="7"/>
      <c r="HD12566" s="7"/>
      <c r="HE12566" s="7"/>
      <c r="HF12566" s="7"/>
      <c r="HG12566" s="7"/>
      <c r="HH12566" s="7"/>
    </row>
    <row r="12567" s="1" customFormat="1" spans="2:216">
      <c r="B12567" s="4"/>
      <c r="C12567" s="5"/>
      <c r="D12567" s="6"/>
      <c r="F12567" s="2"/>
      <c r="HB12567" s="7"/>
      <c r="HC12567" s="7"/>
      <c r="HD12567" s="7"/>
      <c r="HE12567" s="7"/>
      <c r="HF12567" s="7"/>
      <c r="HG12567" s="7"/>
      <c r="HH12567" s="7"/>
    </row>
    <row r="12568" s="1" customFormat="1" spans="2:216">
      <c r="B12568" s="4"/>
      <c r="C12568" s="5"/>
      <c r="D12568" s="6"/>
      <c r="F12568" s="2"/>
      <c r="HB12568" s="7"/>
      <c r="HC12568" s="7"/>
      <c r="HD12568" s="7"/>
      <c r="HE12568" s="7"/>
      <c r="HF12568" s="7"/>
      <c r="HG12568" s="7"/>
      <c r="HH12568" s="7"/>
    </row>
    <row r="12569" s="1" customFormat="1" spans="2:216">
      <c r="B12569" s="4"/>
      <c r="C12569" s="5"/>
      <c r="D12569" s="6"/>
      <c r="F12569" s="2"/>
      <c r="HB12569" s="7"/>
      <c r="HC12569" s="7"/>
      <c r="HD12569" s="7"/>
      <c r="HE12569" s="7"/>
      <c r="HF12569" s="7"/>
      <c r="HG12569" s="7"/>
      <c r="HH12569" s="7"/>
    </row>
    <row r="12570" s="1" customFormat="1" spans="2:216">
      <c r="B12570" s="4"/>
      <c r="C12570" s="5"/>
      <c r="D12570" s="6"/>
      <c r="F12570" s="2"/>
      <c r="HB12570" s="7"/>
      <c r="HC12570" s="7"/>
      <c r="HD12570" s="7"/>
      <c r="HE12570" s="7"/>
      <c r="HF12570" s="7"/>
      <c r="HG12570" s="7"/>
      <c r="HH12570" s="7"/>
    </row>
    <row r="12571" s="1" customFormat="1" spans="2:216">
      <c r="B12571" s="4"/>
      <c r="C12571" s="5"/>
      <c r="D12571" s="6"/>
      <c r="F12571" s="2"/>
      <c r="HB12571" s="7"/>
      <c r="HC12571" s="7"/>
      <c r="HD12571" s="7"/>
      <c r="HE12571" s="7"/>
      <c r="HF12571" s="7"/>
      <c r="HG12571" s="7"/>
      <c r="HH12571" s="7"/>
    </row>
    <row r="12572" s="1" customFormat="1" spans="2:216">
      <c r="B12572" s="4"/>
      <c r="C12572" s="5"/>
      <c r="D12572" s="6"/>
      <c r="F12572" s="2"/>
      <c r="HB12572" s="7"/>
      <c r="HC12572" s="7"/>
      <c r="HD12572" s="7"/>
      <c r="HE12572" s="7"/>
      <c r="HF12572" s="7"/>
      <c r="HG12572" s="7"/>
      <c r="HH12572" s="7"/>
    </row>
    <row r="12573" s="1" customFormat="1" spans="2:216">
      <c r="B12573" s="4"/>
      <c r="C12573" s="5"/>
      <c r="D12573" s="6"/>
      <c r="F12573" s="2"/>
      <c r="HB12573" s="7"/>
      <c r="HC12573" s="7"/>
      <c r="HD12573" s="7"/>
      <c r="HE12573" s="7"/>
      <c r="HF12573" s="7"/>
      <c r="HG12573" s="7"/>
      <c r="HH12573" s="7"/>
    </row>
    <row r="12574" s="1" customFormat="1" spans="2:216">
      <c r="B12574" s="4"/>
      <c r="C12574" s="5"/>
      <c r="D12574" s="6"/>
      <c r="F12574" s="2"/>
      <c r="HB12574" s="7"/>
      <c r="HC12574" s="7"/>
      <c r="HD12574" s="7"/>
      <c r="HE12574" s="7"/>
      <c r="HF12574" s="7"/>
      <c r="HG12574" s="7"/>
      <c r="HH12574" s="7"/>
    </row>
    <row r="12575" s="1" customFormat="1" spans="2:216">
      <c r="B12575" s="4"/>
      <c r="C12575" s="5"/>
      <c r="D12575" s="6"/>
      <c r="F12575" s="2"/>
      <c r="HB12575" s="7"/>
      <c r="HC12575" s="7"/>
      <c r="HD12575" s="7"/>
      <c r="HE12575" s="7"/>
      <c r="HF12575" s="7"/>
      <c r="HG12575" s="7"/>
      <c r="HH12575" s="7"/>
    </row>
    <row r="12576" s="1" customFormat="1" spans="2:216">
      <c r="B12576" s="4"/>
      <c r="C12576" s="5"/>
      <c r="D12576" s="6"/>
      <c r="F12576" s="2"/>
      <c r="HB12576" s="7"/>
      <c r="HC12576" s="7"/>
      <c r="HD12576" s="7"/>
      <c r="HE12576" s="7"/>
      <c r="HF12576" s="7"/>
      <c r="HG12576" s="7"/>
      <c r="HH12576" s="7"/>
    </row>
    <row r="12577" s="1" customFormat="1" spans="2:216">
      <c r="B12577" s="4"/>
      <c r="C12577" s="5"/>
      <c r="D12577" s="6"/>
      <c r="F12577" s="2"/>
      <c r="HB12577" s="7"/>
      <c r="HC12577" s="7"/>
      <c r="HD12577" s="7"/>
      <c r="HE12577" s="7"/>
      <c r="HF12577" s="7"/>
      <c r="HG12577" s="7"/>
      <c r="HH12577" s="7"/>
    </row>
    <row r="12578" s="1" customFormat="1" spans="2:216">
      <c r="B12578" s="4"/>
      <c r="C12578" s="5"/>
      <c r="D12578" s="6"/>
      <c r="F12578" s="2"/>
      <c r="HB12578" s="7"/>
      <c r="HC12578" s="7"/>
      <c r="HD12578" s="7"/>
      <c r="HE12578" s="7"/>
      <c r="HF12578" s="7"/>
      <c r="HG12578" s="7"/>
      <c r="HH12578" s="7"/>
    </row>
    <row r="12579" s="1" customFormat="1" spans="2:216">
      <c r="B12579" s="4"/>
      <c r="C12579" s="5"/>
      <c r="D12579" s="6"/>
      <c r="F12579" s="2"/>
      <c r="HB12579" s="7"/>
      <c r="HC12579" s="7"/>
      <c r="HD12579" s="7"/>
      <c r="HE12579" s="7"/>
      <c r="HF12579" s="7"/>
      <c r="HG12579" s="7"/>
      <c r="HH12579" s="7"/>
    </row>
    <row r="12580" s="1" customFormat="1" spans="2:216">
      <c r="B12580" s="4"/>
      <c r="C12580" s="5"/>
      <c r="D12580" s="6"/>
      <c r="F12580" s="2"/>
      <c r="HB12580" s="7"/>
      <c r="HC12580" s="7"/>
      <c r="HD12580" s="7"/>
      <c r="HE12580" s="7"/>
      <c r="HF12580" s="7"/>
      <c r="HG12580" s="7"/>
      <c r="HH12580" s="7"/>
    </row>
    <row r="12581" s="1" customFormat="1" spans="2:216">
      <c r="B12581" s="4"/>
      <c r="C12581" s="5"/>
      <c r="D12581" s="6"/>
      <c r="F12581" s="2"/>
      <c r="HB12581" s="7"/>
      <c r="HC12581" s="7"/>
      <c r="HD12581" s="7"/>
      <c r="HE12581" s="7"/>
      <c r="HF12581" s="7"/>
      <c r="HG12581" s="7"/>
      <c r="HH12581" s="7"/>
    </row>
    <row r="12582" s="1" customFormat="1" spans="2:216">
      <c r="B12582" s="4"/>
      <c r="C12582" s="5"/>
      <c r="D12582" s="6"/>
      <c r="F12582" s="2"/>
      <c r="HB12582" s="7"/>
      <c r="HC12582" s="7"/>
      <c r="HD12582" s="7"/>
      <c r="HE12582" s="7"/>
      <c r="HF12582" s="7"/>
      <c r="HG12582" s="7"/>
      <c r="HH12582" s="7"/>
    </row>
    <row r="12583" s="1" customFormat="1" spans="2:216">
      <c r="B12583" s="4"/>
      <c r="C12583" s="5"/>
      <c r="D12583" s="6"/>
      <c r="F12583" s="2"/>
      <c r="HB12583" s="7"/>
      <c r="HC12583" s="7"/>
      <c r="HD12583" s="7"/>
      <c r="HE12583" s="7"/>
      <c r="HF12583" s="7"/>
      <c r="HG12583" s="7"/>
      <c r="HH12583" s="7"/>
    </row>
    <row r="12584" s="1" customFormat="1" spans="2:216">
      <c r="B12584" s="4"/>
      <c r="C12584" s="5"/>
      <c r="D12584" s="6"/>
      <c r="F12584" s="2"/>
      <c r="HB12584" s="7"/>
      <c r="HC12584" s="7"/>
      <c r="HD12584" s="7"/>
      <c r="HE12584" s="7"/>
      <c r="HF12584" s="7"/>
      <c r="HG12584" s="7"/>
      <c r="HH12584" s="7"/>
    </row>
    <row r="12585" s="1" customFormat="1" spans="2:216">
      <c r="B12585" s="4"/>
      <c r="C12585" s="5"/>
      <c r="D12585" s="6"/>
      <c r="F12585" s="2"/>
      <c r="HB12585" s="7"/>
      <c r="HC12585" s="7"/>
      <c r="HD12585" s="7"/>
      <c r="HE12585" s="7"/>
      <c r="HF12585" s="7"/>
      <c r="HG12585" s="7"/>
      <c r="HH12585" s="7"/>
    </row>
    <row r="12586" s="1" customFormat="1" spans="2:216">
      <c r="B12586" s="4"/>
      <c r="C12586" s="5"/>
      <c r="D12586" s="6"/>
      <c r="F12586" s="2"/>
      <c r="HB12586" s="7"/>
      <c r="HC12586" s="7"/>
      <c r="HD12586" s="7"/>
      <c r="HE12586" s="7"/>
      <c r="HF12586" s="7"/>
      <c r="HG12586" s="7"/>
      <c r="HH12586" s="7"/>
    </row>
    <row r="12587" s="1" customFormat="1" spans="2:216">
      <c r="B12587" s="4"/>
      <c r="C12587" s="5"/>
      <c r="D12587" s="6"/>
      <c r="F12587" s="2"/>
      <c r="HB12587" s="7"/>
      <c r="HC12587" s="7"/>
      <c r="HD12587" s="7"/>
      <c r="HE12587" s="7"/>
      <c r="HF12587" s="7"/>
      <c r="HG12587" s="7"/>
      <c r="HH12587" s="7"/>
    </row>
    <row r="12588" s="1" customFormat="1" spans="2:216">
      <c r="B12588" s="4"/>
      <c r="C12588" s="5"/>
      <c r="D12588" s="6"/>
      <c r="F12588" s="2"/>
      <c r="HB12588" s="7"/>
      <c r="HC12588" s="7"/>
      <c r="HD12588" s="7"/>
      <c r="HE12588" s="7"/>
      <c r="HF12588" s="7"/>
      <c r="HG12588" s="7"/>
      <c r="HH12588" s="7"/>
    </row>
    <row r="12589" s="1" customFormat="1" spans="2:216">
      <c r="B12589" s="4"/>
      <c r="C12589" s="5"/>
      <c r="D12589" s="6"/>
      <c r="F12589" s="2"/>
      <c r="HB12589" s="7"/>
      <c r="HC12589" s="7"/>
      <c r="HD12589" s="7"/>
      <c r="HE12589" s="7"/>
      <c r="HF12589" s="7"/>
      <c r="HG12589" s="7"/>
      <c r="HH12589" s="7"/>
    </row>
    <row r="12590" s="1" customFormat="1" spans="2:216">
      <c r="B12590" s="4"/>
      <c r="C12590" s="5"/>
      <c r="D12590" s="6"/>
      <c r="F12590" s="2"/>
      <c r="HB12590" s="7"/>
      <c r="HC12590" s="7"/>
      <c r="HD12590" s="7"/>
      <c r="HE12590" s="7"/>
      <c r="HF12590" s="7"/>
      <c r="HG12590" s="7"/>
      <c r="HH12590" s="7"/>
    </row>
    <row r="12591" s="1" customFormat="1" spans="2:216">
      <c r="B12591" s="4"/>
      <c r="C12591" s="5"/>
      <c r="D12591" s="6"/>
      <c r="F12591" s="2"/>
      <c r="HB12591" s="7"/>
      <c r="HC12591" s="7"/>
      <c r="HD12591" s="7"/>
      <c r="HE12591" s="7"/>
      <c r="HF12591" s="7"/>
      <c r="HG12591" s="7"/>
      <c r="HH12591" s="7"/>
    </row>
    <row r="12592" s="1" customFormat="1" spans="2:216">
      <c r="B12592" s="4"/>
      <c r="C12592" s="5"/>
      <c r="D12592" s="6"/>
      <c r="F12592" s="2"/>
      <c r="HB12592" s="7"/>
      <c r="HC12592" s="7"/>
      <c r="HD12592" s="7"/>
      <c r="HE12592" s="7"/>
      <c r="HF12592" s="7"/>
      <c r="HG12592" s="7"/>
      <c r="HH12592" s="7"/>
    </row>
    <row r="12593" s="1" customFormat="1" spans="2:216">
      <c r="B12593" s="4"/>
      <c r="C12593" s="5"/>
      <c r="D12593" s="6"/>
      <c r="F12593" s="2"/>
      <c r="HB12593" s="7"/>
      <c r="HC12593" s="7"/>
      <c r="HD12593" s="7"/>
      <c r="HE12593" s="7"/>
      <c r="HF12593" s="7"/>
      <c r="HG12593" s="7"/>
      <c r="HH12593" s="7"/>
    </row>
    <row r="12594" s="1" customFormat="1" spans="2:216">
      <c r="B12594" s="4"/>
      <c r="C12594" s="5"/>
      <c r="D12594" s="6"/>
      <c r="F12594" s="2"/>
      <c r="HB12594" s="7"/>
      <c r="HC12594" s="7"/>
      <c r="HD12594" s="7"/>
      <c r="HE12594" s="7"/>
      <c r="HF12594" s="7"/>
      <c r="HG12594" s="7"/>
      <c r="HH12594" s="7"/>
    </row>
    <row r="12595" s="1" customFormat="1" spans="2:216">
      <c r="B12595" s="4"/>
      <c r="C12595" s="5"/>
      <c r="D12595" s="6"/>
      <c r="F12595" s="2"/>
      <c r="HB12595" s="7"/>
      <c r="HC12595" s="7"/>
      <c r="HD12595" s="7"/>
      <c r="HE12595" s="7"/>
      <c r="HF12595" s="7"/>
      <c r="HG12595" s="7"/>
      <c r="HH12595" s="7"/>
    </row>
    <row r="12596" s="1" customFormat="1" spans="2:216">
      <c r="B12596" s="4"/>
      <c r="C12596" s="5"/>
      <c r="D12596" s="6"/>
      <c r="F12596" s="2"/>
      <c r="HB12596" s="7"/>
      <c r="HC12596" s="7"/>
      <c r="HD12596" s="7"/>
      <c r="HE12596" s="7"/>
      <c r="HF12596" s="7"/>
      <c r="HG12596" s="7"/>
      <c r="HH12596" s="7"/>
    </row>
    <row r="12597" s="1" customFormat="1" spans="2:216">
      <c r="B12597" s="4"/>
      <c r="C12597" s="5"/>
      <c r="D12597" s="6"/>
      <c r="F12597" s="2"/>
      <c r="HB12597" s="7"/>
      <c r="HC12597" s="7"/>
      <c r="HD12597" s="7"/>
      <c r="HE12597" s="7"/>
      <c r="HF12597" s="7"/>
      <c r="HG12597" s="7"/>
      <c r="HH12597" s="7"/>
    </row>
    <row r="12598" s="1" customFormat="1" spans="2:216">
      <c r="B12598" s="4"/>
      <c r="C12598" s="5"/>
      <c r="D12598" s="6"/>
      <c r="F12598" s="2"/>
      <c r="HB12598" s="7"/>
      <c r="HC12598" s="7"/>
      <c r="HD12598" s="7"/>
      <c r="HE12598" s="7"/>
      <c r="HF12598" s="7"/>
      <c r="HG12598" s="7"/>
      <c r="HH12598" s="7"/>
    </row>
    <row r="12599" s="1" customFormat="1" spans="2:216">
      <c r="B12599" s="4"/>
      <c r="C12599" s="5"/>
      <c r="D12599" s="6"/>
      <c r="F12599" s="2"/>
      <c r="HB12599" s="7"/>
      <c r="HC12599" s="7"/>
      <c r="HD12599" s="7"/>
      <c r="HE12599" s="7"/>
      <c r="HF12599" s="7"/>
      <c r="HG12599" s="7"/>
      <c r="HH12599" s="7"/>
    </row>
    <row r="12600" s="1" customFormat="1" spans="2:216">
      <c r="B12600" s="4"/>
      <c r="C12600" s="5"/>
      <c r="D12600" s="6"/>
      <c r="F12600" s="2"/>
      <c r="HB12600" s="7"/>
      <c r="HC12600" s="7"/>
      <c r="HD12600" s="7"/>
      <c r="HE12600" s="7"/>
      <c r="HF12600" s="7"/>
      <c r="HG12600" s="7"/>
      <c r="HH12600" s="7"/>
    </row>
    <row r="12601" s="1" customFormat="1" spans="2:216">
      <c r="B12601" s="4"/>
      <c r="C12601" s="5"/>
      <c r="D12601" s="6"/>
      <c r="F12601" s="2"/>
      <c r="HB12601" s="7"/>
      <c r="HC12601" s="7"/>
      <c r="HD12601" s="7"/>
      <c r="HE12601" s="7"/>
      <c r="HF12601" s="7"/>
      <c r="HG12601" s="7"/>
      <c r="HH12601" s="7"/>
    </row>
    <row r="12602" s="1" customFormat="1" spans="2:216">
      <c r="B12602" s="4"/>
      <c r="C12602" s="5"/>
      <c r="D12602" s="6"/>
      <c r="F12602" s="2"/>
      <c r="HB12602" s="7"/>
      <c r="HC12602" s="7"/>
      <c r="HD12602" s="7"/>
      <c r="HE12602" s="7"/>
      <c r="HF12602" s="7"/>
      <c r="HG12602" s="7"/>
      <c r="HH12602" s="7"/>
    </row>
    <row r="12603" s="1" customFormat="1" spans="2:216">
      <c r="B12603" s="4"/>
      <c r="C12603" s="5"/>
      <c r="D12603" s="6"/>
      <c r="F12603" s="2"/>
      <c r="HB12603" s="7"/>
      <c r="HC12603" s="7"/>
      <c r="HD12603" s="7"/>
      <c r="HE12603" s="7"/>
      <c r="HF12603" s="7"/>
      <c r="HG12603" s="7"/>
      <c r="HH12603" s="7"/>
    </row>
    <row r="12604" s="1" customFormat="1" spans="2:216">
      <c r="B12604" s="4"/>
      <c r="C12604" s="5"/>
      <c r="D12604" s="6"/>
      <c r="F12604" s="2"/>
      <c r="HB12604" s="7"/>
      <c r="HC12604" s="7"/>
      <c r="HD12604" s="7"/>
      <c r="HE12604" s="7"/>
      <c r="HF12604" s="7"/>
      <c r="HG12604" s="7"/>
      <c r="HH12604" s="7"/>
    </row>
    <row r="12605" s="1" customFormat="1" spans="2:216">
      <c r="B12605" s="4"/>
      <c r="C12605" s="5"/>
      <c r="D12605" s="6"/>
      <c r="F12605" s="2"/>
      <c r="HB12605" s="7"/>
      <c r="HC12605" s="7"/>
      <c r="HD12605" s="7"/>
      <c r="HE12605" s="7"/>
      <c r="HF12605" s="7"/>
      <c r="HG12605" s="7"/>
      <c r="HH12605" s="7"/>
    </row>
    <row r="12606" s="1" customFormat="1" spans="2:216">
      <c r="B12606" s="4"/>
      <c r="C12606" s="5"/>
      <c r="D12606" s="6"/>
      <c r="F12606" s="2"/>
      <c r="HB12606" s="7"/>
      <c r="HC12606" s="7"/>
      <c r="HD12606" s="7"/>
      <c r="HE12606" s="7"/>
      <c r="HF12606" s="7"/>
      <c r="HG12606" s="7"/>
      <c r="HH12606" s="7"/>
    </row>
    <row r="12607" s="1" customFormat="1" spans="2:216">
      <c r="B12607" s="4"/>
      <c r="C12607" s="5"/>
      <c r="D12607" s="6"/>
      <c r="F12607" s="2"/>
      <c r="HB12607" s="7"/>
      <c r="HC12607" s="7"/>
      <c r="HD12607" s="7"/>
      <c r="HE12607" s="7"/>
      <c r="HF12607" s="7"/>
      <c r="HG12607" s="7"/>
      <c r="HH12607" s="7"/>
    </row>
    <row r="12608" s="1" customFormat="1" spans="2:216">
      <c r="B12608" s="4"/>
      <c r="C12608" s="5"/>
      <c r="D12608" s="6"/>
      <c r="F12608" s="2"/>
      <c r="HB12608" s="7"/>
      <c r="HC12608" s="7"/>
      <c r="HD12608" s="7"/>
      <c r="HE12608" s="7"/>
      <c r="HF12608" s="7"/>
      <c r="HG12608" s="7"/>
      <c r="HH12608" s="7"/>
    </row>
    <row r="12609" s="1" customFormat="1" spans="2:216">
      <c r="B12609" s="4"/>
      <c r="C12609" s="5"/>
      <c r="D12609" s="6"/>
      <c r="F12609" s="2"/>
      <c r="HB12609" s="7"/>
      <c r="HC12609" s="7"/>
      <c r="HD12609" s="7"/>
      <c r="HE12609" s="7"/>
      <c r="HF12609" s="7"/>
      <c r="HG12609" s="7"/>
      <c r="HH12609" s="7"/>
    </row>
    <row r="12610" s="1" customFormat="1" spans="2:216">
      <c r="B12610" s="4"/>
      <c r="C12610" s="5"/>
      <c r="D12610" s="6"/>
      <c r="F12610" s="2"/>
      <c r="HB12610" s="7"/>
      <c r="HC12610" s="7"/>
      <c r="HD12610" s="7"/>
      <c r="HE12610" s="7"/>
      <c r="HF12610" s="7"/>
      <c r="HG12610" s="7"/>
      <c r="HH12610" s="7"/>
    </row>
    <row r="12611" s="1" customFormat="1" spans="2:216">
      <c r="B12611" s="4"/>
      <c r="C12611" s="5"/>
      <c r="D12611" s="6"/>
      <c r="F12611" s="2"/>
      <c r="HB12611" s="7"/>
      <c r="HC12611" s="7"/>
      <c r="HD12611" s="7"/>
      <c r="HE12611" s="7"/>
      <c r="HF12611" s="7"/>
      <c r="HG12611" s="7"/>
      <c r="HH12611" s="7"/>
    </row>
    <row r="12612" s="1" customFormat="1" spans="2:216">
      <c r="B12612" s="4"/>
      <c r="C12612" s="5"/>
      <c r="D12612" s="6"/>
      <c r="F12612" s="2"/>
      <c r="HB12612" s="7"/>
      <c r="HC12612" s="7"/>
      <c r="HD12612" s="7"/>
      <c r="HE12612" s="7"/>
      <c r="HF12612" s="7"/>
      <c r="HG12612" s="7"/>
      <c r="HH12612" s="7"/>
    </row>
    <row r="12613" s="1" customFormat="1" spans="2:216">
      <c r="B12613" s="4"/>
      <c r="C12613" s="5"/>
      <c r="D12613" s="6"/>
      <c r="F12613" s="2"/>
      <c r="HB12613" s="7"/>
      <c r="HC12613" s="7"/>
      <c r="HD12613" s="7"/>
      <c r="HE12613" s="7"/>
      <c r="HF12613" s="7"/>
      <c r="HG12613" s="7"/>
      <c r="HH12613" s="7"/>
    </row>
    <row r="12614" s="1" customFormat="1" spans="2:216">
      <c r="B12614" s="4"/>
      <c r="C12614" s="5"/>
      <c r="D12614" s="6"/>
      <c r="F12614" s="2"/>
      <c r="HB12614" s="7"/>
      <c r="HC12614" s="7"/>
      <c r="HD12614" s="7"/>
      <c r="HE12614" s="7"/>
      <c r="HF12614" s="7"/>
      <c r="HG12614" s="7"/>
      <c r="HH12614" s="7"/>
    </row>
    <row r="12615" s="1" customFormat="1" spans="2:216">
      <c r="B12615" s="4"/>
      <c r="C12615" s="5"/>
      <c r="D12615" s="6"/>
      <c r="F12615" s="2"/>
      <c r="HB12615" s="7"/>
      <c r="HC12615" s="7"/>
      <c r="HD12615" s="7"/>
      <c r="HE12615" s="7"/>
      <c r="HF12615" s="7"/>
      <c r="HG12615" s="7"/>
      <c r="HH12615" s="7"/>
    </row>
    <row r="12616" s="1" customFormat="1" spans="2:216">
      <c r="B12616" s="4"/>
      <c r="C12616" s="5"/>
      <c r="D12616" s="6"/>
      <c r="F12616" s="2"/>
      <c r="HB12616" s="7"/>
      <c r="HC12616" s="7"/>
      <c r="HD12616" s="7"/>
      <c r="HE12616" s="7"/>
      <c r="HF12616" s="7"/>
      <c r="HG12616" s="7"/>
      <c r="HH12616" s="7"/>
    </row>
    <row r="12617" s="1" customFormat="1" spans="2:216">
      <c r="B12617" s="4"/>
      <c r="C12617" s="5"/>
      <c r="D12617" s="6"/>
      <c r="F12617" s="2"/>
      <c r="HB12617" s="7"/>
      <c r="HC12617" s="7"/>
      <c r="HD12617" s="7"/>
      <c r="HE12617" s="7"/>
      <c r="HF12617" s="7"/>
      <c r="HG12617" s="7"/>
      <c r="HH12617" s="7"/>
    </row>
    <row r="12618" s="1" customFormat="1" spans="2:216">
      <c r="B12618" s="4"/>
      <c r="C12618" s="5"/>
      <c r="D12618" s="6"/>
      <c r="F12618" s="2"/>
      <c r="HB12618" s="7"/>
      <c r="HC12618" s="7"/>
      <c r="HD12618" s="7"/>
      <c r="HE12618" s="7"/>
      <c r="HF12618" s="7"/>
      <c r="HG12618" s="7"/>
      <c r="HH12618" s="7"/>
    </row>
    <row r="12619" s="1" customFormat="1" spans="2:216">
      <c r="B12619" s="4"/>
      <c r="C12619" s="5"/>
      <c r="D12619" s="6"/>
      <c r="F12619" s="2"/>
      <c r="HB12619" s="7"/>
      <c r="HC12619" s="7"/>
      <c r="HD12619" s="7"/>
      <c r="HE12619" s="7"/>
      <c r="HF12619" s="7"/>
      <c r="HG12619" s="7"/>
      <c r="HH12619" s="7"/>
    </row>
    <row r="12620" s="1" customFormat="1" spans="2:216">
      <c r="B12620" s="4"/>
      <c r="C12620" s="5"/>
      <c r="D12620" s="6"/>
      <c r="F12620" s="2"/>
      <c r="HB12620" s="7"/>
      <c r="HC12620" s="7"/>
      <c r="HD12620" s="7"/>
      <c r="HE12620" s="7"/>
      <c r="HF12620" s="7"/>
      <c r="HG12620" s="7"/>
      <c r="HH12620" s="7"/>
    </row>
    <row r="12621" s="1" customFormat="1" spans="2:216">
      <c r="B12621" s="4"/>
      <c r="C12621" s="5"/>
      <c r="D12621" s="6"/>
      <c r="F12621" s="2"/>
      <c r="HB12621" s="7"/>
      <c r="HC12621" s="7"/>
      <c r="HD12621" s="7"/>
      <c r="HE12621" s="7"/>
      <c r="HF12621" s="7"/>
      <c r="HG12621" s="7"/>
      <c r="HH12621" s="7"/>
    </row>
    <row r="12622" s="1" customFormat="1" spans="2:216">
      <c r="B12622" s="4"/>
      <c r="C12622" s="5"/>
      <c r="D12622" s="6"/>
      <c r="F12622" s="2"/>
      <c r="HB12622" s="7"/>
      <c r="HC12622" s="7"/>
      <c r="HD12622" s="7"/>
      <c r="HE12622" s="7"/>
      <c r="HF12622" s="7"/>
      <c r="HG12622" s="7"/>
      <c r="HH12622" s="7"/>
    </row>
    <row r="12623" s="1" customFormat="1" spans="2:216">
      <c r="B12623" s="4"/>
      <c r="C12623" s="5"/>
      <c r="D12623" s="6"/>
      <c r="F12623" s="2"/>
      <c r="HB12623" s="7"/>
      <c r="HC12623" s="7"/>
      <c r="HD12623" s="7"/>
      <c r="HE12623" s="7"/>
      <c r="HF12623" s="7"/>
      <c r="HG12623" s="7"/>
      <c r="HH12623" s="7"/>
    </row>
    <row r="12624" s="1" customFormat="1" spans="2:216">
      <c r="B12624" s="4"/>
      <c r="C12624" s="5"/>
      <c r="D12624" s="6"/>
      <c r="F12624" s="2"/>
      <c r="HB12624" s="7"/>
      <c r="HC12624" s="7"/>
      <c r="HD12624" s="7"/>
      <c r="HE12624" s="7"/>
      <c r="HF12624" s="7"/>
      <c r="HG12624" s="7"/>
      <c r="HH12624" s="7"/>
    </row>
    <row r="12625" s="1" customFormat="1" spans="2:216">
      <c r="B12625" s="4"/>
      <c r="C12625" s="5"/>
      <c r="D12625" s="6"/>
      <c r="F12625" s="2"/>
      <c r="HB12625" s="7"/>
      <c r="HC12625" s="7"/>
      <c r="HD12625" s="7"/>
      <c r="HE12625" s="7"/>
      <c r="HF12625" s="7"/>
      <c r="HG12625" s="7"/>
      <c r="HH12625" s="7"/>
    </row>
    <row r="12626" s="1" customFormat="1" spans="2:216">
      <c r="B12626" s="4"/>
      <c r="C12626" s="5"/>
      <c r="D12626" s="6"/>
      <c r="F12626" s="2"/>
      <c r="HB12626" s="7"/>
      <c r="HC12626" s="7"/>
      <c r="HD12626" s="7"/>
      <c r="HE12626" s="7"/>
      <c r="HF12626" s="7"/>
      <c r="HG12626" s="7"/>
      <c r="HH12626" s="7"/>
    </row>
    <row r="12627" s="1" customFormat="1" spans="2:216">
      <c r="B12627" s="4"/>
      <c r="C12627" s="5"/>
      <c r="D12627" s="6"/>
      <c r="F12627" s="2"/>
      <c r="HB12627" s="7"/>
      <c r="HC12627" s="7"/>
      <c r="HD12627" s="7"/>
      <c r="HE12627" s="7"/>
      <c r="HF12627" s="7"/>
      <c r="HG12627" s="7"/>
      <c r="HH12627" s="7"/>
    </row>
    <row r="12628" s="1" customFormat="1" spans="2:216">
      <c r="B12628" s="4"/>
      <c r="C12628" s="5"/>
      <c r="D12628" s="6"/>
      <c r="F12628" s="2"/>
      <c r="HB12628" s="7"/>
      <c r="HC12628" s="7"/>
      <c r="HD12628" s="7"/>
      <c r="HE12628" s="7"/>
      <c r="HF12628" s="7"/>
      <c r="HG12628" s="7"/>
      <c r="HH12628" s="7"/>
    </row>
    <row r="12629" s="1" customFormat="1" spans="2:216">
      <c r="B12629" s="4"/>
      <c r="C12629" s="5"/>
      <c r="D12629" s="6"/>
      <c r="F12629" s="2"/>
      <c r="HB12629" s="7"/>
      <c r="HC12629" s="7"/>
      <c r="HD12629" s="7"/>
      <c r="HE12629" s="7"/>
      <c r="HF12629" s="7"/>
      <c r="HG12629" s="7"/>
      <c r="HH12629" s="7"/>
    </row>
    <row r="12630" s="1" customFormat="1" spans="2:216">
      <c r="B12630" s="4"/>
      <c r="C12630" s="5"/>
      <c r="D12630" s="6"/>
      <c r="F12630" s="2"/>
      <c r="HB12630" s="7"/>
      <c r="HC12630" s="7"/>
      <c r="HD12630" s="7"/>
      <c r="HE12630" s="7"/>
      <c r="HF12630" s="7"/>
      <c r="HG12630" s="7"/>
      <c r="HH12630" s="7"/>
    </row>
    <row r="12631" s="1" customFormat="1" spans="2:216">
      <c r="B12631" s="4"/>
      <c r="C12631" s="5"/>
      <c r="D12631" s="6"/>
      <c r="F12631" s="2"/>
      <c r="HB12631" s="7"/>
      <c r="HC12631" s="7"/>
      <c r="HD12631" s="7"/>
      <c r="HE12631" s="7"/>
      <c r="HF12631" s="7"/>
      <c r="HG12631" s="7"/>
      <c r="HH12631" s="7"/>
    </row>
    <row r="12632" s="1" customFormat="1" spans="2:216">
      <c r="B12632" s="4"/>
      <c r="C12632" s="5"/>
      <c r="D12632" s="6"/>
      <c r="F12632" s="2"/>
      <c r="HB12632" s="7"/>
      <c r="HC12632" s="7"/>
      <c r="HD12632" s="7"/>
      <c r="HE12632" s="7"/>
      <c r="HF12632" s="7"/>
      <c r="HG12632" s="7"/>
      <c r="HH12632" s="7"/>
    </row>
    <row r="12633" s="1" customFormat="1" spans="2:216">
      <c r="B12633" s="4"/>
      <c r="C12633" s="5"/>
      <c r="D12633" s="6"/>
      <c r="F12633" s="2"/>
      <c r="HB12633" s="7"/>
      <c r="HC12633" s="7"/>
      <c r="HD12633" s="7"/>
      <c r="HE12633" s="7"/>
      <c r="HF12633" s="7"/>
      <c r="HG12633" s="7"/>
      <c r="HH12633" s="7"/>
    </row>
    <row r="12634" s="1" customFormat="1" spans="2:216">
      <c r="B12634" s="4"/>
      <c r="C12634" s="5"/>
      <c r="D12634" s="6"/>
      <c r="F12634" s="2"/>
      <c r="HB12634" s="7"/>
      <c r="HC12634" s="7"/>
      <c r="HD12634" s="7"/>
      <c r="HE12634" s="7"/>
      <c r="HF12634" s="7"/>
      <c r="HG12634" s="7"/>
      <c r="HH12634" s="7"/>
    </row>
    <row r="12635" s="1" customFormat="1" spans="2:216">
      <c r="B12635" s="4"/>
      <c r="C12635" s="5"/>
      <c r="D12635" s="6"/>
      <c r="F12635" s="2"/>
      <c r="HB12635" s="7"/>
      <c r="HC12635" s="7"/>
      <c r="HD12635" s="7"/>
      <c r="HE12635" s="7"/>
      <c r="HF12635" s="7"/>
      <c r="HG12635" s="7"/>
      <c r="HH12635" s="7"/>
    </row>
    <row r="12636" s="1" customFormat="1" spans="2:216">
      <c r="B12636" s="4"/>
      <c r="C12636" s="5"/>
      <c r="D12636" s="6"/>
      <c r="F12636" s="2"/>
      <c r="HB12636" s="7"/>
      <c r="HC12636" s="7"/>
      <c r="HD12636" s="7"/>
      <c r="HE12636" s="7"/>
      <c r="HF12636" s="7"/>
      <c r="HG12636" s="7"/>
      <c r="HH12636" s="7"/>
    </row>
    <row r="12637" s="1" customFormat="1" spans="2:216">
      <c r="B12637" s="4"/>
      <c r="C12637" s="5"/>
      <c r="D12637" s="6"/>
      <c r="F12637" s="2"/>
      <c r="HB12637" s="7"/>
      <c r="HC12637" s="7"/>
      <c r="HD12637" s="7"/>
      <c r="HE12637" s="7"/>
      <c r="HF12637" s="7"/>
      <c r="HG12637" s="7"/>
      <c r="HH12637" s="7"/>
    </row>
    <row r="12638" s="1" customFormat="1" spans="2:216">
      <c r="B12638" s="4"/>
      <c r="C12638" s="5"/>
      <c r="D12638" s="6"/>
      <c r="F12638" s="2"/>
      <c r="HB12638" s="7"/>
      <c r="HC12638" s="7"/>
      <c r="HD12638" s="7"/>
      <c r="HE12638" s="7"/>
      <c r="HF12638" s="7"/>
      <c r="HG12638" s="7"/>
      <c r="HH12638" s="7"/>
    </row>
    <row r="12639" s="1" customFormat="1" spans="2:216">
      <c r="B12639" s="4"/>
      <c r="C12639" s="5"/>
      <c r="D12639" s="6"/>
      <c r="F12639" s="2"/>
      <c r="HB12639" s="7"/>
      <c r="HC12639" s="7"/>
      <c r="HD12639" s="7"/>
      <c r="HE12639" s="7"/>
      <c r="HF12639" s="7"/>
      <c r="HG12639" s="7"/>
      <c r="HH12639" s="7"/>
    </row>
    <row r="12640" s="1" customFormat="1" spans="2:216">
      <c r="B12640" s="4"/>
      <c r="C12640" s="5"/>
      <c r="D12640" s="6"/>
      <c r="F12640" s="2"/>
      <c r="HB12640" s="7"/>
      <c r="HC12640" s="7"/>
      <c r="HD12640" s="7"/>
      <c r="HE12640" s="7"/>
      <c r="HF12640" s="7"/>
      <c r="HG12640" s="7"/>
      <c r="HH12640" s="7"/>
    </row>
    <row r="12641" s="1" customFormat="1" spans="2:216">
      <c r="B12641" s="4"/>
      <c r="C12641" s="5"/>
      <c r="D12641" s="6"/>
      <c r="F12641" s="2"/>
      <c r="HB12641" s="7"/>
      <c r="HC12641" s="7"/>
      <c r="HD12641" s="7"/>
      <c r="HE12641" s="7"/>
      <c r="HF12641" s="7"/>
      <c r="HG12641" s="7"/>
      <c r="HH12641" s="7"/>
    </row>
    <row r="12642" s="1" customFormat="1" spans="2:216">
      <c r="B12642" s="4"/>
      <c r="C12642" s="5"/>
      <c r="D12642" s="6"/>
      <c r="F12642" s="2"/>
      <c r="HB12642" s="7"/>
      <c r="HC12642" s="7"/>
      <c r="HD12642" s="7"/>
      <c r="HE12642" s="7"/>
      <c r="HF12642" s="7"/>
      <c r="HG12642" s="7"/>
      <c r="HH12642" s="7"/>
    </row>
    <row r="12643" s="1" customFormat="1" spans="2:216">
      <c r="B12643" s="4"/>
      <c r="C12643" s="5"/>
      <c r="D12643" s="6"/>
      <c r="F12643" s="2"/>
      <c r="HB12643" s="7"/>
      <c r="HC12643" s="7"/>
      <c r="HD12643" s="7"/>
      <c r="HE12643" s="7"/>
      <c r="HF12643" s="7"/>
      <c r="HG12643" s="7"/>
      <c r="HH12643" s="7"/>
    </row>
    <row r="12644" s="1" customFormat="1" spans="2:216">
      <c r="B12644" s="4"/>
      <c r="C12644" s="5"/>
      <c r="D12644" s="6"/>
      <c r="F12644" s="2"/>
      <c r="HB12644" s="7"/>
      <c r="HC12644" s="7"/>
      <c r="HD12644" s="7"/>
      <c r="HE12644" s="7"/>
      <c r="HF12644" s="7"/>
      <c r="HG12644" s="7"/>
      <c r="HH12644" s="7"/>
    </row>
    <row r="12645" s="1" customFormat="1" spans="2:216">
      <c r="B12645" s="4"/>
      <c r="C12645" s="5"/>
      <c r="D12645" s="6"/>
      <c r="F12645" s="2"/>
      <c r="HB12645" s="7"/>
      <c r="HC12645" s="7"/>
      <c r="HD12645" s="7"/>
      <c r="HE12645" s="7"/>
      <c r="HF12645" s="7"/>
      <c r="HG12645" s="7"/>
      <c r="HH12645" s="7"/>
    </row>
    <row r="12646" s="1" customFormat="1" spans="2:216">
      <c r="B12646" s="4"/>
      <c r="C12646" s="5"/>
      <c r="D12646" s="6"/>
      <c r="F12646" s="2"/>
      <c r="HB12646" s="7"/>
      <c r="HC12646" s="7"/>
      <c r="HD12646" s="7"/>
      <c r="HE12646" s="7"/>
      <c r="HF12646" s="7"/>
      <c r="HG12646" s="7"/>
      <c r="HH12646" s="7"/>
    </row>
    <row r="12647" s="1" customFormat="1" spans="2:216">
      <c r="B12647" s="4"/>
      <c r="C12647" s="5"/>
      <c r="D12647" s="6"/>
      <c r="F12647" s="2"/>
      <c r="HB12647" s="7"/>
      <c r="HC12647" s="7"/>
      <c r="HD12647" s="7"/>
      <c r="HE12647" s="7"/>
      <c r="HF12647" s="7"/>
      <c r="HG12647" s="7"/>
      <c r="HH12647" s="7"/>
    </row>
    <row r="12648" s="1" customFormat="1" spans="2:216">
      <c r="B12648" s="4"/>
      <c r="C12648" s="5"/>
      <c r="D12648" s="6"/>
      <c r="F12648" s="2"/>
      <c r="HB12648" s="7"/>
      <c r="HC12648" s="7"/>
      <c r="HD12648" s="7"/>
      <c r="HE12648" s="7"/>
      <c r="HF12648" s="7"/>
      <c r="HG12648" s="7"/>
      <c r="HH12648" s="7"/>
    </row>
    <row r="12649" s="1" customFormat="1" spans="2:216">
      <c r="B12649" s="4"/>
      <c r="C12649" s="5"/>
      <c r="D12649" s="6"/>
      <c r="F12649" s="2"/>
      <c r="HB12649" s="7"/>
      <c r="HC12649" s="7"/>
      <c r="HD12649" s="7"/>
      <c r="HE12649" s="7"/>
      <c r="HF12649" s="7"/>
      <c r="HG12649" s="7"/>
      <c r="HH12649" s="7"/>
    </row>
    <row r="12650" s="1" customFormat="1" spans="2:216">
      <c r="B12650" s="4"/>
      <c r="C12650" s="5"/>
      <c r="D12650" s="6"/>
      <c r="F12650" s="2"/>
      <c r="HB12650" s="7"/>
      <c r="HC12650" s="7"/>
      <c r="HD12650" s="7"/>
      <c r="HE12650" s="7"/>
      <c r="HF12650" s="7"/>
      <c r="HG12650" s="7"/>
      <c r="HH12650" s="7"/>
    </row>
    <row r="12651" s="1" customFormat="1" spans="2:216">
      <c r="B12651" s="4"/>
      <c r="C12651" s="5"/>
      <c r="D12651" s="6"/>
      <c r="F12651" s="2"/>
      <c r="HB12651" s="7"/>
      <c r="HC12651" s="7"/>
      <c r="HD12651" s="7"/>
      <c r="HE12651" s="7"/>
      <c r="HF12651" s="7"/>
      <c r="HG12651" s="7"/>
      <c r="HH12651" s="7"/>
    </row>
    <row r="12652" s="1" customFormat="1" spans="2:216">
      <c r="B12652" s="4"/>
      <c r="C12652" s="5"/>
      <c r="D12652" s="6"/>
      <c r="F12652" s="2"/>
      <c r="HB12652" s="7"/>
      <c r="HC12652" s="7"/>
      <c r="HD12652" s="7"/>
      <c r="HE12652" s="7"/>
      <c r="HF12652" s="7"/>
      <c r="HG12652" s="7"/>
      <c r="HH12652" s="7"/>
    </row>
    <row r="12653" s="1" customFormat="1" spans="2:216">
      <c r="B12653" s="4"/>
      <c r="C12653" s="5"/>
      <c r="D12653" s="6"/>
      <c r="F12653" s="2"/>
      <c r="HB12653" s="7"/>
      <c r="HC12653" s="7"/>
      <c r="HD12653" s="7"/>
      <c r="HE12653" s="7"/>
      <c r="HF12653" s="7"/>
      <c r="HG12653" s="7"/>
      <c r="HH12653" s="7"/>
    </row>
    <row r="12654" s="1" customFormat="1" spans="2:216">
      <c r="B12654" s="4"/>
      <c r="C12654" s="5"/>
      <c r="D12654" s="6"/>
      <c r="F12654" s="2"/>
      <c r="HB12654" s="7"/>
      <c r="HC12654" s="7"/>
      <c r="HD12654" s="7"/>
      <c r="HE12654" s="7"/>
      <c r="HF12654" s="7"/>
      <c r="HG12654" s="7"/>
      <c r="HH12654" s="7"/>
    </row>
    <row r="12655" s="1" customFormat="1" spans="2:216">
      <c r="B12655" s="4"/>
      <c r="C12655" s="5"/>
      <c r="D12655" s="6"/>
      <c r="F12655" s="2"/>
      <c r="HB12655" s="7"/>
      <c r="HC12655" s="7"/>
      <c r="HD12655" s="7"/>
      <c r="HE12655" s="7"/>
      <c r="HF12655" s="7"/>
      <c r="HG12655" s="7"/>
      <c r="HH12655" s="7"/>
    </row>
    <row r="12656" s="1" customFormat="1" spans="2:216">
      <c r="B12656" s="4"/>
      <c r="C12656" s="5"/>
      <c r="D12656" s="6"/>
      <c r="F12656" s="2"/>
      <c r="HB12656" s="7"/>
      <c r="HC12656" s="7"/>
      <c r="HD12656" s="7"/>
      <c r="HE12656" s="7"/>
      <c r="HF12656" s="7"/>
      <c r="HG12656" s="7"/>
      <c r="HH12656" s="7"/>
    </row>
    <row r="12657" s="1" customFormat="1" spans="2:216">
      <c r="B12657" s="4"/>
      <c r="C12657" s="5"/>
      <c r="D12657" s="6"/>
      <c r="F12657" s="2"/>
      <c r="HB12657" s="7"/>
      <c r="HC12657" s="7"/>
      <c r="HD12657" s="7"/>
      <c r="HE12657" s="7"/>
      <c r="HF12657" s="7"/>
      <c r="HG12657" s="7"/>
      <c r="HH12657" s="7"/>
    </row>
    <row r="12658" s="1" customFormat="1" spans="2:216">
      <c r="B12658" s="4"/>
      <c r="C12658" s="5"/>
      <c r="D12658" s="6"/>
      <c r="F12658" s="2"/>
      <c r="HB12658" s="7"/>
      <c r="HC12658" s="7"/>
      <c r="HD12658" s="7"/>
      <c r="HE12658" s="7"/>
      <c r="HF12658" s="7"/>
      <c r="HG12658" s="7"/>
      <c r="HH12658" s="7"/>
    </row>
    <row r="12659" s="1" customFormat="1" spans="2:216">
      <c r="B12659" s="4"/>
      <c r="C12659" s="5"/>
      <c r="D12659" s="6"/>
      <c r="F12659" s="2"/>
      <c r="HB12659" s="7"/>
      <c r="HC12659" s="7"/>
      <c r="HD12659" s="7"/>
      <c r="HE12659" s="7"/>
      <c r="HF12659" s="7"/>
      <c r="HG12659" s="7"/>
      <c r="HH12659" s="7"/>
    </row>
    <row r="12660" s="1" customFormat="1" spans="2:216">
      <c r="B12660" s="4"/>
      <c r="C12660" s="5"/>
      <c r="D12660" s="6"/>
      <c r="F12660" s="2"/>
      <c r="HB12660" s="7"/>
      <c r="HC12660" s="7"/>
      <c r="HD12660" s="7"/>
      <c r="HE12660" s="7"/>
      <c r="HF12660" s="7"/>
      <c r="HG12660" s="7"/>
      <c r="HH12660" s="7"/>
    </row>
    <row r="12661" s="1" customFormat="1" spans="2:216">
      <c r="B12661" s="4"/>
      <c r="C12661" s="5"/>
      <c r="D12661" s="6"/>
      <c r="F12661" s="2"/>
      <c r="HB12661" s="7"/>
      <c r="HC12661" s="7"/>
      <c r="HD12661" s="7"/>
      <c r="HE12661" s="7"/>
      <c r="HF12661" s="7"/>
      <c r="HG12661" s="7"/>
      <c r="HH12661" s="7"/>
    </row>
    <row r="12662" s="1" customFormat="1" spans="2:216">
      <c r="B12662" s="4"/>
      <c r="C12662" s="5"/>
      <c r="D12662" s="6"/>
      <c r="F12662" s="2"/>
      <c r="HB12662" s="7"/>
      <c r="HC12662" s="7"/>
      <c r="HD12662" s="7"/>
      <c r="HE12662" s="7"/>
      <c r="HF12662" s="7"/>
      <c r="HG12662" s="7"/>
      <c r="HH12662" s="7"/>
    </row>
    <row r="12663" s="1" customFormat="1" spans="2:216">
      <c r="B12663" s="4"/>
      <c r="C12663" s="5"/>
      <c r="D12663" s="6"/>
      <c r="F12663" s="2"/>
      <c r="HB12663" s="7"/>
      <c r="HC12663" s="7"/>
      <c r="HD12663" s="7"/>
      <c r="HE12663" s="7"/>
      <c r="HF12663" s="7"/>
      <c r="HG12663" s="7"/>
      <c r="HH12663" s="7"/>
    </row>
    <row r="12664" s="1" customFormat="1" spans="2:216">
      <c r="B12664" s="4"/>
      <c r="C12664" s="5"/>
      <c r="D12664" s="6"/>
      <c r="F12664" s="2"/>
      <c r="HB12664" s="7"/>
      <c r="HC12664" s="7"/>
      <c r="HD12664" s="7"/>
      <c r="HE12664" s="7"/>
      <c r="HF12664" s="7"/>
      <c r="HG12664" s="7"/>
      <c r="HH12664" s="7"/>
    </row>
    <row r="12665" s="1" customFormat="1" spans="2:216">
      <c r="B12665" s="4"/>
      <c r="C12665" s="5"/>
      <c r="D12665" s="6"/>
      <c r="F12665" s="2"/>
      <c r="HB12665" s="7"/>
      <c r="HC12665" s="7"/>
      <c r="HD12665" s="7"/>
      <c r="HE12665" s="7"/>
      <c r="HF12665" s="7"/>
      <c r="HG12665" s="7"/>
      <c r="HH12665" s="7"/>
    </row>
    <row r="12666" s="1" customFormat="1" spans="2:216">
      <c r="B12666" s="4"/>
      <c r="C12666" s="5"/>
      <c r="D12666" s="6"/>
      <c r="F12666" s="2"/>
      <c r="HB12666" s="7"/>
      <c r="HC12666" s="7"/>
      <c r="HD12666" s="7"/>
      <c r="HE12666" s="7"/>
      <c r="HF12666" s="7"/>
      <c r="HG12666" s="7"/>
      <c r="HH12666" s="7"/>
    </row>
    <row r="12667" s="1" customFormat="1" spans="2:216">
      <c r="B12667" s="4"/>
      <c r="C12667" s="5"/>
      <c r="D12667" s="6"/>
      <c r="F12667" s="2"/>
      <c r="HB12667" s="7"/>
      <c r="HC12667" s="7"/>
      <c r="HD12667" s="7"/>
      <c r="HE12667" s="7"/>
      <c r="HF12667" s="7"/>
      <c r="HG12667" s="7"/>
      <c r="HH12667" s="7"/>
    </row>
    <row r="12668" s="1" customFormat="1" spans="2:216">
      <c r="B12668" s="4"/>
      <c r="C12668" s="5"/>
      <c r="D12668" s="6"/>
      <c r="F12668" s="2"/>
      <c r="HB12668" s="7"/>
      <c r="HC12668" s="7"/>
      <c r="HD12668" s="7"/>
      <c r="HE12668" s="7"/>
      <c r="HF12668" s="7"/>
      <c r="HG12668" s="7"/>
      <c r="HH12668" s="7"/>
    </row>
    <row r="12669" s="1" customFormat="1" spans="2:216">
      <c r="B12669" s="4"/>
      <c r="C12669" s="5"/>
      <c r="D12669" s="6"/>
      <c r="F12669" s="2"/>
      <c r="HB12669" s="7"/>
      <c r="HC12669" s="7"/>
      <c r="HD12669" s="7"/>
      <c r="HE12669" s="7"/>
      <c r="HF12669" s="7"/>
      <c r="HG12669" s="7"/>
      <c r="HH12669" s="7"/>
    </row>
    <row r="12670" s="1" customFormat="1" spans="2:216">
      <c r="B12670" s="4"/>
      <c r="C12670" s="5"/>
      <c r="D12670" s="6"/>
      <c r="F12670" s="2"/>
      <c r="HB12670" s="7"/>
      <c r="HC12670" s="7"/>
      <c r="HD12670" s="7"/>
      <c r="HE12670" s="7"/>
      <c r="HF12670" s="7"/>
      <c r="HG12670" s="7"/>
      <c r="HH12670" s="7"/>
    </row>
    <row r="12671" s="1" customFormat="1" spans="2:216">
      <c r="B12671" s="4"/>
      <c r="C12671" s="5"/>
      <c r="D12671" s="6"/>
      <c r="F12671" s="2"/>
      <c r="HB12671" s="7"/>
      <c r="HC12671" s="7"/>
      <c r="HD12671" s="7"/>
      <c r="HE12671" s="7"/>
      <c r="HF12671" s="7"/>
      <c r="HG12671" s="7"/>
      <c r="HH12671" s="7"/>
    </row>
    <row r="12672" s="1" customFormat="1" spans="2:216">
      <c r="B12672" s="4"/>
      <c r="C12672" s="5"/>
      <c r="D12672" s="6"/>
      <c r="F12672" s="2"/>
      <c r="HB12672" s="7"/>
      <c r="HC12672" s="7"/>
      <c r="HD12672" s="7"/>
      <c r="HE12672" s="7"/>
      <c r="HF12672" s="7"/>
      <c r="HG12672" s="7"/>
      <c r="HH12672" s="7"/>
    </row>
    <row r="12673" s="1" customFormat="1" spans="2:216">
      <c r="B12673" s="4"/>
      <c r="C12673" s="5"/>
      <c r="D12673" s="6"/>
      <c r="F12673" s="2"/>
      <c r="HB12673" s="7"/>
      <c r="HC12673" s="7"/>
      <c r="HD12673" s="7"/>
      <c r="HE12673" s="7"/>
      <c r="HF12673" s="7"/>
      <c r="HG12673" s="7"/>
      <c r="HH12673" s="7"/>
    </row>
    <row r="12674" s="1" customFormat="1" spans="2:216">
      <c r="B12674" s="4"/>
      <c r="C12674" s="5"/>
      <c r="D12674" s="6"/>
      <c r="F12674" s="2"/>
      <c r="HB12674" s="7"/>
      <c r="HC12674" s="7"/>
      <c r="HD12674" s="7"/>
      <c r="HE12674" s="7"/>
      <c r="HF12674" s="7"/>
      <c r="HG12674" s="7"/>
      <c r="HH12674" s="7"/>
    </row>
    <row r="12675" s="1" customFormat="1" spans="2:216">
      <c r="B12675" s="4"/>
      <c r="C12675" s="5"/>
      <c r="D12675" s="6"/>
      <c r="F12675" s="2"/>
      <c r="HB12675" s="7"/>
      <c r="HC12675" s="7"/>
      <c r="HD12675" s="7"/>
      <c r="HE12675" s="7"/>
      <c r="HF12675" s="7"/>
      <c r="HG12675" s="7"/>
      <c r="HH12675" s="7"/>
    </row>
    <row r="12676" s="1" customFormat="1" spans="2:216">
      <c r="B12676" s="4"/>
      <c r="C12676" s="5"/>
      <c r="D12676" s="6"/>
      <c r="F12676" s="2"/>
      <c r="HB12676" s="7"/>
      <c r="HC12676" s="7"/>
      <c r="HD12676" s="7"/>
      <c r="HE12676" s="7"/>
      <c r="HF12676" s="7"/>
      <c r="HG12676" s="7"/>
      <c r="HH12676" s="7"/>
    </row>
    <row r="12677" s="1" customFormat="1" spans="2:216">
      <c r="B12677" s="4"/>
      <c r="C12677" s="5"/>
      <c r="D12677" s="6"/>
      <c r="F12677" s="2"/>
      <c r="HB12677" s="7"/>
      <c r="HC12677" s="7"/>
      <c r="HD12677" s="7"/>
      <c r="HE12677" s="7"/>
      <c r="HF12677" s="7"/>
      <c r="HG12677" s="7"/>
      <c r="HH12677" s="7"/>
    </row>
    <row r="12678" s="1" customFormat="1" spans="2:216">
      <c r="B12678" s="4"/>
      <c r="C12678" s="5"/>
      <c r="D12678" s="6"/>
      <c r="F12678" s="2"/>
      <c r="HB12678" s="7"/>
      <c r="HC12678" s="7"/>
      <c r="HD12678" s="7"/>
      <c r="HE12678" s="7"/>
      <c r="HF12678" s="7"/>
      <c r="HG12678" s="7"/>
      <c r="HH12678" s="7"/>
    </row>
    <row r="12679" s="1" customFormat="1" spans="2:216">
      <c r="B12679" s="4"/>
      <c r="C12679" s="5"/>
      <c r="D12679" s="6"/>
      <c r="F12679" s="2"/>
      <c r="HB12679" s="7"/>
      <c r="HC12679" s="7"/>
      <c r="HD12679" s="7"/>
      <c r="HE12679" s="7"/>
      <c r="HF12679" s="7"/>
      <c r="HG12679" s="7"/>
      <c r="HH12679" s="7"/>
    </row>
    <row r="12680" s="1" customFormat="1" spans="2:216">
      <c r="B12680" s="4"/>
      <c r="C12680" s="5"/>
      <c r="D12680" s="6"/>
      <c r="F12680" s="2"/>
      <c r="HB12680" s="7"/>
      <c r="HC12680" s="7"/>
      <c r="HD12680" s="7"/>
      <c r="HE12680" s="7"/>
      <c r="HF12680" s="7"/>
      <c r="HG12680" s="7"/>
      <c r="HH12680" s="7"/>
    </row>
    <row r="12681" s="1" customFormat="1" spans="2:216">
      <c r="B12681" s="4"/>
      <c r="C12681" s="5"/>
      <c r="D12681" s="6"/>
      <c r="F12681" s="2"/>
      <c r="HB12681" s="7"/>
      <c r="HC12681" s="7"/>
      <c r="HD12681" s="7"/>
      <c r="HE12681" s="7"/>
      <c r="HF12681" s="7"/>
      <c r="HG12681" s="7"/>
      <c r="HH12681" s="7"/>
    </row>
    <row r="12682" s="1" customFormat="1" spans="2:216">
      <c r="B12682" s="4"/>
      <c r="C12682" s="5"/>
      <c r="D12682" s="6"/>
      <c r="F12682" s="2"/>
      <c r="HB12682" s="7"/>
      <c r="HC12682" s="7"/>
      <c r="HD12682" s="7"/>
      <c r="HE12682" s="7"/>
      <c r="HF12682" s="7"/>
      <c r="HG12682" s="7"/>
      <c r="HH12682" s="7"/>
    </row>
    <row r="12683" s="1" customFormat="1" spans="2:216">
      <c r="B12683" s="4"/>
      <c r="C12683" s="5"/>
      <c r="D12683" s="6"/>
      <c r="F12683" s="2"/>
      <c r="HB12683" s="7"/>
      <c r="HC12683" s="7"/>
      <c r="HD12683" s="7"/>
      <c r="HE12683" s="7"/>
      <c r="HF12683" s="7"/>
      <c r="HG12683" s="7"/>
      <c r="HH12683" s="7"/>
    </row>
    <row r="12684" s="1" customFormat="1" spans="2:216">
      <c r="B12684" s="4"/>
      <c r="C12684" s="5"/>
      <c r="D12684" s="6"/>
      <c r="F12684" s="2"/>
      <c r="HB12684" s="7"/>
      <c r="HC12684" s="7"/>
      <c r="HD12684" s="7"/>
      <c r="HE12684" s="7"/>
      <c r="HF12684" s="7"/>
      <c r="HG12684" s="7"/>
      <c r="HH12684" s="7"/>
    </row>
    <row r="12685" s="1" customFormat="1" spans="2:216">
      <c r="B12685" s="4"/>
      <c r="C12685" s="5"/>
      <c r="D12685" s="6"/>
      <c r="F12685" s="2"/>
      <c r="HB12685" s="7"/>
      <c r="HC12685" s="7"/>
      <c r="HD12685" s="7"/>
      <c r="HE12685" s="7"/>
      <c r="HF12685" s="7"/>
      <c r="HG12685" s="7"/>
      <c r="HH12685" s="7"/>
    </row>
    <row r="12686" s="1" customFormat="1" spans="2:216">
      <c r="B12686" s="4"/>
      <c r="C12686" s="5"/>
      <c r="D12686" s="6"/>
      <c r="F12686" s="2"/>
      <c r="HB12686" s="7"/>
      <c r="HC12686" s="7"/>
      <c r="HD12686" s="7"/>
      <c r="HE12686" s="7"/>
      <c r="HF12686" s="7"/>
      <c r="HG12686" s="7"/>
      <c r="HH12686" s="7"/>
    </row>
    <row r="12687" s="1" customFormat="1" spans="2:216">
      <c r="B12687" s="4"/>
      <c r="C12687" s="5"/>
      <c r="D12687" s="6"/>
      <c r="F12687" s="2"/>
      <c r="HB12687" s="7"/>
      <c r="HC12687" s="7"/>
      <c r="HD12687" s="7"/>
      <c r="HE12687" s="7"/>
      <c r="HF12687" s="7"/>
      <c r="HG12687" s="7"/>
      <c r="HH12687" s="7"/>
    </row>
    <row r="12688" s="1" customFormat="1" spans="2:216">
      <c r="B12688" s="4"/>
      <c r="C12688" s="5"/>
      <c r="D12688" s="6"/>
      <c r="F12688" s="2"/>
      <c r="HB12688" s="7"/>
      <c r="HC12688" s="7"/>
      <c r="HD12688" s="7"/>
      <c r="HE12688" s="7"/>
      <c r="HF12688" s="7"/>
      <c r="HG12688" s="7"/>
      <c r="HH12688" s="7"/>
    </row>
    <row r="12689" s="1" customFormat="1" spans="2:216">
      <c r="B12689" s="4"/>
      <c r="C12689" s="5"/>
      <c r="D12689" s="6"/>
      <c r="F12689" s="2"/>
      <c r="HB12689" s="7"/>
      <c r="HC12689" s="7"/>
      <c r="HD12689" s="7"/>
      <c r="HE12689" s="7"/>
      <c r="HF12689" s="7"/>
      <c r="HG12689" s="7"/>
      <c r="HH12689" s="7"/>
    </row>
    <row r="12690" s="1" customFormat="1" spans="2:216">
      <c r="B12690" s="4"/>
      <c r="C12690" s="5"/>
      <c r="D12690" s="6"/>
      <c r="F12690" s="2"/>
      <c r="HB12690" s="7"/>
      <c r="HC12690" s="7"/>
      <c r="HD12690" s="7"/>
      <c r="HE12690" s="7"/>
      <c r="HF12690" s="7"/>
      <c r="HG12690" s="7"/>
      <c r="HH12690" s="7"/>
    </row>
    <row r="12691" s="1" customFormat="1" spans="2:216">
      <c r="B12691" s="4"/>
      <c r="C12691" s="5"/>
      <c r="D12691" s="6"/>
      <c r="F12691" s="2"/>
      <c r="HB12691" s="7"/>
      <c r="HC12691" s="7"/>
      <c r="HD12691" s="7"/>
      <c r="HE12691" s="7"/>
      <c r="HF12691" s="7"/>
      <c r="HG12691" s="7"/>
      <c r="HH12691" s="7"/>
    </row>
    <row r="12692" s="1" customFormat="1" spans="2:216">
      <c r="B12692" s="4"/>
      <c r="C12692" s="5"/>
      <c r="D12692" s="6"/>
      <c r="F12692" s="2"/>
      <c r="HB12692" s="7"/>
      <c r="HC12692" s="7"/>
      <c r="HD12692" s="7"/>
      <c r="HE12692" s="7"/>
      <c r="HF12692" s="7"/>
      <c r="HG12692" s="7"/>
      <c r="HH12692" s="7"/>
    </row>
    <row r="12693" s="1" customFormat="1" spans="2:216">
      <c r="B12693" s="4"/>
      <c r="C12693" s="5"/>
      <c r="D12693" s="6"/>
      <c r="F12693" s="2"/>
      <c r="HB12693" s="7"/>
      <c r="HC12693" s="7"/>
      <c r="HD12693" s="7"/>
      <c r="HE12693" s="7"/>
      <c r="HF12693" s="7"/>
      <c r="HG12693" s="7"/>
      <c r="HH12693" s="7"/>
    </row>
    <row r="12694" s="1" customFormat="1" spans="2:216">
      <c r="B12694" s="4"/>
      <c r="C12694" s="5"/>
      <c r="D12694" s="6"/>
      <c r="F12694" s="2"/>
      <c r="HB12694" s="7"/>
      <c r="HC12694" s="7"/>
      <c r="HD12694" s="7"/>
      <c r="HE12694" s="7"/>
      <c r="HF12694" s="7"/>
      <c r="HG12694" s="7"/>
      <c r="HH12694" s="7"/>
    </row>
    <row r="12695" s="1" customFormat="1" spans="2:216">
      <c r="B12695" s="4"/>
      <c r="C12695" s="5"/>
      <c r="D12695" s="6"/>
      <c r="F12695" s="2"/>
      <c r="HB12695" s="7"/>
      <c r="HC12695" s="7"/>
      <c r="HD12695" s="7"/>
      <c r="HE12695" s="7"/>
      <c r="HF12695" s="7"/>
      <c r="HG12695" s="7"/>
      <c r="HH12695" s="7"/>
    </row>
    <row r="12696" s="1" customFormat="1" spans="2:216">
      <c r="B12696" s="4"/>
      <c r="C12696" s="5"/>
      <c r="D12696" s="6"/>
      <c r="F12696" s="2"/>
      <c r="HB12696" s="7"/>
      <c r="HC12696" s="7"/>
      <c r="HD12696" s="7"/>
      <c r="HE12696" s="7"/>
      <c r="HF12696" s="7"/>
      <c r="HG12696" s="7"/>
      <c r="HH12696" s="7"/>
    </row>
    <row r="12697" s="1" customFormat="1" spans="2:216">
      <c r="B12697" s="4"/>
      <c r="C12697" s="5"/>
      <c r="D12697" s="6"/>
      <c r="F12697" s="2"/>
      <c r="HB12697" s="7"/>
      <c r="HC12697" s="7"/>
      <c r="HD12697" s="7"/>
      <c r="HE12697" s="7"/>
      <c r="HF12697" s="7"/>
      <c r="HG12697" s="7"/>
      <c r="HH12697" s="7"/>
    </row>
    <row r="12698" s="1" customFormat="1" spans="2:216">
      <c r="B12698" s="4"/>
      <c r="C12698" s="5"/>
      <c r="D12698" s="6"/>
      <c r="F12698" s="2"/>
      <c r="HB12698" s="7"/>
      <c r="HC12698" s="7"/>
      <c r="HD12698" s="7"/>
      <c r="HE12698" s="7"/>
      <c r="HF12698" s="7"/>
      <c r="HG12698" s="7"/>
      <c r="HH12698" s="7"/>
    </row>
    <row r="12699" s="1" customFormat="1" spans="2:216">
      <c r="B12699" s="4"/>
      <c r="C12699" s="5"/>
      <c r="D12699" s="6"/>
      <c r="F12699" s="2"/>
      <c r="HB12699" s="7"/>
      <c r="HC12699" s="7"/>
      <c r="HD12699" s="7"/>
      <c r="HE12699" s="7"/>
      <c r="HF12699" s="7"/>
      <c r="HG12699" s="7"/>
      <c r="HH12699" s="7"/>
    </row>
    <row r="12700" s="1" customFormat="1" spans="2:216">
      <c r="B12700" s="4"/>
      <c r="C12700" s="5"/>
      <c r="D12700" s="6"/>
      <c r="F12700" s="2"/>
      <c r="HB12700" s="7"/>
      <c r="HC12700" s="7"/>
      <c r="HD12700" s="7"/>
      <c r="HE12700" s="7"/>
      <c r="HF12700" s="7"/>
      <c r="HG12700" s="7"/>
      <c r="HH12700" s="7"/>
    </row>
    <row r="12701" s="1" customFormat="1" spans="2:216">
      <c r="B12701" s="4"/>
      <c r="C12701" s="5"/>
      <c r="D12701" s="6"/>
      <c r="F12701" s="2"/>
      <c r="HB12701" s="7"/>
      <c r="HC12701" s="7"/>
      <c r="HD12701" s="7"/>
      <c r="HE12701" s="7"/>
      <c r="HF12701" s="7"/>
      <c r="HG12701" s="7"/>
      <c r="HH12701" s="7"/>
    </row>
    <row r="12702" s="1" customFormat="1" spans="2:216">
      <c r="B12702" s="4"/>
      <c r="C12702" s="5"/>
      <c r="D12702" s="6"/>
      <c r="F12702" s="2"/>
      <c r="HB12702" s="7"/>
      <c r="HC12702" s="7"/>
      <c r="HD12702" s="7"/>
      <c r="HE12702" s="7"/>
      <c r="HF12702" s="7"/>
      <c r="HG12702" s="7"/>
      <c r="HH12702" s="7"/>
    </row>
    <row r="12703" s="1" customFormat="1" spans="2:216">
      <c r="B12703" s="4"/>
      <c r="C12703" s="5"/>
      <c r="D12703" s="6"/>
      <c r="F12703" s="2"/>
      <c r="HB12703" s="7"/>
      <c r="HC12703" s="7"/>
      <c r="HD12703" s="7"/>
      <c r="HE12703" s="7"/>
      <c r="HF12703" s="7"/>
      <c r="HG12703" s="7"/>
      <c r="HH12703" s="7"/>
    </row>
    <row r="12704" s="1" customFormat="1" spans="2:216">
      <c r="B12704" s="4"/>
      <c r="C12704" s="5"/>
      <c r="D12704" s="6"/>
      <c r="F12704" s="2"/>
      <c r="HB12704" s="7"/>
      <c r="HC12704" s="7"/>
      <c r="HD12704" s="7"/>
      <c r="HE12704" s="7"/>
      <c r="HF12704" s="7"/>
      <c r="HG12704" s="7"/>
      <c r="HH12704" s="7"/>
    </row>
    <row r="12705" s="1" customFormat="1" spans="2:216">
      <c r="B12705" s="4"/>
      <c r="C12705" s="5"/>
      <c r="D12705" s="6"/>
      <c r="F12705" s="2"/>
      <c r="HB12705" s="7"/>
      <c r="HC12705" s="7"/>
      <c r="HD12705" s="7"/>
      <c r="HE12705" s="7"/>
      <c r="HF12705" s="7"/>
      <c r="HG12705" s="7"/>
      <c r="HH12705" s="7"/>
    </row>
    <row r="12706" s="1" customFormat="1" spans="2:216">
      <c r="B12706" s="4"/>
      <c r="C12706" s="5"/>
      <c r="D12706" s="6"/>
      <c r="F12706" s="2"/>
      <c r="HB12706" s="7"/>
      <c r="HC12706" s="7"/>
      <c r="HD12706" s="7"/>
      <c r="HE12706" s="7"/>
      <c r="HF12706" s="7"/>
      <c r="HG12706" s="7"/>
      <c r="HH12706" s="7"/>
    </row>
    <row r="12707" s="1" customFormat="1" spans="2:216">
      <c r="B12707" s="4"/>
      <c r="C12707" s="5"/>
      <c r="D12707" s="6"/>
      <c r="F12707" s="2"/>
      <c r="HB12707" s="7"/>
      <c r="HC12707" s="7"/>
      <c r="HD12707" s="7"/>
      <c r="HE12707" s="7"/>
      <c r="HF12707" s="7"/>
      <c r="HG12707" s="7"/>
      <c r="HH12707" s="7"/>
    </row>
    <row r="12708" s="1" customFormat="1" spans="2:216">
      <c r="B12708" s="4"/>
      <c r="C12708" s="5"/>
      <c r="D12708" s="6"/>
      <c r="F12708" s="2"/>
      <c r="HB12708" s="7"/>
      <c r="HC12708" s="7"/>
      <c r="HD12708" s="7"/>
      <c r="HE12708" s="7"/>
      <c r="HF12708" s="7"/>
      <c r="HG12708" s="7"/>
      <c r="HH12708" s="7"/>
    </row>
    <row r="12709" s="1" customFormat="1" spans="2:216">
      <c r="B12709" s="4"/>
      <c r="C12709" s="5"/>
      <c r="D12709" s="6"/>
      <c r="F12709" s="2"/>
      <c r="HB12709" s="7"/>
      <c r="HC12709" s="7"/>
      <c r="HD12709" s="7"/>
      <c r="HE12709" s="7"/>
      <c r="HF12709" s="7"/>
      <c r="HG12709" s="7"/>
      <c r="HH12709" s="7"/>
    </row>
    <row r="12710" s="1" customFormat="1" spans="2:216">
      <c r="B12710" s="4"/>
      <c r="C12710" s="5"/>
      <c r="D12710" s="6"/>
      <c r="F12710" s="2"/>
      <c r="HB12710" s="7"/>
      <c r="HC12710" s="7"/>
      <c r="HD12710" s="7"/>
      <c r="HE12710" s="7"/>
      <c r="HF12710" s="7"/>
      <c r="HG12710" s="7"/>
      <c r="HH12710" s="7"/>
    </row>
    <row r="12711" s="1" customFormat="1" spans="2:216">
      <c r="B12711" s="4"/>
      <c r="C12711" s="5"/>
      <c r="D12711" s="6"/>
      <c r="F12711" s="2"/>
      <c r="HB12711" s="7"/>
      <c r="HC12711" s="7"/>
      <c r="HD12711" s="7"/>
      <c r="HE12711" s="7"/>
      <c r="HF12711" s="7"/>
      <c r="HG12711" s="7"/>
      <c r="HH12711" s="7"/>
    </row>
    <row r="12712" s="1" customFormat="1" spans="2:216">
      <c r="B12712" s="4"/>
      <c r="C12712" s="5"/>
      <c r="D12712" s="6"/>
      <c r="F12712" s="2"/>
      <c r="HB12712" s="7"/>
      <c r="HC12712" s="7"/>
      <c r="HD12712" s="7"/>
      <c r="HE12712" s="7"/>
      <c r="HF12712" s="7"/>
      <c r="HG12712" s="7"/>
      <c r="HH12712" s="7"/>
    </row>
    <row r="12713" s="1" customFormat="1" spans="2:216">
      <c r="B12713" s="4"/>
      <c r="C12713" s="5"/>
      <c r="D12713" s="6"/>
      <c r="F12713" s="2"/>
      <c r="HB12713" s="7"/>
      <c r="HC12713" s="7"/>
      <c r="HD12713" s="7"/>
      <c r="HE12713" s="7"/>
      <c r="HF12713" s="7"/>
      <c r="HG12713" s="7"/>
      <c r="HH12713" s="7"/>
    </row>
    <row r="12714" s="1" customFormat="1" spans="2:216">
      <c r="B12714" s="4"/>
      <c r="C12714" s="5"/>
      <c r="D12714" s="6"/>
      <c r="F12714" s="2"/>
      <c r="HB12714" s="7"/>
      <c r="HC12714" s="7"/>
      <c r="HD12714" s="7"/>
      <c r="HE12714" s="7"/>
      <c r="HF12714" s="7"/>
      <c r="HG12714" s="7"/>
      <c r="HH12714" s="7"/>
    </row>
    <row r="12715" s="1" customFormat="1" spans="2:216">
      <c r="B12715" s="4"/>
      <c r="C12715" s="5"/>
      <c r="D12715" s="6"/>
      <c r="F12715" s="2"/>
      <c r="HB12715" s="7"/>
      <c r="HC12715" s="7"/>
      <c r="HD12715" s="7"/>
      <c r="HE12715" s="7"/>
      <c r="HF12715" s="7"/>
      <c r="HG12715" s="7"/>
      <c r="HH12715" s="7"/>
    </row>
    <row r="12716" s="1" customFormat="1" spans="2:216">
      <c r="B12716" s="4"/>
      <c r="C12716" s="5"/>
      <c r="D12716" s="6"/>
      <c r="F12716" s="2"/>
      <c r="HB12716" s="7"/>
      <c r="HC12716" s="7"/>
      <c r="HD12716" s="7"/>
      <c r="HE12716" s="7"/>
      <c r="HF12716" s="7"/>
      <c r="HG12716" s="7"/>
      <c r="HH12716" s="7"/>
    </row>
    <row r="12717" s="1" customFormat="1" spans="2:216">
      <c r="B12717" s="4"/>
      <c r="C12717" s="5"/>
      <c r="D12717" s="6"/>
      <c r="F12717" s="2"/>
      <c r="HB12717" s="7"/>
      <c r="HC12717" s="7"/>
      <c r="HD12717" s="7"/>
      <c r="HE12717" s="7"/>
      <c r="HF12717" s="7"/>
      <c r="HG12717" s="7"/>
      <c r="HH12717" s="7"/>
    </row>
    <row r="12718" s="1" customFormat="1" spans="2:216">
      <c r="B12718" s="4"/>
      <c r="C12718" s="5"/>
      <c r="D12718" s="6"/>
      <c r="F12718" s="2"/>
      <c r="HB12718" s="7"/>
      <c r="HC12718" s="7"/>
      <c r="HD12718" s="7"/>
      <c r="HE12718" s="7"/>
      <c r="HF12718" s="7"/>
      <c r="HG12718" s="7"/>
      <c r="HH12718" s="7"/>
    </row>
    <row r="12719" s="1" customFormat="1" spans="2:216">
      <c r="B12719" s="4"/>
      <c r="C12719" s="5"/>
      <c r="D12719" s="6"/>
      <c r="F12719" s="2"/>
      <c r="HB12719" s="7"/>
      <c r="HC12719" s="7"/>
      <c r="HD12719" s="7"/>
      <c r="HE12719" s="7"/>
      <c r="HF12719" s="7"/>
      <c r="HG12719" s="7"/>
      <c r="HH12719" s="7"/>
    </row>
    <row r="12720" s="1" customFormat="1" spans="2:216">
      <c r="B12720" s="4"/>
      <c r="C12720" s="5"/>
      <c r="D12720" s="6"/>
      <c r="F12720" s="2"/>
      <c r="HB12720" s="7"/>
      <c r="HC12720" s="7"/>
      <c r="HD12720" s="7"/>
      <c r="HE12720" s="7"/>
      <c r="HF12720" s="7"/>
      <c r="HG12720" s="7"/>
      <c r="HH12720" s="7"/>
    </row>
    <row r="12721" s="1" customFormat="1" spans="2:216">
      <c r="B12721" s="4"/>
      <c r="C12721" s="5"/>
      <c r="D12721" s="6"/>
      <c r="F12721" s="2"/>
      <c r="HB12721" s="7"/>
      <c r="HC12721" s="7"/>
      <c r="HD12721" s="7"/>
      <c r="HE12721" s="7"/>
      <c r="HF12721" s="7"/>
      <c r="HG12721" s="7"/>
      <c r="HH12721" s="7"/>
    </row>
    <row r="12722" s="1" customFormat="1" spans="2:216">
      <c r="B12722" s="4"/>
      <c r="C12722" s="5"/>
      <c r="D12722" s="6"/>
      <c r="F12722" s="2"/>
      <c r="HB12722" s="7"/>
      <c r="HC12722" s="7"/>
      <c r="HD12722" s="7"/>
      <c r="HE12722" s="7"/>
      <c r="HF12722" s="7"/>
      <c r="HG12722" s="7"/>
      <c r="HH12722" s="7"/>
    </row>
    <row r="12723" s="1" customFormat="1" spans="2:216">
      <c r="B12723" s="4"/>
      <c r="C12723" s="5"/>
      <c r="D12723" s="6"/>
      <c r="F12723" s="2"/>
      <c r="HB12723" s="7"/>
      <c r="HC12723" s="7"/>
      <c r="HD12723" s="7"/>
      <c r="HE12723" s="7"/>
      <c r="HF12723" s="7"/>
      <c r="HG12723" s="7"/>
      <c r="HH12723" s="7"/>
    </row>
    <row r="12724" s="1" customFormat="1" spans="2:216">
      <c r="B12724" s="4"/>
      <c r="C12724" s="5"/>
      <c r="D12724" s="6"/>
      <c r="F12724" s="2"/>
      <c r="HB12724" s="7"/>
      <c r="HC12724" s="7"/>
      <c r="HD12724" s="7"/>
      <c r="HE12724" s="7"/>
      <c r="HF12724" s="7"/>
      <c r="HG12724" s="7"/>
      <c r="HH12724" s="7"/>
    </row>
    <row r="12725" s="1" customFormat="1" spans="2:216">
      <c r="B12725" s="4"/>
      <c r="C12725" s="5"/>
      <c r="D12725" s="6"/>
      <c r="F12725" s="2"/>
      <c r="HB12725" s="7"/>
      <c r="HC12725" s="7"/>
      <c r="HD12725" s="7"/>
      <c r="HE12725" s="7"/>
      <c r="HF12725" s="7"/>
      <c r="HG12725" s="7"/>
      <c r="HH12725" s="7"/>
    </row>
    <row r="12726" s="1" customFormat="1" spans="2:216">
      <c r="B12726" s="4"/>
      <c r="C12726" s="5"/>
      <c r="D12726" s="6"/>
      <c r="F12726" s="2"/>
      <c r="HB12726" s="7"/>
      <c r="HC12726" s="7"/>
      <c r="HD12726" s="7"/>
      <c r="HE12726" s="7"/>
      <c r="HF12726" s="7"/>
      <c r="HG12726" s="7"/>
      <c r="HH12726" s="7"/>
    </row>
    <row r="12727" s="1" customFormat="1" spans="2:216">
      <c r="B12727" s="4"/>
      <c r="C12727" s="5"/>
      <c r="D12727" s="6"/>
      <c r="F12727" s="2"/>
      <c r="HB12727" s="7"/>
      <c r="HC12727" s="7"/>
      <c r="HD12727" s="7"/>
      <c r="HE12727" s="7"/>
      <c r="HF12727" s="7"/>
      <c r="HG12727" s="7"/>
      <c r="HH12727" s="7"/>
    </row>
    <row r="12728" s="1" customFormat="1" spans="2:216">
      <c r="B12728" s="4"/>
      <c r="C12728" s="5"/>
      <c r="D12728" s="6"/>
      <c r="F12728" s="2"/>
      <c r="HB12728" s="7"/>
      <c r="HC12728" s="7"/>
      <c r="HD12728" s="7"/>
      <c r="HE12728" s="7"/>
      <c r="HF12728" s="7"/>
      <c r="HG12728" s="7"/>
      <c r="HH12728" s="7"/>
    </row>
    <row r="12729" s="1" customFormat="1" spans="2:216">
      <c r="B12729" s="4"/>
      <c r="C12729" s="5"/>
      <c r="D12729" s="6"/>
      <c r="F12729" s="2"/>
      <c r="HB12729" s="7"/>
      <c r="HC12729" s="7"/>
      <c r="HD12729" s="7"/>
      <c r="HE12729" s="7"/>
      <c r="HF12729" s="7"/>
      <c r="HG12729" s="7"/>
      <c r="HH12729" s="7"/>
    </row>
    <row r="12730" s="1" customFormat="1" spans="2:216">
      <c r="B12730" s="4"/>
      <c r="C12730" s="5"/>
      <c r="D12730" s="6"/>
      <c r="F12730" s="2"/>
      <c r="HB12730" s="7"/>
      <c r="HC12730" s="7"/>
      <c r="HD12730" s="7"/>
      <c r="HE12730" s="7"/>
      <c r="HF12730" s="7"/>
      <c r="HG12730" s="7"/>
      <c r="HH12730" s="7"/>
    </row>
    <row r="12731" s="1" customFormat="1" spans="2:216">
      <c r="B12731" s="4"/>
      <c r="C12731" s="5"/>
      <c r="D12731" s="6"/>
      <c r="F12731" s="2"/>
      <c r="HB12731" s="7"/>
      <c r="HC12731" s="7"/>
      <c r="HD12731" s="7"/>
      <c r="HE12731" s="7"/>
      <c r="HF12731" s="7"/>
      <c r="HG12731" s="7"/>
      <c r="HH12731" s="7"/>
    </row>
    <row r="12732" s="1" customFormat="1" spans="2:216">
      <c r="B12732" s="4"/>
      <c r="C12732" s="5"/>
      <c r="D12732" s="6"/>
      <c r="F12732" s="2"/>
      <c r="HB12732" s="7"/>
      <c r="HC12732" s="7"/>
      <c r="HD12732" s="7"/>
      <c r="HE12732" s="7"/>
      <c r="HF12732" s="7"/>
      <c r="HG12732" s="7"/>
      <c r="HH12732" s="7"/>
    </row>
    <row r="12733" s="1" customFormat="1" spans="2:216">
      <c r="B12733" s="4"/>
      <c r="C12733" s="5"/>
      <c r="D12733" s="6"/>
      <c r="F12733" s="2"/>
      <c r="HB12733" s="7"/>
      <c r="HC12733" s="7"/>
      <c r="HD12733" s="7"/>
      <c r="HE12733" s="7"/>
      <c r="HF12733" s="7"/>
      <c r="HG12733" s="7"/>
      <c r="HH12733" s="7"/>
    </row>
    <row r="12734" s="1" customFormat="1" spans="2:216">
      <c r="B12734" s="4"/>
      <c r="C12734" s="5"/>
      <c r="D12734" s="6"/>
      <c r="F12734" s="2"/>
      <c r="HB12734" s="7"/>
      <c r="HC12734" s="7"/>
      <c r="HD12734" s="7"/>
      <c r="HE12734" s="7"/>
      <c r="HF12734" s="7"/>
      <c r="HG12734" s="7"/>
      <c r="HH12734" s="7"/>
    </row>
    <row r="12735" s="1" customFormat="1" spans="2:216">
      <c r="B12735" s="4"/>
      <c r="C12735" s="5"/>
      <c r="D12735" s="6"/>
      <c r="F12735" s="2"/>
      <c r="HB12735" s="7"/>
      <c r="HC12735" s="7"/>
      <c r="HD12735" s="7"/>
      <c r="HE12735" s="7"/>
      <c r="HF12735" s="7"/>
      <c r="HG12735" s="7"/>
      <c r="HH12735" s="7"/>
    </row>
    <row r="12736" s="1" customFormat="1" spans="2:216">
      <c r="B12736" s="4"/>
      <c r="C12736" s="5"/>
      <c r="D12736" s="6"/>
      <c r="F12736" s="2"/>
      <c r="HB12736" s="7"/>
      <c r="HC12736" s="7"/>
      <c r="HD12736" s="7"/>
      <c r="HE12736" s="7"/>
      <c r="HF12736" s="7"/>
      <c r="HG12736" s="7"/>
      <c r="HH12736" s="7"/>
    </row>
    <row r="12737" s="1" customFormat="1" spans="2:216">
      <c r="B12737" s="4"/>
      <c r="C12737" s="5"/>
      <c r="D12737" s="6"/>
      <c r="F12737" s="2"/>
      <c r="HB12737" s="7"/>
      <c r="HC12737" s="7"/>
      <c r="HD12737" s="7"/>
      <c r="HE12737" s="7"/>
      <c r="HF12737" s="7"/>
      <c r="HG12737" s="7"/>
      <c r="HH12737" s="7"/>
    </row>
    <row r="12738" s="1" customFormat="1" spans="2:216">
      <c r="B12738" s="4"/>
      <c r="C12738" s="5"/>
      <c r="D12738" s="6"/>
      <c r="F12738" s="2"/>
      <c r="HB12738" s="7"/>
      <c r="HC12738" s="7"/>
      <c r="HD12738" s="7"/>
      <c r="HE12738" s="7"/>
      <c r="HF12738" s="7"/>
      <c r="HG12738" s="7"/>
      <c r="HH12738" s="7"/>
    </row>
    <row r="12739" s="1" customFormat="1" spans="2:216">
      <c r="B12739" s="4"/>
      <c r="C12739" s="5"/>
      <c r="D12739" s="6"/>
      <c r="F12739" s="2"/>
      <c r="HB12739" s="7"/>
      <c r="HC12739" s="7"/>
      <c r="HD12739" s="7"/>
      <c r="HE12739" s="7"/>
      <c r="HF12739" s="7"/>
      <c r="HG12739" s="7"/>
      <c r="HH12739" s="7"/>
    </row>
    <row r="12740" s="1" customFormat="1" spans="2:216">
      <c r="B12740" s="4"/>
      <c r="C12740" s="5"/>
      <c r="D12740" s="6"/>
      <c r="F12740" s="2"/>
      <c r="HB12740" s="7"/>
      <c r="HC12740" s="7"/>
      <c r="HD12740" s="7"/>
      <c r="HE12740" s="7"/>
      <c r="HF12740" s="7"/>
      <c r="HG12740" s="7"/>
      <c r="HH12740" s="7"/>
    </row>
    <row r="12741" s="1" customFormat="1" spans="2:216">
      <c r="B12741" s="4"/>
      <c r="C12741" s="5"/>
      <c r="D12741" s="6"/>
      <c r="F12741" s="2"/>
      <c r="HB12741" s="7"/>
      <c r="HC12741" s="7"/>
      <c r="HD12741" s="7"/>
      <c r="HE12741" s="7"/>
      <c r="HF12741" s="7"/>
      <c r="HG12741" s="7"/>
      <c r="HH12741" s="7"/>
    </row>
    <row r="12742" s="1" customFormat="1" spans="2:216">
      <c r="B12742" s="4"/>
      <c r="C12742" s="5"/>
      <c r="D12742" s="6"/>
      <c r="F12742" s="2"/>
      <c r="HB12742" s="7"/>
      <c r="HC12742" s="7"/>
      <c r="HD12742" s="7"/>
      <c r="HE12742" s="7"/>
      <c r="HF12742" s="7"/>
      <c r="HG12742" s="7"/>
      <c r="HH12742" s="7"/>
    </row>
    <row r="12743" s="1" customFormat="1" spans="2:216">
      <c r="B12743" s="4"/>
      <c r="C12743" s="5"/>
      <c r="D12743" s="6"/>
      <c r="F12743" s="2"/>
      <c r="HB12743" s="7"/>
      <c r="HC12743" s="7"/>
      <c r="HD12743" s="7"/>
      <c r="HE12743" s="7"/>
      <c r="HF12743" s="7"/>
      <c r="HG12743" s="7"/>
      <c r="HH12743" s="7"/>
    </row>
    <row r="12744" s="1" customFormat="1" spans="2:216">
      <c r="B12744" s="4"/>
      <c r="C12744" s="5"/>
      <c r="D12744" s="6"/>
      <c r="F12744" s="2"/>
      <c r="HB12744" s="7"/>
      <c r="HC12744" s="7"/>
      <c r="HD12744" s="7"/>
      <c r="HE12744" s="7"/>
      <c r="HF12744" s="7"/>
      <c r="HG12744" s="7"/>
      <c r="HH12744" s="7"/>
    </row>
    <row r="12745" s="1" customFormat="1" spans="2:216">
      <c r="B12745" s="4"/>
      <c r="C12745" s="5"/>
      <c r="D12745" s="6"/>
      <c r="F12745" s="2"/>
      <c r="HB12745" s="7"/>
      <c r="HC12745" s="7"/>
      <c r="HD12745" s="7"/>
      <c r="HE12745" s="7"/>
      <c r="HF12745" s="7"/>
      <c r="HG12745" s="7"/>
      <c r="HH12745" s="7"/>
    </row>
    <row r="12746" s="1" customFormat="1" spans="2:216">
      <c r="B12746" s="4"/>
      <c r="C12746" s="5"/>
      <c r="D12746" s="6"/>
      <c r="F12746" s="2"/>
      <c r="HB12746" s="7"/>
      <c r="HC12746" s="7"/>
      <c r="HD12746" s="7"/>
      <c r="HE12746" s="7"/>
      <c r="HF12746" s="7"/>
      <c r="HG12746" s="7"/>
      <c r="HH12746" s="7"/>
    </row>
    <row r="12747" s="1" customFormat="1" spans="2:216">
      <c r="B12747" s="4"/>
      <c r="C12747" s="5"/>
      <c r="D12747" s="6"/>
      <c r="F12747" s="2"/>
      <c r="HB12747" s="7"/>
      <c r="HC12747" s="7"/>
      <c r="HD12747" s="7"/>
      <c r="HE12747" s="7"/>
      <c r="HF12747" s="7"/>
      <c r="HG12747" s="7"/>
      <c r="HH12747" s="7"/>
    </row>
    <row r="12748" s="1" customFormat="1" spans="2:216">
      <c r="B12748" s="4"/>
      <c r="C12748" s="5"/>
      <c r="D12748" s="6"/>
      <c r="F12748" s="2"/>
      <c r="HB12748" s="7"/>
      <c r="HC12748" s="7"/>
      <c r="HD12748" s="7"/>
      <c r="HE12748" s="7"/>
      <c r="HF12748" s="7"/>
      <c r="HG12748" s="7"/>
      <c r="HH12748" s="7"/>
    </row>
    <row r="12749" s="1" customFormat="1" spans="2:216">
      <c r="B12749" s="4"/>
      <c r="C12749" s="5"/>
      <c r="D12749" s="6"/>
      <c r="F12749" s="2"/>
      <c r="HB12749" s="7"/>
      <c r="HC12749" s="7"/>
      <c r="HD12749" s="7"/>
      <c r="HE12749" s="7"/>
      <c r="HF12749" s="7"/>
      <c r="HG12749" s="7"/>
      <c r="HH12749" s="7"/>
    </row>
    <row r="12750" s="1" customFormat="1" spans="2:216">
      <c r="B12750" s="4"/>
      <c r="C12750" s="5"/>
      <c r="D12750" s="6"/>
      <c r="F12750" s="2"/>
      <c r="HB12750" s="7"/>
      <c r="HC12750" s="7"/>
      <c r="HD12750" s="7"/>
      <c r="HE12750" s="7"/>
      <c r="HF12750" s="7"/>
      <c r="HG12750" s="7"/>
      <c r="HH12750" s="7"/>
    </row>
    <row r="12751" s="1" customFormat="1" spans="2:216">
      <c r="B12751" s="4"/>
      <c r="C12751" s="5"/>
      <c r="D12751" s="6"/>
      <c r="F12751" s="2"/>
      <c r="HB12751" s="7"/>
      <c r="HC12751" s="7"/>
      <c r="HD12751" s="7"/>
      <c r="HE12751" s="7"/>
      <c r="HF12751" s="7"/>
      <c r="HG12751" s="7"/>
      <c r="HH12751" s="7"/>
    </row>
    <row r="12752" s="1" customFormat="1" spans="2:216">
      <c r="B12752" s="4"/>
      <c r="C12752" s="5"/>
      <c r="D12752" s="6"/>
      <c r="F12752" s="2"/>
      <c r="HB12752" s="7"/>
      <c r="HC12752" s="7"/>
      <c r="HD12752" s="7"/>
      <c r="HE12752" s="7"/>
      <c r="HF12752" s="7"/>
      <c r="HG12752" s="7"/>
      <c r="HH12752" s="7"/>
    </row>
    <row r="12753" s="1" customFormat="1" spans="2:216">
      <c r="B12753" s="4"/>
      <c r="C12753" s="5"/>
      <c r="D12753" s="6"/>
      <c r="F12753" s="2"/>
      <c r="HB12753" s="7"/>
      <c r="HC12753" s="7"/>
      <c r="HD12753" s="7"/>
      <c r="HE12753" s="7"/>
      <c r="HF12753" s="7"/>
      <c r="HG12753" s="7"/>
      <c r="HH12753" s="7"/>
    </row>
    <row r="12754" s="1" customFormat="1" spans="2:216">
      <c r="B12754" s="4"/>
      <c r="C12754" s="5"/>
      <c r="D12754" s="6"/>
      <c r="F12754" s="2"/>
      <c r="HB12754" s="7"/>
      <c r="HC12754" s="7"/>
      <c r="HD12754" s="7"/>
      <c r="HE12754" s="7"/>
      <c r="HF12754" s="7"/>
      <c r="HG12754" s="7"/>
      <c r="HH12754" s="7"/>
    </row>
    <row r="12755" s="1" customFormat="1" spans="2:216">
      <c r="B12755" s="4"/>
      <c r="C12755" s="5"/>
      <c r="D12755" s="6"/>
      <c r="F12755" s="2"/>
      <c r="HB12755" s="7"/>
      <c r="HC12755" s="7"/>
      <c r="HD12755" s="7"/>
      <c r="HE12755" s="7"/>
      <c r="HF12755" s="7"/>
      <c r="HG12755" s="7"/>
      <c r="HH12755" s="7"/>
    </row>
    <row r="12756" s="1" customFormat="1" spans="2:216">
      <c r="B12756" s="4"/>
      <c r="C12756" s="5"/>
      <c r="D12756" s="6"/>
      <c r="F12756" s="2"/>
      <c r="HB12756" s="7"/>
      <c r="HC12756" s="7"/>
      <c r="HD12756" s="7"/>
      <c r="HE12756" s="7"/>
      <c r="HF12756" s="7"/>
      <c r="HG12756" s="7"/>
      <c r="HH12756" s="7"/>
    </row>
    <row r="12757" s="1" customFormat="1" spans="2:216">
      <c r="B12757" s="4"/>
      <c r="C12757" s="5"/>
      <c r="D12757" s="6"/>
      <c r="F12757" s="2"/>
      <c r="HB12757" s="7"/>
      <c r="HC12757" s="7"/>
      <c r="HD12757" s="7"/>
      <c r="HE12757" s="7"/>
      <c r="HF12757" s="7"/>
      <c r="HG12757" s="7"/>
      <c r="HH12757" s="7"/>
    </row>
    <row r="12758" s="1" customFormat="1" spans="2:216">
      <c r="B12758" s="4"/>
      <c r="C12758" s="5"/>
      <c r="D12758" s="6"/>
      <c r="F12758" s="2"/>
      <c r="HB12758" s="7"/>
      <c r="HC12758" s="7"/>
      <c r="HD12758" s="7"/>
      <c r="HE12758" s="7"/>
      <c r="HF12758" s="7"/>
      <c r="HG12758" s="7"/>
      <c r="HH12758" s="7"/>
    </row>
    <row r="12759" s="1" customFormat="1" spans="2:216">
      <c r="B12759" s="4"/>
      <c r="C12759" s="5"/>
      <c r="D12759" s="6"/>
      <c r="F12759" s="2"/>
      <c r="HB12759" s="7"/>
      <c r="HC12759" s="7"/>
      <c r="HD12759" s="7"/>
      <c r="HE12759" s="7"/>
      <c r="HF12759" s="7"/>
      <c r="HG12759" s="7"/>
      <c r="HH12759" s="7"/>
    </row>
    <row r="12760" s="1" customFormat="1" spans="2:216">
      <c r="B12760" s="4"/>
      <c r="C12760" s="5"/>
      <c r="D12760" s="6"/>
      <c r="F12760" s="2"/>
      <c r="HB12760" s="7"/>
      <c r="HC12760" s="7"/>
      <c r="HD12760" s="7"/>
      <c r="HE12760" s="7"/>
      <c r="HF12760" s="7"/>
      <c r="HG12760" s="7"/>
      <c r="HH12760" s="7"/>
    </row>
    <row r="12761" s="1" customFormat="1" spans="2:216">
      <c r="B12761" s="4"/>
      <c r="C12761" s="5"/>
      <c r="D12761" s="6"/>
      <c r="F12761" s="2"/>
      <c r="HB12761" s="7"/>
      <c r="HC12761" s="7"/>
      <c r="HD12761" s="7"/>
      <c r="HE12761" s="7"/>
      <c r="HF12761" s="7"/>
      <c r="HG12761" s="7"/>
      <c r="HH12761" s="7"/>
    </row>
    <row r="12762" s="1" customFormat="1" spans="2:216">
      <c r="B12762" s="4"/>
      <c r="C12762" s="5"/>
      <c r="D12762" s="6"/>
      <c r="F12762" s="2"/>
      <c r="HB12762" s="7"/>
      <c r="HC12762" s="7"/>
      <c r="HD12762" s="7"/>
      <c r="HE12762" s="7"/>
      <c r="HF12762" s="7"/>
      <c r="HG12762" s="7"/>
      <c r="HH12762" s="7"/>
    </row>
    <row r="12763" s="1" customFormat="1" spans="2:216">
      <c r="B12763" s="4"/>
      <c r="C12763" s="5"/>
      <c r="D12763" s="6"/>
      <c r="F12763" s="2"/>
      <c r="HB12763" s="7"/>
      <c r="HC12763" s="7"/>
      <c r="HD12763" s="7"/>
      <c r="HE12763" s="7"/>
      <c r="HF12763" s="7"/>
      <c r="HG12763" s="7"/>
      <c r="HH12763" s="7"/>
    </row>
    <row r="12764" s="1" customFormat="1" spans="2:216">
      <c r="B12764" s="4"/>
      <c r="C12764" s="5"/>
      <c r="D12764" s="6"/>
      <c r="F12764" s="2"/>
      <c r="HB12764" s="7"/>
      <c r="HC12764" s="7"/>
      <c r="HD12764" s="7"/>
      <c r="HE12764" s="7"/>
      <c r="HF12764" s="7"/>
      <c r="HG12764" s="7"/>
      <c r="HH12764" s="7"/>
    </row>
    <row r="12765" s="1" customFormat="1" spans="2:216">
      <c r="B12765" s="4"/>
      <c r="C12765" s="5"/>
      <c r="D12765" s="6"/>
      <c r="F12765" s="2"/>
      <c r="HB12765" s="7"/>
      <c r="HC12765" s="7"/>
      <c r="HD12765" s="7"/>
      <c r="HE12765" s="7"/>
      <c r="HF12765" s="7"/>
      <c r="HG12765" s="7"/>
      <c r="HH12765" s="7"/>
    </row>
    <row r="12766" s="1" customFormat="1" spans="2:216">
      <c r="B12766" s="4"/>
      <c r="C12766" s="5"/>
      <c r="D12766" s="6"/>
      <c r="F12766" s="2"/>
      <c r="HB12766" s="7"/>
      <c r="HC12766" s="7"/>
      <c r="HD12766" s="7"/>
      <c r="HE12766" s="7"/>
      <c r="HF12766" s="7"/>
      <c r="HG12766" s="7"/>
      <c r="HH12766" s="7"/>
    </row>
    <row r="12767" s="1" customFormat="1" spans="2:216">
      <c r="B12767" s="4"/>
      <c r="C12767" s="5"/>
      <c r="D12767" s="6"/>
      <c r="F12767" s="2"/>
      <c r="HB12767" s="7"/>
      <c r="HC12767" s="7"/>
      <c r="HD12767" s="7"/>
      <c r="HE12767" s="7"/>
      <c r="HF12767" s="7"/>
      <c r="HG12767" s="7"/>
      <c r="HH12767" s="7"/>
    </row>
    <row r="12768" s="1" customFormat="1" spans="2:216">
      <c r="B12768" s="4"/>
      <c r="C12768" s="5"/>
      <c r="D12768" s="6"/>
      <c r="F12768" s="2"/>
      <c r="HB12768" s="7"/>
      <c r="HC12768" s="7"/>
      <c r="HD12768" s="7"/>
      <c r="HE12768" s="7"/>
      <c r="HF12768" s="7"/>
      <c r="HG12768" s="7"/>
      <c r="HH12768" s="7"/>
    </row>
    <row r="12769" s="1" customFormat="1" spans="2:216">
      <c r="B12769" s="4"/>
      <c r="C12769" s="5"/>
      <c r="D12769" s="6"/>
      <c r="F12769" s="2"/>
      <c r="HB12769" s="7"/>
      <c r="HC12769" s="7"/>
      <c r="HD12769" s="7"/>
      <c r="HE12769" s="7"/>
      <c r="HF12769" s="7"/>
      <c r="HG12769" s="7"/>
      <c r="HH12769" s="7"/>
    </row>
    <row r="12770" s="1" customFormat="1" spans="2:216">
      <c r="B12770" s="4"/>
      <c r="C12770" s="5"/>
      <c r="D12770" s="6"/>
      <c r="F12770" s="2"/>
      <c r="HB12770" s="7"/>
      <c r="HC12770" s="7"/>
      <c r="HD12770" s="7"/>
      <c r="HE12770" s="7"/>
      <c r="HF12770" s="7"/>
      <c r="HG12770" s="7"/>
      <c r="HH12770" s="7"/>
    </row>
    <row r="12771" s="1" customFormat="1" spans="2:216">
      <c r="B12771" s="4"/>
      <c r="C12771" s="5"/>
      <c r="D12771" s="6"/>
      <c r="F12771" s="2"/>
      <c r="HB12771" s="7"/>
      <c r="HC12771" s="7"/>
      <c r="HD12771" s="7"/>
      <c r="HE12771" s="7"/>
      <c r="HF12771" s="7"/>
      <c r="HG12771" s="7"/>
      <c r="HH12771" s="7"/>
    </row>
    <row r="12772" s="1" customFormat="1" spans="2:216">
      <c r="B12772" s="4"/>
      <c r="C12772" s="5"/>
      <c r="D12772" s="6"/>
      <c r="F12772" s="2"/>
      <c r="HB12772" s="7"/>
      <c r="HC12772" s="7"/>
      <c r="HD12772" s="7"/>
      <c r="HE12772" s="7"/>
      <c r="HF12772" s="7"/>
      <c r="HG12772" s="7"/>
      <c r="HH12772" s="7"/>
    </row>
    <row r="12773" s="1" customFormat="1" spans="2:216">
      <c r="B12773" s="4"/>
      <c r="C12773" s="5"/>
      <c r="D12773" s="6"/>
      <c r="F12773" s="2"/>
      <c r="HB12773" s="7"/>
      <c r="HC12773" s="7"/>
      <c r="HD12773" s="7"/>
      <c r="HE12773" s="7"/>
      <c r="HF12773" s="7"/>
      <c r="HG12773" s="7"/>
      <c r="HH12773" s="7"/>
    </row>
    <row r="12774" s="1" customFormat="1" spans="2:216">
      <c r="B12774" s="4"/>
      <c r="C12774" s="5"/>
      <c r="D12774" s="6"/>
      <c r="F12774" s="2"/>
      <c r="HB12774" s="7"/>
      <c r="HC12774" s="7"/>
      <c r="HD12774" s="7"/>
      <c r="HE12774" s="7"/>
      <c r="HF12774" s="7"/>
      <c r="HG12774" s="7"/>
      <c r="HH12774" s="7"/>
    </row>
    <row r="12775" s="1" customFormat="1" spans="2:216">
      <c r="B12775" s="4"/>
      <c r="C12775" s="5"/>
      <c r="D12775" s="6"/>
      <c r="F12775" s="2"/>
      <c r="HB12775" s="7"/>
      <c r="HC12775" s="7"/>
      <c r="HD12775" s="7"/>
      <c r="HE12775" s="7"/>
      <c r="HF12775" s="7"/>
      <c r="HG12775" s="7"/>
      <c r="HH12775" s="7"/>
    </row>
    <row r="12776" s="1" customFormat="1" spans="2:216">
      <c r="B12776" s="4"/>
      <c r="C12776" s="5"/>
      <c r="D12776" s="6"/>
      <c r="F12776" s="2"/>
      <c r="HB12776" s="7"/>
      <c r="HC12776" s="7"/>
      <c r="HD12776" s="7"/>
      <c r="HE12776" s="7"/>
      <c r="HF12776" s="7"/>
      <c r="HG12776" s="7"/>
      <c r="HH12776" s="7"/>
    </row>
    <row r="12777" s="1" customFormat="1" spans="2:216">
      <c r="B12777" s="4"/>
      <c r="C12777" s="5"/>
      <c r="D12777" s="6"/>
      <c r="F12777" s="2"/>
      <c r="HB12777" s="7"/>
      <c r="HC12777" s="7"/>
      <c r="HD12777" s="7"/>
      <c r="HE12777" s="7"/>
      <c r="HF12777" s="7"/>
      <c r="HG12777" s="7"/>
      <c r="HH12777" s="7"/>
    </row>
    <row r="12778" s="1" customFormat="1" spans="2:216">
      <c r="B12778" s="4"/>
      <c r="C12778" s="5"/>
      <c r="D12778" s="6"/>
      <c r="F12778" s="2"/>
      <c r="HB12778" s="7"/>
      <c r="HC12778" s="7"/>
      <c r="HD12778" s="7"/>
      <c r="HE12778" s="7"/>
      <c r="HF12778" s="7"/>
      <c r="HG12778" s="7"/>
      <c r="HH12778" s="7"/>
    </row>
    <row r="12779" s="1" customFormat="1" spans="2:216">
      <c r="B12779" s="4"/>
      <c r="C12779" s="5"/>
      <c r="D12779" s="6"/>
      <c r="F12779" s="2"/>
      <c r="HB12779" s="7"/>
      <c r="HC12779" s="7"/>
      <c r="HD12779" s="7"/>
      <c r="HE12779" s="7"/>
      <c r="HF12779" s="7"/>
      <c r="HG12779" s="7"/>
      <c r="HH12779" s="7"/>
    </row>
    <row r="12780" s="1" customFormat="1" spans="2:216">
      <c r="B12780" s="4"/>
      <c r="C12780" s="5"/>
      <c r="D12780" s="6"/>
      <c r="F12780" s="2"/>
      <c r="HB12780" s="7"/>
      <c r="HC12780" s="7"/>
      <c r="HD12780" s="7"/>
      <c r="HE12780" s="7"/>
      <c r="HF12780" s="7"/>
      <c r="HG12780" s="7"/>
      <c r="HH12780" s="7"/>
    </row>
    <row r="12781" s="1" customFormat="1" spans="2:216">
      <c r="B12781" s="4"/>
      <c r="C12781" s="5"/>
      <c r="D12781" s="6"/>
      <c r="F12781" s="2"/>
      <c r="HB12781" s="7"/>
      <c r="HC12781" s="7"/>
      <c r="HD12781" s="7"/>
      <c r="HE12781" s="7"/>
      <c r="HF12781" s="7"/>
      <c r="HG12781" s="7"/>
      <c r="HH12781" s="7"/>
    </row>
    <row r="12782" s="1" customFormat="1" spans="2:216">
      <c r="B12782" s="4"/>
      <c r="C12782" s="5"/>
      <c r="D12782" s="6"/>
      <c r="F12782" s="2"/>
      <c r="HB12782" s="7"/>
      <c r="HC12782" s="7"/>
      <c r="HD12782" s="7"/>
      <c r="HE12782" s="7"/>
      <c r="HF12782" s="7"/>
      <c r="HG12782" s="7"/>
      <c r="HH12782" s="7"/>
    </row>
    <row r="12783" s="1" customFormat="1" spans="2:216">
      <c r="B12783" s="4"/>
      <c r="C12783" s="5"/>
      <c r="D12783" s="6"/>
      <c r="F12783" s="2"/>
      <c r="HB12783" s="7"/>
      <c r="HC12783" s="7"/>
      <c r="HD12783" s="7"/>
      <c r="HE12783" s="7"/>
      <c r="HF12783" s="7"/>
      <c r="HG12783" s="7"/>
      <c r="HH12783" s="7"/>
    </row>
    <row r="12784" s="1" customFormat="1" spans="2:216">
      <c r="B12784" s="4"/>
      <c r="C12784" s="5"/>
      <c r="D12784" s="6"/>
      <c r="F12784" s="2"/>
      <c r="HB12784" s="7"/>
      <c r="HC12784" s="7"/>
      <c r="HD12784" s="7"/>
      <c r="HE12784" s="7"/>
      <c r="HF12784" s="7"/>
      <c r="HG12784" s="7"/>
      <c r="HH12784" s="7"/>
    </row>
    <row r="12785" s="1" customFormat="1" spans="2:216">
      <c r="B12785" s="4"/>
      <c r="C12785" s="5"/>
      <c r="D12785" s="6"/>
      <c r="F12785" s="2"/>
      <c r="HB12785" s="7"/>
      <c r="HC12785" s="7"/>
      <c r="HD12785" s="7"/>
      <c r="HE12785" s="7"/>
      <c r="HF12785" s="7"/>
      <c r="HG12785" s="7"/>
      <c r="HH12785" s="7"/>
    </row>
    <row r="12786" s="1" customFormat="1" spans="2:216">
      <c r="B12786" s="4"/>
      <c r="C12786" s="5"/>
      <c r="D12786" s="6"/>
      <c r="F12786" s="2"/>
      <c r="HB12786" s="7"/>
      <c r="HC12786" s="7"/>
      <c r="HD12786" s="7"/>
      <c r="HE12786" s="7"/>
      <c r="HF12786" s="7"/>
      <c r="HG12786" s="7"/>
      <c r="HH12786" s="7"/>
    </row>
    <row r="12787" s="1" customFormat="1" spans="2:216">
      <c r="B12787" s="4"/>
      <c r="C12787" s="5"/>
      <c r="D12787" s="6"/>
      <c r="F12787" s="2"/>
      <c r="HB12787" s="7"/>
      <c r="HC12787" s="7"/>
      <c r="HD12787" s="7"/>
      <c r="HE12787" s="7"/>
      <c r="HF12787" s="7"/>
      <c r="HG12787" s="7"/>
      <c r="HH12787" s="7"/>
    </row>
    <row r="12788" s="1" customFormat="1" spans="2:216">
      <c r="B12788" s="4"/>
      <c r="C12788" s="5"/>
      <c r="D12788" s="6"/>
      <c r="F12788" s="2"/>
      <c r="HB12788" s="7"/>
      <c r="HC12788" s="7"/>
      <c r="HD12788" s="7"/>
      <c r="HE12788" s="7"/>
      <c r="HF12788" s="7"/>
      <c r="HG12788" s="7"/>
      <c r="HH12788" s="7"/>
    </row>
    <row r="12789" s="1" customFormat="1" spans="2:216">
      <c r="B12789" s="4"/>
      <c r="C12789" s="5"/>
      <c r="D12789" s="6"/>
      <c r="F12789" s="2"/>
      <c r="HB12789" s="7"/>
      <c r="HC12789" s="7"/>
      <c r="HD12789" s="7"/>
      <c r="HE12789" s="7"/>
      <c r="HF12789" s="7"/>
      <c r="HG12789" s="7"/>
      <c r="HH12789" s="7"/>
    </row>
    <row r="12790" s="1" customFormat="1" spans="2:216">
      <c r="B12790" s="4"/>
      <c r="C12790" s="5"/>
      <c r="D12790" s="6"/>
      <c r="F12790" s="2"/>
      <c r="HB12790" s="7"/>
      <c r="HC12790" s="7"/>
      <c r="HD12790" s="7"/>
      <c r="HE12790" s="7"/>
      <c r="HF12790" s="7"/>
      <c r="HG12790" s="7"/>
      <c r="HH12790" s="7"/>
    </row>
    <row r="12791" s="1" customFormat="1" spans="2:216">
      <c r="B12791" s="4"/>
      <c r="C12791" s="5"/>
      <c r="D12791" s="6"/>
      <c r="F12791" s="2"/>
      <c r="HB12791" s="7"/>
      <c r="HC12791" s="7"/>
      <c r="HD12791" s="7"/>
      <c r="HE12791" s="7"/>
      <c r="HF12791" s="7"/>
      <c r="HG12791" s="7"/>
      <c r="HH12791" s="7"/>
    </row>
    <row r="12792" s="1" customFormat="1" spans="2:216">
      <c r="B12792" s="4"/>
      <c r="C12792" s="5"/>
      <c r="D12792" s="6"/>
      <c r="F12792" s="2"/>
      <c r="HB12792" s="7"/>
      <c r="HC12792" s="7"/>
      <c r="HD12792" s="7"/>
      <c r="HE12792" s="7"/>
      <c r="HF12792" s="7"/>
      <c r="HG12792" s="7"/>
      <c r="HH12792" s="7"/>
    </row>
    <row r="12793" s="1" customFormat="1" spans="2:216">
      <c r="B12793" s="4"/>
      <c r="C12793" s="5"/>
      <c r="D12793" s="6"/>
      <c r="F12793" s="2"/>
      <c r="HB12793" s="7"/>
      <c r="HC12793" s="7"/>
      <c r="HD12793" s="7"/>
      <c r="HE12793" s="7"/>
      <c r="HF12793" s="7"/>
      <c r="HG12793" s="7"/>
      <c r="HH12793" s="7"/>
    </row>
    <row r="12794" s="1" customFormat="1" spans="2:216">
      <c r="B12794" s="4"/>
      <c r="C12794" s="5"/>
      <c r="D12794" s="6"/>
      <c r="F12794" s="2"/>
      <c r="HB12794" s="7"/>
      <c r="HC12794" s="7"/>
      <c r="HD12794" s="7"/>
      <c r="HE12794" s="7"/>
      <c r="HF12794" s="7"/>
      <c r="HG12794" s="7"/>
      <c r="HH12794" s="7"/>
    </row>
    <row r="12795" s="1" customFormat="1" spans="2:216">
      <c r="B12795" s="4"/>
      <c r="C12795" s="5"/>
      <c r="D12795" s="6"/>
      <c r="F12795" s="2"/>
      <c r="HB12795" s="7"/>
      <c r="HC12795" s="7"/>
      <c r="HD12795" s="7"/>
      <c r="HE12795" s="7"/>
      <c r="HF12795" s="7"/>
      <c r="HG12795" s="7"/>
      <c r="HH12795" s="7"/>
    </row>
    <row r="12796" s="1" customFormat="1" spans="2:216">
      <c r="B12796" s="4"/>
      <c r="C12796" s="5"/>
      <c r="D12796" s="6"/>
      <c r="F12796" s="2"/>
      <c r="HB12796" s="7"/>
      <c r="HC12796" s="7"/>
      <c r="HD12796" s="7"/>
      <c r="HE12796" s="7"/>
      <c r="HF12796" s="7"/>
      <c r="HG12796" s="7"/>
      <c r="HH12796" s="7"/>
    </row>
    <row r="12797" s="1" customFormat="1" spans="2:216">
      <c r="B12797" s="4"/>
      <c r="C12797" s="5"/>
      <c r="D12797" s="6"/>
      <c r="F12797" s="2"/>
      <c r="HB12797" s="7"/>
      <c r="HC12797" s="7"/>
      <c r="HD12797" s="7"/>
      <c r="HE12797" s="7"/>
      <c r="HF12797" s="7"/>
      <c r="HG12797" s="7"/>
      <c r="HH12797" s="7"/>
    </row>
    <row r="12798" s="1" customFormat="1" spans="2:216">
      <c r="B12798" s="4"/>
      <c r="C12798" s="5"/>
      <c r="D12798" s="6"/>
      <c r="F12798" s="2"/>
      <c r="HB12798" s="7"/>
      <c r="HC12798" s="7"/>
      <c r="HD12798" s="7"/>
      <c r="HE12798" s="7"/>
      <c r="HF12798" s="7"/>
      <c r="HG12798" s="7"/>
      <c r="HH12798" s="7"/>
    </row>
    <row r="12799" s="1" customFormat="1" spans="2:216">
      <c r="B12799" s="4"/>
      <c r="C12799" s="5"/>
      <c r="D12799" s="6"/>
      <c r="F12799" s="2"/>
      <c r="HB12799" s="7"/>
      <c r="HC12799" s="7"/>
      <c r="HD12799" s="7"/>
      <c r="HE12799" s="7"/>
      <c r="HF12799" s="7"/>
      <c r="HG12799" s="7"/>
      <c r="HH12799" s="7"/>
    </row>
    <row r="12800" s="1" customFormat="1" spans="2:216">
      <c r="B12800" s="4"/>
      <c r="C12800" s="5"/>
      <c r="D12800" s="6"/>
      <c r="F12800" s="2"/>
      <c r="HB12800" s="7"/>
      <c r="HC12800" s="7"/>
      <c r="HD12800" s="7"/>
      <c r="HE12800" s="7"/>
      <c r="HF12800" s="7"/>
      <c r="HG12800" s="7"/>
      <c r="HH12800" s="7"/>
    </row>
    <row r="12801" s="1" customFormat="1" spans="2:216">
      <c r="B12801" s="4"/>
      <c r="C12801" s="5"/>
      <c r="D12801" s="6"/>
      <c r="F12801" s="2"/>
      <c r="HB12801" s="7"/>
      <c r="HC12801" s="7"/>
      <c r="HD12801" s="7"/>
      <c r="HE12801" s="7"/>
      <c r="HF12801" s="7"/>
      <c r="HG12801" s="7"/>
      <c r="HH12801" s="7"/>
    </row>
    <row r="12802" s="1" customFormat="1" spans="2:216">
      <c r="B12802" s="4"/>
      <c r="C12802" s="5"/>
      <c r="D12802" s="6"/>
      <c r="F12802" s="2"/>
      <c r="HB12802" s="7"/>
      <c r="HC12802" s="7"/>
      <c r="HD12802" s="7"/>
      <c r="HE12802" s="7"/>
      <c r="HF12802" s="7"/>
      <c r="HG12802" s="7"/>
      <c r="HH12802" s="7"/>
    </row>
    <row r="12803" s="1" customFormat="1" spans="2:216">
      <c r="B12803" s="4"/>
      <c r="C12803" s="5"/>
      <c r="D12803" s="6"/>
      <c r="F12803" s="2"/>
      <c r="HB12803" s="7"/>
      <c r="HC12803" s="7"/>
      <c r="HD12803" s="7"/>
      <c r="HE12803" s="7"/>
      <c r="HF12803" s="7"/>
      <c r="HG12803" s="7"/>
      <c r="HH12803" s="7"/>
    </row>
    <row r="12804" s="1" customFormat="1" spans="2:216">
      <c r="B12804" s="4"/>
      <c r="C12804" s="5"/>
      <c r="D12804" s="6"/>
      <c r="F12804" s="2"/>
      <c r="HB12804" s="7"/>
      <c r="HC12804" s="7"/>
      <c r="HD12804" s="7"/>
      <c r="HE12804" s="7"/>
      <c r="HF12804" s="7"/>
      <c r="HG12804" s="7"/>
      <c r="HH12804" s="7"/>
    </row>
    <row r="12805" s="1" customFormat="1" spans="2:216">
      <c r="B12805" s="4"/>
      <c r="C12805" s="5"/>
      <c r="D12805" s="6"/>
      <c r="F12805" s="2"/>
      <c r="HB12805" s="7"/>
      <c r="HC12805" s="7"/>
      <c r="HD12805" s="7"/>
      <c r="HE12805" s="7"/>
      <c r="HF12805" s="7"/>
      <c r="HG12805" s="7"/>
      <c r="HH12805" s="7"/>
    </row>
    <row r="12806" s="1" customFormat="1" spans="2:216">
      <c r="B12806" s="4"/>
      <c r="C12806" s="5"/>
      <c r="D12806" s="6"/>
      <c r="F12806" s="2"/>
      <c r="HB12806" s="7"/>
      <c r="HC12806" s="7"/>
      <c r="HD12806" s="7"/>
      <c r="HE12806" s="7"/>
      <c r="HF12806" s="7"/>
      <c r="HG12806" s="7"/>
      <c r="HH12806" s="7"/>
    </row>
    <row r="12807" s="1" customFormat="1" spans="2:216">
      <c r="B12807" s="4"/>
      <c r="C12807" s="5"/>
      <c r="D12807" s="6"/>
      <c r="F12807" s="2"/>
      <c r="HB12807" s="7"/>
      <c r="HC12807" s="7"/>
      <c r="HD12807" s="7"/>
      <c r="HE12807" s="7"/>
      <c r="HF12807" s="7"/>
      <c r="HG12807" s="7"/>
      <c r="HH12807" s="7"/>
    </row>
    <row r="12808" s="1" customFormat="1" spans="2:216">
      <c r="B12808" s="4"/>
      <c r="C12808" s="5"/>
      <c r="D12808" s="6"/>
      <c r="F12808" s="2"/>
      <c r="HB12808" s="7"/>
      <c r="HC12808" s="7"/>
      <c r="HD12808" s="7"/>
      <c r="HE12808" s="7"/>
      <c r="HF12808" s="7"/>
      <c r="HG12808" s="7"/>
      <c r="HH12808" s="7"/>
    </row>
    <row r="12809" s="1" customFormat="1" spans="2:216">
      <c r="B12809" s="4"/>
      <c r="C12809" s="5"/>
      <c r="D12809" s="6"/>
      <c r="F12809" s="2"/>
      <c r="HB12809" s="7"/>
      <c r="HC12809" s="7"/>
      <c r="HD12809" s="7"/>
      <c r="HE12809" s="7"/>
      <c r="HF12809" s="7"/>
      <c r="HG12809" s="7"/>
      <c r="HH12809" s="7"/>
    </row>
    <row r="12810" s="1" customFormat="1" spans="2:216">
      <c r="B12810" s="4"/>
      <c r="C12810" s="5"/>
      <c r="D12810" s="6"/>
      <c r="F12810" s="2"/>
      <c r="HB12810" s="7"/>
      <c r="HC12810" s="7"/>
      <c r="HD12810" s="7"/>
      <c r="HE12810" s="7"/>
      <c r="HF12810" s="7"/>
      <c r="HG12810" s="7"/>
      <c r="HH12810" s="7"/>
    </row>
    <row r="12811" s="1" customFormat="1" spans="2:216">
      <c r="B12811" s="4"/>
      <c r="C12811" s="5"/>
      <c r="D12811" s="6"/>
      <c r="F12811" s="2"/>
      <c r="HB12811" s="7"/>
      <c r="HC12811" s="7"/>
      <c r="HD12811" s="7"/>
      <c r="HE12811" s="7"/>
      <c r="HF12811" s="7"/>
      <c r="HG12811" s="7"/>
      <c r="HH12811" s="7"/>
    </row>
    <row r="12812" s="1" customFormat="1" spans="2:216">
      <c r="B12812" s="4"/>
      <c r="C12812" s="5"/>
      <c r="D12812" s="6"/>
      <c r="F12812" s="2"/>
      <c r="HB12812" s="7"/>
      <c r="HC12812" s="7"/>
      <c r="HD12812" s="7"/>
      <c r="HE12812" s="7"/>
      <c r="HF12812" s="7"/>
      <c r="HG12812" s="7"/>
      <c r="HH12812" s="7"/>
    </row>
    <row r="12813" s="1" customFormat="1" spans="2:216">
      <c r="B12813" s="4"/>
      <c r="C12813" s="5"/>
      <c r="D12813" s="6"/>
      <c r="F12813" s="2"/>
      <c r="HB12813" s="7"/>
      <c r="HC12813" s="7"/>
      <c r="HD12813" s="7"/>
      <c r="HE12813" s="7"/>
      <c r="HF12813" s="7"/>
      <c r="HG12813" s="7"/>
      <c r="HH12813" s="7"/>
    </row>
    <row r="12814" s="1" customFormat="1" spans="2:216">
      <c r="B12814" s="4"/>
      <c r="C12814" s="5"/>
      <c r="D12814" s="6"/>
      <c r="F12814" s="2"/>
      <c r="HB12814" s="7"/>
      <c r="HC12814" s="7"/>
      <c r="HD12814" s="7"/>
      <c r="HE12814" s="7"/>
      <c r="HF12814" s="7"/>
      <c r="HG12814" s="7"/>
      <c r="HH12814" s="7"/>
    </row>
    <row r="12815" s="1" customFormat="1" spans="2:216">
      <c r="B12815" s="4"/>
      <c r="C12815" s="5"/>
      <c r="D12815" s="6"/>
      <c r="F12815" s="2"/>
      <c r="HB12815" s="7"/>
      <c r="HC12815" s="7"/>
      <c r="HD12815" s="7"/>
      <c r="HE12815" s="7"/>
      <c r="HF12815" s="7"/>
      <c r="HG12815" s="7"/>
      <c r="HH12815" s="7"/>
    </row>
    <row r="12816" s="1" customFormat="1" spans="2:216">
      <c r="B12816" s="4"/>
      <c r="C12816" s="5"/>
      <c r="D12816" s="6"/>
      <c r="F12816" s="2"/>
      <c r="HB12816" s="7"/>
      <c r="HC12816" s="7"/>
      <c r="HD12816" s="7"/>
      <c r="HE12816" s="7"/>
      <c r="HF12816" s="7"/>
      <c r="HG12816" s="7"/>
      <c r="HH12816" s="7"/>
    </row>
    <row r="12817" s="1" customFormat="1" spans="2:216">
      <c r="B12817" s="4"/>
      <c r="C12817" s="5"/>
      <c r="D12817" s="6"/>
      <c r="F12817" s="2"/>
      <c r="HB12817" s="7"/>
      <c r="HC12817" s="7"/>
      <c r="HD12817" s="7"/>
      <c r="HE12817" s="7"/>
      <c r="HF12817" s="7"/>
      <c r="HG12817" s="7"/>
      <c r="HH12817" s="7"/>
    </row>
    <row r="12818" s="1" customFormat="1" spans="2:216">
      <c r="B12818" s="4"/>
      <c r="C12818" s="5"/>
      <c r="D12818" s="6"/>
      <c r="F12818" s="2"/>
      <c r="HB12818" s="7"/>
      <c r="HC12818" s="7"/>
      <c r="HD12818" s="7"/>
      <c r="HE12818" s="7"/>
      <c r="HF12818" s="7"/>
      <c r="HG12818" s="7"/>
      <c r="HH12818" s="7"/>
    </row>
    <row r="12819" s="1" customFormat="1" spans="2:216">
      <c r="B12819" s="4"/>
      <c r="C12819" s="5"/>
      <c r="D12819" s="6"/>
      <c r="F12819" s="2"/>
      <c r="HB12819" s="7"/>
      <c r="HC12819" s="7"/>
      <c r="HD12819" s="7"/>
      <c r="HE12819" s="7"/>
      <c r="HF12819" s="7"/>
      <c r="HG12819" s="7"/>
      <c r="HH12819" s="7"/>
    </row>
    <row r="12820" s="1" customFormat="1" spans="2:216">
      <c r="B12820" s="4"/>
      <c r="C12820" s="5"/>
      <c r="D12820" s="6"/>
      <c r="F12820" s="2"/>
      <c r="HB12820" s="7"/>
      <c r="HC12820" s="7"/>
      <c r="HD12820" s="7"/>
      <c r="HE12820" s="7"/>
      <c r="HF12820" s="7"/>
      <c r="HG12820" s="7"/>
      <c r="HH12820" s="7"/>
    </row>
    <row r="12821" s="1" customFormat="1" spans="2:216">
      <c r="B12821" s="4"/>
      <c r="C12821" s="5"/>
      <c r="D12821" s="6"/>
      <c r="F12821" s="2"/>
      <c r="HB12821" s="7"/>
      <c r="HC12821" s="7"/>
      <c r="HD12821" s="7"/>
      <c r="HE12821" s="7"/>
      <c r="HF12821" s="7"/>
      <c r="HG12821" s="7"/>
      <c r="HH12821" s="7"/>
    </row>
    <row r="12822" s="1" customFormat="1" spans="2:216">
      <c r="B12822" s="4"/>
      <c r="C12822" s="5"/>
      <c r="D12822" s="6"/>
      <c r="F12822" s="2"/>
      <c r="HB12822" s="7"/>
      <c r="HC12822" s="7"/>
      <c r="HD12822" s="7"/>
      <c r="HE12822" s="7"/>
      <c r="HF12822" s="7"/>
      <c r="HG12822" s="7"/>
      <c r="HH12822" s="7"/>
    </row>
    <row r="12823" s="1" customFormat="1" spans="2:216">
      <c r="B12823" s="4"/>
      <c r="C12823" s="5"/>
      <c r="D12823" s="6"/>
      <c r="F12823" s="2"/>
      <c r="HB12823" s="7"/>
      <c r="HC12823" s="7"/>
      <c r="HD12823" s="7"/>
      <c r="HE12823" s="7"/>
      <c r="HF12823" s="7"/>
      <c r="HG12823" s="7"/>
      <c r="HH12823" s="7"/>
    </row>
    <row r="12824" s="1" customFormat="1" spans="2:216">
      <c r="B12824" s="4"/>
      <c r="C12824" s="5"/>
      <c r="D12824" s="6"/>
      <c r="F12824" s="2"/>
      <c r="HB12824" s="7"/>
      <c r="HC12824" s="7"/>
      <c r="HD12824" s="7"/>
      <c r="HE12824" s="7"/>
      <c r="HF12824" s="7"/>
      <c r="HG12824" s="7"/>
      <c r="HH12824" s="7"/>
    </row>
    <row r="12825" s="1" customFormat="1" spans="2:216">
      <c r="B12825" s="4"/>
      <c r="C12825" s="5"/>
      <c r="D12825" s="6"/>
      <c r="F12825" s="2"/>
      <c r="HB12825" s="7"/>
      <c r="HC12825" s="7"/>
      <c r="HD12825" s="7"/>
      <c r="HE12825" s="7"/>
      <c r="HF12825" s="7"/>
      <c r="HG12825" s="7"/>
      <c r="HH12825" s="7"/>
    </row>
    <row r="12826" s="1" customFormat="1" spans="2:216">
      <c r="B12826" s="4"/>
      <c r="C12826" s="5"/>
      <c r="D12826" s="6"/>
      <c r="F12826" s="2"/>
      <c r="HB12826" s="7"/>
      <c r="HC12826" s="7"/>
      <c r="HD12826" s="7"/>
      <c r="HE12826" s="7"/>
      <c r="HF12826" s="7"/>
      <c r="HG12826" s="7"/>
      <c r="HH12826" s="7"/>
    </row>
    <row r="12827" s="1" customFormat="1" spans="2:216">
      <c r="B12827" s="4"/>
      <c r="C12827" s="5"/>
      <c r="D12827" s="6"/>
      <c r="F12827" s="2"/>
      <c r="HB12827" s="7"/>
      <c r="HC12827" s="7"/>
      <c r="HD12827" s="7"/>
      <c r="HE12827" s="7"/>
      <c r="HF12827" s="7"/>
      <c r="HG12827" s="7"/>
      <c r="HH12827" s="7"/>
    </row>
    <row r="12828" s="1" customFormat="1" spans="2:216">
      <c r="B12828" s="4"/>
      <c r="C12828" s="5"/>
      <c r="D12828" s="6"/>
      <c r="F12828" s="2"/>
      <c r="HB12828" s="7"/>
      <c r="HC12828" s="7"/>
      <c r="HD12828" s="7"/>
      <c r="HE12828" s="7"/>
      <c r="HF12828" s="7"/>
      <c r="HG12828" s="7"/>
      <c r="HH12828" s="7"/>
    </row>
    <row r="12829" s="1" customFormat="1" spans="2:216">
      <c r="B12829" s="4"/>
      <c r="C12829" s="5"/>
      <c r="D12829" s="6"/>
      <c r="F12829" s="2"/>
      <c r="HB12829" s="7"/>
      <c r="HC12829" s="7"/>
      <c r="HD12829" s="7"/>
      <c r="HE12829" s="7"/>
      <c r="HF12829" s="7"/>
      <c r="HG12829" s="7"/>
      <c r="HH12829" s="7"/>
    </row>
    <row r="12830" s="1" customFormat="1" spans="2:216">
      <c r="B12830" s="4"/>
      <c r="C12830" s="5"/>
      <c r="D12830" s="6"/>
      <c r="F12830" s="2"/>
      <c r="HB12830" s="7"/>
      <c r="HC12830" s="7"/>
      <c r="HD12830" s="7"/>
      <c r="HE12830" s="7"/>
      <c r="HF12830" s="7"/>
      <c r="HG12830" s="7"/>
      <c r="HH12830" s="7"/>
    </row>
    <row r="12831" s="1" customFormat="1" spans="2:216">
      <c r="B12831" s="4"/>
      <c r="C12831" s="5"/>
      <c r="D12831" s="6"/>
      <c r="F12831" s="2"/>
      <c r="HB12831" s="7"/>
      <c r="HC12831" s="7"/>
      <c r="HD12831" s="7"/>
      <c r="HE12831" s="7"/>
      <c r="HF12831" s="7"/>
      <c r="HG12831" s="7"/>
      <c r="HH12831" s="7"/>
    </row>
    <row r="12832" s="1" customFormat="1" spans="2:216">
      <c r="B12832" s="4"/>
      <c r="C12832" s="5"/>
      <c r="D12832" s="6"/>
      <c r="F12832" s="2"/>
      <c r="HB12832" s="7"/>
      <c r="HC12832" s="7"/>
      <c r="HD12832" s="7"/>
      <c r="HE12832" s="7"/>
      <c r="HF12832" s="7"/>
      <c r="HG12832" s="7"/>
      <c r="HH12832" s="7"/>
    </row>
    <row r="12833" s="1" customFormat="1" spans="2:216">
      <c r="B12833" s="4"/>
      <c r="C12833" s="5"/>
      <c r="D12833" s="6"/>
      <c r="F12833" s="2"/>
      <c r="HB12833" s="7"/>
      <c r="HC12833" s="7"/>
      <c r="HD12833" s="7"/>
      <c r="HE12833" s="7"/>
      <c r="HF12833" s="7"/>
      <c r="HG12833" s="7"/>
      <c r="HH12833" s="7"/>
    </row>
    <row r="12834" s="1" customFormat="1" spans="2:216">
      <c r="B12834" s="4"/>
      <c r="C12834" s="5"/>
      <c r="D12834" s="6"/>
      <c r="F12834" s="2"/>
      <c r="HB12834" s="7"/>
      <c r="HC12834" s="7"/>
      <c r="HD12834" s="7"/>
      <c r="HE12834" s="7"/>
      <c r="HF12834" s="7"/>
      <c r="HG12834" s="7"/>
      <c r="HH12834" s="7"/>
    </row>
    <row r="12835" s="1" customFormat="1" spans="2:216">
      <c r="B12835" s="4"/>
      <c r="C12835" s="5"/>
      <c r="D12835" s="6"/>
      <c r="F12835" s="2"/>
      <c r="HB12835" s="7"/>
      <c r="HC12835" s="7"/>
      <c r="HD12835" s="7"/>
      <c r="HE12835" s="7"/>
      <c r="HF12835" s="7"/>
      <c r="HG12835" s="7"/>
      <c r="HH12835" s="7"/>
    </row>
    <row r="12836" s="1" customFormat="1" spans="2:216">
      <c r="B12836" s="4"/>
      <c r="C12836" s="5"/>
      <c r="D12836" s="6"/>
      <c r="F12836" s="2"/>
      <c r="HB12836" s="7"/>
      <c r="HC12836" s="7"/>
      <c r="HD12836" s="7"/>
      <c r="HE12836" s="7"/>
      <c r="HF12836" s="7"/>
      <c r="HG12836" s="7"/>
      <c r="HH12836" s="7"/>
    </row>
    <row r="12837" s="1" customFormat="1" spans="2:216">
      <c r="B12837" s="4"/>
      <c r="C12837" s="5"/>
      <c r="D12837" s="6"/>
      <c r="F12837" s="2"/>
      <c r="HB12837" s="7"/>
      <c r="HC12837" s="7"/>
      <c r="HD12837" s="7"/>
      <c r="HE12837" s="7"/>
      <c r="HF12837" s="7"/>
      <c r="HG12837" s="7"/>
      <c r="HH12837" s="7"/>
    </row>
    <row r="12838" s="1" customFormat="1" spans="2:216">
      <c r="B12838" s="4"/>
      <c r="C12838" s="5"/>
      <c r="D12838" s="6"/>
      <c r="F12838" s="2"/>
      <c r="HB12838" s="7"/>
      <c r="HC12838" s="7"/>
      <c r="HD12838" s="7"/>
      <c r="HE12838" s="7"/>
      <c r="HF12838" s="7"/>
      <c r="HG12838" s="7"/>
      <c r="HH12838" s="7"/>
    </row>
    <row r="12839" s="1" customFormat="1" spans="2:216">
      <c r="B12839" s="4"/>
      <c r="C12839" s="5"/>
      <c r="D12839" s="6"/>
      <c r="F12839" s="2"/>
      <c r="HB12839" s="7"/>
      <c r="HC12839" s="7"/>
      <c r="HD12839" s="7"/>
      <c r="HE12839" s="7"/>
      <c r="HF12839" s="7"/>
      <c r="HG12839" s="7"/>
      <c r="HH12839" s="7"/>
    </row>
    <row r="12840" s="1" customFormat="1" spans="2:216">
      <c r="B12840" s="4"/>
      <c r="C12840" s="5"/>
      <c r="D12840" s="6"/>
      <c r="F12840" s="2"/>
      <c r="HB12840" s="7"/>
      <c r="HC12840" s="7"/>
      <c r="HD12840" s="7"/>
      <c r="HE12840" s="7"/>
      <c r="HF12840" s="7"/>
      <c r="HG12840" s="7"/>
      <c r="HH12840" s="7"/>
    </row>
    <row r="12841" s="1" customFormat="1" spans="2:216">
      <c r="B12841" s="4"/>
      <c r="C12841" s="5"/>
      <c r="D12841" s="6"/>
      <c r="F12841" s="2"/>
      <c r="HB12841" s="7"/>
      <c r="HC12841" s="7"/>
      <c r="HD12841" s="7"/>
      <c r="HE12841" s="7"/>
      <c r="HF12841" s="7"/>
      <c r="HG12841" s="7"/>
      <c r="HH12841" s="7"/>
    </row>
    <row r="12842" s="1" customFormat="1" spans="2:216">
      <c r="B12842" s="4"/>
      <c r="C12842" s="5"/>
      <c r="D12842" s="6"/>
      <c r="F12842" s="2"/>
      <c r="HB12842" s="7"/>
      <c r="HC12842" s="7"/>
      <c r="HD12842" s="7"/>
      <c r="HE12842" s="7"/>
      <c r="HF12842" s="7"/>
      <c r="HG12842" s="7"/>
      <c r="HH12842" s="7"/>
    </row>
    <row r="12843" s="1" customFormat="1" spans="2:216">
      <c r="B12843" s="4"/>
      <c r="C12843" s="5"/>
      <c r="D12843" s="6"/>
      <c r="F12843" s="2"/>
      <c r="HB12843" s="7"/>
      <c r="HC12843" s="7"/>
      <c r="HD12843" s="7"/>
      <c r="HE12843" s="7"/>
      <c r="HF12843" s="7"/>
      <c r="HG12843" s="7"/>
      <c r="HH12843" s="7"/>
    </row>
    <row r="12844" s="1" customFormat="1" spans="2:216">
      <c r="B12844" s="4"/>
      <c r="C12844" s="5"/>
      <c r="D12844" s="6"/>
      <c r="F12844" s="2"/>
      <c r="HB12844" s="7"/>
      <c r="HC12844" s="7"/>
      <c r="HD12844" s="7"/>
      <c r="HE12844" s="7"/>
      <c r="HF12844" s="7"/>
      <c r="HG12844" s="7"/>
      <c r="HH12844" s="7"/>
    </row>
    <row r="12845" s="1" customFormat="1" spans="2:216">
      <c r="B12845" s="4"/>
      <c r="C12845" s="5"/>
      <c r="D12845" s="6"/>
      <c r="F12845" s="2"/>
      <c r="HB12845" s="7"/>
      <c r="HC12845" s="7"/>
      <c r="HD12845" s="7"/>
      <c r="HE12845" s="7"/>
      <c r="HF12845" s="7"/>
      <c r="HG12845" s="7"/>
      <c r="HH12845" s="7"/>
    </row>
    <row r="12846" s="1" customFormat="1" spans="2:216">
      <c r="B12846" s="4"/>
      <c r="C12846" s="5"/>
      <c r="D12846" s="6"/>
      <c r="F12846" s="2"/>
      <c r="HB12846" s="7"/>
      <c r="HC12846" s="7"/>
      <c r="HD12846" s="7"/>
      <c r="HE12846" s="7"/>
      <c r="HF12846" s="7"/>
      <c r="HG12846" s="7"/>
      <c r="HH12846" s="7"/>
    </row>
    <row r="12847" s="1" customFormat="1" spans="2:216">
      <c r="B12847" s="4"/>
      <c r="C12847" s="5"/>
      <c r="D12847" s="6"/>
      <c r="F12847" s="2"/>
      <c r="HB12847" s="7"/>
      <c r="HC12847" s="7"/>
      <c r="HD12847" s="7"/>
      <c r="HE12847" s="7"/>
      <c r="HF12847" s="7"/>
      <c r="HG12847" s="7"/>
      <c r="HH12847" s="7"/>
    </row>
    <row r="12848" s="1" customFormat="1" spans="2:216">
      <c r="B12848" s="4"/>
      <c r="C12848" s="5"/>
      <c r="D12848" s="6"/>
      <c r="F12848" s="2"/>
      <c r="HB12848" s="7"/>
      <c r="HC12848" s="7"/>
      <c r="HD12848" s="7"/>
      <c r="HE12848" s="7"/>
      <c r="HF12848" s="7"/>
      <c r="HG12848" s="7"/>
      <c r="HH12848" s="7"/>
    </row>
    <row r="12849" s="1" customFormat="1" spans="2:216">
      <c r="B12849" s="4"/>
      <c r="C12849" s="5"/>
      <c r="D12849" s="6"/>
      <c r="F12849" s="2"/>
      <c r="HB12849" s="7"/>
      <c r="HC12849" s="7"/>
      <c r="HD12849" s="7"/>
      <c r="HE12849" s="7"/>
      <c r="HF12849" s="7"/>
      <c r="HG12849" s="7"/>
      <c r="HH12849" s="7"/>
    </row>
    <row r="12850" s="1" customFormat="1" spans="2:216">
      <c r="B12850" s="4"/>
      <c r="C12850" s="5"/>
      <c r="D12850" s="6"/>
      <c r="F12850" s="2"/>
      <c r="HB12850" s="7"/>
      <c r="HC12850" s="7"/>
      <c r="HD12850" s="7"/>
      <c r="HE12850" s="7"/>
      <c r="HF12850" s="7"/>
      <c r="HG12850" s="7"/>
      <c r="HH12850" s="7"/>
    </row>
    <row r="12851" s="1" customFormat="1" spans="2:216">
      <c r="B12851" s="4"/>
      <c r="C12851" s="5"/>
      <c r="D12851" s="6"/>
      <c r="F12851" s="2"/>
      <c r="HB12851" s="7"/>
      <c r="HC12851" s="7"/>
      <c r="HD12851" s="7"/>
      <c r="HE12851" s="7"/>
      <c r="HF12851" s="7"/>
      <c r="HG12851" s="7"/>
      <c r="HH12851" s="7"/>
    </row>
    <row r="12852" s="1" customFormat="1" spans="2:216">
      <c r="B12852" s="4"/>
      <c r="C12852" s="5"/>
      <c r="D12852" s="6"/>
      <c r="F12852" s="2"/>
      <c r="HB12852" s="7"/>
      <c r="HC12852" s="7"/>
      <c r="HD12852" s="7"/>
      <c r="HE12852" s="7"/>
      <c r="HF12852" s="7"/>
      <c r="HG12852" s="7"/>
      <c r="HH12852" s="7"/>
    </row>
    <row r="12853" s="1" customFormat="1" spans="2:216">
      <c r="B12853" s="4"/>
      <c r="C12853" s="5"/>
      <c r="D12853" s="6"/>
      <c r="F12853" s="2"/>
      <c r="HB12853" s="7"/>
      <c r="HC12853" s="7"/>
      <c r="HD12853" s="7"/>
      <c r="HE12853" s="7"/>
      <c r="HF12853" s="7"/>
      <c r="HG12853" s="7"/>
      <c r="HH12853" s="7"/>
    </row>
    <row r="12854" s="1" customFormat="1" spans="2:216">
      <c r="B12854" s="4"/>
      <c r="C12854" s="5"/>
      <c r="D12854" s="6"/>
      <c r="F12854" s="2"/>
      <c r="HB12854" s="7"/>
      <c r="HC12854" s="7"/>
      <c r="HD12854" s="7"/>
      <c r="HE12854" s="7"/>
      <c r="HF12854" s="7"/>
      <c r="HG12854" s="7"/>
      <c r="HH12854" s="7"/>
    </row>
    <row r="12855" s="1" customFormat="1" spans="2:216">
      <c r="B12855" s="4"/>
      <c r="C12855" s="5"/>
      <c r="D12855" s="6"/>
      <c r="F12855" s="2"/>
      <c r="HB12855" s="7"/>
      <c r="HC12855" s="7"/>
      <c r="HD12855" s="7"/>
      <c r="HE12855" s="7"/>
      <c r="HF12855" s="7"/>
      <c r="HG12855" s="7"/>
      <c r="HH12855" s="7"/>
    </row>
    <row r="12856" s="1" customFormat="1" spans="2:216">
      <c r="B12856" s="4"/>
      <c r="C12856" s="5"/>
      <c r="D12856" s="6"/>
      <c r="F12856" s="2"/>
      <c r="HB12856" s="7"/>
      <c r="HC12856" s="7"/>
      <c r="HD12856" s="7"/>
      <c r="HE12856" s="7"/>
      <c r="HF12856" s="7"/>
      <c r="HG12856" s="7"/>
      <c r="HH12856" s="7"/>
    </row>
    <row r="12857" s="1" customFormat="1" spans="2:216">
      <c r="B12857" s="4"/>
      <c r="C12857" s="5"/>
      <c r="D12857" s="6"/>
      <c r="F12857" s="2"/>
      <c r="HB12857" s="7"/>
      <c r="HC12857" s="7"/>
      <c r="HD12857" s="7"/>
      <c r="HE12857" s="7"/>
      <c r="HF12857" s="7"/>
      <c r="HG12857" s="7"/>
      <c r="HH12857" s="7"/>
    </row>
    <row r="12858" s="1" customFormat="1" spans="2:216">
      <c r="B12858" s="4"/>
      <c r="C12858" s="5"/>
      <c r="D12858" s="6"/>
      <c r="F12858" s="2"/>
      <c r="HB12858" s="7"/>
      <c r="HC12858" s="7"/>
      <c r="HD12858" s="7"/>
      <c r="HE12858" s="7"/>
      <c r="HF12858" s="7"/>
      <c r="HG12858" s="7"/>
      <c r="HH12858" s="7"/>
    </row>
    <row r="12859" s="1" customFormat="1" spans="2:216">
      <c r="B12859" s="4"/>
      <c r="C12859" s="5"/>
      <c r="D12859" s="6"/>
      <c r="F12859" s="2"/>
      <c r="HB12859" s="7"/>
      <c r="HC12859" s="7"/>
      <c r="HD12859" s="7"/>
      <c r="HE12859" s="7"/>
      <c r="HF12859" s="7"/>
      <c r="HG12859" s="7"/>
      <c r="HH12859" s="7"/>
    </row>
    <row r="12860" s="1" customFormat="1" spans="2:216">
      <c r="B12860" s="4"/>
      <c r="C12860" s="5"/>
      <c r="D12860" s="6"/>
      <c r="F12860" s="2"/>
      <c r="HB12860" s="7"/>
      <c r="HC12860" s="7"/>
      <c r="HD12860" s="7"/>
      <c r="HE12860" s="7"/>
      <c r="HF12860" s="7"/>
      <c r="HG12860" s="7"/>
      <c r="HH12860" s="7"/>
    </row>
    <row r="12861" s="1" customFormat="1" spans="2:216">
      <c r="B12861" s="4"/>
      <c r="C12861" s="5"/>
      <c r="D12861" s="6"/>
      <c r="F12861" s="2"/>
      <c r="HB12861" s="7"/>
      <c r="HC12861" s="7"/>
      <c r="HD12861" s="7"/>
      <c r="HE12861" s="7"/>
      <c r="HF12861" s="7"/>
      <c r="HG12861" s="7"/>
      <c r="HH12861" s="7"/>
    </row>
    <row r="12862" s="1" customFormat="1" spans="2:216">
      <c r="B12862" s="4"/>
      <c r="C12862" s="5"/>
      <c r="D12862" s="6"/>
      <c r="F12862" s="2"/>
      <c r="HB12862" s="7"/>
      <c r="HC12862" s="7"/>
      <c r="HD12862" s="7"/>
      <c r="HE12862" s="7"/>
      <c r="HF12862" s="7"/>
      <c r="HG12862" s="7"/>
      <c r="HH12862" s="7"/>
    </row>
    <row r="12863" s="1" customFormat="1" spans="2:216">
      <c r="B12863" s="4"/>
      <c r="C12863" s="5"/>
      <c r="D12863" s="6"/>
      <c r="F12863" s="2"/>
      <c r="HB12863" s="7"/>
      <c r="HC12863" s="7"/>
      <c r="HD12863" s="7"/>
      <c r="HE12863" s="7"/>
      <c r="HF12863" s="7"/>
      <c r="HG12863" s="7"/>
      <c r="HH12863" s="7"/>
    </row>
    <row r="12864" s="1" customFormat="1" spans="2:216">
      <c r="B12864" s="4"/>
      <c r="C12864" s="5"/>
      <c r="D12864" s="6"/>
      <c r="F12864" s="2"/>
      <c r="HB12864" s="7"/>
      <c r="HC12864" s="7"/>
      <c r="HD12864" s="7"/>
      <c r="HE12864" s="7"/>
      <c r="HF12864" s="7"/>
      <c r="HG12864" s="7"/>
      <c r="HH12864" s="7"/>
    </row>
    <row r="12865" s="1" customFormat="1" spans="2:216">
      <c r="B12865" s="4"/>
      <c r="C12865" s="5"/>
      <c r="D12865" s="6"/>
      <c r="F12865" s="2"/>
      <c r="HB12865" s="7"/>
      <c r="HC12865" s="7"/>
      <c r="HD12865" s="7"/>
      <c r="HE12865" s="7"/>
      <c r="HF12865" s="7"/>
      <c r="HG12865" s="7"/>
      <c r="HH12865" s="7"/>
    </row>
    <row r="12866" s="1" customFormat="1" spans="2:216">
      <c r="B12866" s="4"/>
      <c r="C12866" s="5"/>
      <c r="D12866" s="6"/>
      <c r="F12866" s="2"/>
      <c r="HB12866" s="7"/>
      <c r="HC12866" s="7"/>
      <c r="HD12866" s="7"/>
      <c r="HE12866" s="7"/>
      <c r="HF12866" s="7"/>
      <c r="HG12866" s="7"/>
      <c r="HH12866" s="7"/>
    </row>
    <row r="12867" s="1" customFormat="1" spans="2:216">
      <c r="B12867" s="4"/>
      <c r="C12867" s="5"/>
      <c r="D12867" s="6"/>
      <c r="F12867" s="2"/>
      <c r="HB12867" s="7"/>
      <c r="HC12867" s="7"/>
      <c r="HD12867" s="7"/>
      <c r="HE12867" s="7"/>
      <c r="HF12867" s="7"/>
      <c r="HG12867" s="7"/>
      <c r="HH12867" s="7"/>
    </row>
    <row r="12868" s="1" customFormat="1" spans="2:216">
      <c r="B12868" s="4"/>
      <c r="C12868" s="5"/>
      <c r="D12868" s="6"/>
      <c r="F12868" s="2"/>
      <c r="HB12868" s="7"/>
      <c r="HC12868" s="7"/>
      <c r="HD12868" s="7"/>
      <c r="HE12868" s="7"/>
      <c r="HF12868" s="7"/>
      <c r="HG12868" s="7"/>
      <c r="HH12868" s="7"/>
    </row>
    <row r="12869" s="1" customFormat="1" spans="2:216">
      <c r="B12869" s="4"/>
      <c r="C12869" s="5"/>
      <c r="D12869" s="6"/>
      <c r="F12869" s="2"/>
      <c r="HB12869" s="7"/>
      <c r="HC12869" s="7"/>
      <c r="HD12869" s="7"/>
      <c r="HE12869" s="7"/>
      <c r="HF12869" s="7"/>
      <c r="HG12869" s="7"/>
      <c r="HH12869" s="7"/>
    </row>
    <row r="12870" s="1" customFormat="1" spans="2:216">
      <c r="B12870" s="4"/>
      <c r="C12870" s="5"/>
      <c r="D12870" s="6"/>
      <c r="F12870" s="2"/>
      <c r="HB12870" s="7"/>
      <c r="HC12870" s="7"/>
      <c r="HD12870" s="7"/>
      <c r="HE12870" s="7"/>
      <c r="HF12870" s="7"/>
      <c r="HG12870" s="7"/>
      <c r="HH12870" s="7"/>
    </row>
    <row r="12871" s="1" customFormat="1" spans="2:216">
      <c r="B12871" s="4"/>
      <c r="C12871" s="5"/>
      <c r="D12871" s="6"/>
      <c r="F12871" s="2"/>
      <c r="HB12871" s="7"/>
      <c r="HC12871" s="7"/>
      <c r="HD12871" s="7"/>
      <c r="HE12871" s="7"/>
      <c r="HF12871" s="7"/>
      <c r="HG12871" s="7"/>
      <c r="HH12871" s="7"/>
    </row>
    <row r="12872" s="1" customFormat="1" spans="2:216">
      <c r="B12872" s="4"/>
      <c r="C12872" s="5"/>
      <c r="D12872" s="6"/>
      <c r="F12872" s="2"/>
      <c r="HB12872" s="7"/>
      <c r="HC12872" s="7"/>
      <c r="HD12872" s="7"/>
      <c r="HE12872" s="7"/>
      <c r="HF12872" s="7"/>
      <c r="HG12872" s="7"/>
      <c r="HH12872" s="7"/>
    </row>
    <row r="12873" s="1" customFormat="1" spans="2:216">
      <c r="B12873" s="4"/>
      <c r="C12873" s="5"/>
      <c r="D12873" s="6"/>
      <c r="F12873" s="2"/>
      <c r="HB12873" s="7"/>
      <c r="HC12873" s="7"/>
      <c r="HD12873" s="7"/>
      <c r="HE12873" s="7"/>
      <c r="HF12873" s="7"/>
      <c r="HG12873" s="7"/>
      <c r="HH12873" s="7"/>
    </row>
    <row r="12874" s="1" customFormat="1" spans="2:216">
      <c r="B12874" s="4"/>
      <c r="C12874" s="5"/>
      <c r="D12874" s="6"/>
      <c r="F12874" s="2"/>
      <c r="HB12874" s="7"/>
      <c r="HC12874" s="7"/>
      <c r="HD12874" s="7"/>
      <c r="HE12874" s="7"/>
      <c r="HF12874" s="7"/>
      <c r="HG12874" s="7"/>
      <c r="HH12874" s="7"/>
    </row>
    <row r="12875" s="1" customFormat="1" spans="2:216">
      <c r="B12875" s="4"/>
      <c r="C12875" s="5"/>
      <c r="D12875" s="6"/>
      <c r="F12875" s="2"/>
      <c r="HB12875" s="7"/>
      <c r="HC12875" s="7"/>
      <c r="HD12875" s="7"/>
      <c r="HE12875" s="7"/>
      <c r="HF12875" s="7"/>
      <c r="HG12875" s="7"/>
      <c r="HH12875" s="7"/>
    </row>
    <row r="12876" s="1" customFormat="1" spans="2:216">
      <c r="B12876" s="4"/>
      <c r="C12876" s="5"/>
      <c r="D12876" s="6"/>
      <c r="F12876" s="2"/>
      <c r="HB12876" s="7"/>
      <c r="HC12876" s="7"/>
      <c r="HD12876" s="7"/>
      <c r="HE12876" s="7"/>
      <c r="HF12876" s="7"/>
      <c r="HG12876" s="7"/>
      <c r="HH12876" s="7"/>
    </row>
    <row r="12877" s="1" customFormat="1" spans="2:216">
      <c r="B12877" s="4"/>
      <c r="C12877" s="5"/>
      <c r="D12877" s="6"/>
      <c r="F12877" s="2"/>
      <c r="HB12877" s="7"/>
      <c r="HC12877" s="7"/>
      <c r="HD12877" s="7"/>
      <c r="HE12877" s="7"/>
      <c r="HF12877" s="7"/>
      <c r="HG12877" s="7"/>
      <c r="HH12877" s="7"/>
    </row>
    <row r="12878" s="1" customFormat="1" spans="2:216">
      <c r="B12878" s="4"/>
      <c r="C12878" s="5"/>
      <c r="D12878" s="6"/>
      <c r="F12878" s="2"/>
      <c r="HB12878" s="7"/>
      <c r="HC12878" s="7"/>
      <c r="HD12878" s="7"/>
      <c r="HE12878" s="7"/>
      <c r="HF12878" s="7"/>
      <c r="HG12878" s="7"/>
      <c r="HH12878" s="7"/>
    </row>
    <row r="12879" s="1" customFormat="1" spans="2:216">
      <c r="B12879" s="4"/>
      <c r="C12879" s="5"/>
      <c r="D12879" s="6"/>
      <c r="F12879" s="2"/>
      <c r="HB12879" s="7"/>
      <c r="HC12879" s="7"/>
      <c r="HD12879" s="7"/>
      <c r="HE12879" s="7"/>
      <c r="HF12879" s="7"/>
      <c r="HG12879" s="7"/>
      <c r="HH12879" s="7"/>
    </row>
    <row r="12880" s="1" customFormat="1" spans="2:216">
      <c r="B12880" s="4"/>
      <c r="C12880" s="5"/>
      <c r="D12880" s="6"/>
      <c r="F12880" s="2"/>
      <c r="HB12880" s="7"/>
      <c r="HC12880" s="7"/>
      <c r="HD12880" s="7"/>
      <c r="HE12880" s="7"/>
      <c r="HF12880" s="7"/>
      <c r="HG12880" s="7"/>
      <c r="HH12880" s="7"/>
    </row>
    <row r="12881" s="1" customFormat="1" spans="2:216">
      <c r="B12881" s="4"/>
      <c r="C12881" s="5"/>
      <c r="D12881" s="6"/>
      <c r="F12881" s="2"/>
      <c r="HB12881" s="7"/>
      <c r="HC12881" s="7"/>
      <c r="HD12881" s="7"/>
      <c r="HE12881" s="7"/>
      <c r="HF12881" s="7"/>
      <c r="HG12881" s="7"/>
      <c r="HH12881" s="7"/>
    </row>
    <row r="12882" s="1" customFormat="1" spans="2:216">
      <c r="B12882" s="4"/>
      <c r="C12882" s="5"/>
      <c r="D12882" s="6"/>
      <c r="F12882" s="2"/>
      <c r="HB12882" s="7"/>
      <c r="HC12882" s="7"/>
      <c r="HD12882" s="7"/>
      <c r="HE12882" s="7"/>
      <c r="HF12882" s="7"/>
      <c r="HG12882" s="7"/>
      <c r="HH12882" s="7"/>
    </row>
    <row r="12883" s="1" customFormat="1" spans="2:216">
      <c r="B12883" s="4"/>
      <c r="C12883" s="5"/>
      <c r="D12883" s="6"/>
      <c r="F12883" s="2"/>
      <c r="HB12883" s="7"/>
      <c r="HC12883" s="7"/>
      <c r="HD12883" s="7"/>
      <c r="HE12883" s="7"/>
      <c r="HF12883" s="7"/>
      <c r="HG12883" s="7"/>
      <c r="HH12883" s="7"/>
    </row>
    <row r="12884" s="1" customFormat="1" spans="2:216">
      <c r="B12884" s="4"/>
      <c r="C12884" s="5"/>
      <c r="D12884" s="6"/>
      <c r="F12884" s="2"/>
      <c r="HB12884" s="7"/>
      <c r="HC12884" s="7"/>
      <c r="HD12884" s="7"/>
      <c r="HE12884" s="7"/>
      <c r="HF12884" s="7"/>
      <c r="HG12884" s="7"/>
      <c r="HH12884" s="7"/>
    </row>
    <row r="12885" s="1" customFormat="1" spans="2:216">
      <c r="B12885" s="4"/>
      <c r="C12885" s="5"/>
      <c r="D12885" s="6"/>
      <c r="F12885" s="2"/>
      <c r="HB12885" s="7"/>
      <c r="HC12885" s="7"/>
      <c r="HD12885" s="7"/>
      <c r="HE12885" s="7"/>
      <c r="HF12885" s="7"/>
      <c r="HG12885" s="7"/>
      <c r="HH12885" s="7"/>
    </row>
    <row r="12886" s="1" customFormat="1" spans="2:216">
      <c r="B12886" s="4"/>
      <c r="C12886" s="5"/>
      <c r="D12886" s="6"/>
      <c r="F12886" s="2"/>
      <c r="HB12886" s="7"/>
      <c r="HC12886" s="7"/>
      <c r="HD12886" s="7"/>
      <c r="HE12886" s="7"/>
      <c r="HF12886" s="7"/>
      <c r="HG12886" s="7"/>
      <c r="HH12886" s="7"/>
    </row>
    <row r="12887" s="1" customFormat="1" spans="2:216">
      <c r="B12887" s="4"/>
      <c r="C12887" s="5"/>
      <c r="D12887" s="6"/>
      <c r="F12887" s="2"/>
      <c r="HB12887" s="7"/>
      <c r="HC12887" s="7"/>
      <c r="HD12887" s="7"/>
      <c r="HE12887" s="7"/>
      <c r="HF12887" s="7"/>
      <c r="HG12887" s="7"/>
      <c r="HH12887" s="7"/>
    </row>
    <row r="12888" s="1" customFormat="1" spans="2:216">
      <c r="B12888" s="4"/>
      <c r="C12888" s="5"/>
      <c r="D12888" s="6"/>
      <c r="F12888" s="2"/>
      <c r="HB12888" s="7"/>
      <c r="HC12888" s="7"/>
      <c r="HD12888" s="7"/>
      <c r="HE12888" s="7"/>
      <c r="HF12888" s="7"/>
      <c r="HG12888" s="7"/>
      <c r="HH12888" s="7"/>
    </row>
    <row r="12889" s="1" customFormat="1" spans="2:216">
      <c r="B12889" s="4"/>
      <c r="C12889" s="5"/>
      <c r="D12889" s="6"/>
      <c r="F12889" s="2"/>
      <c r="HB12889" s="7"/>
      <c r="HC12889" s="7"/>
      <c r="HD12889" s="7"/>
      <c r="HE12889" s="7"/>
      <c r="HF12889" s="7"/>
      <c r="HG12889" s="7"/>
      <c r="HH12889" s="7"/>
    </row>
    <row r="12890" s="1" customFormat="1" spans="2:216">
      <c r="B12890" s="4"/>
      <c r="C12890" s="5"/>
      <c r="D12890" s="6"/>
      <c r="F12890" s="2"/>
      <c r="HB12890" s="7"/>
      <c r="HC12890" s="7"/>
      <c r="HD12890" s="7"/>
      <c r="HE12890" s="7"/>
      <c r="HF12890" s="7"/>
      <c r="HG12890" s="7"/>
      <c r="HH12890" s="7"/>
    </row>
    <row r="12891" s="1" customFormat="1" spans="2:216">
      <c r="B12891" s="4"/>
      <c r="C12891" s="5"/>
      <c r="D12891" s="6"/>
      <c r="F12891" s="2"/>
      <c r="HB12891" s="7"/>
      <c r="HC12891" s="7"/>
      <c r="HD12891" s="7"/>
      <c r="HE12891" s="7"/>
      <c r="HF12891" s="7"/>
      <c r="HG12891" s="7"/>
      <c r="HH12891" s="7"/>
    </row>
    <row r="12892" s="1" customFormat="1" spans="2:216">
      <c r="B12892" s="4"/>
      <c r="C12892" s="5"/>
      <c r="D12892" s="6"/>
      <c r="F12892" s="2"/>
      <c r="HB12892" s="7"/>
      <c r="HC12892" s="7"/>
      <c r="HD12892" s="7"/>
      <c r="HE12892" s="7"/>
      <c r="HF12892" s="7"/>
      <c r="HG12892" s="7"/>
      <c r="HH12892" s="7"/>
    </row>
    <row r="12893" s="1" customFormat="1" spans="2:216">
      <c r="B12893" s="4"/>
      <c r="C12893" s="5"/>
      <c r="D12893" s="6"/>
      <c r="F12893" s="2"/>
      <c r="HB12893" s="7"/>
      <c r="HC12893" s="7"/>
      <c r="HD12893" s="7"/>
      <c r="HE12893" s="7"/>
      <c r="HF12893" s="7"/>
      <c r="HG12893" s="7"/>
      <c r="HH12893" s="7"/>
    </row>
    <row r="12894" s="1" customFormat="1" spans="2:216">
      <c r="B12894" s="4"/>
      <c r="C12894" s="5"/>
      <c r="D12894" s="6"/>
      <c r="F12894" s="2"/>
      <c r="HB12894" s="7"/>
      <c r="HC12894" s="7"/>
      <c r="HD12894" s="7"/>
      <c r="HE12894" s="7"/>
      <c r="HF12894" s="7"/>
      <c r="HG12894" s="7"/>
      <c r="HH12894" s="7"/>
    </row>
    <row r="12895" s="1" customFormat="1" spans="2:216">
      <c r="B12895" s="4"/>
      <c r="C12895" s="5"/>
      <c r="D12895" s="6"/>
      <c r="F12895" s="2"/>
      <c r="HB12895" s="7"/>
      <c r="HC12895" s="7"/>
      <c r="HD12895" s="7"/>
      <c r="HE12895" s="7"/>
      <c r="HF12895" s="7"/>
      <c r="HG12895" s="7"/>
      <c r="HH12895" s="7"/>
    </row>
    <row r="12896" s="1" customFormat="1" spans="2:216">
      <c r="B12896" s="4"/>
      <c r="C12896" s="5"/>
      <c r="D12896" s="6"/>
      <c r="F12896" s="2"/>
      <c r="HB12896" s="7"/>
      <c r="HC12896" s="7"/>
      <c r="HD12896" s="7"/>
      <c r="HE12896" s="7"/>
      <c r="HF12896" s="7"/>
      <c r="HG12896" s="7"/>
      <c r="HH12896" s="7"/>
    </row>
    <row r="12897" s="1" customFormat="1" spans="2:216">
      <c r="B12897" s="4"/>
      <c r="C12897" s="5"/>
      <c r="D12897" s="6"/>
      <c r="F12897" s="2"/>
      <c r="HB12897" s="7"/>
      <c r="HC12897" s="7"/>
      <c r="HD12897" s="7"/>
      <c r="HE12897" s="7"/>
      <c r="HF12897" s="7"/>
      <c r="HG12897" s="7"/>
      <c r="HH12897" s="7"/>
    </row>
    <row r="12898" s="1" customFormat="1" spans="2:216">
      <c r="B12898" s="4"/>
      <c r="C12898" s="5"/>
      <c r="D12898" s="6"/>
      <c r="F12898" s="2"/>
      <c r="HB12898" s="7"/>
      <c r="HC12898" s="7"/>
      <c r="HD12898" s="7"/>
      <c r="HE12898" s="7"/>
      <c r="HF12898" s="7"/>
      <c r="HG12898" s="7"/>
      <c r="HH12898" s="7"/>
    </row>
    <row r="12899" s="1" customFormat="1" spans="2:216">
      <c r="B12899" s="4"/>
      <c r="C12899" s="5"/>
      <c r="D12899" s="6"/>
      <c r="F12899" s="2"/>
      <c r="HB12899" s="7"/>
      <c r="HC12899" s="7"/>
      <c r="HD12899" s="7"/>
      <c r="HE12899" s="7"/>
      <c r="HF12899" s="7"/>
      <c r="HG12899" s="7"/>
      <c r="HH12899" s="7"/>
    </row>
    <row r="12900" s="1" customFormat="1" spans="2:216">
      <c r="B12900" s="4"/>
      <c r="C12900" s="5"/>
      <c r="D12900" s="6"/>
      <c r="F12900" s="2"/>
      <c r="HB12900" s="7"/>
      <c r="HC12900" s="7"/>
      <c r="HD12900" s="7"/>
      <c r="HE12900" s="7"/>
      <c r="HF12900" s="7"/>
      <c r="HG12900" s="7"/>
      <c r="HH12900" s="7"/>
    </row>
    <row r="12901" s="1" customFormat="1" spans="2:216">
      <c r="B12901" s="4"/>
      <c r="C12901" s="5"/>
      <c r="D12901" s="6"/>
      <c r="F12901" s="2"/>
      <c r="HB12901" s="7"/>
      <c r="HC12901" s="7"/>
      <c r="HD12901" s="7"/>
      <c r="HE12901" s="7"/>
      <c r="HF12901" s="7"/>
      <c r="HG12901" s="7"/>
      <c r="HH12901" s="7"/>
    </row>
    <row r="12902" s="1" customFormat="1" spans="2:216">
      <c r="B12902" s="4"/>
      <c r="C12902" s="5"/>
      <c r="D12902" s="6"/>
      <c r="F12902" s="2"/>
      <c r="HB12902" s="7"/>
      <c r="HC12902" s="7"/>
      <c r="HD12902" s="7"/>
      <c r="HE12902" s="7"/>
      <c r="HF12902" s="7"/>
      <c r="HG12902" s="7"/>
      <c r="HH12902" s="7"/>
    </row>
    <row r="12903" s="1" customFormat="1" spans="2:216">
      <c r="B12903" s="4"/>
      <c r="C12903" s="5"/>
      <c r="D12903" s="6"/>
      <c r="F12903" s="2"/>
      <c r="HB12903" s="7"/>
      <c r="HC12903" s="7"/>
      <c r="HD12903" s="7"/>
      <c r="HE12903" s="7"/>
      <c r="HF12903" s="7"/>
      <c r="HG12903" s="7"/>
      <c r="HH12903" s="7"/>
    </row>
    <row r="12904" s="1" customFormat="1" spans="2:216">
      <c r="B12904" s="4"/>
      <c r="C12904" s="5"/>
      <c r="D12904" s="6"/>
      <c r="F12904" s="2"/>
      <c r="HB12904" s="7"/>
      <c r="HC12904" s="7"/>
      <c r="HD12904" s="7"/>
      <c r="HE12904" s="7"/>
      <c r="HF12904" s="7"/>
      <c r="HG12904" s="7"/>
      <c r="HH12904" s="7"/>
    </row>
    <row r="12905" s="1" customFormat="1" spans="2:216">
      <c r="B12905" s="4"/>
      <c r="C12905" s="5"/>
      <c r="D12905" s="6"/>
      <c r="F12905" s="2"/>
      <c r="HB12905" s="7"/>
      <c r="HC12905" s="7"/>
      <c r="HD12905" s="7"/>
      <c r="HE12905" s="7"/>
      <c r="HF12905" s="7"/>
      <c r="HG12905" s="7"/>
      <c r="HH12905" s="7"/>
    </row>
    <row r="12906" s="1" customFormat="1" spans="2:216">
      <c r="B12906" s="4"/>
      <c r="C12906" s="5"/>
      <c r="D12906" s="6"/>
      <c r="F12906" s="2"/>
      <c r="HB12906" s="7"/>
      <c r="HC12906" s="7"/>
      <c r="HD12906" s="7"/>
      <c r="HE12906" s="7"/>
      <c r="HF12906" s="7"/>
      <c r="HG12906" s="7"/>
      <c r="HH12906" s="7"/>
    </row>
    <row r="12907" s="1" customFormat="1" spans="2:216">
      <c r="B12907" s="4"/>
      <c r="C12907" s="5"/>
      <c r="D12907" s="6"/>
      <c r="F12907" s="2"/>
      <c r="HB12907" s="7"/>
      <c r="HC12907" s="7"/>
      <c r="HD12907" s="7"/>
      <c r="HE12907" s="7"/>
      <c r="HF12907" s="7"/>
      <c r="HG12907" s="7"/>
      <c r="HH12907" s="7"/>
    </row>
    <row r="12908" s="1" customFormat="1" spans="2:216">
      <c r="B12908" s="4"/>
      <c r="C12908" s="5"/>
      <c r="D12908" s="6"/>
      <c r="F12908" s="2"/>
      <c r="HB12908" s="7"/>
      <c r="HC12908" s="7"/>
      <c r="HD12908" s="7"/>
      <c r="HE12908" s="7"/>
      <c r="HF12908" s="7"/>
      <c r="HG12908" s="7"/>
      <c r="HH12908" s="7"/>
    </row>
    <row r="12909" s="1" customFormat="1" spans="2:216">
      <c r="B12909" s="4"/>
      <c r="C12909" s="5"/>
      <c r="D12909" s="6"/>
      <c r="F12909" s="2"/>
      <c r="HB12909" s="7"/>
      <c r="HC12909" s="7"/>
      <c r="HD12909" s="7"/>
      <c r="HE12909" s="7"/>
      <c r="HF12909" s="7"/>
      <c r="HG12909" s="7"/>
      <c r="HH12909" s="7"/>
    </row>
    <row r="12910" s="1" customFormat="1" spans="2:216">
      <c r="B12910" s="4"/>
      <c r="C12910" s="5"/>
      <c r="D12910" s="6"/>
      <c r="F12910" s="2"/>
      <c r="HB12910" s="7"/>
      <c r="HC12910" s="7"/>
      <c r="HD12910" s="7"/>
      <c r="HE12910" s="7"/>
      <c r="HF12910" s="7"/>
      <c r="HG12910" s="7"/>
      <c r="HH12910" s="7"/>
    </row>
    <row r="12911" s="1" customFormat="1" spans="2:216">
      <c r="B12911" s="4"/>
      <c r="C12911" s="5"/>
      <c r="D12911" s="6"/>
      <c r="F12911" s="2"/>
      <c r="HB12911" s="7"/>
      <c r="HC12911" s="7"/>
      <c r="HD12911" s="7"/>
      <c r="HE12911" s="7"/>
      <c r="HF12911" s="7"/>
      <c r="HG12911" s="7"/>
      <c r="HH12911" s="7"/>
    </row>
    <row r="12912" s="1" customFormat="1" spans="2:216">
      <c r="B12912" s="4"/>
      <c r="C12912" s="5"/>
      <c r="D12912" s="6"/>
      <c r="F12912" s="2"/>
      <c r="HB12912" s="7"/>
      <c r="HC12912" s="7"/>
      <c r="HD12912" s="7"/>
      <c r="HE12912" s="7"/>
      <c r="HF12912" s="7"/>
      <c r="HG12912" s="7"/>
      <c r="HH12912" s="7"/>
    </row>
    <row r="12913" s="1" customFormat="1" spans="2:216">
      <c r="B12913" s="4"/>
      <c r="C12913" s="5"/>
      <c r="D12913" s="6"/>
      <c r="F12913" s="2"/>
      <c r="HB12913" s="7"/>
      <c r="HC12913" s="7"/>
      <c r="HD12913" s="7"/>
      <c r="HE12913" s="7"/>
      <c r="HF12913" s="7"/>
      <c r="HG12913" s="7"/>
      <c r="HH12913" s="7"/>
    </row>
    <row r="12914" s="1" customFormat="1" spans="2:216">
      <c r="B12914" s="4"/>
      <c r="C12914" s="5"/>
      <c r="D12914" s="6"/>
      <c r="F12914" s="2"/>
      <c r="HB12914" s="7"/>
      <c r="HC12914" s="7"/>
      <c r="HD12914" s="7"/>
      <c r="HE12914" s="7"/>
      <c r="HF12914" s="7"/>
      <c r="HG12914" s="7"/>
      <c r="HH12914" s="7"/>
    </row>
    <row r="12915" s="1" customFormat="1" spans="2:216">
      <c r="B12915" s="4"/>
      <c r="C12915" s="5"/>
      <c r="D12915" s="6"/>
      <c r="F12915" s="2"/>
      <c r="HB12915" s="7"/>
      <c r="HC12915" s="7"/>
      <c r="HD12915" s="7"/>
      <c r="HE12915" s="7"/>
      <c r="HF12915" s="7"/>
      <c r="HG12915" s="7"/>
      <c r="HH12915" s="7"/>
    </row>
    <row r="12916" s="1" customFormat="1" spans="2:216">
      <c r="B12916" s="4"/>
      <c r="C12916" s="5"/>
      <c r="D12916" s="6"/>
      <c r="F12916" s="2"/>
      <c r="HB12916" s="7"/>
      <c r="HC12916" s="7"/>
      <c r="HD12916" s="7"/>
      <c r="HE12916" s="7"/>
      <c r="HF12916" s="7"/>
      <c r="HG12916" s="7"/>
      <c r="HH12916" s="7"/>
    </row>
    <row r="12917" s="1" customFormat="1" spans="2:216">
      <c r="B12917" s="4"/>
      <c r="C12917" s="5"/>
      <c r="D12917" s="6"/>
      <c r="F12917" s="2"/>
      <c r="HB12917" s="7"/>
      <c r="HC12917" s="7"/>
      <c r="HD12917" s="7"/>
      <c r="HE12917" s="7"/>
      <c r="HF12917" s="7"/>
      <c r="HG12917" s="7"/>
      <c r="HH12917" s="7"/>
    </row>
    <row r="12918" s="1" customFormat="1" spans="2:216">
      <c r="B12918" s="4"/>
      <c r="C12918" s="5"/>
      <c r="D12918" s="6"/>
      <c r="F12918" s="2"/>
      <c r="HB12918" s="7"/>
      <c r="HC12918" s="7"/>
      <c r="HD12918" s="7"/>
      <c r="HE12918" s="7"/>
      <c r="HF12918" s="7"/>
      <c r="HG12918" s="7"/>
      <c r="HH12918" s="7"/>
    </row>
    <row r="12919" s="1" customFormat="1" spans="2:216">
      <c r="B12919" s="4"/>
      <c r="C12919" s="5"/>
      <c r="D12919" s="6"/>
      <c r="F12919" s="2"/>
      <c r="HB12919" s="7"/>
      <c r="HC12919" s="7"/>
      <c r="HD12919" s="7"/>
      <c r="HE12919" s="7"/>
      <c r="HF12919" s="7"/>
      <c r="HG12919" s="7"/>
      <c r="HH12919" s="7"/>
    </row>
    <row r="12920" s="1" customFormat="1" spans="2:216">
      <c r="B12920" s="4"/>
      <c r="C12920" s="5"/>
      <c r="D12920" s="6"/>
      <c r="F12920" s="2"/>
      <c r="HB12920" s="7"/>
      <c r="HC12920" s="7"/>
      <c r="HD12920" s="7"/>
      <c r="HE12920" s="7"/>
      <c r="HF12920" s="7"/>
      <c r="HG12920" s="7"/>
      <c r="HH12920" s="7"/>
    </row>
    <row r="12921" s="1" customFormat="1" spans="2:216">
      <c r="B12921" s="4"/>
      <c r="C12921" s="5"/>
      <c r="D12921" s="6"/>
      <c r="F12921" s="2"/>
      <c r="HB12921" s="7"/>
      <c r="HC12921" s="7"/>
      <c r="HD12921" s="7"/>
      <c r="HE12921" s="7"/>
      <c r="HF12921" s="7"/>
      <c r="HG12921" s="7"/>
      <c r="HH12921" s="7"/>
    </row>
    <row r="12922" s="1" customFormat="1" spans="2:216">
      <c r="B12922" s="4"/>
      <c r="C12922" s="5"/>
      <c r="D12922" s="6"/>
      <c r="F12922" s="2"/>
      <c r="HB12922" s="7"/>
      <c r="HC12922" s="7"/>
      <c r="HD12922" s="7"/>
      <c r="HE12922" s="7"/>
      <c r="HF12922" s="7"/>
      <c r="HG12922" s="7"/>
      <c r="HH12922" s="7"/>
    </row>
    <row r="12923" s="1" customFormat="1" spans="2:216">
      <c r="B12923" s="4"/>
      <c r="C12923" s="5"/>
      <c r="D12923" s="6"/>
      <c r="F12923" s="2"/>
      <c r="HB12923" s="7"/>
      <c r="HC12923" s="7"/>
      <c r="HD12923" s="7"/>
      <c r="HE12923" s="7"/>
      <c r="HF12923" s="7"/>
      <c r="HG12923" s="7"/>
      <c r="HH12923" s="7"/>
    </row>
    <row r="12924" s="1" customFormat="1" spans="2:216">
      <c r="B12924" s="4"/>
      <c r="C12924" s="5"/>
      <c r="D12924" s="6"/>
      <c r="F12924" s="2"/>
      <c r="HB12924" s="7"/>
      <c r="HC12924" s="7"/>
      <c r="HD12924" s="7"/>
      <c r="HE12924" s="7"/>
      <c r="HF12924" s="7"/>
      <c r="HG12924" s="7"/>
      <c r="HH12924" s="7"/>
    </row>
    <row r="12925" s="1" customFormat="1" spans="2:216">
      <c r="B12925" s="4"/>
      <c r="C12925" s="5"/>
      <c r="D12925" s="6"/>
      <c r="F12925" s="2"/>
      <c r="HB12925" s="7"/>
      <c r="HC12925" s="7"/>
      <c r="HD12925" s="7"/>
      <c r="HE12925" s="7"/>
      <c r="HF12925" s="7"/>
      <c r="HG12925" s="7"/>
      <c r="HH12925" s="7"/>
    </row>
    <row r="12926" s="1" customFormat="1" spans="2:216">
      <c r="B12926" s="4"/>
      <c r="C12926" s="5"/>
      <c r="D12926" s="6"/>
      <c r="F12926" s="2"/>
      <c r="HB12926" s="7"/>
      <c r="HC12926" s="7"/>
      <c r="HD12926" s="7"/>
      <c r="HE12926" s="7"/>
      <c r="HF12926" s="7"/>
      <c r="HG12926" s="7"/>
      <c r="HH12926" s="7"/>
    </row>
    <row r="12927" s="1" customFormat="1" spans="2:216">
      <c r="B12927" s="4"/>
      <c r="C12927" s="5"/>
      <c r="D12927" s="6"/>
      <c r="F12927" s="2"/>
      <c r="HB12927" s="7"/>
      <c r="HC12927" s="7"/>
      <c r="HD12927" s="7"/>
      <c r="HE12927" s="7"/>
      <c r="HF12927" s="7"/>
      <c r="HG12927" s="7"/>
      <c r="HH12927" s="7"/>
    </row>
    <row r="12928" s="1" customFormat="1" spans="2:216">
      <c r="B12928" s="4"/>
      <c r="C12928" s="5"/>
      <c r="D12928" s="6"/>
      <c r="F12928" s="2"/>
      <c r="HB12928" s="7"/>
      <c r="HC12928" s="7"/>
      <c r="HD12928" s="7"/>
      <c r="HE12928" s="7"/>
      <c r="HF12928" s="7"/>
      <c r="HG12928" s="7"/>
      <c r="HH12928" s="7"/>
    </row>
    <row r="12929" s="1" customFormat="1" spans="2:216">
      <c r="B12929" s="4"/>
      <c r="C12929" s="5"/>
      <c r="D12929" s="6"/>
      <c r="F12929" s="2"/>
      <c r="HB12929" s="7"/>
      <c r="HC12929" s="7"/>
      <c r="HD12929" s="7"/>
      <c r="HE12929" s="7"/>
      <c r="HF12929" s="7"/>
      <c r="HG12929" s="7"/>
      <c r="HH12929" s="7"/>
    </row>
    <row r="12930" s="1" customFormat="1" spans="2:216">
      <c r="B12930" s="4"/>
      <c r="C12930" s="5"/>
      <c r="D12930" s="6"/>
      <c r="F12930" s="2"/>
      <c r="HB12930" s="7"/>
      <c r="HC12930" s="7"/>
      <c r="HD12930" s="7"/>
      <c r="HE12930" s="7"/>
      <c r="HF12930" s="7"/>
      <c r="HG12930" s="7"/>
      <c r="HH12930" s="7"/>
    </row>
    <row r="12931" s="1" customFormat="1" spans="2:216">
      <c r="B12931" s="4"/>
      <c r="C12931" s="5"/>
      <c r="D12931" s="6"/>
      <c r="F12931" s="2"/>
      <c r="HB12931" s="7"/>
      <c r="HC12931" s="7"/>
      <c r="HD12931" s="7"/>
      <c r="HE12931" s="7"/>
      <c r="HF12931" s="7"/>
      <c r="HG12931" s="7"/>
      <c r="HH12931" s="7"/>
    </row>
    <row r="12932" s="1" customFormat="1" spans="2:216">
      <c r="B12932" s="4"/>
      <c r="C12932" s="5"/>
      <c r="D12932" s="6"/>
      <c r="F12932" s="2"/>
      <c r="HB12932" s="7"/>
      <c r="HC12932" s="7"/>
      <c r="HD12932" s="7"/>
      <c r="HE12932" s="7"/>
      <c r="HF12932" s="7"/>
      <c r="HG12932" s="7"/>
      <c r="HH12932" s="7"/>
    </row>
    <row r="12933" s="1" customFormat="1" spans="2:216">
      <c r="B12933" s="4"/>
      <c r="C12933" s="5"/>
      <c r="D12933" s="6"/>
      <c r="F12933" s="2"/>
      <c r="HB12933" s="7"/>
      <c r="HC12933" s="7"/>
      <c r="HD12933" s="7"/>
      <c r="HE12933" s="7"/>
      <c r="HF12933" s="7"/>
      <c r="HG12933" s="7"/>
      <c r="HH12933" s="7"/>
    </row>
    <row r="12934" s="1" customFormat="1" spans="2:216">
      <c r="B12934" s="4"/>
      <c r="C12934" s="5"/>
      <c r="D12934" s="6"/>
      <c r="F12934" s="2"/>
      <c r="HB12934" s="7"/>
      <c r="HC12934" s="7"/>
      <c r="HD12934" s="7"/>
      <c r="HE12934" s="7"/>
      <c r="HF12934" s="7"/>
      <c r="HG12934" s="7"/>
      <c r="HH12934" s="7"/>
    </row>
    <row r="12935" s="1" customFormat="1" spans="2:216">
      <c r="B12935" s="4"/>
      <c r="C12935" s="5"/>
      <c r="D12935" s="6"/>
      <c r="F12935" s="2"/>
      <c r="HB12935" s="7"/>
      <c r="HC12935" s="7"/>
      <c r="HD12935" s="7"/>
      <c r="HE12935" s="7"/>
      <c r="HF12935" s="7"/>
      <c r="HG12935" s="7"/>
      <c r="HH12935" s="7"/>
    </row>
    <row r="12936" s="1" customFormat="1" spans="2:216">
      <c r="B12936" s="4"/>
      <c r="C12936" s="5"/>
      <c r="D12936" s="6"/>
      <c r="F12936" s="2"/>
      <c r="HB12936" s="7"/>
      <c r="HC12936" s="7"/>
      <c r="HD12936" s="7"/>
      <c r="HE12936" s="7"/>
      <c r="HF12936" s="7"/>
      <c r="HG12936" s="7"/>
      <c r="HH12936" s="7"/>
    </row>
    <row r="12937" s="1" customFormat="1" spans="2:216">
      <c r="B12937" s="4"/>
      <c r="C12937" s="5"/>
      <c r="D12937" s="6"/>
      <c r="F12937" s="2"/>
      <c r="HB12937" s="7"/>
      <c r="HC12937" s="7"/>
      <c r="HD12937" s="7"/>
      <c r="HE12937" s="7"/>
      <c r="HF12937" s="7"/>
      <c r="HG12937" s="7"/>
      <c r="HH12937" s="7"/>
    </row>
    <row r="12938" s="1" customFormat="1" spans="2:216">
      <c r="B12938" s="4"/>
      <c r="C12938" s="5"/>
      <c r="D12938" s="6"/>
      <c r="F12938" s="2"/>
      <c r="HB12938" s="7"/>
      <c r="HC12938" s="7"/>
      <c r="HD12938" s="7"/>
      <c r="HE12938" s="7"/>
      <c r="HF12938" s="7"/>
      <c r="HG12938" s="7"/>
      <c r="HH12938" s="7"/>
    </row>
    <row r="12939" s="1" customFormat="1" spans="2:216">
      <c r="B12939" s="4"/>
      <c r="C12939" s="5"/>
      <c r="D12939" s="6"/>
      <c r="F12939" s="2"/>
      <c r="HB12939" s="7"/>
      <c r="HC12939" s="7"/>
      <c r="HD12939" s="7"/>
      <c r="HE12939" s="7"/>
      <c r="HF12939" s="7"/>
      <c r="HG12939" s="7"/>
      <c r="HH12939" s="7"/>
    </row>
    <row r="12940" s="1" customFormat="1" spans="2:216">
      <c r="B12940" s="4"/>
      <c r="C12940" s="5"/>
      <c r="D12940" s="6"/>
      <c r="F12940" s="2"/>
      <c r="HB12940" s="7"/>
      <c r="HC12940" s="7"/>
      <c r="HD12940" s="7"/>
      <c r="HE12940" s="7"/>
      <c r="HF12940" s="7"/>
      <c r="HG12940" s="7"/>
      <c r="HH12940" s="7"/>
    </row>
    <row r="12941" s="1" customFormat="1" spans="2:216">
      <c r="B12941" s="4"/>
      <c r="C12941" s="5"/>
      <c r="D12941" s="6"/>
      <c r="F12941" s="2"/>
      <c r="HB12941" s="7"/>
      <c r="HC12941" s="7"/>
      <c r="HD12941" s="7"/>
      <c r="HE12941" s="7"/>
      <c r="HF12941" s="7"/>
      <c r="HG12941" s="7"/>
      <c r="HH12941" s="7"/>
    </row>
    <row r="12942" s="1" customFormat="1" spans="2:216">
      <c r="B12942" s="4"/>
      <c r="C12942" s="5"/>
      <c r="D12942" s="6"/>
      <c r="F12942" s="2"/>
      <c r="HB12942" s="7"/>
      <c r="HC12942" s="7"/>
      <c r="HD12942" s="7"/>
      <c r="HE12942" s="7"/>
      <c r="HF12942" s="7"/>
      <c r="HG12942" s="7"/>
      <c r="HH12942" s="7"/>
    </row>
    <row r="12943" s="1" customFormat="1" spans="2:216">
      <c r="B12943" s="4"/>
      <c r="C12943" s="5"/>
      <c r="D12943" s="6"/>
      <c r="F12943" s="2"/>
      <c r="HB12943" s="7"/>
      <c r="HC12943" s="7"/>
      <c r="HD12943" s="7"/>
      <c r="HE12943" s="7"/>
      <c r="HF12943" s="7"/>
      <c r="HG12943" s="7"/>
      <c r="HH12943" s="7"/>
    </row>
    <row r="12944" s="1" customFormat="1" spans="2:216">
      <c r="B12944" s="4"/>
      <c r="C12944" s="5"/>
      <c r="D12944" s="6"/>
      <c r="F12944" s="2"/>
      <c r="HB12944" s="7"/>
      <c r="HC12944" s="7"/>
      <c r="HD12944" s="7"/>
      <c r="HE12944" s="7"/>
      <c r="HF12944" s="7"/>
      <c r="HG12944" s="7"/>
      <c r="HH12944" s="7"/>
    </row>
    <row r="12945" s="1" customFormat="1" spans="2:216">
      <c r="B12945" s="4"/>
      <c r="C12945" s="5"/>
      <c r="D12945" s="6"/>
      <c r="F12945" s="2"/>
      <c r="HB12945" s="7"/>
      <c r="HC12945" s="7"/>
      <c r="HD12945" s="7"/>
      <c r="HE12945" s="7"/>
      <c r="HF12945" s="7"/>
      <c r="HG12945" s="7"/>
      <c r="HH12945" s="7"/>
    </row>
    <row r="12946" s="1" customFormat="1" spans="2:216">
      <c r="B12946" s="4"/>
      <c r="C12946" s="5"/>
      <c r="D12946" s="6"/>
      <c r="F12946" s="2"/>
      <c r="HB12946" s="7"/>
      <c r="HC12946" s="7"/>
      <c r="HD12946" s="7"/>
      <c r="HE12946" s="7"/>
      <c r="HF12946" s="7"/>
      <c r="HG12946" s="7"/>
      <c r="HH12946" s="7"/>
    </row>
    <row r="12947" s="1" customFormat="1" spans="2:216">
      <c r="B12947" s="4"/>
      <c r="C12947" s="5"/>
      <c r="D12947" s="6"/>
      <c r="F12947" s="2"/>
      <c r="HB12947" s="7"/>
      <c r="HC12947" s="7"/>
      <c r="HD12947" s="7"/>
      <c r="HE12947" s="7"/>
      <c r="HF12947" s="7"/>
      <c r="HG12947" s="7"/>
      <c r="HH12947" s="7"/>
    </row>
    <row r="12948" s="1" customFormat="1" spans="2:216">
      <c r="B12948" s="4"/>
      <c r="C12948" s="5"/>
      <c r="D12948" s="6"/>
      <c r="F12948" s="2"/>
      <c r="HB12948" s="7"/>
      <c r="HC12948" s="7"/>
      <c r="HD12948" s="7"/>
      <c r="HE12948" s="7"/>
      <c r="HF12948" s="7"/>
      <c r="HG12948" s="7"/>
      <c r="HH12948" s="7"/>
    </row>
    <row r="12949" s="1" customFormat="1" spans="2:216">
      <c r="B12949" s="4"/>
      <c r="C12949" s="5"/>
      <c r="D12949" s="6"/>
      <c r="F12949" s="2"/>
      <c r="HB12949" s="7"/>
      <c r="HC12949" s="7"/>
      <c r="HD12949" s="7"/>
      <c r="HE12949" s="7"/>
      <c r="HF12949" s="7"/>
      <c r="HG12949" s="7"/>
      <c r="HH12949" s="7"/>
    </row>
    <row r="12950" s="1" customFormat="1" spans="2:216">
      <c r="B12950" s="4"/>
      <c r="C12950" s="5"/>
      <c r="D12950" s="6"/>
      <c r="F12950" s="2"/>
      <c r="HB12950" s="7"/>
      <c r="HC12950" s="7"/>
      <c r="HD12950" s="7"/>
      <c r="HE12950" s="7"/>
      <c r="HF12950" s="7"/>
      <c r="HG12950" s="7"/>
      <c r="HH12950" s="7"/>
    </row>
    <row r="12951" s="1" customFormat="1" spans="2:216">
      <c r="B12951" s="4"/>
      <c r="C12951" s="5"/>
      <c r="D12951" s="6"/>
      <c r="F12951" s="2"/>
      <c r="HB12951" s="7"/>
      <c r="HC12951" s="7"/>
      <c r="HD12951" s="7"/>
      <c r="HE12951" s="7"/>
      <c r="HF12951" s="7"/>
      <c r="HG12951" s="7"/>
      <c r="HH12951" s="7"/>
    </row>
    <row r="12952" s="1" customFormat="1" spans="2:216">
      <c r="B12952" s="4"/>
      <c r="C12952" s="5"/>
      <c r="D12952" s="6"/>
      <c r="F12952" s="2"/>
      <c r="HB12952" s="7"/>
      <c r="HC12952" s="7"/>
      <c r="HD12952" s="7"/>
      <c r="HE12952" s="7"/>
      <c r="HF12952" s="7"/>
      <c r="HG12952" s="7"/>
      <c r="HH12952" s="7"/>
    </row>
    <row r="12953" s="1" customFormat="1" spans="2:216">
      <c r="B12953" s="4"/>
      <c r="C12953" s="5"/>
      <c r="D12953" s="6"/>
      <c r="F12953" s="2"/>
      <c r="HB12953" s="7"/>
      <c r="HC12953" s="7"/>
      <c r="HD12953" s="7"/>
      <c r="HE12953" s="7"/>
      <c r="HF12953" s="7"/>
      <c r="HG12953" s="7"/>
      <c r="HH12953" s="7"/>
    </row>
    <row r="12954" s="1" customFormat="1" spans="2:216">
      <c r="B12954" s="4"/>
      <c r="C12954" s="5"/>
      <c r="D12954" s="6"/>
      <c r="F12954" s="2"/>
      <c r="HB12954" s="7"/>
      <c r="HC12954" s="7"/>
      <c r="HD12954" s="7"/>
      <c r="HE12954" s="7"/>
      <c r="HF12954" s="7"/>
      <c r="HG12954" s="7"/>
      <c r="HH12954" s="7"/>
    </row>
    <row r="12955" s="1" customFormat="1" spans="2:216">
      <c r="B12955" s="4"/>
      <c r="C12955" s="5"/>
      <c r="D12955" s="6"/>
      <c r="F12955" s="2"/>
      <c r="HB12955" s="7"/>
      <c r="HC12955" s="7"/>
      <c r="HD12955" s="7"/>
      <c r="HE12955" s="7"/>
      <c r="HF12955" s="7"/>
      <c r="HG12955" s="7"/>
      <c r="HH12955" s="7"/>
    </row>
    <row r="12956" s="1" customFormat="1" spans="2:216">
      <c r="B12956" s="4"/>
      <c r="C12956" s="5"/>
      <c r="D12956" s="6"/>
      <c r="F12956" s="2"/>
      <c r="HB12956" s="7"/>
      <c r="HC12956" s="7"/>
      <c r="HD12956" s="7"/>
      <c r="HE12956" s="7"/>
      <c r="HF12956" s="7"/>
      <c r="HG12956" s="7"/>
      <c r="HH12956" s="7"/>
    </row>
    <row r="12957" s="1" customFormat="1" spans="2:216">
      <c r="B12957" s="4"/>
      <c r="C12957" s="5"/>
      <c r="D12957" s="6"/>
      <c r="F12957" s="2"/>
      <c r="HB12957" s="7"/>
      <c r="HC12957" s="7"/>
      <c r="HD12957" s="7"/>
      <c r="HE12957" s="7"/>
      <c r="HF12957" s="7"/>
      <c r="HG12957" s="7"/>
      <c r="HH12957" s="7"/>
    </row>
    <row r="12958" s="1" customFormat="1" spans="2:216">
      <c r="B12958" s="4"/>
      <c r="C12958" s="5"/>
      <c r="D12958" s="6"/>
      <c r="F12958" s="2"/>
      <c r="HB12958" s="7"/>
      <c r="HC12958" s="7"/>
      <c r="HD12958" s="7"/>
      <c r="HE12958" s="7"/>
      <c r="HF12958" s="7"/>
      <c r="HG12958" s="7"/>
      <c r="HH12958" s="7"/>
    </row>
    <row r="12959" s="1" customFormat="1" spans="2:216">
      <c r="B12959" s="4"/>
      <c r="C12959" s="5"/>
      <c r="D12959" s="6"/>
      <c r="F12959" s="2"/>
      <c r="HB12959" s="7"/>
      <c r="HC12959" s="7"/>
      <c r="HD12959" s="7"/>
      <c r="HE12959" s="7"/>
      <c r="HF12959" s="7"/>
      <c r="HG12959" s="7"/>
      <c r="HH12959" s="7"/>
    </row>
    <row r="12960" s="1" customFormat="1" spans="2:216">
      <c r="B12960" s="4"/>
      <c r="C12960" s="5"/>
      <c r="D12960" s="6"/>
      <c r="F12960" s="2"/>
      <c r="HB12960" s="7"/>
      <c r="HC12960" s="7"/>
      <c r="HD12960" s="7"/>
      <c r="HE12960" s="7"/>
      <c r="HF12960" s="7"/>
      <c r="HG12960" s="7"/>
      <c r="HH12960" s="7"/>
    </row>
    <row r="12961" s="1" customFormat="1" spans="2:216">
      <c r="B12961" s="4"/>
      <c r="C12961" s="5"/>
      <c r="D12961" s="6"/>
      <c r="F12961" s="2"/>
      <c r="HB12961" s="7"/>
      <c r="HC12961" s="7"/>
      <c r="HD12961" s="7"/>
      <c r="HE12961" s="7"/>
      <c r="HF12961" s="7"/>
      <c r="HG12961" s="7"/>
      <c r="HH12961" s="7"/>
    </row>
    <row r="12962" s="1" customFormat="1" spans="2:216">
      <c r="B12962" s="4"/>
      <c r="C12962" s="5"/>
      <c r="D12962" s="6"/>
      <c r="F12962" s="2"/>
      <c r="HB12962" s="7"/>
      <c r="HC12962" s="7"/>
      <c r="HD12962" s="7"/>
      <c r="HE12962" s="7"/>
      <c r="HF12962" s="7"/>
      <c r="HG12962" s="7"/>
      <c r="HH12962" s="7"/>
    </row>
    <row r="12963" s="1" customFormat="1" spans="2:216">
      <c r="B12963" s="4"/>
      <c r="C12963" s="5"/>
      <c r="D12963" s="6"/>
      <c r="F12963" s="2"/>
      <c r="HB12963" s="7"/>
      <c r="HC12963" s="7"/>
      <c r="HD12963" s="7"/>
      <c r="HE12963" s="7"/>
      <c r="HF12963" s="7"/>
      <c r="HG12963" s="7"/>
      <c r="HH12963" s="7"/>
    </row>
    <row r="12964" s="1" customFormat="1" spans="2:216">
      <c r="B12964" s="4"/>
      <c r="C12964" s="5"/>
      <c r="D12964" s="6"/>
      <c r="F12964" s="2"/>
      <c r="HB12964" s="7"/>
      <c r="HC12964" s="7"/>
      <c r="HD12964" s="7"/>
      <c r="HE12964" s="7"/>
      <c r="HF12964" s="7"/>
      <c r="HG12964" s="7"/>
      <c r="HH12964" s="7"/>
    </row>
    <row r="12965" s="1" customFormat="1" spans="2:216">
      <c r="B12965" s="4"/>
      <c r="C12965" s="5"/>
      <c r="D12965" s="6"/>
      <c r="F12965" s="2"/>
      <c r="HB12965" s="7"/>
      <c r="HC12965" s="7"/>
      <c r="HD12965" s="7"/>
      <c r="HE12965" s="7"/>
      <c r="HF12965" s="7"/>
      <c r="HG12965" s="7"/>
      <c r="HH12965" s="7"/>
    </row>
    <row r="12966" s="1" customFormat="1" spans="2:216">
      <c r="B12966" s="4"/>
      <c r="C12966" s="5"/>
      <c r="D12966" s="6"/>
      <c r="F12966" s="2"/>
      <c r="HB12966" s="7"/>
      <c r="HC12966" s="7"/>
      <c r="HD12966" s="7"/>
      <c r="HE12966" s="7"/>
      <c r="HF12966" s="7"/>
      <c r="HG12966" s="7"/>
      <c r="HH12966" s="7"/>
    </row>
    <row r="12967" s="1" customFormat="1" spans="2:216">
      <c r="B12967" s="4"/>
      <c r="C12967" s="5"/>
      <c r="D12967" s="6"/>
      <c r="F12967" s="2"/>
      <c r="HB12967" s="7"/>
      <c r="HC12967" s="7"/>
      <c r="HD12967" s="7"/>
      <c r="HE12967" s="7"/>
      <c r="HF12967" s="7"/>
      <c r="HG12967" s="7"/>
      <c r="HH12967" s="7"/>
    </row>
    <row r="12968" s="1" customFormat="1" spans="2:216">
      <c r="B12968" s="4"/>
      <c r="C12968" s="5"/>
      <c r="D12968" s="6"/>
      <c r="F12968" s="2"/>
      <c r="HB12968" s="7"/>
      <c r="HC12968" s="7"/>
      <c r="HD12968" s="7"/>
      <c r="HE12968" s="7"/>
      <c r="HF12968" s="7"/>
      <c r="HG12968" s="7"/>
      <c r="HH12968" s="7"/>
    </row>
    <row r="12969" s="1" customFormat="1" spans="2:216">
      <c r="B12969" s="4"/>
      <c r="C12969" s="5"/>
      <c r="D12969" s="6"/>
      <c r="F12969" s="2"/>
      <c r="HB12969" s="7"/>
      <c r="HC12969" s="7"/>
      <c r="HD12969" s="7"/>
      <c r="HE12969" s="7"/>
      <c r="HF12969" s="7"/>
      <c r="HG12969" s="7"/>
      <c r="HH12969" s="7"/>
    </row>
    <row r="12970" s="1" customFormat="1" spans="2:216">
      <c r="B12970" s="4"/>
      <c r="C12970" s="5"/>
      <c r="D12970" s="6"/>
      <c r="F12970" s="2"/>
      <c r="HB12970" s="7"/>
      <c r="HC12970" s="7"/>
      <c r="HD12970" s="7"/>
      <c r="HE12970" s="7"/>
      <c r="HF12970" s="7"/>
      <c r="HG12970" s="7"/>
      <c r="HH12970" s="7"/>
    </row>
    <row r="12971" s="1" customFormat="1" spans="2:216">
      <c r="B12971" s="4"/>
      <c r="C12971" s="5"/>
      <c r="D12971" s="6"/>
      <c r="F12971" s="2"/>
      <c r="HB12971" s="7"/>
      <c r="HC12971" s="7"/>
      <c r="HD12971" s="7"/>
      <c r="HE12971" s="7"/>
      <c r="HF12971" s="7"/>
      <c r="HG12971" s="7"/>
      <c r="HH12971" s="7"/>
    </row>
    <row r="12972" s="1" customFormat="1" spans="2:216">
      <c r="B12972" s="4"/>
      <c r="C12972" s="5"/>
      <c r="D12972" s="6"/>
      <c r="F12972" s="2"/>
      <c r="HB12972" s="7"/>
      <c r="HC12972" s="7"/>
      <c r="HD12972" s="7"/>
      <c r="HE12972" s="7"/>
      <c r="HF12972" s="7"/>
      <c r="HG12972" s="7"/>
      <c r="HH12972" s="7"/>
    </row>
    <row r="12973" s="1" customFormat="1" spans="2:216">
      <c r="B12973" s="4"/>
      <c r="C12973" s="5"/>
      <c r="D12973" s="6"/>
      <c r="F12973" s="2"/>
      <c r="HB12973" s="7"/>
      <c r="HC12973" s="7"/>
      <c r="HD12973" s="7"/>
      <c r="HE12973" s="7"/>
      <c r="HF12973" s="7"/>
      <c r="HG12973" s="7"/>
      <c r="HH12973" s="7"/>
    </row>
    <row r="12974" s="1" customFormat="1" spans="2:216">
      <c r="B12974" s="4"/>
      <c r="C12974" s="5"/>
      <c r="D12974" s="6"/>
      <c r="F12974" s="2"/>
      <c r="HB12974" s="7"/>
      <c r="HC12974" s="7"/>
      <c r="HD12974" s="7"/>
      <c r="HE12974" s="7"/>
      <c r="HF12974" s="7"/>
      <c r="HG12974" s="7"/>
      <c r="HH12974" s="7"/>
    </row>
    <row r="12975" s="1" customFormat="1" spans="2:216">
      <c r="B12975" s="4"/>
      <c r="C12975" s="5"/>
      <c r="D12975" s="6"/>
      <c r="F12975" s="2"/>
      <c r="HB12975" s="7"/>
      <c r="HC12975" s="7"/>
      <c r="HD12975" s="7"/>
      <c r="HE12975" s="7"/>
      <c r="HF12975" s="7"/>
      <c r="HG12975" s="7"/>
      <c r="HH12975" s="7"/>
    </row>
    <row r="12976" s="1" customFormat="1" spans="2:216">
      <c r="B12976" s="4"/>
      <c r="C12976" s="5"/>
      <c r="D12976" s="6"/>
      <c r="F12976" s="2"/>
      <c r="HB12976" s="7"/>
      <c r="HC12976" s="7"/>
      <c r="HD12976" s="7"/>
      <c r="HE12976" s="7"/>
      <c r="HF12976" s="7"/>
      <c r="HG12976" s="7"/>
      <c r="HH12976" s="7"/>
    </row>
    <row r="12977" s="1" customFormat="1" spans="2:216">
      <c r="B12977" s="4"/>
      <c r="C12977" s="5"/>
      <c r="D12977" s="6"/>
      <c r="F12977" s="2"/>
      <c r="HB12977" s="7"/>
      <c r="HC12977" s="7"/>
      <c r="HD12977" s="7"/>
      <c r="HE12977" s="7"/>
      <c r="HF12977" s="7"/>
      <c r="HG12977" s="7"/>
      <c r="HH12977" s="7"/>
    </row>
    <row r="12978" s="1" customFormat="1" spans="2:216">
      <c r="B12978" s="4"/>
      <c r="C12978" s="5"/>
      <c r="D12978" s="6"/>
      <c r="F12978" s="2"/>
      <c r="HB12978" s="7"/>
      <c r="HC12978" s="7"/>
      <c r="HD12978" s="7"/>
      <c r="HE12978" s="7"/>
      <c r="HF12978" s="7"/>
      <c r="HG12978" s="7"/>
      <c r="HH12978" s="7"/>
    </row>
    <row r="12979" s="1" customFormat="1" spans="2:216">
      <c r="B12979" s="4"/>
      <c r="C12979" s="5"/>
      <c r="D12979" s="6"/>
      <c r="F12979" s="2"/>
      <c r="HB12979" s="7"/>
      <c r="HC12979" s="7"/>
      <c r="HD12979" s="7"/>
      <c r="HE12979" s="7"/>
      <c r="HF12979" s="7"/>
      <c r="HG12979" s="7"/>
      <c r="HH12979" s="7"/>
    </row>
    <row r="12980" s="1" customFormat="1" spans="2:216">
      <c r="B12980" s="4"/>
      <c r="C12980" s="5"/>
      <c r="D12980" s="6"/>
      <c r="F12980" s="2"/>
      <c r="HB12980" s="7"/>
      <c r="HC12980" s="7"/>
      <c r="HD12980" s="7"/>
      <c r="HE12980" s="7"/>
      <c r="HF12980" s="7"/>
      <c r="HG12980" s="7"/>
      <c r="HH12980" s="7"/>
    </row>
    <row r="12981" s="1" customFormat="1" spans="2:216">
      <c r="B12981" s="4"/>
      <c r="C12981" s="5"/>
      <c r="D12981" s="6"/>
      <c r="F12981" s="2"/>
      <c r="HB12981" s="7"/>
      <c r="HC12981" s="7"/>
      <c r="HD12981" s="7"/>
      <c r="HE12981" s="7"/>
      <c r="HF12981" s="7"/>
      <c r="HG12981" s="7"/>
      <c r="HH12981" s="7"/>
    </row>
    <row r="12982" s="1" customFormat="1" spans="2:216">
      <c r="B12982" s="4"/>
      <c r="C12982" s="5"/>
      <c r="D12982" s="6"/>
      <c r="F12982" s="2"/>
      <c r="HB12982" s="7"/>
      <c r="HC12982" s="7"/>
      <c r="HD12982" s="7"/>
      <c r="HE12982" s="7"/>
      <c r="HF12982" s="7"/>
      <c r="HG12982" s="7"/>
      <c r="HH12982" s="7"/>
    </row>
    <row r="12983" s="1" customFormat="1" spans="2:216">
      <c r="B12983" s="4"/>
      <c r="C12983" s="5"/>
      <c r="D12983" s="6"/>
      <c r="F12983" s="2"/>
      <c r="HB12983" s="7"/>
      <c r="HC12983" s="7"/>
      <c r="HD12983" s="7"/>
      <c r="HE12983" s="7"/>
      <c r="HF12983" s="7"/>
      <c r="HG12983" s="7"/>
      <c r="HH12983" s="7"/>
    </row>
    <row r="12984" s="1" customFormat="1" spans="2:216">
      <c r="B12984" s="4"/>
      <c r="C12984" s="5"/>
      <c r="D12984" s="6"/>
      <c r="F12984" s="2"/>
      <c r="HB12984" s="7"/>
      <c r="HC12984" s="7"/>
      <c r="HD12984" s="7"/>
      <c r="HE12984" s="7"/>
      <c r="HF12984" s="7"/>
      <c r="HG12984" s="7"/>
      <c r="HH12984" s="7"/>
    </row>
    <row r="12985" s="1" customFormat="1" spans="2:216">
      <c r="B12985" s="4"/>
      <c r="C12985" s="5"/>
      <c r="D12985" s="6"/>
      <c r="F12985" s="2"/>
      <c r="HB12985" s="7"/>
      <c r="HC12985" s="7"/>
      <c r="HD12985" s="7"/>
      <c r="HE12985" s="7"/>
      <c r="HF12985" s="7"/>
      <c r="HG12985" s="7"/>
      <c r="HH12985" s="7"/>
    </row>
    <row r="12986" s="1" customFormat="1" spans="2:216">
      <c r="B12986" s="4"/>
      <c r="C12986" s="5"/>
      <c r="D12986" s="6"/>
      <c r="F12986" s="2"/>
      <c r="HB12986" s="7"/>
      <c r="HC12986" s="7"/>
      <c r="HD12986" s="7"/>
      <c r="HE12986" s="7"/>
      <c r="HF12986" s="7"/>
      <c r="HG12986" s="7"/>
      <c r="HH12986" s="7"/>
    </row>
    <row r="12987" s="1" customFormat="1" spans="2:216">
      <c r="B12987" s="4"/>
      <c r="C12987" s="5"/>
      <c r="D12987" s="6"/>
      <c r="F12987" s="2"/>
      <c r="HB12987" s="7"/>
      <c r="HC12987" s="7"/>
      <c r="HD12987" s="7"/>
      <c r="HE12987" s="7"/>
      <c r="HF12987" s="7"/>
      <c r="HG12987" s="7"/>
      <c r="HH12987" s="7"/>
    </row>
    <row r="12988" s="1" customFormat="1" spans="2:216">
      <c r="B12988" s="4"/>
      <c r="C12988" s="5"/>
      <c r="D12988" s="6"/>
      <c r="F12988" s="2"/>
      <c r="HB12988" s="7"/>
      <c r="HC12988" s="7"/>
      <c r="HD12988" s="7"/>
      <c r="HE12988" s="7"/>
      <c r="HF12988" s="7"/>
      <c r="HG12988" s="7"/>
      <c r="HH12988" s="7"/>
    </row>
    <row r="12989" s="1" customFormat="1" spans="2:216">
      <c r="B12989" s="4"/>
      <c r="C12989" s="5"/>
      <c r="D12989" s="6"/>
      <c r="F12989" s="2"/>
      <c r="HB12989" s="7"/>
      <c r="HC12989" s="7"/>
      <c r="HD12989" s="7"/>
      <c r="HE12989" s="7"/>
      <c r="HF12989" s="7"/>
      <c r="HG12989" s="7"/>
      <c r="HH12989" s="7"/>
    </row>
    <row r="12990" s="1" customFormat="1" spans="2:216">
      <c r="B12990" s="4"/>
      <c r="C12990" s="5"/>
      <c r="D12990" s="6"/>
      <c r="F12990" s="2"/>
      <c r="HB12990" s="7"/>
      <c r="HC12990" s="7"/>
      <c r="HD12990" s="7"/>
      <c r="HE12990" s="7"/>
      <c r="HF12990" s="7"/>
      <c r="HG12990" s="7"/>
      <c r="HH12990" s="7"/>
    </row>
    <row r="12991" s="1" customFormat="1" spans="2:216">
      <c r="B12991" s="4"/>
      <c r="C12991" s="5"/>
      <c r="D12991" s="6"/>
      <c r="F12991" s="2"/>
      <c r="HB12991" s="7"/>
      <c r="HC12991" s="7"/>
      <c r="HD12991" s="7"/>
      <c r="HE12991" s="7"/>
      <c r="HF12991" s="7"/>
      <c r="HG12991" s="7"/>
      <c r="HH12991" s="7"/>
    </row>
    <row r="12992" s="1" customFormat="1" spans="2:216">
      <c r="B12992" s="4"/>
      <c r="C12992" s="5"/>
      <c r="D12992" s="6"/>
      <c r="F12992" s="2"/>
      <c r="HB12992" s="7"/>
      <c r="HC12992" s="7"/>
      <c r="HD12992" s="7"/>
      <c r="HE12992" s="7"/>
      <c r="HF12992" s="7"/>
      <c r="HG12992" s="7"/>
      <c r="HH12992" s="7"/>
    </row>
    <row r="12993" s="1" customFormat="1" spans="2:216">
      <c r="B12993" s="4"/>
      <c r="C12993" s="5"/>
      <c r="D12993" s="6"/>
      <c r="F12993" s="2"/>
      <c r="HB12993" s="7"/>
      <c r="HC12993" s="7"/>
      <c r="HD12993" s="7"/>
      <c r="HE12993" s="7"/>
      <c r="HF12993" s="7"/>
      <c r="HG12993" s="7"/>
      <c r="HH12993" s="7"/>
    </row>
    <row r="12994" s="1" customFormat="1" spans="2:216">
      <c r="B12994" s="4"/>
      <c r="C12994" s="5"/>
      <c r="D12994" s="6"/>
      <c r="F12994" s="2"/>
      <c r="HB12994" s="7"/>
      <c r="HC12994" s="7"/>
      <c r="HD12994" s="7"/>
      <c r="HE12994" s="7"/>
      <c r="HF12994" s="7"/>
      <c r="HG12994" s="7"/>
      <c r="HH12994" s="7"/>
    </row>
    <row r="12995" s="1" customFormat="1" spans="2:216">
      <c r="B12995" s="4"/>
      <c r="C12995" s="5"/>
      <c r="D12995" s="6"/>
      <c r="F12995" s="2"/>
      <c r="HB12995" s="7"/>
      <c r="HC12995" s="7"/>
      <c r="HD12995" s="7"/>
      <c r="HE12995" s="7"/>
      <c r="HF12995" s="7"/>
      <c r="HG12995" s="7"/>
      <c r="HH12995" s="7"/>
    </row>
    <row r="12996" s="1" customFormat="1" spans="2:216">
      <c r="B12996" s="4"/>
      <c r="C12996" s="5"/>
      <c r="D12996" s="6"/>
      <c r="F12996" s="2"/>
      <c r="HB12996" s="7"/>
      <c r="HC12996" s="7"/>
      <c r="HD12996" s="7"/>
      <c r="HE12996" s="7"/>
      <c r="HF12996" s="7"/>
      <c r="HG12996" s="7"/>
      <c r="HH12996" s="7"/>
    </row>
    <row r="12997" s="1" customFormat="1" spans="2:216">
      <c r="B12997" s="4"/>
      <c r="C12997" s="5"/>
      <c r="D12997" s="6"/>
      <c r="F12997" s="2"/>
      <c r="HB12997" s="7"/>
      <c r="HC12997" s="7"/>
      <c r="HD12997" s="7"/>
      <c r="HE12997" s="7"/>
      <c r="HF12997" s="7"/>
      <c r="HG12997" s="7"/>
      <c r="HH12997" s="7"/>
    </row>
    <row r="12998" s="1" customFormat="1" spans="2:216">
      <c r="B12998" s="4"/>
      <c r="C12998" s="5"/>
      <c r="D12998" s="6"/>
      <c r="F12998" s="2"/>
      <c r="HB12998" s="7"/>
      <c r="HC12998" s="7"/>
      <c r="HD12998" s="7"/>
      <c r="HE12998" s="7"/>
      <c r="HF12998" s="7"/>
      <c r="HG12998" s="7"/>
      <c r="HH12998" s="7"/>
    </row>
    <row r="12999" s="1" customFormat="1" spans="2:216">
      <c r="B12999" s="4"/>
      <c r="C12999" s="5"/>
      <c r="D12999" s="6"/>
      <c r="F12999" s="2"/>
      <c r="HB12999" s="7"/>
      <c r="HC12999" s="7"/>
      <c r="HD12999" s="7"/>
      <c r="HE12999" s="7"/>
      <c r="HF12999" s="7"/>
      <c r="HG12999" s="7"/>
      <c r="HH12999" s="7"/>
    </row>
    <row r="13000" s="1" customFormat="1" spans="2:216">
      <c r="B13000" s="4"/>
      <c r="C13000" s="5"/>
      <c r="D13000" s="6"/>
      <c r="F13000" s="2"/>
      <c r="HB13000" s="7"/>
      <c r="HC13000" s="7"/>
      <c r="HD13000" s="7"/>
      <c r="HE13000" s="7"/>
      <c r="HF13000" s="7"/>
      <c r="HG13000" s="7"/>
      <c r="HH13000" s="7"/>
    </row>
    <row r="13001" s="1" customFormat="1" spans="2:216">
      <c r="B13001" s="4"/>
      <c r="C13001" s="5"/>
      <c r="D13001" s="6"/>
      <c r="F13001" s="2"/>
      <c r="HB13001" s="7"/>
      <c r="HC13001" s="7"/>
      <c r="HD13001" s="7"/>
      <c r="HE13001" s="7"/>
      <c r="HF13001" s="7"/>
      <c r="HG13001" s="7"/>
      <c r="HH13001" s="7"/>
    </row>
    <row r="13002" s="1" customFormat="1" spans="2:216">
      <c r="B13002" s="4"/>
      <c r="C13002" s="5"/>
      <c r="D13002" s="6"/>
      <c r="F13002" s="2"/>
      <c r="HB13002" s="7"/>
      <c r="HC13002" s="7"/>
      <c r="HD13002" s="7"/>
      <c r="HE13002" s="7"/>
      <c r="HF13002" s="7"/>
      <c r="HG13002" s="7"/>
      <c r="HH13002" s="7"/>
    </row>
    <row r="13003" s="1" customFormat="1" spans="2:216">
      <c r="B13003" s="4"/>
      <c r="C13003" s="5"/>
      <c r="D13003" s="6"/>
      <c r="F13003" s="2"/>
      <c r="HB13003" s="7"/>
      <c r="HC13003" s="7"/>
      <c r="HD13003" s="7"/>
      <c r="HE13003" s="7"/>
      <c r="HF13003" s="7"/>
      <c r="HG13003" s="7"/>
      <c r="HH13003" s="7"/>
    </row>
    <row r="13004" s="1" customFormat="1" spans="2:216">
      <c r="B13004" s="4"/>
      <c r="C13004" s="5"/>
      <c r="D13004" s="6"/>
      <c r="F13004" s="2"/>
      <c r="HB13004" s="7"/>
      <c r="HC13004" s="7"/>
      <c r="HD13004" s="7"/>
      <c r="HE13004" s="7"/>
      <c r="HF13004" s="7"/>
      <c r="HG13004" s="7"/>
      <c r="HH13004" s="7"/>
    </row>
    <row r="13005" s="1" customFormat="1" spans="2:216">
      <c r="B13005" s="4"/>
      <c r="C13005" s="5"/>
      <c r="D13005" s="6"/>
      <c r="F13005" s="2"/>
      <c r="HB13005" s="7"/>
      <c r="HC13005" s="7"/>
      <c r="HD13005" s="7"/>
      <c r="HE13005" s="7"/>
      <c r="HF13005" s="7"/>
      <c r="HG13005" s="7"/>
      <c r="HH13005" s="7"/>
    </row>
    <row r="13006" s="1" customFormat="1" spans="2:216">
      <c r="B13006" s="4"/>
      <c r="C13006" s="5"/>
      <c r="D13006" s="6"/>
      <c r="F13006" s="2"/>
      <c r="HB13006" s="7"/>
      <c r="HC13006" s="7"/>
      <c r="HD13006" s="7"/>
      <c r="HE13006" s="7"/>
      <c r="HF13006" s="7"/>
      <c r="HG13006" s="7"/>
      <c r="HH13006" s="7"/>
    </row>
    <row r="13007" s="1" customFormat="1" spans="2:216">
      <c r="B13007" s="4"/>
      <c r="C13007" s="5"/>
      <c r="D13007" s="6"/>
      <c r="F13007" s="2"/>
      <c r="HB13007" s="7"/>
      <c r="HC13007" s="7"/>
      <c r="HD13007" s="7"/>
      <c r="HE13007" s="7"/>
      <c r="HF13007" s="7"/>
      <c r="HG13007" s="7"/>
      <c r="HH13007" s="7"/>
    </row>
    <row r="13008" s="1" customFormat="1" spans="2:216">
      <c r="B13008" s="4"/>
      <c r="C13008" s="5"/>
      <c r="D13008" s="6"/>
      <c r="F13008" s="2"/>
      <c r="HB13008" s="7"/>
      <c r="HC13008" s="7"/>
      <c r="HD13008" s="7"/>
      <c r="HE13008" s="7"/>
      <c r="HF13008" s="7"/>
      <c r="HG13008" s="7"/>
      <c r="HH13008" s="7"/>
    </row>
    <row r="13009" s="1" customFormat="1" spans="2:216">
      <c r="B13009" s="4"/>
      <c r="C13009" s="5"/>
      <c r="D13009" s="6"/>
      <c r="F13009" s="2"/>
      <c r="HB13009" s="7"/>
      <c r="HC13009" s="7"/>
      <c r="HD13009" s="7"/>
      <c r="HE13009" s="7"/>
      <c r="HF13009" s="7"/>
      <c r="HG13009" s="7"/>
      <c r="HH13009" s="7"/>
    </row>
    <row r="13010" s="1" customFormat="1" spans="2:216">
      <c r="B13010" s="4"/>
      <c r="C13010" s="5"/>
      <c r="D13010" s="6"/>
      <c r="F13010" s="2"/>
      <c r="HB13010" s="7"/>
      <c r="HC13010" s="7"/>
      <c r="HD13010" s="7"/>
      <c r="HE13010" s="7"/>
      <c r="HF13010" s="7"/>
      <c r="HG13010" s="7"/>
      <c r="HH13010" s="7"/>
    </row>
    <row r="13011" s="1" customFormat="1" spans="2:216">
      <c r="B13011" s="4"/>
      <c r="C13011" s="5"/>
      <c r="D13011" s="6"/>
      <c r="F13011" s="2"/>
      <c r="HB13011" s="7"/>
      <c r="HC13011" s="7"/>
      <c r="HD13011" s="7"/>
      <c r="HE13011" s="7"/>
      <c r="HF13011" s="7"/>
      <c r="HG13011" s="7"/>
      <c r="HH13011" s="7"/>
    </row>
    <row r="13012" s="1" customFormat="1" spans="2:216">
      <c r="B13012" s="4"/>
      <c r="C13012" s="5"/>
      <c r="D13012" s="6"/>
      <c r="F13012" s="2"/>
      <c r="HB13012" s="7"/>
      <c r="HC13012" s="7"/>
      <c r="HD13012" s="7"/>
      <c r="HE13012" s="7"/>
      <c r="HF13012" s="7"/>
      <c r="HG13012" s="7"/>
      <c r="HH13012" s="7"/>
    </row>
    <row r="13013" s="1" customFormat="1" spans="2:216">
      <c r="B13013" s="4"/>
      <c r="C13013" s="5"/>
      <c r="D13013" s="6"/>
      <c r="F13013" s="2"/>
      <c r="HB13013" s="7"/>
      <c r="HC13013" s="7"/>
      <c r="HD13013" s="7"/>
      <c r="HE13013" s="7"/>
      <c r="HF13013" s="7"/>
      <c r="HG13013" s="7"/>
      <c r="HH13013" s="7"/>
    </row>
    <row r="13014" s="1" customFormat="1" spans="2:216">
      <c r="B13014" s="4"/>
      <c r="C13014" s="5"/>
      <c r="D13014" s="6"/>
      <c r="F13014" s="2"/>
      <c r="HB13014" s="7"/>
      <c r="HC13014" s="7"/>
      <c r="HD13014" s="7"/>
      <c r="HE13014" s="7"/>
      <c r="HF13014" s="7"/>
      <c r="HG13014" s="7"/>
      <c r="HH13014" s="7"/>
    </row>
    <row r="13015" s="1" customFormat="1" spans="2:216">
      <c r="B13015" s="4"/>
      <c r="C13015" s="5"/>
      <c r="D13015" s="6"/>
      <c r="F13015" s="2"/>
      <c r="HB13015" s="7"/>
      <c r="HC13015" s="7"/>
      <c r="HD13015" s="7"/>
      <c r="HE13015" s="7"/>
      <c r="HF13015" s="7"/>
      <c r="HG13015" s="7"/>
      <c r="HH13015" s="7"/>
    </row>
    <row r="13016" s="1" customFormat="1" spans="2:216">
      <c r="B13016" s="4"/>
      <c r="C13016" s="5"/>
      <c r="D13016" s="6"/>
      <c r="F13016" s="2"/>
      <c r="HB13016" s="7"/>
      <c r="HC13016" s="7"/>
      <c r="HD13016" s="7"/>
      <c r="HE13016" s="7"/>
      <c r="HF13016" s="7"/>
      <c r="HG13016" s="7"/>
      <c r="HH13016" s="7"/>
    </row>
    <row r="13017" s="1" customFormat="1" spans="2:216">
      <c r="B13017" s="4"/>
      <c r="C13017" s="5"/>
      <c r="D13017" s="6"/>
      <c r="F13017" s="2"/>
      <c r="HB13017" s="7"/>
      <c r="HC13017" s="7"/>
      <c r="HD13017" s="7"/>
      <c r="HE13017" s="7"/>
      <c r="HF13017" s="7"/>
      <c r="HG13017" s="7"/>
      <c r="HH13017" s="7"/>
    </row>
    <row r="13018" s="1" customFormat="1" spans="2:216">
      <c r="B13018" s="4"/>
      <c r="C13018" s="5"/>
      <c r="D13018" s="6"/>
      <c r="F13018" s="2"/>
      <c r="HB13018" s="7"/>
      <c r="HC13018" s="7"/>
      <c r="HD13018" s="7"/>
      <c r="HE13018" s="7"/>
      <c r="HF13018" s="7"/>
      <c r="HG13018" s="7"/>
      <c r="HH13018" s="7"/>
    </row>
    <row r="13019" s="1" customFormat="1" spans="2:216">
      <c r="B13019" s="4"/>
      <c r="C13019" s="5"/>
      <c r="D13019" s="6"/>
      <c r="F13019" s="2"/>
      <c r="HB13019" s="7"/>
      <c r="HC13019" s="7"/>
      <c r="HD13019" s="7"/>
      <c r="HE13019" s="7"/>
      <c r="HF13019" s="7"/>
      <c r="HG13019" s="7"/>
      <c r="HH13019" s="7"/>
    </row>
    <row r="13020" s="1" customFormat="1" spans="2:216">
      <c r="B13020" s="4"/>
      <c r="C13020" s="5"/>
      <c r="D13020" s="6"/>
      <c r="F13020" s="2"/>
      <c r="HB13020" s="7"/>
      <c r="HC13020" s="7"/>
      <c r="HD13020" s="7"/>
      <c r="HE13020" s="7"/>
      <c r="HF13020" s="7"/>
      <c r="HG13020" s="7"/>
      <c r="HH13020" s="7"/>
    </row>
    <row r="13021" s="1" customFormat="1" spans="2:216">
      <c r="B13021" s="4"/>
      <c r="C13021" s="5"/>
      <c r="D13021" s="6"/>
      <c r="F13021" s="2"/>
      <c r="HB13021" s="7"/>
      <c r="HC13021" s="7"/>
      <c r="HD13021" s="7"/>
      <c r="HE13021" s="7"/>
      <c r="HF13021" s="7"/>
      <c r="HG13021" s="7"/>
      <c r="HH13021" s="7"/>
    </row>
    <row r="13022" s="1" customFormat="1" spans="2:216">
      <c r="B13022" s="4"/>
      <c r="C13022" s="5"/>
      <c r="D13022" s="6"/>
      <c r="F13022" s="2"/>
      <c r="HB13022" s="7"/>
      <c r="HC13022" s="7"/>
      <c r="HD13022" s="7"/>
      <c r="HE13022" s="7"/>
      <c r="HF13022" s="7"/>
      <c r="HG13022" s="7"/>
      <c r="HH13022" s="7"/>
    </row>
    <row r="13023" s="1" customFormat="1" spans="2:216">
      <c r="B13023" s="4"/>
      <c r="C13023" s="5"/>
      <c r="D13023" s="6"/>
      <c r="F13023" s="2"/>
      <c r="HB13023" s="7"/>
      <c r="HC13023" s="7"/>
      <c r="HD13023" s="7"/>
      <c r="HE13023" s="7"/>
      <c r="HF13023" s="7"/>
      <c r="HG13023" s="7"/>
      <c r="HH13023" s="7"/>
    </row>
    <row r="13024" s="1" customFormat="1" spans="2:216">
      <c r="B13024" s="4"/>
      <c r="C13024" s="5"/>
      <c r="D13024" s="6"/>
      <c r="F13024" s="2"/>
      <c r="HB13024" s="7"/>
      <c r="HC13024" s="7"/>
      <c r="HD13024" s="7"/>
      <c r="HE13024" s="7"/>
      <c r="HF13024" s="7"/>
      <c r="HG13024" s="7"/>
      <c r="HH13024" s="7"/>
    </row>
    <row r="13025" s="1" customFormat="1" spans="2:216">
      <c r="B13025" s="4"/>
      <c r="C13025" s="5"/>
      <c r="D13025" s="6"/>
      <c r="F13025" s="2"/>
      <c r="HB13025" s="7"/>
      <c r="HC13025" s="7"/>
      <c r="HD13025" s="7"/>
      <c r="HE13025" s="7"/>
      <c r="HF13025" s="7"/>
      <c r="HG13025" s="7"/>
      <c r="HH13025" s="7"/>
    </row>
    <row r="13026" s="1" customFormat="1" spans="2:216">
      <c r="B13026" s="4"/>
      <c r="C13026" s="5"/>
      <c r="D13026" s="6"/>
      <c r="F13026" s="2"/>
      <c r="HB13026" s="7"/>
      <c r="HC13026" s="7"/>
      <c r="HD13026" s="7"/>
      <c r="HE13026" s="7"/>
      <c r="HF13026" s="7"/>
      <c r="HG13026" s="7"/>
      <c r="HH13026" s="7"/>
    </row>
    <row r="13027" s="1" customFormat="1" spans="2:216">
      <c r="B13027" s="4"/>
      <c r="C13027" s="5"/>
      <c r="D13027" s="6"/>
      <c r="F13027" s="2"/>
      <c r="HB13027" s="7"/>
      <c r="HC13027" s="7"/>
      <c r="HD13027" s="7"/>
      <c r="HE13027" s="7"/>
      <c r="HF13027" s="7"/>
      <c r="HG13027" s="7"/>
      <c r="HH13027" s="7"/>
    </row>
    <row r="13028" s="1" customFormat="1" spans="2:216">
      <c r="B13028" s="4"/>
      <c r="C13028" s="5"/>
      <c r="D13028" s="6"/>
      <c r="F13028" s="2"/>
      <c r="HB13028" s="7"/>
      <c r="HC13028" s="7"/>
      <c r="HD13028" s="7"/>
      <c r="HE13028" s="7"/>
      <c r="HF13028" s="7"/>
      <c r="HG13028" s="7"/>
      <c r="HH13028" s="7"/>
    </row>
    <row r="13029" s="1" customFormat="1" spans="2:216">
      <c r="B13029" s="4"/>
      <c r="C13029" s="5"/>
      <c r="D13029" s="6"/>
      <c r="F13029" s="2"/>
      <c r="HB13029" s="7"/>
      <c r="HC13029" s="7"/>
      <c r="HD13029" s="7"/>
      <c r="HE13029" s="7"/>
      <c r="HF13029" s="7"/>
      <c r="HG13029" s="7"/>
      <c r="HH13029" s="7"/>
    </row>
    <row r="13030" s="1" customFormat="1" spans="2:216">
      <c r="B13030" s="4"/>
      <c r="C13030" s="5"/>
      <c r="D13030" s="6"/>
      <c r="F13030" s="2"/>
      <c r="HB13030" s="7"/>
      <c r="HC13030" s="7"/>
      <c r="HD13030" s="7"/>
      <c r="HE13030" s="7"/>
      <c r="HF13030" s="7"/>
      <c r="HG13030" s="7"/>
      <c r="HH13030" s="7"/>
    </row>
    <row r="13031" s="1" customFormat="1" spans="2:216">
      <c r="B13031" s="4"/>
      <c r="C13031" s="5"/>
      <c r="D13031" s="6"/>
      <c r="F13031" s="2"/>
      <c r="HB13031" s="7"/>
      <c r="HC13031" s="7"/>
      <c r="HD13031" s="7"/>
      <c r="HE13031" s="7"/>
      <c r="HF13031" s="7"/>
      <c r="HG13031" s="7"/>
      <c r="HH13031" s="7"/>
    </row>
    <row r="13032" s="1" customFormat="1" spans="2:216">
      <c r="B13032" s="4"/>
      <c r="C13032" s="5"/>
      <c r="D13032" s="6"/>
      <c r="F13032" s="2"/>
      <c r="HB13032" s="7"/>
      <c r="HC13032" s="7"/>
      <c r="HD13032" s="7"/>
      <c r="HE13032" s="7"/>
      <c r="HF13032" s="7"/>
      <c r="HG13032" s="7"/>
      <c r="HH13032" s="7"/>
    </row>
    <row r="13033" s="1" customFormat="1" spans="2:216">
      <c r="B13033" s="4"/>
      <c r="C13033" s="5"/>
      <c r="D13033" s="6"/>
      <c r="F13033" s="2"/>
      <c r="HB13033" s="7"/>
      <c r="HC13033" s="7"/>
      <c r="HD13033" s="7"/>
      <c r="HE13033" s="7"/>
      <c r="HF13033" s="7"/>
      <c r="HG13033" s="7"/>
      <c r="HH13033" s="7"/>
    </row>
    <row r="13034" s="1" customFormat="1" spans="2:216">
      <c r="B13034" s="4"/>
      <c r="C13034" s="5"/>
      <c r="D13034" s="6"/>
      <c r="F13034" s="2"/>
      <c r="HB13034" s="7"/>
      <c r="HC13034" s="7"/>
      <c r="HD13034" s="7"/>
      <c r="HE13034" s="7"/>
      <c r="HF13034" s="7"/>
      <c r="HG13034" s="7"/>
      <c r="HH13034" s="7"/>
    </row>
    <row r="13035" s="1" customFormat="1" spans="2:216">
      <c r="B13035" s="4"/>
      <c r="C13035" s="5"/>
      <c r="D13035" s="6"/>
      <c r="F13035" s="2"/>
      <c r="HB13035" s="7"/>
      <c r="HC13035" s="7"/>
      <c r="HD13035" s="7"/>
      <c r="HE13035" s="7"/>
      <c r="HF13035" s="7"/>
      <c r="HG13035" s="7"/>
      <c r="HH13035" s="7"/>
    </row>
    <row r="13036" s="1" customFormat="1" spans="2:216">
      <c r="B13036" s="4"/>
      <c r="C13036" s="5"/>
      <c r="D13036" s="6"/>
      <c r="F13036" s="2"/>
      <c r="HB13036" s="7"/>
      <c r="HC13036" s="7"/>
      <c r="HD13036" s="7"/>
      <c r="HE13036" s="7"/>
      <c r="HF13036" s="7"/>
      <c r="HG13036" s="7"/>
      <c r="HH13036" s="7"/>
    </row>
    <row r="13037" s="1" customFormat="1" spans="2:216">
      <c r="B13037" s="4"/>
      <c r="C13037" s="5"/>
      <c r="D13037" s="6"/>
      <c r="F13037" s="2"/>
      <c r="HB13037" s="7"/>
      <c r="HC13037" s="7"/>
      <c r="HD13037" s="7"/>
      <c r="HE13037" s="7"/>
      <c r="HF13037" s="7"/>
      <c r="HG13037" s="7"/>
      <c r="HH13037" s="7"/>
    </row>
    <row r="13038" s="1" customFormat="1" spans="2:216">
      <c r="B13038" s="4"/>
      <c r="C13038" s="5"/>
      <c r="D13038" s="6"/>
      <c r="F13038" s="2"/>
      <c r="HB13038" s="7"/>
      <c r="HC13038" s="7"/>
      <c r="HD13038" s="7"/>
      <c r="HE13038" s="7"/>
      <c r="HF13038" s="7"/>
      <c r="HG13038" s="7"/>
      <c r="HH13038" s="7"/>
    </row>
    <row r="13039" s="1" customFormat="1" spans="2:216">
      <c r="B13039" s="4"/>
      <c r="C13039" s="5"/>
      <c r="D13039" s="6"/>
      <c r="F13039" s="2"/>
      <c r="HB13039" s="7"/>
      <c r="HC13039" s="7"/>
      <c r="HD13039" s="7"/>
      <c r="HE13039" s="7"/>
      <c r="HF13039" s="7"/>
      <c r="HG13039" s="7"/>
      <c r="HH13039" s="7"/>
    </row>
    <row r="13040" s="1" customFormat="1" spans="2:216">
      <c r="B13040" s="4"/>
      <c r="C13040" s="5"/>
      <c r="D13040" s="6"/>
      <c r="F13040" s="2"/>
      <c r="HB13040" s="7"/>
      <c r="HC13040" s="7"/>
      <c r="HD13040" s="7"/>
      <c r="HE13040" s="7"/>
      <c r="HF13040" s="7"/>
      <c r="HG13040" s="7"/>
      <c r="HH13040" s="7"/>
    </row>
    <row r="13041" s="1" customFormat="1" spans="2:216">
      <c r="B13041" s="4"/>
      <c r="C13041" s="5"/>
      <c r="D13041" s="6"/>
      <c r="F13041" s="2"/>
      <c r="HB13041" s="7"/>
      <c r="HC13041" s="7"/>
      <c r="HD13041" s="7"/>
      <c r="HE13041" s="7"/>
      <c r="HF13041" s="7"/>
      <c r="HG13041" s="7"/>
      <c r="HH13041" s="7"/>
    </row>
    <row r="13042" s="1" customFormat="1" spans="2:216">
      <c r="B13042" s="4"/>
      <c r="C13042" s="5"/>
      <c r="D13042" s="6"/>
      <c r="F13042" s="2"/>
      <c r="HB13042" s="7"/>
      <c r="HC13042" s="7"/>
      <c r="HD13042" s="7"/>
      <c r="HE13042" s="7"/>
      <c r="HF13042" s="7"/>
      <c r="HG13042" s="7"/>
      <c r="HH13042" s="7"/>
    </row>
    <row r="13043" s="1" customFormat="1" spans="2:216">
      <c r="B13043" s="4"/>
      <c r="C13043" s="5"/>
      <c r="D13043" s="6"/>
      <c r="F13043" s="2"/>
      <c r="HB13043" s="7"/>
      <c r="HC13043" s="7"/>
      <c r="HD13043" s="7"/>
      <c r="HE13043" s="7"/>
      <c r="HF13043" s="7"/>
      <c r="HG13043" s="7"/>
      <c r="HH13043" s="7"/>
    </row>
    <row r="13044" s="1" customFormat="1" spans="2:216">
      <c r="B13044" s="4"/>
      <c r="C13044" s="5"/>
      <c r="D13044" s="6"/>
      <c r="F13044" s="2"/>
      <c r="HB13044" s="7"/>
      <c r="HC13044" s="7"/>
      <c r="HD13044" s="7"/>
      <c r="HE13044" s="7"/>
      <c r="HF13044" s="7"/>
      <c r="HG13044" s="7"/>
      <c r="HH13044" s="7"/>
    </row>
    <row r="13045" s="1" customFormat="1" spans="2:216">
      <c r="B13045" s="4"/>
      <c r="C13045" s="5"/>
      <c r="D13045" s="6"/>
      <c r="F13045" s="2"/>
      <c r="HB13045" s="7"/>
      <c r="HC13045" s="7"/>
      <c r="HD13045" s="7"/>
      <c r="HE13045" s="7"/>
      <c r="HF13045" s="7"/>
      <c r="HG13045" s="7"/>
      <c r="HH13045" s="7"/>
    </row>
    <row r="13046" s="1" customFormat="1" spans="2:216">
      <c r="B13046" s="4"/>
      <c r="C13046" s="5"/>
      <c r="D13046" s="6"/>
      <c r="F13046" s="2"/>
      <c r="HB13046" s="7"/>
      <c r="HC13046" s="7"/>
      <c r="HD13046" s="7"/>
      <c r="HE13046" s="7"/>
      <c r="HF13046" s="7"/>
      <c r="HG13046" s="7"/>
      <c r="HH13046" s="7"/>
    </row>
    <row r="13047" s="1" customFormat="1" spans="2:216">
      <c r="B13047" s="4"/>
      <c r="C13047" s="5"/>
      <c r="D13047" s="6"/>
      <c r="F13047" s="2"/>
      <c r="HB13047" s="7"/>
      <c r="HC13047" s="7"/>
      <c r="HD13047" s="7"/>
      <c r="HE13047" s="7"/>
      <c r="HF13047" s="7"/>
      <c r="HG13047" s="7"/>
      <c r="HH13047" s="7"/>
    </row>
    <row r="13048" s="1" customFormat="1" spans="2:216">
      <c r="B13048" s="4"/>
      <c r="C13048" s="5"/>
      <c r="D13048" s="6"/>
      <c r="F13048" s="2"/>
      <c r="HB13048" s="7"/>
      <c r="HC13048" s="7"/>
      <c r="HD13048" s="7"/>
      <c r="HE13048" s="7"/>
      <c r="HF13048" s="7"/>
      <c r="HG13048" s="7"/>
      <c r="HH13048" s="7"/>
    </row>
    <row r="13049" s="1" customFormat="1" spans="2:216">
      <c r="B13049" s="4"/>
      <c r="C13049" s="5"/>
      <c r="D13049" s="6"/>
      <c r="F13049" s="2"/>
      <c r="HB13049" s="7"/>
      <c r="HC13049" s="7"/>
      <c r="HD13049" s="7"/>
      <c r="HE13049" s="7"/>
      <c r="HF13049" s="7"/>
      <c r="HG13049" s="7"/>
      <c r="HH13049" s="7"/>
    </row>
    <row r="13050" s="1" customFormat="1" spans="2:216">
      <c r="B13050" s="4"/>
      <c r="C13050" s="5"/>
      <c r="D13050" s="6"/>
      <c r="F13050" s="2"/>
      <c r="HB13050" s="7"/>
      <c r="HC13050" s="7"/>
      <c r="HD13050" s="7"/>
      <c r="HE13050" s="7"/>
      <c r="HF13050" s="7"/>
      <c r="HG13050" s="7"/>
      <c r="HH13050" s="7"/>
    </row>
    <row r="13051" s="1" customFormat="1" spans="2:216">
      <c r="B13051" s="4"/>
      <c r="C13051" s="5"/>
      <c r="D13051" s="6"/>
      <c r="F13051" s="2"/>
      <c r="HB13051" s="7"/>
      <c r="HC13051" s="7"/>
      <c r="HD13051" s="7"/>
      <c r="HE13051" s="7"/>
      <c r="HF13051" s="7"/>
      <c r="HG13051" s="7"/>
      <c r="HH13051" s="7"/>
    </row>
    <row r="13052" s="1" customFormat="1" spans="2:216">
      <c r="B13052" s="4"/>
      <c r="C13052" s="5"/>
      <c r="D13052" s="6"/>
      <c r="F13052" s="2"/>
      <c r="HB13052" s="7"/>
      <c r="HC13052" s="7"/>
      <c r="HD13052" s="7"/>
      <c r="HE13052" s="7"/>
      <c r="HF13052" s="7"/>
      <c r="HG13052" s="7"/>
      <c r="HH13052" s="7"/>
    </row>
    <row r="13053" s="1" customFormat="1" spans="2:216">
      <c r="B13053" s="4"/>
      <c r="C13053" s="5"/>
      <c r="D13053" s="6"/>
      <c r="F13053" s="2"/>
      <c r="HB13053" s="7"/>
      <c r="HC13053" s="7"/>
      <c r="HD13053" s="7"/>
      <c r="HE13053" s="7"/>
      <c r="HF13053" s="7"/>
      <c r="HG13053" s="7"/>
      <c r="HH13053" s="7"/>
    </row>
    <row r="13054" s="1" customFormat="1" spans="2:216">
      <c r="B13054" s="4"/>
      <c r="C13054" s="5"/>
      <c r="D13054" s="6"/>
      <c r="F13054" s="2"/>
      <c r="HB13054" s="7"/>
      <c r="HC13054" s="7"/>
      <c r="HD13054" s="7"/>
      <c r="HE13054" s="7"/>
      <c r="HF13054" s="7"/>
      <c r="HG13054" s="7"/>
      <c r="HH13054" s="7"/>
    </row>
    <row r="13055" s="1" customFormat="1" spans="2:216">
      <c r="B13055" s="4"/>
      <c r="C13055" s="5"/>
      <c r="D13055" s="6"/>
      <c r="F13055" s="2"/>
      <c r="HB13055" s="7"/>
      <c r="HC13055" s="7"/>
      <c r="HD13055" s="7"/>
      <c r="HE13055" s="7"/>
      <c r="HF13055" s="7"/>
      <c r="HG13055" s="7"/>
      <c r="HH13055" s="7"/>
    </row>
    <row r="13056" s="1" customFormat="1" spans="2:216">
      <c r="B13056" s="4"/>
      <c r="C13056" s="5"/>
      <c r="D13056" s="6"/>
      <c r="F13056" s="2"/>
      <c r="HB13056" s="7"/>
      <c r="HC13056" s="7"/>
      <c r="HD13056" s="7"/>
      <c r="HE13056" s="7"/>
      <c r="HF13056" s="7"/>
      <c r="HG13056" s="7"/>
      <c r="HH13056" s="7"/>
    </row>
    <row r="13057" s="1" customFormat="1" spans="2:216">
      <c r="B13057" s="4"/>
      <c r="C13057" s="5"/>
      <c r="D13057" s="6"/>
      <c r="F13057" s="2"/>
      <c r="HB13057" s="7"/>
      <c r="HC13057" s="7"/>
      <c r="HD13057" s="7"/>
      <c r="HE13057" s="7"/>
      <c r="HF13057" s="7"/>
      <c r="HG13057" s="7"/>
      <c r="HH13057" s="7"/>
    </row>
    <row r="13058" s="1" customFormat="1" spans="2:216">
      <c r="B13058" s="4"/>
      <c r="C13058" s="5"/>
      <c r="D13058" s="6"/>
      <c r="F13058" s="2"/>
      <c r="HB13058" s="7"/>
      <c r="HC13058" s="7"/>
      <c r="HD13058" s="7"/>
      <c r="HE13058" s="7"/>
      <c r="HF13058" s="7"/>
      <c r="HG13058" s="7"/>
      <c r="HH13058" s="7"/>
    </row>
    <row r="13059" s="1" customFormat="1" spans="2:216">
      <c r="B13059" s="4"/>
      <c r="C13059" s="5"/>
      <c r="D13059" s="6"/>
      <c r="F13059" s="2"/>
      <c r="HB13059" s="7"/>
      <c r="HC13059" s="7"/>
      <c r="HD13059" s="7"/>
      <c r="HE13059" s="7"/>
      <c r="HF13059" s="7"/>
      <c r="HG13059" s="7"/>
      <c r="HH13059" s="7"/>
    </row>
    <row r="13060" s="1" customFormat="1" spans="2:216">
      <c r="B13060" s="4"/>
      <c r="C13060" s="5"/>
      <c r="D13060" s="6"/>
      <c r="F13060" s="2"/>
      <c r="HB13060" s="7"/>
      <c r="HC13060" s="7"/>
      <c r="HD13060" s="7"/>
      <c r="HE13060" s="7"/>
      <c r="HF13060" s="7"/>
      <c r="HG13060" s="7"/>
      <c r="HH13060" s="7"/>
    </row>
    <row r="13061" s="1" customFormat="1" spans="2:216">
      <c r="B13061" s="4"/>
      <c r="C13061" s="5"/>
      <c r="D13061" s="6"/>
      <c r="F13061" s="2"/>
      <c r="HB13061" s="7"/>
      <c r="HC13061" s="7"/>
      <c r="HD13061" s="7"/>
      <c r="HE13061" s="7"/>
      <c r="HF13061" s="7"/>
      <c r="HG13061" s="7"/>
      <c r="HH13061" s="7"/>
    </row>
    <row r="13062" s="1" customFormat="1" spans="2:216">
      <c r="B13062" s="4"/>
      <c r="C13062" s="5"/>
      <c r="D13062" s="6"/>
      <c r="F13062" s="2"/>
      <c r="HB13062" s="7"/>
      <c r="HC13062" s="7"/>
      <c r="HD13062" s="7"/>
      <c r="HE13062" s="7"/>
      <c r="HF13062" s="7"/>
      <c r="HG13062" s="7"/>
      <c r="HH13062" s="7"/>
    </row>
    <row r="13063" s="1" customFormat="1" spans="2:216">
      <c r="B13063" s="4"/>
      <c r="C13063" s="5"/>
      <c r="D13063" s="6"/>
      <c r="F13063" s="2"/>
      <c r="HB13063" s="7"/>
      <c r="HC13063" s="7"/>
      <c r="HD13063" s="7"/>
      <c r="HE13063" s="7"/>
      <c r="HF13063" s="7"/>
      <c r="HG13063" s="7"/>
      <c r="HH13063" s="7"/>
    </row>
    <row r="13064" s="1" customFormat="1" spans="2:216">
      <c r="B13064" s="4"/>
      <c r="C13064" s="5"/>
      <c r="D13064" s="6"/>
      <c r="F13064" s="2"/>
      <c r="HB13064" s="7"/>
      <c r="HC13064" s="7"/>
      <c r="HD13064" s="7"/>
      <c r="HE13064" s="7"/>
      <c r="HF13064" s="7"/>
      <c r="HG13064" s="7"/>
      <c r="HH13064" s="7"/>
    </row>
    <row r="13065" s="1" customFormat="1" spans="2:216">
      <c r="B13065" s="4"/>
      <c r="C13065" s="5"/>
      <c r="D13065" s="6"/>
      <c r="F13065" s="2"/>
      <c r="HB13065" s="7"/>
      <c r="HC13065" s="7"/>
      <c r="HD13065" s="7"/>
      <c r="HE13065" s="7"/>
      <c r="HF13065" s="7"/>
      <c r="HG13065" s="7"/>
      <c r="HH13065" s="7"/>
    </row>
    <row r="13066" s="1" customFormat="1" spans="2:216">
      <c r="B13066" s="4"/>
      <c r="C13066" s="5"/>
      <c r="D13066" s="6"/>
      <c r="F13066" s="2"/>
      <c r="HB13066" s="7"/>
      <c r="HC13066" s="7"/>
      <c r="HD13066" s="7"/>
      <c r="HE13066" s="7"/>
      <c r="HF13066" s="7"/>
      <c r="HG13066" s="7"/>
      <c r="HH13066" s="7"/>
    </row>
    <row r="13067" s="1" customFormat="1" spans="2:216">
      <c r="B13067" s="4"/>
      <c r="C13067" s="5"/>
      <c r="D13067" s="6"/>
      <c r="F13067" s="2"/>
      <c r="HB13067" s="7"/>
      <c r="HC13067" s="7"/>
      <c r="HD13067" s="7"/>
      <c r="HE13067" s="7"/>
      <c r="HF13067" s="7"/>
      <c r="HG13067" s="7"/>
      <c r="HH13067" s="7"/>
    </row>
    <row r="13068" s="1" customFormat="1" spans="2:216">
      <c r="B13068" s="4"/>
      <c r="C13068" s="5"/>
      <c r="D13068" s="6"/>
      <c r="F13068" s="2"/>
      <c r="HB13068" s="7"/>
      <c r="HC13068" s="7"/>
      <c r="HD13068" s="7"/>
      <c r="HE13068" s="7"/>
      <c r="HF13068" s="7"/>
      <c r="HG13068" s="7"/>
      <c r="HH13068" s="7"/>
    </row>
    <row r="13069" s="1" customFormat="1" spans="2:216">
      <c r="B13069" s="4"/>
      <c r="C13069" s="5"/>
      <c r="D13069" s="6"/>
      <c r="F13069" s="2"/>
      <c r="HB13069" s="7"/>
      <c r="HC13069" s="7"/>
      <c r="HD13069" s="7"/>
      <c r="HE13069" s="7"/>
      <c r="HF13069" s="7"/>
      <c r="HG13069" s="7"/>
      <c r="HH13069" s="7"/>
    </row>
    <row r="13070" s="1" customFormat="1" spans="2:216">
      <c r="B13070" s="4"/>
      <c r="C13070" s="5"/>
      <c r="D13070" s="6"/>
      <c r="F13070" s="2"/>
      <c r="HB13070" s="7"/>
      <c r="HC13070" s="7"/>
      <c r="HD13070" s="7"/>
      <c r="HE13070" s="7"/>
      <c r="HF13070" s="7"/>
      <c r="HG13070" s="7"/>
      <c r="HH13070" s="7"/>
    </row>
    <row r="13071" s="1" customFormat="1" spans="2:216">
      <c r="B13071" s="4"/>
      <c r="C13071" s="5"/>
      <c r="D13071" s="6"/>
      <c r="F13071" s="2"/>
      <c r="HB13071" s="7"/>
      <c r="HC13071" s="7"/>
      <c r="HD13071" s="7"/>
      <c r="HE13071" s="7"/>
      <c r="HF13071" s="7"/>
      <c r="HG13071" s="7"/>
      <c r="HH13071" s="7"/>
    </row>
    <row r="13072" s="1" customFormat="1" spans="2:216">
      <c r="B13072" s="4"/>
      <c r="C13072" s="5"/>
      <c r="D13072" s="6"/>
      <c r="F13072" s="2"/>
      <c r="HB13072" s="7"/>
      <c r="HC13072" s="7"/>
      <c r="HD13072" s="7"/>
      <c r="HE13072" s="7"/>
      <c r="HF13072" s="7"/>
      <c r="HG13072" s="7"/>
      <c r="HH13072" s="7"/>
    </row>
    <row r="13073" s="1" customFormat="1" spans="2:216">
      <c r="B13073" s="4"/>
      <c r="C13073" s="5"/>
      <c r="D13073" s="6"/>
      <c r="F13073" s="2"/>
      <c r="HB13073" s="7"/>
      <c r="HC13073" s="7"/>
      <c r="HD13073" s="7"/>
      <c r="HE13073" s="7"/>
      <c r="HF13073" s="7"/>
      <c r="HG13073" s="7"/>
      <c r="HH13073" s="7"/>
    </row>
    <row r="13074" s="1" customFormat="1" spans="2:216">
      <c r="B13074" s="4"/>
      <c r="C13074" s="5"/>
      <c r="D13074" s="6"/>
      <c r="F13074" s="2"/>
      <c r="HB13074" s="7"/>
      <c r="HC13074" s="7"/>
      <c r="HD13074" s="7"/>
      <c r="HE13074" s="7"/>
      <c r="HF13074" s="7"/>
      <c r="HG13074" s="7"/>
      <c r="HH13074" s="7"/>
    </row>
    <row r="13075" s="1" customFormat="1" spans="2:216">
      <c r="B13075" s="4"/>
      <c r="C13075" s="5"/>
      <c r="D13075" s="6"/>
      <c r="F13075" s="2"/>
      <c r="HB13075" s="7"/>
      <c r="HC13075" s="7"/>
      <c r="HD13075" s="7"/>
      <c r="HE13075" s="7"/>
      <c r="HF13075" s="7"/>
      <c r="HG13075" s="7"/>
      <c r="HH13075" s="7"/>
    </row>
    <row r="13076" s="1" customFormat="1" spans="2:216">
      <c r="B13076" s="4"/>
      <c r="C13076" s="5"/>
      <c r="D13076" s="6"/>
      <c r="F13076" s="2"/>
      <c r="HB13076" s="7"/>
      <c r="HC13076" s="7"/>
      <c r="HD13076" s="7"/>
      <c r="HE13076" s="7"/>
      <c r="HF13076" s="7"/>
      <c r="HG13076" s="7"/>
      <c r="HH13076" s="7"/>
    </row>
    <row r="13077" s="1" customFormat="1" spans="2:216">
      <c r="B13077" s="4"/>
      <c r="C13077" s="5"/>
      <c r="D13077" s="6"/>
      <c r="F13077" s="2"/>
      <c r="HB13077" s="7"/>
      <c r="HC13077" s="7"/>
      <c r="HD13077" s="7"/>
      <c r="HE13077" s="7"/>
      <c r="HF13077" s="7"/>
      <c r="HG13077" s="7"/>
      <c r="HH13077" s="7"/>
    </row>
    <row r="13078" s="1" customFormat="1" spans="2:216">
      <c r="B13078" s="4"/>
      <c r="C13078" s="5"/>
      <c r="D13078" s="6"/>
      <c r="F13078" s="2"/>
      <c r="HB13078" s="7"/>
      <c r="HC13078" s="7"/>
      <c r="HD13078" s="7"/>
      <c r="HE13078" s="7"/>
      <c r="HF13078" s="7"/>
      <c r="HG13078" s="7"/>
      <c r="HH13078" s="7"/>
    </row>
    <row r="13079" s="1" customFormat="1" spans="2:216">
      <c r="B13079" s="4"/>
      <c r="C13079" s="5"/>
      <c r="D13079" s="6"/>
      <c r="F13079" s="2"/>
      <c r="HB13079" s="7"/>
      <c r="HC13079" s="7"/>
      <c r="HD13079" s="7"/>
      <c r="HE13079" s="7"/>
      <c r="HF13079" s="7"/>
      <c r="HG13079" s="7"/>
      <c r="HH13079" s="7"/>
    </row>
    <row r="13080" s="1" customFormat="1" spans="2:216">
      <c r="B13080" s="4"/>
      <c r="C13080" s="5"/>
      <c r="D13080" s="6"/>
      <c r="F13080" s="2"/>
      <c r="HB13080" s="7"/>
      <c r="HC13080" s="7"/>
      <c r="HD13080" s="7"/>
      <c r="HE13080" s="7"/>
      <c r="HF13080" s="7"/>
      <c r="HG13080" s="7"/>
      <c r="HH13080" s="7"/>
    </row>
    <row r="13081" s="1" customFormat="1" spans="2:216">
      <c r="B13081" s="4"/>
      <c r="C13081" s="5"/>
      <c r="D13081" s="6"/>
      <c r="F13081" s="2"/>
      <c r="HB13081" s="7"/>
      <c r="HC13081" s="7"/>
      <c r="HD13081" s="7"/>
      <c r="HE13081" s="7"/>
      <c r="HF13081" s="7"/>
      <c r="HG13081" s="7"/>
      <c r="HH13081" s="7"/>
    </row>
    <row r="13082" s="1" customFormat="1" spans="2:216">
      <c r="B13082" s="4"/>
      <c r="C13082" s="5"/>
      <c r="D13082" s="6"/>
      <c r="F13082" s="2"/>
      <c r="HB13082" s="7"/>
      <c r="HC13082" s="7"/>
      <c r="HD13082" s="7"/>
      <c r="HE13082" s="7"/>
      <c r="HF13082" s="7"/>
      <c r="HG13082" s="7"/>
      <c r="HH13082" s="7"/>
    </row>
    <row r="13083" s="1" customFormat="1" spans="2:216">
      <c r="B13083" s="4"/>
      <c r="C13083" s="5"/>
      <c r="D13083" s="6"/>
      <c r="F13083" s="2"/>
      <c r="HB13083" s="7"/>
      <c r="HC13083" s="7"/>
      <c r="HD13083" s="7"/>
      <c r="HE13083" s="7"/>
      <c r="HF13083" s="7"/>
      <c r="HG13083" s="7"/>
      <c r="HH13083" s="7"/>
    </row>
    <row r="13084" s="1" customFormat="1" spans="2:216">
      <c r="B13084" s="4"/>
      <c r="C13084" s="5"/>
      <c r="D13084" s="6"/>
      <c r="F13084" s="2"/>
      <c r="HB13084" s="7"/>
      <c r="HC13084" s="7"/>
      <c r="HD13084" s="7"/>
      <c r="HE13084" s="7"/>
      <c r="HF13084" s="7"/>
      <c r="HG13084" s="7"/>
      <c r="HH13084" s="7"/>
    </row>
    <row r="13085" s="1" customFormat="1" spans="2:216">
      <c r="B13085" s="4"/>
      <c r="C13085" s="5"/>
      <c r="D13085" s="6"/>
      <c r="F13085" s="2"/>
      <c r="HB13085" s="7"/>
      <c r="HC13085" s="7"/>
      <c r="HD13085" s="7"/>
      <c r="HE13085" s="7"/>
      <c r="HF13085" s="7"/>
      <c r="HG13085" s="7"/>
      <c r="HH13085" s="7"/>
    </row>
    <row r="13086" s="1" customFormat="1" spans="2:216">
      <c r="B13086" s="4"/>
      <c r="C13086" s="5"/>
      <c r="D13086" s="6"/>
      <c r="F13086" s="2"/>
      <c r="HB13086" s="7"/>
      <c r="HC13086" s="7"/>
      <c r="HD13086" s="7"/>
      <c r="HE13086" s="7"/>
      <c r="HF13086" s="7"/>
      <c r="HG13086" s="7"/>
      <c r="HH13086" s="7"/>
    </row>
    <row r="13087" s="1" customFormat="1" spans="2:216">
      <c r="B13087" s="4"/>
      <c r="C13087" s="5"/>
      <c r="D13087" s="6"/>
      <c r="F13087" s="2"/>
      <c r="HB13087" s="7"/>
      <c r="HC13087" s="7"/>
      <c r="HD13087" s="7"/>
      <c r="HE13087" s="7"/>
      <c r="HF13087" s="7"/>
      <c r="HG13087" s="7"/>
      <c r="HH13087" s="7"/>
    </row>
    <row r="13088" s="1" customFormat="1" spans="2:216">
      <c r="B13088" s="4"/>
      <c r="C13088" s="5"/>
      <c r="D13088" s="6"/>
      <c r="F13088" s="2"/>
      <c r="HB13088" s="7"/>
      <c r="HC13088" s="7"/>
      <c r="HD13088" s="7"/>
      <c r="HE13088" s="7"/>
      <c r="HF13088" s="7"/>
      <c r="HG13088" s="7"/>
      <c r="HH13088" s="7"/>
    </row>
    <row r="13089" s="1" customFormat="1" spans="2:216">
      <c r="B13089" s="4"/>
      <c r="C13089" s="5"/>
      <c r="D13089" s="6"/>
      <c r="F13089" s="2"/>
      <c r="HB13089" s="7"/>
      <c r="HC13089" s="7"/>
      <c r="HD13089" s="7"/>
      <c r="HE13089" s="7"/>
      <c r="HF13089" s="7"/>
      <c r="HG13089" s="7"/>
      <c r="HH13089" s="7"/>
    </row>
    <row r="13090" s="1" customFormat="1" spans="2:216">
      <c r="B13090" s="4"/>
      <c r="C13090" s="5"/>
      <c r="D13090" s="6"/>
      <c r="F13090" s="2"/>
      <c r="HB13090" s="7"/>
      <c r="HC13090" s="7"/>
      <c r="HD13090" s="7"/>
      <c r="HE13090" s="7"/>
      <c r="HF13090" s="7"/>
      <c r="HG13090" s="7"/>
      <c r="HH13090" s="7"/>
    </row>
    <row r="13091" s="1" customFormat="1" spans="2:216">
      <c r="B13091" s="4"/>
      <c r="C13091" s="5"/>
      <c r="D13091" s="6"/>
      <c r="F13091" s="2"/>
      <c r="HB13091" s="7"/>
      <c r="HC13091" s="7"/>
      <c r="HD13091" s="7"/>
      <c r="HE13091" s="7"/>
      <c r="HF13091" s="7"/>
      <c r="HG13091" s="7"/>
      <c r="HH13091" s="7"/>
    </row>
    <row r="13092" s="1" customFormat="1" spans="2:216">
      <c r="B13092" s="4"/>
      <c r="C13092" s="5"/>
      <c r="D13092" s="6"/>
      <c r="F13092" s="2"/>
      <c r="HB13092" s="7"/>
      <c r="HC13092" s="7"/>
      <c r="HD13092" s="7"/>
      <c r="HE13092" s="7"/>
      <c r="HF13092" s="7"/>
      <c r="HG13092" s="7"/>
      <c r="HH13092" s="7"/>
    </row>
    <row r="13093" s="1" customFormat="1" spans="2:216">
      <c r="B13093" s="4"/>
      <c r="C13093" s="5"/>
      <c r="D13093" s="6"/>
      <c r="F13093" s="2"/>
      <c r="HB13093" s="7"/>
      <c r="HC13093" s="7"/>
      <c r="HD13093" s="7"/>
      <c r="HE13093" s="7"/>
      <c r="HF13093" s="7"/>
      <c r="HG13093" s="7"/>
      <c r="HH13093" s="7"/>
    </row>
    <row r="13094" s="1" customFormat="1" spans="2:216">
      <c r="B13094" s="4"/>
      <c r="C13094" s="5"/>
      <c r="D13094" s="6"/>
      <c r="F13094" s="2"/>
      <c r="HB13094" s="7"/>
      <c r="HC13094" s="7"/>
      <c r="HD13094" s="7"/>
      <c r="HE13094" s="7"/>
      <c r="HF13094" s="7"/>
      <c r="HG13094" s="7"/>
      <c r="HH13094" s="7"/>
    </row>
    <row r="13095" s="1" customFormat="1" spans="2:216">
      <c r="B13095" s="4"/>
      <c r="C13095" s="5"/>
      <c r="D13095" s="6"/>
      <c r="F13095" s="2"/>
      <c r="HB13095" s="7"/>
      <c r="HC13095" s="7"/>
      <c r="HD13095" s="7"/>
      <c r="HE13095" s="7"/>
      <c r="HF13095" s="7"/>
      <c r="HG13095" s="7"/>
      <c r="HH13095" s="7"/>
    </row>
    <row r="13096" s="1" customFormat="1" spans="2:216">
      <c r="B13096" s="4"/>
      <c r="C13096" s="5"/>
      <c r="D13096" s="6"/>
      <c r="F13096" s="2"/>
      <c r="HB13096" s="7"/>
      <c r="HC13096" s="7"/>
      <c r="HD13096" s="7"/>
      <c r="HE13096" s="7"/>
      <c r="HF13096" s="7"/>
      <c r="HG13096" s="7"/>
      <c r="HH13096" s="7"/>
    </row>
    <row r="13097" s="1" customFormat="1" spans="2:216">
      <c r="B13097" s="4"/>
      <c r="C13097" s="5"/>
      <c r="D13097" s="6"/>
      <c r="F13097" s="2"/>
      <c r="HB13097" s="7"/>
      <c r="HC13097" s="7"/>
      <c r="HD13097" s="7"/>
      <c r="HE13097" s="7"/>
      <c r="HF13097" s="7"/>
      <c r="HG13097" s="7"/>
      <c r="HH13097" s="7"/>
    </row>
    <row r="13098" s="1" customFormat="1" spans="2:216">
      <c r="B13098" s="4"/>
      <c r="C13098" s="5"/>
      <c r="D13098" s="6"/>
      <c r="F13098" s="2"/>
      <c r="HB13098" s="7"/>
      <c r="HC13098" s="7"/>
      <c r="HD13098" s="7"/>
      <c r="HE13098" s="7"/>
      <c r="HF13098" s="7"/>
      <c r="HG13098" s="7"/>
      <c r="HH13098" s="7"/>
    </row>
    <row r="13099" s="1" customFormat="1" spans="2:216">
      <c r="B13099" s="4"/>
      <c r="C13099" s="5"/>
      <c r="D13099" s="6"/>
      <c r="F13099" s="2"/>
      <c r="HB13099" s="7"/>
      <c r="HC13099" s="7"/>
      <c r="HD13099" s="7"/>
      <c r="HE13099" s="7"/>
      <c r="HF13099" s="7"/>
      <c r="HG13099" s="7"/>
      <c r="HH13099" s="7"/>
    </row>
    <row r="13100" s="1" customFormat="1" spans="2:216">
      <c r="B13100" s="4"/>
      <c r="C13100" s="5"/>
      <c r="D13100" s="6"/>
      <c r="F13100" s="2"/>
      <c r="HB13100" s="7"/>
      <c r="HC13100" s="7"/>
      <c r="HD13100" s="7"/>
      <c r="HE13100" s="7"/>
      <c r="HF13100" s="7"/>
      <c r="HG13100" s="7"/>
      <c r="HH13100" s="7"/>
    </row>
    <row r="13101" s="1" customFormat="1" spans="2:216">
      <c r="B13101" s="4"/>
      <c r="C13101" s="5"/>
      <c r="D13101" s="6"/>
      <c r="F13101" s="2"/>
      <c r="HB13101" s="7"/>
      <c r="HC13101" s="7"/>
      <c r="HD13101" s="7"/>
      <c r="HE13101" s="7"/>
      <c r="HF13101" s="7"/>
      <c r="HG13101" s="7"/>
      <c r="HH13101" s="7"/>
    </row>
    <row r="13102" s="1" customFormat="1" spans="2:216">
      <c r="B13102" s="4"/>
      <c r="C13102" s="5"/>
      <c r="D13102" s="6"/>
      <c r="F13102" s="2"/>
      <c r="HB13102" s="7"/>
      <c r="HC13102" s="7"/>
      <c r="HD13102" s="7"/>
      <c r="HE13102" s="7"/>
      <c r="HF13102" s="7"/>
      <c r="HG13102" s="7"/>
      <c r="HH13102" s="7"/>
    </row>
    <row r="13103" s="1" customFormat="1" spans="2:216">
      <c r="B13103" s="4"/>
      <c r="C13103" s="5"/>
      <c r="D13103" s="6"/>
      <c r="F13103" s="2"/>
      <c r="HB13103" s="7"/>
      <c r="HC13103" s="7"/>
      <c r="HD13103" s="7"/>
      <c r="HE13103" s="7"/>
      <c r="HF13103" s="7"/>
      <c r="HG13103" s="7"/>
      <c r="HH13103" s="7"/>
    </row>
    <row r="13104" s="1" customFormat="1" spans="2:216">
      <c r="B13104" s="4"/>
      <c r="C13104" s="5"/>
      <c r="D13104" s="6"/>
      <c r="F13104" s="2"/>
      <c r="HB13104" s="7"/>
      <c r="HC13104" s="7"/>
      <c r="HD13104" s="7"/>
      <c r="HE13104" s="7"/>
      <c r="HF13104" s="7"/>
      <c r="HG13104" s="7"/>
      <c r="HH13104" s="7"/>
    </row>
    <row r="13105" s="1" customFormat="1" spans="2:216">
      <c r="B13105" s="4"/>
      <c r="C13105" s="5"/>
      <c r="D13105" s="6"/>
      <c r="F13105" s="2"/>
      <c r="HB13105" s="7"/>
      <c r="HC13105" s="7"/>
      <c r="HD13105" s="7"/>
      <c r="HE13105" s="7"/>
      <c r="HF13105" s="7"/>
      <c r="HG13105" s="7"/>
      <c r="HH13105" s="7"/>
    </row>
    <row r="13106" s="1" customFormat="1" spans="2:216">
      <c r="B13106" s="4"/>
      <c r="C13106" s="5"/>
      <c r="D13106" s="6"/>
      <c r="F13106" s="2"/>
      <c r="HB13106" s="7"/>
      <c r="HC13106" s="7"/>
      <c r="HD13106" s="7"/>
      <c r="HE13106" s="7"/>
      <c r="HF13106" s="7"/>
      <c r="HG13106" s="7"/>
      <c r="HH13106" s="7"/>
    </row>
    <row r="13107" s="1" customFormat="1" spans="2:216">
      <c r="B13107" s="4"/>
      <c r="C13107" s="5"/>
      <c r="D13107" s="6"/>
      <c r="F13107" s="2"/>
      <c r="HB13107" s="7"/>
      <c r="HC13107" s="7"/>
      <c r="HD13107" s="7"/>
      <c r="HE13107" s="7"/>
      <c r="HF13107" s="7"/>
      <c r="HG13107" s="7"/>
      <c r="HH13107" s="7"/>
    </row>
    <row r="13108" s="1" customFormat="1" spans="2:216">
      <c r="B13108" s="4"/>
      <c r="C13108" s="5"/>
      <c r="D13108" s="6"/>
      <c r="F13108" s="2"/>
      <c r="HB13108" s="7"/>
      <c r="HC13108" s="7"/>
      <c r="HD13108" s="7"/>
      <c r="HE13108" s="7"/>
      <c r="HF13108" s="7"/>
      <c r="HG13108" s="7"/>
      <c r="HH13108" s="7"/>
    </row>
    <row r="13109" s="1" customFormat="1" spans="2:216">
      <c r="B13109" s="4"/>
      <c r="C13109" s="5"/>
      <c r="D13109" s="6"/>
      <c r="F13109" s="2"/>
      <c r="HB13109" s="7"/>
      <c r="HC13109" s="7"/>
      <c r="HD13109" s="7"/>
      <c r="HE13109" s="7"/>
      <c r="HF13109" s="7"/>
      <c r="HG13109" s="7"/>
      <c r="HH13109" s="7"/>
    </row>
    <row r="13110" s="1" customFormat="1" spans="2:216">
      <c r="B13110" s="4"/>
      <c r="C13110" s="5"/>
      <c r="D13110" s="6"/>
      <c r="F13110" s="2"/>
      <c r="HB13110" s="7"/>
      <c r="HC13110" s="7"/>
      <c r="HD13110" s="7"/>
      <c r="HE13110" s="7"/>
      <c r="HF13110" s="7"/>
      <c r="HG13110" s="7"/>
      <c r="HH13110" s="7"/>
    </row>
    <row r="13111" s="1" customFormat="1" spans="2:216">
      <c r="B13111" s="4"/>
      <c r="C13111" s="5"/>
      <c r="D13111" s="6"/>
      <c r="F13111" s="2"/>
      <c r="HB13111" s="7"/>
      <c r="HC13111" s="7"/>
      <c r="HD13111" s="7"/>
      <c r="HE13111" s="7"/>
      <c r="HF13111" s="7"/>
      <c r="HG13111" s="7"/>
      <c r="HH13111" s="7"/>
    </row>
    <row r="13112" s="1" customFormat="1" spans="2:216">
      <c r="B13112" s="4"/>
      <c r="C13112" s="5"/>
      <c r="D13112" s="6"/>
      <c r="F13112" s="2"/>
      <c r="HB13112" s="7"/>
      <c r="HC13112" s="7"/>
      <c r="HD13112" s="7"/>
      <c r="HE13112" s="7"/>
      <c r="HF13112" s="7"/>
      <c r="HG13112" s="7"/>
      <c r="HH13112" s="7"/>
    </row>
    <row r="13113" s="1" customFormat="1" spans="2:216">
      <c r="B13113" s="4"/>
      <c r="C13113" s="5"/>
      <c r="D13113" s="6"/>
      <c r="F13113" s="2"/>
      <c r="HB13113" s="7"/>
      <c r="HC13113" s="7"/>
      <c r="HD13113" s="7"/>
      <c r="HE13113" s="7"/>
      <c r="HF13113" s="7"/>
      <c r="HG13113" s="7"/>
      <c r="HH13113" s="7"/>
    </row>
    <row r="13114" s="1" customFormat="1" spans="2:216">
      <c r="B13114" s="4"/>
      <c r="C13114" s="5"/>
      <c r="D13114" s="6"/>
      <c r="F13114" s="2"/>
      <c r="HB13114" s="7"/>
      <c r="HC13114" s="7"/>
      <c r="HD13114" s="7"/>
      <c r="HE13114" s="7"/>
      <c r="HF13114" s="7"/>
      <c r="HG13114" s="7"/>
      <c r="HH13114" s="7"/>
    </row>
    <row r="13115" s="1" customFormat="1" spans="2:216">
      <c r="B13115" s="4"/>
      <c r="C13115" s="5"/>
      <c r="D13115" s="6"/>
      <c r="F13115" s="2"/>
      <c r="HB13115" s="7"/>
      <c r="HC13115" s="7"/>
      <c r="HD13115" s="7"/>
      <c r="HE13115" s="7"/>
      <c r="HF13115" s="7"/>
      <c r="HG13115" s="7"/>
      <c r="HH13115" s="7"/>
    </row>
    <row r="13116" s="1" customFormat="1" spans="2:216">
      <c r="B13116" s="4"/>
      <c r="C13116" s="5"/>
      <c r="D13116" s="6"/>
      <c r="F13116" s="2"/>
      <c r="HB13116" s="7"/>
      <c r="HC13116" s="7"/>
      <c r="HD13116" s="7"/>
      <c r="HE13116" s="7"/>
      <c r="HF13116" s="7"/>
      <c r="HG13116" s="7"/>
      <c r="HH13116" s="7"/>
    </row>
    <row r="13117" s="1" customFormat="1" spans="2:216">
      <c r="B13117" s="4"/>
      <c r="C13117" s="5"/>
      <c r="D13117" s="6"/>
      <c r="F13117" s="2"/>
      <c r="HB13117" s="7"/>
      <c r="HC13117" s="7"/>
      <c r="HD13117" s="7"/>
      <c r="HE13117" s="7"/>
      <c r="HF13117" s="7"/>
      <c r="HG13117" s="7"/>
      <c r="HH13117" s="7"/>
    </row>
    <row r="13118" s="1" customFormat="1" spans="2:216">
      <c r="B13118" s="4"/>
      <c r="C13118" s="5"/>
      <c r="D13118" s="6"/>
      <c r="F13118" s="2"/>
      <c r="HB13118" s="7"/>
      <c r="HC13118" s="7"/>
      <c r="HD13118" s="7"/>
      <c r="HE13118" s="7"/>
      <c r="HF13118" s="7"/>
      <c r="HG13118" s="7"/>
      <c r="HH13118" s="7"/>
    </row>
    <row r="13119" s="1" customFormat="1" spans="2:216">
      <c r="B13119" s="4"/>
      <c r="C13119" s="5"/>
      <c r="D13119" s="6"/>
      <c r="F13119" s="2"/>
      <c r="HB13119" s="7"/>
      <c r="HC13119" s="7"/>
      <c r="HD13119" s="7"/>
      <c r="HE13119" s="7"/>
      <c r="HF13119" s="7"/>
      <c r="HG13119" s="7"/>
      <c r="HH13119" s="7"/>
    </row>
    <row r="13120" s="1" customFormat="1" spans="2:216">
      <c r="B13120" s="4"/>
      <c r="C13120" s="5"/>
      <c r="D13120" s="6"/>
      <c r="F13120" s="2"/>
      <c r="HB13120" s="7"/>
      <c r="HC13120" s="7"/>
      <c r="HD13120" s="7"/>
      <c r="HE13120" s="7"/>
      <c r="HF13120" s="7"/>
      <c r="HG13120" s="7"/>
      <c r="HH13120" s="7"/>
    </row>
    <row r="13121" s="1" customFormat="1" spans="2:216">
      <c r="B13121" s="4"/>
      <c r="C13121" s="5"/>
      <c r="D13121" s="6"/>
      <c r="F13121" s="2"/>
      <c r="HB13121" s="7"/>
      <c r="HC13121" s="7"/>
      <c r="HD13121" s="7"/>
      <c r="HE13121" s="7"/>
      <c r="HF13121" s="7"/>
      <c r="HG13121" s="7"/>
      <c r="HH13121" s="7"/>
    </row>
    <row r="13122" s="1" customFormat="1" spans="2:216">
      <c r="B13122" s="4"/>
      <c r="C13122" s="5"/>
      <c r="D13122" s="6"/>
      <c r="F13122" s="2"/>
      <c r="HB13122" s="7"/>
      <c r="HC13122" s="7"/>
      <c r="HD13122" s="7"/>
      <c r="HE13122" s="7"/>
      <c r="HF13122" s="7"/>
      <c r="HG13122" s="7"/>
      <c r="HH13122" s="7"/>
    </row>
    <row r="13123" s="1" customFormat="1" spans="2:216">
      <c r="B13123" s="4"/>
      <c r="C13123" s="5"/>
      <c r="D13123" s="6"/>
      <c r="F13123" s="2"/>
      <c r="HB13123" s="7"/>
      <c r="HC13123" s="7"/>
      <c r="HD13123" s="7"/>
      <c r="HE13123" s="7"/>
      <c r="HF13123" s="7"/>
      <c r="HG13123" s="7"/>
      <c r="HH13123" s="7"/>
    </row>
    <row r="13124" s="1" customFormat="1" spans="2:216">
      <c r="B13124" s="4"/>
      <c r="C13124" s="5"/>
      <c r="D13124" s="6"/>
      <c r="F13124" s="2"/>
      <c r="HB13124" s="7"/>
      <c r="HC13124" s="7"/>
      <c r="HD13124" s="7"/>
      <c r="HE13124" s="7"/>
      <c r="HF13124" s="7"/>
      <c r="HG13124" s="7"/>
      <c r="HH13124" s="7"/>
    </row>
    <row r="13125" s="1" customFormat="1" spans="2:216">
      <c r="B13125" s="4"/>
      <c r="C13125" s="5"/>
      <c r="D13125" s="6"/>
      <c r="F13125" s="2"/>
      <c r="HB13125" s="7"/>
      <c r="HC13125" s="7"/>
      <c r="HD13125" s="7"/>
      <c r="HE13125" s="7"/>
      <c r="HF13125" s="7"/>
      <c r="HG13125" s="7"/>
      <c r="HH13125" s="7"/>
    </row>
    <row r="13126" s="1" customFormat="1" spans="2:216">
      <c r="B13126" s="4"/>
      <c r="C13126" s="5"/>
      <c r="D13126" s="6"/>
      <c r="F13126" s="2"/>
      <c r="HB13126" s="7"/>
      <c r="HC13126" s="7"/>
      <c r="HD13126" s="7"/>
      <c r="HE13126" s="7"/>
      <c r="HF13126" s="7"/>
      <c r="HG13126" s="7"/>
      <c r="HH13126" s="7"/>
    </row>
    <row r="13127" s="1" customFormat="1" spans="2:216">
      <c r="B13127" s="4"/>
      <c r="C13127" s="5"/>
      <c r="D13127" s="6"/>
      <c r="F13127" s="2"/>
      <c r="HB13127" s="7"/>
      <c r="HC13127" s="7"/>
      <c r="HD13127" s="7"/>
      <c r="HE13127" s="7"/>
      <c r="HF13127" s="7"/>
      <c r="HG13127" s="7"/>
      <c r="HH13127" s="7"/>
    </row>
    <row r="13128" s="1" customFormat="1" spans="2:216">
      <c r="B13128" s="4"/>
      <c r="C13128" s="5"/>
      <c r="D13128" s="6"/>
      <c r="F13128" s="2"/>
      <c r="HB13128" s="7"/>
      <c r="HC13128" s="7"/>
      <c r="HD13128" s="7"/>
      <c r="HE13128" s="7"/>
      <c r="HF13128" s="7"/>
      <c r="HG13128" s="7"/>
      <c r="HH13128" s="7"/>
    </row>
    <row r="13129" s="1" customFormat="1" spans="2:216">
      <c r="B13129" s="4"/>
      <c r="C13129" s="5"/>
      <c r="D13129" s="6"/>
      <c r="F13129" s="2"/>
      <c r="HB13129" s="7"/>
      <c r="HC13129" s="7"/>
      <c r="HD13129" s="7"/>
      <c r="HE13129" s="7"/>
      <c r="HF13129" s="7"/>
      <c r="HG13129" s="7"/>
      <c r="HH13129" s="7"/>
    </row>
    <row r="13130" s="1" customFormat="1" spans="2:216">
      <c r="B13130" s="4"/>
      <c r="C13130" s="5"/>
      <c r="D13130" s="6"/>
      <c r="F13130" s="2"/>
      <c r="HB13130" s="7"/>
      <c r="HC13130" s="7"/>
      <c r="HD13130" s="7"/>
      <c r="HE13130" s="7"/>
      <c r="HF13130" s="7"/>
      <c r="HG13130" s="7"/>
      <c r="HH13130" s="7"/>
    </row>
    <row r="13131" s="1" customFormat="1" spans="2:216">
      <c r="B13131" s="4"/>
      <c r="C13131" s="5"/>
      <c r="D13131" s="6"/>
      <c r="F13131" s="2"/>
      <c r="HB13131" s="7"/>
      <c r="HC13131" s="7"/>
      <c r="HD13131" s="7"/>
      <c r="HE13131" s="7"/>
      <c r="HF13131" s="7"/>
      <c r="HG13131" s="7"/>
      <c r="HH13131" s="7"/>
    </row>
    <row r="13132" s="1" customFormat="1" spans="2:216">
      <c r="B13132" s="4"/>
      <c r="C13132" s="5"/>
      <c r="D13132" s="6"/>
      <c r="F13132" s="2"/>
      <c r="HB13132" s="7"/>
      <c r="HC13132" s="7"/>
      <c r="HD13132" s="7"/>
      <c r="HE13132" s="7"/>
      <c r="HF13132" s="7"/>
      <c r="HG13132" s="7"/>
      <c r="HH13132" s="7"/>
    </row>
    <row r="13133" s="1" customFormat="1" spans="2:216">
      <c r="B13133" s="4"/>
      <c r="C13133" s="5"/>
      <c r="D13133" s="6"/>
      <c r="F13133" s="2"/>
      <c r="HB13133" s="7"/>
      <c r="HC13133" s="7"/>
      <c r="HD13133" s="7"/>
      <c r="HE13133" s="7"/>
      <c r="HF13133" s="7"/>
      <c r="HG13133" s="7"/>
      <c r="HH13133" s="7"/>
    </row>
    <row r="13134" s="1" customFormat="1" spans="2:216">
      <c r="B13134" s="4"/>
      <c r="C13134" s="5"/>
      <c r="D13134" s="6"/>
      <c r="F13134" s="2"/>
      <c r="HB13134" s="7"/>
      <c r="HC13134" s="7"/>
      <c r="HD13134" s="7"/>
      <c r="HE13134" s="7"/>
      <c r="HF13134" s="7"/>
      <c r="HG13134" s="7"/>
      <c r="HH13134" s="7"/>
    </row>
    <row r="13135" s="1" customFormat="1" spans="2:216">
      <c r="B13135" s="4"/>
      <c r="C13135" s="5"/>
      <c r="D13135" s="6"/>
      <c r="F13135" s="2"/>
      <c r="HB13135" s="7"/>
      <c r="HC13135" s="7"/>
      <c r="HD13135" s="7"/>
      <c r="HE13135" s="7"/>
      <c r="HF13135" s="7"/>
      <c r="HG13135" s="7"/>
      <c r="HH13135" s="7"/>
    </row>
    <row r="13136" s="1" customFormat="1" spans="2:216">
      <c r="B13136" s="4"/>
      <c r="C13136" s="5"/>
      <c r="D13136" s="6"/>
      <c r="F13136" s="2"/>
      <c r="HB13136" s="7"/>
      <c r="HC13136" s="7"/>
      <c r="HD13136" s="7"/>
      <c r="HE13136" s="7"/>
      <c r="HF13136" s="7"/>
      <c r="HG13136" s="7"/>
      <c r="HH13136" s="7"/>
    </row>
    <row r="13137" s="1" customFormat="1" spans="2:216">
      <c r="B13137" s="4"/>
      <c r="C13137" s="5"/>
      <c r="D13137" s="6"/>
      <c r="F13137" s="2"/>
      <c r="HB13137" s="7"/>
      <c r="HC13137" s="7"/>
      <c r="HD13137" s="7"/>
      <c r="HE13137" s="7"/>
      <c r="HF13137" s="7"/>
      <c r="HG13137" s="7"/>
      <c r="HH13137" s="7"/>
    </row>
    <row r="13138" s="1" customFormat="1" spans="2:216">
      <c r="B13138" s="4"/>
      <c r="C13138" s="5"/>
      <c r="D13138" s="6"/>
      <c r="F13138" s="2"/>
      <c r="HB13138" s="7"/>
      <c r="HC13138" s="7"/>
      <c r="HD13138" s="7"/>
      <c r="HE13138" s="7"/>
      <c r="HF13138" s="7"/>
      <c r="HG13138" s="7"/>
      <c r="HH13138" s="7"/>
    </row>
    <row r="13139" s="1" customFormat="1" spans="2:216">
      <c r="B13139" s="4"/>
      <c r="C13139" s="5"/>
      <c r="D13139" s="6"/>
      <c r="F13139" s="2"/>
      <c r="HB13139" s="7"/>
      <c r="HC13139" s="7"/>
      <c r="HD13139" s="7"/>
      <c r="HE13139" s="7"/>
      <c r="HF13139" s="7"/>
      <c r="HG13139" s="7"/>
      <c r="HH13139" s="7"/>
    </row>
    <row r="13140" s="1" customFormat="1" spans="2:216">
      <c r="B13140" s="4"/>
      <c r="C13140" s="5"/>
      <c r="D13140" s="6"/>
      <c r="F13140" s="2"/>
      <c r="HB13140" s="7"/>
      <c r="HC13140" s="7"/>
      <c r="HD13140" s="7"/>
      <c r="HE13140" s="7"/>
      <c r="HF13140" s="7"/>
      <c r="HG13140" s="7"/>
      <c r="HH13140" s="7"/>
    </row>
    <row r="13141" s="1" customFormat="1" spans="2:216">
      <c r="B13141" s="4"/>
      <c r="C13141" s="5"/>
      <c r="D13141" s="6"/>
      <c r="F13141" s="2"/>
      <c r="HB13141" s="7"/>
      <c r="HC13141" s="7"/>
      <c r="HD13141" s="7"/>
      <c r="HE13141" s="7"/>
      <c r="HF13141" s="7"/>
      <c r="HG13141" s="7"/>
      <c r="HH13141" s="7"/>
    </row>
    <row r="13142" s="1" customFormat="1" spans="2:216">
      <c r="B13142" s="4"/>
      <c r="C13142" s="5"/>
      <c r="D13142" s="6"/>
      <c r="F13142" s="2"/>
      <c r="HB13142" s="7"/>
      <c r="HC13142" s="7"/>
      <c r="HD13142" s="7"/>
      <c r="HE13142" s="7"/>
      <c r="HF13142" s="7"/>
      <c r="HG13142" s="7"/>
      <c r="HH13142" s="7"/>
    </row>
    <row r="13143" s="1" customFormat="1" spans="2:216">
      <c r="B13143" s="4"/>
      <c r="C13143" s="5"/>
      <c r="D13143" s="6"/>
      <c r="F13143" s="2"/>
      <c r="HB13143" s="7"/>
      <c r="HC13143" s="7"/>
      <c r="HD13143" s="7"/>
      <c r="HE13143" s="7"/>
      <c r="HF13143" s="7"/>
      <c r="HG13143" s="7"/>
      <c r="HH13143" s="7"/>
    </row>
    <row r="13144" s="1" customFormat="1" spans="2:216">
      <c r="B13144" s="4"/>
      <c r="C13144" s="5"/>
      <c r="D13144" s="6"/>
      <c r="F13144" s="2"/>
      <c r="HB13144" s="7"/>
      <c r="HC13144" s="7"/>
      <c r="HD13144" s="7"/>
      <c r="HE13144" s="7"/>
      <c r="HF13144" s="7"/>
      <c r="HG13144" s="7"/>
      <c r="HH13144" s="7"/>
    </row>
    <row r="13145" s="1" customFormat="1" spans="2:216">
      <c r="B13145" s="4"/>
      <c r="C13145" s="5"/>
      <c r="D13145" s="6"/>
      <c r="F13145" s="2"/>
      <c r="HB13145" s="7"/>
      <c r="HC13145" s="7"/>
      <c r="HD13145" s="7"/>
      <c r="HE13145" s="7"/>
      <c r="HF13145" s="7"/>
      <c r="HG13145" s="7"/>
      <c r="HH13145" s="7"/>
    </row>
    <row r="13146" s="1" customFormat="1" spans="2:216">
      <c r="B13146" s="4"/>
      <c r="C13146" s="5"/>
      <c r="D13146" s="6"/>
      <c r="F13146" s="2"/>
      <c r="HB13146" s="7"/>
      <c r="HC13146" s="7"/>
      <c r="HD13146" s="7"/>
      <c r="HE13146" s="7"/>
      <c r="HF13146" s="7"/>
      <c r="HG13146" s="7"/>
      <c r="HH13146" s="7"/>
    </row>
    <row r="13147" s="1" customFormat="1" spans="2:216">
      <c r="B13147" s="4"/>
      <c r="C13147" s="5"/>
      <c r="D13147" s="6"/>
      <c r="F13147" s="2"/>
      <c r="HB13147" s="7"/>
      <c r="HC13147" s="7"/>
      <c r="HD13147" s="7"/>
      <c r="HE13147" s="7"/>
      <c r="HF13147" s="7"/>
      <c r="HG13147" s="7"/>
      <c r="HH13147" s="7"/>
    </row>
    <row r="13148" s="1" customFormat="1" spans="2:216">
      <c r="B13148" s="4"/>
      <c r="C13148" s="5"/>
      <c r="D13148" s="6"/>
      <c r="F13148" s="2"/>
      <c r="HB13148" s="7"/>
      <c r="HC13148" s="7"/>
      <c r="HD13148" s="7"/>
      <c r="HE13148" s="7"/>
      <c r="HF13148" s="7"/>
      <c r="HG13148" s="7"/>
      <c r="HH13148" s="7"/>
    </row>
    <row r="13149" s="1" customFormat="1" spans="2:216">
      <c r="B13149" s="4"/>
      <c r="C13149" s="5"/>
      <c r="D13149" s="6"/>
      <c r="F13149" s="2"/>
      <c r="HB13149" s="7"/>
      <c r="HC13149" s="7"/>
      <c r="HD13149" s="7"/>
      <c r="HE13149" s="7"/>
      <c r="HF13149" s="7"/>
      <c r="HG13149" s="7"/>
      <c r="HH13149" s="7"/>
    </row>
    <row r="13150" s="1" customFormat="1" spans="2:216">
      <c r="B13150" s="4"/>
      <c r="C13150" s="5"/>
      <c r="D13150" s="6"/>
      <c r="F13150" s="2"/>
      <c r="HB13150" s="7"/>
      <c r="HC13150" s="7"/>
      <c r="HD13150" s="7"/>
      <c r="HE13150" s="7"/>
      <c r="HF13150" s="7"/>
      <c r="HG13150" s="7"/>
      <c r="HH13150" s="7"/>
    </row>
    <row r="13151" s="1" customFormat="1" spans="2:216">
      <c r="B13151" s="4"/>
      <c r="C13151" s="5"/>
      <c r="D13151" s="6"/>
      <c r="F13151" s="2"/>
      <c r="HB13151" s="7"/>
      <c r="HC13151" s="7"/>
      <c r="HD13151" s="7"/>
      <c r="HE13151" s="7"/>
      <c r="HF13151" s="7"/>
      <c r="HG13151" s="7"/>
      <c r="HH13151" s="7"/>
    </row>
    <row r="13152" s="1" customFormat="1" spans="2:216">
      <c r="B13152" s="4"/>
      <c r="C13152" s="5"/>
      <c r="D13152" s="6"/>
      <c r="F13152" s="2"/>
      <c r="HB13152" s="7"/>
      <c r="HC13152" s="7"/>
      <c r="HD13152" s="7"/>
      <c r="HE13152" s="7"/>
      <c r="HF13152" s="7"/>
      <c r="HG13152" s="7"/>
      <c r="HH13152" s="7"/>
    </row>
    <row r="13153" s="1" customFormat="1" spans="2:216">
      <c r="B13153" s="4"/>
      <c r="C13153" s="5"/>
      <c r="D13153" s="6"/>
      <c r="F13153" s="2"/>
      <c r="HB13153" s="7"/>
      <c r="HC13153" s="7"/>
      <c r="HD13153" s="7"/>
      <c r="HE13153" s="7"/>
      <c r="HF13153" s="7"/>
      <c r="HG13153" s="7"/>
      <c r="HH13153" s="7"/>
    </row>
    <row r="13154" s="1" customFormat="1" spans="2:216">
      <c r="B13154" s="4"/>
      <c r="C13154" s="5"/>
      <c r="D13154" s="6"/>
      <c r="F13154" s="2"/>
      <c r="HB13154" s="7"/>
      <c r="HC13154" s="7"/>
      <c r="HD13154" s="7"/>
      <c r="HE13154" s="7"/>
      <c r="HF13154" s="7"/>
      <c r="HG13154" s="7"/>
      <c r="HH13154" s="7"/>
    </row>
    <row r="13155" s="1" customFormat="1" spans="2:216">
      <c r="B13155" s="4"/>
      <c r="C13155" s="5"/>
      <c r="D13155" s="6"/>
      <c r="F13155" s="2"/>
      <c r="HB13155" s="7"/>
      <c r="HC13155" s="7"/>
      <c r="HD13155" s="7"/>
      <c r="HE13155" s="7"/>
      <c r="HF13155" s="7"/>
      <c r="HG13155" s="7"/>
      <c r="HH13155" s="7"/>
    </row>
    <row r="13156" s="1" customFormat="1" spans="2:216">
      <c r="B13156" s="4"/>
      <c r="C13156" s="5"/>
      <c r="D13156" s="6"/>
      <c r="F13156" s="2"/>
      <c r="HB13156" s="7"/>
      <c r="HC13156" s="7"/>
      <c r="HD13156" s="7"/>
      <c r="HE13156" s="7"/>
      <c r="HF13156" s="7"/>
      <c r="HG13156" s="7"/>
      <c r="HH13156" s="7"/>
    </row>
    <row r="13157" s="1" customFormat="1" spans="2:216">
      <c r="B13157" s="4"/>
      <c r="C13157" s="5"/>
      <c r="D13157" s="6"/>
      <c r="F13157" s="2"/>
      <c r="HB13157" s="7"/>
      <c r="HC13157" s="7"/>
      <c r="HD13157" s="7"/>
      <c r="HE13157" s="7"/>
      <c r="HF13157" s="7"/>
      <c r="HG13157" s="7"/>
      <c r="HH13157" s="7"/>
    </row>
    <row r="13158" s="1" customFormat="1" spans="2:216">
      <c r="B13158" s="4"/>
      <c r="C13158" s="5"/>
      <c r="D13158" s="6"/>
      <c r="F13158" s="2"/>
      <c r="HB13158" s="7"/>
      <c r="HC13158" s="7"/>
      <c r="HD13158" s="7"/>
      <c r="HE13158" s="7"/>
      <c r="HF13158" s="7"/>
      <c r="HG13158" s="7"/>
      <c r="HH13158" s="7"/>
    </row>
    <row r="13159" s="1" customFormat="1" spans="2:216">
      <c r="B13159" s="4"/>
      <c r="C13159" s="5"/>
      <c r="D13159" s="6"/>
      <c r="F13159" s="2"/>
      <c r="HB13159" s="7"/>
      <c r="HC13159" s="7"/>
      <c r="HD13159" s="7"/>
      <c r="HE13159" s="7"/>
      <c r="HF13159" s="7"/>
      <c r="HG13159" s="7"/>
      <c r="HH13159" s="7"/>
    </row>
    <row r="13160" s="1" customFormat="1" spans="2:216">
      <c r="B13160" s="4"/>
      <c r="C13160" s="5"/>
      <c r="D13160" s="6"/>
      <c r="F13160" s="2"/>
      <c r="HB13160" s="7"/>
      <c r="HC13160" s="7"/>
      <c r="HD13160" s="7"/>
      <c r="HE13160" s="7"/>
      <c r="HF13160" s="7"/>
      <c r="HG13160" s="7"/>
      <c r="HH13160" s="7"/>
    </row>
    <row r="13161" s="1" customFormat="1" spans="2:216">
      <c r="B13161" s="4"/>
      <c r="C13161" s="5"/>
      <c r="D13161" s="6"/>
      <c r="F13161" s="2"/>
      <c r="HB13161" s="7"/>
      <c r="HC13161" s="7"/>
      <c r="HD13161" s="7"/>
      <c r="HE13161" s="7"/>
      <c r="HF13161" s="7"/>
      <c r="HG13161" s="7"/>
      <c r="HH13161" s="7"/>
    </row>
    <row r="13162" s="1" customFormat="1" spans="2:216">
      <c r="B13162" s="4"/>
      <c r="C13162" s="5"/>
      <c r="D13162" s="6"/>
      <c r="F13162" s="2"/>
      <c r="HB13162" s="7"/>
      <c r="HC13162" s="7"/>
      <c r="HD13162" s="7"/>
      <c r="HE13162" s="7"/>
      <c r="HF13162" s="7"/>
      <c r="HG13162" s="7"/>
      <c r="HH13162" s="7"/>
    </row>
    <row r="13163" s="1" customFormat="1" spans="2:216">
      <c r="B13163" s="4"/>
      <c r="C13163" s="5"/>
      <c r="D13163" s="6"/>
      <c r="F13163" s="2"/>
      <c r="HB13163" s="7"/>
      <c r="HC13163" s="7"/>
      <c r="HD13163" s="7"/>
      <c r="HE13163" s="7"/>
      <c r="HF13163" s="7"/>
      <c r="HG13163" s="7"/>
      <c r="HH13163" s="7"/>
    </row>
    <row r="13164" s="1" customFormat="1" spans="2:216">
      <c r="B13164" s="4"/>
      <c r="C13164" s="5"/>
      <c r="D13164" s="6"/>
      <c r="F13164" s="2"/>
      <c r="HB13164" s="7"/>
      <c r="HC13164" s="7"/>
      <c r="HD13164" s="7"/>
      <c r="HE13164" s="7"/>
      <c r="HF13164" s="7"/>
      <c r="HG13164" s="7"/>
      <c r="HH13164" s="7"/>
    </row>
    <row r="13165" s="1" customFormat="1" spans="2:216">
      <c r="B13165" s="4"/>
      <c r="C13165" s="5"/>
      <c r="D13165" s="6"/>
      <c r="F13165" s="2"/>
      <c r="HB13165" s="7"/>
      <c r="HC13165" s="7"/>
      <c r="HD13165" s="7"/>
      <c r="HE13165" s="7"/>
      <c r="HF13165" s="7"/>
      <c r="HG13165" s="7"/>
      <c r="HH13165" s="7"/>
    </row>
    <row r="13166" s="1" customFormat="1" spans="2:216">
      <c r="B13166" s="4"/>
      <c r="C13166" s="5"/>
      <c r="D13166" s="6"/>
      <c r="F13166" s="2"/>
      <c r="HB13166" s="7"/>
      <c r="HC13166" s="7"/>
      <c r="HD13166" s="7"/>
      <c r="HE13166" s="7"/>
      <c r="HF13166" s="7"/>
      <c r="HG13166" s="7"/>
      <c r="HH13166" s="7"/>
    </row>
    <row r="13167" s="1" customFormat="1" spans="2:216">
      <c r="B13167" s="4"/>
      <c r="C13167" s="5"/>
      <c r="D13167" s="6"/>
      <c r="F13167" s="2"/>
      <c r="HB13167" s="7"/>
      <c r="HC13167" s="7"/>
      <c r="HD13167" s="7"/>
      <c r="HE13167" s="7"/>
      <c r="HF13167" s="7"/>
      <c r="HG13167" s="7"/>
      <c r="HH13167" s="7"/>
    </row>
    <row r="13168" s="1" customFormat="1" spans="2:216">
      <c r="B13168" s="4"/>
      <c r="C13168" s="5"/>
      <c r="D13168" s="6"/>
      <c r="F13168" s="2"/>
      <c r="HB13168" s="7"/>
      <c r="HC13168" s="7"/>
      <c r="HD13168" s="7"/>
      <c r="HE13168" s="7"/>
      <c r="HF13168" s="7"/>
      <c r="HG13168" s="7"/>
      <c r="HH13168" s="7"/>
    </row>
    <row r="13169" s="1" customFormat="1" spans="2:216">
      <c r="B13169" s="4"/>
      <c r="C13169" s="5"/>
      <c r="D13169" s="6"/>
      <c r="F13169" s="2"/>
      <c r="HB13169" s="7"/>
      <c r="HC13169" s="7"/>
      <c r="HD13169" s="7"/>
      <c r="HE13169" s="7"/>
      <c r="HF13169" s="7"/>
      <c r="HG13169" s="7"/>
      <c r="HH13169" s="7"/>
    </row>
    <row r="13170" s="1" customFormat="1" spans="2:216">
      <c r="B13170" s="4"/>
      <c r="C13170" s="5"/>
      <c r="D13170" s="6"/>
      <c r="F13170" s="2"/>
      <c r="HB13170" s="7"/>
      <c r="HC13170" s="7"/>
      <c r="HD13170" s="7"/>
      <c r="HE13170" s="7"/>
      <c r="HF13170" s="7"/>
      <c r="HG13170" s="7"/>
      <c r="HH13170" s="7"/>
    </row>
    <row r="13171" s="1" customFormat="1" spans="2:216">
      <c r="B13171" s="4"/>
      <c r="C13171" s="5"/>
      <c r="D13171" s="6"/>
      <c r="F13171" s="2"/>
      <c r="HB13171" s="7"/>
      <c r="HC13171" s="7"/>
      <c r="HD13171" s="7"/>
      <c r="HE13171" s="7"/>
      <c r="HF13171" s="7"/>
      <c r="HG13171" s="7"/>
      <c r="HH13171" s="7"/>
    </row>
    <row r="13172" s="1" customFormat="1" spans="2:216">
      <c r="B13172" s="4"/>
      <c r="C13172" s="5"/>
      <c r="D13172" s="6"/>
      <c r="F13172" s="2"/>
      <c r="HB13172" s="7"/>
      <c r="HC13172" s="7"/>
      <c r="HD13172" s="7"/>
      <c r="HE13172" s="7"/>
      <c r="HF13172" s="7"/>
      <c r="HG13172" s="7"/>
      <c r="HH13172" s="7"/>
    </row>
    <row r="13173" s="1" customFormat="1" spans="2:216">
      <c r="B13173" s="4"/>
      <c r="C13173" s="5"/>
      <c r="D13173" s="6"/>
      <c r="F13173" s="2"/>
      <c r="HB13173" s="7"/>
      <c r="HC13173" s="7"/>
      <c r="HD13173" s="7"/>
      <c r="HE13173" s="7"/>
      <c r="HF13173" s="7"/>
      <c r="HG13173" s="7"/>
      <c r="HH13173" s="7"/>
    </row>
    <row r="13174" s="1" customFormat="1" spans="2:216">
      <c r="B13174" s="4"/>
      <c r="C13174" s="5"/>
      <c r="D13174" s="6"/>
      <c r="F13174" s="2"/>
      <c r="HB13174" s="7"/>
      <c r="HC13174" s="7"/>
      <c r="HD13174" s="7"/>
      <c r="HE13174" s="7"/>
      <c r="HF13174" s="7"/>
      <c r="HG13174" s="7"/>
      <c r="HH13174" s="7"/>
    </row>
    <row r="13175" s="1" customFormat="1" spans="2:216">
      <c r="B13175" s="4"/>
      <c r="C13175" s="5"/>
      <c r="D13175" s="6"/>
      <c r="F13175" s="2"/>
      <c r="HB13175" s="7"/>
      <c r="HC13175" s="7"/>
      <c r="HD13175" s="7"/>
      <c r="HE13175" s="7"/>
      <c r="HF13175" s="7"/>
      <c r="HG13175" s="7"/>
      <c r="HH13175" s="7"/>
    </row>
    <row r="13176" s="1" customFormat="1" spans="2:216">
      <c r="B13176" s="4"/>
      <c r="C13176" s="5"/>
      <c r="D13176" s="6"/>
      <c r="F13176" s="2"/>
      <c r="HB13176" s="7"/>
      <c r="HC13176" s="7"/>
      <c r="HD13176" s="7"/>
      <c r="HE13176" s="7"/>
      <c r="HF13176" s="7"/>
      <c r="HG13176" s="7"/>
      <c r="HH13176" s="7"/>
    </row>
    <row r="13177" s="1" customFormat="1" spans="2:216">
      <c r="B13177" s="4"/>
      <c r="C13177" s="5"/>
      <c r="D13177" s="6"/>
      <c r="F13177" s="2"/>
      <c r="HB13177" s="7"/>
      <c r="HC13177" s="7"/>
      <c r="HD13177" s="7"/>
      <c r="HE13177" s="7"/>
      <c r="HF13177" s="7"/>
      <c r="HG13177" s="7"/>
      <c r="HH13177" s="7"/>
    </row>
    <row r="13178" s="1" customFormat="1" spans="2:216">
      <c r="B13178" s="4"/>
      <c r="C13178" s="5"/>
      <c r="D13178" s="6"/>
      <c r="F13178" s="2"/>
      <c r="HB13178" s="7"/>
      <c r="HC13178" s="7"/>
      <c r="HD13178" s="7"/>
      <c r="HE13178" s="7"/>
      <c r="HF13178" s="7"/>
      <c r="HG13178" s="7"/>
      <c r="HH13178" s="7"/>
    </row>
    <row r="13179" s="1" customFormat="1" spans="2:216">
      <c r="B13179" s="4"/>
      <c r="C13179" s="5"/>
      <c r="D13179" s="6"/>
      <c r="F13179" s="2"/>
      <c r="HB13179" s="7"/>
      <c r="HC13179" s="7"/>
      <c r="HD13179" s="7"/>
      <c r="HE13179" s="7"/>
      <c r="HF13179" s="7"/>
      <c r="HG13179" s="7"/>
      <c r="HH13179" s="7"/>
    </row>
    <row r="13180" s="1" customFormat="1" spans="2:216">
      <c r="B13180" s="4"/>
      <c r="C13180" s="5"/>
      <c r="D13180" s="6"/>
      <c r="F13180" s="2"/>
      <c r="HB13180" s="7"/>
      <c r="HC13180" s="7"/>
      <c r="HD13180" s="7"/>
      <c r="HE13180" s="7"/>
      <c r="HF13180" s="7"/>
      <c r="HG13180" s="7"/>
      <c r="HH13180" s="7"/>
    </row>
    <row r="13181" s="1" customFormat="1" spans="2:216">
      <c r="B13181" s="4"/>
      <c r="C13181" s="5"/>
      <c r="D13181" s="6"/>
      <c r="F13181" s="2"/>
      <c r="HB13181" s="7"/>
      <c r="HC13181" s="7"/>
      <c r="HD13181" s="7"/>
      <c r="HE13181" s="7"/>
      <c r="HF13181" s="7"/>
      <c r="HG13181" s="7"/>
      <c r="HH13181" s="7"/>
    </row>
    <row r="13182" s="1" customFormat="1" spans="2:216">
      <c r="B13182" s="4"/>
      <c r="C13182" s="5"/>
      <c r="D13182" s="6"/>
      <c r="F13182" s="2"/>
      <c r="HB13182" s="7"/>
      <c r="HC13182" s="7"/>
      <c r="HD13182" s="7"/>
      <c r="HE13182" s="7"/>
      <c r="HF13182" s="7"/>
      <c r="HG13182" s="7"/>
      <c r="HH13182" s="7"/>
    </row>
    <row r="13183" s="1" customFormat="1" spans="2:216">
      <c r="B13183" s="4"/>
      <c r="C13183" s="5"/>
      <c r="D13183" s="6"/>
      <c r="F13183" s="2"/>
      <c r="HB13183" s="7"/>
      <c r="HC13183" s="7"/>
      <c r="HD13183" s="7"/>
      <c r="HE13183" s="7"/>
      <c r="HF13183" s="7"/>
      <c r="HG13183" s="7"/>
      <c r="HH13183" s="7"/>
    </row>
    <row r="13184" s="1" customFormat="1" spans="2:216">
      <c r="B13184" s="4"/>
      <c r="C13184" s="5"/>
      <c r="D13184" s="6"/>
      <c r="F13184" s="2"/>
      <c r="HB13184" s="7"/>
      <c r="HC13184" s="7"/>
      <c r="HD13184" s="7"/>
      <c r="HE13184" s="7"/>
      <c r="HF13184" s="7"/>
      <c r="HG13184" s="7"/>
      <c r="HH13184" s="7"/>
    </row>
    <row r="13185" s="1" customFormat="1" spans="2:216">
      <c r="B13185" s="4"/>
      <c r="C13185" s="5"/>
      <c r="D13185" s="6"/>
      <c r="F13185" s="2"/>
      <c r="HB13185" s="7"/>
      <c r="HC13185" s="7"/>
      <c r="HD13185" s="7"/>
      <c r="HE13185" s="7"/>
      <c r="HF13185" s="7"/>
      <c r="HG13185" s="7"/>
      <c r="HH13185" s="7"/>
    </row>
    <row r="13186" s="1" customFormat="1" spans="2:216">
      <c r="B13186" s="4"/>
      <c r="C13186" s="5"/>
      <c r="D13186" s="6"/>
      <c r="F13186" s="2"/>
      <c r="HB13186" s="7"/>
      <c r="HC13186" s="7"/>
      <c r="HD13186" s="7"/>
      <c r="HE13186" s="7"/>
      <c r="HF13186" s="7"/>
      <c r="HG13186" s="7"/>
      <c r="HH13186" s="7"/>
    </row>
    <row r="13187" s="1" customFormat="1" spans="2:216">
      <c r="B13187" s="4"/>
      <c r="C13187" s="5"/>
      <c r="D13187" s="6"/>
      <c r="F13187" s="2"/>
      <c r="HB13187" s="7"/>
      <c r="HC13187" s="7"/>
      <c r="HD13187" s="7"/>
      <c r="HE13187" s="7"/>
      <c r="HF13187" s="7"/>
      <c r="HG13187" s="7"/>
      <c r="HH13187" s="7"/>
    </row>
    <row r="13188" s="1" customFormat="1" spans="2:216">
      <c r="B13188" s="4"/>
      <c r="C13188" s="5"/>
      <c r="D13188" s="6"/>
      <c r="F13188" s="2"/>
      <c r="HB13188" s="7"/>
      <c r="HC13188" s="7"/>
      <c r="HD13188" s="7"/>
      <c r="HE13188" s="7"/>
      <c r="HF13188" s="7"/>
      <c r="HG13188" s="7"/>
      <c r="HH13188" s="7"/>
    </row>
    <row r="13189" s="1" customFormat="1" spans="2:216">
      <c r="B13189" s="4"/>
      <c r="C13189" s="5"/>
      <c r="D13189" s="6"/>
      <c r="F13189" s="2"/>
      <c r="HB13189" s="7"/>
      <c r="HC13189" s="7"/>
      <c r="HD13189" s="7"/>
      <c r="HE13189" s="7"/>
      <c r="HF13189" s="7"/>
      <c r="HG13189" s="7"/>
      <c r="HH13189" s="7"/>
    </row>
    <row r="13190" s="1" customFormat="1" spans="2:216">
      <c r="B13190" s="4"/>
      <c r="C13190" s="5"/>
      <c r="D13190" s="6"/>
      <c r="F13190" s="2"/>
      <c r="HB13190" s="7"/>
      <c r="HC13190" s="7"/>
      <c r="HD13190" s="7"/>
      <c r="HE13190" s="7"/>
      <c r="HF13190" s="7"/>
      <c r="HG13190" s="7"/>
      <c r="HH13190" s="7"/>
    </row>
    <row r="13191" s="1" customFormat="1" spans="2:216">
      <c r="B13191" s="4"/>
      <c r="C13191" s="5"/>
      <c r="D13191" s="6"/>
      <c r="F13191" s="2"/>
      <c r="HB13191" s="7"/>
      <c r="HC13191" s="7"/>
      <c r="HD13191" s="7"/>
      <c r="HE13191" s="7"/>
      <c r="HF13191" s="7"/>
      <c r="HG13191" s="7"/>
      <c r="HH13191" s="7"/>
    </row>
    <row r="13192" s="1" customFormat="1" spans="2:216">
      <c r="B13192" s="4"/>
      <c r="C13192" s="5"/>
      <c r="D13192" s="6"/>
      <c r="F13192" s="2"/>
      <c r="HB13192" s="7"/>
      <c r="HC13192" s="7"/>
      <c r="HD13192" s="7"/>
      <c r="HE13192" s="7"/>
      <c r="HF13192" s="7"/>
      <c r="HG13192" s="7"/>
      <c r="HH13192" s="7"/>
    </row>
    <row r="13193" s="1" customFormat="1" spans="2:216">
      <c r="B13193" s="4"/>
      <c r="C13193" s="5"/>
      <c r="D13193" s="6"/>
      <c r="F13193" s="2"/>
      <c r="HB13193" s="7"/>
      <c r="HC13193" s="7"/>
      <c r="HD13193" s="7"/>
      <c r="HE13193" s="7"/>
      <c r="HF13193" s="7"/>
      <c r="HG13193" s="7"/>
      <c r="HH13193" s="7"/>
    </row>
    <row r="13194" s="1" customFormat="1" spans="2:216">
      <c r="B13194" s="4"/>
      <c r="C13194" s="5"/>
      <c r="D13194" s="6"/>
      <c r="F13194" s="2"/>
      <c r="HB13194" s="7"/>
      <c r="HC13194" s="7"/>
      <c r="HD13194" s="7"/>
      <c r="HE13194" s="7"/>
      <c r="HF13194" s="7"/>
      <c r="HG13194" s="7"/>
      <c r="HH13194" s="7"/>
    </row>
    <row r="13195" s="1" customFormat="1" spans="2:216">
      <c r="B13195" s="4"/>
      <c r="C13195" s="5"/>
      <c r="D13195" s="6"/>
      <c r="F13195" s="2"/>
      <c r="HB13195" s="7"/>
      <c r="HC13195" s="7"/>
      <c r="HD13195" s="7"/>
      <c r="HE13195" s="7"/>
      <c r="HF13195" s="7"/>
      <c r="HG13195" s="7"/>
      <c r="HH13195" s="7"/>
    </row>
    <row r="13196" s="1" customFormat="1" spans="2:216">
      <c r="B13196" s="4"/>
      <c r="C13196" s="5"/>
      <c r="D13196" s="6"/>
      <c r="F13196" s="2"/>
      <c r="HB13196" s="7"/>
      <c r="HC13196" s="7"/>
      <c r="HD13196" s="7"/>
      <c r="HE13196" s="7"/>
      <c r="HF13196" s="7"/>
      <c r="HG13196" s="7"/>
      <c r="HH13196" s="7"/>
    </row>
    <row r="13197" s="1" customFormat="1" spans="2:216">
      <c r="B13197" s="4"/>
      <c r="C13197" s="5"/>
      <c r="D13197" s="6"/>
      <c r="F13197" s="2"/>
      <c r="HB13197" s="7"/>
      <c r="HC13197" s="7"/>
      <c r="HD13197" s="7"/>
      <c r="HE13197" s="7"/>
      <c r="HF13197" s="7"/>
      <c r="HG13197" s="7"/>
      <c r="HH13197" s="7"/>
    </row>
    <row r="13198" s="1" customFormat="1" spans="2:216">
      <c r="B13198" s="4"/>
      <c r="C13198" s="5"/>
      <c r="D13198" s="6"/>
      <c r="F13198" s="2"/>
      <c r="HB13198" s="7"/>
      <c r="HC13198" s="7"/>
      <c r="HD13198" s="7"/>
      <c r="HE13198" s="7"/>
      <c r="HF13198" s="7"/>
      <c r="HG13198" s="7"/>
      <c r="HH13198" s="7"/>
    </row>
    <row r="13199" s="1" customFormat="1" spans="2:216">
      <c r="B13199" s="4"/>
      <c r="C13199" s="5"/>
      <c r="D13199" s="6"/>
      <c r="F13199" s="2"/>
      <c r="HB13199" s="7"/>
      <c r="HC13199" s="7"/>
      <c r="HD13199" s="7"/>
      <c r="HE13199" s="7"/>
      <c r="HF13199" s="7"/>
      <c r="HG13199" s="7"/>
      <c r="HH13199" s="7"/>
    </row>
    <row r="13200" s="1" customFormat="1" spans="2:216">
      <c r="B13200" s="4"/>
      <c r="C13200" s="5"/>
      <c r="D13200" s="6"/>
      <c r="F13200" s="2"/>
      <c r="HB13200" s="7"/>
      <c r="HC13200" s="7"/>
      <c r="HD13200" s="7"/>
      <c r="HE13200" s="7"/>
      <c r="HF13200" s="7"/>
      <c r="HG13200" s="7"/>
      <c r="HH13200" s="7"/>
    </row>
    <row r="13201" s="1" customFormat="1" spans="2:216">
      <c r="B13201" s="4"/>
      <c r="C13201" s="5"/>
      <c r="D13201" s="6"/>
      <c r="F13201" s="2"/>
      <c r="HB13201" s="7"/>
      <c r="HC13201" s="7"/>
      <c r="HD13201" s="7"/>
      <c r="HE13201" s="7"/>
      <c r="HF13201" s="7"/>
      <c r="HG13201" s="7"/>
      <c r="HH13201" s="7"/>
    </row>
    <row r="13202" s="1" customFormat="1" spans="2:216">
      <c r="B13202" s="4"/>
      <c r="C13202" s="5"/>
      <c r="D13202" s="6"/>
      <c r="F13202" s="2"/>
      <c r="HB13202" s="7"/>
      <c r="HC13202" s="7"/>
      <c r="HD13202" s="7"/>
      <c r="HE13202" s="7"/>
      <c r="HF13202" s="7"/>
      <c r="HG13202" s="7"/>
      <c r="HH13202" s="7"/>
    </row>
    <row r="13203" s="1" customFormat="1" spans="2:216">
      <c r="B13203" s="4"/>
      <c r="C13203" s="5"/>
      <c r="D13203" s="6"/>
      <c r="F13203" s="2"/>
      <c r="HB13203" s="7"/>
      <c r="HC13203" s="7"/>
      <c r="HD13203" s="7"/>
      <c r="HE13203" s="7"/>
      <c r="HF13203" s="7"/>
      <c r="HG13203" s="7"/>
      <c r="HH13203" s="7"/>
    </row>
    <row r="13204" s="1" customFormat="1" spans="2:216">
      <c r="B13204" s="4"/>
      <c r="C13204" s="5"/>
      <c r="D13204" s="6"/>
      <c r="F13204" s="2"/>
      <c r="HB13204" s="7"/>
      <c r="HC13204" s="7"/>
      <c r="HD13204" s="7"/>
      <c r="HE13204" s="7"/>
      <c r="HF13204" s="7"/>
      <c r="HG13204" s="7"/>
      <c r="HH13204" s="7"/>
    </row>
    <row r="13205" s="1" customFormat="1" spans="2:216">
      <c r="B13205" s="4"/>
      <c r="C13205" s="5"/>
      <c r="D13205" s="6"/>
      <c r="F13205" s="2"/>
      <c r="HB13205" s="7"/>
      <c r="HC13205" s="7"/>
      <c r="HD13205" s="7"/>
      <c r="HE13205" s="7"/>
      <c r="HF13205" s="7"/>
      <c r="HG13205" s="7"/>
      <c r="HH13205" s="7"/>
    </row>
    <row r="13206" s="1" customFormat="1" spans="2:216">
      <c r="B13206" s="4"/>
      <c r="C13206" s="5"/>
      <c r="D13206" s="6"/>
      <c r="F13206" s="2"/>
      <c r="HB13206" s="7"/>
      <c r="HC13206" s="7"/>
      <c r="HD13206" s="7"/>
      <c r="HE13206" s="7"/>
      <c r="HF13206" s="7"/>
      <c r="HG13206" s="7"/>
      <c r="HH13206" s="7"/>
    </row>
    <row r="13207" s="1" customFormat="1" spans="2:216">
      <c r="B13207" s="4"/>
      <c r="C13207" s="5"/>
      <c r="D13207" s="6"/>
      <c r="F13207" s="2"/>
      <c r="HB13207" s="7"/>
      <c r="HC13207" s="7"/>
      <c r="HD13207" s="7"/>
      <c r="HE13207" s="7"/>
      <c r="HF13207" s="7"/>
      <c r="HG13207" s="7"/>
      <c r="HH13207" s="7"/>
    </row>
    <row r="13208" s="1" customFormat="1" spans="2:216">
      <c r="B13208" s="4"/>
      <c r="C13208" s="5"/>
      <c r="D13208" s="6"/>
      <c r="F13208" s="2"/>
      <c r="HB13208" s="7"/>
      <c r="HC13208" s="7"/>
      <c r="HD13208" s="7"/>
      <c r="HE13208" s="7"/>
      <c r="HF13208" s="7"/>
      <c r="HG13208" s="7"/>
      <c r="HH13208" s="7"/>
    </row>
    <row r="13209" s="1" customFormat="1" spans="2:216">
      <c r="B13209" s="4"/>
      <c r="C13209" s="5"/>
      <c r="D13209" s="6"/>
      <c r="F13209" s="2"/>
      <c r="HB13209" s="7"/>
      <c r="HC13209" s="7"/>
      <c r="HD13209" s="7"/>
      <c r="HE13209" s="7"/>
      <c r="HF13209" s="7"/>
      <c r="HG13209" s="7"/>
      <c r="HH13209" s="7"/>
    </row>
    <row r="13210" s="1" customFormat="1" spans="2:216">
      <c r="B13210" s="4"/>
      <c r="C13210" s="5"/>
      <c r="D13210" s="6"/>
      <c r="F13210" s="2"/>
      <c r="HB13210" s="7"/>
      <c r="HC13210" s="7"/>
      <c r="HD13210" s="7"/>
      <c r="HE13210" s="7"/>
      <c r="HF13210" s="7"/>
      <c r="HG13210" s="7"/>
      <c r="HH13210" s="7"/>
    </row>
    <row r="13211" s="1" customFormat="1" spans="2:216">
      <c r="B13211" s="4"/>
      <c r="C13211" s="5"/>
      <c r="D13211" s="6"/>
      <c r="F13211" s="2"/>
      <c r="HB13211" s="7"/>
      <c r="HC13211" s="7"/>
      <c r="HD13211" s="7"/>
      <c r="HE13211" s="7"/>
      <c r="HF13211" s="7"/>
      <c r="HG13211" s="7"/>
      <c r="HH13211" s="7"/>
    </row>
    <row r="13212" s="1" customFormat="1" spans="2:216">
      <c r="B13212" s="4"/>
      <c r="C13212" s="5"/>
      <c r="D13212" s="6"/>
      <c r="F13212" s="2"/>
      <c r="HB13212" s="7"/>
      <c r="HC13212" s="7"/>
      <c r="HD13212" s="7"/>
      <c r="HE13212" s="7"/>
      <c r="HF13212" s="7"/>
      <c r="HG13212" s="7"/>
      <c r="HH13212" s="7"/>
    </row>
    <row r="13213" s="1" customFormat="1" spans="2:216">
      <c r="B13213" s="4"/>
      <c r="C13213" s="5"/>
      <c r="D13213" s="6"/>
      <c r="F13213" s="2"/>
      <c r="HB13213" s="7"/>
      <c r="HC13213" s="7"/>
      <c r="HD13213" s="7"/>
      <c r="HE13213" s="7"/>
      <c r="HF13213" s="7"/>
      <c r="HG13213" s="7"/>
      <c r="HH13213" s="7"/>
    </row>
    <row r="13214" s="1" customFormat="1" spans="2:216">
      <c r="B13214" s="4"/>
      <c r="C13214" s="5"/>
      <c r="D13214" s="6"/>
      <c r="F13214" s="2"/>
      <c r="HB13214" s="7"/>
      <c r="HC13214" s="7"/>
      <c r="HD13214" s="7"/>
      <c r="HE13214" s="7"/>
      <c r="HF13214" s="7"/>
      <c r="HG13214" s="7"/>
      <c r="HH13214" s="7"/>
    </row>
    <row r="13215" s="1" customFormat="1" spans="2:216">
      <c r="B13215" s="4"/>
      <c r="C13215" s="5"/>
      <c r="D13215" s="6"/>
      <c r="F13215" s="2"/>
      <c r="HB13215" s="7"/>
      <c r="HC13215" s="7"/>
      <c r="HD13215" s="7"/>
      <c r="HE13215" s="7"/>
      <c r="HF13215" s="7"/>
      <c r="HG13215" s="7"/>
      <c r="HH13215" s="7"/>
    </row>
    <row r="13216" s="1" customFormat="1" spans="2:216">
      <c r="B13216" s="4"/>
      <c r="C13216" s="5"/>
      <c r="D13216" s="6"/>
      <c r="F13216" s="2"/>
      <c r="HB13216" s="7"/>
      <c r="HC13216" s="7"/>
      <c r="HD13216" s="7"/>
      <c r="HE13216" s="7"/>
      <c r="HF13216" s="7"/>
      <c r="HG13216" s="7"/>
      <c r="HH13216" s="7"/>
    </row>
    <row r="13217" s="1" customFormat="1" spans="2:216">
      <c r="B13217" s="4"/>
      <c r="C13217" s="5"/>
      <c r="D13217" s="6"/>
      <c r="F13217" s="2"/>
      <c r="HB13217" s="7"/>
      <c r="HC13217" s="7"/>
      <c r="HD13217" s="7"/>
      <c r="HE13217" s="7"/>
      <c r="HF13217" s="7"/>
      <c r="HG13217" s="7"/>
      <c r="HH13217" s="7"/>
    </row>
    <row r="13218" s="1" customFormat="1" spans="2:216">
      <c r="B13218" s="4"/>
      <c r="C13218" s="5"/>
      <c r="D13218" s="6"/>
      <c r="F13218" s="2"/>
      <c r="HB13218" s="7"/>
      <c r="HC13218" s="7"/>
      <c r="HD13218" s="7"/>
      <c r="HE13218" s="7"/>
      <c r="HF13218" s="7"/>
      <c r="HG13218" s="7"/>
      <c r="HH13218" s="7"/>
    </row>
    <row r="13219" s="1" customFormat="1" spans="2:216">
      <c r="B13219" s="4"/>
      <c r="C13219" s="5"/>
      <c r="D13219" s="6"/>
      <c r="F13219" s="2"/>
      <c r="HB13219" s="7"/>
      <c r="HC13219" s="7"/>
      <c r="HD13219" s="7"/>
      <c r="HE13219" s="7"/>
      <c r="HF13219" s="7"/>
      <c r="HG13219" s="7"/>
      <c r="HH13219" s="7"/>
    </row>
    <row r="13220" s="1" customFormat="1" spans="2:216">
      <c r="B13220" s="4"/>
      <c r="C13220" s="5"/>
      <c r="D13220" s="6"/>
      <c r="F13220" s="2"/>
      <c r="HB13220" s="7"/>
      <c r="HC13220" s="7"/>
      <c r="HD13220" s="7"/>
      <c r="HE13220" s="7"/>
      <c r="HF13220" s="7"/>
      <c r="HG13220" s="7"/>
      <c r="HH13220" s="7"/>
    </row>
    <row r="13221" s="1" customFormat="1" spans="2:216">
      <c r="B13221" s="4"/>
      <c r="C13221" s="5"/>
      <c r="D13221" s="6"/>
      <c r="F13221" s="2"/>
      <c r="HB13221" s="7"/>
      <c r="HC13221" s="7"/>
      <c r="HD13221" s="7"/>
      <c r="HE13221" s="7"/>
      <c r="HF13221" s="7"/>
      <c r="HG13221" s="7"/>
      <c r="HH13221" s="7"/>
    </row>
    <row r="13222" s="1" customFormat="1" spans="2:216">
      <c r="B13222" s="4"/>
      <c r="C13222" s="5"/>
      <c r="D13222" s="6"/>
      <c r="F13222" s="2"/>
      <c r="HB13222" s="7"/>
      <c r="HC13222" s="7"/>
      <c r="HD13222" s="7"/>
      <c r="HE13222" s="7"/>
      <c r="HF13222" s="7"/>
      <c r="HG13222" s="7"/>
      <c r="HH13222" s="7"/>
    </row>
    <row r="13223" s="1" customFormat="1" spans="2:216">
      <c r="B13223" s="4"/>
      <c r="C13223" s="5"/>
      <c r="D13223" s="6"/>
      <c r="F13223" s="2"/>
      <c r="HB13223" s="7"/>
      <c r="HC13223" s="7"/>
      <c r="HD13223" s="7"/>
      <c r="HE13223" s="7"/>
      <c r="HF13223" s="7"/>
      <c r="HG13223" s="7"/>
      <c r="HH13223" s="7"/>
    </row>
    <row r="13224" s="1" customFormat="1" spans="2:216">
      <c r="B13224" s="4"/>
      <c r="C13224" s="5"/>
      <c r="D13224" s="6"/>
      <c r="F13224" s="2"/>
      <c r="HB13224" s="7"/>
      <c r="HC13224" s="7"/>
      <c r="HD13224" s="7"/>
      <c r="HE13224" s="7"/>
      <c r="HF13224" s="7"/>
      <c r="HG13224" s="7"/>
      <c r="HH13224" s="7"/>
    </row>
    <row r="13225" s="1" customFormat="1" spans="2:216">
      <c r="B13225" s="4"/>
      <c r="C13225" s="5"/>
      <c r="D13225" s="6"/>
      <c r="F13225" s="2"/>
      <c r="HB13225" s="7"/>
      <c r="HC13225" s="7"/>
      <c r="HD13225" s="7"/>
      <c r="HE13225" s="7"/>
      <c r="HF13225" s="7"/>
      <c r="HG13225" s="7"/>
      <c r="HH13225" s="7"/>
    </row>
    <row r="13226" s="1" customFormat="1" spans="2:216">
      <c r="B13226" s="4"/>
      <c r="C13226" s="5"/>
      <c r="D13226" s="6"/>
      <c r="F13226" s="2"/>
      <c r="HB13226" s="7"/>
      <c r="HC13226" s="7"/>
      <c r="HD13226" s="7"/>
      <c r="HE13226" s="7"/>
      <c r="HF13226" s="7"/>
      <c r="HG13226" s="7"/>
      <c r="HH13226" s="7"/>
    </row>
    <row r="13227" s="1" customFormat="1" spans="2:216">
      <c r="B13227" s="4"/>
      <c r="C13227" s="5"/>
      <c r="D13227" s="6"/>
      <c r="F13227" s="2"/>
      <c r="HB13227" s="7"/>
      <c r="HC13227" s="7"/>
      <c r="HD13227" s="7"/>
      <c r="HE13227" s="7"/>
      <c r="HF13227" s="7"/>
      <c r="HG13227" s="7"/>
      <c r="HH13227" s="7"/>
    </row>
    <row r="13228" s="1" customFormat="1" spans="2:216">
      <c r="B13228" s="4"/>
      <c r="C13228" s="5"/>
      <c r="D13228" s="6"/>
      <c r="F13228" s="2"/>
      <c r="HB13228" s="7"/>
      <c r="HC13228" s="7"/>
      <c r="HD13228" s="7"/>
      <c r="HE13228" s="7"/>
      <c r="HF13228" s="7"/>
      <c r="HG13228" s="7"/>
      <c r="HH13228" s="7"/>
    </row>
    <row r="13229" s="1" customFormat="1" spans="2:216">
      <c r="B13229" s="4"/>
      <c r="C13229" s="5"/>
      <c r="D13229" s="6"/>
      <c r="F13229" s="2"/>
      <c r="HB13229" s="7"/>
      <c r="HC13229" s="7"/>
      <c r="HD13229" s="7"/>
      <c r="HE13229" s="7"/>
      <c r="HF13229" s="7"/>
      <c r="HG13229" s="7"/>
      <c r="HH13229" s="7"/>
    </row>
    <row r="13230" s="1" customFormat="1" spans="2:216">
      <c r="B13230" s="4"/>
      <c r="C13230" s="5"/>
      <c r="D13230" s="6"/>
      <c r="F13230" s="2"/>
      <c r="HB13230" s="7"/>
      <c r="HC13230" s="7"/>
      <c r="HD13230" s="7"/>
      <c r="HE13230" s="7"/>
      <c r="HF13230" s="7"/>
      <c r="HG13230" s="7"/>
      <c r="HH13230" s="7"/>
    </row>
    <row r="13231" s="1" customFormat="1" spans="2:216">
      <c r="B13231" s="4"/>
      <c r="C13231" s="5"/>
      <c r="D13231" s="6"/>
      <c r="F13231" s="2"/>
      <c r="HB13231" s="7"/>
      <c r="HC13231" s="7"/>
      <c r="HD13231" s="7"/>
      <c r="HE13231" s="7"/>
      <c r="HF13231" s="7"/>
      <c r="HG13231" s="7"/>
      <c r="HH13231" s="7"/>
    </row>
    <row r="13232" s="1" customFormat="1" spans="2:216">
      <c r="B13232" s="4"/>
      <c r="C13232" s="5"/>
      <c r="D13232" s="6"/>
      <c r="F13232" s="2"/>
      <c r="HB13232" s="7"/>
      <c r="HC13232" s="7"/>
      <c r="HD13232" s="7"/>
      <c r="HE13232" s="7"/>
      <c r="HF13232" s="7"/>
      <c r="HG13232" s="7"/>
      <c r="HH13232" s="7"/>
    </row>
    <row r="13233" s="1" customFormat="1" spans="2:216">
      <c r="B13233" s="4"/>
      <c r="C13233" s="5"/>
      <c r="D13233" s="6"/>
      <c r="F13233" s="2"/>
      <c r="HB13233" s="7"/>
      <c r="HC13233" s="7"/>
      <c r="HD13233" s="7"/>
      <c r="HE13233" s="7"/>
      <c r="HF13233" s="7"/>
      <c r="HG13233" s="7"/>
      <c r="HH13233" s="7"/>
    </row>
    <row r="13234" s="1" customFormat="1" spans="2:216">
      <c r="B13234" s="4"/>
      <c r="C13234" s="5"/>
      <c r="D13234" s="6"/>
      <c r="F13234" s="2"/>
      <c r="HB13234" s="7"/>
      <c r="HC13234" s="7"/>
      <c r="HD13234" s="7"/>
      <c r="HE13234" s="7"/>
      <c r="HF13234" s="7"/>
      <c r="HG13234" s="7"/>
      <c r="HH13234" s="7"/>
    </row>
    <row r="13235" s="1" customFormat="1" spans="2:216">
      <c r="B13235" s="4"/>
      <c r="C13235" s="5"/>
      <c r="D13235" s="6"/>
      <c r="F13235" s="2"/>
      <c r="HB13235" s="7"/>
      <c r="HC13235" s="7"/>
      <c r="HD13235" s="7"/>
      <c r="HE13235" s="7"/>
      <c r="HF13235" s="7"/>
      <c r="HG13235" s="7"/>
      <c r="HH13235" s="7"/>
    </row>
    <row r="13236" s="1" customFormat="1" spans="2:216">
      <c r="B13236" s="4"/>
      <c r="C13236" s="5"/>
      <c r="D13236" s="6"/>
      <c r="F13236" s="2"/>
      <c r="HB13236" s="7"/>
      <c r="HC13236" s="7"/>
      <c r="HD13236" s="7"/>
      <c r="HE13236" s="7"/>
      <c r="HF13236" s="7"/>
      <c r="HG13236" s="7"/>
      <c r="HH13236" s="7"/>
    </row>
    <row r="13237" s="1" customFormat="1" spans="2:216">
      <c r="B13237" s="4"/>
      <c r="C13237" s="5"/>
      <c r="D13237" s="6"/>
      <c r="F13237" s="2"/>
      <c r="HB13237" s="7"/>
      <c r="HC13237" s="7"/>
      <c r="HD13237" s="7"/>
      <c r="HE13237" s="7"/>
      <c r="HF13237" s="7"/>
      <c r="HG13237" s="7"/>
      <c r="HH13237" s="7"/>
    </row>
    <row r="13238" s="1" customFormat="1" spans="2:216">
      <c r="B13238" s="4"/>
      <c r="C13238" s="5"/>
      <c r="D13238" s="6"/>
      <c r="F13238" s="2"/>
      <c r="HB13238" s="7"/>
      <c r="HC13238" s="7"/>
      <c r="HD13238" s="7"/>
      <c r="HE13238" s="7"/>
      <c r="HF13238" s="7"/>
      <c r="HG13238" s="7"/>
      <c r="HH13238" s="7"/>
    </row>
    <row r="13239" s="1" customFormat="1" spans="2:216">
      <c r="B13239" s="4"/>
      <c r="C13239" s="5"/>
      <c r="D13239" s="6"/>
      <c r="F13239" s="2"/>
      <c r="HB13239" s="7"/>
      <c r="HC13239" s="7"/>
      <c r="HD13239" s="7"/>
      <c r="HE13239" s="7"/>
      <c r="HF13239" s="7"/>
      <c r="HG13239" s="7"/>
      <c r="HH13239" s="7"/>
    </row>
    <row r="13240" s="1" customFormat="1" spans="2:216">
      <c r="B13240" s="4"/>
      <c r="C13240" s="5"/>
      <c r="D13240" s="6"/>
      <c r="F13240" s="2"/>
      <c r="HB13240" s="7"/>
      <c r="HC13240" s="7"/>
      <c r="HD13240" s="7"/>
      <c r="HE13240" s="7"/>
      <c r="HF13240" s="7"/>
      <c r="HG13240" s="7"/>
      <c r="HH13240" s="7"/>
    </row>
    <row r="13241" s="1" customFormat="1" spans="2:216">
      <c r="B13241" s="4"/>
      <c r="C13241" s="5"/>
      <c r="D13241" s="6"/>
      <c r="F13241" s="2"/>
      <c r="HB13241" s="7"/>
      <c r="HC13241" s="7"/>
      <c r="HD13241" s="7"/>
      <c r="HE13241" s="7"/>
      <c r="HF13241" s="7"/>
      <c r="HG13241" s="7"/>
      <c r="HH13241" s="7"/>
    </row>
    <row r="13242" s="1" customFormat="1" spans="2:216">
      <c r="B13242" s="4"/>
      <c r="C13242" s="5"/>
      <c r="D13242" s="6"/>
      <c r="F13242" s="2"/>
      <c r="HB13242" s="7"/>
      <c r="HC13242" s="7"/>
      <c r="HD13242" s="7"/>
      <c r="HE13242" s="7"/>
      <c r="HF13242" s="7"/>
      <c r="HG13242" s="7"/>
      <c r="HH13242" s="7"/>
    </row>
    <row r="13243" s="1" customFormat="1" spans="2:216">
      <c r="B13243" s="4"/>
      <c r="C13243" s="5"/>
      <c r="D13243" s="6"/>
      <c r="F13243" s="2"/>
      <c r="HB13243" s="7"/>
      <c r="HC13243" s="7"/>
      <c r="HD13243" s="7"/>
      <c r="HE13243" s="7"/>
      <c r="HF13243" s="7"/>
      <c r="HG13243" s="7"/>
      <c r="HH13243" s="7"/>
    </row>
    <row r="13244" s="1" customFormat="1" spans="2:216">
      <c r="B13244" s="4"/>
      <c r="C13244" s="5"/>
      <c r="D13244" s="6"/>
      <c r="F13244" s="2"/>
      <c r="HB13244" s="7"/>
      <c r="HC13244" s="7"/>
      <c r="HD13244" s="7"/>
      <c r="HE13244" s="7"/>
      <c r="HF13244" s="7"/>
      <c r="HG13244" s="7"/>
      <c r="HH13244" s="7"/>
    </row>
    <row r="13245" s="1" customFormat="1" spans="2:216">
      <c r="B13245" s="4"/>
      <c r="C13245" s="5"/>
      <c r="D13245" s="6"/>
      <c r="F13245" s="2"/>
      <c r="HB13245" s="7"/>
      <c r="HC13245" s="7"/>
      <c r="HD13245" s="7"/>
      <c r="HE13245" s="7"/>
      <c r="HF13245" s="7"/>
      <c r="HG13245" s="7"/>
      <c r="HH13245" s="7"/>
    </row>
    <row r="13246" s="1" customFormat="1" spans="2:216">
      <c r="B13246" s="4"/>
      <c r="C13246" s="5"/>
      <c r="D13246" s="6"/>
      <c r="F13246" s="2"/>
      <c r="HB13246" s="7"/>
      <c r="HC13246" s="7"/>
      <c r="HD13246" s="7"/>
      <c r="HE13246" s="7"/>
      <c r="HF13246" s="7"/>
      <c r="HG13246" s="7"/>
      <c r="HH13246" s="7"/>
    </row>
    <row r="13247" s="1" customFormat="1" spans="2:216">
      <c r="B13247" s="4"/>
      <c r="C13247" s="5"/>
      <c r="D13247" s="6"/>
      <c r="F13247" s="2"/>
      <c r="HB13247" s="7"/>
      <c r="HC13247" s="7"/>
      <c r="HD13247" s="7"/>
      <c r="HE13247" s="7"/>
      <c r="HF13247" s="7"/>
      <c r="HG13247" s="7"/>
      <c r="HH13247" s="7"/>
    </row>
    <row r="13248" s="1" customFormat="1" spans="2:216">
      <c r="B13248" s="4"/>
      <c r="C13248" s="5"/>
      <c r="D13248" s="6"/>
      <c r="F13248" s="2"/>
      <c r="HB13248" s="7"/>
      <c r="HC13248" s="7"/>
      <c r="HD13248" s="7"/>
      <c r="HE13248" s="7"/>
      <c r="HF13248" s="7"/>
      <c r="HG13248" s="7"/>
      <c r="HH13248" s="7"/>
    </row>
    <row r="13249" s="1" customFormat="1" spans="2:216">
      <c r="B13249" s="4"/>
      <c r="C13249" s="5"/>
      <c r="D13249" s="6"/>
      <c r="F13249" s="2"/>
      <c r="HB13249" s="7"/>
      <c r="HC13249" s="7"/>
      <c r="HD13249" s="7"/>
      <c r="HE13249" s="7"/>
      <c r="HF13249" s="7"/>
      <c r="HG13249" s="7"/>
      <c r="HH13249" s="7"/>
    </row>
    <row r="13250" s="1" customFormat="1" spans="2:216">
      <c r="B13250" s="4"/>
      <c r="C13250" s="5"/>
      <c r="D13250" s="6"/>
      <c r="F13250" s="2"/>
      <c r="HB13250" s="7"/>
      <c r="HC13250" s="7"/>
      <c r="HD13250" s="7"/>
      <c r="HE13250" s="7"/>
      <c r="HF13250" s="7"/>
      <c r="HG13250" s="7"/>
      <c r="HH13250" s="7"/>
    </row>
    <row r="13251" s="1" customFormat="1" spans="2:216">
      <c r="B13251" s="4"/>
      <c r="C13251" s="5"/>
      <c r="D13251" s="6"/>
      <c r="F13251" s="2"/>
      <c r="HB13251" s="7"/>
      <c r="HC13251" s="7"/>
      <c r="HD13251" s="7"/>
      <c r="HE13251" s="7"/>
      <c r="HF13251" s="7"/>
      <c r="HG13251" s="7"/>
      <c r="HH13251" s="7"/>
    </row>
    <row r="13252" s="1" customFormat="1" spans="2:216">
      <c r="B13252" s="4"/>
      <c r="C13252" s="5"/>
      <c r="D13252" s="6"/>
      <c r="F13252" s="2"/>
      <c r="HB13252" s="7"/>
      <c r="HC13252" s="7"/>
      <c r="HD13252" s="7"/>
      <c r="HE13252" s="7"/>
      <c r="HF13252" s="7"/>
      <c r="HG13252" s="7"/>
      <c r="HH13252" s="7"/>
    </row>
    <row r="13253" s="1" customFormat="1" spans="2:216">
      <c r="B13253" s="4"/>
      <c r="C13253" s="5"/>
      <c r="D13253" s="6"/>
      <c r="F13253" s="2"/>
      <c r="HB13253" s="7"/>
      <c r="HC13253" s="7"/>
      <c r="HD13253" s="7"/>
      <c r="HE13253" s="7"/>
      <c r="HF13253" s="7"/>
      <c r="HG13253" s="7"/>
      <c r="HH13253" s="7"/>
    </row>
    <row r="13254" s="1" customFormat="1" spans="2:216">
      <c r="B13254" s="4"/>
      <c r="C13254" s="5"/>
      <c r="D13254" s="6"/>
      <c r="F13254" s="2"/>
      <c r="HB13254" s="7"/>
      <c r="HC13254" s="7"/>
      <c r="HD13254" s="7"/>
      <c r="HE13254" s="7"/>
      <c r="HF13254" s="7"/>
      <c r="HG13254" s="7"/>
      <c r="HH13254" s="7"/>
    </row>
    <row r="13255" s="1" customFormat="1" spans="2:216">
      <c r="B13255" s="4"/>
      <c r="C13255" s="5"/>
      <c r="D13255" s="6"/>
      <c r="F13255" s="2"/>
      <c r="HB13255" s="7"/>
      <c r="HC13255" s="7"/>
      <c r="HD13255" s="7"/>
      <c r="HE13255" s="7"/>
      <c r="HF13255" s="7"/>
      <c r="HG13255" s="7"/>
      <c r="HH13255" s="7"/>
    </row>
    <row r="13256" s="1" customFormat="1" spans="2:216">
      <c r="B13256" s="4"/>
      <c r="C13256" s="5"/>
      <c r="D13256" s="6"/>
      <c r="F13256" s="2"/>
      <c r="HB13256" s="7"/>
      <c r="HC13256" s="7"/>
      <c r="HD13256" s="7"/>
      <c r="HE13256" s="7"/>
      <c r="HF13256" s="7"/>
      <c r="HG13256" s="7"/>
      <c r="HH13256" s="7"/>
    </row>
    <row r="13257" s="1" customFormat="1" spans="2:216">
      <c r="B13257" s="4"/>
      <c r="C13257" s="5"/>
      <c r="D13257" s="6"/>
      <c r="F13257" s="2"/>
      <c r="HB13257" s="7"/>
      <c r="HC13257" s="7"/>
      <c r="HD13257" s="7"/>
      <c r="HE13257" s="7"/>
      <c r="HF13257" s="7"/>
      <c r="HG13257" s="7"/>
      <c r="HH13257" s="7"/>
    </row>
    <row r="13258" s="1" customFormat="1" spans="2:216">
      <c r="B13258" s="4"/>
      <c r="C13258" s="5"/>
      <c r="D13258" s="6"/>
      <c r="F13258" s="2"/>
      <c r="HB13258" s="7"/>
      <c r="HC13258" s="7"/>
      <c r="HD13258" s="7"/>
      <c r="HE13258" s="7"/>
      <c r="HF13258" s="7"/>
      <c r="HG13258" s="7"/>
      <c r="HH13258" s="7"/>
    </row>
    <row r="13259" s="1" customFormat="1" spans="2:216">
      <c r="B13259" s="4"/>
      <c r="C13259" s="5"/>
      <c r="D13259" s="6"/>
      <c r="F13259" s="2"/>
      <c r="HB13259" s="7"/>
      <c r="HC13259" s="7"/>
      <c r="HD13259" s="7"/>
      <c r="HE13259" s="7"/>
      <c r="HF13259" s="7"/>
      <c r="HG13259" s="7"/>
      <c r="HH13259" s="7"/>
    </row>
    <row r="13260" s="1" customFormat="1" spans="2:216">
      <c r="B13260" s="4"/>
      <c r="C13260" s="5"/>
      <c r="D13260" s="6"/>
      <c r="F13260" s="2"/>
      <c r="HB13260" s="7"/>
      <c r="HC13260" s="7"/>
      <c r="HD13260" s="7"/>
      <c r="HE13260" s="7"/>
      <c r="HF13260" s="7"/>
      <c r="HG13260" s="7"/>
      <c r="HH13260" s="7"/>
    </row>
    <row r="13261" s="1" customFormat="1" spans="2:216">
      <c r="B13261" s="4"/>
      <c r="C13261" s="5"/>
      <c r="D13261" s="6"/>
      <c r="F13261" s="2"/>
      <c r="HB13261" s="7"/>
      <c r="HC13261" s="7"/>
      <c r="HD13261" s="7"/>
      <c r="HE13261" s="7"/>
      <c r="HF13261" s="7"/>
      <c r="HG13261" s="7"/>
      <c r="HH13261" s="7"/>
    </row>
    <row r="13262" s="1" customFormat="1" spans="2:216">
      <c r="B13262" s="4"/>
      <c r="C13262" s="5"/>
      <c r="D13262" s="6"/>
      <c r="F13262" s="2"/>
      <c r="HB13262" s="7"/>
      <c r="HC13262" s="7"/>
      <c r="HD13262" s="7"/>
      <c r="HE13262" s="7"/>
      <c r="HF13262" s="7"/>
      <c r="HG13262" s="7"/>
      <c r="HH13262" s="7"/>
    </row>
    <row r="13263" s="1" customFormat="1" spans="2:216">
      <c r="B13263" s="4"/>
      <c r="C13263" s="5"/>
      <c r="D13263" s="6"/>
      <c r="F13263" s="2"/>
      <c r="HB13263" s="7"/>
      <c r="HC13263" s="7"/>
      <c r="HD13263" s="7"/>
      <c r="HE13263" s="7"/>
      <c r="HF13263" s="7"/>
      <c r="HG13263" s="7"/>
      <c r="HH13263" s="7"/>
    </row>
    <row r="13264" s="1" customFormat="1" spans="2:216">
      <c r="B13264" s="4"/>
      <c r="C13264" s="5"/>
      <c r="D13264" s="6"/>
      <c r="F13264" s="2"/>
      <c r="HB13264" s="7"/>
      <c r="HC13264" s="7"/>
      <c r="HD13264" s="7"/>
      <c r="HE13264" s="7"/>
      <c r="HF13264" s="7"/>
      <c r="HG13264" s="7"/>
      <c r="HH13264" s="7"/>
    </row>
    <row r="13265" s="1" customFormat="1" spans="2:216">
      <c r="B13265" s="4"/>
      <c r="C13265" s="5"/>
      <c r="D13265" s="6"/>
      <c r="F13265" s="2"/>
      <c r="HB13265" s="7"/>
      <c r="HC13265" s="7"/>
      <c r="HD13265" s="7"/>
      <c r="HE13265" s="7"/>
      <c r="HF13265" s="7"/>
      <c r="HG13265" s="7"/>
      <c r="HH13265" s="7"/>
    </row>
    <row r="13266" s="1" customFormat="1" spans="2:216">
      <c r="B13266" s="4"/>
      <c r="C13266" s="5"/>
      <c r="D13266" s="6"/>
      <c r="F13266" s="2"/>
      <c r="HB13266" s="7"/>
      <c r="HC13266" s="7"/>
      <c r="HD13266" s="7"/>
      <c r="HE13266" s="7"/>
      <c r="HF13266" s="7"/>
      <c r="HG13266" s="7"/>
      <c r="HH13266" s="7"/>
    </row>
    <row r="13267" s="1" customFormat="1" spans="2:216">
      <c r="B13267" s="4"/>
      <c r="C13267" s="5"/>
      <c r="D13267" s="6"/>
      <c r="F13267" s="2"/>
      <c r="HB13267" s="7"/>
      <c r="HC13267" s="7"/>
      <c r="HD13267" s="7"/>
      <c r="HE13267" s="7"/>
      <c r="HF13267" s="7"/>
      <c r="HG13267" s="7"/>
      <c r="HH13267" s="7"/>
    </row>
    <row r="13268" s="1" customFormat="1" spans="2:216">
      <c r="B13268" s="4"/>
      <c r="C13268" s="5"/>
      <c r="D13268" s="6"/>
      <c r="F13268" s="2"/>
      <c r="HB13268" s="7"/>
      <c r="HC13268" s="7"/>
      <c r="HD13268" s="7"/>
      <c r="HE13268" s="7"/>
      <c r="HF13268" s="7"/>
      <c r="HG13268" s="7"/>
      <c r="HH13268" s="7"/>
    </row>
    <row r="13269" s="1" customFormat="1" spans="2:216">
      <c r="B13269" s="4"/>
      <c r="C13269" s="5"/>
      <c r="D13269" s="6"/>
      <c r="F13269" s="2"/>
      <c r="HB13269" s="7"/>
      <c r="HC13269" s="7"/>
      <c r="HD13269" s="7"/>
      <c r="HE13269" s="7"/>
      <c r="HF13269" s="7"/>
      <c r="HG13269" s="7"/>
      <c r="HH13269" s="7"/>
    </row>
    <row r="13270" s="1" customFormat="1" spans="2:216">
      <c r="B13270" s="4"/>
      <c r="C13270" s="5"/>
      <c r="D13270" s="6"/>
      <c r="F13270" s="2"/>
      <c r="HB13270" s="7"/>
      <c r="HC13270" s="7"/>
      <c r="HD13270" s="7"/>
      <c r="HE13270" s="7"/>
      <c r="HF13270" s="7"/>
      <c r="HG13270" s="7"/>
      <c r="HH13270" s="7"/>
    </row>
    <row r="13271" s="1" customFormat="1" spans="2:216">
      <c r="B13271" s="4"/>
      <c r="C13271" s="5"/>
      <c r="D13271" s="6"/>
      <c r="F13271" s="2"/>
      <c r="HB13271" s="7"/>
      <c r="HC13271" s="7"/>
      <c r="HD13271" s="7"/>
      <c r="HE13271" s="7"/>
      <c r="HF13271" s="7"/>
      <c r="HG13271" s="7"/>
      <c r="HH13271" s="7"/>
    </row>
    <row r="13272" s="1" customFormat="1" spans="2:216">
      <c r="B13272" s="4"/>
      <c r="C13272" s="5"/>
      <c r="D13272" s="6"/>
      <c r="F13272" s="2"/>
      <c r="HB13272" s="7"/>
      <c r="HC13272" s="7"/>
      <c r="HD13272" s="7"/>
      <c r="HE13272" s="7"/>
      <c r="HF13272" s="7"/>
      <c r="HG13272" s="7"/>
      <c r="HH13272" s="7"/>
    </row>
    <row r="13273" s="1" customFormat="1" spans="2:216">
      <c r="B13273" s="4"/>
      <c r="C13273" s="5"/>
      <c r="D13273" s="6"/>
      <c r="F13273" s="2"/>
      <c r="HB13273" s="7"/>
      <c r="HC13273" s="7"/>
      <c r="HD13273" s="7"/>
      <c r="HE13273" s="7"/>
      <c r="HF13273" s="7"/>
      <c r="HG13273" s="7"/>
      <c r="HH13273" s="7"/>
    </row>
    <row r="13274" s="1" customFormat="1" spans="2:216">
      <c r="B13274" s="4"/>
      <c r="C13274" s="5"/>
      <c r="D13274" s="6"/>
      <c r="F13274" s="2"/>
      <c r="HB13274" s="7"/>
      <c r="HC13274" s="7"/>
      <c r="HD13274" s="7"/>
      <c r="HE13274" s="7"/>
      <c r="HF13274" s="7"/>
      <c r="HG13274" s="7"/>
      <c r="HH13274" s="7"/>
    </row>
    <row r="13275" s="1" customFormat="1" spans="2:216">
      <c r="B13275" s="4"/>
      <c r="C13275" s="5"/>
      <c r="D13275" s="6"/>
      <c r="F13275" s="2"/>
      <c r="HB13275" s="7"/>
      <c r="HC13275" s="7"/>
      <c r="HD13275" s="7"/>
      <c r="HE13275" s="7"/>
      <c r="HF13275" s="7"/>
      <c r="HG13275" s="7"/>
      <c r="HH13275" s="7"/>
    </row>
    <row r="13276" s="1" customFormat="1" spans="2:216">
      <c r="B13276" s="4"/>
      <c r="C13276" s="5"/>
      <c r="D13276" s="6"/>
      <c r="F13276" s="2"/>
      <c r="HB13276" s="7"/>
      <c r="HC13276" s="7"/>
      <c r="HD13276" s="7"/>
      <c r="HE13276" s="7"/>
      <c r="HF13276" s="7"/>
      <c r="HG13276" s="7"/>
      <c r="HH13276" s="7"/>
    </row>
    <row r="13277" s="1" customFormat="1" spans="2:216">
      <c r="B13277" s="4"/>
      <c r="C13277" s="5"/>
      <c r="D13277" s="6"/>
      <c r="F13277" s="2"/>
      <c r="HB13277" s="7"/>
      <c r="HC13277" s="7"/>
      <c r="HD13277" s="7"/>
      <c r="HE13277" s="7"/>
      <c r="HF13277" s="7"/>
      <c r="HG13277" s="7"/>
      <c r="HH13277" s="7"/>
    </row>
    <row r="13278" s="1" customFormat="1" spans="2:216">
      <c r="B13278" s="4"/>
      <c r="C13278" s="5"/>
      <c r="D13278" s="6"/>
      <c r="F13278" s="2"/>
      <c r="HB13278" s="7"/>
      <c r="HC13278" s="7"/>
      <c r="HD13278" s="7"/>
      <c r="HE13278" s="7"/>
      <c r="HF13278" s="7"/>
      <c r="HG13278" s="7"/>
      <c r="HH13278" s="7"/>
    </row>
    <row r="13279" s="1" customFormat="1" spans="2:216">
      <c r="B13279" s="4"/>
      <c r="C13279" s="5"/>
      <c r="D13279" s="6"/>
      <c r="F13279" s="2"/>
      <c r="HB13279" s="7"/>
      <c r="HC13279" s="7"/>
      <c r="HD13279" s="7"/>
      <c r="HE13279" s="7"/>
      <c r="HF13279" s="7"/>
      <c r="HG13279" s="7"/>
      <c r="HH13279" s="7"/>
    </row>
    <row r="13280" s="1" customFormat="1" spans="2:216">
      <c r="B13280" s="4"/>
      <c r="C13280" s="5"/>
      <c r="D13280" s="6"/>
      <c r="F13280" s="2"/>
      <c r="HB13280" s="7"/>
      <c r="HC13280" s="7"/>
      <c r="HD13280" s="7"/>
      <c r="HE13280" s="7"/>
      <c r="HF13280" s="7"/>
      <c r="HG13280" s="7"/>
      <c r="HH13280" s="7"/>
    </row>
    <row r="13281" s="1" customFormat="1" spans="2:216">
      <c r="B13281" s="4"/>
      <c r="C13281" s="5"/>
      <c r="D13281" s="6"/>
      <c r="F13281" s="2"/>
      <c r="HB13281" s="7"/>
      <c r="HC13281" s="7"/>
      <c r="HD13281" s="7"/>
      <c r="HE13281" s="7"/>
      <c r="HF13281" s="7"/>
      <c r="HG13281" s="7"/>
      <c r="HH13281" s="7"/>
    </row>
    <row r="13282" s="1" customFormat="1" spans="2:216">
      <c r="B13282" s="4"/>
      <c r="C13282" s="5"/>
      <c r="D13282" s="6"/>
      <c r="F13282" s="2"/>
      <c r="HB13282" s="7"/>
      <c r="HC13282" s="7"/>
      <c r="HD13282" s="7"/>
      <c r="HE13282" s="7"/>
      <c r="HF13282" s="7"/>
      <c r="HG13282" s="7"/>
      <c r="HH13282" s="7"/>
    </row>
    <row r="13283" s="1" customFormat="1" spans="2:216">
      <c r="B13283" s="4"/>
      <c r="C13283" s="5"/>
      <c r="D13283" s="6"/>
      <c r="F13283" s="2"/>
      <c r="HB13283" s="7"/>
      <c r="HC13283" s="7"/>
      <c r="HD13283" s="7"/>
      <c r="HE13283" s="7"/>
      <c r="HF13283" s="7"/>
      <c r="HG13283" s="7"/>
      <c r="HH13283" s="7"/>
    </row>
    <row r="13284" s="1" customFormat="1" spans="2:216">
      <c r="B13284" s="4"/>
      <c r="C13284" s="5"/>
      <c r="D13284" s="6"/>
      <c r="F13284" s="2"/>
      <c r="HB13284" s="7"/>
      <c r="HC13284" s="7"/>
      <c r="HD13284" s="7"/>
      <c r="HE13284" s="7"/>
      <c r="HF13284" s="7"/>
      <c r="HG13284" s="7"/>
      <c r="HH13284" s="7"/>
    </row>
    <row r="13285" s="1" customFormat="1" spans="2:216">
      <c r="B13285" s="4"/>
      <c r="C13285" s="5"/>
      <c r="D13285" s="6"/>
      <c r="F13285" s="2"/>
      <c r="HB13285" s="7"/>
      <c r="HC13285" s="7"/>
      <c r="HD13285" s="7"/>
      <c r="HE13285" s="7"/>
      <c r="HF13285" s="7"/>
      <c r="HG13285" s="7"/>
      <c r="HH13285" s="7"/>
    </row>
    <row r="13286" s="1" customFormat="1" spans="2:216">
      <c r="B13286" s="4"/>
      <c r="C13286" s="5"/>
      <c r="D13286" s="6"/>
      <c r="F13286" s="2"/>
      <c r="HB13286" s="7"/>
      <c r="HC13286" s="7"/>
      <c r="HD13286" s="7"/>
      <c r="HE13286" s="7"/>
      <c r="HF13286" s="7"/>
      <c r="HG13286" s="7"/>
      <c r="HH13286" s="7"/>
    </row>
    <row r="13287" s="1" customFormat="1" spans="2:216">
      <c r="B13287" s="4"/>
      <c r="C13287" s="5"/>
      <c r="D13287" s="6"/>
      <c r="F13287" s="2"/>
      <c r="HB13287" s="7"/>
      <c r="HC13287" s="7"/>
      <c r="HD13287" s="7"/>
      <c r="HE13287" s="7"/>
      <c r="HF13287" s="7"/>
      <c r="HG13287" s="7"/>
      <c r="HH13287" s="7"/>
    </row>
    <row r="13288" s="1" customFormat="1" spans="2:216">
      <c r="B13288" s="4"/>
      <c r="C13288" s="5"/>
      <c r="D13288" s="6"/>
      <c r="F13288" s="2"/>
      <c r="HB13288" s="7"/>
      <c r="HC13288" s="7"/>
      <c r="HD13288" s="7"/>
      <c r="HE13288" s="7"/>
      <c r="HF13288" s="7"/>
      <c r="HG13288" s="7"/>
      <c r="HH13288" s="7"/>
    </row>
    <row r="13289" s="1" customFormat="1" spans="2:216">
      <c r="B13289" s="4"/>
      <c r="C13289" s="5"/>
      <c r="D13289" s="6"/>
      <c r="F13289" s="2"/>
      <c r="HB13289" s="7"/>
      <c r="HC13289" s="7"/>
      <c r="HD13289" s="7"/>
      <c r="HE13289" s="7"/>
      <c r="HF13289" s="7"/>
      <c r="HG13289" s="7"/>
      <c r="HH13289" s="7"/>
    </row>
    <row r="13290" s="1" customFormat="1" spans="2:216">
      <c r="B13290" s="4"/>
      <c r="C13290" s="5"/>
      <c r="D13290" s="6"/>
      <c r="F13290" s="2"/>
      <c r="HB13290" s="7"/>
      <c r="HC13290" s="7"/>
      <c r="HD13290" s="7"/>
      <c r="HE13290" s="7"/>
      <c r="HF13290" s="7"/>
      <c r="HG13290" s="7"/>
      <c r="HH13290" s="7"/>
    </row>
    <row r="13291" s="1" customFormat="1" spans="2:216">
      <c r="B13291" s="4"/>
      <c r="C13291" s="5"/>
      <c r="D13291" s="6"/>
      <c r="F13291" s="2"/>
      <c r="HB13291" s="7"/>
      <c r="HC13291" s="7"/>
      <c r="HD13291" s="7"/>
      <c r="HE13291" s="7"/>
      <c r="HF13291" s="7"/>
      <c r="HG13291" s="7"/>
      <c r="HH13291" s="7"/>
    </row>
    <row r="13292" s="1" customFormat="1" spans="2:216">
      <c r="B13292" s="4"/>
      <c r="C13292" s="5"/>
      <c r="D13292" s="6"/>
      <c r="F13292" s="2"/>
      <c r="HB13292" s="7"/>
      <c r="HC13292" s="7"/>
      <c r="HD13292" s="7"/>
      <c r="HE13292" s="7"/>
      <c r="HF13292" s="7"/>
      <c r="HG13292" s="7"/>
      <c r="HH13292" s="7"/>
    </row>
    <row r="13293" s="1" customFormat="1" spans="2:216">
      <c r="B13293" s="4"/>
      <c r="C13293" s="5"/>
      <c r="D13293" s="6"/>
      <c r="F13293" s="2"/>
      <c r="HB13293" s="7"/>
      <c r="HC13293" s="7"/>
      <c r="HD13293" s="7"/>
      <c r="HE13293" s="7"/>
      <c r="HF13293" s="7"/>
      <c r="HG13293" s="7"/>
      <c r="HH13293" s="7"/>
    </row>
    <row r="13294" s="1" customFormat="1" spans="2:216">
      <c r="B13294" s="4"/>
      <c r="C13294" s="5"/>
      <c r="D13294" s="6"/>
      <c r="F13294" s="2"/>
      <c r="HB13294" s="7"/>
      <c r="HC13294" s="7"/>
      <c r="HD13294" s="7"/>
      <c r="HE13294" s="7"/>
      <c r="HF13294" s="7"/>
      <c r="HG13294" s="7"/>
      <c r="HH13294" s="7"/>
    </row>
    <row r="13295" s="1" customFormat="1" spans="2:216">
      <c r="B13295" s="4"/>
      <c r="C13295" s="5"/>
      <c r="D13295" s="6"/>
      <c r="F13295" s="2"/>
      <c r="HB13295" s="7"/>
      <c r="HC13295" s="7"/>
      <c r="HD13295" s="7"/>
      <c r="HE13295" s="7"/>
      <c r="HF13295" s="7"/>
      <c r="HG13295" s="7"/>
      <c r="HH13295" s="7"/>
    </row>
    <row r="13296" s="1" customFormat="1" spans="2:216">
      <c r="B13296" s="4"/>
      <c r="C13296" s="5"/>
      <c r="D13296" s="6"/>
      <c r="F13296" s="2"/>
      <c r="HB13296" s="7"/>
      <c r="HC13296" s="7"/>
      <c r="HD13296" s="7"/>
      <c r="HE13296" s="7"/>
      <c r="HF13296" s="7"/>
      <c r="HG13296" s="7"/>
      <c r="HH13296" s="7"/>
    </row>
    <row r="13297" s="1" customFormat="1" spans="2:216">
      <c r="B13297" s="4"/>
      <c r="C13297" s="5"/>
      <c r="D13297" s="6"/>
      <c r="F13297" s="2"/>
      <c r="HB13297" s="7"/>
      <c r="HC13297" s="7"/>
      <c r="HD13297" s="7"/>
      <c r="HE13297" s="7"/>
      <c r="HF13297" s="7"/>
      <c r="HG13297" s="7"/>
      <c r="HH13297" s="7"/>
    </row>
    <row r="13298" s="1" customFormat="1" spans="2:216">
      <c r="B13298" s="4"/>
      <c r="C13298" s="5"/>
      <c r="D13298" s="6"/>
      <c r="F13298" s="2"/>
      <c r="HB13298" s="7"/>
      <c r="HC13298" s="7"/>
      <c r="HD13298" s="7"/>
      <c r="HE13298" s="7"/>
      <c r="HF13298" s="7"/>
      <c r="HG13298" s="7"/>
      <c r="HH13298" s="7"/>
    </row>
    <row r="13299" s="1" customFormat="1" spans="2:216">
      <c r="B13299" s="4"/>
      <c r="C13299" s="5"/>
      <c r="D13299" s="6"/>
      <c r="F13299" s="2"/>
      <c r="HB13299" s="7"/>
      <c r="HC13299" s="7"/>
      <c r="HD13299" s="7"/>
      <c r="HE13299" s="7"/>
      <c r="HF13299" s="7"/>
      <c r="HG13299" s="7"/>
      <c r="HH13299" s="7"/>
    </row>
    <row r="13300" s="1" customFormat="1" spans="2:216">
      <c r="B13300" s="4"/>
      <c r="C13300" s="5"/>
      <c r="D13300" s="6"/>
      <c r="F13300" s="2"/>
      <c r="HB13300" s="7"/>
      <c r="HC13300" s="7"/>
      <c r="HD13300" s="7"/>
      <c r="HE13300" s="7"/>
      <c r="HF13300" s="7"/>
      <c r="HG13300" s="7"/>
      <c r="HH13300" s="7"/>
    </row>
    <row r="13301" s="1" customFormat="1" spans="2:216">
      <c r="B13301" s="4"/>
      <c r="C13301" s="5"/>
      <c r="D13301" s="6"/>
      <c r="F13301" s="2"/>
      <c r="HB13301" s="7"/>
      <c r="HC13301" s="7"/>
      <c r="HD13301" s="7"/>
      <c r="HE13301" s="7"/>
      <c r="HF13301" s="7"/>
      <c r="HG13301" s="7"/>
      <c r="HH13301" s="7"/>
    </row>
    <row r="13302" s="1" customFormat="1" spans="2:216">
      <c r="B13302" s="4"/>
      <c r="C13302" s="5"/>
      <c r="D13302" s="6"/>
      <c r="F13302" s="2"/>
      <c r="HB13302" s="7"/>
      <c r="HC13302" s="7"/>
      <c r="HD13302" s="7"/>
      <c r="HE13302" s="7"/>
      <c r="HF13302" s="7"/>
      <c r="HG13302" s="7"/>
      <c r="HH13302" s="7"/>
    </row>
    <row r="13303" s="1" customFormat="1" spans="2:216">
      <c r="B13303" s="4"/>
      <c r="C13303" s="5"/>
      <c r="D13303" s="6"/>
      <c r="F13303" s="2"/>
      <c r="HB13303" s="7"/>
      <c r="HC13303" s="7"/>
      <c r="HD13303" s="7"/>
      <c r="HE13303" s="7"/>
      <c r="HF13303" s="7"/>
      <c r="HG13303" s="7"/>
      <c r="HH13303" s="7"/>
    </row>
    <row r="13304" s="1" customFormat="1" spans="2:216">
      <c r="B13304" s="4"/>
      <c r="C13304" s="5"/>
      <c r="D13304" s="6"/>
      <c r="F13304" s="2"/>
      <c r="HB13304" s="7"/>
      <c r="HC13304" s="7"/>
      <c r="HD13304" s="7"/>
      <c r="HE13304" s="7"/>
      <c r="HF13304" s="7"/>
      <c r="HG13304" s="7"/>
      <c r="HH13304" s="7"/>
    </row>
    <row r="13305" s="1" customFormat="1" spans="2:216">
      <c r="B13305" s="4"/>
      <c r="C13305" s="5"/>
      <c r="D13305" s="6"/>
      <c r="F13305" s="2"/>
      <c r="HB13305" s="7"/>
      <c r="HC13305" s="7"/>
      <c r="HD13305" s="7"/>
      <c r="HE13305" s="7"/>
      <c r="HF13305" s="7"/>
      <c r="HG13305" s="7"/>
      <c r="HH13305" s="7"/>
    </row>
    <row r="13306" s="1" customFormat="1" spans="2:216">
      <c r="B13306" s="4"/>
      <c r="C13306" s="5"/>
      <c r="D13306" s="6"/>
      <c r="F13306" s="2"/>
      <c r="HB13306" s="7"/>
      <c r="HC13306" s="7"/>
      <c r="HD13306" s="7"/>
      <c r="HE13306" s="7"/>
      <c r="HF13306" s="7"/>
      <c r="HG13306" s="7"/>
      <c r="HH13306" s="7"/>
    </row>
    <row r="13307" s="1" customFormat="1" spans="2:216">
      <c r="B13307" s="4"/>
      <c r="C13307" s="5"/>
      <c r="D13307" s="6"/>
      <c r="F13307" s="2"/>
      <c r="HB13307" s="7"/>
      <c r="HC13307" s="7"/>
      <c r="HD13307" s="7"/>
      <c r="HE13307" s="7"/>
      <c r="HF13307" s="7"/>
      <c r="HG13307" s="7"/>
      <c r="HH13307" s="7"/>
    </row>
    <row r="13308" s="1" customFormat="1" spans="2:216">
      <c r="B13308" s="4"/>
      <c r="C13308" s="5"/>
      <c r="D13308" s="6"/>
      <c r="F13308" s="2"/>
      <c r="HB13308" s="7"/>
      <c r="HC13308" s="7"/>
      <c r="HD13308" s="7"/>
      <c r="HE13308" s="7"/>
      <c r="HF13308" s="7"/>
      <c r="HG13308" s="7"/>
      <c r="HH13308" s="7"/>
    </row>
    <row r="13309" s="1" customFormat="1" spans="2:216">
      <c r="B13309" s="4"/>
      <c r="C13309" s="5"/>
      <c r="D13309" s="6"/>
      <c r="F13309" s="2"/>
      <c r="HB13309" s="7"/>
      <c r="HC13309" s="7"/>
      <c r="HD13309" s="7"/>
      <c r="HE13309" s="7"/>
      <c r="HF13309" s="7"/>
      <c r="HG13309" s="7"/>
      <c r="HH13309" s="7"/>
    </row>
    <row r="13310" s="1" customFormat="1" spans="2:216">
      <c r="B13310" s="4"/>
      <c r="C13310" s="5"/>
      <c r="D13310" s="6"/>
      <c r="F13310" s="2"/>
      <c r="HB13310" s="7"/>
      <c r="HC13310" s="7"/>
      <c r="HD13310" s="7"/>
      <c r="HE13310" s="7"/>
      <c r="HF13310" s="7"/>
      <c r="HG13310" s="7"/>
      <c r="HH13310" s="7"/>
    </row>
    <row r="13311" s="1" customFormat="1" spans="2:216">
      <c r="B13311" s="4"/>
      <c r="C13311" s="5"/>
      <c r="D13311" s="6"/>
      <c r="F13311" s="2"/>
      <c r="HB13311" s="7"/>
      <c r="HC13311" s="7"/>
      <c r="HD13311" s="7"/>
      <c r="HE13311" s="7"/>
      <c r="HF13311" s="7"/>
      <c r="HG13311" s="7"/>
      <c r="HH13311" s="7"/>
    </row>
    <row r="13312" s="1" customFormat="1" spans="2:216">
      <c r="B13312" s="4"/>
      <c r="C13312" s="5"/>
      <c r="D13312" s="6"/>
      <c r="F13312" s="2"/>
      <c r="HB13312" s="7"/>
      <c r="HC13312" s="7"/>
      <c r="HD13312" s="7"/>
      <c r="HE13312" s="7"/>
      <c r="HF13312" s="7"/>
      <c r="HG13312" s="7"/>
      <c r="HH13312" s="7"/>
    </row>
    <row r="13313" s="1" customFormat="1" spans="2:216">
      <c r="B13313" s="4"/>
      <c r="C13313" s="5"/>
      <c r="D13313" s="6"/>
      <c r="F13313" s="2"/>
      <c r="HB13313" s="7"/>
      <c r="HC13313" s="7"/>
      <c r="HD13313" s="7"/>
      <c r="HE13313" s="7"/>
      <c r="HF13313" s="7"/>
      <c r="HG13313" s="7"/>
      <c r="HH13313" s="7"/>
    </row>
    <row r="13314" s="1" customFormat="1" spans="2:216">
      <c r="B13314" s="4"/>
      <c r="C13314" s="5"/>
      <c r="D13314" s="6"/>
      <c r="F13314" s="2"/>
      <c r="HB13314" s="7"/>
      <c r="HC13314" s="7"/>
      <c r="HD13314" s="7"/>
      <c r="HE13314" s="7"/>
      <c r="HF13314" s="7"/>
      <c r="HG13314" s="7"/>
      <c r="HH13314" s="7"/>
    </row>
    <row r="13315" s="1" customFormat="1" spans="2:216">
      <c r="B13315" s="4"/>
      <c r="C13315" s="5"/>
      <c r="D13315" s="6"/>
      <c r="F13315" s="2"/>
      <c r="HB13315" s="7"/>
      <c r="HC13315" s="7"/>
      <c r="HD13315" s="7"/>
      <c r="HE13315" s="7"/>
      <c r="HF13315" s="7"/>
      <c r="HG13315" s="7"/>
      <c r="HH13315" s="7"/>
    </row>
    <row r="13316" s="1" customFormat="1" spans="2:216">
      <c r="B13316" s="4"/>
      <c r="C13316" s="5"/>
      <c r="D13316" s="6"/>
      <c r="F13316" s="2"/>
      <c r="HB13316" s="7"/>
      <c r="HC13316" s="7"/>
      <c r="HD13316" s="7"/>
      <c r="HE13316" s="7"/>
      <c r="HF13316" s="7"/>
      <c r="HG13316" s="7"/>
      <c r="HH13316" s="7"/>
    </row>
    <row r="13317" s="1" customFormat="1" spans="2:216">
      <c r="B13317" s="4"/>
      <c r="C13317" s="5"/>
      <c r="D13317" s="6"/>
      <c r="F13317" s="2"/>
      <c r="HB13317" s="7"/>
      <c r="HC13317" s="7"/>
      <c r="HD13317" s="7"/>
      <c r="HE13317" s="7"/>
      <c r="HF13317" s="7"/>
      <c r="HG13317" s="7"/>
      <c r="HH13317" s="7"/>
    </row>
    <row r="13318" s="1" customFormat="1" spans="2:216">
      <c r="B13318" s="4"/>
      <c r="C13318" s="5"/>
      <c r="D13318" s="6"/>
      <c r="F13318" s="2"/>
      <c r="HB13318" s="7"/>
      <c r="HC13318" s="7"/>
      <c r="HD13318" s="7"/>
      <c r="HE13318" s="7"/>
      <c r="HF13318" s="7"/>
      <c r="HG13318" s="7"/>
      <c r="HH13318" s="7"/>
    </row>
    <row r="13319" s="1" customFormat="1" spans="2:216">
      <c r="B13319" s="4"/>
      <c r="C13319" s="5"/>
      <c r="D13319" s="6"/>
      <c r="F13319" s="2"/>
      <c r="HB13319" s="7"/>
      <c r="HC13319" s="7"/>
      <c r="HD13319" s="7"/>
      <c r="HE13319" s="7"/>
      <c r="HF13319" s="7"/>
      <c r="HG13319" s="7"/>
      <c r="HH13319" s="7"/>
    </row>
    <row r="13320" s="1" customFormat="1" spans="2:216">
      <c r="B13320" s="4"/>
      <c r="C13320" s="5"/>
      <c r="D13320" s="6"/>
      <c r="F13320" s="2"/>
      <c r="HB13320" s="7"/>
      <c r="HC13320" s="7"/>
      <c r="HD13320" s="7"/>
      <c r="HE13320" s="7"/>
      <c r="HF13320" s="7"/>
      <c r="HG13320" s="7"/>
      <c r="HH13320" s="7"/>
    </row>
    <row r="13321" s="1" customFormat="1" spans="2:216">
      <c r="B13321" s="4"/>
      <c r="C13321" s="5"/>
      <c r="D13321" s="6"/>
      <c r="F13321" s="2"/>
      <c r="HB13321" s="7"/>
      <c r="HC13321" s="7"/>
      <c r="HD13321" s="7"/>
      <c r="HE13321" s="7"/>
      <c r="HF13321" s="7"/>
      <c r="HG13321" s="7"/>
      <c r="HH13321" s="7"/>
    </row>
    <row r="13322" s="1" customFormat="1" spans="2:216">
      <c r="B13322" s="4"/>
      <c r="C13322" s="5"/>
      <c r="D13322" s="6"/>
      <c r="F13322" s="2"/>
      <c r="HB13322" s="7"/>
      <c r="HC13322" s="7"/>
      <c r="HD13322" s="7"/>
      <c r="HE13322" s="7"/>
      <c r="HF13322" s="7"/>
      <c r="HG13322" s="7"/>
      <c r="HH13322" s="7"/>
    </row>
    <row r="13323" s="1" customFormat="1" spans="2:216">
      <c r="B13323" s="4"/>
      <c r="C13323" s="5"/>
      <c r="D13323" s="6"/>
      <c r="F13323" s="2"/>
      <c r="HB13323" s="7"/>
      <c r="HC13323" s="7"/>
      <c r="HD13323" s="7"/>
      <c r="HE13323" s="7"/>
      <c r="HF13323" s="7"/>
      <c r="HG13323" s="7"/>
      <c r="HH13323" s="7"/>
    </row>
    <row r="13324" s="1" customFormat="1" spans="2:216">
      <c r="B13324" s="4"/>
      <c r="C13324" s="5"/>
      <c r="D13324" s="6"/>
      <c r="F13324" s="2"/>
      <c r="HB13324" s="7"/>
      <c r="HC13324" s="7"/>
      <c r="HD13324" s="7"/>
      <c r="HE13324" s="7"/>
      <c r="HF13324" s="7"/>
      <c r="HG13324" s="7"/>
      <c r="HH13324" s="7"/>
    </row>
    <row r="13325" s="1" customFormat="1" spans="2:216">
      <c r="B13325" s="4"/>
      <c r="C13325" s="5"/>
      <c r="D13325" s="6"/>
      <c r="F13325" s="2"/>
      <c r="HB13325" s="7"/>
      <c r="HC13325" s="7"/>
      <c r="HD13325" s="7"/>
      <c r="HE13325" s="7"/>
      <c r="HF13325" s="7"/>
      <c r="HG13325" s="7"/>
      <c r="HH13325" s="7"/>
    </row>
    <row r="13326" s="1" customFormat="1" spans="2:216">
      <c r="B13326" s="4"/>
      <c r="C13326" s="5"/>
      <c r="D13326" s="6"/>
      <c r="F13326" s="2"/>
      <c r="HB13326" s="7"/>
      <c r="HC13326" s="7"/>
      <c r="HD13326" s="7"/>
      <c r="HE13326" s="7"/>
      <c r="HF13326" s="7"/>
      <c r="HG13326" s="7"/>
      <c r="HH13326" s="7"/>
    </row>
    <row r="13327" s="1" customFormat="1" spans="2:216">
      <c r="B13327" s="4"/>
      <c r="C13327" s="5"/>
      <c r="D13327" s="6"/>
      <c r="F13327" s="2"/>
      <c r="HB13327" s="7"/>
      <c r="HC13327" s="7"/>
      <c r="HD13327" s="7"/>
      <c r="HE13327" s="7"/>
      <c r="HF13327" s="7"/>
      <c r="HG13327" s="7"/>
      <c r="HH13327" s="7"/>
    </row>
    <row r="13328" s="1" customFormat="1" spans="2:216">
      <c r="B13328" s="4"/>
      <c r="C13328" s="5"/>
      <c r="D13328" s="6"/>
      <c r="F13328" s="2"/>
      <c r="HB13328" s="7"/>
      <c r="HC13328" s="7"/>
      <c r="HD13328" s="7"/>
      <c r="HE13328" s="7"/>
      <c r="HF13328" s="7"/>
      <c r="HG13328" s="7"/>
      <c r="HH13328" s="7"/>
    </row>
    <row r="13329" s="1" customFormat="1" spans="2:216">
      <c r="B13329" s="4"/>
      <c r="C13329" s="5"/>
      <c r="D13329" s="6"/>
      <c r="F13329" s="2"/>
      <c r="HB13329" s="7"/>
      <c r="HC13329" s="7"/>
      <c r="HD13329" s="7"/>
      <c r="HE13329" s="7"/>
      <c r="HF13329" s="7"/>
      <c r="HG13329" s="7"/>
      <c r="HH13329" s="7"/>
    </row>
    <row r="13330" s="1" customFormat="1" spans="2:216">
      <c r="B13330" s="4"/>
      <c r="C13330" s="5"/>
      <c r="D13330" s="6"/>
      <c r="F13330" s="2"/>
      <c r="HB13330" s="7"/>
      <c r="HC13330" s="7"/>
      <c r="HD13330" s="7"/>
      <c r="HE13330" s="7"/>
      <c r="HF13330" s="7"/>
      <c r="HG13330" s="7"/>
      <c r="HH13330" s="7"/>
    </row>
    <row r="13331" s="1" customFormat="1" spans="2:216">
      <c r="B13331" s="4"/>
      <c r="C13331" s="5"/>
      <c r="D13331" s="6"/>
      <c r="F13331" s="2"/>
      <c r="HB13331" s="7"/>
      <c r="HC13331" s="7"/>
      <c r="HD13331" s="7"/>
      <c r="HE13331" s="7"/>
      <c r="HF13331" s="7"/>
      <c r="HG13331" s="7"/>
      <c r="HH13331" s="7"/>
    </row>
    <row r="13332" s="1" customFormat="1" spans="2:216">
      <c r="B13332" s="4"/>
      <c r="C13332" s="5"/>
      <c r="D13332" s="6"/>
      <c r="F13332" s="2"/>
      <c r="HB13332" s="7"/>
      <c r="HC13332" s="7"/>
      <c r="HD13332" s="7"/>
      <c r="HE13332" s="7"/>
      <c r="HF13332" s="7"/>
      <c r="HG13332" s="7"/>
      <c r="HH13332" s="7"/>
    </row>
    <row r="13333" s="1" customFormat="1" spans="2:216">
      <c r="B13333" s="4"/>
      <c r="C13333" s="5"/>
      <c r="D13333" s="6"/>
      <c r="F13333" s="2"/>
      <c r="HB13333" s="7"/>
      <c r="HC13333" s="7"/>
      <c r="HD13333" s="7"/>
      <c r="HE13333" s="7"/>
      <c r="HF13333" s="7"/>
      <c r="HG13333" s="7"/>
      <c r="HH13333" s="7"/>
    </row>
    <row r="13334" s="1" customFormat="1" spans="2:216">
      <c r="B13334" s="4"/>
      <c r="C13334" s="5"/>
      <c r="D13334" s="6"/>
      <c r="F13334" s="2"/>
      <c r="HB13334" s="7"/>
      <c r="HC13334" s="7"/>
      <c r="HD13334" s="7"/>
      <c r="HE13334" s="7"/>
      <c r="HF13334" s="7"/>
      <c r="HG13334" s="7"/>
      <c r="HH13334" s="7"/>
    </row>
    <row r="13335" s="1" customFormat="1" spans="2:216">
      <c r="B13335" s="4"/>
      <c r="C13335" s="5"/>
      <c r="D13335" s="6"/>
      <c r="F13335" s="2"/>
      <c r="HB13335" s="7"/>
      <c r="HC13335" s="7"/>
      <c r="HD13335" s="7"/>
      <c r="HE13335" s="7"/>
      <c r="HF13335" s="7"/>
      <c r="HG13335" s="7"/>
      <c r="HH13335" s="7"/>
    </row>
    <row r="13336" s="1" customFormat="1" spans="2:216">
      <c r="B13336" s="4"/>
      <c r="C13336" s="5"/>
      <c r="D13336" s="6"/>
      <c r="F13336" s="2"/>
      <c r="HB13336" s="7"/>
      <c r="HC13336" s="7"/>
      <c r="HD13336" s="7"/>
      <c r="HE13336" s="7"/>
      <c r="HF13336" s="7"/>
      <c r="HG13336" s="7"/>
      <c r="HH13336" s="7"/>
    </row>
    <row r="13337" s="1" customFormat="1" spans="2:216">
      <c r="B13337" s="4"/>
      <c r="C13337" s="5"/>
      <c r="D13337" s="6"/>
      <c r="F13337" s="2"/>
      <c r="HB13337" s="7"/>
      <c r="HC13337" s="7"/>
      <c r="HD13337" s="7"/>
      <c r="HE13337" s="7"/>
      <c r="HF13337" s="7"/>
      <c r="HG13337" s="7"/>
      <c r="HH13337" s="7"/>
    </row>
    <row r="13338" s="1" customFormat="1" spans="2:216">
      <c r="B13338" s="4"/>
      <c r="C13338" s="5"/>
      <c r="D13338" s="6"/>
      <c r="F13338" s="2"/>
      <c r="HB13338" s="7"/>
      <c r="HC13338" s="7"/>
      <c r="HD13338" s="7"/>
      <c r="HE13338" s="7"/>
      <c r="HF13338" s="7"/>
      <c r="HG13338" s="7"/>
      <c r="HH13338" s="7"/>
    </row>
    <row r="13339" s="1" customFormat="1" spans="2:216">
      <c r="B13339" s="4"/>
      <c r="C13339" s="5"/>
      <c r="D13339" s="6"/>
      <c r="F13339" s="2"/>
      <c r="HB13339" s="7"/>
      <c r="HC13339" s="7"/>
      <c r="HD13339" s="7"/>
      <c r="HE13339" s="7"/>
      <c r="HF13339" s="7"/>
      <c r="HG13339" s="7"/>
      <c r="HH13339" s="7"/>
    </row>
    <row r="13340" s="1" customFormat="1" spans="2:216">
      <c r="B13340" s="4"/>
      <c r="C13340" s="5"/>
      <c r="D13340" s="6"/>
      <c r="F13340" s="2"/>
      <c r="HB13340" s="7"/>
      <c r="HC13340" s="7"/>
      <c r="HD13340" s="7"/>
      <c r="HE13340" s="7"/>
      <c r="HF13340" s="7"/>
      <c r="HG13340" s="7"/>
      <c r="HH13340" s="7"/>
    </row>
    <row r="13341" s="1" customFormat="1" spans="2:216">
      <c r="B13341" s="4"/>
      <c r="C13341" s="5"/>
      <c r="D13341" s="6"/>
      <c r="F13341" s="2"/>
      <c r="HB13341" s="7"/>
      <c r="HC13341" s="7"/>
      <c r="HD13341" s="7"/>
      <c r="HE13341" s="7"/>
      <c r="HF13341" s="7"/>
      <c r="HG13341" s="7"/>
      <c r="HH13341" s="7"/>
    </row>
    <row r="13342" s="1" customFormat="1" spans="2:216">
      <c r="B13342" s="4"/>
      <c r="C13342" s="5"/>
      <c r="D13342" s="6"/>
      <c r="F13342" s="2"/>
      <c r="HB13342" s="7"/>
      <c r="HC13342" s="7"/>
      <c r="HD13342" s="7"/>
      <c r="HE13342" s="7"/>
      <c r="HF13342" s="7"/>
      <c r="HG13342" s="7"/>
      <c r="HH13342" s="7"/>
    </row>
    <row r="13343" s="1" customFormat="1" spans="2:216">
      <c r="B13343" s="4"/>
      <c r="C13343" s="5"/>
      <c r="D13343" s="6"/>
      <c r="F13343" s="2"/>
      <c r="HB13343" s="7"/>
      <c r="HC13343" s="7"/>
      <c r="HD13343" s="7"/>
      <c r="HE13343" s="7"/>
      <c r="HF13343" s="7"/>
      <c r="HG13343" s="7"/>
      <c r="HH13343" s="7"/>
    </row>
    <row r="13344" s="1" customFormat="1" spans="2:216">
      <c r="B13344" s="4"/>
      <c r="C13344" s="5"/>
      <c r="D13344" s="6"/>
      <c r="F13344" s="2"/>
      <c r="HB13344" s="7"/>
      <c r="HC13344" s="7"/>
      <c r="HD13344" s="7"/>
      <c r="HE13344" s="7"/>
      <c r="HF13344" s="7"/>
      <c r="HG13344" s="7"/>
      <c r="HH13344" s="7"/>
    </row>
    <row r="13345" s="1" customFormat="1" spans="2:216">
      <c r="B13345" s="4"/>
      <c r="C13345" s="5"/>
      <c r="D13345" s="6"/>
      <c r="F13345" s="2"/>
      <c r="HB13345" s="7"/>
      <c r="HC13345" s="7"/>
      <c r="HD13345" s="7"/>
      <c r="HE13345" s="7"/>
      <c r="HF13345" s="7"/>
      <c r="HG13345" s="7"/>
      <c r="HH13345" s="7"/>
    </row>
    <row r="13346" s="1" customFormat="1" spans="2:216">
      <c r="B13346" s="4"/>
      <c r="C13346" s="5"/>
      <c r="D13346" s="6"/>
      <c r="F13346" s="2"/>
      <c r="HB13346" s="7"/>
      <c r="HC13346" s="7"/>
      <c r="HD13346" s="7"/>
      <c r="HE13346" s="7"/>
      <c r="HF13346" s="7"/>
      <c r="HG13346" s="7"/>
      <c r="HH13346" s="7"/>
    </row>
    <row r="13347" s="1" customFormat="1" spans="2:216">
      <c r="B13347" s="4"/>
      <c r="C13347" s="5"/>
      <c r="D13347" s="6"/>
      <c r="F13347" s="2"/>
      <c r="HB13347" s="7"/>
      <c r="HC13347" s="7"/>
      <c r="HD13347" s="7"/>
      <c r="HE13347" s="7"/>
      <c r="HF13347" s="7"/>
      <c r="HG13347" s="7"/>
      <c r="HH13347" s="7"/>
    </row>
    <row r="13348" s="1" customFormat="1" spans="2:216">
      <c r="B13348" s="4"/>
      <c r="C13348" s="5"/>
      <c r="D13348" s="6"/>
      <c r="F13348" s="2"/>
      <c r="HB13348" s="7"/>
      <c r="HC13348" s="7"/>
      <c r="HD13348" s="7"/>
      <c r="HE13348" s="7"/>
      <c r="HF13348" s="7"/>
      <c r="HG13348" s="7"/>
      <c r="HH13348" s="7"/>
    </row>
    <row r="13349" s="1" customFormat="1" spans="2:216">
      <c r="B13349" s="4"/>
      <c r="C13349" s="5"/>
      <c r="D13349" s="6"/>
      <c r="F13349" s="2"/>
      <c r="HB13349" s="7"/>
      <c r="HC13349" s="7"/>
      <c r="HD13349" s="7"/>
      <c r="HE13349" s="7"/>
      <c r="HF13349" s="7"/>
      <c r="HG13349" s="7"/>
      <c r="HH13349" s="7"/>
    </row>
    <row r="13350" s="1" customFormat="1" spans="2:216">
      <c r="B13350" s="4"/>
      <c r="C13350" s="5"/>
      <c r="D13350" s="6"/>
      <c r="F13350" s="2"/>
      <c r="HB13350" s="7"/>
      <c r="HC13350" s="7"/>
      <c r="HD13350" s="7"/>
      <c r="HE13350" s="7"/>
      <c r="HF13350" s="7"/>
      <c r="HG13350" s="7"/>
      <c r="HH13350" s="7"/>
    </row>
    <row r="13351" s="1" customFormat="1" spans="2:216">
      <c r="B13351" s="4"/>
      <c r="C13351" s="5"/>
      <c r="D13351" s="6"/>
      <c r="F13351" s="2"/>
      <c r="HB13351" s="7"/>
      <c r="HC13351" s="7"/>
      <c r="HD13351" s="7"/>
      <c r="HE13351" s="7"/>
      <c r="HF13351" s="7"/>
      <c r="HG13351" s="7"/>
      <c r="HH13351" s="7"/>
    </row>
    <row r="13352" s="1" customFormat="1" spans="2:216">
      <c r="B13352" s="4"/>
      <c r="C13352" s="5"/>
      <c r="D13352" s="6"/>
      <c r="F13352" s="2"/>
      <c r="HB13352" s="7"/>
      <c r="HC13352" s="7"/>
      <c r="HD13352" s="7"/>
      <c r="HE13352" s="7"/>
      <c r="HF13352" s="7"/>
      <c r="HG13352" s="7"/>
      <c r="HH13352" s="7"/>
    </row>
    <row r="13353" s="1" customFormat="1" spans="2:216">
      <c r="B13353" s="4"/>
      <c r="C13353" s="5"/>
      <c r="D13353" s="6"/>
      <c r="F13353" s="2"/>
      <c r="HB13353" s="7"/>
      <c r="HC13353" s="7"/>
      <c r="HD13353" s="7"/>
      <c r="HE13353" s="7"/>
      <c r="HF13353" s="7"/>
      <c r="HG13353" s="7"/>
      <c r="HH13353" s="7"/>
    </row>
    <row r="13354" s="1" customFormat="1" spans="2:216">
      <c r="B13354" s="4"/>
      <c r="C13354" s="5"/>
      <c r="D13354" s="6"/>
      <c r="F13354" s="2"/>
      <c r="HB13354" s="7"/>
      <c r="HC13354" s="7"/>
      <c r="HD13354" s="7"/>
      <c r="HE13354" s="7"/>
      <c r="HF13354" s="7"/>
      <c r="HG13354" s="7"/>
      <c r="HH13354" s="7"/>
    </row>
    <row r="13355" s="1" customFormat="1" spans="2:216">
      <c r="B13355" s="4"/>
      <c r="C13355" s="5"/>
      <c r="D13355" s="6"/>
      <c r="F13355" s="2"/>
      <c r="HB13355" s="7"/>
      <c r="HC13355" s="7"/>
      <c r="HD13355" s="7"/>
      <c r="HE13355" s="7"/>
      <c r="HF13355" s="7"/>
      <c r="HG13355" s="7"/>
      <c r="HH13355" s="7"/>
    </row>
    <row r="13356" s="1" customFormat="1" spans="2:216">
      <c r="B13356" s="4"/>
      <c r="C13356" s="5"/>
      <c r="D13356" s="6"/>
      <c r="F13356" s="2"/>
      <c r="HB13356" s="7"/>
      <c r="HC13356" s="7"/>
      <c r="HD13356" s="7"/>
      <c r="HE13356" s="7"/>
      <c r="HF13356" s="7"/>
      <c r="HG13356" s="7"/>
      <c r="HH13356" s="7"/>
    </row>
    <row r="13357" s="1" customFormat="1" spans="2:216">
      <c r="B13357" s="4"/>
      <c r="C13357" s="5"/>
      <c r="D13357" s="6"/>
      <c r="F13357" s="2"/>
      <c r="HB13357" s="7"/>
      <c r="HC13357" s="7"/>
      <c r="HD13357" s="7"/>
      <c r="HE13357" s="7"/>
      <c r="HF13357" s="7"/>
      <c r="HG13357" s="7"/>
      <c r="HH13357" s="7"/>
    </row>
    <row r="13358" s="1" customFormat="1" spans="2:216">
      <c r="B13358" s="4"/>
      <c r="C13358" s="5"/>
      <c r="D13358" s="6"/>
      <c r="F13358" s="2"/>
      <c r="HB13358" s="7"/>
      <c r="HC13358" s="7"/>
      <c r="HD13358" s="7"/>
      <c r="HE13358" s="7"/>
      <c r="HF13358" s="7"/>
      <c r="HG13358" s="7"/>
      <c r="HH13358" s="7"/>
    </row>
    <row r="13359" s="1" customFormat="1" spans="2:216">
      <c r="B13359" s="4"/>
      <c r="C13359" s="5"/>
      <c r="D13359" s="6"/>
      <c r="F13359" s="2"/>
      <c r="HB13359" s="7"/>
      <c r="HC13359" s="7"/>
      <c r="HD13359" s="7"/>
      <c r="HE13359" s="7"/>
      <c r="HF13359" s="7"/>
      <c r="HG13359" s="7"/>
      <c r="HH13359" s="7"/>
    </row>
    <row r="13360" s="1" customFormat="1" spans="2:216">
      <c r="B13360" s="4"/>
      <c r="C13360" s="5"/>
      <c r="D13360" s="6"/>
      <c r="F13360" s="2"/>
      <c r="HB13360" s="7"/>
      <c r="HC13360" s="7"/>
      <c r="HD13360" s="7"/>
      <c r="HE13360" s="7"/>
      <c r="HF13360" s="7"/>
      <c r="HG13360" s="7"/>
      <c r="HH13360" s="7"/>
    </row>
    <row r="13361" s="1" customFormat="1" spans="2:216">
      <c r="B13361" s="4"/>
      <c r="C13361" s="5"/>
      <c r="D13361" s="6"/>
      <c r="F13361" s="2"/>
      <c r="HB13361" s="7"/>
      <c r="HC13361" s="7"/>
      <c r="HD13361" s="7"/>
      <c r="HE13361" s="7"/>
      <c r="HF13361" s="7"/>
      <c r="HG13361" s="7"/>
      <c r="HH13361" s="7"/>
    </row>
    <row r="13362" s="1" customFormat="1" spans="2:216">
      <c r="B13362" s="4"/>
      <c r="C13362" s="5"/>
      <c r="D13362" s="6"/>
      <c r="F13362" s="2"/>
      <c r="HB13362" s="7"/>
      <c r="HC13362" s="7"/>
      <c r="HD13362" s="7"/>
      <c r="HE13362" s="7"/>
      <c r="HF13362" s="7"/>
      <c r="HG13362" s="7"/>
      <c r="HH13362" s="7"/>
    </row>
    <row r="13363" s="1" customFormat="1" spans="2:216">
      <c r="B13363" s="4"/>
      <c r="C13363" s="5"/>
      <c r="D13363" s="6"/>
      <c r="F13363" s="2"/>
      <c r="HB13363" s="7"/>
      <c r="HC13363" s="7"/>
      <c r="HD13363" s="7"/>
      <c r="HE13363" s="7"/>
      <c r="HF13363" s="7"/>
      <c r="HG13363" s="7"/>
      <c r="HH13363" s="7"/>
    </row>
    <row r="13364" s="1" customFormat="1" spans="2:216">
      <c r="B13364" s="4"/>
      <c r="C13364" s="5"/>
      <c r="D13364" s="6"/>
      <c r="F13364" s="2"/>
      <c r="HB13364" s="7"/>
      <c r="HC13364" s="7"/>
      <c r="HD13364" s="7"/>
      <c r="HE13364" s="7"/>
      <c r="HF13364" s="7"/>
      <c r="HG13364" s="7"/>
      <c r="HH13364" s="7"/>
    </row>
    <row r="13365" s="1" customFormat="1" spans="2:216">
      <c r="B13365" s="4"/>
      <c r="C13365" s="5"/>
      <c r="D13365" s="6"/>
      <c r="F13365" s="2"/>
      <c r="HB13365" s="7"/>
      <c r="HC13365" s="7"/>
      <c r="HD13365" s="7"/>
      <c r="HE13365" s="7"/>
      <c r="HF13365" s="7"/>
      <c r="HG13365" s="7"/>
      <c r="HH13365" s="7"/>
    </row>
    <row r="13366" s="1" customFormat="1" spans="2:216">
      <c r="B13366" s="4"/>
      <c r="C13366" s="5"/>
      <c r="D13366" s="6"/>
      <c r="F13366" s="2"/>
      <c r="HB13366" s="7"/>
      <c r="HC13366" s="7"/>
      <c r="HD13366" s="7"/>
      <c r="HE13366" s="7"/>
      <c r="HF13366" s="7"/>
      <c r="HG13366" s="7"/>
      <c r="HH13366" s="7"/>
    </row>
    <row r="13367" s="1" customFormat="1" spans="2:216">
      <c r="B13367" s="4"/>
      <c r="C13367" s="5"/>
      <c r="D13367" s="6"/>
      <c r="F13367" s="2"/>
      <c r="HB13367" s="7"/>
      <c r="HC13367" s="7"/>
      <c r="HD13367" s="7"/>
      <c r="HE13367" s="7"/>
      <c r="HF13367" s="7"/>
      <c r="HG13367" s="7"/>
      <c r="HH13367" s="7"/>
    </row>
    <row r="13368" s="1" customFormat="1" spans="2:216">
      <c r="B13368" s="4"/>
      <c r="C13368" s="5"/>
      <c r="D13368" s="6"/>
      <c r="F13368" s="2"/>
      <c r="HB13368" s="7"/>
      <c r="HC13368" s="7"/>
      <c r="HD13368" s="7"/>
      <c r="HE13368" s="7"/>
      <c r="HF13368" s="7"/>
      <c r="HG13368" s="7"/>
      <c r="HH13368" s="7"/>
    </row>
    <row r="13369" s="1" customFormat="1" spans="2:216">
      <c r="B13369" s="4"/>
      <c r="C13369" s="5"/>
      <c r="D13369" s="6"/>
      <c r="F13369" s="2"/>
      <c r="HB13369" s="7"/>
      <c r="HC13369" s="7"/>
      <c r="HD13369" s="7"/>
      <c r="HE13369" s="7"/>
      <c r="HF13369" s="7"/>
      <c r="HG13369" s="7"/>
      <c r="HH13369" s="7"/>
    </row>
    <row r="13370" s="1" customFormat="1" spans="2:216">
      <c r="B13370" s="4"/>
      <c r="C13370" s="5"/>
      <c r="D13370" s="6"/>
      <c r="F13370" s="2"/>
      <c r="HB13370" s="7"/>
      <c r="HC13370" s="7"/>
      <c r="HD13370" s="7"/>
      <c r="HE13370" s="7"/>
      <c r="HF13370" s="7"/>
      <c r="HG13370" s="7"/>
      <c r="HH13370" s="7"/>
    </row>
    <row r="13371" s="1" customFormat="1" spans="2:216">
      <c r="B13371" s="4"/>
      <c r="C13371" s="5"/>
      <c r="D13371" s="6"/>
      <c r="F13371" s="2"/>
      <c r="HB13371" s="7"/>
      <c r="HC13371" s="7"/>
      <c r="HD13371" s="7"/>
      <c r="HE13371" s="7"/>
      <c r="HF13371" s="7"/>
      <c r="HG13371" s="7"/>
      <c r="HH13371" s="7"/>
    </row>
    <row r="13372" s="1" customFormat="1" spans="2:216">
      <c r="B13372" s="4"/>
      <c r="C13372" s="5"/>
      <c r="D13372" s="6"/>
      <c r="F13372" s="2"/>
      <c r="HB13372" s="7"/>
      <c r="HC13372" s="7"/>
      <c r="HD13372" s="7"/>
      <c r="HE13372" s="7"/>
      <c r="HF13372" s="7"/>
      <c r="HG13372" s="7"/>
      <c r="HH13372" s="7"/>
    </row>
    <row r="13373" s="1" customFormat="1" spans="2:216">
      <c r="B13373" s="4"/>
      <c r="C13373" s="5"/>
      <c r="D13373" s="6"/>
      <c r="F13373" s="2"/>
      <c r="HB13373" s="7"/>
      <c r="HC13373" s="7"/>
      <c r="HD13373" s="7"/>
      <c r="HE13373" s="7"/>
      <c r="HF13373" s="7"/>
      <c r="HG13373" s="7"/>
      <c r="HH13373" s="7"/>
    </row>
    <row r="13374" s="1" customFormat="1" spans="2:216">
      <c r="B13374" s="4"/>
      <c r="C13374" s="5"/>
      <c r="D13374" s="6"/>
      <c r="F13374" s="2"/>
      <c r="HB13374" s="7"/>
      <c r="HC13374" s="7"/>
      <c r="HD13374" s="7"/>
      <c r="HE13374" s="7"/>
      <c r="HF13374" s="7"/>
      <c r="HG13374" s="7"/>
      <c r="HH13374" s="7"/>
    </row>
    <row r="13375" s="1" customFormat="1" spans="2:216">
      <c r="B13375" s="4"/>
      <c r="C13375" s="5"/>
      <c r="D13375" s="6"/>
      <c r="F13375" s="2"/>
      <c r="HB13375" s="7"/>
      <c r="HC13375" s="7"/>
      <c r="HD13375" s="7"/>
      <c r="HE13375" s="7"/>
      <c r="HF13375" s="7"/>
      <c r="HG13375" s="7"/>
      <c r="HH13375" s="7"/>
    </row>
    <row r="13376" s="1" customFormat="1" spans="2:216">
      <c r="B13376" s="4"/>
      <c r="C13376" s="5"/>
      <c r="D13376" s="6"/>
      <c r="F13376" s="2"/>
      <c r="HB13376" s="7"/>
      <c r="HC13376" s="7"/>
      <c r="HD13376" s="7"/>
      <c r="HE13376" s="7"/>
      <c r="HF13376" s="7"/>
      <c r="HG13376" s="7"/>
      <c r="HH13376" s="7"/>
    </row>
    <row r="13377" s="1" customFormat="1" spans="2:216">
      <c r="B13377" s="4"/>
      <c r="C13377" s="5"/>
      <c r="D13377" s="6"/>
      <c r="F13377" s="2"/>
      <c r="HB13377" s="7"/>
      <c r="HC13377" s="7"/>
      <c r="HD13377" s="7"/>
      <c r="HE13377" s="7"/>
      <c r="HF13377" s="7"/>
      <c r="HG13377" s="7"/>
      <c r="HH13377" s="7"/>
    </row>
    <row r="13378" s="1" customFormat="1" spans="2:216">
      <c r="B13378" s="4"/>
      <c r="C13378" s="5"/>
      <c r="D13378" s="6"/>
      <c r="F13378" s="2"/>
      <c r="HB13378" s="7"/>
      <c r="HC13378" s="7"/>
      <c r="HD13378" s="7"/>
      <c r="HE13378" s="7"/>
      <c r="HF13378" s="7"/>
      <c r="HG13378" s="7"/>
      <c r="HH13378" s="7"/>
    </row>
    <row r="13379" s="1" customFormat="1" spans="2:216">
      <c r="B13379" s="4"/>
      <c r="C13379" s="5"/>
      <c r="D13379" s="6"/>
      <c r="F13379" s="2"/>
      <c r="HB13379" s="7"/>
      <c r="HC13379" s="7"/>
      <c r="HD13379" s="7"/>
      <c r="HE13379" s="7"/>
      <c r="HF13379" s="7"/>
      <c r="HG13379" s="7"/>
      <c r="HH13379" s="7"/>
    </row>
    <row r="13380" s="1" customFormat="1" spans="2:216">
      <c r="B13380" s="4"/>
      <c r="C13380" s="5"/>
      <c r="D13380" s="6"/>
      <c r="F13380" s="2"/>
      <c r="HB13380" s="7"/>
      <c r="HC13380" s="7"/>
      <c r="HD13380" s="7"/>
      <c r="HE13380" s="7"/>
      <c r="HF13380" s="7"/>
      <c r="HG13380" s="7"/>
      <c r="HH13380" s="7"/>
    </row>
    <row r="13381" s="1" customFormat="1" spans="2:216">
      <c r="B13381" s="4"/>
      <c r="C13381" s="5"/>
      <c r="D13381" s="6"/>
      <c r="F13381" s="2"/>
      <c r="HB13381" s="7"/>
      <c r="HC13381" s="7"/>
      <c r="HD13381" s="7"/>
      <c r="HE13381" s="7"/>
      <c r="HF13381" s="7"/>
      <c r="HG13381" s="7"/>
      <c r="HH13381" s="7"/>
    </row>
    <row r="13382" s="1" customFormat="1" spans="2:216">
      <c r="B13382" s="4"/>
      <c r="C13382" s="5"/>
      <c r="D13382" s="6"/>
      <c r="F13382" s="2"/>
      <c r="HB13382" s="7"/>
      <c r="HC13382" s="7"/>
      <c r="HD13382" s="7"/>
      <c r="HE13382" s="7"/>
      <c r="HF13382" s="7"/>
      <c r="HG13382" s="7"/>
      <c r="HH13382" s="7"/>
    </row>
    <row r="13383" s="1" customFormat="1" spans="2:216">
      <c r="B13383" s="4"/>
      <c r="C13383" s="5"/>
      <c r="D13383" s="6"/>
      <c r="F13383" s="2"/>
      <c r="HB13383" s="7"/>
      <c r="HC13383" s="7"/>
      <c r="HD13383" s="7"/>
      <c r="HE13383" s="7"/>
      <c r="HF13383" s="7"/>
      <c r="HG13383" s="7"/>
      <c r="HH13383" s="7"/>
    </row>
    <row r="13384" s="1" customFormat="1" spans="2:216">
      <c r="B13384" s="4"/>
      <c r="C13384" s="5"/>
      <c r="D13384" s="6"/>
      <c r="F13384" s="2"/>
      <c r="HB13384" s="7"/>
      <c r="HC13384" s="7"/>
      <c r="HD13384" s="7"/>
      <c r="HE13384" s="7"/>
      <c r="HF13384" s="7"/>
      <c r="HG13384" s="7"/>
      <c r="HH13384" s="7"/>
    </row>
    <row r="13385" s="1" customFormat="1" spans="2:216">
      <c r="B13385" s="4"/>
      <c r="C13385" s="5"/>
      <c r="D13385" s="6"/>
      <c r="F13385" s="2"/>
      <c r="HB13385" s="7"/>
      <c r="HC13385" s="7"/>
      <c r="HD13385" s="7"/>
      <c r="HE13385" s="7"/>
      <c r="HF13385" s="7"/>
      <c r="HG13385" s="7"/>
      <c r="HH13385" s="7"/>
    </row>
    <row r="13386" s="1" customFormat="1" spans="2:216">
      <c r="B13386" s="4"/>
      <c r="C13386" s="5"/>
      <c r="D13386" s="6"/>
      <c r="F13386" s="2"/>
      <c r="HB13386" s="7"/>
      <c r="HC13386" s="7"/>
      <c r="HD13386" s="7"/>
      <c r="HE13386" s="7"/>
      <c r="HF13386" s="7"/>
      <c r="HG13386" s="7"/>
      <c r="HH13386" s="7"/>
    </row>
    <row r="13387" s="1" customFormat="1" spans="2:216">
      <c r="B13387" s="4"/>
      <c r="C13387" s="5"/>
      <c r="D13387" s="6"/>
      <c r="F13387" s="2"/>
      <c r="HB13387" s="7"/>
      <c r="HC13387" s="7"/>
      <c r="HD13387" s="7"/>
      <c r="HE13387" s="7"/>
      <c r="HF13387" s="7"/>
      <c r="HG13387" s="7"/>
      <c r="HH13387" s="7"/>
    </row>
    <row r="13388" s="1" customFormat="1" spans="2:216">
      <c r="B13388" s="4"/>
      <c r="C13388" s="5"/>
      <c r="D13388" s="6"/>
      <c r="F13388" s="2"/>
      <c r="HB13388" s="7"/>
      <c r="HC13388" s="7"/>
      <c r="HD13388" s="7"/>
      <c r="HE13388" s="7"/>
      <c r="HF13388" s="7"/>
      <c r="HG13388" s="7"/>
      <c r="HH13388" s="7"/>
    </row>
    <row r="13389" s="1" customFormat="1" spans="2:216">
      <c r="B13389" s="4"/>
      <c r="C13389" s="5"/>
      <c r="D13389" s="6"/>
      <c r="F13389" s="2"/>
      <c r="HB13389" s="7"/>
      <c r="HC13389" s="7"/>
      <c r="HD13389" s="7"/>
      <c r="HE13389" s="7"/>
      <c r="HF13389" s="7"/>
      <c r="HG13389" s="7"/>
      <c r="HH13389" s="7"/>
    </row>
    <row r="13390" s="1" customFormat="1" spans="2:216">
      <c r="B13390" s="4"/>
      <c r="C13390" s="5"/>
      <c r="D13390" s="6"/>
      <c r="F13390" s="2"/>
      <c r="HB13390" s="7"/>
      <c r="HC13390" s="7"/>
      <c r="HD13390" s="7"/>
      <c r="HE13390" s="7"/>
      <c r="HF13390" s="7"/>
      <c r="HG13390" s="7"/>
      <c r="HH13390" s="7"/>
    </row>
    <row r="13391" s="1" customFormat="1" spans="2:216">
      <c r="B13391" s="4"/>
      <c r="C13391" s="5"/>
      <c r="D13391" s="6"/>
      <c r="F13391" s="2"/>
      <c r="HB13391" s="7"/>
      <c r="HC13391" s="7"/>
      <c r="HD13391" s="7"/>
      <c r="HE13391" s="7"/>
      <c r="HF13391" s="7"/>
      <c r="HG13391" s="7"/>
      <c r="HH13391" s="7"/>
    </row>
    <row r="13392" s="1" customFormat="1" spans="2:216">
      <c r="B13392" s="4"/>
      <c r="C13392" s="5"/>
      <c r="D13392" s="6"/>
      <c r="F13392" s="2"/>
      <c r="HB13392" s="7"/>
      <c r="HC13392" s="7"/>
      <c r="HD13392" s="7"/>
      <c r="HE13392" s="7"/>
      <c r="HF13392" s="7"/>
      <c r="HG13392" s="7"/>
      <c r="HH13392" s="7"/>
    </row>
    <row r="13393" s="1" customFormat="1" spans="2:216">
      <c r="B13393" s="4"/>
      <c r="C13393" s="5"/>
      <c r="D13393" s="6"/>
      <c r="F13393" s="2"/>
      <c r="HB13393" s="7"/>
      <c r="HC13393" s="7"/>
      <c r="HD13393" s="7"/>
      <c r="HE13393" s="7"/>
      <c r="HF13393" s="7"/>
      <c r="HG13393" s="7"/>
      <c r="HH13393" s="7"/>
    </row>
    <row r="13394" s="1" customFormat="1" spans="2:216">
      <c r="B13394" s="4"/>
      <c r="C13394" s="5"/>
      <c r="D13394" s="6"/>
      <c r="F13394" s="2"/>
      <c r="HB13394" s="7"/>
      <c r="HC13394" s="7"/>
      <c r="HD13394" s="7"/>
      <c r="HE13394" s="7"/>
      <c r="HF13394" s="7"/>
      <c r="HG13394" s="7"/>
      <c r="HH13394" s="7"/>
    </row>
    <row r="13395" s="1" customFormat="1" spans="2:216">
      <c r="B13395" s="4"/>
      <c r="C13395" s="5"/>
      <c r="D13395" s="6"/>
      <c r="F13395" s="2"/>
      <c r="HB13395" s="7"/>
      <c r="HC13395" s="7"/>
      <c r="HD13395" s="7"/>
      <c r="HE13395" s="7"/>
      <c r="HF13395" s="7"/>
      <c r="HG13395" s="7"/>
      <c r="HH13395" s="7"/>
    </row>
    <row r="13396" s="1" customFormat="1" spans="2:216">
      <c r="B13396" s="4"/>
      <c r="C13396" s="5"/>
      <c r="D13396" s="6"/>
      <c r="F13396" s="2"/>
      <c r="HB13396" s="7"/>
      <c r="HC13396" s="7"/>
      <c r="HD13396" s="7"/>
      <c r="HE13396" s="7"/>
      <c r="HF13396" s="7"/>
      <c r="HG13396" s="7"/>
      <c r="HH13396" s="7"/>
    </row>
    <row r="13397" s="1" customFormat="1" spans="2:216">
      <c r="B13397" s="4"/>
      <c r="C13397" s="5"/>
      <c r="D13397" s="6"/>
      <c r="F13397" s="2"/>
      <c r="HB13397" s="7"/>
      <c r="HC13397" s="7"/>
      <c r="HD13397" s="7"/>
      <c r="HE13397" s="7"/>
      <c r="HF13397" s="7"/>
      <c r="HG13397" s="7"/>
      <c r="HH13397" s="7"/>
    </row>
    <row r="13398" s="1" customFormat="1" spans="2:216">
      <c r="B13398" s="4"/>
      <c r="C13398" s="5"/>
      <c r="D13398" s="6"/>
      <c r="F13398" s="2"/>
      <c r="HB13398" s="7"/>
      <c r="HC13398" s="7"/>
      <c r="HD13398" s="7"/>
      <c r="HE13398" s="7"/>
      <c r="HF13398" s="7"/>
      <c r="HG13398" s="7"/>
      <c r="HH13398" s="7"/>
    </row>
    <row r="13399" s="1" customFormat="1" spans="2:216">
      <c r="B13399" s="4"/>
      <c r="C13399" s="5"/>
      <c r="D13399" s="6"/>
      <c r="F13399" s="2"/>
      <c r="HB13399" s="7"/>
      <c r="HC13399" s="7"/>
      <c r="HD13399" s="7"/>
      <c r="HE13399" s="7"/>
      <c r="HF13399" s="7"/>
      <c r="HG13399" s="7"/>
      <c r="HH13399" s="7"/>
    </row>
    <row r="13400" s="1" customFormat="1" spans="2:216">
      <c r="B13400" s="4"/>
      <c r="C13400" s="5"/>
      <c r="D13400" s="6"/>
      <c r="F13400" s="2"/>
      <c r="HB13400" s="7"/>
      <c r="HC13400" s="7"/>
      <c r="HD13400" s="7"/>
      <c r="HE13400" s="7"/>
      <c r="HF13400" s="7"/>
      <c r="HG13400" s="7"/>
      <c r="HH13400" s="7"/>
    </row>
    <row r="13401" s="1" customFormat="1" spans="2:216">
      <c r="B13401" s="4"/>
      <c r="C13401" s="5"/>
      <c r="D13401" s="6"/>
      <c r="F13401" s="2"/>
      <c r="HB13401" s="7"/>
      <c r="HC13401" s="7"/>
      <c r="HD13401" s="7"/>
      <c r="HE13401" s="7"/>
      <c r="HF13401" s="7"/>
      <c r="HG13401" s="7"/>
      <c r="HH13401" s="7"/>
    </row>
    <row r="13402" s="1" customFormat="1" spans="2:216">
      <c r="B13402" s="4"/>
      <c r="C13402" s="5"/>
      <c r="D13402" s="6"/>
      <c r="F13402" s="2"/>
      <c r="HB13402" s="7"/>
      <c r="HC13402" s="7"/>
      <c r="HD13402" s="7"/>
      <c r="HE13402" s="7"/>
      <c r="HF13402" s="7"/>
      <c r="HG13402" s="7"/>
      <c r="HH13402" s="7"/>
    </row>
    <row r="13403" s="1" customFormat="1" spans="2:216">
      <c r="B13403" s="4"/>
      <c r="C13403" s="5"/>
      <c r="D13403" s="6"/>
      <c r="F13403" s="2"/>
      <c r="HB13403" s="7"/>
      <c r="HC13403" s="7"/>
      <c r="HD13403" s="7"/>
      <c r="HE13403" s="7"/>
      <c r="HF13403" s="7"/>
      <c r="HG13403" s="7"/>
      <c r="HH13403" s="7"/>
    </row>
    <row r="13404" s="1" customFormat="1" spans="2:216">
      <c r="B13404" s="4"/>
      <c r="C13404" s="5"/>
      <c r="D13404" s="6"/>
      <c r="F13404" s="2"/>
      <c r="HB13404" s="7"/>
      <c r="HC13404" s="7"/>
      <c r="HD13404" s="7"/>
      <c r="HE13404" s="7"/>
      <c r="HF13404" s="7"/>
      <c r="HG13404" s="7"/>
      <c r="HH13404" s="7"/>
    </row>
    <row r="13405" s="1" customFormat="1" spans="2:216">
      <c r="B13405" s="4"/>
      <c r="C13405" s="5"/>
      <c r="D13405" s="6"/>
      <c r="F13405" s="2"/>
      <c r="HB13405" s="7"/>
      <c r="HC13405" s="7"/>
      <c r="HD13405" s="7"/>
      <c r="HE13405" s="7"/>
      <c r="HF13405" s="7"/>
      <c r="HG13405" s="7"/>
      <c r="HH13405" s="7"/>
    </row>
    <row r="13406" s="1" customFormat="1" spans="2:216">
      <c r="B13406" s="4"/>
      <c r="C13406" s="5"/>
      <c r="D13406" s="6"/>
      <c r="F13406" s="2"/>
      <c r="HB13406" s="7"/>
      <c r="HC13406" s="7"/>
      <c r="HD13406" s="7"/>
      <c r="HE13406" s="7"/>
      <c r="HF13406" s="7"/>
      <c r="HG13406" s="7"/>
      <c r="HH13406" s="7"/>
    </row>
    <row r="13407" s="1" customFormat="1" spans="2:216">
      <c r="B13407" s="4"/>
      <c r="C13407" s="5"/>
      <c r="D13407" s="6"/>
      <c r="F13407" s="2"/>
      <c r="HB13407" s="7"/>
      <c r="HC13407" s="7"/>
      <c r="HD13407" s="7"/>
      <c r="HE13407" s="7"/>
      <c r="HF13407" s="7"/>
      <c r="HG13407" s="7"/>
      <c r="HH13407" s="7"/>
    </row>
    <row r="13408" s="1" customFormat="1" spans="2:216">
      <c r="B13408" s="4"/>
      <c r="C13408" s="5"/>
      <c r="D13408" s="6"/>
      <c r="F13408" s="2"/>
      <c r="HB13408" s="7"/>
      <c r="HC13408" s="7"/>
      <c r="HD13408" s="7"/>
      <c r="HE13408" s="7"/>
      <c r="HF13408" s="7"/>
      <c r="HG13408" s="7"/>
      <c r="HH13408" s="7"/>
    </row>
    <row r="13409" s="1" customFormat="1" spans="2:216">
      <c r="B13409" s="4"/>
      <c r="C13409" s="5"/>
      <c r="D13409" s="6"/>
      <c r="F13409" s="2"/>
      <c r="HB13409" s="7"/>
      <c r="HC13409" s="7"/>
      <c r="HD13409" s="7"/>
      <c r="HE13409" s="7"/>
      <c r="HF13409" s="7"/>
      <c r="HG13409" s="7"/>
      <c r="HH13409" s="7"/>
    </row>
    <row r="13410" s="1" customFormat="1" spans="2:216">
      <c r="B13410" s="4"/>
      <c r="C13410" s="5"/>
      <c r="D13410" s="6"/>
      <c r="F13410" s="2"/>
      <c r="HB13410" s="7"/>
      <c r="HC13410" s="7"/>
      <c r="HD13410" s="7"/>
      <c r="HE13410" s="7"/>
      <c r="HF13410" s="7"/>
      <c r="HG13410" s="7"/>
      <c r="HH13410" s="7"/>
    </row>
    <row r="13411" s="1" customFormat="1" spans="2:216">
      <c r="B13411" s="4"/>
      <c r="C13411" s="5"/>
      <c r="D13411" s="6"/>
      <c r="F13411" s="2"/>
      <c r="HB13411" s="7"/>
      <c r="HC13411" s="7"/>
      <c r="HD13411" s="7"/>
      <c r="HE13411" s="7"/>
      <c r="HF13411" s="7"/>
      <c r="HG13411" s="7"/>
      <c r="HH13411" s="7"/>
    </row>
    <row r="13412" s="1" customFormat="1" spans="2:216">
      <c r="B13412" s="4"/>
      <c r="C13412" s="5"/>
      <c r="D13412" s="6"/>
      <c r="F13412" s="2"/>
      <c r="HB13412" s="7"/>
      <c r="HC13412" s="7"/>
      <c r="HD13412" s="7"/>
      <c r="HE13412" s="7"/>
      <c r="HF13412" s="7"/>
      <c r="HG13412" s="7"/>
      <c r="HH13412" s="7"/>
    </row>
    <row r="13413" s="1" customFormat="1" spans="2:216">
      <c r="B13413" s="4"/>
      <c r="C13413" s="5"/>
      <c r="D13413" s="6"/>
      <c r="F13413" s="2"/>
      <c r="HB13413" s="7"/>
      <c r="HC13413" s="7"/>
      <c r="HD13413" s="7"/>
      <c r="HE13413" s="7"/>
      <c r="HF13413" s="7"/>
      <c r="HG13413" s="7"/>
      <c r="HH13413" s="7"/>
    </row>
    <row r="13414" s="1" customFormat="1" spans="2:216">
      <c r="B13414" s="4"/>
      <c r="C13414" s="5"/>
      <c r="D13414" s="6"/>
      <c r="F13414" s="2"/>
      <c r="HB13414" s="7"/>
      <c r="HC13414" s="7"/>
      <c r="HD13414" s="7"/>
      <c r="HE13414" s="7"/>
      <c r="HF13414" s="7"/>
      <c r="HG13414" s="7"/>
      <c r="HH13414" s="7"/>
    </row>
    <row r="13415" s="1" customFormat="1" spans="2:216">
      <c r="B13415" s="4"/>
      <c r="C13415" s="5"/>
      <c r="D13415" s="6"/>
      <c r="F13415" s="2"/>
      <c r="HB13415" s="7"/>
      <c r="HC13415" s="7"/>
      <c r="HD13415" s="7"/>
      <c r="HE13415" s="7"/>
      <c r="HF13415" s="7"/>
      <c r="HG13415" s="7"/>
      <c r="HH13415" s="7"/>
    </row>
    <row r="13416" s="1" customFormat="1" spans="2:216">
      <c r="B13416" s="4"/>
      <c r="C13416" s="5"/>
      <c r="D13416" s="6"/>
      <c r="F13416" s="2"/>
      <c r="HB13416" s="7"/>
      <c r="HC13416" s="7"/>
      <c r="HD13416" s="7"/>
      <c r="HE13416" s="7"/>
      <c r="HF13416" s="7"/>
      <c r="HG13416" s="7"/>
      <c r="HH13416" s="7"/>
    </row>
    <row r="13417" s="1" customFormat="1" spans="2:216">
      <c r="B13417" s="4"/>
      <c r="C13417" s="5"/>
      <c r="D13417" s="6"/>
      <c r="F13417" s="2"/>
      <c r="HB13417" s="7"/>
      <c r="HC13417" s="7"/>
      <c r="HD13417" s="7"/>
      <c r="HE13417" s="7"/>
      <c r="HF13417" s="7"/>
      <c r="HG13417" s="7"/>
      <c r="HH13417" s="7"/>
    </row>
    <row r="13418" s="1" customFormat="1" spans="2:216">
      <c r="B13418" s="4"/>
      <c r="C13418" s="5"/>
      <c r="D13418" s="6"/>
      <c r="F13418" s="2"/>
      <c r="HB13418" s="7"/>
      <c r="HC13418" s="7"/>
      <c r="HD13418" s="7"/>
      <c r="HE13418" s="7"/>
      <c r="HF13418" s="7"/>
      <c r="HG13418" s="7"/>
      <c r="HH13418" s="7"/>
    </row>
    <row r="13419" s="1" customFormat="1" spans="2:216">
      <c r="B13419" s="4"/>
      <c r="C13419" s="5"/>
      <c r="D13419" s="6"/>
      <c r="F13419" s="2"/>
      <c r="HB13419" s="7"/>
      <c r="HC13419" s="7"/>
      <c r="HD13419" s="7"/>
      <c r="HE13419" s="7"/>
      <c r="HF13419" s="7"/>
      <c r="HG13419" s="7"/>
      <c r="HH13419" s="7"/>
    </row>
    <row r="13420" s="1" customFormat="1" spans="2:216">
      <c r="B13420" s="4"/>
      <c r="C13420" s="5"/>
      <c r="D13420" s="6"/>
      <c r="F13420" s="2"/>
      <c r="HB13420" s="7"/>
      <c r="HC13420" s="7"/>
      <c r="HD13420" s="7"/>
      <c r="HE13420" s="7"/>
      <c r="HF13420" s="7"/>
      <c r="HG13420" s="7"/>
      <c r="HH13420" s="7"/>
    </row>
    <row r="13421" s="1" customFormat="1" spans="2:216">
      <c r="B13421" s="4"/>
      <c r="C13421" s="5"/>
      <c r="D13421" s="6"/>
      <c r="F13421" s="2"/>
      <c r="HB13421" s="7"/>
      <c r="HC13421" s="7"/>
      <c r="HD13421" s="7"/>
      <c r="HE13421" s="7"/>
      <c r="HF13421" s="7"/>
      <c r="HG13421" s="7"/>
      <c r="HH13421" s="7"/>
    </row>
    <row r="13422" s="1" customFormat="1" spans="2:216">
      <c r="B13422" s="4"/>
      <c r="C13422" s="5"/>
      <c r="D13422" s="6"/>
      <c r="F13422" s="2"/>
      <c r="HB13422" s="7"/>
      <c r="HC13422" s="7"/>
      <c r="HD13422" s="7"/>
      <c r="HE13422" s="7"/>
      <c r="HF13422" s="7"/>
      <c r="HG13422" s="7"/>
      <c r="HH13422" s="7"/>
    </row>
    <row r="13423" s="1" customFormat="1" spans="2:216">
      <c r="B13423" s="4"/>
      <c r="C13423" s="5"/>
      <c r="D13423" s="6"/>
      <c r="F13423" s="2"/>
      <c r="HB13423" s="7"/>
      <c r="HC13423" s="7"/>
      <c r="HD13423" s="7"/>
      <c r="HE13423" s="7"/>
      <c r="HF13423" s="7"/>
      <c r="HG13423" s="7"/>
      <c r="HH13423" s="7"/>
    </row>
    <row r="13424" s="1" customFormat="1" spans="2:216">
      <c r="B13424" s="4"/>
      <c r="C13424" s="5"/>
      <c r="D13424" s="6"/>
      <c r="F13424" s="2"/>
      <c r="HB13424" s="7"/>
      <c r="HC13424" s="7"/>
      <c r="HD13424" s="7"/>
      <c r="HE13424" s="7"/>
      <c r="HF13424" s="7"/>
      <c r="HG13424" s="7"/>
      <c r="HH13424" s="7"/>
    </row>
    <row r="13425" s="1" customFormat="1" spans="2:216">
      <c r="B13425" s="4"/>
      <c r="C13425" s="5"/>
      <c r="D13425" s="6"/>
      <c r="F13425" s="2"/>
      <c r="HB13425" s="7"/>
      <c r="HC13425" s="7"/>
      <c r="HD13425" s="7"/>
      <c r="HE13425" s="7"/>
      <c r="HF13425" s="7"/>
      <c r="HG13425" s="7"/>
      <c r="HH13425" s="7"/>
    </row>
    <row r="13426" s="1" customFormat="1" spans="2:216">
      <c r="B13426" s="4"/>
      <c r="C13426" s="5"/>
      <c r="D13426" s="6"/>
      <c r="F13426" s="2"/>
      <c r="HB13426" s="7"/>
      <c r="HC13426" s="7"/>
      <c r="HD13426" s="7"/>
      <c r="HE13426" s="7"/>
      <c r="HF13426" s="7"/>
      <c r="HG13426" s="7"/>
      <c r="HH13426" s="7"/>
    </row>
    <row r="13427" s="1" customFormat="1" spans="2:216">
      <c r="B13427" s="4"/>
      <c r="C13427" s="5"/>
      <c r="D13427" s="6"/>
      <c r="F13427" s="2"/>
      <c r="HB13427" s="7"/>
      <c r="HC13427" s="7"/>
      <c r="HD13427" s="7"/>
      <c r="HE13427" s="7"/>
      <c r="HF13427" s="7"/>
      <c r="HG13427" s="7"/>
      <c r="HH13427" s="7"/>
    </row>
    <row r="13428" s="1" customFormat="1" spans="2:216">
      <c r="B13428" s="4"/>
      <c r="C13428" s="5"/>
      <c r="D13428" s="6"/>
      <c r="F13428" s="2"/>
      <c r="HB13428" s="7"/>
      <c r="HC13428" s="7"/>
      <c r="HD13428" s="7"/>
      <c r="HE13428" s="7"/>
      <c r="HF13428" s="7"/>
      <c r="HG13428" s="7"/>
      <c r="HH13428" s="7"/>
    </row>
    <row r="13429" s="1" customFormat="1" spans="2:216">
      <c r="B13429" s="4"/>
      <c r="C13429" s="5"/>
      <c r="D13429" s="6"/>
      <c r="F13429" s="2"/>
      <c r="HB13429" s="7"/>
      <c r="HC13429" s="7"/>
      <c r="HD13429" s="7"/>
      <c r="HE13429" s="7"/>
      <c r="HF13429" s="7"/>
      <c r="HG13429" s="7"/>
      <c r="HH13429" s="7"/>
    </row>
    <row r="13430" s="1" customFormat="1" spans="2:216">
      <c r="B13430" s="4"/>
      <c r="C13430" s="5"/>
      <c r="D13430" s="6"/>
      <c r="F13430" s="2"/>
      <c r="HB13430" s="7"/>
      <c r="HC13430" s="7"/>
      <c r="HD13430" s="7"/>
      <c r="HE13430" s="7"/>
      <c r="HF13430" s="7"/>
      <c r="HG13430" s="7"/>
      <c r="HH13430" s="7"/>
    </row>
    <row r="13431" s="1" customFormat="1" spans="2:216">
      <c r="B13431" s="4"/>
      <c r="C13431" s="5"/>
      <c r="D13431" s="6"/>
      <c r="F13431" s="2"/>
      <c r="HB13431" s="7"/>
      <c r="HC13431" s="7"/>
      <c r="HD13431" s="7"/>
      <c r="HE13431" s="7"/>
      <c r="HF13431" s="7"/>
      <c r="HG13431" s="7"/>
      <c r="HH13431" s="7"/>
    </row>
    <row r="13432" s="1" customFormat="1" spans="2:216">
      <c r="B13432" s="4"/>
      <c r="C13432" s="5"/>
      <c r="D13432" s="6"/>
      <c r="F13432" s="2"/>
      <c r="HB13432" s="7"/>
      <c r="HC13432" s="7"/>
      <c r="HD13432" s="7"/>
      <c r="HE13432" s="7"/>
      <c r="HF13432" s="7"/>
      <c r="HG13432" s="7"/>
      <c r="HH13432" s="7"/>
    </row>
    <row r="13433" s="1" customFormat="1" spans="2:216">
      <c r="B13433" s="4"/>
      <c r="C13433" s="5"/>
      <c r="D13433" s="6"/>
      <c r="F13433" s="2"/>
      <c r="HB13433" s="7"/>
      <c r="HC13433" s="7"/>
      <c r="HD13433" s="7"/>
      <c r="HE13433" s="7"/>
      <c r="HF13433" s="7"/>
      <c r="HG13433" s="7"/>
      <c r="HH13433" s="7"/>
    </row>
    <row r="13434" s="1" customFormat="1" spans="2:216">
      <c r="B13434" s="4"/>
      <c r="C13434" s="5"/>
      <c r="D13434" s="6"/>
      <c r="F13434" s="2"/>
      <c r="HB13434" s="7"/>
      <c r="HC13434" s="7"/>
      <c r="HD13434" s="7"/>
      <c r="HE13434" s="7"/>
      <c r="HF13434" s="7"/>
      <c r="HG13434" s="7"/>
      <c r="HH13434" s="7"/>
    </row>
    <row r="13435" s="1" customFormat="1" spans="2:216">
      <c r="B13435" s="4"/>
      <c r="C13435" s="5"/>
      <c r="D13435" s="6"/>
      <c r="F13435" s="2"/>
      <c r="HB13435" s="7"/>
      <c r="HC13435" s="7"/>
      <c r="HD13435" s="7"/>
      <c r="HE13435" s="7"/>
      <c r="HF13435" s="7"/>
      <c r="HG13435" s="7"/>
      <c r="HH13435" s="7"/>
    </row>
    <row r="13436" s="1" customFormat="1" spans="2:216">
      <c r="B13436" s="4"/>
      <c r="C13436" s="5"/>
      <c r="D13436" s="6"/>
      <c r="F13436" s="2"/>
      <c r="HB13436" s="7"/>
      <c r="HC13436" s="7"/>
      <c r="HD13436" s="7"/>
      <c r="HE13436" s="7"/>
      <c r="HF13436" s="7"/>
      <c r="HG13436" s="7"/>
      <c r="HH13436" s="7"/>
    </row>
    <row r="13437" s="1" customFormat="1" spans="2:216">
      <c r="B13437" s="4"/>
      <c r="C13437" s="5"/>
      <c r="D13437" s="6"/>
      <c r="F13437" s="2"/>
      <c r="HB13437" s="7"/>
      <c r="HC13437" s="7"/>
      <c r="HD13437" s="7"/>
      <c r="HE13437" s="7"/>
      <c r="HF13437" s="7"/>
      <c r="HG13437" s="7"/>
      <c r="HH13437" s="7"/>
    </row>
    <row r="13438" s="1" customFormat="1" spans="2:216">
      <c r="B13438" s="4"/>
      <c r="C13438" s="5"/>
      <c r="D13438" s="6"/>
      <c r="F13438" s="2"/>
      <c r="HB13438" s="7"/>
      <c r="HC13438" s="7"/>
      <c r="HD13438" s="7"/>
      <c r="HE13438" s="7"/>
      <c r="HF13438" s="7"/>
      <c r="HG13438" s="7"/>
      <c r="HH13438" s="7"/>
    </row>
    <row r="13439" s="1" customFormat="1" spans="2:216">
      <c r="B13439" s="4"/>
      <c r="C13439" s="5"/>
      <c r="D13439" s="6"/>
      <c r="F13439" s="2"/>
      <c r="HB13439" s="7"/>
      <c r="HC13439" s="7"/>
      <c r="HD13439" s="7"/>
      <c r="HE13439" s="7"/>
      <c r="HF13439" s="7"/>
      <c r="HG13439" s="7"/>
      <c r="HH13439" s="7"/>
    </row>
    <row r="13440" s="1" customFormat="1" spans="2:216">
      <c r="B13440" s="4"/>
      <c r="C13440" s="5"/>
      <c r="D13440" s="6"/>
      <c r="F13440" s="2"/>
      <c r="HB13440" s="7"/>
      <c r="HC13440" s="7"/>
      <c r="HD13440" s="7"/>
      <c r="HE13440" s="7"/>
      <c r="HF13440" s="7"/>
      <c r="HG13440" s="7"/>
      <c r="HH13440" s="7"/>
    </row>
    <row r="13441" s="1" customFormat="1" spans="2:216">
      <c r="B13441" s="4"/>
      <c r="C13441" s="5"/>
      <c r="D13441" s="6"/>
      <c r="F13441" s="2"/>
      <c r="HB13441" s="7"/>
      <c r="HC13441" s="7"/>
      <c r="HD13441" s="7"/>
      <c r="HE13441" s="7"/>
      <c r="HF13441" s="7"/>
      <c r="HG13441" s="7"/>
      <c r="HH13441" s="7"/>
    </row>
    <row r="13442" s="1" customFormat="1" spans="2:216">
      <c r="B13442" s="4"/>
      <c r="C13442" s="5"/>
      <c r="D13442" s="6"/>
      <c r="F13442" s="2"/>
      <c r="HB13442" s="7"/>
      <c r="HC13442" s="7"/>
      <c r="HD13442" s="7"/>
      <c r="HE13442" s="7"/>
      <c r="HF13442" s="7"/>
      <c r="HG13442" s="7"/>
      <c r="HH13442" s="7"/>
    </row>
    <row r="13443" s="1" customFormat="1" spans="2:216">
      <c r="B13443" s="4"/>
      <c r="C13443" s="5"/>
      <c r="D13443" s="6"/>
      <c r="F13443" s="2"/>
      <c r="HB13443" s="7"/>
      <c r="HC13443" s="7"/>
      <c r="HD13443" s="7"/>
      <c r="HE13443" s="7"/>
      <c r="HF13443" s="7"/>
      <c r="HG13443" s="7"/>
      <c r="HH13443" s="7"/>
    </row>
    <row r="13444" s="1" customFormat="1" spans="2:216">
      <c r="B13444" s="4"/>
      <c r="C13444" s="5"/>
      <c r="D13444" s="6"/>
      <c r="F13444" s="2"/>
      <c r="HB13444" s="7"/>
      <c r="HC13444" s="7"/>
      <c r="HD13444" s="7"/>
      <c r="HE13444" s="7"/>
      <c r="HF13444" s="7"/>
      <c r="HG13444" s="7"/>
      <c r="HH13444" s="7"/>
    </row>
    <row r="13445" s="1" customFormat="1" spans="2:216">
      <c r="B13445" s="4"/>
      <c r="C13445" s="5"/>
      <c r="D13445" s="6"/>
      <c r="F13445" s="2"/>
      <c r="HB13445" s="7"/>
      <c r="HC13445" s="7"/>
      <c r="HD13445" s="7"/>
      <c r="HE13445" s="7"/>
      <c r="HF13445" s="7"/>
      <c r="HG13445" s="7"/>
      <c r="HH13445" s="7"/>
    </row>
    <row r="13446" s="1" customFormat="1" spans="2:216">
      <c r="B13446" s="4"/>
      <c r="C13446" s="5"/>
      <c r="D13446" s="6"/>
      <c r="F13446" s="2"/>
      <c r="HB13446" s="7"/>
      <c r="HC13446" s="7"/>
      <c r="HD13446" s="7"/>
      <c r="HE13446" s="7"/>
      <c r="HF13446" s="7"/>
      <c r="HG13446" s="7"/>
      <c r="HH13446" s="7"/>
    </row>
    <row r="13447" s="1" customFormat="1" spans="2:216">
      <c r="B13447" s="4"/>
      <c r="C13447" s="5"/>
      <c r="D13447" s="6"/>
      <c r="F13447" s="2"/>
      <c r="HB13447" s="7"/>
      <c r="HC13447" s="7"/>
      <c r="HD13447" s="7"/>
      <c r="HE13447" s="7"/>
      <c r="HF13447" s="7"/>
      <c r="HG13447" s="7"/>
      <c r="HH13447" s="7"/>
    </row>
    <row r="13448" s="1" customFormat="1" spans="2:216">
      <c r="B13448" s="4"/>
      <c r="C13448" s="5"/>
      <c r="D13448" s="6"/>
      <c r="F13448" s="2"/>
      <c r="HB13448" s="7"/>
      <c r="HC13448" s="7"/>
      <c r="HD13448" s="7"/>
      <c r="HE13448" s="7"/>
      <c r="HF13448" s="7"/>
      <c r="HG13448" s="7"/>
      <c r="HH13448" s="7"/>
    </row>
    <row r="13449" s="1" customFormat="1" spans="2:216">
      <c r="B13449" s="4"/>
      <c r="C13449" s="5"/>
      <c r="D13449" s="6"/>
      <c r="F13449" s="2"/>
      <c r="HB13449" s="7"/>
      <c r="HC13449" s="7"/>
      <c r="HD13449" s="7"/>
      <c r="HE13449" s="7"/>
      <c r="HF13449" s="7"/>
      <c r="HG13449" s="7"/>
      <c r="HH13449" s="7"/>
    </row>
    <row r="13450" s="1" customFormat="1" spans="2:216">
      <c r="B13450" s="4"/>
      <c r="C13450" s="5"/>
      <c r="D13450" s="6"/>
      <c r="F13450" s="2"/>
      <c r="HB13450" s="7"/>
      <c r="HC13450" s="7"/>
      <c r="HD13450" s="7"/>
      <c r="HE13450" s="7"/>
      <c r="HF13450" s="7"/>
      <c r="HG13450" s="7"/>
      <c r="HH13450" s="7"/>
    </row>
    <row r="13451" s="1" customFormat="1" spans="2:216">
      <c r="B13451" s="4"/>
      <c r="C13451" s="5"/>
      <c r="D13451" s="6"/>
      <c r="F13451" s="2"/>
      <c r="HB13451" s="7"/>
      <c r="HC13451" s="7"/>
      <c r="HD13451" s="7"/>
      <c r="HE13451" s="7"/>
      <c r="HF13451" s="7"/>
      <c r="HG13451" s="7"/>
      <c r="HH13451" s="7"/>
    </row>
    <row r="13452" s="1" customFormat="1" spans="2:216">
      <c r="B13452" s="4"/>
      <c r="C13452" s="5"/>
      <c r="D13452" s="6"/>
      <c r="F13452" s="2"/>
      <c r="HB13452" s="7"/>
      <c r="HC13452" s="7"/>
      <c r="HD13452" s="7"/>
      <c r="HE13452" s="7"/>
      <c r="HF13452" s="7"/>
      <c r="HG13452" s="7"/>
      <c r="HH13452" s="7"/>
    </row>
    <row r="13453" s="1" customFormat="1" spans="2:216">
      <c r="B13453" s="4"/>
      <c r="C13453" s="5"/>
      <c r="D13453" s="6"/>
      <c r="F13453" s="2"/>
      <c r="HB13453" s="7"/>
      <c r="HC13453" s="7"/>
      <c r="HD13453" s="7"/>
      <c r="HE13453" s="7"/>
      <c r="HF13453" s="7"/>
      <c r="HG13453" s="7"/>
      <c r="HH13453" s="7"/>
    </row>
    <row r="13454" s="1" customFormat="1" spans="2:216">
      <c r="B13454" s="4"/>
      <c r="C13454" s="5"/>
      <c r="D13454" s="6"/>
      <c r="F13454" s="2"/>
      <c r="HB13454" s="7"/>
      <c r="HC13454" s="7"/>
      <c r="HD13454" s="7"/>
      <c r="HE13454" s="7"/>
      <c r="HF13454" s="7"/>
      <c r="HG13454" s="7"/>
      <c r="HH13454" s="7"/>
    </row>
    <row r="13455" s="1" customFormat="1" spans="2:216">
      <c r="B13455" s="4"/>
      <c r="C13455" s="5"/>
      <c r="D13455" s="6"/>
      <c r="F13455" s="2"/>
      <c r="HB13455" s="7"/>
      <c r="HC13455" s="7"/>
      <c r="HD13455" s="7"/>
      <c r="HE13455" s="7"/>
      <c r="HF13455" s="7"/>
      <c r="HG13455" s="7"/>
      <c r="HH13455" s="7"/>
    </row>
    <row r="13456" s="1" customFormat="1" spans="2:216">
      <c r="B13456" s="4"/>
      <c r="C13456" s="5"/>
      <c r="D13456" s="6"/>
      <c r="F13456" s="2"/>
      <c r="HB13456" s="7"/>
      <c r="HC13456" s="7"/>
      <c r="HD13456" s="7"/>
      <c r="HE13456" s="7"/>
      <c r="HF13456" s="7"/>
      <c r="HG13456" s="7"/>
      <c r="HH13456" s="7"/>
    </row>
    <row r="13457" s="1" customFormat="1" spans="2:216">
      <c r="B13457" s="4"/>
      <c r="C13457" s="5"/>
      <c r="D13457" s="6"/>
      <c r="F13457" s="2"/>
      <c r="HB13457" s="7"/>
      <c r="HC13457" s="7"/>
      <c r="HD13457" s="7"/>
      <c r="HE13457" s="7"/>
      <c r="HF13457" s="7"/>
      <c r="HG13457" s="7"/>
      <c r="HH13457" s="7"/>
    </row>
    <row r="13458" s="1" customFormat="1" spans="2:216">
      <c r="B13458" s="4"/>
      <c r="C13458" s="5"/>
      <c r="D13458" s="6"/>
      <c r="F13458" s="2"/>
      <c r="HB13458" s="7"/>
      <c r="HC13458" s="7"/>
      <c r="HD13458" s="7"/>
      <c r="HE13458" s="7"/>
      <c r="HF13458" s="7"/>
      <c r="HG13458" s="7"/>
      <c r="HH13458" s="7"/>
    </row>
    <row r="13459" s="1" customFormat="1" spans="2:216">
      <c r="B13459" s="4"/>
      <c r="C13459" s="5"/>
      <c r="D13459" s="6"/>
      <c r="F13459" s="2"/>
      <c r="HB13459" s="7"/>
      <c r="HC13459" s="7"/>
      <c r="HD13459" s="7"/>
      <c r="HE13459" s="7"/>
      <c r="HF13459" s="7"/>
      <c r="HG13459" s="7"/>
      <c r="HH13459" s="7"/>
    </row>
    <row r="13460" s="1" customFormat="1" spans="2:216">
      <c r="B13460" s="4"/>
      <c r="C13460" s="5"/>
      <c r="D13460" s="6"/>
      <c r="F13460" s="2"/>
      <c r="HB13460" s="7"/>
      <c r="HC13460" s="7"/>
      <c r="HD13460" s="7"/>
      <c r="HE13460" s="7"/>
      <c r="HF13460" s="7"/>
      <c r="HG13460" s="7"/>
      <c r="HH13460" s="7"/>
    </row>
    <row r="13461" s="1" customFormat="1" spans="2:216">
      <c r="B13461" s="4"/>
      <c r="C13461" s="5"/>
      <c r="D13461" s="6"/>
      <c r="F13461" s="2"/>
      <c r="HB13461" s="7"/>
      <c r="HC13461" s="7"/>
      <c r="HD13461" s="7"/>
      <c r="HE13461" s="7"/>
      <c r="HF13461" s="7"/>
      <c r="HG13461" s="7"/>
      <c r="HH13461" s="7"/>
    </row>
    <row r="13462" s="1" customFormat="1" spans="2:216">
      <c r="B13462" s="4"/>
      <c r="C13462" s="5"/>
      <c r="D13462" s="6"/>
      <c r="F13462" s="2"/>
      <c r="HB13462" s="7"/>
      <c r="HC13462" s="7"/>
      <c r="HD13462" s="7"/>
      <c r="HE13462" s="7"/>
      <c r="HF13462" s="7"/>
      <c r="HG13462" s="7"/>
      <c r="HH13462" s="7"/>
    </row>
    <row r="13463" s="1" customFormat="1" spans="2:216">
      <c r="B13463" s="4"/>
      <c r="C13463" s="5"/>
      <c r="D13463" s="6"/>
      <c r="F13463" s="2"/>
      <c r="HB13463" s="7"/>
      <c r="HC13463" s="7"/>
      <c r="HD13463" s="7"/>
      <c r="HE13463" s="7"/>
      <c r="HF13463" s="7"/>
      <c r="HG13463" s="7"/>
      <c r="HH13463" s="7"/>
    </row>
    <row r="13464" s="1" customFormat="1" spans="2:216">
      <c r="B13464" s="4"/>
      <c r="C13464" s="5"/>
      <c r="D13464" s="6"/>
      <c r="F13464" s="2"/>
      <c r="HB13464" s="7"/>
      <c r="HC13464" s="7"/>
      <c r="HD13464" s="7"/>
      <c r="HE13464" s="7"/>
      <c r="HF13464" s="7"/>
      <c r="HG13464" s="7"/>
      <c r="HH13464" s="7"/>
    </row>
    <row r="13465" s="1" customFormat="1" spans="2:216">
      <c r="B13465" s="4"/>
      <c r="C13465" s="5"/>
      <c r="D13465" s="6"/>
      <c r="F13465" s="2"/>
      <c r="HB13465" s="7"/>
      <c r="HC13465" s="7"/>
      <c r="HD13465" s="7"/>
      <c r="HE13465" s="7"/>
      <c r="HF13465" s="7"/>
      <c r="HG13465" s="7"/>
      <c r="HH13465" s="7"/>
    </row>
    <row r="13466" s="1" customFormat="1" spans="2:216">
      <c r="B13466" s="4"/>
      <c r="C13466" s="5"/>
      <c r="D13466" s="6"/>
      <c r="F13466" s="2"/>
      <c r="HB13466" s="7"/>
      <c r="HC13466" s="7"/>
      <c r="HD13466" s="7"/>
      <c r="HE13466" s="7"/>
      <c r="HF13466" s="7"/>
      <c r="HG13466" s="7"/>
      <c r="HH13466" s="7"/>
    </row>
    <row r="13467" s="1" customFormat="1" spans="2:216">
      <c r="B13467" s="4"/>
      <c r="C13467" s="5"/>
      <c r="D13467" s="6"/>
      <c r="F13467" s="2"/>
      <c r="HB13467" s="7"/>
      <c r="HC13467" s="7"/>
      <c r="HD13467" s="7"/>
      <c r="HE13467" s="7"/>
      <c r="HF13467" s="7"/>
      <c r="HG13467" s="7"/>
      <c r="HH13467" s="7"/>
    </row>
    <row r="13468" s="1" customFormat="1" spans="2:216">
      <c r="B13468" s="4"/>
      <c r="C13468" s="5"/>
      <c r="D13468" s="6"/>
      <c r="F13468" s="2"/>
      <c r="HB13468" s="7"/>
      <c r="HC13468" s="7"/>
      <c r="HD13468" s="7"/>
      <c r="HE13468" s="7"/>
      <c r="HF13468" s="7"/>
      <c r="HG13468" s="7"/>
      <c r="HH13468" s="7"/>
    </row>
    <row r="13469" s="1" customFormat="1" spans="2:216">
      <c r="B13469" s="4"/>
      <c r="C13469" s="5"/>
      <c r="D13469" s="6"/>
      <c r="F13469" s="2"/>
      <c r="HB13469" s="7"/>
      <c r="HC13469" s="7"/>
      <c r="HD13469" s="7"/>
      <c r="HE13469" s="7"/>
      <c r="HF13469" s="7"/>
      <c r="HG13469" s="7"/>
      <c r="HH13469" s="7"/>
    </row>
    <row r="13470" s="1" customFormat="1" spans="2:216">
      <c r="B13470" s="4"/>
      <c r="C13470" s="5"/>
      <c r="D13470" s="6"/>
      <c r="F13470" s="2"/>
      <c r="HB13470" s="7"/>
      <c r="HC13470" s="7"/>
      <c r="HD13470" s="7"/>
      <c r="HE13470" s="7"/>
      <c r="HF13470" s="7"/>
      <c r="HG13470" s="7"/>
      <c r="HH13470" s="7"/>
    </row>
    <row r="13471" s="1" customFormat="1" spans="2:216">
      <c r="B13471" s="4"/>
      <c r="C13471" s="5"/>
      <c r="D13471" s="6"/>
      <c r="F13471" s="2"/>
      <c r="HB13471" s="7"/>
      <c r="HC13471" s="7"/>
      <c r="HD13471" s="7"/>
      <c r="HE13471" s="7"/>
      <c r="HF13471" s="7"/>
      <c r="HG13471" s="7"/>
      <c r="HH13471" s="7"/>
    </row>
    <row r="13472" s="1" customFormat="1" spans="2:216">
      <c r="B13472" s="4"/>
      <c r="C13472" s="5"/>
      <c r="D13472" s="6"/>
      <c r="F13472" s="2"/>
      <c r="HB13472" s="7"/>
      <c r="HC13472" s="7"/>
      <c r="HD13472" s="7"/>
      <c r="HE13472" s="7"/>
      <c r="HF13472" s="7"/>
      <c r="HG13472" s="7"/>
      <c r="HH13472" s="7"/>
    </row>
    <row r="13473" s="1" customFormat="1" spans="2:216">
      <c r="B13473" s="4"/>
      <c r="C13473" s="5"/>
      <c r="D13473" s="6"/>
      <c r="F13473" s="2"/>
      <c r="HB13473" s="7"/>
      <c r="HC13473" s="7"/>
      <c r="HD13473" s="7"/>
      <c r="HE13473" s="7"/>
      <c r="HF13473" s="7"/>
      <c r="HG13473" s="7"/>
      <c r="HH13473" s="7"/>
    </row>
    <row r="13474" s="1" customFormat="1" spans="2:216">
      <c r="B13474" s="4"/>
      <c r="C13474" s="5"/>
      <c r="D13474" s="6"/>
      <c r="F13474" s="2"/>
      <c r="HB13474" s="7"/>
      <c r="HC13474" s="7"/>
      <c r="HD13474" s="7"/>
      <c r="HE13474" s="7"/>
      <c r="HF13474" s="7"/>
      <c r="HG13474" s="7"/>
      <c r="HH13474" s="7"/>
    </row>
    <row r="13475" s="1" customFormat="1" spans="2:216">
      <c r="B13475" s="4"/>
      <c r="C13475" s="5"/>
      <c r="D13475" s="6"/>
      <c r="F13475" s="2"/>
      <c r="HB13475" s="7"/>
      <c r="HC13475" s="7"/>
      <c r="HD13475" s="7"/>
      <c r="HE13475" s="7"/>
      <c r="HF13475" s="7"/>
      <c r="HG13475" s="7"/>
      <c r="HH13475" s="7"/>
    </row>
    <row r="13476" s="1" customFormat="1" spans="2:216">
      <c r="B13476" s="4"/>
      <c r="C13476" s="5"/>
      <c r="D13476" s="6"/>
      <c r="F13476" s="2"/>
      <c r="HB13476" s="7"/>
      <c r="HC13476" s="7"/>
      <c r="HD13476" s="7"/>
      <c r="HE13476" s="7"/>
      <c r="HF13476" s="7"/>
      <c r="HG13476" s="7"/>
      <c r="HH13476" s="7"/>
    </row>
    <row r="13477" s="1" customFormat="1" spans="2:216">
      <c r="B13477" s="4"/>
      <c r="C13477" s="5"/>
      <c r="D13477" s="6"/>
      <c r="F13477" s="2"/>
      <c r="HB13477" s="7"/>
      <c r="HC13477" s="7"/>
      <c r="HD13477" s="7"/>
      <c r="HE13477" s="7"/>
      <c r="HF13477" s="7"/>
      <c r="HG13477" s="7"/>
      <c r="HH13477" s="7"/>
    </row>
    <row r="13478" s="1" customFormat="1" spans="2:216">
      <c r="B13478" s="4"/>
      <c r="C13478" s="5"/>
      <c r="D13478" s="6"/>
      <c r="F13478" s="2"/>
      <c r="HB13478" s="7"/>
      <c r="HC13478" s="7"/>
      <c r="HD13478" s="7"/>
      <c r="HE13478" s="7"/>
      <c r="HF13478" s="7"/>
      <c r="HG13478" s="7"/>
      <c r="HH13478" s="7"/>
    </row>
    <row r="13479" s="1" customFormat="1" spans="2:216">
      <c r="B13479" s="4"/>
      <c r="C13479" s="5"/>
      <c r="D13479" s="6"/>
      <c r="F13479" s="2"/>
      <c r="HB13479" s="7"/>
      <c r="HC13479" s="7"/>
      <c r="HD13479" s="7"/>
      <c r="HE13479" s="7"/>
      <c r="HF13479" s="7"/>
      <c r="HG13479" s="7"/>
      <c r="HH13479" s="7"/>
    </row>
    <row r="13480" s="1" customFormat="1" spans="2:216">
      <c r="B13480" s="4"/>
      <c r="C13480" s="5"/>
      <c r="D13480" s="6"/>
      <c r="F13480" s="2"/>
      <c r="HB13480" s="7"/>
      <c r="HC13480" s="7"/>
      <c r="HD13480" s="7"/>
      <c r="HE13480" s="7"/>
      <c r="HF13480" s="7"/>
      <c r="HG13480" s="7"/>
      <c r="HH13480" s="7"/>
    </row>
    <row r="13481" s="1" customFormat="1" spans="2:216">
      <c r="B13481" s="4"/>
      <c r="C13481" s="5"/>
      <c r="D13481" s="6"/>
      <c r="F13481" s="2"/>
      <c r="HB13481" s="7"/>
      <c r="HC13481" s="7"/>
      <c r="HD13481" s="7"/>
      <c r="HE13481" s="7"/>
      <c r="HF13481" s="7"/>
      <c r="HG13481" s="7"/>
      <c r="HH13481" s="7"/>
    </row>
    <row r="13482" s="1" customFormat="1" spans="2:216">
      <c r="B13482" s="4"/>
      <c r="C13482" s="5"/>
      <c r="D13482" s="6"/>
      <c r="F13482" s="2"/>
      <c r="HB13482" s="7"/>
      <c r="HC13482" s="7"/>
      <c r="HD13482" s="7"/>
      <c r="HE13482" s="7"/>
      <c r="HF13482" s="7"/>
      <c r="HG13482" s="7"/>
      <c r="HH13482" s="7"/>
    </row>
    <row r="13483" s="1" customFormat="1" spans="2:216">
      <c r="B13483" s="4"/>
      <c r="C13483" s="5"/>
      <c r="D13483" s="6"/>
      <c r="F13483" s="2"/>
      <c r="HB13483" s="7"/>
      <c r="HC13483" s="7"/>
      <c r="HD13483" s="7"/>
      <c r="HE13483" s="7"/>
      <c r="HF13483" s="7"/>
      <c r="HG13483" s="7"/>
      <c r="HH13483" s="7"/>
    </row>
    <row r="13484" s="1" customFormat="1" spans="2:216">
      <c r="B13484" s="4"/>
      <c r="C13484" s="5"/>
      <c r="D13484" s="6"/>
      <c r="F13484" s="2"/>
      <c r="HB13484" s="7"/>
      <c r="HC13484" s="7"/>
      <c r="HD13484" s="7"/>
      <c r="HE13484" s="7"/>
      <c r="HF13484" s="7"/>
      <c r="HG13484" s="7"/>
      <c r="HH13484" s="7"/>
    </row>
    <row r="13485" s="1" customFormat="1" spans="2:216">
      <c r="B13485" s="4"/>
      <c r="C13485" s="5"/>
      <c r="D13485" s="6"/>
      <c r="F13485" s="2"/>
      <c r="HB13485" s="7"/>
      <c r="HC13485" s="7"/>
      <c r="HD13485" s="7"/>
      <c r="HE13485" s="7"/>
      <c r="HF13485" s="7"/>
      <c r="HG13485" s="7"/>
      <c r="HH13485" s="7"/>
    </row>
    <row r="13486" s="1" customFormat="1" spans="2:216">
      <c r="B13486" s="4"/>
      <c r="C13486" s="5"/>
      <c r="D13486" s="6"/>
      <c r="F13486" s="2"/>
      <c r="HB13486" s="7"/>
      <c r="HC13486" s="7"/>
      <c r="HD13486" s="7"/>
      <c r="HE13486" s="7"/>
      <c r="HF13486" s="7"/>
      <c r="HG13486" s="7"/>
      <c r="HH13486" s="7"/>
    </row>
    <row r="13487" s="1" customFormat="1" spans="2:216">
      <c r="B13487" s="4"/>
      <c r="C13487" s="5"/>
      <c r="D13487" s="6"/>
      <c r="F13487" s="2"/>
      <c r="HB13487" s="7"/>
      <c r="HC13487" s="7"/>
      <c r="HD13487" s="7"/>
      <c r="HE13487" s="7"/>
      <c r="HF13487" s="7"/>
      <c r="HG13487" s="7"/>
      <c r="HH13487" s="7"/>
    </row>
    <row r="13488" s="1" customFormat="1" spans="2:216">
      <c r="B13488" s="4"/>
      <c r="C13488" s="5"/>
      <c r="D13488" s="6"/>
      <c r="F13488" s="2"/>
      <c r="HB13488" s="7"/>
      <c r="HC13488" s="7"/>
      <c r="HD13488" s="7"/>
      <c r="HE13488" s="7"/>
      <c r="HF13488" s="7"/>
      <c r="HG13488" s="7"/>
      <c r="HH13488" s="7"/>
    </row>
    <row r="13489" s="1" customFormat="1" spans="2:216">
      <c r="B13489" s="4"/>
      <c r="C13489" s="5"/>
      <c r="D13489" s="6"/>
      <c r="F13489" s="2"/>
      <c r="HB13489" s="7"/>
      <c r="HC13489" s="7"/>
      <c r="HD13489" s="7"/>
      <c r="HE13489" s="7"/>
      <c r="HF13489" s="7"/>
      <c r="HG13489" s="7"/>
      <c r="HH13489" s="7"/>
    </row>
    <row r="13490" s="1" customFormat="1" spans="2:216">
      <c r="B13490" s="4"/>
      <c r="C13490" s="5"/>
      <c r="D13490" s="6"/>
      <c r="F13490" s="2"/>
      <c r="HB13490" s="7"/>
      <c r="HC13490" s="7"/>
      <c r="HD13490" s="7"/>
      <c r="HE13490" s="7"/>
      <c r="HF13490" s="7"/>
      <c r="HG13490" s="7"/>
      <c r="HH13490" s="7"/>
    </row>
    <row r="13491" s="1" customFormat="1" spans="2:216">
      <c r="B13491" s="4"/>
      <c r="C13491" s="5"/>
      <c r="D13491" s="6"/>
      <c r="F13491" s="2"/>
      <c r="HB13491" s="7"/>
      <c r="HC13491" s="7"/>
      <c r="HD13491" s="7"/>
      <c r="HE13491" s="7"/>
      <c r="HF13491" s="7"/>
      <c r="HG13491" s="7"/>
      <c r="HH13491" s="7"/>
    </row>
    <row r="13492" s="1" customFormat="1" spans="2:216">
      <c r="B13492" s="4"/>
      <c r="C13492" s="5"/>
      <c r="D13492" s="6"/>
      <c r="F13492" s="2"/>
      <c r="HB13492" s="7"/>
      <c r="HC13492" s="7"/>
      <c r="HD13492" s="7"/>
      <c r="HE13492" s="7"/>
      <c r="HF13492" s="7"/>
      <c r="HG13492" s="7"/>
      <c r="HH13492" s="7"/>
    </row>
    <row r="13493" s="1" customFormat="1" spans="2:216">
      <c r="B13493" s="4"/>
      <c r="C13493" s="5"/>
      <c r="D13493" s="6"/>
      <c r="F13493" s="2"/>
      <c r="HB13493" s="7"/>
      <c r="HC13493" s="7"/>
      <c r="HD13493" s="7"/>
      <c r="HE13493" s="7"/>
      <c r="HF13493" s="7"/>
      <c r="HG13493" s="7"/>
      <c r="HH13493" s="7"/>
    </row>
    <row r="13494" s="1" customFormat="1" spans="2:216">
      <c r="B13494" s="4"/>
      <c r="C13494" s="5"/>
      <c r="D13494" s="6"/>
      <c r="F13494" s="2"/>
      <c r="HB13494" s="7"/>
      <c r="HC13494" s="7"/>
      <c r="HD13494" s="7"/>
      <c r="HE13494" s="7"/>
      <c r="HF13494" s="7"/>
      <c r="HG13494" s="7"/>
      <c r="HH13494" s="7"/>
    </row>
    <row r="13495" s="1" customFormat="1" spans="2:216">
      <c r="B13495" s="4"/>
      <c r="C13495" s="5"/>
      <c r="D13495" s="6"/>
      <c r="F13495" s="2"/>
      <c r="HB13495" s="7"/>
      <c r="HC13495" s="7"/>
      <c r="HD13495" s="7"/>
      <c r="HE13495" s="7"/>
      <c r="HF13495" s="7"/>
      <c r="HG13495" s="7"/>
      <c r="HH13495" s="7"/>
    </row>
    <row r="13496" s="1" customFormat="1" spans="2:216">
      <c r="B13496" s="4"/>
      <c r="C13496" s="5"/>
      <c r="D13496" s="6"/>
      <c r="F13496" s="2"/>
      <c r="HB13496" s="7"/>
      <c r="HC13496" s="7"/>
      <c r="HD13496" s="7"/>
      <c r="HE13496" s="7"/>
      <c r="HF13496" s="7"/>
      <c r="HG13496" s="7"/>
      <c r="HH13496" s="7"/>
    </row>
    <row r="13497" s="1" customFormat="1" spans="2:216">
      <c r="B13497" s="4"/>
      <c r="C13497" s="5"/>
      <c r="D13497" s="6"/>
      <c r="F13497" s="2"/>
      <c r="HB13497" s="7"/>
      <c r="HC13497" s="7"/>
      <c r="HD13497" s="7"/>
      <c r="HE13497" s="7"/>
      <c r="HF13497" s="7"/>
      <c r="HG13497" s="7"/>
      <c r="HH13497" s="7"/>
    </row>
    <row r="13498" s="1" customFormat="1" spans="2:216">
      <c r="B13498" s="4"/>
      <c r="C13498" s="5"/>
      <c r="D13498" s="6"/>
      <c r="F13498" s="2"/>
      <c r="HB13498" s="7"/>
      <c r="HC13498" s="7"/>
      <c r="HD13498" s="7"/>
      <c r="HE13498" s="7"/>
      <c r="HF13498" s="7"/>
      <c r="HG13498" s="7"/>
      <c r="HH13498" s="7"/>
    </row>
    <row r="13499" s="1" customFormat="1" spans="2:216">
      <c r="B13499" s="4"/>
      <c r="C13499" s="5"/>
      <c r="D13499" s="6"/>
      <c r="F13499" s="2"/>
      <c r="HB13499" s="7"/>
      <c r="HC13499" s="7"/>
      <c r="HD13499" s="7"/>
      <c r="HE13499" s="7"/>
      <c r="HF13499" s="7"/>
      <c r="HG13499" s="7"/>
      <c r="HH13499" s="7"/>
    </row>
    <row r="13500" s="1" customFormat="1" spans="2:216">
      <c r="B13500" s="4"/>
      <c r="C13500" s="5"/>
      <c r="D13500" s="6"/>
      <c r="F13500" s="2"/>
      <c r="HB13500" s="7"/>
      <c r="HC13500" s="7"/>
      <c r="HD13500" s="7"/>
      <c r="HE13500" s="7"/>
      <c r="HF13500" s="7"/>
      <c r="HG13500" s="7"/>
      <c r="HH13500" s="7"/>
    </row>
    <row r="13501" s="1" customFormat="1" spans="2:216">
      <c r="B13501" s="4"/>
      <c r="C13501" s="5"/>
      <c r="D13501" s="6"/>
      <c r="F13501" s="2"/>
      <c r="HB13501" s="7"/>
      <c r="HC13501" s="7"/>
      <c r="HD13501" s="7"/>
      <c r="HE13501" s="7"/>
      <c r="HF13501" s="7"/>
      <c r="HG13501" s="7"/>
      <c r="HH13501" s="7"/>
    </row>
    <row r="13502" s="1" customFormat="1" spans="2:216">
      <c r="B13502" s="4"/>
      <c r="C13502" s="5"/>
      <c r="D13502" s="6"/>
      <c r="F13502" s="2"/>
      <c r="HB13502" s="7"/>
      <c r="HC13502" s="7"/>
      <c r="HD13502" s="7"/>
      <c r="HE13502" s="7"/>
      <c r="HF13502" s="7"/>
      <c r="HG13502" s="7"/>
      <c r="HH13502" s="7"/>
    </row>
    <row r="13503" s="1" customFormat="1" spans="2:216">
      <c r="B13503" s="4"/>
      <c r="C13503" s="5"/>
      <c r="D13503" s="6"/>
      <c r="F13503" s="2"/>
      <c r="HB13503" s="7"/>
      <c r="HC13503" s="7"/>
      <c r="HD13503" s="7"/>
      <c r="HE13503" s="7"/>
      <c r="HF13503" s="7"/>
      <c r="HG13503" s="7"/>
      <c r="HH13503" s="7"/>
    </row>
    <row r="13504" s="1" customFormat="1" spans="2:216">
      <c r="B13504" s="4"/>
      <c r="C13504" s="5"/>
      <c r="D13504" s="6"/>
      <c r="F13504" s="2"/>
      <c r="HB13504" s="7"/>
      <c r="HC13504" s="7"/>
      <c r="HD13504" s="7"/>
      <c r="HE13504" s="7"/>
      <c r="HF13504" s="7"/>
      <c r="HG13504" s="7"/>
      <c r="HH13504" s="7"/>
    </row>
    <row r="13505" s="1" customFormat="1" spans="2:216">
      <c r="B13505" s="4"/>
      <c r="C13505" s="5"/>
      <c r="D13505" s="6"/>
      <c r="F13505" s="2"/>
      <c r="HB13505" s="7"/>
      <c r="HC13505" s="7"/>
      <c r="HD13505" s="7"/>
      <c r="HE13505" s="7"/>
      <c r="HF13505" s="7"/>
      <c r="HG13505" s="7"/>
      <c r="HH13505" s="7"/>
    </row>
    <row r="13506" s="1" customFormat="1" spans="2:216">
      <c r="B13506" s="4"/>
      <c r="C13506" s="5"/>
      <c r="D13506" s="6"/>
      <c r="F13506" s="2"/>
      <c r="HB13506" s="7"/>
      <c r="HC13506" s="7"/>
      <c r="HD13506" s="7"/>
      <c r="HE13506" s="7"/>
      <c r="HF13506" s="7"/>
      <c r="HG13506" s="7"/>
      <c r="HH13506" s="7"/>
    </row>
    <row r="13507" s="1" customFormat="1" spans="2:216">
      <c r="B13507" s="4"/>
      <c r="C13507" s="5"/>
      <c r="D13507" s="6"/>
      <c r="F13507" s="2"/>
      <c r="HB13507" s="7"/>
      <c r="HC13507" s="7"/>
      <c r="HD13507" s="7"/>
      <c r="HE13507" s="7"/>
      <c r="HF13507" s="7"/>
      <c r="HG13507" s="7"/>
      <c r="HH13507" s="7"/>
    </row>
    <row r="13508" s="1" customFormat="1" spans="2:216">
      <c r="B13508" s="4"/>
      <c r="C13508" s="5"/>
      <c r="D13508" s="6"/>
      <c r="F13508" s="2"/>
      <c r="HB13508" s="7"/>
      <c r="HC13508" s="7"/>
      <c r="HD13508" s="7"/>
      <c r="HE13508" s="7"/>
      <c r="HF13508" s="7"/>
      <c r="HG13508" s="7"/>
      <c r="HH13508" s="7"/>
    </row>
    <row r="13509" s="1" customFormat="1" spans="2:216">
      <c r="B13509" s="4"/>
      <c r="C13509" s="5"/>
      <c r="D13509" s="6"/>
      <c r="F13509" s="2"/>
      <c r="HB13509" s="7"/>
      <c r="HC13509" s="7"/>
      <c r="HD13509" s="7"/>
      <c r="HE13509" s="7"/>
      <c r="HF13509" s="7"/>
      <c r="HG13509" s="7"/>
      <c r="HH13509" s="7"/>
    </row>
    <row r="13510" s="1" customFormat="1" spans="2:216">
      <c r="B13510" s="4"/>
      <c r="C13510" s="5"/>
      <c r="D13510" s="6"/>
      <c r="F13510" s="2"/>
      <c r="HB13510" s="7"/>
      <c r="HC13510" s="7"/>
      <c r="HD13510" s="7"/>
      <c r="HE13510" s="7"/>
      <c r="HF13510" s="7"/>
      <c r="HG13510" s="7"/>
      <c r="HH13510" s="7"/>
    </row>
    <row r="13511" s="1" customFormat="1" spans="2:216">
      <c r="B13511" s="4"/>
      <c r="C13511" s="5"/>
      <c r="D13511" s="6"/>
      <c r="F13511" s="2"/>
      <c r="HB13511" s="7"/>
      <c r="HC13511" s="7"/>
      <c r="HD13511" s="7"/>
      <c r="HE13511" s="7"/>
      <c r="HF13511" s="7"/>
      <c r="HG13511" s="7"/>
      <c r="HH13511" s="7"/>
    </row>
    <row r="13512" s="1" customFormat="1" spans="2:216">
      <c r="B13512" s="4"/>
      <c r="C13512" s="5"/>
      <c r="D13512" s="6"/>
      <c r="F13512" s="2"/>
      <c r="HB13512" s="7"/>
      <c r="HC13512" s="7"/>
      <c r="HD13512" s="7"/>
      <c r="HE13512" s="7"/>
      <c r="HF13512" s="7"/>
      <c r="HG13512" s="7"/>
      <c r="HH13512" s="7"/>
    </row>
    <row r="13513" s="1" customFormat="1" spans="2:216">
      <c r="B13513" s="4"/>
      <c r="C13513" s="5"/>
      <c r="D13513" s="6"/>
      <c r="F13513" s="2"/>
      <c r="HB13513" s="7"/>
      <c r="HC13513" s="7"/>
      <c r="HD13513" s="7"/>
      <c r="HE13513" s="7"/>
      <c r="HF13513" s="7"/>
      <c r="HG13513" s="7"/>
      <c r="HH13513" s="7"/>
    </row>
    <row r="13514" s="1" customFormat="1" spans="2:216">
      <c r="B13514" s="4"/>
      <c r="C13514" s="5"/>
      <c r="D13514" s="6"/>
      <c r="F13514" s="2"/>
      <c r="HB13514" s="7"/>
      <c r="HC13514" s="7"/>
      <c r="HD13514" s="7"/>
      <c r="HE13514" s="7"/>
      <c r="HF13514" s="7"/>
      <c r="HG13514" s="7"/>
      <c r="HH13514" s="7"/>
    </row>
    <row r="13515" s="1" customFormat="1" spans="2:216">
      <c r="B13515" s="4"/>
      <c r="C13515" s="5"/>
      <c r="D13515" s="6"/>
      <c r="F13515" s="2"/>
      <c r="HB13515" s="7"/>
      <c r="HC13515" s="7"/>
      <c r="HD13515" s="7"/>
      <c r="HE13515" s="7"/>
      <c r="HF13515" s="7"/>
      <c r="HG13515" s="7"/>
      <c r="HH13515" s="7"/>
    </row>
    <row r="13516" s="1" customFormat="1" spans="2:216">
      <c r="B13516" s="4"/>
      <c r="C13516" s="5"/>
      <c r="D13516" s="6"/>
      <c r="F13516" s="2"/>
      <c r="HB13516" s="7"/>
      <c r="HC13516" s="7"/>
      <c r="HD13516" s="7"/>
      <c r="HE13516" s="7"/>
      <c r="HF13516" s="7"/>
      <c r="HG13516" s="7"/>
      <c r="HH13516" s="7"/>
    </row>
    <row r="13517" s="1" customFormat="1" spans="2:216">
      <c r="B13517" s="4"/>
      <c r="C13517" s="5"/>
      <c r="D13517" s="6"/>
      <c r="F13517" s="2"/>
      <c r="HB13517" s="7"/>
      <c r="HC13517" s="7"/>
      <c r="HD13517" s="7"/>
      <c r="HE13517" s="7"/>
      <c r="HF13517" s="7"/>
      <c r="HG13517" s="7"/>
      <c r="HH13517" s="7"/>
    </row>
    <row r="13518" s="1" customFormat="1" spans="2:216">
      <c r="B13518" s="4"/>
      <c r="C13518" s="5"/>
      <c r="D13518" s="6"/>
      <c r="F13518" s="2"/>
      <c r="HB13518" s="7"/>
      <c r="HC13518" s="7"/>
      <c r="HD13518" s="7"/>
      <c r="HE13518" s="7"/>
      <c r="HF13518" s="7"/>
      <c r="HG13518" s="7"/>
      <c r="HH13518" s="7"/>
    </row>
    <row r="13519" s="1" customFormat="1" spans="2:216">
      <c r="B13519" s="4"/>
      <c r="C13519" s="5"/>
      <c r="D13519" s="6"/>
      <c r="F13519" s="2"/>
      <c r="HB13519" s="7"/>
      <c r="HC13519" s="7"/>
      <c r="HD13519" s="7"/>
      <c r="HE13519" s="7"/>
      <c r="HF13519" s="7"/>
      <c r="HG13519" s="7"/>
      <c r="HH13519" s="7"/>
    </row>
    <row r="13520" s="1" customFormat="1" spans="2:216">
      <c r="B13520" s="4"/>
      <c r="C13520" s="5"/>
      <c r="D13520" s="6"/>
      <c r="F13520" s="2"/>
      <c r="HB13520" s="7"/>
      <c r="HC13520" s="7"/>
      <c r="HD13520" s="7"/>
      <c r="HE13520" s="7"/>
      <c r="HF13520" s="7"/>
      <c r="HG13520" s="7"/>
      <c r="HH13520" s="7"/>
    </row>
    <row r="13521" s="1" customFormat="1" spans="2:216">
      <c r="B13521" s="4"/>
      <c r="C13521" s="5"/>
      <c r="D13521" s="6"/>
      <c r="F13521" s="2"/>
      <c r="HB13521" s="7"/>
      <c r="HC13521" s="7"/>
      <c r="HD13521" s="7"/>
      <c r="HE13521" s="7"/>
      <c r="HF13521" s="7"/>
      <c r="HG13521" s="7"/>
      <c r="HH13521" s="7"/>
    </row>
    <row r="13522" s="1" customFormat="1" spans="2:216">
      <c r="B13522" s="4"/>
      <c r="C13522" s="5"/>
      <c r="D13522" s="6"/>
      <c r="F13522" s="2"/>
      <c r="HB13522" s="7"/>
      <c r="HC13522" s="7"/>
      <c r="HD13522" s="7"/>
      <c r="HE13522" s="7"/>
      <c r="HF13522" s="7"/>
      <c r="HG13522" s="7"/>
      <c r="HH13522" s="7"/>
    </row>
    <row r="13523" s="1" customFormat="1" spans="2:216">
      <c r="B13523" s="4"/>
      <c r="C13523" s="5"/>
      <c r="D13523" s="6"/>
      <c r="F13523" s="2"/>
      <c r="HB13523" s="7"/>
      <c r="HC13523" s="7"/>
      <c r="HD13523" s="7"/>
      <c r="HE13523" s="7"/>
      <c r="HF13523" s="7"/>
      <c r="HG13523" s="7"/>
      <c r="HH13523" s="7"/>
    </row>
    <row r="13524" s="1" customFormat="1" spans="2:216">
      <c r="B13524" s="4"/>
      <c r="C13524" s="5"/>
      <c r="D13524" s="6"/>
      <c r="F13524" s="2"/>
      <c r="HB13524" s="7"/>
      <c r="HC13524" s="7"/>
      <c r="HD13524" s="7"/>
      <c r="HE13524" s="7"/>
      <c r="HF13524" s="7"/>
      <c r="HG13524" s="7"/>
      <c r="HH13524" s="7"/>
    </row>
    <row r="13525" s="1" customFormat="1" spans="2:216">
      <c r="B13525" s="4"/>
      <c r="C13525" s="5"/>
      <c r="D13525" s="6"/>
      <c r="F13525" s="2"/>
      <c r="HB13525" s="7"/>
      <c r="HC13525" s="7"/>
      <c r="HD13525" s="7"/>
      <c r="HE13525" s="7"/>
      <c r="HF13525" s="7"/>
      <c r="HG13525" s="7"/>
      <c r="HH13525" s="7"/>
    </row>
    <row r="13526" s="1" customFormat="1" spans="2:216">
      <c r="B13526" s="4"/>
      <c r="C13526" s="5"/>
      <c r="D13526" s="6"/>
      <c r="F13526" s="2"/>
      <c r="HB13526" s="7"/>
      <c r="HC13526" s="7"/>
      <c r="HD13526" s="7"/>
      <c r="HE13526" s="7"/>
      <c r="HF13526" s="7"/>
      <c r="HG13526" s="7"/>
      <c r="HH13526" s="7"/>
    </row>
    <row r="13527" s="1" customFormat="1" spans="2:216">
      <c r="B13527" s="4"/>
      <c r="C13527" s="5"/>
      <c r="D13527" s="6"/>
      <c r="F13527" s="2"/>
      <c r="HB13527" s="7"/>
      <c r="HC13527" s="7"/>
      <c r="HD13527" s="7"/>
      <c r="HE13527" s="7"/>
      <c r="HF13527" s="7"/>
      <c r="HG13527" s="7"/>
      <c r="HH13527" s="7"/>
    </row>
    <row r="13528" s="1" customFormat="1" spans="2:216">
      <c r="B13528" s="4"/>
      <c r="C13528" s="5"/>
      <c r="D13528" s="6"/>
      <c r="F13528" s="2"/>
      <c r="HB13528" s="7"/>
      <c r="HC13528" s="7"/>
      <c r="HD13528" s="7"/>
      <c r="HE13528" s="7"/>
      <c r="HF13528" s="7"/>
      <c r="HG13528" s="7"/>
      <c r="HH13528" s="7"/>
    </row>
    <row r="13529" s="1" customFormat="1" spans="2:216">
      <c r="B13529" s="4"/>
      <c r="C13529" s="5"/>
      <c r="D13529" s="6"/>
      <c r="F13529" s="2"/>
      <c r="HB13529" s="7"/>
      <c r="HC13529" s="7"/>
      <c r="HD13529" s="7"/>
      <c r="HE13529" s="7"/>
      <c r="HF13529" s="7"/>
      <c r="HG13529" s="7"/>
      <c r="HH13529" s="7"/>
    </row>
    <row r="13530" s="1" customFormat="1" spans="2:216">
      <c r="B13530" s="4"/>
      <c r="C13530" s="5"/>
      <c r="D13530" s="6"/>
      <c r="F13530" s="2"/>
      <c r="HB13530" s="7"/>
      <c r="HC13530" s="7"/>
      <c r="HD13530" s="7"/>
      <c r="HE13530" s="7"/>
      <c r="HF13530" s="7"/>
      <c r="HG13530" s="7"/>
      <c r="HH13530" s="7"/>
    </row>
    <row r="13531" s="1" customFormat="1" spans="2:216">
      <c r="B13531" s="4"/>
      <c r="C13531" s="5"/>
      <c r="D13531" s="6"/>
      <c r="F13531" s="2"/>
      <c r="HB13531" s="7"/>
      <c r="HC13531" s="7"/>
      <c r="HD13531" s="7"/>
      <c r="HE13531" s="7"/>
      <c r="HF13531" s="7"/>
      <c r="HG13531" s="7"/>
      <c r="HH13531" s="7"/>
    </row>
    <row r="13532" s="1" customFormat="1" spans="2:216">
      <c r="B13532" s="4"/>
      <c r="C13532" s="5"/>
      <c r="D13532" s="6"/>
      <c r="F13532" s="2"/>
      <c r="HB13532" s="7"/>
      <c r="HC13532" s="7"/>
      <c r="HD13532" s="7"/>
      <c r="HE13532" s="7"/>
      <c r="HF13532" s="7"/>
      <c r="HG13532" s="7"/>
      <c r="HH13532" s="7"/>
    </row>
    <row r="13533" s="1" customFormat="1" spans="2:216">
      <c r="B13533" s="4"/>
      <c r="C13533" s="5"/>
      <c r="D13533" s="6"/>
      <c r="F13533" s="2"/>
      <c r="HB13533" s="7"/>
      <c r="HC13533" s="7"/>
      <c r="HD13533" s="7"/>
      <c r="HE13533" s="7"/>
      <c r="HF13533" s="7"/>
      <c r="HG13533" s="7"/>
      <c r="HH13533" s="7"/>
    </row>
    <row r="13534" s="1" customFormat="1" spans="2:216">
      <c r="B13534" s="4"/>
      <c r="C13534" s="5"/>
      <c r="D13534" s="6"/>
      <c r="F13534" s="2"/>
      <c r="HB13534" s="7"/>
      <c r="HC13534" s="7"/>
      <c r="HD13534" s="7"/>
      <c r="HE13534" s="7"/>
      <c r="HF13534" s="7"/>
      <c r="HG13534" s="7"/>
      <c r="HH13534" s="7"/>
    </row>
    <row r="13535" s="1" customFormat="1" spans="2:216">
      <c r="B13535" s="4"/>
      <c r="C13535" s="5"/>
      <c r="D13535" s="6"/>
      <c r="F13535" s="2"/>
      <c r="HB13535" s="7"/>
      <c r="HC13535" s="7"/>
      <c r="HD13535" s="7"/>
      <c r="HE13535" s="7"/>
      <c r="HF13535" s="7"/>
      <c r="HG13535" s="7"/>
      <c r="HH13535" s="7"/>
    </row>
    <row r="13536" s="1" customFormat="1" spans="2:216">
      <c r="B13536" s="4"/>
      <c r="C13536" s="5"/>
      <c r="D13536" s="6"/>
      <c r="F13536" s="2"/>
      <c r="HB13536" s="7"/>
      <c r="HC13536" s="7"/>
      <c r="HD13536" s="7"/>
      <c r="HE13536" s="7"/>
      <c r="HF13536" s="7"/>
      <c r="HG13536" s="7"/>
      <c r="HH13536" s="7"/>
    </row>
    <row r="13537" s="1" customFormat="1" spans="2:216">
      <c r="B13537" s="4"/>
      <c r="C13537" s="5"/>
      <c r="D13537" s="6"/>
      <c r="F13537" s="2"/>
      <c r="HB13537" s="7"/>
      <c r="HC13537" s="7"/>
      <c r="HD13537" s="7"/>
      <c r="HE13537" s="7"/>
      <c r="HF13537" s="7"/>
      <c r="HG13537" s="7"/>
      <c r="HH13537" s="7"/>
    </row>
    <row r="13538" s="1" customFormat="1" spans="2:216">
      <c r="B13538" s="4"/>
      <c r="C13538" s="5"/>
      <c r="D13538" s="6"/>
      <c r="F13538" s="2"/>
      <c r="HB13538" s="7"/>
      <c r="HC13538" s="7"/>
      <c r="HD13538" s="7"/>
      <c r="HE13538" s="7"/>
      <c r="HF13538" s="7"/>
      <c r="HG13538" s="7"/>
      <c r="HH13538" s="7"/>
    </row>
    <row r="13539" s="1" customFormat="1" spans="2:216">
      <c r="B13539" s="4"/>
      <c r="C13539" s="5"/>
      <c r="D13539" s="6"/>
      <c r="F13539" s="2"/>
      <c r="HB13539" s="7"/>
      <c r="HC13539" s="7"/>
      <c r="HD13539" s="7"/>
      <c r="HE13539" s="7"/>
      <c r="HF13539" s="7"/>
      <c r="HG13539" s="7"/>
      <c r="HH13539" s="7"/>
    </row>
    <row r="13540" s="1" customFormat="1" spans="2:216">
      <c r="B13540" s="4"/>
      <c r="C13540" s="5"/>
      <c r="D13540" s="6"/>
      <c r="F13540" s="2"/>
      <c r="HB13540" s="7"/>
      <c r="HC13540" s="7"/>
      <c r="HD13540" s="7"/>
      <c r="HE13540" s="7"/>
      <c r="HF13540" s="7"/>
      <c r="HG13540" s="7"/>
      <c r="HH13540" s="7"/>
    </row>
    <row r="13541" s="1" customFormat="1" spans="2:216">
      <c r="B13541" s="4"/>
      <c r="C13541" s="5"/>
      <c r="D13541" s="6"/>
      <c r="F13541" s="2"/>
      <c r="HB13541" s="7"/>
      <c r="HC13541" s="7"/>
      <c r="HD13541" s="7"/>
      <c r="HE13541" s="7"/>
      <c r="HF13541" s="7"/>
      <c r="HG13541" s="7"/>
      <c r="HH13541" s="7"/>
    </row>
    <row r="13542" s="1" customFormat="1" spans="2:216">
      <c r="B13542" s="4"/>
      <c r="C13542" s="5"/>
      <c r="D13542" s="6"/>
      <c r="F13542" s="2"/>
      <c r="HB13542" s="7"/>
      <c r="HC13542" s="7"/>
      <c r="HD13542" s="7"/>
      <c r="HE13542" s="7"/>
      <c r="HF13542" s="7"/>
      <c r="HG13542" s="7"/>
      <c r="HH13542" s="7"/>
    </row>
    <row r="13543" s="1" customFormat="1" spans="2:216">
      <c r="B13543" s="4"/>
      <c r="C13543" s="5"/>
      <c r="D13543" s="6"/>
      <c r="F13543" s="2"/>
      <c r="HB13543" s="7"/>
      <c r="HC13543" s="7"/>
      <c r="HD13543" s="7"/>
      <c r="HE13543" s="7"/>
      <c r="HF13543" s="7"/>
      <c r="HG13543" s="7"/>
      <c r="HH13543" s="7"/>
    </row>
    <row r="13544" s="1" customFormat="1" spans="2:216">
      <c r="B13544" s="4"/>
      <c r="C13544" s="5"/>
      <c r="D13544" s="6"/>
      <c r="F13544" s="2"/>
      <c r="HB13544" s="7"/>
      <c r="HC13544" s="7"/>
      <c r="HD13544" s="7"/>
      <c r="HE13544" s="7"/>
      <c r="HF13544" s="7"/>
      <c r="HG13544" s="7"/>
      <c r="HH13544" s="7"/>
    </row>
    <row r="13545" s="1" customFormat="1" spans="2:216">
      <c r="B13545" s="4"/>
      <c r="C13545" s="5"/>
      <c r="D13545" s="6"/>
      <c r="F13545" s="2"/>
      <c r="HB13545" s="7"/>
      <c r="HC13545" s="7"/>
      <c r="HD13545" s="7"/>
      <c r="HE13545" s="7"/>
      <c r="HF13545" s="7"/>
      <c r="HG13545" s="7"/>
      <c r="HH13545" s="7"/>
    </row>
    <row r="13546" s="1" customFormat="1" spans="2:216">
      <c r="B13546" s="4"/>
      <c r="C13546" s="5"/>
      <c r="D13546" s="6"/>
      <c r="F13546" s="2"/>
      <c r="HB13546" s="7"/>
      <c r="HC13546" s="7"/>
      <c r="HD13546" s="7"/>
      <c r="HE13546" s="7"/>
      <c r="HF13546" s="7"/>
      <c r="HG13546" s="7"/>
      <c r="HH13546" s="7"/>
    </row>
    <row r="13547" s="1" customFormat="1" spans="2:216">
      <c r="B13547" s="4"/>
      <c r="C13547" s="5"/>
      <c r="D13547" s="6"/>
      <c r="F13547" s="2"/>
      <c r="HB13547" s="7"/>
      <c r="HC13547" s="7"/>
      <c r="HD13547" s="7"/>
      <c r="HE13547" s="7"/>
      <c r="HF13547" s="7"/>
      <c r="HG13547" s="7"/>
      <c r="HH13547" s="7"/>
    </row>
    <row r="13548" s="1" customFormat="1" spans="2:216">
      <c r="B13548" s="4"/>
      <c r="C13548" s="5"/>
      <c r="D13548" s="6"/>
      <c r="F13548" s="2"/>
      <c r="HB13548" s="7"/>
      <c r="HC13548" s="7"/>
      <c r="HD13548" s="7"/>
      <c r="HE13548" s="7"/>
      <c r="HF13548" s="7"/>
      <c r="HG13548" s="7"/>
      <c r="HH13548" s="7"/>
    </row>
    <row r="13549" s="1" customFormat="1" spans="2:216">
      <c r="B13549" s="4"/>
      <c r="C13549" s="5"/>
      <c r="D13549" s="6"/>
      <c r="F13549" s="2"/>
      <c r="HB13549" s="7"/>
      <c r="HC13549" s="7"/>
      <c r="HD13549" s="7"/>
      <c r="HE13549" s="7"/>
      <c r="HF13549" s="7"/>
      <c r="HG13549" s="7"/>
      <c r="HH13549" s="7"/>
    </row>
    <row r="13550" s="1" customFormat="1" spans="2:216">
      <c r="B13550" s="4"/>
      <c r="C13550" s="5"/>
      <c r="D13550" s="6"/>
      <c r="F13550" s="2"/>
      <c r="HB13550" s="7"/>
      <c r="HC13550" s="7"/>
      <c r="HD13550" s="7"/>
      <c r="HE13550" s="7"/>
      <c r="HF13550" s="7"/>
      <c r="HG13550" s="7"/>
      <c r="HH13550" s="7"/>
    </row>
    <row r="13551" s="1" customFormat="1" spans="2:216">
      <c r="B13551" s="4"/>
      <c r="C13551" s="5"/>
      <c r="D13551" s="6"/>
      <c r="F13551" s="2"/>
      <c r="HB13551" s="7"/>
      <c r="HC13551" s="7"/>
      <c r="HD13551" s="7"/>
      <c r="HE13551" s="7"/>
      <c r="HF13551" s="7"/>
      <c r="HG13551" s="7"/>
      <c r="HH13551" s="7"/>
    </row>
    <row r="13552" s="1" customFormat="1" spans="2:216">
      <c r="B13552" s="4"/>
      <c r="C13552" s="5"/>
      <c r="D13552" s="6"/>
      <c r="F13552" s="2"/>
      <c r="HB13552" s="7"/>
      <c r="HC13552" s="7"/>
      <c r="HD13552" s="7"/>
      <c r="HE13552" s="7"/>
      <c r="HF13552" s="7"/>
      <c r="HG13552" s="7"/>
      <c r="HH13552" s="7"/>
    </row>
    <row r="13553" s="1" customFormat="1" spans="2:216">
      <c r="B13553" s="4"/>
      <c r="C13553" s="5"/>
      <c r="D13553" s="6"/>
      <c r="F13553" s="2"/>
      <c r="HB13553" s="7"/>
      <c r="HC13553" s="7"/>
      <c r="HD13553" s="7"/>
      <c r="HE13553" s="7"/>
      <c r="HF13553" s="7"/>
      <c r="HG13553" s="7"/>
      <c r="HH13553" s="7"/>
    </row>
    <row r="13554" s="1" customFormat="1" spans="2:216">
      <c r="B13554" s="4"/>
      <c r="C13554" s="5"/>
      <c r="D13554" s="6"/>
      <c r="F13554" s="2"/>
      <c r="HB13554" s="7"/>
      <c r="HC13554" s="7"/>
      <c r="HD13554" s="7"/>
      <c r="HE13554" s="7"/>
      <c r="HF13554" s="7"/>
      <c r="HG13554" s="7"/>
      <c r="HH13554" s="7"/>
    </row>
    <row r="13555" s="1" customFormat="1" spans="2:216">
      <c r="B13555" s="4"/>
      <c r="C13555" s="5"/>
      <c r="D13555" s="6"/>
      <c r="F13555" s="2"/>
      <c r="HB13555" s="7"/>
      <c r="HC13555" s="7"/>
      <c r="HD13555" s="7"/>
      <c r="HE13555" s="7"/>
      <c r="HF13555" s="7"/>
      <c r="HG13555" s="7"/>
      <c r="HH13555" s="7"/>
    </row>
    <row r="13556" s="1" customFormat="1" spans="2:216">
      <c r="B13556" s="4"/>
      <c r="C13556" s="5"/>
      <c r="D13556" s="6"/>
      <c r="F13556" s="2"/>
      <c r="HB13556" s="7"/>
      <c r="HC13556" s="7"/>
      <c r="HD13556" s="7"/>
      <c r="HE13556" s="7"/>
      <c r="HF13556" s="7"/>
      <c r="HG13556" s="7"/>
      <c r="HH13556" s="7"/>
    </row>
    <row r="13557" s="1" customFormat="1" spans="2:216">
      <c r="B13557" s="4"/>
      <c r="C13557" s="5"/>
      <c r="D13557" s="6"/>
      <c r="F13557" s="2"/>
      <c r="HB13557" s="7"/>
      <c r="HC13557" s="7"/>
      <c r="HD13557" s="7"/>
      <c r="HE13557" s="7"/>
      <c r="HF13557" s="7"/>
      <c r="HG13557" s="7"/>
      <c r="HH13557" s="7"/>
    </row>
    <row r="13558" s="1" customFormat="1" spans="2:216">
      <c r="B13558" s="4"/>
      <c r="C13558" s="5"/>
      <c r="D13558" s="6"/>
      <c r="F13558" s="2"/>
      <c r="HB13558" s="7"/>
      <c r="HC13558" s="7"/>
      <c r="HD13558" s="7"/>
      <c r="HE13558" s="7"/>
      <c r="HF13558" s="7"/>
      <c r="HG13558" s="7"/>
      <c r="HH13558" s="7"/>
    </row>
    <row r="13559" s="1" customFormat="1" spans="2:216">
      <c r="B13559" s="4"/>
      <c r="C13559" s="5"/>
      <c r="D13559" s="6"/>
      <c r="F13559" s="2"/>
      <c r="HB13559" s="7"/>
      <c r="HC13559" s="7"/>
      <c r="HD13559" s="7"/>
      <c r="HE13559" s="7"/>
      <c r="HF13559" s="7"/>
      <c r="HG13559" s="7"/>
      <c r="HH13559" s="7"/>
    </row>
    <row r="13560" s="1" customFormat="1" spans="2:216">
      <c r="B13560" s="4"/>
      <c r="C13560" s="5"/>
      <c r="D13560" s="6"/>
      <c r="F13560" s="2"/>
      <c r="HB13560" s="7"/>
      <c r="HC13560" s="7"/>
      <c r="HD13560" s="7"/>
      <c r="HE13560" s="7"/>
      <c r="HF13560" s="7"/>
      <c r="HG13560" s="7"/>
      <c r="HH13560" s="7"/>
    </row>
    <row r="13561" s="1" customFormat="1" spans="2:216">
      <c r="B13561" s="4"/>
      <c r="C13561" s="5"/>
      <c r="D13561" s="6"/>
      <c r="F13561" s="2"/>
      <c r="HB13561" s="7"/>
      <c r="HC13561" s="7"/>
      <c r="HD13561" s="7"/>
      <c r="HE13561" s="7"/>
      <c r="HF13561" s="7"/>
      <c r="HG13561" s="7"/>
      <c r="HH13561" s="7"/>
    </row>
    <row r="13562" s="1" customFormat="1" spans="2:216">
      <c r="B13562" s="4"/>
      <c r="C13562" s="5"/>
      <c r="D13562" s="6"/>
      <c r="F13562" s="2"/>
      <c r="HB13562" s="7"/>
      <c r="HC13562" s="7"/>
      <c r="HD13562" s="7"/>
      <c r="HE13562" s="7"/>
      <c r="HF13562" s="7"/>
      <c r="HG13562" s="7"/>
      <c r="HH13562" s="7"/>
    </row>
    <row r="13563" s="1" customFormat="1" spans="2:216">
      <c r="B13563" s="4"/>
      <c r="C13563" s="5"/>
      <c r="D13563" s="6"/>
      <c r="F13563" s="2"/>
      <c r="HB13563" s="7"/>
      <c r="HC13563" s="7"/>
      <c r="HD13563" s="7"/>
      <c r="HE13563" s="7"/>
      <c r="HF13563" s="7"/>
      <c r="HG13563" s="7"/>
      <c r="HH13563" s="7"/>
    </row>
    <row r="13564" s="1" customFormat="1" spans="2:216">
      <c r="B13564" s="4"/>
      <c r="C13564" s="5"/>
      <c r="D13564" s="6"/>
      <c r="F13564" s="2"/>
      <c r="HB13564" s="7"/>
      <c r="HC13564" s="7"/>
      <c r="HD13564" s="7"/>
      <c r="HE13564" s="7"/>
      <c r="HF13564" s="7"/>
      <c r="HG13564" s="7"/>
      <c r="HH13564" s="7"/>
    </row>
    <row r="13565" s="1" customFormat="1" spans="2:216">
      <c r="B13565" s="4"/>
      <c r="C13565" s="5"/>
      <c r="D13565" s="6"/>
      <c r="F13565" s="2"/>
      <c r="HB13565" s="7"/>
      <c r="HC13565" s="7"/>
      <c r="HD13565" s="7"/>
      <c r="HE13565" s="7"/>
      <c r="HF13565" s="7"/>
      <c r="HG13565" s="7"/>
      <c r="HH13565" s="7"/>
    </row>
    <row r="13566" s="1" customFormat="1" spans="2:216">
      <c r="B13566" s="4"/>
      <c r="C13566" s="5"/>
      <c r="D13566" s="6"/>
      <c r="F13566" s="2"/>
      <c r="HB13566" s="7"/>
      <c r="HC13566" s="7"/>
      <c r="HD13566" s="7"/>
      <c r="HE13566" s="7"/>
      <c r="HF13566" s="7"/>
      <c r="HG13566" s="7"/>
      <c r="HH13566" s="7"/>
    </row>
    <row r="13567" s="1" customFormat="1" spans="2:216">
      <c r="B13567" s="4"/>
      <c r="C13567" s="5"/>
      <c r="D13567" s="6"/>
      <c r="F13567" s="2"/>
      <c r="HB13567" s="7"/>
      <c r="HC13567" s="7"/>
      <c r="HD13567" s="7"/>
      <c r="HE13567" s="7"/>
      <c r="HF13567" s="7"/>
      <c r="HG13567" s="7"/>
      <c r="HH13567" s="7"/>
    </row>
    <row r="13568" s="1" customFormat="1" spans="2:216">
      <c r="B13568" s="4"/>
      <c r="C13568" s="5"/>
      <c r="D13568" s="6"/>
      <c r="F13568" s="2"/>
      <c r="HB13568" s="7"/>
      <c r="HC13568" s="7"/>
      <c r="HD13568" s="7"/>
      <c r="HE13568" s="7"/>
      <c r="HF13568" s="7"/>
      <c r="HG13568" s="7"/>
      <c r="HH13568" s="7"/>
    </row>
    <row r="13569" s="1" customFormat="1" spans="2:216">
      <c r="B13569" s="4"/>
      <c r="C13569" s="5"/>
      <c r="D13569" s="6"/>
      <c r="F13569" s="2"/>
      <c r="HB13569" s="7"/>
      <c r="HC13569" s="7"/>
      <c r="HD13569" s="7"/>
      <c r="HE13569" s="7"/>
      <c r="HF13569" s="7"/>
      <c r="HG13569" s="7"/>
      <c r="HH13569" s="7"/>
    </row>
    <row r="13570" s="1" customFormat="1" spans="2:216">
      <c r="B13570" s="4"/>
      <c r="C13570" s="5"/>
      <c r="D13570" s="6"/>
      <c r="F13570" s="2"/>
      <c r="HB13570" s="7"/>
      <c r="HC13570" s="7"/>
      <c r="HD13570" s="7"/>
      <c r="HE13570" s="7"/>
      <c r="HF13570" s="7"/>
      <c r="HG13570" s="7"/>
      <c r="HH13570" s="7"/>
    </row>
    <row r="13571" s="1" customFormat="1" spans="2:216">
      <c r="B13571" s="4"/>
      <c r="C13571" s="5"/>
      <c r="D13571" s="6"/>
      <c r="F13571" s="2"/>
      <c r="HB13571" s="7"/>
      <c r="HC13571" s="7"/>
      <c r="HD13571" s="7"/>
      <c r="HE13571" s="7"/>
      <c r="HF13571" s="7"/>
      <c r="HG13571" s="7"/>
      <c r="HH13571" s="7"/>
    </row>
    <row r="13572" s="1" customFormat="1" spans="2:216">
      <c r="B13572" s="4"/>
      <c r="C13572" s="5"/>
      <c r="D13572" s="6"/>
      <c r="F13572" s="2"/>
      <c r="HB13572" s="7"/>
      <c r="HC13572" s="7"/>
      <c r="HD13572" s="7"/>
      <c r="HE13572" s="7"/>
      <c r="HF13572" s="7"/>
      <c r="HG13572" s="7"/>
      <c r="HH13572" s="7"/>
    </row>
    <row r="13573" s="1" customFormat="1" spans="2:216">
      <c r="B13573" s="4"/>
      <c r="C13573" s="5"/>
      <c r="D13573" s="6"/>
      <c r="F13573" s="2"/>
      <c r="HB13573" s="7"/>
      <c r="HC13573" s="7"/>
      <c r="HD13573" s="7"/>
      <c r="HE13573" s="7"/>
      <c r="HF13573" s="7"/>
      <c r="HG13573" s="7"/>
      <c r="HH13573" s="7"/>
    </row>
    <row r="13574" s="1" customFormat="1" spans="2:216">
      <c r="B13574" s="4"/>
      <c r="C13574" s="5"/>
      <c r="D13574" s="6"/>
      <c r="F13574" s="2"/>
      <c r="HB13574" s="7"/>
      <c r="HC13574" s="7"/>
      <c r="HD13574" s="7"/>
      <c r="HE13574" s="7"/>
      <c r="HF13574" s="7"/>
      <c r="HG13574" s="7"/>
      <c r="HH13574" s="7"/>
    </row>
    <row r="13575" s="1" customFormat="1" spans="2:216">
      <c r="B13575" s="4"/>
      <c r="C13575" s="5"/>
      <c r="D13575" s="6"/>
      <c r="F13575" s="2"/>
      <c r="HB13575" s="7"/>
      <c r="HC13575" s="7"/>
      <c r="HD13575" s="7"/>
      <c r="HE13575" s="7"/>
      <c r="HF13575" s="7"/>
      <c r="HG13575" s="7"/>
      <c r="HH13575" s="7"/>
    </row>
    <row r="13576" s="1" customFormat="1" spans="2:216">
      <c r="B13576" s="4"/>
      <c r="C13576" s="5"/>
      <c r="D13576" s="6"/>
      <c r="F13576" s="2"/>
      <c r="HB13576" s="7"/>
      <c r="HC13576" s="7"/>
      <c r="HD13576" s="7"/>
      <c r="HE13576" s="7"/>
      <c r="HF13576" s="7"/>
      <c r="HG13576" s="7"/>
      <c r="HH13576" s="7"/>
    </row>
    <row r="13577" s="1" customFormat="1" spans="2:216">
      <c r="B13577" s="4"/>
      <c r="C13577" s="5"/>
      <c r="D13577" s="6"/>
      <c r="F13577" s="2"/>
      <c r="HB13577" s="7"/>
      <c r="HC13577" s="7"/>
      <c r="HD13577" s="7"/>
      <c r="HE13577" s="7"/>
      <c r="HF13577" s="7"/>
      <c r="HG13577" s="7"/>
      <c r="HH13577" s="7"/>
    </row>
    <row r="13578" s="1" customFormat="1" spans="2:216">
      <c r="B13578" s="4"/>
      <c r="C13578" s="5"/>
      <c r="D13578" s="6"/>
      <c r="F13578" s="2"/>
      <c r="HB13578" s="7"/>
      <c r="HC13578" s="7"/>
      <c r="HD13578" s="7"/>
      <c r="HE13578" s="7"/>
      <c r="HF13578" s="7"/>
      <c r="HG13578" s="7"/>
      <c r="HH13578" s="7"/>
    </row>
    <row r="13579" s="1" customFormat="1" spans="2:216">
      <c r="B13579" s="4"/>
      <c r="C13579" s="5"/>
      <c r="D13579" s="6"/>
      <c r="F13579" s="2"/>
      <c r="HB13579" s="7"/>
      <c r="HC13579" s="7"/>
      <c r="HD13579" s="7"/>
      <c r="HE13579" s="7"/>
      <c r="HF13579" s="7"/>
      <c r="HG13579" s="7"/>
      <c r="HH13579" s="7"/>
    </row>
    <row r="13580" s="1" customFormat="1" spans="2:216">
      <c r="B13580" s="4"/>
      <c r="C13580" s="5"/>
      <c r="D13580" s="6"/>
      <c r="F13580" s="2"/>
      <c r="HB13580" s="7"/>
      <c r="HC13580" s="7"/>
      <c r="HD13580" s="7"/>
      <c r="HE13580" s="7"/>
      <c r="HF13580" s="7"/>
      <c r="HG13580" s="7"/>
      <c r="HH13580" s="7"/>
    </row>
    <row r="13581" s="1" customFormat="1" spans="2:216">
      <c r="B13581" s="4"/>
      <c r="C13581" s="5"/>
      <c r="D13581" s="6"/>
      <c r="F13581" s="2"/>
      <c r="HB13581" s="7"/>
      <c r="HC13581" s="7"/>
      <c r="HD13581" s="7"/>
      <c r="HE13581" s="7"/>
      <c r="HF13581" s="7"/>
      <c r="HG13581" s="7"/>
      <c r="HH13581" s="7"/>
    </row>
    <row r="13582" s="1" customFormat="1" spans="2:216">
      <c r="B13582" s="4"/>
      <c r="C13582" s="5"/>
      <c r="D13582" s="6"/>
      <c r="F13582" s="2"/>
      <c r="HB13582" s="7"/>
      <c r="HC13582" s="7"/>
      <c r="HD13582" s="7"/>
      <c r="HE13582" s="7"/>
      <c r="HF13582" s="7"/>
      <c r="HG13582" s="7"/>
      <c r="HH13582" s="7"/>
    </row>
    <row r="13583" s="1" customFormat="1" spans="2:216">
      <c r="B13583" s="4"/>
      <c r="C13583" s="5"/>
      <c r="D13583" s="6"/>
      <c r="F13583" s="2"/>
      <c r="HB13583" s="7"/>
      <c r="HC13583" s="7"/>
      <c r="HD13583" s="7"/>
      <c r="HE13583" s="7"/>
      <c r="HF13583" s="7"/>
      <c r="HG13583" s="7"/>
      <c r="HH13583" s="7"/>
    </row>
    <row r="13584" s="1" customFormat="1" spans="2:216">
      <c r="B13584" s="4"/>
      <c r="C13584" s="5"/>
      <c r="D13584" s="6"/>
      <c r="F13584" s="2"/>
      <c r="HB13584" s="7"/>
      <c r="HC13584" s="7"/>
      <c r="HD13584" s="7"/>
      <c r="HE13584" s="7"/>
      <c r="HF13584" s="7"/>
      <c r="HG13584" s="7"/>
      <c r="HH13584" s="7"/>
    </row>
    <row r="13585" s="1" customFormat="1" spans="2:216">
      <c r="B13585" s="4"/>
      <c r="C13585" s="5"/>
      <c r="D13585" s="6"/>
      <c r="F13585" s="2"/>
      <c r="HB13585" s="7"/>
      <c r="HC13585" s="7"/>
      <c r="HD13585" s="7"/>
      <c r="HE13585" s="7"/>
      <c r="HF13585" s="7"/>
      <c r="HG13585" s="7"/>
      <c r="HH13585" s="7"/>
    </row>
    <row r="13586" s="1" customFormat="1" spans="2:216">
      <c r="B13586" s="4"/>
      <c r="C13586" s="5"/>
      <c r="D13586" s="6"/>
      <c r="F13586" s="2"/>
      <c r="HB13586" s="7"/>
      <c r="HC13586" s="7"/>
      <c r="HD13586" s="7"/>
      <c r="HE13586" s="7"/>
      <c r="HF13586" s="7"/>
      <c r="HG13586" s="7"/>
      <c r="HH13586" s="7"/>
    </row>
    <row r="13587" s="1" customFormat="1" spans="2:216">
      <c r="B13587" s="4"/>
      <c r="C13587" s="5"/>
      <c r="D13587" s="6"/>
      <c r="F13587" s="2"/>
      <c r="HB13587" s="7"/>
      <c r="HC13587" s="7"/>
      <c r="HD13587" s="7"/>
      <c r="HE13587" s="7"/>
      <c r="HF13587" s="7"/>
      <c r="HG13587" s="7"/>
      <c r="HH13587" s="7"/>
    </row>
    <row r="13588" s="1" customFormat="1" spans="2:216">
      <c r="B13588" s="4"/>
      <c r="C13588" s="5"/>
      <c r="D13588" s="6"/>
      <c r="F13588" s="2"/>
      <c r="HB13588" s="7"/>
      <c r="HC13588" s="7"/>
      <c r="HD13588" s="7"/>
      <c r="HE13588" s="7"/>
      <c r="HF13588" s="7"/>
      <c r="HG13588" s="7"/>
      <c r="HH13588" s="7"/>
    </row>
    <row r="13589" s="1" customFormat="1" spans="2:216">
      <c r="B13589" s="4"/>
      <c r="C13589" s="5"/>
      <c r="D13589" s="6"/>
      <c r="F13589" s="2"/>
      <c r="HB13589" s="7"/>
      <c r="HC13589" s="7"/>
      <c r="HD13589" s="7"/>
      <c r="HE13589" s="7"/>
      <c r="HF13589" s="7"/>
      <c r="HG13589" s="7"/>
      <c r="HH13589" s="7"/>
    </row>
    <row r="13590" s="1" customFormat="1" spans="2:216">
      <c r="B13590" s="4"/>
      <c r="C13590" s="5"/>
      <c r="D13590" s="6"/>
      <c r="F13590" s="2"/>
      <c r="HB13590" s="7"/>
      <c r="HC13590" s="7"/>
      <c r="HD13590" s="7"/>
      <c r="HE13590" s="7"/>
      <c r="HF13590" s="7"/>
      <c r="HG13590" s="7"/>
      <c r="HH13590" s="7"/>
    </row>
    <row r="13591" s="1" customFormat="1" spans="2:216">
      <c r="B13591" s="4"/>
      <c r="C13591" s="5"/>
      <c r="D13591" s="6"/>
      <c r="F13591" s="2"/>
      <c r="HB13591" s="7"/>
      <c r="HC13591" s="7"/>
      <c r="HD13591" s="7"/>
      <c r="HE13591" s="7"/>
      <c r="HF13591" s="7"/>
      <c r="HG13591" s="7"/>
      <c r="HH13591" s="7"/>
    </row>
    <row r="13592" s="1" customFormat="1" spans="2:216">
      <c r="B13592" s="4"/>
      <c r="C13592" s="5"/>
      <c r="D13592" s="6"/>
      <c r="F13592" s="2"/>
      <c r="HB13592" s="7"/>
      <c r="HC13592" s="7"/>
      <c r="HD13592" s="7"/>
      <c r="HE13592" s="7"/>
      <c r="HF13592" s="7"/>
      <c r="HG13592" s="7"/>
      <c r="HH13592" s="7"/>
    </row>
    <row r="13593" s="1" customFormat="1" spans="2:216">
      <c r="B13593" s="4"/>
      <c r="C13593" s="5"/>
      <c r="D13593" s="6"/>
      <c r="F13593" s="2"/>
      <c r="HB13593" s="7"/>
      <c r="HC13593" s="7"/>
      <c r="HD13593" s="7"/>
      <c r="HE13593" s="7"/>
      <c r="HF13593" s="7"/>
      <c r="HG13593" s="7"/>
      <c r="HH13593" s="7"/>
    </row>
    <row r="13594" s="1" customFormat="1" spans="2:216">
      <c r="B13594" s="4"/>
      <c r="C13594" s="5"/>
      <c r="D13594" s="6"/>
      <c r="F13594" s="2"/>
      <c r="HB13594" s="7"/>
      <c r="HC13594" s="7"/>
      <c r="HD13594" s="7"/>
      <c r="HE13594" s="7"/>
      <c r="HF13594" s="7"/>
      <c r="HG13594" s="7"/>
      <c r="HH13594" s="7"/>
    </row>
    <row r="13595" s="1" customFormat="1" spans="2:216">
      <c r="B13595" s="4"/>
      <c r="C13595" s="5"/>
      <c r="D13595" s="6"/>
      <c r="F13595" s="2"/>
      <c r="HB13595" s="7"/>
      <c r="HC13595" s="7"/>
      <c r="HD13595" s="7"/>
      <c r="HE13595" s="7"/>
      <c r="HF13595" s="7"/>
      <c r="HG13595" s="7"/>
      <c r="HH13595" s="7"/>
    </row>
    <row r="13596" s="1" customFormat="1" spans="2:216">
      <c r="B13596" s="4"/>
      <c r="C13596" s="5"/>
      <c r="D13596" s="6"/>
      <c r="F13596" s="2"/>
      <c r="HB13596" s="7"/>
      <c r="HC13596" s="7"/>
      <c r="HD13596" s="7"/>
      <c r="HE13596" s="7"/>
      <c r="HF13596" s="7"/>
      <c r="HG13596" s="7"/>
      <c r="HH13596" s="7"/>
    </row>
    <row r="13597" s="1" customFormat="1" spans="2:216">
      <c r="B13597" s="4"/>
      <c r="C13597" s="5"/>
      <c r="D13597" s="6"/>
      <c r="F13597" s="2"/>
      <c r="HB13597" s="7"/>
      <c r="HC13597" s="7"/>
      <c r="HD13597" s="7"/>
      <c r="HE13597" s="7"/>
      <c r="HF13597" s="7"/>
      <c r="HG13597" s="7"/>
      <c r="HH13597" s="7"/>
    </row>
    <row r="13598" s="1" customFormat="1" spans="2:216">
      <c r="B13598" s="4"/>
      <c r="C13598" s="5"/>
      <c r="D13598" s="6"/>
      <c r="F13598" s="2"/>
      <c r="HB13598" s="7"/>
      <c r="HC13598" s="7"/>
      <c r="HD13598" s="7"/>
      <c r="HE13598" s="7"/>
      <c r="HF13598" s="7"/>
      <c r="HG13598" s="7"/>
      <c r="HH13598" s="7"/>
    </row>
    <row r="13599" s="1" customFormat="1" spans="2:216">
      <c r="B13599" s="4"/>
      <c r="C13599" s="5"/>
      <c r="D13599" s="6"/>
      <c r="F13599" s="2"/>
      <c r="HB13599" s="7"/>
      <c r="HC13599" s="7"/>
      <c r="HD13599" s="7"/>
      <c r="HE13599" s="7"/>
      <c r="HF13599" s="7"/>
      <c r="HG13599" s="7"/>
      <c r="HH13599" s="7"/>
    </row>
    <row r="13600" s="1" customFormat="1" spans="2:216">
      <c r="B13600" s="4"/>
      <c r="C13600" s="5"/>
      <c r="D13600" s="6"/>
      <c r="F13600" s="2"/>
      <c r="HB13600" s="7"/>
      <c r="HC13600" s="7"/>
      <c r="HD13600" s="7"/>
      <c r="HE13600" s="7"/>
      <c r="HF13600" s="7"/>
      <c r="HG13600" s="7"/>
      <c r="HH13600" s="7"/>
    </row>
    <row r="13601" s="1" customFormat="1" spans="2:216">
      <c r="B13601" s="4"/>
      <c r="C13601" s="5"/>
      <c r="D13601" s="6"/>
      <c r="F13601" s="2"/>
      <c r="HB13601" s="7"/>
      <c r="HC13601" s="7"/>
      <c r="HD13601" s="7"/>
      <c r="HE13601" s="7"/>
      <c r="HF13601" s="7"/>
      <c r="HG13601" s="7"/>
      <c r="HH13601" s="7"/>
    </row>
    <row r="13602" s="1" customFormat="1" spans="2:216">
      <c r="B13602" s="4"/>
      <c r="C13602" s="5"/>
      <c r="D13602" s="6"/>
      <c r="F13602" s="2"/>
      <c r="HB13602" s="7"/>
      <c r="HC13602" s="7"/>
      <c r="HD13602" s="7"/>
      <c r="HE13602" s="7"/>
      <c r="HF13602" s="7"/>
      <c r="HG13602" s="7"/>
      <c r="HH13602" s="7"/>
    </row>
    <row r="13603" s="1" customFormat="1" spans="2:216">
      <c r="B13603" s="4"/>
      <c r="C13603" s="5"/>
      <c r="D13603" s="6"/>
      <c r="F13603" s="2"/>
      <c r="HB13603" s="7"/>
      <c r="HC13603" s="7"/>
      <c r="HD13603" s="7"/>
      <c r="HE13603" s="7"/>
      <c r="HF13603" s="7"/>
      <c r="HG13603" s="7"/>
      <c r="HH13603" s="7"/>
    </row>
    <row r="13604" s="1" customFormat="1" spans="2:216">
      <c r="B13604" s="4"/>
      <c r="C13604" s="5"/>
      <c r="D13604" s="6"/>
      <c r="F13604" s="2"/>
      <c r="HB13604" s="7"/>
      <c r="HC13604" s="7"/>
      <c r="HD13604" s="7"/>
      <c r="HE13604" s="7"/>
      <c r="HF13604" s="7"/>
      <c r="HG13604" s="7"/>
      <c r="HH13604" s="7"/>
    </row>
    <row r="13605" s="1" customFormat="1" spans="2:216">
      <c r="B13605" s="4"/>
      <c r="C13605" s="5"/>
      <c r="D13605" s="6"/>
      <c r="F13605" s="2"/>
      <c r="HB13605" s="7"/>
      <c r="HC13605" s="7"/>
      <c r="HD13605" s="7"/>
      <c r="HE13605" s="7"/>
      <c r="HF13605" s="7"/>
      <c r="HG13605" s="7"/>
      <c r="HH13605" s="7"/>
    </row>
    <row r="13606" s="1" customFormat="1" spans="2:216">
      <c r="B13606" s="4"/>
      <c r="C13606" s="5"/>
      <c r="D13606" s="6"/>
      <c r="F13606" s="2"/>
      <c r="HB13606" s="7"/>
      <c r="HC13606" s="7"/>
      <c r="HD13606" s="7"/>
      <c r="HE13606" s="7"/>
      <c r="HF13606" s="7"/>
      <c r="HG13606" s="7"/>
      <c r="HH13606" s="7"/>
    </row>
    <row r="13607" s="1" customFormat="1" spans="2:216">
      <c r="B13607" s="4"/>
      <c r="C13607" s="5"/>
      <c r="D13607" s="6"/>
      <c r="F13607" s="2"/>
      <c r="HB13607" s="7"/>
      <c r="HC13607" s="7"/>
      <c r="HD13607" s="7"/>
      <c r="HE13607" s="7"/>
      <c r="HF13607" s="7"/>
      <c r="HG13607" s="7"/>
      <c r="HH13607" s="7"/>
    </row>
    <row r="13608" s="1" customFormat="1" spans="2:216">
      <c r="B13608" s="4"/>
      <c r="C13608" s="5"/>
      <c r="D13608" s="6"/>
      <c r="F13608" s="2"/>
      <c r="HB13608" s="7"/>
      <c r="HC13608" s="7"/>
      <c r="HD13608" s="7"/>
      <c r="HE13608" s="7"/>
      <c r="HF13608" s="7"/>
      <c r="HG13608" s="7"/>
      <c r="HH13608" s="7"/>
    </row>
    <row r="13609" s="1" customFormat="1" spans="2:216">
      <c r="B13609" s="4"/>
      <c r="C13609" s="5"/>
      <c r="D13609" s="6"/>
      <c r="F13609" s="2"/>
      <c r="HB13609" s="7"/>
      <c r="HC13609" s="7"/>
      <c r="HD13609" s="7"/>
      <c r="HE13609" s="7"/>
      <c r="HF13609" s="7"/>
      <c r="HG13609" s="7"/>
      <c r="HH13609" s="7"/>
    </row>
    <row r="13610" s="1" customFormat="1" spans="2:216">
      <c r="B13610" s="4"/>
      <c r="C13610" s="5"/>
      <c r="D13610" s="6"/>
      <c r="F13610" s="2"/>
      <c r="HB13610" s="7"/>
      <c r="HC13610" s="7"/>
      <c r="HD13610" s="7"/>
      <c r="HE13610" s="7"/>
      <c r="HF13610" s="7"/>
      <c r="HG13610" s="7"/>
      <c r="HH13610" s="7"/>
    </row>
    <row r="13611" s="1" customFormat="1" spans="2:216">
      <c r="B13611" s="4"/>
      <c r="C13611" s="5"/>
      <c r="D13611" s="6"/>
      <c r="F13611" s="2"/>
      <c r="HB13611" s="7"/>
      <c r="HC13611" s="7"/>
      <c r="HD13611" s="7"/>
      <c r="HE13611" s="7"/>
      <c r="HF13611" s="7"/>
      <c r="HG13611" s="7"/>
      <c r="HH13611" s="7"/>
    </row>
    <row r="13612" s="1" customFormat="1" spans="2:216">
      <c r="B13612" s="4"/>
      <c r="C13612" s="5"/>
      <c r="D13612" s="6"/>
      <c r="F13612" s="2"/>
      <c r="HB13612" s="7"/>
      <c r="HC13612" s="7"/>
      <c r="HD13612" s="7"/>
      <c r="HE13612" s="7"/>
      <c r="HF13612" s="7"/>
      <c r="HG13612" s="7"/>
      <c r="HH13612" s="7"/>
    </row>
    <row r="13613" s="1" customFormat="1" spans="2:216">
      <c r="B13613" s="4"/>
      <c r="C13613" s="5"/>
      <c r="D13613" s="6"/>
      <c r="F13613" s="2"/>
      <c r="HB13613" s="7"/>
      <c r="HC13613" s="7"/>
      <c r="HD13613" s="7"/>
      <c r="HE13613" s="7"/>
      <c r="HF13613" s="7"/>
      <c r="HG13613" s="7"/>
      <c r="HH13613" s="7"/>
    </row>
    <row r="13614" s="1" customFormat="1" spans="2:216">
      <c r="B13614" s="4"/>
      <c r="C13614" s="5"/>
      <c r="D13614" s="6"/>
      <c r="F13614" s="2"/>
      <c r="HB13614" s="7"/>
      <c r="HC13614" s="7"/>
      <c r="HD13614" s="7"/>
      <c r="HE13614" s="7"/>
      <c r="HF13614" s="7"/>
      <c r="HG13614" s="7"/>
      <c r="HH13614" s="7"/>
    </row>
    <row r="13615" s="1" customFormat="1" spans="2:216">
      <c r="B13615" s="4"/>
      <c r="C13615" s="5"/>
      <c r="D13615" s="6"/>
      <c r="F13615" s="2"/>
      <c r="HB13615" s="7"/>
      <c r="HC13615" s="7"/>
      <c r="HD13615" s="7"/>
      <c r="HE13615" s="7"/>
      <c r="HF13615" s="7"/>
      <c r="HG13615" s="7"/>
      <c r="HH13615" s="7"/>
    </row>
    <row r="13616" s="1" customFormat="1" spans="2:216">
      <c r="B13616" s="4"/>
      <c r="C13616" s="5"/>
      <c r="D13616" s="6"/>
      <c r="F13616" s="2"/>
      <c r="HB13616" s="7"/>
      <c r="HC13616" s="7"/>
      <c r="HD13616" s="7"/>
      <c r="HE13616" s="7"/>
      <c r="HF13616" s="7"/>
      <c r="HG13616" s="7"/>
      <c r="HH13616" s="7"/>
    </row>
    <row r="13617" s="1" customFormat="1" spans="2:216">
      <c r="B13617" s="4"/>
      <c r="C13617" s="5"/>
      <c r="D13617" s="6"/>
      <c r="F13617" s="2"/>
      <c r="HB13617" s="7"/>
      <c r="HC13617" s="7"/>
      <c r="HD13617" s="7"/>
      <c r="HE13617" s="7"/>
      <c r="HF13617" s="7"/>
      <c r="HG13617" s="7"/>
      <c r="HH13617" s="7"/>
    </row>
    <row r="13618" s="1" customFormat="1" spans="2:216">
      <c r="B13618" s="4"/>
      <c r="C13618" s="5"/>
      <c r="D13618" s="6"/>
      <c r="F13618" s="2"/>
      <c r="HB13618" s="7"/>
      <c r="HC13618" s="7"/>
      <c r="HD13618" s="7"/>
      <c r="HE13618" s="7"/>
      <c r="HF13618" s="7"/>
      <c r="HG13618" s="7"/>
      <c r="HH13618" s="7"/>
    </row>
    <row r="13619" s="1" customFormat="1" spans="2:216">
      <c r="B13619" s="4"/>
      <c r="C13619" s="5"/>
      <c r="D13619" s="6"/>
      <c r="F13619" s="2"/>
      <c r="HB13619" s="7"/>
      <c r="HC13619" s="7"/>
      <c r="HD13619" s="7"/>
      <c r="HE13619" s="7"/>
      <c r="HF13619" s="7"/>
      <c r="HG13619" s="7"/>
      <c r="HH13619" s="7"/>
    </row>
    <row r="13620" s="1" customFormat="1" spans="2:216">
      <c r="B13620" s="4"/>
      <c r="C13620" s="5"/>
      <c r="D13620" s="6"/>
      <c r="F13620" s="2"/>
      <c r="HB13620" s="7"/>
      <c r="HC13620" s="7"/>
      <c r="HD13620" s="7"/>
      <c r="HE13620" s="7"/>
      <c r="HF13620" s="7"/>
      <c r="HG13620" s="7"/>
      <c r="HH13620" s="7"/>
    </row>
    <row r="13621" s="1" customFormat="1" spans="2:216">
      <c r="B13621" s="4"/>
      <c r="C13621" s="5"/>
      <c r="D13621" s="6"/>
      <c r="F13621" s="2"/>
      <c r="HB13621" s="7"/>
      <c r="HC13621" s="7"/>
      <c r="HD13621" s="7"/>
      <c r="HE13621" s="7"/>
      <c r="HF13621" s="7"/>
      <c r="HG13621" s="7"/>
      <c r="HH13621" s="7"/>
    </row>
    <row r="13622" s="1" customFormat="1" spans="2:216">
      <c r="B13622" s="4"/>
      <c r="C13622" s="5"/>
      <c r="D13622" s="6"/>
      <c r="F13622" s="2"/>
      <c r="HB13622" s="7"/>
      <c r="HC13622" s="7"/>
      <c r="HD13622" s="7"/>
      <c r="HE13622" s="7"/>
      <c r="HF13622" s="7"/>
      <c r="HG13622" s="7"/>
      <c r="HH13622" s="7"/>
    </row>
    <row r="13623" s="1" customFormat="1" spans="2:216">
      <c r="B13623" s="4"/>
      <c r="C13623" s="5"/>
      <c r="D13623" s="6"/>
      <c r="F13623" s="2"/>
      <c r="HB13623" s="7"/>
      <c r="HC13623" s="7"/>
      <c r="HD13623" s="7"/>
      <c r="HE13623" s="7"/>
      <c r="HF13623" s="7"/>
      <c r="HG13623" s="7"/>
      <c r="HH13623" s="7"/>
    </row>
    <row r="13624" s="1" customFormat="1" spans="2:216">
      <c r="B13624" s="4"/>
      <c r="C13624" s="5"/>
      <c r="D13624" s="6"/>
      <c r="F13624" s="2"/>
      <c r="HB13624" s="7"/>
      <c r="HC13624" s="7"/>
      <c r="HD13624" s="7"/>
      <c r="HE13624" s="7"/>
      <c r="HF13624" s="7"/>
      <c r="HG13624" s="7"/>
      <c r="HH13624" s="7"/>
    </row>
    <row r="13625" s="1" customFormat="1" spans="2:216">
      <c r="B13625" s="4"/>
      <c r="C13625" s="5"/>
      <c r="D13625" s="6"/>
      <c r="F13625" s="2"/>
      <c r="HB13625" s="7"/>
      <c r="HC13625" s="7"/>
      <c r="HD13625" s="7"/>
      <c r="HE13625" s="7"/>
      <c r="HF13625" s="7"/>
      <c r="HG13625" s="7"/>
      <c r="HH13625" s="7"/>
    </row>
    <row r="13626" s="1" customFormat="1" spans="2:216">
      <c r="B13626" s="4"/>
      <c r="C13626" s="5"/>
      <c r="D13626" s="6"/>
      <c r="F13626" s="2"/>
      <c r="HB13626" s="7"/>
      <c r="HC13626" s="7"/>
      <c r="HD13626" s="7"/>
      <c r="HE13626" s="7"/>
      <c r="HF13626" s="7"/>
      <c r="HG13626" s="7"/>
      <c r="HH13626" s="7"/>
    </row>
    <row r="13627" s="1" customFormat="1" spans="2:216">
      <c r="B13627" s="4"/>
      <c r="C13627" s="5"/>
      <c r="D13627" s="6"/>
      <c r="F13627" s="2"/>
      <c r="HB13627" s="7"/>
      <c r="HC13627" s="7"/>
      <c r="HD13627" s="7"/>
      <c r="HE13627" s="7"/>
      <c r="HF13627" s="7"/>
      <c r="HG13627" s="7"/>
      <c r="HH13627" s="7"/>
    </row>
    <row r="13628" s="1" customFormat="1" spans="2:216">
      <c r="B13628" s="4"/>
      <c r="C13628" s="5"/>
      <c r="D13628" s="6"/>
      <c r="F13628" s="2"/>
      <c r="HB13628" s="7"/>
      <c r="HC13628" s="7"/>
      <c r="HD13628" s="7"/>
      <c r="HE13628" s="7"/>
      <c r="HF13628" s="7"/>
      <c r="HG13628" s="7"/>
      <c r="HH13628" s="7"/>
    </row>
    <row r="13629" s="1" customFormat="1" spans="2:216">
      <c r="B13629" s="4"/>
      <c r="C13629" s="5"/>
      <c r="D13629" s="6"/>
      <c r="F13629" s="2"/>
      <c r="HB13629" s="7"/>
      <c r="HC13629" s="7"/>
      <c r="HD13629" s="7"/>
      <c r="HE13629" s="7"/>
      <c r="HF13629" s="7"/>
      <c r="HG13629" s="7"/>
      <c r="HH13629" s="7"/>
    </row>
    <row r="13630" s="1" customFormat="1" spans="2:216">
      <c r="B13630" s="4"/>
      <c r="C13630" s="5"/>
      <c r="D13630" s="6"/>
      <c r="F13630" s="2"/>
      <c r="HB13630" s="7"/>
      <c r="HC13630" s="7"/>
      <c r="HD13630" s="7"/>
      <c r="HE13630" s="7"/>
      <c r="HF13630" s="7"/>
      <c r="HG13630" s="7"/>
      <c r="HH13630" s="7"/>
    </row>
    <row r="13631" s="1" customFormat="1" spans="2:216">
      <c r="B13631" s="4"/>
      <c r="C13631" s="5"/>
      <c r="D13631" s="6"/>
      <c r="F13631" s="2"/>
      <c r="HB13631" s="7"/>
      <c r="HC13631" s="7"/>
      <c r="HD13631" s="7"/>
      <c r="HE13631" s="7"/>
      <c r="HF13631" s="7"/>
      <c r="HG13631" s="7"/>
      <c r="HH13631" s="7"/>
    </row>
    <row r="13632" s="1" customFormat="1" spans="2:216">
      <c r="B13632" s="4"/>
      <c r="C13632" s="5"/>
      <c r="D13632" s="6"/>
      <c r="F13632" s="2"/>
      <c r="HB13632" s="7"/>
      <c r="HC13632" s="7"/>
      <c r="HD13632" s="7"/>
      <c r="HE13632" s="7"/>
      <c r="HF13632" s="7"/>
      <c r="HG13632" s="7"/>
      <c r="HH13632" s="7"/>
    </row>
    <row r="13633" s="1" customFormat="1" spans="2:216">
      <c r="B13633" s="4"/>
      <c r="C13633" s="5"/>
      <c r="D13633" s="6"/>
      <c r="F13633" s="2"/>
      <c r="HB13633" s="7"/>
      <c r="HC13633" s="7"/>
      <c r="HD13633" s="7"/>
      <c r="HE13633" s="7"/>
      <c r="HF13633" s="7"/>
      <c r="HG13633" s="7"/>
      <c r="HH13633" s="7"/>
    </row>
    <row r="13634" s="1" customFormat="1" spans="2:216">
      <c r="B13634" s="4"/>
      <c r="C13634" s="5"/>
      <c r="D13634" s="6"/>
      <c r="F13634" s="2"/>
      <c r="HB13634" s="7"/>
      <c r="HC13634" s="7"/>
      <c r="HD13634" s="7"/>
      <c r="HE13634" s="7"/>
      <c r="HF13634" s="7"/>
      <c r="HG13634" s="7"/>
      <c r="HH13634" s="7"/>
    </row>
    <row r="13635" s="1" customFormat="1" spans="2:216">
      <c r="B13635" s="4"/>
      <c r="C13635" s="5"/>
      <c r="D13635" s="6"/>
      <c r="F13635" s="2"/>
      <c r="HB13635" s="7"/>
      <c r="HC13635" s="7"/>
      <c r="HD13635" s="7"/>
      <c r="HE13635" s="7"/>
      <c r="HF13635" s="7"/>
      <c r="HG13635" s="7"/>
      <c r="HH13635" s="7"/>
    </row>
    <row r="13636" s="1" customFormat="1" spans="2:216">
      <c r="B13636" s="4"/>
      <c r="C13636" s="5"/>
      <c r="D13636" s="6"/>
      <c r="F13636" s="2"/>
      <c r="HB13636" s="7"/>
      <c r="HC13636" s="7"/>
      <c r="HD13636" s="7"/>
      <c r="HE13636" s="7"/>
      <c r="HF13636" s="7"/>
      <c r="HG13636" s="7"/>
      <c r="HH13636" s="7"/>
    </row>
    <row r="13637" s="1" customFormat="1" spans="2:216">
      <c r="B13637" s="4"/>
      <c r="C13637" s="5"/>
      <c r="D13637" s="6"/>
      <c r="F13637" s="2"/>
      <c r="HB13637" s="7"/>
      <c r="HC13637" s="7"/>
      <c r="HD13637" s="7"/>
      <c r="HE13637" s="7"/>
      <c r="HF13637" s="7"/>
      <c r="HG13637" s="7"/>
      <c r="HH13637" s="7"/>
    </row>
    <row r="13638" s="1" customFormat="1" spans="2:216">
      <c r="B13638" s="4"/>
      <c r="C13638" s="5"/>
      <c r="D13638" s="6"/>
      <c r="F13638" s="2"/>
      <c r="HB13638" s="7"/>
      <c r="HC13638" s="7"/>
      <c r="HD13638" s="7"/>
      <c r="HE13638" s="7"/>
      <c r="HF13638" s="7"/>
      <c r="HG13638" s="7"/>
      <c r="HH13638" s="7"/>
    </row>
    <row r="13639" s="1" customFormat="1" spans="2:216">
      <c r="B13639" s="4"/>
      <c r="C13639" s="5"/>
      <c r="D13639" s="6"/>
      <c r="F13639" s="2"/>
      <c r="HB13639" s="7"/>
      <c r="HC13639" s="7"/>
      <c r="HD13639" s="7"/>
      <c r="HE13639" s="7"/>
      <c r="HF13639" s="7"/>
      <c r="HG13639" s="7"/>
      <c r="HH13639" s="7"/>
    </row>
    <row r="13640" s="1" customFormat="1" spans="2:216">
      <c r="B13640" s="4"/>
      <c r="C13640" s="5"/>
      <c r="D13640" s="6"/>
      <c r="F13640" s="2"/>
      <c r="HB13640" s="7"/>
      <c r="HC13640" s="7"/>
      <c r="HD13640" s="7"/>
      <c r="HE13640" s="7"/>
      <c r="HF13640" s="7"/>
      <c r="HG13640" s="7"/>
      <c r="HH13640" s="7"/>
    </row>
    <row r="13641" s="1" customFormat="1" spans="2:216">
      <c r="B13641" s="4"/>
      <c r="C13641" s="5"/>
      <c r="D13641" s="6"/>
      <c r="F13641" s="2"/>
      <c r="HB13641" s="7"/>
      <c r="HC13641" s="7"/>
      <c r="HD13641" s="7"/>
      <c r="HE13641" s="7"/>
      <c r="HF13641" s="7"/>
      <c r="HG13641" s="7"/>
      <c r="HH13641" s="7"/>
    </row>
    <row r="13642" s="1" customFormat="1" spans="2:216">
      <c r="B13642" s="4"/>
      <c r="C13642" s="5"/>
      <c r="D13642" s="6"/>
      <c r="F13642" s="2"/>
      <c r="HB13642" s="7"/>
      <c r="HC13642" s="7"/>
      <c r="HD13642" s="7"/>
      <c r="HE13642" s="7"/>
      <c r="HF13642" s="7"/>
      <c r="HG13642" s="7"/>
      <c r="HH13642" s="7"/>
    </row>
    <row r="13643" s="1" customFormat="1" spans="2:216">
      <c r="B13643" s="4"/>
      <c r="C13643" s="5"/>
      <c r="D13643" s="6"/>
      <c r="F13643" s="2"/>
      <c r="HB13643" s="7"/>
      <c r="HC13643" s="7"/>
      <c r="HD13643" s="7"/>
      <c r="HE13643" s="7"/>
      <c r="HF13643" s="7"/>
      <c r="HG13643" s="7"/>
      <c r="HH13643" s="7"/>
    </row>
    <row r="13644" s="1" customFormat="1" spans="2:216">
      <c r="B13644" s="4"/>
      <c r="C13644" s="5"/>
      <c r="D13644" s="6"/>
      <c r="F13644" s="2"/>
      <c r="HB13644" s="7"/>
      <c r="HC13644" s="7"/>
      <c r="HD13644" s="7"/>
      <c r="HE13644" s="7"/>
      <c r="HF13644" s="7"/>
      <c r="HG13644" s="7"/>
      <c r="HH13644" s="7"/>
    </row>
    <row r="13645" s="1" customFormat="1" spans="2:216">
      <c r="B13645" s="4"/>
      <c r="C13645" s="5"/>
      <c r="D13645" s="6"/>
      <c r="F13645" s="2"/>
      <c r="HB13645" s="7"/>
      <c r="HC13645" s="7"/>
      <c r="HD13645" s="7"/>
      <c r="HE13645" s="7"/>
      <c r="HF13645" s="7"/>
      <c r="HG13645" s="7"/>
      <c r="HH13645" s="7"/>
    </row>
    <row r="13646" s="1" customFormat="1" spans="2:216">
      <c r="B13646" s="4"/>
      <c r="C13646" s="5"/>
      <c r="D13646" s="6"/>
      <c r="F13646" s="2"/>
      <c r="HB13646" s="7"/>
      <c r="HC13646" s="7"/>
      <c r="HD13646" s="7"/>
      <c r="HE13646" s="7"/>
      <c r="HF13646" s="7"/>
      <c r="HG13646" s="7"/>
      <c r="HH13646" s="7"/>
    </row>
    <row r="13647" s="1" customFormat="1" spans="2:216">
      <c r="B13647" s="4"/>
      <c r="C13647" s="5"/>
      <c r="D13647" s="6"/>
      <c r="F13647" s="2"/>
      <c r="HB13647" s="7"/>
      <c r="HC13647" s="7"/>
      <c r="HD13647" s="7"/>
      <c r="HE13647" s="7"/>
      <c r="HF13647" s="7"/>
      <c r="HG13647" s="7"/>
      <c r="HH13647" s="7"/>
    </row>
    <row r="13648" s="1" customFormat="1" spans="2:216">
      <c r="B13648" s="4"/>
      <c r="C13648" s="5"/>
      <c r="D13648" s="6"/>
      <c r="F13648" s="2"/>
      <c r="HB13648" s="7"/>
      <c r="HC13648" s="7"/>
      <c r="HD13648" s="7"/>
      <c r="HE13648" s="7"/>
      <c r="HF13648" s="7"/>
      <c r="HG13648" s="7"/>
      <c r="HH13648" s="7"/>
    </row>
    <row r="13649" s="1" customFormat="1" spans="2:216">
      <c r="B13649" s="4"/>
      <c r="C13649" s="5"/>
      <c r="D13649" s="6"/>
      <c r="F13649" s="2"/>
      <c r="HB13649" s="7"/>
      <c r="HC13649" s="7"/>
      <c r="HD13649" s="7"/>
      <c r="HE13649" s="7"/>
      <c r="HF13649" s="7"/>
      <c r="HG13649" s="7"/>
      <c r="HH13649" s="7"/>
    </row>
    <row r="13650" s="1" customFormat="1" spans="2:216">
      <c r="B13650" s="4"/>
      <c r="C13650" s="5"/>
      <c r="D13650" s="6"/>
      <c r="F13650" s="2"/>
      <c r="HB13650" s="7"/>
      <c r="HC13650" s="7"/>
      <c r="HD13650" s="7"/>
      <c r="HE13650" s="7"/>
      <c r="HF13650" s="7"/>
      <c r="HG13650" s="7"/>
      <c r="HH13650" s="7"/>
    </row>
    <row r="13651" s="1" customFormat="1" spans="2:216">
      <c r="B13651" s="4"/>
      <c r="C13651" s="5"/>
      <c r="D13651" s="6"/>
      <c r="F13651" s="2"/>
      <c r="HB13651" s="7"/>
      <c r="HC13651" s="7"/>
      <c r="HD13651" s="7"/>
      <c r="HE13651" s="7"/>
      <c r="HF13651" s="7"/>
      <c r="HG13651" s="7"/>
      <c r="HH13651" s="7"/>
    </row>
    <row r="13652" s="1" customFormat="1" spans="2:216">
      <c r="B13652" s="4"/>
      <c r="C13652" s="5"/>
      <c r="D13652" s="6"/>
      <c r="F13652" s="2"/>
      <c r="HB13652" s="7"/>
      <c r="HC13652" s="7"/>
      <c r="HD13652" s="7"/>
      <c r="HE13652" s="7"/>
      <c r="HF13652" s="7"/>
      <c r="HG13652" s="7"/>
      <c r="HH13652" s="7"/>
    </row>
    <row r="13653" s="1" customFormat="1" spans="2:216">
      <c r="B13653" s="4"/>
      <c r="C13653" s="5"/>
      <c r="D13653" s="6"/>
      <c r="F13653" s="2"/>
      <c r="HB13653" s="7"/>
      <c r="HC13653" s="7"/>
      <c r="HD13653" s="7"/>
      <c r="HE13653" s="7"/>
      <c r="HF13653" s="7"/>
      <c r="HG13653" s="7"/>
      <c r="HH13653" s="7"/>
    </row>
    <row r="13654" s="1" customFormat="1" spans="2:216">
      <c r="B13654" s="4"/>
      <c r="C13654" s="5"/>
      <c r="D13654" s="6"/>
      <c r="F13654" s="2"/>
      <c r="HB13654" s="7"/>
      <c r="HC13654" s="7"/>
      <c r="HD13654" s="7"/>
      <c r="HE13654" s="7"/>
      <c r="HF13654" s="7"/>
      <c r="HG13654" s="7"/>
      <c r="HH13654" s="7"/>
    </row>
    <row r="13655" s="1" customFormat="1" spans="2:216">
      <c r="B13655" s="4"/>
      <c r="C13655" s="5"/>
      <c r="D13655" s="6"/>
      <c r="F13655" s="2"/>
      <c r="HB13655" s="7"/>
      <c r="HC13655" s="7"/>
      <c r="HD13655" s="7"/>
      <c r="HE13655" s="7"/>
      <c r="HF13655" s="7"/>
      <c r="HG13655" s="7"/>
      <c r="HH13655" s="7"/>
    </row>
    <row r="13656" s="1" customFormat="1" spans="2:216">
      <c r="B13656" s="4"/>
      <c r="C13656" s="5"/>
      <c r="D13656" s="6"/>
      <c r="F13656" s="2"/>
      <c r="HB13656" s="7"/>
      <c r="HC13656" s="7"/>
      <c r="HD13656" s="7"/>
      <c r="HE13656" s="7"/>
      <c r="HF13656" s="7"/>
      <c r="HG13656" s="7"/>
      <c r="HH13656" s="7"/>
    </row>
    <row r="13657" s="1" customFormat="1" spans="2:216">
      <c r="B13657" s="4"/>
      <c r="C13657" s="5"/>
      <c r="D13657" s="6"/>
      <c r="F13657" s="2"/>
      <c r="HB13657" s="7"/>
      <c r="HC13657" s="7"/>
      <c r="HD13657" s="7"/>
      <c r="HE13657" s="7"/>
      <c r="HF13657" s="7"/>
      <c r="HG13657" s="7"/>
      <c r="HH13657" s="7"/>
    </row>
    <row r="13658" s="1" customFormat="1" spans="2:216">
      <c r="B13658" s="4"/>
      <c r="C13658" s="5"/>
      <c r="D13658" s="6"/>
      <c r="F13658" s="2"/>
      <c r="HB13658" s="7"/>
      <c r="HC13658" s="7"/>
      <c r="HD13658" s="7"/>
      <c r="HE13658" s="7"/>
      <c r="HF13658" s="7"/>
      <c r="HG13658" s="7"/>
      <c r="HH13658" s="7"/>
    </row>
    <row r="13659" s="1" customFormat="1" spans="2:216">
      <c r="B13659" s="4"/>
      <c r="C13659" s="5"/>
      <c r="D13659" s="6"/>
      <c r="F13659" s="2"/>
      <c r="HB13659" s="7"/>
      <c r="HC13659" s="7"/>
      <c r="HD13659" s="7"/>
      <c r="HE13659" s="7"/>
      <c r="HF13659" s="7"/>
      <c r="HG13659" s="7"/>
      <c r="HH13659" s="7"/>
    </row>
    <row r="13660" s="1" customFormat="1" spans="2:216">
      <c r="B13660" s="4"/>
      <c r="C13660" s="5"/>
      <c r="D13660" s="6"/>
      <c r="F13660" s="2"/>
      <c r="HB13660" s="7"/>
      <c r="HC13660" s="7"/>
      <c r="HD13660" s="7"/>
      <c r="HE13660" s="7"/>
      <c r="HF13660" s="7"/>
      <c r="HG13660" s="7"/>
      <c r="HH13660" s="7"/>
    </row>
    <row r="13661" s="1" customFormat="1" spans="2:216">
      <c r="B13661" s="4"/>
      <c r="C13661" s="5"/>
      <c r="D13661" s="6"/>
      <c r="F13661" s="2"/>
      <c r="HB13661" s="7"/>
      <c r="HC13661" s="7"/>
      <c r="HD13661" s="7"/>
      <c r="HE13661" s="7"/>
      <c r="HF13661" s="7"/>
      <c r="HG13661" s="7"/>
      <c r="HH13661" s="7"/>
    </row>
    <row r="13662" s="1" customFormat="1" spans="2:216">
      <c r="B13662" s="4"/>
      <c r="C13662" s="5"/>
      <c r="D13662" s="6"/>
      <c r="F13662" s="2"/>
      <c r="HB13662" s="7"/>
      <c r="HC13662" s="7"/>
      <c r="HD13662" s="7"/>
      <c r="HE13662" s="7"/>
      <c r="HF13662" s="7"/>
      <c r="HG13662" s="7"/>
      <c r="HH13662" s="7"/>
    </row>
    <row r="13663" s="1" customFormat="1" spans="2:216">
      <c r="B13663" s="4"/>
      <c r="C13663" s="5"/>
      <c r="D13663" s="6"/>
      <c r="F13663" s="2"/>
      <c r="HB13663" s="7"/>
      <c r="HC13663" s="7"/>
      <c r="HD13663" s="7"/>
      <c r="HE13663" s="7"/>
      <c r="HF13663" s="7"/>
      <c r="HG13663" s="7"/>
      <c r="HH13663" s="7"/>
    </row>
    <row r="13664" s="1" customFormat="1" spans="2:216">
      <c r="B13664" s="4"/>
      <c r="C13664" s="5"/>
      <c r="D13664" s="6"/>
      <c r="F13664" s="2"/>
      <c r="HB13664" s="7"/>
      <c r="HC13664" s="7"/>
      <c r="HD13664" s="7"/>
      <c r="HE13664" s="7"/>
      <c r="HF13664" s="7"/>
      <c r="HG13664" s="7"/>
      <c r="HH13664" s="7"/>
    </row>
    <row r="13665" s="1" customFormat="1" spans="2:216">
      <c r="B13665" s="4"/>
      <c r="C13665" s="5"/>
      <c r="D13665" s="6"/>
      <c r="F13665" s="2"/>
      <c r="HB13665" s="7"/>
      <c r="HC13665" s="7"/>
      <c r="HD13665" s="7"/>
      <c r="HE13665" s="7"/>
      <c r="HF13665" s="7"/>
      <c r="HG13665" s="7"/>
      <c r="HH13665" s="7"/>
    </row>
    <row r="13666" s="1" customFormat="1" spans="2:216">
      <c r="B13666" s="4"/>
      <c r="C13666" s="5"/>
      <c r="D13666" s="6"/>
      <c r="F13666" s="2"/>
      <c r="HB13666" s="7"/>
      <c r="HC13666" s="7"/>
      <c r="HD13666" s="7"/>
      <c r="HE13666" s="7"/>
      <c r="HF13666" s="7"/>
      <c r="HG13666" s="7"/>
      <c r="HH13666" s="7"/>
    </row>
    <row r="13667" s="1" customFormat="1" spans="2:216">
      <c r="B13667" s="4"/>
      <c r="C13667" s="5"/>
      <c r="D13667" s="6"/>
      <c r="F13667" s="2"/>
      <c r="HB13667" s="7"/>
      <c r="HC13667" s="7"/>
      <c r="HD13667" s="7"/>
      <c r="HE13667" s="7"/>
      <c r="HF13667" s="7"/>
      <c r="HG13667" s="7"/>
      <c r="HH13667" s="7"/>
    </row>
    <row r="13668" s="1" customFormat="1" spans="2:216">
      <c r="B13668" s="4"/>
      <c r="C13668" s="5"/>
      <c r="D13668" s="6"/>
      <c r="F13668" s="2"/>
      <c r="HB13668" s="7"/>
      <c r="HC13668" s="7"/>
      <c r="HD13668" s="7"/>
      <c r="HE13668" s="7"/>
      <c r="HF13668" s="7"/>
      <c r="HG13668" s="7"/>
      <c r="HH13668" s="7"/>
    </row>
    <row r="13669" s="1" customFormat="1" spans="2:216">
      <c r="B13669" s="4"/>
      <c r="C13669" s="5"/>
      <c r="D13669" s="6"/>
      <c r="F13669" s="2"/>
      <c r="HB13669" s="7"/>
      <c r="HC13669" s="7"/>
      <c r="HD13669" s="7"/>
      <c r="HE13669" s="7"/>
      <c r="HF13669" s="7"/>
      <c r="HG13669" s="7"/>
      <c r="HH13669" s="7"/>
    </row>
    <row r="13670" s="1" customFormat="1" spans="2:216">
      <c r="B13670" s="4"/>
      <c r="C13670" s="5"/>
      <c r="D13670" s="6"/>
      <c r="F13670" s="2"/>
      <c r="HB13670" s="7"/>
      <c r="HC13670" s="7"/>
      <c r="HD13670" s="7"/>
      <c r="HE13670" s="7"/>
      <c r="HF13670" s="7"/>
      <c r="HG13670" s="7"/>
      <c r="HH13670" s="7"/>
    </row>
    <row r="13671" s="1" customFormat="1" spans="2:216">
      <c r="B13671" s="4"/>
      <c r="C13671" s="5"/>
      <c r="D13671" s="6"/>
      <c r="F13671" s="2"/>
      <c r="HB13671" s="7"/>
      <c r="HC13671" s="7"/>
      <c r="HD13671" s="7"/>
      <c r="HE13671" s="7"/>
      <c r="HF13671" s="7"/>
      <c r="HG13671" s="7"/>
      <c r="HH13671" s="7"/>
    </row>
    <row r="13672" s="1" customFormat="1" spans="2:216">
      <c r="B13672" s="4"/>
      <c r="C13672" s="5"/>
      <c r="D13672" s="6"/>
      <c r="F13672" s="2"/>
      <c r="HB13672" s="7"/>
      <c r="HC13672" s="7"/>
      <c r="HD13672" s="7"/>
      <c r="HE13672" s="7"/>
      <c r="HF13672" s="7"/>
      <c r="HG13672" s="7"/>
      <c r="HH13672" s="7"/>
    </row>
    <row r="13673" s="1" customFormat="1" spans="2:216">
      <c r="B13673" s="4"/>
      <c r="C13673" s="5"/>
      <c r="D13673" s="6"/>
      <c r="F13673" s="2"/>
      <c r="HB13673" s="7"/>
      <c r="HC13673" s="7"/>
      <c r="HD13673" s="7"/>
      <c r="HE13673" s="7"/>
      <c r="HF13673" s="7"/>
      <c r="HG13673" s="7"/>
      <c r="HH13673" s="7"/>
    </row>
    <row r="13674" s="1" customFormat="1" spans="2:216">
      <c r="B13674" s="4"/>
      <c r="C13674" s="5"/>
      <c r="D13674" s="6"/>
      <c r="F13674" s="2"/>
      <c r="HB13674" s="7"/>
      <c r="HC13674" s="7"/>
      <c r="HD13674" s="7"/>
      <c r="HE13674" s="7"/>
      <c r="HF13674" s="7"/>
      <c r="HG13674" s="7"/>
      <c r="HH13674" s="7"/>
    </row>
    <row r="13675" s="1" customFormat="1" spans="2:216">
      <c r="B13675" s="4"/>
      <c r="C13675" s="5"/>
      <c r="D13675" s="6"/>
      <c r="F13675" s="2"/>
      <c r="HB13675" s="7"/>
      <c r="HC13675" s="7"/>
      <c r="HD13675" s="7"/>
      <c r="HE13675" s="7"/>
      <c r="HF13675" s="7"/>
      <c r="HG13675" s="7"/>
      <c r="HH13675" s="7"/>
    </row>
    <row r="13676" s="1" customFormat="1" spans="2:216">
      <c r="B13676" s="4"/>
      <c r="C13676" s="5"/>
      <c r="D13676" s="6"/>
      <c r="F13676" s="2"/>
      <c r="HB13676" s="7"/>
      <c r="HC13676" s="7"/>
      <c r="HD13676" s="7"/>
      <c r="HE13676" s="7"/>
      <c r="HF13676" s="7"/>
      <c r="HG13676" s="7"/>
      <c r="HH13676" s="7"/>
    </row>
    <row r="13677" s="1" customFormat="1" spans="2:216">
      <c r="B13677" s="4"/>
      <c r="C13677" s="5"/>
      <c r="D13677" s="6"/>
      <c r="F13677" s="2"/>
      <c r="HB13677" s="7"/>
      <c r="HC13677" s="7"/>
      <c r="HD13677" s="7"/>
      <c r="HE13677" s="7"/>
      <c r="HF13677" s="7"/>
      <c r="HG13677" s="7"/>
      <c r="HH13677" s="7"/>
    </row>
    <row r="13678" s="1" customFormat="1" spans="2:216">
      <c r="B13678" s="4"/>
      <c r="C13678" s="5"/>
      <c r="D13678" s="6"/>
      <c r="F13678" s="2"/>
      <c r="HB13678" s="7"/>
      <c r="HC13678" s="7"/>
      <c r="HD13678" s="7"/>
      <c r="HE13678" s="7"/>
      <c r="HF13678" s="7"/>
      <c r="HG13678" s="7"/>
      <c r="HH13678" s="7"/>
    </row>
    <row r="13679" s="1" customFormat="1" spans="2:216">
      <c r="B13679" s="4"/>
      <c r="C13679" s="5"/>
      <c r="D13679" s="6"/>
      <c r="F13679" s="2"/>
      <c r="HB13679" s="7"/>
      <c r="HC13679" s="7"/>
      <c r="HD13679" s="7"/>
      <c r="HE13679" s="7"/>
      <c r="HF13679" s="7"/>
      <c r="HG13679" s="7"/>
      <c r="HH13679" s="7"/>
    </row>
    <row r="13680" s="1" customFormat="1" spans="2:216">
      <c r="B13680" s="4"/>
      <c r="C13680" s="5"/>
      <c r="D13680" s="6"/>
      <c r="F13680" s="2"/>
      <c r="HB13680" s="7"/>
      <c r="HC13680" s="7"/>
      <c r="HD13680" s="7"/>
      <c r="HE13680" s="7"/>
      <c r="HF13680" s="7"/>
      <c r="HG13680" s="7"/>
      <c r="HH13680" s="7"/>
    </row>
    <row r="13681" s="1" customFormat="1" spans="2:216">
      <c r="B13681" s="4"/>
      <c r="C13681" s="5"/>
      <c r="D13681" s="6"/>
      <c r="F13681" s="2"/>
      <c r="HB13681" s="7"/>
      <c r="HC13681" s="7"/>
      <c r="HD13681" s="7"/>
      <c r="HE13681" s="7"/>
      <c r="HF13681" s="7"/>
      <c r="HG13681" s="7"/>
      <c r="HH13681" s="7"/>
    </row>
    <row r="13682" s="1" customFormat="1" spans="2:216">
      <c r="B13682" s="4"/>
      <c r="C13682" s="5"/>
      <c r="D13682" s="6"/>
      <c r="F13682" s="2"/>
      <c r="HB13682" s="7"/>
      <c r="HC13682" s="7"/>
      <c r="HD13682" s="7"/>
      <c r="HE13682" s="7"/>
      <c r="HF13682" s="7"/>
      <c r="HG13682" s="7"/>
      <c r="HH13682" s="7"/>
    </row>
    <row r="13683" s="1" customFormat="1" spans="2:216">
      <c r="B13683" s="4"/>
      <c r="C13683" s="5"/>
      <c r="D13683" s="6"/>
      <c r="F13683" s="2"/>
      <c r="HB13683" s="7"/>
      <c r="HC13683" s="7"/>
      <c r="HD13683" s="7"/>
      <c r="HE13683" s="7"/>
      <c r="HF13683" s="7"/>
      <c r="HG13683" s="7"/>
      <c r="HH13683" s="7"/>
    </row>
    <row r="13684" s="1" customFormat="1" spans="2:216">
      <c r="B13684" s="4"/>
      <c r="C13684" s="5"/>
      <c r="D13684" s="6"/>
      <c r="F13684" s="2"/>
      <c r="HB13684" s="7"/>
      <c r="HC13684" s="7"/>
      <c r="HD13684" s="7"/>
      <c r="HE13684" s="7"/>
      <c r="HF13684" s="7"/>
      <c r="HG13684" s="7"/>
      <c r="HH13684" s="7"/>
    </row>
    <row r="13685" s="1" customFormat="1" spans="2:216">
      <c r="B13685" s="4"/>
      <c r="C13685" s="5"/>
      <c r="D13685" s="6"/>
      <c r="F13685" s="2"/>
      <c r="HB13685" s="7"/>
      <c r="HC13685" s="7"/>
      <c r="HD13685" s="7"/>
      <c r="HE13685" s="7"/>
      <c r="HF13685" s="7"/>
      <c r="HG13685" s="7"/>
      <c r="HH13685" s="7"/>
    </row>
    <row r="13686" s="1" customFormat="1" spans="2:216">
      <c r="B13686" s="4"/>
      <c r="C13686" s="5"/>
      <c r="D13686" s="6"/>
      <c r="F13686" s="2"/>
      <c r="HB13686" s="7"/>
      <c r="HC13686" s="7"/>
      <c r="HD13686" s="7"/>
      <c r="HE13686" s="7"/>
      <c r="HF13686" s="7"/>
      <c r="HG13686" s="7"/>
      <c r="HH13686" s="7"/>
    </row>
    <row r="13687" s="1" customFormat="1" spans="2:216">
      <c r="B13687" s="4"/>
      <c r="C13687" s="5"/>
      <c r="D13687" s="6"/>
      <c r="F13687" s="2"/>
      <c r="HB13687" s="7"/>
      <c r="HC13687" s="7"/>
      <c r="HD13687" s="7"/>
      <c r="HE13687" s="7"/>
      <c r="HF13687" s="7"/>
      <c r="HG13687" s="7"/>
      <c r="HH13687" s="7"/>
    </row>
    <row r="13688" s="1" customFormat="1" spans="2:216">
      <c r="B13688" s="4"/>
      <c r="C13688" s="5"/>
      <c r="D13688" s="6"/>
      <c r="F13688" s="2"/>
      <c r="HB13688" s="7"/>
      <c r="HC13688" s="7"/>
      <c r="HD13688" s="7"/>
      <c r="HE13688" s="7"/>
      <c r="HF13688" s="7"/>
      <c r="HG13688" s="7"/>
      <c r="HH13688" s="7"/>
    </row>
    <row r="13689" s="1" customFormat="1" spans="2:216">
      <c r="B13689" s="4"/>
      <c r="C13689" s="5"/>
      <c r="D13689" s="6"/>
      <c r="F13689" s="2"/>
      <c r="HB13689" s="7"/>
      <c r="HC13689" s="7"/>
      <c r="HD13689" s="7"/>
      <c r="HE13689" s="7"/>
      <c r="HF13689" s="7"/>
      <c r="HG13689" s="7"/>
      <c r="HH13689" s="7"/>
    </row>
    <row r="13690" s="1" customFormat="1" spans="2:216">
      <c r="B13690" s="4"/>
      <c r="C13690" s="5"/>
      <c r="D13690" s="6"/>
      <c r="F13690" s="2"/>
      <c r="HB13690" s="7"/>
      <c r="HC13690" s="7"/>
      <c r="HD13690" s="7"/>
      <c r="HE13690" s="7"/>
      <c r="HF13690" s="7"/>
      <c r="HG13690" s="7"/>
      <c r="HH13690" s="7"/>
    </row>
    <row r="13691" s="1" customFormat="1" spans="2:216">
      <c r="B13691" s="4"/>
      <c r="C13691" s="5"/>
      <c r="D13691" s="6"/>
      <c r="F13691" s="2"/>
      <c r="HB13691" s="7"/>
      <c r="HC13691" s="7"/>
      <c r="HD13691" s="7"/>
      <c r="HE13691" s="7"/>
      <c r="HF13691" s="7"/>
      <c r="HG13691" s="7"/>
      <c r="HH13691" s="7"/>
    </row>
    <row r="13692" s="1" customFormat="1" spans="2:216">
      <c r="B13692" s="4"/>
      <c r="C13692" s="5"/>
      <c r="D13692" s="6"/>
      <c r="F13692" s="2"/>
      <c r="HB13692" s="7"/>
      <c r="HC13692" s="7"/>
      <c r="HD13692" s="7"/>
      <c r="HE13692" s="7"/>
      <c r="HF13692" s="7"/>
      <c r="HG13692" s="7"/>
      <c r="HH13692" s="7"/>
    </row>
    <row r="13693" s="1" customFormat="1" spans="2:216">
      <c r="B13693" s="4"/>
      <c r="C13693" s="5"/>
      <c r="D13693" s="6"/>
      <c r="F13693" s="2"/>
      <c r="HB13693" s="7"/>
      <c r="HC13693" s="7"/>
      <c r="HD13693" s="7"/>
      <c r="HE13693" s="7"/>
      <c r="HF13693" s="7"/>
      <c r="HG13693" s="7"/>
      <c r="HH13693" s="7"/>
    </row>
    <row r="13694" s="1" customFormat="1" spans="2:216">
      <c r="B13694" s="4"/>
      <c r="C13694" s="5"/>
      <c r="D13694" s="6"/>
      <c r="F13694" s="2"/>
      <c r="HB13694" s="7"/>
      <c r="HC13694" s="7"/>
      <c r="HD13694" s="7"/>
      <c r="HE13694" s="7"/>
      <c r="HF13694" s="7"/>
      <c r="HG13694" s="7"/>
      <c r="HH13694" s="7"/>
    </row>
    <row r="13695" s="1" customFormat="1" spans="2:216">
      <c r="B13695" s="4"/>
      <c r="C13695" s="5"/>
      <c r="D13695" s="6"/>
      <c r="F13695" s="2"/>
      <c r="HB13695" s="7"/>
      <c r="HC13695" s="7"/>
      <c r="HD13695" s="7"/>
      <c r="HE13695" s="7"/>
      <c r="HF13695" s="7"/>
      <c r="HG13695" s="7"/>
      <c r="HH13695" s="7"/>
    </row>
    <row r="13696" s="1" customFormat="1" spans="2:216">
      <c r="B13696" s="4"/>
      <c r="C13696" s="5"/>
      <c r="D13696" s="6"/>
      <c r="F13696" s="2"/>
      <c r="HB13696" s="7"/>
      <c r="HC13696" s="7"/>
      <c r="HD13696" s="7"/>
      <c r="HE13696" s="7"/>
      <c r="HF13696" s="7"/>
      <c r="HG13696" s="7"/>
      <c r="HH13696" s="7"/>
    </row>
    <row r="13697" s="1" customFormat="1" spans="2:216">
      <c r="B13697" s="4"/>
      <c r="C13697" s="5"/>
      <c r="D13697" s="6"/>
      <c r="F13697" s="2"/>
      <c r="HB13697" s="7"/>
      <c r="HC13697" s="7"/>
      <c r="HD13697" s="7"/>
      <c r="HE13697" s="7"/>
      <c r="HF13697" s="7"/>
      <c r="HG13697" s="7"/>
      <c r="HH13697" s="7"/>
    </row>
    <row r="13698" s="1" customFormat="1" spans="2:216">
      <c r="B13698" s="4"/>
      <c r="C13698" s="5"/>
      <c r="D13698" s="6"/>
      <c r="F13698" s="2"/>
      <c r="HB13698" s="7"/>
      <c r="HC13698" s="7"/>
      <c r="HD13698" s="7"/>
      <c r="HE13698" s="7"/>
      <c r="HF13698" s="7"/>
      <c r="HG13698" s="7"/>
      <c r="HH13698" s="7"/>
    </row>
    <row r="13699" s="1" customFormat="1" spans="2:216">
      <c r="B13699" s="4"/>
      <c r="C13699" s="5"/>
      <c r="D13699" s="6"/>
      <c r="F13699" s="2"/>
      <c r="HB13699" s="7"/>
      <c r="HC13699" s="7"/>
      <c r="HD13699" s="7"/>
      <c r="HE13699" s="7"/>
      <c r="HF13699" s="7"/>
      <c r="HG13699" s="7"/>
      <c r="HH13699" s="7"/>
    </row>
    <row r="13700" s="1" customFormat="1" spans="2:216">
      <c r="B13700" s="4"/>
      <c r="C13700" s="5"/>
      <c r="D13700" s="6"/>
      <c r="F13700" s="2"/>
      <c r="HB13700" s="7"/>
      <c r="HC13700" s="7"/>
      <c r="HD13700" s="7"/>
      <c r="HE13700" s="7"/>
      <c r="HF13700" s="7"/>
      <c r="HG13700" s="7"/>
      <c r="HH13700" s="7"/>
    </row>
    <row r="13701" s="1" customFormat="1" spans="2:216">
      <c r="B13701" s="4"/>
      <c r="C13701" s="5"/>
      <c r="D13701" s="6"/>
      <c r="F13701" s="2"/>
      <c r="HB13701" s="7"/>
      <c r="HC13701" s="7"/>
      <c r="HD13701" s="7"/>
      <c r="HE13701" s="7"/>
      <c r="HF13701" s="7"/>
      <c r="HG13701" s="7"/>
      <c r="HH13701" s="7"/>
    </row>
    <row r="13702" s="1" customFormat="1" spans="2:216">
      <c r="B13702" s="4"/>
      <c r="C13702" s="5"/>
      <c r="D13702" s="6"/>
      <c r="F13702" s="2"/>
      <c r="HB13702" s="7"/>
      <c r="HC13702" s="7"/>
      <c r="HD13702" s="7"/>
      <c r="HE13702" s="7"/>
      <c r="HF13702" s="7"/>
      <c r="HG13702" s="7"/>
      <c r="HH13702" s="7"/>
    </row>
    <row r="13703" s="1" customFormat="1" spans="2:216">
      <c r="B13703" s="4"/>
      <c r="C13703" s="5"/>
      <c r="D13703" s="6"/>
      <c r="F13703" s="2"/>
      <c r="HB13703" s="7"/>
      <c r="HC13703" s="7"/>
      <c r="HD13703" s="7"/>
      <c r="HE13703" s="7"/>
      <c r="HF13703" s="7"/>
      <c r="HG13703" s="7"/>
      <c r="HH13703" s="7"/>
    </row>
    <row r="13704" s="1" customFormat="1" spans="2:216">
      <c r="B13704" s="4"/>
      <c r="C13704" s="5"/>
      <c r="D13704" s="6"/>
      <c r="F13704" s="2"/>
      <c r="HB13704" s="7"/>
      <c r="HC13704" s="7"/>
      <c r="HD13704" s="7"/>
      <c r="HE13704" s="7"/>
      <c r="HF13704" s="7"/>
      <c r="HG13704" s="7"/>
      <c r="HH13704" s="7"/>
    </row>
    <row r="13705" s="1" customFormat="1" spans="2:216">
      <c r="B13705" s="4"/>
      <c r="C13705" s="5"/>
      <c r="D13705" s="6"/>
      <c r="F13705" s="2"/>
      <c r="HB13705" s="7"/>
      <c r="HC13705" s="7"/>
      <c r="HD13705" s="7"/>
      <c r="HE13705" s="7"/>
      <c r="HF13705" s="7"/>
      <c r="HG13705" s="7"/>
      <c r="HH13705" s="7"/>
    </row>
    <row r="13706" s="1" customFormat="1" spans="2:216">
      <c r="B13706" s="4"/>
      <c r="C13706" s="5"/>
      <c r="D13706" s="6"/>
      <c r="F13706" s="2"/>
      <c r="HB13706" s="7"/>
      <c r="HC13706" s="7"/>
      <c r="HD13706" s="7"/>
      <c r="HE13706" s="7"/>
      <c r="HF13706" s="7"/>
      <c r="HG13706" s="7"/>
      <c r="HH13706" s="7"/>
    </row>
    <row r="13707" s="1" customFormat="1" spans="2:216">
      <c r="B13707" s="4"/>
      <c r="C13707" s="5"/>
      <c r="D13707" s="6"/>
      <c r="F13707" s="2"/>
      <c r="HB13707" s="7"/>
      <c r="HC13707" s="7"/>
      <c r="HD13707" s="7"/>
      <c r="HE13707" s="7"/>
      <c r="HF13707" s="7"/>
      <c r="HG13707" s="7"/>
      <c r="HH13707" s="7"/>
    </row>
    <row r="13708" s="1" customFormat="1" spans="2:216">
      <c r="B13708" s="4"/>
      <c r="C13708" s="5"/>
      <c r="D13708" s="6"/>
      <c r="F13708" s="2"/>
      <c r="HB13708" s="7"/>
      <c r="HC13708" s="7"/>
      <c r="HD13708" s="7"/>
      <c r="HE13708" s="7"/>
      <c r="HF13708" s="7"/>
      <c r="HG13708" s="7"/>
      <c r="HH13708" s="7"/>
    </row>
    <row r="13709" s="1" customFormat="1" spans="2:216">
      <c r="B13709" s="4"/>
      <c r="C13709" s="5"/>
      <c r="D13709" s="6"/>
      <c r="F13709" s="2"/>
      <c r="HB13709" s="7"/>
      <c r="HC13709" s="7"/>
      <c r="HD13709" s="7"/>
      <c r="HE13709" s="7"/>
      <c r="HF13709" s="7"/>
      <c r="HG13709" s="7"/>
      <c r="HH13709" s="7"/>
    </row>
    <row r="13710" s="1" customFormat="1" spans="2:216">
      <c r="B13710" s="4"/>
      <c r="C13710" s="5"/>
      <c r="D13710" s="6"/>
      <c r="F13710" s="2"/>
      <c r="HB13710" s="7"/>
      <c r="HC13710" s="7"/>
      <c r="HD13710" s="7"/>
      <c r="HE13710" s="7"/>
      <c r="HF13710" s="7"/>
      <c r="HG13710" s="7"/>
      <c r="HH13710" s="7"/>
    </row>
    <row r="13711" s="1" customFormat="1" spans="2:216">
      <c r="B13711" s="4"/>
      <c r="C13711" s="5"/>
      <c r="D13711" s="6"/>
      <c r="F13711" s="2"/>
      <c r="HB13711" s="7"/>
      <c r="HC13711" s="7"/>
      <c r="HD13711" s="7"/>
      <c r="HE13711" s="7"/>
      <c r="HF13711" s="7"/>
      <c r="HG13711" s="7"/>
      <c r="HH13711" s="7"/>
    </row>
    <row r="13712" s="1" customFormat="1" spans="2:216">
      <c r="B13712" s="4"/>
      <c r="C13712" s="5"/>
      <c r="D13712" s="6"/>
      <c r="F13712" s="2"/>
      <c r="HB13712" s="7"/>
      <c r="HC13712" s="7"/>
      <c r="HD13712" s="7"/>
      <c r="HE13712" s="7"/>
      <c r="HF13712" s="7"/>
      <c r="HG13712" s="7"/>
      <c r="HH13712" s="7"/>
    </row>
    <row r="13713" s="1" customFormat="1" spans="2:216">
      <c r="B13713" s="4"/>
      <c r="C13713" s="5"/>
      <c r="D13713" s="6"/>
      <c r="F13713" s="2"/>
      <c r="HB13713" s="7"/>
      <c r="HC13713" s="7"/>
      <c r="HD13713" s="7"/>
      <c r="HE13713" s="7"/>
      <c r="HF13713" s="7"/>
      <c r="HG13713" s="7"/>
      <c r="HH13713" s="7"/>
    </row>
    <row r="13714" s="1" customFormat="1" spans="2:216">
      <c r="B13714" s="4"/>
      <c r="C13714" s="5"/>
      <c r="D13714" s="6"/>
      <c r="F13714" s="2"/>
      <c r="HB13714" s="7"/>
      <c r="HC13714" s="7"/>
      <c r="HD13714" s="7"/>
      <c r="HE13714" s="7"/>
      <c r="HF13714" s="7"/>
      <c r="HG13714" s="7"/>
      <c r="HH13714" s="7"/>
    </row>
    <row r="13715" s="1" customFormat="1" spans="2:216">
      <c r="B13715" s="4"/>
      <c r="C13715" s="5"/>
      <c r="D13715" s="6"/>
      <c r="F13715" s="2"/>
      <c r="HB13715" s="7"/>
      <c r="HC13715" s="7"/>
      <c r="HD13715" s="7"/>
      <c r="HE13715" s="7"/>
      <c r="HF13715" s="7"/>
      <c r="HG13715" s="7"/>
      <c r="HH13715" s="7"/>
    </row>
    <row r="13716" s="1" customFormat="1" spans="2:216">
      <c r="B13716" s="4"/>
      <c r="C13716" s="5"/>
      <c r="D13716" s="6"/>
      <c r="F13716" s="2"/>
      <c r="HB13716" s="7"/>
      <c r="HC13716" s="7"/>
      <c r="HD13716" s="7"/>
      <c r="HE13716" s="7"/>
      <c r="HF13716" s="7"/>
      <c r="HG13716" s="7"/>
      <c r="HH13716" s="7"/>
    </row>
    <row r="13717" s="1" customFormat="1" spans="2:216">
      <c r="B13717" s="4"/>
      <c r="C13717" s="5"/>
      <c r="D13717" s="6"/>
      <c r="F13717" s="2"/>
      <c r="HB13717" s="7"/>
      <c r="HC13717" s="7"/>
      <c r="HD13717" s="7"/>
      <c r="HE13717" s="7"/>
      <c r="HF13717" s="7"/>
      <c r="HG13717" s="7"/>
      <c r="HH13717" s="7"/>
    </row>
    <row r="13718" s="1" customFormat="1" spans="2:216">
      <c r="B13718" s="4"/>
      <c r="C13718" s="5"/>
      <c r="D13718" s="6"/>
      <c r="F13718" s="2"/>
      <c r="HB13718" s="7"/>
      <c r="HC13718" s="7"/>
      <c r="HD13718" s="7"/>
      <c r="HE13718" s="7"/>
      <c r="HF13718" s="7"/>
      <c r="HG13718" s="7"/>
      <c r="HH13718" s="7"/>
    </row>
    <row r="13719" s="1" customFormat="1" spans="2:216">
      <c r="B13719" s="4"/>
      <c r="C13719" s="5"/>
      <c r="D13719" s="6"/>
      <c r="F13719" s="2"/>
      <c r="HB13719" s="7"/>
      <c r="HC13719" s="7"/>
      <c r="HD13719" s="7"/>
      <c r="HE13719" s="7"/>
      <c r="HF13719" s="7"/>
      <c r="HG13719" s="7"/>
      <c r="HH13719" s="7"/>
    </row>
    <row r="13720" s="1" customFormat="1" spans="2:216">
      <c r="B13720" s="4"/>
      <c r="C13720" s="5"/>
      <c r="D13720" s="6"/>
      <c r="F13720" s="2"/>
      <c r="HB13720" s="7"/>
      <c r="HC13720" s="7"/>
      <c r="HD13720" s="7"/>
      <c r="HE13720" s="7"/>
      <c r="HF13720" s="7"/>
      <c r="HG13720" s="7"/>
      <c r="HH13720" s="7"/>
    </row>
    <row r="13721" s="1" customFormat="1" spans="2:216">
      <c r="B13721" s="4"/>
      <c r="C13721" s="5"/>
      <c r="D13721" s="6"/>
      <c r="F13721" s="2"/>
      <c r="HB13721" s="7"/>
      <c r="HC13721" s="7"/>
      <c r="HD13721" s="7"/>
      <c r="HE13721" s="7"/>
      <c r="HF13721" s="7"/>
      <c r="HG13721" s="7"/>
      <c r="HH13721" s="7"/>
    </row>
    <row r="13722" s="1" customFormat="1" spans="2:216">
      <c r="B13722" s="4"/>
      <c r="C13722" s="5"/>
      <c r="D13722" s="6"/>
      <c r="F13722" s="2"/>
      <c r="HB13722" s="7"/>
      <c r="HC13722" s="7"/>
      <c r="HD13722" s="7"/>
      <c r="HE13722" s="7"/>
      <c r="HF13722" s="7"/>
      <c r="HG13722" s="7"/>
      <c r="HH13722" s="7"/>
    </row>
    <row r="13723" s="1" customFormat="1" spans="2:216">
      <c r="B13723" s="4"/>
      <c r="C13723" s="5"/>
      <c r="D13723" s="6"/>
      <c r="F13723" s="2"/>
      <c r="HB13723" s="7"/>
      <c r="HC13723" s="7"/>
      <c r="HD13723" s="7"/>
      <c r="HE13723" s="7"/>
      <c r="HF13723" s="7"/>
      <c r="HG13723" s="7"/>
      <c r="HH13723" s="7"/>
    </row>
    <row r="13724" s="1" customFormat="1" spans="2:216">
      <c r="B13724" s="4"/>
      <c r="C13724" s="5"/>
      <c r="D13724" s="6"/>
      <c r="F13724" s="2"/>
      <c r="HB13724" s="7"/>
      <c r="HC13724" s="7"/>
      <c r="HD13724" s="7"/>
      <c r="HE13724" s="7"/>
      <c r="HF13724" s="7"/>
      <c r="HG13724" s="7"/>
      <c r="HH13724" s="7"/>
    </row>
    <row r="13725" s="1" customFormat="1" spans="2:216">
      <c r="B13725" s="4"/>
      <c r="C13725" s="5"/>
      <c r="D13725" s="6"/>
      <c r="F13725" s="2"/>
      <c r="HB13725" s="7"/>
      <c r="HC13725" s="7"/>
      <c r="HD13725" s="7"/>
      <c r="HE13725" s="7"/>
      <c r="HF13725" s="7"/>
      <c r="HG13725" s="7"/>
      <c r="HH13725" s="7"/>
    </row>
    <row r="13726" s="1" customFormat="1" spans="2:216">
      <c r="B13726" s="4"/>
      <c r="C13726" s="5"/>
      <c r="D13726" s="6"/>
      <c r="F13726" s="2"/>
      <c r="HB13726" s="7"/>
      <c r="HC13726" s="7"/>
      <c r="HD13726" s="7"/>
      <c r="HE13726" s="7"/>
      <c r="HF13726" s="7"/>
      <c r="HG13726" s="7"/>
      <c r="HH13726" s="7"/>
    </row>
    <row r="13727" s="1" customFormat="1" spans="2:216">
      <c r="B13727" s="4"/>
      <c r="C13727" s="5"/>
      <c r="D13727" s="6"/>
      <c r="F13727" s="2"/>
      <c r="HB13727" s="7"/>
      <c r="HC13727" s="7"/>
      <c r="HD13727" s="7"/>
      <c r="HE13727" s="7"/>
      <c r="HF13727" s="7"/>
      <c r="HG13727" s="7"/>
      <c r="HH13727" s="7"/>
    </row>
    <row r="13728" s="1" customFormat="1" spans="2:216">
      <c r="B13728" s="4"/>
      <c r="C13728" s="5"/>
      <c r="D13728" s="6"/>
      <c r="F13728" s="2"/>
      <c r="HB13728" s="7"/>
      <c r="HC13728" s="7"/>
      <c r="HD13728" s="7"/>
      <c r="HE13728" s="7"/>
      <c r="HF13728" s="7"/>
      <c r="HG13728" s="7"/>
      <c r="HH13728" s="7"/>
    </row>
    <row r="13729" s="1" customFormat="1" spans="2:216">
      <c r="B13729" s="4"/>
      <c r="C13729" s="5"/>
      <c r="D13729" s="6"/>
      <c r="F13729" s="2"/>
      <c r="HB13729" s="7"/>
      <c r="HC13729" s="7"/>
      <c r="HD13729" s="7"/>
      <c r="HE13729" s="7"/>
      <c r="HF13729" s="7"/>
      <c r="HG13729" s="7"/>
      <c r="HH13729" s="7"/>
    </row>
    <row r="13730" s="1" customFormat="1" spans="2:216">
      <c r="B13730" s="4"/>
      <c r="C13730" s="5"/>
      <c r="D13730" s="6"/>
      <c r="F13730" s="2"/>
      <c r="HB13730" s="7"/>
      <c r="HC13730" s="7"/>
      <c r="HD13730" s="7"/>
      <c r="HE13730" s="7"/>
      <c r="HF13730" s="7"/>
      <c r="HG13730" s="7"/>
      <c r="HH13730" s="7"/>
    </row>
    <row r="13731" s="1" customFormat="1" spans="2:216">
      <c r="B13731" s="4"/>
      <c r="C13731" s="5"/>
      <c r="D13731" s="6"/>
      <c r="F13731" s="2"/>
      <c r="HB13731" s="7"/>
      <c r="HC13731" s="7"/>
      <c r="HD13731" s="7"/>
      <c r="HE13731" s="7"/>
      <c r="HF13731" s="7"/>
      <c r="HG13731" s="7"/>
      <c r="HH13731" s="7"/>
    </row>
    <row r="13732" s="1" customFormat="1" spans="2:216">
      <c r="B13732" s="4"/>
      <c r="C13732" s="5"/>
      <c r="D13732" s="6"/>
      <c r="F13732" s="2"/>
      <c r="HB13732" s="7"/>
      <c r="HC13732" s="7"/>
      <c r="HD13732" s="7"/>
      <c r="HE13732" s="7"/>
      <c r="HF13732" s="7"/>
      <c r="HG13732" s="7"/>
      <c r="HH13732" s="7"/>
    </row>
    <row r="13733" s="1" customFormat="1" spans="2:216">
      <c r="B13733" s="4"/>
      <c r="C13733" s="5"/>
      <c r="D13733" s="6"/>
      <c r="F13733" s="2"/>
      <c r="HB13733" s="7"/>
      <c r="HC13733" s="7"/>
      <c r="HD13733" s="7"/>
      <c r="HE13733" s="7"/>
      <c r="HF13733" s="7"/>
      <c r="HG13733" s="7"/>
      <c r="HH13733" s="7"/>
    </row>
    <row r="13734" s="1" customFormat="1" spans="2:216">
      <c r="B13734" s="4"/>
      <c r="C13734" s="5"/>
      <c r="D13734" s="6"/>
      <c r="F13734" s="2"/>
      <c r="HB13734" s="7"/>
      <c r="HC13734" s="7"/>
      <c r="HD13734" s="7"/>
      <c r="HE13734" s="7"/>
      <c r="HF13734" s="7"/>
      <c r="HG13734" s="7"/>
      <c r="HH13734" s="7"/>
    </row>
    <row r="13735" s="1" customFormat="1" spans="2:216">
      <c r="B13735" s="4"/>
      <c r="C13735" s="5"/>
      <c r="D13735" s="6"/>
      <c r="F13735" s="2"/>
      <c r="HB13735" s="7"/>
      <c r="HC13735" s="7"/>
      <c r="HD13735" s="7"/>
      <c r="HE13735" s="7"/>
      <c r="HF13735" s="7"/>
      <c r="HG13735" s="7"/>
      <c r="HH13735" s="7"/>
    </row>
    <row r="13736" s="1" customFormat="1" spans="2:216">
      <c r="B13736" s="4"/>
      <c r="C13736" s="5"/>
      <c r="D13736" s="6"/>
      <c r="F13736" s="2"/>
      <c r="HB13736" s="7"/>
      <c r="HC13736" s="7"/>
      <c r="HD13736" s="7"/>
      <c r="HE13736" s="7"/>
      <c r="HF13736" s="7"/>
      <c r="HG13736" s="7"/>
      <c r="HH13736" s="7"/>
    </row>
    <row r="13737" s="1" customFormat="1" spans="2:216">
      <c r="B13737" s="4"/>
      <c r="C13737" s="5"/>
      <c r="D13737" s="6"/>
      <c r="F13737" s="2"/>
      <c r="HB13737" s="7"/>
      <c r="HC13737" s="7"/>
      <c r="HD13737" s="7"/>
      <c r="HE13737" s="7"/>
      <c r="HF13737" s="7"/>
      <c r="HG13737" s="7"/>
      <c r="HH13737" s="7"/>
    </row>
    <row r="13738" s="1" customFormat="1" spans="2:216">
      <c r="B13738" s="4"/>
      <c r="C13738" s="5"/>
      <c r="D13738" s="6"/>
      <c r="F13738" s="2"/>
      <c r="HB13738" s="7"/>
      <c r="HC13738" s="7"/>
      <c r="HD13738" s="7"/>
      <c r="HE13738" s="7"/>
      <c r="HF13738" s="7"/>
      <c r="HG13738" s="7"/>
      <c r="HH13738" s="7"/>
    </row>
    <row r="13739" s="1" customFormat="1" spans="2:216">
      <c r="B13739" s="4"/>
      <c r="C13739" s="5"/>
      <c r="D13739" s="6"/>
      <c r="F13739" s="2"/>
      <c r="HB13739" s="7"/>
      <c r="HC13739" s="7"/>
      <c r="HD13739" s="7"/>
      <c r="HE13739" s="7"/>
      <c r="HF13739" s="7"/>
      <c r="HG13739" s="7"/>
      <c r="HH13739" s="7"/>
    </row>
    <row r="13740" s="1" customFormat="1" spans="2:216">
      <c r="B13740" s="4"/>
      <c r="C13740" s="5"/>
      <c r="D13740" s="6"/>
      <c r="F13740" s="2"/>
      <c r="HB13740" s="7"/>
      <c r="HC13740" s="7"/>
      <c r="HD13740" s="7"/>
      <c r="HE13740" s="7"/>
      <c r="HF13740" s="7"/>
      <c r="HG13740" s="7"/>
      <c r="HH13740" s="7"/>
    </row>
    <row r="13741" s="1" customFormat="1" spans="2:216">
      <c r="B13741" s="4"/>
      <c r="C13741" s="5"/>
      <c r="D13741" s="6"/>
      <c r="F13741" s="2"/>
      <c r="HB13741" s="7"/>
      <c r="HC13741" s="7"/>
      <c r="HD13741" s="7"/>
      <c r="HE13741" s="7"/>
      <c r="HF13741" s="7"/>
      <c r="HG13741" s="7"/>
      <c r="HH13741" s="7"/>
    </row>
    <row r="13742" s="1" customFormat="1" spans="2:216">
      <c r="B13742" s="4"/>
      <c r="C13742" s="5"/>
      <c r="D13742" s="6"/>
      <c r="F13742" s="2"/>
      <c r="HB13742" s="7"/>
      <c r="HC13742" s="7"/>
      <c r="HD13742" s="7"/>
      <c r="HE13742" s="7"/>
      <c r="HF13742" s="7"/>
      <c r="HG13742" s="7"/>
      <c r="HH13742" s="7"/>
    </row>
    <row r="13743" s="1" customFormat="1" spans="2:216">
      <c r="B13743" s="4"/>
      <c r="C13743" s="5"/>
      <c r="D13743" s="6"/>
      <c r="F13743" s="2"/>
      <c r="HB13743" s="7"/>
      <c r="HC13743" s="7"/>
      <c r="HD13743" s="7"/>
      <c r="HE13743" s="7"/>
      <c r="HF13743" s="7"/>
      <c r="HG13743" s="7"/>
      <c r="HH13743" s="7"/>
    </row>
    <row r="13744" s="1" customFormat="1" spans="2:216">
      <c r="B13744" s="4"/>
      <c r="C13744" s="5"/>
      <c r="D13744" s="6"/>
      <c r="F13744" s="2"/>
      <c r="HB13744" s="7"/>
      <c r="HC13744" s="7"/>
      <c r="HD13744" s="7"/>
      <c r="HE13744" s="7"/>
      <c r="HF13744" s="7"/>
      <c r="HG13744" s="7"/>
      <c r="HH13744" s="7"/>
    </row>
    <row r="13745" s="1" customFormat="1" spans="2:216">
      <c r="B13745" s="4"/>
      <c r="C13745" s="5"/>
      <c r="D13745" s="6"/>
      <c r="F13745" s="2"/>
      <c r="HB13745" s="7"/>
      <c r="HC13745" s="7"/>
      <c r="HD13745" s="7"/>
      <c r="HE13745" s="7"/>
      <c r="HF13745" s="7"/>
      <c r="HG13745" s="7"/>
      <c r="HH13745" s="7"/>
    </row>
    <row r="13746" s="1" customFormat="1" spans="2:216">
      <c r="B13746" s="4"/>
      <c r="C13746" s="5"/>
      <c r="D13746" s="6"/>
      <c r="F13746" s="2"/>
      <c r="HB13746" s="7"/>
      <c r="HC13746" s="7"/>
      <c r="HD13746" s="7"/>
      <c r="HE13746" s="7"/>
      <c r="HF13746" s="7"/>
      <c r="HG13746" s="7"/>
      <c r="HH13746" s="7"/>
    </row>
    <row r="13747" s="1" customFormat="1" spans="2:216">
      <c r="B13747" s="4"/>
      <c r="C13747" s="5"/>
      <c r="D13747" s="6"/>
      <c r="F13747" s="2"/>
      <c r="HB13747" s="7"/>
      <c r="HC13747" s="7"/>
      <c r="HD13747" s="7"/>
      <c r="HE13747" s="7"/>
      <c r="HF13747" s="7"/>
      <c r="HG13747" s="7"/>
      <c r="HH13747" s="7"/>
    </row>
    <row r="13748" s="1" customFormat="1" spans="2:216">
      <c r="B13748" s="4"/>
      <c r="C13748" s="5"/>
      <c r="D13748" s="6"/>
      <c r="F13748" s="2"/>
      <c r="HB13748" s="7"/>
      <c r="HC13748" s="7"/>
      <c r="HD13748" s="7"/>
      <c r="HE13748" s="7"/>
      <c r="HF13748" s="7"/>
      <c r="HG13748" s="7"/>
      <c r="HH13748" s="7"/>
    </row>
    <row r="13749" s="1" customFormat="1" spans="2:216">
      <c r="B13749" s="4"/>
      <c r="C13749" s="5"/>
      <c r="D13749" s="6"/>
      <c r="F13749" s="2"/>
      <c r="HB13749" s="7"/>
      <c r="HC13749" s="7"/>
      <c r="HD13749" s="7"/>
      <c r="HE13749" s="7"/>
      <c r="HF13749" s="7"/>
      <c r="HG13749" s="7"/>
      <c r="HH13749" s="7"/>
    </row>
    <row r="13750" s="1" customFormat="1" spans="2:216">
      <c r="B13750" s="4"/>
      <c r="C13750" s="5"/>
      <c r="D13750" s="6"/>
      <c r="F13750" s="2"/>
      <c r="HB13750" s="7"/>
      <c r="HC13750" s="7"/>
      <c r="HD13750" s="7"/>
      <c r="HE13750" s="7"/>
      <c r="HF13750" s="7"/>
      <c r="HG13750" s="7"/>
      <c r="HH13750" s="7"/>
    </row>
    <row r="13751" s="1" customFormat="1" spans="2:216">
      <c r="B13751" s="4"/>
      <c r="C13751" s="5"/>
      <c r="D13751" s="6"/>
      <c r="F13751" s="2"/>
      <c r="HB13751" s="7"/>
      <c r="HC13751" s="7"/>
      <c r="HD13751" s="7"/>
      <c r="HE13751" s="7"/>
      <c r="HF13751" s="7"/>
      <c r="HG13751" s="7"/>
      <c r="HH13751" s="7"/>
    </row>
    <row r="13752" s="1" customFormat="1" spans="2:216">
      <c r="B13752" s="4"/>
      <c r="C13752" s="5"/>
      <c r="D13752" s="6"/>
      <c r="F13752" s="2"/>
      <c r="HB13752" s="7"/>
      <c r="HC13752" s="7"/>
      <c r="HD13752" s="7"/>
      <c r="HE13752" s="7"/>
      <c r="HF13752" s="7"/>
      <c r="HG13752" s="7"/>
      <c r="HH13752" s="7"/>
    </row>
    <row r="13753" s="1" customFormat="1" spans="2:216">
      <c r="B13753" s="4"/>
      <c r="C13753" s="5"/>
      <c r="D13753" s="6"/>
      <c r="F13753" s="2"/>
      <c r="HB13753" s="7"/>
      <c r="HC13753" s="7"/>
      <c r="HD13753" s="7"/>
      <c r="HE13753" s="7"/>
      <c r="HF13753" s="7"/>
      <c r="HG13753" s="7"/>
      <c r="HH13753" s="7"/>
    </row>
    <row r="13754" s="1" customFormat="1" spans="2:216">
      <c r="B13754" s="4"/>
      <c r="C13754" s="5"/>
      <c r="D13754" s="6"/>
      <c r="F13754" s="2"/>
      <c r="HB13754" s="7"/>
      <c r="HC13754" s="7"/>
      <c r="HD13754" s="7"/>
      <c r="HE13754" s="7"/>
      <c r="HF13754" s="7"/>
      <c r="HG13754" s="7"/>
      <c r="HH13754" s="7"/>
    </row>
    <row r="13755" s="1" customFormat="1" spans="2:216">
      <c r="B13755" s="4"/>
      <c r="C13755" s="5"/>
      <c r="D13755" s="6"/>
      <c r="F13755" s="2"/>
      <c r="HB13755" s="7"/>
      <c r="HC13755" s="7"/>
      <c r="HD13755" s="7"/>
      <c r="HE13755" s="7"/>
      <c r="HF13755" s="7"/>
      <c r="HG13755" s="7"/>
      <c r="HH13755" s="7"/>
    </row>
    <row r="13756" s="1" customFormat="1" spans="2:216">
      <c r="B13756" s="4"/>
      <c r="C13756" s="5"/>
      <c r="D13756" s="6"/>
      <c r="F13756" s="2"/>
      <c r="HB13756" s="7"/>
      <c r="HC13756" s="7"/>
      <c r="HD13756" s="7"/>
      <c r="HE13756" s="7"/>
      <c r="HF13756" s="7"/>
      <c r="HG13756" s="7"/>
      <c r="HH13756" s="7"/>
    </row>
    <row r="13757" s="1" customFormat="1" spans="2:216">
      <c r="B13757" s="4"/>
      <c r="C13757" s="5"/>
      <c r="D13757" s="6"/>
      <c r="F13757" s="2"/>
      <c r="HB13757" s="7"/>
      <c r="HC13757" s="7"/>
      <c r="HD13757" s="7"/>
      <c r="HE13757" s="7"/>
      <c r="HF13757" s="7"/>
      <c r="HG13757" s="7"/>
      <c r="HH13757" s="7"/>
    </row>
    <row r="13758" s="1" customFormat="1" spans="2:216">
      <c r="B13758" s="4"/>
      <c r="C13758" s="5"/>
      <c r="D13758" s="6"/>
      <c r="F13758" s="2"/>
      <c r="HB13758" s="7"/>
      <c r="HC13758" s="7"/>
      <c r="HD13758" s="7"/>
      <c r="HE13758" s="7"/>
      <c r="HF13758" s="7"/>
      <c r="HG13758" s="7"/>
      <c r="HH13758" s="7"/>
    </row>
    <row r="13759" s="1" customFormat="1" spans="2:216">
      <c r="B13759" s="4"/>
      <c r="C13759" s="5"/>
      <c r="D13759" s="6"/>
      <c r="F13759" s="2"/>
      <c r="HB13759" s="7"/>
      <c r="HC13759" s="7"/>
      <c r="HD13759" s="7"/>
      <c r="HE13759" s="7"/>
      <c r="HF13759" s="7"/>
      <c r="HG13759" s="7"/>
      <c r="HH13759" s="7"/>
    </row>
    <row r="13760" s="1" customFormat="1" spans="2:216">
      <c r="B13760" s="4"/>
      <c r="C13760" s="5"/>
      <c r="D13760" s="6"/>
      <c r="F13760" s="2"/>
      <c r="HB13760" s="7"/>
      <c r="HC13760" s="7"/>
      <c r="HD13760" s="7"/>
      <c r="HE13760" s="7"/>
      <c r="HF13760" s="7"/>
      <c r="HG13760" s="7"/>
      <c r="HH13760" s="7"/>
    </row>
    <row r="13761" s="1" customFormat="1" spans="2:216">
      <c r="B13761" s="4"/>
      <c r="C13761" s="5"/>
      <c r="D13761" s="6"/>
      <c r="F13761" s="2"/>
      <c r="HB13761" s="7"/>
      <c r="HC13761" s="7"/>
      <c r="HD13761" s="7"/>
      <c r="HE13761" s="7"/>
      <c r="HF13761" s="7"/>
      <c r="HG13761" s="7"/>
      <c r="HH13761" s="7"/>
    </row>
    <row r="13762" s="1" customFormat="1" spans="2:216">
      <c r="B13762" s="4"/>
      <c r="C13762" s="5"/>
      <c r="D13762" s="6"/>
      <c r="F13762" s="2"/>
      <c r="HB13762" s="7"/>
      <c r="HC13762" s="7"/>
      <c r="HD13762" s="7"/>
      <c r="HE13762" s="7"/>
      <c r="HF13762" s="7"/>
      <c r="HG13762" s="7"/>
      <c r="HH13762" s="7"/>
    </row>
    <row r="13763" s="1" customFormat="1" spans="2:216">
      <c r="B13763" s="4"/>
      <c r="C13763" s="5"/>
      <c r="D13763" s="6"/>
      <c r="F13763" s="2"/>
      <c r="HB13763" s="7"/>
      <c r="HC13763" s="7"/>
      <c r="HD13763" s="7"/>
      <c r="HE13763" s="7"/>
      <c r="HF13763" s="7"/>
      <c r="HG13763" s="7"/>
      <c r="HH13763" s="7"/>
    </row>
    <row r="13764" s="1" customFormat="1" spans="2:216">
      <c r="B13764" s="4"/>
      <c r="C13764" s="5"/>
      <c r="D13764" s="6"/>
      <c r="F13764" s="2"/>
      <c r="HB13764" s="7"/>
      <c r="HC13764" s="7"/>
      <c r="HD13764" s="7"/>
      <c r="HE13764" s="7"/>
      <c r="HF13764" s="7"/>
      <c r="HG13764" s="7"/>
      <c r="HH13764" s="7"/>
    </row>
    <row r="13765" s="1" customFormat="1" spans="2:216">
      <c r="B13765" s="4"/>
      <c r="C13765" s="5"/>
      <c r="D13765" s="6"/>
      <c r="F13765" s="2"/>
      <c r="HB13765" s="7"/>
      <c r="HC13765" s="7"/>
      <c r="HD13765" s="7"/>
      <c r="HE13765" s="7"/>
      <c r="HF13765" s="7"/>
      <c r="HG13765" s="7"/>
      <c r="HH13765" s="7"/>
    </row>
    <row r="13766" s="1" customFormat="1" spans="2:216">
      <c r="B13766" s="4"/>
      <c r="C13766" s="5"/>
      <c r="D13766" s="6"/>
      <c r="F13766" s="2"/>
      <c r="HB13766" s="7"/>
      <c r="HC13766" s="7"/>
      <c r="HD13766" s="7"/>
      <c r="HE13766" s="7"/>
      <c r="HF13766" s="7"/>
      <c r="HG13766" s="7"/>
      <c r="HH13766" s="7"/>
    </row>
    <row r="13767" s="1" customFormat="1" spans="2:216">
      <c r="B13767" s="4"/>
      <c r="C13767" s="5"/>
      <c r="D13767" s="6"/>
      <c r="F13767" s="2"/>
      <c r="HB13767" s="7"/>
      <c r="HC13767" s="7"/>
      <c r="HD13767" s="7"/>
      <c r="HE13767" s="7"/>
      <c r="HF13767" s="7"/>
      <c r="HG13767" s="7"/>
      <c r="HH13767" s="7"/>
    </row>
    <row r="13768" s="1" customFormat="1" spans="2:216">
      <c r="B13768" s="4"/>
      <c r="C13768" s="5"/>
      <c r="D13768" s="6"/>
      <c r="F13768" s="2"/>
      <c r="HB13768" s="7"/>
      <c r="HC13768" s="7"/>
      <c r="HD13768" s="7"/>
      <c r="HE13768" s="7"/>
      <c r="HF13768" s="7"/>
      <c r="HG13768" s="7"/>
      <c r="HH13768" s="7"/>
    </row>
    <row r="13769" s="1" customFormat="1" spans="2:216">
      <c r="B13769" s="4"/>
      <c r="C13769" s="5"/>
      <c r="D13769" s="6"/>
      <c r="F13769" s="2"/>
      <c r="HB13769" s="7"/>
      <c r="HC13769" s="7"/>
      <c r="HD13769" s="7"/>
      <c r="HE13769" s="7"/>
      <c r="HF13769" s="7"/>
      <c r="HG13769" s="7"/>
      <c r="HH13769" s="7"/>
    </row>
    <row r="13770" s="1" customFormat="1" spans="2:216">
      <c r="B13770" s="4"/>
      <c r="C13770" s="5"/>
      <c r="D13770" s="6"/>
      <c r="F13770" s="2"/>
      <c r="HB13770" s="7"/>
      <c r="HC13770" s="7"/>
      <c r="HD13770" s="7"/>
      <c r="HE13770" s="7"/>
      <c r="HF13770" s="7"/>
      <c r="HG13770" s="7"/>
      <c r="HH13770" s="7"/>
    </row>
    <row r="13771" s="1" customFormat="1" spans="2:216">
      <c r="B13771" s="4"/>
      <c r="C13771" s="5"/>
      <c r="D13771" s="6"/>
      <c r="F13771" s="2"/>
      <c r="HB13771" s="7"/>
      <c r="HC13771" s="7"/>
      <c r="HD13771" s="7"/>
      <c r="HE13771" s="7"/>
      <c r="HF13771" s="7"/>
      <c r="HG13771" s="7"/>
      <c r="HH13771" s="7"/>
    </row>
    <row r="13772" s="1" customFormat="1" spans="2:216">
      <c r="B13772" s="4"/>
      <c r="C13772" s="5"/>
      <c r="D13772" s="6"/>
      <c r="F13772" s="2"/>
      <c r="HB13772" s="7"/>
      <c r="HC13772" s="7"/>
      <c r="HD13772" s="7"/>
      <c r="HE13772" s="7"/>
      <c r="HF13772" s="7"/>
      <c r="HG13772" s="7"/>
      <c r="HH13772" s="7"/>
    </row>
    <row r="13773" s="1" customFormat="1" spans="2:216">
      <c r="B13773" s="4"/>
      <c r="C13773" s="5"/>
      <c r="D13773" s="6"/>
      <c r="F13773" s="2"/>
      <c r="HB13773" s="7"/>
      <c r="HC13773" s="7"/>
      <c r="HD13773" s="7"/>
      <c r="HE13773" s="7"/>
      <c r="HF13773" s="7"/>
      <c r="HG13773" s="7"/>
      <c r="HH13773" s="7"/>
    </row>
    <row r="13774" s="1" customFormat="1" spans="2:216">
      <c r="B13774" s="4"/>
      <c r="C13774" s="5"/>
      <c r="D13774" s="6"/>
      <c r="F13774" s="2"/>
      <c r="HB13774" s="7"/>
      <c r="HC13774" s="7"/>
      <c r="HD13774" s="7"/>
      <c r="HE13774" s="7"/>
      <c r="HF13774" s="7"/>
      <c r="HG13774" s="7"/>
      <c r="HH13774" s="7"/>
    </row>
    <row r="13775" s="1" customFormat="1" spans="2:216">
      <c r="B13775" s="4"/>
      <c r="C13775" s="5"/>
      <c r="D13775" s="6"/>
      <c r="F13775" s="2"/>
      <c r="HB13775" s="7"/>
      <c r="HC13775" s="7"/>
      <c r="HD13775" s="7"/>
      <c r="HE13775" s="7"/>
      <c r="HF13775" s="7"/>
      <c r="HG13775" s="7"/>
      <c r="HH13775" s="7"/>
    </row>
    <row r="13776" s="1" customFormat="1" spans="2:216">
      <c r="B13776" s="4"/>
      <c r="C13776" s="5"/>
      <c r="D13776" s="6"/>
      <c r="F13776" s="2"/>
      <c r="HB13776" s="7"/>
      <c r="HC13776" s="7"/>
      <c r="HD13776" s="7"/>
      <c r="HE13776" s="7"/>
      <c r="HF13776" s="7"/>
      <c r="HG13776" s="7"/>
      <c r="HH13776" s="7"/>
    </row>
    <row r="13777" s="1" customFormat="1" spans="2:216">
      <c r="B13777" s="4"/>
      <c r="C13777" s="5"/>
      <c r="D13777" s="6"/>
      <c r="F13777" s="2"/>
      <c r="HB13777" s="7"/>
      <c r="HC13777" s="7"/>
      <c r="HD13777" s="7"/>
      <c r="HE13777" s="7"/>
      <c r="HF13777" s="7"/>
      <c r="HG13777" s="7"/>
      <c r="HH13777" s="7"/>
    </row>
    <row r="13778" s="1" customFormat="1" spans="2:216">
      <c r="B13778" s="4"/>
      <c r="C13778" s="5"/>
      <c r="D13778" s="6"/>
      <c r="F13778" s="2"/>
      <c r="HB13778" s="7"/>
      <c r="HC13778" s="7"/>
      <c r="HD13778" s="7"/>
      <c r="HE13778" s="7"/>
      <c r="HF13778" s="7"/>
      <c r="HG13778" s="7"/>
      <c r="HH13778" s="7"/>
    </row>
    <row r="13779" s="1" customFormat="1" spans="2:216">
      <c r="B13779" s="4"/>
      <c r="C13779" s="5"/>
      <c r="D13779" s="6"/>
      <c r="F13779" s="2"/>
      <c r="HB13779" s="7"/>
      <c r="HC13779" s="7"/>
      <c r="HD13779" s="7"/>
      <c r="HE13779" s="7"/>
      <c r="HF13779" s="7"/>
      <c r="HG13779" s="7"/>
      <c r="HH13779" s="7"/>
    </row>
    <row r="13780" s="1" customFormat="1" spans="2:216">
      <c r="B13780" s="4"/>
      <c r="C13780" s="5"/>
      <c r="D13780" s="6"/>
      <c r="F13780" s="2"/>
      <c r="HB13780" s="7"/>
      <c r="HC13780" s="7"/>
      <c r="HD13780" s="7"/>
      <c r="HE13780" s="7"/>
      <c r="HF13780" s="7"/>
      <c r="HG13780" s="7"/>
      <c r="HH13780" s="7"/>
    </row>
    <row r="13781" s="1" customFormat="1" spans="2:216">
      <c r="B13781" s="4"/>
      <c r="C13781" s="5"/>
      <c r="D13781" s="6"/>
      <c r="F13781" s="2"/>
      <c r="HB13781" s="7"/>
      <c r="HC13781" s="7"/>
      <c r="HD13781" s="7"/>
      <c r="HE13781" s="7"/>
      <c r="HF13781" s="7"/>
      <c r="HG13781" s="7"/>
      <c r="HH13781" s="7"/>
    </row>
    <row r="13782" s="1" customFormat="1" spans="2:216">
      <c r="B13782" s="4"/>
      <c r="C13782" s="5"/>
      <c r="D13782" s="6"/>
      <c r="F13782" s="2"/>
      <c r="HB13782" s="7"/>
      <c r="HC13782" s="7"/>
      <c r="HD13782" s="7"/>
      <c r="HE13782" s="7"/>
      <c r="HF13782" s="7"/>
      <c r="HG13782" s="7"/>
      <c r="HH13782" s="7"/>
    </row>
    <row r="13783" s="1" customFormat="1" spans="2:216">
      <c r="B13783" s="4"/>
      <c r="C13783" s="5"/>
      <c r="D13783" s="6"/>
      <c r="F13783" s="2"/>
      <c r="HB13783" s="7"/>
      <c r="HC13783" s="7"/>
      <c r="HD13783" s="7"/>
      <c r="HE13783" s="7"/>
      <c r="HF13783" s="7"/>
      <c r="HG13783" s="7"/>
      <c r="HH13783" s="7"/>
    </row>
    <row r="13784" s="1" customFormat="1" spans="2:216">
      <c r="B13784" s="4"/>
      <c r="C13784" s="5"/>
      <c r="D13784" s="6"/>
      <c r="F13784" s="2"/>
      <c r="HB13784" s="7"/>
      <c r="HC13784" s="7"/>
      <c r="HD13784" s="7"/>
      <c r="HE13784" s="7"/>
      <c r="HF13784" s="7"/>
      <c r="HG13784" s="7"/>
      <c r="HH13784" s="7"/>
    </row>
    <row r="13785" s="1" customFormat="1" spans="2:216">
      <c r="B13785" s="4"/>
      <c r="C13785" s="5"/>
      <c r="D13785" s="6"/>
      <c r="F13785" s="2"/>
      <c r="HB13785" s="7"/>
      <c r="HC13785" s="7"/>
      <c r="HD13785" s="7"/>
      <c r="HE13785" s="7"/>
      <c r="HF13785" s="7"/>
      <c r="HG13785" s="7"/>
      <c r="HH13785" s="7"/>
    </row>
    <row r="13786" s="1" customFormat="1" spans="2:216">
      <c r="B13786" s="4"/>
      <c r="C13786" s="5"/>
      <c r="D13786" s="6"/>
      <c r="F13786" s="2"/>
      <c r="HB13786" s="7"/>
      <c r="HC13786" s="7"/>
      <c r="HD13786" s="7"/>
      <c r="HE13786" s="7"/>
      <c r="HF13786" s="7"/>
      <c r="HG13786" s="7"/>
      <c r="HH13786" s="7"/>
    </row>
    <row r="13787" s="1" customFormat="1" spans="2:216">
      <c r="B13787" s="4"/>
      <c r="C13787" s="5"/>
      <c r="D13787" s="6"/>
      <c r="F13787" s="2"/>
      <c r="HB13787" s="7"/>
      <c r="HC13787" s="7"/>
      <c r="HD13787" s="7"/>
      <c r="HE13787" s="7"/>
      <c r="HF13787" s="7"/>
      <c r="HG13787" s="7"/>
      <c r="HH13787" s="7"/>
    </row>
    <row r="13788" s="1" customFormat="1" spans="2:216">
      <c r="B13788" s="4"/>
      <c r="C13788" s="5"/>
      <c r="D13788" s="6"/>
      <c r="F13788" s="2"/>
      <c r="HB13788" s="7"/>
      <c r="HC13788" s="7"/>
      <c r="HD13788" s="7"/>
      <c r="HE13788" s="7"/>
      <c r="HF13788" s="7"/>
      <c r="HG13788" s="7"/>
      <c r="HH13788" s="7"/>
    </row>
    <row r="13789" s="1" customFormat="1" spans="2:216">
      <c r="B13789" s="4"/>
      <c r="C13789" s="5"/>
      <c r="D13789" s="6"/>
      <c r="F13789" s="2"/>
      <c r="HB13789" s="7"/>
      <c r="HC13789" s="7"/>
      <c r="HD13789" s="7"/>
      <c r="HE13789" s="7"/>
      <c r="HF13789" s="7"/>
      <c r="HG13789" s="7"/>
      <c r="HH13789" s="7"/>
    </row>
    <row r="13790" s="1" customFormat="1" spans="2:216">
      <c r="B13790" s="4"/>
      <c r="C13790" s="5"/>
      <c r="D13790" s="6"/>
      <c r="F13790" s="2"/>
      <c r="HB13790" s="7"/>
      <c r="HC13790" s="7"/>
      <c r="HD13790" s="7"/>
      <c r="HE13790" s="7"/>
      <c r="HF13790" s="7"/>
      <c r="HG13790" s="7"/>
      <c r="HH13790" s="7"/>
    </row>
    <row r="13791" s="1" customFormat="1" spans="2:216">
      <c r="B13791" s="4"/>
      <c r="C13791" s="5"/>
      <c r="D13791" s="6"/>
      <c r="F13791" s="2"/>
      <c r="HB13791" s="7"/>
      <c r="HC13791" s="7"/>
      <c r="HD13791" s="7"/>
      <c r="HE13791" s="7"/>
      <c r="HF13791" s="7"/>
      <c r="HG13791" s="7"/>
      <c r="HH13791" s="7"/>
    </row>
    <row r="13792" s="1" customFormat="1" spans="2:216">
      <c r="B13792" s="4"/>
      <c r="C13792" s="5"/>
      <c r="D13792" s="6"/>
      <c r="F13792" s="2"/>
      <c r="HB13792" s="7"/>
      <c r="HC13792" s="7"/>
      <c r="HD13792" s="7"/>
      <c r="HE13792" s="7"/>
      <c r="HF13792" s="7"/>
      <c r="HG13792" s="7"/>
      <c r="HH13792" s="7"/>
    </row>
    <row r="13793" s="1" customFormat="1" spans="2:216">
      <c r="B13793" s="4"/>
      <c r="C13793" s="5"/>
      <c r="D13793" s="6"/>
      <c r="F13793" s="2"/>
      <c r="HB13793" s="7"/>
      <c r="HC13793" s="7"/>
      <c r="HD13793" s="7"/>
      <c r="HE13793" s="7"/>
      <c r="HF13793" s="7"/>
      <c r="HG13793" s="7"/>
      <c r="HH13793" s="7"/>
    </row>
    <row r="13794" s="1" customFormat="1" spans="2:216">
      <c r="B13794" s="4"/>
      <c r="C13794" s="5"/>
      <c r="D13794" s="6"/>
      <c r="F13794" s="2"/>
      <c r="HB13794" s="7"/>
      <c r="HC13794" s="7"/>
      <c r="HD13794" s="7"/>
      <c r="HE13794" s="7"/>
      <c r="HF13794" s="7"/>
      <c r="HG13794" s="7"/>
      <c r="HH13794" s="7"/>
    </row>
    <row r="13795" s="1" customFormat="1" spans="2:216">
      <c r="B13795" s="4"/>
      <c r="C13795" s="5"/>
      <c r="D13795" s="6"/>
      <c r="F13795" s="2"/>
      <c r="HB13795" s="7"/>
      <c r="HC13795" s="7"/>
      <c r="HD13795" s="7"/>
      <c r="HE13795" s="7"/>
      <c r="HF13795" s="7"/>
      <c r="HG13795" s="7"/>
      <c r="HH13795" s="7"/>
    </row>
    <row r="13796" s="1" customFormat="1" spans="2:216">
      <c r="B13796" s="4"/>
      <c r="C13796" s="5"/>
      <c r="D13796" s="6"/>
      <c r="F13796" s="2"/>
      <c r="HB13796" s="7"/>
      <c r="HC13796" s="7"/>
      <c r="HD13796" s="7"/>
      <c r="HE13796" s="7"/>
      <c r="HF13796" s="7"/>
      <c r="HG13796" s="7"/>
      <c r="HH13796" s="7"/>
    </row>
    <row r="13797" s="1" customFormat="1" spans="2:216">
      <c r="B13797" s="4"/>
      <c r="C13797" s="5"/>
      <c r="D13797" s="6"/>
      <c r="F13797" s="2"/>
      <c r="HB13797" s="7"/>
      <c r="HC13797" s="7"/>
      <c r="HD13797" s="7"/>
      <c r="HE13797" s="7"/>
      <c r="HF13797" s="7"/>
      <c r="HG13797" s="7"/>
      <c r="HH13797" s="7"/>
    </row>
    <row r="13798" s="1" customFormat="1" spans="2:216">
      <c r="B13798" s="4"/>
      <c r="C13798" s="5"/>
      <c r="D13798" s="6"/>
      <c r="F13798" s="2"/>
      <c r="HB13798" s="7"/>
      <c r="HC13798" s="7"/>
      <c r="HD13798" s="7"/>
      <c r="HE13798" s="7"/>
      <c r="HF13798" s="7"/>
      <c r="HG13798" s="7"/>
      <c r="HH13798" s="7"/>
    </row>
    <row r="13799" s="1" customFormat="1" spans="2:216">
      <c r="B13799" s="4"/>
      <c r="C13799" s="5"/>
      <c r="D13799" s="6"/>
      <c r="F13799" s="2"/>
      <c r="HB13799" s="7"/>
      <c r="HC13799" s="7"/>
      <c r="HD13799" s="7"/>
      <c r="HE13799" s="7"/>
      <c r="HF13799" s="7"/>
      <c r="HG13799" s="7"/>
      <c r="HH13799" s="7"/>
    </row>
    <row r="13800" s="1" customFormat="1" spans="2:216">
      <c r="B13800" s="4"/>
      <c r="C13800" s="5"/>
      <c r="D13800" s="6"/>
      <c r="F13800" s="2"/>
      <c r="HB13800" s="7"/>
      <c r="HC13800" s="7"/>
      <c r="HD13800" s="7"/>
      <c r="HE13800" s="7"/>
      <c r="HF13800" s="7"/>
      <c r="HG13800" s="7"/>
      <c r="HH13800" s="7"/>
    </row>
    <row r="13801" s="1" customFormat="1" spans="2:216">
      <c r="B13801" s="4"/>
      <c r="C13801" s="5"/>
      <c r="D13801" s="6"/>
      <c r="F13801" s="2"/>
      <c r="HB13801" s="7"/>
      <c r="HC13801" s="7"/>
      <c r="HD13801" s="7"/>
      <c r="HE13801" s="7"/>
      <c r="HF13801" s="7"/>
      <c r="HG13801" s="7"/>
      <c r="HH13801" s="7"/>
    </row>
    <row r="13802" s="1" customFormat="1" spans="2:216">
      <c r="B13802" s="4"/>
      <c r="C13802" s="5"/>
      <c r="D13802" s="6"/>
      <c r="F13802" s="2"/>
      <c r="HB13802" s="7"/>
      <c r="HC13802" s="7"/>
      <c r="HD13802" s="7"/>
      <c r="HE13802" s="7"/>
      <c r="HF13802" s="7"/>
      <c r="HG13802" s="7"/>
      <c r="HH13802" s="7"/>
    </row>
    <row r="13803" s="1" customFormat="1" spans="2:216">
      <c r="B13803" s="4"/>
      <c r="C13803" s="5"/>
      <c r="D13803" s="6"/>
      <c r="F13803" s="2"/>
      <c r="HB13803" s="7"/>
      <c r="HC13803" s="7"/>
      <c r="HD13803" s="7"/>
      <c r="HE13803" s="7"/>
      <c r="HF13803" s="7"/>
      <c r="HG13803" s="7"/>
      <c r="HH13803" s="7"/>
    </row>
    <row r="13804" s="1" customFormat="1" spans="2:216">
      <c r="B13804" s="4"/>
      <c r="C13804" s="5"/>
      <c r="D13804" s="6"/>
      <c r="F13804" s="2"/>
      <c r="HB13804" s="7"/>
      <c r="HC13804" s="7"/>
      <c r="HD13804" s="7"/>
      <c r="HE13804" s="7"/>
      <c r="HF13804" s="7"/>
      <c r="HG13804" s="7"/>
      <c r="HH13804" s="7"/>
    </row>
    <row r="13805" s="1" customFormat="1" spans="2:216">
      <c r="B13805" s="4"/>
      <c r="C13805" s="5"/>
      <c r="D13805" s="6"/>
      <c r="F13805" s="2"/>
      <c r="HB13805" s="7"/>
      <c r="HC13805" s="7"/>
      <c r="HD13805" s="7"/>
      <c r="HE13805" s="7"/>
      <c r="HF13805" s="7"/>
      <c r="HG13805" s="7"/>
      <c r="HH13805" s="7"/>
    </row>
    <row r="13806" s="1" customFormat="1" spans="2:216">
      <c r="B13806" s="4"/>
      <c r="C13806" s="5"/>
      <c r="D13806" s="6"/>
      <c r="F13806" s="2"/>
      <c r="HB13806" s="7"/>
      <c r="HC13806" s="7"/>
      <c r="HD13806" s="7"/>
      <c r="HE13806" s="7"/>
      <c r="HF13806" s="7"/>
      <c r="HG13806" s="7"/>
      <c r="HH13806" s="7"/>
    </row>
    <row r="13807" s="1" customFormat="1" spans="2:216">
      <c r="B13807" s="4"/>
      <c r="C13807" s="5"/>
      <c r="D13807" s="6"/>
      <c r="F13807" s="2"/>
      <c r="HB13807" s="7"/>
      <c r="HC13807" s="7"/>
      <c r="HD13807" s="7"/>
      <c r="HE13807" s="7"/>
      <c r="HF13807" s="7"/>
      <c r="HG13807" s="7"/>
      <c r="HH13807" s="7"/>
    </row>
    <row r="13808" s="1" customFormat="1" spans="2:216">
      <c r="B13808" s="4"/>
      <c r="C13808" s="5"/>
      <c r="D13808" s="6"/>
      <c r="F13808" s="2"/>
      <c r="HB13808" s="7"/>
      <c r="HC13808" s="7"/>
      <c r="HD13808" s="7"/>
      <c r="HE13808" s="7"/>
      <c r="HF13808" s="7"/>
      <c r="HG13808" s="7"/>
      <c r="HH13808" s="7"/>
    </row>
    <row r="13809" s="1" customFormat="1" spans="2:216">
      <c r="B13809" s="4"/>
      <c r="C13809" s="5"/>
      <c r="D13809" s="6"/>
      <c r="F13809" s="2"/>
      <c r="HB13809" s="7"/>
      <c r="HC13809" s="7"/>
      <c r="HD13809" s="7"/>
      <c r="HE13809" s="7"/>
      <c r="HF13809" s="7"/>
      <c r="HG13809" s="7"/>
      <c r="HH13809" s="7"/>
    </row>
    <row r="13810" s="1" customFormat="1" spans="2:216">
      <c r="B13810" s="4"/>
      <c r="C13810" s="5"/>
      <c r="D13810" s="6"/>
      <c r="F13810" s="2"/>
      <c r="HB13810" s="7"/>
      <c r="HC13810" s="7"/>
      <c r="HD13810" s="7"/>
      <c r="HE13810" s="7"/>
      <c r="HF13810" s="7"/>
      <c r="HG13810" s="7"/>
      <c r="HH13810" s="7"/>
    </row>
    <row r="13811" s="1" customFormat="1" spans="2:216">
      <c r="B13811" s="4"/>
      <c r="C13811" s="5"/>
      <c r="D13811" s="6"/>
      <c r="F13811" s="2"/>
      <c r="HB13811" s="7"/>
      <c r="HC13811" s="7"/>
      <c r="HD13811" s="7"/>
      <c r="HE13811" s="7"/>
      <c r="HF13811" s="7"/>
      <c r="HG13811" s="7"/>
      <c r="HH13811" s="7"/>
    </row>
    <row r="13812" s="1" customFormat="1" spans="2:216">
      <c r="B13812" s="4"/>
      <c r="C13812" s="5"/>
      <c r="D13812" s="6"/>
      <c r="F13812" s="2"/>
      <c r="HB13812" s="7"/>
      <c r="HC13812" s="7"/>
      <c r="HD13812" s="7"/>
      <c r="HE13812" s="7"/>
      <c r="HF13812" s="7"/>
      <c r="HG13812" s="7"/>
      <c r="HH13812" s="7"/>
    </row>
    <row r="13813" s="1" customFormat="1" spans="2:216">
      <c r="B13813" s="4"/>
      <c r="C13813" s="5"/>
      <c r="D13813" s="6"/>
      <c r="F13813" s="2"/>
      <c r="HB13813" s="7"/>
      <c r="HC13813" s="7"/>
      <c r="HD13813" s="7"/>
      <c r="HE13813" s="7"/>
      <c r="HF13813" s="7"/>
      <c r="HG13813" s="7"/>
      <c r="HH13813" s="7"/>
    </row>
    <row r="13814" s="1" customFormat="1" spans="2:216">
      <c r="B13814" s="4"/>
      <c r="C13814" s="5"/>
      <c r="D13814" s="6"/>
      <c r="F13814" s="2"/>
      <c r="HB13814" s="7"/>
      <c r="HC13814" s="7"/>
      <c r="HD13814" s="7"/>
      <c r="HE13814" s="7"/>
      <c r="HF13814" s="7"/>
      <c r="HG13814" s="7"/>
      <c r="HH13814" s="7"/>
    </row>
    <row r="13815" s="1" customFormat="1" spans="2:216">
      <c r="B13815" s="4"/>
      <c r="C13815" s="5"/>
      <c r="D13815" s="6"/>
      <c r="F13815" s="2"/>
      <c r="HB13815" s="7"/>
      <c r="HC13815" s="7"/>
      <c r="HD13815" s="7"/>
      <c r="HE13815" s="7"/>
      <c r="HF13815" s="7"/>
      <c r="HG13815" s="7"/>
      <c r="HH13815" s="7"/>
    </row>
    <row r="13816" s="1" customFormat="1" spans="2:216">
      <c r="B13816" s="4"/>
      <c r="C13816" s="5"/>
      <c r="D13816" s="6"/>
      <c r="F13816" s="2"/>
      <c r="HB13816" s="7"/>
      <c r="HC13816" s="7"/>
      <c r="HD13816" s="7"/>
      <c r="HE13816" s="7"/>
      <c r="HF13816" s="7"/>
      <c r="HG13816" s="7"/>
      <c r="HH13816" s="7"/>
    </row>
    <row r="13817" s="1" customFormat="1" spans="2:216">
      <c r="B13817" s="4"/>
      <c r="C13817" s="5"/>
      <c r="D13817" s="6"/>
      <c r="F13817" s="2"/>
      <c r="HB13817" s="7"/>
      <c r="HC13817" s="7"/>
      <c r="HD13817" s="7"/>
      <c r="HE13817" s="7"/>
      <c r="HF13817" s="7"/>
      <c r="HG13817" s="7"/>
      <c r="HH13817" s="7"/>
    </row>
    <row r="13818" s="1" customFormat="1" spans="2:216">
      <c r="B13818" s="4"/>
      <c r="C13818" s="5"/>
      <c r="D13818" s="6"/>
      <c r="F13818" s="2"/>
      <c r="HB13818" s="7"/>
      <c r="HC13818" s="7"/>
      <c r="HD13818" s="7"/>
      <c r="HE13818" s="7"/>
      <c r="HF13818" s="7"/>
      <c r="HG13818" s="7"/>
      <c r="HH13818" s="7"/>
    </row>
    <row r="13819" s="1" customFormat="1" spans="2:216">
      <c r="B13819" s="4"/>
      <c r="C13819" s="5"/>
      <c r="D13819" s="6"/>
      <c r="F13819" s="2"/>
      <c r="HB13819" s="7"/>
      <c r="HC13819" s="7"/>
      <c r="HD13819" s="7"/>
      <c r="HE13819" s="7"/>
      <c r="HF13819" s="7"/>
      <c r="HG13819" s="7"/>
      <c r="HH13819" s="7"/>
    </row>
    <row r="13820" s="1" customFormat="1" spans="2:216">
      <c r="B13820" s="4"/>
      <c r="C13820" s="5"/>
      <c r="D13820" s="6"/>
      <c r="F13820" s="2"/>
      <c r="HB13820" s="7"/>
      <c r="HC13820" s="7"/>
      <c r="HD13820" s="7"/>
      <c r="HE13820" s="7"/>
      <c r="HF13820" s="7"/>
      <c r="HG13820" s="7"/>
      <c r="HH13820" s="7"/>
    </row>
    <row r="13821" s="1" customFormat="1" spans="2:216">
      <c r="B13821" s="4"/>
      <c r="C13821" s="5"/>
      <c r="D13821" s="6"/>
      <c r="F13821" s="2"/>
      <c r="HB13821" s="7"/>
      <c r="HC13821" s="7"/>
      <c r="HD13821" s="7"/>
      <c r="HE13821" s="7"/>
      <c r="HF13821" s="7"/>
      <c r="HG13821" s="7"/>
      <c r="HH13821" s="7"/>
    </row>
    <row r="13822" s="1" customFormat="1" spans="2:216">
      <c r="B13822" s="4"/>
      <c r="C13822" s="5"/>
      <c r="D13822" s="6"/>
      <c r="F13822" s="2"/>
      <c r="HB13822" s="7"/>
      <c r="HC13822" s="7"/>
      <c r="HD13822" s="7"/>
      <c r="HE13822" s="7"/>
      <c r="HF13822" s="7"/>
      <c r="HG13822" s="7"/>
      <c r="HH13822" s="7"/>
    </row>
    <row r="13823" s="1" customFormat="1" spans="2:216">
      <c r="B13823" s="4"/>
      <c r="C13823" s="5"/>
      <c r="D13823" s="6"/>
      <c r="F13823" s="2"/>
      <c r="HB13823" s="7"/>
      <c r="HC13823" s="7"/>
      <c r="HD13823" s="7"/>
      <c r="HE13823" s="7"/>
      <c r="HF13823" s="7"/>
      <c r="HG13823" s="7"/>
      <c r="HH13823" s="7"/>
    </row>
    <row r="13824" s="1" customFormat="1" spans="2:216">
      <c r="B13824" s="4"/>
      <c r="C13824" s="5"/>
      <c r="D13824" s="6"/>
      <c r="F13824" s="2"/>
      <c r="HB13824" s="7"/>
      <c r="HC13824" s="7"/>
      <c r="HD13824" s="7"/>
      <c r="HE13824" s="7"/>
      <c r="HF13824" s="7"/>
      <c r="HG13824" s="7"/>
      <c r="HH13824" s="7"/>
    </row>
    <row r="13825" s="1" customFormat="1" spans="2:216">
      <c r="B13825" s="4"/>
      <c r="C13825" s="5"/>
      <c r="D13825" s="6"/>
      <c r="F13825" s="2"/>
      <c r="HB13825" s="7"/>
      <c r="HC13825" s="7"/>
      <c r="HD13825" s="7"/>
      <c r="HE13825" s="7"/>
      <c r="HF13825" s="7"/>
      <c r="HG13825" s="7"/>
      <c r="HH13825" s="7"/>
    </row>
    <row r="13826" s="1" customFormat="1" spans="2:216">
      <c r="B13826" s="4"/>
      <c r="C13826" s="5"/>
      <c r="D13826" s="6"/>
      <c r="F13826" s="2"/>
      <c r="HB13826" s="7"/>
      <c r="HC13826" s="7"/>
      <c r="HD13826" s="7"/>
      <c r="HE13826" s="7"/>
      <c r="HF13826" s="7"/>
      <c r="HG13826" s="7"/>
      <c r="HH13826" s="7"/>
    </row>
    <row r="13827" s="1" customFormat="1" spans="2:216">
      <c r="B13827" s="4"/>
      <c r="C13827" s="5"/>
      <c r="D13827" s="6"/>
      <c r="F13827" s="2"/>
      <c r="HB13827" s="7"/>
      <c r="HC13827" s="7"/>
      <c r="HD13827" s="7"/>
      <c r="HE13827" s="7"/>
      <c r="HF13827" s="7"/>
      <c r="HG13827" s="7"/>
      <c r="HH13827" s="7"/>
    </row>
    <row r="13828" s="1" customFormat="1" spans="2:216">
      <c r="B13828" s="4"/>
      <c r="C13828" s="5"/>
      <c r="D13828" s="6"/>
      <c r="F13828" s="2"/>
      <c r="HB13828" s="7"/>
      <c r="HC13828" s="7"/>
      <c r="HD13828" s="7"/>
      <c r="HE13828" s="7"/>
      <c r="HF13828" s="7"/>
      <c r="HG13828" s="7"/>
      <c r="HH13828" s="7"/>
    </row>
    <row r="13829" s="1" customFormat="1" spans="2:216">
      <c r="B13829" s="4"/>
      <c r="C13829" s="5"/>
      <c r="D13829" s="6"/>
      <c r="F13829" s="2"/>
      <c r="HB13829" s="7"/>
      <c r="HC13829" s="7"/>
      <c r="HD13829" s="7"/>
      <c r="HE13829" s="7"/>
      <c r="HF13829" s="7"/>
      <c r="HG13829" s="7"/>
      <c r="HH13829" s="7"/>
    </row>
    <row r="13830" s="1" customFormat="1" spans="2:216">
      <c r="B13830" s="4"/>
      <c r="C13830" s="5"/>
      <c r="D13830" s="6"/>
      <c r="F13830" s="2"/>
      <c r="HB13830" s="7"/>
      <c r="HC13830" s="7"/>
      <c r="HD13830" s="7"/>
      <c r="HE13830" s="7"/>
      <c r="HF13830" s="7"/>
      <c r="HG13830" s="7"/>
      <c r="HH13830" s="7"/>
    </row>
    <row r="13831" s="1" customFormat="1" spans="2:216">
      <c r="B13831" s="4"/>
      <c r="C13831" s="5"/>
      <c r="D13831" s="6"/>
      <c r="F13831" s="2"/>
      <c r="HB13831" s="7"/>
      <c r="HC13831" s="7"/>
      <c r="HD13831" s="7"/>
      <c r="HE13831" s="7"/>
      <c r="HF13831" s="7"/>
      <c r="HG13831" s="7"/>
      <c r="HH13831" s="7"/>
    </row>
    <row r="13832" s="1" customFormat="1" spans="2:216">
      <c r="B13832" s="4"/>
      <c r="C13832" s="5"/>
      <c r="D13832" s="6"/>
      <c r="F13832" s="2"/>
      <c r="HB13832" s="7"/>
      <c r="HC13832" s="7"/>
      <c r="HD13832" s="7"/>
      <c r="HE13832" s="7"/>
      <c r="HF13832" s="7"/>
      <c r="HG13832" s="7"/>
      <c r="HH13832" s="7"/>
    </row>
    <row r="13833" s="1" customFormat="1" spans="2:216">
      <c r="B13833" s="4"/>
      <c r="C13833" s="5"/>
      <c r="D13833" s="6"/>
      <c r="F13833" s="2"/>
      <c r="HB13833" s="7"/>
      <c r="HC13833" s="7"/>
      <c r="HD13833" s="7"/>
      <c r="HE13833" s="7"/>
      <c r="HF13833" s="7"/>
      <c r="HG13833" s="7"/>
      <c r="HH13833" s="7"/>
    </row>
    <row r="13834" s="1" customFormat="1" spans="2:216">
      <c r="B13834" s="4"/>
      <c r="C13834" s="5"/>
      <c r="D13834" s="6"/>
      <c r="F13834" s="2"/>
      <c r="HB13834" s="7"/>
      <c r="HC13834" s="7"/>
      <c r="HD13834" s="7"/>
      <c r="HE13834" s="7"/>
      <c r="HF13834" s="7"/>
      <c r="HG13834" s="7"/>
      <c r="HH13834" s="7"/>
    </row>
    <row r="13835" s="1" customFormat="1" spans="2:216">
      <c r="B13835" s="4"/>
      <c r="C13835" s="5"/>
      <c r="D13835" s="6"/>
      <c r="F13835" s="2"/>
      <c r="HB13835" s="7"/>
      <c r="HC13835" s="7"/>
      <c r="HD13835" s="7"/>
      <c r="HE13835" s="7"/>
      <c r="HF13835" s="7"/>
      <c r="HG13835" s="7"/>
      <c r="HH13835" s="7"/>
    </row>
    <row r="13836" s="1" customFormat="1" spans="2:216">
      <c r="B13836" s="4"/>
      <c r="C13836" s="5"/>
      <c r="D13836" s="6"/>
      <c r="F13836" s="2"/>
      <c r="HB13836" s="7"/>
      <c r="HC13836" s="7"/>
      <c r="HD13836" s="7"/>
      <c r="HE13836" s="7"/>
      <c r="HF13836" s="7"/>
      <c r="HG13836" s="7"/>
      <c r="HH13836" s="7"/>
    </row>
    <row r="13837" s="1" customFormat="1" spans="2:216">
      <c r="B13837" s="4"/>
      <c r="C13837" s="5"/>
      <c r="D13837" s="6"/>
      <c r="F13837" s="2"/>
      <c r="HB13837" s="7"/>
      <c r="HC13837" s="7"/>
      <c r="HD13837" s="7"/>
      <c r="HE13837" s="7"/>
      <c r="HF13837" s="7"/>
      <c r="HG13837" s="7"/>
      <c r="HH13837" s="7"/>
    </row>
    <row r="13838" s="1" customFormat="1" spans="2:216">
      <c r="B13838" s="4"/>
      <c r="C13838" s="5"/>
      <c r="D13838" s="6"/>
      <c r="F13838" s="2"/>
      <c r="HB13838" s="7"/>
      <c r="HC13838" s="7"/>
      <c r="HD13838" s="7"/>
      <c r="HE13838" s="7"/>
      <c r="HF13838" s="7"/>
      <c r="HG13838" s="7"/>
      <c r="HH13838" s="7"/>
    </row>
    <row r="13839" s="1" customFormat="1" spans="2:216">
      <c r="B13839" s="4"/>
      <c r="C13839" s="5"/>
      <c r="D13839" s="6"/>
      <c r="F13839" s="2"/>
      <c r="HB13839" s="7"/>
      <c r="HC13839" s="7"/>
      <c r="HD13839" s="7"/>
      <c r="HE13839" s="7"/>
      <c r="HF13839" s="7"/>
      <c r="HG13839" s="7"/>
      <c r="HH13839" s="7"/>
    </row>
    <row r="13840" s="1" customFormat="1" spans="2:216">
      <c r="B13840" s="4"/>
      <c r="C13840" s="5"/>
      <c r="D13840" s="6"/>
      <c r="F13840" s="2"/>
      <c r="HB13840" s="7"/>
      <c r="HC13840" s="7"/>
      <c r="HD13840" s="7"/>
      <c r="HE13840" s="7"/>
      <c r="HF13840" s="7"/>
      <c r="HG13840" s="7"/>
      <c r="HH13840" s="7"/>
    </row>
    <row r="13841" s="1" customFormat="1" spans="2:216">
      <c r="B13841" s="4"/>
      <c r="C13841" s="5"/>
      <c r="D13841" s="6"/>
      <c r="F13841" s="2"/>
      <c r="HB13841" s="7"/>
      <c r="HC13841" s="7"/>
      <c r="HD13841" s="7"/>
      <c r="HE13841" s="7"/>
      <c r="HF13841" s="7"/>
      <c r="HG13841" s="7"/>
      <c r="HH13841" s="7"/>
    </row>
    <row r="13842" s="1" customFormat="1" spans="2:216">
      <c r="B13842" s="4"/>
      <c r="C13842" s="5"/>
      <c r="D13842" s="6"/>
      <c r="F13842" s="2"/>
      <c r="HB13842" s="7"/>
      <c r="HC13842" s="7"/>
      <c r="HD13842" s="7"/>
      <c r="HE13842" s="7"/>
      <c r="HF13842" s="7"/>
      <c r="HG13842" s="7"/>
      <c r="HH13842" s="7"/>
    </row>
    <row r="13843" s="1" customFormat="1" spans="2:216">
      <c r="B13843" s="4"/>
      <c r="C13843" s="5"/>
      <c r="D13843" s="6"/>
      <c r="F13843" s="2"/>
      <c r="HB13843" s="7"/>
      <c r="HC13843" s="7"/>
      <c r="HD13843" s="7"/>
      <c r="HE13843" s="7"/>
      <c r="HF13843" s="7"/>
      <c r="HG13843" s="7"/>
      <c r="HH13843" s="7"/>
    </row>
    <row r="13844" s="1" customFormat="1" spans="2:216">
      <c r="B13844" s="4"/>
      <c r="C13844" s="5"/>
      <c r="D13844" s="6"/>
      <c r="F13844" s="2"/>
      <c r="HB13844" s="7"/>
      <c r="HC13844" s="7"/>
      <c r="HD13844" s="7"/>
      <c r="HE13844" s="7"/>
      <c r="HF13844" s="7"/>
      <c r="HG13844" s="7"/>
      <c r="HH13844" s="7"/>
    </row>
    <row r="13845" s="1" customFormat="1" spans="2:216">
      <c r="B13845" s="4"/>
      <c r="C13845" s="5"/>
      <c r="D13845" s="6"/>
      <c r="F13845" s="2"/>
      <c r="HB13845" s="7"/>
      <c r="HC13845" s="7"/>
      <c r="HD13845" s="7"/>
      <c r="HE13845" s="7"/>
      <c r="HF13845" s="7"/>
      <c r="HG13845" s="7"/>
      <c r="HH13845" s="7"/>
    </row>
    <row r="13846" s="1" customFormat="1" spans="2:216">
      <c r="B13846" s="4"/>
      <c r="C13846" s="5"/>
      <c r="D13846" s="6"/>
      <c r="F13846" s="2"/>
      <c r="HB13846" s="7"/>
      <c r="HC13846" s="7"/>
      <c r="HD13846" s="7"/>
      <c r="HE13846" s="7"/>
      <c r="HF13846" s="7"/>
      <c r="HG13846" s="7"/>
      <c r="HH13846" s="7"/>
    </row>
    <row r="13847" s="1" customFormat="1" spans="2:216">
      <c r="B13847" s="4"/>
      <c r="C13847" s="5"/>
      <c r="D13847" s="6"/>
      <c r="F13847" s="2"/>
      <c r="HB13847" s="7"/>
      <c r="HC13847" s="7"/>
      <c r="HD13847" s="7"/>
      <c r="HE13847" s="7"/>
      <c r="HF13847" s="7"/>
      <c r="HG13847" s="7"/>
      <c r="HH13847" s="7"/>
    </row>
    <row r="13848" s="1" customFormat="1" spans="2:216">
      <c r="B13848" s="4"/>
      <c r="C13848" s="5"/>
      <c r="D13848" s="6"/>
      <c r="F13848" s="2"/>
      <c r="HB13848" s="7"/>
      <c r="HC13848" s="7"/>
      <c r="HD13848" s="7"/>
      <c r="HE13848" s="7"/>
      <c r="HF13848" s="7"/>
      <c r="HG13848" s="7"/>
      <c r="HH13848" s="7"/>
    </row>
    <row r="13849" s="1" customFormat="1" spans="2:216">
      <c r="B13849" s="4"/>
      <c r="C13849" s="5"/>
      <c r="D13849" s="6"/>
      <c r="F13849" s="2"/>
      <c r="HB13849" s="7"/>
      <c r="HC13849" s="7"/>
      <c r="HD13849" s="7"/>
      <c r="HE13849" s="7"/>
      <c r="HF13849" s="7"/>
      <c r="HG13849" s="7"/>
      <c r="HH13849" s="7"/>
    </row>
    <row r="13850" s="1" customFormat="1" spans="2:216">
      <c r="B13850" s="4"/>
      <c r="C13850" s="5"/>
      <c r="D13850" s="6"/>
      <c r="F13850" s="2"/>
      <c r="HB13850" s="7"/>
      <c r="HC13850" s="7"/>
      <c r="HD13850" s="7"/>
      <c r="HE13850" s="7"/>
      <c r="HF13850" s="7"/>
      <c r="HG13850" s="7"/>
      <c r="HH13850" s="7"/>
    </row>
    <row r="13851" s="1" customFormat="1" spans="2:216">
      <c r="B13851" s="4"/>
      <c r="C13851" s="5"/>
      <c r="D13851" s="6"/>
      <c r="F13851" s="2"/>
      <c r="HB13851" s="7"/>
      <c r="HC13851" s="7"/>
      <c r="HD13851" s="7"/>
      <c r="HE13851" s="7"/>
      <c r="HF13851" s="7"/>
      <c r="HG13851" s="7"/>
      <c r="HH13851" s="7"/>
    </row>
    <row r="13852" s="1" customFormat="1" spans="2:216">
      <c r="B13852" s="4"/>
      <c r="C13852" s="5"/>
      <c r="D13852" s="6"/>
      <c r="F13852" s="2"/>
      <c r="HB13852" s="7"/>
      <c r="HC13852" s="7"/>
      <c r="HD13852" s="7"/>
      <c r="HE13852" s="7"/>
      <c r="HF13852" s="7"/>
      <c r="HG13852" s="7"/>
      <c r="HH13852" s="7"/>
    </row>
    <row r="13853" s="1" customFormat="1" spans="2:216">
      <c r="B13853" s="4"/>
      <c r="C13853" s="5"/>
      <c r="D13853" s="6"/>
      <c r="F13853" s="2"/>
      <c r="HB13853" s="7"/>
      <c r="HC13853" s="7"/>
      <c r="HD13853" s="7"/>
      <c r="HE13853" s="7"/>
      <c r="HF13853" s="7"/>
      <c r="HG13853" s="7"/>
      <c r="HH13853" s="7"/>
    </row>
    <row r="13854" s="1" customFormat="1" spans="2:216">
      <c r="B13854" s="4"/>
      <c r="C13854" s="5"/>
      <c r="D13854" s="6"/>
      <c r="F13854" s="2"/>
      <c r="HB13854" s="7"/>
      <c r="HC13854" s="7"/>
      <c r="HD13854" s="7"/>
      <c r="HE13854" s="7"/>
      <c r="HF13854" s="7"/>
      <c r="HG13854" s="7"/>
      <c r="HH13854" s="7"/>
    </row>
    <row r="13855" s="1" customFormat="1" spans="2:216">
      <c r="B13855" s="4"/>
      <c r="C13855" s="5"/>
      <c r="D13855" s="6"/>
      <c r="F13855" s="2"/>
      <c r="HB13855" s="7"/>
      <c r="HC13855" s="7"/>
      <c r="HD13855" s="7"/>
      <c r="HE13855" s="7"/>
      <c r="HF13855" s="7"/>
      <c r="HG13855" s="7"/>
      <c r="HH13855" s="7"/>
    </row>
    <row r="13856" s="1" customFormat="1" spans="2:216">
      <c r="B13856" s="4"/>
      <c r="C13856" s="5"/>
      <c r="D13856" s="6"/>
      <c r="F13856" s="2"/>
      <c r="HB13856" s="7"/>
      <c r="HC13856" s="7"/>
      <c r="HD13856" s="7"/>
      <c r="HE13856" s="7"/>
      <c r="HF13856" s="7"/>
      <c r="HG13856" s="7"/>
      <c r="HH13856" s="7"/>
    </row>
    <row r="13857" s="1" customFormat="1" spans="2:216">
      <c r="B13857" s="4"/>
      <c r="C13857" s="5"/>
      <c r="D13857" s="6"/>
      <c r="F13857" s="2"/>
      <c r="HB13857" s="7"/>
      <c r="HC13857" s="7"/>
      <c r="HD13857" s="7"/>
      <c r="HE13857" s="7"/>
      <c r="HF13857" s="7"/>
      <c r="HG13857" s="7"/>
      <c r="HH13857" s="7"/>
    </row>
    <row r="13858" s="1" customFormat="1" spans="2:216">
      <c r="B13858" s="4"/>
      <c r="C13858" s="5"/>
      <c r="D13858" s="6"/>
      <c r="F13858" s="2"/>
      <c r="HB13858" s="7"/>
      <c r="HC13858" s="7"/>
      <c r="HD13858" s="7"/>
      <c r="HE13858" s="7"/>
      <c r="HF13858" s="7"/>
      <c r="HG13858" s="7"/>
      <c r="HH13858" s="7"/>
    </row>
    <row r="13859" s="1" customFormat="1" spans="2:216">
      <c r="B13859" s="4"/>
      <c r="C13859" s="5"/>
      <c r="D13859" s="6"/>
      <c r="F13859" s="2"/>
      <c r="HB13859" s="7"/>
      <c r="HC13859" s="7"/>
      <c r="HD13859" s="7"/>
      <c r="HE13859" s="7"/>
      <c r="HF13859" s="7"/>
      <c r="HG13859" s="7"/>
      <c r="HH13859" s="7"/>
    </row>
    <row r="13860" s="1" customFormat="1" spans="2:216">
      <c r="B13860" s="4"/>
      <c r="C13860" s="5"/>
      <c r="D13860" s="6"/>
      <c r="F13860" s="2"/>
      <c r="HB13860" s="7"/>
      <c r="HC13860" s="7"/>
      <c r="HD13860" s="7"/>
      <c r="HE13860" s="7"/>
      <c r="HF13860" s="7"/>
      <c r="HG13860" s="7"/>
      <c r="HH13860" s="7"/>
    </row>
    <row r="13861" s="1" customFormat="1" spans="2:216">
      <c r="B13861" s="4"/>
      <c r="C13861" s="5"/>
      <c r="D13861" s="6"/>
      <c r="F13861" s="2"/>
      <c r="HB13861" s="7"/>
      <c r="HC13861" s="7"/>
      <c r="HD13861" s="7"/>
      <c r="HE13861" s="7"/>
      <c r="HF13861" s="7"/>
      <c r="HG13861" s="7"/>
      <c r="HH13861" s="7"/>
    </row>
    <row r="13862" s="1" customFormat="1" spans="2:216">
      <c r="B13862" s="4"/>
      <c r="C13862" s="5"/>
      <c r="D13862" s="6"/>
      <c r="F13862" s="2"/>
      <c r="HB13862" s="7"/>
      <c r="HC13862" s="7"/>
      <c r="HD13862" s="7"/>
      <c r="HE13862" s="7"/>
      <c r="HF13862" s="7"/>
      <c r="HG13862" s="7"/>
      <c r="HH13862" s="7"/>
    </row>
    <row r="13863" s="1" customFormat="1" spans="2:216">
      <c r="B13863" s="4"/>
      <c r="C13863" s="5"/>
      <c r="D13863" s="6"/>
      <c r="F13863" s="2"/>
      <c r="HB13863" s="7"/>
      <c r="HC13863" s="7"/>
      <c r="HD13863" s="7"/>
      <c r="HE13863" s="7"/>
      <c r="HF13863" s="7"/>
      <c r="HG13863" s="7"/>
      <c r="HH13863" s="7"/>
    </row>
    <row r="13864" s="1" customFormat="1" spans="2:216">
      <c r="B13864" s="4"/>
      <c r="C13864" s="5"/>
      <c r="D13864" s="6"/>
      <c r="F13864" s="2"/>
      <c r="HB13864" s="7"/>
      <c r="HC13864" s="7"/>
      <c r="HD13864" s="7"/>
      <c r="HE13864" s="7"/>
      <c r="HF13864" s="7"/>
      <c r="HG13864" s="7"/>
      <c r="HH13864" s="7"/>
    </row>
    <row r="13865" s="1" customFormat="1" spans="2:216">
      <c r="B13865" s="4"/>
      <c r="C13865" s="5"/>
      <c r="D13865" s="6"/>
      <c r="F13865" s="2"/>
      <c r="HB13865" s="7"/>
      <c r="HC13865" s="7"/>
      <c r="HD13865" s="7"/>
      <c r="HE13865" s="7"/>
      <c r="HF13865" s="7"/>
      <c r="HG13865" s="7"/>
      <c r="HH13865" s="7"/>
    </row>
    <row r="13866" s="1" customFormat="1" spans="2:216">
      <c r="B13866" s="4"/>
      <c r="C13866" s="5"/>
      <c r="D13866" s="6"/>
      <c r="F13866" s="2"/>
      <c r="HB13866" s="7"/>
      <c r="HC13866" s="7"/>
      <c r="HD13866" s="7"/>
      <c r="HE13866" s="7"/>
      <c r="HF13866" s="7"/>
      <c r="HG13866" s="7"/>
      <c r="HH13866" s="7"/>
    </row>
    <row r="13867" s="1" customFormat="1" spans="2:216">
      <c r="B13867" s="4"/>
      <c r="C13867" s="5"/>
      <c r="D13867" s="6"/>
      <c r="F13867" s="2"/>
      <c r="HB13867" s="7"/>
      <c r="HC13867" s="7"/>
      <c r="HD13867" s="7"/>
      <c r="HE13867" s="7"/>
      <c r="HF13867" s="7"/>
      <c r="HG13867" s="7"/>
      <c r="HH13867" s="7"/>
    </row>
    <row r="13868" s="1" customFormat="1" spans="2:216">
      <c r="B13868" s="4"/>
      <c r="C13868" s="5"/>
      <c r="D13868" s="6"/>
      <c r="F13868" s="2"/>
      <c r="HB13868" s="7"/>
      <c r="HC13868" s="7"/>
      <c r="HD13868" s="7"/>
      <c r="HE13868" s="7"/>
      <c r="HF13868" s="7"/>
      <c r="HG13868" s="7"/>
      <c r="HH13868" s="7"/>
    </row>
    <row r="13869" s="1" customFormat="1" spans="2:216">
      <c r="B13869" s="4"/>
      <c r="C13869" s="5"/>
      <c r="D13869" s="6"/>
      <c r="F13869" s="2"/>
      <c r="HB13869" s="7"/>
      <c r="HC13869" s="7"/>
      <c r="HD13869" s="7"/>
      <c r="HE13869" s="7"/>
      <c r="HF13869" s="7"/>
      <c r="HG13869" s="7"/>
      <c r="HH13869" s="7"/>
    </row>
    <row r="13870" s="1" customFormat="1" spans="2:216">
      <c r="B13870" s="4"/>
      <c r="C13870" s="5"/>
      <c r="D13870" s="6"/>
      <c r="F13870" s="2"/>
      <c r="HB13870" s="7"/>
      <c r="HC13870" s="7"/>
      <c r="HD13870" s="7"/>
      <c r="HE13870" s="7"/>
      <c r="HF13870" s="7"/>
      <c r="HG13870" s="7"/>
      <c r="HH13870" s="7"/>
    </row>
    <row r="13871" s="1" customFormat="1" spans="2:216">
      <c r="B13871" s="4"/>
      <c r="C13871" s="5"/>
      <c r="D13871" s="6"/>
      <c r="F13871" s="2"/>
      <c r="HB13871" s="7"/>
      <c r="HC13871" s="7"/>
      <c r="HD13871" s="7"/>
      <c r="HE13871" s="7"/>
      <c r="HF13871" s="7"/>
      <c r="HG13871" s="7"/>
      <c r="HH13871" s="7"/>
    </row>
    <row r="13872" s="1" customFormat="1" spans="2:216">
      <c r="B13872" s="4"/>
      <c r="C13872" s="5"/>
      <c r="D13872" s="6"/>
      <c r="F13872" s="2"/>
      <c r="HB13872" s="7"/>
      <c r="HC13872" s="7"/>
      <c r="HD13872" s="7"/>
      <c r="HE13872" s="7"/>
      <c r="HF13872" s="7"/>
      <c r="HG13872" s="7"/>
      <c r="HH13872" s="7"/>
    </row>
    <row r="13873" s="1" customFormat="1" spans="2:216">
      <c r="B13873" s="4"/>
      <c r="C13873" s="5"/>
      <c r="D13873" s="6"/>
      <c r="F13873" s="2"/>
      <c r="HB13873" s="7"/>
      <c r="HC13873" s="7"/>
      <c r="HD13873" s="7"/>
      <c r="HE13873" s="7"/>
      <c r="HF13873" s="7"/>
      <c r="HG13873" s="7"/>
      <c r="HH13873" s="7"/>
    </row>
    <row r="13874" s="1" customFormat="1" spans="2:216">
      <c r="B13874" s="4"/>
      <c r="C13874" s="5"/>
      <c r="D13874" s="6"/>
      <c r="F13874" s="2"/>
      <c r="HB13874" s="7"/>
      <c r="HC13874" s="7"/>
      <c r="HD13874" s="7"/>
      <c r="HE13874" s="7"/>
      <c r="HF13874" s="7"/>
      <c r="HG13874" s="7"/>
      <c r="HH13874" s="7"/>
    </row>
    <row r="13875" s="1" customFormat="1" spans="2:216">
      <c r="B13875" s="4"/>
      <c r="C13875" s="5"/>
      <c r="D13875" s="6"/>
      <c r="F13875" s="2"/>
      <c r="HB13875" s="7"/>
      <c r="HC13875" s="7"/>
      <c r="HD13875" s="7"/>
      <c r="HE13875" s="7"/>
      <c r="HF13875" s="7"/>
      <c r="HG13875" s="7"/>
      <c r="HH13875" s="7"/>
    </row>
    <row r="13876" s="1" customFormat="1" spans="2:216">
      <c r="B13876" s="4"/>
      <c r="C13876" s="5"/>
      <c r="D13876" s="6"/>
      <c r="F13876" s="2"/>
      <c r="HB13876" s="7"/>
      <c r="HC13876" s="7"/>
      <c r="HD13876" s="7"/>
      <c r="HE13876" s="7"/>
      <c r="HF13876" s="7"/>
      <c r="HG13876" s="7"/>
      <c r="HH13876" s="7"/>
    </row>
    <row r="13877" s="1" customFormat="1" spans="2:216">
      <c r="B13877" s="4"/>
      <c r="C13877" s="5"/>
      <c r="D13877" s="6"/>
      <c r="F13877" s="2"/>
      <c r="HB13877" s="7"/>
      <c r="HC13877" s="7"/>
      <c r="HD13877" s="7"/>
      <c r="HE13877" s="7"/>
      <c r="HF13877" s="7"/>
      <c r="HG13877" s="7"/>
      <c r="HH13877" s="7"/>
    </row>
    <row r="13878" s="1" customFormat="1" spans="2:216">
      <c r="B13878" s="4"/>
      <c r="C13878" s="5"/>
      <c r="D13878" s="6"/>
      <c r="F13878" s="2"/>
      <c r="HB13878" s="7"/>
      <c r="HC13878" s="7"/>
      <c r="HD13878" s="7"/>
      <c r="HE13878" s="7"/>
      <c r="HF13878" s="7"/>
      <c r="HG13878" s="7"/>
      <c r="HH13878" s="7"/>
    </row>
    <row r="13879" s="1" customFormat="1" spans="2:216">
      <c r="B13879" s="4"/>
      <c r="C13879" s="5"/>
      <c r="D13879" s="6"/>
      <c r="F13879" s="2"/>
      <c r="HB13879" s="7"/>
      <c r="HC13879" s="7"/>
      <c r="HD13879" s="7"/>
      <c r="HE13879" s="7"/>
      <c r="HF13879" s="7"/>
      <c r="HG13879" s="7"/>
      <c r="HH13879" s="7"/>
    </row>
    <row r="13880" s="1" customFormat="1" spans="2:216">
      <c r="B13880" s="4"/>
      <c r="C13880" s="5"/>
      <c r="D13880" s="6"/>
      <c r="F13880" s="2"/>
      <c r="HB13880" s="7"/>
      <c r="HC13880" s="7"/>
      <c r="HD13880" s="7"/>
      <c r="HE13880" s="7"/>
      <c r="HF13880" s="7"/>
      <c r="HG13880" s="7"/>
      <c r="HH13880" s="7"/>
    </row>
    <row r="13881" s="1" customFormat="1" spans="2:216">
      <c r="B13881" s="4"/>
      <c r="C13881" s="5"/>
      <c r="D13881" s="6"/>
      <c r="F13881" s="2"/>
      <c r="HB13881" s="7"/>
      <c r="HC13881" s="7"/>
      <c r="HD13881" s="7"/>
      <c r="HE13881" s="7"/>
      <c r="HF13881" s="7"/>
      <c r="HG13881" s="7"/>
      <c r="HH13881" s="7"/>
    </row>
    <row r="13882" s="1" customFormat="1" spans="2:216">
      <c r="B13882" s="4"/>
      <c r="C13882" s="5"/>
      <c r="D13882" s="6"/>
      <c r="F13882" s="2"/>
      <c r="HB13882" s="7"/>
      <c r="HC13882" s="7"/>
      <c r="HD13882" s="7"/>
      <c r="HE13882" s="7"/>
      <c r="HF13882" s="7"/>
      <c r="HG13882" s="7"/>
      <c r="HH13882" s="7"/>
    </row>
    <row r="13883" s="1" customFormat="1" spans="2:216">
      <c r="B13883" s="4"/>
      <c r="C13883" s="5"/>
      <c r="D13883" s="6"/>
      <c r="F13883" s="2"/>
      <c r="HB13883" s="7"/>
      <c r="HC13883" s="7"/>
      <c r="HD13883" s="7"/>
      <c r="HE13883" s="7"/>
      <c r="HF13883" s="7"/>
      <c r="HG13883" s="7"/>
      <c r="HH13883" s="7"/>
    </row>
    <row r="13884" s="1" customFormat="1" spans="2:216">
      <c r="B13884" s="4"/>
      <c r="C13884" s="5"/>
      <c r="D13884" s="6"/>
      <c r="F13884" s="2"/>
      <c r="HB13884" s="7"/>
      <c r="HC13884" s="7"/>
      <c r="HD13884" s="7"/>
      <c r="HE13884" s="7"/>
      <c r="HF13884" s="7"/>
      <c r="HG13884" s="7"/>
      <c r="HH13884" s="7"/>
    </row>
    <row r="13885" s="1" customFormat="1" spans="2:216">
      <c r="B13885" s="4"/>
      <c r="C13885" s="5"/>
      <c r="D13885" s="6"/>
      <c r="F13885" s="2"/>
      <c r="HB13885" s="7"/>
      <c r="HC13885" s="7"/>
      <c r="HD13885" s="7"/>
      <c r="HE13885" s="7"/>
      <c r="HF13885" s="7"/>
      <c r="HG13885" s="7"/>
      <c r="HH13885" s="7"/>
    </row>
    <row r="13886" s="1" customFormat="1" spans="2:216">
      <c r="B13886" s="4"/>
      <c r="C13886" s="5"/>
      <c r="D13886" s="6"/>
      <c r="F13886" s="2"/>
      <c r="HB13886" s="7"/>
      <c r="HC13886" s="7"/>
      <c r="HD13886" s="7"/>
      <c r="HE13886" s="7"/>
      <c r="HF13886" s="7"/>
      <c r="HG13886" s="7"/>
      <c r="HH13886" s="7"/>
    </row>
    <row r="13887" s="1" customFormat="1" spans="2:216">
      <c r="B13887" s="4"/>
      <c r="C13887" s="5"/>
      <c r="D13887" s="6"/>
      <c r="F13887" s="2"/>
      <c r="HB13887" s="7"/>
      <c r="HC13887" s="7"/>
      <c r="HD13887" s="7"/>
      <c r="HE13887" s="7"/>
      <c r="HF13887" s="7"/>
      <c r="HG13887" s="7"/>
      <c r="HH13887" s="7"/>
    </row>
    <row r="13888" s="1" customFormat="1" spans="2:216">
      <c r="B13888" s="4"/>
      <c r="C13888" s="5"/>
      <c r="D13888" s="6"/>
      <c r="F13888" s="2"/>
      <c r="HB13888" s="7"/>
      <c r="HC13888" s="7"/>
      <c r="HD13888" s="7"/>
      <c r="HE13888" s="7"/>
      <c r="HF13888" s="7"/>
      <c r="HG13888" s="7"/>
      <c r="HH13888" s="7"/>
    </row>
    <row r="13889" s="1" customFormat="1" spans="2:216">
      <c r="B13889" s="4"/>
      <c r="C13889" s="5"/>
      <c r="D13889" s="6"/>
      <c r="F13889" s="2"/>
      <c r="HB13889" s="7"/>
      <c r="HC13889" s="7"/>
      <c r="HD13889" s="7"/>
      <c r="HE13889" s="7"/>
      <c r="HF13889" s="7"/>
      <c r="HG13889" s="7"/>
      <c r="HH13889" s="7"/>
    </row>
    <row r="13890" s="1" customFormat="1" spans="2:216">
      <c r="B13890" s="4"/>
      <c r="C13890" s="5"/>
      <c r="D13890" s="6"/>
      <c r="F13890" s="2"/>
      <c r="HB13890" s="7"/>
      <c r="HC13890" s="7"/>
      <c r="HD13890" s="7"/>
      <c r="HE13890" s="7"/>
      <c r="HF13890" s="7"/>
      <c r="HG13890" s="7"/>
      <c r="HH13890" s="7"/>
    </row>
    <row r="13891" s="1" customFormat="1" spans="2:216">
      <c r="B13891" s="4"/>
      <c r="C13891" s="5"/>
      <c r="D13891" s="6"/>
      <c r="F13891" s="2"/>
      <c r="HB13891" s="7"/>
      <c r="HC13891" s="7"/>
      <c r="HD13891" s="7"/>
      <c r="HE13891" s="7"/>
      <c r="HF13891" s="7"/>
      <c r="HG13891" s="7"/>
      <c r="HH13891" s="7"/>
    </row>
    <row r="13892" s="1" customFormat="1" spans="2:216">
      <c r="B13892" s="4"/>
      <c r="C13892" s="5"/>
      <c r="D13892" s="6"/>
      <c r="F13892" s="2"/>
      <c r="HB13892" s="7"/>
      <c r="HC13892" s="7"/>
      <c r="HD13892" s="7"/>
      <c r="HE13892" s="7"/>
      <c r="HF13892" s="7"/>
      <c r="HG13892" s="7"/>
      <c r="HH13892" s="7"/>
    </row>
    <row r="13893" s="1" customFormat="1" spans="2:216">
      <c r="B13893" s="4"/>
      <c r="C13893" s="5"/>
      <c r="D13893" s="6"/>
      <c r="F13893" s="2"/>
      <c r="HB13893" s="7"/>
      <c r="HC13893" s="7"/>
      <c r="HD13893" s="7"/>
      <c r="HE13893" s="7"/>
      <c r="HF13893" s="7"/>
      <c r="HG13893" s="7"/>
      <c r="HH13893" s="7"/>
    </row>
    <row r="13894" s="1" customFormat="1" spans="2:216">
      <c r="B13894" s="4"/>
      <c r="C13894" s="5"/>
      <c r="D13894" s="6"/>
      <c r="F13894" s="2"/>
      <c r="HB13894" s="7"/>
      <c r="HC13894" s="7"/>
      <c r="HD13894" s="7"/>
      <c r="HE13894" s="7"/>
      <c r="HF13894" s="7"/>
      <c r="HG13894" s="7"/>
      <c r="HH13894" s="7"/>
    </row>
    <row r="13895" s="1" customFormat="1" spans="2:216">
      <c r="B13895" s="4"/>
      <c r="C13895" s="5"/>
      <c r="D13895" s="6"/>
      <c r="F13895" s="2"/>
      <c r="HB13895" s="7"/>
      <c r="HC13895" s="7"/>
      <c r="HD13895" s="7"/>
      <c r="HE13895" s="7"/>
      <c r="HF13895" s="7"/>
      <c r="HG13895" s="7"/>
      <c r="HH13895" s="7"/>
    </row>
    <row r="13896" s="1" customFormat="1" spans="2:216">
      <c r="B13896" s="4"/>
      <c r="C13896" s="5"/>
      <c r="D13896" s="6"/>
      <c r="F13896" s="2"/>
      <c r="HB13896" s="7"/>
      <c r="HC13896" s="7"/>
      <c r="HD13896" s="7"/>
      <c r="HE13896" s="7"/>
      <c r="HF13896" s="7"/>
      <c r="HG13896" s="7"/>
      <c r="HH13896" s="7"/>
    </row>
    <row r="13897" s="1" customFormat="1" spans="2:216">
      <c r="B13897" s="4"/>
      <c r="C13897" s="5"/>
      <c r="D13897" s="6"/>
      <c r="F13897" s="2"/>
      <c r="HB13897" s="7"/>
      <c r="HC13897" s="7"/>
      <c r="HD13897" s="7"/>
      <c r="HE13897" s="7"/>
      <c r="HF13897" s="7"/>
      <c r="HG13897" s="7"/>
      <c r="HH13897" s="7"/>
    </row>
    <row r="13898" s="1" customFormat="1" spans="2:216">
      <c r="B13898" s="4"/>
      <c r="C13898" s="5"/>
      <c r="D13898" s="6"/>
      <c r="F13898" s="2"/>
      <c r="HB13898" s="7"/>
      <c r="HC13898" s="7"/>
      <c r="HD13898" s="7"/>
      <c r="HE13898" s="7"/>
      <c r="HF13898" s="7"/>
      <c r="HG13898" s="7"/>
      <c r="HH13898" s="7"/>
    </row>
    <row r="13899" s="1" customFormat="1" spans="2:216">
      <c r="B13899" s="4"/>
      <c r="C13899" s="5"/>
      <c r="D13899" s="6"/>
      <c r="F13899" s="2"/>
      <c r="HB13899" s="7"/>
      <c r="HC13899" s="7"/>
      <c r="HD13899" s="7"/>
      <c r="HE13899" s="7"/>
      <c r="HF13899" s="7"/>
      <c r="HG13899" s="7"/>
      <c r="HH13899" s="7"/>
    </row>
    <row r="13900" s="1" customFormat="1" spans="2:216">
      <c r="B13900" s="4"/>
      <c r="C13900" s="5"/>
      <c r="D13900" s="6"/>
      <c r="F13900" s="2"/>
      <c r="HB13900" s="7"/>
      <c r="HC13900" s="7"/>
      <c r="HD13900" s="7"/>
      <c r="HE13900" s="7"/>
      <c r="HF13900" s="7"/>
      <c r="HG13900" s="7"/>
      <c r="HH13900" s="7"/>
    </row>
    <row r="13901" s="1" customFormat="1" spans="2:216">
      <c r="B13901" s="4"/>
      <c r="C13901" s="5"/>
      <c r="D13901" s="6"/>
      <c r="F13901" s="2"/>
      <c r="HB13901" s="7"/>
      <c r="HC13901" s="7"/>
      <c r="HD13901" s="7"/>
      <c r="HE13901" s="7"/>
      <c r="HF13901" s="7"/>
      <c r="HG13901" s="7"/>
      <c r="HH13901" s="7"/>
    </row>
    <row r="13902" s="1" customFormat="1" spans="2:216">
      <c r="B13902" s="4"/>
      <c r="C13902" s="5"/>
      <c r="D13902" s="6"/>
      <c r="F13902" s="2"/>
      <c r="HB13902" s="7"/>
      <c r="HC13902" s="7"/>
      <c r="HD13902" s="7"/>
      <c r="HE13902" s="7"/>
      <c r="HF13902" s="7"/>
      <c r="HG13902" s="7"/>
      <c r="HH13902" s="7"/>
    </row>
    <row r="13903" s="1" customFormat="1" spans="2:216">
      <c r="B13903" s="4"/>
      <c r="C13903" s="5"/>
      <c r="D13903" s="6"/>
      <c r="F13903" s="2"/>
      <c r="HB13903" s="7"/>
      <c r="HC13903" s="7"/>
      <c r="HD13903" s="7"/>
      <c r="HE13903" s="7"/>
      <c r="HF13903" s="7"/>
      <c r="HG13903" s="7"/>
      <c r="HH13903" s="7"/>
    </row>
    <row r="13904" s="1" customFormat="1" spans="2:216">
      <c r="B13904" s="4"/>
      <c r="C13904" s="5"/>
      <c r="D13904" s="6"/>
      <c r="F13904" s="2"/>
      <c r="HB13904" s="7"/>
      <c r="HC13904" s="7"/>
      <c r="HD13904" s="7"/>
      <c r="HE13904" s="7"/>
      <c r="HF13904" s="7"/>
      <c r="HG13904" s="7"/>
      <c r="HH13904" s="7"/>
    </row>
    <row r="13905" s="1" customFormat="1" spans="2:216">
      <c r="B13905" s="4"/>
      <c r="C13905" s="5"/>
      <c r="D13905" s="6"/>
      <c r="F13905" s="2"/>
      <c r="HB13905" s="7"/>
      <c r="HC13905" s="7"/>
      <c r="HD13905" s="7"/>
      <c r="HE13905" s="7"/>
      <c r="HF13905" s="7"/>
      <c r="HG13905" s="7"/>
      <c r="HH13905" s="7"/>
    </row>
    <row r="13906" s="1" customFormat="1" spans="2:216">
      <c r="B13906" s="4"/>
      <c r="C13906" s="5"/>
      <c r="D13906" s="6"/>
      <c r="F13906" s="2"/>
      <c r="HB13906" s="7"/>
      <c r="HC13906" s="7"/>
      <c r="HD13906" s="7"/>
      <c r="HE13906" s="7"/>
      <c r="HF13906" s="7"/>
      <c r="HG13906" s="7"/>
      <c r="HH13906" s="7"/>
    </row>
    <row r="13907" s="1" customFormat="1" spans="2:216">
      <c r="B13907" s="4"/>
      <c r="C13907" s="5"/>
      <c r="D13907" s="6"/>
      <c r="F13907" s="2"/>
      <c r="HB13907" s="7"/>
      <c r="HC13907" s="7"/>
      <c r="HD13907" s="7"/>
      <c r="HE13907" s="7"/>
      <c r="HF13907" s="7"/>
      <c r="HG13907" s="7"/>
      <c r="HH13907" s="7"/>
    </row>
    <row r="13908" s="1" customFormat="1" spans="2:216">
      <c r="B13908" s="4"/>
      <c r="C13908" s="5"/>
      <c r="D13908" s="6"/>
      <c r="F13908" s="2"/>
      <c r="HB13908" s="7"/>
      <c r="HC13908" s="7"/>
      <c r="HD13908" s="7"/>
      <c r="HE13908" s="7"/>
      <c r="HF13908" s="7"/>
      <c r="HG13908" s="7"/>
      <c r="HH13908" s="7"/>
    </row>
    <row r="13909" s="1" customFormat="1" spans="2:216">
      <c r="B13909" s="4"/>
      <c r="C13909" s="5"/>
      <c r="D13909" s="6"/>
      <c r="F13909" s="2"/>
      <c r="HB13909" s="7"/>
      <c r="HC13909" s="7"/>
      <c r="HD13909" s="7"/>
      <c r="HE13909" s="7"/>
      <c r="HF13909" s="7"/>
      <c r="HG13909" s="7"/>
      <c r="HH13909" s="7"/>
    </row>
    <row r="13910" s="1" customFormat="1" spans="2:216">
      <c r="B13910" s="4"/>
      <c r="C13910" s="5"/>
      <c r="D13910" s="6"/>
      <c r="F13910" s="2"/>
      <c r="HB13910" s="7"/>
      <c r="HC13910" s="7"/>
      <c r="HD13910" s="7"/>
      <c r="HE13910" s="7"/>
      <c r="HF13910" s="7"/>
      <c r="HG13910" s="7"/>
      <c r="HH13910" s="7"/>
    </row>
    <row r="13911" s="1" customFormat="1" spans="2:216">
      <c r="B13911" s="4"/>
      <c r="C13911" s="5"/>
      <c r="D13911" s="6"/>
      <c r="F13911" s="2"/>
      <c r="HB13911" s="7"/>
      <c r="HC13911" s="7"/>
      <c r="HD13911" s="7"/>
      <c r="HE13911" s="7"/>
      <c r="HF13911" s="7"/>
      <c r="HG13911" s="7"/>
      <c r="HH13911" s="7"/>
    </row>
    <row r="13912" s="1" customFormat="1" spans="2:216">
      <c r="B13912" s="4"/>
      <c r="C13912" s="5"/>
      <c r="D13912" s="6"/>
      <c r="F13912" s="2"/>
      <c r="HB13912" s="7"/>
      <c r="HC13912" s="7"/>
      <c r="HD13912" s="7"/>
      <c r="HE13912" s="7"/>
      <c r="HF13912" s="7"/>
      <c r="HG13912" s="7"/>
      <c r="HH13912" s="7"/>
    </row>
    <row r="13913" s="1" customFormat="1" spans="2:216">
      <c r="B13913" s="4"/>
      <c r="C13913" s="5"/>
      <c r="D13913" s="6"/>
      <c r="F13913" s="2"/>
      <c r="HB13913" s="7"/>
      <c r="HC13913" s="7"/>
      <c r="HD13913" s="7"/>
      <c r="HE13913" s="7"/>
      <c r="HF13913" s="7"/>
      <c r="HG13913" s="7"/>
      <c r="HH13913" s="7"/>
    </row>
    <row r="13914" s="1" customFormat="1" spans="2:216">
      <c r="B13914" s="4"/>
      <c r="C13914" s="5"/>
      <c r="D13914" s="6"/>
      <c r="F13914" s="2"/>
      <c r="HB13914" s="7"/>
      <c r="HC13914" s="7"/>
      <c r="HD13914" s="7"/>
      <c r="HE13914" s="7"/>
      <c r="HF13914" s="7"/>
      <c r="HG13914" s="7"/>
      <c r="HH13914" s="7"/>
    </row>
    <row r="13915" s="1" customFormat="1" spans="2:216">
      <c r="B13915" s="4"/>
      <c r="C13915" s="5"/>
      <c r="D13915" s="6"/>
      <c r="F13915" s="2"/>
      <c r="HB13915" s="7"/>
      <c r="HC13915" s="7"/>
      <c r="HD13915" s="7"/>
      <c r="HE13915" s="7"/>
      <c r="HF13915" s="7"/>
      <c r="HG13915" s="7"/>
      <c r="HH13915" s="7"/>
    </row>
    <row r="13916" s="1" customFormat="1" spans="2:216">
      <c r="B13916" s="4"/>
      <c r="C13916" s="5"/>
      <c r="D13916" s="6"/>
      <c r="F13916" s="2"/>
      <c r="HB13916" s="7"/>
      <c r="HC13916" s="7"/>
      <c r="HD13916" s="7"/>
      <c r="HE13916" s="7"/>
      <c r="HF13916" s="7"/>
      <c r="HG13916" s="7"/>
      <c r="HH13916" s="7"/>
    </row>
    <row r="13917" s="1" customFormat="1" spans="2:216">
      <c r="B13917" s="4"/>
      <c r="C13917" s="5"/>
      <c r="D13917" s="6"/>
      <c r="F13917" s="2"/>
      <c r="HB13917" s="7"/>
      <c r="HC13917" s="7"/>
      <c r="HD13917" s="7"/>
      <c r="HE13917" s="7"/>
      <c r="HF13917" s="7"/>
      <c r="HG13917" s="7"/>
      <c r="HH13917" s="7"/>
    </row>
    <row r="13918" s="1" customFormat="1" spans="2:216">
      <c r="B13918" s="4"/>
      <c r="C13918" s="5"/>
      <c r="D13918" s="6"/>
      <c r="F13918" s="2"/>
      <c r="HB13918" s="7"/>
      <c r="HC13918" s="7"/>
      <c r="HD13918" s="7"/>
      <c r="HE13918" s="7"/>
      <c r="HF13918" s="7"/>
      <c r="HG13918" s="7"/>
      <c r="HH13918" s="7"/>
    </row>
    <row r="13919" s="1" customFormat="1" spans="2:216">
      <c r="B13919" s="4"/>
      <c r="C13919" s="5"/>
      <c r="D13919" s="6"/>
      <c r="F13919" s="2"/>
      <c r="HB13919" s="7"/>
      <c r="HC13919" s="7"/>
      <c r="HD13919" s="7"/>
      <c r="HE13919" s="7"/>
      <c r="HF13919" s="7"/>
      <c r="HG13919" s="7"/>
      <c r="HH13919" s="7"/>
    </row>
    <row r="13920" s="1" customFormat="1" spans="2:216">
      <c r="B13920" s="4"/>
      <c r="C13920" s="5"/>
      <c r="D13920" s="6"/>
      <c r="F13920" s="2"/>
      <c r="HB13920" s="7"/>
      <c r="HC13920" s="7"/>
      <c r="HD13920" s="7"/>
      <c r="HE13920" s="7"/>
      <c r="HF13920" s="7"/>
      <c r="HG13920" s="7"/>
      <c r="HH13920" s="7"/>
    </row>
    <row r="13921" s="1" customFormat="1" spans="2:216">
      <c r="B13921" s="4"/>
      <c r="C13921" s="5"/>
      <c r="D13921" s="6"/>
      <c r="F13921" s="2"/>
      <c r="HB13921" s="7"/>
      <c r="HC13921" s="7"/>
      <c r="HD13921" s="7"/>
      <c r="HE13921" s="7"/>
      <c r="HF13921" s="7"/>
      <c r="HG13921" s="7"/>
      <c r="HH13921" s="7"/>
    </row>
    <row r="13922" s="1" customFormat="1" spans="2:216">
      <c r="B13922" s="4"/>
      <c r="C13922" s="5"/>
      <c r="D13922" s="6"/>
      <c r="F13922" s="2"/>
      <c r="HB13922" s="7"/>
      <c r="HC13922" s="7"/>
      <c r="HD13922" s="7"/>
      <c r="HE13922" s="7"/>
      <c r="HF13922" s="7"/>
      <c r="HG13922" s="7"/>
      <c r="HH13922" s="7"/>
    </row>
    <row r="13923" s="1" customFormat="1" spans="2:216">
      <c r="B13923" s="4"/>
      <c r="C13923" s="5"/>
      <c r="D13923" s="6"/>
      <c r="F13923" s="2"/>
      <c r="HB13923" s="7"/>
      <c r="HC13923" s="7"/>
      <c r="HD13923" s="7"/>
      <c r="HE13923" s="7"/>
      <c r="HF13923" s="7"/>
      <c r="HG13923" s="7"/>
      <c r="HH13923" s="7"/>
    </row>
    <row r="13924" s="1" customFormat="1" spans="2:216">
      <c r="B13924" s="4"/>
      <c r="C13924" s="5"/>
      <c r="D13924" s="6"/>
      <c r="F13924" s="2"/>
      <c r="HB13924" s="7"/>
      <c r="HC13924" s="7"/>
      <c r="HD13924" s="7"/>
      <c r="HE13924" s="7"/>
      <c r="HF13924" s="7"/>
      <c r="HG13924" s="7"/>
      <c r="HH13924" s="7"/>
    </row>
    <row r="13925" s="1" customFormat="1" spans="2:216">
      <c r="B13925" s="4"/>
      <c r="C13925" s="5"/>
      <c r="D13925" s="6"/>
      <c r="F13925" s="2"/>
      <c r="HB13925" s="7"/>
      <c r="HC13925" s="7"/>
      <c r="HD13925" s="7"/>
      <c r="HE13925" s="7"/>
      <c r="HF13925" s="7"/>
      <c r="HG13925" s="7"/>
      <c r="HH13925" s="7"/>
    </row>
    <row r="13926" s="1" customFormat="1" spans="2:216">
      <c r="B13926" s="4"/>
      <c r="C13926" s="5"/>
      <c r="D13926" s="6"/>
      <c r="F13926" s="2"/>
      <c r="HB13926" s="7"/>
      <c r="HC13926" s="7"/>
      <c r="HD13926" s="7"/>
      <c r="HE13926" s="7"/>
      <c r="HF13926" s="7"/>
      <c r="HG13926" s="7"/>
      <c r="HH13926" s="7"/>
    </row>
    <row r="13927" s="1" customFormat="1" spans="2:216">
      <c r="B13927" s="4"/>
      <c r="C13927" s="5"/>
      <c r="D13927" s="6"/>
      <c r="F13927" s="2"/>
      <c r="HB13927" s="7"/>
      <c r="HC13927" s="7"/>
      <c r="HD13927" s="7"/>
      <c r="HE13927" s="7"/>
      <c r="HF13927" s="7"/>
      <c r="HG13927" s="7"/>
      <c r="HH13927" s="7"/>
    </row>
    <row r="13928" s="1" customFormat="1" spans="2:216">
      <c r="B13928" s="4"/>
      <c r="C13928" s="5"/>
      <c r="D13928" s="6"/>
      <c r="F13928" s="2"/>
      <c r="HB13928" s="7"/>
      <c r="HC13928" s="7"/>
      <c r="HD13928" s="7"/>
      <c r="HE13928" s="7"/>
      <c r="HF13928" s="7"/>
      <c r="HG13928" s="7"/>
      <c r="HH13928" s="7"/>
    </row>
    <row r="13929" s="1" customFormat="1" spans="2:216">
      <c r="B13929" s="4"/>
      <c r="C13929" s="5"/>
      <c r="D13929" s="6"/>
      <c r="F13929" s="2"/>
      <c r="HB13929" s="7"/>
      <c r="HC13929" s="7"/>
      <c r="HD13929" s="7"/>
      <c r="HE13929" s="7"/>
      <c r="HF13929" s="7"/>
      <c r="HG13929" s="7"/>
      <c r="HH13929" s="7"/>
    </row>
    <row r="13930" s="1" customFormat="1" spans="2:216">
      <c r="B13930" s="4"/>
      <c r="C13930" s="5"/>
      <c r="D13930" s="6"/>
      <c r="F13930" s="2"/>
      <c r="HB13930" s="7"/>
      <c r="HC13930" s="7"/>
      <c r="HD13930" s="7"/>
      <c r="HE13930" s="7"/>
      <c r="HF13930" s="7"/>
      <c r="HG13930" s="7"/>
      <c r="HH13930" s="7"/>
    </row>
    <row r="13931" s="1" customFormat="1" spans="2:216">
      <c r="B13931" s="4"/>
      <c r="C13931" s="5"/>
      <c r="D13931" s="6"/>
      <c r="F13931" s="2"/>
      <c r="HB13931" s="7"/>
      <c r="HC13931" s="7"/>
      <c r="HD13931" s="7"/>
      <c r="HE13931" s="7"/>
      <c r="HF13931" s="7"/>
      <c r="HG13931" s="7"/>
      <c r="HH13931" s="7"/>
    </row>
    <row r="13932" s="1" customFormat="1" spans="2:216">
      <c r="B13932" s="4"/>
      <c r="C13932" s="5"/>
      <c r="D13932" s="6"/>
      <c r="F13932" s="2"/>
      <c r="HB13932" s="7"/>
      <c r="HC13932" s="7"/>
      <c r="HD13932" s="7"/>
      <c r="HE13932" s="7"/>
      <c r="HF13932" s="7"/>
      <c r="HG13932" s="7"/>
      <c r="HH13932" s="7"/>
    </row>
    <row r="13933" s="1" customFormat="1" spans="2:216">
      <c r="B13933" s="4"/>
      <c r="C13933" s="5"/>
      <c r="D13933" s="6"/>
      <c r="F13933" s="2"/>
      <c r="HB13933" s="7"/>
      <c r="HC13933" s="7"/>
      <c r="HD13933" s="7"/>
      <c r="HE13933" s="7"/>
      <c r="HF13933" s="7"/>
      <c r="HG13933" s="7"/>
      <c r="HH13933" s="7"/>
    </row>
    <row r="13934" s="1" customFormat="1" spans="2:216">
      <c r="B13934" s="4"/>
      <c r="C13934" s="5"/>
      <c r="D13934" s="6"/>
      <c r="F13934" s="2"/>
      <c r="HB13934" s="7"/>
      <c r="HC13934" s="7"/>
      <c r="HD13934" s="7"/>
      <c r="HE13934" s="7"/>
      <c r="HF13934" s="7"/>
      <c r="HG13934" s="7"/>
      <c r="HH13934" s="7"/>
    </row>
    <row r="13935" s="1" customFormat="1" spans="2:216">
      <c r="B13935" s="4"/>
      <c r="C13935" s="5"/>
      <c r="D13935" s="6"/>
      <c r="F13935" s="2"/>
      <c r="HB13935" s="7"/>
      <c r="HC13935" s="7"/>
      <c r="HD13935" s="7"/>
      <c r="HE13935" s="7"/>
      <c r="HF13935" s="7"/>
      <c r="HG13935" s="7"/>
      <c r="HH13935" s="7"/>
    </row>
    <row r="13936" s="1" customFormat="1" spans="2:216">
      <c r="B13936" s="4"/>
      <c r="C13936" s="5"/>
      <c r="D13936" s="6"/>
      <c r="F13936" s="2"/>
      <c r="HB13936" s="7"/>
      <c r="HC13936" s="7"/>
      <c r="HD13936" s="7"/>
      <c r="HE13936" s="7"/>
      <c r="HF13936" s="7"/>
      <c r="HG13936" s="7"/>
      <c r="HH13936" s="7"/>
    </row>
    <row r="13937" s="1" customFormat="1" spans="2:216">
      <c r="B13937" s="4"/>
      <c r="C13937" s="5"/>
      <c r="D13937" s="6"/>
      <c r="F13937" s="2"/>
      <c r="HB13937" s="7"/>
      <c r="HC13937" s="7"/>
      <c r="HD13937" s="7"/>
      <c r="HE13937" s="7"/>
      <c r="HF13937" s="7"/>
      <c r="HG13937" s="7"/>
      <c r="HH13937" s="7"/>
    </row>
    <row r="13938" s="1" customFormat="1" spans="2:216">
      <c r="B13938" s="4"/>
      <c r="C13938" s="5"/>
      <c r="D13938" s="6"/>
      <c r="F13938" s="2"/>
      <c r="HB13938" s="7"/>
      <c r="HC13938" s="7"/>
      <c r="HD13938" s="7"/>
      <c r="HE13938" s="7"/>
      <c r="HF13938" s="7"/>
      <c r="HG13938" s="7"/>
      <c r="HH13938" s="7"/>
    </row>
    <row r="13939" s="1" customFormat="1" spans="2:216">
      <c r="B13939" s="4"/>
      <c r="C13939" s="5"/>
      <c r="D13939" s="6"/>
      <c r="F13939" s="2"/>
      <c r="HB13939" s="7"/>
      <c r="HC13939" s="7"/>
      <c r="HD13939" s="7"/>
      <c r="HE13939" s="7"/>
      <c r="HF13939" s="7"/>
      <c r="HG13939" s="7"/>
      <c r="HH13939" s="7"/>
    </row>
    <row r="13940" s="1" customFormat="1" spans="2:216">
      <c r="B13940" s="4"/>
      <c r="C13940" s="5"/>
      <c r="D13940" s="6"/>
      <c r="F13940" s="2"/>
      <c r="HB13940" s="7"/>
      <c r="HC13940" s="7"/>
      <c r="HD13940" s="7"/>
      <c r="HE13940" s="7"/>
      <c r="HF13940" s="7"/>
      <c r="HG13940" s="7"/>
      <c r="HH13940" s="7"/>
    </row>
    <row r="13941" s="1" customFormat="1" spans="2:216">
      <c r="B13941" s="4"/>
      <c r="C13941" s="5"/>
      <c r="D13941" s="6"/>
      <c r="F13941" s="2"/>
      <c r="HB13941" s="7"/>
      <c r="HC13941" s="7"/>
      <c r="HD13941" s="7"/>
      <c r="HE13941" s="7"/>
      <c r="HF13941" s="7"/>
      <c r="HG13941" s="7"/>
      <c r="HH13941" s="7"/>
    </row>
    <row r="13942" s="1" customFormat="1" spans="2:216">
      <c r="B13942" s="4"/>
      <c r="C13942" s="5"/>
      <c r="D13942" s="6"/>
      <c r="F13942" s="2"/>
      <c r="HB13942" s="7"/>
      <c r="HC13942" s="7"/>
      <c r="HD13942" s="7"/>
      <c r="HE13942" s="7"/>
      <c r="HF13942" s="7"/>
      <c r="HG13942" s="7"/>
      <c r="HH13942" s="7"/>
    </row>
    <row r="13943" s="1" customFormat="1" spans="2:216">
      <c r="B13943" s="4"/>
      <c r="C13943" s="5"/>
      <c r="D13943" s="6"/>
      <c r="F13943" s="2"/>
      <c r="HB13943" s="7"/>
      <c r="HC13943" s="7"/>
      <c r="HD13943" s="7"/>
      <c r="HE13943" s="7"/>
      <c r="HF13943" s="7"/>
      <c r="HG13943" s="7"/>
      <c r="HH13943" s="7"/>
    </row>
    <row r="13944" s="1" customFormat="1" spans="2:216">
      <c r="B13944" s="4"/>
      <c r="C13944" s="5"/>
      <c r="D13944" s="6"/>
      <c r="F13944" s="2"/>
      <c r="HB13944" s="7"/>
      <c r="HC13944" s="7"/>
      <c r="HD13944" s="7"/>
      <c r="HE13944" s="7"/>
      <c r="HF13944" s="7"/>
      <c r="HG13944" s="7"/>
      <c r="HH13944" s="7"/>
    </row>
    <row r="13945" s="1" customFormat="1" spans="2:216">
      <c r="B13945" s="4"/>
      <c r="C13945" s="5"/>
      <c r="D13945" s="6"/>
      <c r="F13945" s="2"/>
      <c r="HB13945" s="7"/>
      <c r="HC13945" s="7"/>
      <c r="HD13945" s="7"/>
      <c r="HE13945" s="7"/>
      <c r="HF13945" s="7"/>
      <c r="HG13945" s="7"/>
      <c r="HH13945" s="7"/>
    </row>
    <row r="13946" s="1" customFormat="1" spans="2:216">
      <c r="B13946" s="4"/>
      <c r="C13946" s="5"/>
      <c r="D13946" s="6"/>
      <c r="F13946" s="2"/>
      <c r="HB13946" s="7"/>
      <c r="HC13946" s="7"/>
      <c r="HD13946" s="7"/>
      <c r="HE13946" s="7"/>
      <c r="HF13946" s="7"/>
      <c r="HG13946" s="7"/>
      <c r="HH13946" s="7"/>
    </row>
    <row r="13947" s="1" customFormat="1" spans="2:216">
      <c r="B13947" s="4"/>
      <c r="C13947" s="5"/>
      <c r="D13947" s="6"/>
      <c r="F13947" s="2"/>
      <c r="HB13947" s="7"/>
      <c r="HC13947" s="7"/>
      <c r="HD13947" s="7"/>
      <c r="HE13947" s="7"/>
      <c r="HF13947" s="7"/>
      <c r="HG13947" s="7"/>
      <c r="HH13947" s="7"/>
    </row>
    <row r="13948" s="1" customFormat="1" spans="2:216">
      <c r="B13948" s="4"/>
      <c r="C13948" s="5"/>
      <c r="D13948" s="6"/>
      <c r="F13948" s="2"/>
      <c r="HB13948" s="7"/>
      <c r="HC13948" s="7"/>
      <c r="HD13948" s="7"/>
      <c r="HE13948" s="7"/>
      <c r="HF13948" s="7"/>
      <c r="HG13948" s="7"/>
      <c r="HH13948" s="7"/>
    </row>
    <row r="13949" s="1" customFormat="1" spans="2:216">
      <c r="B13949" s="4"/>
      <c r="C13949" s="5"/>
      <c r="D13949" s="6"/>
      <c r="F13949" s="2"/>
      <c r="HB13949" s="7"/>
      <c r="HC13949" s="7"/>
      <c r="HD13949" s="7"/>
      <c r="HE13949" s="7"/>
      <c r="HF13949" s="7"/>
      <c r="HG13949" s="7"/>
      <c r="HH13949" s="7"/>
    </row>
    <row r="13950" s="1" customFormat="1" spans="2:216">
      <c r="B13950" s="4"/>
      <c r="C13950" s="5"/>
      <c r="D13950" s="6"/>
      <c r="F13950" s="2"/>
      <c r="HB13950" s="7"/>
      <c r="HC13950" s="7"/>
      <c r="HD13950" s="7"/>
      <c r="HE13950" s="7"/>
      <c r="HF13950" s="7"/>
      <c r="HG13950" s="7"/>
      <c r="HH13950" s="7"/>
    </row>
    <row r="13951" s="1" customFormat="1" spans="2:216">
      <c r="B13951" s="4"/>
      <c r="C13951" s="5"/>
      <c r="D13951" s="6"/>
      <c r="F13951" s="2"/>
      <c r="HB13951" s="7"/>
      <c r="HC13951" s="7"/>
      <c r="HD13951" s="7"/>
      <c r="HE13951" s="7"/>
      <c r="HF13951" s="7"/>
      <c r="HG13951" s="7"/>
      <c r="HH13951" s="7"/>
    </row>
    <row r="13952" s="1" customFormat="1" spans="2:216">
      <c r="B13952" s="4"/>
      <c r="C13952" s="5"/>
      <c r="D13952" s="6"/>
      <c r="F13952" s="2"/>
      <c r="HB13952" s="7"/>
      <c r="HC13952" s="7"/>
      <c r="HD13952" s="7"/>
      <c r="HE13952" s="7"/>
      <c r="HF13952" s="7"/>
      <c r="HG13952" s="7"/>
      <c r="HH13952" s="7"/>
    </row>
    <row r="13953" s="1" customFormat="1" spans="2:216">
      <c r="B13953" s="4"/>
      <c r="C13953" s="5"/>
      <c r="D13953" s="6"/>
      <c r="F13953" s="2"/>
      <c r="HB13953" s="7"/>
      <c r="HC13953" s="7"/>
      <c r="HD13953" s="7"/>
      <c r="HE13953" s="7"/>
      <c r="HF13953" s="7"/>
      <c r="HG13953" s="7"/>
      <c r="HH13953" s="7"/>
    </row>
    <row r="13954" s="1" customFormat="1" spans="2:216">
      <c r="B13954" s="4"/>
      <c r="C13954" s="5"/>
      <c r="D13954" s="6"/>
      <c r="F13954" s="2"/>
      <c r="HB13954" s="7"/>
      <c r="HC13954" s="7"/>
      <c r="HD13954" s="7"/>
      <c r="HE13954" s="7"/>
      <c r="HF13954" s="7"/>
      <c r="HG13954" s="7"/>
      <c r="HH13954" s="7"/>
    </row>
    <row r="13955" s="1" customFormat="1" spans="2:216">
      <c r="B13955" s="4"/>
      <c r="C13955" s="5"/>
      <c r="D13955" s="6"/>
      <c r="F13955" s="2"/>
      <c r="HB13955" s="7"/>
      <c r="HC13955" s="7"/>
      <c r="HD13955" s="7"/>
      <c r="HE13955" s="7"/>
      <c r="HF13955" s="7"/>
      <c r="HG13955" s="7"/>
      <c r="HH13955" s="7"/>
    </row>
    <row r="13956" s="1" customFormat="1" spans="2:216">
      <c r="B13956" s="4"/>
      <c r="C13956" s="5"/>
      <c r="D13956" s="6"/>
      <c r="F13956" s="2"/>
      <c r="HB13956" s="7"/>
      <c r="HC13956" s="7"/>
      <c r="HD13956" s="7"/>
      <c r="HE13956" s="7"/>
      <c r="HF13956" s="7"/>
      <c r="HG13956" s="7"/>
      <c r="HH13956" s="7"/>
    </row>
    <row r="13957" s="1" customFormat="1" spans="2:216">
      <c r="B13957" s="4"/>
      <c r="C13957" s="5"/>
      <c r="D13957" s="6"/>
      <c r="F13957" s="2"/>
      <c r="HB13957" s="7"/>
      <c r="HC13957" s="7"/>
      <c r="HD13957" s="7"/>
      <c r="HE13957" s="7"/>
      <c r="HF13957" s="7"/>
      <c r="HG13957" s="7"/>
      <c r="HH13957" s="7"/>
    </row>
    <row r="13958" s="1" customFormat="1" spans="2:216">
      <c r="B13958" s="4"/>
      <c r="C13958" s="5"/>
      <c r="D13958" s="6"/>
      <c r="F13958" s="2"/>
      <c r="HB13958" s="7"/>
      <c r="HC13958" s="7"/>
      <c r="HD13958" s="7"/>
      <c r="HE13958" s="7"/>
      <c r="HF13958" s="7"/>
      <c r="HG13958" s="7"/>
      <c r="HH13958" s="7"/>
    </row>
    <row r="13959" s="1" customFormat="1" spans="2:216">
      <c r="B13959" s="4"/>
      <c r="C13959" s="5"/>
      <c r="D13959" s="6"/>
      <c r="F13959" s="2"/>
      <c r="HB13959" s="7"/>
      <c r="HC13959" s="7"/>
      <c r="HD13959" s="7"/>
      <c r="HE13959" s="7"/>
      <c r="HF13959" s="7"/>
      <c r="HG13959" s="7"/>
      <c r="HH13959" s="7"/>
    </row>
    <row r="13960" s="1" customFormat="1" spans="2:216">
      <c r="B13960" s="4"/>
      <c r="C13960" s="5"/>
      <c r="D13960" s="6"/>
      <c r="F13960" s="2"/>
      <c r="HB13960" s="7"/>
      <c r="HC13960" s="7"/>
      <c r="HD13960" s="7"/>
      <c r="HE13960" s="7"/>
      <c r="HF13960" s="7"/>
      <c r="HG13960" s="7"/>
      <c r="HH13960" s="7"/>
    </row>
    <row r="13961" s="1" customFormat="1" spans="2:216">
      <c r="B13961" s="4"/>
      <c r="C13961" s="5"/>
      <c r="D13961" s="6"/>
      <c r="F13961" s="2"/>
      <c r="HB13961" s="7"/>
      <c r="HC13961" s="7"/>
      <c r="HD13961" s="7"/>
      <c r="HE13961" s="7"/>
      <c r="HF13961" s="7"/>
      <c r="HG13961" s="7"/>
      <c r="HH13961" s="7"/>
    </row>
    <row r="13962" s="1" customFormat="1" spans="2:216">
      <c r="B13962" s="4"/>
      <c r="C13962" s="5"/>
      <c r="D13962" s="6"/>
      <c r="F13962" s="2"/>
      <c r="HB13962" s="7"/>
      <c r="HC13962" s="7"/>
      <c r="HD13962" s="7"/>
      <c r="HE13962" s="7"/>
      <c r="HF13962" s="7"/>
      <c r="HG13962" s="7"/>
      <c r="HH13962" s="7"/>
    </row>
    <row r="13963" s="1" customFormat="1" spans="2:216">
      <c r="B13963" s="4"/>
      <c r="C13963" s="5"/>
      <c r="D13963" s="6"/>
      <c r="F13963" s="2"/>
      <c r="HB13963" s="7"/>
      <c r="HC13963" s="7"/>
      <c r="HD13963" s="7"/>
      <c r="HE13963" s="7"/>
      <c r="HF13963" s="7"/>
      <c r="HG13963" s="7"/>
      <c r="HH13963" s="7"/>
    </row>
    <row r="13964" s="1" customFormat="1" spans="2:216">
      <c r="B13964" s="4"/>
      <c r="C13964" s="5"/>
      <c r="D13964" s="6"/>
      <c r="F13964" s="2"/>
      <c r="HB13964" s="7"/>
      <c r="HC13964" s="7"/>
      <c r="HD13964" s="7"/>
      <c r="HE13964" s="7"/>
      <c r="HF13964" s="7"/>
      <c r="HG13964" s="7"/>
      <c r="HH13964" s="7"/>
    </row>
    <row r="13965" s="1" customFormat="1" spans="2:216">
      <c r="B13965" s="4"/>
      <c r="C13965" s="5"/>
      <c r="D13965" s="6"/>
      <c r="F13965" s="2"/>
      <c r="HB13965" s="7"/>
      <c r="HC13965" s="7"/>
      <c r="HD13965" s="7"/>
      <c r="HE13965" s="7"/>
      <c r="HF13965" s="7"/>
      <c r="HG13965" s="7"/>
      <c r="HH13965" s="7"/>
    </row>
    <row r="13966" s="1" customFormat="1" spans="2:216">
      <c r="B13966" s="4"/>
      <c r="C13966" s="5"/>
      <c r="D13966" s="6"/>
      <c r="F13966" s="2"/>
      <c r="HB13966" s="7"/>
      <c r="HC13966" s="7"/>
      <c r="HD13966" s="7"/>
      <c r="HE13966" s="7"/>
      <c r="HF13966" s="7"/>
      <c r="HG13966" s="7"/>
      <c r="HH13966" s="7"/>
    </row>
    <row r="13967" s="1" customFormat="1" spans="2:216">
      <c r="B13967" s="4"/>
      <c r="C13967" s="5"/>
      <c r="D13967" s="6"/>
      <c r="F13967" s="2"/>
      <c r="HB13967" s="7"/>
      <c r="HC13967" s="7"/>
      <c r="HD13967" s="7"/>
      <c r="HE13967" s="7"/>
      <c r="HF13967" s="7"/>
      <c r="HG13967" s="7"/>
      <c r="HH13967" s="7"/>
    </row>
    <row r="13968" s="1" customFormat="1" spans="2:216">
      <c r="B13968" s="4"/>
      <c r="C13968" s="5"/>
      <c r="D13968" s="6"/>
      <c r="F13968" s="2"/>
      <c r="HB13968" s="7"/>
      <c r="HC13968" s="7"/>
      <c r="HD13968" s="7"/>
      <c r="HE13968" s="7"/>
      <c r="HF13968" s="7"/>
      <c r="HG13968" s="7"/>
      <c r="HH13968" s="7"/>
    </row>
    <row r="13969" s="1" customFormat="1" spans="2:216">
      <c r="B13969" s="4"/>
      <c r="C13969" s="5"/>
      <c r="D13969" s="6"/>
      <c r="F13969" s="2"/>
      <c r="HB13969" s="7"/>
      <c r="HC13969" s="7"/>
      <c r="HD13969" s="7"/>
      <c r="HE13969" s="7"/>
      <c r="HF13969" s="7"/>
      <c r="HG13969" s="7"/>
      <c r="HH13969" s="7"/>
    </row>
    <row r="13970" s="1" customFormat="1" spans="2:216">
      <c r="B13970" s="4"/>
      <c r="C13970" s="5"/>
      <c r="D13970" s="6"/>
      <c r="F13970" s="2"/>
      <c r="HB13970" s="7"/>
      <c r="HC13970" s="7"/>
      <c r="HD13970" s="7"/>
      <c r="HE13970" s="7"/>
      <c r="HF13970" s="7"/>
      <c r="HG13970" s="7"/>
      <c r="HH13970" s="7"/>
    </row>
    <row r="13971" s="1" customFormat="1" spans="2:216">
      <c r="B13971" s="4"/>
      <c r="C13971" s="5"/>
      <c r="D13971" s="6"/>
      <c r="F13971" s="2"/>
      <c r="HB13971" s="7"/>
      <c r="HC13971" s="7"/>
      <c r="HD13971" s="7"/>
      <c r="HE13971" s="7"/>
      <c r="HF13971" s="7"/>
      <c r="HG13971" s="7"/>
      <c r="HH13971" s="7"/>
    </row>
    <row r="13972" s="1" customFormat="1" spans="2:216">
      <c r="B13972" s="4"/>
      <c r="C13972" s="5"/>
      <c r="D13972" s="6"/>
      <c r="F13972" s="2"/>
      <c r="HB13972" s="7"/>
      <c r="HC13972" s="7"/>
      <c r="HD13972" s="7"/>
      <c r="HE13972" s="7"/>
      <c r="HF13972" s="7"/>
      <c r="HG13972" s="7"/>
      <c r="HH13972" s="7"/>
    </row>
    <row r="13973" s="1" customFormat="1" spans="2:216">
      <c r="B13973" s="4"/>
      <c r="C13973" s="5"/>
      <c r="D13973" s="6"/>
      <c r="F13973" s="2"/>
      <c r="HB13973" s="7"/>
      <c r="HC13973" s="7"/>
      <c r="HD13973" s="7"/>
      <c r="HE13973" s="7"/>
      <c r="HF13973" s="7"/>
      <c r="HG13973" s="7"/>
      <c r="HH13973" s="7"/>
    </row>
    <row r="13974" s="1" customFormat="1" spans="2:216">
      <c r="B13974" s="4"/>
      <c r="C13974" s="5"/>
      <c r="D13974" s="6"/>
      <c r="F13974" s="2"/>
      <c r="HB13974" s="7"/>
      <c r="HC13974" s="7"/>
      <c r="HD13974" s="7"/>
      <c r="HE13974" s="7"/>
      <c r="HF13974" s="7"/>
      <c r="HG13974" s="7"/>
      <c r="HH13974" s="7"/>
    </row>
    <row r="13975" s="1" customFormat="1" spans="2:216">
      <c r="B13975" s="4"/>
      <c r="C13975" s="5"/>
      <c r="D13975" s="6"/>
      <c r="F13975" s="2"/>
      <c r="HB13975" s="7"/>
      <c r="HC13975" s="7"/>
      <c r="HD13975" s="7"/>
      <c r="HE13975" s="7"/>
      <c r="HF13975" s="7"/>
      <c r="HG13975" s="7"/>
      <c r="HH13975" s="7"/>
    </row>
    <row r="13976" s="1" customFormat="1" spans="2:216">
      <c r="B13976" s="4"/>
      <c r="C13976" s="5"/>
      <c r="D13976" s="6"/>
      <c r="F13976" s="2"/>
      <c r="HB13976" s="7"/>
      <c r="HC13976" s="7"/>
      <c r="HD13976" s="7"/>
      <c r="HE13976" s="7"/>
      <c r="HF13976" s="7"/>
      <c r="HG13976" s="7"/>
      <c r="HH13976" s="7"/>
    </row>
    <row r="13977" s="1" customFormat="1" spans="2:216">
      <c r="B13977" s="4"/>
      <c r="C13977" s="5"/>
      <c r="D13977" s="6"/>
      <c r="F13977" s="2"/>
      <c r="HB13977" s="7"/>
      <c r="HC13977" s="7"/>
      <c r="HD13977" s="7"/>
      <c r="HE13977" s="7"/>
      <c r="HF13977" s="7"/>
      <c r="HG13977" s="7"/>
      <c r="HH13977" s="7"/>
    </row>
    <row r="13978" s="1" customFormat="1" spans="2:216">
      <c r="B13978" s="4"/>
      <c r="C13978" s="5"/>
      <c r="D13978" s="6"/>
      <c r="F13978" s="2"/>
      <c r="HB13978" s="7"/>
      <c r="HC13978" s="7"/>
      <c r="HD13978" s="7"/>
      <c r="HE13978" s="7"/>
      <c r="HF13978" s="7"/>
      <c r="HG13978" s="7"/>
      <c r="HH13978" s="7"/>
    </row>
    <row r="13979" s="1" customFormat="1" spans="2:216">
      <c r="B13979" s="4"/>
      <c r="C13979" s="5"/>
      <c r="D13979" s="6"/>
      <c r="F13979" s="2"/>
      <c r="HB13979" s="7"/>
      <c r="HC13979" s="7"/>
      <c r="HD13979" s="7"/>
      <c r="HE13979" s="7"/>
      <c r="HF13979" s="7"/>
      <c r="HG13979" s="7"/>
      <c r="HH13979" s="7"/>
    </row>
    <row r="13980" s="1" customFormat="1" spans="2:216">
      <c r="B13980" s="4"/>
      <c r="C13980" s="5"/>
      <c r="D13980" s="6"/>
      <c r="F13980" s="2"/>
      <c r="HB13980" s="7"/>
      <c r="HC13980" s="7"/>
      <c r="HD13980" s="7"/>
      <c r="HE13980" s="7"/>
      <c r="HF13980" s="7"/>
      <c r="HG13980" s="7"/>
      <c r="HH13980" s="7"/>
    </row>
    <row r="13981" s="1" customFormat="1" spans="2:216">
      <c r="B13981" s="4"/>
      <c r="C13981" s="5"/>
      <c r="D13981" s="6"/>
      <c r="F13981" s="2"/>
      <c r="HB13981" s="7"/>
      <c r="HC13981" s="7"/>
      <c r="HD13981" s="7"/>
      <c r="HE13981" s="7"/>
      <c r="HF13981" s="7"/>
      <c r="HG13981" s="7"/>
      <c r="HH13981" s="7"/>
    </row>
    <row r="13982" s="1" customFormat="1" spans="2:216">
      <c r="B13982" s="4"/>
      <c r="C13982" s="5"/>
      <c r="D13982" s="6"/>
      <c r="F13982" s="2"/>
      <c r="HB13982" s="7"/>
      <c r="HC13982" s="7"/>
      <c r="HD13982" s="7"/>
      <c r="HE13982" s="7"/>
      <c r="HF13982" s="7"/>
      <c r="HG13982" s="7"/>
      <c r="HH13982" s="7"/>
    </row>
    <row r="13983" s="1" customFormat="1" spans="2:216">
      <c r="B13983" s="4"/>
      <c r="C13983" s="5"/>
      <c r="D13983" s="6"/>
      <c r="F13983" s="2"/>
      <c r="HB13983" s="7"/>
      <c r="HC13983" s="7"/>
      <c r="HD13983" s="7"/>
      <c r="HE13983" s="7"/>
      <c r="HF13983" s="7"/>
      <c r="HG13983" s="7"/>
      <c r="HH13983" s="7"/>
    </row>
    <row r="13984" s="1" customFormat="1" spans="2:216">
      <c r="B13984" s="4"/>
      <c r="C13984" s="5"/>
      <c r="D13984" s="6"/>
      <c r="F13984" s="2"/>
      <c r="HB13984" s="7"/>
      <c r="HC13984" s="7"/>
      <c r="HD13984" s="7"/>
      <c r="HE13984" s="7"/>
      <c r="HF13984" s="7"/>
      <c r="HG13984" s="7"/>
      <c r="HH13984" s="7"/>
    </row>
    <row r="13985" s="1" customFormat="1" spans="2:216">
      <c r="B13985" s="4"/>
      <c r="C13985" s="5"/>
      <c r="D13985" s="6"/>
      <c r="F13985" s="2"/>
      <c r="HB13985" s="7"/>
      <c r="HC13985" s="7"/>
      <c r="HD13985" s="7"/>
      <c r="HE13985" s="7"/>
      <c r="HF13985" s="7"/>
      <c r="HG13985" s="7"/>
      <c r="HH13985" s="7"/>
    </row>
    <row r="13986" s="1" customFormat="1" spans="2:216">
      <c r="B13986" s="4"/>
      <c r="C13986" s="5"/>
      <c r="D13986" s="6"/>
      <c r="F13986" s="2"/>
      <c r="HB13986" s="7"/>
      <c r="HC13986" s="7"/>
      <c r="HD13986" s="7"/>
      <c r="HE13986" s="7"/>
      <c r="HF13986" s="7"/>
      <c r="HG13986" s="7"/>
      <c r="HH13986" s="7"/>
    </row>
    <row r="13987" s="1" customFormat="1" spans="2:216">
      <c r="B13987" s="4"/>
      <c r="C13987" s="5"/>
      <c r="D13987" s="6"/>
      <c r="F13987" s="2"/>
      <c r="HB13987" s="7"/>
      <c r="HC13987" s="7"/>
      <c r="HD13987" s="7"/>
      <c r="HE13987" s="7"/>
      <c r="HF13987" s="7"/>
      <c r="HG13987" s="7"/>
      <c r="HH13987" s="7"/>
    </row>
    <row r="13988" s="1" customFormat="1" spans="2:216">
      <c r="B13988" s="4"/>
      <c r="C13988" s="5"/>
      <c r="D13988" s="6"/>
      <c r="F13988" s="2"/>
      <c r="HB13988" s="7"/>
      <c r="HC13988" s="7"/>
      <c r="HD13988" s="7"/>
      <c r="HE13988" s="7"/>
      <c r="HF13988" s="7"/>
      <c r="HG13988" s="7"/>
      <c r="HH13988" s="7"/>
    </row>
    <row r="13989" s="1" customFormat="1" spans="2:216">
      <c r="B13989" s="4"/>
      <c r="C13989" s="5"/>
      <c r="D13989" s="6"/>
      <c r="F13989" s="2"/>
      <c r="HB13989" s="7"/>
      <c r="HC13989" s="7"/>
      <c r="HD13989" s="7"/>
      <c r="HE13989" s="7"/>
      <c r="HF13989" s="7"/>
      <c r="HG13989" s="7"/>
      <c r="HH13989" s="7"/>
    </row>
    <row r="13990" s="1" customFormat="1" spans="2:216">
      <c r="B13990" s="4"/>
      <c r="C13990" s="5"/>
      <c r="D13990" s="6"/>
      <c r="F13990" s="2"/>
      <c r="HB13990" s="7"/>
      <c r="HC13990" s="7"/>
      <c r="HD13990" s="7"/>
      <c r="HE13990" s="7"/>
      <c r="HF13990" s="7"/>
      <c r="HG13990" s="7"/>
      <c r="HH13990" s="7"/>
    </row>
    <row r="13991" s="1" customFormat="1" spans="2:216">
      <c r="B13991" s="4"/>
      <c r="C13991" s="5"/>
      <c r="D13991" s="6"/>
      <c r="F13991" s="2"/>
      <c r="HB13991" s="7"/>
      <c r="HC13991" s="7"/>
      <c r="HD13991" s="7"/>
      <c r="HE13991" s="7"/>
      <c r="HF13991" s="7"/>
      <c r="HG13991" s="7"/>
      <c r="HH13991" s="7"/>
    </row>
    <row r="13992" s="1" customFormat="1" spans="2:216">
      <c r="B13992" s="4"/>
      <c r="C13992" s="5"/>
      <c r="D13992" s="6"/>
      <c r="F13992" s="2"/>
      <c r="HB13992" s="7"/>
      <c r="HC13992" s="7"/>
      <c r="HD13992" s="7"/>
      <c r="HE13992" s="7"/>
      <c r="HF13992" s="7"/>
      <c r="HG13992" s="7"/>
      <c r="HH13992" s="7"/>
    </row>
    <row r="13993" s="1" customFormat="1" spans="2:216">
      <c r="B13993" s="4"/>
      <c r="C13993" s="5"/>
      <c r="D13993" s="6"/>
      <c r="F13993" s="2"/>
      <c r="HB13993" s="7"/>
      <c r="HC13993" s="7"/>
      <c r="HD13993" s="7"/>
      <c r="HE13993" s="7"/>
      <c r="HF13993" s="7"/>
      <c r="HG13993" s="7"/>
      <c r="HH13993" s="7"/>
    </row>
    <row r="13994" s="1" customFormat="1" spans="2:216">
      <c r="B13994" s="4"/>
      <c r="C13994" s="5"/>
      <c r="D13994" s="6"/>
      <c r="F13994" s="2"/>
      <c r="HB13994" s="7"/>
      <c r="HC13994" s="7"/>
      <c r="HD13994" s="7"/>
      <c r="HE13994" s="7"/>
      <c r="HF13994" s="7"/>
      <c r="HG13994" s="7"/>
      <c r="HH13994" s="7"/>
    </row>
    <row r="13995" s="1" customFormat="1" spans="2:216">
      <c r="B13995" s="4"/>
      <c r="C13995" s="5"/>
      <c r="D13995" s="6"/>
      <c r="F13995" s="2"/>
      <c r="HB13995" s="7"/>
      <c r="HC13995" s="7"/>
      <c r="HD13995" s="7"/>
      <c r="HE13995" s="7"/>
      <c r="HF13995" s="7"/>
      <c r="HG13995" s="7"/>
      <c r="HH13995" s="7"/>
    </row>
    <row r="13996" s="1" customFormat="1" spans="2:216">
      <c r="B13996" s="4"/>
      <c r="C13996" s="5"/>
      <c r="D13996" s="6"/>
      <c r="F13996" s="2"/>
      <c r="HB13996" s="7"/>
      <c r="HC13996" s="7"/>
      <c r="HD13996" s="7"/>
      <c r="HE13996" s="7"/>
      <c r="HF13996" s="7"/>
      <c r="HG13996" s="7"/>
      <c r="HH13996" s="7"/>
    </row>
    <row r="13997" s="1" customFormat="1" spans="2:216">
      <c r="B13997" s="4"/>
      <c r="C13997" s="5"/>
      <c r="D13997" s="6"/>
      <c r="F13997" s="2"/>
      <c r="HB13997" s="7"/>
      <c r="HC13997" s="7"/>
      <c r="HD13997" s="7"/>
      <c r="HE13997" s="7"/>
      <c r="HF13997" s="7"/>
      <c r="HG13997" s="7"/>
      <c r="HH13997" s="7"/>
    </row>
    <row r="13998" s="1" customFormat="1" spans="2:216">
      <c r="B13998" s="4"/>
      <c r="C13998" s="5"/>
      <c r="D13998" s="6"/>
      <c r="F13998" s="2"/>
      <c r="HB13998" s="7"/>
      <c r="HC13998" s="7"/>
      <c r="HD13998" s="7"/>
      <c r="HE13998" s="7"/>
      <c r="HF13998" s="7"/>
      <c r="HG13998" s="7"/>
      <c r="HH13998" s="7"/>
    </row>
    <row r="13999" s="1" customFormat="1" spans="2:216">
      <c r="B13999" s="4"/>
      <c r="C13999" s="5"/>
      <c r="D13999" s="6"/>
      <c r="F13999" s="2"/>
      <c r="HB13999" s="7"/>
      <c r="HC13999" s="7"/>
      <c r="HD13999" s="7"/>
      <c r="HE13999" s="7"/>
      <c r="HF13999" s="7"/>
      <c r="HG13999" s="7"/>
      <c r="HH13999" s="7"/>
    </row>
    <row r="14000" s="1" customFormat="1" spans="2:216">
      <c r="B14000" s="4"/>
      <c r="C14000" s="5"/>
      <c r="D14000" s="6"/>
      <c r="F14000" s="2"/>
      <c r="HB14000" s="7"/>
      <c r="HC14000" s="7"/>
      <c r="HD14000" s="7"/>
      <c r="HE14000" s="7"/>
      <c r="HF14000" s="7"/>
      <c r="HG14000" s="7"/>
      <c r="HH14000" s="7"/>
    </row>
    <row r="14001" s="1" customFormat="1" spans="2:216">
      <c r="B14001" s="4"/>
      <c r="C14001" s="5"/>
      <c r="D14001" s="6"/>
      <c r="F14001" s="2"/>
      <c r="HB14001" s="7"/>
      <c r="HC14001" s="7"/>
      <c r="HD14001" s="7"/>
      <c r="HE14001" s="7"/>
      <c r="HF14001" s="7"/>
      <c r="HG14001" s="7"/>
      <c r="HH14001" s="7"/>
    </row>
    <row r="14002" s="1" customFormat="1" spans="2:216">
      <c r="B14002" s="4"/>
      <c r="C14002" s="5"/>
      <c r="D14002" s="6"/>
      <c r="F14002" s="2"/>
      <c r="HB14002" s="7"/>
      <c r="HC14002" s="7"/>
      <c r="HD14002" s="7"/>
      <c r="HE14002" s="7"/>
      <c r="HF14002" s="7"/>
      <c r="HG14002" s="7"/>
      <c r="HH14002" s="7"/>
    </row>
    <row r="14003" s="1" customFormat="1" spans="2:216">
      <c r="B14003" s="4"/>
      <c r="C14003" s="5"/>
      <c r="D14003" s="6"/>
      <c r="F14003" s="2"/>
      <c r="HB14003" s="7"/>
      <c r="HC14003" s="7"/>
      <c r="HD14003" s="7"/>
      <c r="HE14003" s="7"/>
      <c r="HF14003" s="7"/>
      <c r="HG14003" s="7"/>
      <c r="HH14003" s="7"/>
    </row>
    <row r="14004" s="1" customFormat="1" spans="2:216">
      <c r="B14004" s="4"/>
      <c r="C14004" s="5"/>
      <c r="D14004" s="6"/>
      <c r="F14004" s="2"/>
      <c r="HB14004" s="7"/>
      <c r="HC14004" s="7"/>
      <c r="HD14004" s="7"/>
      <c r="HE14004" s="7"/>
      <c r="HF14004" s="7"/>
      <c r="HG14004" s="7"/>
      <c r="HH14004" s="7"/>
    </row>
    <row r="14005" s="1" customFormat="1" spans="2:216">
      <c r="B14005" s="4"/>
      <c r="C14005" s="5"/>
      <c r="D14005" s="6"/>
      <c r="F14005" s="2"/>
      <c r="HB14005" s="7"/>
      <c r="HC14005" s="7"/>
      <c r="HD14005" s="7"/>
      <c r="HE14005" s="7"/>
      <c r="HF14005" s="7"/>
      <c r="HG14005" s="7"/>
      <c r="HH14005" s="7"/>
    </row>
    <row r="14006" s="1" customFormat="1" spans="2:216">
      <c r="B14006" s="4"/>
      <c r="C14006" s="5"/>
      <c r="D14006" s="6"/>
      <c r="F14006" s="2"/>
      <c r="HB14006" s="7"/>
      <c r="HC14006" s="7"/>
      <c r="HD14006" s="7"/>
      <c r="HE14006" s="7"/>
      <c r="HF14006" s="7"/>
      <c r="HG14006" s="7"/>
      <c r="HH14006" s="7"/>
    </row>
    <row r="14007" s="1" customFormat="1" spans="2:216">
      <c r="B14007" s="4"/>
      <c r="C14007" s="5"/>
      <c r="D14007" s="6"/>
      <c r="F14007" s="2"/>
      <c r="HB14007" s="7"/>
      <c r="HC14007" s="7"/>
      <c r="HD14007" s="7"/>
      <c r="HE14007" s="7"/>
      <c r="HF14007" s="7"/>
      <c r="HG14007" s="7"/>
      <c r="HH14007" s="7"/>
    </row>
    <row r="14008" s="1" customFormat="1" spans="2:216">
      <c r="B14008" s="4"/>
      <c r="C14008" s="5"/>
      <c r="D14008" s="6"/>
      <c r="F14008" s="2"/>
      <c r="HB14008" s="7"/>
      <c r="HC14008" s="7"/>
      <c r="HD14008" s="7"/>
      <c r="HE14008" s="7"/>
      <c r="HF14008" s="7"/>
      <c r="HG14008" s="7"/>
      <c r="HH14008" s="7"/>
    </row>
    <row r="14009" s="1" customFormat="1" spans="2:216">
      <c r="B14009" s="4"/>
      <c r="C14009" s="5"/>
      <c r="D14009" s="6"/>
      <c r="F14009" s="2"/>
      <c r="HB14009" s="7"/>
      <c r="HC14009" s="7"/>
      <c r="HD14009" s="7"/>
      <c r="HE14009" s="7"/>
      <c r="HF14009" s="7"/>
      <c r="HG14009" s="7"/>
      <c r="HH14009" s="7"/>
    </row>
    <row r="14010" s="1" customFormat="1" spans="2:216">
      <c r="B14010" s="4"/>
      <c r="C14010" s="5"/>
      <c r="D14010" s="6"/>
      <c r="F14010" s="2"/>
      <c r="HB14010" s="7"/>
      <c r="HC14010" s="7"/>
      <c r="HD14010" s="7"/>
      <c r="HE14010" s="7"/>
      <c r="HF14010" s="7"/>
      <c r="HG14010" s="7"/>
      <c r="HH14010" s="7"/>
    </row>
    <row r="14011" s="1" customFormat="1" spans="2:216">
      <c r="B14011" s="4"/>
      <c r="C14011" s="5"/>
      <c r="D14011" s="6"/>
      <c r="F14011" s="2"/>
      <c r="HB14011" s="7"/>
      <c r="HC14011" s="7"/>
      <c r="HD14011" s="7"/>
      <c r="HE14011" s="7"/>
      <c r="HF14011" s="7"/>
      <c r="HG14011" s="7"/>
      <c r="HH14011" s="7"/>
    </row>
    <row r="14012" s="1" customFormat="1" spans="2:216">
      <c r="B14012" s="4"/>
      <c r="C14012" s="5"/>
      <c r="D14012" s="6"/>
      <c r="F14012" s="2"/>
      <c r="HB14012" s="7"/>
      <c r="HC14012" s="7"/>
      <c r="HD14012" s="7"/>
      <c r="HE14012" s="7"/>
      <c r="HF14012" s="7"/>
      <c r="HG14012" s="7"/>
      <c r="HH14012" s="7"/>
    </row>
    <row r="14013" s="1" customFormat="1" spans="2:216">
      <c r="B14013" s="4"/>
      <c r="C14013" s="5"/>
      <c r="D14013" s="6"/>
      <c r="F14013" s="2"/>
      <c r="HB14013" s="7"/>
      <c r="HC14013" s="7"/>
      <c r="HD14013" s="7"/>
      <c r="HE14013" s="7"/>
      <c r="HF14013" s="7"/>
      <c r="HG14013" s="7"/>
      <c r="HH14013" s="7"/>
    </row>
    <row r="14014" s="1" customFormat="1" spans="2:216">
      <c r="B14014" s="4"/>
      <c r="C14014" s="5"/>
      <c r="D14014" s="6"/>
      <c r="F14014" s="2"/>
      <c r="HB14014" s="7"/>
      <c r="HC14014" s="7"/>
      <c r="HD14014" s="7"/>
      <c r="HE14014" s="7"/>
      <c r="HF14014" s="7"/>
      <c r="HG14014" s="7"/>
      <c r="HH14014" s="7"/>
    </row>
    <row r="14015" s="1" customFormat="1" spans="2:216">
      <c r="B14015" s="4"/>
      <c r="C14015" s="5"/>
      <c r="D14015" s="6"/>
      <c r="F14015" s="2"/>
      <c r="HB14015" s="7"/>
      <c r="HC14015" s="7"/>
      <c r="HD14015" s="7"/>
      <c r="HE14015" s="7"/>
      <c r="HF14015" s="7"/>
      <c r="HG14015" s="7"/>
      <c r="HH14015" s="7"/>
    </row>
    <row r="14016" s="1" customFormat="1" spans="2:216">
      <c r="B14016" s="4"/>
      <c r="C14016" s="5"/>
      <c r="D14016" s="6"/>
      <c r="F14016" s="2"/>
      <c r="HB14016" s="7"/>
      <c r="HC14016" s="7"/>
      <c r="HD14016" s="7"/>
      <c r="HE14016" s="7"/>
      <c r="HF14016" s="7"/>
      <c r="HG14016" s="7"/>
      <c r="HH14016" s="7"/>
    </row>
    <row r="14017" s="1" customFormat="1" spans="2:216">
      <c r="B14017" s="4"/>
      <c r="C14017" s="5"/>
      <c r="D14017" s="6"/>
      <c r="F14017" s="2"/>
      <c r="HB14017" s="7"/>
      <c r="HC14017" s="7"/>
      <c r="HD14017" s="7"/>
      <c r="HE14017" s="7"/>
      <c r="HF14017" s="7"/>
      <c r="HG14017" s="7"/>
      <c r="HH14017" s="7"/>
    </row>
    <row r="14018" s="1" customFormat="1" spans="2:216">
      <c r="B14018" s="4"/>
      <c r="C14018" s="5"/>
      <c r="D14018" s="6"/>
      <c r="F14018" s="2"/>
      <c r="HB14018" s="7"/>
      <c r="HC14018" s="7"/>
      <c r="HD14018" s="7"/>
      <c r="HE14018" s="7"/>
      <c r="HF14018" s="7"/>
      <c r="HG14018" s="7"/>
      <c r="HH14018" s="7"/>
    </row>
    <row r="14019" s="1" customFormat="1" spans="2:216">
      <c r="B14019" s="4"/>
      <c r="C14019" s="5"/>
      <c r="D14019" s="6"/>
      <c r="F14019" s="2"/>
      <c r="HB14019" s="7"/>
      <c r="HC14019" s="7"/>
      <c r="HD14019" s="7"/>
      <c r="HE14019" s="7"/>
      <c r="HF14019" s="7"/>
      <c r="HG14019" s="7"/>
      <c r="HH14019" s="7"/>
    </row>
    <row r="14020" s="1" customFormat="1" spans="2:216">
      <c r="B14020" s="4"/>
      <c r="C14020" s="5"/>
      <c r="D14020" s="6"/>
      <c r="F14020" s="2"/>
      <c r="HB14020" s="7"/>
      <c r="HC14020" s="7"/>
      <c r="HD14020" s="7"/>
      <c r="HE14020" s="7"/>
      <c r="HF14020" s="7"/>
      <c r="HG14020" s="7"/>
      <c r="HH14020" s="7"/>
    </row>
    <row r="14021" s="1" customFormat="1" spans="2:216">
      <c r="B14021" s="4"/>
      <c r="C14021" s="5"/>
      <c r="D14021" s="6"/>
      <c r="F14021" s="2"/>
      <c r="HB14021" s="7"/>
      <c r="HC14021" s="7"/>
      <c r="HD14021" s="7"/>
      <c r="HE14021" s="7"/>
      <c r="HF14021" s="7"/>
      <c r="HG14021" s="7"/>
      <c r="HH14021" s="7"/>
    </row>
    <row r="14022" s="1" customFormat="1" spans="2:216">
      <c r="B14022" s="4"/>
      <c r="C14022" s="5"/>
      <c r="D14022" s="6"/>
      <c r="F14022" s="2"/>
      <c r="HB14022" s="7"/>
      <c r="HC14022" s="7"/>
      <c r="HD14022" s="7"/>
      <c r="HE14022" s="7"/>
      <c r="HF14022" s="7"/>
      <c r="HG14022" s="7"/>
      <c r="HH14022" s="7"/>
    </row>
    <row r="14023" s="1" customFormat="1" spans="2:216">
      <c r="B14023" s="4"/>
      <c r="C14023" s="5"/>
      <c r="D14023" s="6"/>
      <c r="F14023" s="2"/>
      <c r="HB14023" s="7"/>
      <c r="HC14023" s="7"/>
      <c r="HD14023" s="7"/>
      <c r="HE14023" s="7"/>
      <c r="HF14023" s="7"/>
      <c r="HG14023" s="7"/>
      <c r="HH14023" s="7"/>
    </row>
    <row r="14024" s="1" customFormat="1" spans="2:216">
      <c r="B14024" s="4"/>
      <c r="C14024" s="5"/>
      <c r="D14024" s="6"/>
      <c r="F14024" s="2"/>
      <c r="HB14024" s="7"/>
      <c r="HC14024" s="7"/>
      <c r="HD14024" s="7"/>
      <c r="HE14024" s="7"/>
      <c r="HF14024" s="7"/>
      <c r="HG14024" s="7"/>
      <c r="HH14024" s="7"/>
    </row>
    <row r="14025" s="1" customFormat="1" spans="2:216">
      <c r="B14025" s="4"/>
      <c r="C14025" s="5"/>
      <c r="D14025" s="6"/>
      <c r="F14025" s="2"/>
      <c r="HB14025" s="7"/>
      <c r="HC14025" s="7"/>
      <c r="HD14025" s="7"/>
      <c r="HE14025" s="7"/>
      <c r="HF14025" s="7"/>
      <c r="HG14025" s="7"/>
      <c r="HH14025" s="7"/>
    </row>
    <row r="14026" s="1" customFormat="1" spans="2:216">
      <c r="B14026" s="4"/>
      <c r="C14026" s="5"/>
      <c r="D14026" s="6"/>
      <c r="F14026" s="2"/>
      <c r="HB14026" s="7"/>
      <c r="HC14026" s="7"/>
      <c r="HD14026" s="7"/>
      <c r="HE14026" s="7"/>
      <c r="HF14026" s="7"/>
      <c r="HG14026" s="7"/>
      <c r="HH14026" s="7"/>
    </row>
    <row r="14027" s="1" customFormat="1" spans="2:216">
      <c r="B14027" s="4"/>
      <c r="C14027" s="5"/>
      <c r="D14027" s="6"/>
      <c r="F14027" s="2"/>
      <c r="HB14027" s="7"/>
      <c r="HC14027" s="7"/>
      <c r="HD14027" s="7"/>
      <c r="HE14027" s="7"/>
      <c r="HF14027" s="7"/>
      <c r="HG14027" s="7"/>
      <c r="HH14027" s="7"/>
    </row>
    <row r="14028" s="1" customFormat="1" spans="2:216">
      <c r="B14028" s="4"/>
      <c r="C14028" s="5"/>
      <c r="D14028" s="6"/>
      <c r="F14028" s="2"/>
      <c r="HB14028" s="7"/>
      <c r="HC14028" s="7"/>
      <c r="HD14028" s="7"/>
      <c r="HE14028" s="7"/>
      <c r="HF14028" s="7"/>
      <c r="HG14028" s="7"/>
      <c r="HH14028" s="7"/>
    </row>
    <row r="14029" s="1" customFormat="1" spans="2:216">
      <c r="B14029" s="4"/>
      <c r="C14029" s="5"/>
      <c r="D14029" s="6"/>
      <c r="F14029" s="2"/>
      <c r="HB14029" s="7"/>
      <c r="HC14029" s="7"/>
      <c r="HD14029" s="7"/>
      <c r="HE14029" s="7"/>
      <c r="HF14029" s="7"/>
      <c r="HG14029" s="7"/>
      <c r="HH14029" s="7"/>
    </row>
    <row r="14030" s="1" customFormat="1" spans="2:216">
      <c r="B14030" s="4"/>
      <c r="C14030" s="5"/>
      <c r="D14030" s="6"/>
      <c r="F14030" s="2"/>
      <c r="HB14030" s="7"/>
      <c r="HC14030" s="7"/>
      <c r="HD14030" s="7"/>
      <c r="HE14030" s="7"/>
      <c r="HF14030" s="7"/>
      <c r="HG14030" s="7"/>
      <c r="HH14030" s="7"/>
    </row>
    <row r="14031" s="1" customFormat="1" spans="2:216">
      <c r="B14031" s="4"/>
      <c r="C14031" s="5"/>
      <c r="D14031" s="6"/>
      <c r="F14031" s="2"/>
      <c r="HB14031" s="7"/>
      <c r="HC14031" s="7"/>
      <c r="HD14031" s="7"/>
      <c r="HE14031" s="7"/>
      <c r="HF14031" s="7"/>
      <c r="HG14031" s="7"/>
      <c r="HH14031" s="7"/>
    </row>
    <row r="14032" s="1" customFormat="1" spans="2:216">
      <c r="B14032" s="4"/>
      <c r="C14032" s="5"/>
      <c r="D14032" s="6"/>
      <c r="F14032" s="2"/>
      <c r="HB14032" s="7"/>
      <c r="HC14032" s="7"/>
      <c r="HD14032" s="7"/>
      <c r="HE14032" s="7"/>
      <c r="HF14032" s="7"/>
      <c r="HG14032" s="7"/>
      <c r="HH14032" s="7"/>
    </row>
    <row r="14033" s="1" customFormat="1" spans="2:216">
      <c r="B14033" s="4"/>
      <c r="C14033" s="5"/>
      <c r="D14033" s="6"/>
      <c r="F14033" s="2"/>
      <c r="HB14033" s="7"/>
      <c r="HC14033" s="7"/>
      <c r="HD14033" s="7"/>
      <c r="HE14033" s="7"/>
      <c r="HF14033" s="7"/>
      <c r="HG14033" s="7"/>
      <c r="HH14033" s="7"/>
    </row>
    <row r="14034" s="1" customFormat="1" spans="2:216">
      <c r="B14034" s="4"/>
      <c r="C14034" s="5"/>
      <c r="D14034" s="6"/>
      <c r="F14034" s="2"/>
      <c r="HB14034" s="7"/>
      <c r="HC14034" s="7"/>
      <c r="HD14034" s="7"/>
      <c r="HE14034" s="7"/>
      <c r="HF14034" s="7"/>
      <c r="HG14034" s="7"/>
      <c r="HH14034" s="7"/>
    </row>
    <row r="14035" s="1" customFormat="1" spans="2:216">
      <c r="B14035" s="4"/>
      <c r="C14035" s="5"/>
      <c r="D14035" s="6"/>
      <c r="F14035" s="2"/>
      <c r="HB14035" s="7"/>
      <c r="HC14035" s="7"/>
      <c r="HD14035" s="7"/>
      <c r="HE14035" s="7"/>
      <c r="HF14035" s="7"/>
      <c r="HG14035" s="7"/>
      <c r="HH14035" s="7"/>
    </row>
    <row r="14036" s="1" customFormat="1" spans="2:216">
      <c r="B14036" s="4"/>
      <c r="C14036" s="5"/>
      <c r="D14036" s="6"/>
      <c r="F14036" s="2"/>
      <c r="HB14036" s="7"/>
      <c r="HC14036" s="7"/>
      <c r="HD14036" s="7"/>
      <c r="HE14036" s="7"/>
      <c r="HF14036" s="7"/>
      <c r="HG14036" s="7"/>
      <c r="HH14036" s="7"/>
    </row>
    <row r="14037" s="1" customFormat="1" spans="2:216">
      <c r="B14037" s="4"/>
      <c r="C14037" s="5"/>
      <c r="D14037" s="6"/>
      <c r="F14037" s="2"/>
      <c r="HB14037" s="7"/>
      <c r="HC14037" s="7"/>
      <c r="HD14037" s="7"/>
      <c r="HE14037" s="7"/>
      <c r="HF14037" s="7"/>
      <c r="HG14037" s="7"/>
      <c r="HH14037" s="7"/>
    </row>
    <row r="14038" s="1" customFormat="1" spans="2:216">
      <c r="B14038" s="4"/>
      <c r="C14038" s="5"/>
      <c r="D14038" s="6"/>
      <c r="F14038" s="2"/>
      <c r="HB14038" s="7"/>
      <c r="HC14038" s="7"/>
      <c r="HD14038" s="7"/>
      <c r="HE14038" s="7"/>
      <c r="HF14038" s="7"/>
      <c r="HG14038" s="7"/>
      <c r="HH14038" s="7"/>
    </row>
    <row r="14039" s="1" customFormat="1" spans="2:216">
      <c r="B14039" s="4"/>
      <c r="C14039" s="5"/>
      <c r="D14039" s="6"/>
      <c r="F14039" s="2"/>
      <c r="HB14039" s="7"/>
      <c r="HC14039" s="7"/>
      <c r="HD14039" s="7"/>
      <c r="HE14039" s="7"/>
      <c r="HF14039" s="7"/>
      <c r="HG14039" s="7"/>
      <c r="HH14039" s="7"/>
    </row>
    <row r="14040" s="1" customFormat="1" spans="2:216">
      <c r="B14040" s="4"/>
      <c r="C14040" s="5"/>
      <c r="D14040" s="6"/>
      <c r="F14040" s="2"/>
      <c r="HB14040" s="7"/>
      <c r="HC14040" s="7"/>
      <c r="HD14040" s="7"/>
      <c r="HE14040" s="7"/>
      <c r="HF14040" s="7"/>
      <c r="HG14040" s="7"/>
      <c r="HH14040" s="7"/>
    </row>
    <row r="14041" s="1" customFormat="1" spans="2:216">
      <c r="B14041" s="4"/>
      <c r="C14041" s="5"/>
      <c r="D14041" s="6"/>
      <c r="F14041" s="2"/>
      <c r="HB14041" s="7"/>
      <c r="HC14041" s="7"/>
      <c r="HD14041" s="7"/>
      <c r="HE14041" s="7"/>
      <c r="HF14041" s="7"/>
      <c r="HG14041" s="7"/>
      <c r="HH14041" s="7"/>
    </row>
    <row r="14042" s="1" customFormat="1" spans="2:216">
      <c r="B14042" s="4"/>
      <c r="C14042" s="5"/>
      <c r="D14042" s="6"/>
      <c r="F14042" s="2"/>
      <c r="HB14042" s="7"/>
      <c r="HC14042" s="7"/>
      <c r="HD14042" s="7"/>
      <c r="HE14042" s="7"/>
      <c r="HF14042" s="7"/>
      <c r="HG14042" s="7"/>
      <c r="HH14042" s="7"/>
    </row>
    <row r="14043" s="1" customFormat="1" spans="2:216">
      <c r="B14043" s="4"/>
      <c r="C14043" s="5"/>
      <c r="D14043" s="6"/>
      <c r="F14043" s="2"/>
      <c r="HB14043" s="7"/>
      <c r="HC14043" s="7"/>
      <c r="HD14043" s="7"/>
      <c r="HE14043" s="7"/>
      <c r="HF14043" s="7"/>
      <c r="HG14043" s="7"/>
      <c r="HH14043" s="7"/>
    </row>
    <row r="14044" s="1" customFormat="1" spans="2:216">
      <c r="B14044" s="4"/>
      <c r="C14044" s="5"/>
      <c r="D14044" s="6"/>
      <c r="F14044" s="2"/>
      <c r="HB14044" s="7"/>
      <c r="HC14044" s="7"/>
      <c r="HD14044" s="7"/>
      <c r="HE14044" s="7"/>
      <c r="HF14044" s="7"/>
      <c r="HG14044" s="7"/>
      <c r="HH14044" s="7"/>
    </row>
    <row r="14045" s="1" customFormat="1" spans="2:216">
      <c r="B14045" s="4"/>
      <c r="C14045" s="5"/>
      <c r="D14045" s="6"/>
      <c r="F14045" s="2"/>
      <c r="HB14045" s="7"/>
      <c r="HC14045" s="7"/>
      <c r="HD14045" s="7"/>
      <c r="HE14045" s="7"/>
      <c r="HF14045" s="7"/>
      <c r="HG14045" s="7"/>
      <c r="HH14045" s="7"/>
    </row>
    <row r="14046" s="1" customFormat="1" spans="2:216">
      <c r="B14046" s="4"/>
      <c r="C14046" s="5"/>
      <c r="D14046" s="6"/>
      <c r="F14046" s="2"/>
      <c r="HB14046" s="7"/>
      <c r="HC14046" s="7"/>
      <c r="HD14046" s="7"/>
      <c r="HE14046" s="7"/>
      <c r="HF14046" s="7"/>
      <c r="HG14046" s="7"/>
      <c r="HH14046" s="7"/>
    </row>
    <row r="14047" s="1" customFormat="1" spans="2:216">
      <c r="B14047" s="4"/>
      <c r="C14047" s="5"/>
      <c r="D14047" s="6"/>
      <c r="F14047" s="2"/>
      <c r="HB14047" s="7"/>
      <c r="HC14047" s="7"/>
      <c r="HD14047" s="7"/>
      <c r="HE14047" s="7"/>
      <c r="HF14047" s="7"/>
      <c r="HG14047" s="7"/>
      <c r="HH14047" s="7"/>
    </row>
    <row r="14048" s="1" customFormat="1" spans="2:216">
      <c r="B14048" s="4"/>
      <c r="C14048" s="5"/>
      <c r="D14048" s="6"/>
      <c r="F14048" s="2"/>
      <c r="HB14048" s="7"/>
      <c r="HC14048" s="7"/>
      <c r="HD14048" s="7"/>
      <c r="HE14048" s="7"/>
      <c r="HF14048" s="7"/>
      <c r="HG14048" s="7"/>
      <c r="HH14048" s="7"/>
    </row>
    <row r="14049" s="1" customFormat="1" spans="2:216">
      <c r="B14049" s="4"/>
      <c r="C14049" s="5"/>
      <c r="D14049" s="6"/>
      <c r="F14049" s="2"/>
      <c r="HB14049" s="7"/>
      <c r="HC14049" s="7"/>
      <c r="HD14049" s="7"/>
      <c r="HE14049" s="7"/>
      <c r="HF14049" s="7"/>
      <c r="HG14049" s="7"/>
      <c r="HH14049" s="7"/>
    </row>
    <row r="14050" s="1" customFormat="1" spans="2:216">
      <c r="B14050" s="4"/>
      <c r="C14050" s="5"/>
      <c r="D14050" s="6"/>
      <c r="F14050" s="2"/>
      <c r="HB14050" s="7"/>
      <c r="HC14050" s="7"/>
      <c r="HD14050" s="7"/>
      <c r="HE14050" s="7"/>
      <c r="HF14050" s="7"/>
      <c r="HG14050" s="7"/>
      <c r="HH14050" s="7"/>
    </row>
    <row r="14051" s="1" customFormat="1" spans="2:216">
      <c r="B14051" s="4"/>
      <c r="C14051" s="5"/>
      <c r="D14051" s="6"/>
      <c r="F14051" s="2"/>
      <c r="HB14051" s="7"/>
      <c r="HC14051" s="7"/>
      <c r="HD14051" s="7"/>
      <c r="HE14051" s="7"/>
      <c r="HF14051" s="7"/>
      <c r="HG14051" s="7"/>
      <c r="HH14051" s="7"/>
    </row>
    <row r="14052" s="1" customFormat="1" spans="2:216">
      <c r="B14052" s="4"/>
      <c r="C14052" s="5"/>
      <c r="D14052" s="6"/>
      <c r="F14052" s="2"/>
      <c r="HB14052" s="7"/>
      <c r="HC14052" s="7"/>
      <c r="HD14052" s="7"/>
      <c r="HE14052" s="7"/>
      <c r="HF14052" s="7"/>
      <c r="HG14052" s="7"/>
      <c r="HH14052" s="7"/>
    </row>
    <row r="14053" s="1" customFormat="1" spans="2:216">
      <c r="B14053" s="4"/>
      <c r="C14053" s="5"/>
      <c r="D14053" s="6"/>
      <c r="F14053" s="2"/>
      <c r="HB14053" s="7"/>
      <c r="HC14053" s="7"/>
      <c r="HD14053" s="7"/>
      <c r="HE14053" s="7"/>
      <c r="HF14053" s="7"/>
      <c r="HG14053" s="7"/>
      <c r="HH14053" s="7"/>
    </row>
    <row r="14054" s="1" customFormat="1" spans="2:216">
      <c r="B14054" s="4"/>
      <c r="C14054" s="5"/>
      <c r="D14054" s="6"/>
      <c r="F14054" s="2"/>
      <c r="HB14054" s="7"/>
      <c r="HC14054" s="7"/>
      <c r="HD14054" s="7"/>
      <c r="HE14054" s="7"/>
      <c r="HF14054" s="7"/>
      <c r="HG14054" s="7"/>
      <c r="HH14054" s="7"/>
    </row>
    <row r="14055" s="1" customFormat="1" spans="2:216">
      <c r="B14055" s="4"/>
      <c r="C14055" s="5"/>
      <c r="D14055" s="6"/>
      <c r="F14055" s="2"/>
      <c r="HB14055" s="7"/>
      <c r="HC14055" s="7"/>
      <c r="HD14055" s="7"/>
      <c r="HE14055" s="7"/>
      <c r="HF14055" s="7"/>
      <c r="HG14055" s="7"/>
      <c r="HH14055" s="7"/>
    </row>
    <row r="14056" s="1" customFormat="1" spans="2:216">
      <c r="B14056" s="4"/>
      <c r="C14056" s="5"/>
      <c r="D14056" s="6"/>
      <c r="F14056" s="2"/>
      <c r="HB14056" s="7"/>
      <c r="HC14056" s="7"/>
      <c r="HD14056" s="7"/>
      <c r="HE14056" s="7"/>
      <c r="HF14056" s="7"/>
      <c r="HG14056" s="7"/>
      <c r="HH14056" s="7"/>
    </row>
    <row r="14057" s="1" customFormat="1" spans="2:216">
      <c r="B14057" s="4"/>
      <c r="C14057" s="5"/>
      <c r="D14057" s="6"/>
      <c r="F14057" s="2"/>
      <c r="HB14057" s="7"/>
      <c r="HC14057" s="7"/>
      <c r="HD14057" s="7"/>
      <c r="HE14057" s="7"/>
      <c r="HF14057" s="7"/>
      <c r="HG14057" s="7"/>
      <c r="HH14057" s="7"/>
    </row>
    <row r="14058" s="1" customFormat="1" spans="2:216">
      <c r="B14058" s="4"/>
      <c r="C14058" s="5"/>
      <c r="D14058" s="6"/>
      <c r="F14058" s="2"/>
      <c r="HB14058" s="7"/>
      <c r="HC14058" s="7"/>
      <c r="HD14058" s="7"/>
      <c r="HE14058" s="7"/>
      <c r="HF14058" s="7"/>
      <c r="HG14058" s="7"/>
      <c r="HH14058" s="7"/>
    </row>
    <row r="14059" s="1" customFormat="1" spans="2:216">
      <c r="B14059" s="4"/>
      <c r="C14059" s="5"/>
      <c r="D14059" s="6"/>
      <c r="F14059" s="2"/>
      <c r="HB14059" s="7"/>
      <c r="HC14059" s="7"/>
      <c r="HD14059" s="7"/>
      <c r="HE14059" s="7"/>
      <c r="HF14059" s="7"/>
      <c r="HG14059" s="7"/>
      <c r="HH14059" s="7"/>
    </row>
    <row r="14060" s="1" customFormat="1" spans="2:216">
      <c r="B14060" s="4"/>
      <c r="C14060" s="5"/>
      <c r="D14060" s="6"/>
      <c r="F14060" s="2"/>
      <c r="HB14060" s="7"/>
      <c r="HC14060" s="7"/>
      <c r="HD14060" s="7"/>
      <c r="HE14060" s="7"/>
      <c r="HF14060" s="7"/>
      <c r="HG14060" s="7"/>
      <c r="HH14060" s="7"/>
    </row>
    <row r="14061" s="1" customFormat="1" spans="2:216">
      <c r="B14061" s="4"/>
      <c r="C14061" s="5"/>
      <c r="D14061" s="6"/>
      <c r="F14061" s="2"/>
      <c r="HB14061" s="7"/>
      <c r="HC14061" s="7"/>
      <c r="HD14061" s="7"/>
      <c r="HE14061" s="7"/>
      <c r="HF14061" s="7"/>
      <c r="HG14061" s="7"/>
      <c r="HH14061" s="7"/>
    </row>
    <row r="14062" s="1" customFormat="1" spans="2:216">
      <c r="B14062" s="4"/>
      <c r="C14062" s="5"/>
      <c r="D14062" s="6"/>
      <c r="F14062" s="2"/>
      <c r="HB14062" s="7"/>
      <c r="HC14062" s="7"/>
      <c r="HD14062" s="7"/>
      <c r="HE14062" s="7"/>
      <c r="HF14062" s="7"/>
      <c r="HG14062" s="7"/>
      <c r="HH14062" s="7"/>
    </row>
    <row r="14063" s="1" customFormat="1" spans="2:216">
      <c r="B14063" s="4"/>
      <c r="C14063" s="5"/>
      <c r="D14063" s="6"/>
      <c r="F14063" s="2"/>
      <c r="HB14063" s="7"/>
      <c r="HC14063" s="7"/>
      <c r="HD14063" s="7"/>
      <c r="HE14063" s="7"/>
      <c r="HF14063" s="7"/>
      <c r="HG14063" s="7"/>
      <c r="HH14063" s="7"/>
    </row>
    <row r="14064" s="1" customFormat="1" spans="2:216">
      <c r="B14064" s="4"/>
      <c r="C14064" s="5"/>
      <c r="D14064" s="6"/>
      <c r="F14064" s="2"/>
      <c r="HB14064" s="7"/>
      <c r="HC14064" s="7"/>
      <c r="HD14064" s="7"/>
      <c r="HE14064" s="7"/>
      <c r="HF14064" s="7"/>
      <c r="HG14064" s="7"/>
      <c r="HH14064" s="7"/>
    </row>
    <row r="14065" s="1" customFormat="1" spans="2:216">
      <c r="B14065" s="4"/>
      <c r="C14065" s="5"/>
      <c r="D14065" s="6"/>
      <c r="F14065" s="2"/>
      <c r="HB14065" s="7"/>
      <c r="HC14065" s="7"/>
      <c r="HD14065" s="7"/>
      <c r="HE14065" s="7"/>
      <c r="HF14065" s="7"/>
      <c r="HG14065" s="7"/>
      <c r="HH14065" s="7"/>
    </row>
    <row r="14066" s="1" customFormat="1" spans="2:216">
      <c r="B14066" s="4"/>
      <c r="C14066" s="5"/>
      <c r="D14066" s="6"/>
      <c r="F14066" s="2"/>
      <c r="HB14066" s="7"/>
      <c r="HC14066" s="7"/>
      <c r="HD14066" s="7"/>
      <c r="HE14066" s="7"/>
      <c r="HF14066" s="7"/>
      <c r="HG14066" s="7"/>
      <c r="HH14066" s="7"/>
    </row>
    <row r="14067" s="1" customFormat="1" spans="2:216">
      <c r="B14067" s="4"/>
      <c r="C14067" s="5"/>
      <c r="D14067" s="6"/>
      <c r="F14067" s="2"/>
      <c r="HB14067" s="7"/>
      <c r="HC14067" s="7"/>
      <c r="HD14067" s="7"/>
      <c r="HE14067" s="7"/>
      <c r="HF14067" s="7"/>
      <c r="HG14067" s="7"/>
      <c r="HH14067" s="7"/>
    </row>
    <row r="14068" s="1" customFormat="1" spans="2:216">
      <c r="B14068" s="4"/>
      <c r="C14068" s="5"/>
      <c r="D14068" s="6"/>
      <c r="F14068" s="2"/>
      <c r="HB14068" s="7"/>
      <c r="HC14068" s="7"/>
      <c r="HD14068" s="7"/>
      <c r="HE14068" s="7"/>
      <c r="HF14068" s="7"/>
      <c r="HG14068" s="7"/>
      <c r="HH14068" s="7"/>
    </row>
    <row r="14069" s="1" customFormat="1" spans="2:216">
      <c r="B14069" s="4"/>
      <c r="C14069" s="5"/>
      <c r="D14069" s="6"/>
      <c r="F14069" s="2"/>
      <c r="HB14069" s="7"/>
      <c r="HC14069" s="7"/>
      <c r="HD14069" s="7"/>
      <c r="HE14069" s="7"/>
      <c r="HF14069" s="7"/>
      <c r="HG14069" s="7"/>
      <c r="HH14069" s="7"/>
    </row>
    <row r="14070" s="1" customFormat="1" spans="2:216">
      <c r="B14070" s="4"/>
      <c r="C14070" s="5"/>
      <c r="D14070" s="6"/>
      <c r="F14070" s="2"/>
      <c r="HB14070" s="7"/>
      <c r="HC14070" s="7"/>
      <c r="HD14070" s="7"/>
      <c r="HE14070" s="7"/>
      <c r="HF14070" s="7"/>
      <c r="HG14070" s="7"/>
      <c r="HH14070" s="7"/>
    </row>
    <row r="14071" s="1" customFormat="1" spans="2:216">
      <c r="B14071" s="4"/>
      <c r="C14071" s="5"/>
      <c r="D14071" s="6"/>
      <c r="F14071" s="2"/>
      <c r="HB14071" s="7"/>
      <c r="HC14071" s="7"/>
      <c r="HD14071" s="7"/>
      <c r="HE14071" s="7"/>
      <c r="HF14071" s="7"/>
      <c r="HG14071" s="7"/>
      <c r="HH14071" s="7"/>
    </row>
    <row r="14072" s="1" customFormat="1" spans="2:216">
      <c r="B14072" s="4"/>
      <c r="C14072" s="5"/>
      <c r="D14072" s="6"/>
      <c r="F14072" s="2"/>
      <c r="HB14072" s="7"/>
      <c r="HC14072" s="7"/>
      <c r="HD14072" s="7"/>
      <c r="HE14072" s="7"/>
      <c r="HF14072" s="7"/>
      <c r="HG14072" s="7"/>
      <c r="HH14072" s="7"/>
    </row>
    <row r="14073" s="1" customFormat="1" spans="2:216">
      <c r="B14073" s="4"/>
      <c r="C14073" s="5"/>
      <c r="D14073" s="6"/>
      <c r="F14073" s="2"/>
      <c r="HB14073" s="7"/>
      <c r="HC14073" s="7"/>
      <c r="HD14073" s="7"/>
      <c r="HE14073" s="7"/>
      <c r="HF14073" s="7"/>
      <c r="HG14073" s="7"/>
      <c r="HH14073" s="7"/>
    </row>
    <row r="14074" s="1" customFormat="1" spans="2:216">
      <c r="B14074" s="4"/>
      <c r="C14074" s="5"/>
      <c r="D14074" s="6"/>
      <c r="F14074" s="2"/>
      <c r="HB14074" s="7"/>
      <c r="HC14074" s="7"/>
      <c r="HD14074" s="7"/>
      <c r="HE14074" s="7"/>
      <c r="HF14074" s="7"/>
      <c r="HG14074" s="7"/>
      <c r="HH14074" s="7"/>
    </row>
    <row r="14075" s="1" customFormat="1" spans="2:216">
      <c r="B14075" s="4"/>
      <c r="C14075" s="5"/>
      <c r="D14075" s="6"/>
      <c r="F14075" s="2"/>
      <c r="HB14075" s="7"/>
      <c r="HC14075" s="7"/>
      <c r="HD14075" s="7"/>
      <c r="HE14075" s="7"/>
      <c r="HF14075" s="7"/>
      <c r="HG14075" s="7"/>
      <c r="HH14075" s="7"/>
    </row>
    <row r="14076" s="1" customFormat="1" spans="2:216">
      <c r="B14076" s="4"/>
      <c r="C14076" s="5"/>
      <c r="D14076" s="6"/>
      <c r="F14076" s="2"/>
      <c r="HB14076" s="7"/>
      <c r="HC14076" s="7"/>
      <c r="HD14076" s="7"/>
      <c r="HE14076" s="7"/>
      <c r="HF14076" s="7"/>
      <c r="HG14076" s="7"/>
      <c r="HH14076" s="7"/>
    </row>
    <row r="14077" s="1" customFormat="1" spans="2:216">
      <c r="B14077" s="4"/>
      <c r="C14077" s="5"/>
      <c r="D14077" s="6"/>
      <c r="F14077" s="2"/>
      <c r="HB14077" s="7"/>
      <c r="HC14077" s="7"/>
      <c r="HD14077" s="7"/>
      <c r="HE14077" s="7"/>
      <c r="HF14077" s="7"/>
      <c r="HG14077" s="7"/>
      <c r="HH14077" s="7"/>
    </row>
    <row r="14078" s="1" customFormat="1" spans="2:216">
      <c r="B14078" s="4"/>
      <c r="C14078" s="5"/>
      <c r="D14078" s="6"/>
      <c r="F14078" s="2"/>
      <c r="HB14078" s="7"/>
      <c r="HC14078" s="7"/>
      <c r="HD14078" s="7"/>
      <c r="HE14078" s="7"/>
      <c r="HF14078" s="7"/>
      <c r="HG14078" s="7"/>
      <c r="HH14078" s="7"/>
    </row>
    <row r="14079" s="1" customFormat="1" spans="2:216">
      <c r="B14079" s="4"/>
      <c r="C14079" s="5"/>
      <c r="D14079" s="6"/>
      <c r="F14079" s="2"/>
      <c r="HB14079" s="7"/>
      <c r="HC14079" s="7"/>
      <c r="HD14079" s="7"/>
      <c r="HE14079" s="7"/>
      <c r="HF14079" s="7"/>
      <c r="HG14079" s="7"/>
      <c r="HH14079" s="7"/>
    </row>
    <row r="14080" s="1" customFormat="1" spans="2:216">
      <c r="B14080" s="4"/>
      <c r="C14080" s="5"/>
      <c r="D14080" s="6"/>
      <c r="F14080" s="2"/>
      <c r="HB14080" s="7"/>
      <c r="HC14080" s="7"/>
      <c r="HD14080" s="7"/>
      <c r="HE14080" s="7"/>
      <c r="HF14080" s="7"/>
      <c r="HG14080" s="7"/>
      <c r="HH14080" s="7"/>
    </row>
    <row r="14081" s="1" customFormat="1" spans="2:216">
      <c r="B14081" s="4"/>
      <c r="C14081" s="5"/>
      <c r="D14081" s="6"/>
      <c r="F14081" s="2"/>
      <c r="HB14081" s="7"/>
      <c r="HC14081" s="7"/>
      <c r="HD14081" s="7"/>
      <c r="HE14081" s="7"/>
      <c r="HF14081" s="7"/>
      <c r="HG14081" s="7"/>
      <c r="HH14081" s="7"/>
    </row>
    <row r="14082" s="1" customFormat="1" spans="2:216">
      <c r="B14082" s="4"/>
      <c r="C14082" s="5"/>
      <c r="D14082" s="6"/>
      <c r="F14082" s="2"/>
      <c r="HB14082" s="7"/>
      <c r="HC14082" s="7"/>
      <c r="HD14082" s="7"/>
      <c r="HE14082" s="7"/>
      <c r="HF14082" s="7"/>
      <c r="HG14082" s="7"/>
      <c r="HH14082" s="7"/>
    </row>
    <row r="14083" s="1" customFormat="1" spans="2:216">
      <c r="B14083" s="4"/>
      <c r="C14083" s="5"/>
      <c r="D14083" s="6"/>
      <c r="F14083" s="2"/>
      <c r="HB14083" s="7"/>
      <c r="HC14083" s="7"/>
      <c r="HD14083" s="7"/>
      <c r="HE14083" s="7"/>
      <c r="HF14083" s="7"/>
      <c r="HG14083" s="7"/>
      <c r="HH14083" s="7"/>
    </row>
    <row r="14084" s="1" customFormat="1" spans="2:216">
      <c r="B14084" s="4"/>
      <c r="C14084" s="5"/>
      <c r="D14084" s="6"/>
      <c r="F14084" s="2"/>
      <c r="HB14084" s="7"/>
      <c r="HC14084" s="7"/>
      <c r="HD14084" s="7"/>
      <c r="HE14084" s="7"/>
      <c r="HF14084" s="7"/>
      <c r="HG14084" s="7"/>
      <c r="HH14084" s="7"/>
    </row>
    <row r="14085" s="1" customFormat="1" spans="2:216">
      <c r="B14085" s="4"/>
      <c r="C14085" s="5"/>
      <c r="D14085" s="6"/>
      <c r="F14085" s="2"/>
      <c r="HB14085" s="7"/>
      <c r="HC14085" s="7"/>
      <c r="HD14085" s="7"/>
      <c r="HE14085" s="7"/>
      <c r="HF14085" s="7"/>
      <c r="HG14085" s="7"/>
      <c r="HH14085" s="7"/>
    </row>
    <row r="14086" s="1" customFormat="1" spans="2:216">
      <c r="B14086" s="4"/>
      <c r="C14086" s="5"/>
      <c r="D14086" s="6"/>
      <c r="F14086" s="2"/>
      <c r="HB14086" s="7"/>
      <c r="HC14086" s="7"/>
      <c r="HD14086" s="7"/>
      <c r="HE14086" s="7"/>
      <c r="HF14086" s="7"/>
      <c r="HG14086" s="7"/>
      <c r="HH14086" s="7"/>
    </row>
    <row r="14087" s="1" customFormat="1" spans="2:216">
      <c r="B14087" s="4"/>
      <c r="C14087" s="5"/>
      <c r="D14087" s="6"/>
      <c r="F14087" s="2"/>
      <c r="HB14087" s="7"/>
      <c r="HC14087" s="7"/>
      <c r="HD14087" s="7"/>
      <c r="HE14087" s="7"/>
      <c r="HF14087" s="7"/>
      <c r="HG14087" s="7"/>
      <c r="HH14087" s="7"/>
    </row>
    <row r="14088" s="1" customFormat="1" spans="2:216">
      <c r="B14088" s="4"/>
      <c r="C14088" s="5"/>
      <c r="D14088" s="6"/>
      <c r="F14088" s="2"/>
      <c r="HB14088" s="7"/>
      <c r="HC14088" s="7"/>
      <c r="HD14088" s="7"/>
      <c r="HE14088" s="7"/>
      <c r="HF14088" s="7"/>
      <c r="HG14088" s="7"/>
      <c r="HH14088" s="7"/>
    </row>
    <row r="14089" s="1" customFormat="1" spans="2:216">
      <c r="B14089" s="4"/>
      <c r="C14089" s="5"/>
      <c r="D14089" s="6"/>
      <c r="F14089" s="2"/>
      <c r="HB14089" s="7"/>
      <c r="HC14089" s="7"/>
      <c r="HD14089" s="7"/>
      <c r="HE14089" s="7"/>
      <c r="HF14089" s="7"/>
      <c r="HG14089" s="7"/>
      <c r="HH14089" s="7"/>
    </row>
    <row r="14090" s="1" customFormat="1" spans="2:216">
      <c r="B14090" s="4"/>
      <c r="C14090" s="5"/>
      <c r="D14090" s="6"/>
      <c r="F14090" s="2"/>
      <c r="HB14090" s="7"/>
      <c r="HC14090" s="7"/>
      <c r="HD14090" s="7"/>
      <c r="HE14090" s="7"/>
      <c r="HF14090" s="7"/>
      <c r="HG14090" s="7"/>
      <c r="HH14090" s="7"/>
    </row>
    <row r="14091" s="1" customFormat="1" spans="2:216">
      <c r="B14091" s="4"/>
      <c r="C14091" s="5"/>
      <c r="D14091" s="6"/>
      <c r="F14091" s="2"/>
      <c r="HB14091" s="7"/>
      <c r="HC14091" s="7"/>
      <c r="HD14091" s="7"/>
      <c r="HE14091" s="7"/>
      <c r="HF14091" s="7"/>
      <c r="HG14091" s="7"/>
      <c r="HH14091" s="7"/>
    </row>
    <row r="14092" s="1" customFormat="1" spans="2:216">
      <c r="B14092" s="4"/>
      <c r="C14092" s="5"/>
      <c r="D14092" s="6"/>
      <c r="F14092" s="2"/>
      <c r="HB14092" s="7"/>
      <c r="HC14092" s="7"/>
      <c r="HD14092" s="7"/>
      <c r="HE14092" s="7"/>
      <c r="HF14092" s="7"/>
      <c r="HG14092" s="7"/>
      <c r="HH14092" s="7"/>
    </row>
    <row r="14093" s="1" customFormat="1" spans="2:216">
      <c r="B14093" s="4"/>
      <c r="C14093" s="5"/>
      <c r="D14093" s="6"/>
      <c r="F14093" s="2"/>
      <c r="HB14093" s="7"/>
      <c r="HC14093" s="7"/>
      <c r="HD14093" s="7"/>
      <c r="HE14093" s="7"/>
      <c r="HF14093" s="7"/>
      <c r="HG14093" s="7"/>
      <c r="HH14093" s="7"/>
    </row>
    <row r="14094" s="1" customFormat="1" spans="2:216">
      <c r="B14094" s="4"/>
      <c r="C14094" s="5"/>
      <c r="D14094" s="6"/>
      <c r="F14094" s="2"/>
      <c r="HB14094" s="7"/>
      <c r="HC14094" s="7"/>
      <c r="HD14094" s="7"/>
      <c r="HE14094" s="7"/>
      <c r="HF14094" s="7"/>
      <c r="HG14094" s="7"/>
      <c r="HH14094" s="7"/>
    </row>
    <row r="14095" s="1" customFormat="1" spans="2:216">
      <c r="B14095" s="4"/>
      <c r="C14095" s="5"/>
      <c r="D14095" s="6"/>
      <c r="F14095" s="2"/>
      <c r="HB14095" s="7"/>
      <c r="HC14095" s="7"/>
      <c r="HD14095" s="7"/>
      <c r="HE14095" s="7"/>
      <c r="HF14095" s="7"/>
      <c r="HG14095" s="7"/>
      <c r="HH14095" s="7"/>
    </row>
    <row r="14096" s="1" customFormat="1" spans="2:216">
      <c r="B14096" s="4"/>
      <c r="C14096" s="5"/>
      <c r="D14096" s="6"/>
      <c r="F14096" s="2"/>
      <c r="HB14096" s="7"/>
      <c r="HC14096" s="7"/>
      <c r="HD14096" s="7"/>
      <c r="HE14096" s="7"/>
      <c r="HF14096" s="7"/>
      <c r="HG14096" s="7"/>
      <c r="HH14096" s="7"/>
    </row>
    <row r="14097" s="1" customFormat="1" spans="2:216">
      <c r="B14097" s="4"/>
      <c r="C14097" s="5"/>
      <c r="D14097" s="6"/>
      <c r="F14097" s="2"/>
      <c r="HB14097" s="7"/>
      <c r="HC14097" s="7"/>
      <c r="HD14097" s="7"/>
      <c r="HE14097" s="7"/>
      <c r="HF14097" s="7"/>
      <c r="HG14097" s="7"/>
      <c r="HH14097" s="7"/>
    </row>
    <row r="14098" s="1" customFormat="1" spans="2:216">
      <c r="B14098" s="4"/>
      <c r="C14098" s="5"/>
      <c r="D14098" s="6"/>
      <c r="F14098" s="2"/>
      <c r="HB14098" s="7"/>
      <c r="HC14098" s="7"/>
      <c r="HD14098" s="7"/>
      <c r="HE14098" s="7"/>
      <c r="HF14098" s="7"/>
      <c r="HG14098" s="7"/>
      <c r="HH14098" s="7"/>
    </row>
    <row r="14099" s="1" customFormat="1" spans="2:216">
      <c r="B14099" s="4"/>
      <c r="C14099" s="5"/>
      <c r="D14099" s="6"/>
      <c r="F14099" s="2"/>
      <c r="HB14099" s="7"/>
      <c r="HC14099" s="7"/>
      <c r="HD14099" s="7"/>
      <c r="HE14099" s="7"/>
      <c r="HF14099" s="7"/>
      <c r="HG14099" s="7"/>
      <c r="HH14099" s="7"/>
    </row>
    <row r="14100" s="1" customFormat="1" spans="2:216">
      <c r="B14100" s="4"/>
      <c r="C14100" s="5"/>
      <c r="D14100" s="6"/>
      <c r="F14100" s="2"/>
      <c r="HB14100" s="7"/>
      <c r="HC14100" s="7"/>
      <c r="HD14100" s="7"/>
      <c r="HE14100" s="7"/>
      <c r="HF14100" s="7"/>
      <c r="HG14100" s="7"/>
      <c r="HH14100" s="7"/>
    </row>
    <row r="14101" s="1" customFormat="1" spans="2:216">
      <c r="B14101" s="4"/>
      <c r="C14101" s="5"/>
      <c r="D14101" s="6"/>
      <c r="F14101" s="2"/>
      <c r="HB14101" s="7"/>
      <c r="HC14101" s="7"/>
      <c r="HD14101" s="7"/>
      <c r="HE14101" s="7"/>
      <c r="HF14101" s="7"/>
      <c r="HG14101" s="7"/>
      <c r="HH14101" s="7"/>
    </row>
    <row r="14102" s="1" customFormat="1" spans="2:216">
      <c r="B14102" s="4"/>
      <c r="C14102" s="5"/>
      <c r="D14102" s="6"/>
      <c r="F14102" s="2"/>
      <c r="HB14102" s="7"/>
      <c r="HC14102" s="7"/>
      <c r="HD14102" s="7"/>
      <c r="HE14102" s="7"/>
      <c r="HF14102" s="7"/>
      <c r="HG14102" s="7"/>
      <c r="HH14102" s="7"/>
    </row>
    <row r="14103" s="1" customFormat="1" spans="2:216">
      <c r="B14103" s="4"/>
      <c r="C14103" s="5"/>
      <c r="D14103" s="6"/>
      <c r="F14103" s="2"/>
      <c r="HB14103" s="7"/>
      <c r="HC14103" s="7"/>
      <c r="HD14103" s="7"/>
      <c r="HE14103" s="7"/>
      <c r="HF14103" s="7"/>
      <c r="HG14103" s="7"/>
      <c r="HH14103" s="7"/>
    </row>
    <row r="14104" s="1" customFormat="1" spans="2:216">
      <c r="B14104" s="4"/>
      <c r="C14104" s="5"/>
      <c r="D14104" s="6"/>
      <c r="F14104" s="2"/>
      <c r="HB14104" s="7"/>
      <c r="HC14104" s="7"/>
      <c r="HD14104" s="7"/>
      <c r="HE14104" s="7"/>
      <c r="HF14104" s="7"/>
      <c r="HG14104" s="7"/>
      <c r="HH14104" s="7"/>
    </row>
    <row r="14105" s="1" customFormat="1" spans="2:216">
      <c r="B14105" s="4"/>
      <c r="C14105" s="5"/>
      <c r="D14105" s="6"/>
      <c r="F14105" s="2"/>
      <c r="HB14105" s="7"/>
      <c r="HC14105" s="7"/>
      <c r="HD14105" s="7"/>
      <c r="HE14105" s="7"/>
      <c r="HF14105" s="7"/>
      <c r="HG14105" s="7"/>
      <c r="HH14105" s="7"/>
    </row>
    <row r="14106" s="1" customFormat="1" spans="2:216">
      <c r="B14106" s="4"/>
      <c r="C14106" s="5"/>
      <c r="D14106" s="6"/>
      <c r="F14106" s="2"/>
      <c r="HB14106" s="7"/>
      <c r="HC14106" s="7"/>
      <c r="HD14106" s="7"/>
      <c r="HE14106" s="7"/>
      <c r="HF14106" s="7"/>
      <c r="HG14106" s="7"/>
      <c r="HH14106" s="7"/>
    </row>
    <row r="14107" s="1" customFormat="1" spans="2:216">
      <c r="B14107" s="4"/>
      <c r="C14107" s="5"/>
      <c r="D14107" s="6"/>
      <c r="F14107" s="2"/>
      <c r="HB14107" s="7"/>
      <c r="HC14107" s="7"/>
      <c r="HD14107" s="7"/>
      <c r="HE14107" s="7"/>
      <c r="HF14107" s="7"/>
      <c r="HG14107" s="7"/>
      <c r="HH14107" s="7"/>
    </row>
    <row r="14108" s="1" customFormat="1" spans="2:216">
      <c r="B14108" s="4"/>
      <c r="C14108" s="5"/>
      <c r="D14108" s="6"/>
      <c r="F14108" s="2"/>
      <c r="HB14108" s="7"/>
      <c r="HC14108" s="7"/>
      <c r="HD14108" s="7"/>
      <c r="HE14108" s="7"/>
      <c r="HF14108" s="7"/>
      <c r="HG14108" s="7"/>
      <c r="HH14108" s="7"/>
    </row>
    <row r="14109" s="1" customFormat="1" spans="2:216">
      <c r="B14109" s="4"/>
      <c r="C14109" s="5"/>
      <c r="D14109" s="6"/>
      <c r="F14109" s="2"/>
      <c r="HB14109" s="7"/>
      <c r="HC14109" s="7"/>
      <c r="HD14109" s="7"/>
      <c r="HE14109" s="7"/>
      <c r="HF14109" s="7"/>
      <c r="HG14109" s="7"/>
      <c r="HH14109" s="7"/>
    </row>
    <row r="14110" s="1" customFormat="1" spans="2:216">
      <c r="B14110" s="4"/>
      <c r="C14110" s="5"/>
      <c r="D14110" s="6"/>
      <c r="F14110" s="2"/>
      <c r="HB14110" s="7"/>
      <c r="HC14110" s="7"/>
      <c r="HD14110" s="7"/>
      <c r="HE14110" s="7"/>
      <c r="HF14110" s="7"/>
      <c r="HG14110" s="7"/>
      <c r="HH14110" s="7"/>
    </row>
    <row r="14111" s="1" customFormat="1" spans="2:216">
      <c r="B14111" s="4"/>
      <c r="C14111" s="5"/>
      <c r="D14111" s="6"/>
      <c r="F14111" s="2"/>
      <c r="HB14111" s="7"/>
      <c r="HC14111" s="7"/>
      <c r="HD14111" s="7"/>
      <c r="HE14111" s="7"/>
      <c r="HF14111" s="7"/>
      <c r="HG14111" s="7"/>
      <c r="HH14111" s="7"/>
    </row>
    <row r="14112" s="1" customFormat="1" spans="2:216">
      <c r="B14112" s="4"/>
      <c r="C14112" s="5"/>
      <c r="D14112" s="6"/>
      <c r="F14112" s="2"/>
      <c r="HB14112" s="7"/>
      <c r="HC14112" s="7"/>
      <c r="HD14112" s="7"/>
      <c r="HE14112" s="7"/>
      <c r="HF14112" s="7"/>
      <c r="HG14112" s="7"/>
      <c r="HH14112" s="7"/>
    </row>
    <row r="14113" s="1" customFormat="1" spans="2:216">
      <c r="B14113" s="4"/>
      <c r="C14113" s="5"/>
      <c r="D14113" s="6"/>
      <c r="F14113" s="2"/>
      <c r="HB14113" s="7"/>
      <c r="HC14113" s="7"/>
      <c r="HD14113" s="7"/>
      <c r="HE14113" s="7"/>
      <c r="HF14113" s="7"/>
      <c r="HG14113" s="7"/>
      <c r="HH14113" s="7"/>
    </row>
    <row r="14114" s="1" customFormat="1" spans="2:216">
      <c r="B14114" s="4"/>
      <c r="C14114" s="5"/>
      <c r="D14114" s="6"/>
      <c r="F14114" s="2"/>
      <c r="HB14114" s="7"/>
      <c r="HC14114" s="7"/>
      <c r="HD14114" s="7"/>
      <c r="HE14114" s="7"/>
      <c r="HF14114" s="7"/>
      <c r="HG14114" s="7"/>
      <c r="HH14114" s="7"/>
    </row>
    <row r="14115" s="1" customFormat="1" spans="2:216">
      <c r="B14115" s="4"/>
      <c r="C14115" s="5"/>
      <c r="D14115" s="6"/>
      <c r="F14115" s="2"/>
      <c r="HB14115" s="7"/>
      <c r="HC14115" s="7"/>
      <c r="HD14115" s="7"/>
      <c r="HE14115" s="7"/>
      <c r="HF14115" s="7"/>
      <c r="HG14115" s="7"/>
      <c r="HH14115" s="7"/>
    </row>
    <row r="14116" s="1" customFormat="1" spans="2:216">
      <c r="B14116" s="4"/>
      <c r="C14116" s="5"/>
      <c r="D14116" s="6"/>
      <c r="F14116" s="2"/>
      <c r="HB14116" s="7"/>
      <c r="HC14116" s="7"/>
      <c r="HD14116" s="7"/>
      <c r="HE14116" s="7"/>
      <c r="HF14116" s="7"/>
      <c r="HG14116" s="7"/>
      <c r="HH14116" s="7"/>
    </row>
    <row r="14117" s="1" customFormat="1" spans="2:216">
      <c r="B14117" s="4"/>
      <c r="C14117" s="5"/>
      <c r="D14117" s="6"/>
      <c r="F14117" s="2"/>
      <c r="HB14117" s="7"/>
      <c r="HC14117" s="7"/>
      <c r="HD14117" s="7"/>
      <c r="HE14117" s="7"/>
      <c r="HF14117" s="7"/>
      <c r="HG14117" s="7"/>
      <c r="HH14117" s="7"/>
    </row>
    <row r="14118" s="1" customFormat="1" spans="2:216">
      <c r="B14118" s="4"/>
      <c r="C14118" s="5"/>
      <c r="D14118" s="6"/>
      <c r="F14118" s="2"/>
      <c r="HB14118" s="7"/>
      <c r="HC14118" s="7"/>
      <c r="HD14118" s="7"/>
      <c r="HE14118" s="7"/>
      <c r="HF14118" s="7"/>
      <c r="HG14118" s="7"/>
      <c r="HH14118" s="7"/>
    </row>
    <row r="14119" s="1" customFormat="1" spans="2:216">
      <c r="B14119" s="4"/>
      <c r="C14119" s="5"/>
      <c r="D14119" s="6"/>
      <c r="F14119" s="2"/>
      <c r="HB14119" s="7"/>
      <c r="HC14119" s="7"/>
      <c r="HD14119" s="7"/>
      <c r="HE14119" s="7"/>
      <c r="HF14119" s="7"/>
      <c r="HG14119" s="7"/>
      <c r="HH14119" s="7"/>
    </row>
    <row r="14120" s="1" customFormat="1" spans="2:216">
      <c r="B14120" s="4"/>
      <c r="C14120" s="5"/>
      <c r="D14120" s="6"/>
      <c r="F14120" s="2"/>
      <c r="HB14120" s="7"/>
      <c r="HC14120" s="7"/>
      <c r="HD14120" s="7"/>
      <c r="HE14120" s="7"/>
      <c r="HF14120" s="7"/>
      <c r="HG14120" s="7"/>
      <c r="HH14120" s="7"/>
    </row>
    <row r="14121" s="1" customFormat="1" spans="2:216">
      <c r="B14121" s="4"/>
      <c r="C14121" s="5"/>
      <c r="D14121" s="6"/>
      <c r="F14121" s="2"/>
      <c r="HB14121" s="7"/>
      <c r="HC14121" s="7"/>
      <c r="HD14121" s="7"/>
      <c r="HE14121" s="7"/>
      <c r="HF14121" s="7"/>
      <c r="HG14121" s="7"/>
      <c r="HH14121" s="7"/>
    </row>
    <row r="14122" s="1" customFormat="1" spans="2:216">
      <c r="B14122" s="4"/>
      <c r="C14122" s="5"/>
      <c r="D14122" s="6"/>
      <c r="F14122" s="2"/>
      <c r="HB14122" s="7"/>
      <c r="HC14122" s="7"/>
      <c r="HD14122" s="7"/>
      <c r="HE14122" s="7"/>
      <c r="HF14122" s="7"/>
      <c r="HG14122" s="7"/>
      <c r="HH14122" s="7"/>
    </row>
    <row r="14123" s="1" customFormat="1" spans="2:216">
      <c r="B14123" s="4"/>
      <c r="C14123" s="5"/>
      <c r="D14123" s="6"/>
      <c r="F14123" s="2"/>
      <c r="HB14123" s="7"/>
      <c r="HC14123" s="7"/>
      <c r="HD14123" s="7"/>
      <c r="HE14123" s="7"/>
      <c r="HF14123" s="7"/>
      <c r="HG14123" s="7"/>
      <c r="HH14123" s="7"/>
    </row>
    <row r="14124" s="1" customFormat="1" spans="2:216">
      <c r="B14124" s="4"/>
      <c r="C14124" s="5"/>
      <c r="D14124" s="6"/>
      <c r="F14124" s="2"/>
      <c r="HB14124" s="7"/>
      <c r="HC14124" s="7"/>
      <c r="HD14124" s="7"/>
      <c r="HE14124" s="7"/>
      <c r="HF14124" s="7"/>
      <c r="HG14124" s="7"/>
      <c r="HH14124" s="7"/>
    </row>
    <row r="14125" s="1" customFormat="1" spans="2:216">
      <c r="B14125" s="4"/>
      <c r="C14125" s="5"/>
      <c r="D14125" s="6"/>
      <c r="F14125" s="2"/>
      <c r="HB14125" s="7"/>
      <c r="HC14125" s="7"/>
      <c r="HD14125" s="7"/>
      <c r="HE14125" s="7"/>
      <c r="HF14125" s="7"/>
      <c r="HG14125" s="7"/>
      <c r="HH14125" s="7"/>
    </row>
    <row r="14126" s="1" customFormat="1" spans="2:216">
      <c r="B14126" s="4"/>
      <c r="C14126" s="5"/>
      <c r="D14126" s="6"/>
      <c r="F14126" s="2"/>
      <c r="HB14126" s="7"/>
      <c r="HC14126" s="7"/>
      <c r="HD14126" s="7"/>
      <c r="HE14126" s="7"/>
      <c r="HF14126" s="7"/>
      <c r="HG14126" s="7"/>
      <c r="HH14126" s="7"/>
    </row>
    <row r="14127" s="1" customFormat="1" spans="2:216">
      <c r="B14127" s="4"/>
      <c r="C14127" s="5"/>
      <c r="D14127" s="6"/>
      <c r="F14127" s="2"/>
      <c r="HB14127" s="7"/>
      <c r="HC14127" s="7"/>
      <c r="HD14127" s="7"/>
      <c r="HE14127" s="7"/>
      <c r="HF14127" s="7"/>
      <c r="HG14127" s="7"/>
      <c r="HH14127" s="7"/>
    </row>
    <row r="14128" s="1" customFormat="1" spans="2:216">
      <c r="B14128" s="4"/>
      <c r="C14128" s="5"/>
      <c r="D14128" s="6"/>
      <c r="F14128" s="2"/>
      <c r="HB14128" s="7"/>
      <c r="HC14128" s="7"/>
      <c r="HD14128" s="7"/>
      <c r="HE14128" s="7"/>
      <c r="HF14128" s="7"/>
      <c r="HG14128" s="7"/>
      <c r="HH14128" s="7"/>
    </row>
    <row r="14129" s="1" customFormat="1" spans="2:216">
      <c r="B14129" s="4"/>
      <c r="C14129" s="5"/>
      <c r="D14129" s="6"/>
      <c r="F14129" s="2"/>
      <c r="HB14129" s="7"/>
      <c r="HC14129" s="7"/>
      <c r="HD14129" s="7"/>
      <c r="HE14129" s="7"/>
      <c r="HF14129" s="7"/>
      <c r="HG14129" s="7"/>
      <c r="HH14129" s="7"/>
    </row>
    <row r="14130" s="1" customFormat="1" spans="2:216">
      <c r="B14130" s="4"/>
      <c r="C14130" s="5"/>
      <c r="D14130" s="6"/>
      <c r="F14130" s="2"/>
      <c r="HB14130" s="7"/>
      <c r="HC14130" s="7"/>
      <c r="HD14130" s="7"/>
      <c r="HE14130" s="7"/>
      <c r="HF14130" s="7"/>
      <c r="HG14130" s="7"/>
      <c r="HH14130" s="7"/>
    </row>
    <row r="14131" s="1" customFormat="1" spans="2:216">
      <c r="B14131" s="4"/>
      <c r="C14131" s="5"/>
      <c r="D14131" s="6"/>
      <c r="F14131" s="2"/>
      <c r="HB14131" s="7"/>
      <c r="HC14131" s="7"/>
      <c r="HD14131" s="7"/>
      <c r="HE14131" s="7"/>
      <c r="HF14131" s="7"/>
      <c r="HG14131" s="7"/>
      <c r="HH14131" s="7"/>
    </row>
    <row r="14132" s="1" customFormat="1" spans="2:216">
      <c r="B14132" s="4"/>
      <c r="C14132" s="5"/>
      <c r="D14132" s="6"/>
      <c r="F14132" s="2"/>
      <c r="HB14132" s="7"/>
      <c r="HC14132" s="7"/>
      <c r="HD14132" s="7"/>
      <c r="HE14132" s="7"/>
      <c r="HF14132" s="7"/>
      <c r="HG14132" s="7"/>
      <c r="HH14132" s="7"/>
    </row>
    <row r="14133" s="1" customFormat="1" spans="2:216">
      <c r="B14133" s="4"/>
      <c r="C14133" s="5"/>
      <c r="D14133" s="6"/>
      <c r="F14133" s="2"/>
      <c r="HB14133" s="7"/>
      <c r="HC14133" s="7"/>
      <c r="HD14133" s="7"/>
      <c r="HE14133" s="7"/>
      <c r="HF14133" s="7"/>
      <c r="HG14133" s="7"/>
      <c r="HH14133" s="7"/>
    </row>
    <row r="14134" s="1" customFormat="1" spans="2:216">
      <c r="B14134" s="4"/>
      <c r="C14134" s="5"/>
      <c r="D14134" s="6"/>
      <c r="F14134" s="2"/>
      <c r="HB14134" s="7"/>
      <c r="HC14134" s="7"/>
      <c r="HD14134" s="7"/>
      <c r="HE14134" s="7"/>
      <c r="HF14134" s="7"/>
      <c r="HG14134" s="7"/>
      <c r="HH14134" s="7"/>
    </row>
    <row r="14135" s="1" customFormat="1" spans="2:216">
      <c r="B14135" s="4"/>
      <c r="C14135" s="5"/>
      <c r="D14135" s="6"/>
      <c r="F14135" s="2"/>
      <c r="HB14135" s="7"/>
      <c r="HC14135" s="7"/>
      <c r="HD14135" s="7"/>
      <c r="HE14135" s="7"/>
      <c r="HF14135" s="7"/>
      <c r="HG14135" s="7"/>
      <c r="HH14135" s="7"/>
    </row>
    <row r="14136" s="1" customFormat="1" spans="2:216">
      <c r="B14136" s="4"/>
      <c r="C14136" s="5"/>
      <c r="D14136" s="6"/>
      <c r="F14136" s="2"/>
      <c r="HB14136" s="7"/>
      <c r="HC14136" s="7"/>
      <c r="HD14136" s="7"/>
      <c r="HE14136" s="7"/>
      <c r="HF14136" s="7"/>
      <c r="HG14136" s="7"/>
      <c r="HH14136" s="7"/>
    </row>
    <row r="14137" s="1" customFormat="1" spans="2:216">
      <c r="B14137" s="4"/>
      <c r="C14137" s="5"/>
      <c r="D14137" s="6"/>
      <c r="F14137" s="2"/>
      <c r="HB14137" s="7"/>
      <c r="HC14137" s="7"/>
      <c r="HD14137" s="7"/>
      <c r="HE14137" s="7"/>
      <c r="HF14137" s="7"/>
      <c r="HG14137" s="7"/>
      <c r="HH14137" s="7"/>
    </row>
    <row r="14138" s="1" customFormat="1" spans="2:216">
      <c r="B14138" s="4"/>
      <c r="C14138" s="5"/>
      <c r="D14138" s="6"/>
      <c r="F14138" s="2"/>
      <c r="HB14138" s="7"/>
      <c r="HC14138" s="7"/>
      <c r="HD14138" s="7"/>
      <c r="HE14138" s="7"/>
      <c r="HF14138" s="7"/>
      <c r="HG14138" s="7"/>
      <c r="HH14138" s="7"/>
    </row>
    <row r="14139" s="1" customFormat="1" spans="2:216">
      <c r="B14139" s="4"/>
      <c r="C14139" s="5"/>
      <c r="D14139" s="6"/>
      <c r="F14139" s="2"/>
      <c r="HB14139" s="7"/>
      <c r="HC14139" s="7"/>
      <c r="HD14139" s="7"/>
      <c r="HE14139" s="7"/>
      <c r="HF14139" s="7"/>
      <c r="HG14139" s="7"/>
      <c r="HH14139" s="7"/>
    </row>
    <row r="14140" s="1" customFormat="1" spans="2:216">
      <c r="B14140" s="4"/>
      <c r="C14140" s="5"/>
      <c r="D14140" s="6"/>
      <c r="F14140" s="2"/>
      <c r="HB14140" s="7"/>
      <c r="HC14140" s="7"/>
      <c r="HD14140" s="7"/>
      <c r="HE14140" s="7"/>
      <c r="HF14140" s="7"/>
      <c r="HG14140" s="7"/>
      <c r="HH14140" s="7"/>
    </row>
    <row r="14141" s="1" customFormat="1" spans="2:216">
      <c r="B14141" s="4"/>
      <c r="C14141" s="5"/>
      <c r="D14141" s="6"/>
      <c r="F14141" s="2"/>
      <c r="HB14141" s="7"/>
      <c r="HC14141" s="7"/>
      <c r="HD14141" s="7"/>
      <c r="HE14141" s="7"/>
      <c r="HF14141" s="7"/>
      <c r="HG14141" s="7"/>
      <c r="HH14141" s="7"/>
    </row>
    <row r="14142" s="1" customFormat="1" spans="2:216">
      <c r="B14142" s="4"/>
      <c r="C14142" s="5"/>
      <c r="D14142" s="6"/>
      <c r="F14142" s="2"/>
      <c r="HB14142" s="7"/>
      <c r="HC14142" s="7"/>
      <c r="HD14142" s="7"/>
      <c r="HE14142" s="7"/>
      <c r="HF14142" s="7"/>
      <c r="HG14142" s="7"/>
      <c r="HH14142" s="7"/>
    </row>
    <row r="14143" s="1" customFormat="1" spans="2:216">
      <c r="B14143" s="4"/>
      <c r="C14143" s="5"/>
      <c r="D14143" s="6"/>
      <c r="F14143" s="2"/>
      <c r="HB14143" s="7"/>
      <c r="HC14143" s="7"/>
      <c r="HD14143" s="7"/>
      <c r="HE14143" s="7"/>
      <c r="HF14143" s="7"/>
      <c r="HG14143" s="7"/>
      <c r="HH14143" s="7"/>
    </row>
    <row r="14144" s="1" customFormat="1" spans="2:216">
      <c r="B14144" s="4"/>
      <c r="C14144" s="5"/>
      <c r="D14144" s="6"/>
      <c r="F14144" s="2"/>
      <c r="HB14144" s="7"/>
      <c r="HC14144" s="7"/>
      <c r="HD14144" s="7"/>
      <c r="HE14144" s="7"/>
      <c r="HF14144" s="7"/>
      <c r="HG14144" s="7"/>
      <c r="HH14144" s="7"/>
    </row>
    <row r="14145" s="1" customFormat="1" spans="2:216">
      <c r="B14145" s="4"/>
      <c r="C14145" s="5"/>
      <c r="D14145" s="6"/>
      <c r="F14145" s="2"/>
      <c r="HB14145" s="7"/>
      <c r="HC14145" s="7"/>
      <c r="HD14145" s="7"/>
      <c r="HE14145" s="7"/>
      <c r="HF14145" s="7"/>
      <c r="HG14145" s="7"/>
      <c r="HH14145" s="7"/>
    </row>
    <row r="14146" s="1" customFormat="1" spans="2:216">
      <c r="B14146" s="4"/>
      <c r="C14146" s="5"/>
      <c r="D14146" s="6"/>
      <c r="F14146" s="2"/>
      <c r="HB14146" s="7"/>
      <c r="HC14146" s="7"/>
      <c r="HD14146" s="7"/>
      <c r="HE14146" s="7"/>
      <c r="HF14146" s="7"/>
      <c r="HG14146" s="7"/>
      <c r="HH14146" s="7"/>
    </row>
    <row r="14147" s="1" customFormat="1" spans="2:216">
      <c r="B14147" s="4"/>
      <c r="C14147" s="5"/>
      <c r="D14147" s="6"/>
      <c r="F14147" s="2"/>
      <c r="HB14147" s="7"/>
      <c r="HC14147" s="7"/>
      <c r="HD14147" s="7"/>
      <c r="HE14147" s="7"/>
      <c r="HF14147" s="7"/>
      <c r="HG14147" s="7"/>
      <c r="HH14147" s="7"/>
    </row>
    <row r="14148" s="1" customFormat="1" spans="2:216">
      <c r="B14148" s="4"/>
      <c r="C14148" s="5"/>
      <c r="D14148" s="6"/>
      <c r="F14148" s="2"/>
      <c r="HB14148" s="7"/>
      <c r="HC14148" s="7"/>
      <c r="HD14148" s="7"/>
      <c r="HE14148" s="7"/>
      <c r="HF14148" s="7"/>
      <c r="HG14148" s="7"/>
      <c r="HH14148" s="7"/>
    </row>
    <row r="14149" s="1" customFormat="1" spans="2:216">
      <c r="B14149" s="4"/>
      <c r="C14149" s="5"/>
      <c r="D14149" s="6"/>
      <c r="F14149" s="2"/>
      <c r="HB14149" s="7"/>
      <c r="HC14149" s="7"/>
      <c r="HD14149" s="7"/>
      <c r="HE14149" s="7"/>
      <c r="HF14149" s="7"/>
      <c r="HG14149" s="7"/>
      <c r="HH14149" s="7"/>
    </row>
    <row r="14150" s="1" customFormat="1" spans="2:216">
      <c r="B14150" s="4"/>
      <c r="C14150" s="5"/>
      <c r="D14150" s="6"/>
      <c r="F14150" s="2"/>
      <c r="HB14150" s="7"/>
      <c r="HC14150" s="7"/>
      <c r="HD14150" s="7"/>
      <c r="HE14150" s="7"/>
      <c r="HF14150" s="7"/>
      <c r="HG14150" s="7"/>
      <c r="HH14150" s="7"/>
    </row>
    <row r="14151" s="1" customFormat="1" spans="2:216">
      <c r="B14151" s="4"/>
      <c r="C14151" s="5"/>
      <c r="D14151" s="6"/>
      <c r="F14151" s="2"/>
      <c r="HB14151" s="7"/>
      <c r="HC14151" s="7"/>
      <c r="HD14151" s="7"/>
      <c r="HE14151" s="7"/>
      <c r="HF14151" s="7"/>
      <c r="HG14151" s="7"/>
      <c r="HH14151" s="7"/>
    </row>
    <row r="14152" s="1" customFormat="1" spans="2:216">
      <c r="B14152" s="4"/>
      <c r="C14152" s="5"/>
      <c r="D14152" s="6"/>
      <c r="F14152" s="2"/>
      <c r="HB14152" s="7"/>
      <c r="HC14152" s="7"/>
      <c r="HD14152" s="7"/>
      <c r="HE14152" s="7"/>
      <c r="HF14152" s="7"/>
      <c r="HG14152" s="7"/>
      <c r="HH14152" s="7"/>
    </row>
    <row r="14153" s="1" customFormat="1" spans="2:216">
      <c r="B14153" s="4"/>
      <c r="C14153" s="5"/>
      <c r="D14153" s="6"/>
      <c r="F14153" s="2"/>
      <c r="HB14153" s="7"/>
      <c r="HC14153" s="7"/>
      <c r="HD14153" s="7"/>
      <c r="HE14153" s="7"/>
      <c r="HF14153" s="7"/>
      <c r="HG14153" s="7"/>
      <c r="HH14153" s="7"/>
    </row>
    <row r="14154" s="1" customFormat="1" spans="2:216">
      <c r="B14154" s="4"/>
      <c r="C14154" s="5"/>
      <c r="D14154" s="6"/>
      <c r="F14154" s="2"/>
      <c r="HB14154" s="7"/>
      <c r="HC14154" s="7"/>
      <c r="HD14154" s="7"/>
      <c r="HE14154" s="7"/>
      <c r="HF14154" s="7"/>
      <c r="HG14154" s="7"/>
      <c r="HH14154" s="7"/>
    </row>
    <row r="14155" s="1" customFormat="1" spans="2:216">
      <c r="B14155" s="4"/>
      <c r="C14155" s="5"/>
      <c r="D14155" s="6"/>
      <c r="F14155" s="2"/>
      <c r="HB14155" s="7"/>
      <c r="HC14155" s="7"/>
      <c r="HD14155" s="7"/>
      <c r="HE14155" s="7"/>
      <c r="HF14155" s="7"/>
      <c r="HG14155" s="7"/>
      <c r="HH14155" s="7"/>
    </row>
    <row r="14156" s="1" customFormat="1" spans="2:216">
      <c r="B14156" s="4"/>
      <c r="C14156" s="5"/>
      <c r="D14156" s="6"/>
      <c r="F14156" s="2"/>
      <c r="HB14156" s="7"/>
      <c r="HC14156" s="7"/>
      <c r="HD14156" s="7"/>
      <c r="HE14156" s="7"/>
      <c r="HF14156" s="7"/>
      <c r="HG14156" s="7"/>
      <c r="HH14156" s="7"/>
    </row>
    <row r="14157" s="1" customFormat="1" spans="2:216">
      <c r="B14157" s="4"/>
      <c r="C14157" s="5"/>
      <c r="D14157" s="6"/>
      <c r="F14157" s="2"/>
      <c r="HB14157" s="7"/>
      <c r="HC14157" s="7"/>
      <c r="HD14157" s="7"/>
      <c r="HE14157" s="7"/>
      <c r="HF14157" s="7"/>
      <c r="HG14157" s="7"/>
      <c r="HH14157" s="7"/>
    </row>
    <row r="14158" s="1" customFormat="1" spans="2:216">
      <c r="B14158" s="4"/>
      <c r="C14158" s="5"/>
      <c r="D14158" s="6"/>
      <c r="F14158" s="2"/>
      <c r="HB14158" s="7"/>
      <c r="HC14158" s="7"/>
      <c r="HD14158" s="7"/>
      <c r="HE14158" s="7"/>
      <c r="HF14158" s="7"/>
      <c r="HG14158" s="7"/>
      <c r="HH14158" s="7"/>
    </row>
    <row r="14159" s="1" customFormat="1" spans="2:216">
      <c r="B14159" s="4"/>
      <c r="C14159" s="5"/>
      <c r="D14159" s="6"/>
      <c r="F14159" s="2"/>
      <c r="HB14159" s="7"/>
      <c r="HC14159" s="7"/>
      <c r="HD14159" s="7"/>
      <c r="HE14159" s="7"/>
      <c r="HF14159" s="7"/>
      <c r="HG14159" s="7"/>
      <c r="HH14159" s="7"/>
    </row>
    <row r="14160" s="1" customFormat="1" spans="2:216">
      <c r="B14160" s="4"/>
      <c r="C14160" s="5"/>
      <c r="D14160" s="6"/>
      <c r="F14160" s="2"/>
      <c r="HB14160" s="7"/>
      <c r="HC14160" s="7"/>
      <c r="HD14160" s="7"/>
      <c r="HE14160" s="7"/>
      <c r="HF14160" s="7"/>
      <c r="HG14160" s="7"/>
      <c r="HH14160" s="7"/>
    </row>
    <row r="14161" s="1" customFormat="1" spans="2:216">
      <c r="B14161" s="4"/>
      <c r="C14161" s="5"/>
      <c r="D14161" s="6"/>
      <c r="F14161" s="2"/>
      <c r="HB14161" s="7"/>
      <c r="HC14161" s="7"/>
      <c r="HD14161" s="7"/>
      <c r="HE14161" s="7"/>
      <c r="HF14161" s="7"/>
      <c r="HG14161" s="7"/>
      <c r="HH14161" s="7"/>
    </row>
    <row r="14162" s="1" customFormat="1" spans="2:216">
      <c r="B14162" s="4"/>
      <c r="C14162" s="5"/>
      <c r="D14162" s="6"/>
      <c r="F14162" s="2"/>
      <c r="HB14162" s="7"/>
      <c r="HC14162" s="7"/>
      <c r="HD14162" s="7"/>
      <c r="HE14162" s="7"/>
      <c r="HF14162" s="7"/>
      <c r="HG14162" s="7"/>
      <c r="HH14162" s="7"/>
    </row>
    <row r="14163" s="1" customFormat="1" spans="2:216">
      <c r="B14163" s="4"/>
      <c r="C14163" s="5"/>
      <c r="D14163" s="6"/>
      <c r="F14163" s="2"/>
      <c r="HB14163" s="7"/>
      <c r="HC14163" s="7"/>
      <c r="HD14163" s="7"/>
      <c r="HE14163" s="7"/>
      <c r="HF14163" s="7"/>
      <c r="HG14163" s="7"/>
      <c r="HH14163" s="7"/>
    </row>
    <row r="14164" s="1" customFormat="1" spans="2:216">
      <c r="B14164" s="4"/>
      <c r="C14164" s="5"/>
      <c r="D14164" s="6"/>
      <c r="F14164" s="2"/>
      <c r="HB14164" s="7"/>
      <c r="HC14164" s="7"/>
      <c r="HD14164" s="7"/>
      <c r="HE14164" s="7"/>
      <c r="HF14164" s="7"/>
      <c r="HG14164" s="7"/>
      <c r="HH14164" s="7"/>
    </row>
    <row r="14165" s="1" customFormat="1" spans="2:216">
      <c r="B14165" s="4"/>
      <c r="C14165" s="5"/>
      <c r="D14165" s="6"/>
      <c r="F14165" s="2"/>
      <c r="HB14165" s="7"/>
      <c r="HC14165" s="7"/>
      <c r="HD14165" s="7"/>
      <c r="HE14165" s="7"/>
      <c r="HF14165" s="7"/>
      <c r="HG14165" s="7"/>
      <c r="HH14165" s="7"/>
    </row>
    <row r="14166" s="1" customFormat="1" spans="2:216">
      <c r="B14166" s="4"/>
      <c r="C14166" s="5"/>
      <c r="D14166" s="6"/>
      <c r="F14166" s="2"/>
      <c r="HB14166" s="7"/>
      <c r="HC14166" s="7"/>
      <c r="HD14166" s="7"/>
      <c r="HE14166" s="7"/>
      <c r="HF14166" s="7"/>
      <c r="HG14166" s="7"/>
      <c r="HH14166" s="7"/>
    </row>
    <row r="14167" s="1" customFormat="1" spans="2:216">
      <c r="B14167" s="4"/>
      <c r="C14167" s="5"/>
      <c r="D14167" s="6"/>
      <c r="F14167" s="2"/>
      <c r="HB14167" s="7"/>
      <c r="HC14167" s="7"/>
      <c r="HD14167" s="7"/>
      <c r="HE14167" s="7"/>
      <c r="HF14167" s="7"/>
      <c r="HG14167" s="7"/>
      <c r="HH14167" s="7"/>
    </row>
    <row r="14168" s="1" customFormat="1" spans="2:216">
      <c r="B14168" s="4"/>
      <c r="C14168" s="5"/>
      <c r="D14168" s="6"/>
      <c r="F14168" s="2"/>
      <c r="HB14168" s="7"/>
      <c r="HC14168" s="7"/>
      <c r="HD14168" s="7"/>
      <c r="HE14168" s="7"/>
      <c r="HF14168" s="7"/>
      <c r="HG14168" s="7"/>
      <c r="HH14168" s="7"/>
    </row>
    <row r="14169" s="1" customFormat="1" spans="2:216">
      <c r="B14169" s="4"/>
      <c r="C14169" s="5"/>
      <c r="D14169" s="6"/>
      <c r="F14169" s="2"/>
      <c r="HB14169" s="7"/>
      <c r="HC14169" s="7"/>
      <c r="HD14169" s="7"/>
      <c r="HE14169" s="7"/>
      <c r="HF14169" s="7"/>
      <c r="HG14169" s="7"/>
      <c r="HH14169" s="7"/>
    </row>
    <row r="14170" s="1" customFormat="1" spans="2:216">
      <c r="B14170" s="4"/>
      <c r="C14170" s="5"/>
      <c r="D14170" s="6"/>
      <c r="F14170" s="2"/>
      <c r="HB14170" s="7"/>
      <c r="HC14170" s="7"/>
      <c r="HD14170" s="7"/>
      <c r="HE14170" s="7"/>
      <c r="HF14170" s="7"/>
      <c r="HG14170" s="7"/>
      <c r="HH14170" s="7"/>
    </row>
    <row r="14171" s="1" customFormat="1" spans="2:216">
      <c r="B14171" s="4"/>
      <c r="C14171" s="5"/>
      <c r="D14171" s="6"/>
      <c r="F14171" s="2"/>
      <c r="HB14171" s="7"/>
      <c r="HC14171" s="7"/>
      <c r="HD14171" s="7"/>
      <c r="HE14171" s="7"/>
      <c r="HF14171" s="7"/>
      <c r="HG14171" s="7"/>
      <c r="HH14171" s="7"/>
    </row>
    <row r="14172" s="1" customFormat="1" spans="2:216">
      <c r="B14172" s="4"/>
      <c r="C14172" s="5"/>
      <c r="D14172" s="6"/>
      <c r="F14172" s="2"/>
      <c r="HB14172" s="7"/>
      <c r="HC14172" s="7"/>
      <c r="HD14172" s="7"/>
      <c r="HE14172" s="7"/>
      <c r="HF14172" s="7"/>
      <c r="HG14172" s="7"/>
      <c r="HH14172" s="7"/>
    </row>
    <row r="14173" s="1" customFormat="1" spans="2:216">
      <c r="B14173" s="4"/>
      <c r="C14173" s="5"/>
      <c r="D14173" s="6"/>
      <c r="F14173" s="2"/>
      <c r="HB14173" s="7"/>
      <c r="HC14173" s="7"/>
      <c r="HD14173" s="7"/>
      <c r="HE14173" s="7"/>
      <c r="HF14173" s="7"/>
      <c r="HG14173" s="7"/>
      <c r="HH14173" s="7"/>
    </row>
    <row r="14174" s="1" customFormat="1" spans="2:216">
      <c r="B14174" s="4"/>
      <c r="C14174" s="5"/>
      <c r="D14174" s="6"/>
      <c r="F14174" s="2"/>
      <c r="HB14174" s="7"/>
      <c r="HC14174" s="7"/>
      <c r="HD14174" s="7"/>
      <c r="HE14174" s="7"/>
      <c r="HF14174" s="7"/>
      <c r="HG14174" s="7"/>
      <c r="HH14174" s="7"/>
    </row>
    <row r="14175" s="1" customFormat="1" spans="2:216">
      <c r="B14175" s="4"/>
      <c r="C14175" s="5"/>
      <c r="D14175" s="6"/>
      <c r="F14175" s="2"/>
      <c r="HB14175" s="7"/>
      <c r="HC14175" s="7"/>
      <c r="HD14175" s="7"/>
      <c r="HE14175" s="7"/>
      <c r="HF14175" s="7"/>
      <c r="HG14175" s="7"/>
      <c r="HH14175" s="7"/>
    </row>
    <row r="14176" s="1" customFormat="1" spans="2:216">
      <c r="B14176" s="4"/>
      <c r="C14176" s="5"/>
      <c r="D14176" s="6"/>
      <c r="F14176" s="2"/>
      <c r="HB14176" s="7"/>
      <c r="HC14176" s="7"/>
      <c r="HD14176" s="7"/>
      <c r="HE14176" s="7"/>
      <c r="HF14176" s="7"/>
      <c r="HG14176" s="7"/>
      <c r="HH14176" s="7"/>
    </row>
    <row r="14177" s="1" customFormat="1" spans="2:216">
      <c r="B14177" s="4"/>
      <c r="C14177" s="5"/>
      <c r="D14177" s="6"/>
      <c r="F14177" s="2"/>
      <c r="HB14177" s="7"/>
      <c r="HC14177" s="7"/>
      <c r="HD14177" s="7"/>
      <c r="HE14177" s="7"/>
      <c r="HF14177" s="7"/>
      <c r="HG14177" s="7"/>
      <c r="HH14177" s="7"/>
    </row>
    <row r="14178" s="1" customFormat="1" spans="2:216">
      <c r="B14178" s="4"/>
      <c r="C14178" s="5"/>
      <c r="D14178" s="6"/>
      <c r="F14178" s="2"/>
      <c r="HB14178" s="7"/>
      <c r="HC14178" s="7"/>
      <c r="HD14178" s="7"/>
      <c r="HE14178" s="7"/>
      <c r="HF14178" s="7"/>
      <c r="HG14178" s="7"/>
      <c r="HH14178" s="7"/>
    </row>
    <row r="14179" s="1" customFormat="1" spans="2:216">
      <c r="B14179" s="4"/>
      <c r="C14179" s="5"/>
      <c r="D14179" s="6"/>
      <c r="F14179" s="2"/>
      <c r="HB14179" s="7"/>
      <c r="HC14179" s="7"/>
      <c r="HD14179" s="7"/>
      <c r="HE14179" s="7"/>
      <c r="HF14179" s="7"/>
      <c r="HG14179" s="7"/>
      <c r="HH14179" s="7"/>
    </row>
    <row r="14180" s="1" customFormat="1" spans="2:216">
      <c r="B14180" s="4"/>
      <c r="C14180" s="5"/>
      <c r="D14180" s="6"/>
      <c r="F14180" s="2"/>
      <c r="HB14180" s="7"/>
      <c r="HC14180" s="7"/>
      <c r="HD14180" s="7"/>
      <c r="HE14180" s="7"/>
      <c r="HF14180" s="7"/>
      <c r="HG14180" s="7"/>
      <c r="HH14180" s="7"/>
    </row>
    <row r="14181" s="1" customFormat="1" spans="2:216">
      <c r="B14181" s="4"/>
      <c r="C14181" s="5"/>
      <c r="D14181" s="6"/>
      <c r="F14181" s="2"/>
      <c r="HB14181" s="7"/>
      <c r="HC14181" s="7"/>
      <c r="HD14181" s="7"/>
      <c r="HE14181" s="7"/>
      <c r="HF14181" s="7"/>
      <c r="HG14181" s="7"/>
      <c r="HH14181" s="7"/>
    </row>
    <row r="14182" s="1" customFormat="1" spans="2:216">
      <c r="B14182" s="4"/>
      <c r="C14182" s="5"/>
      <c r="D14182" s="6"/>
      <c r="F14182" s="2"/>
      <c r="HB14182" s="7"/>
      <c r="HC14182" s="7"/>
      <c r="HD14182" s="7"/>
      <c r="HE14182" s="7"/>
      <c r="HF14182" s="7"/>
      <c r="HG14182" s="7"/>
      <c r="HH14182" s="7"/>
    </row>
    <row r="14183" s="1" customFormat="1" spans="2:216">
      <c r="B14183" s="4"/>
      <c r="C14183" s="5"/>
      <c r="D14183" s="6"/>
      <c r="F14183" s="2"/>
      <c r="HB14183" s="7"/>
      <c r="HC14183" s="7"/>
      <c r="HD14183" s="7"/>
      <c r="HE14183" s="7"/>
      <c r="HF14183" s="7"/>
      <c r="HG14183" s="7"/>
      <c r="HH14183" s="7"/>
    </row>
    <row r="14184" s="1" customFormat="1" spans="2:216">
      <c r="B14184" s="4"/>
      <c r="C14184" s="5"/>
      <c r="D14184" s="6"/>
      <c r="F14184" s="2"/>
      <c r="HB14184" s="7"/>
      <c r="HC14184" s="7"/>
      <c r="HD14184" s="7"/>
      <c r="HE14184" s="7"/>
      <c r="HF14184" s="7"/>
      <c r="HG14184" s="7"/>
      <c r="HH14184" s="7"/>
    </row>
    <row r="14185" s="1" customFormat="1" spans="2:216">
      <c r="B14185" s="4"/>
      <c r="C14185" s="5"/>
      <c r="D14185" s="6"/>
      <c r="F14185" s="2"/>
      <c r="HB14185" s="7"/>
      <c r="HC14185" s="7"/>
      <c r="HD14185" s="7"/>
      <c r="HE14185" s="7"/>
      <c r="HF14185" s="7"/>
      <c r="HG14185" s="7"/>
      <c r="HH14185" s="7"/>
    </row>
    <row r="14186" s="1" customFormat="1" spans="2:216">
      <c r="B14186" s="4"/>
      <c r="C14186" s="5"/>
      <c r="D14186" s="6"/>
      <c r="F14186" s="2"/>
      <c r="HB14186" s="7"/>
      <c r="HC14186" s="7"/>
      <c r="HD14186" s="7"/>
      <c r="HE14186" s="7"/>
      <c r="HF14186" s="7"/>
      <c r="HG14186" s="7"/>
      <c r="HH14186" s="7"/>
    </row>
    <row r="14187" s="1" customFormat="1" spans="2:216">
      <c r="B14187" s="4"/>
      <c r="C14187" s="5"/>
      <c r="D14187" s="6"/>
      <c r="F14187" s="2"/>
      <c r="HB14187" s="7"/>
      <c r="HC14187" s="7"/>
      <c r="HD14187" s="7"/>
      <c r="HE14187" s="7"/>
      <c r="HF14187" s="7"/>
      <c r="HG14187" s="7"/>
      <c r="HH14187" s="7"/>
    </row>
    <row r="14188" s="1" customFormat="1" spans="2:216">
      <c r="B14188" s="4"/>
      <c r="C14188" s="5"/>
      <c r="D14188" s="6"/>
      <c r="F14188" s="2"/>
      <c r="HB14188" s="7"/>
      <c r="HC14188" s="7"/>
      <c r="HD14188" s="7"/>
      <c r="HE14188" s="7"/>
      <c r="HF14188" s="7"/>
      <c r="HG14188" s="7"/>
      <c r="HH14188" s="7"/>
    </row>
    <row r="14189" s="1" customFormat="1" spans="2:216">
      <c r="B14189" s="4"/>
      <c r="C14189" s="5"/>
      <c r="D14189" s="6"/>
      <c r="F14189" s="2"/>
      <c r="HB14189" s="7"/>
      <c r="HC14189" s="7"/>
      <c r="HD14189" s="7"/>
      <c r="HE14189" s="7"/>
      <c r="HF14189" s="7"/>
      <c r="HG14189" s="7"/>
      <c r="HH14189" s="7"/>
    </row>
    <row r="14190" s="1" customFormat="1" spans="2:216">
      <c r="B14190" s="4"/>
      <c r="C14190" s="5"/>
      <c r="D14190" s="6"/>
      <c r="F14190" s="2"/>
      <c r="HB14190" s="7"/>
      <c r="HC14190" s="7"/>
      <c r="HD14190" s="7"/>
      <c r="HE14190" s="7"/>
      <c r="HF14190" s="7"/>
      <c r="HG14190" s="7"/>
      <c r="HH14190" s="7"/>
    </row>
    <row r="14191" s="1" customFormat="1" spans="2:216">
      <c r="B14191" s="4"/>
      <c r="C14191" s="5"/>
      <c r="D14191" s="6"/>
      <c r="F14191" s="2"/>
      <c r="HB14191" s="7"/>
      <c r="HC14191" s="7"/>
      <c r="HD14191" s="7"/>
      <c r="HE14191" s="7"/>
      <c r="HF14191" s="7"/>
      <c r="HG14191" s="7"/>
      <c r="HH14191" s="7"/>
    </row>
    <row r="14192" s="1" customFormat="1" spans="2:216">
      <c r="B14192" s="4"/>
      <c r="C14192" s="5"/>
      <c r="D14192" s="6"/>
      <c r="F14192" s="2"/>
      <c r="HB14192" s="7"/>
      <c r="HC14192" s="7"/>
      <c r="HD14192" s="7"/>
      <c r="HE14192" s="7"/>
      <c r="HF14192" s="7"/>
      <c r="HG14192" s="7"/>
      <c r="HH14192" s="7"/>
    </row>
    <row r="14193" s="1" customFormat="1" spans="2:216">
      <c r="B14193" s="4"/>
      <c r="C14193" s="5"/>
      <c r="D14193" s="6"/>
      <c r="F14193" s="2"/>
      <c r="HB14193" s="7"/>
      <c r="HC14193" s="7"/>
      <c r="HD14193" s="7"/>
      <c r="HE14193" s="7"/>
      <c r="HF14193" s="7"/>
      <c r="HG14193" s="7"/>
      <c r="HH14193" s="7"/>
    </row>
    <row r="14194" s="1" customFormat="1" spans="2:216">
      <c r="B14194" s="4"/>
      <c r="C14194" s="5"/>
      <c r="D14194" s="6"/>
      <c r="F14194" s="2"/>
      <c r="HB14194" s="7"/>
      <c r="HC14194" s="7"/>
      <c r="HD14194" s="7"/>
      <c r="HE14194" s="7"/>
      <c r="HF14194" s="7"/>
      <c r="HG14194" s="7"/>
      <c r="HH14194" s="7"/>
    </row>
    <row r="14195" s="1" customFormat="1" spans="2:216">
      <c r="B14195" s="4"/>
      <c r="C14195" s="5"/>
      <c r="D14195" s="6"/>
      <c r="F14195" s="2"/>
      <c r="HB14195" s="7"/>
      <c r="HC14195" s="7"/>
      <c r="HD14195" s="7"/>
      <c r="HE14195" s="7"/>
      <c r="HF14195" s="7"/>
      <c r="HG14195" s="7"/>
      <c r="HH14195" s="7"/>
    </row>
    <row r="14196" s="1" customFormat="1" spans="2:216">
      <c r="B14196" s="4"/>
      <c r="C14196" s="5"/>
      <c r="D14196" s="6"/>
      <c r="F14196" s="2"/>
      <c r="HB14196" s="7"/>
      <c r="HC14196" s="7"/>
      <c r="HD14196" s="7"/>
      <c r="HE14196" s="7"/>
      <c r="HF14196" s="7"/>
      <c r="HG14196" s="7"/>
      <c r="HH14196" s="7"/>
    </row>
    <row r="14197" s="1" customFormat="1" spans="2:216">
      <c r="B14197" s="4"/>
      <c r="C14197" s="5"/>
      <c r="D14197" s="6"/>
      <c r="F14197" s="2"/>
      <c r="HB14197" s="7"/>
      <c r="HC14197" s="7"/>
      <c r="HD14197" s="7"/>
      <c r="HE14197" s="7"/>
      <c r="HF14197" s="7"/>
      <c r="HG14197" s="7"/>
      <c r="HH14197" s="7"/>
    </row>
    <row r="14198" s="1" customFormat="1" spans="2:216">
      <c r="B14198" s="4"/>
      <c r="C14198" s="5"/>
      <c r="D14198" s="6"/>
      <c r="F14198" s="2"/>
      <c r="HB14198" s="7"/>
      <c r="HC14198" s="7"/>
      <c r="HD14198" s="7"/>
      <c r="HE14198" s="7"/>
      <c r="HF14198" s="7"/>
      <c r="HG14198" s="7"/>
      <c r="HH14198" s="7"/>
    </row>
    <row r="14199" s="1" customFormat="1" spans="2:216">
      <c r="B14199" s="4"/>
      <c r="C14199" s="5"/>
      <c r="D14199" s="6"/>
      <c r="F14199" s="2"/>
      <c r="HB14199" s="7"/>
      <c r="HC14199" s="7"/>
      <c r="HD14199" s="7"/>
      <c r="HE14199" s="7"/>
      <c r="HF14199" s="7"/>
      <c r="HG14199" s="7"/>
      <c r="HH14199" s="7"/>
    </row>
    <row r="14200" s="1" customFormat="1" spans="2:216">
      <c r="B14200" s="4"/>
      <c r="C14200" s="5"/>
      <c r="D14200" s="6"/>
      <c r="F14200" s="2"/>
      <c r="HB14200" s="7"/>
      <c r="HC14200" s="7"/>
      <c r="HD14200" s="7"/>
      <c r="HE14200" s="7"/>
      <c r="HF14200" s="7"/>
      <c r="HG14200" s="7"/>
      <c r="HH14200" s="7"/>
    </row>
    <row r="14201" s="1" customFormat="1" spans="2:216">
      <c r="B14201" s="4"/>
      <c r="C14201" s="5"/>
      <c r="D14201" s="6"/>
      <c r="F14201" s="2"/>
      <c r="HB14201" s="7"/>
      <c r="HC14201" s="7"/>
      <c r="HD14201" s="7"/>
      <c r="HE14201" s="7"/>
      <c r="HF14201" s="7"/>
      <c r="HG14201" s="7"/>
      <c r="HH14201" s="7"/>
    </row>
    <row r="14202" s="1" customFormat="1" spans="2:216">
      <c r="B14202" s="4"/>
      <c r="C14202" s="5"/>
      <c r="D14202" s="6"/>
      <c r="F14202" s="2"/>
      <c r="HB14202" s="7"/>
      <c r="HC14202" s="7"/>
      <c r="HD14202" s="7"/>
      <c r="HE14202" s="7"/>
      <c r="HF14202" s="7"/>
      <c r="HG14202" s="7"/>
      <c r="HH14202" s="7"/>
    </row>
    <row r="14203" s="1" customFormat="1" spans="2:216">
      <c r="B14203" s="4"/>
      <c r="C14203" s="5"/>
      <c r="D14203" s="6"/>
      <c r="F14203" s="2"/>
      <c r="HB14203" s="7"/>
      <c r="HC14203" s="7"/>
      <c r="HD14203" s="7"/>
      <c r="HE14203" s="7"/>
      <c r="HF14203" s="7"/>
      <c r="HG14203" s="7"/>
      <c r="HH14203" s="7"/>
    </row>
    <row r="14204" s="1" customFormat="1" spans="2:216">
      <c r="B14204" s="4"/>
      <c r="C14204" s="5"/>
      <c r="D14204" s="6"/>
      <c r="F14204" s="2"/>
      <c r="HB14204" s="7"/>
      <c r="HC14204" s="7"/>
      <c r="HD14204" s="7"/>
      <c r="HE14204" s="7"/>
      <c r="HF14204" s="7"/>
      <c r="HG14204" s="7"/>
      <c r="HH14204" s="7"/>
    </row>
    <row r="14205" s="1" customFormat="1" spans="2:216">
      <c r="B14205" s="4"/>
      <c r="C14205" s="5"/>
      <c r="D14205" s="6"/>
      <c r="F14205" s="2"/>
      <c r="HB14205" s="7"/>
      <c r="HC14205" s="7"/>
      <c r="HD14205" s="7"/>
      <c r="HE14205" s="7"/>
      <c r="HF14205" s="7"/>
      <c r="HG14205" s="7"/>
      <c r="HH14205" s="7"/>
    </row>
    <row r="14206" s="1" customFormat="1" spans="2:216">
      <c r="B14206" s="4"/>
      <c r="C14206" s="5"/>
      <c r="D14206" s="6"/>
      <c r="F14206" s="2"/>
      <c r="HB14206" s="7"/>
      <c r="HC14206" s="7"/>
      <c r="HD14206" s="7"/>
      <c r="HE14206" s="7"/>
      <c r="HF14206" s="7"/>
      <c r="HG14206" s="7"/>
      <c r="HH14206" s="7"/>
    </row>
    <row r="14207" s="1" customFormat="1" spans="2:216">
      <c r="B14207" s="4"/>
      <c r="C14207" s="5"/>
      <c r="D14207" s="6"/>
      <c r="F14207" s="2"/>
      <c r="HB14207" s="7"/>
      <c r="HC14207" s="7"/>
      <c r="HD14207" s="7"/>
      <c r="HE14207" s="7"/>
      <c r="HF14207" s="7"/>
      <c r="HG14207" s="7"/>
      <c r="HH14207" s="7"/>
    </row>
    <row r="14208" s="1" customFormat="1" spans="2:216">
      <c r="B14208" s="4"/>
      <c r="C14208" s="5"/>
      <c r="D14208" s="6"/>
      <c r="F14208" s="2"/>
      <c r="HB14208" s="7"/>
      <c r="HC14208" s="7"/>
      <c r="HD14208" s="7"/>
      <c r="HE14208" s="7"/>
      <c r="HF14208" s="7"/>
      <c r="HG14208" s="7"/>
      <c r="HH14208" s="7"/>
    </row>
    <row r="14209" s="1" customFormat="1" spans="2:216">
      <c r="B14209" s="4"/>
      <c r="C14209" s="5"/>
      <c r="D14209" s="6"/>
      <c r="F14209" s="2"/>
      <c r="HB14209" s="7"/>
      <c r="HC14209" s="7"/>
      <c r="HD14209" s="7"/>
      <c r="HE14209" s="7"/>
      <c r="HF14209" s="7"/>
      <c r="HG14209" s="7"/>
      <c r="HH14209" s="7"/>
    </row>
    <row r="14210" s="1" customFormat="1" spans="2:216">
      <c r="B14210" s="4"/>
      <c r="C14210" s="5"/>
      <c r="D14210" s="6"/>
      <c r="F14210" s="2"/>
      <c r="HB14210" s="7"/>
      <c r="HC14210" s="7"/>
      <c r="HD14210" s="7"/>
      <c r="HE14210" s="7"/>
      <c r="HF14210" s="7"/>
      <c r="HG14210" s="7"/>
      <c r="HH14210" s="7"/>
    </row>
    <row r="14211" s="1" customFormat="1" spans="2:216">
      <c r="B14211" s="4"/>
      <c r="C14211" s="5"/>
      <c r="D14211" s="6"/>
      <c r="F14211" s="2"/>
      <c r="HB14211" s="7"/>
      <c r="HC14211" s="7"/>
      <c r="HD14211" s="7"/>
      <c r="HE14211" s="7"/>
      <c r="HF14211" s="7"/>
      <c r="HG14211" s="7"/>
      <c r="HH14211" s="7"/>
    </row>
    <row r="14212" s="1" customFormat="1" spans="2:216">
      <c r="B14212" s="4"/>
      <c r="C14212" s="5"/>
      <c r="D14212" s="6"/>
      <c r="F14212" s="2"/>
      <c r="HB14212" s="7"/>
      <c r="HC14212" s="7"/>
      <c r="HD14212" s="7"/>
      <c r="HE14212" s="7"/>
      <c r="HF14212" s="7"/>
      <c r="HG14212" s="7"/>
      <c r="HH14212" s="7"/>
    </row>
    <row r="14213" s="1" customFormat="1" spans="2:216">
      <c r="B14213" s="4"/>
      <c r="C14213" s="5"/>
      <c r="D14213" s="6"/>
      <c r="F14213" s="2"/>
      <c r="HB14213" s="7"/>
      <c r="HC14213" s="7"/>
      <c r="HD14213" s="7"/>
      <c r="HE14213" s="7"/>
      <c r="HF14213" s="7"/>
      <c r="HG14213" s="7"/>
      <c r="HH14213" s="7"/>
    </row>
    <row r="14214" s="1" customFormat="1" spans="2:216">
      <c r="B14214" s="4"/>
      <c r="C14214" s="5"/>
      <c r="D14214" s="6"/>
      <c r="F14214" s="2"/>
      <c r="HB14214" s="7"/>
      <c r="HC14214" s="7"/>
      <c r="HD14214" s="7"/>
      <c r="HE14214" s="7"/>
      <c r="HF14214" s="7"/>
      <c r="HG14214" s="7"/>
      <c r="HH14214" s="7"/>
    </row>
    <row r="14215" s="1" customFormat="1" spans="2:216">
      <c r="B14215" s="4"/>
      <c r="C14215" s="5"/>
      <c r="D14215" s="6"/>
      <c r="F14215" s="2"/>
      <c r="HB14215" s="7"/>
      <c r="HC14215" s="7"/>
      <c r="HD14215" s="7"/>
      <c r="HE14215" s="7"/>
      <c r="HF14215" s="7"/>
      <c r="HG14215" s="7"/>
      <c r="HH14215" s="7"/>
    </row>
    <row r="14216" s="1" customFormat="1" spans="2:216">
      <c r="B14216" s="4"/>
      <c r="C14216" s="5"/>
      <c r="D14216" s="6"/>
      <c r="F14216" s="2"/>
      <c r="HB14216" s="7"/>
      <c r="HC14216" s="7"/>
      <c r="HD14216" s="7"/>
      <c r="HE14216" s="7"/>
      <c r="HF14216" s="7"/>
      <c r="HG14216" s="7"/>
      <c r="HH14216" s="7"/>
    </row>
    <row r="14217" s="1" customFormat="1" spans="2:216">
      <c r="B14217" s="4"/>
      <c r="C14217" s="5"/>
      <c r="D14217" s="6"/>
      <c r="F14217" s="2"/>
      <c r="HB14217" s="7"/>
      <c r="HC14217" s="7"/>
      <c r="HD14217" s="7"/>
      <c r="HE14217" s="7"/>
      <c r="HF14217" s="7"/>
      <c r="HG14217" s="7"/>
      <c r="HH14217" s="7"/>
    </row>
    <row r="14218" s="1" customFormat="1" spans="2:216">
      <c r="B14218" s="4"/>
      <c r="C14218" s="5"/>
      <c r="D14218" s="6"/>
      <c r="F14218" s="2"/>
      <c r="HB14218" s="7"/>
      <c r="HC14218" s="7"/>
      <c r="HD14218" s="7"/>
      <c r="HE14218" s="7"/>
      <c r="HF14218" s="7"/>
      <c r="HG14218" s="7"/>
      <c r="HH14218" s="7"/>
    </row>
    <row r="14219" s="1" customFormat="1" spans="2:216">
      <c r="B14219" s="4"/>
      <c r="C14219" s="5"/>
      <c r="D14219" s="6"/>
      <c r="F14219" s="2"/>
      <c r="HB14219" s="7"/>
      <c r="HC14219" s="7"/>
      <c r="HD14219" s="7"/>
      <c r="HE14219" s="7"/>
      <c r="HF14219" s="7"/>
      <c r="HG14219" s="7"/>
      <c r="HH14219" s="7"/>
    </row>
    <row r="14220" s="1" customFormat="1" spans="2:216">
      <c r="B14220" s="4"/>
      <c r="C14220" s="5"/>
      <c r="D14220" s="6"/>
      <c r="F14220" s="2"/>
      <c r="HB14220" s="7"/>
      <c r="HC14220" s="7"/>
      <c r="HD14220" s="7"/>
      <c r="HE14220" s="7"/>
      <c r="HF14220" s="7"/>
      <c r="HG14220" s="7"/>
      <c r="HH14220" s="7"/>
    </row>
    <row r="14221" s="1" customFormat="1" spans="2:216">
      <c r="B14221" s="4"/>
      <c r="C14221" s="5"/>
      <c r="D14221" s="6"/>
      <c r="F14221" s="2"/>
      <c r="HB14221" s="7"/>
      <c r="HC14221" s="7"/>
      <c r="HD14221" s="7"/>
      <c r="HE14221" s="7"/>
      <c r="HF14221" s="7"/>
      <c r="HG14221" s="7"/>
      <c r="HH14221" s="7"/>
    </row>
    <row r="14222" s="1" customFormat="1" spans="2:216">
      <c r="B14222" s="4"/>
      <c r="C14222" s="5"/>
      <c r="D14222" s="6"/>
      <c r="F14222" s="2"/>
      <c r="HB14222" s="7"/>
      <c r="HC14222" s="7"/>
      <c r="HD14222" s="7"/>
      <c r="HE14222" s="7"/>
      <c r="HF14222" s="7"/>
      <c r="HG14222" s="7"/>
      <c r="HH14222" s="7"/>
    </row>
    <row r="14223" s="1" customFormat="1" spans="2:216">
      <c r="B14223" s="4"/>
      <c r="C14223" s="5"/>
      <c r="D14223" s="6"/>
      <c r="F14223" s="2"/>
      <c r="HB14223" s="7"/>
      <c r="HC14223" s="7"/>
      <c r="HD14223" s="7"/>
      <c r="HE14223" s="7"/>
      <c r="HF14223" s="7"/>
      <c r="HG14223" s="7"/>
      <c r="HH14223" s="7"/>
    </row>
    <row r="14224" s="1" customFormat="1" spans="2:216">
      <c r="B14224" s="4"/>
      <c r="C14224" s="5"/>
      <c r="D14224" s="6"/>
      <c r="F14224" s="2"/>
      <c r="HB14224" s="7"/>
      <c r="HC14224" s="7"/>
      <c r="HD14224" s="7"/>
      <c r="HE14224" s="7"/>
      <c r="HF14224" s="7"/>
      <c r="HG14224" s="7"/>
      <c r="HH14224" s="7"/>
    </row>
    <row r="14225" s="1" customFormat="1" spans="2:216">
      <c r="B14225" s="4"/>
      <c r="C14225" s="5"/>
      <c r="D14225" s="6"/>
      <c r="F14225" s="2"/>
      <c r="HB14225" s="7"/>
      <c r="HC14225" s="7"/>
      <c r="HD14225" s="7"/>
      <c r="HE14225" s="7"/>
      <c r="HF14225" s="7"/>
      <c r="HG14225" s="7"/>
      <c r="HH14225" s="7"/>
    </row>
    <row r="14226" s="1" customFormat="1" spans="2:216">
      <c r="B14226" s="4"/>
      <c r="C14226" s="5"/>
      <c r="D14226" s="6"/>
      <c r="F14226" s="2"/>
      <c r="HB14226" s="7"/>
      <c r="HC14226" s="7"/>
      <c r="HD14226" s="7"/>
      <c r="HE14226" s="7"/>
      <c r="HF14226" s="7"/>
      <c r="HG14226" s="7"/>
      <c r="HH14226" s="7"/>
    </row>
    <row r="14227" s="1" customFormat="1" spans="2:216">
      <c r="B14227" s="4"/>
      <c r="C14227" s="5"/>
      <c r="D14227" s="6"/>
      <c r="F14227" s="2"/>
      <c r="HB14227" s="7"/>
      <c r="HC14227" s="7"/>
      <c r="HD14227" s="7"/>
      <c r="HE14227" s="7"/>
      <c r="HF14227" s="7"/>
      <c r="HG14227" s="7"/>
      <c r="HH14227" s="7"/>
    </row>
    <row r="14228" s="1" customFormat="1" spans="2:216">
      <c r="B14228" s="4"/>
      <c r="C14228" s="5"/>
      <c r="D14228" s="6"/>
      <c r="F14228" s="2"/>
      <c r="HB14228" s="7"/>
      <c r="HC14228" s="7"/>
      <c r="HD14228" s="7"/>
      <c r="HE14228" s="7"/>
      <c r="HF14228" s="7"/>
      <c r="HG14228" s="7"/>
      <c r="HH14228" s="7"/>
    </row>
    <row r="14229" s="1" customFormat="1" spans="2:216">
      <c r="B14229" s="4"/>
      <c r="C14229" s="5"/>
      <c r="D14229" s="6"/>
      <c r="F14229" s="2"/>
      <c r="HB14229" s="7"/>
      <c r="HC14229" s="7"/>
      <c r="HD14229" s="7"/>
      <c r="HE14229" s="7"/>
      <c r="HF14229" s="7"/>
      <c r="HG14229" s="7"/>
      <c r="HH14229" s="7"/>
    </row>
    <row r="14230" s="1" customFormat="1" spans="2:216">
      <c r="B14230" s="4"/>
      <c r="C14230" s="5"/>
      <c r="D14230" s="6"/>
      <c r="F14230" s="2"/>
      <c r="HB14230" s="7"/>
      <c r="HC14230" s="7"/>
      <c r="HD14230" s="7"/>
      <c r="HE14230" s="7"/>
      <c r="HF14230" s="7"/>
      <c r="HG14230" s="7"/>
      <c r="HH14230" s="7"/>
    </row>
    <row r="14231" s="1" customFormat="1" spans="2:216">
      <c r="B14231" s="4"/>
      <c r="C14231" s="5"/>
      <c r="D14231" s="6"/>
      <c r="F14231" s="2"/>
      <c r="HB14231" s="7"/>
      <c r="HC14231" s="7"/>
      <c r="HD14231" s="7"/>
      <c r="HE14231" s="7"/>
      <c r="HF14231" s="7"/>
      <c r="HG14231" s="7"/>
      <c r="HH14231" s="7"/>
    </row>
    <row r="14232" s="1" customFormat="1" spans="2:216">
      <c r="B14232" s="4"/>
      <c r="C14232" s="5"/>
      <c r="D14232" s="6"/>
      <c r="F14232" s="2"/>
      <c r="HB14232" s="7"/>
      <c r="HC14232" s="7"/>
      <c r="HD14232" s="7"/>
      <c r="HE14232" s="7"/>
      <c r="HF14232" s="7"/>
      <c r="HG14232" s="7"/>
      <c r="HH14232" s="7"/>
    </row>
    <row r="14233" s="1" customFormat="1" spans="2:216">
      <c r="B14233" s="4"/>
      <c r="C14233" s="5"/>
      <c r="D14233" s="6"/>
      <c r="F14233" s="2"/>
      <c r="HB14233" s="7"/>
      <c r="HC14233" s="7"/>
      <c r="HD14233" s="7"/>
      <c r="HE14233" s="7"/>
      <c r="HF14233" s="7"/>
      <c r="HG14233" s="7"/>
      <c r="HH14233" s="7"/>
    </row>
    <row r="14234" s="1" customFormat="1" spans="2:216">
      <c r="B14234" s="4"/>
      <c r="C14234" s="5"/>
      <c r="D14234" s="6"/>
      <c r="F14234" s="2"/>
      <c r="HB14234" s="7"/>
      <c r="HC14234" s="7"/>
      <c r="HD14234" s="7"/>
      <c r="HE14234" s="7"/>
      <c r="HF14234" s="7"/>
      <c r="HG14234" s="7"/>
      <c r="HH14234" s="7"/>
    </row>
    <row r="14235" s="1" customFormat="1" spans="2:216">
      <c r="B14235" s="4"/>
      <c r="C14235" s="5"/>
      <c r="D14235" s="6"/>
      <c r="F14235" s="2"/>
      <c r="HB14235" s="7"/>
      <c r="HC14235" s="7"/>
      <c r="HD14235" s="7"/>
      <c r="HE14235" s="7"/>
      <c r="HF14235" s="7"/>
      <c r="HG14235" s="7"/>
      <c r="HH14235" s="7"/>
    </row>
    <row r="14236" s="1" customFormat="1" spans="2:216">
      <c r="B14236" s="4"/>
      <c r="C14236" s="5"/>
      <c r="D14236" s="6"/>
      <c r="F14236" s="2"/>
      <c r="HB14236" s="7"/>
      <c r="HC14236" s="7"/>
      <c r="HD14236" s="7"/>
      <c r="HE14236" s="7"/>
      <c r="HF14236" s="7"/>
      <c r="HG14236" s="7"/>
      <c r="HH14236" s="7"/>
    </row>
    <row r="14237" s="1" customFormat="1" spans="2:216">
      <c r="B14237" s="4"/>
      <c r="C14237" s="5"/>
      <c r="D14237" s="6"/>
      <c r="F14237" s="2"/>
      <c r="HB14237" s="7"/>
      <c r="HC14237" s="7"/>
      <c r="HD14237" s="7"/>
      <c r="HE14237" s="7"/>
      <c r="HF14237" s="7"/>
      <c r="HG14237" s="7"/>
      <c r="HH14237" s="7"/>
    </row>
    <row r="14238" s="1" customFormat="1" spans="2:216">
      <c r="B14238" s="4"/>
      <c r="C14238" s="5"/>
      <c r="D14238" s="6"/>
      <c r="F14238" s="2"/>
      <c r="HB14238" s="7"/>
      <c r="HC14238" s="7"/>
      <c r="HD14238" s="7"/>
      <c r="HE14238" s="7"/>
      <c r="HF14238" s="7"/>
      <c r="HG14238" s="7"/>
      <c r="HH14238" s="7"/>
    </row>
    <row r="14239" s="1" customFormat="1" spans="2:216">
      <c r="B14239" s="4"/>
      <c r="C14239" s="5"/>
      <c r="D14239" s="6"/>
      <c r="F14239" s="2"/>
      <c r="HB14239" s="7"/>
      <c r="HC14239" s="7"/>
      <c r="HD14239" s="7"/>
      <c r="HE14239" s="7"/>
      <c r="HF14239" s="7"/>
      <c r="HG14239" s="7"/>
      <c r="HH14239" s="7"/>
    </row>
    <row r="14240" s="1" customFormat="1" spans="2:216">
      <c r="B14240" s="4"/>
      <c r="C14240" s="5"/>
      <c r="D14240" s="6"/>
      <c r="F14240" s="2"/>
      <c r="HB14240" s="7"/>
      <c r="HC14240" s="7"/>
      <c r="HD14240" s="7"/>
      <c r="HE14240" s="7"/>
      <c r="HF14240" s="7"/>
      <c r="HG14240" s="7"/>
      <c r="HH14240" s="7"/>
    </row>
    <row r="14241" s="1" customFormat="1" spans="2:216">
      <c r="B14241" s="4"/>
      <c r="C14241" s="5"/>
      <c r="D14241" s="6"/>
      <c r="F14241" s="2"/>
      <c r="HB14241" s="7"/>
      <c r="HC14241" s="7"/>
      <c r="HD14241" s="7"/>
      <c r="HE14241" s="7"/>
      <c r="HF14241" s="7"/>
      <c r="HG14241" s="7"/>
      <c r="HH14241" s="7"/>
    </row>
    <row r="14242" s="1" customFormat="1" spans="2:216">
      <c r="B14242" s="4"/>
      <c r="C14242" s="5"/>
      <c r="D14242" s="6"/>
      <c r="F14242" s="2"/>
      <c r="HB14242" s="7"/>
      <c r="HC14242" s="7"/>
      <c r="HD14242" s="7"/>
      <c r="HE14242" s="7"/>
      <c r="HF14242" s="7"/>
      <c r="HG14242" s="7"/>
      <c r="HH14242" s="7"/>
    </row>
    <row r="14243" s="1" customFormat="1" spans="2:216">
      <c r="B14243" s="4"/>
      <c r="C14243" s="5"/>
      <c r="D14243" s="6"/>
      <c r="F14243" s="2"/>
      <c r="HB14243" s="7"/>
      <c r="HC14243" s="7"/>
      <c r="HD14243" s="7"/>
      <c r="HE14243" s="7"/>
      <c r="HF14243" s="7"/>
      <c r="HG14243" s="7"/>
      <c r="HH14243" s="7"/>
    </row>
    <row r="14244" s="1" customFormat="1" spans="2:216">
      <c r="B14244" s="4"/>
      <c r="C14244" s="5"/>
      <c r="D14244" s="6"/>
      <c r="F14244" s="2"/>
      <c r="HB14244" s="7"/>
      <c r="HC14244" s="7"/>
      <c r="HD14244" s="7"/>
      <c r="HE14244" s="7"/>
      <c r="HF14244" s="7"/>
      <c r="HG14244" s="7"/>
      <c r="HH14244" s="7"/>
    </row>
    <row r="14245" s="1" customFormat="1" spans="2:216">
      <c r="B14245" s="4"/>
      <c r="C14245" s="5"/>
      <c r="D14245" s="6"/>
      <c r="F14245" s="2"/>
      <c r="HB14245" s="7"/>
      <c r="HC14245" s="7"/>
      <c r="HD14245" s="7"/>
      <c r="HE14245" s="7"/>
      <c r="HF14245" s="7"/>
      <c r="HG14245" s="7"/>
      <c r="HH14245" s="7"/>
    </row>
    <row r="14246" s="1" customFormat="1" spans="2:216">
      <c r="B14246" s="4"/>
      <c r="C14246" s="5"/>
      <c r="D14246" s="6"/>
      <c r="F14246" s="2"/>
      <c r="HB14246" s="7"/>
      <c r="HC14246" s="7"/>
      <c r="HD14246" s="7"/>
      <c r="HE14246" s="7"/>
      <c r="HF14246" s="7"/>
      <c r="HG14246" s="7"/>
      <c r="HH14246" s="7"/>
    </row>
    <row r="14247" s="1" customFormat="1" spans="2:216">
      <c r="B14247" s="4"/>
      <c r="C14247" s="5"/>
      <c r="D14247" s="6"/>
      <c r="F14247" s="2"/>
      <c r="HB14247" s="7"/>
      <c r="HC14247" s="7"/>
      <c r="HD14247" s="7"/>
      <c r="HE14247" s="7"/>
      <c r="HF14247" s="7"/>
      <c r="HG14247" s="7"/>
      <c r="HH14247" s="7"/>
    </row>
    <row r="14248" s="1" customFormat="1" spans="2:216">
      <c r="B14248" s="4"/>
      <c r="C14248" s="5"/>
      <c r="D14248" s="6"/>
      <c r="F14248" s="2"/>
      <c r="HB14248" s="7"/>
      <c r="HC14248" s="7"/>
      <c r="HD14248" s="7"/>
      <c r="HE14248" s="7"/>
      <c r="HF14248" s="7"/>
      <c r="HG14248" s="7"/>
      <c r="HH14248" s="7"/>
    </row>
    <row r="14249" s="1" customFormat="1" spans="2:216">
      <c r="B14249" s="4"/>
      <c r="C14249" s="5"/>
      <c r="D14249" s="6"/>
      <c r="F14249" s="2"/>
      <c r="HB14249" s="7"/>
      <c r="HC14249" s="7"/>
      <c r="HD14249" s="7"/>
      <c r="HE14249" s="7"/>
      <c r="HF14249" s="7"/>
      <c r="HG14249" s="7"/>
      <c r="HH14249" s="7"/>
    </row>
    <row r="14250" s="1" customFormat="1" spans="2:216">
      <c r="B14250" s="4"/>
      <c r="C14250" s="5"/>
      <c r="D14250" s="6"/>
      <c r="F14250" s="2"/>
      <c r="HB14250" s="7"/>
      <c r="HC14250" s="7"/>
      <c r="HD14250" s="7"/>
      <c r="HE14250" s="7"/>
      <c r="HF14250" s="7"/>
      <c r="HG14250" s="7"/>
      <c r="HH14250" s="7"/>
    </row>
    <row r="14251" s="1" customFormat="1" spans="2:216">
      <c r="B14251" s="4"/>
      <c r="C14251" s="5"/>
      <c r="D14251" s="6"/>
      <c r="F14251" s="2"/>
      <c r="HB14251" s="7"/>
      <c r="HC14251" s="7"/>
      <c r="HD14251" s="7"/>
      <c r="HE14251" s="7"/>
      <c r="HF14251" s="7"/>
      <c r="HG14251" s="7"/>
      <c r="HH14251" s="7"/>
    </row>
    <row r="14252" s="1" customFormat="1" spans="2:216">
      <c r="B14252" s="4"/>
      <c r="C14252" s="5"/>
      <c r="D14252" s="6"/>
      <c r="F14252" s="2"/>
      <c r="HB14252" s="7"/>
      <c r="HC14252" s="7"/>
      <c r="HD14252" s="7"/>
      <c r="HE14252" s="7"/>
      <c r="HF14252" s="7"/>
      <c r="HG14252" s="7"/>
      <c r="HH14252" s="7"/>
    </row>
    <row r="14253" s="1" customFormat="1" spans="2:216">
      <c r="B14253" s="4"/>
      <c r="C14253" s="5"/>
      <c r="D14253" s="6"/>
      <c r="F14253" s="2"/>
      <c r="HB14253" s="7"/>
      <c r="HC14253" s="7"/>
      <c r="HD14253" s="7"/>
      <c r="HE14253" s="7"/>
      <c r="HF14253" s="7"/>
      <c r="HG14253" s="7"/>
      <c r="HH14253" s="7"/>
    </row>
    <row r="14254" s="1" customFormat="1" spans="2:216">
      <c r="B14254" s="4"/>
      <c r="C14254" s="5"/>
      <c r="D14254" s="6"/>
      <c r="F14254" s="2"/>
      <c r="HB14254" s="7"/>
      <c r="HC14254" s="7"/>
      <c r="HD14254" s="7"/>
      <c r="HE14254" s="7"/>
      <c r="HF14254" s="7"/>
      <c r="HG14254" s="7"/>
      <c r="HH14254" s="7"/>
    </row>
    <row r="14255" s="1" customFormat="1" spans="2:216">
      <c r="B14255" s="4"/>
      <c r="C14255" s="5"/>
      <c r="D14255" s="6"/>
      <c r="F14255" s="2"/>
      <c r="HB14255" s="7"/>
      <c r="HC14255" s="7"/>
      <c r="HD14255" s="7"/>
      <c r="HE14255" s="7"/>
      <c r="HF14255" s="7"/>
      <c r="HG14255" s="7"/>
      <c r="HH14255" s="7"/>
    </row>
    <row r="14256" s="1" customFormat="1" spans="2:216">
      <c r="B14256" s="4"/>
      <c r="C14256" s="5"/>
      <c r="D14256" s="6"/>
      <c r="F14256" s="2"/>
      <c r="HB14256" s="7"/>
      <c r="HC14256" s="7"/>
      <c r="HD14256" s="7"/>
      <c r="HE14256" s="7"/>
      <c r="HF14256" s="7"/>
      <c r="HG14256" s="7"/>
      <c r="HH14256" s="7"/>
    </row>
    <row r="14257" s="1" customFormat="1" spans="2:216">
      <c r="B14257" s="4"/>
      <c r="C14257" s="5"/>
      <c r="D14257" s="6"/>
      <c r="F14257" s="2"/>
      <c r="HB14257" s="7"/>
      <c r="HC14257" s="7"/>
      <c r="HD14257" s="7"/>
      <c r="HE14257" s="7"/>
      <c r="HF14257" s="7"/>
      <c r="HG14257" s="7"/>
      <c r="HH14257" s="7"/>
    </row>
    <row r="14258" s="1" customFormat="1" spans="2:216">
      <c r="B14258" s="4"/>
      <c r="C14258" s="5"/>
      <c r="D14258" s="6"/>
      <c r="F14258" s="2"/>
      <c r="HB14258" s="7"/>
      <c r="HC14258" s="7"/>
      <c r="HD14258" s="7"/>
      <c r="HE14258" s="7"/>
      <c r="HF14258" s="7"/>
      <c r="HG14258" s="7"/>
      <c r="HH14258" s="7"/>
    </row>
    <row r="14259" s="1" customFormat="1" spans="2:216">
      <c r="B14259" s="4"/>
      <c r="C14259" s="5"/>
      <c r="D14259" s="6"/>
      <c r="F14259" s="2"/>
      <c r="HB14259" s="7"/>
      <c r="HC14259" s="7"/>
      <c r="HD14259" s="7"/>
      <c r="HE14259" s="7"/>
      <c r="HF14259" s="7"/>
      <c r="HG14259" s="7"/>
      <c r="HH14259" s="7"/>
    </row>
    <row r="14260" s="1" customFormat="1" spans="2:216">
      <c r="B14260" s="4"/>
      <c r="C14260" s="5"/>
      <c r="D14260" s="6"/>
      <c r="F14260" s="2"/>
      <c r="HB14260" s="7"/>
      <c r="HC14260" s="7"/>
      <c r="HD14260" s="7"/>
      <c r="HE14260" s="7"/>
      <c r="HF14260" s="7"/>
      <c r="HG14260" s="7"/>
      <c r="HH14260" s="7"/>
    </row>
    <row r="14261" s="1" customFormat="1" spans="2:216">
      <c r="B14261" s="4"/>
      <c r="C14261" s="5"/>
      <c r="D14261" s="6"/>
      <c r="F14261" s="2"/>
      <c r="HB14261" s="7"/>
      <c r="HC14261" s="7"/>
      <c r="HD14261" s="7"/>
      <c r="HE14261" s="7"/>
      <c r="HF14261" s="7"/>
      <c r="HG14261" s="7"/>
      <c r="HH14261" s="7"/>
    </row>
    <row r="14262" s="1" customFormat="1" spans="2:216">
      <c r="B14262" s="4"/>
      <c r="C14262" s="5"/>
      <c r="D14262" s="6"/>
      <c r="F14262" s="2"/>
      <c r="HB14262" s="7"/>
      <c r="HC14262" s="7"/>
      <c r="HD14262" s="7"/>
      <c r="HE14262" s="7"/>
      <c r="HF14262" s="7"/>
      <c r="HG14262" s="7"/>
      <c r="HH14262" s="7"/>
    </row>
    <row r="14263" s="1" customFormat="1" spans="2:216">
      <c r="B14263" s="4"/>
      <c r="C14263" s="5"/>
      <c r="D14263" s="6"/>
      <c r="F14263" s="2"/>
      <c r="HB14263" s="7"/>
      <c r="HC14263" s="7"/>
      <c r="HD14263" s="7"/>
      <c r="HE14263" s="7"/>
      <c r="HF14263" s="7"/>
      <c r="HG14263" s="7"/>
      <c r="HH14263" s="7"/>
    </row>
    <row r="14264" s="1" customFormat="1" spans="2:216">
      <c r="B14264" s="4"/>
      <c r="C14264" s="5"/>
      <c r="D14264" s="6"/>
      <c r="F14264" s="2"/>
      <c r="HB14264" s="7"/>
      <c r="HC14264" s="7"/>
      <c r="HD14264" s="7"/>
      <c r="HE14264" s="7"/>
      <c r="HF14264" s="7"/>
      <c r="HG14264" s="7"/>
      <c r="HH14264" s="7"/>
    </row>
    <row r="14265" s="1" customFormat="1" spans="2:216">
      <c r="B14265" s="4"/>
      <c r="C14265" s="5"/>
      <c r="D14265" s="6"/>
      <c r="F14265" s="2"/>
      <c r="HB14265" s="7"/>
      <c r="HC14265" s="7"/>
      <c r="HD14265" s="7"/>
      <c r="HE14265" s="7"/>
      <c r="HF14265" s="7"/>
      <c r="HG14265" s="7"/>
      <c r="HH14265" s="7"/>
    </row>
    <row r="14266" s="1" customFormat="1" spans="2:216">
      <c r="B14266" s="4"/>
      <c r="C14266" s="5"/>
      <c r="D14266" s="6"/>
      <c r="F14266" s="2"/>
      <c r="HB14266" s="7"/>
      <c r="HC14266" s="7"/>
      <c r="HD14266" s="7"/>
      <c r="HE14266" s="7"/>
      <c r="HF14266" s="7"/>
      <c r="HG14266" s="7"/>
      <c r="HH14266" s="7"/>
    </row>
    <row r="14267" s="1" customFormat="1" spans="2:216">
      <c r="B14267" s="4"/>
      <c r="C14267" s="5"/>
      <c r="D14267" s="6"/>
      <c r="F14267" s="2"/>
      <c r="HB14267" s="7"/>
      <c r="HC14267" s="7"/>
      <c r="HD14267" s="7"/>
      <c r="HE14267" s="7"/>
      <c r="HF14267" s="7"/>
      <c r="HG14267" s="7"/>
      <c r="HH14267" s="7"/>
    </row>
    <row r="14268" s="1" customFormat="1" spans="2:216">
      <c r="B14268" s="4"/>
      <c r="C14268" s="5"/>
      <c r="D14268" s="6"/>
      <c r="F14268" s="2"/>
      <c r="HB14268" s="7"/>
      <c r="HC14268" s="7"/>
      <c r="HD14268" s="7"/>
      <c r="HE14268" s="7"/>
      <c r="HF14268" s="7"/>
      <c r="HG14268" s="7"/>
      <c r="HH14268" s="7"/>
    </row>
    <row r="14269" s="1" customFormat="1" spans="2:216">
      <c r="B14269" s="4"/>
      <c r="C14269" s="5"/>
      <c r="D14269" s="6"/>
      <c r="F14269" s="2"/>
      <c r="HB14269" s="7"/>
      <c r="HC14269" s="7"/>
      <c r="HD14269" s="7"/>
      <c r="HE14269" s="7"/>
      <c r="HF14269" s="7"/>
      <c r="HG14269" s="7"/>
      <c r="HH14269" s="7"/>
    </row>
    <row r="14270" s="1" customFormat="1" spans="2:216">
      <c r="B14270" s="4"/>
      <c r="C14270" s="5"/>
      <c r="D14270" s="6"/>
      <c r="F14270" s="2"/>
      <c r="HB14270" s="7"/>
      <c r="HC14270" s="7"/>
      <c r="HD14270" s="7"/>
      <c r="HE14270" s="7"/>
      <c r="HF14270" s="7"/>
      <c r="HG14270" s="7"/>
      <c r="HH14270" s="7"/>
    </row>
    <row r="14271" s="1" customFormat="1" spans="2:216">
      <c r="B14271" s="4"/>
      <c r="C14271" s="5"/>
      <c r="D14271" s="6"/>
      <c r="F14271" s="2"/>
      <c r="HB14271" s="7"/>
      <c r="HC14271" s="7"/>
      <c r="HD14271" s="7"/>
      <c r="HE14271" s="7"/>
      <c r="HF14271" s="7"/>
      <c r="HG14271" s="7"/>
      <c r="HH14271" s="7"/>
    </row>
    <row r="14272" s="1" customFormat="1" spans="2:216">
      <c r="B14272" s="4"/>
      <c r="C14272" s="5"/>
      <c r="D14272" s="6"/>
      <c r="F14272" s="2"/>
      <c r="HB14272" s="7"/>
      <c r="HC14272" s="7"/>
      <c r="HD14272" s="7"/>
      <c r="HE14272" s="7"/>
      <c r="HF14272" s="7"/>
      <c r="HG14272" s="7"/>
      <c r="HH14272" s="7"/>
    </row>
    <row r="14273" s="1" customFormat="1" spans="2:216">
      <c r="B14273" s="4"/>
      <c r="C14273" s="5"/>
      <c r="D14273" s="6"/>
      <c r="F14273" s="2"/>
      <c r="HB14273" s="7"/>
      <c r="HC14273" s="7"/>
      <c r="HD14273" s="7"/>
      <c r="HE14273" s="7"/>
      <c r="HF14273" s="7"/>
      <c r="HG14273" s="7"/>
      <c r="HH14273" s="7"/>
    </row>
    <row r="14274" s="1" customFormat="1" spans="2:216">
      <c r="B14274" s="4"/>
      <c r="C14274" s="5"/>
      <c r="D14274" s="6"/>
      <c r="F14274" s="2"/>
      <c r="HB14274" s="7"/>
      <c r="HC14274" s="7"/>
      <c r="HD14274" s="7"/>
      <c r="HE14274" s="7"/>
      <c r="HF14274" s="7"/>
      <c r="HG14274" s="7"/>
      <c r="HH14274" s="7"/>
    </row>
    <row r="14275" s="1" customFormat="1" spans="2:216">
      <c r="B14275" s="4"/>
      <c r="C14275" s="5"/>
      <c r="D14275" s="6"/>
      <c r="F14275" s="2"/>
      <c r="HB14275" s="7"/>
      <c r="HC14275" s="7"/>
      <c r="HD14275" s="7"/>
      <c r="HE14275" s="7"/>
      <c r="HF14275" s="7"/>
      <c r="HG14275" s="7"/>
      <c r="HH14275" s="7"/>
    </row>
    <row r="14276" s="1" customFormat="1" spans="2:216">
      <c r="B14276" s="4"/>
      <c r="C14276" s="5"/>
      <c r="D14276" s="6"/>
      <c r="F14276" s="2"/>
      <c r="HB14276" s="7"/>
      <c r="HC14276" s="7"/>
      <c r="HD14276" s="7"/>
      <c r="HE14276" s="7"/>
      <c r="HF14276" s="7"/>
      <c r="HG14276" s="7"/>
      <c r="HH14276" s="7"/>
    </row>
    <row r="14277" s="1" customFormat="1" spans="2:216">
      <c r="B14277" s="4"/>
      <c r="C14277" s="5"/>
      <c r="D14277" s="6"/>
      <c r="F14277" s="2"/>
      <c r="HB14277" s="7"/>
      <c r="HC14277" s="7"/>
      <c r="HD14277" s="7"/>
      <c r="HE14277" s="7"/>
      <c r="HF14277" s="7"/>
      <c r="HG14277" s="7"/>
      <c r="HH14277" s="7"/>
    </row>
    <row r="14278" s="1" customFormat="1" spans="2:216">
      <c r="B14278" s="4"/>
      <c r="C14278" s="5"/>
      <c r="D14278" s="6"/>
      <c r="F14278" s="2"/>
      <c r="HB14278" s="7"/>
      <c r="HC14278" s="7"/>
      <c r="HD14278" s="7"/>
      <c r="HE14278" s="7"/>
      <c r="HF14278" s="7"/>
      <c r="HG14278" s="7"/>
      <c r="HH14278" s="7"/>
    </row>
    <row r="14279" s="1" customFormat="1" spans="2:216">
      <c r="B14279" s="4"/>
      <c r="C14279" s="5"/>
      <c r="D14279" s="6"/>
      <c r="F14279" s="2"/>
      <c r="HB14279" s="7"/>
      <c r="HC14279" s="7"/>
      <c r="HD14279" s="7"/>
      <c r="HE14279" s="7"/>
      <c r="HF14279" s="7"/>
      <c r="HG14279" s="7"/>
      <c r="HH14279" s="7"/>
    </row>
    <row r="14280" s="1" customFormat="1" spans="2:216">
      <c r="B14280" s="4"/>
      <c r="C14280" s="5"/>
      <c r="D14280" s="6"/>
      <c r="F14280" s="2"/>
      <c r="HB14280" s="7"/>
      <c r="HC14280" s="7"/>
      <c r="HD14280" s="7"/>
      <c r="HE14280" s="7"/>
      <c r="HF14280" s="7"/>
      <c r="HG14280" s="7"/>
      <c r="HH14280" s="7"/>
    </row>
    <row r="14281" s="1" customFormat="1" spans="2:216">
      <c r="B14281" s="4"/>
      <c r="C14281" s="5"/>
      <c r="D14281" s="6"/>
      <c r="F14281" s="2"/>
      <c r="HB14281" s="7"/>
      <c r="HC14281" s="7"/>
      <c r="HD14281" s="7"/>
      <c r="HE14281" s="7"/>
      <c r="HF14281" s="7"/>
      <c r="HG14281" s="7"/>
      <c r="HH14281" s="7"/>
    </row>
    <row r="14282" s="1" customFormat="1" spans="2:216">
      <c r="B14282" s="4"/>
      <c r="C14282" s="5"/>
      <c r="D14282" s="6"/>
      <c r="F14282" s="2"/>
      <c r="HB14282" s="7"/>
      <c r="HC14282" s="7"/>
      <c r="HD14282" s="7"/>
      <c r="HE14282" s="7"/>
      <c r="HF14282" s="7"/>
      <c r="HG14282" s="7"/>
      <c r="HH14282" s="7"/>
    </row>
    <row r="14283" s="1" customFormat="1" spans="2:216">
      <c r="B14283" s="4"/>
      <c r="C14283" s="5"/>
      <c r="D14283" s="6"/>
      <c r="F14283" s="2"/>
      <c r="HB14283" s="7"/>
      <c r="HC14283" s="7"/>
      <c r="HD14283" s="7"/>
      <c r="HE14283" s="7"/>
      <c r="HF14283" s="7"/>
      <c r="HG14283" s="7"/>
      <c r="HH14283" s="7"/>
    </row>
    <row r="14284" s="1" customFormat="1" spans="2:216">
      <c r="B14284" s="4"/>
      <c r="C14284" s="5"/>
      <c r="D14284" s="6"/>
      <c r="F14284" s="2"/>
      <c r="HB14284" s="7"/>
      <c r="HC14284" s="7"/>
      <c r="HD14284" s="7"/>
      <c r="HE14284" s="7"/>
      <c r="HF14284" s="7"/>
      <c r="HG14284" s="7"/>
      <c r="HH14284" s="7"/>
    </row>
    <row r="14285" s="1" customFormat="1" spans="2:216">
      <c r="B14285" s="4"/>
      <c r="C14285" s="5"/>
      <c r="D14285" s="6"/>
      <c r="F14285" s="2"/>
      <c r="HB14285" s="7"/>
      <c r="HC14285" s="7"/>
      <c r="HD14285" s="7"/>
      <c r="HE14285" s="7"/>
      <c r="HF14285" s="7"/>
      <c r="HG14285" s="7"/>
      <c r="HH14285" s="7"/>
    </row>
    <row r="14286" s="1" customFormat="1" spans="2:216">
      <c r="B14286" s="4"/>
      <c r="C14286" s="5"/>
      <c r="D14286" s="6"/>
      <c r="F14286" s="2"/>
      <c r="HB14286" s="7"/>
      <c r="HC14286" s="7"/>
      <c r="HD14286" s="7"/>
      <c r="HE14286" s="7"/>
      <c r="HF14286" s="7"/>
      <c r="HG14286" s="7"/>
      <c r="HH14286" s="7"/>
    </row>
    <row r="14287" s="1" customFormat="1" spans="2:216">
      <c r="B14287" s="4"/>
      <c r="C14287" s="5"/>
      <c r="D14287" s="6"/>
      <c r="F14287" s="2"/>
      <c r="HB14287" s="7"/>
      <c r="HC14287" s="7"/>
      <c r="HD14287" s="7"/>
      <c r="HE14287" s="7"/>
      <c r="HF14287" s="7"/>
      <c r="HG14287" s="7"/>
      <c r="HH14287" s="7"/>
    </row>
    <row r="14288" s="1" customFormat="1" spans="2:216">
      <c r="B14288" s="4"/>
      <c r="C14288" s="5"/>
      <c r="D14288" s="6"/>
      <c r="F14288" s="2"/>
      <c r="HB14288" s="7"/>
      <c r="HC14288" s="7"/>
      <c r="HD14288" s="7"/>
      <c r="HE14288" s="7"/>
      <c r="HF14288" s="7"/>
      <c r="HG14288" s="7"/>
      <c r="HH14288" s="7"/>
    </row>
    <row r="14289" s="1" customFormat="1" spans="2:216">
      <c r="B14289" s="4"/>
      <c r="C14289" s="5"/>
      <c r="D14289" s="6"/>
      <c r="F14289" s="2"/>
      <c r="HB14289" s="7"/>
      <c r="HC14289" s="7"/>
      <c r="HD14289" s="7"/>
      <c r="HE14289" s="7"/>
      <c r="HF14289" s="7"/>
      <c r="HG14289" s="7"/>
      <c r="HH14289" s="7"/>
    </row>
    <row r="14290" s="1" customFormat="1" spans="2:216">
      <c r="B14290" s="4"/>
      <c r="C14290" s="5"/>
      <c r="D14290" s="6"/>
      <c r="F14290" s="2"/>
      <c r="HB14290" s="7"/>
      <c r="HC14290" s="7"/>
      <c r="HD14290" s="7"/>
      <c r="HE14290" s="7"/>
      <c r="HF14290" s="7"/>
      <c r="HG14290" s="7"/>
      <c r="HH14290" s="7"/>
    </row>
    <row r="14291" s="1" customFormat="1" spans="2:216">
      <c r="B14291" s="4"/>
      <c r="C14291" s="5"/>
      <c r="D14291" s="6"/>
      <c r="F14291" s="2"/>
      <c r="HB14291" s="7"/>
      <c r="HC14291" s="7"/>
      <c r="HD14291" s="7"/>
      <c r="HE14291" s="7"/>
      <c r="HF14291" s="7"/>
      <c r="HG14291" s="7"/>
      <c r="HH14291" s="7"/>
    </row>
    <row r="14292" s="1" customFormat="1" spans="2:216">
      <c r="B14292" s="4"/>
      <c r="C14292" s="5"/>
      <c r="D14292" s="6"/>
      <c r="F14292" s="2"/>
      <c r="HB14292" s="7"/>
      <c r="HC14292" s="7"/>
      <c r="HD14292" s="7"/>
      <c r="HE14292" s="7"/>
      <c r="HF14292" s="7"/>
      <c r="HG14292" s="7"/>
      <c r="HH14292" s="7"/>
    </row>
    <row r="14293" s="1" customFormat="1" spans="2:216">
      <c r="B14293" s="4"/>
      <c r="C14293" s="5"/>
      <c r="D14293" s="6"/>
      <c r="F14293" s="2"/>
      <c r="HB14293" s="7"/>
      <c r="HC14293" s="7"/>
      <c r="HD14293" s="7"/>
      <c r="HE14293" s="7"/>
      <c r="HF14293" s="7"/>
      <c r="HG14293" s="7"/>
      <c r="HH14293" s="7"/>
    </row>
    <row r="14294" s="1" customFormat="1" spans="2:216">
      <c r="B14294" s="4"/>
      <c r="C14294" s="5"/>
      <c r="D14294" s="6"/>
      <c r="F14294" s="2"/>
      <c r="HB14294" s="7"/>
      <c r="HC14294" s="7"/>
      <c r="HD14294" s="7"/>
      <c r="HE14294" s="7"/>
      <c r="HF14294" s="7"/>
      <c r="HG14294" s="7"/>
      <c r="HH14294" s="7"/>
    </row>
    <row r="14295" s="1" customFormat="1" spans="2:216">
      <c r="B14295" s="4"/>
      <c r="C14295" s="5"/>
      <c r="D14295" s="6"/>
      <c r="F14295" s="2"/>
      <c r="HB14295" s="7"/>
      <c r="HC14295" s="7"/>
      <c r="HD14295" s="7"/>
      <c r="HE14295" s="7"/>
      <c r="HF14295" s="7"/>
      <c r="HG14295" s="7"/>
      <c r="HH14295" s="7"/>
    </row>
    <row r="14296" s="1" customFormat="1" spans="2:216">
      <c r="B14296" s="4"/>
      <c r="C14296" s="5"/>
      <c r="D14296" s="6"/>
      <c r="F14296" s="2"/>
      <c r="HB14296" s="7"/>
      <c r="HC14296" s="7"/>
      <c r="HD14296" s="7"/>
      <c r="HE14296" s="7"/>
      <c r="HF14296" s="7"/>
      <c r="HG14296" s="7"/>
      <c r="HH14296" s="7"/>
    </row>
    <row r="14297" s="1" customFormat="1" spans="2:216">
      <c r="B14297" s="4"/>
      <c r="C14297" s="5"/>
      <c r="D14297" s="6"/>
      <c r="F14297" s="2"/>
      <c r="HB14297" s="7"/>
      <c r="HC14297" s="7"/>
      <c r="HD14297" s="7"/>
      <c r="HE14297" s="7"/>
      <c r="HF14297" s="7"/>
      <c r="HG14297" s="7"/>
      <c r="HH14297" s="7"/>
    </row>
    <row r="14298" s="1" customFormat="1" spans="2:216">
      <c r="B14298" s="4"/>
      <c r="C14298" s="5"/>
      <c r="D14298" s="6"/>
      <c r="F14298" s="2"/>
      <c r="HB14298" s="7"/>
      <c r="HC14298" s="7"/>
      <c r="HD14298" s="7"/>
      <c r="HE14298" s="7"/>
      <c r="HF14298" s="7"/>
      <c r="HG14298" s="7"/>
      <c r="HH14298" s="7"/>
    </row>
    <row r="14299" s="1" customFormat="1" spans="2:216">
      <c r="B14299" s="4"/>
      <c r="C14299" s="5"/>
      <c r="D14299" s="6"/>
      <c r="F14299" s="2"/>
      <c r="HB14299" s="7"/>
      <c r="HC14299" s="7"/>
      <c r="HD14299" s="7"/>
      <c r="HE14299" s="7"/>
      <c r="HF14299" s="7"/>
      <c r="HG14299" s="7"/>
      <c r="HH14299" s="7"/>
    </row>
    <row r="14300" s="1" customFormat="1" spans="2:216">
      <c r="B14300" s="4"/>
      <c r="C14300" s="5"/>
      <c r="D14300" s="6"/>
      <c r="F14300" s="2"/>
      <c r="HB14300" s="7"/>
      <c r="HC14300" s="7"/>
      <c r="HD14300" s="7"/>
      <c r="HE14300" s="7"/>
      <c r="HF14300" s="7"/>
      <c r="HG14300" s="7"/>
      <c r="HH14300" s="7"/>
    </row>
    <row r="14301" s="1" customFormat="1" spans="2:216">
      <c r="B14301" s="4"/>
      <c r="C14301" s="5"/>
      <c r="D14301" s="6"/>
      <c r="F14301" s="2"/>
      <c r="HB14301" s="7"/>
      <c r="HC14301" s="7"/>
      <c r="HD14301" s="7"/>
      <c r="HE14301" s="7"/>
      <c r="HF14301" s="7"/>
      <c r="HG14301" s="7"/>
      <c r="HH14301" s="7"/>
    </row>
    <row r="14302" s="1" customFormat="1" spans="2:216">
      <c r="B14302" s="4"/>
      <c r="C14302" s="5"/>
      <c r="D14302" s="6"/>
      <c r="F14302" s="2"/>
      <c r="HB14302" s="7"/>
      <c r="HC14302" s="7"/>
      <c r="HD14302" s="7"/>
      <c r="HE14302" s="7"/>
      <c r="HF14302" s="7"/>
      <c r="HG14302" s="7"/>
      <c r="HH14302" s="7"/>
    </row>
    <row r="14303" s="1" customFormat="1" spans="2:216">
      <c r="B14303" s="4"/>
      <c r="C14303" s="5"/>
      <c r="D14303" s="6"/>
      <c r="F14303" s="2"/>
      <c r="HB14303" s="7"/>
      <c r="HC14303" s="7"/>
      <c r="HD14303" s="7"/>
      <c r="HE14303" s="7"/>
      <c r="HF14303" s="7"/>
      <c r="HG14303" s="7"/>
      <c r="HH14303" s="7"/>
    </row>
    <row r="14304" s="1" customFormat="1" spans="2:216">
      <c r="B14304" s="4"/>
      <c r="C14304" s="5"/>
      <c r="D14304" s="6"/>
      <c r="F14304" s="2"/>
      <c r="HB14304" s="7"/>
      <c r="HC14304" s="7"/>
      <c r="HD14304" s="7"/>
      <c r="HE14304" s="7"/>
      <c r="HF14304" s="7"/>
      <c r="HG14304" s="7"/>
      <c r="HH14304" s="7"/>
    </row>
    <row r="14305" s="1" customFormat="1" spans="2:216">
      <c r="B14305" s="4"/>
      <c r="C14305" s="5"/>
      <c r="D14305" s="6"/>
      <c r="F14305" s="2"/>
      <c r="HB14305" s="7"/>
      <c r="HC14305" s="7"/>
      <c r="HD14305" s="7"/>
      <c r="HE14305" s="7"/>
      <c r="HF14305" s="7"/>
      <c r="HG14305" s="7"/>
      <c r="HH14305" s="7"/>
    </row>
    <row r="14306" s="1" customFormat="1" spans="2:216">
      <c r="B14306" s="4"/>
      <c r="C14306" s="5"/>
      <c r="D14306" s="6"/>
      <c r="F14306" s="2"/>
      <c r="HB14306" s="7"/>
      <c r="HC14306" s="7"/>
      <c r="HD14306" s="7"/>
      <c r="HE14306" s="7"/>
      <c r="HF14306" s="7"/>
      <c r="HG14306" s="7"/>
      <c r="HH14306" s="7"/>
    </row>
    <row r="14307" s="1" customFormat="1" spans="2:216">
      <c r="B14307" s="4"/>
      <c r="C14307" s="5"/>
      <c r="D14307" s="6"/>
      <c r="F14307" s="2"/>
      <c r="HB14307" s="7"/>
      <c r="HC14307" s="7"/>
      <c r="HD14307" s="7"/>
      <c r="HE14307" s="7"/>
      <c r="HF14307" s="7"/>
      <c r="HG14307" s="7"/>
      <c r="HH14307" s="7"/>
    </row>
    <row r="14308" s="1" customFormat="1" spans="2:216">
      <c r="B14308" s="4"/>
      <c r="C14308" s="5"/>
      <c r="D14308" s="6"/>
      <c r="F14308" s="2"/>
      <c r="HB14308" s="7"/>
      <c r="HC14308" s="7"/>
      <c r="HD14308" s="7"/>
      <c r="HE14308" s="7"/>
      <c r="HF14308" s="7"/>
      <c r="HG14308" s="7"/>
      <c r="HH14308" s="7"/>
    </row>
    <row r="14309" s="1" customFormat="1" spans="2:216">
      <c r="B14309" s="4"/>
      <c r="C14309" s="5"/>
      <c r="D14309" s="6"/>
      <c r="F14309" s="2"/>
      <c r="HB14309" s="7"/>
      <c r="HC14309" s="7"/>
      <c r="HD14309" s="7"/>
      <c r="HE14309" s="7"/>
      <c r="HF14309" s="7"/>
      <c r="HG14309" s="7"/>
      <c r="HH14309" s="7"/>
    </row>
    <row r="14310" s="1" customFormat="1" spans="2:216">
      <c r="B14310" s="4"/>
      <c r="C14310" s="5"/>
      <c r="D14310" s="6"/>
      <c r="F14310" s="2"/>
      <c r="HB14310" s="7"/>
      <c r="HC14310" s="7"/>
      <c r="HD14310" s="7"/>
      <c r="HE14310" s="7"/>
      <c r="HF14310" s="7"/>
      <c r="HG14310" s="7"/>
      <c r="HH14310" s="7"/>
    </row>
    <row r="14311" s="1" customFormat="1" spans="2:216">
      <c r="B14311" s="4"/>
      <c r="C14311" s="5"/>
      <c r="D14311" s="6"/>
      <c r="F14311" s="2"/>
      <c r="HB14311" s="7"/>
      <c r="HC14311" s="7"/>
      <c r="HD14311" s="7"/>
      <c r="HE14311" s="7"/>
      <c r="HF14311" s="7"/>
      <c r="HG14311" s="7"/>
      <c r="HH14311" s="7"/>
    </row>
    <row r="14312" s="1" customFormat="1" spans="2:216">
      <c r="B14312" s="4"/>
      <c r="C14312" s="5"/>
      <c r="D14312" s="6"/>
      <c r="F14312" s="2"/>
      <c r="HB14312" s="7"/>
      <c r="HC14312" s="7"/>
      <c r="HD14312" s="7"/>
      <c r="HE14312" s="7"/>
      <c r="HF14312" s="7"/>
      <c r="HG14312" s="7"/>
      <c r="HH14312" s="7"/>
    </row>
    <row r="14313" s="1" customFormat="1" spans="2:216">
      <c r="B14313" s="4"/>
      <c r="C14313" s="5"/>
      <c r="D14313" s="6"/>
      <c r="F14313" s="2"/>
      <c r="HB14313" s="7"/>
      <c r="HC14313" s="7"/>
      <c r="HD14313" s="7"/>
      <c r="HE14313" s="7"/>
      <c r="HF14313" s="7"/>
      <c r="HG14313" s="7"/>
      <c r="HH14313" s="7"/>
    </row>
    <row r="14314" s="1" customFormat="1" spans="2:216">
      <c r="B14314" s="4"/>
      <c r="C14314" s="5"/>
      <c r="D14314" s="6"/>
      <c r="F14314" s="2"/>
      <c r="HB14314" s="7"/>
      <c r="HC14314" s="7"/>
      <c r="HD14314" s="7"/>
      <c r="HE14314" s="7"/>
      <c r="HF14314" s="7"/>
      <c r="HG14314" s="7"/>
      <c r="HH14314" s="7"/>
    </row>
    <row r="14315" s="1" customFormat="1" spans="2:216">
      <c r="B14315" s="4"/>
      <c r="C14315" s="5"/>
      <c r="D14315" s="6"/>
      <c r="F14315" s="2"/>
      <c r="HB14315" s="7"/>
      <c r="HC14315" s="7"/>
      <c r="HD14315" s="7"/>
      <c r="HE14315" s="7"/>
      <c r="HF14315" s="7"/>
      <c r="HG14315" s="7"/>
      <c r="HH14315" s="7"/>
    </row>
    <row r="14316" s="1" customFormat="1" spans="2:216">
      <c r="B14316" s="4"/>
      <c r="C14316" s="5"/>
      <c r="D14316" s="6"/>
      <c r="F14316" s="2"/>
      <c r="HB14316" s="7"/>
      <c r="HC14316" s="7"/>
      <c r="HD14316" s="7"/>
      <c r="HE14316" s="7"/>
      <c r="HF14316" s="7"/>
      <c r="HG14316" s="7"/>
      <c r="HH14316" s="7"/>
    </row>
    <row r="14317" s="1" customFormat="1" spans="2:216">
      <c r="B14317" s="4"/>
      <c r="C14317" s="5"/>
      <c r="D14317" s="6"/>
      <c r="F14317" s="2"/>
      <c r="HB14317" s="7"/>
      <c r="HC14317" s="7"/>
      <c r="HD14317" s="7"/>
      <c r="HE14317" s="7"/>
      <c r="HF14317" s="7"/>
      <c r="HG14317" s="7"/>
      <c r="HH14317" s="7"/>
    </row>
    <row r="14318" s="1" customFormat="1" spans="2:216">
      <c r="B14318" s="4"/>
      <c r="C14318" s="5"/>
      <c r="D14318" s="6"/>
      <c r="F14318" s="2"/>
      <c r="HB14318" s="7"/>
      <c r="HC14318" s="7"/>
      <c r="HD14318" s="7"/>
      <c r="HE14318" s="7"/>
      <c r="HF14318" s="7"/>
      <c r="HG14318" s="7"/>
      <c r="HH14318" s="7"/>
    </row>
    <row r="14319" s="1" customFormat="1" spans="2:216">
      <c r="B14319" s="4"/>
      <c r="C14319" s="5"/>
      <c r="D14319" s="6"/>
      <c r="F14319" s="2"/>
      <c r="HB14319" s="7"/>
      <c r="HC14319" s="7"/>
      <c r="HD14319" s="7"/>
      <c r="HE14319" s="7"/>
      <c r="HF14319" s="7"/>
      <c r="HG14319" s="7"/>
      <c r="HH14319" s="7"/>
    </row>
    <row r="14320" s="1" customFormat="1" spans="2:216">
      <c r="B14320" s="4"/>
      <c r="C14320" s="5"/>
      <c r="D14320" s="6"/>
      <c r="F14320" s="2"/>
      <c r="HB14320" s="7"/>
      <c r="HC14320" s="7"/>
      <c r="HD14320" s="7"/>
      <c r="HE14320" s="7"/>
      <c r="HF14320" s="7"/>
      <c r="HG14320" s="7"/>
      <c r="HH14320" s="7"/>
    </row>
    <row r="14321" s="1" customFormat="1" spans="2:216">
      <c r="B14321" s="4"/>
      <c r="C14321" s="5"/>
      <c r="D14321" s="6"/>
      <c r="F14321" s="2"/>
      <c r="HB14321" s="7"/>
      <c r="HC14321" s="7"/>
      <c r="HD14321" s="7"/>
      <c r="HE14321" s="7"/>
      <c r="HF14321" s="7"/>
      <c r="HG14321" s="7"/>
      <c r="HH14321" s="7"/>
    </row>
    <row r="14322" s="1" customFormat="1" spans="2:216">
      <c r="B14322" s="4"/>
      <c r="C14322" s="5"/>
      <c r="D14322" s="6"/>
      <c r="F14322" s="2"/>
      <c r="HB14322" s="7"/>
      <c r="HC14322" s="7"/>
      <c r="HD14322" s="7"/>
      <c r="HE14322" s="7"/>
      <c r="HF14322" s="7"/>
      <c r="HG14322" s="7"/>
      <c r="HH14322" s="7"/>
    </row>
    <row r="14323" s="1" customFormat="1" spans="2:216">
      <c r="B14323" s="4"/>
      <c r="C14323" s="5"/>
      <c r="D14323" s="6"/>
      <c r="F14323" s="2"/>
      <c r="HB14323" s="7"/>
      <c r="HC14323" s="7"/>
      <c r="HD14323" s="7"/>
      <c r="HE14323" s="7"/>
      <c r="HF14323" s="7"/>
      <c r="HG14323" s="7"/>
      <c r="HH14323" s="7"/>
    </row>
    <row r="14324" s="1" customFormat="1" spans="2:216">
      <c r="B14324" s="4"/>
      <c r="C14324" s="5"/>
      <c r="D14324" s="6"/>
      <c r="F14324" s="2"/>
      <c r="HB14324" s="7"/>
      <c r="HC14324" s="7"/>
      <c r="HD14324" s="7"/>
      <c r="HE14324" s="7"/>
      <c r="HF14324" s="7"/>
      <c r="HG14324" s="7"/>
      <c r="HH14324" s="7"/>
    </row>
    <row r="14325" s="1" customFormat="1" spans="2:216">
      <c r="B14325" s="4"/>
      <c r="C14325" s="5"/>
      <c r="D14325" s="6"/>
      <c r="F14325" s="2"/>
      <c r="HB14325" s="7"/>
      <c r="HC14325" s="7"/>
      <c r="HD14325" s="7"/>
      <c r="HE14325" s="7"/>
      <c r="HF14325" s="7"/>
      <c r="HG14325" s="7"/>
      <c r="HH14325" s="7"/>
    </row>
    <row r="14326" s="1" customFormat="1" spans="2:216">
      <c r="B14326" s="4"/>
      <c r="C14326" s="5"/>
      <c r="D14326" s="6"/>
      <c r="F14326" s="2"/>
      <c r="HB14326" s="7"/>
      <c r="HC14326" s="7"/>
      <c r="HD14326" s="7"/>
      <c r="HE14326" s="7"/>
      <c r="HF14326" s="7"/>
      <c r="HG14326" s="7"/>
      <c r="HH14326" s="7"/>
    </row>
    <row r="14327" s="1" customFormat="1" spans="2:216">
      <c r="B14327" s="4"/>
      <c r="C14327" s="5"/>
      <c r="D14327" s="6"/>
      <c r="F14327" s="2"/>
      <c r="HB14327" s="7"/>
      <c r="HC14327" s="7"/>
      <c r="HD14327" s="7"/>
      <c r="HE14327" s="7"/>
      <c r="HF14327" s="7"/>
      <c r="HG14327" s="7"/>
      <c r="HH14327" s="7"/>
    </row>
    <row r="14328" s="1" customFormat="1" spans="2:216">
      <c r="B14328" s="4"/>
      <c r="C14328" s="5"/>
      <c r="D14328" s="6"/>
      <c r="F14328" s="2"/>
      <c r="HB14328" s="7"/>
      <c r="HC14328" s="7"/>
      <c r="HD14328" s="7"/>
      <c r="HE14328" s="7"/>
      <c r="HF14328" s="7"/>
      <c r="HG14328" s="7"/>
      <c r="HH14328" s="7"/>
    </row>
    <row r="14329" s="1" customFormat="1" spans="2:216">
      <c r="B14329" s="4"/>
      <c r="C14329" s="5"/>
      <c r="D14329" s="6"/>
      <c r="F14329" s="2"/>
      <c r="HB14329" s="7"/>
      <c r="HC14329" s="7"/>
      <c r="HD14329" s="7"/>
      <c r="HE14329" s="7"/>
      <c r="HF14329" s="7"/>
      <c r="HG14329" s="7"/>
      <c r="HH14329" s="7"/>
    </row>
    <row r="14330" s="1" customFormat="1" spans="2:216">
      <c r="B14330" s="4"/>
      <c r="C14330" s="5"/>
      <c r="D14330" s="6"/>
      <c r="F14330" s="2"/>
      <c r="HB14330" s="7"/>
      <c r="HC14330" s="7"/>
      <c r="HD14330" s="7"/>
      <c r="HE14330" s="7"/>
      <c r="HF14330" s="7"/>
      <c r="HG14330" s="7"/>
      <c r="HH14330" s="7"/>
    </row>
    <row r="14331" s="1" customFormat="1" spans="2:216">
      <c r="B14331" s="4"/>
      <c r="C14331" s="5"/>
      <c r="D14331" s="6"/>
      <c r="F14331" s="2"/>
      <c r="HB14331" s="7"/>
      <c r="HC14331" s="7"/>
      <c r="HD14331" s="7"/>
      <c r="HE14331" s="7"/>
      <c r="HF14331" s="7"/>
      <c r="HG14331" s="7"/>
      <c r="HH14331" s="7"/>
    </row>
    <row r="14332" s="1" customFormat="1" spans="2:216">
      <c r="B14332" s="4"/>
      <c r="C14332" s="5"/>
      <c r="D14332" s="6"/>
      <c r="F14332" s="2"/>
      <c r="HB14332" s="7"/>
      <c r="HC14332" s="7"/>
      <c r="HD14332" s="7"/>
      <c r="HE14332" s="7"/>
      <c r="HF14332" s="7"/>
      <c r="HG14332" s="7"/>
      <c r="HH14332" s="7"/>
    </row>
    <row r="14333" s="1" customFormat="1" spans="2:216">
      <c r="B14333" s="4"/>
      <c r="C14333" s="5"/>
      <c r="D14333" s="6"/>
      <c r="F14333" s="2"/>
      <c r="HB14333" s="7"/>
      <c r="HC14333" s="7"/>
      <c r="HD14333" s="7"/>
      <c r="HE14333" s="7"/>
      <c r="HF14333" s="7"/>
      <c r="HG14333" s="7"/>
      <c r="HH14333" s="7"/>
    </row>
    <row r="14334" s="1" customFormat="1" spans="2:216">
      <c r="B14334" s="4"/>
      <c r="C14334" s="5"/>
      <c r="D14334" s="6"/>
      <c r="F14334" s="2"/>
      <c r="HB14334" s="7"/>
      <c r="HC14334" s="7"/>
      <c r="HD14334" s="7"/>
      <c r="HE14334" s="7"/>
      <c r="HF14334" s="7"/>
      <c r="HG14334" s="7"/>
      <c r="HH14334" s="7"/>
    </row>
    <row r="14335" s="1" customFormat="1" spans="2:216">
      <c r="B14335" s="4"/>
      <c r="C14335" s="5"/>
      <c r="D14335" s="6"/>
      <c r="F14335" s="2"/>
      <c r="HB14335" s="7"/>
      <c r="HC14335" s="7"/>
      <c r="HD14335" s="7"/>
      <c r="HE14335" s="7"/>
      <c r="HF14335" s="7"/>
      <c r="HG14335" s="7"/>
      <c r="HH14335" s="7"/>
    </row>
    <row r="14336" s="1" customFormat="1" spans="2:216">
      <c r="B14336" s="4"/>
      <c r="C14336" s="5"/>
      <c r="D14336" s="6"/>
      <c r="F14336" s="2"/>
      <c r="HB14336" s="7"/>
      <c r="HC14336" s="7"/>
      <c r="HD14336" s="7"/>
      <c r="HE14336" s="7"/>
      <c r="HF14336" s="7"/>
      <c r="HG14336" s="7"/>
      <c r="HH14336" s="7"/>
    </row>
    <row r="14337" s="1" customFormat="1" spans="2:216">
      <c r="B14337" s="4"/>
      <c r="C14337" s="5"/>
      <c r="D14337" s="6"/>
      <c r="F14337" s="2"/>
      <c r="HB14337" s="7"/>
      <c r="HC14337" s="7"/>
      <c r="HD14337" s="7"/>
      <c r="HE14337" s="7"/>
      <c r="HF14337" s="7"/>
      <c r="HG14337" s="7"/>
      <c r="HH14337" s="7"/>
    </row>
    <row r="14338" s="1" customFormat="1" spans="2:216">
      <c r="B14338" s="4"/>
      <c r="C14338" s="5"/>
      <c r="D14338" s="6"/>
      <c r="F14338" s="2"/>
      <c r="HB14338" s="7"/>
      <c r="HC14338" s="7"/>
      <c r="HD14338" s="7"/>
      <c r="HE14338" s="7"/>
      <c r="HF14338" s="7"/>
      <c r="HG14338" s="7"/>
      <c r="HH14338" s="7"/>
    </row>
    <row r="14339" s="1" customFormat="1" spans="2:216">
      <c r="B14339" s="4"/>
      <c r="C14339" s="5"/>
      <c r="D14339" s="6"/>
      <c r="F14339" s="2"/>
      <c r="HB14339" s="7"/>
      <c r="HC14339" s="7"/>
      <c r="HD14339" s="7"/>
      <c r="HE14339" s="7"/>
      <c r="HF14339" s="7"/>
      <c r="HG14339" s="7"/>
      <c r="HH14339" s="7"/>
    </row>
    <row r="14340" s="1" customFormat="1" spans="2:216">
      <c r="B14340" s="4"/>
      <c r="C14340" s="5"/>
      <c r="D14340" s="6"/>
      <c r="F14340" s="2"/>
      <c r="HB14340" s="7"/>
      <c r="HC14340" s="7"/>
      <c r="HD14340" s="7"/>
      <c r="HE14340" s="7"/>
      <c r="HF14340" s="7"/>
      <c r="HG14340" s="7"/>
      <c r="HH14340" s="7"/>
    </row>
    <row r="14341" s="1" customFormat="1" spans="2:216">
      <c r="B14341" s="4"/>
      <c r="C14341" s="5"/>
      <c r="D14341" s="6"/>
      <c r="F14341" s="2"/>
      <c r="HB14341" s="7"/>
      <c r="HC14341" s="7"/>
      <c r="HD14341" s="7"/>
      <c r="HE14341" s="7"/>
      <c r="HF14341" s="7"/>
      <c r="HG14341" s="7"/>
      <c r="HH14341" s="7"/>
    </row>
    <row r="14342" s="1" customFormat="1" spans="2:216">
      <c r="B14342" s="4"/>
      <c r="C14342" s="5"/>
      <c r="D14342" s="6"/>
      <c r="F14342" s="2"/>
      <c r="HB14342" s="7"/>
      <c r="HC14342" s="7"/>
      <c r="HD14342" s="7"/>
      <c r="HE14342" s="7"/>
      <c r="HF14342" s="7"/>
      <c r="HG14342" s="7"/>
      <c r="HH14342" s="7"/>
    </row>
    <row r="14343" s="1" customFormat="1" spans="2:216">
      <c r="B14343" s="4"/>
      <c r="C14343" s="5"/>
      <c r="D14343" s="6"/>
      <c r="F14343" s="2"/>
      <c r="HB14343" s="7"/>
      <c r="HC14343" s="7"/>
      <c r="HD14343" s="7"/>
      <c r="HE14343" s="7"/>
      <c r="HF14343" s="7"/>
      <c r="HG14343" s="7"/>
      <c r="HH14343" s="7"/>
    </row>
    <row r="14344" s="1" customFormat="1" spans="2:216">
      <c r="B14344" s="4"/>
      <c r="C14344" s="5"/>
      <c r="D14344" s="6"/>
      <c r="F14344" s="2"/>
      <c r="HB14344" s="7"/>
      <c r="HC14344" s="7"/>
      <c r="HD14344" s="7"/>
      <c r="HE14344" s="7"/>
      <c r="HF14344" s="7"/>
      <c r="HG14344" s="7"/>
      <c r="HH14344" s="7"/>
    </row>
    <row r="14345" s="1" customFormat="1" spans="2:216">
      <c r="B14345" s="4"/>
      <c r="C14345" s="5"/>
      <c r="D14345" s="6"/>
      <c r="F14345" s="2"/>
      <c r="HB14345" s="7"/>
      <c r="HC14345" s="7"/>
      <c r="HD14345" s="7"/>
      <c r="HE14345" s="7"/>
      <c r="HF14345" s="7"/>
      <c r="HG14345" s="7"/>
      <c r="HH14345" s="7"/>
    </row>
    <row r="14346" s="1" customFormat="1" spans="2:216">
      <c r="B14346" s="4"/>
      <c r="C14346" s="5"/>
      <c r="D14346" s="6"/>
      <c r="F14346" s="2"/>
      <c r="HB14346" s="7"/>
      <c r="HC14346" s="7"/>
      <c r="HD14346" s="7"/>
      <c r="HE14346" s="7"/>
      <c r="HF14346" s="7"/>
      <c r="HG14346" s="7"/>
      <c r="HH14346" s="7"/>
    </row>
    <row r="14347" s="1" customFormat="1" spans="2:216">
      <c r="B14347" s="4"/>
      <c r="C14347" s="5"/>
      <c r="D14347" s="6"/>
      <c r="F14347" s="2"/>
      <c r="HB14347" s="7"/>
      <c r="HC14347" s="7"/>
      <c r="HD14347" s="7"/>
      <c r="HE14347" s="7"/>
      <c r="HF14347" s="7"/>
      <c r="HG14347" s="7"/>
      <c r="HH14347" s="7"/>
    </row>
    <row r="14348" s="1" customFormat="1" spans="2:216">
      <c r="B14348" s="4"/>
      <c r="C14348" s="5"/>
      <c r="D14348" s="6"/>
      <c r="F14348" s="2"/>
      <c r="HB14348" s="7"/>
      <c r="HC14348" s="7"/>
      <c r="HD14348" s="7"/>
      <c r="HE14348" s="7"/>
      <c r="HF14348" s="7"/>
      <c r="HG14348" s="7"/>
      <c r="HH14348" s="7"/>
    </row>
    <row r="14349" s="1" customFormat="1" spans="2:216">
      <c r="B14349" s="4"/>
      <c r="C14349" s="5"/>
      <c r="D14349" s="6"/>
      <c r="F14349" s="2"/>
      <c r="HB14349" s="7"/>
      <c r="HC14349" s="7"/>
      <c r="HD14349" s="7"/>
      <c r="HE14349" s="7"/>
      <c r="HF14349" s="7"/>
      <c r="HG14349" s="7"/>
      <c r="HH14349" s="7"/>
    </row>
    <row r="14350" s="1" customFormat="1" spans="2:216">
      <c r="B14350" s="4"/>
      <c r="C14350" s="5"/>
      <c r="D14350" s="6"/>
      <c r="F14350" s="2"/>
      <c r="HB14350" s="7"/>
      <c r="HC14350" s="7"/>
      <c r="HD14350" s="7"/>
      <c r="HE14350" s="7"/>
      <c r="HF14350" s="7"/>
      <c r="HG14350" s="7"/>
      <c r="HH14350" s="7"/>
    </row>
    <row r="14351" s="1" customFormat="1" spans="2:216">
      <c r="B14351" s="4"/>
      <c r="C14351" s="5"/>
      <c r="D14351" s="6"/>
      <c r="F14351" s="2"/>
      <c r="HB14351" s="7"/>
      <c r="HC14351" s="7"/>
      <c r="HD14351" s="7"/>
      <c r="HE14351" s="7"/>
      <c r="HF14351" s="7"/>
      <c r="HG14351" s="7"/>
      <c r="HH14351" s="7"/>
    </row>
    <row r="14352" s="1" customFormat="1" spans="2:216">
      <c r="B14352" s="4"/>
      <c r="C14352" s="5"/>
      <c r="D14352" s="6"/>
      <c r="F14352" s="2"/>
      <c r="HB14352" s="7"/>
      <c r="HC14352" s="7"/>
      <c r="HD14352" s="7"/>
      <c r="HE14352" s="7"/>
      <c r="HF14352" s="7"/>
      <c r="HG14352" s="7"/>
      <c r="HH14352" s="7"/>
    </row>
    <row r="14353" s="1" customFormat="1" spans="2:216">
      <c r="B14353" s="4"/>
      <c r="C14353" s="5"/>
      <c r="D14353" s="6"/>
      <c r="F14353" s="2"/>
      <c r="HB14353" s="7"/>
      <c r="HC14353" s="7"/>
      <c r="HD14353" s="7"/>
      <c r="HE14353" s="7"/>
      <c r="HF14353" s="7"/>
      <c r="HG14353" s="7"/>
      <c r="HH14353" s="7"/>
    </row>
    <row r="14354" s="1" customFormat="1" spans="2:216">
      <c r="B14354" s="4"/>
      <c r="C14354" s="5"/>
      <c r="D14354" s="6"/>
      <c r="F14354" s="2"/>
      <c r="HB14354" s="7"/>
      <c r="HC14354" s="7"/>
      <c r="HD14354" s="7"/>
      <c r="HE14354" s="7"/>
      <c r="HF14354" s="7"/>
      <c r="HG14354" s="7"/>
      <c r="HH14354" s="7"/>
    </row>
    <row r="14355" s="1" customFormat="1" spans="2:216">
      <c r="B14355" s="4"/>
      <c r="C14355" s="5"/>
      <c r="D14355" s="6"/>
      <c r="F14355" s="2"/>
      <c r="HB14355" s="7"/>
      <c r="HC14355" s="7"/>
      <c r="HD14355" s="7"/>
      <c r="HE14355" s="7"/>
      <c r="HF14355" s="7"/>
      <c r="HG14355" s="7"/>
      <c r="HH14355" s="7"/>
    </row>
    <row r="14356" s="1" customFormat="1" spans="2:216">
      <c r="B14356" s="4"/>
      <c r="C14356" s="5"/>
      <c r="D14356" s="6"/>
      <c r="F14356" s="2"/>
      <c r="HB14356" s="7"/>
      <c r="HC14356" s="7"/>
      <c r="HD14356" s="7"/>
      <c r="HE14356" s="7"/>
      <c r="HF14356" s="7"/>
      <c r="HG14356" s="7"/>
      <c r="HH14356" s="7"/>
    </row>
    <row r="14357" s="1" customFormat="1" spans="2:216">
      <c r="B14357" s="4"/>
      <c r="C14357" s="5"/>
      <c r="D14357" s="6"/>
      <c r="F14357" s="2"/>
      <c r="HB14357" s="7"/>
      <c r="HC14357" s="7"/>
      <c r="HD14357" s="7"/>
      <c r="HE14357" s="7"/>
      <c r="HF14357" s="7"/>
      <c r="HG14357" s="7"/>
      <c r="HH14357" s="7"/>
    </row>
    <row r="14358" s="1" customFormat="1" spans="2:216">
      <c r="B14358" s="4"/>
      <c r="C14358" s="5"/>
      <c r="D14358" s="6"/>
      <c r="F14358" s="2"/>
      <c r="HB14358" s="7"/>
      <c r="HC14358" s="7"/>
      <c r="HD14358" s="7"/>
      <c r="HE14358" s="7"/>
      <c r="HF14358" s="7"/>
      <c r="HG14358" s="7"/>
      <c r="HH14358" s="7"/>
    </row>
    <row r="14359" s="1" customFormat="1" spans="2:216">
      <c r="B14359" s="4"/>
      <c r="C14359" s="5"/>
      <c r="D14359" s="6"/>
      <c r="F14359" s="2"/>
      <c r="HB14359" s="7"/>
      <c r="HC14359" s="7"/>
      <c r="HD14359" s="7"/>
      <c r="HE14359" s="7"/>
      <c r="HF14359" s="7"/>
      <c r="HG14359" s="7"/>
      <c r="HH14359" s="7"/>
    </row>
    <row r="14360" s="1" customFormat="1" spans="2:216">
      <c r="B14360" s="4"/>
      <c r="C14360" s="5"/>
      <c r="D14360" s="6"/>
      <c r="F14360" s="2"/>
      <c r="HB14360" s="7"/>
      <c r="HC14360" s="7"/>
      <c r="HD14360" s="7"/>
      <c r="HE14360" s="7"/>
      <c r="HF14360" s="7"/>
      <c r="HG14360" s="7"/>
      <c r="HH14360" s="7"/>
    </row>
    <row r="14361" s="1" customFormat="1" spans="2:216">
      <c r="B14361" s="4"/>
      <c r="C14361" s="5"/>
      <c r="D14361" s="6"/>
      <c r="F14361" s="2"/>
      <c r="HB14361" s="7"/>
      <c r="HC14361" s="7"/>
      <c r="HD14361" s="7"/>
      <c r="HE14361" s="7"/>
      <c r="HF14361" s="7"/>
      <c r="HG14361" s="7"/>
      <c r="HH14361" s="7"/>
    </row>
    <row r="14362" s="1" customFormat="1" spans="2:216">
      <c r="B14362" s="4"/>
      <c r="C14362" s="5"/>
      <c r="D14362" s="6"/>
      <c r="F14362" s="2"/>
      <c r="HB14362" s="7"/>
      <c r="HC14362" s="7"/>
      <c r="HD14362" s="7"/>
      <c r="HE14362" s="7"/>
      <c r="HF14362" s="7"/>
      <c r="HG14362" s="7"/>
      <c r="HH14362" s="7"/>
    </row>
    <row r="14363" s="1" customFormat="1" spans="2:216">
      <c r="B14363" s="4"/>
      <c r="C14363" s="5"/>
      <c r="D14363" s="6"/>
      <c r="F14363" s="2"/>
      <c r="HB14363" s="7"/>
      <c r="HC14363" s="7"/>
      <c r="HD14363" s="7"/>
      <c r="HE14363" s="7"/>
      <c r="HF14363" s="7"/>
      <c r="HG14363" s="7"/>
      <c r="HH14363" s="7"/>
    </row>
    <row r="14364" s="1" customFormat="1" spans="2:216">
      <c r="B14364" s="4"/>
      <c r="C14364" s="5"/>
      <c r="D14364" s="6"/>
      <c r="F14364" s="2"/>
      <c r="HB14364" s="7"/>
      <c r="HC14364" s="7"/>
      <c r="HD14364" s="7"/>
      <c r="HE14364" s="7"/>
      <c r="HF14364" s="7"/>
      <c r="HG14364" s="7"/>
      <c r="HH14364" s="7"/>
    </row>
    <row r="14365" s="1" customFormat="1" spans="2:216">
      <c r="B14365" s="4"/>
      <c r="C14365" s="5"/>
      <c r="D14365" s="6"/>
      <c r="F14365" s="2"/>
      <c r="HB14365" s="7"/>
      <c r="HC14365" s="7"/>
      <c r="HD14365" s="7"/>
      <c r="HE14365" s="7"/>
      <c r="HF14365" s="7"/>
      <c r="HG14365" s="7"/>
      <c r="HH14365" s="7"/>
    </row>
    <row r="14366" s="1" customFormat="1" spans="2:216">
      <c r="B14366" s="4"/>
      <c r="C14366" s="5"/>
      <c r="D14366" s="6"/>
      <c r="F14366" s="2"/>
      <c r="HB14366" s="7"/>
      <c r="HC14366" s="7"/>
      <c r="HD14366" s="7"/>
      <c r="HE14366" s="7"/>
      <c r="HF14366" s="7"/>
      <c r="HG14366" s="7"/>
      <c r="HH14366" s="7"/>
    </row>
    <row r="14367" s="1" customFormat="1" spans="2:216">
      <c r="B14367" s="4"/>
      <c r="C14367" s="5"/>
      <c r="D14367" s="6"/>
      <c r="F14367" s="2"/>
      <c r="HB14367" s="7"/>
      <c r="HC14367" s="7"/>
      <c r="HD14367" s="7"/>
      <c r="HE14367" s="7"/>
      <c r="HF14367" s="7"/>
      <c r="HG14367" s="7"/>
      <c r="HH14367" s="7"/>
    </row>
    <row r="14368" s="1" customFormat="1" spans="2:216">
      <c r="B14368" s="4"/>
      <c r="C14368" s="5"/>
      <c r="D14368" s="6"/>
      <c r="F14368" s="2"/>
      <c r="HB14368" s="7"/>
      <c r="HC14368" s="7"/>
      <c r="HD14368" s="7"/>
      <c r="HE14368" s="7"/>
      <c r="HF14368" s="7"/>
      <c r="HG14368" s="7"/>
      <c r="HH14368" s="7"/>
    </row>
    <row r="14369" s="1" customFormat="1" spans="2:216">
      <c r="B14369" s="4"/>
      <c r="C14369" s="5"/>
      <c r="D14369" s="6"/>
      <c r="F14369" s="2"/>
      <c r="HB14369" s="7"/>
      <c r="HC14369" s="7"/>
      <c r="HD14369" s="7"/>
      <c r="HE14369" s="7"/>
      <c r="HF14369" s="7"/>
      <c r="HG14369" s="7"/>
      <c r="HH14369" s="7"/>
    </row>
    <row r="14370" s="1" customFormat="1" spans="2:216">
      <c r="B14370" s="4"/>
      <c r="C14370" s="5"/>
      <c r="D14370" s="6"/>
      <c r="F14370" s="2"/>
      <c r="HB14370" s="7"/>
      <c r="HC14370" s="7"/>
      <c r="HD14370" s="7"/>
      <c r="HE14370" s="7"/>
      <c r="HF14370" s="7"/>
      <c r="HG14370" s="7"/>
      <c r="HH14370" s="7"/>
    </row>
    <row r="14371" s="1" customFormat="1" spans="2:216">
      <c r="B14371" s="4"/>
      <c r="C14371" s="5"/>
      <c r="D14371" s="6"/>
      <c r="F14371" s="2"/>
      <c r="HB14371" s="7"/>
      <c r="HC14371" s="7"/>
      <c r="HD14371" s="7"/>
      <c r="HE14371" s="7"/>
      <c r="HF14371" s="7"/>
      <c r="HG14371" s="7"/>
      <c r="HH14371" s="7"/>
    </row>
    <row r="14372" s="1" customFormat="1" spans="2:216">
      <c r="B14372" s="4"/>
      <c r="C14372" s="5"/>
      <c r="D14372" s="6"/>
      <c r="F14372" s="2"/>
      <c r="HB14372" s="7"/>
      <c r="HC14372" s="7"/>
      <c r="HD14372" s="7"/>
      <c r="HE14372" s="7"/>
      <c r="HF14372" s="7"/>
      <c r="HG14372" s="7"/>
      <c r="HH14372" s="7"/>
    </row>
    <row r="14373" s="1" customFormat="1" spans="2:216">
      <c r="B14373" s="4"/>
      <c r="C14373" s="5"/>
      <c r="D14373" s="6"/>
      <c r="F14373" s="2"/>
      <c r="HB14373" s="7"/>
      <c r="HC14373" s="7"/>
      <c r="HD14373" s="7"/>
      <c r="HE14373" s="7"/>
      <c r="HF14373" s="7"/>
      <c r="HG14373" s="7"/>
      <c r="HH14373" s="7"/>
    </row>
    <row r="14374" s="1" customFormat="1" spans="2:216">
      <c r="B14374" s="4"/>
      <c r="C14374" s="5"/>
      <c r="D14374" s="6"/>
      <c r="F14374" s="2"/>
      <c r="HB14374" s="7"/>
      <c r="HC14374" s="7"/>
      <c r="HD14374" s="7"/>
      <c r="HE14374" s="7"/>
      <c r="HF14374" s="7"/>
      <c r="HG14374" s="7"/>
      <c r="HH14374" s="7"/>
    </row>
    <row r="14375" s="1" customFormat="1" spans="2:216">
      <c r="B14375" s="4"/>
      <c r="C14375" s="5"/>
      <c r="D14375" s="6"/>
      <c r="F14375" s="2"/>
      <c r="HB14375" s="7"/>
      <c r="HC14375" s="7"/>
      <c r="HD14375" s="7"/>
      <c r="HE14375" s="7"/>
      <c r="HF14375" s="7"/>
      <c r="HG14375" s="7"/>
      <c r="HH14375" s="7"/>
    </row>
    <row r="14376" s="1" customFormat="1" spans="2:216">
      <c r="B14376" s="4"/>
      <c r="C14376" s="5"/>
      <c r="D14376" s="6"/>
      <c r="F14376" s="2"/>
      <c r="HB14376" s="7"/>
      <c r="HC14376" s="7"/>
      <c r="HD14376" s="7"/>
      <c r="HE14376" s="7"/>
      <c r="HF14376" s="7"/>
      <c r="HG14376" s="7"/>
      <c r="HH14376" s="7"/>
    </row>
    <row r="14377" s="1" customFormat="1" spans="2:216">
      <c r="B14377" s="4"/>
      <c r="C14377" s="5"/>
      <c r="D14377" s="6"/>
      <c r="F14377" s="2"/>
      <c r="HB14377" s="7"/>
      <c r="HC14377" s="7"/>
      <c r="HD14377" s="7"/>
      <c r="HE14377" s="7"/>
      <c r="HF14377" s="7"/>
      <c r="HG14377" s="7"/>
      <c r="HH14377" s="7"/>
    </row>
    <row r="14378" s="1" customFormat="1" spans="2:216">
      <c r="B14378" s="4"/>
      <c r="C14378" s="5"/>
      <c r="D14378" s="6"/>
      <c r="F14378" s="2"/>
      <c r="HB14378" s="7"/>
      <c r="HC14378" s="7"/>
      <c r="HD14378" s="7"/>
      <c r="HE14378" s="7"/>
      <c r="HF14378" s="7"/>
      <c r="HG14378" s="7"/>
      <c r="HH14378" s="7"/>
    </row>
    <row r="14379" s="1" customFormat="1" spans="2:216">
      <c r="B14379" s="4"/>
      <c r="C14379" s="5"/>
      <c r="D14379" s="6"/>
      <c r="F14379" s="2"/>
      <c r="HB14379" s="7"/>
      <c r="HC14379" s="7"/>
      <c r="HD14379" s="7"/>
      <c r="HE14379" s="7"/>
      <c r="HF14379" s="7"/>
      <c r="HG14379" s="7"/>
      <c r="HH14379" s="7"/>
    </row>
    <row r="14380" s="1" customFormat="1" spans="2:216">
      <c r="B14380" s="4"/>
      <c r="C14380" s="5"/>
      <c r="D14380" s="6"/>
      <c r="F14380" s="2"/>
      <c r="HB14380" s="7"/>
      <c r="HC14380" s="7"/>
      <c r="HD14380" s="7"/>
      <c r="HE14380" s="7"/>
      <c r="HF14380" s="7"/>
      <c r="HG14380" s="7"/>
      <c r="HH14380" s="7"/>
    </row>
    <row r="14381" s="1" customFormat="1" spans="2:216">
      <c r="B14381" s="4"/>
      <c r="C14381" s="5"/>
      <c r="D14381" s="6"/>
      <c r="F14381" s="2"/>
      <c r="HB14381" s="7"/>
      <c r="HC14381" s="7"/>
      <c r="HD14381" s="7"/>
      <c r="HE14381" s="7"/>
      <c r="HF14381" s="7"/>
      <c r="HG14381" s="7"/>
      <c r="HH14381" s="7"/>
    </row>
    <row r="14382" s="1" customFormat="1" spans="2:216">
      <c r="B14382" s="4"/>
      <c r="C14382" s="5"/>
      <c r="D14382" s="6"/>
      <c r="F14382" s="2"/>
      <c r="HB14382" s="7"/>
      <c r="HC14382" s="7"/>
      <c r="HD14382" s="7"/>
      <c r="HE14382" s="7"/>
      <c r="HF14382" s="7"/>
      <c r="HG14382" s="7"/>
      <c r="HH14382" s="7"/>
    </row>
    <row r="14383" s="1" customFormat="1" spans="2:216">
      <c r="B14383" s="4"/>
      <c r="C14383" s="5"/>
      <c r="D14383" s="6"/>
      <c r="F14383" s="2"/>
      <c r="HB14383" s="7"/>
      <c r="HC14383" s="7"/>
      <c r="HD14383" s="7"/>
      <c r="HE14383" s="7"/>
      <c r="HF14383" s="7"/>
      <c r="HG14383" s="7"/>
      <c r="HH14383" s="7"/>
    </row>
    <row r="14384" s="1" customFormat="1" spans="2:216">
      <c r="B14384" s="4"/>
      <c r="C14384" s="5"/>
      <c r="D14384" s="6"/>
      <c r="F14384" s="2"/>
      <c r="HB14384" s="7"/>
      <c r="HC14384" s="7"/>
      <c r="HD14384" s="7"/>
      <c r="HE14384" s="7"/>
      <c r="HF14384" s="7"/>
      <c r="HG14384" s="7"/>
      <c r="HH14384" s="7"/>
    </row>
    <row r="14385" s="1" customFormat="1" spans="2:216">
      <c r="B14385" s="4"/>
      <c r="C14385" s="5"/>
      <c r="D14385" s="6"/>
      <c r="F14385" s="2"/>
      <c r="HB14385" s="7"/>
      <c r="HC14385" s="7"/>
      <c r="HD14385" s="7"/>
      <c r="HE14385" s="7"/>
      <c r="HF14385" s="7"/>
      <c r="HG14385" s="7"/>
      <c r="HH14385" s="7"/>
    </row>
    <row r="14386" s="1" customFormat="1" spans="2:216">
      <c r="B14386" s="4"/>
      <c r="C14386" s="5"/>
      <c r="D14386" s="6"/>
      <c r="F14386" s="2"/>
      <c r="HB14386" s="7"/>
      <c r="HC14386" s="7"/>
      <c r="HD14386" s="7"/>
      <c r="HE14386" s="7"/>
      <c r="HF14386" s="7"/>
      <c r="HG14386" s="7"/>
      <c r="HH14386" s="7"/>
    </row>
    <row r="14387" s="1" customFormat="1" spans="2:216">
      <c r="B14387" s="4"/>
      <c r="C14387" s="5"/>
      <c r="D14387" s="6"/>
      <c r="F14387" s="2"/>
      <c r="HB14387" s="7"/>
      <c r="HC14387" s="7"/>
      <c r="HD14387" s="7"/>
      <c r="HE14387" s="7"/>
      <c r="HF14387" s="7"/>
      <c r="HG14387" s="7"/>
      <c r="HH14387" s="7"/>
    </row>
    <row r="14388" s="1" customFormat="1" spans="2:216">
      <c r="B14388" s="4"/>
      <c r="C14388" s="5"/>
      <c r="D14388" s="6"/>
      <c r="F14388" s="2"/>
      <c r="HB14388" s="7"/>
      <c r="HC14388" s="7"/>
      <c r="HD14388" s="7"/>
      <c r="HE14388" s="7"/>
      <c r="HF14388" s="7"/>
      <c r="HG14388" s="7"/>
      <c r="HH14388" s="7"/>
    </row>
    <row r="14389" s="1" customFormat="1" spans="2:216">
      <c r="B14389" s="4"/>
      <c r="C14389" s="5"/>
      <c r="D14389" s="6"/>
      <c r="F14389" s="2"/>
      <c r="HB14389" s="7"/>
      <c r="HC14389" s="7"/>
      <c r="HD14389" s="7"/>
      <c r="HE14389" s="7"/>
      <c r="HF14389" s="7"/>
      <c r="HG14389" s="7"/>
      <c r="HH14389" s="7"/>
    </row>
    <row r="14390" s="1" customFormat="1" spans="2:216">
      <c r="B14390" s="4"/>
      <c r="C14390" s="5"/>
      <c r="D14390" s="6"/>
      <c r="F14390" s="2"/>
      <c r="HB14390" s="7"/>
      <c r="HC14390" s="7"/>
      <c r="HD14390" s="7"/>
      <c r="HE14390" s="7"/>
      <c r="HF14390" s="7"/>
      <c r="HG14390" s="7"/>
      <c r="HH14390" s="7"/>
    </row>
    <row r="14391" s="1" customFormat="1" spans="2:216">
      <c r="B14391" s="4"/>
      <c r="C14391" s="5"/>
      <c r="D14391" s="6"/>
      <c r="F14391" s="2"/>
      <c r="HB14391" s="7"/>
      <c r="HC14391" s="7"/>
      <c r="HD14391" s="7"/>
      <c r="HE14391" s="7"/>
      <c r="HF14391" s="7"/>
      <c r="HG14391" s="7"/>
      <c r="HH14391" s="7"/>
    </row>
    <row r="14392" s="1" customFormat="1" spans="2:216">
      <c r="B14392" s="4"/>
      <c r="C14392" s="5"/>
      <c r="D14392" s="6"/>
      <c r="F14392" s="2"/>
      <c r="HB14392" s="7"/>
      <c r="HC14392" s="7"/>
      <c r="HD14392" s="7"/>
      <c r="HE14392" s="7"/>
      <c r="HF14392" s="7"/>
      <c r="HG14392" s="7"/>
      <c r="HH14392" s="7"/>
    </row>
    <row r="14393" s="1" customFormat="1" spans="2:216">
      <c r="B14393" s="4"/>
      <c r="C14393" s="5"/>
      <c r="D14393" s="6"/>
      <c r="F14393" s="2"/>
      <c r="HB14393" s="7"/>
      <c r="HC14393" s="7"/>
      <c r="HD14393" s="7"/>
      <c r="HE14393" s="7"/>
      <c r="HF14393" s="7"/>
      <c r="HG14393" s="7"/>
      <c r="HH14393" s="7"/>
    </row>
    <row r="14394" s="1" customFormat="1" spans="2:216">
      <c r="B14394" s="4"/>
      <c r="C14394" s="5"/>
      <c r="D14394" s="6"/>
      <c r="F14394" s="2"/>
      <c r="HB14394" s="7"/>
      <c r="HC14394" s="7"/>
      <c r="HD14394" s="7"/>
      <c r="HE14394" s="7"/>
      <c r="HF14394" s="7"/>
      <c r="HG14394" s="7"/>
      <c r="HH14394" s="7"/>
    </row>
    <row r="14395" s="1" customFormat="1" spans="2:216">
      <c r="B14395" s="4"/>
      <c r="C14395" s="5"/>
      <c r="D14395" s="6"/>
      <c r="F14395" s="2"/>
      <c r="HB14395" s="7"/>
      <c r="HC14395" s="7"/>
      <c r="HD14395" s="7"/>
      <c r="HE14395" s="7"/>
      <c r="HF14395" s="7"/>
      <c r="HG14395" s="7"/>
      <c r="HH14395" s="7"/>
    </row>
    <row r="14396" s="1" customFormat="1" spans="2:216">
      <c r="B14396" s="4"/>
      <c r="C14396" s="5"/>
      <c r="D14396" s="6"/>
      <c r="F14396" s="2"/>
      <c r="HB14396" s="7"/>
      <c r="HC14396" s="7"/>
      <c r="HD14396" s="7"/>
      <c r="HE14396" s="7"/>
      <c r="HF14396" s="7"/>
      <c r="HG14396" s="7"/>
      <c r="HH14396" s="7"/>
    </row>
    <row r="14397" s="1" customFormat="1" spans="2:216">
      <c r="B14397" s="4"/>
      <c r="C14397" s="5"/>
      <c r="D14397" s="6"/>
      <c r="F14397" s="2"/>
      <c r="HB14397" s="7"/>
      <c r="HC14397" s="7"/>
      <c r="HD14397" s="7"/>
      <c r="HE14397" s="7"/>
      <c r="HF14397" s="7"/>
      <c r="HG14397" s="7"/>
      <c r="HH14397" s="7"/>
    </row>
    <row r="14398" s="1" customFormat="1" spans="2:216">
      <c r="B14398" s="4"/>
      <c r="C14398" s="5"/>
      <c r="D14398" s="6"/>
      <c r="F14398" s="2"/>
      <c r="HB14398" s="7"/>
      <c r="HC14398" s="7"/>
      <c r="HD14398" s="7"/>
      <c r="HE14398" s="7"/>
      <c r="HF14398" s="7"/>
      <c r="HG14398" s="7"/>
      <c r="HH14398" s="7"/>
    </row>
    <row r="14399" s="1" customFormat="1" spans="2:216">
      <c r="B14399" s="4"/>
      <c r="C14399" s="5"/>
      <c r="D14399" s="6"/>
      <c r="F14399" s="2"/>
      <c r="HB14399" s="7"/>
      <c r="HC14399" s="7"/>
      <c r="HD14399" s="7"/>
      <c r="HE14399" s="7"/>
      <c r="HF14399" s="7"/>
      <c r="HG14399" s="7"/>
      <c r="HH14399" s="7"/>
    </row>
    <row r="14400" s="1" customFormat="1" spans="2:216">
      <c r="B14400" s="4"/>
      <c r="C14400" s="5"/>
      <c r="D14400" s="6"/>
      <c r="F14400" s="2"/>
      <c r="HB14400" s="7"/>
      <c r="HC14400" s="7"/>
      <c r="HD14400" s="7"/>
      <c r="HE14400" s="7"/>
      <c r="HF14400" s="7"/>
      <c r="HG14400" s="7"/>
      <c r="HH14400" s="7"/>
    </row>
    <row r="14401" s="1" customFormat="1" spans="2:216">
      <c r="B14401" s="4"/>
      <c r="C14401" s="5"/>
      <c r="D14401" s="6"/>
      <c r="F14401" s="2"/>
      <c r="HB14401" s="7"/>
      <c r="HC14401" s="7"/>
      <c r="HD14401" s="7"/>
      <c r="HE14401" s="7"/>
      <c r="HF14401" s="7"/>
      <c r="HG14401" s="7"/>
      <c r="HH14401" s="7"/>
    </row>
    <row r="14402" s="1" customFormat="1" spans="2:216">
      <c r="B14402" s="4"/>
      <c r="C14402" s="5"/>
      <c r="D14402" s="6"/>
      <c r="F14402" s="2"/>
      <c r="HB14402" s="7"/>
      <c r="HC14402" s="7"/>
      <c r="HD14402" s="7"/>
      <c r="HE14402" s="7"/>
      <c r="HF14402" s="7"/>
      <c r="HG14402" s="7"/>
      <c r="HH14402" s="7"/>
    </row>
    <row r="14403" s="1" customFormat="1" spans="2:216">
      <c r="B14403" s="4"/>
      <c r="C14403" s="5"/>
      <c r="D14403" s="6"/>
      <c r="F14403" s="2"/>
      <c r="HB14403" s="7"/>
      <c r="HC14403" s="7"/>
      <c r="HD14403" s="7"/>
      <c r="HE14403" s="7"/>
      <c r="HF14403" s="7"/>
      <c r="HG14403" s="7"/>
      <c r="HH14403" s="7"/>
    </row>
    <row r="14404" s="1" customFormat="1" spans="2:216">
      <c r="B14404" s="4"/>
      <c r="C14404" s="5"/>
      <c r="D14404" s="6"/>
      <c r="F14404" s="2"/>
      <c r="HB14404" s="7"/>
      <c r="HC14404" s="7"/>
      <c r="HD14404" s="7"/>
      <c r="HE14404" s="7"/>
      <c r="HF14404" s="7"/>
      <c r="HG14404" s="7"/>
      <c r="HH14404" s="7"/>
    </row>
    <row r="14405" s="1" customFormat="1" spans="2:216">
      <c r="B14405" s="4"/>
      <c r="C14405" s="5"/>
      <c r="D14405" s="6"/>
      <c r="F14405" s="2"/>
      <c r="HB14405" s="7"/>
      <c r="HC14405" s="7"/>
      <c r="HD14405" s="7"/>
      <c r="HE14405" s="7"/>
      <c r="HF14405" s="7"/>
      <c r="HG14405" s="7"/>
      <c r="HH14405" s="7"/>
    </row>
    <row r="14406" s="1" customFormat="1" spans="2:216">
      <c r="B14406" s="4"/>
      <c r="C14406" s="5"/>
      <c r="D14406" s="6"/>
      <c r="F14406" s="2"/>
      <c r="HB14406" s="7"/>
      <c r="HC14406" s="7"/>
      <c r="HD14406" s="7"/>
      <c r="HE14406" s="7"/>
      <c r="HF14406" s="7"/>
      <c r="HG14406" s="7"/>
      <c r="HH14406" s="7"/>
    </row>
    <row r="14407" s="1" customFormat="1" spans="2:216">
      <c r="B14407" s="4"/>
      <c r="C14407" s="5"/>
      <c r="D14407" s="6"/>
      <c r="F14407" s="2"/>
      <c r="HB14407" s="7"/>
      <c r="HC14407" s="7"/>
      <c r="HD14407" s="7"/>
      <c r="HE14407" s="7"/>
      <c r="HF14407" s="7"/>
      <c r="HG14407" s="7"/>
      <c r="HH14407" s="7"/>
    </row>
    <row r="14408" s="1" customFormat="1" spans="2:216">
      <c r="B14408" s="4"/>
      <c r="C14408" s="5"/>
      <c r="D14408" s="6"/>
      <c r="F14408" s="2"/>
      <c r="HB14408" s="7"/>
      <c r="HC14408" s="7"/>
      <c r="HD14408" s="7"/>
      <c r="HE14408" s="7"/>
      <c r="HF14408" s="7"/>
      <c r="HG14408" s="7"/>
      <c r="HH14408" s="7"/>
    </row>
    <row r="14409" s="1" customFormat="1" spans="2:216">
      <c r="B14409" s="4"/>
      <c r="C14409" s="5"/>
      <c r="D14409" s="6"/>
      <c r="F14409" s="2"/>
      <c r="HB14409" s="7"/>
      <c r="HC14409" s="7"/>
      <c r="HD14409" s="7"/>
      <c r="HE14409" s="7"/>
      <c r="HF14409" s="7"/>
      <c r="HG14409" s="7"/>
      <c r="HH14409" s="7"/>
    </row>
    <row r="14410" s="1" customFormat="1" spans="2:216">
      <c r="B14410" s="4"/>
      <c r="C14410" s="5"/>
      <c r="D14410" s="6"/>
      <c r="F14410" s="2"/>
      <c r="HB14410" s="7"/>
      <c r="HC14410" s="7"/>
      <c r="HD14410" s="7"/>
      <c r="HE14410" s="7"/>
      <c r="HF14410" s="7"/>
      <c r="HG14410" s="7"/>
      <c r="HH14410" s="7"/>
    </row>
    <row r="14411" s="1" customFormat="1" spans="2:216">
      <c r="B14411" s="4"/>
      <c r="C14411" s="5"/>
      <c r="D14411" s="6"/>
      <c r="F14411" s="2"/>
      <c r="HB14411" s="7"/>
      <c r="HC14411" s="7"/>
      <c r="HD14411" s="7"/>
      <c r="HE14411" s="7"/>
      <c r="HF14411" s="7"/>
      <c r="HG14411" s="7"/>
      <c r="HH14411" s="7"/>
    </row>
    <row r="14412" s="1" customFormat="1" spans="2:216">
      <c r="B14412" s="4"/>
      <c r="C14412" s="5"/>
      <c r="D14412" s="6"/>
      <c r="F14412" s="2"/>
      <c r="HB14412" s="7"/>
      <c r="HC14412" s="7"/>
      <c r="HD14412" s="7"/>
      <c r="HE14412" s="7"/>
      <c r="HF14412" s="7"/>
      <c r="HG14412" s="7"/>
      <c r="HH14412" s="7"/>
    </row>
    <row r="14413" s="1" customFormat="1" spans="2:216">
      <c r="B14413" s="4"/>
      <c r="C14413" s="5"/>
      <c r="D14413" s="6"/>
      <c r="F14413" s="2"/>
      <c r="HB14413" s="7"/>
      <c r="HC14413" s="7"/>
      <c r="HD14413" s="7"/>
      <c r="HE14413" s="7"/>
      <c r="HF14413" s="7"/>
      <c r="HG14413" s="7"/>
      <c r="HH14413" s="7"/>
    </row>
    <row r="14414" s="1" customFormat="1" spans="2:216">
      <c r="B14414" s="4"/>
      <c r="C14414" s="5"/>
      <c r="D14414" s="6"/>
      <c r="F14414" s="2"/>
      <c r="HB14414" s="7"/>
      <c r="HC14414" s="7"/>
      <c r="HD14414" s="7"/>
      <c r="HE14414" s="7"/>
      <c r="HF14414" s="7"/>
      <c r="HG14414" s="7"/>
      <c r="HH14414" s="7"/>
    </row>
    <row r="14415" s="1" customFormat="1" spans="2:216">
      <c r="B14415" s="4"/>
      <c r="C14415" s="5"/>
      <c r="D14415" s="6"/>
      <c r="F14415" s="2"/>
      <c r="HB14415" s="7"/>
      <c r="HC14415" s="7"/>
      <c r="HD14415" s="7"/>
      <c r="HE14415" s="7"/>
      <c r="HF14415" s="7"/>
      <c r="HG14415" s="7"/>
      <c r="HH14415" s="7"/>
    </row>
    <row r="14416" s="1" customFormat="1" spans="2:216">
      <c r="B14416" s="4"/>
      <c r="C14416" s="5"/>
      <c r="D14416" s="6"/>
      <c r="F14416" s="2"/>
      <c r="HB14416" s="7"/>
      <c r="HC14416" s="7"/>
      <c r="HD14416" s="7"/>
      <c r="HE14416" s="7"/>
      <c r="HF14416" s="7"/>
      <c r="HG14416" s="7"/>
      <c r="HH14416" s="7"/>
    </row>
    <row r="14417" s="1" customFormat="1" spans="2:216">
      <c r="B14417" s="4"/>
      <c r="C14417" s="5"/>
      <c r="D14417" s="6"/>
      <c r="F14417" s="2"/>
      <c r="HB14417" s="7"/>
      <c r="HC14417" s="7"/>
      <c r="HD14417" s="7"/>
      <c r="HE14417" s="7"/>
      <c r="HF14417" s="7"/>
      <c r="HG14417" s="7"/>
      <c r="HH14417" s="7"/>
    </row>
    <row r="14418" s="1" customFormat="1" spans="2:216">
      <c r="B14418" s="4"/>
      <c r="C14418" s="5"/>
      <c r="D14418" s="6"/>
      <c r="F14418" s="2"/>
      <c r="HB14418" s="7"/>
      <c r="HC14418" s="7"/>
      <c r="HD14418" s="7"/>
      <c r="HE14418" s="7"/>
      <c r="HF14418" s="7"/>
      <c r="HG14418" s="7"/>
      <c r="HH14418" s="7"/>
    </row>
    <row r="14419" s="1" customFormat="1" spans="2:216">
      <c r="B14419" s="4"/>
      <c r="C14419" s="5"/>
      <c r="D14419" s="6"/>
      <c r="F14419" s="2"/>
      <c r="HB14419" s="7"/>
      <c r="HC14419" s="7"/>
      <c r="HD14419" s="7"/>
      <c r="HE14419" s="7"/>
      <c r="HF14419" s="7"/>
      <c r="HG14419" s="7"/>
      <c r="HH14419" s="7"/>
    </row>
    <row r="14420" s="1" customFormat="1" spans="2:216">
      <c r="B14420" s="4"/>
      <c r="C14420" s="5"/>
      <c r="D14420" s="6"/>
      <c r="F14420" s="2"/>
      <c r="HB14420" s="7"/>
      <c r="HC14420" s="7"/>
      <c r="HD14420" s="7"/>
      <c r="HE14420" s="7"/>
      <c r="HF14420" s="7"/>
      <c r="HG14420" s="7"/>
      <c r="HH14420" s="7"/>
    </row>
    <row r="14421" s="1" customFormat="1" spans="2:216">
      <c r="B14421" s="4"/>
      <c r="C14421" s="5"/>
      <c r="D14421" s="6"/>
      <c r="F14421" s="2"/>
      <c r="HB14421" s="7"/>
      <c r="HC14421" s="7"/>
      <c r="HD14421" s="7"/>
      <c r="HE14421" s="7"/>
      <c r="HF14421" s="7"/>
      <c r="HG14421" s="7"/>
      <c r="HH14421" s="7"/>
    </row>
    <row r="14422" s="1" customFormat="1" spans="2:216">
      <c r="B14422" s="4"/>
      <c r="C14422" s="5"/>
      <c r="D14422" s="6"/>
      <c r="F14422" s="2"/>
      <c r="HB14422" s="7"/>
      <c r="HC14422" s="7"/>
      <c r="HD14422" s="7"/>
      <c r="HE14422" s="7"/>
      <c r="HF14422" s="7"/>
      <c r="HG14422" s="7"/>
      <c r="HH14422" s="7"/>
    </row>
    <row r="14423" s="1" customFormat="1" spans="2:216">
      <c r="B14423" s="4"/>
      <c r="C14423" s="5"/>
      <c r="D14423" s="6"/>
      <c r="F14423" s="2"/>
      <c r="HB14423" s="7"/>
      <c r="HC14423" s="7"/>
      <c r="HD14423" s="7"/>
      <c r="HE14423" s="7"/>
      <c r="HF14423" s="7"/>
      <c r="HG14423" s="7"/>
      <c r="HH14423" s="7"/>
    </row>
    <row r="14424" s="1" customFormat="1" spans="2:216">
      <c r="B14424" s="4"/>
      <c r="C14424" s="5"/>
      <c r="D14424" s="6"/>
      <c r="F14424" s="2"/>
      <c r="HB14424" s="7"/>
      <c r="HC14424" s="7"/>
      <c r="HD14424" s="7"/>
      <c r="HE14424" s="7"/>
      <c r="HF14424" s="7"/>
      <c r="HG14424" s="7"/>
      <c r="HH14424" s="7"/>
    </row>
    <row r="14425" s="1" customFormat="1" spans="2:216">
      <c r="B14425" s="4"/>
      <c r="C14425" s="5"/>
      <c r="D14425" s="6"/>
      <c r="F14425" s="2"/>
      <c r="HB14425" s="7"/>
      <c r="HC14425" s="7"/>
      <c r="HD14425" s="7"/>
      <c r="HE14425" s="7"/>
      <c r="HF14425" s="7"/>
      <c r="HG14425" s="7"/>
      <c r="HH14425" s="7"/>
    </row>
    <row r="14426" s="1" customFormat="1" spans="2:216">
      <c r="B14426" s="4"/>
      <c r="C14426" s="5"/>
      <c r="D14426" s="6"/>
      <c r="F14426" s="2"/>
      <c r="HB14426" s="7"/>
      <c r="HC14426" s="7"/>
      <c r="HD14426" s="7"/>
      <c r="HE14426" s="7"/>
      <c r="HF14426" s="7"/>
      <c r="HG14426" s="7"/>
      <c r="HH14426" s="7"/>
    </row>
    <row r="14427" s="1" customFormat="1" spans="2:216">
      <c r="B14427" s="4"/>
      <c r="C14427" s="5"/>
      <c r="D14427" s="6"/>
      <c r="F14427" s="2"/>
      <c r="HB14427" s="7"/>
      <c r="HC14427" s="7"/>
      <c r="HD14427" s="7"/>
      <c r="HE14427" s="7"/>
      <c r="HF14427" s="7"/>
      <c r="HG14427" s="7"/>
      <c r="HH14427" s="7"/>
    </row>
    <row r="14428" s="1" customFormat="1" spans="2:216">
      <c r="B14428" s="4"/>
      <c r="C14428" s="5"/>
      <c r="D14428" s="6"/>
      <c r="F14428" s="2"/>
      <c r="HB14428" s="7"/>
      <c r="HC14428" s="7"/>
      <c r="HD14428" s="7"/>
      <c r="HE14428" s="7"/>
      <c r="HF14428" s="7"/>
      <c r="HG14428" s="7"/>
      <c r="HH14428" s="7"/>
    </row>
    <row r="14429" s="1" customFormat="1" spans="2:216">
      <c r="B14429" s="4"/>
      <c r="C14429" s="5"/>
      <c r="D14429" s="6"/>
      <c r="F14429" s="2"/>
      <c r="HB14429" s="7"/>
      <c r="HC14429" s="7"/>
      <c r="HD14429" s="7"/>
      <c r="HE14429" s="7"/>
      <c r="HF14429" s="7"/>
      <c r="HG14429" s="7"/>
      <c r="HH14429" s="7"/>
    </row>
    <row r="14430" s="1" customFormat="1" spans="2:216">
      <c r="B14430" s="4"/>
      <c r="C14430" s="5"/>
      <c r="D14430" s="6"/>
      <c r="F14430" s="2"/>
      <c r="HB14430" s="7"/>
      <c r="HC14430" s="7"/>
      <c r="HD14430" s="7"/>
      <c r="HE14430" s="7"/>
      <c r="HF14430" s="7"/>
      <c r="HG14430" s="7"/>
      <c r="HH14430" s="7"/>
    </row>
    <row r="14431" s="1" customFormat="1" spans="2:216">
      <c r="B14431" s="4"/>
      <c r="C14431" s="5"/>
      <c r="D14431" s="6"/>
      <c r="F14431" s="2"/>
      <c r="HB14431" s="7"/>
      <c r="HC14431" s="7"/>
      <c r="HD14431" s="7"/>
      <c r="HE14431" s="7"/>
      <c r="HF14431" s="7"/>
      <c r="HG14431" s="7"/>
      <c r="HH14431" s="7"/>
    </row>
    <row r="14432" s="1" customFormat="1" spans="2:216">
      <c r="B14432" s="4"/>
      <c r="C14432" s="5"/>
      <c r="D14432" s="6"/>
      <c r="F14432" s="2"/>
      <c r="HB14432" s="7"/>
      <c r="HC14432" s="7"/>
      <c r="HD14432" s="7"/>
      <c r="HE14432" s="7"/>
      <c r="HF14432" s="7"/>
      <c r="HG14432" s="7"/>
      <c r="HH14432" s="7"/>
    </row>
    <row r="14433" s="1" customFormat="1" spans="2:216">
      <c r="B14433" s="4"/>
      <c r="C14433" s="5"/>
      <c r="D14433" s="6"/>
      <c r="F14433" s="2"/>
      <c r="HB14433" s="7"/>
      <c r="HC14433" s="7"/>
      <c r="HD14433" s="7"/>
      <c r="HE14433" s="7"/>
      <c r="HF14433" s="7"/>
      <c r="HG14433" s="7"/>
      <c r="HH14433" s="7"/>
    </row>
    <row r="14434" s="1" customFormat="1" spans="2:216">
      <c r="B14434" s="4"/>
      <c r="C14434" s="5"/>
      <c r="D14434" s="6"/>
      <c r="F14434" s="2"/>
      <c r="HB14434" s="7"/>
      <c r="HC14434" s="7"/>
      <c r="HD14434" s="7"/>
      <c r="HE14434" s="7"/>
      <c r="HF14434" s="7"/>
      <c r="HG14434" s="7"/>
      <c r="HH14434" s="7"/>
    </row>
    <row r="14435" s="1" customFormat="1" spans="2:216">
      <c r="B14435" s="4"/>
      <c r="C14435" s="5"/>
      <c r="D14435" s="6"/>
      <c r="F14435" s="2"/>
      <c r="HB14435" s="7"/>
      <c r="HC14435" s="7"/>
      <c r="HD14435" s="7"/>
      <c r="HE14435" s="7"/>
      <c r="HF14435" s="7"/>
      <c r="HG14435" s="7"/>
      <c r="HH14435" s="7"/>
    </row>
    <row r="14436" s="1" customFormat="1" spans="2:216">
      <c r="B14436" s="4"/>
      <c r="C14436" s="5"/>
      <c r="D14436" s="6"/>
      <c r="F14436" s="2"/>
      <c r="HB14436" s="7"/>
      <c r="HC14436" s="7"/>
      <c r="HD14436" s="7"/>
      <c r="HE14436" s="7"/>
      <c r="HF14436" s="7"/>
      <c r="HG14436" s="7"/>
      <c r="HH14436" s="7"/>
    </row>
    <row r="14437" s="1" customFormat="1" spans="2:216">
      <c r="B14437" s="4"/>
      <c r="C14437" s="5"/>
      <c r="D14437" s="6"/>
      <c r="F14437" s="2"/>
      <c r="HB14437" s="7"/>
      <c r="HC14437" s="7"/>
      <c r="HD14437" s="7"/>
      <c r="HE14437" s="7"/>
      <c r="HF14437" s="7"/>
      <c r="HG14437" s="7"/>
      <c r="HH14437" s="7"/>
    </row>
    <row r="14438" s="1" customFormat="1" spans="2:216">
      <c r="B14438" s="4"/>
      <c r="C14438" s="5"/>
      <c r="D14438" s="6"/>
      <c r="F14438" s="2"/>
      <c r="HB14438" s="7"/>
      <c r="HC14438" s="7"/>
      <c r="HD14438" s="7"/>
      <c r="HE14438" s="7"/>
      <c r="HF14438" s="7"/>
      <c r="HG14438" s="7"/>
      <c r="HH14438" s="7"/>
    </row>
    <row r="14439" s="1" customFormat="1" spans="2:216">
      <c r="B14439" s="4"/>
      <c r="C14439" s="5"/>
      <c r="D14439" s="6"/>
      <c r="F14439" s="2"/>
      <c r="HB14439" s="7"/>
      <c r="HC14439" s="7"/>
      <c r="HD14439" s="7"/>
      <c r="HE14439" s="7"/>
      <c r="HF14439" s="7"/>
      <c r="HG14439" s="7"/>
      <c r="HH14439" s="7"/>
    </row>
    <row r="14440" s="1" customFormat="1" spans="2:216">
      <c r="B14440" s="4"/>
      <c r="C14440" s="5"/>
      <c r="D14440" s="6"/>
      <c r="F14440" s="2"/>
      <c r="HB14440" s="7"/>
      <c r="HC14440" s="7"/>
      <c r="HD14440" s="7"/>
      <c r="HE14440" s="7"/>
      <c r="HF14440" s="7"/>
      <c r="HG14440" s="7"/>
      <c r="HH14440" s="7"/>
    </row>
    <row r="14441" s="1" customFormat="1" spans="2:216">
      <c r="B14441" s="4"/>
      <c r="C14441" s="5"/>
      <c r="D14441" s="6"/>
      <c r="F14441" s="2"/>
      <c r="HB14441" s="7"/>
      <c r="HC14441" s="7"/>
      <c r="HD14441" s="7"/>
      <c r="HE14441" s="7"/>
      <c r="HF14441" s="7"/>
      <c r="HG14441" s="7"/>
      <c r="HH14441" s="7"/>
    </row>
    <row r="14442" s="1" customFormat="1" spans="2:216">
      <c r="B14442" s="4"/>
      <c r="C14442" s="5"/>
      <c r="D14442" s="6"/>
      <c r="F14442" s="2"/>
      <c r="HB14442" s="7"/>
      <c r="HC14442" s="7"/>
      <c r="HD14442" s="7"/>
      <c r="HE14442" s="7"/>
      <c r="HF14442" s="7"/>
      <c r="HG14442" s="7"/>
      <c r="HH14442" s="7"/>
    </row>
    <row r="14443" s="1" customFormat="1" spans="2:216">
      <c r="B14443" s="4"/>
      <c r="C14443" s="5"/>
      <c r="D14443" s="6"/>
      <c r="F14443" s="2"/>
      <c r="HB14443" s="7"/>
      <c r="HC14443" s="7"/>
      <c r="HD14443" s="7"/>
      <c r="HE14443" s="7"/>
      <c r="HF14443" s="7"/>
      <c r="HG14443" s="7"/>
      <c r="HH14443" s="7"/>
    </row>
    <row r="14444" s="1" customFormat="1" spans="2:216">
      <c r="B14444" s="4"/>
      <c r="C14444" s="5"/>
      <c r="D14444" s="6"/>
      <c r="F14444" s="2"/>
      <c r="HB14444" s="7"/>
      <c r="HC14444" s="7"/>
      <c r="HD14444" s="7"/>
      <c r="HE14444" s="7"/>
      <c r="HF14444" s="7"/>
      <c r="HG14444" s="7"/>
      <c r="HH14444" s="7"/>
    </row>
    <row r="14445" s="1" customFormat="1" spans="2:216">
      <c r="B14445" s="4"/>
      <c r="C14445" s="5"/>
      <c r="D14445" s="6"/>
      <c r="F14445" s="2"/>
      <c r="HB14445" s="7"/>
      <c r="HC14445" s="7"/>
      <c r="HD14445" s="7"/>
      <c r="HE14445" s="7"/>
      <c r="HF14445" s="7"/>
      <c r="HG14445" s="7"/>
      <c r="HH14445" s="7"/>
    </row>
    <row r="14446" s="1" customFormat="1" spans="2:216">
      <c r="B14446" s="4"/>
      <c r="C14446" s="5"/>
      <c r="D14446" s="6"/>
      <c r="F14446" s="2"/>
      <c r="HB14446" s="7"/>
      <c r="HC14446" s="7"/>
      <c r="HD14446" s="7"/>
      <c r="HE14446" s="7"/>
      <c r="HF14446" s="7"/>
      <c r="HG14446" s="7"/>
      <c r="HH14446" s="7"/>
    </row>
    <row r="14447" s="1" customFormat="1" spans="2:216">
      <c r="B14447" s="4"/>
      <c r="C14447" s="5"/>
      <c r="D14447" s="6"/>
      <c r="F14447" s="2"/>
      <c r="HB14447" s="7"/>
      <c r="HC14447" s="7"/>
      <c r="HD14447" s="7"/>
      <c r="HE14447" s="7"/>
      <c r="HF14447" s="7"/>
      <c r="HG14447" s="7"/>
      <c r="HH14447" s="7"/>
    </row>
    <row r="14448" s="1" customFormat="1" spans="2:216">
      <c r="B14448" s="4"/>
      <c r="C14448" s="5"/>
      <c r="D14448" s="6"/>
      <c r="F14448" s="2"/>
      <c r="HB14448" s="7"/>
      <c r="HC14448" s="7"/>
      <c r="HD14448" s="7"/>
      <c r="HE14448" s="7"/>
      <c r="HF14448" s="7"/>
      <c r="HG14448" s="7"/>
      <c r="HH14448" s="7"/>
    </row>
    <row r="14449" s="1" customFormat="1" spans="2:216">
      <c r="B14449" s="4"/>
      <c r="C14449" s="5"/>
      <c r="D14449" s="6"/>
      <c r="F14449" s="2"/>
      <c r="HB14449" s="7"/>
      <c r="HC14449" s="7"/>
      <c r="HD14449" s="7"/>
      <c r="HE14449" s="7"/>
      <c r="HF14449" s="7"/>
      <c r="HG14449" s="7"/>
      <c r="HH14449" s="7"/>
    </row>
    <row r="14450" s="1" customFormat="1" spans="2:216">
      <c r="B14450" s="4"/>
      <c r="C14450" s="5"/>
      <c r="D14450" s="6"/>
      <c r="F14450" s="2"/>
      <c r="HB14450" s="7"/>
      <c r="HC14450" s="7"/>
      <c r="HD14450" s="7"/>
      <c r="HE14450" s="7"/>
      <c r="HF14450" s="7"/>
      <c r="HG14450" s="7"/>
      <c r="HH14450" s="7"/>
    </row>
    <row r="14451" s="1" customFormat="1" spans="2:216">
      <c r="B14451" s="4"/>
      <c r="C14451" s="5"/>
      <c r="D14451" s="6"/>
      <c r="F14451" s="2"/>
      <c r="HB14451" s="7"/>
      <c r="HC14451" s="7"/>
      <c r="HD14451" s="7"/>
      <c r="HE14451" s="7"/>
      <c r="HF14451" s="7"/>
      <c r="HG14451" s="7"/>
      <c r="HH14451" s="7"/>
    </row>
    <row r="14452" s="1" customFormat="1" spans="2:216">
      <c r="B14452" s="4"/>
      <c r="C14452" s="5"/>
      <c r="D14452" s="6"/>
      <c r="F14452" s="2"/>
      <c r="HB14452" s="7"/>
      <c r="HC14452" s="7"/>
      <c r="HD14452" s="7"/>
      <c r="HE14452" s="7"/>
      <c r="HF14452" s="7"/>
      <c r="HG14452" s="7"/>
      <c r="HH14452" s="7"/>
    </row>
    <row r="14453" s="1" customFormat="1" spans="2:216">
      <c r="B14453" s="4"/>
      <c r="C14453" s="5"/>
      <c r="D14453" s="6"/>
      <c r="F14453" s="2"/>
      <c r="HB14453" s="7"/>
      <c r="HC14453" s="7"/>
      <c r="HD14453" s="7"/>
      <c r="HE14453" s="7"/>
      <c r="HF14453" s="7"/>
      <c r="HG14453" s="7"/>
      <c r="HH14453" s="7"/>
    </row>
    <row r="14454" s="1" customFormat="1" spans="2:216">
      <c r="B14454" s="4"/>
      <c r="C14454" s="5"/>
      <c r="D14454" s="6"/>
      <c r="F14454" s="2"/>
      <c r="HB14454" s="7"/>
      <c r="HC14454" s="7"/>
      <c r="HD14454" s="7"/>
      <c r="HE14454" s="7"/>
      <c r="HF14454" s="7"/>
      <c r="HG14454" s="7"/>
      <c r="HH14454" s="7"/>
    </row>
    <row r="14455" s="1" customFormat="1" spans="2:216">
      <c r="B14455" s="4"/>
      <c r="C14455" s="5"/>
      <c r="D14455" s="6"/>
      <c r="F14455" s="2"/>
      <c r="HB14455" s="7"/>
      <c r="HC14455" s="7"/>
      <c r="HD14455" s="7"/>
      <c r="HE14455" s="7"/>
      <c r="HF14455" s="7"/>
      <c r="HG14455" s="7"/>
      <c r="HH14455" s="7"/>
    </row>
    <row r="14456" s="1" customFormat="1" spans="2:216">
      <c r="B14456" s="4"/>
      <c r="C14456" s="5"/>
      <c r="D14456" s="6"/>
      <c r="F14456" s="2"/>
      <c r="HB14456" s="7"/>
      <c r="HC14456" s="7"/>
      <c r="HD14456" s="7"/>
      <c r="HE14456" s="7"/>
      <c r="HF14456" s="7"/>
      <c r="HG14456" s="7"/>
      <c r="HH14456" s="7"/>
    </row>
    <row r="14457" s="1" customFormat="1" spans="2:216">
      <c r="B14457" s="4"/>
      <c r="C14457" s="5"/>
      <c r="D14457" s="6"/>
      <c r="F14457" s="2"/>
      <c r="HB14457" s="7"/>
      <c r="HC14457" s="7"/>
      <c r="HD14457" s="7"/>
      <c r="HE14457" s="7"/>
      <c r="HF14457" s="7"/>
      <c r="HG14457" s="7"/>
      <c r="HH14457" s="7"/>
    </row>
    <row r="14458" s="1" customFormat="1" spans="2:216">
      <c r="B14458" s="4"/>
      <c r="C14458" s="5"/>
      <c r="D14458" s="6"/>
      <c r="F14458" s="2"/>
      <c r="HB14458" s="7"/>
      <c r="HC14458" s="7"/>
      <c r="HD14458" s="7"/>
      <c r="HE14458" s="7"/>
      <c r="HF14458" s="7"/>
      <c r="HG14458" s="7"/>
      <c r="HH14458" s="7"/>
    </row>
    <row r="14459" s="1" customFormat="1" spans="2:216">
      <c r="B14459" s="4"/>
      <c r="C14459" s="5"/>
      <c r="D14459" s="6"/>
      <c r="F14459" s="2"/>
      <c r="HB14459" s="7"/>
      <c r="HC14459" s="7"/>
      <c r="HD14459" s="7"/>
      <c r="HE14459" s="7"/>
      <c r="HF14459" s="7"/>
      <c r="HG14459" s="7"/>
      <c r="HH14459" s="7"/>
    </row>
    <row r="14460" s="1" customFormat="1" spans="2:216">
      <c r="B14460" s="4"/>
      <c r="C14460" s="5"/>
      <c r="D14460" s="6"/>
      <c r="F14460" s="2"/>
      <c r="HB14460" s="7"/>
      <c r="HC14460" s="7"/>
      <c r="HD14460" s="7"/>
      <c r="HE14460" s="7"/>
      <c r="HF14460" s="7"/>
      <c r="HG14460" s="7"/>
      <c r="HH14460" s="7"/>
    </row>
    <row r="14461" s="1" customFormat="1" spans="2:216">
      <c r="B14461" s="4"/>
      <c r="C14461" s="5"/>
      <c r="D14461" s="6"/>
      <c r="F14461" s="2"/>
      <c r="HB14461" s="7"/>
      <c r="HC14461" s="7"/>
      <c r="HD14461" s="7"/>
      <c r="HE14461" s="7"/>
      <c r="HF14461" s="7"/>
      <c r="HG14461" s="7"/>
      <c r="HH14461" s="7"/>
    </row>
    <row r="14462" s="1" customFormat="1" spans="2:216">
      <c r="B14462" s="4"/>
      <c r="C14462" s="5"/>
      <c r="D14462" s="6"/>
      <c r="F14462" s="2"/>
      <c r="HB14462" s="7"/>
      <c r="HC14462" s="7"/>
      <c r="HD14462" s="7"/>
      <c r="HE14462" s="7"/>
      <c r="HF14462" s="7"/>
      <c r="HG14462" s="7"/>
      <c r="HH14462" s="7"/>
    </row>
    <row r="14463" s="1" customFormat="1" spans="2:216">
      <c r="B14463" s="4"/>
      <c r="C14463" s="5"/>
      <c r="D14463" s="6"/>
      <c r="F14463" s="2"/>
      <c r="HB14463" s="7"/>
      <c r="HC14463" s="7"/>
      <c r="HD14463" s="7"/>
      <c r="HE14463" s="7"/>
      <c r="HF14463" s="7"/>
      <c r="HG14463" s="7"/>
      <c r="HH14463" s="7"/>
    </row>
    <row r="14464" s="1" customFormat="1" spans="2:216">
      <c r="B14464" s="4"/>
      <c r="C14464" s="5"/>
      <c r="D14464" s="6"/>
      <c r="F14464" s="2"/>
      <c r="HB14464" s="7"/>
      <c r="HC14464" s="7"/>
      <c r="HD14464" s="7"/>
      <c r="HE14464" s="7"/>
      <c r="HF14464" s="7"/>
      <c r="HG14464" s="7"/>
      <c r="HH14464" s="7"/>
    </row>
    <row r="14465" s="1" customFormat="1" spans="2:216">
      <c r="B14465" s="4"/>
      <c r="C14465" s="5"/>
      <c r="D14465" s="6"/>
      <c r="F14465" s="2"/>
      <c r="HB14465" s="7"/>
      <c r="HC14465" s="7"/>
      <c r="HD14465" s="7"/>
      <c r="HE14465" s="7"/>
      <c r="HF14465" s="7"/>
      <c r="HG14465" s="7"/>
      <c r="HH14465" s="7"/>
    </row>
    <row r="14466" s="1" customFormat="1" spans="2:216">
      <c r="B14466" s="4"/>
      <c r="C14466" s="5"/>
      <c r="D14466" s="6"/>
      <c r="F14466" s="2"/>
      <c r="HB14466" s="7"/>
      <c r="HC14466" s="7"/>
      <c r="HD14466" s="7"/>
      <c r="HE14466" s="7"/>
      <c r="HF14466" s="7"/>
      <c r="HG14466" s="7"/>
      <c r="HH14466" s="7"/>
    </row>
    <row r="14467" s="1" customFormat="1" spans="2:216">
      <c r="B14467" s="4"/>
      <c r="C14467" s="5"/>
      <c r="D14467" s="6"/>
      <c r="F14467" s="2"/>
      <c r="HB14467" s="7"/>
      <c r="HC14467" s="7"/>
      <c r="HD14467" s="7"/>
      <c r="HE14467" s="7"/>
      <c r="HF14467" s="7"/>
      <c r="HG14467" s="7"/>
      <c r="HH14467" s="7"/>
    </row>
    <row r="14468" s="1" customFormat="1" spans="2:216">
      <c r="B14468" s="4"/>
      <c r="C14468" s="5"/>
      <c r="D14468" s="6"/>
      <c r="F14468" s="2"/>
      <c r="HB14468" s="7"/>
      <c r="HC14468" s="7"/>
      <c r="HD14468" s="7"/>
      <c r="HE14468" s="7"/>
      <c r="HF14468" s="7"/>
      <c r="HG14468" s="7"/>
      <c r="HH14468" s="7"/>
    </row>
    <row r="14469" s="1" customFormat="1" spans="2:216">
      <c r="B14469" s="4"/>
      <c r="C14469" s="5"/>
      <c r="D14469" s="6"/>
      <c r="F14469" s="2"/>
      <c r="HB14469" s="7"/>
      <c r="HC14469" s="7"/>
      <c r="HD14469" s="7"/>
      <c r="HE14469" s="7"/>
      <c r="HF14469" s="7"/>
      <c r="HG14469" s="7"/>
      <c r="HH14469" s="7"/>
    </row>
    <row r="14470" s="1" customFormat="1" spans="2:216">
      <c r="B14470" s="4"/>
      <c r="C14470" s="5"/>
      <c r="D14470" s="6"/>
      <c r="F14470" s="2"/>
      <c r="HB14470" s="7"/>
      <c r="HC14470" s="7"/>
      <c r="HD14470" s="7"/>
      <c r="HE14470" s="7"/>
      <c r="HF14470" s="7"/>
      <c r="HG14470" s="7"/>
      <c r="HH14470" s="7"/>
    </row>
    <row r="14471" s="1" customFormat="1" spans="2:216">
      <c r="B14471" s="4"/>
      <c r="C14471" s="5"/>
      <c r="D14471" s="6"/>
      <c r="F14471" s="2"/>
      <c r="HB14471" s="7"/>
      <c r="HC14471" s="7"/>
      <c r="HD14471" s="7"/>
      <c r="HE14471" s="7"/>
      <c r="HF14471" s="7"/>
      <c r="HG14471" s="7"/>
      <c r="HH14471" s="7"/>
    </row>
    <row r="14472" s="1" customFormat="1" spans="2:216">
      <c r="B14472" s="4"/>
      <c r="C14472" s="5"/>
      <c r="D14472" s="6"/>
      <c r="F14472" s="2"/>
      <c r="HB14472" s="7"/>
      <c r="HC14472" s="7"/>
      <c r="HD14472" s="7"/>
      <c r="HE14472" s="7"/>
      <c r="HF14472" s="7"/>
      <c r="HG14472" s="7"/>
      <c r="HH14472" s="7"/>
    </row>
    <row r="14473" s="1" customFormat="1" spans="2:216">
      <c r="B14473" s="4"/>
      <c r="C14473" s="5"/>
      <c r="D14473" s="6"/>
      <c r="F14473" s="2"/>
      <c r="HB14473" s="7"/>
      <c r="HC14473" s="7"/>
      <c r="HD14473" s="7"/>
      <c r="HE14473" s="7"/>
      <c r="HF14473" s="7"/>
      <c r="HG14473" s="7"/>
      <c r="HH14473" s="7"/>
    </row>
    <row r="14474" s="1" customFormat="1" spans="2:216">
      <c r="B14474" s="4"/>
      <c r="C14474" s="5"/>
      <c r="D14474" s="6"/>
      <c r="F14474" s="2"/>
      <c r="HB14474" s="7"/>
      <c r="HC14474" s="7"/>
      <c r="HD14474" s="7"/>
      <c r="HE14474" s="7"/>
      <c r="HF14474" s="7"/>
      <c r="HG14474" s="7"/>
      <c r="HH14474" s="7"/>
    </row>
    <row r="14475" s="1" customFormat="1" spans="2:216">
      <c r="B14475" s="4"/>
      <c r="C14475" s="5"/>
      <c r="D14475" s="6"/>
      <c r="F14475" s="2"/>
      <c r="HB14475" s="7"/>
      <c r="HC14475" s="7"/>
      <c r="HD14475" s="7"/>
      <c r="HE14475" s="7"/>
      <c r="HF14475" s="7"/>
      <c r="HG14475" s="7"/>
      <c r="HH14475" s="7"/>
    </row>
    <row r="14476" s="1" customFormat="1" spans="2:216">
      <c r="B14476" s="4"/>
      <c r="C14476" s="5"/>
      <c r="D14476" s="6"/>
      <c r="F14476" s="2"/>
      <c r="HB14476" s="7"/>
      <c r="HC14476" s="7"/>
      <c r="HD14476" s="7"/>
      <c r="HE14476" s="7"/>
      <c r="HF14476" s="7"/>
      <c r="HG14476" s="7"/>
      <c r="HH14476" s="7"/>
    </row>
    <row r="14477" s="1" customFormat="1" spans="2:216">
      <c r="B14477" s="4"/>
      <c r="C14477" s="5"/>
      <c r="D14477" s="6"/>
      <c r="F14477" s="2"/>
      <c r="HB14477" s="7"/>
      <c r="HC14477" s="7"/>
      <c r="HD14477" s="7"/>
      <c r="HE14477" s="7"/>
      <c r="HF14477" s="7"/>
      <c r="HG14477" s="7"/>
      <c r="HH14477" s="7"/>
    </row>
    <row r="14478" s="1" customFormat="1" spans="2:216">
      <c r="B14478" s="4"/>
      <c r="C14478" s="5"/>
      <c r="D14478" s="6"/>
      <c r="F14478" s="2"/>
      <c r="HB14478" s="7"/>
      <c r="HC14478" s="7"/>
      <c r="HD14478" s="7"/>
      <c r="HE14478" s="7"/>
      <c r="HF14478" s="7"/>
      <c r="HG14478" s="7"/>
      <c r="HH14478" s="7"/>
    </row>
    <row r="14479" s="1" customFormat="1" spans="2:216">
      <c r="B14479" s="4"/>
      <c r="C14479" s="5"/>
      <c r="D14479" s="6"/>
      <c r="F14479" s="2"/>
      <c r="HB14479" s="7"/>
      <c r="HC14479" s="7"/>
      <c r="HD14479" s="7"/>
      <c r="HE14479" s="7"/>
      <c r="HF14479" s="7"/>
      <c r="HG14479" s="7"/>
      <c r="HH14479" s="7"/>
    </row>
    <row r="14480" s="1" customFormat="1" spans="2:216">
      <c r="B14480" s="4"/>
      <c r="C14480" s="5"/>
      <c r="D14480" s="6"/>
      <c r="F14480" s="2"/>
      <c r="HB14480" s="7"/>
      <c r="HC14480" s="7"/>
      <c r="HD14480" s="7"/>
      <c r="HE14480" s="7"/>
      <c r="HF14480" s="7"/>
      <c r="HG14480" s="7"/>
      <c r="HH14480" s="7"/>
    </row>
    <row r="14481" s="1" customFormat="1" spans="2:216">
      <c r="B14481" s="4"/>
      <c r="C14481" s="5"/>
      <c r="D14481" s="6"/>
      <c r="F14481" s="2"/>
      <c r="HB14481" s="7"/>
      <c r="HC14481" s="7"/>
      <c r="HD14481" s="7"/>
      <c r="HE14481" s="7"/>
      <c r="HF14481" s="7"/>
      <c r="HG14481" s="7"/>
      <c r="HH14481" s="7"/>
    </row>
    <row r="14482" s="1" customFormat="1" spans="2:216">
      <c r="B14482" s="4"/>
      <c r="C14482" s="5"/>
      <c r="D14482" s="6"/>
      <c r="F14482" s="2"/>
      <c r="HB14482" s="7"/>
      <c r="HC14482" s="7"/>
      <c r="HD14482" s="7"/>
      <c r="HE14482" s="7"/>
      <c r="HF14482" s="7"/>
      <c r="HG14482" s="7"/>
      <c r="HH14482" s="7"/>
    </row>
    <row r="14483" s="1" customFormat="1" spans="2:216">
      <c r="B14483" s="4"/>
      <c r="C14483" s="5"/>
      <c r="D14483" s="6"/>
      <c r="F14483" s="2"/>
      <c r="HB14483" s="7"/>
      <c r="HC14483" s="7"/>
      <c r="HD14483" s="7"/>
      <c r="HE14483" s="7"/>
      <c r="HF14483" s="7"/>
      <c r="HG14483" s="7"/>
      <c r="HH14483" s="7"/>
    </row>
    <row r="14484" s="1" customFormat="1" spans="2:216">
      <c r="B14484" s="4"/>
      <c r="C14484" s="5"/>
      <c r="D14484" s="6"/>
      <c r="F14484" s="2"/>
      <c r="HB14484" s="7"/>
      <c r="HC14484" s="7"/>
      <c r="HD14484" s="7"/>
      <c r="HE14484" s="7"/>
      <c r="HF14484" s="7"/>
      <c r="HG14484" s="7"/>
      <c r="HH14484" s="7"/>
    </row>
    <row r="14485" s="1" customFormat="1" spans="2:216">
      <c r="B14485" s="4"/>
      <c r="C14485" s="5"/>
      <c r="D14485" s="6"/>
      <c r="F14485" s="2"/>
      <c r="HB14485" s="7"/>
      <c r="HC14485" s="7"/>
      <c r="HD14485" s="7"/>
      <c r="HE14485" s="7"/>
      <c r="HF14485" s="7"/>
      <c r="HG14485" s="7"/>
      <c r="HH14485" s="7"/>
    </row>
    <row r="14486" s="1" customFormat="1" spans="2:216">
      <c r="B14486" s="4"/>
      <c r="C14486" s="5"/>
      <c r="D14486" s="6"/>
      <c r="F14486" s="2"/>
      <c r="HB14486" s="7"/>
      <c r="HC14486" s="7"/>
      <c r="HD14486" s="7"/>
      <c r="HE14486" s="7"/>
      <c r="HF14486" s="7"/>
      <c r="HG14486" s="7"/>
      <c r="HH14486" s="7"/>
    </row>
    <row r="14487" s="1" customFormat="1" spans="2:216">
      <c r="B14487" s="4"/>
      <c r="C14487" s="5"/>
      <c r="D14487" s="6"/>
      <c r="F14487" s="2"/>
      <c r="HB14487" s="7"/>
      <c r="HC14487" s="7"/>
      <c r="HD14487" s="7"/>
      <c r="HE14487" s="7"/>
      <c r="HF14487" s="7"/>
      <c r="HG14487" s="7"/>
      <c r="HH14487" s="7"/>
    </row>
    <row r="14488" s="1" customFormat="1" spans="2:216">
      <c r="B14488" s="4"/>
      <c r="C14488" s="5"/>
      <c r="D14488" s="6"/>
      <c r="F14488" s="2"/>
      <c r="HB14488" s="7"/>
      <c r="HC14488" s="7"/>
      <c r="HD14488" s="7"/>
      <c r="HE14488" s="7"/>
      <c r="HF14488" s="7"/>
      <c r="HG14488" s="7"/>
      <c r="HH14488" s="7"/>
    </row>
    <row r="14489" s="1" customFormat="1" spans="2:216">
      <c r="B14489" s="4"/>
      <c r="C14489" s="5"/>
      <c r="D14489" s="6"/>
      <c r="F14489" s="2"/>
      <c r="HB14489" s="7"/>
      <c r="HC14489" s="7"/>
      <c r="HD14489" s="7"/>
      <c r="HE14489" s="7"/>
      <c r="HF14489" s="7"/>
      <c r="HG14489" s="7"/>
      <c r="HH14489" s="7"/>
    </row>
    <row r="14490" s="1" customFormat="1" spans="2:216">
      <c r="B14490" s="4"/>
      <c r="C14490" s="5"/>
      <c r="D14490" s="6"/>
      <c r="F14490" s="2"/>
      <c r="HB14490" s="7"/>
      <c r="HC14490" s="7"/>
      <c r="HD14490" s="7"/>
      <c r="HE14490" s="7"/>
      <c r="HF14490" s="7"/>
      <c r="HG14490" s="7"/>
      <c r="HH14490" s="7"/>
    </row>
    <row r="14491" s="1" customFormat="1" spans="2:216">
      <c r="B14491" s="4"/>
      <c r="C14491" s="5"/>
      <c r="D14491" s="6"/>
      <c r="F14491" s="2"/>
      <c r="HB14491" s="7"/>
      <c r="HC14491" s="7"/>
      <c r="HD14491" s="7"/>
      <c r="HE14491" s="7"/>
      <c r="HF14491" s="7"/>
      <c r="HG14491" s="7"/>
      <c r="HH14491" s="7"/>
    </row>
    <row r="14492" s="1" customFormat="1" spans="2:216">
      <c r="B14492" s="4"/>
      <c r="C14492" s="5"/>
      <c r="D14492" s="6"/>
      <c r="F14492" s="2"/>
      <c r="HB14492" s="7"/>
      <c r="HC14492" s="7"/>
      <c r="HD14492" s="7"/>
      <c r="HE14492" s="7"/>
      <c r="HF14492" s="7"/>
      <c r="HG14492" s="7"/>
      <c r="HH14492" s="7"/>
    </row>
    <row r="14493" s="1" customFormat="1" spans="2:216">
      <c r="B14493" s="4"/>
      <c r="C14493" s="5"/>
      <c r="D14493" s="6"/>
      <c r="F14493" s="2"/>
      <c r="HB14493" s="7"/>
      <c r="HC14493" s="7"/>
      <c r="HD14493" s="7"/>
      <c r="HE14493" s="7"/>
      <c r="HF14493" s="7"/>
      <c r="HG14493" s="7"/>
      <c r="HH14493" s="7"/>
    </row>
    <row r="14494" s="1" customFormat="1" spans="2:216">
      <c r="B14494" s="4"/>
      <c r="C14494" s="5"/>
      <c r="D14494" s="6"/>
      <c r="F14494" s="2"/>
      <c r="HB14494" s="7"/>
      <c r="HC14494" s="7"/>
      <c r="HD14494" s="7"/>
      <c r="HE14494" s="7"/>
      <c r="HF14494" s="7"/>
      <c r="HG14494" s="7"/>
      <c r="HH14494" s="7"/>
    </row>
    <row r="14495" s="1" customFormat="1" spans="2:216">
      <c r="B14495" s="4"/>
      <c r="C14495" s="5"/>
      <c r="D14495" s="6"/>
      <c r="F14495" s="2"/>
      <c r="HB14495" s="7"/>
      <c r="HC14495" s="7"/>
      <c r="HD14495" s="7"/>
      <c r="HE14495" s="7"/>
      <c r="HF14495" s="7"/>
      <c r="HG14495" s="7"/>
      <c r="HH14495" s="7"/>
    </row>
    <row r="14496" s="1" customFormat="1" spans="2:216">
      <c r="B14496" s="4"/>
      <c r="C14496" s="5"/>
      <c r="D14496" s="6"/>
      <c r="F14496" s="2"/>
      <c r="HB14496" s="7"/>
      <c r="HC14496" s="7"/>
      <c r="HD14496" s="7"/>
      <c r="HE14496" s="7"/>
      <c r="HF14496" s="7"/>
      <c r="HG14496" s="7"/>
      <c r="HH14496" s="7"/>
    </row>
    <row r="14497" s="1" customFormat="1" spans="2:216">
      <c r="B14497" s="4"/>
      <c r="C14497" s="5"/>
      <c r="D14497" s="6"/>
      <c r="F14497" s="2"/>
      <c r="HB14497" s="7"/>
      <c r="HC14497" s="7"/>
      <c r="HD14497" s="7"/>
      <c r="HE14497" s="7"/>
      <c r="HF14497" s="7"/>
      <c r="HG14497" s="7"/>
      <c r="HH14497" s="7"/>
    </row>
    <row r="14498" s="1" customFormat="1" spans="2:216">
      <c r="B14498" s="4"/>
      <c r="C14498" s="5"/>
      <c r="D14498" s="6"/>
      <c r="F14498" s="2"/>
      <c r="HB14498" s="7"/>
      <c r="HC14498" s="7"/>
      <c r="HD14498" s="7"/>
      <c r="HE14498" s="7"/>
      <c r="HF14498" s="7"/>
      <c r="HG14498" s="7"/>
      <c r="HH14498" s="7"/>
    </row>
    <row r="14499" s="1" customFormat="1" spans="2:216">
      <c r="B14499" s="4"/>
      <c r="C14499" s="5"/>
      <c r="D14499" s="6"/>
      <c r="F14499" s="2"/>
      <c r="HB14499" s="7"/>
      <c r="HC14499" s="7"/>
      <c r="HD14499" s="7"/>
      <c r="HE14499" s="7"/>
      <c r="HF14499" s="7"/>
      <c r="HG14499" s="7"/>
      <c r="HH14499" s="7"/>
    </row>
    <row r="14500" s="1" customFormat="1" spans="2:216">
      <c r="B14500" s="4"/>
      <c r="C14500" s="5"/>
      <c r="D14500" s="6"/>
      <c r="F14500" s="2"/>
      <c r="HB14500" s="7"/>
      <c r="HC14500" s="7"/>
      <c r="HD14500" s="7"/>
      <c r="HE14500" s="7"/>
      <c r="HF14500" s="7"/>
      <c r="HG14500" s="7"/>
      <c r="HH14500" s="7"/>
    </row>
    <row r="14501" s="1" customFormat="1" spans="2:216">
      <c r="B14501" s="4"/>
      <c r="C14501" s="5"/>
      <c r="D14501" s="6"/>
      <c r="F14501" s="2"/>
      <c r="HB14501" s="7"/>
      <c r="HC14501" s="7"/>
      <c r="HD14501" s="7"/>
      <c r="HE14501" s="7"/>
      <c r="HF14501" s="7"/>
      <c r="HG14501" s="7"/>
      <c r="HH14501" s="7"/>
    </row>
    <row r="14502" s="1" customFormat="1" spans="2:216">
      <c r="B14502" s="4"/>
      <c r="C14502" s="5"/>
      <c r="D14502" s="6"/>
      <c r="F14502" s="2"/>
      <c r="HB14502" s="7"/>
      <c r="HC14502" s="7"/>
      <c r="HD14502" s="7"/>
      <c r="HE14502" s="7"/>
      <c r="HF14502" s="7"/>
      <c r="HG14502" s="7"/>
      <c r="HH14502" s="7"/>
    </row>
    <row r="14503" s="1" customFormat="1" spans="2:216">
      <c r="B14503" s="4"/>
      <c r="C14503" s="5"/>
      <c r="D14503" s="6"/>
      <c r="F14503" s="2"/>
      <c r="HB14503" s="7"/>
      <c r="HC14503" s="7"/>
      <c r="HD14503" s="7"/>
      <c r="HE14503" s="7"/>
      <c r="HF14503" s="7"/>
      <c r="HG14503" s="7"/>
      <c r="HH14503" s="7"/>
    </row>
    <row r="14504" s="1" customFormat="1" spans="2:216">
      <c r="B14504" s="4"/>
      <c r="C14504" s="5"/>
      <c r="D14504" s="6"/>
      <c r="F14504" s="2"/>
      <c r="HB14504" s="7"/>
      <c r="HC14504" s="7"/>
      <c r="HD14504" s="7"/>
      <c r="HE14504" s="7"/>
      <c r="HF14504" s="7"/>
      <c r="HG14504" s="7"/>
      <c r="HH14504" s="7"/>
    </row>
    <row r="14505" s="1" customFormat="1" spans="2:216">
      <c r="B14505" s="4"/>
      <c r="C14505" s="5"/>
      <c r="D14505" s="6"/>
      <c r="F14505" s="2"/>
      <c r="HB14505" s="7"/>
      <c r="HC14505" s="7"/>
      <c r="HD14505" s="7"/>
      <c r="HE14505" s="7"/>
      <c r="HF14505" s="7"/>
      <c r="HG14505" s="7"/>
      <c r="HH14505" s="7"/>
    </row>
    <row r="14506" s="1" customFormat="1" spans="2:216">
      <c r="B14506" s="4"/>
      <c r="C14506" s="5"/>
      <c r="D14506" s="6"/>
      <c r="F14506" s="2"/>
      <c r="HB14506" s="7"/>
      <c r="HC14506" s="7"/>
      <c r="HD14506" s="7"/>
      <c r="HE14506" s="7"/>
      <c r="HF14506" s="7"/>
      <c r="HG14506" s="7"/>
      <c r="HH14506" s="7"/>
    </row>
    <row r="14507" s="1" customFormat="1" spans="2:216">
      <c r="B14507" s="4"/>
      <c r="C14507" s="5"/>
      <c r="D14507" s="6"/>
      <c r="F14507" s="2"/>
      <c r="HB14507" s="7"/>
      <c r="HC14507" s="7"/>
      <c r="HD14507" s="7"/>
      <c r="HE14507" s="7"/>
      <c r="HF14507" s="7"/>
      <c r="HG14507" s="7"/>
      <c r="HH14507" s="7"/>
    </row>
    <row r="14508" s="1" customFormat="1" spans="2:216">
      <c r="B14508" s="4"/>
      <c r="C14508" s="5"/>
      <c r="D14508" s="6"/>
      <c r="F14508" s="2"/>
      <c r="HB14508" s="7"/>
      <c r="HC14508" s="7"/>
      <c r="HD14508" s="7"/>
      <c r="HE14508" s="7"/>
      <c r="HF14508" s="7"/>
      <c r="HG14508" s="7"/>
      <c r="HH14508" s="7"/>
    </row>
    <row r="14509" s="1" customFormat="1" spans="2:216">
      <c r="B14509" s="4"/>
      <c r="C14509" s="5"/>
      <c r="D14509" s="6"/>
      <c r="F14509" s="2"/>
      <c r="HB14509" s="7"/>
      <c r="HC14509" s="7"/>
      <c r="HD14509" s="7"/>
      <c r="HE14509" s="7"/>
      <c r="HF14509" s="7"/>
      <c r="HG14509" s="7"/>
      <c r="HH14509" s="7"/>
    </row>
    <row r="14510" s="1" customFormat="1" spans="2:216">
      <c r="B14510" s="4"/>
      <c r="C14510" s="5"/>
      <c r="D14510" s="6"/>
      <c r="F14510" s="2"/>
      <c r="HB14510" s="7"/>
      <c r="HC14510" s="7"/>
      <c r="HD14510" s="7"/>
      <c r="HE14510" s="7"/>
      <c r="HF14510" s="7"/>
      <c r="HG14510" s="7"/>
      <c r="HH14510" s="7"/>
    </row>
    <row r="14511" s="1" customFormat="1" spans="2:216">
      <c r="B14511" s="4"/>
      <c r="C14511" s="5"/>
      <c r="D14511" s="6"/>
      <c r="F14511" s="2"/>
      <c r="HB14511" s="7"/>
      <c r="HC14511" s="7"/>
      <c r="HD14511" s="7"/>
      <c r="HE14511" s="7"/>
      <c r="HF14511" s="7"/>
      <c r="HG14511" s="7"/>
      <c r="HH14511" s="7"/>
    </row>
    <row r="14512" s="1" customFormat="1" spans="2:216">
      <c r="B14512" s="4"/>
      <c r="C14512" s="5"/>
      <c r="D14512" s="6"/>
      <c r="F14512" s="2"/>
      <c r="HB14512" s="7"/>
      <c r="HC14512" s="7"/>
      <c r="HD14512" s="7"/>
      <c r="HE14512" s="7"/>
      <c r="HF14512" s="7"/>
      <c r="HG14512" s="7"/>
      <c r="HH14512" s="7"/>
    </row>
    <row r="14513" s="1" customFormat="1" spans="2:216">
      <c r="B14513" s="4"/>
      <c r="C14513" s="5"/>
      <c r="D14513" s="6"/>
      <c r="F14513" s="2"/>
      <c r="HB14513" s="7"/>
      <c r="HC14513" s="7"/>
      <c r="HD14513" s="7"/>
      <c r="HE14513" s="7"/>
      <c r="HF14513" s="7"/>
      <c r="HG14513" s="7"/>
      <c r="HH14513" s="7"/>
    </row>
    <row r="14514" s="1" customFormat="1" spans="2:216">
      <c r="B14514" s="4"/>
      <c r="C14514" s="5"/>
      <c r="D14514" s="6"/>
      <c r="F14514" s="2"/>
      <c r="HB14514" s="7"/>
      <c r="HC14514" s="7"/>
      <c r="HD14514" s="7"/>
      <c r="HE14514" s="7"/>
      <c r="HF14514" s="7"/>
      <c r="HG14514" s="7"/>
      <c r="HH14514" s="7"/>
    </row>
    <row r="14515" s="1" customFormat="1" spans="2:216">
      <c r="B14515" s="4"/>
      <c r="C14515" s="5"/>
      <c r="D14515" s="6"/>
      <c r="F14515" s="2"/>
      <c r="HB14515" s="7"/>
      <c r="HC14515" s="7"/>
      <c r="HD14515" s="7"/>
      <c r="HE14515" s="7"/>
      <c r="HF14515" s="7"/>
      <c r="HG14515" s="7"/>
      <c r="HH14515" s="7"/>
    </row>
    <row r="14516" s="1" customFormat="1" spans="2:216">
      <c r="B14516" s="4"/>
      <c r="C14516" s="5"/>
      <c r="D14516" s="6"/>
      <c r="F14516" s="2"/>
      <c r="HB14516" s="7"/>
      <c r="HC14516" s="7"/>
      <c r="HD14516" s="7"/>
      <c r="HE14516" s="7"/>
      <c r="HF14516" s="7"/>
      <c r="HG14516" s="7"/>
      <c r="HH14516" s="7"/>
    </row>
    <row r="14517" s="1" customFormat="1" spans="2:216">
      <c r="B14517" s="4"/>
      <c r="C14517" s="5"/>
      <c r="D14517" s="6"/>
      <c r="F14517" s="2"/>
      <c r="HB14517" s="7"/>
      <c r="HC14517" s="7"/>
      <c r="HD14517" s="7"/>
      <c r="HE14517" s="7"/>
      <c r="HF14517" s="7"/>
      <c r="HG14517" s="7"/>
      <c r="HH14517" s="7"/>
    </row>
    <row r="14518" s="1" customFormat="1" spans="2:216">
      <c r="B14518" s="4"/>
      <c r="C14518" s="5"/>
      <c r="D14518" s="6"/>
      <c r="F14518" s="2"/>
      <c r="HB14518" s="7"/>
      <c r="HC14518" s="7"/>
      <c r="HD14518" s="7"/>
      <c r="HE14518" s="7"/>
      <c r="HF14518" s="7"/>
      <c r="HG14518" s="7"/>
      <c r="HH14518" s="7"/>
    </row>
    <row r="14519" s="1" customFormat="1" spans="2:216">
      <c r="B14519" s="4"/>
      <c r="C14519" s="5"/>
      <c r="D14519" s="6"/>
      <c r="F14519" s="2"/>
      <c r="HB14519" s="7"/>
      <c r="HC14519" s="7"/>
      <c r="HD14519" s="7"/>
      <c r="HE14519" s="7"/>
      <c r="HF14519" s="7"/>
      <c r="HG14519" s="7"/>
      <c r="HH14519" s="7"/>
    </row>
    <row r="14520" s="1" customFormat="1" spans="2:216">
      <c r="B14520" s="4"/>
      <c r="C14520" s="5"/>
      <c r="D14520" s="6"/>
      <c r="F14520" s="2"/>
      <c r="HB14520" s="7"/>
      <c r="HC14520" s="7"/>
      <c r="HD14520" s="7"/>
      <c r="HE14520" s="7"/>
      <c r="HF14520" s="7"/>
      <c r="HG14520" s="7"/>
      <c r="HH14520" s="7"/>
    </row>
    <row r="14521" s="1" customFormat="1" spans="2:216">
      <c r="B14521" s="4"/>
      <c r="C14521" s="5"/>
      <c r="D14521" s="6"/>
      <c r="F14521" s="2"/>
      <c r="HB14521" s="7"/>
      <c r="HC14521" s="7"/>
      <c r="HD14521" s="7"/>
      <c r="HE14521" s="7"/>
      <c r="HF14521" s="7"/>
      <c r="HG14521" s="7"/>
      <c r="HH14521" s="7"/>
    </row>
    <row r="14522" s="1" customFormat="1" spans="2:216">
      <c r="B14522" s="4"/>
      <c r="C14522" s="5"/>
      <c r="D14522" s="6"/>
      <c r="F14522" s="2"/>
      <c r="HB14522" s="7"/>
      <c r="HC14522" s="7"/>
      <c r="HD14522" s="7"/>
      <c r="HE14522" s="7"/>
      <c r="HF14522" s="7"/>
      <c r="HG14522" s="7"/>
      <c r="HH14522" s="7"/>
    </row>
    <row r="14523" s="1" customFormat="1" spans="2:216">
      <c r="B14523" s="4"/>
      <c r="C14523" s="5"/>
      <c r="D14523" s="6"/>
      <c r="F14523" s="2"/>
      <c r="HB14523" s="7"/>
      <c r="HC14523" s="7"/>
      <c r="HD14523" s="7"/>
      <c r="HE14523" s="7"/>
      <c r="HF14523" s="7"/>
      <c r="HG14523" s="7"/>
      <c r="HH14523" s="7"/>
    </row>
    <row r="14524" s="1" customFormat="1" spans="2:216">
      <c r="B14524" s="4"/>
      <c r="C14524" s="5"/>
      <c r="D14524" s="6"/>
      <c r="F14524" s="2"/>
      <c r="HB14524" s="7"/>
      <c r="HC14524" s="7"/>
      <c r="HD14524" s="7"/>
      <c r="HE14524" s="7"/>
      <c r="HF14524" s="7"/>
      <c r="HG14524" s="7"/>
      <c r="HH14524" s="7"/>
    </row>
    <row r="14525" s="1" customFormat="1" spans="2:216">
      <c r="B14525" s="4"/>
      <c r="C14525" s="5"/>
      <c r="D14525" s="6"/>
      <c r="F14525" s="2"/>
      <c r="HB14525" s="7"/>
      <c r="HC14525" s="7"/>
      <c r="HD14525" s="7"/>
      <c r="HE14525" s="7"/>
      <c r="HF14525" s="7"/>
      <c r="HG14525" s="7"/>
      <c r="HH14525" s="7"/>
    </row>
    <row r="14526" s="1" customFormat="1" spans="2:216">
      <c r="B14526" s="4"/>
      <c r="C14526" s="5"/>
      <c r="D14526" s="6"/>
      <c r="F14526" s="2"/>
      <c r="HB14526" s="7"/>
      <c r="HC14526" s="7"/>
      <c r="HD14526" s="7"/>
      <c r="HE14526" s="7"/>
      <c r="HF14526" s="7"/>
      <c r="HG14526" s="7"/>
      <c r="HH14526" s="7"/>
    </row>
    <row r="14527" s="1" customFormat="1" spans="2:216">
      <c r="B14527" s="4"/>
      <c r="C14527" s="5"/>
      <c r="D14527" s="6"/>
      <c r="F14527" s="2"/>
      <c r="HB14527" s="7"/>
      <c r="HC14527" s="7"/>
      <c r="HD14527" s="7"/>
      <c r="HE14527" s="7"/>
      <c r="HF14527" s="7"/>
      <c r="HG14527" s="7"/>
      <c r="HH14527" s="7"/>
    </row>
    <row r="14528" s="1" customFormat="1" spans="2:216">
      <c r="B14528" s="4"/>
      <c r="C14528" s="5"/>
      <c r="D14528" s="6"/>
      <c r="F14528" s="2"/>
      <c r="HB14528" s="7"/>
      <c r="HC14528" s="7"/>
      <c r="HD14528" s="7"/>
      <c r="HE14528" s="7"/>
      <c r="HF14528" s="7"/>
      <c r="HG14528" s="7"/>
      <c r="HH14528" s="7"/>
    </row>
    <row r="14529" s="1" customFormat="1" spans="2:216">
      <c r="B14529" s="4"/>
      <c r="C14529" s="5"/>
      <c r="D14529" s="6"/>
      <c r="F14529" s="2"/>
      <c r="HB14529" s="7"/>
      <c r="HC14529" s="7"/>
      <c r="HD14529" s="7"/>
      <c r="HE14529" s="7"/>
      <c r="HF14529" s="7"/>
      <c r="HG14529" s="7"/>
      <c r="HH14529" s="7"/>
    </row>
    <row r="14530" s="1" customFormat="1" spans="2:216">
      <c r="B14530" s="4"/>
      <c r="C14530" s="5"/>
      <c r="D14530" s="6"/>
      <c r="F14530" s="2"/>
      <c r="HB14530" s="7"/>
      <c r="HC14530" s="7"/>
      <c r="HD14530" s="7"/>
      <c r="HE14530" s="7"/>
      <c r="HF14530" s="7"/>
      <c r="HG14530" s="7"/>
      <c r="HH14530" s="7"/>
    </row>
    <row r="14531" s="1" customFormat="1" spans="2:216">
      <c r="B14531" s="4"/>
      <c r="C14531" s="5"/>
      <c r="D14531" s="6"/>
      <c r="F14531" s="2"/>
      <c r="HB14531" s="7"/>
      <c r="HC14531" s="7"/>
      <c r="HD14531" s="7"/>
      <c r="HE14531" s="7"/>
      <c r="HF14531" s="7"/>
      <c r="HG14531" s="7"/>
      <c r="HH14531" s="7"/>
    </row>
    <row r="14532" s="1" customFormat="1" spans="2:216">
      <c r="B14532" s="4"/>
      <c r="C14532" s="5"/>
      <c r="D14532" s="6"/>
      <c r="F14532" s="2"/>
      <c r="HB14532" s="7"/>
      <c r="HC14532" s="7"/>
      <c r="HD14532" s="7"/>
      <c r="HE14532" s="7"/>
      <c r="HF14532" s="7"/>
      <c r="HG14532" s="7"/>
      <c r="HH14532" s="7"/>
    </row>
    <row r="14533" s="1" customFormat="1" spans="2:216">
      <c r="B14533" s="4"/>
      <c r="C14533" s="5"/>
      <c r="D14533" s="6"/>
      <c r="F14533" s="2"/>
      <c r="HB14533" s="7"/>
      <c r="HC14533" s="7"/>
      <c r="HD14533" s="7"/>
      <c r="HE14533" s="7"/>
      <c r="HF14533" s="7"/>
      <c r="HG14533" s="7"/>
      <c r="HH14533" s="7"/>
    </row>
    <row r="14534" s="1" customFormat="1" spans="2:216">
      <c r="B14534" s="4"/>
      <c r="C14534" s="5"/>
      <c r="D14534" s="6"/>
      <c r="F14534" s="2"/>
      <c r="HB14534" s="7"/>
      <c r="HC14534" s="7"/>
      <c r="HD14534" s="7"/>
      <c r="HE14534" s="7"/>
      <c r="HF14534" s="7"/>
      <c r="HG14534" s="7"/>
      <c r="HH14534" s="7"/>
    </row>
    <row r="14535" s="1" customFormat="1" spans="2:216">
      <c r="B14535" s="4"/>
      <c r="C14535" s="5"/>
      <c r="D14535" s="6"/>
      <c r="F14535" s="2"/>
      <c r="HB14535" s="7"/>
      <c r="HC14535" s="7"/>
      <c r="HD14535" s="7"/>
      <c r="HE14535" s="7"/>
      <c r="HF14535" s="7"/>
      <c r="HG14535" s="7"/>
      <c r="HH14535" s="7"/>
    </row>
    <row r="14536" s="1" customFormat="1" spans="2:216">
      <c r="B14536" s="4"/>
      <c r="C14536" s="5"/>
      <c r="D14536" s="6"/>
      <c r="F14536" s="2"/>
      <c r="HB14536" s="7"/>
      <c r="HC14536" s="7"/>
      <c r="HD14536" s="7"/>
      <c r="HE14536" s="7"/>
      <c r="HF14536" s="7"/>
      <c r="HG14536" s="7"/>
      <c r="HH14536" s="7"/>
    </row>
    <row r="14537" s="1" customFormat="1" spans="2:216">
      <c r="B14537" s="4"/>
      <c r="C14537" s="5"/>
      <c r="D14537" s="6"/>
      <c r="F14537" s="2"/>
      <c r="HB14537" s="7"/>
      <c r="HC14537" s="7"/>
      <c r="HD14537" s="7"/>
      <c r="HE14537" s="7"/>
      <c r="HF14537" s="7"/>
      <c r="HG14537" s="7"/>
      <c r="HH14537" s="7"/>
    </row>
    <row r="14538" s="1" customFormat="1" spans="2:216">
      <c r="B14538" s="4"/>
      <c r="C14538" s="5"/>
      <c r="D14538" s="6"/>
      <c r="F14538" s="2"/>
      <c r="HB14538" s="7"/>
      <c r="HC14538" s="7"/>
      <c r="HD14538" s="7"/>
      <c r="HE14538" s="7"/>
      <c r="HF14538" s="7"/>
      <c r="HG14538" s="7"/>
      <c r="HH14538" s="7"/>
    </row>
    <row r="14539" s="1" customFormat="1" spans="2:216">
      <c r="B14539" s="4"/>
      <c r="C14539" s="5"/>
      <c r="D14539" s="6"/>
      <c r="F14539" s="2"/>
      <c r="HB14539" s="7"/>
      <c r="HC14539" s="7"/>
      <c r="HD14539" s="7"/>
      <c r="HE14539" s="7"/>
      <c r="HF14539" s="7"/>
      <c r="HG14539" s="7"/>
      <c r="HH14539" s="7"/>
    </row>
    <row r="14540" s="1" customFormat="1" spans="2:216">
      <c r="B14540" s="4"/>
      <c r="C14540" s="5"/>
      <c r="D14540" s="6"/>
      <c r="F14540" s="2"/>
      <c r="HB14540" s="7"/>
      <c r="HC14540" s="7"/>
      <c r="HD14540" s="7"/>
      <c r="HE14540" s="7"/>
      <c r="HF14540" s="7"/>
      <c r="HG14540" s="7"/>
      <c r="HH14540" s="7"/>
    </row>
    <row r="14541" s="1" customFormat="1" spans="2:216">
      <c r="B14541" s="4"/>
      <c r="C14541" s="5"/>
      <c r="D14541" s="6"/>
      <c r="F14541" s="2"/>
      <c r="HB14541" s="7"/>
      <c r="HC14541" s="7"/>
      <c r="HD14541" s="7"/>
      <c r="HE14541" s="7"/>
      <c r="HF14541" s="7"/>
      <c r="HG14541" s="7"/>
      <c r="HH14541" s="7"/>
    </row>
    <row r="14542" s="1" customFormat="1" spans="2:216">
      <c r="B14542" s="4"/>
      <c r="C14542" s="5"/>
      <c r="D14542" s="6"/>
      <c r="F14542" s="2"/>
      <c r="HB14542" s="7"/>
      <c r="HC14542" s="7"/>
      <c r="HD14542" s="7"/>
      <c r="HE14542" s="7"/>
      <c r="HF14542" s="7"/>
      <c r="HG14542" s="7"/>
      <c r="HH14542" s="7"/>
    </row>
    <row r="14543" s="1" customFormat="1" spans="2:216">
      <c r="B14543" s="4"/>
      <c r="C14543" s="5"/>
      <c r="D14543" s="6"/>
      <c r="F14543" s="2"/>
      <c r="HB14543" s="7"/>
      <c r="HC14543" s="7"/>
      <c r="HD14543" s="7"/>
      <c r="HE14543" s="7"/>
      <c r="HF14543" s="7"/>
      <c r="HG14543" s="7"/>
      <c r="HH14543" s="7"/>
    </row>
    <row r="14544" s="1" customFormat="1" spans="2:216">
      <c r="B14544" s="4"/>
      <c r="C14544" s="5"/>
      <c r="D14544" s="6"/>
      <c r="F14544" s="2"/>
      <c r="HB14544" s="7"/>
      <c r="HC14544" s="7"/>
      <c r="HD14544" s="7"/>
      <c r="HE14544" s="7"/>
      <c r="HF14544" s="7"/>
      <c r="HG14544" s="7"/>
      <c r="HH14544" s="7"/>
    </row>
    <row r="14545" s="1" customFormat="1" spans="2:216">
      <c r="B14545" s="4"/>
      <c r="C14545" s="5"/>
      <c r="D14545" s="6"/>
      <c r="F14545" s="2"/>
      <c r="HB14545" s="7"/>
      <c r="HC14545" s="7"/>
      <c r="HD14545" s="7"/>
      <c r="HE14545" s="7"/>
      <c r="HF14545" s="7"/>
      <c r="HG14545" s="7"/>
      <c r="HH14545" s="7"/>
    </row>
    <row r="14546" s="1" customFormat="1" spans="2:216">
      <c r="B14546" s="4"/>
      <c r="C14546" s="5"/>
      <c r="D14546" s="6"/>
      <c r="F14546" s="2"/>
      <c r="HB14546" s="7"/>
      <c r="HC14546" s="7"/>
      <c r="HD14546" s="7"/>
      <c r="HE14546" s="7"/>
      <c r="HF14546" s="7"/>
      <c r="HG14546" s="7"/>
      <c r="HH14546" s="7"/>
    </row>
    <row r="14547" s="1" customFormat="1" spans="2:216">
      <c r="B14547" s="4"/>
      <c r="C14547" s="5"/>
      <c r="D14547" s="6"/>
      <c r="F14547" s="2"/>
      <c r="HB14547" s="7"/>
      <c r="HC14547" s="7"/>
      <c r="HD14547" s="7"/>
      <c r="HE14547" s="7"/>
      <c r="HF14547" s="7"/>
      <c r="HG14547" s="7"/>
      <c r="HH14547" s="7"/>
    </row>
    <row r="14548" s="1" customFormat="1" spans="2:216">
      <c r="B14548" s="4"/>
      <c r="C14548" s="5"/>
      <c r="D14548" s="6"/>
      <c r="F14548" s="2"/>
      <c r="HB14548" s="7"/>
      <c r="HC14548" s="7"/>
      <c r="HD14548" s="7"/>
      <c r="HE14548" s="7"/>
      <c r="HF14548" s="7"/>
      <c r="HG14548" s="7"/>
      <c r="HH14548" s="7"/>
    </row>
    <row r="14549" s="1" customFormat="1" spans="2:216">
      <c r="B14549" s="4"/>
      <c r="C14549" s="5"/>
      <c r="D14549" s="6"/>
      <c r="F14549" s="2"/>
      <c r="HB14549" s="7"/>
      <c r="HC14549" s="7"/>
      <c r="HD14549" s="7"/>
      <c r="HE14549" s="7"/>
      <c r="HF14549" s="7"/>
      <c r="HG14549" s="7"/>
      <c r="HH14549" s="7"/>
    </row>
    <row r="14550" s="1" customFormat="1" spans="2:216">
      <c r="B14550" s="4"/>
      <c r="C14550" s="5"/>
      <c r="D14550" s="6"/>
      <c r="F14550" s="2"/>
      <c r="HB14550" s="7"/>
      <c r="HC14550" s="7"/>
      <c r="HD14550" s="7"/>
      <c r="HE14550" s="7"/>
      <c r="HF14550" s="7"/>
      <c r="HG14550" s="7"/>
      <c r="HH14550" s="7"/>
    </row>
    <row r="14551" s="1" customFormat="1" spans="2:216">
      <c r="B14551" s="4"/>
      <c r="C14551" s="5"/>
      <c r="D14551" s="6"/>
      <c r="F14551" s="2"/>
      <c r="HB14551" s="7"/>
      <c r="HC14551" s="7"/>
      <c r="HD14551" s="7"/>
      <c r="HE14551" s="7"/>
      <c r="HF14551" s="7"/>
      <c r="HG14551" s="7"/>
      <c r="HH14551" s="7"/>
    </row>
    <row r="14552" s="1" customFormat="1" spans="2:216">
      <c r="B14552" s="4"/>
      <c r="C14552" s="5"/>
      <c r="D14552" s="6"/>
      <c r="F14552" s="2"/>
      <c r="HB14552" s="7"/>
      <c r="HC14552" s="7"/>
      <c r="HD14552" s="7"/>
      <c r="HE14552" s="7"/>
      <c r="HF14552" s="7"/>
      <c r="HG14552" s="7"/>
      <c r="HH14552" s="7"/>
    </row>
    <row r="14553" s="1" customFormat="1" spans="2:216">
      <c r="B14553" s="4"/>
      <c r="C14553" s="5"/>
      <c r="D14553" s="6"/>
      <c r="F14553" s="2"/>
      <c r="HB14553" s="7"/>
      <c r="HC14553" s="7"/>
      <c r="HD14553" s="7"/>
      <c r="HE14553" s="7"/>
      <c r="HF14553" s="7"/>
      <c r="HG14553" s="7"/>
      <c r="HH14553" s="7"/>
    </row>
    <row r="14554" s="1" customFormat="1" spans="2:216">
      <c r="B14554" s="4"/>
      <c r="C14554" s="5"/>
      <c r="D14554" s="6"/>
      <c r="F14554" s="2"/>
      <c r="HB14554" s="7"/>
      <c r="HC14554" s="7"/>
      <c r="HD14554" s="7"/>
      <c r="HE14554" s="7"/>
      <c r="HF14554" s="7"/>
      <c r="HG14554" s="7"/>
      <c r="HH14554" s="7"/>
    </row>
    <row r="14555" s="1" customFormat="1" spans="2:216">
      <c r="B14555" s="4"/>
      <c r="C14555" s="5"/>
      <c r="D14555" s="6"/>
      <c r="F14555" s="2"/>
      <c r="HB14555" s="7"/>
      <c r="HC14555" s="7"/>
      <c r="HD14555" s="7"/>
      <c r="HE14555" s="7"/>
      <c r="HF14555" s="7"/>
      <c r="HG14555" s="7"/>
      <c r="HH14555" s="7"/>
    </row>
    <row r="14556" s="1" customFormat="1" spans="2:216">
      <c r="B14556" s="4"/>
      <c r="C14556" s="5"/>
      <c r="D14556" s="6"/>
      <c r="F14556" s="2"/>
      <c r="HB14556" s="7"/>
      <c r="HC14556" s="7"/>
      <c r="HD14556" s="7"/>
      <c r="HE14556" s="7"/>
      <c r="HF14556" s="7"/>
      <c r="HG14556" s="7"/>
      <c r="HH14556" s="7"/>
    </row>
    <row r="14557" s="1" customFormat="1" spans="2:216">
      <c r="B14557" s="4"/>
      <c r="C14557" s="5"/>
      <c r="D14557" s="6"/>
      <c r="F14557" s="2"/>
      <c r="HB14557" s="7"/>
      <c r="HC14557" s="7"/>
      <c r="HD14557" s="7"/>
      <c r="HE14557" s="7"/>
      <c r="HF14557" s="7"/>
      <c r="HG14557" s="7"/>
      <c r="HH14557" s="7"/>
    </row>
    <row r="14558" s="1" customFormat="1" spans="2:216">
      <c r="B14558" s="4"/>
      <c r="C14558" s="5"/>
      <c r="D14558" s="6"/>
      <c r="F14558" s="2"/>
      <c r="HB14558" s="7"/>
      <c r="HC14558" s="7"/>
      <c r="HD14558" s="7"/>
      <c r="HE14558" s="7"/>
      <c r="HF14558" s="7"/>
      <c r="HG14558" s="7"/>
      <c r="HH14558" s="7"/>
    </row>
    <row r="14559" s="1" customFormat="1" spans="2:216">
      <c r="B14559" s="4"/>
      <c r="C14559" s="5"/>
      <c r="D14559" s="6"/>
      <c r="F14559" s="2"/>
      <c r="HB14559" s="7"/>
      <c r="HC14559" s="7"/>
      <c r="HD14559" s="7"/>
      <c r="HE14559" s="7"/>
      <c r="HF14559" s="7"/>
      <c r="HG14559" s="7"/>
      <c r="HH14559" s="7"/>
    </row>
    <row r="14560" s="1" customFormat="1" spans="2:216">
      <c r="B14560" s="4"/>
      <c r="C14560" s="5"/>
      <c r="D14560" s="6"/>
      <c r="F14560" s="2"/>
      <c r="HB14560" s="7"/>
      <c r="HC14560" s="7"/>
      <c r="HD14560" s="7"/>
      <c r="HE14560" s="7"/>
      <c r="HF14560" s="7"/>
      <c r="HG14560" s="7"/>
      <c r="HH14560" s="7"/>
    </row>
    <row r="14561" s="1" customFormat="1" spans="2:216">
      <c r="B14561" s="4"/>
      <c r="C14561" s="5"/>
      <c r="D14561" s="6"/>
      <c r="F14561" s="2"/>
      <c r="HB14561" s="7"/>
      <c r="HC14561" s="7"/>
      <c r="HD14561" s="7"/>
      <c r="HE14561" s="7"/>
      <c r="HF14561" s="7"/>
      <c r="HG14561" s="7"/>
      <c r="HH14561" s="7"/>
    </row>
    <row r="14562" s="1" customFormat="1" spans="2:216">
      <c r="B14562" s="4"/>
      <c r="C14562" s="5"/>
      <c r="D14562" s="6"/>
      <c r="F14562" s="2"/>
      <c r="HB14562" s="7"/>
      <c r="HC14562" s="7"/>
      <c r="HD14562" s="7"/>
      <c r="HE14562" s="7"/>
      <c r="HF14562" s="7"/>
      <c r="HG14562" s="7"/>
      <c r="HH14562" s="7"/>
    </row>
    <row r="14563" s="1" customFormat="1" spans="2:216">
      <c r="B14563" s="4"/>
      <c r="C14563" s="5"/>
      <c r="D14563" s="6"/>
      <c r="F14563" s="2"/>
      <c r="HB14563" s="7"/>
      <c r="HC14563" s="7"/>
      <c r="HD14563" s="7"/>
      <c r="HE14563" s="7"/>
      <c r="HF14563" s="7"/>
      <c r="HG14563" s="7"/>
      <c r="HH14563" s="7"/>
    </row>
    <row r="14564" s="1" customFormat="1" spans="2:216">
      <c r="B14564" s="4"/>
      <c r="C14564" s="5"/>
      <c r="D14564" s="6"/>
      <c r="F14564" s="2"/>
      <c r="HB14564" s="7"/>
      <c r="HC14564" s="7"/>
      <c r="HD14564" s="7"/>
      <c r="HE14564" s="7"/>
      <c r="HF14564" s="7"/>
      <c r="HG14564" s="7"/>
      <c r="HH14564" s="7"/>
    </row>
    <row r="14565" s="1" customFormat="1" spans="2:216">
      <c r="B14565" s="4"/>
      <c r="C14565" s="5"/>
      <c r="D14565" s="6"/>
      <c r="F14565" s="2"/>
      <c r="HB14565" s="7"/>
      <c r="HC14565" s="7"/>
      <c r="HD14565" s="7"/>
      <c r="HE14565" s="7"/>
      <c r="HF14565" s="7"/>
      <c r="HG14565" s="7"/>
      <c r="HH14565" s="7"/>
    </row>
    <row r="14566" s="1" customFormat="1" spans="2:216">
      <c r="B14566" s="4"/>
      <c r="C14566" s="5"/>
      <c r="D14566" s="6"/>
      <c r="F14566" s="2"/>
      <c r="HB14566" s="7"/>
      <c r="HC14566" s="7"/>
      <c r="HD14566" s="7"/>
      <c r="HE14566" s="7"/>
      <c r="HF14566" s="7"/>
      <c r="HG14566" s="7"/>
      <c r="HH14566" s="7"/>
    </row>
    <row r="14567" s="1" customFormat="1" spans="2:216">
      <c r="B14567" s="4"/>
      <c r="C14567" s="5"/>
      <c r="D14567" s="6"/>
      <c r="F14567" s="2"/>
      <c r="HB14567" s="7"/>
      <c r="HC14567" s="7"/>
      <c r="HD14567" s="7"/>
      <c r="HE14567" s="7"/>
      <c r="HF14567" s="7"/>
      <c r="HG14567" s="7"/>
      <c r="HH14567" s="7"/>
    </row>
    <row r="14568" s="1" customFormat="1" spans="2:216">
      <c r="B14568" s="4"/>
      <c r="C14568" s="5"/>
      <c r="D14568" s="6"/>
      <c r="F14568" s="2"/>
      <c r="HB14568" s="7"/>
      <c r="HC14568" s="7"/>
      <c r="HD14568" s="7"/>
      <c r="HE14568" s="7"/>
      <c r="HF14568" s="7"/>
      <c r="HG14568" s="7"/>
      <c r="HH14568" s="7"/>
    </row>
    <row r="14569" s="1" customFormat="1" spans="2:216">
      <c r="B14569" s="4"/>
      <c r="C14569" s="5"/>
      <c r="D14569" s="6"/>
      <c r="F14569" s="2"/>
      <c r="HB14569" s="7"/>
      <c r="HC14569" s="7"/>
      <c r="HD14569" s="7"/>
      <c r="HE14569" s="7"/>
      <c r="HF14569" s="7"/>
      <c r="HG14569" s="7"/>
      <c r="HH14569" s="7"/>
    </row>
    <row r="14570" s="1" customFormat="1" spans="2:216">
      <c r="B14570" s="4"/>
      <c r="C14570" s="5"/>
      <c r="D14570" s="6"/>
      <c r="F14570" s="2"/>
      <c r="HB14570" s="7"/>
      <c r="HC14570" s="7"/>
      <c r="HD14570" s="7"/>
      <c r="HE14570" s="7"/>
      <c r="HF14570" s="7"/>
      <c r="HG14570" s="7"/>
      <c r="HH14570" s="7"/>
    </row>
    <row r="14571" s="1" customFormat="1" spans="2:216">
      <c r="B14571" s="4"/>
      <c r="C14571" s="5"/>
      <c r="D14571" s="6"/>
      <c r="F14571" s="2"/>
      <c r="HB14571" s="7"/>
      <c r="HC14571" s="7"/>
      <c r="HD14571" s="7"/>
      <c r="HE14571" s="7"/>
      <c r="HF14571" s="7"/>
      <c r="HG14571" s="7"/>
      <c r="HH14571" s="7"/>
    </row>
    <row r="14572" s="1" customFormat="1" spans="2:216">
      <c r="B14572" s="4"/>
      <c r="C14572" s="5"/>
      <c r="D14572" s="6"/>
      <c r="F14572" s="2"/>
      <c r="HB14572" s="7"/>
      <c r="HC14572" s="7"/>
      <c r="HD14572" s="7"/>
      <c r="HE14572" s="7"/>
      <c r="HF14572" s="7"/>
      <c r="HG14572" s="7"/>
      <c r="HH14572" s="7"/>
    </row>
    <row r="14573" s="1" customFormat="1" spans="2:216">
      <c r="B14573" s="4"/>
      <c r="C14573" s="5"/>
      <c r="D14573" s="6"/>
      <c r="F14573" s="2"/>
      <c r="HB14573" s="7"/>
      <c r="HC14573" s="7"/>
      <c r="HD14573" s="7"/>
      <c r="HE14573" s="7"/>
      <c r="HF14573" s="7"/>
      <c r="HG14573" s="7"/>
      <c r="HH14573" s="7"/>
    </row>
    <row r="14574" s="1" customFormat="1" spans="2:216">
      <c r="B14574" s="4"/>
      <c r="C14574" s="5"/>
      <c r="D14574" s="6"/>
      <c r="F14574" s="2"/>
      <c r="HB14574" s="7"/>
      <c r="HC14574" s="7"/>
      <c r="HD14574" s="7"/>
      <c r="HE14574" s="7"/>
      <c r="HF14574" s="7"/>
      <c r="HG14574" s="7"/>
      <c r="HH14574" s="7"/>
    </row>
    <row r="14575" s="1" customFormat="1" spans="2:216">
      <c r="B14575" s="4"/>
      <c r="C14575" s="5"/>
      <c r="D14575" s="6"/>
      <c r="F14575" s="2"/>
      <c r="HB14575" s="7"/>
      <c r="HC14575" s="7"/>
      <c r="HD14575" s="7"/>
      <c r="HE14575" s="7"/>
      <c r="HF14575" s="7"/>
      <c r="HG14575" s="7"/>
      <c r="HH14575" s="7"/>
    </row>
    <row r="14576" s="1" customFormat="1" spans="2:216">
      <c r="B14576" s="4"/>
      <c r="C14576" s="5"/>
      <c r="D14576" s="6"/>
      <c r="F14576" s="2"/>
      <c r="HB14576" s="7"/>
      <c r="HC14576" s="7"/>
      <c r="HD14576" s="7"/>
      <c r="HE14576" s="7"/>
      <c r="HF14576" s="7"/>
      <c r="HG14576" s="7"/>
      <c r="HH14576" s="7"/>
    </row>
    <row r="14577" s="1" customFormat="1" spans="2:216">
      <c r="B14577" s="4"/>
      <c r="C14577" s="5"/>
      <c r="D14577" s="6"/>
      <c r="F14577" s="2"/>
      <c r="HB14577" s="7"/>
      <c r="HC14577" s="7"/>
      <c r="HD14577" s="7"/>
      <c r="HE14577" s="7"/>
      <c r="HF14577" s="7"/>
      <c r="HG14577" s="7"/>
      <c r="HH14577" s="7"/>
    </row>
    <row r="14578" s="1" customFormat="1" spans="2:216">
      <c r="B14578" s="4"/>
      <c r="C14578" s="5"/>
      <c r="D14578" s="6"/>
      <c r="F14578" s="2"/>
      <c r="HB14578" s="7"/>
      <c r="HC14578" s="7"/>
      <c r="HD14578" s="7"/>
      <c r="HE14578" s="7"/>
      <c r="HF14578" s="7"/>
      <c r="HG14578" s="7"/>
      <c r="HH14578" s="7"/>
    </row>
    <row r="14579" s="1" customFormat="1" spans="2:216">
      <c r="B14579" s="4"/>
      <c r="C14579" s="5"/>
      <c r="D14579" s="6"/>
      <c r="F14579" s="2"/>
      <c r="HB14579" s="7"/>
      <c r="HC14579" s="7"/>
      <c r="HD14579" s="7"/>
      <c r="HE14579" s="7"/>
      <c r="HF14579" s="7"/>
      <c r="HG14579" s="7"/>
      <c r="HH14579" s="7"/>
    </row>
    <row r="14580" s="1" customFormat="1" spans="2:216">
      <c r="B14580" s="4"/>
      <c r="C14580" s="5"/>
      <c r="D14580" s="6"/>
      <c r="F14580" s="2"/>
      <c r="HB14580" s="7"/>
      <c r="HC14580" s="7"/>
      <c r="HD14580" s="7"/>
      <c r="HE14580" s="7"/>
      <c r="HF14580" s="7"/>
      <c r="HG14580" s="7"/>
      <c r="HH14580" s="7"/>
    </row>
    <row r="14581" s="1" customFormat="1" spans="2:216">
      <c r="B14581" s="4"/>
      <c r="C14581" s="5"/>
      <c r="D14581" s="6"/>
      <c r="F14581" s="2"/>
      <c r="HB14581" s="7"/>
      <c r="HC14581" s="7"/>
      <c r="HD14581" s="7"/>
      <c r="HE14581" s="7"/>
      <c r="HF14581" s="7"/>
      <c r="HG14581" s="7"/>
      <c r="HH14581" s="7"/>
    </row>
    <row r="14582" s="1" customFormat="1" spans="2:216">
      <c r="B14582" s="4"/>
      <c r="C14582" s="5"/>
      <c r="D14582" s="6"/>
      <c r="F14582" s="2"/>
      <c r="HB14582" s="7"/>
      <c r="HC14582" s="7"/>
      <c r="HD14582" s="7"/>
      <c r="HE14582" s="7"/>
      <c r="HF14582" s="7"/>
      <c r="HG14582" s="7"/>
      <c r="HH14582" s="7"/>
    </row>
    <row r="14583" s="1" customFormat="1" spans="2:216">
      <c r="B14583" s="4"/>
      <c r="C14583" s="5"/>
      <c r="D14583" s="6"/>
      <c r="F14583" s="2"/>
      <c r="HB14583" s="7"/>
      <c r="HC14583" s="7"/>
      <c r="HD14583" s="7"/>
      <c r="HE14583" s="7"/>
      <c r="HF14583" s="7"/>
      <c r="HG14583" s="7"/>
      <c r="HH14583" s="7"/>
    </row>
    <row r="14584" s="1" customFormat="1" spans="2:216">
      <c r="B14584" s="4"/>
      <c r="C14584" s="5"/>
      <c r="D14584" s="6"/>
      <c r="F14584" s="2"/>
      <c r="HB14584" s="7"/>
      <c r="HC14584" s="7"/>
      <c r="HD14584" s="7"/>
      <c r="HE14584" s="7"/>
      <c r="HF14584" s="7"/>
      <c r="HG14584" s="7"/>
      <c r="HH14584" s="7"/>
    </row>
    <row r="14585" s="1" customFormat="1" spans="2:216">
      <c r="B14585" s="4"/>
      <c r="C14585" s="5"/>
      <c r="D14585" s="6"/>
      <c r="F14585" s="2"/>
      <c r="HB14585" s="7"/>
      <c r="HC14585" s="7"/>
      <c r="HD14585" s="7"/>
      <c r="HE14585" s="7"/>
      <c r="HF14585" s="7"/>
      <c r="HG14585" s="7"/>
      <c r="HH14585" s="7"/>
    </row>
    <row r="14586" s="1" customFormat="1" spans="2:216">
      <c r="B14586" s="4"/>
      <c r="C14586" s="5"/>
      <c r="D14586" s="6"/>
      <c r="F14586" s="2"/>
      <c r="HB14586" s="7"/>
      <c r="HC14586" s="7"/>
      <c r="HD14586" s="7"/>
      <c r="HE14586" s="7"/>
      <c r="HF14586" s="7"/>
      <c r="HG14586" s="7"/>
      <c r="HH14586" s="7"/>
    </row>
    <row r="14587" s="1" customFormat="1" spans="2:216">
      <c r="B14587" s="4"/>
      <c r="C14587" s="5"/>
      <c r="D14587" s="6"/>
      <c r="F14587" s="2"/>
      <c r="HB14587" s="7"/>
      <c r="HC14587" s="7"/>
      <c r="HD14587" s="7"/>
      <c r="HE14587" s="7"/>
      <c r="HF14587" s="7"/>
      <c r="HG14587" s="7"/>
      <c r="HH14587" s="7"/>
    </row>
    <row r="14588" s="1" customFormat="1" spans="2:216">
      <c r="B14588" s="4"/>
      <c r="C14588" s="5"/>
      <c r="D14588" s="6"/>
      <c r="F14588" s="2"/>
      <c r="HB14588" s="7"/>
      <c r="HC14588" s="7"/>
      <c r="HD14588" s="7"/>
      <c r="HE14588" s="7"/>
      <c r="HF14588" s="7"/>
      <c r="HG14588" s="7"/>
      <c r="HH14588" s="7"/>
    </row>
    <row r="14589" s="1" customFormat="1" spans="2:216">
      <c r="B14589" s="4"/>
      <c r="C14589" s="5"/>
      <c r="D14589" s="6"/>
      <c r="F14589" s="2"/>
      <c r="HB14589" s="7"/>
      <c r="HC14589" s="7"/>
      <c r="HD14589" s="7"/>
      <c r="HE14589" s="7"/>
      <c r="HF14589" s="7"/>
      <c r="HG14589" s="7"/>
      <c r="HH14589" s="7"/>
    </row>
    <row r="14590" s="1" customFormat="1" spans="2:216">
      <c r="B14590" s="4"/>
      <c r="C14590" s="5"/>
      <c r="D14590" s="6"/>
      <c r="F14590" s="2"/>
      <c r="HB14590" s="7"/>
      <c r="HC14590" s="7"/>
      <c r="HD14590" s="7"/>
      <c r="HE14590" s="7"/>
      <c r="HF14590" s="7"/>
      <c r="HG14590" s="7"/>
      <c r="HH14590" s="7"/>
    </row>
    <row r="14591" s="1" customFormat="1" spans="2:216">
      <c r="B14591" s="4"/>
      <c r="C14591" s="5"/>
      <c r="D14591" s="6"/>
      <c r="F14591" s="2"/>
      <c r="HB14591" s="7"/>
      <c r="HC14591" s="7"/>
      <c r="HD14591" s="7"/>
      <c r="HE14591" s="7"/>
      <c r="HF14591" s="7"/>
      <c r="HG14591" s="7"/>
      <c r="HH14591" s="7"/>
    </row>
    <row r="14592" s="1" customFormat="1" spans="2:216">
      <c r="B14592" s="4"/>
      <c r="C14592" s="5"/>
      <c r="D14592" s="6"/>
      <c r="F14592" s="2"/>
      <c r="HB14592" s="7"/>
      <c r="HC14592" s="7"/>
      <c r="HD14592" s="7"/>
      <c r="HE14592" s="7"/>
      <c r="HF14592" s="7"/>
      <c r="HG14592" s="7"/>
      <c r="HH14592" s="7"/>
    </row>
    <row r="14593" s="1" customFormat="1" spans="2:216">
      <c r="B14593" s="4"/>
      <c r="C14593" s="5"/>
      <c r="D14593" s="6"/>
      <c r="F14593" s="2"/>
      <c r="HB14593" s="7"/>
      <c r="HC14593" s="7"/>
      <c r="HD14593" s="7"/>
      <c r="HE14593" s="7"/>
      <c r="HF14593" s="7"/>
      <c r="HG14593" s="7"/>
      <c r="HH14593" s="7"/>
    </row>
    <row r="14594" s="1" customFormat="1" spans="2:216">
      <c r="B14594" s="4"/>
      <c r="C14594" s="5"/>
      <c r="D14594" s="6"/>
      <c r="F14594" s="2"/>
      <c r="HB14594" s="7"/>
      <c r="HC14594" s="7"/>
      <c r="HD14594" s="7"/>
      <c r="HE14594" s="7"/>
      <c r="HF14594" s="7"/>
      <c r="HG14594" s="7"/>
      <c r="HH14594" s="7"/>
    </row>
    <row r="14595" s="1" customFormat="1" spans="2:216">
      <c r="B14595" s="4"/>
      <c r="C14595" s="5"/>
      <c r="D14595" s="6"/>
      <c r="F14595" s="2"/>
      <c r="HB14595" s="7"/>
      <c r="HC14595" s="7"/>
      <c r="HD14595" s="7"/>
      <c r="HE14595" s="7"/>
      <c r="HF14595" s="7"/>
      <c r="HG14595" s="7"/>
      <c r="HH14595" s="7"/>
    </row>
    <row r="14596" s="1" customFormat="1" spans="2:216">
      <c r="B14596" s="4"/>
      <c r="C14596" s="5"/>
      <c r="D14596" s="6"/>
      <c r="F14596" s="2"/>
      <c r="HB14596" s="7"/>
      <c r="HC14596" s="7"/>
      <c r="HD14596" s="7"/>
      <c r="HE14596" s="7"/>
      <c r="HF14596" s="7"/>
      <c r="HG14596" s="7"/>
      <c r="HH14596" s="7"/>
    </row>
    <row r="14597" s="1" customFormat="1" spans="2:216">
      <c r="B14597" s="4"/>
      <c r="C14597" s="5"/>
      <c r="D14597" s="6"/>
      <c r="F14597" s="2"/>
      <c r="HB14597" s="7"/>
      <c r="HC14597" s="7"/>
      <c r="HD14597" s="7"/>
      <c r="HE14597" s="7"/>
      <c r="HF14597" s="7"/>
      <c r="HG14597" s="7"/>
      <c r="HH14597" s="7"/>
    </row>
    <row r="14598" s="1" customFormat="1" spans="2:216">
      <c r="B14598" s="4"/>
      <c r="C14598" s="5"/>
      <c r="D14598" s="6"/>
      <c r="F14598" s="2"/>
      <c r="HB14598" s="7"/>
      <c r="HC14598" s="7"/>
      <c r="HD14598" s="7"/>
      <c r="HE14598" s="7"/>
      <c r="HF14598" s="7"/>
      <c r="HG14598" s="7"/>
      <c r="HH14598" s="7"/>
    </row>
    <row r="14599" s="1" customFormat="1" spans="2:216">
      <c r="B14599" s="4"/>
      <c r="C14599" s="5"/>
      <c r="D14599" s="6"/>
      <c r="F14599" s="2"/>
      <c r="HB14599" s="7"/>
      <c r="HC14599" s="7"/>
      <c r="HD14599" s="7"/>
      <c r="HE14599" s="7"/>
      <c r="HF14599" s="7"/>
      <c r="HG14599" s="7"/>
      <c r="HH14599" s="7"/>
    </row>
    <row r="14600" s="1" customFormat="1" spans="2:216">
      <c r="B14600" s="4"/>
      <c r="C14600" s="5"/>
      <c r="D14600" s="6"/>
      <c r="F14600" s="2"/>
      <c r="HB14600" s="7"/>
      <c r="HC14600" s="7"/>
      <c r="HD14600" s="7"/>
      <c r="HE14600" s="7"/>
      <c r="HF14600" s="7"/>
      <c r="HG14600" s="7"/>
      <c r="HH14600" s="7"/>
    </row>
    <row r="14601" s="1" customFormat="1" spans="2:216">
      <c r="B14601" s="4"/>
      <c r="C14601" s="5"/>
      <c r="D14601" s="6"/>
      <c r="F14601" s="2"/>
      <c r="HB14601" s="7"/>
      <c r="HC14601" s="7"/>
      <c r="HD14601" s="7"/>
      <c r="HE14601" s="7"/>
      <c r="HF14601" s="7"/>
      <c r="HG14601" s="7"/>
      <c r="HH14601" s="7"/>
    </row>
    <row r="14602" s="1" customFormat="1" spans="2:216">
      <c r="B14602" s="4"/>
      <c r="C14602" s="5"/>
      <c r="D14602" s="6"/>
      <c r="F14602" s="2"/>
      <c r="HB14602" s="7"/>
      <c r="HC14602" s="7"/>
      <c r="HD14602" s="7"/>
      <c r="HE14602" s="7"/>
      <c r="HF14602" s="7"/>
      <c r="HG14602" s="7"/>
      <c r="HH14602" s="7"/>
    </row>
    <row r="14603" s="1" customFormat="1" spans="2:216">
      <c r="B14603" s="4"/>
      <c r="C14603" s="5"/>
      <c r="D14603" s="6"/>
      <c r="F14603" s="2"/>
      <c r="HB14603" s="7"/>
      <c r="HC14603" s="7"/>
      <c r="HD14603" s="7"/>
      <c r="HE14603" s="7"/>
      <c r="HF14603" s="7"/>
      <c r="HG14603" s="7"/>
      <c r="HH14603" s="7"/>
    </row>
    <row r="14604" s="1" customFormat="1" spans="2:216">
      <c r="B14604" s="4"/>
      <c r="C14604" s="5"/>
      <c r="D14604" s="6"/>
      <c r="F14604" s="2"/>
      <c r="HB14604" s="7"/>
      <c r="HC14604" s="7"/>
      <c r="HD14604" s="7"/>
      <c r="HE14604" s="7"/>
      <c r="HF14604" s="7"/>
      <c r="HG14604" s="7"/>
      <c r="HH14604" s="7"/>
    </row>
    <row r="14605" s="1" customFormat="1" spans="2:216">
      <c r="B14605" s="4"/>
      <c r="C14605" s="5"/>
      <c r="D14605" s="6"/>
      <c r="F14605" s="2"/>
      <c r="HB14605" s="7"/>
      <c r="HC14605" s="7"/>
      <c r="HD14605" s="7"/>
      <c r="HE14605" s="7"/>
      <c r="HF14605" s="7"/>
      <c r="HG14605" s="7"/>
      <c r="HH14605" s="7"/>
    </row>
    <row r="14606" s="1" customFormat="1" spans="2:216">
      <c r="B14606" s="4"/>
      <c r="C14606" s="5"/>
      <c r="D14606" s="6"/>
      <c r="F14606" s="2"/>
      <c r="HB14606" s="7"/>
      <c r="HC14606" s="7"/>
      <c r="HD14606" s="7"/>
      <c r="HE14606" s="7"/>
      <c r="HF14606" s="7"/>
      <c r="HG14606" s="7"/>
      <c r="HH14606" s="7"/>
    </row>
    <row r="14607" s="1" customFormat="1" spans="2:216">
      <c r="B14607" s="4"/>
      <c r="C14607" s="5"/>
      <c r="D14607" s="6"/>
      <c r="F14607" s="2"/>
      <c r="HB14607" s="7"/>
      <c r="HC14607" s="7"/>
      <c r="HD14607" s="7"/>
      <c r="HE14607" s="7"/>
      <c r="HF14607" s="7"/>
      <c r="HG14607" s="7"/>
      <c r="HH14607" s="7"/>
    </row>
    <row r="14608" s="1" customFormat="1" spans="2:216">
      <c r="B14608" s="4"/>
      <c r="C14608" s="5"/>
      <c r="D14608" s="6"/>
      <c r="F14608" s="2"/>
      <c r="HB14608" s="7"/>
      <c r="HC14608" s="7"/>
      <c r="HD14608" s="7"/>
      <c r="HE14608" s="7"/>
      <c r="HF14608" s="7"/>
      <c r="HG14608" s="7"/>
      <c r="HH14608" s="7"/>
    </row>
    <row r="14609" s="1" customFormat="1" spans="2:216">
      <c r="B14609" s="4"/>
      <c r="C14609" s="5"/>
      <c r="D14609" s="6"/>
      <c r="F14609" s="2"/>
      <c r="HB14609" s="7"/>
      <c r="HC14609" s="7"/>
      <c r="HD14609" s="7"/>
      <c r="HE14609" s="7"/>
      <c r="HF14609" s="7"/>
      <c r="HG14609" s="7"/>
      <c r="HH14609" s="7"/>
    </row>
    <row r="14610" s="1" customFormat="1" spans="2:216">
      <c r="B14610" s="4"/>
      <c r="C14610" s="5"/>
      <c r="D14610" s="6"/>
      <c r="F14610" s="2"/>
      <c r="HB14610" s="7"/>
      <c r="HC14610" s="7"/>
      <c r="HD14610" s="7"/>
      <c r="HE14610" s="7"/>
      <c r="HF14610" s="7"/>
      <c r="HG14610" s="7"/>
      <c r="HH14610" s="7"/>
    </row>
    <row r="14611" s="1" customFormat="1" spans="2:216">
      <c r="B14611" s="4"/>
      <c r="C14611" s="5"/>
      <c r="D14611" s="6"/>
      <c r="F14611" s="2"/>
      <c r="HB14611" s="7"/>
      <c r="HC14611" s="7"/>
      <c r="HD14611" s="7"/>
      <c r="HE14611" s="7"/>
      <c r="HF14611" s="7"/>
      <c r="HG14611" s="7"/>
      <c r="HH14611" s="7"/>
    </row>
    <row r="14612" s="1" customFormat="1" spans="2:216">
      <c r="B14612" s="4"/>
      <c r="C14612" s="5"/>
      <c r="D14612" s="6"/>
      <c r="F14612" s="2"/>
      <c r="HB14612" s="7"/>
      <c r="HC14612" s="7"/>
      <c r="HD14612" s="7"/>
      <c r="HE14612" s="7"/>
      <c r="HF14612" s="7"/>
      <c r="HG14612" s="7"/>
      <c r="HH14612" s="7"/>
    </row>
    <row r="14613" s="1" customFormat="1" spans="2:216">
      <c r="B14613" s="4"/>
      <c r="C14613" s="5"/>
      <c r="D14613" s="6"/>
      <c r="F14613" s="2"/>
      <c r="HB14613" s="7"/>
      <c r="HC14613" s="7"/>
      <c r="HD14613" s="7"/>
      <c r="HE14613" s="7"/>
      <c r="HF14613" s="7"/>
      <c r="HG14613" s="7"/>
      <c r="HH14613" s="7"/>
    </row>
    <row r="14614" s="1" customFormat="1" spans="2:216">
      <c r="B14614" s="4"/>
      <c r="C14614" s="5"/>
      <c r="D14614" s="6"/>
      <c r="F14614" s="2"/>
      <c r="HB14614" s="7"/>
      <c r="HC14614" s="7"/>
      <c r="HD14614" s="7"/>
      <c r="HE14614" s="7"/>
      <c r="HF14614" s="7"/>
      <c r="HG14614" s="7"/>
      <c r="HH14614" s="7"/>
    </row>
    <row r="14615" s="1" customFormat="1" spans="2:216">
      <c r="B14615" s="4"/>
      <c r="C14615" s="5"/>
      <c r="D14615" s="6"/>
      <c r="F14615" s="2"/>
      <c r="HB14615" s="7"/>
      <c r="HC14615" s="7"/>
      <c r="HD14615" s="7"/>
      <c r="HE14615" s="7"/>
      <c r="HF14615" s="7"/>
      <c r="HG14615" s="7"/>
      <c r="HH14615" s="7"/>
    </row>
    <row r="14616" s="1" customFormat="1" spans="2:216">
      <c r="B14616" s="4"/>
      <c r="C14616" s="5"/>
      <c r="D14616" s="6"/>
      <c r="F14616" s="2"/>
      <c r="HB14616" s="7"/>
      <c r="HC14616" s="7"/>
      <c r="HD14616" s="7"/>
      <c r="HE14616" s="7"/>
      <c r="HF14616" s="7"/>
      <c r="HG14616" s="7"/>
      <c r="HH14616" s="7"/>
    </row>
    <row r="14617" s="1" customFormat="1" spans="2:216">
      <c r="B14617" s="4"/>
      <c r="C14617" s="5"/>
      <c r="D14617" s="6"/>
      <c r="F14617" s="2"/>
      <c r="HB14617" s="7"/>
      <c r="HC14617" s="7"/>
      <c r="HD14617" s="7"/>
      <c r="HE14617" s="7"/>
      <c r="HF14617" s="7"/>
      <c r="HG14617" s="7"/>
      <c r="HH14617" s="7"/>
    </row>
    <row r="14618" s="1" customFormat="1" spans="2:216">
      <c r="B14618" s="4"/>
      <c r="C14618" s="5"/>
      <c r="D14618" s="6"/>
      <c r="F14618" s="2"/>
      <c r="HB14618" s="7"/>
      <c r="HC14618" s="7"/>
      <c r="HD14618" s="7"/>
      <c r="HE14618" s="7"/>
      <c r="HF14618" s="7"/>
      <c r="HG14618" s="7"/>
      <c r="HH14618" s="7"/>
    </row>
    <row r="14619" s="1" customFormat="1" spans="2:216">
      <c r="B14619" s="4"/>
      <c r="C14619" s="5"/>
      <c r="D14619" s="6"/>
      <c r="F14619" s="2"/>
      <c r="HB14619" s="7"/>
      <c r="HC14619" s="7"/>
      <c r="HD14619" s="7"/>
      <c r="HE14619" s="7"/>
      <c r="HF14619" s="7"/>
      <c r="HG14619" s="7"/>
      <c r="HH14619" s="7"/>
    </row>
    <row r="14620" s="1" customFormat="1" spans="2:216">
      <c r="B14620" s="4"/>
      <c r="C14620" s="5"/>
      <c r="D14620" s="6"/>
      <c r="F14620" s="2"/>
      <c r="HB14620" s="7"/>
      <c r="HC14620" s="7"/>
      <c r="HD14620" s="7"/>
      <c r="HE14620" s="7"/>
      <c r="HF14620" s="7"/>
      <c r="HG14620" s="7"/>
      <c r="HH14620" s="7"/>
    </row>
    <row r="14621" s="1" customFormat="1" spans="2:216">
      <c r="B14621" s="4"/>
      <c r="C14621" s="5"/>
      <c r="D14621" s="6"/>
      <c r="F14621" s="2"/>
      <c r="HB14621" s="7"/>
      <c r="HC14621" s="7"/>
      <c r="HD14621" s="7"/>
      <c r="HE14621" s="7"/>
      <c r="HF14621" s="7"/>
      <c r="HG14621" s="7"/>
      <c r="HH14621" s="7"/>
    </row>
    <row r="14622" s="1" customFormat="1" spans="2:216">
      <c r="B14622" s="4"/>
      <c r="C14622" s="5"/>
      <c r="D14622" s="6"/>
      <c r="F14622" s="2"/>
      <c r="HB14622" s="7"/>
      <c r="HC14622" s="7"/>
      <c r="HD14622" s="7"/>
      <c r="HE14622" s="7"/>
      <c r="HF14622" s="7"/>
      <c r="HG14622" s="7"/>
      <c r="HH14622" s="7"/>
    </row>
    <row r="14623" s="1" customFormat="1" spans="2:216">
      <c r="B14623" s="4"/>
      <c r="C14623" s="5"/>
      <c r="D14623" s="6"/>
      <c r="F14623" s="2"/>
      <c r="HB14623" s="7"/>
      <c r="HC14623" s="7"/>
      <c r="HD14623" s="7"/>
      <c r="HE14623" s="7"/>
      <c r="HF14623" s="7"/>
      <c r="HG14623" s="7"/>
      <c r="HH14623" s="7"/>
    </row>
    <row r="14624" s="1" customFormat="1" spans="2:216">
      <c r="B14624" s="4"/>
      <c r="C14624" s="5"/>
      <c r="D14624" s="6"/>
      <c r="F14624" s="2"/>
      <c r="HB14624" s="7"/>
      <c r="HC14624" s="7"/>
      <c r="HD14624" s="7"/>
      <c r="HE14624" s="7"/>
      <c r="HF14624" s="7"/>
      <c r="HG14624" s="7"/>
      <c r="HH14624" s="7"/>
    </row>
    <row r="14625" s="1" customFormat="1" spans="2:216">
      <c r="B14625" s="4"/>
      <c r="C14625" s="5"/>
      <c r="D14625" s="6"/>
      <c r="F14625" s="2"/>
      <c r="HB14625" s="7"/>
      <c r="HC14625" s="7"/>
      <c r="HD14625" s="7"/>
      <c r="HE14625" s="7"/>
      <c r="HF14625" s="7"/>
      <c r="HG14625" s="7"/>
      <c r="HH14625" s="7"/>
    </row>
    <row r="14626" s="1" customFormat="1" spans="2:216">
      <c r="B14626" s="4"/>
      <c r="C14626" s="5"/>
      <c r="D14626" s="6"/>
      <c r="F14626" s="2"/>
      <c r="HB14626" s="7"/>
      <c r="HC14626" s="7"/>
      <c r="HD14626" s="7"/>
      <c r="HE14626" s="7"/>
      <c r="HF14626" s="7"/>
      <c r="HG14626" s="7"/>
      <c r="HH14626" s="7"/>
    </row>
    <row r="14627" s="1" customFormat="1" spans="2:216">
      <c r="B14627" s="4"/>
      <c r="C14627" s="5"/>
      <c r="D14627" s="6"/>
      <c r="F14627" s="2"/>
      <c r="HB14627" s="7"/>
      <c r="HC14627" s="7"/>
      <c r="HD14627" s="7"/>
      <c r="HE14627" s="7"/>
      <c r="HF14627" s="7"/>
      <c r="HG14627" s="7"/>
      <c r="HH14627" s="7"/>
    </row>
    <row r="14628" s="1" customFormat="1" spans="2:216">
      <c r="B14628" s="4"/>
      <c r="C14628" s="5"/>
      <c r="D14628" s="6"/>
      <c r="F14628" s="2"/>
      <c r="HB14628" s="7"/>
      <c r="HC14628" s="7"/>
      <c r="HD14628" s="7"/>
      <c r="HE14628" s="7"/>
      <c r="HF14628" s="7"/>
      <c r="HG14628" s="7"/>
      <c r="HH14628" s="7"/>
    </row>
    <row r="14629" s="1" customFormat="1" spans="2:216">
      <c r="B14629" s="4"/>
      <c r="C14629" s="5"/>
      <c r="D14629" s="6"/>
      <c r="F14629" s="2"/>
      <c r="HB14629" s="7"/>
      <c r="HC14629" s="7"/>
      <c r="HD14629" s="7"/>
      <c r="HE14629" s="7"/>
      <c r="HF14629" s="7"/>
      <c r="HG14629" s="7"/>
      <c r="HH14629" s="7"/>
    </row>
    <row r="14630" s="1" customFormat="1" spans="2:216">
      <c r="B14630" s="4"/>
      <c r="C14630" s="5"/>
      <c r="D14630" s="6"/>
      <c r="F14630" s="2"/>
      <c r="HB14630" s="7"/>
      <c r="HC14630" s="7"/>
      <c r="HD14630" s="7"/>
      <c r="HE14630" s="7"/>
      <c r="HF14630" s="7"/>
      <c r="HG14630" s="7"/>
      <c r="HH14630" s="7"/>
    </row>
    <row r="14631" s="1" customFormat="1" spans="2:216">
      <c r="B14631" s="4"/>
      <c r="C14631" s="5"/>
      <c r="D14631" s="6"/>
      <c r="F14631" s="2"/>
      <c r="HB14631" s="7"/>
      <c r="HC14631" s="7"/>
      <c r="HD14631" s="7"/>
      <c r="HE14631" s="7"/>
      <c r="HF14631" s="7"/>
      <c r="HG14631" s="7"/>
      <c r="HH14631" s="7"/>
    </row>
    <row r="14632" s="1" customFormat="1" spans="2:216">
      <c r="B14632" s="4"/>
      <c r="C14632" s="5"/>
      <c r="D14632" s="6"/>
      <c r="F14632" s="2"/>
      <c r="HB14632" s="7"/>
      <c r="HC14632" s="7"/>
      <c r="HD14632" s="7"/>
      <c r="HE14632" s="7"/>
      <c r="HF14632" s="7"/>
      <c r="HG14632" s="7"/>
      <c r="HH14632" s="7"/>
    </row>
    <row r="14633" s="1" customFormat="1" spans="2:216">
      <c r="B14633" s="4"/>
      <c r="C14633" s="5"/>
      <c r="D14633" s="6"/>
      <c r="F14633" s="2"/>
      <c r="HB14633" s="7"/>
      <c r="HC14633" s="7"/>
      <c r="HD14633" s="7"/>
      <c r="HE14633" s="7"/>
      <c r="HF14633" s="7"/>
      <c r="HG14633" s="7"/>
      <c r="HH14633" s="7"/>
    </row>
    <row r="14634" s="1" customFormat="1" spans="2:216">
      <c r="B14634" s="4"/>
      <c r="C14634" s="5"/>
      <c r="D14634" s="6"/>
      <c r="F14634" s="2"/>
      <c r="HB14634" s="7"/>
      <c r="HC14634" s="7"/>
      <c r="HD14634" s="7"/>
      <c r="HE14634" s="7"/>
      <c r="HF14634" s="7"/>
      <c r="HG14634" s="7"/>
      <c r="HH14634" s="7"/>
    </row>
    <row r="14635" s="1" customFormat="1" spans="2:216">
      <c r="B14635" s="4"/>
      <c r="C14635" s="5"/>
      <c r="D14635" s="6"/>
      <c r="F14635" s="2"/>
      <c r="HB14635" s="7"/>
      <c r="HC14635" s="7"/>
      <c r="HD14635" s="7"/>
      <c r="HE14635" s="7"/>
      <c r="HF14635" s="7"/>
      <c r="HG14635" s="7"/>
      <c r="HH14635" s="7"/>
    </row>
    <row r="14636" s="1" customFormat="1" spans="2:216">
      <c r="B14636" s="4"/>
      <c r="C14636" s="5"/>
      <c r="D14636" s="6"/>
      <c r="F14636" s="2"/>
      <c r="HB14636" s="7"/>
      <c r="HC14636" s="7"/>
      <c r="HD14636" s="7"/>
      <c r="HE14636" s="7"/>
      <c r="HF14636" s="7"/>
      <c r="HG14636" s="7"/>
      <c r="HH14636" s="7"/>
    </row>
    <row r="14637" s="1" customFormat="1" spans="2:216">
      <c r="B14637" s="4"/>
      <c r="C14637" s="5"/>
      <c r="D14637" s="6"/>
      <c r="F14637" s="2"/>
      <c r="HB14637" s="7"/>
      <c r="HC14637" s="7"/>
      <c r="HD14637" s="7"/>
      <c r="HE14637" s="7"/>
      <c r="HF14637" s="7"/>
      <c r="HG14637" s="7"/>
      <c r="HH14637" s="7"/>
    </row>
    <row r="14638" s="1" customFormat="1" spans="2:216">
      <c r="B14638" s="4"/>
      <c r="C14638" s="5"/>
      <c r="D14638" s="6"/>
      <c r="F14638" s="2"/>
      <c r="HB14638" s="7"/>
      <c r="HC14638" s="7"/>
      <c r="HD14638" s="7"/>
      <c r="HE14638" s="7"/>
      <c r="HF14638" s="7"/>
      <c r="HG14638" s="7"/>
      <c r="HH14638" s="7"/>
    </row>
    <row r="14639" s="1" customFormat="1" spans="2:216">
      <c r="B14639" s="4"/>
      <c r="C14639" s="5"/>
      <c r="D14639" s="6"/>
      <c r="F14639" s="2"/>
      <c r="HB14639" s="7"/>
      <c r="HC14639" s="7"/>
      <c r="HD14639" s="7"/>
      <c r="HE14639" s="7"/>
      <c r="HF14639" s="7"/>
      <c r="HG14639" s="7"/>
      <c r="HH14639" s="7"/>
    </row>
    <row r="14640" s="1" customFormat="1" spans="2:216">
      <c r="B14640" s="4"/>
      <c r="C14640" s="5"/>
      <c r="D14640" s="6"/>
      <c r="F14640" s="2"/>
      <c r="HB14640" s="7"/>
      <c r="HC14640" s="7"/>
      <c r="HD14640" s="7"/>
      <c r="HE14640" s="7"/>
      <c r="HF14640" s="7"/>
      <c r="HG14640" s="7"/>
      <c r="HH14640" s="7"/>
    </row>
    <row r="14641" s="1" customFormat="1" spans="2:216">
      <c r="B14641" s="4"/>
      <c r="C14641" s="5"/>
      <c r="D14641" s="6"/>
      <c r="F14641" s="2"/>
      <c r="HB14641" s="7"/>
      <c r="HC14641" s="7"/>
      <c r="HD14641" s="7"/>
      <c r="HE14641" s="7"/>
      <c r="HF14641" s="7"/>
      <c r="HG14641" s="7"/>
      <c r="HH14641" s="7"/>
    </row>
    <row r="14642" s="1" customFormat="1" spans="2:216">
      <c r="B14642" s="4"/>
      <c r="C14642" s="5"/>
      <c r="D14642" s="6"/>
      <c r="F14642" s="2"/>
      <c r="HB14642" s="7"/>
      <c r="HC14642" s="7"/>
      <c r="HD14642" s="7"/>
      <c r="HE14642" s="7"/>
      <c r="HF14642" s="7"/>
      <c r="HG14642" s="7"/>
      <c r="HH14642" s="7"/>
    </row>
    <row r="14643" s="1" customFormat="1" spans="2:216">
      <c r="B14643" s="4"/>
      <c r="C14643" s="5"/>
      <c r="D14643" s="6"/>
      <c r="F14643" s="2"/>
      <c r="HB14643" s="7"/>
      <c r="HC14643" s="7"/>
      <c r="HD14643" s="7"/>
      <c r="HE14643" s="7"/>
      <c r="HF14643" s="7"/>
      <c r="HG14643" s="7"/>
      <c r="HH14643" s="7"/>
    </row>
    <row r="14644" s="1" customFormat="1" spans="2:216">
      <c r="B14644" s="4"/>
      <c r="C14644" s="5"/>
      <c r="D14644" s="6"/>
      <c r="F14644" s="2"/>
      <c r="HB14644" s="7"/>
      <c r="HC14644" s="7"/>
      <c r="HD14644" s="7"/>
      <c r="HE14644" s="7"/>
      <c r="HF14644" s="7"/>
      <c r="HG14644" s="7"/>
      <c r="HH14644" s="7"/>
    </row>
    <row r="14645" s="1" customFormat="1" spans="2:216">
      <c r="B14645" s="4"/>
      <c r="C14645" s="5"/>
      <c r="D14645" s="6"/>
      <c r="F14645" s="2"/>
      <c r="HB14645" s="7"/>
      <c r="HC14645" s="7"/>
      <c r="HD14645" s="7"/>
      <c r="HE14645" s="7"/>
      <c r="HF14645" s="7"/>
      <c r="HG14645" s="7"/>
      <c r="HH14645" s="7"/>
    </row>
    <row r="14646" s="1" customFormat="1" spans="2:216">
      <c r="B14646" s="4"/>
      <c r="C14646" s="5"/>
      <c r="D14646" s="6"/>
      <c r="F14646" s="2"/>
      <c r="HB14646" s="7"/>
      <c r="HC14646" s="7"/>
      <c r="HD14646" s="7"/>
      <c r="HE14646" s="7"/>
      <c r="HF14646" s="7"/>
      <c r="HG14646" s="7"/>
      <c r="HH14646" s="7"/>
    </row>
    <row r="14647" s="1" customFormat="1" spans="2:216">
      <c r="B14647" s="4"/>
      <c r="C14647" s="5"/>
      <c r="D14647" s="6"/>
      <c r="F14647" s="2"/>
      <c r="HB14647" s="7"/>
      <c r="HC14647" s="7"/>
      <c r="HD14647" s="7"/>
      <c r="HE14647" s="7"/>
      <c r="HF14647" s="7"/>
      <c r="HG14647" s="7"/>
      <c r="HH14647" s="7"/>
    </row>
    <row r="14648" s="1" customFormat="1" spans="2:216">
      <c r="B14648" s="4"/>
      <c r="C14648" s="5"/>
      <c r="D14648" s="6"/>
      <c r="F14648" s="2"/>
      <c r="HB14648" s="7"/>
      <c r="HC14648" s="7"/>
      <c r="HD14648" s="7"/>
      <c r="HE14648" s="7"/>
      <c r="HF14648" s="7"/>
      <c r="HG14648" s="7"/>
      <c r="HH14648" s="7"/>
    </row>
    <row r="14649" s="1" customFormat="1" spans="2:216">
      <c r="B14649" s="4"/>
      <c r="C14649" s="5"/>
      <c r="D14649" s="6"/>
      <c r="F14649" s="2"/>
      <c r="HB14649" s="7"/>
      <c r="HC14649" s="7"/>
      <c r="HD14649" s="7"/>
      <c r="HE14649" s="7"/>
      <c r="HF14649" s="7"/>
      <c r="HG14649" s="7"/>
      <c r="HH14649" s="7"/>
    </row>
    <row r="14650" s="1" customFormat="1" spans="2:216">
      <c r="B14650" s="4"/>
      <c r="C14650" s="5"/>
      <c r="D14650" s="6"/>
      <c r="F14650" s="2"/>
      <c r="HB14650" s="7"/>
      <c r="HC14650" s="7"/>
      <c r="HD14650" s="7"/>
      <c r="HE14650" s="7"/>
      <c r="HF14650" s="7"/>
      <c r="HG14650" s="7"/>
      <c r="HH14650" s="7"/>
    </row>
    <row r="14651" s="1" customFormat="1" spans="2:216">
      <c r="B14651" s="4"/>
      <c r="C14651" s="5"/>
      <c r="D14651" s="6"/>
      <c r="F14651" s="2"/>
      <c r="HB14651" s="7"/>
      <c r="HC14651" s="7"/>
      <c r="HD14651" s="7"/>
      <c r="HE14651" s="7"/>
      <c r="HF14651" s="7"/>
      <c r="HG14651" s="7"/>
      <c r="HH14651" s="7"/>
    </row>
    <row r="14652" s="1" customFormat="1" spans="2:216">
      <c r="B14652" s="4"/>
      <c r="C14652" s="5"/>
      <c r="D14652" s="6"/>
      <c r="F14652" s="2"/>
      <c r="HB14652" s="7"/>
      <c r="HC14652" s="7"/>
      <c r="HD14652" s="7"/>
      <c r="HE14652" s="7"/>
      <c r="HF14652" s="7"/>
      <c r="HG14652" s="7"/>
      <c r="HH14652" s="7"/>
    </row>
    <row r="14653" s="1" customFormat="1" spans="2:216">
      <c r="B14653" s="4"/>
      <c r="C14653" s="5"/>
      <c r="D14653" s="6"/>
      <c r="F14653" s="2"/>
      <c r="HB14653" s="7"/>
      <c r="HC14653" s="7"/>
      <c r="HD14653" s="7"/>
      <c r="HE14653" s="7"/>
      <c r="HF14653" s="7"/>
      <c r="HG14653" s="7"/>
      <c r="HH14653" s="7"/>
    </row>
    <row r="14654" s="1" customFormat="1" spans="2:216">
      <c r="B14654" s="4"/>
      <c r="C14654" s="5"/>
      <c r="D14654" s="6"/>
      <c r="F14654" s="2"/>
      <c r="HB14654" s="7"/>
      <c r="HC14654" s="7"/>
      <c r="HD14654" s="7"/>
      <c r="HE14654" s="7"/>
      <c r="HF14654" s="7"/>
      <c r="HG14654" s="7"/>
      <c r="HH14654" s="7"/>
    </row>
    <row r="14655" s="1" customFormat="1" spans="2:216">
      <c r="B14655" s="4"/>
      <c r="C14655" s="5"/>
      <c r="D14655" s="6"/>
      <c r="F14655" s="2"/>
      <c r="HB14655" s="7"/>
      <c r="HC14655" s="7"/>
      <c r="HD14655" s="7"/>
      <c r="HE14655" s="7"/>
      <c r="HF14655" s="7"/>
      <c r="HG14655" s="7"/>
      <c r="HH14655" s="7"/>
    </row>
    <row r="14656" s="1" customFormat="1" spans="2:216">
      <c r="B14656" s="4"/>
      <c r="C14656" s="5"/>
      <c r="D14656" s="6"/>
      <c r="F14656" s="2"/>
      <c r="HB14656" s="7"/>
      <c r="HC14656" s="7"/>
      <c r="HD14656" s="7"/>
      <c r="HE14656" s="7"/>
      <c r="HF14656" s="7"/>
      <c r="HG14656" s="7"/>
      <c r="HH14656" s="7"/>
    </row>
    <row r="14657" s="1" customFormat="1" spans="2:216">
      <c r="B14657" s="4"/>
      <c r="C14657" s="5"/>
      <c r="D14657" s="6"/>
      <c r="F14657" s="2"/>
      <c r="HB14657" s="7"/>
      <c r="HC14657" s="7"/>
      <c r="HD14657" s="7"/>
      <c r="HE14657" s="7"/>
      <c r="HF14657" s="7"/>
      <c r="HG14657" s="7"/>
      <c r="HH14657" s="7"/>
    </row>
    <row r="14658" s="1" customFormat="1" spans="2:216">
      <c r="B14658" s="4"/>
      <c r="C14658" s="5"/>
      <c r="D14658" s="6"/>
      <c r="F14658" s="2"/>
      <c r="HB14658" s="7"/>
      <c r="HC14658" s="7"/>
      <c r="HD14658" s="7"/>
      <c r="HE14658" s="7"/>
      <c r="HF14658" s="7"/>
      <c r="HG14658" s="7"/>
      <c r="HH14658" s="7"/>
    </row>
    <row r="14659" s="1" customFormat="1" spans="2:216">
      <c r="B14659" s="4"/>
      <c r="C14659" s="5"/>
      <c r="D14659" s="6"/>
      <c r="F14659" s="2"/>
      <c r="HB14659" s="7"/>
      <c r="HC14659" s="7"/>
      <c r="HD14659" s="7"/>
      <c r="HE14659" s="7"/>
      <c r="HF14659" s="7"/>
      <c r="HG14659" s="7"/>
      <c r="HH14659" s="7"/>
    </row>
    <row r="14660" s="1" customFormat="1" spans="2:216">
      <c r="B14660" s="4"/>
      <c r="C14660" s="5"/>
      <c r="D14660" s="6"/>
      <c r="F14660" s="2"/>
      <c r="HB14660" s="7"/>
      <c r="HC14660" s="7"/>
      <c r="HD14660" s="7"/>
      <c r="HE14660" s="7"/>
      <c r="HF14660" s="7"/>
      <c r="HG14660" s="7"/>
      <c r="HH14660" s="7"/>
    </row>
    <row r="14661" s="1" customFormat="1" spans="2:216">
      <c r="B14661" s="4"/>
      <c r="C14661" s="5"/>
      <c r="D14661" s="6"/>
      <c r="F14661" s="2"/>
      <c r="HB14661" s="7"/>
      <c r="HC14661" s="7"/>
      <c r="HD14661" s="7"/>
      <c r="HE14661" s="7"/>
      <c r="HF14661" s="7"/>
      <c r="HG14661" s="7"/>
      <c r="HH14661" s="7"/>
    </row>
    <row r="14662" s="1" customFormat="1" spans="2:216">
      <c r="B14662" s="4"/>
      <c r="C14662" s="5"/>
      <c r="D14662" s="6"/>
      <c r="F14662" s="2"/>
      <c r="HB14662" s="7"/>
      <c r="HC14662" s="7"/>
      <c r="HD14662" s="7"/>
      <c r="HE14662" s="7"/>
      <c r="HF14662" s="7"/>
      <c r="HG14662" s="7"/>
      <c r="HH14662" s="7"/>
    </row>
    <row r="14663" s="1" customFormat="1" spans="2:216">
      <c r="B14663" s="4"/>
      <c r="C14663" s="5"/>
      <c r="D14663" s="6"/>
      <c r="F14663" s="2"/>
      <c r="HB14663" s="7"/>
      <c r="HC14663" s="7"/>
      <c r="HD14663" s="7"/>
      <c r="HE14663" s="7"/>
      <c r="HF14663" s="7"/>
      <c r="HG14663" s="7"/>
      <c r="HH14663" s="7"/>
    </row>
    <row r="14664" s="1" customFormat="1" spans="2:216">
      <c r="B14664" s="4"/>
      <c r="C14664" s="5"/>
      <c r="D14664" s="6"/>
      <c r="F14664" s="2"/>
      <c r="HB14664" s="7"/>
      <c r="HC14664" s="7"/>
      <c r="HD14664" s="7"/>
      <c r="HE14664" s="7"/>
      <c r="HF14664" s="7"/>
      <c r="HG14664" s="7"/>
      <c r="HH14664" s="7"/>
    </row>
    <row r="14665" s="1" customFormat="1" spans="2:216">
      <c r="B14665" s="4"/>
      <c r="C14665" s="5"/>
      <c r="D14665" s="6"/>
      <c r="F14665" s="2"/>
      <c r="HB14665" s="7"/>
      <c r="HC14665" s="7"/>
      <c r="HD14665" s="7"/>
      <c r="HE14665" s="7"/>
      <c r="HF14665" s="7"/>
      <c r="HG14665" s="7"/>
      <c r="HH14665" s="7"/>
    </row>
    <row r="14666" s="1" customFormat="1" spans="2:216">
      <c r="B14666" s="4"/>
      <c r="C14666" s="5"/>
      <c r="D14666" s="6"/>
      <c r="F14666" s="2"/>
      <c r="HB14666" s="7"/>
      <c r="HC14666" s="7"/>
      <c r="HD14666" s="7"/>
      <c r="HE14666" s="7"/>
      <c r="HF14666" s="7"/>
      <c r="HG14666" s="7"/>
      <c r="HH14666" s="7"/>
    </row>
    <row r="14667" s="1" customFormat="1" spans="2:216">
      <c r="B14667" s="4"/>
      <c r="C14667" s="5"/>
      <c r="D14667" s="6"/>
      <c r="F14667" s="2"/>
      <c r="HB14667" s="7"/>
      <c r="HC14667" s="7"/>
      <c r="HD14667" s="7"/>
      <c r="HE14667" s="7"/>
      <c r="HF14667" s="7"/>
      <c r="HG14667" s="7"/>
      <c r="HH14667" s="7"/>
    </row>
    <row r="14668" s="1" customFormat="1" spans="2:216">
      <c r="B14668" s="4"/>
      <c r="C14668" s="5"/>
      <c r="D14668" s="6"/>
      <c r="F14668" s="2"/>
      <c r="HB14668" s="7"/>
      <c r="HC14668" s="7"/>
      <c r="HD14668" s="7"/>
      <c r="HE14668" s="7"/>
      <c r="HF14668" s="7"/>
      <c r="HG14668" s="7"/>
      <c r="HH14668" s="7"/>
    </row>
    <row r="14669" s="1" customFormat="1" spans="2:216">
      <c r="B14669" s="4"/>
      <c r="C14669" s="5"/>
      <c r="D14669" s="6"/>
      <c r="F14669" s="2"/>
      <c r="HB14669" s="7"/>
      <c r="HC14669" s="7"/>
      <c r="HD14669" s="7"/>
      <c r="HE14669" s="7"/>
      <c r="HF14669" s="7"/>
      <c r="HG14669" s="7"/>
      <c r="HH14669" s="7"/>
    </row>
    <row r="14670" s="1" customFormat="1" spans="2:216">
      <c r="B14670" s="4"/>
      <c r="C14670" s="5"/>
      <c r="D14670" s="6"/>
      <c r="F14670" s="2"/>
      <c r="HB14670" s="7"/>
      <c r="HC14670" s="7"/>
      <c r="HD14670" s="7"/>
      <c r="HE14670" s="7"/>
      <c r="HF14670" s="7"/>
      <c r="HG14670" s="7"/>
      <c r="HH14670" s="7"/>
    </row>
    <row r="14671" s="1" customFormat="1" spans="2:216">
      <c r="B14671" s="4"/>
      <c r="C14671" s="5"/>
      <c r="D14671" s="6"/>
      <c r="F14671" s="2"/>
      <c r="HB14671" s="7"/>
      <c r="HC14671" s="7"/>
      <c r="HD14671" s="7"/>
      <c r="HE14671" s="7"/>
      <c r="HF14671" s="7"/>
      <c r="HG14671" s="7"/>
      <c r="HH14671" s="7"/>
    </row>
    <row r="14672" s="1" customFormat="1" spans="2:216">
      <c r="B14672" s="4"/>
      <c r="C14672" s="5"/>
      <c r="D14672" s="6"/>
      <c r="F14672" s="2"/>
      <c r="HB14672" s="7"/>
      <c r="HC14672" s="7"/>
      <c r="HD14672" s="7"/>
      <c r="HE14672" s="7"/>
      <c r="HF14672" s="7"/>
      <c r="HG14672" s="7"/>
      <c r="HH14672" s="7"/>
    </row>
    <row r="14673" s="1" customFormat="1" spans="2:216">
      <c r="B14673" s="4"/>
      <c r="C14673" s="5"/>
      <c r="D14673" s="6"/>
      <c r="F14673" s="2"/>
      <c r="HB14673" s="7"/>
      <c r="HC14673" s="7"/>
      <c r="HD14673" s="7"/>
      <c r="HE14673" s="7"/>
      <c r="HF14673" s="7"/>
      <c r="HG14673" s="7"/>
      <c r="HH14673" s="7"/>
    </row>
    <row r="14674" s="1" customFormat="1" spans="2:216">
      <c r="B14674" s="4"/>
      <c r="C14674" s="5"/>
      <c r="D14674" s="6"/>
      <c r="F14674" s="2"/>
      <c r="HB14674" s="7"/>
      <c r="HC14674" s="7"/>
      <c r="HD14674" s="7"/>
      <c r="HE14674" s="7"/>
      <c r="HF14674" s="7"/>
      <c r="HG14674" s="7"/>
      <c r="HH14674" s="7"/>
    </row>
    <row r="14675" s="1" customFormat="1" spans="2:216">
      <c r="B14675" s="4"/>
      <c r="C14675" s="5"/>
      <c r="D14675" s="6"/>
      <c r="F14675" s="2"/>
      <c r="HB14675" s="7"/>
      <c r="HC14675" s="7"/>
      <c r="HD14675" s="7"/>
      <c r="HE14675" s="7"/>
      <c r="HF14675" s="7"/>
      <c r="HG14675" s="7"/>
      <c r="HH14675" s="7"/>
    </row>
    <row r="14676" s="1" customFormat="1" spans="2:216">
      <c r="B14676" s="4"/>
      <c r="C14676" s="5"/>
      <c r="D14676" s="6"/>
      <c r="F14676" s="2"/>
      <c r="HB14676" s="7"/>
      <c r="HC14676" s="7"/>
      <c r="HD14676" s="7"/>
      <c r="HE14676" s="7"/>
      <c r="HF14676" s="7"/>
      <c r="HG14676" s="7"/>
      <c r="HH14676" s="7"/>
    </row>
    <row r="14677" s="1" customFormat="1" spans="2:216">
      <c r="B14677" s="4"/>
      <c r="C14677" s="5"/>
      <c r="D14677" s="6"/>
      <c r="F14677" s="2"/>
      <c r="HB14677" s="7"/>
      <c r="HC14677" s="7"/>
      <c r="HD14677" s="7"/>
      <c r="HE14677" s="7"/>
      <c r="HF14677" s="7"/>
      <c r="HG14677" s="7"/>
      <c r="HH14677" s="7"/>
    </row>
    <row r="14678" s="1" customFormat="1" spans="2:216">
      <c r="B14678" s="4"/>
      <c r="C14678" s="5"/>
      <c r="D14678" s="6"/>
      <c r="F14678" s="2"/>
      <c r="HB14678" s="7"/>
      <c r="HC14678" s="7"/>
      <c r="HD14678" s="7"/>
      <c r="HE14678" s="7"/>
      <c r="HF14678" s="7"/>
      <c r="HG14678" s="7"/>
      <c r="HH14678" s="7"/>
    </row>
    <row r="14679" s="1" customFormat="1" spans="2:216">
      <c r="B14679" s="4"/>
      <c r="C14679" s="5"/>
      <c r="D14679" s="6"/>
      <c r="F14679" s="2"/>
      <c r="HB14679" s="7"/>
      <c r="HC14679" s="7"/>
      <c r="HD14679" s="7"/>
      <c r="HE14679" s="7"/>
      <c r="HF14679" s="7"/>
      <c r="HG14679" s="7"/>
      <c r="HH14679" s="7"/>
    </row>
    <row r="14680" s="1" customFormat="1" spans="2:216">
      <c r="B14680" s="4"/>
      <c r="C14680" s="5"/>
      <c r="D14680" s="6"/>
      <c r="F14680" s="2"/>
      <c r="HB14680" s="7"/>
      <c r="HC14680" s="7"/>
      <c r="HD14680" s="7"/>
      <c r="HE14680" s="7"/>
      <c r="HF14680" s="7"/>
      <c r="HG14680" s="7"/>
      <c r="HH14680" s="7"/>
    </row>
    <row r="14681" s="1" customFormat="1" spans="2:216">
      <c r="B14681" s="4"/>
      <c r="C14681" s="5"/>
      <c r="D14681" s="6"/>
      <c r="F14681" s="2"/>
      <c r="HB14681" s="7"/>
      <c r="HC14681" s="7"/>
      <c r="HD14681" s="7"/>
      <c r="HE14681" s="7"/>
      <c r="HF14681" s="7"/>
      <c r="HG14681" s="7"/>
      <c r="HH14681" s="7"/>
    </row>
    <row r="14682" s="1" customFormat="1" spans="2:216">
      <c r="B14682" s="4"/>
      <c r="C14682" s="5"/>
      <c r="D14682" s="6"/>
      <c r="F14682" s="2"/>
      <c r="HB14682" s="7"/>
      <c r="HC14682" s="7"/>
      <c r="HD14682" s="7"/>
      <c r="HE14682" s="7"/>
      <c r="HF14682" s="7"/>
      <c r="HG14682" s="7"/>
      <c r="HH14682" s="7"/>
    </row>
    <row r="14683" s="1" customFormat="1" spans="2:216">
      <c r="B14683" s="4"/>
      <c r="C14683" s="5"/>
      <c r="D14683" s="6"/>
      <c r="F14683" s="2"/>
      <c r="HB14683" s="7"/>
      <c r="HC14683" s="7"/>
      <c r="HD14683" s="7"/>
      <c r="HE14683" s="7"/>
      <c r="HF14683" s="7"/>
      <c r="HG14683" s="7"/>
      <c r="HH14683" s="7"/>
    </row>
    <row r="14684" s="1" customFormat="1" spans="2:216">
      <c r="B14684" s="4"/>
      <c r="C14684" s="5"/>
      <c r="D14684" s="6"/>
      <c r="F14684" s="2"/>
      <c r="HB14684" s="7"/>
      <c r="HC14684" s="7"/>
      <c r="HD14684" s="7"/>
      <c r="HE14684" s="7"/>
      <c r="HF14684" s="7"/>
      <c r="HG14684" s="7"/>
      <c r="HH14684" s="7"/>
    </row>
    <row r="14685" s="1" customFormat="1" spans="2:216">
      <c r="B14685" s="4"/>
      <c r="C14685" s="5"/>
      <c r="D14685" s="6"/>
      <c r="F14685" s="2"/>
      <c r="HB14685" s="7"/>
      <c r="HC14685" s="7"/>
      <c r="HD14685" s="7"/>
      <c r="HE14685" s="7"/>
      <c r="HF14685" s="7"/>
      <c r="HG14685" s="7"/>
      <c r="HH14685" s="7"/>
    </row>
    <row r="14686" s="1" customFormat="1" spans="2:216">
      <c r="B14686" s="4"/>
      <c r="C14686" s="5"/>
      <c r="D14686" s="6"/>
      <c r="F14686" s="2"/>
      <c r="HB14686" s="7"/>
      <c r="HC14686" s="7"/>
      <c r="HD14686" s="7"/>
      <c r="HE14686" s="7"/>
      <c r="HF14686" s="7"/>
      <c r="HG14686" s="7"/>
      <c r="HH14686" s="7"/>
    </row>
    <row r="14687" s="1" customFormat="1" spans="2:216">
      <c r="B14687" s="4"/>
      <c r="C14687" s="5"/>
      <c r="D14687" s="6"/>
      <c r="F14687" s="2"/>
      <c r="HB14687" s="7"/>
      <c r="HC14687" s="7"/>
      <c r="HD14687" s="7"/>
      <c r="HE14687" s="7"/>
      <c r="HF14687" s="7"/>
      <c r="HG14687" s="7"/>
      <c r="HH14687" s="7"/>
    </row>
    <row r="14688" s="1" customFormat="1" spans="2:216">
      <c r="B14688" s="4"/>
      <c r="C14688" s="5"/>
      <c r="D14688" s="6"/>
      <c r="F14688" s="2"/>
      <c r="HB14688" s="7"/>
      <c r="HC14688" s="7"/>
      <c r="HD14688" s="7"/>
      <c r="HE14688" s="7"/>
      <c r="HF14688" s="7"/>
      <c r="HG14688" s="7"/>
      <c r="HH14688" s="7"/>
    </row>
    <row r="14689" s="1" customFormat="1" spans="2:216">
      <c r="B14689" s="4"/>
      <c r="C14689" s="5"/>
      <c r="D14689" s="6"/>
      <c r="F14689" s="2"/>
      <c r="HB14689" s="7"/>
      <c r="HC14689" s="7"/>
      <c r="HD14689" s="7"/>
      <c r="HE14689" s="7"/>
      <c r="HF14689" s="7"/>
      <c r="HG14689" s="7"/>
      <c r="HH14689" s="7"/>
    </row>
    <row r="14690" s="1" customFormat="1" spans="2:216">
      <c r="B14690" s="4"/>
      <c r="C14690" s="5"/>
      <c r="D14690" s="6"/>
      <c r="F14690" s="2"/>
      <c r="HB14690" s="7"/>
      <c r="HC14690" s="7"/>
      <c r="HD14690" s="7"/>
      <c r="HE14690" s="7"/>
      <c r="HF14690" s="7"/>
      <c r="HG14690" s="7"/>
      <c r="HH14690" s="7"/>
    </row>
    <row r="14691" s="1" customFormat="1" spans="2:216">
      <c r="B14691" s="4"/>
      <c r="C14691" s="5"/>
      <c r="D14691" s="6"/>
      <c r="F14691" s="2"/>
      <c r="HB14691" s="7"/>
      <c r="HC14691" s="7"/>
      <c r="HD14691" s="7"/>
      <c r="HE14691" s="7"/>
      <c r="HF14691" s="7"/>
      <c r="HG14691" s="7"/>
      <c r="HH14691" s="7"/>
    </row>
    <row r="14692" s="1" customFormat="1" spans="2:216">
      <c r="B14692" s="4"/>
      <c r="C14692" s="5"/>
      <c r="D14692" s="6"/>
      <c r="F14692" s="2"/>
      <c r="HB14692" s="7"/>
      <c r="HC14692" s="7"/>
      <c r="HD14692" s="7"/>
      <c r="HE14692" s="7"/>
      <c r="HF14692" s="7"/>
      <c r="HG14692" s="7"/>
      <c r="HH14692" s="7"/>
    </row>
    <row r="14693" s="1" customFormat="1" spans="2:216">
      <c r="B14693" s="4"/>
      <c r="C14693" s="5"/>
      <c r="D14693" s="6"/>
      <c r="F14693" s="2"/>
      <c r="HB14693" s="7"/>
      <c r="HC14693" s="7"/>
      <c r="HD14693" s="7"/>
      <c r="HE14693" s="7"/>
      <c r="HF14693" s="7"/>
      <c r="HG14693" s="7"/>
      <c r="HH14693" s="7"/>
    </row>
    <row r="14694" s="1" customFormat="1" spans="2:216">
      <c r="B14694" s="4"/>
      <c r="C14694" s="5"/>
      <c r="D14694" s="6"/>
      <c r="F14694" s="2"/>
      <c r="HB14694" s="7"/>
      <c r="HC14694" s="7"/>
      <c r="HD14694" s="7"/>
      <c r="HE14694" s="7"/>
      <c r="HF14694" s="7"/>
      <c r="HG14694" s="7"/>
      <c r="HH14694" s="7"/>
    </row>
    <row r="14695" s="1" customFormat="1" spans="2:216">
      <c r="B14695" s="4"/>
      <c r="C14695" s="5"/>
      <c r="D14695" s="6"/>
      <c r="F14695" s="2"/>
      <c r="HB14695" s="7"/>
      <c r="HC14695" s="7"/>
      <c r="HD14695" s="7"/>
      <c r="HE14695" s="7"/>
      <c r="HF14695" s="7"/>
      <c r="HG14695" s="7"/>
      <c r="HH14695" s="7"/>
    </row>
    <row r="14696" s="1" customFormat="1" spans="2:216">
      <c r="B14696" s="4"/>
      <c r="C14696" s="5"/>
      <c r="D14696" s="6"/>
      <c r="F14696" s="2"/>
      <c r="HB14696" s="7"/>
      <c r="HC14696" s="7"/>
      <c r="HD14696" s="7"/>
      <c r="HE14696" s="7"/>
      <c r="HF14696" s="7"/>
      <c r="HG14696" s="7"/>
      <c r="HH14696" s="7"/>
    </row>
    <row r="14697" s="1" customFormat="1" spans="2:216">
      <c r="B14697" s="4"/>
      <c r="C14697" s="5"/>
      <c r="D14697" s="6"/>
      <c r="F14697" s="2"/>
      <c r="HB14697" s="7"/>
      <c r="HC14697" s="7"/>
      <c r="HD14697" s="7"/>
      <c r="HE14697" s="7"/>
      <c r="HF14697" s="7"/>
      <c r="HG14697" s="7"/>
      <c r="HH14697" s="7"/>
    </row>
    <row r="14698" s="1" customFormat="1" spans="2:216">
      <c r="B14698" s="4"/>
      <c r="C14698" s="5"/>
      <c r="D14698" s="6"/>
      <c r="F14698" s="2"/>
      <c r="HB14698" s="7"/>
      <c r="HC14698" s="7"/>
      <c r="HD14698" s="7"/>
      <c r="HE14698" s="7"/>
      <c r="HF14698" s="7"/>
      <c r="HG14698" s="7"/>
      <c r="HH14698" s="7"/>
    </row>
    <row r="14699" s="1" customFormat="1" spans="2:216">
      <c r="B14699" s="4"/>
      <c r="C14699" s="5"/>
      <c r="D14699" s="6"/>
      <c r="F14699" s="2"/>
      <c r="HB14699" s="7"/>
      <c r="HC14699" s="7"/>
      <c r="HD14699" s="7"/>
      <c r="HE14699" s="7"/>
      <c r="HF14699" s="7"/>
      <c r="HG14699" s="7"/>
      <c r="HH14699" s="7"/>
    </row>
    <row r="14700" s="1" customFormat="1" spans="2:216">
      <c r="B14700" s="4"/>
      <c r="C14700" s="5"/>
      <c r="D14700" s="6"/>
      <c r="F14700" s="2"/>
      <c r="HB14700" s="7"/>
      <c r="HC14700" s="7"/>
      <c r="HD14700" s="7"/>
      <c r="HE14700" s="7"/>
      <c r="HF14700" s="7"/>
      <c r="HG14700" s="7"/>
      <c r="HH14700" s="7"/>
    </row>
    <row r="14701" s="1" customFormat="1" spans="2:216">
      <c r="B14701" s="4"/>
      <c r="C14701" s="5"/>
      <c r="D14701" s="6"/>
      <c r="F14701" s="2"/>
      <c r="HB14701" s="7"/>
      <c r="HC14701" s="7"/>
      <c r="HD14701" s="7"/>
      <c r="HE14701" s="7"/>
      <c r="HF14701" s="7"/>
      <c r="HG14701" s="7"/>
      <c r="HH14701" s="7"/>
    </row>
    <row r="14702" s="1" customFormat="1" spans="2:216">
      <c r="B14702" s="4"/>
      <c r="C14702" s="5"/>
      <c r="D14702" s="6"/>
      <c r="F14702" s="2"/>
      <c r="HB14702" s="7"/>
      <c r="HC14702" s="7"/>
      <c r="HD14702" s="7"/>
      <c r="HE14702" s="7"/>
      <c r="HF14702" s="7"/>
      <c r="HG14702" s="7"/>
      <c r="HH14702" s="7"/>
    </row>
    <row r="14703" s="1" customFormat="1" spans="2:216">
      <c r="B14703" s="4"/>
      <c r="C14703" s="5"/>
      <c r="D14703" s="6"/>
      <c r="F14703" s="2"/>
      <c r="HB14703" s="7"/>
      <c r="HC14703" s="7"/>
      <c r="HD14703" s="7"/>
      <c r="HE14703" s="7"/>
      <c r="HF14703" s="7"/>
      <c r="HG14703" s="7"/>
      <c r="HH14703" s="7"/>
    </row>
    <row r="14704" s="1" customFormat="1" spans="2:216">
      <c r="B14704" s="4"/>
      <c r="C14704" s="5"/>
      <c r="D14704" s="6"/>
      <c r="F14704" s="2"/>
      <c r="HB14704" s="7"/>
      <c r="HC14704" s="7"/>
      <c r="HD14704" s="7"/>
      <c r="HE14704" s="7"/>
      <c r="HF14704" s="7"/>
      <c r="HG14704" s="7"/>
      <c r="HH14704" s="7"/>
    </row>
    <row r="14705" s="1" customFormat="1" spans="2:216">
      <c r="B14705" s="4"/>
      <c r="C14705" s="5"/>
      <c r="D14705" s="6"/>
      <c r="F14705" s="2"/>
      <c r="HB14705" s="7"/>
      <c r="HC14705" s="7"/>
      <c r="HD14705" s="7"/>
      <c r="HE14705" s="7"/>
      <c r="HF14705" s="7"/>
      <c r="HG14705" s="7"/>
      <c r="HH14705" s="7"/>
    </row>
    <row r="14706" s="1" customFormat="1" spans="2:216">
      <c r="B14706" s="4"/>
      <c r="C14706" s="5"/>
      <c r="D14706" s="6"/>
      <c r="F14706" s="2"/>
      <c r="HB14706" s="7"/>
      <c r="HC14706" s="7"/>
      <c r="HD14706" s="7"/>
      <c r="HE14706" s="7"/>
      <c r="HF14706" s="7"/>
      <c r="HG14706" s="7"/>
      <c r="HH14706" s="7"/>
    </row>
    <row r="14707" s="1" customFormat="1" spans="2:216">
      <c r="B14707" s="4"/>
      <c r="C14707" s="5"/>
      <c r="D14707" s="6"/>
      <c r="F14707" s="2"/>
      <c r="HB14707" s="7"/>
      <c r="HC14707" s="7"/>
      <c r="HD14707" s="7"/>
      <c r="HE14707" s="7"/>
      <c r="HF14707" s="7"/>
      <c r="HG14707" s="7"/>
      <c r="HH14707" s="7"/>
    </row>
    <row r="14708" s="1" customFormat="1" spans="2:216">
      <c r="B14708" s="4"/>
      <c r="C14708" s="5"/>
      <c r="D14708" s="6"/>
      <c r="F14708" s="2"/>
      <c r="HB14708" s="7"/>
      <c r="HC14708" s="7"/>
      <c r="HD14708" s="7"/>
      <c r="HE14708" s="7"/>
      <c r="HF14708" s="7"/>
      <c r="HG14708" s="7"/>
      <c r="HH14708" s="7"/>
    </row>
    <row r="14709" s="1" customFormat="1" spans="2:216">
      <c r="B14709" s="4"/>
      <c r="C14709" s="5"/>
      <c r="D14709" s="6"/>
      <c r="F14709" s="2"/>
      <c r="HB14709" s="7"/>
      <c r="HC14709" s="7"/>
      <c r="HD14709" s="7"/>
      <c r="HE14709" s="7"/>
      <c r="HF14709" s="7"/>
      <c r="HG14709" s="7"/>
      <c r="HH14709" s="7"/>
    </row>
    <row r="14710" s="1" customFormat="1" spans="2:216">
      <c r="B14710" s="4"/>
      <c r="C14710" s="5"/>
      <c r="D14710" s="6"/>
      <c r="F14710" s="2"/>
      <c r="HB14710" s="7"/>
      <c r="HC14710" s="7"/>
      <c r="HD14710" s="7"/>
      <c r="HE14710" s="7"/>
      <c r="HF14710" s="7"/>
      <c r="HG14710" s="7"/>
      <c r="HH14710" s="7"/>
    </row>
    <row r="14711" s="1" customFormat="1" spans="2:216">
      <c r="B14711" s="4"/>
      <c r="C14711" s="5"/>
      <c r="D14711" s="6"/>
      <c r="F14711" s="2"/>
      <c r="HB14711" s="7"/>
      <c r="HC14711" s="7"/>
      <c r="HD14711" s="7"/>
      <c r="HE14711" s="7"/>
      <c r="HF14711" s="7"/>
      <c r="HG14711" s="7"/>
      <c r="HH14711" s="7"/>
    </row>
    <row r="14712" s="1" customFormat="1" spans="2:216">
      <c r="B14712" s="4"/>
      <c r="C14712" s="5"/>
      <c r="D14712" s="6"/>
      <c r="F14712" s="2"/>
      <c r="HB14712" s="7"/>
      <c r="HC14712" s="7"/>
      <c r="HD14712" s="7"/>
      <c r="HE14712" s="7"/>
      <c r="HF14712" s="7"/>
      <c r="HG14712" s="7"/>
      <c r="HH14712" s="7"/>
    </row>
    <row r="14713" s="1" customFormat="1" spans="2:216">
      <c r="B14713" s="4"/>
      <c r="C14713" s="5"/>
      <c r="D14713" s="6"/>
      <c r="F14713" s="2"/>
      <c r="HB14713" s="7"/>
      <c r="HC14713" s="7"/>
      <c r="HD14713" s="7"/>
      <c r="HE14713" s="7"/>
      <c r="HF14713" s="7"/>
      <c r="HG14713" s="7"/>
      <c r="HH14713" s="7"/>
    </row>
    <row r="14714" s="1" customFormat="1" spans="2:216">
      <c r="B14714" s="4"/>
      <c r="C14714" s="5"/>
      <c r="D14714" s="6"/>
      <c r="F14714" s="2"/>
      <c r="HB14714" s="7"/>
      <c r="HC14714" s="7"/>
      <c r="HD14714" s="7"/>
      <c r="HE14714" s="7"/>
      <c r="HF14714" s="7"/>
      <c r="HG14714" s="7"/>
      <c r="HH14714" s="7"/>
    </row>
    <row r="14715" s="1" customFormat="1" spans="2:216">
      <c r="B14715" s="4"/>
      <c r="C14715" s="5"/>
      <c r="D14715" s="6"/>
      <c r="F14715" s="2"/>
      <c r="HB14715" s="7"/>
      <c r="HC14715" s="7"/>
      <c r="HD14715" s="7"/>
      <c r="HE14715" s="7"/>
      <c r="HF14715" s="7"/>
      <c r="HG14715" s="7"/>
      <c r="HH14715" s="7"/>
    </row>
    <row r="14716" s="1" customFormat="1" spans="2:216">
      <c r="B14716" s="4"/>
      <c r="C14716" s="5"/>
      <c r="D14716" s="6"/>
      <c r="F14716" s="2"/>
      <c r="HB14716" s="7"/>
      <c r="HC14716" s="7"/>
      <c r="HD14716" s="7"/>
      <c r="HE14716" s="7"/>
      <c r="HF14716" s="7"/>
      <c r="HG14716" s="7"/>
      <c r="HH14716" s="7"/>
    </row>
    <row r="14717" s="1" customFormat="1" spans="2:216">
      <c r="B14717" s="4"/>
      <c r="C14717" s="5"/>
      <c r="D14717" s="6"/>
      <c r="F14717" s="2"/>
      <c r="HB14717" s="7"/>
      <c r="HC14717" s="7"/>
      <c r="HD14717" s="7"/>
      <c r="HE14717" s="7"/>
      <c r="HF14717" s="7"/>
      <c r="HG14717" s="7"/>
      <c r="HH14717" s="7"/>
    </row>
    <row r="14718" s="1" customFormat="1" spans="2:216">
      <c r="B14718" s="4"/>
      <c r="C14718" s="5"/>
      <c r="D14718" s="6"/>
      <c r="F14718" s="2"/>
      <c r="HB14718" s="7"/>
      <c r="HC14718" s="7"/>
      <c r="HD14718" s="7"/>
      <c r="HE14718" s="7"/>
      <c r="HF14718" s="7"/>
      <c r="HG14718" s="7"/>
      <c r="HH14718" s="7"/>
    </row>
    <row r="14719" s="1" customFormat="1" spans="2:216">
      <c r="B14719" s="4"/>
      <c r="C14719" s="5"/>
      <c r="D14719" s="6"/>
      <c r="F14719" s="2"/>
      <c r="HB14719" s="7"/>
      <c r="HC14719" s="7"/>
      <c r="HD14719" s="7"/>
      <c r="HE14719" s="7"/>
      <c r="HF14719" s="7"/>
      <c r="HG14719" s="7"/>
      <c r="HH14719" s="7"/>
    </row>
    <row r="14720" s="1" customFormat="1" spans="2:216">
      <c r="B14720" s="4"/>
      <c r="C14720" s="5"/>
      <c r="D14720" s="6"/>
      <c r="F14720" s="2"/>
      <c r="HB14720" s="7"/>
      <c r="HC14720" s="7"/>
      <c r="HD14720" s="7"/>
      <c r="HE14720" s="7"/>
      <c r="HF14720" s="7"/>
      <c r="HG14720" s="7"/>
      <c r="HH14720" s="7"/>
    </row>
    <row r="14721" s="1" customFormat="1" spans="2:216">
      <c r="B14721" s="4"/>
      <c r="C14721" s="5"/>
      <c r="D14721" s="6"/>
      <c r="F14721" s="2"/>
      <c r="HB14721" s="7"/>
      <c r="HC14721" s="7"/>
      <c r="HD14721" s="7"/>
      <c r="HE14721" s="7"/>
      <c r="HF14721" s="7"/>
      <c r="HG14721" s="7"/>
      <c r="HH14721" s="7"/>
    </row>
    <row r="14722" s="1" customFormat="1" spans="2:216">
      <c r="B14722" s="4"/>
      <c r="C14722" s="5"/>
      <c r="D14722" s="6"/>
      <c r="F14722" s="2"/>
      <c r="HB14722" s="7"/>
      <c r="HC14722" s="7"/>
      <c r="HD14722" s="7"/>
      <c r="HE14722" s="7"/>
      <c r="HF14722" s="7"/>
      <c r="HG14722" s="7"/>
      <c r="HH14722" s="7"/>
    </row>
    <row r="14723" s="1" customFormat="1" spans="2:216">
      <c r="B14723" s="4"/>
      <c r="C14723" s="5"/>
      <c r="D14723" s="6"/>
      <c r="F14723" s="2"/>
      <c r="HB14723" s="7"/>
      <c r="HC14723" s="7"/>
      <c r="HD14723" s="7"/>
      <c r="HE14723" s="7"/>
      <c r="HF14723" s="7"/>
      <c r="HG14723" s="7"/>
      <c r="HH14723" s="7"/>
    </row>
    <row r="14724" s="1" customFormat="1" spans="2:216">
      <c r="B14724" s="4"/>
      <c r="C14724" s="5"/>
      <c r="D14724" s="6"/>
      <c r="F14724" s="2"/>
      <c r="HB14724" s="7"/>
      <c r="HC14724" s="7"/>
      <c r="HD14724" s="7"/>
      <c r="HE14724" s="7"/>
      <c r="HF14724" s="7"/>
      <c r="HG14724" s="7"/>
      <c r="HH14724" s="7"/>
    </row>
    <row r="14725" s="1" customFormat="1" spans="2:216">
      <c r="B14725" s="4"/>
      <c r="C14725" s="5"/>
      <c r="D14725" s="6"/>
      <c r="F14725" s="2"/>
      <c r="HB14725" s="7"/>
      <c r="HC14725" s="7"/>
      <c r="HD14725" s="7"/>
      <c r="HE14725" s="7"/>
      <c r="HF14725" s="7"/>
      <c r="HG14725" s="7"/>
      <c r="HH14725" s="7"/>
    </row>
    <row r="14726" s="1" customFormat="1" spans="2:216">
      <c r="B14726" s="4"/>
      <c r="C14726" s="5"/>
      <c r="D14726" s="6"/>
      <c r="F14726" s="2"/>
      <c r="HB14726" s="7"/>
      <c r="HC14726" s="7"/>
      <c r="HD14726" s="7"/>
      <c r="HE14726" s="7"/>
      <c r="HF14726" s="7"/>
      <c r="HG14726" s="7"/>
      <c r="HH14726" s="7"/>
    </row>
    <row r="14727" s="1" customFormat="1" spans="2:216">
      <c r="B14727" s="4"/>
      <c r="C14727" s="5"/>
      <c r="D14727" s="6"/>
      <c r="F14727" s="2"/>
      <c r="HB14727" s="7"/>
      <c r="HC14727" s="7"/>
      <c r="HD14727" s="7"/>
      <c r="HE14727" s="7"/>
      <c r="HF14727" s="7"/>
      <c r="HG14727" s="7"/>
      <c r="HH14727" s="7"/>
    </row>
    <row r="14728" s="1" customFormat="1" spans="2:216">
      <c r="B14728" s="4"/>
      <c r="C14728" s="5"/>
      <c r="D14728" s="6"/>
      <c r="F14728" s="2"/>
      <c r="HB14728" s="7"/>
      <c r="HC14728" s="7"/>
      <c r="HD14728" s="7"/>
      <c r="HE14728" s="7"/>
      <c r="HF14728" s="7"/>
      <c r="HG14728" s="7"/>
      <c r="HH14728" s="7"/>
    </row>
    <row r="14729" s="1" customFormat="1" spans="2:216">
      <c r="B14729" s="4"/>
      <c r="C14729" s="5"/>
      <c r="D14729" s="6"/>
      <c r="F14729" s="2"/>
      <c r="HB14729" s="7"/>
      <c r="HC14729" s="7"/>
      <c r="HD14729" s="7"/>
      <c r="HE14729" s="7"/>
      <c r="HF14729" s="7"/>
      <c r="HG14729" s="7"/>
      <c r="HH14729" s="7"/>
    </row>
    <row r="14730" s="1" customFormat="1" spans="2:216">
      <c r="B14730" s="4"/>
      <c r="C14730" s="5"/>
      <c r="D14730" s="6"/>
      <c r="F14730" s="2"/>
      <c r="HB14730" s="7"/>
      <c r="HC14730" s="7"/>
      <c r="HD14730" s="7"/>
      <c r="HE14730" s="7"/>
      <c r="HF14730" s="7"/>
      <c r="HG14730" s="7"/>
      <c r="HH14730" s="7"/>
    </row>
    <row r="14731" s="1" customFormat="1" spans="2:216">
      <c r="B14731" s="4"/>
      <c r="C14731" s="5"/>
      <c r="D14731" s="6"/>
      <c r="F14731" s="2"/>
      <c r="HB14731" s="7"/>
      <c r="HC14731" s="7"/>
      <c r="HD14731" s="7"/>
      <c r="HE14731" s="7"/>
      <c r="HF14731" s="7"/>
      <c r="HG14731" s="7"/>
      <c r="HH14731" s="7"/>
    </row>
    <row r="14732" s="1" customFormat="1" spans="2:216">
      <c r="B14732" s="4"/>
      <c r="C14732" s="5"/>
      <c r="D14732" s="6"/>
      <c r="F14732" s="2"/>
      <c r="HB14732" s="7"/>
      <c r="HC14732" s="7"/>
      <c r="HD14732" s="7"/>
      <c r="HE14732" s="7"/>
      <c r="HF14732" s="7"/>
      <c r="HG14732" s="7"/>
      <c r="HH14732" s="7"/>
    </row>
    <row r="14733" s="1" customFormat="1" spans="2:216">
      <c r="B14733" s="4"/>
      <c r="C14733" s="5"/>
      <c r="D14733" s="6"/>
      <c r="F14733" s="2"/>
      <c r="HB14733" s="7"/>
      <c r="HC14733" s="7"/>
      <c r="HD14733" s="7"/>
      <c r="HE14733" s="7"/>
      <c r="HF14733" s="7"/>
      <c r="HG14733" s="7"/>
      <c r="HH14733" s="7"/>
    </row>
    <row r="14734" s="1" customFormat="1" spans="2:216">
      <c r="B14734" s="4"/>
      <c r="C14734" s="5"/>
      <c r="D14734" s="6"/>
      <c r="F14734" s="2"/>
      <c r="HB14734" s="7"/>
      <c r="HC14734" s="7"/>
      <c r="HD14734" s="7"/>
      <c r="HE14734" s="7"/>
      <c r="HF14734" s="7"/>
      <c r="HG14734" s="7"/>
      <c r="HH14734" s="7"/>
    </row>
    <row r="14735" s="1" customFormat="1" spans="2:216">
      <c r="B14735" s="4"/>
      <c r="C14735" s="5"/>
      <c r="D14735" s="6"/>
      <c r="F14735" s="2"/>
      <c r="HB14735" s="7"/>
      <c r="HC14735" s="7"/>
      <c r="HD14735" s="7"/>
      <c r="HE14735" s="7"/>
      <c r="HF14735" s="7"/>
      <c r="HG14735" s="7"/>
      <c r="HH14735" s="7"/>
    </row>
    <row r="14736" s="1" customFormat="1" spans="2:216">
      <c r="B14736" s="4"/>
      <c r="C14736" s="5"/>
      <c r="D14736" s="6"/>
      <c r="F14736" s="2"/>
      <c r="HB14736" s="7"/>
      <c r="HC14736" s="7"/>
      <c r="HD14736" s="7"/>
      <c r="HE14736" s="7"/>
      <c r="HF14736" s="7"/>
      <c r="HG14736" s="7"/>
      <c r="HH14736" s="7"/>
    </row>
    <row r="14737" s="1" customFormat="1" spans="2:216">
      <c r="B14737" s="4"/>
      <c r="C14737" s="5"/>
      <c r="D14737" s="6"/>
      <c r="F14737" s="2"/>
      <c r="HB14737" s="7"/>
      <c r="HC14737" s="7"/>
      <c r="HD14737" s="7"/>
      <c r="HE14737" s="7"/>
      <c r="HF14737" s="7"/>
      <c r="HG14737" s="7"/>
      <c r="HH14737" s="7"/>
    </row>
    <row r="14738" s="1" customFormat="1" spans="2:216">
      <c r="B14738" s="4"/>
      <c r="C14738" s="5"/>
      <c r="D14738" s="6"/>
      <c r="F14738" s="2"/>
      <c r="HB14738" s="7"/>
      <c r="HC14738" s="7"/>
      <c r="HD14738" s="7"/>
      <c r="HE14738" s="7"/>
      <c r="HF14738" s="7"/>
      <c r="HG14738" s="7"/>
      <c r="HH14738" s="7"/>
    </row>
    <row r="14739" s="1" customFormat="1" spans="2:216">
      <c r="B14739" s="4"/>
      <c r="C14739" s="5"/>
      <c r="D14739" s="6"/>
      <c r="F14739" s="2"/>
      <c r="HB14739" s="7"/>
      <c r="HC14739" s="7"/>
      <c r="HD14739" s="7"/>
      <c r="HE14739" s="7"/>
      <c r="HF14739" s="7"/>
      <c r="HG14739" s="7"/>
      <c r="HH14739" s="7"/>
    </row>
    <row r="14740" s="1" customFormat="1" spans="2:216">
      <c r="B14740" s="4"/>
      <c r="C14740" s="5"/>
      <c r="D14740" s="6"/>
      <c r="F14740" s="2"/>
      <c r="HB14740" s="7"/>
      <c r="HC14740" s="7"/>
      <c r="HD14740" s="7"/>
      <c r="HE14740" s="7"/>
      <c r="HF14740" s="7"/>
      <c r="HG14740" s="7"/>
      <c r="HH14740" s="7"/>
    </row>
    <row r="14741" s="1" customFormat="1" spans="2:216">
      <c r="B14741" s="4"/>
      <c r="C14741" s="5"/>
      <c r="D14741" s="6"/>
      <c r="F14741" s="2"/>
      <c r="HB14741" s="7"/>
      <c r="HC14741" s="7"/>
      <c r="HD14741" s="7"/>
      <c r="HE14741" s="7"/>
      <c r="HF14741" s="7"/>
      <c r="HG14741" s="7"/>
      <c r="HH14741" s="7"/>
    </row>
    <row r="14742" s="1" customFormat="1" spans="2:216">
      <c r="B14742" s="4"/>
      <c r="C14742" s="5"/>
      <c r="D14742" s="6"/>
      <c r="F14742" s="2"/>
      <c r="HB14742" s="7"/>
      <c r="HC14742" s="7"/>
      <c r="HD14742" s="7"/>
      <c r="HE14742" s="7"/>
      <c r="HF14742" s="7"/>
      <c r="HG14742" s="7"/>
      <c r="HH14742" s="7"/>
    </row>
    <row r="14743" s="1" customFormat="1" spans="2:216">
      <c r="B14743" s="4"/>
      <c r="C14743" s="5"/>
      <c r="D14743" s="6"/>
      <c r="F14743" s="2"/>
      <c r="HB14743" s="7"/>
      <c r="HC14743" s="7"/>
      <c r="HD14743" s="7"/>
      <c r="HE14743" s="7"/>
      <c r="HF14743" s="7"/>
      <c r="HG14743" s="7"/>
      <c r="HH14743" s="7"/>
    </row>
    <row r="14744" s="1" customFormat="1" spans="2:216">
      <c r="B14744" s="4"/>
      <c r="C14744" s="5"/>
      <c r="D14744" s="6"/>
      <c r="F14744" s="2"/>
      <c r="HB14744" s="7"/>
      <c r="HC14744" s="7"/>
      <c r="HD14744" s="7"/>
      <c r="HE14744" s="7"/>
      <c r="HF14744" s="7"/>
      <c r="HG14744" s="7"/>
      <c r="HH14744" s="7"/>
    </row>
    <row r="14745" s="1" customFormat="1" spans="2:216">
      <c r="B14745" s="4"/>
      <c r="C14745" s="5"/>
      <c r="D14745" s="6"/>
      <c r="F14745" s="2"/>
      <c r="HB14745" s="7"/>
      <c r="HC14745" s="7"/>
      <c r="HD14745" s="7"/>
      <c r="HE14745" s="7"/>
      <c r="HF14745" s="7"/>
      <c r="HG14745" s="7"/>
      <c r="HH14745" s="7"/>
    </row>
    <row r="14746" s="1" customFormat="1" spans="2:216">
      <c r="B14746" s="4"/>
      <c r="C14746" s="5"/>
      <c r="D14746" s="6"/>
      <c r="F14746" s="2"/>
      <c r="HB14746" s="7"/>
      <c r="HC14746" s="7"/>
      <c r="HD14746" s="7"/>
      <c r="HE14746" s="7"/>
      <c r="HF14746" s="7"/>
      <c r="HG14746" s="7"/>
      <c r="HH14746" s="7"/>
    </row>
    <row r="14747" s="1" customFormat="1" spans="2:216">
      <c r="B14747" s="4"/>
      <c r="C14747" s="5"/>
      <c r="D14747" s="6"/>
      <c r="F14747" s="2"/>
      <c r="HB14747" s="7"/>
      <c r="HC14747" s="7"/>
      <c r="HD14747" s="7"/>
      <c r="HE14747" s="7"/>
      <c r="HF14747" s="7"/>
      <c r="HG14747" s="7"/>
      <c r="HH14747" s="7"/>
    </row>
    <row r="14748" s="1" customFormat="1" spans="2:216">
      <c r="B14748" s="4"/>
      <c r="C14748" s="5"/>
      <c r="D14748" s="6"/>
      <c r="F14748" s="2"/>
      <c r="HB14748" s="7"/>
      <c r="HC14748" s="7"/>
      <c r="HD14748" s="7"/>
      <c r="HE14748" s="7"/>
      <c r="HF14748" s="7"/>
      <c r="HG14748" s="7"/>
      <c r="HH14748" s="7"/>
    </row>
    <row r="14749" s="1" customFormat="1" spans="2:216">
      <c r="B14749" s="4"/>
      <c r="C14749" s="5"/>
      <c r="D14749" s="6"/>
      <c r="F14749" s="2"/>
      <c r="HB14749" s="7"/>
      <c r="HC14749" s="7"/>
      <c r="HD14749" s="7"/>
      <c r="HE14749" s="7"/>
      <c r="HF14749" s="7"/>
      <c r="HG14749" s="7"/>
      <c r="HH14749" s="7"/>
    </row>
    <row r="14750" s="1" customFormat="1" spans="2:216">
      <c r="B14750" s="4"/>
      <c r="C14750" s="5"/>
      <c r="D14750" s="6"/>
      <c r="F14750" s="2"/>
      <c r="HB14750" s="7"/>
      <c r="HC14750" s="7"/>
      <c r="HD14750" s="7"/>
      <c r="HE14750" s="7"/>
      <c r="HF14750" s="7"/>
      <c r="HG14750" s="7"/>
      <c r="HH14750" s="7"/>
    </row>
    <row r="14751" s="1" customFormat="1" spans="2:216">
      <c r="B14751" s="4"/>
      <c r="C14751" s="5"/>
      <c r="D14751" s="6"/>
      <c r="F14751" s="2"/>
      <c r="HB14751" s="7"/>
      <c r="HC14751" s="7"/>
      <c r="HD14751" s="7"/>
      <c r="HE14751" s="7"/>
      <c r="HF14751" s="7"/>
      <c r="HG14751" s="7"/>
      <c r="HH14751" s="7"/>
    </row>
    <row r="14752" s="1" customFormat="1" spans="2:216">
      <c r="B14752" s="4"/>
      <c r="C14752" s="5"/>
      <c r="D14752" s="6"/>
      <c r="F14752" s="2"/>
      <c r="HB14752" s="7"/>
      <c r="HC14752" s="7"/>
      <c r="HD14752" s="7"/>
      <c r="HE14752" s="7"/>
      <c r="HF14752" s="7"/>
      <c r="HG14752" s="7"/>
      <c r="HH14752" s="7"/>
    </row>
    <row r="14753" s="1" customFormat="1" spans="2:216">
      <c r="B14753" s="4"/>
      <c r="C14753" s="5"/>
      <c r="D14753" s="6"/>
      <c r="F14753" s="2"/>
      <c r="HB14753" s="7"/>
      <c r="HC14753" s="7"/>
      <c r="HD14753" s="7"/>
      <c r="HE14753" s="7"/>
      <c r="HF14753" s="7"/>
      <c r="HG14753" s="7"/>
      <c r="HH14753" s="7"/>
    </row>
    <row r="14754" s="1" customFormat="1" spans="2:216">
      <c r="B14754" s="4"/>
      <c r="C14754" s="5"/>
      <c r="D14754" s="6"/>
      <c r="F14754" s="2"/>
      <c r="HB14754" s="7"/>
      <c r="HC14754" s="7"/>
      <c r="HD14754" s="7"/>
      <c r="HE14754" s="7"/>
      <c r="HF14754" s="7"/>
      <c r="HG14754" s="7"/>
      <c r="HH14754" s="7"/>
    </row>
    <row r="14755" s="1" customFormat="1" spans="2:216">
      <c r="B14755" s="4"/>
      <c r="C14755" s="5"/>
      <c r="D14755" s="6"/>
      <c r="F14755" s="2"/>
      <c r="HB14755" s="7"/>
      <c r="HC14755" s="7"/>
      <c r="HD14755" s="7"/>
      <c r="HE14755" s="7"/>
      <c r="HF14755" s="7"/>
      <c r="HG14755" s="7"/>
      <c r="HH14755" s="7"/>
    </row>
    <row r="14756" s="1" customFormat="1" spans="2:216">
      <c r="B14756" s="4"/>
      <c r="C14756" s="5"/>
      <c r="D14756" s="6"/>
      <c r="F14756" s="2"/>
      <c r="HB14756" s="7"/>
      <c r="HC14756" s="7"/>
      <c r="HD14756" s="7"/>
      <c r="HE14756" s="7"/>
      <c r="HF14756" s="7"/>
      <c r="HG14756" s="7"/>
      <c r="HH14756" s="7"/>
    </row>
    <row r="14757" s="1" customFormat="1" spans="2:216">
      <c r="B14757" s="4"/>
      <c r="C14757" s="5"/>
      <c r="D14757" s="6"/>
      <c r="F14757" s="2"/>
      <c r="HB14757" s="7"/>
      <c r="HC14757" s="7"/>
      <c r="HD14757" s="7"/>
      <c r="HE14757" s="7"/>
      <c r="HF14757" s="7"/>
      <c r="HG14757" s="7"/>
      <c r="HH14757" s="7"/>
    </row>
    <row r="14758" s="1" customFormat="1" spans="2:216">
      <c r="B14758" s="4"/>
      <c r="C14758" s="5"/>
      <c r="D14758" s="6"/>
      <c r="F14758" s="2"/>
      <c r="HB14758" s="7"/>
      <c r="HC14758" s="7"/>
      <c r="HD14758" s="7"/>
      <c r="HE14758" s="7"/>
      <c r="HF14758" s="7"/>
      <c r="HG14758" s="7"/>
      <c r="HH14758" s="7"/>
    </row>
    <row r="14759" s="1" customFormat="1" spans="2:216">
      <c r="B14759" s="4"/>
      <c r="C14759" s="5"/>
      <c r="D14759" s="6"/>
      <c r="F14759" s="2"/>
      <c r="HB14759" s="7"/>
      <c r="HC14759" s="7"/>
      <c r="HD14759" s="7"/>
      <c r="HE14759" s="7"/>
      <c r="HF14759" s="7"/>
      <c r="HG14759" s="7"/>
      <c r="HH14759" s="7"/>
    </row>
    <row r="14760" s="1" customFormat="1" spans="2:216">
      <c r="B14760" s="4"/>
      <c r="C14760" s="5"/>
      <c r="D14760" s="6"/>
      <c r="F14760" s="2"/>
      <c r="HB14760" s="7"/>
      <c r="HC14760" s="7"/>
      <c r="HD14760" s="7"/>
      <c r="HE14760" s="7"/>
      <c r="HF14760" s="7"/>
      <c r="HG14760" s="7"/>
      <c r="HH14760" s="7"/>
    </row>
    <row r="14761" s="1" customFormat="1" spans="2:216">
      <c r="B14761" s="4"/>
      <c r="C14761" s="5"/>
      <c r="D14761" s="6"/>
      <c r="F14761" s="2"/>
      <c r="HB14761" s="7"/>
      <c r="HC14761" s="7"/>
      <c r="HD14761" s="7"/>
      <c r="HE14761" s="7"/>
      <c r="HF14761" s="7"/>
      <c r="HG14761" s="7"/>
      <c r="HH14761" s="7"/>
    </row>
    <row r="14762" s="1" customFormat="1" spans="2:216">
      <c r="B14762" s="4"/>
      <c r="C14762" s="5"/>
      <c r="D14762" s="6"/>
      <c r="F14762" s="2"/>
      <c r="HB14762" s="7"/>
      <c r="HC14762" s="7"/>
      <c r="HD14762" s="7"/>
      <c r="HE14762" s="7"/>
      <c r="HF14762" s="7"/>
      <c r="HG14762" s="7"/>
      <c r="HH14762" s="7"/>
    </row>
    <row r="14763" s="1" customFormat="1" spans="2:216">
      <c r="B14763" s="4"/>
      <c r="C14763" s="5"/>
      <c r="D14763" s="6"/>
      <c r="F14763" s="2"/>
      <c r="HB14763" s="7"/>
      <c r="HC14763" s="7"/>
      <c r="HD14763" s="7"/>
      <c r="HE14763" s="7"/>
      <c r="HF14763" s="7"/>
      <c r="HG14763" s="7"/>
      <c r="HH14763" s="7"/>
    </row>
    <row r="14764" s="1" customFormat="1" spans="2:216">
      <c r="B14764" s="4"/>
      <c r="C14764" s="5"/>
      <c r="D14764" s="6"/>
      <c r="F14764" s="2"/>
      <c r="HB14764" s="7"/>
      <c r="HC14764" s="7"/>
      <c r="HD14764" s="7"/>
      <c r="HE14764" s="7"/>
      <c r="HF14764" s="7"/>
      <c r="HG14764" s="7"/>
      <c r="HH14764" s="7"/>
    </row>
    <row r="14765" s="1" customFormat="1" spans="2:216">
      <c r="B14765" s="4"/>
      <c r="C14765" s="5"/>
      <c r="D14765" s="6"/>
      <c r="F14765" s="2"/>
      <c r="HB14765" s="7"/>
      <c r="HC14765" s="7"/>
      <c r="HD14765" s="7"/>
      <c r="HE14765" s="7"/>
      <c r="HF14765" s="7"/>
      <c r="HG14765" s="7"/>
      <c r="HH14765" s="7"/>
    </row>
    <row r="14766" s="1" customFormat="1" spans="2:216">
      <c r="B14766" s="4"/>
      <c r="C14766" s="5"/>
      <c r="D14766" s="6"/>
      <c r="F14766" s="2"/>
      <c r="HB14766" s="7"/>
      <c r="HC14766" s="7"/>
      <c r="HD14766" s="7"/>
      <c r="HE14766" s="7"/>
      <c r="HF14766" s="7"/>
      <c r="HG14766" s="7"/>
      <c r="HH14766" s="7"/>
    </row>
    <row r="14767" s="1" customFormat="1" spans="2:216">
      <c r="B14767" s="4"/>
      <c r="C14767" s="5"/>
      <c r="D14767" s="6"/>
      <c r="F14767" s="2"/>
      <c r="HB14767" s="7"/>
      <c r="HC14767" s="7"/>
      <c r="HD14767" s="7"/>
      <c r="HE14767" s="7"/>
      <c r="HF14767" s="7"/>
      <c r="HG14767" s="7"/>
      <c r="HH14767" s="7"/>
    </row>
    <row r="14768" s="1" customFormat="1" spans="2:216">
      <c r="B14768" s="4"/>
      <c r="C14768" s="5"/>
      <c r="D14768" s="6"/>
      <c r="F14768" s="2"/>
      <c r="HB14768" s="7"/>
      <c r="HC14768" s="7"/>
      <c r="HD14768" s="7"/>
      <c r="HE14768" s="7"/>
      <c r="HF14768" s="7"/>
      <c r="HG14768" s="7"/>
      <c r="HH14768" s="7"/>
    </row>
    <row r="14769" s="1" customFormat="1" spans="2:216">
      <c r="B14769" s="4"/>
      <c r="C14769" s="5"/>
      <c r="D14769" s="6"/>
      <c r="F14769" s="2"/>
      <c r="HB14769" s="7"/>
      <c r="HC14769" s="7"/>
      <c r="HD14769" s="7"/>
      <c r="HE14769" s="7"/>
      <c r="HF14769" s="7"/>
      <c r="HG14769" s="7"/>
      <c r="HH14769" s="7"/>
    </row>
    <row r="14770" s="1" customFormat="1" spans="2:216">
      <c r="B14770" s="4"/>
      <c r="C14770" s="5"/>
      <c r="D14770" s="6"/>
      <c r="F14770" s="2"/>
      <c r="HB14770" s="7"/>
      <c r="HC14770" s="7"/>
      <c r="HD14770" s="7"/>
      <c r="HE14770" s="7"/>
      <c r="HF14770" s="7"/>
      <c r="HG14770" s="7"/>
      <c r="HH14770" s="7"/>
    </row>
    <row r="14771" s="1" customFormat="1" spans="2:216">
      <c r="B14771" s="4"/>
      <c r="C14771" s="5"/>
      <c r="D14771" s="6"/>
      <c r="F14771" s="2"/>
      <c r="HB14771" s="7"/>
      <c r="HC14771" s="7"/>
      <c r="HD14771" s="7"/>
      <c r="HE14771" s="7"/>
      <c r="HF14771" s="7"/>
      <c r="HG14771" s="7"/>
      <c r="HH14771" s="7"/>
    </row>
    <row r="14772" s="1" customFormat="1" spans="2:216">
      <c r="B14772" s="4"/>
      <c r="C14772" s="5"/>
      <c r="D14772" s="6"/>
      <c r="F14772" s="2"/>
      <c r="HB14772" s="7"/>
      <c r="HC14772" s="7"/>
      <c r="HD14772" s="7"/>
      <c r="HE14772" s="7"/>
      <c r="HF14772" s="7"/>
      <c r="HG14772" s="7"/>
      <c r="HH14772" s="7"/>
    </row>
    <row r="14773" s="1" customFormat="1" spans="2:216">
      <c r="B14773" s="4"/>
      <c r="C14773" s="5"/>
      <c r="D14773" s="6"/>
      <c r="F14773" s="2"/>
      <c r="HB14773" s="7"/>
      <c r="HC14773" s="7"/>
      <c r="HD14773" s="7"/>
      <c r="HE14773" s="7"/>
      <c r="HF14773" s="7"/>
      <c r="HG14773" s="7"/>
      <c r="HH14773" s="7"/>
    </row>
    <row r="14774" s="1" customFormat="1" spans="2:216">
      <c r="B14774" s="4"/>
      <c r="C14774" s="5"/>
      <c r="D14774" s="6"/>
      <c r="F14774" s="2"/>
      <c r="HB14774" s="7"/>
      <c r="HC14774" s="7"/>
      <c r="HD14774" s="7"/>
      <c r="HE14774" s="7"/>
      <c r="HF14774" s="7"/>
      <c r="HG14774" s="7"/>
      <c r="HH14774" s="7"/>
    </row>
    <row r="14775" s="1" customFormat="1" spans="2:216">
      <c r="B14775" s="4"/>
      <c r="C14775" s="5"/>
      <c r="D14775" s="6"/>
      <c r="F14775" s="2"/>
      <c r="HB14775" s="7"/>
      <c r="HC14775" s="7"/>
      <c r="HD14775" s="7"/>
      <c r="HE14775" s="7"/>
      <c r="HF14775" s="7"/>
      <c r="HG14775" s="7"/>
      <c r="HH14775" s="7"/>
    </row>
    <row r="14776" s="1" customFormat="1" spans="2:216">
      <c r="B14776" s="4"/>
      <c r="C14776" s="5"/>
      <c r="D14776" s="6"/>
      <c r="F14776" s="2"/>
      <c r="HB14776" s="7"/>
      <c r="HC14776" s="7"/>
      <c r="HD14776" s="7"/>
      <c r="HE14776" s="7"/>
      <c r="HF14776" s="7"/>
      <c r="HG14776" s="7"/>
      <c r="HH14776" s="7"/>
    </row>
    <row r="14777" s="1" customFormat="1" spans="2:216">
      <c r="B14777" s="4"/>
      <c r="C14777" s="5"/>
      <c r="D14777" s="6"/>
      <c r="F14777" s="2"/>
      <c r="HB14777" s="7"/>
      <c r="HC14777" s="7"/>
      <c r="HD14777" s="7"/>
      <c r="HE14777" s="7"/>
      <c r="HF14777" s="7"/>
      <c r="HG14777" s="7"/>
      <c r="HH14777" s="7"/>
    </row>
    <row r="14778" s="1" customFormat="1" spans="2:216">
      <c r="B14778" s="4"/>
      <c r="C14778" s="5"/>
      <c r="D14778" s="6"/>
      <c r="F14778" s="2"/>
      <c r="HB14778" s="7"/>
      <c r="HC14778" s="7"/>
      <c r="HD14778" s="7"/>
      <c r="HE14778" s="7"/>
      <c r="HF14778" s="7"/>
      <c r="HG14778" s="7"/>
      <c r="HH14778" s="7"/>
    </row>
    <row r="14779" s="1" customFormat="1" spans="2:216">
      <c r="B14779" s="4"/>
      <c r="C14779" s="5"/>
      <c r="D14779" s="6"/>
      <c r="F14779" s="2"/>
      <c r="HB14779" s="7"/>
      <c r="HC14779" s="7"/>
      <c r="HD14779" s="7"/>
      <c r="HE14779" s="7"/>
      <c r="HF14779" s="7"/>
      <c r="HG14779" s="7"/>
      <c r="HH14779" s="7"/>
    </row>
    <row r="14780" s="1" customFormat="1" spans="2:216">
      <c r="B14780" s="4"/>
      <c r="C14780" s="5"/>
      <c r="D14780" s="6"/>
      <c r="F14780" s="2"/>
      <c r="HB14780" s="7"/>
      <c r="HC14780" s="7"/>
      <c r="HD14780" s="7"/>
      <c r="HE14780" s="7"/>
      <c r="HF14780" s="7"/>
      <c r="HG14780" s="7"/>
      <c r="HH14780" s="7"/>
    </row>
    <row r="14781" s="1" customFormat="1" spans="2:216">
      <c r="B14781" s="4"/>
      <c r="C14781" s="5"/>
      <c r="D14781" s="6"/>
      <c r="F14781" s="2"/>
      <c r="HB14781" s="7"/>
      <c r="HC14781" s="7"/>
      <c r="HD14781" s="7"/>
      <c r="HE14781" s="7"/>
      <c r="HF14781" s="7"/>
      <c r="HG14781" s="7"/>
      <c r="HH14781" s="7"/>
    </row>
    <row r="14782" s="1" customFormat="1" spans="2:216">
      <c r="B14782" s="4"/>
      <c r="C14782" s="5"/>
      <c r="D14782" s="6"/>
      <c r="F14782" s="2"/>
      <c r="HB14782" s="7"/>
      <c r="HC14782" s="7"/>
      <c r="HD14782" s="7"/>
      <c r="HE14782" s="7"/>
      <c r="HF14782" s="7"/>
      <c r="HG14782" s="7"/>
      <c r="HH14782" s="7"/>
    </row>
    <row r="14783" s="1" customFormat="1" spans="2:216">
      <c r="B14783" s="4"/>
      <c r="C14783" s="5"/>
      <c r="D14783" s="6"/>
      <c r="F14783" s="2"/>
      <c r="HB14783" s="7"/>
      <c r="HC14783" s="7"/>
      <c r="HD14783" s="7"/>
      <c r="HE14783" s="7"/>
      <c r="HF14783" s="7"/>
      <c r="HG14783" s="7"/>
      <c r="HH14783" s="7"/>
    </row>
    <row r="14784" s="1" customFormat="1" spans="2:216">
      <c r="B14784" s="4"/>
      <c r="C14784" s="5"/>
      <c r="D14784" s="6"/>
      <c r="F14784" s="2"/>
      <c r="HB14784" s="7"/>
      <c r="HC14784" s="7"/>
      <c r="HD14784" s="7"/>
      <c r="HE14784" s="7"/>
      <c r="HF14784" s="7"/>
      <c r="HG14784" s="7"/>
      <c r="HH14784" s="7"/>
    </row>
    <row r="14785" s="1" customFormat="1" spans="2:216">
      <c r="B14785" s="4"/>
      <c r="C14785" s="5"/>
      <c r="D14785" s="6"/>
      <c r="F14785" s="2"/>
      <c r="HB14785" s="7"/>
      <c r="HC14785" s="7"/>
      <c r="HD14785" s="7"/>
      <c r="HE14785" s="7"/>
      <c r="HF14785" s="7"/>
      <c r="HG14785" s="7"/>
      <c r="HH14785" s="7"/>
    </row>
    <row r="14786" s="1" customFormat="1" spans="2:216">
      <c r="B14786" s="4"/>
      <c r="C14786" s="5"/>
      <c r="D14786" s="6"/>
      <c r="F14786" s="2"/>
      <c r="HB14786" s="7"/>
      <c r="HC14786" s="7"/>
      <c r="HD14786" s="7"/>
      <c r="HE14786" s="7"/>
      <c r="HF14786" s="7"/>
      <c r="HG14786" s="7"/>
      <c r="HH14786" s="7"/>
    </row>
    <row r="14787" s="1" customFormat="1" spans="2:216">
      <c r="B14787" s="4"/>
      <c r="C14787" s="5"/>
      <c r="D14787" s="6"/>
      <c r="F14787" s="2"/>
      <c r="HB14787" s="7"/>
      <c r="HC14787" s="7"/>
      <c r="HD14787" s="7"/>
      <c r="HE14787" s="7"/>
      <c r="HF14787" s="7"/>
      <c r="HG14787" s="7"/>
      <c r="HH14787" s="7"/>
    </row>
    <row r="14788" s="1" customFormat="1" spans="2:216">
      <c r="B14788" s="4"/>
      <c r="C14788" s="5"/>
      <c r="D14788" s="6"/>
      <c r="F14788" s="2"/>
      <c r="HB14788" s="7"/>
      <c r="HC14788" s="7"/>
      <c r="HD14788" s="7"/>
      <c r="HE14788" s="7"/>
      <c r="HF14788" s="7"/>
      <c r="HG14788" s="7"/>
      <c r="HH14788" s="7"/>
    </row>
    <row r="14789" s="1" customFormat="1" spans="2:216">
      <c r="B14789" s="4"/>
      <c r="C14789" s="5"/>
      <c r="D14789" s="6"/>
      <c r="F14789" s="2"/>
      <c r="HB14789" s="7"/>
      <c r="HC14789" s="7"/>
      <c r="HD14789" s="7"/>
      <c r="HE14789" s="7"/>
      <c r="HF14789" s="7"/>
      <c r="HG14789" s="7"/>
      <c r="HH14789" s="7"/>
    </row>
    <row r="14790" s="1" customFormat="1" spans="2:216">
      <c r="B14790" s="4"/>
      <c r="C14790" s="5"/>
      <c r="D14790" s="6"/>
      <c r="F14790" s="2"/>
      <c r="HB14790" s="7"/>
      <c r="HC14790" s="7"/>
      <c r="HD14790" s="7"/>
      <c r="HE14790" s="7"/>
      <c r="HF14790" s="7"/>
      <c r="HG14790" s="7"/>
      <c r="HH14790" s="7"/>
    </row>
    <row r="14791" s="1" customFormat="1" spans="2:216">
      <c r="B14791" s="4"/>
      <c r="C14791" s="5"/>
      <c r="D14791" s="6"/>
      <c r="F14791" s="2"/>
      <c r="HB14791" s="7"/>
      <c r="HC14791" s="7"/>
      <c r="HD14791" s="7"/>
      <c r="HE14791" s="7"/>
      <c r="HF14791" s="7"/>
      <c r="HG14791" s="7"/>
      <c r="HH14791" s="7"/>
    </row>
    <row r="14792" s="1" customFormat="1" spans="2:216">
      <c r="B14792" s="4"/>
      <c r="C14792" s="5"/>
      <c r="D14792" s="6"/>
      <c r="F14792" s="2"/>
      <c r="HB14792" s="7"/>
      <c r="HC14792" s="7"/>
      <c r="HD14792" s="7"/>
      <c r="HE14792" s="7"/>
      <c r="HF14792" s="7"/>
      <c r="HG14792" s="7"/>
      <c r="HH14792" s="7"/>
    </row>
    <row r="14793" s="1" customFormat="1" spans="2:216">
      <c r="B14793" s="4"/>
      <c r="C14793" s="5"/>
      <c r="D14793" s="6"/>
      <c r="F14793" s="2"/>
      <c r="HB14793" s="7"/>
      <c r="HC14793" s="7"/>
      <c r="HD14793" s="7"/>
      <c r="HE14793" s="7"/>
      <c r="HF14793" s="7"/>
      <c r="HG14793" s="7"/>
      <c r="HH14793" s="7"/>
    </row>
    <row r="14794" s="1" customFormat="1" spans="2:216">
      <c r="B14794" s="4"/>
      <c r="C14794" s="5"/>
      <c r="D14794" s="6"/>
      <c r="F14794" s="2"/>
      <c r="HB14794" s="7"/>
      <c r="HC14794" s="7"/>
      <c r="HD14794" s="7"/>
      <c r="HE14794" s="7"/>
      <c r="HF14794" s="7"/>
      <c r="HG14794" s="7"/>
      <c r="HH14794" s="7"/>
    </row>
    <row r="14795" s="1" customFormat="1" spans="2:216">
      <c r="B14795" s="4"/>
      <c r="C14795" s="5"/>
      <c r="D14795" s="6"/>
      <c r="F14795" s="2"/>
      <c r="HB14795" s="7"/>
      <c r="HC14795" s="7"/>
      <c r="HD14795" s="7"/>
      <c r="HE14795" s="7"/>
      <c r="HF14795" s="7"/>
      <c r="HG14795" s="7"/>
      <c r="HH14795" s="7"/>
    </row>
    <row r="14796" s="1" customFormat="1" spans="2:216">
      <c r="B14796" s="4"/>
      <c r="C14796" s="5"/>
      <c r="D14796" s="6"/>
      <c r="F14796" s="2"/>
      <c r="HB14796" s="7"/>
      <c r="HC14796" s="7"/>
      <c r="HD14796" s="7"/>
      <c r="HE14796" s="7"/>
      <c r="HF14796" s="7"/>
      <c r="HG14796" s="7"/>
      <c r="HH14796" s="7"/>
    </row>
    <row r="14797" s="1" customFormat="1" spans="2:216">
      <c r="B14797" s="4"/>
      <c r="C14797" s="5"/>
      <c r="D14797" s="6"/>
      <c r="F14797" s="2"/>
      <c r="HB14797" s="7"/>
      <c r="HC14797" s="7"/>
      <c r="HD14797" s="7"/>
      <c r="HE14797" s="7"/>
      <c r="HF14797" s="7"/>
      <c r="HG14797" s="7"/>
      <c r="HH14797" s="7"/>
    </row>
    <row r="14798" s="1" customFormat="1" spans="2:216">
      <c r="B14798" s="4"/>
      <c r="C14798" s="5"/>
      <c r="D14798" s="6"/>
      <c r="F14798" s="2"/>
      <c r="HB14798" s="7"/>
      <c r="HC14798" s="7"/>
      <c r="HD14798" s="7"/>
      <c r="HE14798" s="7"/>
      <c r="HF14798" s="7"/>
      <c r="HG14798" s="7"/>
      <c r="HH14798" s="7"/>
    </row>
    <row r="14799" s="1" customFormat="1" spans="2:216">
      <c r="B14799" s="4"/>
      <c r="C14799" s="5"/>
      <c r="D14799" s="6"/>
      <c r="F14799" s="2"/>
      <c r="HB14799" s="7"/>
      <c r="HC14799" s="7"/>
      <c r="HD14799" s="7"/>
      <c r="HE14799" s="7"/>
      <c r="HF14799" s="7"/>
      <c r="HG14799" s="7"/>
      <c r="HH14799" s="7"/>
    </row>
    <row r="14800" s="1" customFormat="1" spans="2:216">
      <c r="B14800" s="4"/>
      <c r="C14800" s="5"/>
      <c r="D14800" s="6"/>
      <c r="F14800" s="2"/>
      <c r="HB14800" s="7"/>
      <c r="HC14800" s="7"/>
      <c r="HD14800" s="7"/>
      <c r="HE14800" s="7"/>
      <c r="HF14800" s="7"/>
      <c r="HG14800" s="7"/>
      <c r="HH14800" s="7"/>
    </row>
    <row r="14801" s="1" customFormat="1" spans="2:216">
      <c r="B14801" s="4"/>
      <c r="C14801" s="5"/>
      <c r="D14801" s="6"/>
      <c r="F14801" s="2"/>
      <c r="HB14801" s="7"/>
      <c r="HC14801" s="7"/>
      <c r="HD14801" s="7"/>
      <c r="HE14801" s="7"/>
      <c r="HF14801" s="7"/>
      <c r="HG14801" s="7"/>
      <c r="HH14801" s="7"/>
    </row>
    <row r="14802" s="1" customFormat="1" spans="2:216">
      <c r="B14802" s="4"/>
      <c r="C14802" s="5"/>
      <c r="D14802" s="6"/>
      <c r="F14802" s="2"/>
      <c r="HB14802" s="7"/>
      <c r="HC14802" s="7"/>
      <c r="HD14802" s="7"/>
      <c r="HE14802" s="7"/>
      <c r="HF14802" s="7"/>
      <c r="HG14802" s="7"/>
      <c r="HH14802" s="7"/>
    </row>
    <row r="14803" s="1" customFormat="1" spans="2:216">
      <c r="B14803" s="4"/>
      <c r="C14803" s="5"/>
      <c r="D14803" s="6"/>
      <c r="F14803" s="2"/>
      <c r="HB14803" s="7"/>
      <c r="HC14803" s="7"/>
      <c r="HD14803" s="7"/>
      <c r="HE14803" s="7"/>
      <c r="HF14803" s="7"/>
      <c r="HG14803" s="7"/>
      <c r="HH14803" s="7"/>
    </row>
    <row r="14804" s="1" customFormat="1" spans="2:216">
      <c r="B14804" s="4"/>
      <c r="C14804" s="5"/>
      <c r="D14804" s="6"/>
      <c r="F14804" s="2"/>
      <c r="HB14804" s="7"/>
      <c r="HC14804" s="7"/>
      <c r="HD14804" s="7"/>
      <c r="HE14804" s="7"/>
      <c r="HF14804" s="7"/>
      <c r="HG14804" s="7"/>
      <c r="HH14804" s="7"/>
    </row>
    <row r="14805" s="1" customFormat="1" spans="2:216">
      <c r="B14805" s="4"/>
      <c r="C14805" s="5"/>
      <c r="D14805" s="6"/>
      <c r="F14805" s="2"/>
      <c r="HB14805" s="7"/>
      <c r="HC14805" s="7"/>
      <c r="HD14805" s="7"/>
      <c r="HE14805" s="7"/>
      <c r="HF14805" s="7"/>
      <c r="HG14805" s="7"/>
      <c r="HH14805" s="7"/>
    </row>
    <row r="14806" s="1" customFormat="1" spans="2:216">
      <c r="B14806" s="4"/>
      <c r="C14806" s="5"/>
      <c r="D14806" s="6"/>
      <c r="F14806" s="2"/>
      <c r="HB14806" s="7"/>
      <c r="HC14806" s="7"/>
      <c r="HD14806" s="7"/>
      <c r="HE14806" s="7"/>
      <c r="HF14806" s="7"/>
      <c r="HG14806" s="7"/>
      <c r="HH14806" s="7"/>
    </row>
    <row r="14807" s="1" customFormat="1" spans="2:216">
      <c r="B14807" s="4"/>
      <c r="C14807" s="5"/>
      <c r="D14807" s="6"/>
      <c r="F14807" s="2"/>
      <c r="HB14807" s="7"/>
      <c r="HC14807" s="7"/>
      <c r="HD14807" s="7"/>
      <c r="HE14807" s="7"/>
      <c r="HF14807" s="7"/>
      <c r="HG14807" s="7"/>
      <c r="HH14807" s="7"/>
    </row>
    <row r="14808" s="1" customFormat="1" spans="2:216">
      <c r="B14808" s="4"/>
      <c r="C14808" s="5"/>
      <c r="D14808" s="6"/>
      <c r="F14808" s="2"/>
      <c r="HB14808" s="7"/>
      <c r="HC14808" s="7"/>
      <c r="HD14808" s="7"/>
      <c r="HE14808" s="7"/>
      <c r="HF14808" s="7"/>
      <c r="HG14808" s="7"/>
      <c r="HH14808" s="7"/>
    </row>
    <row r="14809" s="1" customFormat="1" spans="2:216">
      <c r="B14809" s="4"/>
      <c r="C14809" s="5"/>
      <c r="D14809" s="6"/>
      <c r="F14809" s="2"/>
      <c r="HB14809" s="7"/>
      <c r="HC14809" s="7"/>
      <c r="HD14809" s="7"/>
      <c r="HE14809" s="7"/>
      <c r="HF14809" s="7"/>
      <c r="HG14809" s="7"/>
      <c r="HH14809" s="7"/>
    </row>
    <row r="14810" s="1" customFormat="1" spans="2:216">
      <c r="B14810" s="4"/>
      <c r="C14810" s="5"/>
      <c r="D14810" s="6"/>
      <c r="F14810" s="2"/>
      <c r="HB14810" s="7"/>
      <c r="HC14810" s="7"/>
      <c r="HD14810" s="7"/>
      <c r="HE14810" s="7"/>
      <c r="HF14810" s="7"/>
      <c r="HG14810" s="7"/>
      <c r="HH14810" s="7"/>
    </row>
    <row r="14811" s="1" customFormat="1" spans="2:216">
      <c r="B14811" s="4"/>
      <c r="C14811" s="5"/>
      <c r="D14811" s="6"/>
      <c r="F14811" s="2"/>
      <c r="HB14811" s="7"/>
      <c r="HC14811" s="7"/>
      <c r="HD14811" s="7"/>
      <c r="HE14811" s="7"/>
      <c r="HF14811" s="7"/>
      <c r="HG14811" s="7"/>
      <c r="HH14811" s="7"/>
    </row>
    <row r="14812" s="1" customFormat="1" spans="2:216">
      <c r="B14812" s="4"/>
      <c r="C14812" s="5"/>
      <c r="D14812" s="6"/>
      <c r="F14812" s="2"/>
      <c r="HB14812" s="7"/>
      <c r="HC14812" s="7"/>
      <c r="HD14812" s="7"/>
      <c r="HE14812" s="7"/>
      <c r="HF14812" s="7"/>
      <c r="HG14812" s="7"/>
      <c r="HH14812" s="7"/>
    </row>
    <row r="14813" s="1" customFormat="1" spans="2:216">
      <c r="B14813" s="4"/>
      <c r="C14813" s="5"/>
      <c r="D14813" s="6"/>
      <c r="F14813" s="2"/>
      <c r="HB14813" s="7"/>
      <c r="HC14813" s="7"/>
      <c r="HD14813" s="7"/>
      <c r="HE14813" s="7"/>
      <c r="HF14813" s="7"/>
      <c r="HG14813" s="7"/>
      <c r="HH14813" s="7"/>
    </row>
    <row r="14814" s="1" customFormat="1" spans="2:216">
      <c r="B14814" s="4"/>
      <c r="C14814" s="5"/>
      <c r="D14814" s="6"/>
      <c r="F14814" s="2"/>
      <c r="HB14814" s="7"/>
      <c r="HC14814" s="7"/>
      <c r="HD14814" s="7"/>
      <c r="HE14814" s="7"/>
      <c r="HF14814" s="7"/>
      <c r="HG14814" s="7"/>
      <c r="HH14814" s="7"/>
    </row>
    <row r="14815" s="1" customFormat="1" spans="2:216">
      <c r="B14815" s="4"/>
      <c r="C14815" s="5"/>
      <c r="D14815" s="6"/>
      <c r="F14815" s="2"/>
      <c r="HB14815" s="7"/>
      <c r="HC14815" s="7"/>
      <c r="HD14815" s="7"/>
      <c r="HE14815" s="7"/>
      <c r="HF14815" s="7"/>
      <c r="HG14815" s="7"/>
      <c r="HH14815" s="7"/>
    </row>
    <row r="14816" s="1" customFormat="1" spans="2:216">
      <c r="B14816" s="4"/>
      <c r="C14816" s="5"/>
      <c r="D14816" s="6"/>
      <c r="F14816" s="2"/>
      <c r="HB14816" s="7"/>
      <c r="HC14816" s="7"/>
      <c r="HD14816" s="7"/>
      <c r="HE14816" s="7"/>
      <c r="HF14816" s="7"/>
      <c r="HG14816" s="7"/>
      <c r="HH14816" s="7"/>
    </row>
    <row r="14817" s="1" customFormat="1" spans="2:216">
      <c r="B14817" s="4"/>
      <c r="C14817" s="5"/>
      <c r="D14817" s="6"/>
      <c r="F14817" s="2"/>
      <c r="HB14817" s="7"/>
      <c r="HC14817" s="7"/>
      <c r="HD14817" s="7"/>
      <c r="HE14817" s="7"/>
      <c r="HF14817" s="7"/>
      <c r="HG14817" s="7"/>
      <c r="HH14817" s="7"/>
    </row>
    <row r="14818" s="1" customFormat="1" spans="2:216">
      <c r="B14818" s="4"/>
      <c r="C14818" s="5"/>
      <c r="D14818" s="6"/>
      <c r="F14818" s="2"/>
      <c r="HB14818" s="7"/>
      <c r="HC14818" s="7"/>
      <c r="HD14818" s="7"/>
      <c r="HE14818" s="7"/>
      <c r="HF14818" s="7"/>
      <c r="HG14818" s="7"/>
      <c r="HH14818" s="7"/>
    </row>
    <row r="14819" s="1" customFormat="1" spans="2:216">
      <c r="B14819" s="4"/>
      <c r="C14819" s="5"/>
      <c r="D14819" s="6"/>
      <c r="F14819" s="2"/>
      <c r="HB14819" s="7"/>
      <c r="HC14819" s="7"/>
      <c r="HD14819" s="7"/>
      <c r="HE14819" s="7"/>
      <c r="HF14819" s="7"/>
      <c r="HG14819" s="7"/>
      <c r="HH14819" s="7"/>
    </row>
    <row r="14820" s="1" customFormat="1" spans="2:216">
      <c r="B14820" s="4"/>
      <c r="C14820" s="5"/>
      <c r="D14820" s="6"/>
      <c r="F14820" s="2"/>
      <c r="HB14820" s="7"/>
      <c r="HC14820" s="7"/>
      <c r="HD14820" s="7"/>
      <c r="HE14820" s="7"/>
      <c r="HF14820" s="7"/>
      <c r="HG14820" s="7"/>
      <c r="HH14820" s="7"/>
    </row>
    <row r="14821" s="1" customFormat="1" spans="2:216">
      <c r="B14821" s="4"/>
      <c r="C14821" s="5"/>
      <c r="D14821" s="6"/>
      <c r="F14821" s="2"/>
      <c r="HB14821" s="7"/>
      <c r="HC14821" s="7"/>
      <c r="HD14821" s="7"/>
      <c r="HE14821" s="7"/>
      <c r="HF14821" s="7"/>
      <c r="HG14821" s="7"/>
      <c r="HH14821" s="7"/>
    </row>
    <row r="14822" s="1" customFormat="1" spans="2:216">
      <c r="B14822" s="4"/>
      <c r="C14822" s="5"/>
      <c r="D14822" s="6"/>
      <c r="F14822" s="2"/>
      <c r="HB14822" s="7"/>
      <c r="HC14822" s="7"/>
      <c r="HD14822" s="7"/>
      <c r="HE14822" s="7"/>
      <c r="HF14822" s="7"/>
      <c r="HG14822" s="7"/>
      <c r="HH14822" s="7"/>
    </row>
    <row r="14823" s="1" customFormat="1" spans="2:216">
      <c r="B14823" s="4"/>
      <c r="C14823" s="5"/>
      <c r="D14823" s="6"/>
      <c r="F14823" s="2"/>
      <c r="HB14823" s="7"/>
      <c r="HC14823" s="7"/>
      <c r="HD14823" s="7"/>
      <c r="HE14823" s="7"/>
      <c r="HF14823" s="7"/>
      <c r="HG14823" s="7"/>
      <c r="HH14823" s="7"/>
    </row>
    <row r="14824" s="1" customFormat="1" spans="2:216">
      <c r="B14824" s="4"/>
      <c r="C14824" s="5"/>
      <c r="D14824" s="6"/>
      <c r="F14824" s="2"/>
      <c r="HB14824" s="7"/>
      <c r="HC14824" s="7"/>
      <c r="HD14824" s="7"/>
      <c r="HE14824" s="7"/>
      <c r="HF14824" s="7"/>
      <c r="HG14824" s="7"/>
      <c r="HH14824" s="7"/>
    </row>
    <row r="14825" s="1" customFormat="1" spans="2:216">
      <c r="B14825" s="4"/>
      <c r="C14825" s="5"/>
      <c r="D14825" s="6"/>
      <c r="F14825" s="2"/>
      <c r="HB14825" s="7"/>
      <c r="HC14825" s="7"/>
      <c r="HD14825" s="7"/>
      <c r="HE14825" s="7"/>
      <c r="HF14825" s="7"/>
      <c r="HG14825" s="7"/>
      <c r="HH14825" s="7"/>
    </row>
    <row r="14826" s="1" customFormat="1" spans="2:216">
      <c r="B14826" s="4"/>
      <c r="C14826" s="5"/>
      <c r="D14826" s="6"/>
      <c r="F14826" s="2"/>
      <c r="HB14826" s="7"/>
      <c r="HC14826" s="7"/>
      <c r="HD14826" s="7"/>
      <c r="HE14826" s="7"/>
      <c r="HF14826" s="7"/>
      <c r="HG14826" s="7"/>
      <c r="HH14826" s="7"/>
    </row>
    <row r="14827" s="1" customFormat="1" spans="2:216">
      <c r="B14827" s="4"/>
      <c r="C14827" s="5"/>
      <c r="D14827" s="6"/>
      <c r="F14827" s="2"/>
      <c r="HB14827" s="7"/>
      <c r="HC14827" s="7"/>
      <c r="HD14827" s="7"/>
      <c r="HE14827" s="7"/>
      <c r="HF14827" s="7"/>
      <c r="HG14827" s="7"/>
      <c r="HH14827" s="7"/>
    </row>
    <row r="14828" s="1" customFormat="1" spans="2:216">
      <c r="B14828" s="4"/>
      <c r="C14828" s="5"/>
      <c r="D14828" s="6"/>
      <c r="F14828" s="2"/>
      <c r="HB14828" s="7"/>
      <c r="HC14828" s="7"/>
      <c r="HD14828" s="7"/>
      <c r="HE14828" s="7"/>
      <c r="HF14828" s="7"/>
      <c r="HG14828" s="7"/>
      <c r="HH14828" s="7"/>
    </row>
    <row r="14829" s="1" customFormat="1" spans="2:216">
      <c r="B14829" s="4"/>
      <c r="C14829" s="5"/>
      <c r="D14829" s="6"/>
      <c r="F14829" s="2"/>
      <c r="HB14829" s="7"/>
      <c r="HC14829" s="7"/>
      <c r="HD14829" s="7"/>
      <c r="HE14829" s="7"/>
      <c r="HF14829" s="7"/>
      <c r="HG14829" s="7"/>
      <c r="HH14829" s="7"/>
    </row>
    <row r="14830" s="1" customFormat="1" spans="2:216">
      <c r="B14830" s="4"/>
      <c r="C14830" s="5"/>
      <c r="D14830" s="6"/>
      <c r="F14830" s="2"/>
      <c r="HB14830" s="7"/>
      <c r="HC14830" s="7"/>
      <c r="HD14830" s="7"/>
      <c r="HE14830" s="7"/>
      <c r="HF14830" s="7"/>
      <c r="HG14830" s="7"/>
      <c r="HH14830" s="7"/>
    </row>
    <row r="14831" s="1" customFormat="1" spans="2:216">
      <c r="B14831" s="4"/>
      <c r="C14831" s="5"/>
      <c r="D14831" s="6"/>
      <c r="F14831" s="2"/>
      <c r="HB14831" s="7"/>
      <c r="HC14831" s="7"/>
      <c r="HD14831" s="7"/>
      <c r="HE14831" s="7"/>
      <c r="HF14831" s="7"/>
      <c r="HG14831" s="7"/>
      <c r="HH14831" s="7"/>
    </row>
    <row r="14832" s="1" customFormat="1" spans="2:216">
      <c r="B14832" s="4"/>
      <c r="C14832" s="5"/>
      <c r="D14832" s="6"/>
      <c r="F14832" s="2"/>
      <c r="HB14832" s="7"/>
      <c r="HC14832" s="7"/>
      <c r="HD14832" s="7"/>
      <c r="HE14832" s="7"/>
      <c r="HF14832" s="7"/>
      <c r="HG14832" s="7"/>
      <c r="HH14832" s="7"/>
    </row>
    <row r="14833" s="1" customFormat="1" spans="2:216">
      <c r="B14833" s="4"/>
      <c r="C14833" s="5"/>
      <c r="D14833" s="6"/>
      <c r="F14833" s="2"/>
      <c r="HB14833" s="7"/>
      <c r="HC14833" s="7"/>
      <c r="HD14833" s="7"/>
      <c r="HE14833" s="7"/>
      <c r="HF14833" s="7"/>
      <c r="HG14833" s="7"/>
      <c r="HH14833" s="7"/>
    </row>
    <row r="14834" s="1" customFormat="1" spans="2:216">
      <c r="B14834" s="4"/>
      <c r="C14834" s="5"/>
      <c r="D14834" s="6"/>
      <c r="F14834" s="2"/>
      <c r="HB14834" s="7"/>
      <c r="HC14834" s="7"/>
      <c r="HD14834" s="7"/>
      <c r="HE14834" s="7"/>
      <c r="HF14834" s="7"/>
      <c r="HG14834" s="7"/>
      <c r="HH14834" s="7"/>
    </row>
    <row r="14835" s="1" customFormat="1" spans="2:216">
      <c r="B14835" s="4"/>
      <c r="C14835" s="5"/>
      <c r="D14835" s="6"/>
      <c r="F14835" s="2"/>
      <c r="HB14835" s="7"/>
      <c r="HC14835" s="7"/>
      <c r="HD14835" s="7"/>
      <c r="HE14835" s="7"/>
      <c r="HF14835" s="7"/>
      <c r="HG14835" s="7"/>
      <c r="HH14835" s="7"/>
    </row>
    <row r="14836" s="1" customFormat="1" spans="2:216">
      <c r="B14836" s="4"/>
      <c r="C14836" s="5"/>
      <c r="D14836" s="6"/>
      <c r="F14836" s="2"/>
      <c r="HB14836" s="7"/>
      <c r="HC14836" s="7"/>
      <c r="HD14836" s="7"/>
      <c r="HE14836" s="7"/>
      <c r="HF14836" s="7"/>
      <c r="HG14836" s="7"/>
      <c r="HH14836" s="7"/>
    </row>
    <row r="14837" s="1" customFormat="1" spans="2:216">
      <c r="B14837" s="4"/>
      <c r="C14837" s="5"/>
      <c r="D14837" s="6"/>
      <c r="F14837" s="2"/>
      <c r="HB14837" s="7"/>
      <c r="HC14837" s="7"/>
      <c r="HD14837" s="7"/>
      <c r="HE14837" s="7"/>
      <c r="HF14837" s="7"/>
      <c r="HG14837" s="7"/>
      <c r="HH14837" s="7"/>
    </row>
    <row r="14838" s="1" customFormat="1" spans="2:216">
      <c r="B14838" s="4"/>
      <c r="C14838" s="5"/>
      <c r="D14838" s="6"/>
      <c r="F14838" s="2"/>
      <c r="HB14838" s="7"/>
      <c r="HC14838" s="7"/>
      <c r="HD14838" s="7"/>
      <c r="HE14838" s="7"/>
      <c r="HF14838" s="7"/>
      <c r="HG14838" s="7"/>
      <c r="HH14838" s="7"/>
    </row>
    <row r="14839" s="1" customFormat="1" spans="2:216">
      <c r="B14839" s="4"/>
      <c r="C14839" s="5"/>
      <c r="D14839" s="6"/>
      <c r="F14839" s="2"/>
      <c r="HB14839" s="7"/>
      <c r="HC14839" s="7"/>
      <c r="HD14839" s="7"/>
      <c r="HE14839" s="7"/>
      <c r="HF14839" s="7"/>
      <c r="HG14839" s="7"/>
      <c r="HH14839" s="7"/>
    </row>
    <row r="14840" s="1" customFormat="1" spans="2:216">
      <c r="B14840" s="4"/>
      <c r="C14840" s="5"/>
      <c r="D14840" s="6"/>
      <c r="F14840" s="2"/>
      <c r="HB14840" s="7"/>
      <c r="HC14840" s="7"/>
      <c r="HD14840" s="7"/>
      <c r="HE14840" s="7"/>
      <c r="HF14840" s="7"/>
      <c r="HG14840" s="7"/>
      <c r="HH14840" s="7"/>
    </row>
    <row r="14841" s="1" customFormat="1" spans="2:216">
      <c r="B14841" s="4"/>
      <c r="C14841" s="5"/>
      <c r="D14841" s="6"/>
      <c r="F14841" s="2"/>
      <c r="HB14841" s="7"/>
      <c r="HC14841" s="7"/>
      <c r="HD14841" s="7"/>
      <c r="HE14841" s="7"/>
      <c r="HF14841" s="7"/>
      <c r="HG14841" s="7"/>
      <c r="HH14841" s="7"/>
    </row>
    <row r="14842" s="1" customFormat="1" spans="2:216">
      <c r="B14842" s="4"/>
      <c r="C14842" s="5"/>
      <c r="D14842" s="6"/>
      <c r="F14842" s="2"/>
      <c r="HB14842" s="7"/>
      <c r="HC14842" s="7"/>
      <c r="HD14842" s="7"/>
      <c r="HE14842" s="7"/>
      <c r="HF14842" s="7"/>
      <c r="HG14842" s="7"/>
      <c r="HH14842" s="7"/>
    </row>
    <row r="14843" s="1" customFormat="1" spans="2:216">
      <c r="B14843" s="4"/>
      <c r="C14843" s="5"/>
      <c r="D14843" s="6"/>
      <c r="F14843" s="2"/>
      <c r="HB14843" s="7"/>
      <c r="HC14843" s="7"/>
      <c r="HD14843" s="7"/>
      <c r="HE14843" s="7"/>
      <c r="HF14843" s="7"/>
      <c r="HG14843" s="7"/>
      <c r="HH14843" s="7"/>
    </row>
    <row r="14844" s="1" customFormat="1" spans="2:216">
      <c r="B14844" s="4"/>
      <c r="C14844" s="5"/>
      <c r="D14844" s="6"/>
      <c r="F14844" s="2"/>
      <c r="HB14844" s="7"/>
      <c r="HC14844" s="7"/>
      <c r="HD14844" s="7"/>
      <c r="HE14844" s="7"/>
      <c r="HF14844" s="7"/>
      <c r="HG14844" s="7"/>
      <c r="HH14844" s="7"/>
    </row>
    <row r="14845" s="1" customFormat="1" spans="2:216">
      <c r="B14845" s="4"/>
      <c r="C14845" s="5"/>
      <c r="D14845" s="6"/>
      <c r="F14845" s="2"/>
      <c r="HB14845" s="7"/>
      <c r="HC14845" s="7"/>
      <c r="HD14845" s="7"/>
      <c r="HE14845" s="7"/>
      <c r="HF14845" s="7"/>
      <c r="HG14845" s="7"/>
      <c r="HH14845" s="7"/>
    </row>
    <row r="14846" s="1" customFormat="1" spans="2:216">
      <c r="B14846" s="4"/>
      <c r="C14846" s="5"/>
      <c r="D14846" s="6"/>
      <c r="F14846" s="2"/>
      <c r="HB14846" s="7"/>
      <c r="HC14846" s="7"/>
      <c r="HD14846" s="7"/>
      <c r="HE14846" s="7"/>
      <c r="HF14846" s="7"/>
      <c r="HG14846" s="7"/>
      <c r="HH14846" s="7"/>
    </row>
    <row r="14847" s="1" customFormat="1" spans="2:216">
      <c r="B14847" s="4"/>
      <c r="C14847" s="5"/>
      <c r="D14847" s="6"/>
      <c r="F14847" s="2"/>
      <c r="HB14847" s="7"/>
      <c r="HC14847" s="7"/>
      <c r="HD14847" s="7"/>
      <c r="HE14847" s="7"/>
      <c r="HF14847" s="7"/>
      <c r="HG14847" s="7"/>
      <c r="HH14847" s="7"/>
    </row>
    <row r="14848" s="1" customFormat="1" spans="2:216">
      <c r="B14848" s="4"/>
      <c r="C14848" s="5"/>
      <c r="D14848" s="6"/>
      <c r="F14848" s="2"/>
      <c r="HB14848" s="7"/>
      <c r="HC14848" s="7"/>
      <c r="HD14848" s="7"/>
      <c r="HE14848" s="7"/>
      <c r="HF14848" s="7"/>
      <c r="HG14848" s="7"/>
      <c r="HH14848" s="7"/>
    </row>
    <row r="14849" s="1" customFormat="1" spans="2:216">
      <c r="B14849" s="4"/>
      <c r="C14849" s="5"/>
      <c r="D14849" s="6"/>
      <c r="F14849" s="2"/>
      <c r="HB14849" s="7"/>
      <c r="HC14849" s="7"/>
      <c r="HD14849" s="7"/>
      <c r="HE14849" s="7"/>
      <c r="HF14849" s="7"/>
      <c r="HG14849" s="7"/>
      <c r="HH14849" s="7"/>
    </row>
    <row r="14850" s="1" customFormat="1" spans="2:216">
      <c r="B14850" s="4"/>
      <c r="C14850" s="5"/>
      <c r="D14850" s="6"/>
      <c r="F14850" s="2"/>
      <c r="HB14850" s="7"/>
      <c r="HC14850" s="7"/>
      <c r="HD14850" s="7"/>
      <c r="HE14850" s="7"/>
      <c r="HF14850" s="7"/>
      <c r="HG14850" s="7"/>
      <c r="HH14850" s="7"/>
    </row>
    <row r="14851" s="1" customFormat="1" spans="2:216">
      <c r="B14851" s="4"/>
      <c r="C14851" s="5"/>
      <c r="D14851" s="6"/>
      <c r="F14851" s="2"/>
      <c r="HB14851" s="7"/>
      <c r="HC14851" s="7"/>
      <c r="HD14851" s="7"/>
      <c r="HE14851" s="7"/>
      <c r="HF14851" s="7"/>
      <c r="HG14851" s="7"/>
      <c r="HH14851" s="7"/>
    </row>
    <row r="14852" s="1" customFormat="1" spans="2:216">
      <c r="B14852" s="4"/>
      <c r="C14852" s="5"/>
      <c r="D14852" s="6"/>
      <c r="F14852" s="2"/>
      <c r="HB14852" s="7"/>
      <c r="HC14852" s="7"/>
      <c r="HD14852" s="7"/>
      <c r="HE14852" s="7"/>
      <c r="HF14852" s="7"/>
      <c r="HG14852" s="7"/>
      <c r="HH14852" s="7"/>
    </row>
    <row r="14853" s="1" customFormat="1" spans="2:216">
      <c r="B14853" s="4"/>
      <c r="C14853" s="5"/>
      <c r="D14853" s="6"/>
      <c r="F14853" s="2"/>
      <c r="HB14853" s="7"/>
      <c r="HC14853" s="7"/>
      <c r="HD14853" s="7"/>
      <c r="HE14853" s="7"/>
      <c r="HF14853" s="7"/>
      <c r="HG14853" s="7"/>
      <c r="HH14853" s="7"/>
    </row>
    <row r="14854" s="1" customFormat="1" spans="2:216">
      <c r="B14854" s="4"/>
      <c r="C14854" s="5"/>
      <c r="D14854" s="6"/>
      <c r="F14854" s="2"/>
      <c r="HB14854" s="7"/>
      <c r="HC14854" s="7"/>
      <c r="HD14854" s="7"/>
      <c r="HE14854" s="7"/>
      <c r="HF14854" s="7"/>
      <c r="HG14854" s="7"/>
      <c r="HH14854" s="7"/>
    </row>
    <row r="14855" s="1" customFormat="1" spans="2:216">
      <c r="B14855" s="4"/>
      <c r="C14855" s="5"/>
      <c r="D14855" s="6"/>
      <c r="F14855" s="2"/>
      <c r="HB14855" s="7"/>
      <c r="HC14855" s="7"/>
      <c r="HD14855" s="7"/>
      <c r="HE14855" s="7"/>
      <c r="HF14855" s="7"/>
      <c r="HG14855" s="7"/>
      <c r="HH14855" s="7"/>
    </row>
    <row r="14856" s="1" customFormat="1" spans="2:216">
      <c r="B14856" s="4"/>
      <c r="C14856" s="5"/>
      <c r="D14856" s="6"/>
      <c r="F14856" s="2"/>
      <c r="HB14856" s="7"/>
      <c r="HC14856" s="7"/>
      <c r="HD14856" s="7"/>
      <c r="HE14856" s="7"/>
      <c r="HF14856" s="7"/>
      <c r="HG14856" s="7"/>
      <c r="HH14856" s="7"/>
    </row>
    <row r="14857" s="1" customFormat="1" spans="2:216">
      <c r="B14857" s="4"/>
      <c r="C14857" s="5"/>
      <c r="D14857" s="6"/>
      <c r="F14857" s="2"/>
      <c r="HB14857" s="7"/>
      <c r="HC14857" s="7"/>
      <c r="HD14857" s="7"/>
      <c r="HE14857" s="7"/>
      <c r="HF14857" s="7"/>
      <c r="HG14857" s="7"/>
      <c r="HH14857" s="7"/>
    </row>
    <row r="14858" s="1" customFormat="1" spans="2:216">
      <c r="B14858" s="4"/>
      <c r="C14858" s="5"/>
      <c r="D14858" s="6"/>
      <c r="F14858" s="2"/>
      <c r="HB14858" s="7"/>
      <c r="HC14858" s="7"/>
      <c r="HD14858" s="7"/>
      <c r="HE14858" s="7"/>
      <c r="HF14858" s="7"/>
      <c r="HG14858" s="7"/>
      <c r="HH14858" s="7"/>
    </row>
    <row r="14859" s="1" customFormat="1" spans="2:216">
      <c r="B14859" s="4"/>
      <c r="C14859" s="5"/>
      <c r="D14859" s="6"/>
      <c r="F14859" s="2"/>
      <c r="HB14859" s="7"/>
      <c r="HC14859" s="7"/>
      <c r="HD14859" s="7"/>
      <c r="HE14859" s="7"/>
      <c r="HF14859" s="7"/>
      <c r="HG14859" s="7"/>
      <c r="HH14859" s="7"/>
    </row>
    <row r="14860" s="1" customFormat="1" spans="2:216">
      <c r="B14860" s="4"/>
      <c r="C14860" s="5"/>
      <c r="D14860" s="6"/>
      <c r="F14860" s="2"/>
      <c r="HB14860" s="7"/>
      <c r="HC14860" s="7"/>
      <c r="HD14860" s="7"/>
      <c r="HE14860" s="7"/>
      <c r="HF14860" s="7"/>
      <c r="HG14860" s="7"/>
      <c r="HH14860" s="7"/>
    </row>
    <row r="14861" s="1" customFormat="1" spans="2:216">
      <c r="B14861" s="4"/>
      <c r="C14861" s="5"/>
      <c r="D14861" s="6"/>
      <c r="F14861" s="2"/>
      <c r="HB14861" s="7"/>
      <c r="HC14861" s="7"/>
      <c r="HD14861" s="7"/>
      <c r="HE14861" s="7"/>
      <c r="HF14861" s="7"/>
      <c r="HG14861" s="7"/>
      <c r="HH14861" s="7"/>
    </row>
    <row r="14862" s="1" customFormat="1" spans="2:216">
      <c r="B14862" s="4"/>
      <c r="C14862" s="5"/>
      <c r="D14862" s="6"/>
      <c r="F14862" s="2"/>
      <c r="HB14862" s="7"/>
      <c r="HC14862" s="7"/>
      <c r="HD14862" s="7"/>
      <c r="HE14862" s="7"/>
      <c r="HF14862" s="7"/>
      <c r="HG14862" s="7"/>
      <c r="HH14862" s="7"/>
    </row>
    <row r="14863" s="1" customFormat="1" spans="2:216">
      <c r="B14863" s="4"/>
      <c r="C14863" s="5"/>
      <c r="D14863" s="6"/>
      <c r="F14863" s="2"/>
      <c r="HB14863" s="7"/>
      <c r="HC14863" s="7"/>
      <c r="HD14863" s="7"/>
      <c r="HE14863" s="7"/>
      <c r="HF14863" s="7"/>
      <c r="HG14863" s="7"/>
      <c r="HH14863" s="7"/>
    </row>
    <row r="14864" s="1" customFormat="1" spans="2:216">
      <c r="B14864" s="4"/>
      <c r="C14864" s="5"/>
      <c r="D14864" s="6"/>
      <c r="F14864" s="2"/>
      <c r="HB14864" s="7"/>
      <c r="HC14864" s="7"/>
      <c r="HD14864" s="7"/>
      <c r="HE14864" s="7"/>
      <c r="HF14864" s="7"/>
      <c r="HG14864" s="7"/>
      <c r="HH14864" s="7"/>
    </row>
    <row r="14865" s="1" customFormat="1" spans="2:216">
      <c r="B14865" s="4"/>
      <c r="C14865" s="5"/>
      <c r="D14865" s="6"/>
      <c r="F14865" s="2"/>
      <c r="HB14865" s="7"/>
      <c r="HC14865" s="7"/>
      <c r="HD14865" s="7"/>
      <c r="HE14865" s="7"/>
      <c r="HF14865" s="7"/>
      <c r="HG14865" s="7"/>
      <c r="HH14865" s="7"/>
    </row>
    <row r="14866" s="1" customFormat="1" spans="2:216">
      <c r="B14866" s="4"/>
      <c r="C14866" s="5"/>
      <c r="D14866" s="6"/>
      <c r="F14866" s="2"/>
      <c r="HB14866" s="7"/>
      <c r="HC14866" s="7"/>
      <c r="HD14866" s="7"/>
      <c r="HE14866" s="7"/>
      <c r="HF14866" s="7"/>
      <c r="HG14866" s="7"/>
      <c r="HH14866" s="7"/>
    </row>
    <row r="14867" s="1" customFormat="1" spans="2:216">
      <c r="B14867" s="4"/>
      <c r="C14867" s="5"/>
      <c r="D14867" s="6"/>
      <c r="F14867" s="2"/>
      <c r="HB14867" s="7"/>
      <c r="HC14867" s="7"/>
      <c r="HD14867" s="7"/>
      <c r="HE14867" s="7"/>
      <c r="HF14867" s="7"/>
      <c r="HG14867" s="7"/>
      <c r="HH14867" s="7"/>
    </row>
    <row r="14868" s="1" customFormat="1" spans="2:216">
      <c r="B14868" s="4"/>
      <c r="C14868" s="5"/>
      <c r="D14868" s="6"/>
      <c r="F14868" s="2"/>
      <c r="HB14868" s="7"/>
      <c r="HC14868" s="7"/>
      <c r="HD14868" s="7"/>
      <c r="HE14868" s="7"/>
      <c r="HF14868" s="7"/>
      <c r="HG14868" s="7"/>
      <c r="HH14868" s="7"/>
    </row>
    <row r="14869" s="1" customFormat="1" spans="2:216">
      <c r="B14869" s="4"/>
      <c r="C14869" s="5"/>
      <c r="D14869" s="6"/>
      <c r="F14869" s="2"/>
      <c r="HB14869" s="7"/>
      <c r="HC14869" s="7"/>
      <c r="HD14869" s="7"/>
      <c r="HE14869" s="7"/>
      <c r="HF14869" s="7"/>
      <c r="HG14869" s="7"/>
      <c r="HH14869" s="7"/>
    </row>
    <row r="14870" s="1" customFormat="1" spans="2:216">
      <c r="B14870" s="4"/>
      <c r="C14870" s="5"/>
      <c r="D14870" s="6"/>
      <c r="F14870" s="2"/>
      <c r="HB14870" s="7"/>
      <c r="HC14870" s="7"/>
      <c r="HD14870" s="7"/>
      <c r="HE14870" s="7"/>
      <c r="HF14870" s="7"/>
      <c r="HG14870" s="7"/>
      <c r="HH14870" s="7"/>
    </row>
    <row r="14871" s="1" customFormat="1" spans="2:216">
      <c r="B14871" s="4"/>
      <c r="C14871" s="5"/>
      <c r="D14871" s="6"/>
      <c r="F14871" s="2"/>
      <c r="HB14871" s="7"/>
      <c r="HC14871" s="7"/>
      <c r="HD14871" s="7"/>
      <c r="HE14871" s="7"/>
      <c r="HF14871" s="7"/>
      <c r="HG14871" s="7"/>
      <c r="HH14871" s="7"/>
    </row>
    <row r="14872" s="1" customFormat="1" spans="2:216">
      <c r="B14872" s="4"/>
      <c r="C14872" s="5"/>
      <c r="D14872" s="6"/>
      <c r="F14872" s="2"/>
      <c r="HB14872" s="7"/>
      <c r="HC14872" s="7"/>
      <c r="HD14872" s="7"/>
      <c r="HE14872" s="7"/>
      <c r="HF14872" s="7"/>
      <c r="HG14872" s="7"/>
      <c r="HH14872" s="7"/>
    </row>
    <row r="14873" s="1" customFormat="1" spans="2:216">
      <c r="B14873" s="4"/>
      <c r="C14873" s="5"/>
      <c r="D14873" s="6"/>
      <c r="F14873" s="2"/>
      <c r="HB14873" s="7"/>
      <c r="HC14873" s="7"/>
      <c r="HD14873" s="7"/>
      <c r="HE14873" s="7"/>
      <c r="HF14873" s="7"/>
      <c r="HG14873" s="7"/>
      <c r="HH14873" s="7"/>
    </row>
    <row r="14874" s="1" customFormat="1" spans="2:216">
      <c r="B14874" s="4"/>
      <c r="C14874" s="5"/>
      <c r="D14874" s="6"/>
      <c r="F14874" s="2"/>
      <c r="HB14874" s="7"/>
      <c r="HC14874" s="7"/>
      <c r="HD14874" s="7"/>
      <c r="HE14874" s="7"/>
      <c r="HF14874" s="7"/>
      <c r="HG14874" s="7"/>
      <c r="HH14874" s="7"/>
    </row>
    <row r="14875" s="1" customFormat="1" spans="2:216">
      <c r="B14875" s="4"/>
      <c r="C14875" s="5"/>
      <c r="D14875" s="6"/>
      <c r="F14875" s="2"/>
      <c r="HB14875" s="7"/>
      <c r="HC14875" s="7"/>
      <c r="HD14875" s="7"/>
      <c r="HE14875" s="7"/>
      <c r="HF14875" s="7"/>
      <c r="HG14875" s="7"/>
      <c r="HH14875" s="7"/>
    </row>
    <row r="14876" s="1" customFormat="1" spans="2:216">
      <c r="B14876" s="4"/>
      <c r="C14876" s="5"/>
      <c r="D14876" s="6"/>
      <c r="F14876" s="2"/>
      <c r="HB14876" s="7"/>
      <c r="HC14876" s="7"/>
      <c r="HD14876" s="7"/>
      <c r="HE14876" s="7"/>
      <c r="HF14876" s="7"/>
      <c r="HG14876" s="7"/>
      <c r="HH14876" s="7"/>
    </row>
    <row r="14877" s="1" customFormat="1" spans="2:216">
      <c r="B14877" s="4"/>
      <c r="C14877" s="5"/>
      <c r="D14877" s="6"/>
      <c r="F14877" s="2"/>
      <c r="HB14877" s="7"/>
      <c r="HC14877" s="7"/>
      <c r="HD14877" s="7"/>
      <c r="HE14877" s="7"/>
      <c r="HF14877" s="7"/>
      <c r="HG14877" s="7"/>
      <c r="HH14877" s="7"/>
    </row>
    <row r="14878" s="1" customFormat="1" spans="2:216">
      <c r="B14878" s="4"/>
      <c r="C14878" s="5"/>
      <c r="D14878" s="6"/>
      <c r="F14878" s="2"/>
      <c r="HB14878" s="7"/>
      <c r="HC14878" s="7"/>
      <c r="HD14878" s="7"/>
      <c r="HE14878" s="7"/>
      <c r="HF14878" s="7"/>
      <c r="HG14878" s="7"/>
      <c r="HH14878" s="7"/>
    </row>
    <row r="14879" s="1" customFormat="1" spans="2:216">
      <c r="B14879" s="4"/>
      <c r="C14879" s="5"/>
      <c r="D14879" s="6"/>
      <c r="F14879" s="2"/>
      <c r="HB14879" s="7"/>
      <c r="HC14879" s="7"/>
      <c r="HD14879" s="7"/>
      <c r="HE14879" s="7"/>
      <c r="HF14879" s="7"/>
      <c r="HG14879" s="7"/>
      <c r="HH14879" s="7"/>
    </row>
    <row r="14880" s="1" customFormat="1" spans="2:216">
      <c r="B14880" s="4"/>
      <c r="C14880" s="5"/>
      <c r="D14880" s="6"/>
      <c r="F14880" s="2"/>
      <c r="HB14880" s="7"/>
      <c r="HC14880" s="7"/>
      <c r="HD14880" s="7"/>
      <c r="HE14880" s="7"/>
      <c r="HF14880" s="7"/>
      <c r="HG14880" s="7"/>
      <c r="HH14880" s="7"/>
    </row>
    <row r="14881" s="1" customFormat="1" spans="2:216">
      <c r="B14881" s="4"/>
      <c r="C14881" s="5"/>
      <c r="D14881" s="6"/>
      <c r="F14881" s="2"/>
      <c r="HB14881" s="7"/>
      <c r="HC14881" s="7"/>
      <c r="HD14881" s="7"/>
      <c r="HE14881" s="7"/>
      <c r="HF14881" s="7"/>
      <c r="HG14881" s="7"/>
      <c r="HH14881" s="7"/>
    </row>
    <row r="14882" s="1" customFormat="1" spans="2:216">
      <c r="B14882" s="4"/>
      <c r="C14882" s="5"/>
      <c r="D14882" s="6"/>
      <c r="F14882" s="2"/>
      <c r="HB14882" s="7"/>
      <c r="HC14882" s="7"/>
      <c r="HD14882" s="7"/>
      <c r="HE14882" s="7"/>
      <c r="HF14882" s="7"/>
      <c r="HG14882" s="7"/>
      <c r="HH14882" s="7"/>
    </row>
    <row r="14883" s="1" customFormat="1" spans="2:216">
      <c r="B14883" s="4"/>
      <c r="C14883" s="5"/>
      <c r="D14883" s="6"/>
      <c r="F14883" s="2"/>
      <c r="HB14883" s="7"/>
      <c r="HC14883" s="7"/>
      <c r="HD14883" s="7"/>
      <c r="HE14883" s="7"/>
      <c r="HF14883" s="7"/>
      <c r="HG14883" s="7"/>
      <c r="HH14883" s="7"/>
    </row>
    <row r="14884" s="1" customFormat="1" spans="2:216">
      <c r="B14884" s="4"/>
      <c r="C14884" s="5"/>
      <c r="D14884" s="6"/>
      <c r="F14884" s="2"/>
      <c r="HB14884" s="7"/>
      <c r="HC14884" s="7"/>
      <c r="HD14884" s="7"/>
      <c r="HE14884" s="7"/>
      <c r="HF14884" s="7"/>
      <c r="HG14884" s="7"/>
      <c r="HH14884" s="7"/>
    </row>
    <row r="14885" s="1" customFormat="1" spans="2:216">
      <c r="B14885" s="4"/>
      <c r="C14885" s="5"/>
      <c r="D14885" s="6"/>
      <c r="F14885" s="2"/>
      <c r="HB14885" s="7"/>
      <c r="HC14885" s="7"/>
      <c r="HD14885" s="7"/>
      <c r="HE14885" s="7"/>
      <c r="HF14885" s="7"/>
      <c r="HG14885" s="7"/>
      <c r="HH14885" s="7"/>
    </row>
    <row r="14886" s="1" customFormat="1" spans="2:216">
      <c r="B14886" s="4"/>
      <c r="C14886" s="5"/>
      <c r="D14886" s="6"/>
      <c r="F14886" s="2"/>
      <c r="HB14886" s="7"/>
      <c r="HC14886" s="7"/>
      <c r="HD14886" s="7"/>
      <c r="HE14886" s="7"/>
      <c r="HF14886" s="7"/>
      <c r="HG14886" s="7"/>
      <c r="HH14886" s="7"/>
    </row>
    <row r="14887" s="1" customFormat="1" spans="2:216">
      <c r="B14887" s="4"/>
      <c r="C14887" s="5"/>
      <c r="D14887" s="6"/>
      <c r="F14887" s="2"/>
      <c r="HB14887" s="7"/>
      <c r="HC14887" s="7"/>
      <c r="HD14887" s="7"/>
      <c r="HE14887" s="7"/>
      <c r="HF14887" s="7"/>
      <c r="HG14887" s="7"/>
      <c r="HH14887" s="7"/>
    </row>
    <row r="14888" s="1" customFormat="1" spans="2:216">
      <c r="B14888" s="4"/>
      <c r="C14888" s="5"/>
      <c r="D14888" s="6"/>
      <c r="F14888" s="2"/>
      <c r="HB14888" s="7"/>
      <c r="HC14888" s="7"/>
      <c r="HD14888" s="7"/>
      <c r="HE14888" s="7"/>
      <c r="HF14888" s="7"/>
      <c r="HG14888" s="7"/>
      <c r="HH14888" s="7"/>
    </row>
    <row r="14889" s="1" customFormat="1" spans="2:216">
      <c r="B14889" s="4"/>
      <c r="C14889" s="5"/>
      <c r="D14889" s="6"/>
      <c r="F14889" s="2"/>
      <c r="HB14889" s="7"/>
      <c r="HC14889" s="7"/>
      <c r="HD14889" s="7"/>
      <c r="HE14889" s="7"/>
      <c r="HF14889" s="7"/>
      <c r="HG14889" s="7"/>
      <c r="HH14889" s="7"/>
    </row>
    <row r="14890" s="1" customFormat="1" spans="2:216">
      <c r="B14890" s="4"/>
      <c r="C14890" s="5"/>
      <c r="D14890" s="6"/>
      <c r="F14890" s="2"/>
      <c r="HB14890" s="7"/>
      <c r="HC14890" s="7"/>
      <c r="HD14890" s="7"/>
      <c r="HE14890" s="7"/>
      <c r="HF14890" s="7"/>
      <c r="HG14890" s="7"/>
      <c r="HH14890" s="7"/>
    </row>
    <row r="14891" s="1" customFormat="1" spans="2:216">
      <c r="B14891" s="4"/>
      <c r="C14891" s="5"/>
      <c r="D14891" s="6"/>
      <c r="F14891" s="2"/>
      <c r="HB14891" s="7"/>
      <c r="HC14891" s="7"/>
      <c r="HD14891" s="7"/>
      <c r="HE14891" s="7"/>
      <c r="HF14891" s="7"/>
      <c r="HG14891" s="7"/>
      <c r="HH14891" s="7"/>
    </row>
    <row r="14892" s="1" customFormat="1" spans="2:216">
      <c r="B14892" s="4"/>
      <c r="C14892" s="5"/>
      <c r="D14892" s="6"/>
      <c r="F14892" s="2"/>
      <c r="HB14892" s="7"/>
      <c r="HC14892" s="7"/>
      <c r="HD14892" s="7"/>
      <c r="HE14892" s="7"/>
      <c r="HF14892" s="7"/>
      <c r="HG14892" s="7"/>
      <c r="HH14892" s="7"/>
    </row>
    <row r="14893" s="1" customFormat="1" spans="2:216">
      <c r="B14893" s="4"/>
      <c r="C14893" s="5"/>
      <c r="D14893" s="6"/>
      <c r="F14893" s="2"/>
      <c r="HB14893" s="7"/>
      <c r="HC14893" s="7"/>
      <c r="HD14893" s="7"/>
      <c r="HE14893" s="7"/>
      <c r="HF14893" s="7"/>
      <c r="HG14893" s="7"/>
      <c r="HH14893" s="7"/>
    </row>
    <row r="14894" s="1" customFormat="1" spans="2:216">
      <c r="B14894" s="4"/>
      <c r="C14894" s="5"/>
      <c r="D14894" s="6"/>
      <c r="F14894" s="2"/>
      <c r="HB14894" s="7"/>
      <c r="HC14894" s="7"/>
      <c r="HD14894" s="7"/>
      <c r="HE14894" s="7"/>
      <c r="HF14894" s="7"/>
      <c r="HG14894" s="7"/>
      <c r="HH14894" s="7"/>
    </row>
    <row r="14895" s="1" customFormat="1" spans="2:216">
      <c r="B14895" s="4"/>
      <c r="C14895" s="5"/>
      <c r="D14895" s="6"/>
      <c r="F14895" s="2"/>
      <c r="HB14895" s="7"/>
      <c r="HC14895" s="7"/>
      <c r="HD14895" s="7"/>
      <c r="HE14895" s="7"/>
      <c r="HF14895" s="7"/>
      <c r="HG14895" s="7"/>
      <c r="HH14895" s="7"/>
    </row>
    <row r="14896" s="1" customFormat="1" spans="2:216">
      <c r="B14896" s="4"/>
      <c r="C14896" s="5"/>
      <c r="D14896" s="6"/>
      <c r="F14896" s="2"/>
      <c r="HB14896" s="7"/>
      <c r="HC14896" s="7"/>
      <c r="HD14896" s="7"/>
      <c r="HE14896" s="7"/>
      <c r="HF14896" s="7"/>
      <c r="HG14896" s="7"/>
      <c r="HH14896" s="7"/>
    </row>
    <row r="14897" s="1" customFormat="1" spans="2:216">
      <c r="B14897" s="4"/>
      <c r="C14897" s="5"/>
      <c r="D14897" s="6"/>
      <c r="F14897" s="2"/>
      <c r="HB14897" s="7"/>
      <c r="HC14897" s="7"/>
      <c r="HD14897" s="7"/>
      <c r="HE14897" s="7"/>
      <c r="HF14897" s="7"/>
      <c r="HG14897" s="7"/>
      <c r="HH14897" s="7"/>
    </row>
    <row r="14898" s="1" customFormat="1" spans="2:216">
      <c r="B14898" s="4"/>
      <c r="C14898" s="5"/>
      <c r="D14898" s="6"/>
      <c r="F14898" s="2"/>
      <c r="HB14898" s="7"/>
      <c r="HC14898" s="7"/>
      <c r="HD14898" s="7"/>
      <c r="HE14898" s="7"/>
      <c r="HF14898" s="7"/>
      <c r="HG14898" s="7"/>
      <c r="HH14898" s="7"/>
    </row>
    <row r="14899" s="1" customFormat="1" spans="2:216">
      <c r="B14899" s="4"/>
      <c r="C14899" s="5"/>
      <c r="D14899" s="6"/>
      <c r="F14899" s="2"/>
      <c r="HB14899" s="7"/>
      <c r="HC14899" s="7"/>
      <c r="HD14899" s="7"/>
      <c r="HE14899" s="7"/>
      <c r="HF14899" s="7"/>
      <c r="HG14899" s="7"/>
      <c r="HH14899" s="7"/>
    </row>
    <row r="14900" s="1" customFormat="1" spans="2:216">
      <c r="B14900" s="4"/>
      <c r="C14900" s="5"/>
      <c r="D14900" s="6"/>
      <c r="F14900" s="2"/>
      <c r="HB14900" s="7"/>
      <c r="HC14900" s="7"/>
      <c r="HD14900" s="7"/>
      <c r="HE14900" s="7"/>
      <c r="HF14900" s="7"/>
      <c r="HG14900" s="7"/>
      <c r="HH14900" s="7"/>
    </row>
    <row r="14901" s="1" customFormat="1" spans="2:216">
      <c r="B14901" s="4"/>
      <c r="C14901" s="5"/>
      <c r="D14901" s="6"/>
      <c r="F14901" s="2"/>
      <c r="HB14901" s="7"/>
      <c r="HC14901" s="7"/>
      <c r="HD14901" s="7"/>
      <c r="HE14901" s="7"/>
      <c r="HF14901" s="7"/>
      <c r="HG14901" s="7"/>
      <c r="HH14901" s="7"/>
    </row>
    <row r="14902" s="1" customFormat="1" spans="2:216">
      <c r="B14902" s="4"/>
      <c r="C14902" s="5"/>
      <c r="D14902" s="6"/>
      <c r="F14902" s="2"/>
      <c r="HB14902" s="7"/>
      <c r="HC14902" s="7"/>
      <c r="HD14902" s="7"/>
      <c r="HE14902" s="7"/>
      <c r="HF14902" s="7"/>
      <c r="HG14902" s="7"/>
      <c r="HH14902" s="7"/>
    </row>
    <row r="14903" s="1" customFormat="1" spans="2:216">
      <c r="B14903" s="4"/>
      <c r="C14903" s="5"/>
      <c r="D14903" s="6"/>
      <c r="F14903" s="2"/>
      <c r="HB14903" s="7"/>
      <c r="HC14903" s="7"/>
      <c r="HD14903" s="7"/>
      <c r="HE14903" s="7"/>
      <c r="HF14903" s="7"/>
      <c r="HG14903" s="7"/>
      <c r="HH14903" s="7"/>
    </row>
    <row r="14904" s="1" customFormat="1" spans="2:216">
      <c r="B14904" s="4"/>
      <c r="C14904" s="5"/>
      <c r="D14904" s="6"/>
      <c r="F14904" s="2"/>
      <c r="HB14904" s="7"/>
      <c r="HC14904" s="7"/>
      <c r="HD14904" s="7"/>
      <c r="HE14904" s="7"/>
      <c r="HF14904" s="7"/>
      <c r="HG14904" s="7"/>
      <c r="HH14904" s="7"/>
    </row>
    <row r="14905" s="1" customFormat="1" spans="2:216">
      <c r="B14905" s="4"/>
      <c r="C14905" s="5"/>
      <c r="D14905" s="6"/>
      <c r="F14905" s="2"/>
      <c r="HB14905" s="7"/>
      <c r="HC14905" s="7"/>
      <c r="HD14905" s="7"/>
      <c r="HE14905" s="7"/>
      <c r="HF14905" s="7"/>
      <c r="HG14905" s="7"/>
      <c r="HH14905" s="7"/>
    </row>
    <row r="14906" s="1" customFormat="1" spans="2:216">
      <c r="B14906" s="4"/>
      <c r="C14906" s="5"/>
      <c r="D14906" s="6"/>
      <c r="F14906" s="2"/>
      <c r="HB14906" s="7"/>
      <c r="HC14906" s="7"/>
      <c r="HD14906" s="7"/>
      <c r="HE14906" s="7"/>
      <c r="HF14906" s="7"/>
      <c r="HG14906" s="7"/>
      <c r="HH14906" s="7"/>
    </row>
    <row r="14907" s="1" customFormat="1" spans="2:216">
      <c r="B14907" s="4"/>
      <c r="C14907" s="5"/>
      <c r="D14907" s="6"/>
      <c r="F14907" s="2"/>
      <c r="HB14907" s="7"/>
      <c r="HC14907" s="7"/>
      <c r="HD14907" s="7"/>
      <c r="HE14907" s="7"/>
      <c r="HF14907" s="7"/>
      <c r="HG14907" s="7"/>
      <c r="HH14907" s="7"/>
    </row>
    <row r="14908" s="1" customFormat="1" spans="2:216">
      <c r="B14908" s="4"/>
      <c r="C14908" s="5"/>
      <c r="D14908" s="6"/>
      <c r="F14908" s="2"/>
      <c r="HB14908" s="7"/>
      <c r="HC14908" s="7"/>
      <c r="HD14908" s="7"/>
      <c r="HE14908" s="7"/>
      <c r="HF14908" s="7"/>
      <c r="HG14908" s="7"/>
      <c r="HH14908" s="7"/>
    </row>
    <row r="14909" s="1" customFormat="1" spans="2:216">
      <c r="B14909" s="4"/>
      <c r="C14909" s="5"/>
      <c r="D14909" s="6"/>
      <c r="F14909" s="2"/>
      <c r="HB14909" s="7"/>
      <c r="HC14909" s="7"/>
      <c r="HD14909" s="7"/>
      <c r="HE14909" s="7"/>
      <c r="HF14909" s="7"/>
      <c r="HG14909" s="7"/>
      <c r="HH14909" s="7"/>
    </row>
    <row r="14910" s="1" customFormat="1" spans="2:216">
      <c r="B14910" s="4"/>
      <c r="C14910" s="5"/>
      <c r="D14910" s="6"/>
      <c r="F14910" s="2"/>
      <c r="HB14910" s="7"/>
      <c r="HC14910" s="7"/>
      <c r="HD14910" s="7"/>
      <c r="HE14910" s="7"/>
      <c r="HF14910" s="7"/>
      <c r="HG14910" s="7"/>
      <c r="HH14910" s="7"/>
    </row>
    <row r="14911" s="1" customFormat="1" spans="2:216">
      <c r="B14911" s="4"/>
      <c r="C14911" s="5"/>
      <c r="D14911" s="6"/>
      <c r="F14911" s="2"/>
      <c r="HB14911" s="7"/>
      <c r="HC14911" s="7"/>
      <c r="HD14911" s="7"/>
      <c r="HE14911" s="7"/>
      <c r="HF14911" s="7"/>
      <c r="HG14911" s="7"/>
      <c r="HH14911" s="7"/>
    </row>
    <row r="14912" s="1" customFormat="1" spans="2:216">
      <c r="B14912" s="4"/>
      <c r="C14912" s="5"/>
      <c r="D14912" s="6"/>
      <c r="F14912" s="2"/>
      <c r="HB14912" s="7"/>
      <c r="HC14912" s="7"/>
      <c r="HD14912" s="7"/>
      <c r="HE14912" s="7"/>
      <c r="HF14912" s="7"/>
      <c r="HG14912" s="7"/>
      <c r="HH14912" s="7"/>
    </row>
    <row r="14913" s="1" customFormat="1" spans="2:216">
      <c r="B14913" s="4"/>
      <c r="C14913" s="5"/>
      <c r="D14913" s="6"/>
      <c r="F14913" s="2"/>
      <c r="HB14913" s="7"/>
      <c r="HC14913" s="7"/>
      <c r="HD14913" s="7"/>
      <c r="HE14913" s="7"/>
      <c r="HF14913" s="7"/>
      <c r="HG14913" s="7"/>
      <c r="HH14913" s="7"/>
    </row>
    <row r="14914" s="1" customFormat="1" spans="2:216">
      <c r="B14914" s="4"/>
      <c r="C14914" s="5"/>
      <c r="D14914" s="6"/>
      <c r="F14914" s="2"/>
      <c r="HB14914" s="7"/>
      <c r="HC14914" s="7"/>
      <c r="HD14914" s="7"/>
      <c r="HE14914" s="7"/>
      <c r="HF14914" s="7"/>
      <c r="HG14914" s="7"/>
      <c r="HH14914" s="7"/>
    </row>
    <row r="14915" s="1" customFormat="1" spans="2:216">
      <c r="B14915" s="4"/>
      <c r="C14915" s="5"/>
      <c r="D14915" s="6"/>
      <c r="F14915" s="2"/>
      <c r="HB14915" s="7"/>
      <c r="HC14915" s="7"/>
      <c r="HD14915" s="7"/>
      <c r="HE14915" s="7"/>
      <c r="HF14915" s="7"/>
      <c r="HG14915" s="7"/>
      <c r="HH14915" s="7"/>
    </row>
    <row r="14916" s="1" customFormat="1" spans="2:216">
      <c r="B14916" s="4"/>
      <c r="C14916" s="5"/>
      <c r="D14916" s="6"/>
      <c r="F14916" s="2"/>
      <c r="HB14916" s="7"/>
      <c r="HC14916" s="7"/>
      <c r="HD14916" s="7"/>
      <c r="HE14916" s="7"/>
      <c r="HF14916" s="7"/>
      <c r="HG14916" s="7"/>
      <c r="HH14916" s="7"/>
    </row>
    <row r="14917" s="1" customFormat="1" spans="2:216">
      <c r="B14917" s="4"/>
      <c r="C14917" s="5"/>
      <c r="D14917" s="6"/>
      <c r="F14917" s="2"/>
      <c r="HB14917" s="7"/>
      <c r="HC14917" s="7"/>
      <c r="HD14917" s="7"/>
      <c r="HE14917" s="7"/>
      <c r="HF14917" s="7"/>
      <c r="HG14917" s="7"/>
      <c r="HH14917" s="7"/>
    </row>
    <row r="14918" s="1" customFormat="1" spans="2:216">
      <c r="B14918" s="4"/>
      <c r="C14918" s="5"/>
      <c r="D14918" s="6"/>
      <c r="F14918" s="2"/>
      <c r="HB14918" s="7"/>
      <c r="HC14918" s="7"/>
      <c r="HD14918" s="7"/>
      <c r="HE14918" s="7"/>
      <c r="HF14918" s="7"/>
      <c r="HG14918" s="7"/>
      <c r="HH14918" s="7"/>
    </row>
    <row r="14919" s="1" customFormat="1" spans="2:216">
      <c r="B14919" s="4"/>
      <c r="C14919" s="5"/>
      <c r="D14919" s="6"/>
      <c r="F14919" s="2"/>
      <c r="HB14919" s="7"/>
      <c r="HC14919" s="7"/>
      <c r="HD14919" s="7"/>
      <c r="HE14919" s="7"/>
      <c r="HF14919" s="7"/>
      <c r="HG14919" s="7"/>
      <c r="HH14919" s="7"/>
    </row>
    <row r="14920" s="1" customFormat="1" spans="2:216">
      <c r="B14920" s="4"/>
      <c r="C14920" s="5"/>
      <c r="D14920" s="6"/>
      <c r="F14920" s="2"/>
      <c r="HB14920" s="7"/>
      <c r="HC14920" s="7"/>
      <c r="HD14920" s="7"/>
      <c r="HE14920" s="7"/>
      <c r="HF14920" s="7"/>
      <c r="HG14920" s="7"/>
      <c r="HH14920" s="7"/>
    </row>
    <row r="14921" s="1" customFormat="1" spans="2:216">
      <c r="B14921" s="4"/>
      <c r="C14921" s="5"/>
      <c r="D14921" s="6"/>
      <c r="F14921" s="2"/>
      <c r="HB14921" s="7"/>
      <c r="HC14921" s="7"/>
      <c r="HD14921" s="7"/>
      <c r="HE14921" s="7"/>
      <c r="HF14921" s="7"/>
      <c r="HG14921" s="7"/>
      <c r="HH14921" s="7"/>
    </row>
    <row r="14922" s="1" customFormat="1" spans="2:216">
      <c r="B14922" s="4"/>
      <c r="C14922" s="5"/>
      <c r="D14922" s="6"/>
      <c r="F14922" s="2"/>
      <c r="HB14922" s="7"/>
      <c r="HC14922" s="7"/>
      <c r="HD14922" s="7"/>
      <c r="HE14922" s="7"/>
      <c r="HF14922" s="7"/>
      <c r="HG14922" s="7"/>
      <c r="HH14922" s="7"/>
    </row>
    <row r="14923" s="1" customFormat="1" spans="2:216">
      <c r="B14923" s="4"/>
      <c r="C14923" s="5"/>
      <c r="D14923" s="6"/>
      <c r="F14923" s="2"/>
      <c r="HB14923" s="7"/>
      <c r="HC14923" s="7"/>
      <c r="HD14923" s="7"/>
      <c r="HE14923" s="7"/>
      <c r="HF14923" s="7"/>
      <c r="HG14923" s="7"/>
      <c r="HH14923" s="7"/>
    </row>
    <row r="14924" s="1" customFormat="1" spans="2:216">
      <c r="B14924" s="4"/>
      <c r="C14924" s="5"/>
      <c r="D14924" s="6"/>
      <c r="F14924" s="2"/>
      <c r="HB14924" s="7"/>
      <c r="HC14924" s="7"/>
      <c r="HD14924" s="7"/>
      <c r="HE14924" s="7"/>
      <c r="HF14924" s="7"/>
      <c r="HG14924" s="7"/>
      <c r="HH14924" s="7"/>
    </row>
    <row r="14925" s="1" customFormat="1" spans="2:216">
      <c r="B14925" s="4"/>
      <c r="C14925" s="5"/>
      <c r="D14925" s="6"/>
      <c r="F14925" s="2"/>
      <c r="HB14925" s="7"/>
      <c r="HC14925" s="7"/>
      <c r="HD14925" s="7"/>
      <c r="HE14925" s="7"/>
      <c r="HF14925" s="7"/>
      <c r="HG14925" s="7"/>
      <c r="HH14925" s="7"/>
    </row>
    <row r="14926" s="1" customFormat="1" spans="2:216">
      <c r="B14926" s="4"/>
      <c r="C14926" s="5"/>
      <c r="D14926" s="6"/>
      <c r="F14926" s="2"/>
      <c r="HB14926" s="7"/>
      <c r="HC14926" s="7"/>
      <c r="HD14926" s="7"/>
      <c r="HE14926" s="7"/>
      <c r="HF14926" s="7"/>
      <c r="HG14926" s="7"/>
      <c r="HH14926" s="7"/>
    </row>
    <row r="14927" s="1" customFormat="1" spans="2:216">
      <c r="B14927" s="4"/>
      <c r="C14927" s="5"/>
      <c r="D14927" s="6"/>
      <c r="F14927" s="2"/>
      <c r="HB14927" s="7"/>
      <c r="HC14927" s="7"/>
      <c r="HD14927" s="7"/>
      <c r="HE14927" s="7"/>
      <c r="HF14927" s="7"/>
      <c r="HG14927" s="7"/>
      <c r="HH14927" s="7"/>
    </row>
    <row r="14928" s="1" customFormat="1" spans="2:216">
      <c r="B14928" s="4"/>
      <c r="C14928" s="5"/>
      <c r="D14928" s="6"/>
      <c r="F14928" s="2"/>
      <c r="HB14928" s="7"/>
      <c r="HC14928" s="7"/>
      <c r="HD14928" s="7"/>
      <c r="HE14928" s="7"/>
      <c r="HF14928" s="7"/>
      <c r="HG14928" s="7"/>
      <c r="HH14928" s="7"/>
    </row>
    <row r="14929" s="1" customFormat="1" spans="2:216">
      <c r="B14929" s="4"/>
      <c r="C14929" s="5"/>
      <c r="D14929" s="6"/>
      <c r="F14929" s="2"/>
      <c r="HB14929" s="7"/>
      <c r="HC14929" s="7"/>
      <c r="HD14929" s="7"/>
      <c r="HE14929" s="7"/>
      <c r="HF14929" s="7"/>
      <c r="HG14929" s="7"/>
      <c r="HH14929" s="7"/>
    </row>
    <row r="14930" s="1" customFormat="1" spans="2:216">
      <c r="B14930" s="4"/>
      <c r="C14930" s="5"/>
      <c r="D14930" s="6"/>
      <c r="F14930" s="2"/>
      <c r="HB14930" s="7"/>
      <c r="HC14930" s="7"/>
      <c r="HD14930" s="7"/>
      <c r="HE14930" s="7"/>
      <c r="HF14930" s="7"/>
      <c r="HG14930" s="7"/>
      <c r="HH14930" s="7"/>
    </row>
    <row r="14931" s="1" customFormat="1" spans="2:216">
      <c r="B14931" s="4"/>
      <c r="C14931" s="5"/>
      <c r="D14931" s="6"/>
      <c r="F14931" s="2"/>
      <c r="HB14931" s="7"/>
      <c r="HC14931" s="7"/>
      <c r="HD14931" s="7"/>
      <c r="HE14931" s="7"/>
      <c r="HF14931" s="7"/>
      <c r="HG14931" s="7"/>
      <c r="HH14931" s="7"/>
    </row>
    <row r="14932" s="1" customFormat="1" spans="2:216">
      <c r="B14932" s="4"/>
      <c r="C14932" s="5"/>
      <c r="D14932" s="6"/>
      <c r="F14932" s="2"/>
      <c r="HB14932" s="7"/>
      <c r="HC14932" s="7"/>
      <c r="HD14932" s="7"/>
      <c r="HE14932" s="7"/>
      <c r="HF14932" s="7"/>
      <c r="HG14932" s="7"/>
      <c r="HH14932" s="7"/>
    </row>
    <row r="14933" s="1" customFormat="1" spans="2:216">
      <c r="B14933" s="4"/>
      <c r="C14933" s="5"/>
      <c r="D14933" s="6"/>
      <c r="F14933" s="2"/>
      <c r="HB14933" s="7"/>
      <c r="HC14933" s="7"/>
      <c r="HD14933" s="7"/>
      <c r="HE14933" s="7"/>
      <c r="HF14933" s="7"/>
      <c r="HG14933" s="7"/>
      <c r="HH14933" s="7"/>
    </row>
    <row r="14934" s="1" customFormat="1" spans="2:216">
      <c r="B14934" s="4"/>
      <c r="C14934" s="5"/>
      <c r="D14934" s="6"/>
      <c r="F14934" s="2"/>
      <c r="HB14934" s="7"/>
      <c r="HC14934" s="7"/>
      <c r="HD14934" s="7"/>
      <c r="HE14934" s="7"/>
      <c r="HF14934" s="7"/>
      <c r="HG14934" s="7"/>
      <c r="HH14934" s="7"/>
    </row>
    <row r="14935" s="1" customFormat="1" spans="2:216">
      <c r="B14935" s="4"/>
      <c r="C14935" s="5"/>
      <c r="D14935" s="6"/>
      <c r="F14935" s="2"/>
      <c r="HB14935" s="7"/>
      <c r="HC14935" s="7"/>
      <c r="HD14935" s="7"/>
      <c r="HE14935" s="7"/>
      <c r="HF14935" s="7"/>
      <c r="HG14935" s="7"/>
      <c r="HH14935" s="7"/>
    </row>
    <row r="14936" s="1" customFormat="1" spans="2:216">
      <c r="B14936" s="4"/>
      <c r="C14936" s="5"/>
      <c r="D14936" s="6"/>
      <c r="F14936" s="2"/>
      <c r="HB14936" s="7"/>
      <c r="HC14936" s="7"/>
      <c r="HD14936" s="7"/>
      <c r="HE14936" s="7"/>
      <c r="HF14936" s="7"/>
      <c r="HG14936" s="7"/>
      <c r="HH14936" s="7"/>
    </row>
    <row r="14937" s="1" customFormat="1" spans="2:216">
      <c r="B14937" s="4"/>
      <c r="C14937" s="5"/>
      <c r="D14937" s="6"/>
      <c r="F14937" s="2"/>
      <c r="HB14937" s="7"/>
      <c r="HC14937" s="7"/>
      <c r="HD14937" s="7"/>
      <c r="HE14937" s="7"/>
      <c r="HF14937" s="7"/>
      <c r="HG14937" s="7"/>
      <c r="HH14937" s="7"/>
    </row>
    <row r="14938" s="1" customFormat="1" spans="2:216">
      <c r="B14938" s="4"/>
      <c r="C14938" s="5"/>
      <c r="D14938" s="6"/>
      <c r="F14938" s="2"/>
      <c r="HB14938" s="7"/>
      <c r="HC14938" s="7"/>
      <c r="HD14938" s="7"/>
      <c r="HE14938" s="7"/>
      <c r="HF14938" s="7"/>
      <c r="HG14938" s="7"/>
      <c r="HH14938" s="7"/>
    </row>
    <row r="14939" s="1" customFormat="1" spans="2:216">
      <c r="B14939" s="4"/>
      <c r="C14939" s="5"/>
      <c r="D14939" s="6"/>
      <c r="F14939" s="2"/>
      <c r="HB14939" s="7"/>
      <c r="HC14939" s="7"/>
      <c r="HD14939" s="7"/>
      <c r="HE14939" s="7"/>
      <c r="HF14939" s="7"/>
      <c r="HG14939" s="7"/>
      <c r="HH14939" s="7"/>
    </row>
    <row r="14940" s="1" customFormat="1" spans="2:216">
      <c r="B14940" s="4"/>
      <c r="C14940" s="5"/>
      <c r="D14940" s="6"/>
      <c r="F14940" s="2"/>
      <c r="HB14940" s="7"/>
      <c r="HC14940" s="7"/>
      <c r="HD14940" s="7"/>
      <c r="HE14940" s="7"/>
      <c r="HF14940" s="7"/>
      <c r="HG14940" s="7"/>
      <c r="HH14940" s="7"/>
    </row>
    <row r="14941" s="1" customFormat="1" spans="2:216">
      <c r="B14941" s="4"/>
      <c r="C14941" s="5"/>
      <c r="D14941" s="6"/>
      <c r="F14941" s="2"/>
      <c r="HB14941" s="7"/>
      <c r="HC14941" s="7"/>
      <c r="HD14941" s="7"/>
      <c r="HE14941" s="7"/>
      <c r="HF14941" s="7"/>
      <c r="HG14941" s="7"/>
      <c r="HH14941" s="7"/>
    </row>
    <row r="14942" s="1" customFormat="1" spans="2:216">
      <c r="B14942" s="4"/>
      <c r="C14942" s="5"/>
      <c r="D14942" s="6"/>
      <c r="F14942" s="2"/>
      <c r="HB14942" s="7"/>
      <c r="HC14942" s="7"/>
      <c r="HD14942" s="7"/>
      <c r="HE14942" s="7"/>
      <c r="HF14942" s="7"/>
      <c r="HG14942" s="7"/>
      <c r="HH14942" s="7"/>
    </row>
    <row r="14943" s="1" customFormat="1" spans="2:216">
      <c r="B14943" s="4"/>
      <c r="C14943" s="5"/>
      <c r="D14943" s="6"/>
      <c r="F14943" s="2"/>
      <c r="HB14943" s="7"/>
      <c r="HC14943" s="7"/>
      <c r="HD14943" s="7"/>
      <c r="HE14943" s="7"/>
      <c r="HF14943" s="7"/>
      <c r="HG14943" s="7"/>
      <c r="HH14943" s="7"/>
    </row>
    <row r="14944" s="1" customFormat="1" spans="2:216">
      <c r="B14944" s="4"/>
      <c r="C14944" s="5"/>
      <c r="D14944" s="6"/>
      <c r="F14944" s="2"/>
      <c r="HB14944" s="7"/>
      <c r="HC14944" s="7"/>
      <c r="HD14944" s="7"/>
      <c r="HE14944" s="7"/>
      <c r="HF14944" s="7"/>
      <c r="HG14944" s="7"/>
      <c r="HH14944" s="7"/>
    </row>
    <row r="14945" s="1" customFormat="1" spans="2:216">
      <c r="B14945" s="4"/>
      <c r="C14945" s="5"/>
      <c r="D14945" s="6"/>
      <c r="F14945" s="2"/>
      <c r="HB14945" s="7"/>
      <c r="HC14945" s="7"/>
      <c r="HD14945" s="7"/>
      <c r="HE14945" s="7"/>
      <c r="HF14945" s="7"/>
      <c r="HG14945" s="7"/>
      <c r="HH14945" s="7"/>
    </row>
    <row r="14946" s="1" customFormat="1" spans="2:216">
      <c r="B14946" s="4"/>
      <c r="C14946" s="5"/>
      <c r="D14946" s="6"/>
      <c r="F14946" s="2"/>
      <c r="HB14946" s="7"/>
      <c r="HC14946" s="7"/>
      <c r="HD14946" s="7"/>
      <c r="HE14946" s="7"/>
      <c r="HF14946" s="7"/>
      <c r="HG14946" s="7"/>
      <c r="HH14946" s="7"/>
    </row>
    <row r="14947" s="1" customFormat="1" spans="2:216">
      <c r="B14947" s="4"/>
      <c r="C14947" s="5"/>
      <c r="D14947" s="6"/>
      <c r="F14947" s="2"/>
      <c r="HB14947" s="7"/>
      <c r="HC14947" s="7"/>
      <c r="HD14947" s="7"/>
      <c r="HE14947" s="7"/>
      <c r="HF14947" s="7"/>
      <c r="HG14947" s="7"/>
      <c r="HH14947" s="7"/>
    </row>
    <row r="14948" s="1" customFormat="1" spans="2:216">
      <c r="B14948" s="4"/>
      <c r="C14948" s="5"/>
      <c r="D14948" s="6"/>
      <c r="F14948" s="2"/>
      <c r="HB14948" s="7"/>
      <c r="HC14948" s="7"/>
      <c r="HD14948" s="7"/>
      <c r="HE14948" s="7"/>
      <c r="HF14948" s="7"/>
      <c r="HG14948" s="7"/>
      <c r="HH14948" s="7"/>
    </row>
    <row r="14949" s="1" customFormat="1" spans="2:216">
      <c r="B14949" s="4"/>
      <c r="C14949" s="5"/>
      <c r="D14949" s="6"/>
      <c r="F14949" s="2"/>
      <c r="HB14949" s="7"/>
      <c r="HC14949" s="7"/>
      <c r="HD14949" s="7"/>
      <c r="HE14949" s="7"/>
      <c r="HF14949" s="7"/>
      <c r="HG14949" s="7"/>
      <c r="HH14949" s="7"/>
    </row>
    <row r="14950" s="1" customFormat="1" spans="2:216">
      <c r="B14950" s="4"/>
      <c r="C14950" s="5"/>
      <c r="D14950" s="6"/>
      <c r="F14950" s="2"/>
      <c r="HB14950" s="7"/>
      <c r="HC14950" s="7"/>
      <c r="HD14950" s="7"/>
      <c r="HE14950" s="7"/>
      <c r="HF14950" s="7"/>
      <c r="HG14950" s="7"/>
      <c r="HH14950" s="7"/>
    </row>
    <row r="14951" s="1" customFormat="1" spans="2:216">
      <c r="B14951" s="4"/>
      <c r="C14951" s="5"/>
      <c r="D14951" s="6"/>
      <c r="F14951" s="2"/>
      <c r="HB14951" s="7"/>
      <c r="HC14951" s="7"/>
      <c r="HD14951" s="7"/>
      <c r="HE14951" s="7"/>
      <c r="HF14951" s="7"/>
      <c r="HG14951" s="7"/>
      <c r="HH14951" s="7"/>
    </row>
    <row r="14952" s="1" customFormat="1" spans="2:216">
      <c r="B14952" s="4"/>
      <c r="C14952" s="5"/>
      <c r="D14952" s="6"/>
      <c r="F14952" s="2"/>
      <c r="HB14952" s="7"/>
      <c r="HC14952" s="7"/>
      <c r="HD14952" s="7"/>
      <c r="HE14952" s="7"/>
      <c r="HF14952" s="7"/>
      <c r="HG14952" s="7"/>
      <c r="HH14952" s="7"/>
    </row>
    <row r="14953" s="1" customFormat="1" spans="2:216">
      <c r="B14953" s="4"/>
      <c r="C14953" s="5"/>
      <c r="D14953" s="6"/>
      <c r="F14953" s="2"/>
      <c r="HB14953" s="7"/>
      <c r="HC14953" s="7"/>
      <c r="HD14953" s="7"/>
      <c r="HE14953" s="7"/>
      <c r="HF14953" s="7"/>
      <c r="HG14953" s="7"/>
      <c r="HH14953" s="7"/>
    </row>
    <row r="14954" s="1" customFormat="1" spans="2:216">
      <c r="B14954" s="4"/>
      <c r="C14954" s="5"/>
      <c r="D14954" s="6"/>
      <c r="F14954" s="2"/>
      <c r="HB14954" s="7"/>
      <c r="HC14954" s="7"/>
      <c r="HD14954" s="7"/>
      <c r="HE14954" s="7"/>
      <c r="HF14954" s="7"/>
      <c r="HG14954" s="7"/>
      <c r="HH14954" s="7"/>
    </row>
    <row r="14955" s="1" customFormat="1" spans="2:216">
      <c r="B14955" s="4"/>
      <c r="C14955" s="5"/>
      <c r="D14955" s="6"/>
      <c r="F14955" s="2"/>
      <c r="HB14955" s="7"/>
      <c r="HC14955" s="7"/>
      <c r="HD14955" s="7"/>
      <c r="HE14955" s="7"/>
      <c r="HF14955" s="7"/>
      <c r="HG14955" s="7"/>
      <c r="HH14955" s="7"/>
    </row>
    <row r="14956" s="1" customFormat="1" spans="2:216">
      <c r="B14956" s="4"/>
      <c r="C14956" s="5"/>
      <c r="D14956" s="6"/>
      <c r="F14956" s="2"/>
      <c r="HB14956" s="7"/>
      <c r="HC14956" s="7"/>
      <c r="HD14956" s="7"/>
      <c r="HE14956" s="7"/>
      <c r="HF14956" s="7"/>
      <c r="HG14956" s="7"/>
      <c r="HH14956" s="7"/>
    </row>
    <row r="14957" s="1" customFormat="1" spans="2:216">
      <c r="B14957" s="4"/>
      <c r="C14957" s="5"/>
      <c r="D14957" s="6"/>
      <c r="F14957" s="2"/>
      <c r="HB14957" s="7"/>
      <c r="HC14957" s="7"/>
      <c r="HD14957" s="7"/>
      <c r="HE14957" s="7"/>
      <c r="HF14957" s="7"/>
      <c r="HG14957" s="7"/>
      <c r="HH14957" s="7"/>
    </row>
    <row r="14958" s="1" customFormat="1" spans="2:216">
      <c r="B14958" s="4"/>
      <c r="C14958" s="5"/>
      <c r="D14958" s="6"/>
      <c r="F14958" s="2"/>
      <c r="HB14958" s="7"/>
      <c r="HC14958" s="7"/>
      <c r="HD14958" s="7"/>
      <c r="HE14958" s="7"/>
      <c r="HF14958" s="7"/>
      <c r="HG14958" s="7"/>
      <c r="HH14958" s="7"/>
    </row>
    <row r="14959" s="1" customFormat="1" spans="2:216">
      <c r="B14959" s="4"/>
      <c r="C14959" s="5"/>
      <c r="D14959" s="6"/>
      <c r="F14959" s="2"/>
      <c r="HB14959" s="7"/>
      <c r="HC14959" s="7"/>
      <c r="HD14959" s="7"/>
      <c r="HE14959" s="7"/>
      <c r="HF14959" s="7"/>
      <c r="HG14959" s="7"/>
      <c r="HH14959" s="7"/>
    </row>
    <row r="14960" s="1" customFormat="1" spans="2:216">
      <c r="B14960" s="4"/>
      <c r="C14960" s="5"/>
      <c r="D14960" s="6"/>
      <c r="F14960" s="2"/>
      <c r="HB14960" s="7"/>
      <c r="HC14960" s="7"/>
      <c r="HD14960" s="7"/>
      <c r="HE14960" s="7"/>
      <c r="HF14960" s="7"/>
      <c r="HG14960" s="7"/>
      <c r="HH14960" s="7"/>
    </row>
    <row r="14961" s="1" customFormat="1" spans="2:216">
      <c r="B14961" s="4"/>
      <c r="C14961" s="5"/>
      <c r="D14961" s="6"/>
      <c r="F14961" s="2"/>
      <c r="HB14961" s="7"/>
      <c r="HC14961" s="7"/>
      <c r="HD14961" s="7"/>
      <c r="HE14961" s="7"/>
      <c r="HF14961" s="7"/>
      <c r="HG14961" s="7"/>
      <c r="HH14961" s="7"/>
    </row>
    <row r="14962" s="1" customFormat="1" spans="2:216">
      <c r="B14962" s="4"/>
      <c r="C14962" s="5"/>
      <c r="D14962" s="6"/>
      <c r="F14962" s="2"/>
      <c r="HB14962" s="7"/>
      <c r="HC14962" s="7"/>
      <c r="HD14962" s="7"/>
      <c r="HE14962" s="7"/>
      <c r="HF14962" s="7"/>
      <c r="HG14962" s="7"/>
      <c r="HH14962" s="7"/>
    </row>
    <row r="14963" s="1" customFormat="1" spans="2:216">
      <c r="B14963" s="4"/>
      <c r="C14963" s="5"/>
      <c r="D14963" s="6"/>
      <c r="F14963" s="2"/>
      <c r="HB14963" s="7"/>
      <c r="HC14963" s="7"/>
      <c r="HD14963" s="7"/>
      <c r="HE14963" s="7"/>
      <c r="HF14963" s="7"/>
      <c r="HG14963" s="7"/>
      <c r="HH14963" s="7"/>
    </row>
    <row r="14964" s="1" customFormat="1" spans="2:216">
      <c r="B14964" s="4"/>
      <c r="C14964" s="5"/>
      <c r="D14964" s="6"/>
      <c r="F14964" s="2"/>
      <c r="HB14964" s="7"/>
      <c r="HC14964" s="7"/>
      <c r="HD14964" s="7"/>
      <c r="HE14964" s="7"/>
      <c r="HF14964" s="7"/>
      <c r="HG14964" s="7"/>
      <c r="HH14964" s="7"/>
    </row>
    <row r="14965" s="1" customFormat="1" spans="2:216">
      <c r="B14965" s="4"/>
      <c r="C14965" s="5"/>
      <c r="D14965" s="6"/>
      <c r="F14965" s="2"/>
      <c r="HB14965" s="7"/>
      <c r="HC14965" s="7"/>
      <c r="HD14965" s="7"/>
      <c r="HE14965" s="7"/>
      <c r="HF14965" s="7"/>
      <c r="HG14965" s="7"/>
      <c r="HH14965" s="7"/>
    </row>
    <row r="14966" s="1" customFormat="1" spans="2:216">
      <c r="B14966" s="4"/>
      <c r="C14966" s="5"/>
      <c r="D14966" s="6"/>
      <c r="F14966" s="2"/>
      <c r="HB14966" s="7"/>
      <c r="HC14966" s="7"/>
      <c r="HD14966" s="7"/>
      <c r="HE14966" s="7"/>
      <c r="HF14966" s="7"/>
      <c r="HG14966" s="7"/>
      <c r="HH14966" s="7"/>
    </row>
    <row r="14967" s="1" customFormat="1" spans="2:216">
      <c r="B14967" s="4"/>
      <c r="C14967" s="5"/>
      <c r="D14967" s="6"/>
      <c r="F14967" s="2"/>
      <c r="HB14967" s="7"/>
      <c r="HC14967" s="7"/>
      <c r="HD14967" s="7"/>
      <c r="HE14967" s="7"/>
      <c r="HF14967" s="7"/>
      <c r="HG14967" s="7"/>
      <c r="HH14967" s="7"/>
    </row>
    <row r="14968" s="1" customFormat="1" spans="2:216">
      <c r="B14968" s="4"/>
      <c r="C14968" s="5"/>
      <c r="D14968" s="6"/>
      <c r="F14968" s="2"/>
      <c r="HB14968" s="7"/>
      <c r="HC14968" s="7"/>
      <c r="HD14968" s="7"/>
      <c r="HE14968" s="7"/>
      <c r="HF14968" s="7"/>
      <c r="HG14968" s="7"/>
      <c r="HH14968" s="7"/>
    </row>
    <row r="14969" s="1" customFormat="1" spans="2:216">
      <c r="B14969" s="4"/>
      <c r="C14969" s="5"/>
      <c r="D14969" s="6"/>
      <c r="F14969" s="2"/>
      <c r="HB14969" s="7"/>
      <c r="HC14969" s="7"/>
      <c r="HD14969" s="7"/>
      <c r="HE14969" s="7"/>
      <c r="HF14969" s="7"/>
      <c r="HG14969" s="7"/>
      <c r="HH14969" s="7"/>
    </row>
    <row r="14970" s="1" customFormat="1" spans="2:216">
      <c r="B14970" s="4"/>
      <c r="C14970" s="5"/>
      <c r="D14970" s="6"/>
      <c r="F14970" s="2"/>
      <c r="HB14970" s="7"/>
      <c r="HC14970" s="7"/>
      <c r="HD14970" s="7"/>
      <c r="HE14970" s="7"/>
      <c r="HF14970" s="7"/>
      <c r="HG14970" s="7"/>
      <c r="HH14970" s="7"/>
    </row>
    <row r="14971" s="1" customFormat="1" spans="2:216">
      <c r="B14971" s="4"/>
      <c r="C14971" s="5"/>
      <c r="D14971" s="6"/>
      <c r="F14971" s="2"/>
      <c r="HB14971" s="7"/>
      <c r="HC14971" s="7"/>
      <c r="HD14971" s="7"/>
      <c r="HE14971" s="7"/>
      <c r="HF14971" s="7"/>
      <c r="HG14971" s="7"/>
      <c r="HH14971" s="7"/>
    </row>
    <row r="14972" s="1" customFormat="1" spans="2:216">
      <c r="B14972" s="4"/>
      <c r="C14972" s="5"/>
      <c r="D14972" s="6"/>
      <c r="F14972" s="2"/>
      <c r="HB14972" s="7"/>
      <c r="HC14972" s="7"/>
      <c r="HD14972" s="7"/>
      <c r="HE14972" s="7"/>
      <c r="HF14972" s="7"/>
      <c r="HG14972" s="7"/>
      <c r="HH14972" s="7"/>
    </row>
    <row r="14973" s="1" customFormat="1" spans="2:216">
      <c r="B14973" s="4"/>
      <c r="C14973" s="5"/>
      <c r="D14973" s="6"/>
      <c r="F14973" s="2"/>
      <c r="HB14973" s="7"/>
      <c r="HC14973" s="7"/>
      <c r="HD14973" s="7"/>
      <c r="HE14973" s="7"/>
      <c r="HF14973" s="7"/>
      <c r="HG14973" s="7"/>
      <c r="HH14973" s="7"/>
    </row>
    <row r="14974" s="1" customFormat="1" spans="2:216">
      <c r="B14974" s="4"/>
      <c r="C14974" s="5"/>
      <c r="D14974" s="6"/>
      <c r="F14974" s="2"/>
      <c r="HB14974" s="7"/>
      <c r="HC14974" s="7"/>
      <c r="HD14974" s="7"/>
      <c r="HE14974" s="7"/>
      <c r="HF14974" s="7"/>
      <c r="HG14974" s="7"/>
      <c r="HH14974" s="7"/>
    </row>
    <row r="14975" s="1" customFormat="1" spans="2:216">
      <c r="B14975" s="4"/>
      <c r="C14975" s="5"/>
      <c r="D14975" s="6"/>
      <c r="F14975" s="2"/>
      <c r="HB14975" s="7"/>
      <c r="HC14975" s="7"/>
      <c r="HD14975" s="7"/>
      <c r="HE14975" s="7"/>
      <c r="HF14975" s="7"/>
      <c r="HG14975" s="7"/>
      <c r="HH14975" s="7"/>
    </row>
    <row r="14976" s="1" customFormat="1" spans="2:216">
      <c r="B14976" s="4"/>
      <c r="C14976" s="5"/>
      <c r="D14976" s="6"/>
      <c r="F14976" s="2"/>
      <c r="HB14976" s="7"/>
      <c r="HC14976" s="7"/>
      <c r="HD14976" s="7"/>
      <c r="HE14976" s="7"/>
      <c r="HF14976" s="7"/>
      <c r="HG14976" s="7"/>
      <c r="HH14976" s="7"/>
    </row>
    <row r="14977" s="1" customFormat="1" spans="2:216">
      <c r="B14977" s="4"/>
      <c r="C14977" s="5"/>
      <c r="D14977" s="6"/>
      <c r="F14977" s="2"/>
      <c r="HB14977" s="7"/>
      <c r="HC14977" s="7"/>
      <c r="HD14977" s="7"/>
      <c r="HE14977" s="7"/>
      <c r="HF14977" s="7"/>
      <c r="HG14977" s="7"/>
      <c r="HH14977" s="7"/>
    </row>
    <row r="14978" s="1" customFormat="1" spans="2:216">
      <c r="B14978" s="4"/>
      <c r="C14978" s="5"/>
      <c r="D14978" s="6"/>
      <c r="F14978" s="2"/>
      <c r="HB14978" s="7"/>
      <c r="HC14978" s="7"/>
      <c r="HD14978" s="7"/>
      <c r="HE14978" s="7"/>
      <c r="HF14978" s="7"/>
      <c r="HG14978" s="7"/>
      <c r="HH14978" s="7"/>
    </row>
    <row r="14979" s="1" customFormat="1" spans="2:216">
      <c r="B14979" s="4"/>
      <c r="C14979" s="5"/>
      <c r="D14979" s="6"/>
      <c r="F14979" s="2"/>
      <c r="HB14979" s="7"/>
      <c r="HC14979" s="7"/>
      <c r="HD14979" s="7"/>
      <c r="HE14979" s="7"/>
      <c r="HF14979" s="7"/>
      <c r="HG14979" s="7"/>
      <c r="HH14979" s="7"/>
    </row>
    <row r="14980" s="1" customFormat="1" spans="2:216">
      <c r="B14980" s="4"/>
      <c r="C14980" s="5"/>
      <c r="D14980" s="6"/>
      <c r="F14980" s="2"/>
      <c r="HB14980" s="7"/>
      <c r="HC14980" s="7"/>
      <c r="HD14980" s="7"/>
      <c r="HE14980" s="7"/>
      <c r="HF14980" s="7"/>
      <c r="HG14980" s="7"/>
      <c r="HH14980" s="7"/>
    </row>
    <row r="14981" s="1" customFormat="1" spans="2:216">
      <c r="B14981" s="4"/>
      <c r="C14981" s="5"/>
      <c r="D14981" s="6"/>
      <c r="F14981" s="2"/>
      <c r="HB14981" s="7"/>
      <c r="HC14981" s="7"/>
      <c r="HD14981" s="7"/>
      <c r="HE14981" s="7"/>
      <c r="HF14981" s="7"/>
      <c r="HG14981" s="7"/>
      <c r="HH14981" s="7"/>
    </row>
    <row r="14982" s="1" customFormat="1" spans="2:216">
      <c r="B14982" s="4"/>
      <c r="C14982" s="5"/>
      <c r="D14982" s="6"/>
      <c r="F14982" s="2"/>
      <c r="HB14982" s="7"/>
      <c r="HC14982" s="7"/>
      <c r="HD14982" s="7"/>
      <c r="HE14982" s="7"/>
      <c r="HF14982" s="7"/>
      <c r="HG14982" s="7"/>
      <c r="HH14982" s="7"/>
    </row>
    <row r="14983" s="1" customFormat="1" spans="2:216">
      <c r="B14983" s="4"/>
      <c r="C14983" s="5"/>
      <c r="D14983" s="6"/>
      <c r="F14983" s="2"/>
      <c r="HB14983" s="7"/>
      <c r="HC14983" s="7"/>
      <c r="HD14983" s="7"/>
      <c r="HE14983" s="7"/>
      <c r="HF14983" s="7"/>
      <c r="HG14983" s="7"/>
      <c r="HH14983" s="7"/>
    </row>
    <row r="14984" s="1" customFormat="1" spans="2:216">
      <c r="B14984" s="4"/>
      <c r="C14984" s="5"/>
      <c r="D14984" s="6"/>
      <c r="F14984" s="2"/>
      <c r="HB14984" s="7"/>
      <c r="HC14984" s="7"/>
      <c r="HD14984" s="7"/>
      <c r="HE14984" s="7"/>
      <c r="HF14984" s="7"/>
      <c r="HG14984" s="7"/>
      <c r="HH14984" s="7"/>
    </row>
    <row r="14985" s="1" customFormat="1" spans="2:216">
      <c r="B14985" s="4"/>
      <c r="C14985" s="5"/>
      <c r="D14985" s="6"/>
      <c r="F14985" s="2"/>
      <c r="HB14985" s="7"/>
      <c r="HC14985" s="7"/>
      <c r="HD14985" s="7"/>
      <c r="HE14985" s="7"/>
      <c r="HF14985" s="7"/>
      <c r="HG14985" s="7"/>
      <c r="HH14985" s="7"/>
    </row>
    <row r="14986" s="1" customFormat="1" spans="2:216">
      <c r="B14986" s="4"/>
      <c r="C14986" s="5"/>
      <c r="D14986" s="6"/>
      <c r="F14986" s="2"/>
      <c r="HB14986" s="7"/>
      <c r="HC14986" s="7"/>
      <c r="HD14986" s="7"/>
      <c r="HE14986" s="7"/>
      <c r="HF14986" s="7"/>
      <c r="HG14986" s="7"/>
      <c r="HH14986" s="7"/>
    </row>
    <row r="14987" s="1" customFormat="1" spans="2:216">
      <c r="B14987" s="4"/>
      <c r="C14987" s="5"/>
      <c r="D14987" s="6"/>
      <c r="F14987" s="2"/>
      <c r="HB14987" s="7"/>
      <c r="HC14987" s="7"/>
      <c r="HD14987" s="7"/>
      <c r="HE14987" s="7"/>
      <c r="HF14987" s="7"/>
      <c r="HG14987" s="7"/>
      <c r="HH14987" s="7"/>
    </row>
    <row r="14988" s="1" customFormat="1" spans="2:216">
      <c r="B14988" s="4"/>
      <c r="C14988" s="5"/>
      <c r="D14988" s="6"/>
      <c r="F14988" s="2"/>
      <c r="HB14988" s="7"/>
      <c r="HC14988" s="7"/>
      <c r="HD14988" s="7"/>
      <c r="HE14988" s="7"/>
      <c r="HF14988" s="7"/>
      <c r="HG14988" s="7"/>
      <c r="HH14988" s="7"/>
    </row>
    <row r="14989" s="1" customFormat="1" spans="2:216">
      <c r="B14989" s="4"/>
      <c r="C14989" s="5"/>
      <c r="D14989" s="6"/>
      <c r="F14989" s="2"/>
      <c r="HB14989" s="7"/>
      <c r="HC14989" s="7"/>
      <c r="HD14989" s="7"/>
      <c r="HE14989" s="7"/>
      <c r="HF14989" s="7"/>
      <c r="HG14989" s="7"/>
      <c r="HH14989" s="7"/>
    </row>
    <row r="14990" s="1" customFormat="1" spans="2:216">
      <c r="B14990" s="4"/>
      <c r="C14990" s="5"/>
      <c r="D14990" s="6"/>
      <c r="F14990" s="2"/>
      <c r="HB14990" s="7"/>
      <c r="HC14990" s="7"/>
      <c r="HD14990" s="7"/>
      <c r="HE14990" s="7"/>
      <c r="HF14990" s="7"/>
      <c r="HG14990" s="7"/>
      <c r="HH14990" s="7"/>
    </row>
    <row r="14991" s="1" customFormat="1" spans="2:216">
      <c r="B14991" s="4"/>
      <c r="C14991" s="5"/>
      <c r="D14991" s="6"/>
      <c r="F14991" s="2"/>
      <c r="HB14991" s="7"/>
      <c r="HC14991" s="7"/>
      <c r="HD14991" s="7"/>
      <c r="HE14991" s="7"/>
      <c r="HF14991" s="7"/>
      <c r="HG14991" s="7"/>
      <c r="HH14991" s="7"/>
    </row>
    <row r="14992" s="1" customFormat="1" spans="2:216">
      <c r="B14992" s="4"/>
      <c r="C14992" s="5"/>
      <c r="D14992" s="6"/>
      <c r="F14992" s="2"/>
      <c r="HB14992" s="7"/>
      <c r="HC14992" s="7"/>
      <c r="HD14992" s="7"/>
      <c r="HE14992" s="7"/>
      <c r="HF14992" s="7"/>
      <c r="HG14992" s="7"/>
      <c r="HH14992" s="7"/>
    </row>
    <row r="14993" s="1" customFormat="1" spans="2:216">
      <c r="B14993" s="4"/>
      <c r="C14993" s="5"/>
      <c r="D14993" s="6"/>
      <c r="F14993" s="2"/>
      <c r="HB14993" s="7"/>
      <c r="HC14993" s="7"/>
      <c r="HD14993" s="7"/>
      <c r="HE14993" s="7"/>
      <c r="HF14993" s="7"/>
      <c r="HG14993" s="7"/>
      <c r="HH14993" s="7"/>
    </row>
    <row r="14994" s="1" customFormat="1" spans="2:216">
      <c r="B14994" s="4"/>
      <c r="C14994" s="5"/>
      <c r="D14994" s="6"/>
      <c r="F14994" s="2"/>
      <c r="HB14994" s="7"/>
      <c r="HC14994" s="7"/>
      <c r="HD14994" s="7"/>
      <c r="HE14994" s="7"/>
      <c r="HF14994" s="7"/>
      <c r="HG14994" s="7"/>
      <c r="HH14994" s="7"/>
    </row>
    <row r="14995" s="1" customFormat="1" spans="2:216">
      <c r="B14995" s="4"/>
      <c r="C14995" s="5"/>
      <c r="D14995" s="6"/>
      <c r="F14995" s="2"/>
      <c r="HB14995" s="7"/>
      <c r="HC14995" s="7"/>
      <c r="HD14995" s="7"/>
      <c r="HE14995" s="7"/>
      <c r="HF14995" s="7"/>
      <c r="HG14995" s="7"/>
      <c r="HH14995" s="7"/>
    </row>
    <row r="14996" s="1" customFormat="1" spans="2:216">
      <c r="B14996" s="4"/>
      <c r="C14996" s="5"/>
      <c r="D14996" s="6"/>
      <c r="F14996" s="2"/>
      <c r="HB14996" s="7"/>
      <c r="HC14996" s="7"/>
      <c r="HD14996" s="7"/>
      <c r="HE14996" s="7"/>
      <c r="HF14996" s="7"/>
      <c r="HG14996" s="7"/>
      <c r="HH14996" s="7"/>
    </row>
    <row r="14997" s="1" customFormat="1" spans="2:216">
      <c r="B14997" s="4"/>
      <c r="C14997" s="5"/>
      <c r="D14997" s="6"/>
      <c r="F14997" s="2"/>
      <c r="HB14997" s="7"/>
      <c r="HC14997" s="7"/>
      <c r="HD14997" s="7"/>
      <c r="HE14997" s="7"/>
      <c r="HF14997" s="7"/>
      <c r="HG14997" s="7"/>
      <c r="HH14997" s="7"/>
    </row>
    <row r="14998" s="1" customFormat="1" spans="2:216">
      <c r="B14998" s="4"/>
      <c r="C14998" s="5"/>
      <c r="D14998" s="6"/>
      <c r="F14998" s="2"/>
      <c r="HB14998" s="7"/>
      <c r="HC14998" s="7"/>
      <c r="HD14998" s="7"/>
      <c r="HE14998" s="7"/>
      <c r="HF14998" s="7"/>
      <c r="HG14998" s="7"/>
      <c r="HH14998" s="7"/>
    </row>
    <row r="14999" s="1" customFormat="1" spans="2:216">
      <c r="B14999" s="4"/>
      <c r="C14999" s="5"/>
      <c r="D14999" s="6"/>
      <c r="F14999" s="2"/>
      <c r="HB14999" s="7"/>
      <c r="HC14999" s="7"/>
      <c r="HD14999" s="7"/>
      <c r="HE14999" s="7"/>
      <c r="HF14999" s="7"/>
      <c r="HG14999" s="7"/>
      <c r="HH14999" s="7"/>
    </row>
    <row r="15000" s="1" customFormat="1" spans="2:216">
      <c r="B15000" s="4"/>
      <c r="C15000" s="5"/>
      <c r="D15000" s="6"/>
      <c r="F15000" s="2"/>
      <c r="HB15000" s="7"/>
      <c r="HC15000" s="7"/>
      <c r="HD15000" s="7"/>
      <c r="HE15000" s="7"/>
      <c r="HF15000" s="7"/>
      <c r="HG15000" s="7"/>
      <c r="HH15000" s="7"/>
    </row>
    <row r="15001" s="1" customFormat="1" spans="2:216">
      <c r="B15001" s="4"/>
      <c r="C15001" s="5"/>
      <c r="D15001" s="6"/>
      <c r="F15001" s="2"/>
      <c r="HB15001" s="7"/>
      <c r="HC15001" s="7"/>
      <c r="HD15001" s="7"/>
      <c r="HE15001" s="7"/>
      <c r="HF15001" s="7"/>
      <c r="HG15001" s="7"/>
      <c r="HH15001" s="7"/>
    </row>
    <row r="15002" s="1" customFormat="1" spans="2:216">
      <c r="B15002" s="4"/>
      <c r="C15002" s="5"/>
      <c r="D15002" s="6"/>
      <c r="F15002" s="2"/>
      <c r="HB15002" s="7"/>
      <c r="HC15002" s="7"/>
      <c r="HD15002" s="7"/>
      <c r="HE15002" s="7"/>
      <c r="HF15002" s="7"/>
      <c r="HG15002" s="7"/>
      <c r="HH15002" s="7"/>
    </row>
    <row r="15003" s="1" customFormat="1" spans="2:216">
      <c r="B15003" s="4"/>
      <c r="C15003" s="5"/>
      <c r="D15003" s="6"/>
      <c r="F15003" s="2"/>
      <c r="HB15003" s="7"/>
      <c r="HC15003" s="7"/>
      <c r="HD15003" s="7"/>
      <c r="HE15003" s="7"/>
      <c r="HF15003" s="7"/>
      <c r="HG15003" s="7"/>
      <c r="HH15003" s="7"/>
    </row>
    <row r="15004" s="1" customFormat="1" spans="2:216">
      <c r="B15004" s="4"/>
      <c r="C15004" s="5"/>
      <c r="D15004" s="6"/>
      <c r="F15004" s="2"/>
      <c r="HB15004" s="7"/>
      <c r="HC15004" s="7"/>
      <c r="HD15004" s="7"/>
      <c r="HE15004" s="7"/>
      <c r="HF15004" s="7"/>
      <c r="HG15004" s="7"/>
      <c r="HH15004" s="7"/>
    </row>
    <row r="15005" s="1" customFormat="1" spans="2:216">
      <c r="B15005" s="4"/>
      <c r="C15005" s="5"/>
      <c r="D15005" s="6"/>
      <c r="F15005" s="2"/>
      <c r="HB15005" s="7"/>
      <c r="HC15005" s="7"/>
      <c r="HD15005" s="7"/>
      <c r="HE15005" s="7"/>
      <c r="HF15005" s="7"/>
      <c r="HG15005" s="7"/>
      <c r="HH15005" s="7"/>
    </row>
    <row r="15006" s="1" customFormat="1" spans="2:216">
      <c r="B15006" s="4"/>
      <c r="C15006" s="5"/>
      <c r="D15006" s="6"/>
      <c r="F15006" s="2"/>
      <c r="HB15006" s="7"/>
      <c r="HC15006" s="7"/>
      <c r="HD15006" s="7"/>
      <c r="HE15006" s="7"/>
      <c r="HF15006" s="7"/>
      <c r="HG15006" s="7"/>
      <c r="HH15006" s="7"/>
    </row>
    <row r="15007" s="1" customFormat="1" spans="2:216">
      <c r="B15007" s="4"/>
      <c r="C15007" s="5"/>
      <c r="D15007" s="6"/>
      <c r="F15007" s="2"/>
      <c r="HB15007" s="7"/>
      <c r="HC15007" s="7"/>
      <c r="HD15007" s="7"/>
      <c r="HE15007" s="7"/>
      <c r="HF15007" s="7"/>
      <c r="HG15007" s="7"/>
      <c r="HH15007" s="7"/>
    </row>
    <row r="15008" s="1" customFormat="1" spans="2:216">
      <c r="B15008" s="4"/>
      <c r="C15008" s="5"/>
      <c r="D15008" s="6"/>
      <c r="F15008" s="2"/>
      <c r="HB15008" s="7"/>
      <c r="HC15008" s="7"/>
      <c r="HD15008" s="7"/>
      <c r="HE15008" s="7"/>
      <c r="HF15008" s="7"/>
      <c r="HG15008" s="7"/>
      <c r="HH15008" s="7"/>
    </row>
    <row r="15009" s="1" customFormat="1" spans="2:216">
      <c r="B15009" s="4"/>
      <c r="C15009" s="5"/>
      <c r="D15009" s="6"/>
      <c r="F15009" s="2"/>
      <c r="HB15009" s="7"/>
      <c r="HC15009" s="7"/>
      <c r="HD15009" s="7"/>
      <c r="HE15009" s="7"/>
      <c r="HF15009" s="7"/>
      <c r="HG15009" s="7"/>
      <c r="HH15009" s="7"/>
    </row>
    <row r="15010" s="1" customFormat="1" spans="2:216">
      <c r="B15010" s="4"/>
      <c r="C15010" s="5"/>
      <c r="D15010" s="6"/>
      <c r="F15010" s="2"/>
      <c r="HB15010" s="7"/>
      <c r="HC15010" s="7"/>
      <c r="HD15010" s="7"/>
      <c r="HE15010" s="7"/>
      <c r="HF15010" s="7"/>
      <c r="HG15010" s="7"/>
      <c r="HH15010" s="7"/>
    </row>
    <row r="15011" s="1" customFormat="1" spans="2:216">
      <c r="B15011" s="4"/>
      <c r="C15011" s="5"/>
      <c r="D15011" s="6"/>
      <c r="F15011" s="2"/>
      <c r="HB15011" s="7"/>
      <c r="HC15011" s="7"/>
      <c r="HD15011" s="7"/>
      <c r="HE15011" s="7"/>
      <c r="HF15011" s="7"/>
      <c r="HG15011" s="7"/>
      <c r="HH15011" s="7"/>
    </row>
    <row r="15012" s="1" customFormat="1" spans="2:216">
      <c r="B15012" s="4"/>
      <c r="C15012" s="5"/>
      <c r="D15012" s="6"/>
      <c r="F15012" s="2"/>
      <c r="HB15012" s="7"/>
      <c r="HC15012" s="7"/>
      <c r="HD15012" s="7"/>
      <c r="HE15012" s="7"/>
      <c r="HF15012" s="7"/>
      <c r="HG15012" s="7"/>
      <c r="HH15012" s="7"/>
    </row>
    <row r="15013" s="1" customFormat="1" spans="2:216">
      <c r="B15013" s="4"/>
      <c r="C15013" s="5"/>
      <c r="D15013" s="6"/>
      <c r="F15013" s="2"/>
      <c r="HB15013" s="7"/>
      <c r="HC15013" s="7"/>
      <c r="HD15013" s="7"/>
      <c r="HE15013" s="7"/>
      <c r="HF15013" s="7"/>
      <c r="HG15013" s="7"/>
      <c r="HH15013" s="7"/>
    </row>
    <row r="15014" s="1" customFormat="1" spans="2:216">
      <c r="B15014" s="4"/>
      <c r="C15014" s="5"/>
      <c r="D15014" s="6"/>
      <c r="F15014" s="2"/>
      <c r="HB15014" s="7"/>
      <c r="HC15014" s="7"/>
      <c r="HD15014" s="7"/>
      <c r="HE15014" s="7"/>
      <c r="HF15014" s="7"/>
      <c r="HG15014" s="7"/>
      <c r="HH15014" s="7"/>
    </row>
    <row r="15015" s="1" customFormat="1" spans="2:216">
      <c r="B15015" s="4"/>
      <c r="C15015" s="5"/>
      <c r="D15015" s="6"/>
      <c r="F15015" s="2"/>
      <c r="HB15015" s="7"/>
      <c r="HC15015" s="7"/>
      <c r="HD15015" s="7"/>
      <c r="HE15015" s="7"/>
      <c r="HF15015" s="7"/>
      <c r="HG15015" s="7"/>
      <c r="HH15015" s="7"/>
    </row>
    <row r="15016" s="1" customFormat="1" spans="2:216">
      <c r="B15016" s="4"/>
      <c r="C15016" s="5"/>
      <c r="D15016" s="6"/>
      <c r="F15016" s="2"/>
      <c r="HB15016" s="7"/>
      <c r="HC15016" s="7"/>
      <c r="HD15016" s="7"/>
      <c r="HE15016" s="7"/>
      <c r="HF15016" s="7"/>
      <c r="HG15016" s="7"/>
      <c r="HH15016" s="7"/>
    </row>
    <row r="15017" s="1" customFormat="1" spans="2:216">
      <c r="B15017" s="4"/>
      <c r="C15017" s="5"/>
      <c r="D15017" s="6"/>
      <c r="F15017" s="2"/>
      <c r="HB15017" s="7"/>
      <c r="HC15017" s="7"/>
      <c r="HD15017" s="7"/>
      <c r="HE15017" s="7"/>
      <c r="HF15017" s="7"/>
      <c r="HG15017" s="7"/>
      <c r="HH15017" s="7"/>
    </row>
    <row r="15018" s="1" customFormat="1" spans="2:216">
      <c r="B15018" s="4"/>
      <c r="C15018" s="5"/>
      <c r="D15018" s="6"/>
      <c r="F15018" s="2"/>
      <c r="HB15018" s="7"/>
      <c r="HC15018" s="7"/>
      <c r="HD15018" s="7"/>
      <c r="HE15018" s="7"/>
      <c r="HF15018" s="7"/>
      <c r="HG15018" s="7"/>
      <c r="HH15018" s="7"/>
    </row>
    <row r="15019" s="1" customFormat="1" spans="2:216">
      <c r="B15019" s="4"/>
      <c r="C15019" s="5"/>
      <c r="D15019" s="6"/>
      <c r="F15019" s="2"/>
      <c r="HB15019" s="7"/>
      <c r="HC15019" s="7"/>
      <c r="HD15019" s="7"/>
      <c r="HE15019" s="7"/>
      <c r="HF15019" s="7"/>
      <c r="HG15019" s="7"/>
      <c r="HH15019" s="7"/>
    </row>
    <row r="15020" s="1" customFormat="1" spans="2:216">
      <c r="B15020" s="4"/>
      <c r="C15020" s="5"/>
      <c r="D15020" s="6"/>
      <c r="F15020" s="2"/>
      <c r="HB15020" s="7"/>
      <c r="HC15020" s="7"/>
      <c r="HD15020" s="7"/>
      <c r="HE15020" s="7"/>
      <c r="HF15020" s="7"/>
      <c r="HG15020" s="7"/>
      <c r="HH15020" s="7"/>
    </row>
    <row r="15021" s="1" customFormat="1" spans="2:216">
      <c r="B15021" s="4"/>
      <c r="C15021" s="5"/>
      <c r="D15021" s="6"/>
      <c r="F15021" s="2"/>
      <c r="HB15021" s="7"/>
      <c r="HC15021" s="7"/>
      <c r="HD15021" s="7"/>
      <c r="HE15021" s="7"/>
      <c r="HF15021" s="7"/>
      <c r="HG15021" s="7"/>
      <c r="HH15021" s="7"/>
    </row>
    <row r="15022" s="1" customFormat="1" spans="2:216">
      <c r="B15022" s="4"/>
      <c r="C15022" s="5"/>
      <c r="D15022" s="6"/>
      <c r="F15022" s="2"/>
      <c r="HB15022" s="7"/>
      <c r="HC15022" s="7"/>
      <c r="HD15022" s="7"/>
      <c r="HE15022" s="7"/>
      <c r="HF15022" s="7"/>
      <c r="HG15022" s="7"/>
      <c r="HH15022" s="7"/>
    </row>
    <row r="15023" s="1" customFormat="1" spans="2:216">
      <c r="B15023" s="4"/>
      <c r="C15023" s="5"/>
      <c r="D15023" s="6"/>
      <c r="F15023" s="2"/>
      <c r="HB15023" s="7"/>
      <c r="HC15023" s="7"/>
      <c r="HD15023" s="7"/>
      <c r="HE15023" s="7"/>
      <c r="HF15023" s="7"/>
      <c r="HG15023" s="7"/>
      <c r="HH15023" s="7"/>
    </row>
    <row r="15024" s="1" customFormat="1" spans="2:216">
      <c r="B15024" s="4"/>
      <c r="C15024" s="5"/>
      <c r="D15024" s="6"/>
      <c r="F15024" s="2"/>
      <c r="HB15024" s="7"/>
      <c r="HC15024" s="7"/>
      <c r="HD15024" s="7"/>
      <c r="HE15024" s="7"/>
      <c r="HF15024" s="7"/>
      <c r="HG15024" s="7"/>
      <c r="HH15024" s="7"/>
    </row>
    <row r="15025" s="1" customFormat="1" spans="2:216">
      <c r="B15025" s="4"/>
      <c r="C15025" s="5"/>
      <c r="D15025" s="6"/>
      <c r="F15025" s="2"/>
      <c r="HB15025" s="7"/>
      <c r="HC15025" s="7"/>
      <c r="HD15025" s="7"/>
      <c r="HE15025" s="7"/>
      <c r="HF15025" s="7"/>
      <c r="HG15025" s="7"/>
      <c r="HH15025" s="7"/>
    </row>
    <row r="15026" s="1" customFormat="1" spans="2:216">
      <c r="B15026" s="4"/>
      <c r="C15026" s="5"/>
      <c r="D15026" s="6"/>
      <c r="F15026" s="2"/>
      <c r="HB15026" s="7"/>
      <c r="HC15026" s="7"/>
      <c r="HD15026" s="7"/>
      <c r="HE15026" s="7"/>
      <c r="HF15026" s="7"/>
      <c r="HG15026" s="7"/>
      <c r="HH15026" s="7"/>
    </row>
    <row r="15027" s="1" customFormat="1" spans="2:216">
      <c r="B15027" s="4"/>
      <c r="C15027" s="5"/>
      <c r="D15027" s="6"/>
      <c r="F15027" s="2"/>
      <c r="HB15027" s="7"/>
      <c r="HC15027" s="7"/>
      <c r="HD15027" s="7"/>
      <c r="HE15027" s="7"/>
      <c r="HF15027" s="7"/>
      <c r="HG15027" s="7"/>
      <c r="HH15027" s="7"/>
    </row>
    <row r="15028" s="1" customFormat="1" spans="2:216">
      <c r="B15028" s="4"/>
      <c r="C15028" s="5"/>
      <c r="D15028" s="6"/>
      <c r="F15028" s="2"/>
      <c r="HB15028" s="7"/>
      <c r="HC15028" s="7"/>
      <c r="HD15028" s="7"/>
      <c r="HE15028" s="7"/>
      <c r="HF15028" s="7"/>
      <c r="HG15028" s="7"/>
      <c r="HH15028" s="7"/>
    </row>
    <row r="15029" s="1" customFormat="1" spans="2:216">
      <c r="B15029" s="4"/>
      <c r="C15029" s="5"/>
      <c r="D15029" s="6"/>
      <c r="F15029" s="2"/>
      <c r="HB15029" s="7"/>
      <c r="HC15029" s="7"/>
      <c r="HD15029" s="7"/>
      <c r="HE15029" s="7"/>
      <c r="HF15029" s="7"/>
      <c r="HG15029" s="7"/>
      <c r="HH15029" s="7"/>
    </row>
    <row r="15030" s="1" customFormat="1" spans="2:216">
      <c r="B15030" s="4"/>
      <c r="C15030" s="5"/>
      <c r="D15030" s="6"/>
      <c r="F15030" s="2"/>
      <c r="HB15030" s="7"/>
      <c r="HC15030" s="7"/>
      <c r="HD15030" s="7"/>
      <c r="HE15030" s="7"/>
      <c r="HF15030" s="7"/>
      <c r="HG15030" s="7"/>
      <c r="HH15030" s="7"/>
    </row>
    <row r="15031" s="1" customFormat="1" spans="2:216">
      <c r="B15031" s="4"/>
      <c r="C15031" s="5"/>
      <c r="D15031" s="6"/>
      <c r="F15031" s="2"/>
      <c r="HB15031" s="7"/>
      <c r="HC15031" s="7"/>
      <c r="HD15031" s="7"/>
      <c r="HE15031" s="7"/>
      <c r="HF15031" s="7"/>
      <c r="HG15031" s="7"/>
      <c r="HH15031" s="7"/>
    </row>
    <row r="15032" s="1" customFormat="1" spans="2:216">
      <c r="B15032" s="4"/>
      <c r="C15032" s="5"/>
      <c r="D15032" s="6"/>
      <c r="F15032" s="2"/>
      <c r="HB15032" s="7"/>
      <c r="HC15032" s="7"/>
      <c r="HD15032" s="7"/>
      <c r="HE15032" s="7"/>
      <c r="HF15032" s="7"/>
      <c r="HG15032" s="7"/>
      <c r="HH15032" s="7"/>
    </row>
    <row r="15033" s="1" customFormat="1" spans="2:216">
      <c r="B15033" s="4"/>
      <c r="C15033" s="5"/>
      <c r="D15033" s="6"/>
      <c r="F15033" s="2"/>
      <c r="HB15033" s="7"/>
      <c r="HC15033" s="7"/>
      <c r="HD15033" s="7"/>
      <c r="HE15033" s="7"/>
      <c r="HF15033" s="7"/>
      <c r="HG15033" s="7"/>
      <c r="HH15033" s="7"/>
    </row>
    <row r="15034" s="1" customFormat="1" spans="2:216">
      <c r="B15034" s="4"/>
      <c r="C15034" s="5"/>
      <c r="D15034" s="6"/>
      <c r="F15034" s="2"/>
      <c r="HB15034" s="7"/>
      <c r="HC15034" s="7"/>
      <c r="HD15034" s="7"/>
      <c r="HE15034" s="7"/>
      <c r="HF15034" s="7"/>
      <c r="HG15034" s="7"/>
      <c r="HH15034" s="7"/>
    </row>
    <row r="15035" s="1" customFormat="1" spans="2:216">
      <c r="B15035" s="4"/>
      <c r="C15035" s="5"/>
      <c r="D15035" s="6"/>
      <c r="F15035" s="2"/>
      <c r="HB15035" s="7"/>
      <c r="HC15035" s="7"/>
      <c r="HD15035" s="7"/>
      <c r="HE15035" s="7"/>
      <c r="HF15035" s="7"/>
      <c r="HG15035" s="7"/>
      <c r="HH15035" s="7"/>
    </row>
    <row r="15036" s="1" customFormat="1" spans="2:216">
      <c r="B15036" s="4"/>
      <c r="C15036" s="5"/>
      <c r="D15036" s="6"/>
      <c r="F15036" s="2"/>
      <c r="HB15036" s="7"/>
      <c r="HC15036" s="7"/>
      <c r="HD15036" s="7"/>
      <c r="HE15036" s="7"/>
      <c r="HF15036" s="7"/>
      <c r="HG15036" s="7"/>
      <c r="HH15036" s="7"/>
    </row>
    <row r="15037" s="1" customFormat="1" spans="2:216">
      <c r="B15037" s="4"/>
      <c r="C15037" s="5"/>
      <c r="D15037" s="6"/>
      <c r="F15037" s="2"/>
      <c r="HB15037" s="7"/>
      <c r="HC15037" s="7"/>
      <c r="HD15037" s="7"/>
      <c r="HE15037" s="7"/>
      <c r="HF15037" s="7"/>
      <c r="HG15037" s="7"/>
      <c r="HH15037" s="7"/>
    </row>
    <row r="15038" s="1" customFormat="1" spans="2:216">
      <c r="B15038" s="4"/>
      <c r="C15038" s="5"/>
      <c r="D15038" s="6"/>
      <c r="F15038" s="2"/>
      <c r="HB15038" s="7"/>
      <c r="HC15038" s="7"/>
      <c r="HD15038" s="7"/>
      <c r="HE15038" s="7"/>
      <c r="HF15038" s="7"/>
      <c r="HG15038" s="7"/>
      <c r="HH15038" s="7"/>
    </row>
    <row r="15039" s="1" customFormat="1" spans="2:216">
      <c r="B15039" s="4"/>
      <c r="C15039" s="5"/>
      <c r="D15039" s="6"/>
      <c r="F15039" s="2"/>
      <c r="HB15039" s="7"/>
      <c r="HC15039" s="7"/>
      <c r="HD15039" s="7"/>
      <c r="HE15039" s="7"/>
      <c r="HF15039" s="7"/>
      <c r="HG15039" s="7"/>
      <c r="HH15039" s="7"/>
    </row>
    <row r="15040" s="1" customFormat="1" spans="2:216">
      <c r="B15040" s="4"/>
      <c r="C15040" s="5"/>
      <c r="D15040" s="6"/>
      <c r="F15040" s="2"/>
      <c r="HB15040" s="7"/>
      <c r="HC15040" s="7"/>
      <c r="HD15040" s="7"/>
      <c r="HE15040" s="7"/>
      <c r="HF15040" s="7"/>
      <c r="HG15040" s="7"/>
      <c r="HH15040" s="7"/>
    </row>
    <row r="15041" s="1" customFormat="1" spans="2:216">
      <c r="B15041" s="4"/>
      <c r="C15041" s="5"/>
      <c r="D15041" s="6"/>
      <c r="F15041" s="2"/>
      <c r="HB15041" s="7"/>
      <c r="HC15041" s="7"/>
      <c r="HD15041" s="7"/>
      <c r="HE15041" s="7"/>
      <c r="HF15041" s="7"/>
      <c r="HG15041" s="7"/>
      <c r="HH15041" s="7"/>
    </row>
    <row r="15042" s="1" customFormat="1" spans="2:216">
      <c r="B15042" s="4"/>
      <c r="C15042" s="5"/>
      <c r="D15042" s="6"/>
      <c r="F15042" s="2"/>
      <c r="HB15042" s="7"/>
      <c r="HC15042" s="7"/>
      <c r="HD15042" s="7"/>
      <c r="HE15042" s="7"/>
      <c r="HF15042" s="7"/>
      <c r="HG15042" s="7"/>
      <c r="HH15042" s="7"/>
    </row>
    <row r="15043" s="1" customFormat="1" spans="2:216">
      <c r="B15043" s="4"/>
      <c r="C15043" s="5"/>
      <c r="D15043" s="6"/>
      <c r="F15043" s="2"/>
      <c r="HB15043" s="7"/>
      <c r="HC15043" s="7"/>
      <c r="HD15043" s="7"/>
      <c r="HE15043" s="7"/>
      <c r="HF15043" s="7"/>
      <c r="HG15043" s="7"/>
      <c r="HH15043" s="7"/>
    </row>
    <row r="15044" s="1" customFormat="1" spans="2:216">
      <c r="B15044" s="4"/>
      <c r="C15044" s="5"/>
      <c r="D15044" s="6"/>
      <c r="F15044" s="2"/>
      <c r="HB15044" s="7"/>
      <c r="HC15044" s="7"/>
      <c r="HD15044" s="7"/>
      <c r="HE15044" s="7"/>
      <c r="HF15044" s="7"/>
      <c r="HG15044" s="7"/>
      <c r="HH15044" s="7"/>
    </row>
    <row r="15045" s="1" customFormat="1" spans="2:216">
      <c r="B15045" s="4"/>
      <c r="C15045" s="5"/>
      <c r="D15045" s="6"/>
      <c r="F15045" s="2"/>
      <c r="HB15045" s="7"/>
      <c r="HC15045" s="7"/>
      <c r="HD15045" s="7"/>
      <c r="HE15045" s="7"/>
      <c r="HF15045" s="7"/>
      <c r="HG15045" s="7"/>
      <c r="HH15045" s="7"/>
    </row>
    <row r="15046" s="1" customFormat="1" spans="2:216">
      <c r="B15046" s="4"/>
      <c r="C15046" s="5"/>
      <c r="D15046" s="6"/>
      <c r="F15046" s="2"/>
      <c r="HB15046" s="7"/>
      <c r="HC15046" s="7"/>
      <c r="HD15046" s="7"/>
      <c r="HE15046" s="7"/>
      <c r="HF15046" s="7"/>
      <c r="HG15046" s="7"/>
      <c r="HH15046" s="7"/>
    </row>
    <row r="15047" s="1" customFormat="1" spans="2:216">
      <c r="B15047" s="4"/>
      <c r="C15047" s="5"/>
      <c r="D15047" s="6"/>
      <c r="F15047" s="2"/>
      <c r="HB15047" s="7"/>
      <c r="HC15047" s="7"/>
      <c r="HD15047" s="7"/>
      <c r="HE15047" s="7"/>
      <c r="HF15047" s="7"/>
      <c r="HG15047" s="7"/>
      <c r="HH15047" s="7"/>
    </row>
    <row r="15048" s="1" customFormat="1" spans="2:216">
      <c r="B15048" s="4"/>
      <c r="C15048" s="5"/>
      <c r="D15048" s="6"/>
      <c r="F15048" s="2"/>
      <c r="HB15048" s="7"/>
      <c r="HC15048" s="7"/>
      <c r="HD15048" s="7"/>
      <c r="HE15048" s="7"/>
      <c r="HF15048" s="7"/>
      <c r="HG15048" s="7"/>
      <c r="HH15048" s="7"/>
    </row>
    <row r="15049" s="1" customFormat="1" spans="2:216">
      <c r="B15049" s="4"/>
      <c r="C15049" s="5"/>
      <c r="D15049" s="6"/>
      <c r="F15049" s="2"/>
      <c r="HB15049" s="7"/>
      <c r="HC15049" s="7"/>
      <c r="HD15049" s="7"/>
      <c r="HE15049" s="7"/>
      <c r="HF15049" s="7"/>
      <c r="HG15049" s="7"/>
      <c r="HH15049" s="7"/>
    </row>
    <row r="15050" s="1" customFormat="1" spans="2:216">
      <c r="B15050" s="4"/>
      <c r="C15050" s="5"/>
      <c r="D15050" s="6"/>
      <c r="F15050" s="2"/>
      <c r="HB15050" s="7"/>
      <c r="HC15050" s="7"/>
      <c r="HD15050" s="7"/>
      <c r="HE15050" s="7"/>
      <c r="HF15050" s="7"/>
      <c r="HG15050" s="7"/>
      <c r="HH15050" s="7"/>
    </row>
    <row r="15051" s="1" customFormat="1" spans="2:216">
      <c r="B15051" s="4"/>
      <c r="C15051" s="5"/>
      <c r="D15051" s="6"/>
      <c r="F15051" s="2"/>
      <c r="HB15051" s="7"/>
      <c r="HC15051" s="7"/>
      <c r="HD15051" s="7"/>
      <c r="HE15051" s="7"/>
      <c r="HF15051" s="7"/>
      <c r="HG15051" s="7"/>
      <c r="HH15051" s="7"/>
    </row>
    <row r="15052" s="1" customFormat="1" spans="2:216">
      <c r="B15052" s="4"/>
      <c r="C15052" s="5"/>
      <c r="D15052" s="6"/>
      <c r="F15052" s="2"/>
      <c r="HB15052" s="7"/>
      <c r="HC15052" s="7"/>
      <c r="HD15052" s="7"/>
      <c r="HE15052" s="7"/>
      <c r="HF15052" s="7"/>
      <c r="HG15052" s="7"/>
      <c r="HH15052" s="7"/>
    </row>
    <row r="15053" s="1" customFormat="1" spans="2:216">
      <c r="B15053" s="4"/>
      <c r="C15053" s="5"/>
      <c r="D15053" s="6"/>
      <c r="F15053" s="2"/>
      <c r="HB15053" s="7"/>
      <c r="HC15053" s="7"/>
      <c r="HD15053" s="7"/>
      <c r="HE15053" s="7"/>
      <c r="HF15053" s="7"/>
      <c r="HG15053" s="7"/>
      <c r="HH15053" s="7"/>
    </row>
    <row r="15054" s="1" customFormat="1" spans="2:216">
      <c r="B15054" s="4"/>
      <c r="C15054" s="5"/>
      <c r="D15054" s="6"/>
      <c r="F15054" s="2"/>
      <c r="HB15054" s="7"/>
      <c r="HC15054" s="7"/>
      <c r="HD15054" s="7"/>
      <c r="HE15054" s="7"/>
      <c r="HF15054" s="7"/>
      <c r="HG15054" s="7"/>
      <c r="HH15054" s="7"/>
    </row>
    <row r="15055" s="1" customFormat="1" spans="2:216">
      <c r="B15055" s="4"/>
      <c r="C15055" s="5"/>
      <c r="D15055" s="6"/>
      <c r="F15055" s="2"/>
      <c r="HB15055" s="7"/>
      <c r="HC15055" s="7"/>
      <c r="HD15055" s="7"/>
      <c r="HE15055" s="7"/>
      <c r="HF15055" s="7"/>
      <c r="HG15055" s="7"/>
      <c r="HH15055" s="7"/>
    </row>
    <row r="15056" s="1" customFormat="1" spans="2:216">
      <c r="B15056" s="4"/>
      <c r="C15056" s="5"/>
      <c r="D15056" s="6"/>
      <c r="F15056" s="2"/>
      <c r="HB15056" s="7"/>
      <c r="HC15056" s="7"/>
      <c r="HD15056" s="7"/>
      <c r="HE15056" s="7"/>
      <c r="HF15056" s="7"/>
      <c r="HG15056" s="7"/>
      <c r="HH15056" s="7"/>
    </row>
    <row r="15057" s="1" customFormat="1" spans="2:216">
      <c r="B15057" s="4"/>
      <c r="C15057" s="5"/>
      <c r="D15057" s="6"/>
      <c r="F15057" s="2"/>
      <c r="HB15057" s="7"/>
      <c r="HC15057" s="7"/>
      <c r="HD15057" s="7"/>
      <c r="HE15057" s="7"/>
      <c r="HF15057" s="7"/>
      <c r="HG15057" s="7"/>
      <c r="HH15057" s="7"/>
    </row>
    <row r="15058" s="1" customFormat="1" spans="2:216">
      <c r="B15058" s="4"/>
      <c r="C15058" s="5"/>
      <c r="D15058" s="6"/>
      <c r="F15058" s="2"/>
      <c r="HB15058" s="7"/>
      <c r="HC15058" s="7"/>
      <c r="HD15058" s="7"/>
      <c r="HE15058" s="7"/>
      <c r="HF15058" s="7"/>
      <c r="HG15058" s="7"/>
      <c r="HH15058" s="7"/>
    </row>
    <row r="15059" s="1" customFormat="1" spans="2:216">
      <c r="B15059" s="4"/>
      <c r="C15059" s="5"/>
      <c r="D15059" s="6"/>
      <c r="F15059" s="2"/>
      <c r="HB15059" s="7"/>
      <c r="HC15059" s="7"/>
      <c r="HD15059" s="7"/>
      <c r="HE15059" s="7"/>
      <c r="HF15059" s="7"/>
      <c r="HG15059" s="7"/>
      <c r="HH15059" s="7"/>
    </row>
    <row r="15060" s="1" customFormat="1" spans="2:216">
      <c r="B15060" s="4"/>
      <c r="C15060" s="5"/>
      <c r="D15060" s="6"/>
      <c r="F15060" s="2"/>
      <c r="HB15060" s="7"/>
      <c r="HC15060" s="7"/>
      <c r="HD15060" s="7"/>
      <c r="HE15060" s="7"/>
      <c r="HF15060" s="7"/>
      <c r="HG15060" s="7"/>
      <c r="HH15060" s="7"/>
    </row>
    <row r="15061" s="1" customFormat="1" spans="2:216">
      <c r="B15061" s="4"/>
      <c r="C15061" s="5"/>
      <c r="D15061" s="6"/>
      <c r="F15061" s="2"/>
      <c r="HB15061" s="7"/>
      <c r="HC15061" s="7"/>
      <c r="HD15061" s="7"/>
      <c r="HE15061" s="7"/>
      <c r="HF15061" s="7"/>
      <c r="HG15061" s="7"/>
      <c r="HH15061" s="7"/>
    </row>
    <row r="15062" s="1" customFormat="1" spans="2:216">
      <c r="B15062" s="4"/>
      <c r="C15062" s="5"/>
      <c r="D15062" s="6"/>
      <c r="F15062" s="2"/>
      <c r="HB15062" s="7"/>
      <c r="HC15062" s="7"/>
      <c r="HD15062" s="7"/>
      <c r="HE15062" s="7"/>
      <c r="HF15062" s="7"/>
      <c r="HG15062" s="7"/>
      <c r="HH15062" s="7"/>
    </row>
    <row r="15063" s="1" customFormat="1" spans="2:216">
      <c r="B15063" s="4"/>
      <c r="C15063" s="5"/>
      <c r="D15063" s="6"/>
      <c r="F15063" s="2"/>
      <c r="HB15063" s="7"/>
      <c r="HC15063" s="7"/>
      <c r="HD15063" s="7"/>
      <c r="HE15063" s="7"/>
      <c r="HF15063" s="7"/>
      <c r="HG15063" s="7"/>
      <c r="HH15063" s="7"/>
    </row>
    <row r="15064" s="1" customFormat="1" spans="2:216">
      <c r="B15064" s="4"/>
      <c r="C15064" s="5"/>
      <c r="D15064" s="6"/>
      <c r="F15064" s="2"/>
      <c r="HB15064" s="7"/>
      <c r="HC15064" s="7"/>
      <c r="HD15064" s="7"/>
      <c r="HE15064" s="7"/>
      <c r="HF15064" s="7"/>
      <c r="HG15064" s="7"/>
      <c r="HH15064" s="7"/>
    </row>
    <row r="15065" s="1" customFormat="1" spans="2:216">
      <c r="B15065" s="4"/>
      <c r="C15065" s="5"/>
      <c r="D15065" s="6"/>
      <c r="F15065" s="2"/>
      <c r="HB15065" s="7"/>
      <c r="HC15065" s="7"/>
      <c r="HD15065" s="7"/>
      <c r="HE15065" s="7"/>
      <c r="HF15065" s="7"/>
      <c r="HG15065" s="7"/>
      <c r="HH15065" s="7"/>
    </row>
    <row r="15066" s="1" customFormat="1" spans="2:216">
      <c r="B15066" s="4"/>
      <c r="C15066" s="5"/>
      <c r="D15066" s="6"/>
      <c r="F15066" s="2"/>
      <c r="HB15066" s="7"/>
      <c r="HC15066" s="7"/>
      <c r="HD15066" s="7"/>
      <c r="HE15066" s="7"/>
      <c r="HF15066" s="7"/>
      <c r="HG15066" s="7"/>
      <c r="HH15066" s="7"/>
    </row>
    <row r="15067" s="1" customFormat="1" spans="2:216">
      <c r="B15067" s="4"/>
      <c r="C15067" s="5"/>
      <c r="D15067" s="6"/>
      <c r="F15067" s="2"/>
      <c r="HB15067" s="7"/>
      <c r="HC15067" s="7"/>
      <c r="HD15067" s="7"/>
      <c r="HE15067" s="7"/>
      <c r="HF15067" s="7"/>
      <c r="HG15067" s="7"/>
      <c r="HH15067" s="7"/>
    </row>
    <row r="15068" s="1" customFormat="1" spans="2:216">
      <c r="B15068" s="4"/>
      <c r="C15068" s="5"/>
      <c r="D15068" s="6"/>
      <c r="F15068" s="2"/>
      <c r="HB15068" s="7"/>
      <c r="HC15068" s="7"/>
      <c r="HD15068" s="7"/>
      <c r="HE15068" s="7"/>
      <c r="HF15068" s="7"/>
      <c r="HG15068" s="7"/>
      <c r="HH15068" s="7"/>
    </row>
    <row r="15069" s="1" customFormat="1" spans="2:216">
      <c r="B15069" s="4"/>
      <c r="C15069" s="5"/>
      <c r="D15069" s="6"/>
      <c r="F15069" s="2"/>
      <c r="HB15069" s="7"/>
      <c r="HC15069" s="7"/>
      <c r="HD15069" s="7"/>
      <c r="HE15069" s="7"/>
      <c r="HF15069" s="7"/>
      <c r="HG15069" s="7"/>
      <c r="HH15069" s="7"/>
    </row>
    <row r="15070" s="1" customFormat="1" spans="2:216">
      <c r="B15070" s="4"/>
      <c r="C15070" s="5"/>
      <c r="D15070" s="6"/>
      <c r="F15070" s="2"/>
      <c r="HB15070" s="7"/>
      <c r="HC15070" s="7"/>
      <c r="HD15070" s="7"/>
      <c r="HE15070" s="7"/>
      <c r="HF15070" s="7"/>
      <c r="HG15070" s="7"/>
      <c r="HH15070" s="7"/>
    </row>
    <row r="15071" s="1" customFormat="1" spans="2:216">
      <c r="B15071" s="4"/>
      <c r="C15071" s="5"/>
      <c r="D15071" s="6"/>
      <c r="F15071" s="2"/>
      <c r="HB15071" s="7"/>
      <c r="HC15071" s="7"/>
      <c r="HD15071" s="7"/>
      <c r="HE15071" s="7"/>
      <c r="HF15071" s="7"/>
      <c r="HG15071" s="7"/>
      <c r="HH15071" s="7"/>
    </row>
    <row r="15072" s="1" customFormat="1" spans="2:216">
      <c r="B15072" s="4"/>
      <c r="C15072" s="5"/>
      <c r="D15072" s="6"/>
      <c r="F15072" s="2"/>
      <c r="HB15072" s="7"/>
      <c r="HC15072" s="7"/>
      <c r="HD15072" s="7"/>
      <c r="HE15072" s="7"/>
      <c r="HF15072" s="7"/>
      <c r="HG15072" s="7"/>
      <c r="HH15072" s="7"/>
    </row>
    <row r="15073" s="1" customFormat="1" spans="2:216">
      <c r="B15073" s="4"/>
      <c r="C15073" s="5"/>
      <c r="D15073" s="6"/>
      <c r="F15073" s="2"/>
      <c r="HB15073" s="7"/>
      <c r="HC15073" s="7"/>
      <c r="HD15073" s="7"/>
      <c r="HE15073" s="7"/>
      <c r="HF15073" s="7"/>
      <c r="HG15073" s="7"/>
      <c r="HH15073" s="7"/>
    </row>
    <row r="15074" s="1" customFormat="1" spans="2:216">
      <c r="B15074" s="4"/>
      <c r="C15074" s="5"/>
      <c r="D15074" s="6"/>
      <c r="F15074" s="2"/>
      <c r="HB15074" s="7"/>
      <c r="HC15074" s="7"/>
      <c r="HD15074" s="7"/>
      <c r="HE15074" s="7"/>
      <c r="HF15074" s="7"/>
      <c r="HG15074" s="7"/>
      <c r="HH15074" s="7"/>
    </row>
    <row r="15075" s="1" customFormat="1" spans="2:216">
      <c r="B15075" s="4"/>
      <c r="C15075" s="5"/>
      <c r="D15075" s="6"/>
      <c r="F15075" s="2"/>
      <c r="HB15075" s="7"/>
      <c r="HC15075" s="7"/>
      <c r="HD15075" s="7"/>
      <c r="HE15075" s="7"/>
      <c r="HF15075" s="7"/>
      <c r="HG15075" s="7"/>
      <c r="HH15075" s="7"/>
    </row>
    <row r="15076" s="1" customFormat="1" spans="2:216">
      <c r="B15076" s="4"/>
      <c r="C15076" s="5"/>
      <c r="D15076" s="6"/>
      <c r="F15076" s="2"/>
      <c r="HB15076" s="7"/>
      <c r="HC15076" s="7"/>
      <c r="HD15076" s="7"/>
      <c r="HE15076" s="7"/>
      <c r="HF15076" s="7"/>
      <c r="HG15076" s="7"/>
      <c r="HH15076" s="7"/>
    </row>
    <row r="15077" s="1" customFormat="1" spans="2:216">
      <c r="B15077" s="4"/>
      <c r="C15077" s="5"/>
      <c r="D15077" s="6"/>
      <c r="F15077" s="2"/>
      <c r="HB15077" s="7"/>
      <c r="HC15077" s="7"/>
      <c r="HD15077" s="7"/>
      <c r="HE15077" s="7"/>
      <c r="HF15077" s="7"/>
      <c r="HG15077" s="7"/>
      <c r="HH15077" s="7"/>
    </row>
    <row r="15078" s="1" customFormat="1" spans="2:216">
      <c r="B15078" s="4"/>
      <c r="C15078" s="5"/>
      <c r="D15078" s="6"/>
      <c r="F15078" s="2"/>
      <c r="HB15078" s="7"/>
      <c r="HC15078" s="7"/>
      <c r="HD15078" s="7"/>
      <c r="HE15078" s="7"/>
      <c r="HF15078" s="7"/>
      <c r="HG15078" s="7"/>
      <c r="HH15078" s="7"/>
    </row>
    <row r="15079" s="1" customFormat="1" spans="2:216">
      <c r="B15079" s="4"/>
      <c r="C15079" s="5"/>
      <c r="D15079" s="6"/>
      <c r="F15079" s="2"/>
      <c r="HB15079" s="7"/>
      <c r="HC15079" s="7"/>
      <c r="HD15079" s="7"/>
      <c r="HE15079" s="7"/>
      <c r="HF15079" s="7"/>
      <c r="HG15079" s="7"/>
      <c r="HH15079" s="7"/>
    </row>
    <row r="15080" s="1" customFormat="1" spans="2:216">
      <c r="B15080" s="4"/>
      <c r="C15080" s="5"/>
      <c r="D15080" s="6"/>
      <c r="F15080" s="2"/>
      <c r="HB15080" s="7"/>
      <c r="HC15080" s="7"/>
      <c r="HD15080" s="7"/>
      <c r="HE15080" s="7"/>
      <c r="HF15080" s="7"/>
      <c r="HG15080" s="7"/>
      <c r="HH15080" s="7"/>
    </row>
    <row r="15081" s="1" customFormat="1" spans="2:216">
      <c r="B15081" s="4"/>
      <c r="C15081" s="5"/>
      <c r="D15081" s="6"/>
      <c r="F15081" s="2"/>
      <c r="HB15081" s="7"/>
      <c r="HC15081" s="7"/>
      <c r="HD15081" s="7"/>
      <c r="HE15081" s="7"/>
      <c r="HF15081" s="7"/>
      <c r="HG15081" s="7"/>
      <c r="HH15081" s="7"/>
    </row>
    <row r="15082" s="1" customFormat="1" spans="2:216">
      <c r="B15082" s="4"/>
      <c r="C15082" s="5"/>
      <c r="D15082" s="6"/>
      <c r="F15082" s="2"/>
      <c r="HB15082" s="7"/>
      <c r="HC15082" s="7"/>
      <c r="HD15082" s="7"/>
      <c r="HE15082" s="7"/>
      <c r="HF15082" s="7"/>
      <c r="HG15082" s="7"/>
      <c r="HH15082" s="7"/>
    </row>
    <row r="15083" s="1" customFormat="1" spans="2:216">
      <c r="B15083" s="4"/>
      <c r="C15083" s="5"/>
      <c r="D15083" s="6"/>
      <c r="F15083" s="2"/>
      <c r="HB15083" s="7"/>
      <c r="HC15083" s="7"/>
      <c r="HD15083" s="7"/>
      <c r="HE15083" s="7"/>
      <c r="HF15083" s="7"/>
      <c r="HG15083" s="7"/>
      <c r="HH15083" s="7"/>
    </row>
    <row r="15084" s="1" customFormat="1" spans="2:216">
      <c r="B15084" s="4"/>
      <c r="C15084" s="5"/>
      <c r="D15084" s="6"/>
      <c r="F15084" s="2"/>
      <c r="HB15084" s="7"/>
      <c r="HC15084" s="7"/>
      <c r="HD15084" s="7"/>
      <c r="HE15084" s="7"/>
      <c r="HF15084" s="7"/>
      <c r="HG15084" s="7"/>
      <c r="HH15084" s="7"/>
    </row>
    <row r="15085" s="1" customFormat="1" spans="2:216">
      <c r="B15085" s="4"/>
      <c r="C15085" s="5"/>
      <c r="D15085" s="6"/>
      <c r="F15085" s="2"/>
      <c r="HB15085" s="7"/>
      <c r="HC15085" s="7"/>
      <c r="HD15085" s="7"/>
      <c r="HE15085" s="7"/>
      <c r="HF15085" s="7"/>
      <c r="HG15085" s="7"/>
      <c r="HH15085" s="7"/>
    </row>
    <row r="15086" s="1" customFormat="1" spans="2:216">
      <c r="B15086" s="4"/>
      <c r="C15086" s="5"/>
      <c r="D15086" s="6"/>
      <c r="F15086" s="2"/>
      <c r="HB15086" s="7"/>
      <c r="HC15086" s="7"/>
      <c r="HD15086" s="7"/>
      <c r="HE15086" s="7"/>
      <c r="HF15086" s="7"/>
      <c r="HG15086" s="7"/>
      <c r="HH15086" s="7"/>
    </row>
    <row r="15087" s="1" customFormat="1" spans="2:216">
      <c r="B15087" s="4"/>
      <c r="C15087" s="5"/>
      <c r="D15087" s="6"/>
      <c r="F15087" s="2"/>
      <c r="HB15087" s="7"/>
      <c r="HC15087" s="7"/>
      <c r="HD15087" s="7"/>
      <c r="HE15087" s="7"/>
      <c r="HF15087" s="7"/>
      <c r="HG15087" s="7"/>
      <c r="HH15087" s="7"/>
    </row>
    <row r="15088" s="1" customFormat="1" spans="2:216">
      <c r="B15088" s="4"/>
      <c r="C15088" s="5"/>
      <c r="D15088" s="6"/>
      <c r="F15088" s="2"/>
      <c r="HB15088" s="7"/>
      <c r="HC15088" s="7"/>
      <c r="HD15088" s="7"/>
      <c r="HE15088" s="7"/>
      <c r="HF15088" s="7"/>
      <c r="HG15088" s="7"/>
      <c r="HH15088" s="7"/>
    </row>
    <row r="15089" s="1" customFormat="1" spans="2:216">
      <c r="B15089" s="4"/>
      <c r="C15089" s="5"/>
      <c r="D15089" s="6"/>
      <c r="F15089" s="2"/>
      <c r="HB15089" s="7"/>
      <c r="HC15089" s="7"/>
      <c r="HD15089" s="7"/>
      <c r="HE15089" s="7"/>
      <c r="HF15089" s="7"/>
      <c r="HG15089" s="7"/>
      <c r="HH15089" s="7"/>
    </row>
    <row r="15090" s="1" customFormat="1" spans="2:216">
      <c r="B15090" s="4"/>
      <c r="C15090" s="5"/>
      <c r="D15090" s="6"/>
      <c r="F15090" s="2"/>
      <c r="HB15090" s="7"/>
      <c r="HC15090" s="7"/>
      <c r="HD15090" s="7"/>
      <c r="HE15090" s="7"/>
      <c r="HF15090" s="7"/>
      <c r="HG15090" s="7"/>
      <c r="HH15090" s="7"/>
    </row>
    <row r="15091" s="1" customFormat="1" spans="2:216">
      <c r="B15091" s="4"/>
      <c r="C15091" s="5"/>
      <c r="D15091" s="6"/>
      <c r="F15091" s="2"/>
      <c r="HB15091" s="7"/>
      <c r="HC15091" s="7"/>
      <c r="HD15091" s="7"/>
      <c r="HE15091" s="7"/>
      <c r="HF15091" s="7"/>
      <c r="HG15091" s="7"/>
      <c r="HH15091" s="7"/>
    </row>
    <row r="15092" s="1" customFormat="1" spans="2:216">
      <c r="B15092" s="4"/>
      <c r="C15092" s="5"/>
      <c r="D15092" s="6"/>
      <c r="F15092" s="2"/>
      <c r="HB15092" s="7"/>
      <c r="HC15092" s="7"/>
      <c r="HD15092" s="7"/>
      <c r="HE15092" s="7"/>
      <c r="HF15092" s="7"/>
      <c r="HG15092" s="7"/>
      <c r="HH15092" s="7"/>
    </row>
    <row r="15093" s="1" customFormat="1" spans="2:216">
      <c r="B15093" s="4"/>
      <c r="C15093" s="5"/>
      <c r="D15093" s="6"/>
      <c r="F15093" s="2"/>
      <c r="HB15093" s="7"/>
      <c r="HC15093" s="7"/>
      <c r="HD15093" s="7"/>
      <c r="HE15093" s="7"/>
      <c r="HF15093" s="7"/>
      <c r="HG15093" s="7"/>
      <c r="HH15093" s="7"/>
    </row>
    <row r="15094" s="1" customFormat="1" spans="2:216">
      <c r="B15094" s="4"/>
      <c r="C15094" s="5"/>
      <c r="D15094" s="6"/>
      <c r="F15094" s="2"/>
      <c r="HB15094" s="7"/>
      <c r="HC15094" s="7"/>
      <c r="HD15094" s="7"/>
      <c r="HE15094" s="7"/>
      <c r="HF15094" s="7"/>
      <c r="HG15094" s="7"/>
      <c r="HH15094" s="7"/>
    </row>
    <row r="15095" s="1" customFormat="1" spans="2:216">
      <c r="B15095" s="4"/>
      <c r="C15095" s="5"/>
      <c r="D15095" s="6"/>
      <c r="F15095" s="2"/>
      <c r="HB15095" s="7"/>
      <c r="HC15095" s="7"/>
      <c r="HD15095" s="7"/>
      <c r="HE15095" s="7"/>
      <c r="HF15095" s="7"/>
      <c r="HG15095" s="7"/>
      <c r="HH15095" s="7"/>
    </row>
    <row r="15096" s="1" customFormat="1" spans="2:216">
      <c r="B15096" s="4"/>
      <c r="C15096" s="5"/>
      <c r="D15096" s="6"/>
      <c r="F15096" s="2"/>
      <c r="HB15096" s="7"/>
      <c r="HC15096" s="7"/>
      <c r="HD15096" s="7"/>
      <c r="HE15096" s="7"/>
      <c r="HF15096" s="7"/>
      <c r="HG15096" s="7"/>
      <c r="HH15096" s="7"/>
    </row>
    <row r="15097" s="1" customFormat="1" spans="2:216">
      <c r="B15097" s="4"/>
      <c r="C15097" s="5"/>
      <c r="D15097" s="6"/>
      <c r="F15097" s="2"/>
      <c r="HB15097" s="7"/>
      <c r="HC15097" s="7"/>
      <c r="HD15097" s="7"/>
      <c r="HE15097" s="7"/>
      <c r="HF15097" s="7"/>
      <c r="HG15097" s="7"/>
      <c r="HH15097" s="7"/>
    </row>
    <row r="15098" s="1" customFormat="1" spans="2:216">
      <c r="B15098" s="4"/>
      <c r="C15098" s="5"/>
      <c r="D15098" s="6"/>
      <c r="F15098" s="2"/>
      <c r="HB15098" s="7"/>
      <c r="HC15098" s="7"/>
      <c r="HD15098" s="7"/>
      <c r="HE15098" s="7"/>
      <c r="HF15098" s="7"/>
      <c r="HG15098" s="7"/>
      <c r="HH15098" s="7"/>
    </row>
    <row r="15099" s="1" customFormat="1" spans="2:216">
      <c r="B15099" s="4"/>
      <c r="C15099" s="5"/>
      <c r="D15099" s="6"/>
      <c r="F15099" s="2"/>
      <c r="HB15099" s="7"/>
      <c r="HC15099" s="7"/>
      <c r="HD15099" s="7"/>
      <c r="HE15099" s="7"/>
      <c r="HF15099" s="7"/>
      <c r="HG15099" s="7"/>
      <c r="HH15099" s="7"/>
    </row>
    <row r="15100" s="1" customFormat="1" spans="2:216">
      <c r="B15100" s="4"/>
      <c r="C15100" s="5"/>
      <c r="D15100" s="6"/>
      <c r="F15100" s="2"/>
      <c r="HB15100" s="7"/>
      <c r="HC15100" s="7"/>
      <c r="HD15100" s="7"/>
      <c r="HE15100" s="7"/>
      <c r="HF15100" s="7"/>
      <c r="HG15100" s="7"/>
      <c r="HH15100" s="7"/>
    </row>
    <row r="15101" s="1" customFormat="1" spans="2:216">
      <c r="B15101" s="4"/>
      <c r="C15101" s="5"/>
      <c r="D15101" s="6"/>
      <c r="F15101" s="2"/>
      <c r="HB15101" s="7"/>
      <c r="HC15101" s="7"/>
      <c r="HD15101" s="7"/>
      <c r="HE15101" s="7"/>
      <c r="HF15101" s="7"/>
      <c r="HG15101" s="7"/>
      <c r="HH15101" s="7"/>
    </row>
    <row r="15102" s="1" customFormat="1" spans="2:216">
      <c r="B15102" s="4"/>
      <c r="C15102" s="5"/>
      <c r="D15102" s="6"/>
      <c r="F15102" s="2"/>
      <c r="HB15102" s="7"/>
      <c r="HC15102" s="7"/>
      <c r="HD15102" s="7"/>
      <c r="HE15102" s="7"/>
      <c r="HF15102" s="7"/>
      <c r="HG15102" s="7"/>
      <c r="HH15102" s="7"/>
    </row>
    <row r="15103" s="1" customFormat="1" spans="2:216">
      <c r="B15103" s="4"/>
      <c r="C15103" s="5"/>
      <c r="D15103" s="6"/>
      <c r="F15103" s="2"/>
      <c r="HB15103" s="7"/>
      <c r="HC15103" s="7"/>
      <c r="HD15103" s="7"/>
      <c r="HE15103" s="7"/>
      <c r="HF15103" s="7"/>
      <c r="HG15103" s="7"/>
      <c r="HH15103" s="7"/>
    </row>
    <row r="15104" s="1" customFormat="1" spans="2:216">
      <c r="B15104" s="4"/>
      <c r="C15104" s="5"/>
      <c r="D15104" s="6"/>
      <c r="F15104" s="2"/>
      <c r="HB15104" s="7"/>
      <c r="HC15104" s="7"/>
      <c r="HD15104" s="7"/>
      <c r="HE15104" s="7"/>
      <c r="HF15104" s="7"/>
      <c r="HG15104" s="7"/>
      <c r="HH15104" s="7"/>
    </row>
    <row r="15105" s="1" customFormat="1" spans="2:216">
      <c r="B15105" s="4"/>
      <c r="C15105" s="5"/>
      <c r="D15105" s="6"/>
      <c r="F15105" s="2"/>
      <c r="HB15105" s="7"/>
      <c r="HC15105" s="7"/>
      <c r="HD15105" s="7"/>
      <c r="HE15105" s="7"/>
      <c r="HF15105" s="7"/>
      <c r="HG15105" s="7"/>
      <c r="HH15105" s="7"/>
    </row>
    <row r="15106" s="1" customFormat="1" spans="2:216">
      <c r="B15106" s="4"/>
      <c r="C15106" s="5"/>
      <c r="D15106" s="6"/>
      <c r="F15106" s="2"/>
      <c r="HB15106" s="7"/>
      <c r="HC15106" s="7"/>
      <c r="HD15106" s="7"/>
      <c r="HE15106" s="7"/>
      <c r="HF15106" s="7"/>
      <c r="HG15106" s="7"/>
      <c r="HH15106" s="7"/>
    </row>
    <row r="15107" s="1" customFormat="1" spans="2:216">
      <c r="B15107" s="4"/>
      <c r="C15107" s="5"/>
      <c r="D15107" s="6"/>
      <c r="F15107" s="2"/>
      <c r="HB15107" s="7"/>
      <c r="HC15107" s="7"/>
      <c r="HD15107" s="7"/>
      <c r="HE15107" s="7"/>
      <c r="HF15107" s="7"/>
      <c r="HG15107" s="7"/>
      <c r="HH15107" s="7"/>
    </row>
    <row r="15108" s="1" customFormat="1" spans="2:216">
      <c r="B15108" s="4"/>
      <c r="C15108" s="5"/>
      <c r="D15108" s="6"/>
      <c r="F15108" s="2"/>
      <c r="HB15108" s="7"/>
      <c r="HC15108" s="7"/>
      <c r="HD15108" s="7"/>
      <c r="HE15108" s="7"/>
      <c r="HF15108" s="7"/>
      <c r="HG15108" s="7"/>
      <c r="HH15108" s="7"/>
    </row>
    <row r="15109" s="1" customFormat="1" spans="2:216">
      <c r="B15109" s="4"/>
      <c r="C15109" s="5"/>
      <c r="D15109" s="6"/>
      <c r="F15109" s="2"/>
      <c r="HB15109" s="7"/>
      <c r="HC15109" s="7"/>
      <c r="HD15109" s="7"/>
      <c r="HE15109" s="7"/>
      <c r="HF15109" s="7"/>
      <c r="HG15109" s="7"/>
      <c r="HH15109" s="7"/>
    </row>
    <row r="15110" s="1" customFormat="1" spans="2:216">
      <c r="B15110" s="4"/>
      <c r="C15110" s="5"/>
      <c r="D15110" s="6"/>
      <c r="F15110" s="2"/>
      <c r="HB15110" s="7"/>
      <c r="HC15110" s="7"/>
      <c r="HD15110" s="7"/>
      <c r="HE15110" s="7"/>
      <c r="HF15110" s="7"/>
      <c r="HG15110" s="7"/>
      <c r="HH15110" s="7"/>
    </row>
    <row r="15111" s="1" customFormat="1" spans="2:216">
      <c r="B15111" s="4"/>
      <c r="C15111" s="5"/>
      <c r="D15111" s="6"/>
      <c r="F15111" s="2"/>
      <c r="HB15111" s="7"/>
      <c r="HC15111" s="7"/>
      <c r="HD15111" s="7"/>
      <c r="HE15111" s="7"/>
      <c r="HF15111" s="7"/>
      <c r="HG15111" s="7"/>
      <c r="HH15111" s="7"/>
    </row>
    <row r="15112" s="1" customFormat="1" spans="2:216">
      <c r="B15112" s="4"/>
      <c r="C15112" s="5"/>
      <c r="D15112" s="6"/>
      <c r="F15112" s="2"/>
      <c r="HB15112" s="7"/>
      <c r="HC15112" s="7"/>
      <c r="HD15112" s="7"/>
      <c r="HE15112" s="7"/>
      <c r="HF15112" s="7"/>
      <c r="HG15112" s="7"/>
      <c r="HH15112" s="7"/>
    </row>
    <row r="15113" s="1" customFormat="1" spans="2:216">
      <c r="B15113" s="4"/>
      <c r="C15113" s="5"/>
      <c r="D15113" s="6"/>
      <c r="F15113" s="2"/>
      <c r="HB15113" s="7"/>
      <c r="HC15113" s="7"/>
      <c r="HD15113" s="7"/>
      <c r="HE15113" s="7"/>
      <c r="HF15113" s="7"/>
      <c r="HG15113" s="7"/>
      <c r="HH15113" s="7"/>
    </row>
    <row r="15114" s="1" customFormat="1" spans="2:216">
      <c r="B15114" s="4"/>
      <c r="C15114" s="5"/>
      <c r="D15114" s="6"/>
      <c r="F15114" s="2"/>
      <c r="HB15114" s="7"/>
      <c r="HC15114" s="7"/>
      <c r="HD15114" s="7"/>
      <c r="HE15114" s="7"/>
      <c r="HF15114" s="7"/>
      <c r="HG15114" s="7"/>
      <c r="HH15114" s="7"/>
    </row>
    <row r="15115" s="1" customFormat="1" spans="2:216">
      <c r="B15115" s="4"/>
      <c r="C15115" s="5"/>
      <c r="D15115" s="6"/>
      <c r="F15115" s="2"/>
      <c r="HB15115" s="7"/>
      <c r="HC15115" s="7"/>
      <c r="HD15115" s="7"/>
      <c r="HE15115" s="7"/>
      <c r="HF15115" s="7"/>
      <c r="HG15115" s="7"/>
      <c r="HH15115" s="7"/>
    </row>
    <row r="15116" s="1" customFormat="1" spans="2:216">
      <c r="B15116" s="4"/>
      <c r="C15116" s="5"/>
      <c r="D15116" s="6"/>
      <c r="F15116" s="2"/>
      <c r="HB15116" s="7"/>
      <c r="HC15116" s="7"/>
      <c r="HD15116" s="7"/>
      <c r="HE15116" s="7"/>
      <c r="HF15116" s="7"/>
      <c r="HG15116" s="7"/>
      <c r="HH15116" s="7"/>
    </row>
    <row r="15117" s="1" customFormat="1" spans="2:216">
      <c r="B15117" s="4"/>
      <c r="C15117" s="5"/>
      <c r="D15117" s="6"/>
      <c r="F15117" s="2"/>
      <c r="HB15117" s="7"/>
      <c r="HC15117" s="7"/>
      <c r="HD15117" s="7"/>
      <c r="HE15117" s="7"/>
      <c r="HF15117" s="7"/>
      <c r="HG15117" s="7"/>
      <c r="HH15117" s="7"/>
    </row>
    <row r="15118" s="1" customFormat="1" spans="2:216">
      <c r="B15118" s="4"/>
      <c r="C15118" s="5"/>
      <c r="D15118" s="6"/>
      <c r="F15118" s="2"/>
      <c r="HB15118" s="7"/>
      <c r="HC15118" s="7"/>
      <c r="HD15118" s="7"/>
      <c r="HE15118" s="7"/>
      <c r="HF15118" s="7"/>
      <c r="HG15118" s="7"/>
      <c r="HH15118" s="7"/>
    </row>
    <row r="15119" s="1" customFormat="1" spans="2:216">
      <c r="B15119" s="4"/>
      <c r="C15119" s="5"/>
      <c r="D15119" s="6"/>
      <c r="F15119" s="2"/>
      <c r="HB15119" s="7"/>
      <c r="HC15119" s="7"/>
      <c r="HD15119" s="7"/>
      <c r="HE15119" s="7"/>
      <c r="HF15119" s="7"/>
      <c r="HG15119" s="7"/>
      <c r="HH15119" s="7"/>
    </row>
    <row r="15120" s="1" customFormat="1" spans="2:216">
      <c r="B15120" s="4"/>
      <c r="C15120" s="5"/>
      <c r="D15120" s="6"/>
      <c r="F15120" s="2"/>
      <c r="HB15120" s="7"/>
      <c r="HC15120" s="7"/>
      <c r="HD15120" s="7"/>
      <c r="HE15120" s="7"/>
      <c r="HF15120" s="7"/>
      <c r="HG15120" s="7"/>
      <c r="HH15120" s="7"/>
    </row>
    <row r="15121" s="1" customFormat="1" spans="2:216">
      <c r="B15121" s="4"/>
      <c r="C15121" s="5"/>
      <c r="D15121" s="6"/>
      <c r="F15121" s="2"/>
      <c r="HB15121" s="7"/>
      <c r="HC15121" s="7"/>
      <c r="HD15121" s="7"/>
      <c r="HE15121" s="7"/>
      <c r="HF15121" s="7"/>
      <c r="HG15121" s="7"/>
      <c r="HH15121" s="7"/>
    </row>
    <row r="15122" s="1" customFormat="1" spans="2:216">
      <c r="B15122" s="4"/>
      <c r="C15122" s="5"/>
      <c r="D15122" s="6"/>
      <c r="F15122" s="2"/>
      <c r="HB15122" s="7"/>
      <c r="HC15122" s="7"/>
      <c r="HD15122" s="7"/>
      <c r="HE15122" s="7"/>
      <c r="HF15122" s="7"/>
      <c r="HG15122" s="7"/>
      <c r="HH15122" s="7"/>
    </row>
    <row r="15123" s="1" customFormat="1" spans="2:216">
      <c r="B15123" s="4"/>
      <c r="C15123" s="5"/>
      <c r="D15123" s="6"/>
      <c r="F15123" s="2"/>
      <c r="HB15123" s="7"/>
      <c r="HC15123" s="7"/>
      <c r="HD15123" s="7"/>
      <c r="HE15123" s="7"/>
      <c r="HF15123" s="7"/>
      <c r="HG15123" s="7"/>
      <c r="HH15123" s="7"/>
    </row>
    <row r="15124" s="1" customFormat="1" spans="2:216">
      <c r="B15124" s="4"/>
      <c r="C15124" s="5"/>
      <c r="D15124" s="6"/>
      <c r="F15124" s="2"/>
      <c r="HB15124" s="7"/>
      <c r="HC15124" s="7"/>
      <c r="HD15124" s="7"/>
      <c r="HE15124" s="7"/>
      <c r="HF15124" s="7"/>
      <c r="HG15124" s="7"/>
      <c r="HH15124" s="7"/>
    </row>
    <row r="15125" s="1" customFormat="1" spans="2:216">
      <c r="B15125" s="4"/>
      <c r="C15125" s="5"/>
      <c r="D15125" s="6"/>
      <c r="F15125" s="2"/>
      <c r="HB15125" s="7"/>
      <c r="HC15125" s="7"/>
      <c r="HD15125" s="7"/>
      <c r="HE15125" s="7"/>
      <c r="HF15125" s="7"/>
      <c r="HG15125" s="7"/>
      <c r="HH15125" s="7"/>
    </row>
    <row r="15126" s="1" customFormat="1" spans="2:216">
      <c r="B15126" s="4"/>
      <c r="C15126" s="5"/>
      <c r="D15126" s="6"/>
      <c r="F15126" s="2"/>
      <c r="HB15126" s="7"/>
      <c r="HC15126" s="7"/>
      <c r="HD15126" s="7"/>
      <c r="HE15126" s="7"/>
      <c r="HF15126" s="7"/>
      <c r="HG15126" s="7"/>
      <c r="HH15126" s="7"/>
    </row>
    <row r="15127" s="1" customFormat="1" spans="2:216">
      <c r="B15127" s="4"/>
      <c r="C15127" s="5"/>
      <c r="D15127" s="6"/>
      <c r="F15127" s="2"/>
      <c r="HB15127" s="7"/>
      <c r="HC15127" s="7"/>
      <c r="HD15127" s="7"/>
      <c r="HE15127" s="7"/>
      <c r="HF15127" s="7"/>
      <c r="HG15127" s="7"/>
      <c r="HH15127" s="7"/>
    </row>
    <row r="15128" s="1" customFormat="1" spans="2:216">
      <c r="B15128" s="4"/>
      <c r="C15128" s="5"/>
      <c r="D15128" s="6"/>
      <c r="F15128" s="2"/>
      <c r="HB15128" s="7"/>
      <c r="HC15128" s="7"/>
      <c r="HD15128" s="7"/>
      <c r="HE15128" s="7"/>
      <c r="HF15128" s="7"/>
      <c r="HG15128" s="7"/>
      <c r="HH15128" s="7"/>
    </row>
    <row r="15129" s="1" customFormat="1" spans="2:216">
      <c r="B15129" s="4"/>
      <c r="C15129" s="5"/>
      <c r="D15129" s="6"/>
      <c r="F15129" s="2"/>
      <c r="HB15129" s="7"/>
      <c r="HC15129" s="7"/>
      <c r="HD15129" s="7"/>
      <c r="HE15129" s="7"/>
      <c r="HF15129" s="7"/>
      <c r="HG15129" s="7"/>
      <c r="HH15129" s="7"/>
    </row>
    <row r="15130" s="1" customFormat="1" spans="2:216">
      <c r="B15130" s="4"/>
      <c r="C15130" s="5"/>
      <c r="D15130" s="6"/>
      <c r="F15130" s="2"/>
      <c r="HB15130" s="7"/>
      <c r="HC15130" s="7"/>
      <c r="HD15130" s="7"/>
      <c r="HE15130" s="7"/>
      <c r="HF15130" s="7"/>
      <c r="HG15130" s="7"/>
      <c r="HH15130" s="7"/>
    </row>
    <row r="15131" s="1" customFormat="1" spans="2:216">
      <c r="B15131" s="4"/>
      <c r="C15131" s="5"/>
      <c r="D15131" s="6"/>
      <c r="F15131" s="2"/>
      <c r="HB15131" s="7"/>
      <c r="HC15131" s="7"/>
      <c r="HD15131" s="7"/>
      <c r="HE15131" s="7"/>
      <c r="HF15131" s="7"/>
      <c r="HG15131" s="7"/>
      <c r="HH15131" s="7"/>
    </row>
    <row r="15132" s="1" customFormat="1" spans="2:216">
      <c r="B15132" s="4"/>
      <c r="C15132" s="5"/>
      <c r="D15132" s="6"/>
      <c r="F15132" s="2"/>
      <c r="HB15132" s="7"/>
      <c r="HC15132" s="7"/>
      <c r="HD15132" s="7"/>
      <c r="HE15132" s="7"/>
      <c r="HF15132" s="7"/>
      <c r="HG15132" s="7"/>
      <c r="HH15132" s="7"/>
    </row>
    <row r="15133" s="1" customFormat="1" spans="2:216">
      <c r="B15133" s="4"/>
      <c r="C15133" s="5"/>
      <c r="D15133" s="6"/>
      <c r="F15133" s="2"/>
      <c r="HB15133" s="7"/>
      <c r="HC15133" s="7"/>
      <c r="HD15133" s="7"/>
      <c r="HE15133" s="7"/>
      <c r="HF15133" s="7"/>
      <c r="HG15133" s="7"/>
      <c r="HH15133" s="7"/>
    </row>
    <row r="15134" s="1" customFormat="1" spans="2:216">
      <c r="B15134" s="4"/>
      <c r="C15134" s="5"/>
      <c r="D15134" s="6"/>
      <c r="F15134" s="2"/>
      <c r="HB15134" s="7"/>
      <c r="HC15134" s="7"/>
      <c r="HD15134" s="7"/>
      <c r="HE15134" s="7"/>
      <c r="HF15134" s="7"/>
      <c r="HG15134" s="7"/>
      <c r="HH15134" s="7"/>
    </row>
    <row r="15135" s="1" customFormat="1" spans="2:216">
      <c r="B15135" s="4"/>
      <c r="C15135" s="5"/>
      <c r="D15135" s="6"/>
      <c r="F15135" s="2"/>
      <c r="HB15135" s="7"/>
      <c r="HC15135" s="7"/>
      <c r="HD15135" s="7"/>
      <c r="HE15135" s="7"/>
      <c r="HF15135" s="7"/>
      <c r="HG15135" s="7"/>
      <c r="HH15135" s="7"/>
    </row>
    <row r="15136" s="1" customFormat="1" spans="2:216">
      <c r="B15136" s="4"/>
      <c r="C15136" s="5"/>
      <c r="D15136" s="6"/>
      <c r="F15136" s="2"/>
      <c r="HB15136" s="7"/>
      <c r="HC15136" s="7"/>
      <c r="HD15136" s="7"/>
      <c r="HE15136" s="7"/>
      <c r="HF15136" s="7"/>
      <c r="HG15136" s="7"/>
      <c r="HH15136" s="7"/>
    </row>
    <row r="15137" s="1" customFormat="1" spans="2:216">
      <c r="B15137" s="4"/>
      <c r="C15137" s="5"/>
      <c r="D15137" s="6"/>
      <c r="F15137" s="2"/>
      <c r="HB15137" s="7"/>
      <c r="HC15137" s="7"/>
      <c r="HD15137" s="7"/>
      <c r="HE15137" s="7"/>
      <c r="HF15137" s="7"/>
      <c r="HG15137" s="7"/>
      <c r="HH15137" s="7"/>
    </row>
    <row r="15138" s="1" customFormat="1" spans="2:216">
      <c r="B15138" s="4"/>
      <c r="C15138" s="5"/>
      <c r="D15138" s="6"/>
      <c r="F15138" s="2"/>
      <c r="HB15138" s="7"/>
      <c r="HC15138" s="7"/>
      <c r="HD15138" s="7"/>
      <c r="HE15138" s="7"/>
      <c r="HF15138" s="7"/>
      <c r="HG15138" s="7"/>
      <c r="HH15138" s="7"/>
    </row>
    <row r="15139" s="1" customFormat="1" spans="2:216">
      <c r="B15139" s="4"/>
      <c r="C15139" s="5"/>
      <c r="D15139" s="6"/>
      <c r="F15139" s="2"/>
      <c r="HB15139" s="7"/>
      <c r="HC15139" s="7"/>
      <c r="HD15139" s="7"/>
      <c r="HE15139" s="7"/>
      <c r="HF15139" s="7"/>
      <c r="HG15139" s="7"/>
      <c r="HH15139" s="7"/>
    </row>
    <row r="15140" s="1" customFormat="1" spans="2:216">
      <c r="B15140" s="4"/>
      <c r="C15140" s="5"/>
      <c r="D15140" s="6"/>
      <c r="F15140" s="2"/>
      <c r="HB15140" s="7"/>
      <c r="HC15140" s="7"/>
      <c r="HD15140" s="7"/>
      <c r="HE15140" s="7"/>
      <c r="HF15140" s="7"/>
      <c r="HG15140" s="7"/>
      <c r="HH15140" s="7"/>
    </row>
    <row r="15141" s="1" customFormat="1" spans="2:216">
      <c r="B15141" s="4"/>
      <c r="C15141" s="5"/>
      <c r="D15141" s="6"/>
      <c r="F15141" s="2"/>
      <c r="HB15141" s="7"/>
      <c r="HC15141" s="7"/>
      <c r="HD15141" s="7"/>
      <c r="HE15141" s="7"/>
      <c r="HF15141" s="7"/>
      <c r="HG15141" s="7"/>
      <c r="HH15141" s="7"/>
    </row>
    <row r="15142" s="1" customFormat="1" spans="2:216">
      <c r="B15142" s="4"/>
      <c r="C15142" s="5"/>
      <c r="D15142" s="6"/>
      <c r="F15142" s="2"/>
      <c r="HB15142" s="7"/>
      <c r="HC15142" s="7"/>
      <c r="HD15142" s="7"/>
      <c r="HE15142" s="7"/>
      <c r="HF15142" s="7"/>
      <c r="HG15142" s="7"/>
      <c r="HH15142" s="7"/>
    </row>
    <row r="15143" s="1" customFormat="1" spans="2:216">
      <c r="B15143" s="4"/>
      <c r="C15143" s="5"/>
      <c r="D15143" s="6"/>
      <c r="F15143" s="2"/>
      <c r="HB15143" s="7"/>
      <c r="HC15143" s="7"/>
      <c r="HD15143" s="7"/>
      <c r="HE15143" s="7"/>
      <c r="HF15143" s="7"/>
      <c r="HG15143" s="7"/>
      <c r="HH15143" s="7"/>
    </row>
    <row r="15144" s="1" customFormat="1" spans="2:216">
      <c r="B15144" s="4"/>
      <c r="C15144" s="5"/>
      <c r="D15144" s="6"/>
      <c r="F15144" s="2"/>
      <c r="HB15144" s="7"/>
      <c r="HC15144" s="7"/>
      <c r="HD15144" s="7"/>
      <c r="HE15144" s="7"/>
      <c r="HF15144" s="7"/>
      <c r="HG15144" s="7"/>
      <c r="HH15144" s="7"/>
    </row>
    <row r="15145" s="1" customFormat="1" spans="2:216">
      <c r="B15145" s="4"/>
      <c r="C15145" s="5"/>
      <c r="D15145" s="6"/>
      <c r="F15145" s="2"/>
      <c r="HB15145" s="7"/>
      <c r="HC15145" s="7"/>
      <c r="HD15145" s="7"/>
      <c r="HE15145" s="7"/>
      <c r="HF15145" s="7"/>
      <c r="HG15145" s="7"/>
      <c r="HH15145" s="7"/>
    </row>
    <row r="15146" s="1" customFormat="1" spans="2:216">
      <c r="B15146" s="4"/>
      <c r="C15146" s="5"/>
      <c r="D15146" s="6"/>
      <c r="F15146" s="2"/>
      <c r="HB15146" s="7"/>
      <c r="HC15146" s="7"/>
      <c r="HD15146" s="7"/>
      <c r="HE15146" s="7"/>
      <c r="HF15146" s="7"/>
      <c r="HG15146" s="7"/>
      <c r="HH15146" s="7"/>
    </row>
    <row r="15147" s="1" customFormat="1" spans="2:216">
      <c r="B15147" s="4"/>
      <c r="C15147" s="5"/>
      <c r="D15147" s="6"/>
      <c r="F15147" s="2"/>
      <c r="HB15147" s="7"/>
      <c r="HC15147" s="7"/>
      <c r="HD15147" s="7"/>
      <c r="HE15147" s="7"/>
      <c r="HF15147" s="7"/>
      <c r="HG15147" s="7"/>
      <c r="HH15147" s="7"/>
    </row>
    <row r="15148" s="1" customFormat="1" spans="2:216">
      <c r="B15148" s="4"/>
      <c r="C15148" s="5"/>
      <c r="D15148" s="6"/>
      <c r="F15148" s="2"/>
      <c r="HB15148" s="7"/>
      <c r="HC15148" s="7"/>
      <c r="HD15148" s="7"/>
      <c r="HE15148" s="7"/>
      <c r="HF15148" s="7"/>
      <c r="HG15148" s="7"/>
      <c r="HH15148" s="7"/>
    </row>
    <row r="15149" s="1" customFormat="1" spans="2:216">
      <c r="B15149" s="4"/>
      <c r="C15149" s="5"/>
      <c r="D15149" s="6"/>
      <c r="F15149" s="2"/>
      <c r="HB15149" s="7"/>
      <c r="HC15149" s="7"/>
      <c r="HD15149" s="7"/>
      <c r="HE15149" s="7"/>
      <c r="HF15149" s="7"/>
      <c r="HG15149" s="7"/>
      <c r="HH15149" s="7"/>
    </row>
    <row r="15150" s="1" customFormat="1" spans="2:216">
      <c r="B15150" s="4"/>
      <c r="C15150" s="5"/>
      <c r="D15150" s="6"/>
      <c r="F15150" s="2"/>
      <c r="HB15150" s="7"/>
      <c r="HC15150" s="7"/>
      <c r="HD15150" s="7"/>
      <c r="HE15150" s="7"/>
      <c r="HF15150" s="7"/>
      <c r="HG15150" s="7"/>
      <c r="HH15150" s="7"/>
    </row>
    <row r="15151" s="1" customFormat="1" spans="2:216">
      <c r="B15151" s="4"/>
      <c r="C15151" s="5"/>
      <c r="D15151" s="6"/>
      <c r="F15151" s="2"/>
      <c r="HB15151" s="7"/>
      <c r="HC15151" s="7"/>
      <c r="HD15151" s="7"/>
      <c r="HE15151" s="7"/>
      <c r="HF15151" s="7"/>
      <c r="HG15151" s="7"/>
      <c r="HH15151" s="7"/>
    </row>
    <row r="15152" s="1" customFormat="1" spans="2:216">
      <c r="B15152" s="4"/>
      <c r="C15152" s="5"/>
      <c r="D15152" s="6"/>
      <c r="F15152" s="2"/>
      <c r="HB15152" s="7"/>
      <c r="HC15152" s="7"/>
      <c r="HD15152" s="7"/>
      <c r="HE15152" s="7"/>
      <c r="HF15152" s="7"/>
      <c r="HG15152" s="7"/>
      <c r="HH15152" s="7"/>
    </row>
    <row r="15153" s="1" customFormat="1" spans="2:216">
      <c r="B15153" s="4"/>
      <c r="C15153" s="5"/>
      <c r="D15153" s="6"/>
      <c r="F15153" s="2"/>
      <c r="HB15153" s="7"/>
      <c r="HC15153" s="7"/>
      <c r="HD15153" s="7"/>
      <c r="HE15153" s="7"/>
      <c r="HF15153" s="7"/>
      <c r="HG15153" s="7"/>
      <c r="HH15153" s="7"/>
    </row>
    <row r="15154" s="1" customFormat="1" spans="2:216">
      <c r="B15154" s="4"/>
      <c r="C15154" s="5"/>
      <c r="D15154" s="6"/>
      <c r="F15154" s="2"/>
      <c r="HB15154" s="7"/>
      <c r="HC15154" s="7"/>
      <c r="HD15154" s="7"/>
      <c r="HE15154" s="7"/>
      <c r="HF15154" s="7"/>
      <c r="HG15154" s="7"/>
      <c r="HH15154" s="7"/>
    </row>
    <row r="15155" s="1" customFormat="1" spans="2:216">
      <c r="B15155" s="4"/>
      <c r="C15155" s="5"/>
      <c r="D15155" s="6"/>
      <c r="F15155" s="2"/>
      <c r="HB15155" s="7"/>
      <c r="HC15155" s="7"/>
      <c r="HD15155" s="7"/>
      <c r="HE15155" s="7"/>
      <c r="HF15155" s="7"/>
      <c r="HG15155" s="7"/>
      <c r="HH15155" s="7"/>
    </row>
    <row r="15156" s="1" customFormat="1" spans="2:216">
      <c r="B15156" s="4"/>
      <c r="C15156" s="5"/>
      <c r="D15156" s="6"/>
      <c r="F15156" s="2"/>
      <c r="HB15156" s="7"/>
      <c r="HC15156" s="7"/>
      <c r="HD15156" s="7"/>
      <c r="HE15156" s="7"/>
      <c r="HF15156" s="7"/>
      <c r="HG15156" s="7"/>
      <c r="HH15156" s="7"/>
    </row>
    <row r="15157" s="1" customFormat="1" spans="2:216">
      <c r="B15157" s="4"/>
      <c r="C15157" s="5"/>
      <c r="D15157" s="6"/>
      <c r="F15157" s="2"/>
      <c r="HB15157" s="7"/>
      <c r="HC15157" s="7"/>
      <c r="HD15157" s="7"/>
      <c r="HE15157" s="7"/>
      <c r="HF15157" s="7"/>
      <c r="HG15157" s="7"/>
      <c r="HH15157" s="7"/>
    </row>
    <row r="15158" s="1" customFormat="1" spans="2:216">
      <c r="B15158" s="4"/>
      <c r="C15158" s="5"/>
      <c r="D15158" s="6"/>
      <c r="F15158" s="2"/>
      <c r="HB15158" s="7"/>
      <c r="HC15158" s="7"/>
      <c r="HD15158" s="7"/>
      <c r="HE15158" s="7"/>
      <c r="HF15158" s="7"/>
      <c r="HG15158" s="7"/>
      <c r="HH15158" s="7"/>
    </row>
    <row r="15159" s="1" customFormat="1" spans="2:216">
      <c r="B15159" s="4"/>
      <c r="C15159" s="5"/>
      <c r="D15159" s="6"/>
      <c r="F15159" s="2"/>
      <c r="HB15159" s="7"/>
      <c r="HC15159" s="7"/>
      <c r="HD15159" s="7"/>
      <c r="HE15159" s="7"/>
      <c r="HF15159" s="7"/>
      <c r="HG15159" s="7"/>
      <c r="HH15159" s="7"/>
    </row>
    <row r="15160" s="1" customFormat="1" spans="2:216">
      <c r="B15160" s="4"/>
      <c r="C15160" s="5"/>
      <c r="D15160" s="6"/>
      <c r="F15160" s="2"/>
      <c r="HB15160" s="7"/>
      <c r="HC15160" s="7"/>
      <c r="HD15160" s="7"/>
      <c r="HE15160" s="7"/>
      <c r="HF15160" s="7"/>
      <c r="HG15160" s="7"/>
      <c r="HH15160" s="7"/>
    </row>
    <row r="15161" s="1" customFormat="1" spans="2:216">
      <c r="B15161" s="4"/>
      <c r="C15161" s="5"/>
      <c r="D15161" s="6"/>
      <c r="F15161" s="2"/>
      <c r="HB15161" s="7"/>
      <c r="HC15161" s="7"/>
      <c r="HD15161" s="7"/>
      <c r="HE15161" s="7"/>
      <c r="HF15161" s="7"/>
      <c r="HG15161" s="7"/>
      <c r="HH15161" s="7"/>
    </row>
    <row r="15162" s="1" customFormat="1" spans="2:216">
      <c r="B15162" s="4"/>
      <c r="C15162" s="5"/>
      <c r="D15162" s="6"/>
      <c r="F15162" s="2"/>
      <c r="HB15162" s="7"/>
      <c r="HC15162" s="7"/>
      <c r="HD15162" s="7"/>
      <c r="HE15162" s="7"/>
      <c r="HF15162" s="7"/>
      <c r="HG15162" s="7"/>
      <c r="HH15162" s="7"/>
    </row>
    <row r="15163" s="1" customFormat="1" spans="2:216">
      <c r="B15163" s="4"/>
      <c r="C15163" s="5"/>
      <c r="D15163" s="6"/>
      <c r="F15163" s="2"/>
      <c r="HB15163" s="7"/>
      <c r="HC15163" s="7"/>
      <c r="HD15163" s="7"/>
      <c r="HE15163" s="7"/>
      <c r="HF15163" s="7"/>
      <c r="HG15163" s="7"/>
      <c r="HH15163" s="7"/>
    </row>
    <row r="15164" s="1" customFormat="1" spans="2:216">
      <c r="B15164" s="4"/>
      <c r="C15164" s="5"/>
      <c r="D15164" s="6"/>
      <c r="F15164" s="2"/>
      <c r="HB15164" s="7"/>
      <c r="HC15164" s="7"/>
      <c r="HD15164" s="7"/>
      <c r="HE15164" s="7"/>
      <c r="HF15164" s="7"/>
      <c r="HG15164" s="7"/>
      <c r="HH15164" s="7"/>
    </row>
    <row r="15165" s="1" customFormat="1" spans="2:216">
      <c r="B15165" s="4"/>
      <c r="C15165" s="5"/>
      <c r="D15165" s="6"/>
      <c r="F15165" s="2"/>
      <c r="HB15165" s="7"/>
      <c r="HC15165" s="7"/>
      <c r="HD15165" s="7"/>
      <c r="HE15165" s="7"/>
      <c r="HF15165" s="7"/>
      <c r="HG15165" s="7"/>
      <c r="HH15165" s="7"/>
    </row>
    <row r="15166" s="1" customFormat="1" spans="2:216">
      <c r="B15166" s="4"/>
      <c r="C15166" s="5"/>
      <c r="D15166" s="6"/>
      <c r="F15166" s="2"/>
      <c r="HB15166" s="7"/>
      <c r="HC15166" s="7"/>
      <c r="HD15166" s="7"/>
      <c r="HE15166" s="7"/>
      <c r="HF15166" s="7"/>
      <c r="HG15166" s="7"/>
      <c r="HH15166" s="7"/>
    </row>
    <row r="15167" s="1" customFormat="1" spans="2:216">
      <c r="B15167" s="4"/>
      <c r="C15167" s="5"/>
      <c r="D15167" s="6"/>
      <c r="F15167" s="2"/>
      <c r="HB15167" s="7"/>
      <c r="HC15167" s="7"/>
      <c r="HD15167" s="7"/>
      <c r="HE15167" s="7"/>
      <c r="HF15167" s="7"/>
      <c r="HG15167" s="7"/>
      <c r="HH15167" s="7"/>
    </row>
    <row r="15168" s="1" customFormat="1" spans="2:216">
      <c r="B15168" s="4"/>
      <c r="C15168" s="5"/>
      <c r="D15168" s="6"/>
      <c r="F15168" s="2"/>
      <c r="HB15168" s="7"/>
      <c r="HC15168" s="7"/>
      <c r="HD15168" s="7"/>
      <c r="HE15168" s="7"/>
      <c r="HF15168" s="7"/>
      <c r="HG15168" s="7"/>
      <c r="HH15168" s="7"/>
    </row>
    <row r="15169" s="1" customFormat="1" spans="2:216">
      <c r="B15169" s="4"/>
      <c r="C15169" s="5"/>
      <c r="D15169" s="6"/>
      <c r="F15169" s="2"/>
      <c r="HB15169" s="7"/>
      <c r="HC15169" s="7"/>
      <c r="HD15169" s="7"/>
      <c r="HE15169" s="7"/>
      <c r="HF15169" s="7"/>
      <c r="HG15169" s="7"/>
      <c r="HH15169" s="7"/>
    </row>
    <row r="15170" s="1" customFormat="1" spans="2:216">
      <c r="B15170" s="4"/>
      <c r="C15170" s="5"/>
      <c r="D15170" s="6"/>
      <c r="F15170" s="2"/>
      <c r="HB15170" s="7"/>
      <c r="HC15170" s="7"/>
      <c r="HD15170" s="7"/>
      <c r="HE15170" s="7"/>
      <c r="HF15170" s="7"/>
      <c r="HG15170" s="7"/>
      <c r="HH15170" s="7"/>
    </row>
    <row r="15171" s="1" customFormat="1" spans="2:216">
      <c r="B15171" s="4"/>
      <c r="C15171" s="5"/>
      <c r="D15171" s="6"/>
      <c r="F15171" s="2"/>
      <c r="HB15171" s="7"/>
      <c r="HC15171" s="7"/>
      <c r="HD15171" s="7"/>
      <c r="HE15171" s="7"/>
      <c r="HF15171" s="7"/>
      <c r="HG15171" s="7"/>
      <c r="HH15171" s="7"/>
    </row>
    <row r="15172" s="1" customFormat="1" spans="2:216">
      <c r="B15172" s="4"/>
      <c r="C15172" s="5"/>
      <c r="D15172" s="6"/>
      <c r="F15172" s="2"/>
      <c r="HB15172" s="7"/>
      <c r="HC15172" s="7"/>
      <c r="HD15172" s="7"/>
      <c r="HE15172" s="7"/>
      <c r="HF15172" s="7"/>
      <c r="HG15172" s="7"/>
      <c r="HH15172" s="7"/>
    </row>
    <row r="15173" s="1" customFormat="1" spans="2:216">
      <c r="B15173" s="4"/>
      <c r="C15173" s="5"/>
      <c r="D15173" s="6"/>
      <c r="F15173" s="2"/>
      <c r="HB15173" s="7"/>
      <c r="HC15173" s="7"/>
      <c r="HD15173" s="7"/>
      <c r="HE15173" s="7"/>
      <c r="HF15173" s="7"/>
      <c r="HG15173" s="7"/>
      <c r="HH15173" s="7"/>
    </row>
    <row r="15174" s="1" customFormat="1" spans="2:216">
      <c r="B15174" s="4"/>
      <c r="C15174" s="5"/>
      <c r="D15174" s="6"/>
      <c r="F15174" s="2"/>
      <c r="HB15174" s="7"/>
      <c r="HC15174" s="7"/>
      <c r="HD15174" s="7"/>
      <c r="HE15174" s="7"/>
      <c r="HF15174" s="7"/>
      <c r="HG15174" s="7"/>
      <c r="HH15174" s="7"/>
    </row>
    <row r="15175" s="1" customFormat="1" spans="2:216">
      <c r="B15175" s="4"/>
      <c r="C15175" s="5"/>
      <c r="D15175" s="6"/>
      <c r="F15175" s="2"/>
      <c r="HB15175" s="7"/>
      <c r="HC15175" s="7"/>
      <c r="HD15175" s="7"/>
      <c r="HE15175" s="7"/>
      <c r="HF15175" s="7"/>
      <c r="HG15175" s="7"/>
      <c r="HH15175" s="7"/>
    </row>
    <row r="15176" s="1" customFormat="1" spans="2:216">
      <c r="B15176" s="4"/>
      <c r="C15176" s="5"/>
      <c r="D15176" s="6"/>
      <c r="F15176" s="2"/>
      <c r="HB15176" s="7"/>
      <c r="HC15176" s="7"/>
      <c r="HD15176" s="7"/>
      <c r="HE15176" s="7"/>
      <c r="HF15176" s="7"/>
      <c r="HG15176" s="7"/>
      <c r="HH15176" s="7"/>
    </row>
    <row r="15177" s="1" customFormat="1" spans="2:216">
      <c r="B15177" s="4"/>
      <c r="C15177" s="5"/>
      <c r="D15177" s="6"/>
      <c r="F15177" s="2"/>
      <c r="HB15177" s="7"/>
      <c r="HC15177" s="7"/>
      <c r="HD15177" s="7"/>
      <c r="HE15177" s="7"/>
      <c r="HF15177" s="7"/>
      <c r="HG15177" s="7"/>
      <c r="HH15177" s="7"/>
    </row>
    <row r="15178" s="1" customFormat="1" spans="2:216">
      <c r="B15178" s="4"/>
      <c r="C15178" s="5"/>
      <c r="D15178" s="6"/>
      <c r="F15178" s="2"/>
      <c r="HB15178" s="7"/>
      <c r="HC15178" s="7"/>
      <c r="HD15178" s="7"/>
      <c r="HE15178" s="7"/>
      <c r="HF15178" s="7"/>
      <c r="HG15178" s="7"/>
      <c r="HH15178" s="7"/>
    </row>
    <row r="15179" s="1" customFormat="1" spans="2:216">
      <c r="B15179" s="4"/>
      <c r="C15179" s="5"/>
      <c r="D15179" s="6"/>
      <c r="F15179" s="2"/>
      <c r="HB15179" s="7"/>
      <c r="HC15179" s="7"/>
      <c r="HD15179" s="7"/>
      <c r="HE15179" s="7"/>
      <c r="HF15179" s="7"/>
      <c r="HG15179" s="7"/>
      <c r="HH15179" s="7"/>
    </row>
    <row r="15180" s="1" customFormat="1" spans="2:216">
      <c r="B15180" s="4"/>
      <c r="C15180" s="5"/>
      <c r="D15180" s="6"/>
      <c r="F15180" s="2"/>
      <c r="HB15180" s="7"/>
      <c r="HC15180" s="7"/>
      <c r="HD15180" s="7"/>
      <c r="HE15180" s="7"/>
      <c r="HF15180" s="7"/>
      <c r="HG15180" s="7"/>
      <c r="HH15180" s="7"/>
    </row>
    <row r="15181" s="1" customFormat="1" spans="2:216">
      <c r="B15181" s="4"/>
      <c r="C15181" s="5"/>
      <c r="D15181" s="6"/>
      <c r="F15181" s="2"/>
      <c r="HB15181" s="7"/>
      <c r="HC15181" s="7"/>
      <c r="HD15181" s="7"/>
      <c r="HE15181" s="7"/>
      <c r="HF15181" s="7"/>
      <c r="HG15181" s="7"/>
      <c r="HH15181" s="7"/>
    </row>
    <row r="15182" s="1" customFormat="1" spans="2:216">
      <c r="B15182" s="4"/>
      <c r="C15182" s="5"/>
      <c r="D15182" s="6"/>
      <c r="F15182" s="2"/>
      <c r="HB15182" s="7"/>
      <c r="HC15182" s="7"/>
      <c r="HD15182" s="7"/>
      <c r="HE15182" s="7"/>
      <c r="HF15182" s="7"/>
      <c r="HG15182" s="7"/>
      <c r="HH15182" s="7"/>
    </row>
    <row r="15183" s="1" customFormat="1" spans="2:216">
      <c r="B15183" s="4"/>
      <c r="C15183" s="5"/>
      <c r="D15183" s="6"/>
      <c r="F15183" s="2"/>
      <c r="HB15183" s="7"/>
      <c r="HC15183" s="7"/>
      <c r="HD15183" s="7"/>
      <c r="HE15183" s="7"/>
      <c r="HF15183" s="7"/>
      <c r="HG15183" s="7"/>
      <c r="HH15183" s="7"/>
    </row>
    <row r="15184" s="1" customFormat="1" spans="2:216">
      <c r="B15184" s="4"/>
      <c r="C15184" s="5"/>
      <c r="D15184" s="6"/>
      <c r="F15184" s="2"/>
      <c r="HB15184" s="7"/>
      <c r="HC15184" s="7"/>
      <c r="HD15184" s="7"/>
      <c r="HE15184" s="7"/>
      <c r="HF15184" s="7"/>
      <c r="HG15184" s="7"/>
      <c r="HH15184" s="7"/>
    </row>
    <row r="15185" s="1" customFormat="1" spans="2:216">
      <c r="B15185" s="4"/>
      <c r="C15185" s="5"/>
      <c r="D15185" s="6"/>
      <c r="F15185" s="2"/>
      <c r="HB15185" s="7"/>
      <c r="HC15185" s="7"/>
      <c r="HD15185" s="7"/>
      <c r="HE15185" s="7"/>
      <c r="HF15185" s="7"/>
      <c r="HG15185" s="7"/>
      <c r="HH15185" s="7"/>
    </row>
    <row r="15186" s="1" customFormat="1" spans="2:216">
      <c r="B15186" s="4"/>
      <c r="C15186" s="5"/>
      <c r="D15186" s="6"/>
      <c r="F15186" s="2"/>
      <c r="HB15186" s="7"/>
      <c r="HC15186" s="7"/>
      <c r="HD15186" s="7"/>
      <c r="HE15186" s="7"/>
      <c r="HF15186" s="7"/>
      <c r="HG15186" s="7"/>
      <c r="HH15186" s="7"/>
    </row>
    <row r="15187" s="1" customFormat="1" spans="2:216">
      <c r="B15187" s="4"/>
      <c r="C15187" s="5"/>
      <c r="D15187" s="6"/>
      <c r="F15187" s="2"/>
      <c r="HB15187" s="7"/>
      <c r="HC15187" s="7"/>
      <c r="HD15187" s="7"/>
      <c r="HE15187" s="7"/>
      <c r="HF15187" s="7"/>
      <c r="HG15187" s="7"/>
      <c r="HH15187" s="7"/>
    </row>
    <row r="15188" s="1" customFormat="1" spans="2:216">
      <c r="B15188" s="4"/>
      <c r="C15188" s="5"/>
      <c r="D15188" s="6"/>
      <c r="F15188" s="2"/>
      <c r="HB15188" s="7"/>
      <c r="HC15188" s="7"/>
      <c r="HD15188" s="7"/>
      <c r="HE15188" s="7"/>
      <c r="HF15188" s="7"/>
      <c r="HG15188" s="7"/>
      <c r="HH15188" s="7"/>
    </row>
    <row r="15189" s="1" customFormat="1" spans="2:216">
      <c r="B15189" s="4"/>
      <c r="C15189" s="5"/>
      <c r="D15189" s="6"/>
      <c r="F15189" s="2"/>
      <c r="HB15189" s="7"/>
      <c r="HC15189" s="7"/>
      <c r="HD15189" s="7"/>
      <c r="HE15189" s="7"/>
      <c r="HF15189" s="7"/>
      <c r="HG15189" s="7"/>
      <c r="HH15189" s="7"/>
    </row>
    <row r="15190" s="1" customFormat="1" spans="2:216">
      <c r="B15190" s="4"/>
      <c r="C15190" s="5"/>
      <c r="D15190" s="6"/>
      <c r="F15190" s="2"/>
      <c r="HB15190" s="7"/>
      <c r="HC15190" s="7"/>
      <c r="HD15190" s="7"/>
      <c r="HE15190" s="7"/>
      <c r="HF15190" s="7"/>
      <c r="HG15190" s="7"/>
      <c r="HH15190" s="7"/>
    </row>
    <row r="15191" s="1" customFormat="1" spans="2:216">
      <c r="B15191" s="4"/>
      <c r="C15191" s="5"/>
      <c r="D15191" s="6"/>
      <c r="F15191" s="2"/>
      <c r="HB15191" s="7"/>
      <c r="HC15191" s="7"/>
      <c r="HD15191" s="7"/>
      <c r="HE15191" s="7"/>
      <c r="HF15191" s="7"/>
      <c r="HG15191" s="7"/>
      <c r="HH15191" s="7"/>
    </row>
    <row r="15192" s="1" customFormat="1" spans="2:216">
      <c r="B15192" s="4"/>
      <c r="C15192" s="5"/>
      <c r="D15192" s="6"/>
      <c r="F15192" s="2"/>
      <c r="HB15192" s="7"/>
      <c r="HC15192" s="7"/>
      <c r="HD15192" s="7"/>
      <c r="HE15192" s="7"/>
      <c r="HF15192" s="7"/>
      <c r="HG15192" s="7"/>
      <c r="HH15192" s="7"/>
    </row>
    <row r="15193" s="1" customFormat="1" spans="2:216">
      <c r="B15193" s="4"/>
      <c r="C15193" s="5"/>
      <c r="D15193" s="6"/>
      <c r="F15193" s="2"/>
      <c r="HB15193" s="7"/>
      <c r="HC15193" s="7"/>
      <c r="HD15193" s="7"/>
      <c r="HE15193" s="7"/>
      <c r="HF15193" s="7"/>
      <c r="HG15193" s="7"/>
      <c r="HH15193" s="7"/>
    </row>
    <row r="15194" s="1" customFormat="1" spans="2:216">
      <c r="B15194" s="4"/>
      <c r="C15194" s="5"/>
      <c r="D15194" s="6"/>
      <c r="F15194" s="2"/>
      <c r="HB15194" s="7"/>
      <c r="HC15194" s="7"/>
      <c r="HD15194" s="7"/>
      <c r="HE15194" s="7"/>
      <c r="HF15194" s="7"/>
      <c r="HG15194" s="7"/>
      <c r="HH15194" s="7"/>
    </row>
    <row r="15195" s="1" customFormat="1" spans="2:216">
      <c r="B15195" s="4"/>
      <c r="C15195" s="5"/>
      <c r="D15195" s="6"/>
      <c r="F15195" s="2"/>
      <c r="HB15195" s="7"/>
      <c r="HC15195" s="7"/>
      <c r="HD15195" s="7"/>
      <c r="HE15195" s="7"/>
      <c r="HF15195" s="7"/>
      <c r="HG15195" s="7"/>
      <c r="HH15195" s="7"/>
    </row>
    <row r="15196" s="1" customFormat="1" spans="2:216">
      <c r="B15196" s="4"/>
      <c r="C15196" s="5"/>
      <c r="D15196" s="6"/>
      <c r="F15196" s="2"/>
      <c r="HB15196" s="7"/>
      <c r="HC15196" s="7"/>
      <c r="HD15196" s="7"/>
      <c r="HE15196" s="7"/>
      <c r="HF15196" s="7"/>
      <c r="HG15196" s="7"/>
      <c r="HH15196" s="7"/>
    </row>
    <row r="15197" s="1" customFormat="1" spans="2:216">
      <c r="B15197" s="4"/>
      <c r="C15197" s="5"/>
      <c r="D15197" s="6"/>
      <c r="F15197" s="2"/>
      <c r="HB15197" s="7"/>
      <c r="HC15197" s="7"/>
      <c r="HD15197" s="7"/>
      <c r="HE15197" s="7"/>
      <c r="HF15197" s="7"/>
      <c r="HG15197" s="7"/>
      <c r="HH15197" s="7"/>
    </row>
    <row r="15198" s="1" customFormat="1" spans="2:216">
      <c r="B15198" s="4"/>
      <c r="C15198" s="5"/>
      <c r="D15198" s="6"/>
      <c r="F15198" s="2"/>
      <c r="HB15198" s="7"/>
      <c r="HC15198" s="7"/>
      <c r="HD15198" s="7"/>
      <c r="HE15198" s="7"/>
      <c r="HF15198" s="7"/>
      <c r="HG15198" s="7"/>
      <c r="HH15198" s="7"/>
    </row>
    <row r="15199" s="1" customFormat="1" spans="2:216">
      <c r="B15199" s="4"/>
      <c r="C15199" s="5"/>
      <c r="D15199" s="6"/>
      <c r="F15199" s="2"/>
      <c r="HB15199" s="7"/>
      <c r="HC15199" s="7"/>
      <c r="HD15199" s="7"/>
      <c r="HE15199" s="7"/>
      <c r="HF15199" s="7"/>
      <c r="HG15199" s="7"/>
      <c r="HH15199" s="7"/>
    </row>
    <row r="15200" s="1" customFormat="1" spans="2:216">
      <c r="B15200" s="4"/>
      <c r="C15200" s="5"/>
      <c r="D15200" s="6"/>
      <c r="F15200" s="2"/>
      <c r="HB15200" s="7"/>
      <c r="HC15200" s="7"/>
      <c r="HD15200" s="7"/>
      <c r="HE15200" s="7"/>
      <c r="HF15200" s="7"/>
      <c r="HG15200" s="7"/>
      <c r="HH15200" s="7"/>
    </row>
    <row r="15201" s="1" customFormat="1" spans="2:216">
      <c r="B15201" s="4"/>
      <c r="C15201" s="5"/>
      <c r="D15201" s="6"/>
      <c r="F15201" s="2"/>
      <c r="HB15201" s="7"/>
      <c r="HC15201" s="7"/>
      <c r="HD15201" s="7"/>
      <c r="HE15201" s="7"/>
      <c r="HF15201" s="7"/>
      <c r="HG15201" s="7"/>
      <c r="HH15201" s="7"/>
    </row>
    <row r="15202" s="1" customFormat="1" spans="2:216">
      <c r="B15202" s="4"/>
      <c r="C15202" s="5"/>
      <c r="D15202" s="6"/>
      <c r="F15202" s="2"/>
      <c r="HB15202" s="7"/>
      <c r="HC15202" s="7"/>
      <c r="HD15202" s="7"/>
      <c r="HE15202" s="7"/>
      <c r="HF15202" s="7"/>
      <c r="HG15202" s="7"/>
      <c r="HH15202" s="7"/>
    </row>
    <row r="15203" s="1" customFormat="1" spans="2:216">
      <c r="B15203" s="4"/>
      <c r="C15203" s="5"/>
      <c r="D15203" s="6"/>
      <c r="F15203" s="2"/>
      <c r="HB15203" s="7"/>
      <c r="HC15203" s="7"/>
      <c r="HD15203" s="7"/>
      <c r="HE15203" s="7"/>
      <c r="HF15203" s="7"/>
      <c r="HG15203" s="7"/>
      <c r="HH15203" s="7"/>
    </row>
    <row r="15204" s="1" customFormat="1" spans="2:216">
      <c r="B15204" s="4"/>
      <c r="C15204" s="5"/>
      <c r="D15204" s="6"/>
      <c r="F15204" s="2"/>
      <c r="HB15204" s="7"/>
      <c r="HC15204" s="7"/>
      <c r="HD15204" s="7"/>
      <c r="HE15204" s="7"/>
      <c r="HF15204" s="7"/>
      <c r="HG15204" s="7"/>
      <c r="HH15204" s="7"/>
    </row>
    <row r="15205" s="1" customFormat="1" spans="2:216">
      <c r="B15205" s="4"/>
      <c r="C15205" s="5"/>
      <c r="D15205" s="6"/>
      <c r="F15205" s="2"/>
      <c r="HB15205" s="7"/>
      <c r="HC15205" s="7"/>
      <c r="HD15205" s="7"/>
      <c r="HE15205" s="7"/>
      <c r="HF15205" s="7"/>
      <c r="HG15205" s="7"/>
      <c r="HH15205" s="7"/>
    </row>
    <row r="15206" s="1" customFormat="1" spans="2:216">
      <c r="B15206" s="4"/>
      <c r="C15206" s="5"/>
      <c r="D15206" s="6"/>
      <c r="F15206" s="2"/>
      <c r="HB15206" s="7"/>
      <c r="HC15206" s="7"/>
      <c r="HD15206" s="7"/>
      <c r="HE15206" s="7"/>
      <c r="HF15206" s="7"/>
      <c r="HG15206" s="7"/>
      <c r="HH15206" s="7"/>
    </row>
    <row r="15207" s="1" customFormat="1" spans="2:216">
      <c r="B15207" s="4"/>
      <c r="C15207" s="5"/>
      <c r="D15207" s="6"/>
      <c r="F15207" s="2"/>
      <c r="HB15207" s="7"/>
      <c r="HC15207" s="7"/>
      <c r="HD15207" s="7"/>
      <c r="HE15207" s="7"/>
      <c r="HF15207" s="7"/>
      <c r="HG15207" s="7"/>
      <c r="HH15207" s="7"/>
    </row>
    <row r="15208" s="1" customFormat="1" spans="2:216">
      <c r="B15208" s="4"/>
      <c r="C15208" s="5"/>
      <c r="D15208" s="6"/>
      <c r="F15208" s="2"/>
      <c r="HB15208" s="7"/>
      <c r="HC15208" s="7"/>
      <c r="HD15208" s="7"/>
      <c r="HE15208" s="7"/>
      <c r="HF15208" s="7"/>
      <c r="HG15208" s="7"/>
      <c r="HH15208" s="7"/>
    </row>
    <row r="15209" s="1" customFormat="1" spans="2:216">
      <c r="B15209" s="4"/>
      <c r="C15209" s="5"/>
      <c r="D15209" s="6"/>
      <c r="F15209" s="2"/>
      <c r="HB15209" s="7"/>
      <c r="HC15209" s="7"/>
      <c r="HD15209" s="7"/>
      <c r="HE15209" s="7"/>
      <c r="HF15209" s="7"/>
      <c r="HG15209" s="7"/>
      <c r="HH15209" s="7"/>
    </row>
    <row r="15210" s="1" customFormat="1" spans="2:216">
      <c r="B15210" s="4"/>
      <c r="C15210" s="5"/>
      <c r="D15210" s="6"/>
      <c r="F15210" s="2"/>
      <c r="HB15210" s="7"/>
      <c r="HC15210" s="7"/>
      <c r="HD15210" s="7"/>
      <c r="HE15210" s="7"/>
      <c r="HF15210" s="7"/>
      <c r="HG15210" s="7"/>
      <c r="HH15210" s="7"/>
    </row>
    <row r="15211" s="1" customFormat="1" spans="2:216">
      <c r="B15211" s="4"/>
      <c r="C15211" s="5"/>
      <c r="D15211" s="6"/>
      <c r="F15211" s="2"/>
      <c r="HB15211" s="7"/>
      <c r="HC15211" s="7"/>
      <c r="HD15211" s="7"/>
      <c r="HE15211" s="7"/>
      <c r="HF15211" s="7"/>
      <c r="HG15211" s="7"/>
      <c r="HH15211" s="7"/>
    </row>
    <row r="15212" s="1" customFormat="1" spans="2:216">
      <c r="B15212" s="4"/>
      <c r="C15212" s="5"/>
      <c r="D15212" s="6"/>
      <c r="F15212" s="2"/>
      <c r="HB15212" s="7"/>
      <c r="HC15212" s="7"/>
      <c r="HD15212" s="7"/>
      <c r="HE15212" s="7"/>
      <c r="HF15212" s="7"/>
      <c r="HG15212" s="7"/>
      <c r="HH15212" s="7"/>
    </row>
    <row r="15213" s="1" customFormat="1" spans="2:216">
      <c r="B15213" s="4"/>
      <c r="C15213" s="5"/>
      <c r="D15213" s="6"/>
      <c r="F15213" s="2"/>
      <c r="HB15213" s="7"/>
      <c r="HC15213" s="7"/>
      <c r="HD15213" s="7"/>
      <c r="HE15213" s="7"/>
      <c r="HF15213" s="7"/>
      <c r="HG15213" s="7"/>
      <c r="HH15213" s="7"/>
    </row>
    <row r="15214" s="1" customFormat="1" spans="2:216">
      <c r="B15214" s="4"/>
      <c r="C15214" s="5"/>
      <c r="D15214" s="6"/>
      <c r="F15214" s="2"/>
      <c r="HB15214" s="7"/>
      <c r="HC15214" s="7"/>
      <c r="HD15214" s="7"/>
      <c r="HE15214" s="7"/>
      <c r="HF15214" s="7"/>
      <c r="HG15214" s="7"/>
      <c r="HH15214" s="7"/>
    </row>
    <row r="15215" s="1" customFormat="1" spans="2:216">
      <c r="B15215" s="4"/>
      <c r="C15215" s="5"/>
      <c r="D15215" s="6"/>
      <c r="F15215" s="2"/>
      <c r="HB15215" s="7"/>
      <c r="HC15215" s="7"/>
      <c r="HD15215" s="7"/>
      <c r="HE15215" s="7"/>
      <c r="HF15215" s="7"/>
      <c r="HG15215" s="7"/>
      <c r="HH15215" s="7"/>
    </row>
    <row r="15216" s="1" customFormat="1" spans="2:216">
      <c r="B15216" s="4"/>
      <c r="C15216" s="5"/>
      <c r="D15216" s="6"/>
      <c r="F15216" s="2"/>
      <c r="HB15216" s="7"/>
      <c r="HC15216" s="7"/>
      <c r="HD15216" s="7"/>
      <c r="HE15216" s="7"/>
      <c r="HF15216" s="7"/>
      <c r="HG15216" s="7"/>
      <c r="HH15216" s="7"/>
    </row>
    <row r="15217" s="1" customFormat="1" spans="2:216">
      <c r="B15217" s="4"/>
      <c r="C15217" s="5"/>
      <c r="D15217" s="6"/>
      <c r="F15217" s="2"/>
      <c r="HB15217" s="7"/>
      <c r="HC15217" s="7"/>
      <c r="HD15217" s="7"/>
      <c r="HE15217" s="7"/>
      <c r="HF15217" s="7"/>
      <c r="HG15217" s="7"/>
      <c r="HH15217" s="7"/>
    </row>
    <row r="15218" s="1" customFormat="1" spans="2:216">
      <c r="B15218" s="4"/>
      <c r="C15218" s="5"/>
      <c r="D15218" s="6"/>
      <c r="F15218" s="2"/>
      <c r="HB15218" s="7"/>
      <c r="HC15218" s="7"/>
      <c r="HD15218" s="7"/>
      <c r="HE15218" s="7"/>
      <c r="HF15218" s="7"/>
      <c r="HG15218" s="7"/>
      <c r="HH15218" s="7"/>
    </row>
    <row r="15219" s="1" customFormat="1" spans="2:216">
      <c r="B15219" s="4"/>
      <c r="C15219" s="5"/>
      <c r="D15219" s="6"/>
      <c r="F15219" s="2"/>
      <c r="HB15219" s="7"/>
      <c r="HC15219" s="7"/>
      <c r="HD15219" s="7"/>
      <c r="HE15219" s="7"/>
      <c r="HF15219" s="7"/>
      <c r="HG15219" s="7"/>
      <c r="HH15219" s="7"/>
    </row>
    <row r="15220" s="1" customFormat="1" spans="2:216">
      <c r="B15220" s="4"/>
      <c r="C15220" s="5"/>
      <c r="D15220" s="6"/>
      <c r="F15220" s="2"/>
      <c r="HB15220" s="7"/>
      <c r="HC15220" s="7"/>
      <c r="HD15220" s="7"/>
      <c r="HE15220" s="7"/>
      <c r="HF15220" s="7"/>
      <c r="HG15220" s="7"/>
      <c r="HH15220" s="7"/>
    </row>
    <row r="15221" s="1" customFormat="1" spans="2:216">
      <c r="B15221" s="4"/>
      <c r="C15221" s="5"/>
      <c r="D15221" s="6"/>
      <c r="F15221" s="2"/>
      <c r="HB15221" s="7"/>
      <c r="HC15221" s="7"/>
      <c r="HD15221" s="7"/>
      <c r="HE15221" s="7"/>
      <c r="HF15221" s="7"/>
      <c r="HG15221" s="7"/>
      <c r="HH15221" s="7"/>
    </row>
    <row r="15222" s="1" customFormat="1" spans="2:216">
      <c r="B15222" s="4"/>
      <c r="C15222" s="5"/>
      <c r="D15222" s="6"/>
      <c r="F15222" s="2"/>
      <c r="HB15222" s="7"/>
      <c r="HC15222" s="7"/>
      <c r="HD15222" s="7"/>
      <c r="HE15222" s="7"/>
      <c r="HF15222" s="7"/>
      <c r="HG15222" s="7"/>
      <c r="HH15222" s="7"/>
    </row>
    <row r="15223" s="1" customFormat="1" spans="2:216">
      <c r="B15223" s="4"/>
      <c r="C15223" s="5"/>
      <c r="D15223" s="6"/>
      <c r="F15223" s="2"/>
      <c r="HB15223" s="7"/>
      <c r="HC15223" s="7"/>
      <c r="HD15223" s="7"/>
      <c r="HE15223" s="7"/>
      <c r="HF15223" s="7"/>
      <c r="HG15223" s="7"/>
      <c r="HH15223" s="7"/>
    </row>
    <row r="15224" s="1" customFormat="1" spans="2:216">
      <c r="B15224" s="4"/>
      <c r="C15224" s="5"/>
      <c r="D15224" s="6"/>
      <c r="F15224" s="2"/>
      <c r="HB15224" s="7"/>
      <c r="HC15224" s="7"/>
      <c r="HD15224" s="7"/>
      <c r="HE15224" s="7"/>
      <c r="HF15224" s="7"/>
      <c r="HG15224" s="7"/>
      <c r="HH15224" s="7"/>
    </row>
    <row r="15225" s="1" customFormat="1" spans="2:216">
      <c r="B15225" s="4"/>
      <c r="C15225" s="5"/>
      <c r="D15225" s="6"/>
      <c r="F15225" s="2"/>
      <c r="HB15225" s="7"/>
      <c r="HC15225" s="7"/>
      <c r="HD15225" s="7"/>
      <c r="HE15225" s="7"/>
      <c r="HF15225" s="7"/>
      <c r="HG15225" s="7"/>
      <c r="HH15225" s="7"/>
    </row>
    <row r="15226" s="1" customFormat="1" spans="2:216">
      <c r="B15226" s="4"/>
      <c r="C15226" s="5"/>
      <c r="D15226" s="6"/>
      <c r="F15226" s="2"/>
      <c r="HB15226" s="7"/>
      <c r="HC15226" s="7"/>
      <c r="HD15226" s="7"/>
      <c r="HE15226" s="7"/>
      <c r="HF15226" s="7"/>
      <c r="HG15226" s="7"/>
      <c r="HH15226" s="7"/>
    </row>
    <row r="15227" s="1" customFormat="1" spans="2:216">
      <c r="B15227" s="4"/>
      <c r="C15227" s="5"/>
      <c r="D15227" s="6"/>
      <c r="F15227" s="2"/>
      <c r="HB15227" s="7"/>
      <c r="HC15227" s="7"/>
      <c r="HD15227" s="7"/>
      <c r="HE15227" s="7"/>
      <c r="HF15227" s="7"/>
      <c r="HG15227" s="7"/>
      <c r="HH15227" s="7"/>
    </row>
    <row r="15228" s="1" customFormat="1" spans="2:216">
      <c r="B15228" s="4"/>
      <c r="C15228" s="5"/>
      <c r="D15228" s="6"/>
      <c r="F15228" s="2"/>
      <c r="HB15228" s="7"/>
      <c r="HC15228" s="7"/>
      <c r="HD15228" s="7"/>
      <c r="HE15228" s="7"/>
      <c r="HF15228" s="7"/>
      <c r="HG15228" s="7"/>
      <c r="HH15228" s="7"/>
    </row>
    <row r="15229" s="1" customFormat="1" spans="2:216">
      <c r="B15229" s="4"/>
      <c r="C15229" s="5"/>
      <c r="D15229" s="6"/>
      <c r="F15229" s="2"/>
      <c r="HB15229" s="7"/>
      <c r="HC15229" s="7"/>
      <c r="HD15229" s="7"/>
      <c r="HE15229" s="7"/>
      <c r="HF15229" s="7"/>
      <c r="HG15229" s="7"/>
      <c r="HH15229" s="7"/>
    </row>
    <row r="15230" s="1" customFormat="1" spans="2:216">
      <c r="B15230" s="4"/>
      <c r="C15230" s="5"/>
      <c r="D15230" s="6"/>
      <c r="F15230" s="2"/>
      <c r="HB15230" s="7"/>
      <c r="HC15230" s="7"/>
      <c r="HD15230" s="7"/>
      <c r="HE15230" s="7"/>
      <c r="HF15230" s="7"/>
      <c r="HG15230" s="7"/>
      <c r="HH15230" s="7"/>
    </row>
    <row r="15231" s="1" customFormat="1" spans="2:216">
      <c r="B15231" s="4"/>
      <c r="C15231" s="5"/>
      <c r="D15231" s="6"/>
      <c r="F15231" s="2"/>
      <c r="HB15231" s="7"/>
      <c r="HC15231" s="7"/>
      <c r="HD15231" s="7"/>
      <c r="HE15231" s="7"/>
      <c r="HF15231" s="7"/>
      <c r="HG15231" s="7"/>
      <c r="HH15231" s="7"/>
    </row>
    <row r="15232" s="1" customFormat="1" spans="2:216">
      <c r="B15232" s="4"/>
      <c r="C15232" s="5"/>
      <c r="D15232" s="6"/>
      <c r="F15232" s="2"/>
      <c r="HB15232" s="7"/>
      <c r="HC15232" s="7"/>
      <c r="HD15232" s="7"/>
      <c r="HE15232" s="7"/>
      <c r="HF15232" s="7"/>
      <c r="HG15232" s="7"/>
      <c r="HH15232" s="7"/>
    </row>
    <row r="15233" s="1" customFormat="1" spans="2:216">
      <c r="B15233" s="4"/>
      <c r="C15233" s="5"/>
      <c r="D15233" s="6"/>
      <c r="F15233" s="2"/>
      <c r="HB15233" s="7"/>
      <c r="HC15233" s="7"/>
      <c r="HD15233" s="7"/>
      <c r="HE15233" s="7"/>
      <c r="HF15233" s="7"/>
      <c r="HG15233" s="7"/>
      <c r="HH15233" s="7"/>
    </row>
    <row r="15234" s="1" customFormat="1" spans="2:216">
      <c r="B15234" s="4"/>
      <c r="C15234" s="5"/>
      <c r="D15234" s="6"/>
      <c r="F15234" s="2"/>
      <c r="HB15234" s="7"/>
      <c r="HC15234" s="7"/>
      <c r="HD15234" s="7"/>
      <c r="HE15234" s="7"/>
      <c r="HF15234" s="7"/>
      <c r="HG15234" s="7"/>
      <c r="HH15234" s="7"/>
    </row>
    <row r="15235" s="1" customFormat="1" spans="2:216">
      <c r="B15235" s="4"/>
      <c r="C15235" s="5"/>
      <c r="D15235" s="6"/>
      <c r="F15235" s="2"/>
      <c r="HB15235" s="7"/>
      <c r="HC15235" s="7"/>
      <c r="HD15235" s="7"/>
      <c r="HE15235" s="7"/>
      <c r="HF15235" s="7"/>
      <c r="HG15235" s="7"/>
      <c r="HH15235" s="7"/>
    </row>
    <row r="15236" s="1" customFormat="1" spans="2:216">
      <c r="B15236" s="4"/>
      <c r="C15236" s="5"/>
      <c r="D15236" s="6"/>
      <c r="F15236" s="2"/>
      <c r="HB15236" s="7"/>
      <c r="HC15236" s="7"/>
      <c r="HD15236" s="7"/>
      <c r="HE15236" s="7"/>
      <c r="HF15236" s="7"/>
      <c r="HG15236" s="7"/>
      <c r="HH15236" s="7"/>
    </row>
    <row r="15237" s="1" customFormat="1" spans="2:216">
      <c r="B15237" s="4"/>
      <c r="C15237" s="5"/>
      <c r="D15237" s="6"/>
      <c r="F15237" s="2"/>
      <c r="HB15237" s="7"/>
      <c r="HC15237" s="7"/>
      <c r="HD15237" s="7"/>
      <c r="HE15237" s="7"/>
      <c r="HF15237" s="7"/>
      <c r="HG15237" s="7"/>
      <c r="HH15237" s="7"/>
    </row>
    <row r="15238" s="1" customFormat="1" spans="2:216">
      <c r="B15238" s="4"/>
      <c r="C15238" s="5"/>
      <c r="D15238" s="6"/>
      <c r="F15238" s="2"/>
      <c r="HB15238" s="7"/>
      <c r="HC15238" s="7"/>
      <c r="HD15238" s="7"/>
      <c r="HE15238" s="7"/>
      <c r="HF15238" s="7"/>
      <c r="HG15238" s="7"/>
      <c r="HH15238" s="7"/>
    </row>
    <row r="15239" s="1" customFormat="1" spans="2:216">
      <c r="B15239" s="4"/>
      <c r="C15239" s="5"/>
      <c r="D15239" s="6"/>
      <c r="F15239" s="2"/>
      <c r="HB15239" s="7"/>
      <c r="HC15239" s="7"/>
      <c r="HD15239" s="7"/>
      <c r="HE15239" s="7"/>
      <c r="HF15239" s="7"/>
      <c r="HG15239" s="7"/>
      <c r="HH15239" s="7"/>
    </row>
    <row r="15240" s="1" customFormat="1" spans="2:216">
      <c r="B15240" s="4"/>
      <c r="C15240" s="5"/>
      <c r="D15240" s="6"/>
      <c r="F15240" s="2"/>
      <c r="HB15240" s="7"/>
      <c r="HC15240" s="7"/>
      <c r="HD15240" s="7"/>
      <c r="HE15240" s="7"/>
      <c r="HF15240" s="7"/>
      <c r="HG15240" s="7"/>
      <c r="HH15240" s="7"/>
    </row>
    <row r="15241" s="1" customFormat="1" spans="2:216">
      <c r="B15241" s="4"/>
      <c r="C15241" s="5"/>
      <c r="D15241" s="6"/>
      <c r="F15241" s="2"/>
      <c r="HB15241" s="7"/>
      <c r="HC15241" s="7"/>
      <c r="HD15241" s="7"/>
      <c r="HE15241" s="7"/>
      <c r="HF15241" s="7"/>
      <c r="HG15241" s="7"/>
      <c r="HH15241" s="7"/>
    </row>
    <row r="15242" s="1" customFormat="1" spans="2:216">
      <c r="B15242" s="4"/>
      <c r="C15242" s="5"/>
      <c r="D15242" s="6"/>
      <c r="F15242" s="2"/>
      <c r="HB15242" s="7"/>
      <c r="HC15242" s="7"/>
      <c r="HD15242" s="7"/>
      <c r="HE15242" s="7"/>
      <c r="HF15242" s="7"/>
      <c r="HG15242" s="7"/>
      <c r="HH15242" s="7"/>
    </row>
    <row r="15243" s="1" customFormat="1" spans="2:216">
      <c r="B15243" s="4"/>
      <c r="C15243" s="5"/>
      <c r="D15243" s="6"/>
      <c r="F15243" s="2"/>
      <c r="HB15243" s="7"/>
      <c r="HC15243" s="7"/>
      <c r="HD15243" s="7"/>
      <c r="HE15243" s="7"/>
      <c r="HF15243" s="7"/>
      <c r="HG15243" s="7"/>
      <c r="HH15243" s="7"/>
    </row>
    <row r="15244" s="1" customFormat="1" spans="2:216">
      <c r="B15244" s="4"/>
      <c r="C15244" s="5"/>
      <c r="D15244" s="6"/>
      <c r="F15244" s="2"/>
      <c r="HB15244" s="7"/>
      <c r="HC15244" s="7"/>
      <c r="HD15244" s="7"/>
      <c r="HE15244" s="7"/>
      <c r="HF15244" s="7"/>
      <c r="HG15244" s="7"/>
      <c r="HH15244" s="7"/>
    </row>
    <row r="15245" s="1" customFormat="1" spans="2:216">
      <c r="B15245" s="4"/>
      <c r="C15245" s="5"/>
      <c r="D15245" s="6"/>
      <c r="F15245" s="2"/>
      <c r="HB15245" s="7"/>
      <c r="HC15245" s="7"/>
      <c r="HD15245" s="7"/>
      <c r="HE15245" s="7"/>
      <c r="HF15245" s="7"/>
      <c r="HG15245" s="7"/>
      <c r="HH15245" s="7"/>
    </row>
    <row r="15246" s="1" customFormat="1" spans="2:216">
      <c r="B15246" s="4"/>
      <c r="C15246" s="5"/>
      <c r="D15246" s="6"/>
      <c r="F15246" s="2"/>
      <c r="HB15246" s="7"/>
      <c r="HC15246" s="7"/>
      <c r="HD15246" s="7"/>
      <c r="HE15246" s="7"/>
      <c r="HF15246" s="7"/>
      <c r="HG15246" s="7"/>
      <c r="HH15246" s="7"/>
    </row>
    <row r="15247" s="1" customFormat="1" spans="2:216">
      <c r="B15247" s="4"/>
      <c r="C15247" s="5"/>
      <c r="D15247" s="6"/>
      <c r="F15247" s="2"/>
      <c r="HB15247" s="7"/>
      <c r="HC15247" s="7"/>
      <c r="HD15247" s="7"/>
      <c r="HE15247" s="7"/>
      <c r="HF15247" s="7"/>
      <c r="HG15247" s="7"/>
      <c r="HH15247" s="7"/>
    </row>
    <row r="15248" s="1" customFormat="1" spans="2:216">
      <c r="B15248" s="4"/>
      <c r="C15248" s="5"/>
      <c r="D15248" s="6"/>
      <c r="F15248" s="2"/>
      <c r="HB15248" s="7"/>
      <c r="HC15248" s="7"/>
      <c r="HD15248" s="7"/>
      <c r="HE15248" s="7"/>
      <c r="HF15248" s="7"/>
      <c r="HG15248" s="7"/>
      <c r="HH15248" s="7"/>
    </row>
    <row r="15249" s="1" customFormat="1" spans="2:216">
      <c r="B15249" s="4"/>
      <c r="C15249" s="5"/>
      <c r="D15249" s="6"/>
      <c r="F15249" s="2"/>
      <c r="HB15249" s="7"/>
      <c r="HC15249" s="7"/>
      <c r="HD15249" s="7"/>
      <c r="HE15249" s="7"/>
      <c r="HF15249" s="7"/>
      <c r="HG15249" s="7"/>
      <c r="HH15249" s="7"/>
    </row>
    <row r="15250" s="1" customFormat="1" spans="2:216">
      <c r="B15250" s="4"/>
      <c r="C15250" s="5"/>
      <c r="D15250" s="6"/>
      <c r="F15250" s="2"/>
      <c r="HB15250" s="7"/>
      <c r="HC15250" s="7"/>
      <c r="HD15250" s="7"/>
      <c r="HE15250" s="7"/>
      <c r="HF15250" s="7"/>
      <c r="HG15250" s="7"/>
      <c r="HH15250" s="7"/>
    </row>
    <row r="15251" s="1" customFormat="1" spans="2:216">
      <c r="B15251" s="4"/>
      <c r="C15251" s="5"/>
      <c r="D15251" s="6"/>
      <c r="F15251" s="2"/>
      <c r="HB15251" s="7"/>
      <c r="HC15251" s="7"/>
      <c r="HD15251" s="7"/>
      <c r="HE15251" s="7"/>
      <c r="HF15251" s="7"/>
      <c r="HG15251" s="7"/>
      <c r="HH15251" s="7"/>
    </row>
    <row r="15252" s="1" customFormat="1" spans="2:216">
      <c r="B15252" s="4"/>
      <c r="C15252" s="5"/>
      <c r="D15252" s="6"/>
      <c r="F15252" s="2"/>
      <c r="HB15252" s="7"/>
      <c r="HC15252" s="7"/>
      <c r="HD15252" s="7"/>
      <c r="HE15252" s="7"/>
      <c r="HF15252" s="7"/>
      <c r="HG15252" s="7"/>
      <c r="HH15252" s="7"/>
    </row>
    <row r="15253" s="1" customFormat="1" spans="2:216">
      <c r="B15253" s="4"/>
      <c r="C15253" s="5"/>
      <c r="D15253" s="6"/>
      <c r="F15253" s="2"/>
      <c r="HB15253" s="7"/>
      <c r="HC15253" s="7"/>
      <c r="HD15253" s="7"/>
      <c r="HE15253" s="7"/>
      <c r="HF15253" s="7"/>
      <c r="HG15253" s="7"/>
      <c r="HH15253" s="7"/>
    </row>
    <row r="15254" s="1" customFormat="1" spans="2:216">
      <c r="B15254" s="4"/>
      <c r="C15254" s="5"/>
      <c r="D15254" s="6"/>
      <c r="F15254" s="2"/>
      <c r="HB15254" s="7"/>
      <c r="HC15254" s="7"/>
      <c r="HD15254" s="7"/>
      <c r="HE15254" s="7"/>
      <c r="HF15254" s="7"/>
      <c r="HG15254" s="7"/>
      <c r="HH15254" s="7"/>
    </row>
    <row r="15255" s="1" customFormat="1" spans="2:216">
      <c r="B15255" s="4"/>
      <c r="C15255" s="5"/>
      <c r="D15255" s="6"/>
      <c r="F15255" s="2"/>
      <c r="HB15255" s="7"/>
      <c r="HC15255" s="7"/>
      <c r="HD15255" s="7"/>
      <c r="HE15255" s="7"/>
      <c r="HF15255" s="7"/>
      <c r="HG15255" s="7"/>
      <c r="HH15255" s="7"/>
    </row>
    <row r="15256" s="1" customFormat="1" spans="2:216">
      <c r="B15256" s="4"/>
      <c r="C15256" s="5"/>
      <c r="D15256" s="6"/>
      <c r="F15256" s="2"/>
      <c r="HB15256" s="7"/>
      <c r="HC15256" s="7"/>
      <c r="HD15256" s="7"/>
      <c r="HE15256" s="7"/>
      <c r="HF15256" s="7"/>
      <c r="HG15256" s="7"/>
      <c r="HH15256" s="7"/>
    </row>
    <row r="15257" s="1" customFormat="1" spans="2:216">
      <c r="B15257" s="4"/>
      <c r="C15257" s="5"/>
      <c r="D15257" s="6"/>
      <c r="F15257" s="2"/>
      <c r="HB15257" s="7"/>
      <c r="HC15257" s="7"/>
      <c r="HD15257" s="7"/>
      <c r="HE15257" s="7"/>
      <c r="HF15257" s="7"/>
      <c r="HG15257" s="7"/>
      <c r="HH15257" s="7"/>
    </row>
    <row r="15258" s="1" customFormat="1" spans="2:216">
      <c r="B15258" s="4"/>
      <c r="C15258" s="5"/>
      <c r="D15258" s="6"/>
      <c r="F15258" s="2"/>
      <c r="HB15258" s="7"/>
      <c r="HC15258" s="7"/>
      <c r="HD15258" s="7"/>
      <c r="HE15258" s="7"/>
      <c r="HF15258" s="7"/>
      <c r="HG15258" s="7"/>
      <c r="HH15258" s="7"/>
    </row>
    <row r="15259" s="1" customFormat="1" spans="2:216">
      <c r="B15259" s="4"/>
      <c r="C15259" s="5"/>
      <c r="D15259" s="6"/>
      <c r="F15259" s="2"/>
      <c r="HB15259" s="7"/>
      <c r="HC15259" s="7"/>
      <c r="HD15259" s="7"/>
      <c r="HE15259" s="7"/>
      <c r="HF15259" s="7"/>
      <c r="HG15259" s="7"/>
      <c r="HH15259" s="7"/>
    </row>
    <row r="15260" s="1" customFormat="1" spans="2:216">
      <c r="B15260" s="4"/>
      <c r="C15260" s="5"/>
      <c r="D15260" s="6"/>
      <c r="F15260" s="2"/>
      <c r="HB15260" s="7"/>
      <c r="HC15260" s="7"/>
      <c r="HD15260" s="7"/>
      <c r="HE15260" s="7"/>
      <c r="HF15260" s="7"/>
      <c r="HG15260" s="7"/>
      <c r="HH15260" s="7"/>
    </row>
    <row r="15261" s="1" customFormat="1" spans="2:216">
      <c r="B15261" s="4"/>
      <c r="C15261" s="5"/>
      <c r="D15261" s="6"/>
      <c r="F15261" s="2"/>
      <c r="HB15261" s="7"/>
      <c r="HC15261" s="7"/>
      <c r="HD15261" s="7"/>
      <c r="HE15261" s="7"/>
      <c r="HF15261" s="7"/>
      <c r="HG15261" s="7"/>
      <c r="HH15261" s="7"/>
    </row>
    <row r="15262" s="1" customFormat="1" spans="2:216">
      <c r="B15262" s="4"/>
      <c r="C15262" s="5"/>
      <c r="D15262" s="6"/>
      <c r="F15262" s="2"/>
      <c r="HB15262" s="7"/>
      <c r="HC15262" s="7"/>
      <c r="HD15262" s="7"/>
      <c r="HE15262" s="7"/>
      <c r="HF15262" s="7"/>
      <c r="HG15262" s="7"/>
      <c r="HH15262" s="7"/>
    </row>
    <row r="15263" s="1" customFormat="1" spans="2:216">
      <c r="B15263" s="4"/>
      <c r="C15263" s="5"/>
      <c r="D15263" s="6"/>
      <c r="F15263" s="2"/>
      <c r="HB15263" s="7"/>
      <c r="HC15263" s="7"/>
      <c r="HD15263" s="7"/>
      <c r="HE15263" s="7"/>
      <c r="HF15263" s="7"/>
      <c r="HG15263" s="7"/>
      <c r="HH15263" s="7"/>
    </row>
    <row r="15264" s="1" customFormat="1" spans="2:216">
      <c r="B15264" s="4"/>
      <c r="C15264" s="5"/>
      <c r="D15264" s="6"/>
      <c r="F15264" s="2"/>
      <c r="HB15264" s="7"/>
      <c r="HC15264" s="7"/>
      <c r="HD15264" s="7"/>
      <c r="HE15264" s="7"/>
      <c r="HF15264" s="7"/>
      <c r="HG15264" s="7"/>
      <c r="HH15264" s="7"/>
    </row>
    <row r="15265" s="1" customFormat="1" spans="2:216">
      <c r="B15265" s="4"/>
      <c r="C15265" s="5"/>
      <c r="D15265" s="6"/>
      <c r="F15265" s="2"/>
      <c r="HB15265" s="7"/>
      <c r="HC15265" s="7"/>
      <c r="HD15265" s="7"/>
      <c r="HE15265" s="7"/>
      <c r="HF15265" s="7"/>
      <c r="HG15265" s="7"/>
      <c r="HH15265" s="7"/>
    </row>
    <row r="15266" s="1" customFormat="1" spans="2:216">
      <c r="B15266" s="4"/>
      <c r="C15266" s="5"/>
      <c r="D15266" s="6"/>
      <c r="F15266" s="2"/>
      <c r="HB15266" s="7"/>
      <c r="HC15266" s="7"/>
      <c r="HD15266" s="7"/>
      <c r="HE15266" s="7"/>
      <c r="HF15266" s="7"/>
      <c r="HG15266" s="7"/>
      <c r="HH15266" s="7"/>
    </row>
    <row r="15267" s="1" customFormat="1" spans="2:216">
      <c r="B15267" s="4"/>
      <c r="C15267" s="5"/>
      <c r="D15267" s="6"/>
      <c r="F15267" s="2"/>
      <c r="HB15267" s="7"/>
      <c r="HC15267" s="7"/>
      <c r="HD15267" s="7"/>
      <c r="HE15267" s="7"/>
      <c r="HF15267" s="7"/>
      <c r="HG15267" s="7"/>
      <c r="HH15267" s="7"/>
    </row>
    <row r="15268" s="1" customFormat="1" spans="2:216">
      <c r="B15268" s="4"/>
      <c r="C15268" s="5"/>
      <c r="D15268" s="6"/>
      <c r="F15268" s="2"/>
      <c r="HB15268" s="7"/>
      <c r="HC15268" s="7"/>
      <c r="HD15268" s="7"/>
      <c r="HE15268" s="7"/>
      <c r="HF15268" s="7"/>
      <c r="HG15268" s="7"/>
      <c r="HH15268" s="7"/>
    </row>
    <row r="15269" s="1" customFormat="1" spans="2:216">
      <c r="B15269" s="4"/>
      <c r="C15269" s="5"/>
      <c r="D15269" s="6"/>
      <c r="F15269" s="2"/>
      <c r="HB15269" s="7"/>
      <c r="HC15269" s="7"/>
      <c r="HD15269" s="7"/>
      <c r="HE15269" s="7"/>
      <c r="HF15269" s="7"/>
      <c r="HG15269" s="7"/>
      <c r="HH15269" s="7"/>
    </row>
    <row r="15270" s="1" customFormat="1" spans="2:216">
      <c r="B15270" s="4"/>
      <c r="C15270" s="5"/>
      <c r="D15270" s="6"/>
      <c r="F15270" s="2"/>
      <c r="HB15270" s="7"/>
      <c r="HC15270" s="7"/>
      <c r="HD15270" s="7"/>
      <c r="HE15270" s="7"/>
      <c r="HF15270" s="7"/>
      <c r="HG15270" s="7"/>
      <c r="HH15270" s="7"/>
    </row>
    <row r="15271" s="1" customFormat="1" spans="2:216">
      <c r="B15271" s="4"/>
      <c r="C15271" s="5"/>
      <c r="D15271" s="6"/>
      <c r="F15271" s="2"/>
      <c r="HB15271" s="7"/>
      <c r="HC15271" s="7"/>
      <c r="HD15271" s="7"/>
      <c r="HE15271" s="7"/>
      <c r="HF15271" s="7"/>
      <c r="HG15271" s="7"/>
      <c r="HH15271" s="7"/>
    </row>
    <row r="15272" s="1" customFormat="1" spans="2:216">
      <c r="B15272" s="4"/>
      <c r="C15272" s="5"/>
      <c r="D15272" s="6"/>
      <c r="F15272" s="2"/>
      <c r="HB15272" s="7"/>
      <c r="HC15272" s="7"/>
      <c r="HD15272" s="7"/>
      <c r="HE15272" s="7"/>
      <c r="HF15272" s="7"/>
      <c r="HG15272" s="7"/>
      <c r="HH15272" s="7"/>
    </row>
    <row r="15273" s="1" customFormat="1" spans="2:216">
      <c r="B15273" s="4"/>
      <c r="C15273" s="5"/>
      <c r="D15273" s="6"/>
      <c r="F15273" s="2"/>
      <c r="HB15273" s="7"/>
      <c r="HC15273" s="7"/>
      <c r="HD15273" s="7"/>
      <c r="HE15273" s="7"/>
      <c r="HF15273" s="7"/>
      <c r="HG15273" s="7"/>
      <c r="HH15273" s="7"/>
    </row>
    <row r="15274" s="1" customFormat="1" spans="2:216">
      <c r="B15274" s="4"/>
      <c r="C15274" s="5"/>
      <c r="D15274" s="6"/>
      <c r="F15274" s="2"/>
      <c r="HB15274" s="7"/>
      <c r="HC15274" s="7"/>
      <c r="HD15274" s="7"/>
      <c r="HE15274" s="7"/>
      <c r="HF15274" s="7"/>
      <c r="HG15274" s="7"/>
      <c r="HH15274" s="7"/>
    </row>
    <row r="15275" s="1" customFormat="1" spans="2:216">
      <c r="B15275" s="4"/>
      <c r="C15275" s="5"/>
      <c r="D15275" s="6"/>
      <c r="F15275" s="2"/>
      <c r="HB15275" s="7"/>
      <c r="HC15275" s="7"/>
      <c r="HD15275" s="7"/>
      <c r="HE15275" s="7"/>
      <c r="HF15275" s="7"/>
      <c r="HG15275" s="7"/>
      <c r="HH15275" s="7"/>
    </row>
    <row r="15276" s="1" customFormat="1" spans="2:216">
      <c r="B15276" s="4"/>
      <c r="C15276" s="5"/>
      <c r="D15276" s="6"/>
      <c r="F15276" s="2"/>
      <c r="HB15276" s="7"/>
      <c r="HC15276" s="7"/>
      <c r="HD15276" s="7"/>
      <c r="HE15276" s="7"/>
      <c r="HF15276" s="7"/>
      <c r="HG15276" s="7"/>
      <c r="HH15276" s="7"/>
    </row>
    <row r="15277" s="1" customFormat="1" spans="2:216">
      <c r="B15277" s="4"/>
      <c r="C15277" s="5"/>
      <c r="D15277" s="6"/>
      <c r="F15277" s="2"/>
      <c r="HB15277" s="7"/>
      <c r="HC15277" s="7"/>
      <c r="HD15277" s="7"/>
      <c r="HE15277" s="7"/>
      <c r="HF15277" s="7"/>
      <c r="HG15277" s="7"/>
      <c r="HH15277" s="7"/>
    </row>
    <row r="15278" s="1" customFormat="1" spans="2:216">
      <c r="B15278" s="4"/>
      <c r="C15278" s="5"/>
      <c r="D15278" s="6"/>
      <c r="F15278" s="2"/>
      <c r="HB15278" s="7"/>
      <c r="HC15278" s="7"/>
      <c r="HD15278" s="7"/>
      <c r="HE15278" s="7"/>
      <c r="HF15278" s="7"/>
      <c r="HG15278" s="7"/>
      <c r="HH15278" s="7"/>
    </row>
    <row r="15279" s="1" customFormat="1" spans="2:216">
      <c r="B15279" s="4"/>
      <c r="C15279" s="5"/>
      <c r="D15279" s="6"/>
      <c r="F15279" s="2"/>
      <c r="HB15279" s="7"/>
      <c r="HC15279" s="7"/>
      <c r="HD15279" s="7"/>
      <c r="HE15279" s="7"/>
      <c r="HF15279" s="7"/>
      <c r="HG15279" s="7"/>
      <c r="HH15279" s="7"/>
    </row>
    <row r="15280" s="1" customFormat="1" spans="2:216">
      <c r="B15280" s="4"/>
      <c r="C15280" s="5"/>
      <c r="D15280" s="6"/>
      <c r="F15280" s="2"/>
      <c r="HB15280" s="7"/>
      <c r="HC15280" s="7"/>
      <c r="HD15280" s="7"/>
      <c r="HE15280" s="7"/>
      <c r="HF15280" s="7"/>
      <c r="HG15280" s="7"/>
      <c r="HH15280" s="7"/>
    </row>
    <row r="15281" s="1" customFormat="1" spans="2:216">
      <c r="B15281" s="4"/>
      <c r="C15281" s="5"/>
      <c r="D15281" s="6"/>
      <c r="F15281" s="2"/>
      <c r="HB15281" s="7"/>
      <c r="HC15281" s="7"/>
      <c r="HD15281" s="7"/>
      <c r="HE15281" s="7"/>
      <c r="HF15281" s="7"/>
      <c r="HG15281" s="7"/>
      <c r="HH15281" s="7"/>
    </row>
    <row r="15282" s="1" customFormat="1" spans="2:216">
      <c r="B15282" s="4"/>
      <c r="C15282" s="5"/>
      <c r="D15282" s="6"/>
      <c r="F15282" s="2"/>
      <c r="HB15282" s="7"/>
      <c r="HC15282" s="7"/>
      <c r="HD15282" s="7"/>
      <c r="HE15282" s="7"/>
      <c r="HF15282" s="7"/>
      <c r="HG15282" s="7"/>
      <c r="HH15282" s="7"/>
    </row>
    <row r="15283" s="1" customFormat="1" spans="2:216">
      <c r="B15283" s="4"/>
      <c r="C15283" s="5"/>
      <c r="D15283" s="6"/>
      <c r="F15283" s="2"/>
      <c r="HB15283" s="7"/>
      <c r="HC15283" s="7"/>
      <c r="HD15283" s="7"/>
      <c r="HE15283" s="7"/>
      <c r="HF15283" s="7"/>
      <c r="HG15283" s="7"/>
      <c r="HH15283" s="7"/>
    </row>
    <row r="15284" s="1" customFormat="1" spans="2:216">
      <c r="B15284" s="4"/>
      <c r="C15284" s="5"/>
      <c r="D15284" s="6"/>
      <c r="F15284" s="2"/>
      <c r="HB15284" s="7"/>
      <c r="HC15284" s="7"/>
      <c r="HD15284" s="7"/>
      <c r="HE15284" s="7"/>
      <c r="HF15284" s="7"/>
      <c r="HG15284" s="7"/>
      <c r="HH15284" s="7"/>
    </row>
    <row r="15285" s="1" customFormat="1" spans="2:216">
      <c r="B15285" s="4"/>
      <c r="C15285" s="5"/>
      <c r="D15285" s="6"/>
      <c r="F15285" s="2"/>
      <c r="HB15285" s="7"/>
      <c r="HC15285" s="7"/>
      <c r="HD15285" s="7"/>
      <c r="HE15285" s="7"/>
      <c r="HF15285" s="7"/>
      <c r="HG15285" s="7"/>
      <c r="HH15285" s="7"/>
    </row>
    <row r="15286" s="1" customFormat="1" spans="2:216">
      <c r="B15286" s="4"/>
      <c r="C15286" s="5"/>
      <c r="D15286" s="6"/>
      <c r="F15286" s="2"/>
      <c r="HB15286" s="7"/>
      <c r="HC15286" s="7"/>
      <c r="HD15286" s="7"/>
      <c r="HE15286" s="7"/>
      <c r="HF15286" s="7"/>
      <c r="HG15286" s="7"/>
      <c r="HH15286" s="7"/>
    </row>
    <row r="15287" s="1" customFormat="1" spans="2:216">
      <c r="B15287" s="4"/>
      <c r="C15287" s="5"/>
      <c r="D15287" s="6"/>
      <c r="F15287" s="2"/>
      <c r="HB15287" s="7"/>
      <c r="HC15287" s="7"/>
      <c r="HD15287" s="7"/>
      <c r="HE15287" s="7"/>
      <c r="HF15287" s="7"/>
      <c r="HG15287" s="7"/>
      <c r="HH15287" s="7"/>
    </row>
    <row r="15288" s="1" customFormat="1" spans="2:216">
      <c r="B15288" s="4"/>
      <c r="C15288" s="5"/>
      <c r="D15288" s="6"/>
      <c r="F15288" s="2"/>
      <c r="HB15288" s="7"/>
      <c r="HC15288" s="7"/>
      <c r="HD15288" s="7"/>
      <c r="HE15288" s="7"/>
      <c r="HF15288" s="7"/>
      <c r="HG15288" s="7"/>
      <c r="HH15288" s="7"/>
    </row>
    <row r="15289" s="1" customFormat="1" spans="2:216">
      <c r="B15289" s="4"/>
      <c r="C15289" s="5"/>
      <c r="D15289" s="6"/>
      <c r="F15289" s="2"/>
      <c r="HB15289" s="7"/>
      <c r="HC15289" s="7"/>
      <c r="HD15289" s="7"/>
      <c r="HE15289" s="7"/>
      <c r="HF15289" s="7"/>
      <c r="HG15289" s="7"/>
      <c r="HH15289" s="7"/>
    </row>
    <row r="15290" s="1" customFormat="1" spans="2:216">
      <c r="B15290" s="4"/>
      <c r="C15290" s="5"/>
      <c r="D15290" s="6"/>
      <c r="F15290" s="2"/>
      <c r="HB15290" s="7"/>
      <c r="HC15290" s="7"/>
      <c r="HD15290" s="7"/>
      <c r="HE15290" s="7"/>
      <c r="HF15290" s="7"/>
      <c r="HG15290" s="7"/>
      <c r="HH15290" s="7"/>
    </row>
    <row r="15291" s="1" customFormat="1" spans="2:216">
      <c r="B15291" s="4"/>
      <c r="C15291" s="5"/>
      <c r="D15291" s="6"/>
      <c r="F15291" s="2"/>
      <c r="HB15291" s="7"/>
      <c r="HC15291" s="7"/>
      <c r="HD15291" s="7"/>
      <c r="HE15291" s="7"/>
      <c r="HF15291" s="7"/>
      <c r="HG15291" s="7"/>
      <c r="HH15291" s="7"/>
    </row>
    <row r="15292" s="1" customFormat="1" spans="2:216">
      <c r="B15292" s="4"/>
      <c r="C15292" s="5"/>
      <c r="D15292" s="6"/>
      <c r="F15292" s="2"/>
      <c r="HB15292" s="7"/>
      <c r="HC15292" s="7"/>
      <c r="HD15292" s="7"/>
      <c r="HE15292" s="7"/>
      <c r="HF15292" s="7"/>
      <c r="HG15292" s="7"/>
      <c r="HH15292" s="7"/>
    </row>
    <row r="15293" s="1" customFormat="1" spans="2:216">
      <c r="B15293" s="4"/>
      <c r="C15293" s="5"/>
      <c r="D15293" s="6"/>
      <c r="F15293" s="2"/>
      <c r="HB15293" s="7"/>
      <c r="HC15293" s="7"/>
      <c r="HD15293" s="7"/>
      <c r="HE15293" s="7"/>
      <c r="HF15293" s="7"/>
      <c r="HG15293" s="7"/>
      <c r="HH15293" s="7"/>
    </row>
    <row r="15294" s="1" customFormat="1" spans="2:216">
      <c r="B15294" s="4"/>
      <c r="C15294" s="5"/>
      <c r="D15294" s="6"/>
      <c r="F15294" s="2"/>
      <c r="HB15294" s="7"/>
      <c r="HC15294" s="7"/>
      <c r="HD15294" s="7"/>
      <c r="HE15294" s="7"/>
      <c r="HF15294" s="7"/>
      <c r="HG15294" s="7"/>
      <c r="HH15294" s="7"/>
    </row>
    <row r="15295" s="1" customFormat="1" spans="2:216">
      <c r="B15295" s="4"/>
      <c r="C15295" s="5"/>
      <c r="D15295" s="6"/>
      <c r="F15295" s="2"/>
      <c r="HB15295" s="7"/>
      <c r="HC15295" s="7"/>
      <c r="HD15295" s="7"/>
      <c r="HE15295" s="7"/>
      <c r="HF15295" s="7"/>
      <c r="HG15295" s="7"/>
      <c r="HH15295" s="7"/>
    </row>
    <row r="15296" s="1" customFormat="1" spans="2:216">
      <c r="B15296" s="4"/>
      <c r="C15296" s="5"/>
      <c r="D15296" s="6"/>
      <c r="F15296" s="2"/>
      <c r="HB15296" s="7"/>
      <c r="HC15296" s="7"/>
      <c r="HD15296" s="7"/>
      <c r="HE15296" s="7"/>
      <c r="HF15296" s="7"/>
      <c r="HG15296" s="7"/>
      <c r="HH15296" s="7"/>
    </row>
    <row r="15297" s="1" customFormat="1" spans="2:216">
      <c r="B15297" s="4"/>
      <c r="C15297" s="5"/>
      <c r="D15297" s="6"/>
      <c r="F15297" s="2"/>
      <c r="HB15297" s="7"/>
      <c r="HC15297" s="7"/>
      <c r="HD15297" s="7"/>
      <c r="HE15297" s="7"/>
      <c r="HF15297" s="7"/>
      <c r="HG15297" s="7"/>
      <c r="HH15297" s="7"/>
    </row>
    <row r="15298" s="1" customFormat="1" spans="2:216">
      <c r="B15298" s="4"/>
      <c r="C15298" s="5"/>
      <c r="D15298" s="6"/>
      <c r="F15298" s="2"/>
      <c r="HB15298" s="7"/>
      <c r="HC15298" s="7"/>
      <c r="HD15298" s="7"/>
      <c r="HE15298" s="7"/>
      <c r="HF15298" s="7"/>
      <c r="HG15298" s="7"/>
      <c r="HH15298" s="7"/>
    </row>
    <row r="15299" s="1" customFormat="1" spans="2:216">
      <c r="B15299" s="4"/>
      <c r="C15299" s="5"/>
      <c r="D15299" s="6"/>
      <c r="F15299" s="2"/>
      <c r="HB15299" s="7"/>
      <c r="HC15299" s="7"/>
      <c r="HD15299" s="7"/>
      <c r="HE15299" s="7"/>
      <c r="HF15299" s="7"/>
      <c r="HG15299" s="7"/>
      <c r="HH15299" s="7"/>
    </row>
    <row r="15300" s="1" customFormat="1" spans="2:216">
      <c r="B15300" s="4"/>
      <c r="C15300" s="5"/>
      <c r="D15300" s="6"/>
      <c r="F15300" s="2"/>
      <c r="HB15300" s="7"/>
      <c r="HC15300" s="7"/>
      <c r="HD15300" s="7"/>
      <c r="HE15300" s="7"/>
      <c r="HF15300" s="7"/>
      <c r="HG15300" s="7"/>
      <c r="HH15300" s="7"/>
    </row>
    <row r="15301" s="1" customFormat="1" spans="2:216">
      <c r="B15301" s="4"/>
      <c r="C15301" s="5"/>
      <c r="D15301" s="6"/>
      <c r="F15301" s="2"/>
      <c r="HB15301" s="7"/>
      <c r="HC15301" s="7"/>
      <c r="HD15301" s="7"/>
      <c r="HE15301" s="7"/>
      <c r="HF15301" s="7"/>
      <c r="HG15301" s="7"/>
      <c r="HH15301" s="7"/>
    </row>
    <row r="15302" s="1" customFormat="1" spans="2:216">
      <c r="B15302" s="4"/>
      <c r="C15302" s="5"/>
      <c r="D15302" s="6"/>
      <c r="F15302" s="2"/>
      <c r="HB15302" s="7"/>
      <c r="HC15302" s="7"/>
      <c r="HD15302" s="7"/>
      <c r="HE15302" s="7"/>
      <c r="HF15302" s="7"/>
      <c r="HG15302" s="7"/>
      <c r="HH15302" s="7"/>
    </row>
    <row r="15303" s="1" customFormat="1" spans="2:216">
      <c r="B15303" s="4"/>
      <c r="C15303" s="5"/>
      <c r="D15303" s="6"/>
      <c r="F15303" s="2"/>
      <c r="HB15303" s="7"/>
      <c r="HC15303" s="7"/>
      <c r="HD15303" s="7"/>
      <c r="HE15303" s="7"/>
      <c r="HF15303" s="7"/>
      <c r="HG15303" s="7"/>
      <c r="HH15303" s="7"/>
    </row>
    <row r="15304" s="1" customFormat="1" spans="2:216">
      <c r="B15304" s="4"/>
      <c r="C15304" s="5"/>
      <c r="D15304" s="6"/>
      <c r="F15304" s="2"/>
      <c r="HB15304" s="7"/>
      <c r="HC15304" s="7"/>
      <c r="HD15304" s="7"/>
      <c r="HE15304" s="7"/>
      <c r="HF15304" s="7"/>
      <c r="HG15304" s="7"/>
      <c r="HH15304" s="7"/>
    </row>
    <row r="15305" s="1" customFormat="1" spans="2:216">
      <c r="B15305" s="4"/>
      <c r="C15305" s="5"/>
      <c r="D15305" s="6"/>
      <c r="F15305" s="2"/>
      <c r="HB15305" s="7"/>
      <c r="HC15305" s="7"/>
      <c r="HD15305" s="7"/>
      <c r="HE15305" s="7"/>
      <c r="HF15305" s="7"/>
      <c r="HG15305" s="7"/>
      <c r="HH15305" s="7"/>
    </row>
    <row r="15306" s="1" customFormat="1" spans="2:216">
      <c r="B15306" s="4"/>
      <c r="C15306" s="5"/>
      <c r="D15306" s="6"/>
      <c r="F15306" s="2"/>
      <c r="HB15306" s="7"/>
      <c r="HC15306" s="7"/>
      <c r="HD15306" s="7"/>
      <c r="HE15306" s="7"/>
      <c r="HF15306" s="7"/>
      <c r="HG15306" s="7"/>
      <c r="HH15306" s="7"/>
    </row>
    <row r="15307" s="1" customFormat="1" spans="2:216">
      <c r="B15307" s="4"/>
      <c r="C15307" s="5"/>
      <c r="D15307" s="6"/>
      <c r="F15307" s="2"/>
      <c r="HB15307" s="7"/>
      <c r="HC15307" s="7"/>
      <c r="HD15307" s="7"/>
      <c r="HE15307" s="7"/>
      <c r="HF15307" s="7"/>
      <c r="HG15307" s="7"/>
      <c r="HH15307" s="7"/>
    </row>
    <row r="15308" s="1" customFormat="1" spans="2:216">
      <c r="B15308" s="4"/>
      <c r="C15308" s="5"/>
      <c r="D15308" s="6"/>
      <c r="F15308" s="2"/>
      <c r="HB15308" s="7"/>
      <c r="HC15308" s="7"/>
      <c r="HD15308" s="7"/>
      <c r="HE15308" s="7"/>
      <c r="HF15308" s="7"/>
      <c r="HG15308" s="7"/>
      <c r="HH15308" s="7"/>
    </row>
    <row r="15309" s="1" customFormat="1" spans="2:216">
      <c r="B15309" s="4"/>
      <c r="C15309" s="5"/>
      <c r="D15309" s="6"/>
      <c r="F15309" s="2"/>
      <c r="HB15309" s="7"/>
      <c r="HC15309" s="7"/>
      <c r="HD15309" s="7"/>
      <c r="HE15309" s="7"/>
      <c r="HF15309" s="7"/>
      <c r="HG15309" s="7"/>
      <c r="HH15309" s="7"/>
    </row>
    <row r="15310" s="1" customFormat="1" spans="2:216">
      <c r="B15310" s="4"/>
      <c r="C15310" s="5"/>
      <c r="D15310" s="6"/>
      <c r="F15310" s="2"/>
      <c r="HB15310" s="7"/>
      <c r="HC15310" s="7"/>
      <c r="HD15310" s="7"/>
      <c r="HE15310" s="7"/>
      <c r="HF15310" s="7"/>
      <c r="HG15310" s="7"/>
      <c r="HH15310" s="7"/>
    </row>
    <row r="15311" s="1" customFormat="1" spans="2:216">
      <c r="B15311" s="4"/>
      <c r="C15311" s="5"/>
      <c r="D15311" s="6"/>
      <c r="F15311" s="2"/>
      <c r="HB15311" s="7"/>
      <c r="HC15311" s="7"/>
      <c r="HD15311" s="7"/>
      <c r="HE15311" s="7"/>
      <c r="HF15311" s="7"/>
      <c r="HG15311" s="7"/>
      <c r="HH15311" s="7"/>
    </row>
    <row r="15312" s="1" customFormat="1" spans="2:216">
      <c r="B15312" s="4"/>
      <c r="C15312" s="5"/>
      <c r="D15312" s="6"/>
      <c r="F15312" s="2"/>
      <c r="HB15312" s="7"/>
      <c r="HC15312" s="7"/>
      <c r="HD15312" s="7"/>
      <c r="HE15312" s="7"/>
      <c r="HF15312" s="7"/>
      <c r="HG15312" s="7"/>
      <c r="HH15312" s="7"/>
    </row>
    <row r="15313" s="1" customFormat="1" spans="2:216">
      <c r="B15313" s="4"/>
      <c r="C15313" s="5"/>
      <c r="D15313" s="6"/>
      <c r="F15313" s="2"/>
      <c r="HB15313" s="7"/>
      <c r="HC15313" s="7"/>
      <c r="HD15313" s="7"/>
      <c r="HE15313" s="7"/>
      <c r="HF15313" s="7"/>
      <c r="HG15313" s="7"/>
      <c r="HH15313" s="7"/>
    </row>
    <row r="15314" s="1" customFormat="1" spans="2:216">
      <c r="B15314" s="4"/>
      <c r="C15314" s="5"/>
      <c r="D15314" s="6"/>
      <c r="F15314" s="2"/>
      <c r="HB15314" s="7"/>
      <c r="HC15314" s="7"/>
      <c r="HD15314" s="7"/>
      <c r="HE15314" s="7"/>
      <c r="HF15314" s="7"/>
      <c r="HG15314" s="7"/>
      <c r="HH15314" s="7"/>
    </row>
    <row r="15315" s="1" customFormat="1" spans="2:216">
      <c r="B15315" s="4"/>
      <c r="C15315" s="5"/>
      <c r="D15315" s="6"/>
      <c r="F15315" s="2"/>
      <c r="HB15315" s="7"/>
      <c r="HC15315" s="7"/>
      <c r="HD15315" s="7"/>
      <c r="HE15315" s="7"/>
      <c r="HF15315" s="7"/>
      <c r="HG15315" s="7"/>
      <c r="HH15315" s="7"/>
    </row>
    <row r="15316" s="1" customFormat="1" spans="2:216">
      <c r="B15316" s="4"/>
      <c r="C15316" s="5"/>
      <c r="D15316" s="6"/>
      <c r="F15316" s="2"/>
      <c r="HB15316" s="7"/>
      <c r="HC15316" s="7"/>
      <c r="HD15316" s="7"/>
      <c r="HE15316" s="7"/>
      <c r="HF15316" s="7"/>
      <c r="HG15316" s="7"/>
      <c r="HH15316" s="7"/>
    </row>
    <row r="15317" s="1" customFormat="1" spans="2:216">
      <c r="B15317" s="4"/>
      <c r="C15317" s="5"/>
      <c r="D15317" s="6"/>
      <c r="F15317" s="2"/>
      <c r="HB15317" s="7"/>
      <c r="HC15317" s="7"/>
      <c r="HD15317" s="7"/>
      <c r="HE15317" s="7"/>
      <c r="HF15317" s="7"/>
      <c r="HG15317" s="7"/>
      <c r="HH15317" s="7"/>
    </row>
    <row r="15318" s="1" customFormat="1" spans="2:216">
      <c r="B15318" s="4"/>
      <c r="C15318" s="5"/>
      <c r="D15318" s="6"/>
      <c r="F15318" s="2"/>
      <c r="HB15318" s="7"/>
      <c r="HC15318" s="7"/>
      <c r="HD15318" s="7"/>
      <c r="HE15318" s="7"/>
      <c r="HF15318" s="7"/>
      <c r="HG15318" s="7"/>
      <c r="HH15318" s="7"/>
    </row>
    <row r="15319" s="1" customFormat="1" spans="2:216">
      <c r="B15319" s="4"/>
      <c r="C15319" s="5"/>
      <c r="D15319" s="6"/>
      <c r="F15319" s="2"/>
      <c r="HB15319" s="7"/>
      <c r="HC15319" s="7"/>
      <c r="HD15319" s="7"/>
      <c r="HE15319" s="7"/>
      <c r="HF15319" s="7"/>
      <c r="HG15319" s="7"/>
      <c r="HH15319" s="7"/>
    </row>
    <row r="15320" s="1" customFormat="1" spans="2:216">
      <c r="B15320" s="4"/>
      <c r="C15320" s="5"/>
      <c r="D15320" s="6"/>
      <c r="F15320" s="2"/>
      <c r="HB15320" s="7"/>
      <c r="HC15320" s="7"/>
      <c r="HD15320" s="7"/>
      <c r="HE15320" s="7"/>
      <c r="HF15320" s="7"/>
      <c r="HG15320" s="7"/>
      <c r="HH15320" s="7"/>
    </row>
    <row r="15321" s="1" customFormat="1" spans="2:216">
      <c r="B15321" s="4"/>
      <c r="C15321" s="5"/>
      <c r="D15321" s="6"/>
      <c r="F15321" s="2"/>
      <c r="HB15321" s="7"/>
      <c r="HC15321" s="7"/>
      <c r="HD15321" s="7"/>
      <c r="HE15321" s="7"/>
      <c r="HF15321" s="7"/>
      <c r="HG15321" s="7"/>
      <c r="HH15321" s="7"/>
    </row>
    <row r="15322" s="1" customFormat="1" spans="2:216">
      <c r="B15322" s="4"/>
      <c r="C15322" s="5"/>
      <c r="D15322" s="6"/>
      <c r="F15322" s="2"/>
      <c r="HB15322" s="7"/>
      <c r="HC15322" s="7"/>
      <c r="HD15322" s="7"/>
      <c r="HE15322" s="7"/>
      <c r="HF15322" s="7"/>
      <c r="HG15322" s="7"/>
      <c r="HH15322" s="7"/>
    </row>
    <row r="15323" s="1" customFormat="1" spans="2:216">
      <c r="B15323" s="4"/>
      <c r="C15323" s="5"/>
      <c r="D15323" s="6"/>
      <c r="F15323" s="2"/>
      <c r="HB15323" s="7"/>
      <c r="HC15323" s="7"/>
      <c r="HD15323" s="7"/>
      <c r="HE15323" s="7"/>
      <c r="HF15323" s="7"/>
      <c r="HG15323" s="7"/>
      <c r="HH15323" s="7"/>
    </row>
    <row r="15324" s="1" customFormat="1" spans="2:216">
      <c r="B15324" s="4"/>
      <c r="C15324" s="5"/>
      <c r="D15324" s="6"/>
      <c r="F15324" s="2"/>
      <c r="HB15324" s="7"/>
      <c r="HC15324" s="7"/>
      <c r="HD15324" s="7"/>
      <c r="HE15324" s="7"/>
      <c r="HF15324" s="7"/>
      <c r="HG15324" s="7"/>
      <c r="HH15324" s="7"/>
    </row>
    <row r="15325" s="1" customFormat="1" spans="2:216">
      <c r="B15325" s="4"/>
      <c r="C15325" s="5"/>
      <c r="D15325" s="6"/>
      <c r="F15325" s="2"/>
      <c r="HB15325" s="7"/>
      <c r="HC15325" s="7"/>
      <c r="HD15325" s="7"/>
      <c r="HE15325" s="7"/>
      <c r="HF15325" s="7"/>
      <c r="HG15325" s="7"/>
      <c r="HH15325" s="7"/>
    </row>
    <row r="15326" s="1" customFormat="1" spans="2:216">
      <c r="B15326" s="4"/>
      <c r="C15326" s="5"/>
      <c r="D15326" s="6"/>
      <c r="F15326" s="2"/>
      <c r="HB15326" s="7"/>
      <c r="HC15326" s="7"/>
      <c r="HD15326" s="7"/>
      <c r="HE15326" s="7"/>
      <c r="HF15326" s="7"/>
      <c r="HG15326" s="7"/>
      <c r="HH15326" s="7"/>
    </row>
    <row r="15327" s="1" customFormat="1" spans="2:216">
      <c r="B15327" s="4"/>
      <c r="C15327" s="5"/>
      <c r="D15327" s="6"/>
      <c r="F15327" s="2"/>
      <c r="HB15327" s="7"/>
      <c r="HC15327" s="7"/>
      <c r="HD15327" s="7"/>
      <c r="HE15327" s="7"/>
      <c r="HF15327" s="7"/>
      <c r="HG15327" s="7"/>
      <c r="HH15327" s="7"/>
    </row>
    <row r="15328" s="1" customFormat="1" spans="2:216">
      <c r="B15328" s="4"/>
      <c r="C15328" s="5"/>
      <c r="D15328" s="6"/>
      <c r="F15328" s="2"/>
      <c r="HB15328" s="7"/>
      <c r="HC15328" s="7"/>
      <c r="HD15328" s="7"/>
      <c r="HE15328" s="7"/>
      <c r="HF15328" s="7"/>
      <c r="HG15328" s="7"/>
      <c r="HH15328" s="7"/>
    </row>
    <row r="15329" s="1" customFormat="1" spans="2:216">
      <c r="B15329" s="4"/>
      <c r="C15329" s="5"/>
      <c r="D15329" s="6"/>
      <c r="F15329" s="2"/>
      <c r="HB15329" s="7"/>
      <c r="HC15329" s="7"/>
      <c r="HD15329" s="7"/>
      <c r="HE15329" s="7"/>
      <c r="HF15329" s="7"/>
      <c r="HG15329" s="7"/>
      <c r="HH15329" s="7"/>
    </row>
    <row r="15330" s="1" customFormat="1" spans="2:216">
      <c r="B15330" s="4"/>
      <c r="C15330" s="5"/>
      <c r="D15330" s="6"/>
      <c r="F15330" s="2"/>
      <c r="HB15330" s="7"/>
      <c r="HC15330" s="7"/>
      <c r="HD15330" s="7"/>
      <c r="HE15330" s="7"/>
      <c r="HF15330" s="7"/>
      <c r="HG15330" s="7"/>
      <c r="HH15330" s="7"/>
    </row>
    <row r="15331" s="1" customFormat="1" spans="2:216">
      <c r="B15331" s="4"/>
      <c r="C15331" s="5"/>
      <c r="D15331" s="6"/>
      <c r="F15331" s="2"/>
      <c r="HB15331" s="7"/>
      <c r="HC15331" s="7"/>
      <c r="HD15331" s="7"/>
      <c r="HE15331" s="7"/>
      <c r="HF15331" s="7"/>
      <c r="HG15331" s="7"/>
      <c r="HH15331" s="7"/>
    </row>
    <row r="15332" s="1" customFormat="1" spans="2:216">
      <c r="B15332" s="4"/>
      <c r="C15332" s="5"/>
      <c r="D15332" s="6"/>
      <c r="F15332" s="2"/>
      <c r="HB15332" s="7"/>
      <c r="HC15332" s="7"/>
      <c r="HD15332" s="7"/>
      <c r="HE15332" s="7"/>
      <c r="HF15332" s="7"/>
      <c r="HG15332" s="7"/>
      <c r="HH15332" s="7"/>
    </row>
    <row r="15333" s="1" customFormat="1" spans="2:216">
      <c r="B15333" s="4"/>
      <c r="C15333" s="5"/>
      <c r="D15333" s="6"/>
      <c r="F15333" s="2"/>
      <c r="HB15333" s="7"/>
      <c r="HC15333" s="7"/>
      <c r="HD15333" s="7"/>
      <c r="HE15333" s="7"/>
      <c r="HF15333" s="7"/>
      <c r="HG15333" s="7"/>
      <c r="HH15333" s="7"/>
    </row>
    <row r="15334" s="1" customFormat="1" spans="2:216">
      <c r="B15334" s="4"/>
      <c r="C15334" s="5"/>
      <c r="D15334" s="6"/>
      <c r="F15334" s="2"/>
      <c r="HB15334" s="7"/>
      <c r="HC15334" s="7"/>
      <c r="HD15334" s="7"/>
      <c r="HE15334" s="7"/>
      <c r="HF15334" s="7"/>
      <c r="HG15334" s="7"/>
      <c r="HH15334" s="7"/>
    </row>
    <row r="15335" s="1" customFormat="1" spans="2:216">
      <c r="B15335" s="4"/>
      <c r="C15335" s="5"/>
      <c r="D15335" s="6"/>
      <c r="F15335" s="2"/>
      <c r="HB15335" s="7"/>
      <c r="HC15335" s="7"/>
      <c r="HD15335" s="7"/>
      <c r="HE15335" s="7"/>
      <c r="HF15335" s="7"/>
      <c r="HG15335" s="7"/>
      <c r="HH15335" s="7"/>
    </row>
    <row r="15336" s="1" customFormat="1" spans="2:216">
      <c r="B15336" s="4"/>
      <c r="C15336" s="5"/>
      <c r="D15336" s="6"/>
      <c r="F15336" s="2"/>
      <c r="HB15336" s="7"/>
      <c r="HC15336" s="7"/>
      <c r="HD15336" s="7"/>
      <c r="HE15336" s="7"/>
      <c r="HF15336" s="7"/>
      <c r="HG15336" s="7"/>
      <c r="HH15336" s="7"/>
    </row>
    <row r="15337" s="1" customFormat="1" spans="2:216">
      <c r="B15337" s="4"/>
      <c r="C15337" s="5"/>
      <c r="D15337" s="6"/>
      <c r="F15337" s="2"/>
      <c r="HB15337" s="7"/>
      <c r="HC15337" s="7"/>
      <c r="HD15337" s="7"/>
      <c r="HE15337" s="7"/>
      <c r="HF15337" s="7"/>
      <c r="HG15337" s="7"/>
      <c r="HH15337" s="7"/>
    </row>
    <row r="15338" s="1" customFormat="1" spans="2:216">
      <c r="B15338" s="4"/>
      <c r="C15338" s="5"/>
      <c r="D15338" s="6"/>
      <c r="F15338" s="2"/>
      <c r="HB15338" s="7"/>
      <c r="HC15338" s="7"/>
      <c r="HD15338" s="7"/>
      <c r="HE15338" s="7"/>
      <c r="HF15338" s="7"/>
      <c r="HG15338" s="7"/>
      <c r="HH15338" s="7"/>
    </row>
    <row r="15339" s="1" customFormat="1" spans="2:216">
      <c r="B15339" s="4"/>
      <c r="C15339" s="5"/>
      <c r="D15339" s="6"/>
      <c r="F15339" s="2"/>
      <c r="HB15339" s="7"/>
      <c r="HC15339" s="7"/>
      <c r="HD15339" s="7"/>
      <c r="HE15339" s="7"/>
      <c r="HF15339" s="7"/>
      <c r="HG15339" s="7"/>
      <c r="HH15339" s="7"/>
    </row>
    <row r="15340" s="1" customFormat="1" spans="2:216">
      <c r="B15340" s="4"/>
      <c r="C15340" s="5"/>
      <c r="D15340" s="6"/>
      <c r="F15340" s="2"/>
      <c r="HB15340" s="7"/>
      <c r="HC15340" s="7"/>
      <c r="HD15340" s="7"/>
      <c r="HE15340" s="7"/>
      <c r="HF15340" s="7"/>
      <c r="HG15340" s="7"/>
      <c r="HH15340" s="7"/>
    </row>
    <row r="15341" s="1" customFormat="1" spans="2:216">
      <c r="B15341" s="4"/>
      <c r="C15341" s="5"/>
      <c r="D15341" s="6"/>
      <c r="F15341" s="2"/>
      <c r="HB15341" s="7"/>
      <c r="HC15341" s="7"/>
      <c r="HD15341" s="7"/>
      <c r="HE15341" s="7"/>
      <c r="HF15341" s="7"/>
      <c r="HG15341" s="7"/>
      <c r="HH15341" s="7"/>
    </row>
    <row r="15342" s="1" customFormat="1" spans="2:216">
      <c r="B15342" s="4"/>
      <c r="C15342" s="5"/>
      <c r="D15342" s="6"/>
      <c r="F15342" s="2"/>
      <c r="HB15342" s="7"/>
      <c r="HC15342" s="7"/>
      <c r="HD15342" s="7"/>
      <c r="HE15342" s="7"/>
      <c r="HF15342" s="7"/>
      <c r="HG15342" s="7"/>
      <c r="HH15342" s="7"/>
    </row>
    <row r="15343" s="1" customFormat="1" spans="2:216">
      <c r="B15343" s="4"/>
      <c r="C15343" s="5"/>
      <c r="D15343" s="6"/>
      <c r="F15343" s="2"/>
      <c r="HB15343" s="7"/>
      <c r="HC15343" s="7"/>
      <c r="HD15343" s="7"/>
      <c r="HE15343" s="7"/>
      <c r="HF15343" s="7"/>
      <c r="HG15343" s="7"/>
      <c r="HH15343" s="7"/>
    </row>
    <row r="15344" s="1" customFormat="1" spans="2:216">
      <c r="B15344" s="4"/>
      <c r="C15344" s="5"/>
      <c r="D15344" s="6"/>
      <c r="F15344" s="2"/>
      <c r="HB15344" s="7"/>
      <c r="HC15344" s="7"/>
      <c r="HD15344" s="7"/>
      <c r="HE15344" s="7"/>
      <c r="HF15344" s="7"/>
      <c r="HG15344" s="7"/>
      <c r="HH15344" s="7"/>
    </row>
    <row r="15345" s="1" customFormat="1" spans="2:216">
      <c r="B15345" s="4"/>
      <c r="C15345" s="5"/>
      <c r="D15345" s="6"/>
      <c r="F15345" s="2"/>
      <c r="HB15345" s="7"/>
      <c r="HC15345" s="7"/>
      <c r="HD15345" s="7"/>
      <c r="HE15345" s="7"/>
      <c r="HF15345" s="7"/>
      <c r="HG15345" s="7"/>
      <c r="HH15345" s="7"/>
    </row>
    <row r="15346" s="1" customFormat="1" spans="2:216">
      <c r="B15346" s="4"/>
      <c r="C15346" s="5"/>
      <c r="D15346" s="6"/>
      <c r="F15346" s="2"/>
      <c r="HB15346" s="7"/>
      <c r="HC15346" s="7"/>
      <c r="HD15346" s="7"/>
      <c r="HE15346" s="7"/>
      <c r="HF15346" s="7"/>
      <c r="HG15346" s="7"/>
      <c r="HH15346" s="7"/>
    </row>
    <row r="15347" s="1" customFormat="1" spans="2:216">
      <c r="B15347" s="4"/>
      <c r="C15347" s="5"/>
      <c r="D15347" s="6"/>
      <c r="F15347" s="2"/>
      <c r="HB15347" s="7"/>
      <c r="HC15347" s="7"/>
      <c r="HD15347" s="7"/>
      <c r="HE15347" s="7"/>
      <c r="HF15347" s="7"/>
      <c r="HG15347" s="7"/>
      <c r="HH15347" s="7"/>
    </row>
    <row r="15348" s="1" customFormat="1" spans="2:216">
      <c r="B15348" s="4"/>
      <c r="C15348" s="5"/>
      <c r="D15348" s="6"/>
      <c r="F15348" s="2"/>
      <c r="HB15348" s="7"/>
      <c r="HC15348" s="7"/>
      <c r="HD15348" s="7"/>
      <c r="HE15348" s="7"/>
      <c r="HF15348" s="7"/>
      <c r="HG15348" s="7"/>
      <c r="HH15348" s="7"/>
    </row>
    <row r="15349" s="1" customFormat="1" spans="2:216">
      <c r="B15349" s="4"/>
      <c r="C15349" s="5"/>
      <c r="D15349" s="6"/>
      <c r="F15349" s="2"/>
      <c r="HB15349" s="7"/>
      <c r="HC15349" s="7"/>
      <c r="HD15349" s="7"/>
      <c r="HE15349" s="7"/>
      <c r="HF15349" s="7"/>
      <c r="HG15349" s="7"/>
      <c r="HH15349" s="7"/>
    </row>
    <row r="15350" s="1" customFormat="1" spans="2:216">
      <c r="B15350" s="4"/>
      <c r="C15350" s="5"/>
      <c r="D15350" s="6"/>
      <c r="F15350" s="2"/>
      <c r="HB15350" s="7"/>
      <c r="HC15350" s="7"/>
      <c r="HD15350" s="7"/>
      <c r="HE15350" s="7"/>
      <c r="HF15350" s="7"/>
      <c r="HG15350" s="7"/>
      <c r="HH15350" s="7"/>
    </row>
    <row r="15351" s="1" customFormat="1" spans="2:216">
      <c r="B15351" s="4"/>
      <c r="C15351" s="5"/>
      <c r="D15351" s="6"/>
      <c r="F15351" s="2"/>
      <c r="HB15351" s="7"/>
      <c r="HC15351" s="7"/>
      <c r="HD15351" s="7"/>
      <c r="HE15351" s="7"/>
      <c r="HF15351" s="7"/>
      <c r="HG15351" s="7"/>
      <c r="HH15351" s="7"/>
    </row>
    <row r="15352" s="1" customFormat="1" spans="2:216">
      <c r="B15352" s="4"/>
      <c r="C15352" s="5"/>
      <c r="D15352" s="6"/>
      <c r="F15352" s="2"/>
      <c r="HB15352" s="7"/>
      <c r="HC15352" s="7"/>
      <c r="HD15352" s="7"/>
      <c r="HE15352" s="7"/>
      <c r="HF15352" s="7"/>
      <c r="HG15352" s="7"/>
      <c r="HH15352" s="7"/>
    </row>
    <row r="15353" s="1" customFormat="1" spans="2:216">
      <c r="B15353" s="4"/>
      <c r="C15353" s="5"/>
      <c r="D15353" s="6"/>
      <c r="F15353" s="2"/>
      <c r="HB15353" s="7"/>
      <c r="HC15353" s="7"/>
      <c r="HD15353" s="7"/>
      <c r="HE15353" s="7"/>
      <c r="HF15353" s="7"/>
      <c r="HG15353" s="7"/>
      <c r="HH15353" s="7"/>
    </row>
    <row r="15354" s="1" customFormat="1" spans="2:216">
      <c r="B15354" s="4"/>
      <c r="C15354" s="5"/>
      <c r="D15354" s="6"/>
      <c r="F15354" s="2"/>
      <c r="HB15354" s="7"/>
      <c r="HC15354" s="7"/>
      <c r="HD15354" s="7"/>
      <c r="HE15354" s="7"/>
      <c r="HF15354" s="7"/>
      <c r="HG15354" s="7"/>
      <c r="HH15354" s="7"/>
    </row>
    <row r="15355" s="1" customFormat="1" spans="2:216">
      <c r="B15355" s="4"/>
      <c r="C15355" s="5"/>
      <c r="D15355" s="6"/>
      <c r="F15355" s="2"/>
      <c r="HB15355" s="7"/>
      <c r="HC15355" s="7"/>
      <c r="HD15355" s="7"/>
      <c r="HE15355" s="7"/>
      <c r="HF15355" s="7"/>
      <c r="HG15355" s="7"/>
      <c r="HH15355" s="7"/>
    </row>
    <row r="15356" s="1" customFormat="1" spans="2:216">
      <c r="B15356" s="4"/>
      <c r="C15356" s="5"/>
      <c r="D15356" s="6"/>
      <c r="F15356" s="2"/>
      <c r="HB15356" s="7"/>
      <c r="HC15356" s="7"/>
      <c r="HD15356" s="7"/>
      <c r="HE15356" s="7"/>
      <c r="HF15356" s="7"/>
      <c r="HG15356" s="7"/>
      <c r="HH15356" s="7"/>
    </row>
    <row r="15357" s="1" customFormat="1" spans="2:216">
      <c r="B15357" s="4"/>
      <c r="C15357" s="5"/>
      <c r="D15357" s="6"/>
      <c r="F15357" s="2"/>
      <c r="HB15357" s="7"/>
      <c r="HC15357" s="7"/>
      <c r="HD15357" s="7"/>
      <c r="HE15357" s="7"/>
      <c r="HF15357" s="7"/>
      <c r="HG15357" s="7"/>
      <c r="HH15357" s="7"/>
    </row>
    <row r="15358" s="1" customFormat="1" spans="2:216">
      <c r="B15358" s="4"/>
      <c r="C15358" s="5"/>
      <c r="D15358" s="6"/>
      <c r="F15358" s="2"/>
      <c r="HB15358" s="7"/>
      <c r="HC15358" s="7"/>
      <c r="HD15358" s="7"/>
      <c r="HE15358" s="7"/>
      <c r="HF15358" s="7"/>
      <c r="HG15358" s="7"/>
      <c r="HH15358" s="7"/>
    </row>
    <row r="15359" s="1" customFormat="1" spans="2:216">
      <c r="B15359" s="4"/>
      <c r="C15359" s="5"/>
      <c r="D15359" s="6"/>
      <c r="F15359" s="2"/>
      <c r="HB15359" s="7"/>
      <c r="HC15359" s="7"/>
      <c r="HD15359" s="7"/>
      <c r="HE15359" s="7"/>
      <c r="HF15359" s="7"/>
      <c r="HG15359" s="7"/>
      <c r="HH15359" s="7"/>
    </row>
    <row r="15360" s="1" customFormat="1" spans="2:216">
      <c r="B15360" s="4"/>
      <c r="C15360" s="5"/>
      <c r="D15360" s="6"/>
      <c r="F15360" s="2"/>
      <c r="HB15360" s="7"/>
      <c r="HC15360" s="7"/>
      <c r="HD15360" s="7"/>
      <c r="HE15360" s="7"/>
      <c r="HF15360" s="7"/>
      <c r="HG15360" s="7"/>
      <c r="HH15360" s="7"/>
    </row>
    <row r="15361" s="1" customFormat="1" spans="2:216">
      <c r="B15361" s="4"/>
      <c r="C15361" s="5"/>
      <c r="D15361" s="6"/>
      <c r="F15361" s="2"/>
      <c r="HB15361" s="7"/>
      <c r="HC15361" s="7"/>
      <c r="HD15361" s="7"/>
      <c r="HE15361" s="7"/>
      <c r="HF15361" s="7"/>
      <c r="HG15361" s="7"/>
      <c r="HH15361" s="7"/>
    </row>
    <row r="15362" s="1" customFormat="1" spans="2:216">
      <c r="B15362" s="4"/>
      <c r="C15362" s="5"/>
      <c r="D15362" s="6"/>
      <c r="F15362" s="2"/>
      <c r="HB15362" s="7"/>
      <c r="HC15362" s="7"/>
      <c r="HD15362" s="7"/>
      <c r="HE15362" s="7"/>
      <c r="HF15362" s="7"/>
      <c r="HG15362" s="7"/>
      <c r="HH15362" s="7"/>
    </row>
    <row r="15363" s="1" customFormat="1" spans="2:216">
      <c r="B15363" s="4"/>
      <c r="C15363" s="5"/>
      <c r="D15363" s="6"/>
      <c r="F15363" s="2"/>
      <c r="HB15363" s="7"/>
      <c r="HC15363" s="7"/>
      <c r="HD15363" s="7"/>
      <c r="HE15363" s="7"/>
      <c r="HF15363" s="7"/>
      <c r="HG15363" s="7"/>
      <c r="HH15363" s="7"/>
    </row>
    <row r="15364" s="1" customFormat="1" spans="2:216">
      <c r="B15364" s="4"/>
      <c r="C15364" s="5"/>
      <c r="D15364" s="6"/>
      <c r="F15364" s="2"/>
      <c r="HB15364" s="7"/>
      <c r="HC15364" s="7"/>
      <c r="HD15364" s="7"/>
      <c r="HE15364" s="7"/>
      <c r="HF15364" s="7"/>
      <c r="HG15364" s="7"/>
      <c r="HH15364" s="7"/>
    </row>
    <row r="15365" s="1" customFormat="1" spans="2:216">
      <c r="B15365" s="4"/>
      <c r="C15365" s="5"/>
      <c r="D15365" s="6"/>
      <c r="F15365" s="2"/>
      <c r="HB15365" s="7"/>
      <c r="HC15365" s="7"/>
      <c r="HD15365" s="7"/>
      <c r="HE15365" s="7"/>
      <c r="HF15365" s="7"/>
      <c r="HG15365" s="7"/>
      <c r="HH15365" s="7"/>
    </row>
    <row r="15366" s="1" customFormat="1" spans="2:216">
      <c r="B15366" s="4"/>
      <c r="C15366" s="5"/>
      <c r="D15366" s="6"/>
      <c r="F15366" s="2"/>
      <c r="HB15366" s="7"/>
      <c r="HC15366" s="7"/>
      <c r="HD15366" s="7"/>
      <c r="HE15366" s="7"/>
      <c r="HF15366" s="7"/>
      <c r="HG15366" s="7"/>
      <c r="HH15366" s="7"/>
    </row>
    <row r="15367" s="1" customFormat="1" spans="2:216">
      <c r="B15367" s="4"/>
      <c r="C15367" s="5"/>
      <c r="D15367" s="6"/>
      <c r="F15367" s="2"/>
      <c r="HB15367" s="7"/>
      <c r="HC15367" s="7"/>
      <c r="HD15367" s="7"/>
      <c r="HE15367" s="7"/>
      <c r="HF15367" s="7"/>
      <c r="HG15367" s="7"/>
      <c r="HH15367" s="7"/>
    </row>
    <row r="15368" s="1" customFormat="1" spans="2:216">
      <c r="B15368" s="4"/>
      <c r="C15368" s="5"/>
      <c r="D15368" s="6"/>
      <c r="F15368" s="2"/>
      <c r="HB15368" s="7"/>
      <c r="HC15368" s="7"/>
      <c r="HD15368" s="7"/>
      <c r="HE15368" s="7"/>
      <c r="HF15368" s="7"/>
      <c r="HG15368" s="7"/>
      <c r="HH15368" s="7"/>
    </row>
    <row r="15369" s="1" customFormat="1" spans="2:216">
      <c r="B15369" s="4"/>
      <c r="C15369" s="5"/>
      <c r="D15369" s="6"/>
      <c r="F15369" s="2"/>
      <c r="HB15369" s="7"/>
      <c r="HC15369" s="7"/>
      <c r="HD15369" s="7"/>
      <c r="HE15369" s="7"/>
      <c r="HF15369" s="7"/>
      <c r="HG15369" s="7"/>
      <c r="HH15369" s="7"/>
    </row>
    <row r="15370" s="1" customFormat="1" spans="2:216">
      <c r="B15370" s="4"/>
      <c r="C15370" s="5"/>
      <c r="D15370" s="6"/>
      <c r="F15370" s="2"/>
      <c r="HB15370" s="7"/>
      <c r="HC15370" s="7"/>
      <c r="HD15370" s="7"/>
      <c r="HE15370" s="7"/>
      <c r="HF15370" s="7"/>
      <c r="HG15370" s="7"/>
      <c r="HH15370" s="7"/>
    </row>
    <row r="15371" s="1" customFormat="1" spans="2:216">
      <c r="B15371" s="4"/>
      <c r="C15371" s="5"/>
      <c r="D15371" s="6"/>
      <c r="F15371" s="2"/>
      <c r="HB15371" s="7"/>
      <c r="HC15371" s="7"/>
      <c r="HD15371" s="7"/>
      <c r="HE15371" s="7"/>
      <c r="HF15371" s="7"/>
      <c r="HG15371" s="7"/>
      <c r="HH15371" s="7"/>
    </row>
    <row r="15372" s="1" customFormat="1" spans="2:216">
      <c r="B15372" s="4"/>
      <c r="C15372" s="5"/>
      <c r="D15372" s="6"/>
      <c r="F15372" s="2"/>
      <c r="HB15372" s="7"/>
      <c r="HC15372" s="7"/>
      <c r="HD15372" s="7"/>
      <c r="HE15372" s="7"/>
      <c r="HF15372" s="7"/>
      <c r="HG15372" s="7"/>
      <c r="HH15372" s="7"/>
    </row>
    <row r="15373" s="1" customFormat="1" spans="2:216">
      <c r="B15373" s="4"/>
      <c r="C15373" s="5"/>
      <c r="D15373" s="6"/>
      <c r="F15373" s="2"/>
      <c r="HB15373" s="7"/>
      <c r="HC15373" s="7"/>
      <c r="HD15373" s="7"/>
      <c r="HE15373" s="7"/>
      <c r="HF15373" s="7"/>
      <c r="HG15373" s="7"/>
      <c r="HH15373" s="7"/>
    </row>
    <row r="15374" s="1" customFormat="1" spans="2:216">
      <c r="B15374" s="4"/>
      <c r="C15374" s="5"/>
      <c r="D15374" s="6"/>
      <c r="F15374" s="2"/>
      <c r="HB15374" s="7"/>
      <c r="HC15374" s="7"/>
      <c r="HD15374" s="7"/>
      <c r="HE15374" s="7"/>
      <c r="HF15374" s="7"/>
      <c r="HG15374" s="7"/>
      <c r="HH15374" s="7"/>
    </row>
    <row r="15375" s="1" customFormat="1" spans="2:216">
      <c r="B15375" s="4"/>
      <c r="C15375" s="5"/>
      <c r="D15375" s="6"/>
      <c r="F15375" s="2"/>
      <c r="HB15375" s="7"/>
      <c r="HC15375" s="7"/>
      <c r="HD15375" s="7"/>
      <c r="HE15375" s="7"/>
      <c r="HF15375" s="7"/>
      <c r="HG15375" s="7"/>
      <c r="HH15375" s="7"/>
    </row>
    <row r="15376" s="1" customFormat="1" spans="2:216">
      <c r="B15376" s="4"/>
      <c r="C15376" s="5"/>
      <c r="D15376" s="6"/>
      <c r="F15376" s="2"/>
      <c r="HB15376" s="7"/>
      <c r="HC15376" s="7"/>
      <c r="HD15376" s="7"/>
      <c r="HE15376" s="7"/>
      <c r="HF15376" s="7"/>
      <c r="HG15376" s="7"/>
      <c r="HH15376" s="7"/>
    </row>
    <row r="15377" s="1" customFormat="1" spans="2:216">
      <c r="B15377" s="4"/>
      <c r="C15377" s="5"/>
      <c r="D15377" s="6"/>
      <c r="F15377" s="2"/>
      <c r="HB15377" s="7"/>
      <c r="HC15377" s="7"/>
      <c r="HD15377" s="7"/>
      <c r="HE15377" s="7"/>
      <c r="HF15377" s="7"/>
      <c r="HG15377" s="7"/>
      <c r="HH15377" s="7"/>
    </row>
    <row r="15378" s="1" customFormat="1" spans="2:216">
      <c r="B15378" s="4"/>
      <c r="C15378" s="5"/>
      <c r="D15378" s="6"/>
      <c r="F15378" s="2"/>
      <c r="HB15378" s="7"/>
      <c r="HC15378" s="7"/>
      <c r="HD15378" s="7"/>
      <c r="HE15378" s="7"/>
      <c r="HF15378" s="7"/>
      <c r="HG15378" s="7"/>
      <c r="HH15378" s="7"/>
    </row>
    <row r="15379" s="1" customFormat="1" spans="2:216">
      <c r="B15379" s="4"/>
      <c r="C15379" s="5"/>
      <c r="D15379" s="6"/>
      <c r="F15379" s="2"/>
      <c r="HB15379" s="7"/>
      <c r="HC15379" s="7"/>
      <c r="HD15379" s="7"/>
      <c r="HE15379" s="7"/>
      <c r="HF15379" s="7"/>
      <c r="HG15379" s="7"/>
      <c r="HH15379" s="7"/>
    </row>
    <row r="15380" s="1" customFormat="1" spans="2:216">
      <c r="B15380" s="4"/>
      <c r="C15380" s="5"/>
      <c r="D15380" s="6"/>
      <c r="F15380" s="2"/>
      <c r="HB15380" s="7"/>
      <c r="HC15380" s="7"/>
      <c r="HD15380" s="7"/>
      <c r="HE15380" s="7"/>
      <c r="HF15380" s="7"/>
      <c r="HG15380" s="7"/>
      <c r="HH15380" s="7"/>
    </row>
    <row r="15381" s="1" customFormat="1" spans="2:216">
      <c r="B15381" s="4"/>
      <c r="C15381" s="5"/>
      <c r="D15381" s="6"/>
      <c r="F15381" s="2"/>
      <c r="HB15381" s="7"/>
      <c r="HC15381" s="7"/>
      <c r="HD15381" s="7"/>
      <c r="HE15381" s="7"/>
      <c r="HF15381" s="7"/>
      <c r="HG15381" s="7"/>
      <c r="HH15381" s="7"/>
    </row>
    <row r="15382" s="1" customFormat="1" spans="2:216">
      <c r="B15382" s="4"/>
      <c r="C15382" s="5"/>
      <c r="D15382" s="6"/>
      <c r="F15382" s="2"/>
      <c r="HB15382" s="7"/>
      <c r="HC15382" s="7"/>
      <c r="HD15382" s="7"/>
      <c r="HE15382" s="7"/>
      <c r="HF15382" s="7"/>
      <c r="HG15382" s="7"/>
      <c r="HH15382" s="7"/>
    </row>
    <row r="15383" s="1" customFormat="1" spans="2:216">
      <c r="B15383" s="4"/>
      <c r="C15383" s="5"/>
      <c r="D15383" s="6"/>
      <c r="F15383" s="2"/>
      <c r="HB15383" s="7"/>
      <c r="HC15383" s="7"/>
      <c r="HD15383" s="7"/>
      <c r="HE15383" s="7"/>
      <c r="HF15383" s="7"/>
      <c r="HG15383" s="7"/>
      <c r="HH15383" s="7"/>
    </row>
    <row r="15384" s="1" customFormat="1" spans="2:216">
      <c r="B15384" s="4"/>
      <c r="C15384" s="5"/>
      <c r="D15384" s="6"/>
      <c r="F15384" s="2"/>
      <c r="HB15384" s="7"/>
      <c r="HC15384" s="7"/>
      <c r="HD15384" s="7"/>
      <c r="HE15384" s="7"/>
      <c r="HF15384" s="7"/>
      <c r="HG15384" s="7"/>
      <c r="HH15384" s="7"/>
    </row>
    <row r="15385" s="1" customFormat="1" spans="2:216">
      <c r="B15385" s="4"/>
      <c r="C15385" s="5"/>
      <c r="D15385" s="6"/>
      <c r="F15385" s="2"/>
      <c r="HB15385" s="7"/>
      <c r="HC15385" s="7"/>
      <c r="HD15385" s="7"/>
      <c r="HE15385" s="7"/>
      <c r="HF15385" s="7"/>
      <c r="HG15385" s="7"/>
      <c r="HH15385" s="7"/>
    </row>
    <row r="15386" s="1" customFormat="1" spans="2:216">
      <c r="B15386" s="4"/>
      <c r="C15386" s="5"/>
      <c r="D15386" s="6"/>
      <c r="F15386" s="2"/>
      <c r="HB15386" s="7"/>
      <c r="HC15386" s="7"/>
      <c r="HD15386" s="7"/>
      <c r="HE15386" s="7"/>
      <c r="HF15386" s="7"/>
      <c r="HG15386" s="7"/>
      <c r="HH15386" s="7"/>
    </row>
    <row r="15387" s="1" customFormat="1" spans="2:216">
      <c r="B15387" s="4"/>
      <c r="C15387" s="5"/>
      <c r="D15387" s="6"/>
      <c r="F15387" s="2"/>
      <c r="HB15387" s="7"/>
      <c r="HC15387" s="7"/>
      <c r="HD15387" s="7"/>
      <c r="HE15387" s="7"/>
      <c r="HF15387" s="7"/>
      <c r="HG15387" s="7"/>
      <c r="HH15387" s="7"/>
    </row>
    <row r="15388" s="1" customFormat="1" spans="2:216">
      <c r="B15388" s="4"/>
      <c r="C15388" s="5"/>
      <c r="D15388" s="6"/>
      <c r="F15388" s="2"/>
      <c r="HB15388" s="7"/>
      <c r="HC15388" s="7"/>
      <c r="HD15388" s="7"/>
      <c r="HE15388" s="7"/>
      <c r="HF15388" s="7"/>
      <c r="HG15388" s="7"/>
      <c r="HH15388" s="7"/>
    </row>
    <row r="15389" s="1" customFormat="1" spans="2:216">
      <c r="B15389" s="4"/>
      <c r="C15389" s="5"/>
      <c r="D15389" s="6"/>
      <c r="F15389" s="2"/>
      <c r="HB15389" s="7"/>
      <c r="HC15389" s="7"/>
      <c r="HD15389" s="7"/>
      <c r="HE15389" s="7"/>
      <c r="HF15389" s="7"/>
      <c r="HG15389" s="7"/>
      <c r="HH15389" s="7"/>
    </row>
    <row r="15390" s="1" customFormat="1" spans="2:216">
      <c r="B15390" s="4"/>
      <c r="C15390" s="5"/>
      <c r="D15390" s="6"/>
      <c r="F15390" s="2"/>
      <c r="HB15390" s="7"/>
      <c r="HC15390" s="7"/>
      <c r="HD15390" s="7"/>
      <c r="HE15390" s="7"/>
      <c r="HF15390" s="7"/>
      <c r="HG15390" s="7"/>
      <c r="HH15390" s="7"/>
    </row>
    <row r="15391" s="1" customFormat="1" spans="2:216">
      <c r="B15391" s="4"/>
      <c r="C15391" s="5"/>
      <c r="D15391" s="6"/>
      <c r="F15391" s="2"/>
      <c r="HB15391" s="7"/>
      <c r="HC15391" s="7"/>
      <c r="HD15391" s="7"/>
      <c r="HE15391" s="7"/>
      <c r="HF15391" s="7"/>
      <c r="HG15391" s="7"/>
      <c r="HH15391" s="7"/>
    </row>
    <row r="15392" s="1" customFormat="1" spans="2:216">
      <c r="B15392" s="4"/>
      <c r="C15392" s="5"/>
      <c r="D15392" s="6"/>
      <c r="F15392" s="2"/>
      <c r="HB15392" s="7"/>
      <c r="HC15392" s="7"/>
      <c r="HD15392" s="7"/>
      <c r="HE15392" s="7"/>
      <c r="HF15392" s="7"/>
      <c r="HG15392" s="7"/>
      <c r="HH15392" s="7"/>
    </row>
    <row r="15393" s="1" customFormat="1" spans="2:216">
      <c r="B15393" s="4"/>
      <c r="C15393" s="5"/>
      <c r="D15393" s="6"/>
      <c r="F15393" s="2"/>
      <c r="HB15393" s="7"/>
      <c r="HC15393" s="7"/>
      <c r="HD15393" s="7"/>
      <c r="HE15393" s="7"/>
      <c r="HF15393" s="7"/>
      <c r="HG15393" s="7"/>
      <c r="HH15393" s="7"/>
    </row>
    <row r="15394" s="1" customFormat="1" spans="2:216">
      <c r="B15394" s="4"/>
      <c r="C15394" s="5"/>
      <c r="D15394" s="6"/>
      <c r="F15394" s="2"/>
      <c r="HB15394" s="7"/>
      <c r="HC15394" s="7"/>
      <c r="HD15394" s="7"/>
      <c r="HE15394" s="7"/>
      <c r="HF15394" s="7"/>
      <c r="HG15394" s="7"/>
      <c r="HH15394" s="7"/>
    </row>
    <row r="15395" s="1" customFormat="1" spans="2:216">
      <c r="B15395" s="4"/>
      <c r="C15395" s="5"/>
      <c r="D15395" s="6"/>
      <c r="F15395" s="2"/>
      <c r="HB15395" s="7"/>
      <c r="HC15395" s="7"/>
      <c r="HD15395" s="7"/>
      <c r="HE15395" s="7"/>
      <c r="HF15395" s="7"/>
      <c r="HG15395" s="7"/>
      <c r="HH15395" s="7"/>
    </row>
    <row r="15396" s="1" customFormat="1" spans="2:216">
      <c r="B15396" s="4"/>
      <c r="C15396" s="5"/>
      <c r="D15396" s="6"/>
      <c r="F15396" s="2"/>
      <c r="HB15396" s="7"/>
      <c r="HC15396" s="7"/>
      <c r="HD15396" s="7"/>
      <c r="HE15396" s="7"/>
      <c r="HF15396" s="7"/>
      <c r="HG15396" s="7"/>
      <c r="HH15396" s="7"/>
    </row>
    <row r="15397" s="1" customFormat="1" spans="2:216">
      <c r="B15397" s="4"/>
      <c r="C15397" s="5"/>
      <c r="D15397" s="6"/>
      <c r="F15397" s="2"/>
      <c r="HB15397" s="7"/>
      <c r="HC15397" s="7"/>
      <c r="HD15397" s="7"/>
      <c r="HE15397" s="7"/>
      <c r="HF15397" s="7"/>
      <c r="HG15397" s="7"/>
      <c r="HH15397" s="7"/>
    </row>
    <row r="15398" s="1" customFormat="1" spans="2:216">
      <c r="B15398" s="4"/>
      <c r="C15398" s="5"/>
      <c r="D15398" s="6"/>
      <c r="F15398" s="2"/>
      <c r="HB15398" s="7"/>
      <c r="HC15398" s="7"/>
      <c r="HD15398" s="7"/>
      <c r="HE15398" s="7"/>
      <c r="HF15398" s="7"/>
      <c r="HG15398" s="7"/>
      <c r="HH15398" s="7"/>
    </row>
    <row r="15399" s="1" customFormat="1" spans="2:216">
      <c r="B15399" s="4"/>
      <c r="C15399" s="5"/>
      <c r="D15399" s="6"/>
      <c r="F15399" s="2"/>
      <c r="HB15399" s="7"/>
      <c r="HC15399" s="7"/>
      <c r="HD15399" s="7"/>
      <c r="HE15399" s="7"/>
      <c r="HF15399" s="7"/>
      <c r="HG15399" s="7"/>
      <c r="HH15399" s="7"/>
    </row>
    <row r="15400" s="1" customFormat="1" spans="2:216">
      <c r="B15400" s="4"/>
      <c r="C15400" s="5"/>
      <c r="D15400" s="6"/>
      <c r="F15400" s="2"/>
      <c r="HB15400" s="7"/>
      <c r="HC15400" s="7"/>
      <c r="HD15400" s="7"/>
      <c r="HE15400" s="7"/>
      <c r="HF15400" s="7"/>
      <c r="HG15400" s="7"/>
      <c r="HH15400" s="7"/>
    </row>
    <row r="15401" s="1" customFormat="1" spans="2:216">
      <c r="B15401" s="4"/>
      <c r="C15401" s="5"/>
      <c r="D15401" s="6"/>
      <c r="F15401" s="2"/>
      <c r="HB15401" s="7"/>
      <c r="HC15401" s="7"/>
      <c r="HD15401" s="7"/>
      <c r="HE15401" s="7"/>
      <c r="HF15401" s="7"/>
      <c r="HG15401" s="7"/>
      <c r="HH15401" s="7"/>
    </row>
    <row r="15402" s="1" customFormat="1" spans="2:216">
      <c r="B15402" s="4"/>
      <c r="C15402" s="5"/>
      <c r="D15402" s="6"/>
      <c r="F15402" s="2"/>
      <c r="HB15402" s="7"/>
      <c r="HC15402" s="7"/>
      <c r="HD15402" s="7"/>
      <c r="HE15402" s="7"/>
      <c r="HF15402" s="7"/>
      <c r="HG15402" s="7"/>
      <c r="HH15402" s="7"/>
    </row>
    <row r="15403" s="1" customFormat="1" spans="2:216">
      <c r="B15403" s="4"/>
      <c r="C15403" s="5"/>
      <c r="D15403" s="6"/>
      <c r="F15403" s="2"/>
      <c r="HB15403" s="7"/>
      <c r="HC15403" s="7"/>
      <c r="HD15403" s="7"/>
      <c r="HE15403" s="7"/>
      <c r="HF15403" s="7"/>
      <c r="HG15403" s="7"/>
      <c r="HH15403" s="7"/>
    </row>
    <row r="15404" s="1" customFormat="1" spans="2:216">
      <c r="B15404" s="4"/>
      <c r="C15404" s="5"/>
      <c r="D15404" s="6"/>
      <c r="F15404" s="2"/>
      <c r="HB15404" s="7"/>
      <c r="HC15404" s="7"/>
      <c r="HD15404" s="7"/>
      <c r="HE15404" s="7"/>
      <c r="HF15404" s="7"/>
      <c r="HG15404" s="7"/>
      <c r="HH15404" s="7"/>
    </row>
    <row r="15405" s="1" customFormat="1" spans="2:216">
      <c r="B15405" s="4"/>
      <c r="C15405" s="5"/>
      <c r="D15405" s="6"/>
      <c r="F15405" s="2"/>
      <c r="HB15405" s="7"/>
      <c r="HC15405" s="7"/>
      <c r="HD15405" s="7"/>
      <c r="HE15405" s="7"/>
      <c r="HF15405" s="7"/>
      <c r="HG15405" s="7"/>
      <c r="HH15405" s="7"/>
    </row>
    <row r="15406" s="1" customFormat="1" spans="2:216">
      <c r="B15406" s="4"/>
      <c r="C15406" s="5"/>
      <c r="D15406" s="6"/>
      <c r="F15406" s="2"/>
      <c r="HB15406" s="7"/>
      <c r="HC15406" s="7"/>
      <c r="HD15406" s="7"/>
      <c r="HE15406" s="7"/>
      <c r="HF15406" s="7"/>
      <c r="HG15406" s="7"/>
      <c r="HH15406" s="7"/>
    </row>
    <row r="15407" s="1" customFormat="1" spans="2:216">
      <c r="B15407" s="4"/>
      <c r="C15407" s="5"/>
      <c r="D15407" s="6"/>
      <c r="F15407" s="2"/>
      <c r="HB15407" s="7"/>
      <c r="HC15407" s="7"/>
      <c r="HD15407" s="7"/>
      <c r="HE15407" s="7"/>
      <c r="HF15407" s="7"/>
      <c r="HG15407" s="7"/>
      <c r="HH15407" s="7"/>
    </row>
    <row r="15408" s="1" customFormat="1" spans="2:216">
      <c r="B15408" s="4"/>
      <c r="C15408" s="5"/>
      <c r="D15408" s="6"/>
      <c r="F15408" s="2"/>
      <c r="HB15408" s="7"/>
      <c r="HC15408" s="7"/>
      <c r="HD15408" s="7"/>
      <c r="HE15408" s="7"/>
      <c r="HF15408" s="7"/>
      <c r="HG15408" s="7"/>
      <c r="HH15408" s="7"/>
    </row>
    <row r="15409" s="1" customFormat="1" spans="2:216">
      <c r="B15409" s="4"/>
      <c r="C15409" s="5"/>
      <c r="D15409" s="6"/>
      <c r="F15409" s="2"/>
      <c r="HB15409" s="7"/>
      <c r="HC15409" s="7"/>
      <c r="HD15409" s="7"/>
      <c r="HE15409" s="7"/>
      <c r="HF15409" s="7"/>
      <c r="HG15409" s="7"/>
      <c r="HH15409" s="7"/>
    </row>
    <row r="15410" s="1" customFormat="1" spans="2:216">
      <c r="B15410" s="4"/>
      <c r="C15410" s="5"/>
      <c r="D15410" s="6"/>
      <c r="F15410" s="2"/>
      <c r="HB15410" s="7"/>
      <c r="HC15410" s="7"/>
      <c r="HD15410" s="7"/>
      <c r="HE15410" s="7"/>
      <c r="HF15410" s="7"/>
      <c r="HG15410" s="7"/>
      <c r="HH15410" s="7"/>
    </row>
    <row r="15411" s="1" customFormat="1" spans="2:216">
      <c r="B15411" s="4"/>
      <c r="C15411" s="5"/>
      <c r="D15411" s="6"/>
      <c r="F15411" s="2"/>
      <c r="HB15411" s="7"/>
      <c r="HC15411" s="7"/>
      <c r="HD15411" s="7"/>
      <c r="HE15411" s="7"/>
      <c r="HF15411" s="7"/>
      <c r="HG15411" s="7"/>
      <c r="HH15411" s="7"/>
    </row>
    <row r="15412" s="1" customFormat="1" spans="2:216">
      <c r="B15412" s="4"/>
      <c r="C15412" s="5"/>
      <c r="D15412" s="6"/>
      <c r="F15412" s="2"/>
      <c r="HB15412" s="7"/>
      <c r="HC15412" s="7"/>
      <c r="HD15412" s="7"/>
      <c r="HE15412" s="7"/>
      <c r="HF15412" s="7"/>
      <c r="HG15412" s="7"/>
      <c r="HH15412" s="7"/>
    </row>
    <row r="15413" s="1" customFormat="1" spans="2:216">
      <c r="B15413" s="4"/>
      <c r="C15413" s="5"/>
      <c r="D15413" s="6"/>
      <c r="F15413" s="2"/>
      <c r="HB15413" s="7"/>
      <c r="HC15413" s="7"/>
      <c r="HD15413" s="7"/>
      <c r="HE15413" s="7"/>
      <c r="HF15413" s="7"/>
      <c r="HG15413" s="7"/>
      <c r="HH15413" s="7"/>
    </row>
    <row r="15414" s="1" customFormat="1" spans="2:216">
      <c r="B15414" s="4"/>
      <c r="C15414" s="5"/>
      <c r="D15414" s="6"/>
      <c r="F15414" s="2"/>
      <c r="HB15414" s="7"/>
      <c r="HC15414" s="7"/>
      <c r="HD15414" s="7"/>
      <c r="HE15414" s="7"/>
      <c r="HF15414" s="7"/>
      <c r="HG15414" s="7"/>
      <c r="HH15414" s="7"/>
    </row>
    <row r="15415" s="1" customFormat="1" spans="2:216">
      <c r="B15415" s="4"/>
      <c r="C15415" s="5"/>
      <c r="D15415" s="6"/>
      <c r="F15415" s="2"/>
      <c r="HB15415" s="7"/>
      <c r="HC15415" s="7"/>
      <c r="HD15415" s="7"/>
      <c r="HE15415" s="7"/>
      <c r="HF15415" s="7"/>
      <c r="HG15415" s="7"/>
      <c r="HH15415" s="7"/>
    </row>
    <row r="15416" s="1" customFormat="1" spans="2:216">
      <c r="B15416" s="4"/>
      <c r="C15416" s="5"/>
      <c r="D15416" s="6"/>
      <c r="F15416" s="2"/>
      <c r="HB15416" s="7"/>
      <c r="HC15416" s="7"/>
      <c r="HD15416" s="7"/>
      <c r="HE15416" s="7"/>
      <c r="HF15416" s="7"/>
      <c r="HG15416" s="7"/>
      <c r="HH15416" s="7"/>
    </row>
    <row r="15417" s="1" customFormat="1" spans="2:216">
      <c r="B15417" s="4"/>
      <c r="C15417" s="5"/>
      <c r="D15417" s="6"/>
      <c r="F15417" s="2"/>
      <c r="HB15417" s="7"/>
      <c r="HC15417" s="7"/>
      <c r="HD15417" s="7"/>
      <c r="HE15417" s="7"/>
      <c r="HF15417" s="7"/>
      <c r="HG15417" s="7"/>
      <c r="HH15417" s="7"/>
    </row>
    <row r="15418" s="1" customFormat="1" spans="2:216">
      <c r="B15418" s="4"/>
      <c r="C15418" s="5"/>
      <c r="D15418" s="6"/>
      <c r="F15418" s="2"/>
      <c r="HB15418" s="7"/>
      <c r="HC15418" s="7"/>
      <c r="HD15418" s="7"/>
      <c r="HE15418" s="7"/>
      <c r="HF15418" s="7"/>
      <c r="HG15418" s="7"/>
      <c r="HH15418" s="7"/>
    </row>
    <row r="15419" s="1" customFormat="1" spans="2:216">
      <c r="B15419" s="4"/>
      <c r="C15419" s="5"/>
      <c r="D15419" s="6"/>
      <c r="F15419" s="2"/>
      <c r="HB15419" s="7"/>
      <c r="HC15419" s="7"/>
      <c r="HD15419" s="7"/>
      <c r="HE15419" s="7"/>
      <c r="HF15419" s="7"/>
      <c r="HG15419" s="7"/>
      <c r="HH15419" s="7"/>
    </row>
    <row r="15420" s="1" customFormat="1" spans="2:216">
      <c r="B15420" s="4"/>
      <c r="C15420" s="5"/>
      <c r="D15420" s="6"/>
      <c r="F15420" s="2"/>
      <c r="HB15420" s="7"/>
      <c r="HC15420" s="7"/>
      <c r="HD15420" s="7"/>
      <c r="HE15420" s="7"/>
      <c r="HF15420" s="7"/>
      <c r="HG15420" s="7"/>
      <c r="HH15420" s="7"/>
    </row>
    <row r="15421" s="1" customFormat="1" spans="2:216">
      <c r="B15421" s="4"/>
      <c r="C15421" s="5"/>
      <c r="D15421" s="6"/>
      <c r="F15421" s="2"/>
      <c r="HB15421" s="7"/>
      <c r="HC15421" s="7"/>
      <c r="HD15421" s="7"/>
      <c r="HE15421" s="7"/>
      <c r="HF15421" s="7"/>
      <c r="HG15421" s="7"/>
      <c r="HH15421" s="7"/>
    </row>
    <row r="15422" s="1" customFormat="1" spans="2:216">
      <c r="B15422" s="4"/>
      <c r="C15422" s="5"/>
      <c r="D15422" s="6"/>
      <c r="F15422" s="2"/>
      <c r="HB15422" s="7"/>
      <c r="HC15422" s="7"/>
      <c r="HD15422" s="7"/>
      <c r="HE15422" s="7"/>
      <c r="HF15422" s="7"/>
      <c r="HG15422" s="7"/>
      <c r="HH15422" s="7"/>
    </row>
    <row r="15423" s="1" customFormat="1" spans="2:216">
      <c r="B15423" s="4"/>
      <c r="C15423" s="5"/>
      <c r="D15423" s="6"/>
      <c r="F15423" s="2"/>
      <c r="HB15423" s="7"/>
      <c r="HC15423" s="7"/>
      <c r="HD15423" s="7"/>
      <c r="HE15423" s="7"/>
      <c r="HF15423" s="7"/>
      <c r="HG15423" s="7"/>
      <c r="HH15423" s="7"/>
    </row>
    <row r="15424" s="1" customFormat="1" spans="2:216">
      <c r="B15424" s="4"/>
      <c r="C15424" s="5"/>
      <c r="D15424" s="6"/>
      <c r="F15424" s="2"/>
      <c r="HB15424" s="7"/>
      <c r="HC15424" s="7"/>
      <c r="HD15424" s="7"/>
      <c r="HE15424" s="7"/>
      <c r="HF15424" s="7"/>
      <c r="HG15424" s="7"/>
      <c r="HH15424" s="7"/>
    </row>
    <row r="15425" s="1" customFormat="1" spans="2:216">
      <c r="B15425" s="4"/>
      <c r="C15425" s="5"/>
      <c r="D15425" s="6"/>
      <c r="F15425" s="2"/>
      <c r="HB15425" s="7"/>
      <c r="HC15425" s="7"/>
      <c r="HD15425" s="7"/>
      <c r="HE15425" s="7"/>
      <c r="HF15425" s="7"/>
      <c r="HG15425" s="7"/>
      <c r="HH15425" s="7"/>
    </row>
    <row r="15426" s="1" customFormat="1" spans="2:216">
      <c r="B15426" s="4"/>
      <c r="C15426" s="5"/>
      <c r="D15426" s="6"/>
      <c r="F15426" s="2"/>
      <c r="HB15426" s="7"/>
      <c r="HC15426" s="7"/>
      <c r="HD15426" s="7"/>
      <c r="HE15426" s="7"/>
      <c r="HF15426" s="7"/>
      <c r="HG15426" s="7"/>
      <c r="HH15426" s="7"/>
    </row>
    <row r="15427" s="1" customFormat="1" spans="2:216">
      <c r="B15427" s="4"/>
      <c r="C15427" s="5"/>
      <c r="D15427" s="6"/>
      <c r="F15427" s="2"/>
      <c r="HB15427" s="7"/>
      <c r="HC15427" s="7"/>
      <c r="HD15427" s="7"/>
      <c r="HE15427" s="7"/>
      <c r="HF15427" s="7"/>
      <c r="HG15427" s="7"/>
      <c r="HH15427" s="7"/>
    </row>
    <row r="15428" s="1" customFormat="1" spans="2:216">
      <c r="B15428" s="4"/>
      <c r="C15428" s="5"/>
      <c r="D15428" s="6"/>
      <c r="F15428" s="2"/>
      <c r="HB15428" s="7"/>
      <c r="HC15428" s="7"/>
      <c r="HD15428" s="7"/>
      <c r="HE15428" s="7"/>
      <c r="HF15428" s="7"/>
      <c r="HG15428" s="7"/>
      <c r="HH15428" s="7"/>
    </row>
    <row r="15429" s="1" customFormat="1" spans="2:216">
      <c r="B15429" s="4"/>
      <c r="C15429" s="5"/>
      <c r="D15429" s="6"/>
      <c r="F15429" s="2"/>
      <c r="HB15429" s="7"/>
      <c r="HC15429" s="7"/>
      <c r="HD15429" s="7"/>
      <c r="HE15429" s="7"/>
      <c r="HF15429" s="7"/>
      <c r="HG15429" s="7"/>
      <c r="HH15429" s="7"/>
    </row>
    <row r="15430" s="1" customFormat="1" spans="2:216">
      <c r="B15430" s="4"/>
      <c r="C15430" s="5"/>
      <c r="D15430" s="6"/>
      <c r="F15430" s="2"/>
      <c r="HB15430" s="7"/>
      <c r="HC15430" s="7"/>
      <c r="HD15430" s="7"/>
      <c r="HE15430" s="7"/>
      <c r="HF15430" s="7"/>
      <c r="HG15430" s="7"/>
      <c r="HH15430" s="7"/>
    </row>
    <row r="15431" s="1" customFormat="1" spans="2:216">
      <c r="B15431" s="4"/>
      <c r="C15431" s="5"/>
      <c r="D15431" s="6"/>
      <c r="F15431" s="2"/>
      <c r="HB15431" s="7"/>
      <c r="HC15431" s="7"/>
      <c r="HD15431" s="7"/>
      <c r="HE15431" s="7"/>
      <c r="HF15431" s="7"/>
      <c r="HG15431" s="7"/>
      <c r="HH15431" s="7"/>
    </row>
    <row r="15432" s="1" customFormat="1" spans="2:216">
      <c r="B15432" s="4"/>
      <c r="C15432" s="5"/>
      <c r="D15432" s="6"/>
      <c r="F15432" s="2"/>
      <c r="HB15432" s="7"/>
      <c r="HC15432" s="7"/>
      <c r="HD15432" s="7"/>
      <c r="HE15432" s="7"/>
      <c r="HF15432" s="7"/>
      <c r="HG15432" s="7"/>
      <c r="HH15432" s="7"/>
    </row>
    <row r="15433" s="1" customFormat="1" spans="2:216">
      <c r="B15433" s="4"/>
      <c r="C15433" s="5"/>
      <c r="D15433" s="6"/>
      <c r="F15433" s="2"/>
      <c r="HB15433" s="7"/>
      <c r="HC15433" s="7"/>
      <c r="HD15433" s="7"/>
      <c r="HE15433" s="7"/>
      <c r="HF15433" s="7"/>
      <c r="HG15433" s="7"/>
      <c r="HH15433" s="7"/>
    </row>
    <row r="15434" s="1" customFormat="1" spans="2:216">
      <c r="B15434" s="4"/>
      <c r="C15434" s="5"/>
      <c r="D15434" s="6"/>
      <c r="F15434" s="2"/>
      <c r="HB15434" s="7"/>
      <c r="HC15434" s="7"/>
      <c r="HD15434" s="7"/>
      <c r="HE15434" s="7"/>
      <c r="HF15434" s="7"/>
      <c r="HG15434" s="7"/>
      <c r="HH15434" s="7"/>
    </row>
    <row r="15435" s="1" customFormat="1" spans="2:216">
      <c r="B15435" s="4"/>
      <c r="C15435" s="5"/>
      <c r="D15435" s="6"/>
      <c r="F15435" s="2"/>
      <c r="HB15435" s="7"/>
      <c r="HC15435" s="7"/>
      <c r="HD15435" s="7"/>
      <c r="HE15435" s="7"/>
      <c r="HF15435" s="7"/>
      <c r="HG15435" s="7"/>
      <c r="HH15435" s="7"/>
    </row>
    <row r="15436" s="1" customFormat="1" spans="2:216">
      <c r="B15436" s="4"/>
      <c r="C15436" s="5"/>
      <c r="D15436" s="6"/>
      <c r="F15436" s="2"/>
      <c r="HB15436" s="7"/>
      <c r="HC15436" s="7"/>
      <c r="HD15436" s="7"/>
      <c r="HE15436" s="7"/>
      <c r="HF15436" s="7"/>
      <c r="HG15436" s="7"/>
      <c r="HH15436" s="7"/>
    </row>
    <row r="15437" s="1" customFormat="1" spans="2:216">
      <c r="B15437" s="4"/>
      <c r="C15437" s="5"/>
      <c r="D15437" s="6"/>
      <c r="F15437" s="2"/>
      <c r="HB15437" s="7"/>
      <c r="HC15437" s="7"/>
      <c r="HD15437" s="7"/>
      <c r="HE15437" s="7"/>
      <c r="HF15437" s="7"/>
      <c r="HG15437" s="7"/>
      <c r="HH15437" s="7"/>
    </row>
    <row r="15438" s="1" customFormat="1" spans="2:216">
      <c r="B15438" s="4"/>
      <c r="C15438" s="5"/>
      <c r="D15438" s="6"/>
      <c r="F15438" s="2"/>
      <c r="HB15438" s="7"/>
      <c r="HC15438" s="7"/>
      <c r="HD15438" s="7"/>
      <c r="HE15438" s="7"/>
      <c r="HF15438" s="7"/>
      <c r="HG15438" s="7"/>
      <c r="HH15438" s="7"/>
    </row>
    <row r="15439" s="1" customFormat="1" spans="2:216">
      <c r="B15439" s="4"/>
      <c r="C15439" s="5"/>
      <c r="D15439" s="6"/>
      <c r="F15439" s="2"/>
      <c r="HB15439" s="7"/>
      <c r="HC15439" s="7"/>
      <c r="HD15439" s="7"/>
      <c r="HE15439" s="7"/>
      <c r="HF15439" s="7"/>
      <c r="HG15439" s="7"/>
      <c r="HH15439" s="7"/>
    </row>
    <row r="15440" s="1" customFormat="1" spans="2:216">
      <c r="B15440" s="4"/>
      <c r="C15440" s="5"/>
      <c r="D15440" s="6"/>
      <c r="F15440" s="2"/>
      <c r="HB15440" s="7"/>
      <c r="HC15440" s="7"/>
      <c r="HD15440" s="7"/>
      <c r="HE15440" s="7"/>
      <c r="HF15440" s="7"/>
      <c r="HG15440" s="7"/>
      <c r="HH15440" s="7"/>
    </row>
    <row r="15441" s="1" customFormat="1" spans="2:216">
      <c r="B15441" s="4"/>
      <c r="C15441" s="5"/>
      <c r="D15441" s="6"/>
      <c r="F15441" s="2"/>
      <c r="HB15441" s="7"/>
      <c r="HC15441" s="7"/>
      <c r="HD15441" s="7"/>
      <c r="HE15441" s="7"/>
      <c r="HF15441" s="7"/>
      <c r="HG15441" s="7"/>
      <c r="HH15441" s="7"/>
    </row>
    <row r="15442" s="1" customFormat="1" spans="2:216">
      <c r="B15442" s="4"/>
      <c r="C15442" s="5"/>
      <c r="D15442" s="6"/>
      <c r="F15442" s="2"/>
      <c r="HB15442" s="7"/>
      <c r="HC15442" s="7"/>
      <c r="HD15442" s="7"/>
      <c r="HE15442" s="7"/>
      <c r="HF15442" s="7"/>
      <c r="HG15442" s="7"/>
      <c r="HH15442" s="7"/>
    </row>
    <row r="15443" s="1" customFormat="1" spans="2:216">
      <c r="B15443" s="4"/>
      <c r="C15443" s="5"/>
      <c r="D15443" s="6"/>
      <c r="F15443" s="2"/>
      <c r="HB15443" s="7"/>
      <c r="HC15443" s="7"/>
      <c r="HD15443" s="7"/>
      <c r="HE15443" s="7"/>
      <c r="HF15443" s="7"/>
      <c r="HG15443" s="7"/>
      <c r="HH15443" s="7"/>
    </row>
    <row r="15444" s="1" customFormat="1" spans="2:216">
      <c r="B15444" s="4"/>
      <c r="C15444" s="5"/>
      <c r="D15444" s="6"/>
      <c r="F15444" s="2"/>
      <c r="HB15444" s="7"/>
      <c r="HC15444" s="7"/>
      <c r="HD15444" s="7"/>
      <c r="HE15444" s="7"/>
      <c r="HF15444" s="7"/>
      <c r="HG15444" s="7"/>
      <c r="HH15444" s="7"/>
    </row>
    <row r="15445" s="1" customFormat="1" spans="2:216">
      <c r="B15445" s="4"/>
      <c r="C15445" s="5"/>
      <c r="D15445" s="6"/>
      <c r="F15445" s="2"/>
      <c r="HB15445" s="7"/>
      <c r="HC15445" s="7"/>
      <c r="HD15445" s="7"/>
      <c r="HE15445" s="7"/>
      <c r="HF15445" s="7"/>
      <c r="HG15445" s="7"/>
      <c r="HH15445" s="7"/>
    </row>
    <row r="15446" s="1" customFormat="1" spans="2:216">
      <c r="B15446" s="4"/>
      <c r="C15446" s="5"/>
      <c r="D15446" s="6"/>
      <c r="F15446" s="2"/>
      <c r="HB15446" s="7"/>
      <c r="HC15446" s="7"/>
      <c r="HD15446" s="7"/>
      <c r="HE15446" s="7"/>
      <c r="HF15446" s="7"/>
      <c r="HG15446" s="7"/>
      <c r="HH15446" s="7"/>
    </row>
    <row r="15447" s="1" customFormat="1" spans="2:216">
      <c r="B15447" s="4"/>
      <c r="C15447" s="5"/>
      <c r="D15447" s="6"/>
      <c r="F15447" s="2"/>
      <c r="HB15447" s="7"/>
      <c r="HC15447" s="7"/>
      <c r="HD15447" s="7"/>
      <c r="HE15447" s="7"/>
      <c r="HF15447" s="7"/>
      <c r="HG15447" s="7"/>
      <c r="HH15447" s="7"/>
    </row>
    <row r="15448" s="1" customFormat="1" spans="2:216">
      <c r="B15448" s="4"/>
      <c r="C15448" s="5"/>
      <c r="D15448" s="6"/>
      <c r="F15448" s="2"/>
      <c r="HB15448" s="7"/>
      <c r="HC15448" s="7"/>
      <c r="HD15448" s="7"/>
      <c r="HE15448" s="7"/>
      <c r="HF15448" s="7"/>
      <c r="HG15448" s="7"/>
      <c r="HH15448" s="7"/>
    </row>
    <row r="15449" s="1" customFormat="1" spans="2:216">
      <c r="B15449" s="4"/>
      <c r="C15449" s="5"/>
      <c r="D15449" s="6"/>
      <c r="F15449" s="2"/>
      <c r="HB15449" s="7"/>
      <c r="HC15449" s="7"/>
      <c r="HD15449" s="7"/>
      <c r="HE15449" s="7"/>
      <c r="HF15449" s="7"/>
      <c r="HG15449" s="7"/>
      <c r="HH15449" s="7"/>
    </row>
    <row r="15450" s="1" customFormat="1" spans="2:216">
      <c r="B15450" s="4"/>
      <c r="C15450" s="5"/>
      <c r="D15450" s="6"/>
      <c r="F15450" s="2"/>
      <c r="HB15450" s="7"/>
      <c r="HC15450" s="7"/>
      <c r="HD15450" s="7"/>
      <c r="HE15450" s="7"/>
      <c r="HF15450" s="7"/>
      <c r="HG15450" s="7"/>
      <c r="HH15450" s="7"/>
    </row>
    <row r="15451" s="1" customFormat="1" spans="2:216">
      <c r="B15451" s="4"/>
      <c r="C15451" s="5"/>
      <c r="D15451" s="6"/>
      <c r="F15451" s="2"/>
      <c r="HB15451" s="7"/>
      <c r="HC15451" s="7"/>
      <c r="HD15451" s="7"/>
      <c r="HE15451" s="7"/>
      <c r="HF15451" s="7"/>
      <c r="HG15451" s="7"/>
      <c r="HH15451" s="7"/>
    </row>
    <row r="15452" s="1" customFormat="1" spans="2:216">
      <c r="B15452" s="4"/>
      <c r="C15452" s="5"/>
      <c r="D15452" s="6"/>
      <c r="F15452" s="2"/>
      <c r="HB15452" s="7"/>
      <c r="HC15452" s="7"/>
      <c r="HD15452" s="7"/>
      <c r="HE15452" s="7"/>
      <c r="HF15452" s="7"/>
      <c r="HG15452" s="7"/>
      <c r="HH15452" s="7"/>
    </row>
    <row r="15453" s="1" customFormat="1" spans="2:216">
      <c r="B15453" s="4"/>
      <c r="C15453" s="5"/>
      <c r="D15453" s="6"/>
      <c r="F15453" s="2"/>
      <c r="HB15453" s="7"/>
      <c r="HC15453" s="7"/>
      <c r="HD15453" s="7"/>
      <c r="HE15453" s="7"/>
      <c r="HF15453" s="7"/>
      <c r="HG15453" s="7"/>
      <c r="HH15453" s="7"/>
    </row>
    <row r="15454" s="1" customFormat="1" spans="2:216">
      <c r="B15454" s="4"/>
      <c r="C15454" s="5"/>
      <c r="D15454" s="6"/>
      <c r="F15454" s="2"/>
      <c r="HB15454" s="7"/>
      <c r="HC15454" s="7"/>
      <c r="HD15454" s="7"/>
      <c r="HE15454" s="7"/>
      <c r="HF15454" s="7"/>
      <c r="HG15454" s="7"/>
      <c r="HH15454" s="7"/>
    </row>
    <row r="15455" s="1" customFormat="1" spans="2:216">
      <c r="B15455" s="4"/>
      <c r="C15455" s="5"/>
      <c r="D15455" s="6"/>
      <c r="F15455" s="2"/>
      <c r="HB15455" s="7"/>
      <c r="HC15455" s="7"/>
      <c r="HD15455" s="7"/>
      <c r="HE15455" s="7"/>
      <c r="HF15455" s="7"/>
      <c r="HG15455" s="7"/>
      <c r="HH15455" s="7"/>
    </row>
    <row r="15456" s="1" customFormat="1" spans="2:216">
      <c r="B15456" s="4"/>
      <c r="C15456" s="5"/>
      <c r="D15456" s="6"/>
      <c r="F15456" s="2"/>
      <c r="HB15456" s="7"/>
      <c r="HC15456" s="7"/>
      <c r="HD15456" s="7"/>
      <c r="HE15456" s="7"/>
      <c r="HF15456" s="7"/>
      <c r="HG15456" s="7"/>
      <c r="HH15456" s="7"/>
    </row>
    <row r="15457" s="1" customFormat="1" spans="2:216">
      <c r="B15457" s="4"/>
      <c r="C15457" s="5"/>
      <c r="D15457" s="6"/>
      <c r="F15457" s="2"/>
      <c r="HB15457" s="7"/>
      <c r="HC15457" s="7"/>
      <c r="HD15457" s="7"/>
      <c r="HE15457" s="7"/>
      <c r="HF15457" s="7"/>
      <c r="HG15457" s="7"/>
      <c r="HH15457" s="7"/>
    </row>
    <row r="15458" s="1" customFormat="1" spans="2:216">
      <c r="B15458" s="4"/>
      <c r="C15458" s="5"/>
      <c r="D15458" s="6"/>
      <c r="F15458" s="2"/>
      <c r="HB15458" s="7"/>
      <c r="HC15458" s="7"/>
      <c r="HD15458" s="7"/>
      <c r="HE15458" s="7"/>
      <c r="HF15458" s="7"/>
      <c r="HG15458" s="7"/>
      <c r="HH15458" s="7"/>
    </row>
    <row r="15459" s="1" customFormat="1" spans="2:216">
      <c r="B15459" s="4"/>
      <c r="C15459" s="5"/>
      <c r="D15459" s="6"/>
      <c r="F15459" s="2"/>
      <c r="HB15459" s="7"/>
      <c r="HC15459" s="7"/>
      <c r="HD15459" s="7"/>
      <c r="HE15459" s="7"/>
      <c r="HF15459" s="7"/>
      <c r="HG15459" s="7"/>
      <c r="HH15459" s="7"/>
    </row>
    <row r="15460" s="1" customFormat="1" spans="2:216">
      <c r="B15460" s="4"/>
      <c r="C15460" s="5"/>
      <c r="D15460" s="6"/>
      <c r="F15460" s="2"/>
      <c r="HB15460" s="7"/>
      <c r="HC15460" s="7"/>
      <c r="HD15460" s="7"/>
      <c r="HE15460" s="7"/>
      <c r="HF15460" s="7"/>
      <c r="HG15460" s="7"/>
      <c r="HH15460" s="7"/>
    </row>
    <row r="15461" s="1" customFormat="1" spans="2:216">
      <c r="B15461" s="4"/>
      <c r="C15461" s="5"/>
      <c r="D15461" s="6"/>
      <c r="F15461" s="2"/>
      <c r="HB15461" s="7"/>
      <c r="HC15461" s="7"/>
      <c r="HD15461" s="7"/>
      <c r="HE15461" s="7"/>
      <c r="HF15461" s="7"/>
      <c r="HG15461" s="7"/>
      <c r="HH15461" s="7"/>
    </row>
    <row r="15462" s="1" customFormat="1" spans="2:216">
      <c r="B15462" s="4"/>
      <c r="C15462" s="5"/>
      <c r="D15462" s="6"/>
      <c r="F15462" s="2"/>
      <c r="HB15462" s="7"/>
      <c r="HC15462" s="7"/>
      <c r="HD15462" s="7"/>
      <c r="HE15462" s="7"/>
      <c r="HF15462" s="7"/>
      <c r="HG15462" s="7"/>
      <c r="HH15462" s="7"/>
    </row>
    <row r="15463" s="1" customFormat="1" spans="2:216">
      <c r="B15463" s="4"/>
      <c r="C15463" s="5"/>
      <c r="D15463" s="6"/>
      <c r="F15463" s="2"/>
      <c r="HB15463" s="7"/>
      <c r="HC15463" s="7"/>
      <c r="HD15463" s="7"/>
      <c r="HE15463" s="7"/>
      <c r="HF15463" s="7"/>
      <c r="HG15463" s="7"/>
      <c r="HH15463" s="7"/>
    </row>
    <row r="15464" s="1" customFormat="1" spans="2:216">
      <c r="B15464" s="4"/>
      <c r="C15464" s="5"/>
      <c r="D15464" s="6"/>
      <c r="F15464" s="2"/>
      <c r="HB15464" s="7"/>
      <c r="HC15464" s="7"/>
      <c r="HD15464" s="7"/>
      <c r="HE15464" s="7"/>
      <c r="HF15464" s="7"/>
      <c r="HG15464" s="7"/>
      <c r="HH15464" s="7"/>
    </row>
    <row r="15465" s="1" customFormat="1" spans="2:216">
      <c r="B15465" s="4"/>
      <c r="C15465" s="5"/>
      <c r="D15465" s="6"/>
      <c r="F15465" s="2"/>
      <c r="HB15465" s="7"/>
      <c r="HC15465" s="7"/>
      <c r="HD15465" s="7"/>
      <c r="HE15465" s="7"/>
      <c r="HF15465" s="7"/>
      <c r="HG15465" s="7"/>
      <c r="HH15465" s="7"/>
    </row>
    <row r="15466" s="1" customFormat="1" spans="2:216">
      <c r="B15466" s="4"/>
      <c r="C15466" s="5"/>
      <c r="D15466" s="6"/>
      <c r="F15466" s="2"/>
      <c r="HB15466" s="7"/>
      <c r="HC15466" s="7"/>
      <c r="HD15466" s="7"/>
      <c r="HE15466" s="7"/>
      <c r="HF15466" s="7"/>
      <c r="HG15466" s="7"/>
      <c r="HH15466" s="7"/>
    </row>
    <row r="15467" s="1" customFormat="1" spans="2:216">
      <c r="B15467" s="4"/>
      <c r="C15467" s="5"/>
      <c r="D15467" s="6"/>
      <c r="F15467" s="2"/>
      <c r="HB15467" s="7"/>
      <c r="HC15467" s="7"/>
      <c r="HD15467" s="7"/>
      <c r="HE15467" s="7"/>
      <c r="HF15467" s="7"/>
      <c r="HG15467" s="7"/>
      <c r="HH15467" s="7"/>
    </row>
    <row r="15468" s="1" customFormat="1" spans="2:216">
      <c r="B15468" s="4"/>
      <c r="C15468" s="5"/>
      <c r="D15468" s="6"/>
      <c r="F15468" s="2"/>
      <c r="HB15468" s="7"/>
      <c r="HC15468" s="7"/>
      <c r="HD15468" s="7"/>
      <c r="HE15468" s="7"/>
      <c r="HF15468" s="7"/>
      <c r="HG15468" s="7"/>
      <c r="HH15468" s="7"/>
    </row>
    <row r="15469" s="1" customFormat="1" spans="2:216">
      <c r="B15469" s="4"/>
      <c r="C15469" s="5"/>
      <c r="D15469" s="6"/>
      <c r="F15469" s="2"/>
      <c r="HB15469" s="7"/>
      <c r="HC15469" s="7"/>
      <c r="HD15469" s="7"/>
      <c r="HE15469" s="7"/>
      <c r="HF15469" s="7"/>
      <c r="HG15469" s="7"/>
      <c r="HH15469" s="7"/>
    </row>
    <row r="15470" s="1" customFormat="1" spans="2:216">
      <c r="B15470" s="4"/>
      <c r="C15470" s="5"/>
      <c r="D15470" s="6"/>
      <c r="F15470" s="2"/>
      <c r="HB15470" s="7"/>
      <c r="HC15470" s="7"/>
      <c r="HD15470" s="7"/>
      <c r="HE15470" s="7"/>
      <c r="HF15470" s="7"/>
      <c r="HG15470" s="7"/>
      <c r="HH15470" s="7"/>
    </row>
    <row r="15471" s="1" customFormat="1" spans="2:216">
      <c r="B15471" s="4"/>
      <c r="C15471" s="5"/>
      <c r="D15471" s="6"/>
      <c r="F15471" s="2"/>
      <c r="HB15471" s="7"/>
      <c r="HC15471" s="7"/>
      <c r="HD15471" s="7"/>
      <c r="HE15471" s="7"/>
      <c r="HF15471" s="7"/>
      <c r="HG15471" s="7"/>
      <c r="HH15471" s="7"/>
    </row>
    <row r="15472" s="1" customFormat="1" spans="2:216">
      <c r="B15472" s="4"/>
      <c r="C15472" s="5"/>
      <c r="D15472" s="6"/>
      <c r="F15472" s="2"/>
      <c r="HB15472" s="7"/>
      <c r="HC15472" s="7"/>
      <c r="HD15472" s="7"/>
      <c r="HE15472" s="7"/>
      <c r="HF15472" s="7"/>
      <c r="HG15472" s="7"/>
      <c r="HH15472" s="7"/>
    </row>
    <row r="15473" s="1" customFormat="1" spans="2:216">
      <c r="B15473" s="4"/>
      <c r="C15473" s="5"/>
      <c r="D15473" s="6"/>
      <c r="F15473" s="2"/>
      <c r="HB15473" s="7"/>
      <c r="HC15473" s="7"/>
      <c r="HD15473" s="7"/>
      <c r="HE15473" s="7"/>
      <c r="HF15473" s="7"/>
      <c r="HG15473" s="7"/>
      <c r="HH15473" s="7"/>
    </row>
    <row r="15474" s="1" customFormat="1" spans="2:216">
      <c r="B15474" s="4"/>
      <c r="C15474" s="5"/>
      <c r="D15474" s="6"/>
      <c r="F15474" s="2"/>
      <c r="HB15474" s="7"/>
      <c r="HC15474" s="7"/>
      <c r="HD15474" s="7"/>
      <c r="HE15474" s="7"/>
      <c r="HF15474" s="7"/>
      <c r="HG15474" s="7"/>
      <c r="HH15474" s="7"/>
    </row>
    <row r="15475" s="1" customFormat="1" spans="2:216">
      <c r="B15475" s="4"/>
      <c r="C15475" s="5"/>
      <c r="D15475" s="6"/>
      <c r="F15475" s="2"/>
      <c r="HB15475" s="7"/>
      <c r="HC15475" s="7"/>
      <c r="HD15475" s="7"/>
      <c r="HE15475" s="7"/>
      <c r="HF15475" s="7"/>
      <c r="HG15475" s="7"/>
      <c r="HH15475" s="7"/>
    </row>
    <row r="15476" s="1" customFormat="1" spans="2:216">
      <c r="B15476" s="4"/>
      <c r="C15476" s="5"/>
      <c r="D15476" s="6"/>
      <c r="F15476" s="2"/>
      <c r="HB15476" s="7"/>
      <c r="HC15476" s="7"/>
      <c r="HD15476" s="7"/>
      <c r="HE15476" s="7"/>
      <c r="HF15476" s="7"/>
      <c r="HG15476" s="7"/>
      <c r="HH15476" s="7"/>
    </row>
    <row r="15477" s="1" customFormat="1" spans="2:216">
      <c r="B15477" s="4"/>
      <c r="C15477" s="5"/>
      <c r="D15477" s="6"/>
      <c r="F15477" s="2"/>
      <c r="HB15477" s="7"/>
      <c r="HC15477" s="7"/>
      <c r="HD15477" s="7"/>
      <c r="HE15477" s="7"/>
      <c r="HF15477" s="7"/>
      <c r="HG15477" s="7"/>
      <c r="HH15477" s="7"/>
    </row>
    <row r="15478" s="1" customFormat="1" spans="2:216">
      <c r="B15478" s="4"/>
      <c r="C15478" s="5"/>
      <c r="D15478" s="6"/>
      <c r="F15478" s="2"/>
      <c r="HB15478" s="7"/>
      <c r="HC15478" s="7"/>
      <c r="HD15478" s="7"/>
      <c r="HE15478" s="7"/>
      <c r="HF15478" s="7"/>
      <c r="HG15478" s="7"/>
      <c r="HH15478" s="7"/>
    </row>
    <row r="15479" s="1" customFormat="1" spans="2:216">
      <c r="B15479" s="4"/>
      <c r="C15479" s="5"/>
      <c r="D15479" s="6"/>
      <c r="F15479" s="2"/>
      <c r="HB15479" s="7"/>
      <c r="HC15479" s="7"/>
      <c r="HD15479" s="7"/>
      <c r="HE15479" s="7"/>
      <c r="HF15479" s="7"/>
      <c r="HG15479" s="7"/>
      <c r="HH15479" s="7"/>
    </row>
    <row r="15480" s="1" customFormat="1" spans="2:216">
      <c r="B15480" s="4"/>
      <c r="C15480" s="5"/>
      <c r="D15480" s="6"/>
      <c r="F15480" s="2"/>
      <c r="HB15480" s="7"/>
      <c r="HC15480" s="7"/>
      <c r="HD15480" s="7"/>
      <c r="HE15480" s="7"/>
      <c r="HF15480" s="7"/>
      <c r="HG15480" s="7"/>
      <c r="HH15480" s="7"/>
    </row>
    <row r="15481" s="1" customFormat="1" spans="2:216">
      <c r="B15481" s="4"/>
      <c r="C15481" s="5"/>
      <c r="D15481" s="6"/>
      <c r="F15481" s="2"/>
      <c r="HB15481" s="7"/>
      <c r="HC15481" s="7"/>
      <c r="HD15481" s="7"/>
      <c r="HE15481" s="7"/>
      <c r="HF15481" s="7"/>
      <c r="HG15481" s="7"/>
      <c r="HH15481" s="7"/>
    </row>
    <row r="15482" s="1" customFormat="1" spans="2:216">
      <c r="B15482" s="4"/>
      <c r="C15482" s="5"/>
      <c r="D15482" s="6"/>
      <c r="F15482" s="2"/>
      <c r="HB15482" s="7"/>
      <c r="HC15482" s="7"/>
      <c r="HD15482" s="7"/>
      <c r="HE15482" s="7"/>
      <c r="HF15482" s="7"/>
      <c r="HG15482" s="7"/>
      <c r="HH15482" s="7"/>
    </row>
    <row r="15483" s="1" customFormat="1" spans="2:216">
      <c r="B15483" s="4"/>
      <c r="C15483" s="5"/>
      <c r="D15483" s="6"/>
      <c r="F15483" s="2"/>
      <c r="HB15483" s="7"/>
      <c r="HC15483" s="7"/>
      <c r="HD15483" s="7"/>
      <c r="HE15483" s="7"/>
      <c r="HF15483" s="7"/>
      <c r="HG15483" s="7"/>
      <c r="HH15483" s="7"/>
    </row>
    <row r="15484" s="1" customFormat="1" spans="2:216">
      <c r="B15484" s="4"/>
      <c r="C15484" s="5"/>
      <c r="D15484" s="6"/>
      <c r="F15484" s="2"/>
      <c r="HB15484" s="7"/>
      <c r="HC15484" s="7"/>
      <c r="HD15484" s="7"/>
      <c r="HE15484" s="7"/>
      <c r="HF15484" s="7"/>
      <c r="HG15484" s="7"/>
      <c r="HH15484" s="7"/>
    </row>
    <row r="15485" s="1" customFormat="1" spans="2:216">
      <c r="B15485" s="4"/>
      <c r="C15485" s="5"/>
      <c r="D15485" s="6"/>
      <c r="F15485" s="2"/>
      <c r="HB15485" s="7"/>
      <c r="HC15485" s="7"/>
      <c r="HD15485" s="7"/>
      <c r="HE15485" s="7"/>
      <c r="HF15485" s="7"/>
      <c r="HG15485" s="7"/>
      <c r="HH15485" s="7"/>
    </row>
    <row r="15486" s="1" customFormat="1" spans="2:216">
      <c r="B15486" s="4"/>
      <c r="C15486" s="5"/>
      <c r="D15486" s="6"/>
      <c r="F15486" s="2"/>
      <c r="HB15486" s="7"/>
      <c r="HC15486" s="7"/>
      <c r="HD15486" s="7"/>
      <c r="HE15486" s="7"/>
      <c r="HF15486" s="7"/>
      <c r="HG15486" s="7"/>
      <c r="HH15486" s="7"/>
    </row>
    <row r="15487" s="1" customFormat="1" spans="2:216">
      <c r="B15487" s="4"/>
      <c r="C15487" s="5"/>
      <c r="D15487" s="6"/>
      <c r="F15487" s="2"/>
      <c r="HB15487" s="7"/>
      <c r="HC15487" s="7"/>
      <c r="HD15487" s="7"/>
      <c r="HE15487" s="7"/>
      <c r="HF15487" s="7"/>
      <c r="HG15487" s="7"/>
      <c r="HH15487" s="7"/>
    </row>
    <row r="15488" s="1" customFormat="1" spans="2:216">
      <c r="B15488" s="4"/>
      <c r="C15488" s="5"/>
      <c r="D15488" s="6"/>
      <c r="F15488" s="2"/>
      <c r="HB15488" s="7"/>
      <c r="HC15488" s="7"/>
      <c r="HD15488" s="7"/>
      <c r="HE15488" s="7"/>
      <c r="HF15488" s="7"/>
      <c r="HG15488" s="7"/>
      <c r="HH15488" s="7"/>
    </row>
    <row r="15489" s="1" customFormat="1" spans="2:216">
      <c r="B15489" s="4"/>
      <c r="C15489" s="5"/>
      <c r="D15489" s="6"/>
      <c r="F15489" s="2"/>
      <c r="HB15489" s="7"/>
      <c r="HC15489" s="7"/>
      <c r="HD15489" s="7"/>
      <c r="HE15489" s="7"/>
      <c r="HF15489" s="7"/>
      <c r="HG15489" s="7"/>
      <c r="HH15489" s="7"/>
    </row>
    <row r="15490" s="1" customFormat="1" spans="2:216">
      <c r="B15490" s="4"/>
      <c r="C15490" s="5"/>
      <c r="D15490" s="6"/>
      <c r="F15490" s="2"/>
      <c r="HB15490" s="7"/>
      <c r="HC15490" s="7"/>
      <c r="HD15490" s="7"/>
      <c r="HE15490" s="7"/>
      <c r="HF15490" s="7"/>
      <c r="HG15490" s="7"/>
      <c r="HH15490" s="7"/>
    </row>
    <row r="15491" s="1" customFormat="1" spans="2:216">
      <c r="B15491" s="4"/>
      <c r="C15491" s="5"/>
      <c r="D15491" s="6"/>
      <c r="F15491" s="2"/>
      <c r="HB15491" s="7"/>
      <c r="HC15491" s="7"/>
      <c r="HD15491" s="7"/>
      <c r="HE15491" s="7"/>
      <c r="HF15491" s="7"/>
      <c r="HG15491" s="7"/>
      <c r="HH15491" s="7"/>
    </row>
    <row r="15492" s="1" customFormat="1" spans="2:216">
      <c r="B15492" s="4"/>
      <c r="C15492" s="5"/>
      <c r="D15492" s="6"/>
      <c r="F15492" s="2"/>
      <c r="HB15492" s="7"/>
      <c r="HC15492" s="7"/>
      <c r="HD15492" s="7"/>
      <c r="HE15492" s="7"/>
      <c r="HF15492" s="7"/>
      <c r="HG15492" s="7"/>
      <c r="HH15492" s="7"/>
    </row>
    <row r="15493" s="1" customFormat="1" spans="2:216">
      <c r="B15493" s="4"/>
      <c r="C15493" s="5"/>
      <c r="D15493" s="6"/>
      <c r="F15493" s="2"/>
      <c r="HB15493" s="7"/>
      <c r="HC15493" s="7"/>
      <c r="HD15493" s="7"/>
      <c r="HE15493" s="7"/>
      <c r="HF15493" s="7"/>
      <c r="HG15493" s="7"/>
      <c r="HH15493" s="7"/>
    </row>
    <row r="15494" s="1" customFormat="1" spans="2:216">
      <c r="B15494" s="4"/>
      <c r="C15494" s="5"/>
      <c r="D15494" s="6"/>
      <c r="F15494" s="2"/>
      <c r="HB15494" s="7"/>
      <c r="HC15494" s="7"/>
      <c r="HD15494" s="7"/>
      <c r="HE15494" s="7"/>
      <c r="HF15494" s="7"/>
      <c r="HG15494" s="7"/>
      <c r="HH15494" s="7"/>
    </row>
    <row r="15495" s="1" customFormat="1" spans="2:216">
      <c r="B15495" s="4"/>
      <c r="C15495" s="5"/>
      <c r="D15495" s="6"/>
      <c r="F15495" s="2"/>
      <c r="HB15495" s="7"/>
      <c r="HC15495" s="7"/>
      <c r="HD15495" s="7"/>
      <c r="HE15495" s="7"/>
      <c r="HF15495" s="7"/>
      <c r="HG15495" s="7"/>
      <c r="HH15495" s="7"/>
    </row>
    <row r="15496" s="1" customFormat="1" spans="2:216">
      <c r="B15496" s="4"/>
      <c r="C15496" s="5"/>
      <c r="D15496" s="6"/>
      <c r="F15496" s="2"/>
      <c r="HB15496" s="7"/>
      <c r="HC15496" s="7"/>
      <c r="HD15496" s="7"/>
      <c r="HE15496" s="7"/>
      <c r="HF15496" s="7"/>
      <c r="HG15496" s="7"/>
      <c r="HH15496" s="7"/>
    </row>
    <row r="15497" s="1" customFormat="1" spans="2:216">
      <c r="B15497" s="4"/>
      <c r="C15497" s="5"/>
      <c r="D15497" s="6"/>
      <c r="F15497" s="2"/>
      <c r="HB15497" s="7"/>
      <c r="HC15497" s="7"/>
      <c r="HD15497" s="7"/>
      <c r="HE15497" s="7"/>
      <c r="HF15497" s="7"/>
      <c r="HG15497" s="7"/>
      <c r="HH15497" s="7"/>
    </row>
    <row r="15498" s="1" customFormat="1" spans="2:216">
      <c r="B15498" s="4"/>
      <c r="C15498" s="5"/>
      <c r="D15498" s="6"/>
      <c r="F15498" s="2"/>
      <c r="HB15498" s="7"/>
      <c r="HC15498" s="7"/>
      <c r="HD15498" s="7"/>
      <c r="HE15498" s="7"/>
      <c r="HF15498" s="7"/>
      <c r="HG15498" s="7"/>
      <c r="HH15498" s="7"/>
    </row>
    <row r="15499" s="1" customFormat="1" spans="2:216">
      <c r="B15499" s="4"/>
      <c r="C15499" s="5"/>
      <c r="D15499" s="6"/>
      <c r="F15499" s="2"/>
      <c r="HB15499" s="7"/>
      <c r="HC15499" s="7"/>
      <c r="HD15499" s="7"/>
      <c r="HE15499" s="7"/>
      <c r="HF15499" s="7"/>
      <c r="HG15499" s="7"/>
      <c r="HH15499" s="7"/>
    </row>
    <row r="15500" s="1" customFormat="1" spans="2:216">
      <c r="B15500" s="4"/>
      <c r="C15500" s="5"/>
      <c r="D15500" s="6"/>
      <c r="F15500" s="2"/>
      <c r="HB15500" s="7"/>
      <c r="HC15500" s="7"/>
      <c r="HD15500" s="7"/>
      <c r="HE15500" s="7"/>
      <c r="HF15500" s="7"/>
      <c r="HG15500" s="7"/>
      <c r="HH15500" s="7"/>
    </row>
    <row r="15501" s="1" customFormat="1" spans="2:216">
      <c r="B15501" s="4"/>
      <c r="C15501" s="5"/>
      <c r="D15501" s="6"/>
      <c r="F15501" s="2"/>
      <c r="HB15501" s="7"/>
      <c r="HC15501" s="7"/>
      <c r="HD15501" s="7"/>
      <c r="HE15501" s="7"/>
      <c r="HF15501" s="7"/>
      <c r="HG15501" s="7"/>
      <c r="HH15501" s="7"/>
    </row>
    <row r="15502" s="1" customFormat="1" spans="2:216">
      <c r="B15502" s="4"/>
      <c r="C15502" s="5"/>
      <c r="D15502" s="6"/>
      <c r="F15502" s="2"/>
      <c r="HB15502" s="7"/>
      <c r="HC15502" s="7"/>
      <c r="HD15502" s="7"/>
      <c r="HE15502" s="7"/>
      <c r="HF15502" s="7"/>
      <c r="HG15502" s="7"/>
      <c r="HH15502" s="7"/>
    </row>
    <row r="15503" s="1" customFormat="1" spans="2:216">
      <c r="B15503" s="4"/>
      <c r="C15503" s="5"/>
      <c r="D15503" s="6"/>
      <c r="F15503" s="2"/>
      <c r="HB15503" s="7"/>
      <c r="HC15503" s="7"/>
      <c r="HD15503" s="7"/>
      <c r="HE15503" s="7"/>
      <c r="HF15503" s="7"/>
      <c r="HG15503" s="7"/>
      <c r="HH15503" s="7"/>
    </row>
    <row r="15504" s="1" customFormat="1" spans="2:216">
      <c r="B15504" s="4"/>
      <c r="C15504" s="5"/>
      <c r="D15504" s="6"/>
      <c r="F15504" s="2"/>
      <c r="HB15504" s="7"/>
      <c r="HC15504" s="7"/>
      <c r="HD15504" s="7"/>
      <c r="HE15504" s="7"/>
      <c r="HF15504" s="7"/>
      <c r="HG15504" s="7"/>
      <c r="HH15504" s="7"/>
    </row>
    <row r="15505" s="1" customFormat="1" spans="2:216">
      <c r="B15505" s="4"/>
      <c r="C15505" s="5"/>
      <c r="D15505" s="6"/>
      <c r="F15505" s="2"/>
      <c r="HB15505" s="7"/>
      <c r="HC15505" s="7"/>
      <c r="HD15505" s="7"/>
      <c r="HE15505" s="7"/>
      <c r="HF15505" s="7"/>
      <c r="HG15505" s="7"/>
      <c r="HH15505" s="7"/>
    </row>
    <row r="15506" s="1" customFormat="1" spans="2:216">
      <c r="B15506" s="4"/>
      <c r="C15506" s="5"/>
      <c r="D15506" s="6"/>
      <c r="F15506" s="2"/>
      <c r="HB15506" s="7"/>
      <c r="HC15506" s="7"/>
      <c r="HD15506" s="7"/>
      <c r="HE15506" s="7"/>
      <c r="HF15506" s="7"/>
      <c r="HG15506" s="7"/>
      <c r="HH15506" s="7"/>
    </row>
    <row r="15507" s="1" customFormat="1" spans="2:216">
      <c r="B15507" s="4"/>
      <c r="C15507" s="5"/>
      <c r="D15507" s="6"/>
      <c r="F15507" s="2"/>
      <c r="HB15507" s="7"/>
      <c r="HC15507" s="7"/>
      <c r="HD15507" s="7"/>
      <c r="HE15507" s="7"/>
      <c r="HF15507" s="7"/>
      <c r="HG15507" s="7"/>
      <c r="HH15507" s="7"/>
    </row>
    <row r="15508" s="1" customFormat="1" spans="2:216">
      <c r="B15508" s="4"/>
      <c r="C15508" s="5"/>
      <c r="D15508" s="6"/>
      <c r="F15508" s="2"/>
      <c r="HB15508" s="7"/>
      <c r="HC15508" s="7"/>
      <c r="HD15508" s="7"/>
      <c r="HE15508" s="7"/>
      <c r="HF15508" s="7"/>
      <c r="HG15508" s="7"/>
      <c r="HH15508" s="7"/>
    </row>
    <row r="15509" s="1" customFormat="1" spans="2:216">
      <c r="B15509" s="4"/>
      <c r="C15509" s="5"/>
      <c r="D15509" s="6"/>
      <c r="F15509" s="2"/>
      <c r="HB15509" s="7"/>
      <c r="HC15509" s="7"/>
      <c r="HD15509" s="7"/>
      <c r="HE15509" s="7"/>
      <c r="HF15509" s="7"/>
      <c r="HG15509" s="7"/>
      <c r="HH15509" s="7"/>
    </row>
    <row r="15510" s="1" customFormat="1" spans="2:216">
      <c r="B15510" s="4"/>
      <c r="C15510" s="5"/>
      <c r="D15510" s="6"/>
      <c r="F15510" s="2"/>
      <c r="HB15510" s="7"/>
      <c r="HC15510" s="7"/>
      <c r="HD15510" s="7"/>
      <c r="HE15510" s="7"/>
      <c r="HF15510" s="7"/>
      <c r="HG15510" s="7"/>
      <c r="HH15510" s="7"/>
    </row>
    <row r="15511" s="1" customFormat="1" spans="2:216">
      <c r="B15511" s="4"/>
      <c r="C15511" s="5"/>
      <c r="D15511" s="6"/>
      <c r="F15511" s="2"/>
      <c r="HB15511" s="7"/>
      <c r="HC15511" s="7"/>
      <c r="HD15511" s="7"/>
      <c r="HE15511" s="7"/>
      <c r="HF15511" s="7"/>
      <c r="HG15511" s="7"/>
      <c r="HH15511" s="7"/>
    </row>
    <row r="15512" s="1" customFormat="1" spans="2:216">
      <c r="B15512" s="4"/>
      <c r="C15512" s="5"/>
      <c r="D15512" s="6"/>
      <c r="F15512" s="2"/>
      <c r="HB15512" s="7"/>
      <c r="HC15512" s="7"/>
      <c r="HD15512" s="7"/>
      <c r="HE15512" s="7"/>
      <c r="HF15512" s="7"/>
      <c r="HG15512" s="7"/>
      <c r="HH15512" s="7"/>
    </row>
    <row r="15513" s="1" customFormat="1" spans="2:216">
      <c r="B15513" s="4"/>
      <c r="C15513" s="5"/>
      <c r="D15513" s="6"/>
      <c r="F15513" s="2"/>
      <c r="HB15513" s="7"/>
      <c r="HC15513" s="7"/>
      <c r="HD15513" s="7"/>
      <c r="HE15513" s="7"/>
      <c r="HF15513" s="7"/>
      <c r="HG15513" s="7"/>
      <c r="HH15513" s="7"/>
    </row>
    <row r="15514" s="1" customFormat="1" spans="2:216">
      <c r="B15514" s="4"/>
      <c r="C15514" s="5"/>
      <c r="D15514" s="6"/>
      <c r="F15514" s="2"/>
      <c r="HB15514" s="7"/>
      <c r="HC15514" s="7"/>
      <c r="HD15514" s="7"/>
      <c r="HE15514" s="7"/>
      <c r="HF15514" s="7"/>
      <c r="HG15514" s="7"/>
      <c r="HH15514" s="7"/>
    </row>
    <row r="15515" s="1" customFormat="1" spans="2:216">
      <c r="B15515" s="4"/>
      <c r="C15515" s="5"/>
      <c r="D15515" s="6"/>
      <c r="F15515" s="2"/>
      <c r="HB15515" s="7"/>
      <c r="HC15515" s="7"/>
      <c r="HD15515" s="7"/>
      <c r="HE15515" s="7"/>
      <c r="HF15515" s="7"/>
      <c r="HG15515" s="7"/>
      <c r="HH15515" s="7"/>
    </row>
    <row r="15516" s="1" customFormat="1" spans="2:216">
      <c r="B15516" s="4"/>
      <c r="C15516" s="5"/>
      <c r="D15516" s="6"/>
      <c r="F15516" s="2"/>
      <c r="HB15516" s="7"/>
      <c r="HC15516" s="7"/>
      <c r="HD15516" s="7"/>
      <c r="HE15516" s="7"/>
      <c r="HF15516" s="7"/>
      <c r="HG15516" s="7"/>
      <c r="HH15516" s="7"/>
    </row>
    <row r="15517" s="1" customFormat="1" spans="2:216">
      <c r="B15517" s="4"/>
      <c r="C15517" s="5"/>
      <c r="D15517" s="6"/>
      <c r="F15517" s="2"/>
      <c r="HB15517" s="7"/>
      <c r="HC15517" s="7"/>
      <c r="HD15517" s="7"/>
      <c r="HE15517" s="7"/>
      <c r="HF15517" s="7"/>
      <c r="HG15517" s="7"/>
      <c r="HH15517" s="7"/>
    </row>
    <row r="15518" s="1" customFormat="1" spans="2:216">
      <c r="B15518" s="4"/>
      <c r="C15518" s="5"/>
      <c r="D15518" s="6"/>
      <c r="F15518" s="2"/>
      <c r="HB15518" s="7"/>
      <c r="HC15518" s="7"/>
      <c r="HD15518" s="7"/>
      <c r="HE15518" s="7"/>
      <c r="HF15518" s="7"/>
      <c r="HG15518" s="7"/>
      <c r="HH15518" s="7"/>
    </row>
    <row r="15519" s="1" customFormat="1" spans="2:216">
      <c r="B15519" s="4"/>
      <c r="C15519" s="5"/>
      <c r="D15519" s="6"/>
      <c r="F15519" s="2"/>
      <c r="HB15519" s="7"/>
      <c r="HC15519" s="7"/>
      <c r="HD15519" s="7"/>
      <c r="HE15519" s="7"/>
      <c r="HF15519" s="7"/>
      <c r="HG15519" s="7"/>
      <c r="HH15519" s="7"/>
    </row>
    <row r="15520" s="1" customFormat="1" spans="2:216">
      <c r="B15520" s="4"/>
      <c r="C15520" s="5"/>
      <c r="D15520" s="6"/>
      <c r="F15520" s="2"/>
      <c r="HB15520" s="7"/>
      <c r="HC15520" s="7"/>
      <c r="HD15520" s="7"/>
      <c r="HE15520" s="7"/>
      <c r="HF15520" s="7"/>
      <c r="HG15520" s="7"/>
      <c r="HH15520" s="7"/>
    </row>
    <row r="15521" s="1" customFormat="1" spans="2:216">
      <c r="B15521" s="4"/>
      <c r="C15521" s="5"/>
      <c r="D15521" s="6"/>
      <c r="F15521" s="2"/>
      <c r="HB15521" s="7"/>
      <c r="HC15521" s="7"/>
      <c r="HD15521" s="7"/>
      <c r="HE15521" s="7"/>
      <c r="HF15521" s="7"/>
      <c r="HG15521" s="7"/>
      <c r="HH15521" s="7"/>
    </row>
    <row r="15522" s="1" customFormat="1" spans="2:216">
      <c r="B15522" s="4"/>
      <c r="C15522" s="5"/>
      <c r="D15522" s="6"/>
      <c r="F15522" s="2"/>
      <c r="HB15522" s="7"/>
      <c r="HC15522" s="7"/>
      <c r="HD15522" s="7"/>
      <c r="HE15522" s="7"/>
      <c r="HF15522" s="7"/>
      <c r="HG15522" s="7"/>
      <c r="HH15522" s="7"/>
    </row>
    <row r="15523" s="1" customFormat="1" spans="2:216">
      <c r="B15523" s="4"/>
      <c r="C15523" s="5"/>
      <c r="D15523" s="6"/>
      <c r="F15523" s="2"/>
      <c r="HB15523" s="7"/>
      <c r="HC15523" s="7"/>
      <c r="HD15523" s="7"/>
      <c r="HE15523" s="7"/>
      <c r="HF15523" s="7"/>
      <c r="HG15523" s="7"/>
      <c r="HH15523" s="7"/>
    </row>
    <row r="15524" s="1" customFormat="1" spans="2:216">
      <c r="B15524" s="4"/>
      <c r="C15524" s="5"/>
      <c r="D15524" s="6"/>
      <c r="F15524" s="2"/>
      <c r="HB15524" s="7"/>
      <c r="HC15524" s="7"/>
      <c r="HD15524" s="7"/>
      <c r="HE15524" s="7"/>
      <c r="HF15524" s="7"/>
      <c r="HG15524" s="7"/>
      <c r="HH15524" s="7"/>
    </row>
    <row r="15525" s="1" customFormat="1" spans="2:216">
      <c r="B15525" s="4"/>
      <c r="C15525" s="5"/>
      <c r="D15525" s="6"/>
      <c r="F15525" s="2"/>
      <c r="HB15525" s="7"/>
      <c r="HC15525" s="7"/>
      <c r="HD15525" s="7"/>
      <c r="HE15525" s="7"/>
      <c r="HF15525" s="7"/>
      <c r="HG15525" s="7"/>
      <c r="HH15525" s="7"/>
    </row>
    <row r="15526" s="1" customFormat="1" spans="2:216">
      <c r="B15526" s="4"/>
      <c r="C15526" s="5"/>
      <c r="D15526" s="6"/>
      <c r="F15526" s="2"/>
      <c r="HB15526" s="7"/>
      <c r="HC15526" s="7"/>
      <c r="HD15526" s="7"/>
      <c r="HE15526" s="7"/>
      <c r="HF15526" s="7"/>
      <c r="HG15526" s="7"/>
      <c r="HH15526" s="7"/>
    </row>
    <row r="15527" s="1" customFormat="1" spans="2:216">
      <c r="B15527" s="4"/>
      <c r="C15527" s="5"/>
      <c r="D15527" s="6"/>
      <c r="F15527" s="2"/>
      <c r="HB15527" s="7"/>
      <c r="HC15527" s="7"/>
      <c r="HD15527" s="7"/>
      <c r="HE15527" s="7"/>
      <c r="HF15527" s="7"/>
      <c r="HG15527" s="7"/>
      <c r="HH15527" s="7"/>
    </row>
    <row r="15528" s="1" customFormat="1" spans="2:216">
      <c r="B15528" s="4"/>
      <c r="C15528" s="5"/>
      <c r="D15528" s="6"/>
      <c r="F15528" s="2"/>
      <c r="HB15528" s="7"/>
      <c r="HC15528" s="7"/>
      <c r="HD15528" s="7"/>
      <c r="HE15528" s="7"/>
      <c r="HF15528" s="7"/>
      <c r="HG15528" s="7"/>
      <c r="HH15528" s="7"/>
    </row>
    <row r="15529" s="1" customFormat="1" spans="2:216">
      <c r="B15529" s="4"/>
      <c r="C15529" s="5"/>
      <c r="D15529" s="6"/>
      <c r="F15529" s="2"/>
      <c r="HB15529" s="7"/>
      <c r="HC15529" s="7"/>
      <c r="HD15529" s="7"/>
      <c r="HE15529" s="7"/>
      <c r="HF15529" s="7"/>
      <c r="HG15529" s="7"/>
      <c r="HH15529" s="7"/>
    </row>
    <row r="15530" s="1" customFormat="1" spans="2:216">
      <c r="B15530" s="4"/>
      <c r="C15530" s="5"/>
      <c r="D15530" s="6"/>
      <c r="F15530" s="2"/>
      <c r="HB15530" s="7"/>
      <c r="HC15530" s="7"/>
      <c r="HD15530" s="7"/>
      <c r="HE15530" s="7"/>
      <c r="HF15530" s="7"/>
      <c r="HG15530" s="7"/>
      <c r="HH15530" s="7"/>
    </row>
    <row r="15531" s="1" customFormat="1" spans="2:216">
      <c r="B15531" s="4"/>
      <c r="C15531" s="5"/>
      <c r="D15531" s="6"/>
      <c r="F15531" s="2"/>
      <c r="HB15531" s="7"/>
      <c r="HC15531" s="7"/>
      <c r="HD15531" s="7"/>
      <c r="HE15531" s="7"/>
      <c r="HF15531" s="7"/>
      <c r="HG15531" s="7"/>
      <c r="HH15531" s="7"/>
    </row>
    <row r="15532" s="1" customFormat="1" spans="2:216">
      <c r="B15532" s="4"/>
      <c r="C15532" s="5"/>
      <c r="D15532" s="6"/>
      <c r="F15532" s="2"/>
      <c r="HB15532" s="7"/>
      <c r="HC15532" s="7"/>
      <c r="HD15532" s="7"/>
      <c r="HE15532" s="7"/>
      <c r="HF15532" s="7"/>
      <c r="HG15532" s="7"/>
      <c r="HH15532" s="7"/>
    </row>
    <row r="15533" s="1" customFormat="1" spans="2:216">
      <c r="B15533" s="4"/>
      <c r="C15533" s="5"/>
      <c r="D15533" s="6"/>
      <c r="F15533" s="2"/>
      <c r="HB15533" s="7"/>
      <c r="HC15533" s="7"/>
      <c r="HD15533" s="7"/>
      <c r="HE15533" s="7"/>
      <c r="HF15533" s="7"/>
      <c r="HG15533" s="7"/>
      <c r="HH15533" s="7"/>
    </row>
    <row r="15534" s="1" customFormat="1" spans="2:216">
      <c r="B15534" s="4"/>
      <c r="C15534" s="5"/>
      <c r="D15534" s="6"/>
      <c r="F15534" s="2"/>
      <c r="HB15534" s="7"/>
      <c r="HC15534" s="7"/>
      <c r="HD15534" s="7"/>
      <c r="HE15534" s="7"/>
      <c r="HF15534" s="7"/>
      <c r="HG15534" s="7"/>
      <c r="HH15534" s="7"/>
    </row>
    <row r="15535" s="1" customFormat="1" spans="2:216">
      <c r="B15535" s="4"/>
      <c r="C15535" s="5"/>
      <c r="D15535" s="6"/>
      <c r="F15535" s="2"/>
      <c r="HB15535" s="7"/>
      <c r="HC15535" s="7"/>
      <c r="HD15535" s="7"/>
      <c r="HE15535" s="7"/>
      <c r="HF15535" s="7"/>
      <c r="HG15535" s="7"/>
      <c r="HH15535" s="7"/>
    </row>
    <row r="15536" s="1" customFormat="1" spans="2:216">
      <c r="B15536" s="4"/>
      <c r="C15536" s="5"/>
      <c r="D15536" s="6"/>
      <c r="F15536" s="2"/>
      <c r="HB15536" s="7"/>
      <c r="HC15536" s="7"/>
      <c r="HD15536" s="7"/>
      <c r="HE15536" s="7"/>
      <c r="HF15536" s="7"/>
      <c r="HG15536" s="7"/>
      <c r="HH15536" s="7"/>
    </row>
    <row r="15537" s="1" customFormat="1" spans="2:216">
      <c r="B15537" s="4"/>
      <c r="C15537" s="5"/>
      <c r="D15537" s="6"/>
      <c r="F15537" s="2"/>
      <c r="HB15537" s="7"/>
      <c r="HC15537" s="7"/>
      <c r="HD15537" s="7"/>
      <c r="HE15537" s="7"/>
      <c r="HF15537" s="7"/>
      <c r="HG15537" s="7"/>
      <c r="HH15537" s="7"/>
    </row>
    <row r="15538" s="1" customFormat="1" spans="2:216">
      <c r="B15538" s="4"/>
      <c r="C15538" s="5"/>
      <c r="D15538" s="6"/>
      <c r="F15538" s="2"/>
      <c r="HB15538" s="7"/>
      <c r="HC15538" s="7"/>
      <c r="HD15538" s="7"/>
      <c r="HE15538" s="7"/>
      <c r="HF15538" s="7"/>
      <c r="HG15538" s="7"/>
      <c r="HH15538" s="7"/>
    </row>
    <row r="15539" s="1" customFormat="1" spans="2:216">
      <c r="B15539" s="4"/>
      <c r="C15539" s="5"/>
      <c r="D15539" s="6"/>
      <c r="F15539" s="2"/>
      <c r="HB15539" s="7"/>
      <c r="HC15539" s="7"/>
      <c r="HD15539" s="7"/>
      <c r="HE15539" s="7"/>
      <c r="HF15539" s="7"/>
      <c r="HG15539" s="7"/>
      <c r="HH15539" s="7"/>
    </row>
    <row r="15540" s="1" customFormat="1" spans="2:216">
      <c r="B15540" s="4"/>
      <c r="C15540" s="5"/>
      <c r="D15540" s="6"/>
      <c r="F15540" s="2"/>
      <c r="HB15540" s="7"/>
      <c r="HC15540" s="7"/>
      <c r="HD15540" s="7"/>
      <c r="HE15540" s="7"/>
      <c r="HF15540" s="7"/>
      <c r="HG15540" s="7"/>
      <c r="HH15540" s="7"/>
    </row>
    <row r="15541" s="1" customFormat="1" spans="2:216">
      <c r="B15541" s="4"/>
      <c r="C15541" s="5"/>
      <c r="D15541" s="6"/>
      <c r="F15541" s="2"/>
      <c r="HB15541" s="7"/>
      <c r="HC15541" s="7"/>
      <c r="HD15541" s="7"/>
      <c r="HE15541" s="7"/>
      <c r="HF15541" s="7"/>
      <c r="HG15541" s="7"/>
      <c r="HH15541" s="7"/>
    </row>
    <row r="15542" s="1" customFormat="1" spans="2:216">
      <c r="B15542" s="4"/>
      <c r="C15542" s="5"/>
      <c r="D15542" s="6"/>
      <c r="F15542" s="2"/>
      <c r="HB15542" s="7"/>
      <c r="HC15542" s="7"/>
      <c r="HD15542" s="7"/>
      <c r="HE15542" s="7"/>
      <c r="HF15542" s="7"/>
      <c r="HG15542" s="7"/>
      <c r="HH15542" s="7"/>
    </row>
    <row r="15543" s="1" customFormat="1" spans="2:216">
      <c r="B15543" s="4"/>
      <c r="C15543" s="5"/>
      <c r="D15543" s="6"/>
      <c r="F15543" s="2"/>
      <c r="HB15543" s="7"/>
      <c r="HC15543" s="7"/>
      <c r="HD15543" s="7"/>
      <c r="HE15543" s="7"/>
      <c r="HF15543" s="7"/>
      <c r="HG15543" s="7"/>
      <c r="HH15543" s="7"/>
    </row>
    <row r="15544" s="1" customFormat="1" spans="2:216">
      <c r="B15544" s="4"/>
      <c r="C15544" s="5"/>
      <c r="D15544" s="6"/>
      <c r="F15544" s="2"/>
      <c r="HB15544" s="7"/>
      <c r="HC15544" s="7"/>
      <c r="HD15544" s="7"/>
      <c r="HE15544" s="7"/>
      <c r="HF15544" s="7"/>
      <c r="HG15544" s="7"/>
      <c r="HH15544" s="7"/>
    </row>
    <row r="15545" s="1" customFormat="1" spans="2:216">
      <c r="B15545" s="4"/>
      <c r="C15545" s="5"/>
      <c r="D15545" s="6"/>
      <c r="F15545" s="2"/>
      <c r="HB15545" s="7"/>
      <c r="HC15545" s="7"/>
      <c r="HD15545" s="7"/>
      <c r="HE15545" s="7"/>
      <c r="HF15545" s="7"/>
      <c r="HG15545" s="7"/>
      <c r="HH15545" s="7"/>
    </row>
    <row r="15546" s="1" customFormat="1" spans="2:216">
      <c r="B15546" s="4"/>
      <c r="C15546" s="5"/>
      <c r="D15546" s="6"/>
      <c r="F15546" s="2"/>
      <c r="HB15546" s="7"/>
      <c r="HC15546" s="7"/>
      <c r="HD15546" s="7"/>
      <c r="HE15546" s="7"/>
      <c r="HF15546" s="7"/>
      <c r="HG15546" s="7"/>
      <c r="HH15546" s="7"/>
    </row>
    <row r="15547" s="1" customFormat="1" spans="2:216">
      <c r="B15547" s="4"/>
      <c r="C15547" s="5"/>
      <c r="D15547" s="6"/>
      <c r="F15547" s="2"/>
      <c r="HB15547" s="7"/>
      <c r="HC15547" s="7"/>
      <c r="HD15547" s="7"/>
      <c r="HE15547" s="7"/>
      <c r="HF15547" s="7"/>
      <c r="HG15547" s="7"/>
      <c r="HH15547" s="7"/>
    </row>
    <row r="15548" s="1" customFormat="1" spans="2:216">
      <c r="B15548" s="4"/>
      <c r="C15548" s="5"/>
      <c r="D15548" s="6"/>
      <c r="F15548" s="2"/>
      <c r="HB15548" s="7"/>
      <c r="HC15548" s="7"/>
      <c r="HD15548" s="7"/>
      <c r="HE15548" s="7"/>
      <c r="HF15548" s="7"/>
      <c r="HG15548" s="7"/>
      <c r="HH15548" s="7"/>
    </row>
    <row r="15549" s="1" customFormat="1" spans="2:216">
      <c r="B15549" s="4"/>
      <c r="C15549" s="5"/>
      <c r="D15549" s="6"/>
      <c r="F15549" s="2"/>
      <c r="HB15549" s="7"/>
      <c r="HC15549" s="7"/>
      <c r="HD15549" s="7"/>
      <c r="HE15549" s="7"/>
      <c r="HF15549" s="7"/>
      <c r="HG15549" s="7"/>
      <c r="HH15549" s="7"/>
    </row>
    <row r="15550" s="1" customFormat="1" spans="2:216">
      <c r="B15550" s="4"/>
      <c r="C15550" s="5"/>
      <c r="D15550" s="6"/>
      <c r="F15550" s="2"/>
      <c r="HB15550" s="7"/>
      <c r="HC15550" s="7"/>
      <c r="HD15550" s="7"/>
      <c r="HE15550" s="7"/>
      <c r="HF15550" s="7"/>
      <c r="HG15550" s="7"/>
      <c r="HH15550" s="7"/>
    </row>
    <row r="15551" s="1" customFormat="1" spans="2:216">
      <c r="B15551" s="4"/>
      <c r="C15551" s="5"/>
      <c r="D15551" s="6"/>
      <c r="F15551" s="2"/>
      <c r="HB15551" s="7"/>
      <c r="HC15551" s="7"/>
      <c r="HD15551" s="7"/>
      <c r="HE15551" s="7"/>
      <c r="HF15551" s="7"/>
      <c r="HG15551" s="7"/>
      <c r="HH15551" s="7"/>
    </row>
    <row r="15552" s="1" customFormat="1" spans="2:216">
      <c r="B15552" s="4"/>
      <c r="C15552" s="5"/>
      <c r="D15552" s="6"/>
      <c r="F15552" s="2"/>
      <c r="HB15552" s="7"/>
      <c r="HC15552" s="7"/>
      <c r="HD15552" s="7"/>
      <c r="HE15552" s="7"/>
      <c r="HF15552" s="7"/>
      <c r="HG15552" s="7"/>
      <c r="HH15552" s="7"/>
    </row>
    <row r="15553" s="1" customFormat="1" spans="2:216">
      <c r="B15553" s="4"/>
      <c r="C15553" s="5"/>
      <c r="D15553" s="6"/>
      <c r="F15553" s="2"/>
      <c r="HB15553" s="7"/>
      <c r="HC15553" s="7"/>
      <c r="HD15553" s="7"/>
      <c r="HE15553" s="7"/>
      <c r="HF15553" s="7"/>
      <c r="HG15553" s="7"/>
      <c r="HH15553" s="7"/>
    </row>
    <row r="15554" s="1" customFormat="1" spans="2:216">
      <c r="B15554" s="4"/>
      <c r="C15554" s="5"/>
      <c r="D15554" s="6"/>
      <c r="F15554" s="2"/>
      <c r="HB15554" s="7"/>
      <c r="HC15554" s="7"/>
      <c r="HD15554" s="7"/>
      <c r="HE15554" s="7"/>
      <c r="HF15554" s="7"/>
      <c r="HG15554" s="7"/>
      <c r="HH15554" s="7"/>
    </row>
    <row r="15555" s="1" customFormat="1" spans="2:216">
      <c r="B15555" s="4"/>
      <c r="C15555" s="5"/>
      <c r="D15555" s="6"/>
      <c r="F15555" s="2"/>
      <c r="HB15555" s="7"/>
      <c r="HC15555" s="7"/>
      <c r="HD15555" s="7"/>
      <c r="HE15555" s="7"/>
      <c r="HF15555" s="7"/>
      <c r="HG15555" s="7"/>
      <c r="HH15555" s="7"/>
    </row>
    <row r="15556" s="1" customFormat="1" spans="2:216">
      <c r="B15556" s="4"/>
      <c r="C15556" s="5"/>
      <c r="D15556" s="6"/>
      <c r="F15556" s="2"/>
      <c r="HB15556" s="7"/>
      <c r="HC15556" s="7"/>
      <c r="HD15556" s="7"/>
      <c r="HE15556" s="7"/>
      <c r="HF15556" s="7"/>
      <c r="HG15556" s="7"/>
      <c r="HH15556" s="7"/>
    </row>
    <row r="15557" s="1" customFormat="1" spans="2:216">
      <c r="B15557" s="4"/>
      <c r="C15557" s="5"/>
      <c r="D15557" s="6"/>
      <c r="F15557" s="2"/>
      <c r="HB15557" s="7"/>
      <c r="HC15557" s="7"/>
      <c r="HD15557" s="7"/>
      <c r="HE15557" s="7"/>
      <c r="HF15557" s="7"/>
      <c r="HG15557" s="7"/>
      <c r="HH15557" s="7"/>
    </row>
    <row r="15558" s="1" customFormat="1" spans="2:216">
      <c r="B15558" s="4"/>
      <c r="C15558" s="5"/>
      <c r="D15558" s="6"/>
      <c r="F15558" s="2"/>
      <c r="HB15558" s="7"/>
      <c r="HC15558" s="7"/>
      <c r="HD15558" s="7"/>
      <c r="HE15558" s="7"/>
      <c r="HF15558" s="7"/>
      <c r="HG15558" s="7"/>
      <c r="HH15558" s="7"/>
    </row>
    <row r="15559" s="1" customFormat="1" spans="2:216">
      <c r="B15559" s="4"/>
      <c r="C15559" s="5"/>
      <c r="D15559" s="6"/>
      <c r="F15559" s="2"/>
      <c r="HB15559" s="7"/>
      <c r="HC15559" s="7"/>
      <c r="HD15559" s="7"/>
      <c r="HE15559" s="7"/>
      <c r="HF15559" s="7"/>
      <c r="HG15559" s="7"/>
      <c r="HH15559" s="7"/>
    </row>
    <row r="15560" s="1" customFormat="1" spans="2:216">
      <c r="B15560" s="4"/>
      <c r="C15560" s="5"/>
      <c r="D15560" s="6"/>
      <c r="F15560" s="2"/>
      <c r="HB15560" s="7"/>
      <c r="HC15560" s="7"/>
      <c r="HD15560" s="7"/>
      <c r="HE15560" s="7"/>
      <c r="HF15560" s="7"/>
      <c r="HG15560" s="7"/>
      <c r="HH15560" s="7"/>
    </row>
    <row r="15561" s="1" customFormat="1" spans="2:216">
      <c r="B15561" s="4"/>
      <c r="C15561" s="5"/>
      <c r="D15561" s="6"/>
      <c r="F15561" s="2"/>
      <c r="HB15561" s="7"/>
      <c r="HC15561" s="7"/>
      <c r="HD15561" s="7"/>
      <c r="HE15561" s="7"/>
      <c r="HF15561" s="7"/>
      <c r="HG15561" s="7"/>
      <c r="HH15561" s="7"/>
    </row>
    <row r="15562" s="1" customFormat="1" spans="2:216">
      <c r="B15562" s="4"/>
      <c r="C15562" s="5"/>
      <c r="D15562" s="6"/>
      <c r="F15562" s="2"/>
      <c r="HB15562" s="7"/>
      <c r="HC15562" s="7"/>
      <c r="HD15562" s="7"/>
      <c r="HE15562" s="7"/>
      <c r="HF15562" s="7"/>
      <c r="HG15562" s="7"/>
      <c r="HH15562" s="7"/>
    </row>
    <row r="15563" s="1" customFormat="1" spans="2:216">
      <c r="B15563" s="4"/>
      <c r="C15563" s="5"/>
      <c r="D15563" s="6"/>
      <c r="F15563" s="2"/>
      <c r="HB15563" s="7"/>
      <c r="HC15563" s="7"/>
      <c r="HD15563" s="7"/>
      <c r="HE15563" s="7"/>
      <c r="HF15563" s="7"/>
      <c r="HG15563" s="7"/>
      <c r="HH15563" s="7"/>
    </row>
    <row r="15564" s="1" customFormat="1" spans="2:216">
      <c r="B15564" s="4"/>
      <c r="C15564" s="5"/>
      <c r="D15564" s="6"/>
      <c r="F15564" s="2"/>
      <c r="HB15564" s="7"/>
      <c r="HC15564" s="7"/>
      <c r="HD15564" s="7"/>
      <c r="HE15564" s="7"/>
      <c r="HF15564" s="7"/>
      <c r="HG15564" s="7"/>
      <c r="HH15564" s="7"/>
    </row>
    <row r="15565" s="1" customFormat="1" spans="2:216">
      <c r="B15565" s="4"/>
      <c r="C15565" s="5"/>
      <c r="D15565" s="6"/>
      <c r="F15565" s="2"/>
      <c r="HB15565" s="7"/>
      <c r="HC15565" s="7"/>
      <c r="HD15565" s="7"/>
      <c r="HE15565" s="7"/>
      <c r="HF15565" s="7"/>
      <c r="HG15565" s="7"/>
      <c r="HH15565" s="7"/>
    </row>
    <row r="15566" s="1" customFormat="1" spans="2:216">
      <c r="B15566" s="4"/>
      <c r="C15566" s="5"/>
      <c r="D15566" s="6"/>
      <c r="F15566" s="2"/>
      <c r="HB15566" s="7"/>
      <c r="HC15566" s="7"/>
      <c r="HD15566" s="7"/>
      <c r="HE15566" s="7"/>
      <c r="HF15566" s="7"/>
      <c r="HG15566" s="7"/>
      <c r="HH15566" s="7"/>
    </row>
    <row r="15567" s="1" customFormat="1" spans="2:216">
      <c r="B15567" s="4"/>
      <c r="C15567" s="5"/>
      <c r="D15567" s="6"/>
      <c r="F15567" s="2"/>
      <c r="HB15567" s="7"/>
      <c r="HC15567" s="7"/>
      <c r="HD15567" s="7"/>
      <c r="HE15567" s="7"/>
      <c r="HF15567" s="7"/>
      <c r="HG15567" s="7"/>
      <c r="HH15567" s="7"/>
    </row>
    <row r="15568" s="1" customFormat="1" spans="2:216">
      <c r="B15568" s="4"/>
      <c r="C15568" s="5"/>
      <c r="D15568" s="6"/>
      <c r="F15568" s="2"/>
      <c r="HB15568" s="7"/>
      <c r="HC15568" s="7"/>
      <c r="HD15568" s="7"/>
      <c r="HE15568" s="7"/>
      <c r="HF15568" s="7"/>
      <c r="HG15568" s="7"/>
      <c r="HH15568" s="7"/>
    </row>
    <row r="15569" s="1" customFormat="1" spans="2:216">
      <c r="B15569" s="4"/>
      <c r="C15569" s="5"/>
      <c r="D15569" s="6"/>
      <c r="F15569" s="2"/>
      <c r="HB15569" s="7"/>
      <c r="HC15569" s="7"/>
      <c r="HD15569" s="7"/>
      <c r="HE15569" s="7"/>
      <c r="HF15569" s="7"/>
      <c r="HG15569" s="7"/>
      <c r="HH15569" s="7"/>
    </row>
    <row r="15570" s="1" customFormat="1" spans="2:216">
      <c r="B15570" s="4"/>
      <c r="C15570" s="5"/>
      <c r="D15570" s="6"/>
      <c r="F15570" s="2"/>
      <c r="HB15570" s="7"/>
      <c r="HC15570" s="7"/>
      <c r="HD15570" s="7"/>
      <c r="HE15570" s="7"/>
      <c r="HF15570" s="7"/>
      <c r="HG15570" s="7"/>
      <c r="HH15570" s="7"/>
    </row>
    <row r="15571" s="1" customFormat="1" spans="2:216">
      <c r="B15571" s="4"/>
      <c r="C15571" s="5"/>
      <c r="D15571" s="6"/>
      <c r="F15571" s="2"/>
      <c r="HB15571" s="7"/>
      <c r="HC15571" s="7"/>
      <c r="HD15571" s="7"/>
      <c r="HE15571" s="7"/>
      <c r="HF15571" s="7"/>
      <c r="HG15571" s="7"/>
      <c r="HH15571" s="7"/>
    </row>
    <row r="15572" s="1" customFormat="1" spans="2:216">
      <c r="B15572" s="4"/>
      <c r="C15572" s="5"/>
      <c r="D15572" s="6"/>
      <c r="F15572" s="2"/>
      <c r="HB15572" s="7"/>
      <c r="HC15572" s="7"/>
      <c r="HD15572" s="7"/>
      <c r="HE15572" s="7"/>
      <c r="HF15572" s="7"/>
      <c r="HG15572" s="7"/>
      <c r="HH15572" s="7"/>
    </row>
    <row r="15573" s="1" customFormat="1" spans="2:216">
      <c r="B15573" s="4"/>
      <c r="C15573" s="5"/>
      <c r="D15573" s="6"/>
      <c r="F15573" s="2"/>
      <c r="HB15573" s="7"/>
      <c r="HC15573" s="7"/>
      <c r="HD15573" s="7"/>
      <c r="HE15573" s="7"/>
      <c r="HF15573" s="7"/>
      <c r="HG15573" s="7"/>
      <c r="HH15573" s="7"/>
    </row>
    <row r="15574" s="1" customFormat="1" spans="2:216">
      <c r="B15574" s="4"/>
      <c r="C15574" s="5"/>
      <c r="D15574" s="6"/>
      <c r="F15574" s="2"/>
      <c r="HB15574" s="7"/>
      <c r="HC15574" s="7"/>
      <c r="HD15574" s="7"/>
      <c r="HE15574" s="7"/>
      <c r="HF15574" s="7"/>
      <c r="HG15574" s="7"/>
      <c r="HH15574" s="7"/>
    </row>
    <row r="15575" s="1" customFormat="1" spans="2:216">
      <c r="B15575" s="4"/>
      <c r="C15575" s="5"/>
      <c r="D15575" s="6"/>
      <c r="F15575" s="2"/>
      <c r="HB15575" s="7"/>
      <c r="HC15575" s="7"/>
      <c r="HD15575" s="7"/>
      <c r="HE15575" s="7"/>
      <c r="HF15575" s="7"/>
      <c r="HG15575" s="7"/>
      <c r="HH15575" s="7"/>
    </row>
    <row r="15576" s="1" customFormat="1" spans="2:216">
      <c r="B15576" s="4"/>
      <c r="C15576" s="5"/>
      <c r="D15576" s="6"/>
      <c r="F15576" s="2"/>
      <c r="HB15576" s="7"/>
      <c r="HC15576" s="7"/>
      <c r="HD15576" s="7"/>
      <c r="HE15576" s="7"/>
      <c r="HF15576" s="7"/>
      <c r="HG15576" s="7"/>
      <c r="HH15576" s="7"/>
    </row>
    <row r="15577" s="1" customFormat="1" spans="2:216">
      <c r="B15577" s="4"/>
      <c r="C15577" s="5"/>
      <c r="D15577" s="6"/>
      <c r="F15577" s="2"/>
      <c r="HB15577" s="7"/>
      <c r="HC15577" s="7"/>
      <c r="HD15577" s="7"/>
      <c r="HE15577" s="7"/>
      <c r="HF15577" s="7"/>
      <c r="HG15577" s="7"/>
      <c r="HH15577" s="7"/>
    </row>
    <row r="15578" s="1" customFormat="1" spans="2:216">
      <c r="B15578" s="4"/>
      <c r="C15578" s="5"/>
      <c r="D15578" s="6"/>
      <c r="F15578" s="2"/>
      <c r="HB15578" s="7"/>
      <c r="HC15578" s="7"/>
      <c r="HD15578" s="7"/>
      <c r="HE15578" s="7"/>
      <c r="HF15578" s="7"/>
      <c r="HG15578" s="7"/>
      <c r="HH15578" s="7"/>
    </row>
    <row r="15579" s="1" customFormat="1" spans="2:216">
      <c r="B15579" s="4"/>
      <c r="C15579" s="5"/>
      <c r="D15579" s="6"/>
      <c r="F15579" s="2"/>
      <c r="HB15579" s="7"/>
      <c r="HC15579" s="7"/>
      <c r="HD15579" s="7"/>
      <c r="HE15579" s="7"/>
      <c r="HF15579" s="7"/>
      <c r="HG15579" s="7"/>
      <c r="HH15579" s="7"/>
    </row>
    <row r="15580" s="1" customFormat="1" spans="2:216">
      <c r="B15580" s="4"/>
      <c r="C15580" s="5"/>
      <c r="D15580" s="6"/>
      <c r="F15580" s="2"/>
      <c r="HB15580" s="7"/>
      <c r="HC15580" s="7"/>
      <c r="HD15580" s="7"/>
      <c r="HE15580" s="7"/>
      <c r="HF15580" s="7"/>
      <c r="HG15580" s="7"/>
      <c r="HH15580" s="7"/>
    </row>
    <row r="15581" s="1" customFormat="1" spans="2:216">
      <c r="B15581" s="4"/>
      <c r="C15581" s="5"/>
      <c r="D15581" s="6"/>
      <c r="F15581" s="2"/>
      <c r="HB15581" s="7"/>
      <c r="HC15581" s="7"/>
      <c r="HD15581" s="7"/>
      <c r="HE15581" s="7"/>
      <c r="HF15581" s="7"/>
      <c r="HG15581" s="7"/>
      <c r="HH15581" s="7"/>
    </row>
    <row r="15582" s="1" customFormat="1" spans="2:216">
      <c r="B15582" s="4"/>
      <c r="C15582" s="5"/>
      <c r="D15582" s="6"/>
      <c r="F15582" s="2"/>
      <c r="HB15582" s="7"/>
      <c r="HC15582" s="7"/>
      <c r="HD15582" s="7"/>
      <c r="HE15582" s="7"/>
      <c r="HF15582" s="7"/>
      <c r="HG15582" s="7"/>
      <c r="HH15582" s="7"/>
    </row>
    <row r="15583" s="1" customFormat="1" spans="2:216">
      <c r="B15583" s="4"/>
      <c r="C15583" s="5"/>
      <c r="D15583" s="6"/>
      <c r="F15583" s="2"/>
      <c r="HB15583" s="7"/>
      <c r="HC15583" s="7"/>
      <c r="HD15583" s="7"/>
      <c r="HE15583" s="7"/>
      <c r="HF15583" s="7"/>
      <c r="HG15583" s="7"/>
      <c r="HH15583" s="7"/>
    </row>
    <row r="15584" s="1" customFormat="1" spans="2:216">
      <c r="B15584" s="4"/>
      <c r="C15584" s="5"/>
      <c r="D15584" s="6"/>
      <c r="F15584" s="2"/>
      <c r="HB15584" s="7"/>
      <c r="HC15584" s="7"/>
      <c r="HD15584" s="7"/>
      <c r="HE15584" s="7"/>
      <c r="HF15584" s="7"/>
      <c r="HG15584" s="7"/>
      <c r="HH15584" s="7"/>
    </row>
    <row r="15585" s="1" customFormat="1" spans="2:216">
      <c r="B15585" s="4"/>
      <c r="C15585" s="5"/>
      <c r="D15585" s="6"/>
      <c r="F15585" s="2"/>
      <c r="HB15585" s="7"/>
      <c r="HC15585" s="7"/>
      <c r="HD15585" s="7"/>
      <c r="HE15585" s="7"/>
      <c r="HF15585" s="7"/>
      <c r="HG15585" s="7"/>
      <c r="HH15585" s="7"/>
    </row>
    <row r="15586" s="1" customFormat="1" spans="2:216">
      <c r="B15586" s="4"/>
      <c r="C15586" s="5"/>
      <c r="D15586" s="6"/>
      <c r="F15586" s="2"/>
      <c r="HB15586" s="7"/>
      <c r="HC15586" s="7"/>
      <c r="HD15586" s="7"/>
      <c r="HE15586" s="7"/>
      <c r="HF15586" s="7"/>
      <c r="HG15586" s="7"/>
      <c r="HH15586" s="7"/>
    </row>
    <row r="15587" s="1" customFormat="1" spans="2:216">
      <c r="B15587" s="4"/>
      <c r="C15587" s="5"/>
      <c r="D15587" s="6"/>
      <c r="F15587" s="2"/>
      <c r="HB15587" s="7"/>
      <c r="HC15587" s="7"/>
      <c r="HD15587" s="7"/>
      <c r="HE15587" s="7"/>
      <c r="HF15587" s="7"/>
      <c r="HG15587" s="7"/>
      <c r="HH15587" s="7"/>
    </row>
    <row r="15588" s="1" customFormat="1" spans="2:216">
      <c r="B15588" s="4"/>
      <c r="C15588" s="5"/>
      <c r="D15588" s="6"/>
      <c r="F15588" s="2"/>
      <c r="HB15588" s="7"/>
      <c r="HC15588" s="7"/>
      <c r="HD15588" s="7"/>
      <c r="HE15588" s="7"/>
      <c r="HF15588" s="7"/>
      <c r="HG15588" s="7"/>
      <c r="HH15588" s="7"/>
    </row>
    <row r="15589" s="1" customFormat="1" spans="2:216">
      <c r="B15589" s="4"/>
      <c r="C15589" s="5"/>
      <c r="D15589" s="6"/>
      <c r="F15589" s="2"/>
      <c r="HB15589" s="7"/>
      <c r="HC15589" s="7"/>
      <c r="HD15589" s="7"/>
      <c r="HE15589" s="7"/>
      <c r="HF15589" s="7"/>
      <c r="HG15589" s="7"/>
      <c r="HH15589" s="7"/>
    </row>
    <row r="15590" s="1" customFormat="1" spans="2:216">
      <c r="B15590" s="4"/>
      <c r="C15590" s="5"/>
      <c r="D15590" s="6"/>
      <c r="F15590" s="2"/>
      <c r="HB15590" s="7"/>
      <c r="HC15590" s="7"/>
      <c r="HD15590" s="7"/>
      <c r="HE15590" s="7"/>
      <c r="HF15590" s="7"/>
      <c r="HG15590" s="7"/>
      <c r="HH15590" s="7"/>
    </row>
    <row r="15591" s="1" customFormat="1" spans="2:216">
      <c r="B15591" s="4"/>
      <c r="C15591" s="5"/>
      <c r="D15591" s="6"/>
      <c r="F15591" s="2"/>
      <c r="HB15591" s="7"/>
      <c r="HC15591" s="7"/>
      <c r="HD15591" s="7"/>
      <c r="HE15591" s="7"/>
      <c r="HF15591" s="7"/>
      <c r="HG15591" s="7"/>
      <c r="HH15591" s="7"/>
    </row>
    <row r="15592" s="1" customFormat="1" spans="2:216">
      <c r="B15592" s="4"/>
      <c r="C15592" s="5"/>
      <c r="D15592" s="6"/>
      <c r="F15592" s="2"/>
      <c r="HB15592" s="7"/>
      <c r="HC15592" s="7"/>
      <c r="HD15592" s="7"/>
      <c r="HE15592" s="7"/>
      <c r="HF15592" s="7"/>
      <c r="HG15592" s="7"/>
      <c r="HH15592" s="7"/>
    </row>
    <row r="15593" s="1" customFormat="1" spans="2:216">
      <c r="B15593" s="4"/>
      <c r="C15593" s="5"/>
      <c r="D15593" s="6"/>
      <c r="F15593" s="2"/>
      <c r="HB15593" s="7"/>
      <c r="HC15593" s="7"/>
      <c r="HD15593" s="7"/>
      <c r="HE15593" s="7"/>
      <c r="HF15593" s="7"/>
      <c r="HG15593" s="7"/>
      <c r="HH15593" s="7"/>
    </row>
    <row r="15594" s="1" customFormat="1" spans="2:216">
      <c r="B15594" s="4"/>
      <c r="C15594" s="5"/>
      <c r="D15594" s="6"/>
      <c r="F15594" s="2"/>
      <c r="HB15594" s="7"/>
      <c r="HC15594" s="7"/>
      <c r="HD15594" s="7"/>
      <c r="HE15594" s="7"/>
      <c r="HF15594" s="7"/>
      <c r="HG15594" s="7"/>
      <c r="HH15594" s="7"/>
    </row>
    <row r="15595" s="1" customFormat="1" spans="2:216">
      <c r="B15595" s="4"/>
      <c r="C15595" s="5"/>
      <c r="D15595" s="6"/>
      <c r="F15595" s="2"/>
      <c r="HB15595" s="7"/>
      <c r="HC15595" s="7"/>
      <c r="HD15595" s="7"/>
      <c r="HE15595" s="7"/>
      <c r="HF15595" s="7"/>
      <c r="HG15595" s="7"/>
      <c r="HH15595" s="7"/>
    </row>
    <row r="15596" s="1" customFormat="1" spans="2:216">
      <c r="B15596" s="4"/>
      <c r="C15596" s="5"/>
      <c r="D15596" s="6"/>
      <c r="F15596" s="2"/>
      <c r="HB15596" s="7"/>
      <c r="HC15596" s="7"/>
      <c r="HD15596" s="7"/>
      <c r="HE15596" s="7"/>
      <c r="HF15596" s="7"/>
      <c r="HG15596" s="7"/>
      <c r="HH15596" s="7"/>
    </row>
    <row r="15597" s="1" customFormat="1" spans="2:216">
      <c r="B15597" s="4"/>
      <c r="C15597" s="5"/>
      <c r="D15597" s="6"/>
      <c r="F15597" s="2"/>
      <c r="HB15597" s="7"/>
      <c r="HC15597" s="7"/>
      <c r="HD15597" s="7"/>
      <c r="HE15597" s="7"/>
      <c r="HF15597" s="7"/>
      <c r="HG15597" s="7"/>
      <c r="HH15597" s="7"/>
    </row>
    <row r="15598" s="1" customFormat="1" spans="2:216">
      <c r="B15598" s="4"/>
      <c r="C15598" s="5"/>
      <c r="D15598" s="6"/>
      <c r="F15598" s="2"/>
      <c r="HB15598" s="7"/>
      <c r="HC15598" s="7"/>
      <c r="HD15598" s="7"/>
      <c r="HE15598" s="7"/>
      <c r="HF15598" s="7"/>
      <c r="HG15598" s="7"/>
      <c r="HH15598" s="7"/>
    </row>
    <row r="15599" s="1" customFormat="1" spans="2:216">
      <c r="B15599" s="4"/>
      <c r="C15599" s="5"/>
      <c r="D15599" s="6"/>
      <c r="F15599" s="2"/>
      <c r="HB15599" s="7"/>
      <c r="HC15599" s="7"/>
      <c r="HD15599" s="7"/>
      <c r="HE15599" s="7"/>
      <c r="HF15599" s="7"/>
      <c r="HG15599" s="7"/>
      <c r="HH15599" s="7"/>
    </row>
    <row r="15600" s="1" customFormat="1" spans="2:216">
      <c r="B15600" s="4"/>
      <c r="C15600" s="5"/>
      <c r="D15600" s="6"/>
      <c r="F15600" s="2"/>
      <c r="HB15600" s="7"/>
      <c r="HC15600" s="7"/>
      <c r="HD15600" s="7"/>
      <c r="HE15600" s="7"/>
      <c r="HF15600" s="7"/>
      <c r="HG15600" s="7"/>
      <c r="HH15600" s="7"/>
    </row>
    <row r="15601" s="1" customFormat="1" spans="2:216">
      <c r="B15601" s="4"/>
      <c r="C15601" s="5"/>
      <c r="D15601" s="6"/>
      <c r="F15601" s="2"/>
      <c r="HB15601" s="7"/>
      <c r="HC15601" s="7"/>
      <c r="HD15601" s="7"/>
      <c r="HE15601" s="7"/>
      <c r="HF15601" s="7"/>
      <c r="HG15601" s="7"/>
      <c r="HH15601" s="7"/>
    </row>
    <row r="15602" s="1" customFormat="1" spans="2:216">
      <c r="B15602" s="4"/>
      <c r="C15602" s="5"/>
      <c r="D15602" s="6"/>
      <c r="F15602" s="2"/>
      <c r="HB15602" s="7"/>
      <c r="HC15602" s="7"/>
      <c r="HD15602" s="7"/>
      <c r="HE15602" s="7"/>
      <c r="HF15602" s="7"/>
      <c r="HG15602" s="7"/>
      <c r="HH15602" s="7"/>
    </row>
    <row r="15603" s="1" customFormat="1" spans="2:216">
      <c r="B15603" s="4"/>
      <c r="C15603" s="5"/>
      <c r="D15603" s="6"/>
      <c r="F15603" s="2"/>
      <c r="HB15603" s="7"/>
      <c r="HC15603" s="7"/>
      <c r="HD15603" s="7"/>
      <c r="HE15603" s="7"/>
      <c r="HF15603" s="7"/>
      <c r="HG15603" s="7"/>
      <c r="HH15603" s="7"/>
    </row>
    <row r="15604" s="1" customFormat="1" spans="2:216">
      <c r="B15604" s="4"/>
      <c r="C15604" s="5"/>
      <c r="D15604" s="6"/>
      <c r="F15604" s="2"/>
      <c r="HB15604" s="7"/>
      <c r="HC15604" s="7"/>
      <c r="HD15604" s="7"/>
      <c r="HE15604" s="7"/>
      <c r="HF15604" s="7"/>
      <c r="HG15604" s="7"/>
      <c r="HH15604" s="7"/>
    </row>
    <row r="15605" s="1" customFormat="1" spans="2:216">
      <c r="B15605" s="4"/>
      <c r="C15605" s="5"/>
      <c r="D15605" s="6"/>
      <c r="F15605" s="2"/>
      <c r="HB15605" s="7"/>
      <c r="HC15605" s="7"/>
      <c r="HD15605" s="7"/>
      <c r="HE15605" s="7"/>
      <c r="HF15605" s="7"/>
      <c r="HG15605" s="7"/>
      <c r="HH15605" s="7"/>
    </row>
    <row r="15606" s="1" customFormat="1" spans="2:216">
      <c r="B15606" s="4"/>
      <c r="C15606" s="5"/>
      <c r="D15606" s="6"/>
      <c r="F15606" s="2"/>
      <c r="HB15606" s="7"/>
      <c r="HC15606" s="7"/>
      <c r="HD15606" s="7"/>
      <c r="HE15606" s="7"/>
      <c r="HF15606" s="7"/>
      <c r="HG15606" s="7"/>
      <c r="HH15606" s="7"/>
    </row>
    <row r="15607" s="1" customFormat="1" spans="2:216">
      <c r="B15607" s="4"/>
      <c r="C15607" s="5"/>
      <c r="D15607" s="6"/>
      <c r="F15607" s="2"/>
      <c r="HB15607" s="7"/>
      <c r="HC15607" s="7"/>
      <c r="HD15607" s="7"/>
      <c r="HE15607" s="7"/>
      <c r="HF15607" s="7"/>
      <c r="HG15607" s="7"/>
      <c r="HH15607" s="7"/>
    </row>
    <row r="15608" s="1" customFormat="1" spans="2:216">
      <c r="B15608" s="4"/>
      <c r="C15608" s="5"/>
      <c r="D15608" s="6"/>
      <c r="F15608" s="2"/>
      <c r="HB15608" s="7"/>
      <c r="HC15608" s="7"/>
      <c r="HD15608" s="7"/>
      <c r="HE15608" s="7"/>
      <c r="HF15608" s="7"/>
      <c r="HG15608" s="7"/>
      <c r="HH15608" s="7"/>
    </row>
    <row r="15609" s="1" customFormat="1" spans="2:216">
      <c r="B15609" s="4"/>
      <c r="C15609" s="5"/>
      <c r="D15609" s="6"/>
      <c r="F15609" s="2"/>
      <c r="HB15609" s="7"/>
      <c r="HC15609" s="7"/>
      <c r="HD15609" s="7"/>
      <c r="HE15609" s="7"/>
      <c r="HF15609" s="7"/>
      <c r="HG15609" s="7"/>
      <c r="HH15609" s="7"/>
    </row>
    <row r="15610" s="1" customFormat="1" spans="2:216">
      <c r="B15610" s="4"/>
      <c r="C15610" s="5"/>
      <c r="D15610" s="6"/>
      <c r="F15610" s="2"/>
      <c r="HB15610" s="7"/>
      <c r="HC15610" s="7"/>
      <c r="HD15610" s="7"/>
      <c r="HE15610" s="7"/>
      <c r="HF15610" s="7"/>
      <c r="HG15610" s="7"/>
      <c r="HH15610" s="7"/>
    </row>
    <row r="15611" s="1" customFormat="1" spans="2:216">
      <c r="B15611" s="4"/>
      <c r="C15611" s="5"/>
      <c r="D15611" s="6"/>
      <c r="F15611" s="2"/>
      <c r="HB15611" s="7"/>
      <c r="HC15611" s="7"/>
      <c r="HD15611" s="7"/>
      <c r="HE15611" s="7"/>
      <c r="HF15611" s="7"/>
      <c r="HG15611" s="7"/>
      <c r="HH15611" s="7"/>
    </row>
    <row r="15612" s="1" customFormat="1" spans="2:216">
      <c r="B15612" s="4"/>
      <c r="C15612" s="5"/>
      <c r="D15612" s="6"/>
      <c r="F15612" s="2"/>
      <c r="HB15612" s="7"/>
      <c r="HC15612" s="7"/>
      <c r="HD15612" s="7"/>
      <c r="HE15612" s="7"/>
      <c r="HF15612" s="7"/>
      <c r="HG15612" s="7"/>
      <c r="HH15612" s="7"/>
    </row>
    <row r="15613" s="1" customFormat="1" spans="2:216">
      <c r="B15613" s="4"/>
      <c r="C15613" s="5"/>
      <c r="D15613" s="6"/>
      <c r="F15613" s="2"/>
      <c r="HB15613" s="7"/>
      <c r="HC15613" s="7"/>
      <c r="HD15613" s="7"/>
      <c r="HE15613" s="7"/>
      <c r="HF15613" s="7"/>
      <c r="HG15613" s="7"/>
      <c r="HH15613" s="7"/>
    </row>
    <row r="15614" s="1" customFormat="1" spans="2:216">
      <c r="B15614" s="4"/>
      <c r="C15614" s="5"/>
      <c r="D15614" s="6"/>
      <c r="F15614" s="2"/>
      <c r="HB15614" s="7"/>
      <c r="HC15614" s="7"/>
      <c r="HD15614" s="7"/>
      <c r="HE15614" s="7"/>
      <c r="HF15614" s="7"/>
      <c r="HG15614" s="7"/>
      <c r="HH15614" s="7"/>
    </row>
    <row r="15615" s="1" customFormat="1" spans="2:216">
      <c r="B15615" s="4"/>
      <c r="C15615" s="5"/>
      <c r="D15615" s="6"/>
      <c r="F15615" s="2"/>
      <c r="HB15615" s="7"/>
      <c r="HC15615" s="7"/>
      <c r="HD15615" s="7"/>
      <c r="HE15615" s="7"/>
      <c r="HF15615" s="7"/>
      <c r="HG15615" s="7"/>
      <c r="HH15615" s="7"/>
    </row>
    <row r="15616" s="1" customFormat="1" spans="2:216">
      <c r="B15616" s="4"/>
      <c r="C15616" s="5"/>
      <c r="D15616" s="6"/>
      <c r="F15616" s="2"/>
      <c r="HB15616" s="7"/>
      <c r="HC15616" s="7"/>
      <c r="HD15616" s="7"/>
      <c r="HE15616" s="7"/>
      <c r="HF15616" s="7"/>
      <c r="HG15616" s="7"/>
      <c r="HH15616" s="7"/>
    </row>
    <row r="15617" s="1" customFormat="1" spans="2:216">
      <c r="B15617" s="4"/>
      <c r="C15617" s="5"/>
      <c r="D15617" s="6"/>
      <c r="F15617" s="2"/>
      <c r="HB15617" s="7"/>
      <c r="HC15617" s="7"/>
      <c r="HD15617" s="7"/>
      <c r="HE15617" s="7"/>
      <c r="HF15617" s="7"/>
      <c r="HG15617" s="7"/>
      <c r="HH15617" s="7"/>
    </row>
    <row r="15618" s="1" customFormat="1" spans="2:216">
      <c r="B15618" s="4"/>
      <c r="C15618" s="5"/>
      <c r="D15618" s="6"/>
      <c r="F15618" s="2"/>
      <c r="HB15618" s="7"/>
      <c r="HC15618" s="7"/>
      <c r="HD15618" s="7"/>
      <c r="HE15618" s="7"/>
      <c r="HF15618" s="7"/>
      <c r="HG15618" s="7"/>
      <c r="HH15618" s="7"/>
    </row>
    <row r="15619" s="1" customFormat="1" spans="2:216">
      <c r="B15619" s="4"/>
      <c r="C15619" s="5"/>
      <c r="D15619" s="6"/>
      <c r="F15619" s="2"/>
      <c r="HB15619" s="7"/>
      <c r="HC15619" s="7"/>
      <c r="HD15619" s="7"/>
      <c r="HE15619" s="7"/>
      <c r="HF15619" s="7"/>
      <c r="HG15619" s="7"/>
      <c r="HH15619" s="7"/>
    </row>
    <row r="15620" s="1" customFormat="1" spans="2:216">
      <c r="B15620" s="4"/>
      <c r="C15620" s="5"/>
      <c r="D15620" s="6"/>
      <c r="F15620" s="2"/>
      <c r="HB15620" s="7"/>
      <c r="HC15620" s="7"/>
      <c r="HD15620" s="7"/>
      <c r="HE15620" s="7"/>
      <c r="HF15620" s="7"/>
      <c r="HG15620" s="7"/>
      <c r="HH15620" s="7"/>
    </row>
    <row r="15621" s="1" customFormat="1" spans="2:216">
      <c r="B15621" s="4"/>
      <c r="C15621" s="5"/>
      <c r="D15621" s="6"/>
      <c r="F15621" s="2"/>
      <c r="HB15621" s="7"/>
      <c r="HC15621" s="7"/>
      <c r="HD15621" s="7"/>
      <c r="HE15621" s="7"/>
      <c r="HF15621" s="7"/>
      <c r="HG15621" s="7"/>
      <c r="HH15621" s="7"/>
    </row>
    <row r="15622" s="1" customFormat="1" spans="2:216">
      <c r="B15622" s="4"/>
      <c r="C15622" s="5"/>
      <c r="D15622" s="6"/>
      <c r="F15622" s="2"/>
      <c r="HB15622" s="7"/>
      <c r="HC15622" s="7"/>
      <c r="HD15622" s="7"/>
      <c r="HE15622" s="7"/>
      <c r="HF15622" s="7"/>
      <c r="HG15622" s="7"/>
      <c r="HH15622" s="7"/>
    </row>
    <row r="15623" s="1" customFormat="1" spans="2:216">
      <c r="B15623" s="4"/>
      <c r="C15623" s="5"/>
      <c r="D15623" s="6"/>
      <c r="F15623" s="2"/>
      <c r="HB15623" s="7"/>
      <c r="HC15623" s="7"/>
      <c r="HD15623" s="7"/>
      <c r="HE15623" s="7"/>
      <c r="HF15623" s="7"/>
      <c r="HG15623" s="7"/>
      <c r="HH15623" s="7"/>
    </row>
    <row r="15624" s="1" customFormat="1" spans="2:216">
      <c r="B15624" s="4"/>
      <c r="C15624" s="5"/>
      <c r="D15624" s="6"/>
      <c r="F15624" s="2"/>
      <c r="HB15624" s="7"/>
      <c r="HC15624" s="7"/>
      <c r="HD15624" s="7"/>
      <c r="HE15624" s="7"/>
      <c r="HF15624" s="7"/>
      <c r="HG15624" s="7"/>
      <c r="HH15624" s="7"/>
    </row>
    <row r="15625" s="1" customFormat="1" spans="2:216">
      <c r="B15625" s="4"/>
      <c r="C15625" s="5"/>
      <c r="D15625" s="6"/>
      <c r="F15625" s="2"/>
      <c r="HB15625" s="7"/>
      <c r="HC15625" s="7"/>
      <c r="HD15625" s="7"/>
      <c r="HE15625" s="7"/>
      <c r="HF15625" s="7"/>
      <c r="HG15625" s="7"/>
      <c r="HH15625" s="7"/>
    </row>
    <row r="15626" s="1" customFormat="1" spans="2:216">
      <c r="B15626" s="4"/>
      <c r="C15626" s="5"/>
      <c r="D15626" s="6"/>
      <c r="F15626" s="2"/>
      <c r="HB15626" s="7"/>
      <c r="HC15626" s="7"/>
      <c r="HD15626" s="7"/>
      <c r="HE15626" s="7"/>
      <c r="HF15626" s="7"/>
      <c r="HG15626" s="7"/>
      <c r="HH15626" s="7"/>
    </row>
    <row r="15627" s="1" customFormat="1" spans="2:216">
      <c r="B15627" s="4"/>
      <c r="C15627" s="5"/>
      <c r="D15627" s="6"/>
      <c r="F15627" s="2"/>
      <c r="HB15627" s="7"/>
      <c r="HC15627" s="7"/>
      <c r="HD15627" s="7"/>
      <c r="HE15627" s="7"/>
      <c r="HF15627" s="7"/>
      <c r="HG15627" s="7"/>
      <c r="HH15627" s="7"/>
    </row>
    <row r="15628" s="1" customFormat="1" spans="2:216">
      <c r="B15628" s="4"/>
      <c r="C15628" s="5"/>
      <c r="D15628" s="6"/>
      <c r="F15628" s="2"/>
      <c r="HB15628" s="7"/>
      <c r="HC15628" s="7"/>
      <c r="HD15628" s="7"/>
      <c r="HE15628" s="7"/>
      <c r="HF15628" s="7"/>
      <c r="HG15628" s="7"/>
      <c r="HH15628" s="7"/>
    </row>
    <row r="15629" s="1" customFormat="1" spans="2:216">
      <c r="B15629" s="4"/>
      <c r="C15629" s="5"/>
      <c r="D15629" s="6"/>
      <c r="F15629" s="2"/>
      <c r="HB15629" s="7"/>
      <c r="HC15629" s="7"/>
      <c r="HD15629" s="7"/>
      <c r="HE15629" s="7"/>
      <c r="HF15629" s="7"/>
      <c r="HG15629" s="7"/>
      <c r="HH15629" s="7"/>
    </row>
    <row r="15630" s="1" customFormat="1" spans="2:216">
      <c r="B15630" s="4"/>
      <c r="C15630" s="5"/>
      <c r="D15630" s="6"/>
      <c r="F15630" s="2"/>
      <c r="HB15630" s="7"/>
      <c r="HC15630" s="7"/>
      <c r="HD15630" s="7"/>
      <c r="HE15630" s="7"/>
      <c r="HF15630" s="7"/>
      <c r="HG15630" s="7"/>
      <c r="HH15630" s="7"/>
    </row>
    <row r="15631" s="1" customFormat="1" spans="2:216">
      <c r="B15631" s="4"/>
      <c r="C15631" s="5"/>
      <c r="D15631" s="6"/>
      <c r="F15631" s="2"/>
      <c r="HB15631" s="7"/>
      <c r="HC15631" s="7"/>
      <c r="HD15631" s="7"/>
      <c r="HE15631" s="7"/>
      <c r="HF15631" s="7"/>
      <c r="HG15631" s="7"/>
      <c r="HH15631" s="7"/>
    </row>
    <row r="15632" s="1" customFormat="1" spans="2:216">
      <c r="B15632" s="4"/>
      <c r="C15632" s="5"/>
      <c r="D15632" s="6"/>
      <c r="F15632" s="2"/>
      <c r="HB15632" s="7"/>
      <c r="HC15632" s="7"/>
      <c r="HD15632" s="7"/>
      <c r="HE15632" s="7"/>
      <c r="HF15632" s="7"/>
      <c r="HG15632" s="7"/>
      <c r="HH15632" s="7"/>
    </row>
    <row r="15633" s="1" customFormat="1" spans="2:216">
      <c r="B15633" s="4"/>
      <c r="C15633" s="5"/>
      <c r="D15633" s="6"/>
      <c r="F15633" s="2"/>
      <c r="HB15633" s="7"/>
      <c r="HC15633" s="7"/>
      <c r="HD15633" s="7"/>
      <c r="HE15633" s="7"/>
      <c r="HF15633" s="7"/>
      <c r="HG15633" s="7"/>
      <c r="HH15633" s="7"/>
    </row>
    <row r="15634" s="1" customFormat="1" spans="2:216">
      <c r="B15634" s="4"/>
      <c r="C15634" s="5"/>
      <c r="D15634" s="6"/>
      <c r="F15634" s="2"/>
      <c r="HB15634" s="7"/>
      <c r="HC15634" s="7"/>
      <c r="HD15634" s="7"/>
      <c r="HE15634" s="7"/>
      <c r="HF15634" s="7"/>
      <c r="HG15634" s="7"/>
      <c r="HH15634" s="7"/>
    </row>
    <row r="15635" s="1" customFormat="1" spans="2:216">
      <c r="B15635" s="4"/>
      <c r="C15635" s="5"/>
      <c r="D15635" s="6"/>
      <c r="F15635" s="2"/>
      <c r="HB15635" s="7"/>
      <c r="HC15635" s="7"/>
      <c r="HD15635" s="7"/>
      <c r="HE15635" s="7"/>
      <c r="HF15635" s="7"/>
      <c r="HG15635" s="7"/>
      <c r="HH15635" s="7"/>
    </row>
    <row r="15636" s="1" customFormat="1" spans="2:216">
      <c r="B15636" s="4"/>
      <c r="C15636" s="5"/>
      <c r="D15636" s="6"/>
      <c r="F15636" s="2"/>
      <c r="HB15636" s="7"/>
      <c r="HC15636" s="7"/>
      <c r="HD15636" s="7"/>
      <c r="HE15636" s="7"/>
      <c r="HF15636" s="7"/>
      <c r="HG15636" s="7"/>
      <c r="HH15636" s="7"/>
    </row>
    <row r="15637" s="1" customFormat="1" spans="2:216">
      <c r="B15637" s="4"/>
      <c r="C15637" s="5"/>
      <c r="D15637" s="6"/>
      <c r="F15637" s="2"/>
      <c r="HB15637" s="7"/>
      <c r="HC15637" s="7"/>
      <c r="HD15637" s="7"/>
      <c r="HE15637" s="7"/>
      <c r="HF15637" s="7"/>
      <c r="HG15637" s="7"/>
      <c r="HH15637" s="7"/>
    </row>
    <row r="15638" s="1" customFormat="1" spans="2:216">
      <c r="B15638" s="4"/>
      <c r="C15638" s="5"/>
      <c r="D15638" s="6"/>
      <c r="F15638" s="2"/>
      <c r="HB15638" s="7"/>
      <c r="HC15638" s="7"/>
      <c r="HD15638" s="7"/>
      <c r="HE15638" s="7"/>
      <c r="HF15638" s="7"/>
      <c r="HG15638" s="7"/>
      <c r="HH15638" s="7"/>
    </row>
    <row r="15639" s="1" customFormat="1" spans="2:216">
      <c r="B15639" s="4"/>
      <c r="C15639" s="5"/>
      <c r="D15639" s="6"/>
      <c r="F15639" s="2"/>
      <c r="HB15639" s="7"/>
      <c r="HC15639" s="7"/>
      <c r="HD15639" s="7"/>
      <c r="HE15639" s="7"/>
      <c r="HF15639" s="7"/>
      <c r="HG15639" s="7"/>
      <c r="HH15639" s="7"/>
    </row>
    <row r="15640" s="1" customFormat="1" spans="2:216">
      <c r="B15640" s="4"/>
      <c r="C15640" s="5"/>
      <c r="D15640" s="6"/>
      <c r="F15640" s="2"/>
      <c r="HB15640" s="7"/>
      <c r="HC15640" s="7"/>
      <c r="HD15640" s="7"/>
      <c r="HE15640" s="7"/>
      <c r="HF15640" s="7"/>
      <c r="HG15640" s="7"/>
      <c r="HH15640" s="7"/>
    </row>
    <row r="15641" s="1" customFormat="1" spans="2:216">
      <c r="B15641" s="4"/>
      <c r="C15641" s="5"/>
      <c r="D15641" s="6"/>
      <c r="F15641" s="2"/>
      <c r="HB15641" s="7"/>
      <c r="HC15641" s="7"/>
      <c r="HD15641" s="7"/>
      <c r="HE15641" s="7"/>
      <c r="HF15641" s="7"/>
      <c r="HG15641" s="7"/>
      <c r="HH15641" s="7"/>
    </row>
    <row r="15642" s="1" customFormat="1" spans="2:216">
      <c r="B15642" s="4"/>
      <c r="C15642" s="5"/>
      <c r="D15642" s="6"/>
      <c r="F15642" s="2"/>
      <c r="HB15642" s="7"/>
      <c r="HC15642" s="7"/>
      <c r="HD15642" s="7"/>
      <c r="HE15642" s="7"/>
      <c r="HF15642" s="7"/>
      <c r="HG15642" s="7"/>
      <c r="HH15642" s="7"/>
    </row>
    <row r="15643" s="1" customFormat="1" spans="2:216">
      <c r="B15643" s="4"/>
      <c r="C15643" s="5"/>
      <c r="D15643" s="6"/>
      <c r="F15643" s="2"/>
      <c r="HB15643" s="7"/>
      <c r="HC15643" s="7"/>
      <c r="HD15643" s="7"/>
      <c r="HE15643" s="7"/>
      <c r="HF15643" s="7"/>
      <c r="HG15643" s="7"/>
      <c r="HH15643" s="7"/>
    </row>
    <row r="15644" s="1" customFormat="1" spans="2:216">
      <c r="B15644" s="4"/>
      <c r="C15644" s="5"/>
      <c r="D15644" s="6"/>
      <c r="F15644" s="2"/>
      <c r="HB15644" s="7"/>
      <c r="HC15644" s="7"/>
      <c r="HD15644" s="7"/>
      <c r="HE15644" s="7"/>
      <c r="HF15644" s="7"/>
      <c r="HG15644" s="7"/>
      <c r="HH15644" s="7"/>
    </row>
    <row r="15645" s="1" customFormat="1" spans="2:216">
      <c r="B15645" s="4"/>
      <c r="C15645" s="5"/>
      <c r="D15645" s="6"/>
      <c r="F15645" s="2"/>
      <c r="HB15645" s="7"/>
      <c r="HC15645" s="7"/>
      <c r="HD15645" s="7"/>
      <c r="HE15645" s="7"/>
      <c r="HF15645" s="7"/>
      <c r="HG15645" s="7"/>
      <c r="HH15645" s="7"/>
    </row>
    <row r="15646" s="1" customFormat="1" spans="2:216">
      <c r="B15646" s="4"/>
      <c r="C15646" s="5"/>
      <c r="D15646" s="6"/>
      <c r="F15646" s="2"/>
      <c r="HB15646" s="7"/>
      <c r="HC15646" s="7"/>
      <c r="HD15646" s="7"/>
      <c r="HE15646" s="7"/>
      <c r="HF15646" s="7"/>
      <c r="HG15646" s="7"/>
      <c r="HH15646" s="7"/>
    </row>
    <row r="15647" s="1" customFormat="1" spans="2:216">
      <c r="B15647" s="4"/>
      <c r="C15647" s="5"/>
      <c r="D15647" s="6"/>
      <c r="F15647" s="2"/>
      <c r="HB15647" s="7"/>
      <c r="HC15647" s="7"/>
      <c r="HD15647" s="7"/>
      <c r="HE15647" s="7"/>
      <c r="HF15647" s="7"/>
      <c r="HG15647" s="7"/>
      <c r="HH15647" s="7"/>
    </row>
    <row r="15648" s="1" customFormat="1" spans="2:216">
      <c r="B15648" s="4"/>
      <c r="C15648" s="5"/>
      <c r="D15648" s="6"/>
      <c r="F15648" s="2"/>
      <c r="HB15648" s="7"/>
      <c r="HC15648" s="7"/>
      <c r="HD15648" s="7"/>
      <c r="HE15648" s="7"/>
      <c r="HF15648" s="7"/>
      <c r="HG15648" s="7"/>
      <c r="HH15648" s="7"/>
    </row>
    <row r="15649" s="1" customFormat="1" spans="2:216">
      <c r="B15649" s="4"/>
      <c r="C15649" s="5"/>
      <c r="D15649" s="6"/>
      <c r="F15649" s="2"/>
      <c r="HB15649" s="7"/>
      <c r="HC15649" s="7"/>
      <c r="HD15649" s="7"/>
      <c r="HE15649" s="7"/>
      <c r="HF15649" s="7"/>
      <c r="HG15649" s="7"/>
      <c r="HH15649" s="7"/>
    </row>
    <row r="15650" s="1" customFormat="1" spans="2:216">
      <c r="B15650" s="4"/>
      <c r="C15650" s="5"/>
      <c r="D15650" s="6"/>
      <c r="F15650" s="2"/>
      <c r="HB15650" s="7"/>
      <c r="HC15650" s="7"/>
      <c r="HD15650" s="7"/>
      <c r="HE15650" s="7"/>
      <c r="HF15650" s="7"/>
      <c r="HG15650" s="7"/>
      <c r="HH15650" s="7"/>
    </row>
    <row r="15651" s="1" customFormat="1" spans="2:216">
      <c r="B15651" s="4"/>
      <c r="C15651" s="5"/>
      <c r="D15651" s="6"/>
      <c r="F15651" s="2"/>
      <c r="HB15651" s="7"/>
      <c r="HC15651" s="7"/>
      <c r="HD15651" s="7"/>
      <c r="HE15651" s="7"/>
      <c r="HF15651" s="7"/>
      <c r="HG15651" s="7"/>
      <c r="HH15651" s="7"/>
    </row>
    <row r="15652" s="1" customFormat="1" spans="2:216">
      <c r="B15652" s="4"/>
      <c r="C15652" s="5"/>
      <c r="D15652" s="6"/>
      <c r="F15652" s="2"/>
      <c r="HB15652" s="7"/>
      <c r="HC15652" s="7"/>
      <c r="HD15652" s="7"/>
      <c r="HE15652" s="7"/>
      <c r="HF15652" s="7"/>
      <c r="HG15652" s="7"/>
      <c r="HH15652" s="7"/>
    </row>
    <row r="15653" s="1" customFormat="1" spans="2:216">
      <c r="B15653" s="4"/>
      <c r="C15653" s="5"/>
      <c r="D15653" s="6"/>
      <c r="F15653" s="2"/>
      <c r="HB15653" s="7"/>
      <c r="HC15653" s="7"/>
      <c r="HD15653" s="7"/>
      <c r="HE15653" s="7"/>
      <c r="HF15653" s="7"/>
      <c r="HG15653" s="7"/>
      <c r="HH15653" s="7"/>
    </row>
    <row r="15654" s="1" customFormat="1" spans="2:216">
      <c r="B15654" s="4"/>
      <c r="C15654" s="5"/>
      <c r="D15654" s="6"/>
      <c r="F15654" s="2"/>
      <c r="HB15654" s="7"/>
      <c r="HC15654" s="7"/>
      <c r="HD15654" s="7"/>
      <c r="HE15654" s="7"/>
      <c r="HF15654" s="7"/>
      <c r="HG15654" s="7"/>
      <c r="HH15654" s="7"/>
    </row>
    <row r="15655" s="1" customFormat="1" spans="2:216">
      <c r="B15655" s="4"/>
      <c r="C15655" s="5"/>
      <c r="D15655" s="6"/>
      <c r="F15655" s="2"/>
      <c r="HB15655" s="7"/>
      <c r="HC15655" s="7"/>
      <c r="HD15655" s="7"/>
      <c r="HE15655" s="7"/>
      <c r="HF15655" s="7"/>
      <c r="HG15655" s="7"/>
      <c r="HH15655" s="7"/>
    </row>
    <row r="15656" s="1" customFormat="1" spans="2:216">
      <c r="B15656" s="4"/>
      <c r="C15656" s="5"/>
      <c r="D15656" s="6"/>
      <c r="F15656" s="2"/>
      <c r="HB15656" s="7"/>
      <c r="HC15656" s="7"/>
      <c r="HD15656" s="7"/>
      <c r="HE15656" s="7"/>
      <c r="HF15656" s="7"/>
      <c r="HG15656" s="7"/>
      <c r="HH15656" s="7"/>
    </row>
    <row r="15657" s="1" customFormat="1" spans="2:216">
      <c r="B15657" s="4"/>
      <c r="C15657" s="5"/>
      <c r="D15657" s="6"/>
      <c r="F15657" s="2"/>
      <c r="HB15657" s="7"/>
      <c r="HC15657" s="7"/>
      <c r="HD15657" s="7"/>
      <c r="HE15657" s="7"/>
      <c r="HF15657" s="7"/>
      <c r="HG15657" s="7"/>
      <c r="HH15657" s="7"/>
    </row>
    <row r="15658" s="1" customFormat="1" spans="2:216">
      <c r="B15658" s="4"/>
      <c r="C15658" s="5"/>
      <c r="D15658" s="6"/>
      <c r="F15658" s="2"/>
      <c r="HB15658" s="7"/>
      <c r="HC15658" s="7"/>
      <c r="HD15658" s="7"/>
      <c r="HE15658" s="7"/>
      <c r="HF15658" s="7"/>
      <c r="HG15658" s="7"/>
      <c r="HH15658" s="7"/>
    </row>
    <row r="15659" s="1" customFormat="1" spans="2:216">
      <c r="B15659" s="4"/>
      <c r="C15659" s="5"/>
      <c r="D15659" s="6"/>
      <c r="F15659" s="2"/>
      <c r="HB15659" s="7"/>
      <c r="HC15659" s="7"/>
      <c r="HD15659" s="7"/>
      <c r="HE15659" s="7"/>
      <c r="HF15659" s="7"/>
      <c r="HG15659" s="7"/>
      <c r="HH15659" s="7"/>
    </row>
    <row r="15660" s="1" customFormat="1" spans="2:216">
      <c r="B15660" s="4"/>
      <c r="C15660" s="5"/>
      <c r="D15660" s="6"/>
      <c r="F15660" s="2"/>
      <c r="HB15660" s="7"/>
      <c r="HC15660" s="7"/>
      <c r="HD15660" s="7"/>
      <c r="HE15660" s="7"/>
      <c r="HF15660" s="7"/>
      <c r="HG15660" s="7"/>
      <c r="HH15660" s="7"/>
    </row>
    <row r="15661" s="1" customFormat="1" spans="2:216">
      <c r="B15661" s="4"/>
      <c r="C15661" s="5"/>
      <c r="D15661" s="6"/>
      <c r="F15661" s="2"/>
      <c r="HB15661" s="7"/>
      <c r="HC15661" s="7"/>
      <c r="HD15661" s="7"/>
      <c r="HE15661" s="7"/>
      <c r="HF15661" s="7"/>
      <c r="HG15661" s="7"/>
      <c r="HH15661" s="7"/>
    </row>
    <row r="15662" s="1" customFormat="1" spans="2:216">
      <c r="B15662" s="4"/>
      <c r="C15662" s="5"/>
      <c r="D15662" s="6"/>
      <c r="F15662" s="2"/>
      <c r="HB15662" s="7"/>
      <c r="HC15662" s="7"/>
      <c r="HD15662" s="7"/>
      <c r="HE15662" s="7"/>
      <c r="HF15662" s="7"/>
      <c r="HG15662" s="7"/>
      <c r="HH15662" s="7"/>
    </row>
    <row r="15663" s="1" customFormat="1" spans="2:216">
      <c r="B15663" s="4"/>
      <c r="C15663" s="5"/>
      <c r="D15663" s="6"/>
      <c r="F15663" s="2"/>
      <c r="HB15663" s="7"/>
      <c r="HC15663" s="7"/>
      <c r="HD15663" s="7"/>
      <c r="HE15663" s="7"/>
      <c r="HF15663" s="7"/>
      <c r="HG15663" s="7"/>
      <c r="HH15663" s="7"/>
    </row>
    <row r="15664" s="1" customFormat="1" spans="2:216">
      <c r="B15664" s="4"/>
      <c r="C15664" s="5"/>
      <c r="D15664" s="6"/>
      <c r="F15664" s="2"/>
      <c r="HB15664" s="7"/>
      <c r="HC15664" s="7"/>
      <c r="HD15664" s="7"/>
      <c r="HE15664" s="7"/>
      <c r="HF15664" s="7"/>
      <c r="HG15664" s="7"/>
      <c r="HH15664" s="7"/>
    </row>
    <row r="15665" s="1" customFormat="1" spans="2:216">
      <c r="B15665" s="4"/>
      <c r="C15665" s="5"/>
      <c r="D15665" s="6"/>
      <c r="F15665" s="2"/>
      <c r="HB15665" s="7"/>
      <c r="HC15665" s="7"/>
      <c r="HD15665" s="7"/>
      <c r="HE15665" s="7"/>
      <c r="HF15665" s="7"/>
      <c r="HG15665" s="7"/>
      <c r="HH15665" s="7"/>
    </row>
    <row r="15666" s="1" customFormat="1" spans="2:216">
      <c r="B15666" s="4"/>
      <c r="C15666" s="5"/>
      <c r="D15666" s="6"/>
      <c r="F15666" s="2"/>
      <c r="HB15666" s="7"/>
      <c r="HC15666" s="7"/>
      <c r="HD15666" s="7"/>
      <c r="HE15666" s="7"/>
      <c r="HF15666" s="7"/>
      <c r="HG15666" s="7"/>
      <c r="HH15666" s="7"/>
    </row>
    <row r="15667" s="1" customFormat="1" spans="2:216">
      <c r="B15667" s="4"/>
      <c r="C15667" s="5"/>
      <c r="D15667" s="6"/>
      <c r="F15667" s="2"/>
      <c r="HB15667" s="7"/>
      <c r="HC15667" s="7"/>
      <c r="HD15667" s="7"/>
      <c r="HE15667" s="7"/>
      <c r="HF15667" s="7"/>
      <c r="HG15667" s="7"/>
      <c r="HH15667" s="7"/>
    </row>
    <row r="15668" s="1" customFormat="1" spans="2:216">
      <c r="B15668" s="4"/>
      <c r="C15668" s="5"/>
      <c r="D15668" s="6"/>
      <c r="F15668" s="2"/>
      <c r="HB15668" s="7"/>
      <c r="HC15668" s="7"/>
      <c r="HD15668" s="7"/>
      <c r="HE15668" s="7"/>
      <c r="HF15668" s="7"/>
      <c r="HG15668" s="7"/>
      <c r="HH15668" s="7"/>
    </row>
    <row r="15669" s="1" customFormat="1" spans="2:216">
      <c r="B15669" s="4"/>
      <c r="C15669" s="5"/>
      <c r="D15669" s="6"/>
      <c r="F15669" s="2"/>
      <c r="HB15669" s="7"/>
      <c r="HC15669" s="7"/>
      <c r="HD15669" s="7"/>
      <c r="HE15669" s="7"/>
      <c r="HF15669" s="7"/>
      <c r="HG15669" s="7"/>
      <c r="HH15669" s="7"/>
    </row>
    <row r="15670" s="1" customFormat="1" spans="2:216">
      <c r="B15670" s="4"/>
      <c r="C15670" s="5"/>
      <c r="D15670" s="6"/>
      <c r="F15670" s="2"/>
      <c r="HB15670" s="7"/>
      <c r="HC15670" s="7"/>
      <c r="HD15670" s="7"/>
      <c r="HE15670" s="7"/>
      <c r="HF15670" s="7"/>
      <c r="HG15670" s="7"/>
      <c r="HH15670" s="7"/>
    </row>
    <row r="15671" s="1" customFormat="1" spans="2:216">
      <c r="B15671" s="4"/>
      <c r="C15671" s="5"/>
      <c r="D15671" s="6"/>
      <c r="F15671" s="2"/>
      <c r="HB15671" s="7"/>
      <c r="HC15671" s="7"/>
      <c r="HD15671" s="7"/>
      <c r="HE15671" s="7"/>
      <c r="HF15671" s="7"/>
      <c r="HG15671" s="7"/>
      <c r="HH15671" s="7"/>
    </row>
    <row r="15672" s="1" customFormat="1" spans="2:216">
      <c r="B15672" s="4"/>
      <c r="C15672" s="5"/>
      <c r="D15672" s="6"/>
      <c r="F15672" s="2"/>
      <c r="HB15672" s="7"/>
      <c r="HC15672" s="7"/>
      <c r="HD15672" s="7"/>
      <c r="HE15672" s="7"/>
      <c r="HF15672" s="7"/>
      <c r="HG15672" s="7"/>
      <c r="HH15672" s="7"/>
    </row>
    <row r="15673" s="1" customFormat="1" spans="2:216">
      <c r="B15673" s="4"/>
      <c r="C15673" s="5"/>
      <c r="D15673" s="6"/>
      <c r="F15673" s="2"/>
      <c r="HB15673" s="7"/>
      <c r="HC15673" s="7"/>
      <c r="HD15673" s="7"/>
      <c r="HE15673" s="7"/>
      <c r="HF15673" s="7"/>
      <c r="HG15673" s="7"/>
      <c r="HH15673" s="7"/>
    </row>
    <row r="15674" s="1" customFormat="1" spans="2:216">
      <c r="B15674" s="4"/>
      <c r="C15674" s="5"/>
      <c r="D15674" s="6"/>
      <c r="F15674" s="2"/>
      <c r="HB15674" s="7"/>
      <c r="HC15674" s="7"/>
      <c r="HD15674" s="7"/>
      <c r="HE15674" s="7"/>
      <c r="HF15674" s="7"/>
      <c r="HG15674" s="7"/>
      <c r="HH15674" s="7"/>
    </row>
    <row r="15675" s="1" customFormat="1" spans="2:216">
      <c r="B15675" s="4"/>
      <c r="C15675" s="5"/>
      <c r="D15675" s="6"/>
      <c r="F15675" s="2"/>
      <c r="HB15675" s="7"/>
      <c r="HC15675" s="7"/>
      <c r="HD15675" s="7"/>
      <c r="HE15675" s="7"/>
      <c r="HF15675" s="7"/>
      <c r="HG15675" s="7"/>
      <c r="HH15675" s="7"/>
    </row>
    <row r="15676" s="1" customFormat="1" spans="2:216">
      <c r="B15676" s="4"/>
      <c r="C15676" s="5"/>
      <c r="D15676" s="6"/>
      <c r="F15676" s="2"/>
      <c r="HB15676" s="7"/>
      <c r="HC15676" s="7"/>
      <c r="HD15676" s="7"/>
      <c r="HE15676" s="7"/>
      <c r="HF15676" s="7"/>
      <c r="HG15676" s="7"/>
      <c r="HH15676" s="7"/>
    </row>
    <row r="15677" s="1" customFormat="1" spans="2:216">
      <c r="B15677" s="4"/>
      <c r="C15677" s="5"/>
      <c r="D15677" s="6"/>
      <c r="F15677" s="2"/>
      <c r="HB15677" s="7"/>
      <c r="HC15677" s="7"/>
      <c r="HD15677" s="7"/>
      <c r="HE15677" s="7"/>
      <c r="HF15677" s="7"/>
      <c r="HG15677" s="7"/>
      <c r="HH15677" s="7"/>
    </row>
    <row r="15678" s="1" customFormat="1" spans="2:216">
      <c r="B15678" s="4"/>
      <c r="C15678" s="5"/>
      <c r="D15678" s="6"/>
      <c r="F15678" s="2"/>
      <c r="HB15678" s="7"/>
      <c r="HC15678" s="7"/>
      <c r="HD15678" s="7"/>
      <c r="HE15678" s="7"/>
      <c r="HF15678" s="7"/>
      <c r="HG15678" s="7"/>
      <c r="HH15678" s="7"/>
    </row>
    <row r="15679" s="1" customFormat="1" spans="2:216">
      <c r="B15679" s="4"/>
      <c r="C15679" s="5"/>
      <c r="D15679" s="6"/>
      <c r="F15679" s="2"/>
      <c r="HB15679" s="7"/>
      <c r="HC15679" s="7"/>
      <c r="HD15679" s="7"/>
      <c r="HE15679" s="7"/>
      <c r="HF15679" s="7"/>
      <c r="HG15679" s="7"/>
      <c r="HH15679" s="7"/>
    </row>
    <row r="15680" s="1" customFormat="1" spans="2:216">
      <c r="B15680" s="4"/>
      <c r="C15680" s="5"/>
      <c r="D15680" s="6"/>
      <c r="F15680" s="2"/>
      <c r="HB15680" s="7"/>
      <c r="HC15680" s="7"/>
      <c r="HD15680" s="7"/>
      <c r="HE15680" s="7"/>
      <c r="HF15680" s="7"/>
      <c r="HG15680" s="7"/>
      <c r="HH15680" s="7"/>
    </row>
    <row r="15681" s="1" customFormat="1" spans="2:216">
      <c r="B15681" s="4"/>
      <c r="C15681" s="5"/>
      <c r="D15681" s="6"/>
      <c r="F15681" s="2"/>
      <c r="HB15681" s="7"/>
      <c r="HC15681" s="7"/>
      <c r="HD15681" s="7"/>
      <c r="HE15681" s="7"/>
      <c r="HF15681" s="7"/>
      <c r="HG15681" s="7"/>
      <c r="HH15681" s="7"/>
    </row>
    <row r="15682" s="1" customFormat="1" spans="2:216">
      <c r="B15682" s="4"/>
      <c r="C15682" s="5"/>
      <c r="D15682" s="6"/>
      <c r="F15682" s="2"/>
      <c r="HB15682" s="7"/>
      <c r="HC15682" s="7"/>
      <c r="HD15682" s="7"/>
      <c r="HE15682" s="7"/>
      <c r="HF15682" s="7"/>
      <c r="HG15682" s="7"/>
      <c r="HH15682" s="7"/>
    </row>
    <row r="15683" s="1" customFormat="1" spans="2:216">
      <c r="B15683" s="4"/>
      <c r="C15683" s="5"/>
      <c r="D15683" s="6"/>
      <c r="F15683" s="2"/>
      <c r="HB15683" s="7"/>
      <c r="HC15683" s="7"/>
      <c r="HD15683" s="7"/>
      <c r="HE15683" s="7"/>
      <c r="HF15683" s="7"/>
      <c r="HG15683" s="7"/>
      <c r="HH15683" s="7"/>
    </row>
    <row r="15684" s="1" customFormat="1" spans="2:216">
      <c r="B15684" s="4"/>
      <c r="C15684" s="5"/>
      <c r="D15684" s="6"/>
      <c r="F15684" s="2"/>
      <c r="HB15684" s="7"/>
      <c r="HC15684" s="7"/>
      <c r="HD15684" s="7"/>
      <c r="HE15684" s="7"/>
      <c r="HF15684" s="7"/>
      <c r="HG15684" s="7"/>
      <c r="HH15684" s="7"/>
    </row>
    <row r="15685" s="1" customFormat="1" spans="2:216">
      <c r="B15685" s="4"/>
      <c r="C15685" s="5"/>
      <c r="D15685" s="6"/>
      <c r="F15685" s="2"/>
      <c r="HB15685" s="7"/>
      <c r="HC15685" s="7"/>
      <c r="HD15685" s="7"/>
      <c r="HE15685" s="7"/>
      <c r="HF15685" s="7"/>
      <c r="HG15685" s="7"/>
      <c r="HH15685" s="7"/>
    </row>
    <row r="15686" s="1" customFormat="1" spans="2:216">
      <c r="B15686" s="4"/>
      <c r="C15686" s="5"/>
      <c r="D15686" s="6"/>
      <c r="F15686" s="2"/>
      <c r="HB15686" s="7"/>
      <c r="HC15686" s="7"/>
      <c r="HD15686" s="7"/>
      <c r="HE15686" s="7"/>
      <c r="HF15686" s="7"/>
      <c r="HG15686" s="7"/>
      <c r="HH15686" s="7"/>
    </row>
    <row r="15687" s="1" customFormat="1" spans="2:216">
      <c r="B15687" s="4"/>
      <c r="C15687" s="5"/>
      <c r="D15687" s="6"/>
      <c r="F15687" s="2"/>
      <c r="HB15687" s="7"/>
      <c r="HC15687" s="7"/>
      <c r="HD15687" s="7"/>
      <c r="HE15687" s="7"/>
      <c r="HF15687" s="7"/>
      <c r="HG15687" s="7"/>
      <c r="HH15687" s="7"/>
    </row>
    <row r="15688" s="1" customFormat="1" spans="2:216">
      <c r="B15688" s="4"/>
      <c r="C15688" s="5"/>
      <c r="D15688" s="6"/>
      <c r="F15688" s="2"/>
      <c r="HB15688" s="7"/>
      <c r="HC15688" s="7"/>
      <c r="HD15688" s="7"/>
      <c r="HE15688" s="7"/>
      <c r="HF15688" s="7"/>
      <c r="HG15688" s="7"/>
      <c r="HH15688" s="7"/>
    </row>
    <row r="15689" s="1" customFormat="1" spans="2:216">
      <c r="B15689" s="4"/>
      <c r="C15689" s="5"/>
      <c r="D15689" s="6"/>
      <c r="F15689" s="2"/>
      <c r="HB15689" s="7"/>
      <c r="HC15689" s="7"/>
      <c r="HD15689" s="7"/>
      <c r="HE15689" s="7"/>
      <c r="HF15689" s="7"/>
      <c r="HG15689" s="7"/>
      <c r="HH15689" s="7"/>
    </row>
    <row r="15690" s="1" customFormat="1" spans="2:216">
      <c r="B15690" s="4"/>
      <c r="C15690" s="5"/>
      <c r="D15690" s="6"/>
      <c r="F15690" s="2"/>
      <c r="HB15690" s="7"/>
      <c r="HC15690" s="7"/>
      <c r="HD15690" s="7"/>
      <c r="HE15690" s="7"/>
      <c r="HF15690" s="7"/>
      <c r="HG15690" s="7"/>
      <c r="HH15690" s="7"/>
    </row>
    <row r="15691" s="1" customFormat="1" spans="2:216">
      <c r="B15691" s="4"/>
      <c r="C15691" s="5"/>
      <c r="D15691" s="6"/>
      <c r="F15691" s="2"/>
      <c r="HB15691" s="7"/>
      <c r="HC15691" s="7"/>
      <c r="HD15691" s="7"/>
      <c r="HE15691" s="7"/>
      <c r="HF15691" s="7"/>
      <c r="HG15691" s="7"/>
      <c r="HH15691" s="7"/>
    </row>
    <row r="15692" s="1" customFormat="1" spans="2:216">
      <c r="B15692" s="4"/>
      <c r="C15692" s="5"/>
      <c r="D15692" s="6"/>
      <c r="F15692" s="2"/>
      <c r="HB15692" s="7"/>
      <c r="HC15692" s="7"/>
      <c r="HD15692" s="7"/>
      <c r="HE15692" s="7"/>
      <c r="HF15692" s="7"/>
      <c r="HG15692" s="7"/>
      <c r="HH15692" s="7"/>
    </row>
    <row r="15693" s="1" customFormat="1" spans="2:216">
      <c r="B15693" s="4"/>
      <c r="C15693" s="5"/>
      <c r="D15693" s="6"/>
      <c r="F15693" s="2"/>
      <c r="HB15693" s="7"/>
      <c r="HC15693" s="7"/>
      <c r="HD15693" s="7"/>
      <c r="HE15693" s="7"/>
      <c r="HF15693" s="7"/>
      <c r="HG15693" s="7"/>
      <c r="HH15693" s="7"/>
    </row>
    <row r="15694" s="1" customFormat="1" spans="2:216">
      <c r="B15694" s="4"/>
      <c r="C15694" s="5"/>
      <c r="D15694" s="6"/>
      <c r="F15694" s="2"/>
      <c r="HB15694" s="7"/>
      <c r="HC15694" s="7"/>
      <c r="HD15694" s="7"/>
      <c r="HE15694" s="7"/>
      <c r="HF15694" s="7"/>
      <c r="HG15694" s="7"/>
      <c r="HH15694" s="7"/>
    </row>
    <row r="15695" s="1" customFormat="1" spans="2:216">
      <c r="B15695" s="4"/>
      <c r="C15695" s="5"/>
      <c r="D15695" s="6"/>
      <c r="F15695" s="2"/>
      <c r="HB15695" s="7"/>
      <c r="HC15695" s="7"/>
      <c r="HD15695" s="7"/>
      <c r="HE15695" s="7"/>
      <c r="HF15695" s="7"/>
      <c r="HG15695" s="7"/>
      <c r="HH15695" s="7"/>
    </row>
    <row r="15696" s="1" customFormat="1" spans="2:216">
      <c r="B15696" s="4"/>
      <c r="C15696" s="5"/>
      <c r="D15696" s="6"/>
      <c r="F15696" s="2"/>
      <c r="HB15696" s="7"/>
      <c r="HC15696" s="7"/>
      <c r="HD15696" s="7"/>
      <c r="HE15696" s="7"/>
      <c r="HF15696" s="7"/>
      <c r="HG15696" s="7"/>
      <c r="HH15696" s="7"/>
    </row>
    <row r="15697" s="1" customFormat="1" spans="2:216">
      <c r="B15697" s="4"/>
      <c r="C15697" s="5"/>
      <c r="D15697" s="6"/>
      <c r="F15697" s="2"/>
      <c r="HB15697" s="7"/>
      <c r="HC15697" s="7"/>
      <c r="HD15697" s="7"/>
      <c r="HE15697" s="7"/>
      <c r="HF15697" s="7"/>
      <c r="HG15697" s="7"/>
      <c r="HH15697" s="7"/>
    </row>
    <row r="15698" s="1" customFormat="1" spans="2:216">
      <c r="B15698" s="4"/>
      <c r="C15698" s="5"/>
      <c r="D15698" s="6"/>
      <c r="F15698" s="2"/>
      <c r="HB15698" s="7"/>
      <c r="HC15698" s="7"/>
      <c r="HD15698" s="7"/>
      <c r="HE15698" s="7"/>
      <c r="HF15698" s="7"/>
      <c r="HG15698" s="7"/>
      <c r="HH15698" s="7"/>
    </row>
    <row r="15699" s="1" customFormat="1" spans="2:216">
      <c r="B15699" s="4"/>
      <c r="C15699" s="5"/>
      <c r="D15699" s="6"/>
      <c r="F15699" s="2"/>
      <c r="HB15699" s="7"/>
      <c r="HC15699" s="7"/>
      <c r="HD15699" s="7"/>
      <c r="HE15699" s="7"/>
      <c r="HF15699" s="7"/>
      <c r="HG15699" s="7"/>
      <c r="HH15699" s="7"/>
    </row>
    <row r="15700" s="1" customFormat="1" spans="2:216">
      <c r="B15700" s="4"/>
      <c r="C15700" s="5"/>
      <c r="D15700" s="6"/>
      <c r="F15700" s="2"/>
      <c r="HB15700" s="7"/>
      <c r="HC15700" s="7"/>
      <c r="HD15700" s="7"/>
      <c r="HE15700" s="7"/>
      <c r="HF15700" s="7"/>
      <c r="HG15700" s="7"/>
      <c r="HH15700" s="7"/>
    </row>
    <row r="15701" s="1" customFormat="1" spans="2:216">
      <c r="B15701" s="4"/>
      <c r="C15701" s="5"/>
      <c r="D15701" s="6"/>
      <c r="F15701" s="2"/>
      <c r="HB15701" s="7"/>
      <c r="HC15701" s="7"/>
      <c r="HD15701" s="7"/>
      <c r="HE15701" s="7"/>
      <c r="HF15701" s="7"/>
      <c r="HG15701" s="7"/>
      <c r="HH15701" s="7"/>
    </row>
    <row r="15702" s="1" customFormat="1" spans="2:216">
      <c r="B15702" s="4"/>
      <c r="C15702" s="5"/>
      <c r="D15702" s="6"/>
      <c r="F15702" s="2"/>
      <c r="HB15702" s="7"/>
      <c r="HC15702" s="7"/>
      <c r="HD15702" s="7"/>
      <c r="HE15702" s="7"/>
      <c r="HF15702" s="7"/>
      <c r="HG15702" s="7"/>
      <c r="HH15702" s="7"/>
    </row>
    <row r="15703" s="1" customFormat="1" spans="2:216">
      <c r="B15703" s="4"/>
      <c r="C15703" s="5"/>
      <c r="D15703" s="6"/>
      <c r="F15703" s="2"/>
      <c r="HB15703" s="7"/>
      <c r="HC15703" s="7"/>
      <c r="HD15703" s="7"/>
      <c r="HE15703" s="7"/>
      <c r="HF15703" s="7"/>
      <c r="HG15703" s="7"/>
      <c r="HH15703" s="7"/>
    </row>
    <row r="15704" s="1" customFormat="1" spans="2:216">
      <c r="B15704" s="4"/>
      <c r="C15704" s="5"/>
      <c r="D15704" s="6"/>
      <c r="F15704" s="2"/>
      <c r="HB15704" s="7"/>
      <c r="HC15704" s="7"/>
      <c r="HD15704" s="7"/>
      <c r="HE15704" s="7"/>
      <c r="HF15704" s="7"/>
      <c r="HG15704" s="7"/>
      <c r="HH15704" s="7"/>
    </row>
    <row r="15705" s="1" customFormat="1" spans="2:216">
      <c r="B15705" s="4"/>
      <c r="C15705" s="5"/>
      <c r="D15705" s="6"/>
      <c r="F15705" s="2"/>
      <c r="HB15705" s="7"/>
      <c r="HC15705" s="7"/>
      <c r="HD15705" s="7"/>
      <c r="HE15705" s="7"/>
      <c r="HF15705" s="7"/>
      <c r="HG15705" s="7"/>
      <c r="HH15705" s="7"/>
    </row>
    <row r="15706" s="1" customFormat="1" spans="2:216">
      <c r="B15706" s="4"/>
      <c r="C15706" s="5"/>
      <c r="D15706" s="6"/>
      <c r="F15706" s="2"/>
      <c r="HB15706" s="7"/>
      <c r="HC15706" s="7"/>
      <c r="HD15706" s="7"/>
      <c r="HE15706" s="7"/>
      <c r="HF15706" s="7"/>
      <c r="HG15706" s="7"/>
      <c r="HH15706" s="7"/>
    </row>
    <row r="15707" s="1" customFormat="1" spans="2:216">
      <c r="B15707" s="4"/>
      <c r="C15707" s="5"/>
      <c r="D15707" s="6"/>
      <c r="F15707" s="2"/>
      <c r="HB15707" s="7"/>
      <c r="HC15707" s="7"/>
      <c r="HD15707" s="7"/>
      <c r="HE15707" s="7"/>
      <c r="HF15707" s="7"/>
      <c r="HG15707" s="7"/>
      <c r="HH15707" s="7"/>
    </row>
    <row r="15708" s="1" customFormat="1" spans="2:216">
      <c r="B15708" s="4"/>
      <c r="C15708" s="5"/>
      <c r="D15708" s="6"/>
      <c r="F15708" s="2"/>
      <c r="HB15708" s="7"/>
      <c r="HC15708" s="7"/>
      <c r="HD15708" s="7"/>
      <c r="HE15708" s="7"/>
      <c r="HF15708" s="7"/>
      <c r="HG15708" s="7"/>
      <c r="HH15708" s="7"/>
    </row>
    <row r="15709" s="1" customFormat="1" spans="2:216">
      <c r="B15709" s="4"/>
      <c r="C15709" s="5"/>
      <c r="D15709" s="6"/>
      <c r="F15709" s="2"/>
      <c r="HB15709" s="7"/>
      <c r="HC15709" s="7"/>
      <c r="HD15709" s="7"/>
      <c r="HE15709" s="7"/>
      <c r="HF15709" s="7"/>
      <c r="HG15709" s="7"/>
      <c r="HH15709" s="7"/>
    </row>
    <row r="15710" s="1" customFormat="1" spans="2:216">
      <c r="B15710" s="4"/>
      <c r="C15710" s="5"/>
      <c r="D15710" s="6"/>
      <c r="F15710" s="2"/>
      <c r="HB15710" s="7"/>
      <c r="HC15710" s="7"/>
      <c r="HD15710" s="7"/>
      <c r="HE15710" s="7"/>
      <c r="HF15710" s="7"/>
      <c r="HG15710" s="7"/>
      <c r="HH15710" s="7"/>
    </row>
    <row r="15711" s="1" customFormat="1" spans="2:216">
      <c r="B15711" s="4"/>
      <c r="C15711" s="5"/>
      <c r="D15711" s="6"/>
      <c r="F15711" s="2"/>
      <c r="HB15711" s="7"/>
      <c r="HC15711" s="7"/>
      <c r="HD15711" s="7"/>
      <c r="HE15711" s="7"/>
      <c r="HF15711" s="7"/>
      <c r="HG15711" s="7"/>
      <c r="HH15711" s="7"/>
    </row>
    <row r="15712" s="1" customFormat="1" spans="2:216">
      <c r="B15712" s="4"/>
      <c r="C15712" s="5"/>
      <c r="D15712" s="6"/>
      <c r="F15712" s="2"/>
      <c r="HB15712" s="7"/>
      <c r="HC15712" s="7"/>
      <c r="HD15712" s="7"/>
      <c r="HE15712" s="7"/>
      <c r="HF15712" s="7"/>
      <c r="HG15712" s="7"/>
      <c r="HH15712" s="7"/>
    </row>
    <row r="15713" s="1" customFormat="1" spans="2:216">
      <c r="B15713" s="4"/>
      <c r="C15713" s="5"/>
      <c r="D15713" s="6"/>
      <c r="F15713" s="2"/>
      <c r="HB15713" s="7"/>
      <c r="HC15713" s="7"/>
      <c r="HD15713" s="7"/>
      <c r="HE15713" s="7"/>
      <c r="HF15713" s="7"/>
      <c r="HG15713" s="7"/>
      <c r="HH15713" s="7"/>
    </row>
    <row r="15714" s="1" customFormat="1" spans="2:216">
      <c r="B15714" s="4"/>
      <c r="C15714" s="5"/>
      <c r="D15714" s="6"/>
      <c r="F15714" s="2"/>
      <c r="HB15714" s="7"/>
      <c r="HC15714" s="7"/>
      <c r="HD15714" s="7"/>
      <c r="HE15714" s="7"/>
      <c r="HF15714" s="7"/>
      <c r="HG15714" s="7"/>
      <c r="HH15714" s="7"/>
    </row>
    <row r="15715" s="1" customFormat="1" spans="2:216">
      <c r="B15715" s="4"/>
      <c r="C15715" s="5"/>
      <c r="D15715" s="6"/>
      <c r="F15715" s="2"/>
      <c r="HB15715" s="7"/>
      <c r="HC15715" s="7"/>
      <c r="HD15715" s="7"/>
      <c r="HE15715" s="7"/>
      <c r="HF15715" s="7"/>
      <c r="HG15715" s="7"/>
      <c r="HH15715" s="7"/>
    </row>
    <row r="15716" s="1" customFormat="1" spans="2:216">
      <c r="B15716" s="4"/>
      <c r="C15716" s="5"/>
      <c r="D15716" s="6"/>
      <c r="F15716" s="2"/>
      <c r="HB15716" s="7"/>
      <c r="HC15716" s="7"/>
      <c r="HD15716" s="7"/>
      <c r="HE15716" s="7"/>
      <c r="HF15716" s="7"/>
      <c r="HG15716" s="7"/>
      <c r="HH15716" s="7"/>
    </row>
    <row r="15717" s="1" customFormat="1" spans="2:216">
      <c r="B15717" s="4"/>
      <c r="C15717" s="5"/>
      <c r="D15717" s="6"/>
      <c r="F15717" s="2"/>
      <c r="HB15717" s="7"/>
      <c r="HC15717" s="7"/>
      <c r="HD15717" s="7"/>
      <c r="HE15717" s="7"/>
      <c r="HF15717" s="7"/>
      <c r="HG15717" s="7"/>
      <c r="HH15717" s="7"/>
    </row>
    <row r="15718" s="1" customFormat="1" spans="2:216">
      <c r="B15718" s="4"/>
      <c r="C15718" s="5"/>
      <c r="D15718" s="6"/>
      <c r="F15718" s="2"/>
      <c r="HB15718" s="7"/>
      <c r="HC15718" s="7"/>
      <c r="HD15718" s="7"/>
      <c r="HE15718" s="7"/>
      <c r="HF15718" s="7"/>
      <c r="HG15718" s="7"/>
      <c r="HH15718" s="7"/>
    </row>
    <row r="15719" s="1" customFormat="1" spans="2:216">
      <c r="B15719" s="4"/>
      <c r="C15719" s="5"/>
      <c r="D15719" s="6"/>
      <c r="F15719" s="2"/>
      <c r="HB15719" s="7"/>
      <c r="HC15719" s="7"/>
      <c r="HD15719" s="7"/>
      <c r="HE15719" s="7"/>
      <c r="HF15719" s="7"/>
      <c r="HG15719" s="7"/>
      <c r="HH15719" s="7"/>
    </row>
    <row r="15720" s="1" customFormat="1" spans="2:216">
      <c r="B15720" s="4"/>
      <c r="C15720" s="5"/>
      <c r="D15720" s="6"/>
      <c r="F15720" s="2"/>
      <c r="HB15720" s="7"/>
      <c r="HC15720" s="7"/>
      <c r="HD15720" s="7"/>
      <c r="HE15720" s="7"/>
      <c r="HF15720" s="7"/>
      <c r="HG15720" s="7"/>
      <c r="HH15720" s="7"/>
    </row>
    <row r="15721" s="1" customFormat="1" spans="2:216">
      <c r="B15721" s="4"/>
      <c r="C15721" s="5"/>
      <c r="D15721" s="6"/>
      <c r="F15721" s="2"/>
      <c r="HB15721" s="7"/>
      <c r="HC15721" s="7"/>
      <c r="HD15721" s="7"/>
      <c r="HE15721" s="7"/>
      <c r="HF15721" s="7"/>
      <c r="HG15721" s="7"/>
      <c r="HH15721" s="7"/>
    </row>
    <row r="15722" s="1" customFormat="1" spans="2:216">
      <c r="B15722" s="4"/>
      <c r="C15722" s="5"/>
      <c r="D15722" s="6"/>
      <c r="F15722" s="2"/>
      <c r="HB15722" s="7"/>
      <c r="HC15722" s="7"/>
      <c r="HD15722" s="7"/>
      <c r="HE15722" s="7"/>
      <c r="HF15722" s="7"/>
      <c r="HG15722" s="7"/>
      <c r="HH15722" s="7"/>
    </row>
    <row r="15723" s="1" customFormat="1" spans="2:216">
      <c r="B15723" s="4"/>
      <c r="C15723" s="5"/>
      <c r="D15723" s="6"/>
      <c r="F15723" s="2"/>
      <c r="HB15723" s="7"/>
      <c r="HC15723" s="7"/>
      <c r="HD15723" s="7"/>
      <c r="HE15723" s="7"/>
      <c r="HF15723" s="7"/>
      <c r="HG15723" s="7"/>
      <c r="HH15723" s="7"/>
    </row>
    <row r="15724" s="1" customFormat="1" spans="2:216">
      <c r="B15724" s="4"/>
      <c r="C15724" s="5"/>
      <c r="D15724" s="6"/>
      <c r="F15724" s="2"/>
      <c r="HB15724" s="7"/>
      <c r="HC15724" s="7"/>
      <c r="HD15724" s="7"/>
      <c r="HE15724" s="7"/>
      <c r="HF15724" s="7"/>
      <c r="HG15724" s="7"/>
      <c r="HH15724" s="7"/>
    </row>
    <row r="15725" s="1" customFormat="1" spans="2:216">
      <c r="B15725" s="4"/>
      <c r="C15725" s="5"/>
      <c r="D15725" s="6"/>
      <c r="F15725" s="2"/>
      <c r="HB15725" s="7"/>
      <c r="HC15725" s="7"/>
      <c r="HD15725" s="7"/>
      <c r="HE15725" s="7"/>
      <c r="HF15725" s="7"/>
      <c r="HG15725" s="7"/>
      <c r="HH15725" s="7"/>
    </row>
    <row r="15726" s="1" customFormat="1" spans="2:216">
      <c r="B15726" s="4"/>
      <c r="C15726" s="5"/>
      <c r="D15726" s="6"/>
      <c r="F15726" s="2"/>
      <c r="HB15726" s="7"/>
      <c r="HC15726" s="7"/>
      <c r="HD15726" s="7"/>
      <c r="HE15726" s="7"/>
      <c r="HF15726" s="7"/>
      <c r="HG15726" s="7"/>
      <c r="HH15726" s="7"/>
    </row>
    <row r="15727" s="1" customFormat="1" spans="2:216">
      <c r="B15727" s="4"/>
      <c r="C15727" s="5"/>
      <c r="D15727" s="6"/>
      <c r="F15727" s="2"/>
      <c r="HB15727" s="7"/>
      <c r="HC15727" s="7"/>
      <c r="HD15727" s="7"/>
      <c r="HE15727" s="7"/>
      <c r="HF15727" s="7"/>
      <c r="HG15727" s="7"/>
      <c r="HH15727" s="7"/>
    </row>
    <row r="15728" s="1" customFormat="1" spans="2:216">
      <c r="B15728" s="4"/>
      <c r="C15728" s="5"/>
      <c r="D15728" s="6"/>
      <c r="F15728" s="2"/>
      <c r="HB15728" s="7"/>
      <c r="HC15728" s="7"/>
      <c r="HD15728" s="7"/>
      <c r="HE15728" s="7"/>
      <c r="HF15728" s="7"/>
      <c r="HG15728" s="7"/>
      <c r="HH15728" s="7"/>
    </row>
    <row r="15729" s="1" customFormat="1" spans="2:216">
      <c r="B15729" s="4"/>
      <c r="C15729" s="5"/>
      <c r="D15729" s="6"/>
      <c r="F15729" s="2"/>
      <c r="HB15729" s="7"/>
      <c r="HC15729" s="7"/>
      <c r="HD15729" s="7"/>
      <c r="HE15729" s="7"/>
      <c r="HF15729" s="7"/>
      <c r="HG15729" s="7"/>
      <c r="HH15729" s="7"/>
    </row>
    <row r="15730" s="1" customFormat="1" spans="2:216">
      <c r="B15730" s="4"/>
      <c r="C15730" s="5"/>
      <c r="D15730" s="6"/>
      <c r="F15730" s="2"/>
      <c r="HB15730" s="7"/>
      <c r="HC15730" s="7"/>
      <c r="HD15730" s="7"/>
      <c r="HE15730" s="7"/>
      <c r="HF15730" s="7"/>
      <c r="HG15730" s="7"/>
      <c r="HH15730" s="7"/>
    </row>
    <row r="15731" s="1" customFormat="1" spans="2:216">
      <c r="B15731" s="4"/>
      <c r="C15731" s="5"/>
      <c r="D15731" s="6"/>
      <c r="F15731" s="2"/>
      <c r="HB15731" s="7"/>
      <c r="HC15731" s="7"/>
      <c r="HD15731" s="7"/>
      <c r="HE15731" s="7"/>
      <c r="HF15731" s="7"/>
      <c r="HG15731" s="7"/>
      <c r="HH15731" s="7"/>
    </row>
    <row r="15732" s="1" customFormat="1" spans="2:216">
      <c r="B15732" s="4"/>
      <c r="C15732" s="5"/>
      <c r="D15732" s="6"/>
      <c r="F15732" s="2"/>
      <c r="HB15732" s="7"/>
      <c r="HC15732" s="7"/>
      <c r="HD15732" s="7"/>
      <c r="HE15732" s="7"/>
      <c r="HF15732" s="7"/>
      <c r="HG15732" s="7"/>
      <c r="HH15732" s="7"/>
    </row>
    <row r="15733" s="1" customFormat="1" spans="2:216">
      <c r="B15733" s="4"/>
      <c r="C15733" s="5"/>
      <c r="D15733" s="6"/>
      <c r="F15733" s="2"/>
      <c r="HB15733" s="7"/>
      <c r="HC15733" s="7"/>
      <c r="HD15733" s="7"/>
      <c r="HE15733" s="7"/>
      <c r="HF15733" s="7"/>
      <c r="HG15733" s="7"/>
      <c r="HH15733" s="7"/>
    </row>
    <row r="15734" s="1" customFormat="1" spans="2:216">
      <c r="B15734" s="4"/>
      <c r="C15734" s="5"/>
      <c r="D15734" s="6"/>
      <c r="F15734" s="2"/>
      <c r="HB15734" s="7"/>
      <c r="HC15734" s="7"/>
      <c r="HD15734" s="7"/>
      <c r="HE15734" s="7"/>
      <c r="HF15734" s="7"/>
      <c r="HG15734" s="7"/>
      <c r="HH15734" s="7"/>
    </row>
    <row r="15735" s="1" customFormat="1" spans="2:216">
      <c r="B15735" s="4"/>
      <c r="C15735" s="5"/>
      <c r="D15735" s="6"/>
      <c r="F15735" s="2"/>
      <c r="HB15735" s="7"/>
      <c r="HC15735" s="7"/>
      <c r="HD15735" s="7"/>
      <c r="HE15735" s="7"/>
      <c r="HF15735" s="7"/>
      <c r="HG15735" s="7"/>
      <c r="HH15735" s="7"/>
    </row>
    <row r="15736" s="1" customFormat="1" spans="2:216">
      <c r="B15736" s="4"/>
      <c r="C15736" s="5"/>
      <c r="D15736" s="6"/>
      <c r="F15736" s="2"/>
      <c r="HB15736" s="7"/>
      <c r="HC15736" s="7"/>
      <c r="HD15736" s="7"/>
      <c r="HE15736" s="7"/>
      <c r="HF15736" s="7"/>
      <c r="HG15736" s="7"/>
      <c r="HH15736" s="7"/>
    </row>
    <row r="15737" s="1" customFormat="1" spans="2:216">
      <c r="B15737" s="4"/>
      <c r="C15737" s="5"/>
      <c r="D15737" s="6"/>
      <c r="F15737" s="2"/>
      <c r="HB15737" s="7"/>
      <c r="HC15737" s="7"/>
      <c r="HD15737" s="7"/>
      <c r="HE15737" s="7"/>
      <c r="HF15737" s="7"/>
      <c r="HG15737" s="7"/>
      <c r="HH15737" s="7"/>
    </row>
    <row r="15738" s="1" customFormat="1" spans="2:216">
      <c r="B15738" s="4"/>
      <c r="C15738" s="5"/>
      <c r="D15738" s="6"/>
      <c r="F15738" s="2"/>
      <c r="HB15738" s="7"/>
      <c r="HC15738" s="7"/>
      <c r="HD15738" s="7"/>
      <c r="HE15738" s="7"/>
      <c r="HF15738" s="7"/>
      <c r="HG15738" s="7"/>
      <c r="HH15738" s="7"/>
    </row>
    <row r="15739" s="1" customFormat="1" spans="2:216">
      <c r="B15739" s="4"/>
      <c r="C15739" s="5"/>
      <c r="D15739" s="6"/>
      <c r="F15739" s="2"/>
      <c r="HB15739" s="7"/>
      <c r="HC15739" s="7"/>
      <c r="HD15739" s="7"/>
      <c r="HE15739" s="7"/>
      <c r="HF15739" s="7"/>
      <c r="HG15739" s="7"/>
      <c r="HH15739" s="7"/>
    </row>
    <row r="15740" s="1" customFormat="1" spans="2:216">
      <c r="B15740" s="4"/>
      <c r="C15740" s="5"/>
      <c r="D15740" s="6"/>
      <c r="F15740" s="2"/>
      <c r="HB15740" s="7"/>
      <c r="HC15740" s="7"/>
      <c r="HD15740" s="7"/>
      <c r="HE15740" s="7"/>
      <c r="HF15740" s="7"/>
      <c r="HG15740" s="7"/>
      <c r="HH15740" s="7"/>
    </row>
    <row r="15741" s="1" customFormat="1" spans="2:216">
      <c r="B15741" s="4"/>
      <c r="C15741" s="5"/>
      <c r="D15741" s="6"/>
      <c r="F15741" s="2"/>
      <c r="HB15741" s="7"/>
      <c r="HC15741" s="7"/>
      <c r="HD15741" s="7"/>
      <c r="HE15741" s="7"/>
      <c r="HF15741" s="7"/>
      <c r="HG15741" s="7"/>
      <c r="HH15741" s="7"/>
    </row>
    <row r="15742" s="1" customFormat="1" spans="2:216">
      <c r="B15742" s="4"/>
      <c r="C15742" s="5"/>
      <c r="D15742" s="6"/>
      <c r="F15742" s="2"/>
      <c r="HB15742" s="7"/>
      <c r="HC15742" s="7"/>
      <c r="HD15742" s="7"/>
      <c r="HE15742" s="7"/>
      <c r="HF15742" s="7"/>
      <c r="HG15742" s="7"/>
      <c r="HH15742" s="7"/>
    </row>
    <row r="15743" s="1" customFormat="1" spans="2:216">
      <c r="B15743" s="4"/>
      <c r="C15743" s="5"/>
      <c r="D15743" s="6"/>
      <c r="F15743" s="2"/>
      <c r="HB15743" s="7"/>
      <c r="HC15743" s="7"/>
      <c r="HD15743" s="7"/>
      <c r="HE15743" s="7"/>
      <c r="HF15743" s="7"/>
      <c r="HG15743" s="7"/>
      <c r="HH15743" s="7"/>
    </row>
    <row r="15744" s="1" customFormat="1" spans="2:216">
      <c r="B15744" s="4"/>
      <c r="C15744" s="5"/>
      <c r="D15744" s="6"/>
      <c r="F15744" s="2"/>
      <c r="HB15744" s="7"/>
      <c r="HC15744" s="7"/>
      <c r="HD15744" s="7"/>
      <c r="HE15744" s="7"/>
      <c r="HF15744" s="7"/>
      <c r="HG15744" s="7"/>
      <c r="HH15744" s="7"/>
    </row>
    <row r="15745" s="1" customFormat="1" spans="2:216">
      <c r="B15745" s="4"/>
      <c r="C15745" s="5"/>
      <c r="D15745" s="6"/>
      <c r="F15745" s="2"/>
      <c r="HB15745" s="7"/>
      <c r="HC15745" s="7"/>
      <c r="HD15745" s="7"/>
      <c r="HE15745" s="7"/>
      <c r="HF15745" s="7"/>
      <c r="HG15745" s="7"/>
      <c r="HH15745" s="7"/>
    </row>
    <row r="15746" s="1" customFormat="1" spans="2:216">
      <c r="B15746" s="4"/>
      <c r="C15746" s="5"/>
      <c r="D15746" s="6"/>
      <c r="F15746" s="2"/>
      <c r="HB15746" s="7"/>
      <c r="HC15746" s="7"/>
      <c r="HD15746" s="7"/>
      <c r="HE15746" s="7"/>
      <c r="HF15746" s="7"/>
      <c r="HG15746" s="7"/>
      <c r="HH15746" s="7"/>
    </row>
    <row r="15747" s="1" customFormat="1" spans="2:216">
      <c r="B15747" s="4"/>
      <c r="C15747" s="5"/>
      <c r="D15747" s="6"/>
      <c r="F15747" s="2"/>
      <c r="HB15747" s="7"/>
      <c r="HC15747" s="7"/>
      <c r="HD15747" s="7"/>
      <c r="HE15747" s="7"/>
      <c r="HF15747" s="7"/>
      <c r="HG15747" s="7"/>
      <c r="HH15747" s="7"/>
    </row>
    <row r="15748" s="1" customFormat="1" spans="2:216">
      <c r="B15748" s="4"/>
      <c r="C15748" s="5"/>
      <c r="D15748" s="6"/>
      <c r="F15748" s="2"/>
      <c r="HB15748" s="7"/>
      <c r="HC15748" s="7"/>
      <c r="HD15748" s="7"/>
      <c r="HE15748" s="7"/>
      <c r="HF15748" s="7"/>
      <c r="HG15748" s="7"/>
      <c r="HH15748" s="7"/>
    </row>
    <row r="15749" s="1" customFormat="1" spans="2:216">
      <c r="B15749" s="4"/>
      <c r="C15749" s="5"/>
      <c r="D15749" s="6"/>
      <c r="F15749" s="2"/>
      <c r="HB15749" s="7"/>
      <c r="HC15749" s="7"/>
      <c r="HD15749" s="7"/>
      <c r="HE15749" s="7"/>
      <c r="HF15749" s="7"/>
      <c r="HG15749" s="7"/>
      <c r="HH15749" s="7"/>
    </row>
    <row r="15750" s="1" customFormat="1" spans="2:216">
      <c r="B15750" s="4"/>
      <c r="C15750" s="5"/>
      <c r="D15750" s="6"/>
      <c r="F15750" s="2"/>
      <c r="HB15750" s="7"/>
      <c r="HC15750" s="7"/>
      <c r="HD15750" s="7"/>
      <c r="HE15750" s="7"/>
      <c r="HF15750" s="7"/>
      <c r="HG15750" s="7"/>
      <c r="HH15750" s="7"/>
    </row>
    <row r="15751" s="1" customFormat="1" spans="2:216">
      <c r="B15751" s="4"/>
      <c r="C15751" s="5"/>
      <c r="D15751" s="6"/>
      <c r="F15751" s="2"/>
      <c r="HB15751" s="7"/>
      <c r="HC15751" s="7"/>
      <c r="HD15751" s="7"/>
      <c r="HE15751" s="7"/>
      <c r="HF15751" s="7"/>
      <c r="HG15751" s="7"/>
      <c r="HH15751" s="7"/>
    </row>
    <row r="15752" s="1" customFormat="1" spans="2:216">
      <c r="B15752" s="4"/>
      <c r="C15752" s="5"/>
      <c r="D15752" s="6"/>
      <c r="F15752" s="2"/>
      <c r="HB15752" s="7"/>
      <c r="HC15752" s="7"/>
      <c r="HD15752" s="7"/>
      <c r="HE15752" s="7"/>
      <c r="HF15752" s="7"/>
      <c r="HG15752" s="7"/>
      <c r="HH15752" s="7"/>
    </row>
    <row r="15753" s="1" customFormat="1" spans="2:216">
      <c r="B15753" s="4"/>
      <c r="C15753" s="5"/>
      <c r="D15753" s="6"/>
      <c r="F15753" s="2"/>
      <c r="HB15753" s="7"/>
      <c r="HC15753" s="7"/>
      <c r="HD15753" s="7"/>
      <c r="HE15753" s="7"/>
      <c r="HF15753" s="7"/>
      <c r="HG15753" s="7"/>
      <c r="HH15753" s="7"/>
    </row>
    <row r="15754" s="1" customFormat="1" spans="2:216">
      <c r="B15754" s="4"/>
      <c r="C15754" s="5"/>
      <c r="D15754" s="6"/>
      <c r="F15754" s="2"/>
      <c r="HB15754" s="7"/>
      <c r="HC15754" s="7"/>
      <c r="HD15754" s="7"/>
      <c r="HE15754" s="7"/>
      <c r="HF15754" s="7"/>
      <c r="HG15754" s="7"/>
      <c r="HH15754" s="7"/>
    </row>
    <row r="15755" s="1" customFormat="1" spans="2:216">
      <c r="B15755" s="4"/>
      <c r="C15755" s="5"/>
      <c r="D15755" s="6"/>
      <c r="F15755" s="2"/>
      <c r="HB15755" s="7"/>
      <c r="HC15755" s="7"/>
      <c r="HD15755" s="7"/>
      <c r="HE15755" s="7"/>
      <c r="HF15755" s="7"/>
      <c r="HG15755" s="7"/>
      <c r="HH15755" s="7"/>
    </row>
    <row r="15756" s="1" customFormat="1" spans="2:216">
      <c r="B15756" s="4"/>
      <c r="C15756" s="5"/>
      <c r="D15756" s="6"/>
      <c r="F15756" s="2"/>
      <c r="HB15756" s="7"/>
      <c r="HC15756" s="7"/>
      <c r="HD15756" s="7"/>
      <c r="HE15756" s="7"/>
      <c r="HF15756" s="7"/>
      <c r="HG15756" s="7"/>
      <c r="HH15756" s="7"/>
    </row>
    <row r="15757" s="1" customFormat="1" spans="2:216">
      <c r="B15757" s="4"/>
      <c r="C15757" s="5"/>
      <c r="D15757" s="6"/>
      <c r="F15757" s="2"/>
      <c r="HB15757" s="7"/>
      <c r="HC15757" s="7"/>
      <c r="HD15757" s="7"/>
      <c r="HE15757" s="7"/>
      <c r="HF15757" s="7"/>
      <c r="HG15757" s="7"/>
      <c r="HH15757" s="7"/>
    </row>
    <row r="15758" s="1" customFormat="1" spans="2:216">
      <c r="B15758" s="4"/>
      <c r="C15758" s="5"/>
      <c r="D15758" s="6"/>
      <c r="F15758" s="2"/>
      <c r="HB15758" s="7"/>
      <c r="HC15758" s="7"/>
      <c r="HD15758" s="7"/>
      <c r="HE15758" s="7"/>
      <c r="HF15758" s="7"/>
      <c r="HG15758" s="7"/>
      <c r="HH15758" s="7"/>
    </row>
    <row r="15759" s="1" customFormat="1" spans="2:216">
      <c r="B15759" s="4"/>
      <c r="C15759" s="5"/>
      <c r="D15759" s="6"/>
      <c r="F15759" s="2"/>
      <c r="HB15759" s="7"/>
      <c r="HC15759" s="7"/>
      <c r="HD15759" s="7"/>
      <c r="HE15759" s="7"/>
      <c r="HF15759" s="7"/>
      <c r="HG15759" s="7"/>
      <c r="HH15759" s="7"/>
    </row>
    <row r="15760" s="1" customFormat="1" spans="2:216">
      <c r="B15760" s="4"/>
      <c r="C15760" s="5"/>
      <c r="D15760" s="6"/>
      <c r="F15760" s="2"/>
      <c r="HB15760" s="7"/>
      <c r="HC15760" s="7"/>
      <c r="HD15760" s="7"/>
      <c r="HE15760" s="7"/>
      <c r="HF15760" s="7"/>
      <c r="HG15760" s="7"/>
      <c r="HH15760" s="7"/>
    </row>
    <row r="15761" s="1" customFormat="1" spans="2:216">
      <c r="B15761" s="4"/>
      <c r="C15761" s="5"/>
      <c r="D15761" s="6"/>
      <c r="F15761" s="2"/>
      <c r="HB15761" s="7"/>
      <c r="HC15761" s="7"/>
      <c r="HD15761" s="7"/>
      <c r="HE15761" s="7"/>
      <c r="HF15761" s="7"/>
      <c r="HG15761" s="7"/>
      <c r="HH15761" s="7"/>
    </row>
    <row r="15762" s="1" customFormat="1" spans="2:216">
      <c r="B15762" s="4"/>
      <c r="C15762" s="5"/>
      <c r="D15762" s="6"/>
      <c r="F15762" s="2"/>
      <c r="HB15762" s="7"/>
      <c r="HC15762" s="7"/>
      <c r="HD15762" s="7"/>
      <c r="HE15762" s="7"/>
      <c r="HF15762" s="7"/>
      <c r="HG15762" s="7"/>
      <c r="HH15762" s="7"/>
    </row>
    <row r="15763" s="1" customFormat="1" spans="2:216">
      <c r="B15763" s="4"/>
      <c r="C15763" s="5"/>
      <c r="D15763" s="6"/>
      <c r="F15763" s="2"/>
      <c r="HB15763" s="7"/>
      <c r="HC15763" s="7"/>
      <c r="HD15763" s="7"/>
      <c r="HE15763" s="7"/>
      <c r="HF15763" s="7"/>
      <c r="HG15763" s="7"/>
      <c r="HH15763" s="7"/>
    </row>
    <row r="15764" s="1" customFormat="1" spans="2:216">
      <c r="B15764" s="4"/>
      <c r="C15764" s="5"/>
      <c r="D15764" s="6"/>
      <c r="F15764" s="2"/>
      <c r="HB15764" s="7"/>
      <c r="HC15764" s="7"/>
      <c r="HD15764" s="7"/>
      <c r="HE15764" s="7"/>
      <c r="HF15764" s="7"/>
      <c r="HG15764" s="7"/>
      <c r="HH15764" s="7"/>
    </row>
    <row r="15765" s="1" customFormat="1" spans="2:216">
      <c r="B15765" s="4"/>
      <c r="C15765" s="5"/>
      <c r="D15765" s="6"/>
      <c r="F15765" s="2"/>
      <c r="HB15765" s="7"/>
      <c r="HC15765" s="7"/>
      <c r="HD15765" s="7"/>
      <c r="HE15765" s="7"/>
      <c r="HF15765" s="7"/>
      <c r="HG15765" s="7"/>
      <c r="HH15765" s="7"/>
    </row>
    <row r="15766" s="1" customFormat="1" spans="2:216">
      <c r="B15766" s="4"/>
      <c r="C15766" s="5"/>
      <c r="D15766" s="6"/>
      <c r="F15766" s="2"/>
      <c r="HB15766" s="7"/>
      <c r="HC15766" s="7"/>
      <c r="HD15766" s="7"/>
      <c r="HE15766" s="7"/>
      <c r="HF15766" s="7"/>
      <c r="HG15766" s="7"/>
      <c r="HH15766" s="7"/>
    </row>
    <row r="15767" s="1" customFormat="1" spans="2:216">
      <c r="B15767" s="4"/>
      <c r="C15767" s="5"/>
      <c r="D15767" s="6"/>
      <c r="F15767" s="2"/>
      <c r="HB15767" s="7"/>
      <c r="HC15767" s="7"/>
      <c r="HD15767" s="7"/>
      <c r="HE15767" s="7"/>
      <c r="HF15767" s="7"/>
      <c r="HG15767" s="7"/>
      <c r="HH15767" s="7"/>
    </row>
    <row r="15768" s="1" customFormat="1" spans="2:216">
      <c r="B15768" s="4"/>
      <c r="C15768" s="5"/>
      <c r="D15768" s="6"/>
      <c r="F15768" s="2"/>
      <c r="HB15768" s="7"/>
      <c r="HC15768" s="7"/>
      <c r="HD15768" s="7"/>
      <c r="HE15768" s="7"/>
      <c r="HF15768" s="7"/>
      <c r="HG15768" s="7"/>
      <c r="HH15768" s="7"/>
    </row>
    <row r="15769" s="1" customFormat="1" spans="2:216">
      <c r="B15769" s="4"/>
      <c r="C15769" s="5"/>
      <c r="D15769" s="6"/>
      <c r="F15769" s="2"/>
      <c r="HB15769" s="7"/>
      <c r="HC15769" s="7"/>
      <c r="HD15769" s="7"/>
      <c r="HE15769" s="7"/>
      <c r="HF15769" s="7"/>
      <c r="HG15769" s="7"/>
      <c r="HH15769" s="7"/>
    </row>
    <row r="15770" s="1" customFormat="1" spans="2:216">
      <c r="B15770" s="4"/>
      <c r="C15770" s="5"/>
      <c r="D15770" s="6"/>
      <c r="F15770" s="2"/>
      <c r="HB15770" s="7"/>
      <c r="HC15770" s="7"/>
      <c r="HD15770" s="7"/>
      <c r="HE15770" s="7"/>
      <c r="HF15770" s="7"/>
      <c r="HG15770" s="7"/>
      <c r="HH15770" s="7"/>
    </row>
    <row r="15771" s="1" customFormat="1" spans="2:216">
      <c r="B15771" s="4"/>
      <c r="C15771" s="5"/>
      <c r="D15771" s="6"/>
      <c r="F15771" s="2"/>
      <c r="HB15771" s="7"/>
      <c r="HC15771" s="7"/>
      <c r="HD15771" s="7"/>
      <c r="HE15771" s="7"/>
      <c r="HF15771" s="7"/>
      <c r="HG15771" s="7"/>
      <c r="HH15771" s="7"/>
    </row>
    <row r="15772" s="1" customFormat="1" spans="2:216">
      <c r="B15772" s="4"/>
      <c r="C15772" s="5"/>
      <c r="D15772" s="6"/>
      <c r="F15772" s="2"/>
      <c r="HB15772" s="7"/>
      <c r="HC15772" s="7"/>
      <c r="HD15772" s="7"/>
      <c r="HE15772" s="7"/>
      <c r="HF15772" s="7"/>
      <c r="HG15772" s="7"/>
      <c r="HH15772" s="7"/>
    </row>
    <row r="15773" s="1" customFormat="1" spans="2:216">
      <c r="B15773" s="4"/>
      <c r="C15773" s="5"/>
      <c r="D15773" s="6"/>
      <c r="F15773" s="2"/>
      <c r="HB15773" s="7"/>
      <c r="HC15773" s="7"/>
      <c r="HD15773" s="7"/>
      <c r="HE15773" s="7"/>
      <c r="HF15773" s="7"/>
      <c r="HG15773" s="7"/>
      <c r="HH15773" s="7"/>
    </row>
    <row r="15774" s="1" customFormat="1" spans="2:216">
      <c r="B15774" s="4"/>
      <c r="C15774" s="5"/>
      <c r="D15774" s="6"/>
      <c r="F15774" s="2"/>
      <c r="HB15774" s="7"/>
      <c r="HC15774" s="7"/>
      <c r="HD15774" s="7"/>
      <c r="HE15774" s="7"/>
      <c r="HF15774" s="7"/>
      <c r="HG15774" s="7"/>
      <c r="HH15774" s="7"/>
    </row>
    <row r="15775" s="1" customFormat="1" spans="2:216">
      <c r="B15775" s="4"/>
      <c r="C15775" s="5"/>
      <c r="D15775" s="6"/>
      <c r="F15775" s="2"/>
      <c r="HB15775" s="7"/>
      <c r="HC15775" s="7"/>
      <c r="HD15775" s="7"/>
      <c r="HE15775" s="7"/>
      <c r="HF15775" s="7"/>
      <c r="HG15775" s="7"/>
      <c r="HH15775" s="7"/>
    </row>
    <row r="15776" s="1" customFormat="1" spans="2:216">
      <c r="B15776" s="4"/>
      <c r="C15776" s="5"/>
      <c r="D15776" s="6"/>
      <c r="F15776" s="2"/>
      <c r="HB15776" s="7"/>
      <c r="HC15776" s="7"/>
      <c r="HD15776" s="7"/>
      <c r="HE15776" s="7"/>
      <c r="HF15776" s="7"/>
      <c r="HG15776" s="7"/>
      <c r="HH15776" s="7"/>
    </row>
    <row r="15777" s="1" customFormat="1" spans="2:216">
      <c r="B15777" s="4"/>
      <c r="C15777" s="5"/>
      <c r="D15777" s="6"/>
      <c r="F15777" s="2"/>
      <c r="HB15777" s="7"/>
      <c r="HC15777" s="7"/>
      <c r="HD15777" s="7"/>
      <c r="HE15777" s="7"/>
      <c r="HF15777" s="7"/>
      <c r="HG15777" s="7"/>
      <c r="HH15777" s="7"/>
    </row>
    <row r="15778" s="1" customFormat="1" spans="2:216">
      <c r="B15778" s="4"/>
      <c r="C15778" s="5"/>
      <c r="D15778" s="6"/>
      <c r="F15778" s="2"/>
      <c r="HB15778" s="7"/>
      <c r="HC15778" s="7"/>
      <c r="HD15778" s="7"/>
      <c r="HE15778" s="7"/>
      <c r="HF15778" s="7"/>
      <c r="HG15778" s="7"/>
      <c r="HH15778" s="7"/>
    </row>
    <row r="15779" s="1" customFormat="1" spans="2:216">
      <c r="B15779" s="4"/>
      <c r="C15779" s="5"/>
      <c r="D15779" s="6"/>
      <c r="F15779" s="2"/>
      <c r="HB15779" s="7"/>
      <c r="HC15779" s="7"/>
      <c r="HD15779" s="7"/>
      <c r="HE15779" s="7"/>
      <c r="HF15779" s="7"/>
      <c r="HG15779" s="7"/>
      <c r="HH15779" s="7"/>
    </row>
    <row r="15780" s="1" customFormat="1" spans="2:216">
      <c r="B15780" s="4"/>
      <c r="C15780" s="5"/>
      <c r="D15780" s="6"/>
      <c r="F15780" s="2"/>
      <c r="HB15780" s="7"/>
      <c r="HC15780" s="7"/>
      <c r="HD15780" s="7"/>
      <c r="HE15780" s="7"/>
      <c r="HF15780" s="7"/>
      <c r="HG15780" s="7"/>
      <c r="HH15780" s="7"/>
    </row>
    <row r="15781" s="1" customFormat="1" spans="2:216">
      <c r="B15781" s="4"/>
      <c r="C15781" s="5"/>
      <c r="D15781" s="6"/>
      <c r="F15781" s="2"/>
      <c r="HB15781" s="7"/>
      <c r="HC15781" s="7"/>
      <c r="HD15781" s="7"/>
      <c r="HE15781" s="7"/>
      <c r="HF15781" s="7"/>
      <c r="HG15781" s="7"/>
      <c r="HH15781" s="7"/>
    </row>
    <row r="15782" s="1" customFormat="1" spans="2:216">
      <c r="B15782" s="4"/>
      <c r="C15782" s="5"/>
      <c r="D15782" s="6"/>
      <c r="F15782" s="2"/>
      <c r="HB15782" s="7"/>
      <c r="HC15782" s="7"/>
      <c r="HD15782" s="7"/>
      <c r="HE15782" s="7"/>
      <c r="HF15782" s="7"/>
      <c r="HG15782" s="7"/>
      <c r="HH15782" s="7"/>
    </row>
    <row r="15783" s="1" customFormat="1" spans="2:216">
      <c r="B15783" s="4"/>
      <c r="C15783" s="5"/>
      <c r="D15783" s="6"/>
      <c r="F15783" s="2"/>
      <c r="HB15783" s="7"/>
      <c r="HC15783" s="7"/>
      <c r="HD15783" s="7"/>
      <c r="HE15783" s="7"/>
      <c r="HF15783" s="7"/>
      <c r="HG15783" s="7"/>
      <c r="HH15783" s="7"/>
    </row>
    <row r="15784" s="1" customFormat="1" spans="2:216">
      <c r="B15784" s="4"/>
      <c r="C15784" s="5"/>
      <c r="D15784" s="6"/>
      <c r="F15784" s="2"/>
      <c r="HB15784" s="7"/>
      <c r="HC15784" s="7"/>
      <c r="HD15784" s="7"/>
      <c r="HE15784" s="7"/>
      <c r="HF15784" s="7"/>
      <c r="HG15784" s="7"/>
      <c r="HH15784" s="7"/>
    </row>
    <row r="15785" s="1" customFormat="1" spans="2:216">
      <c r="B15785" s="4"/>
      <c r="C15785" s="5"/>
      <c r="D15785" s="6"/>
      <c r="F15785" s="2"/>
      <c r="HB15785" s="7"/>
      <c r="HC15785" s="7"/>
      <c r="HD15785" s="7"/>
      <c r="HE15785" s="7"/>
      <c r="HF15785" s="7"/>
      <c r="HG15785" s="7"/>
      <c r="HH15785" s="7"/>
    </row>
    <row r="15786" s="1" customFormat="1" spans="2:216">
      <c r="B15786" s="4"/>
      <c r="C15786" s="5"/>
      <c r="D15786" s="6"/>
      <c r="F15786" s="2"/>
      <c r="HB15786" s="7"/>
      <c r="HC15786" s="7"/>
      <c r="HD15786" s="7"/>
      <c r="HE15786" s="7"/>
      <c r="HF15786" s="7"/>
      <c r="HG15786" s="7"/>
      <c r="HH15786" s="7"/>
    </row>
    <row r="15787" s="1" customFormat="1" spans="2:216">
      <c r="B15787" s="4"/>
      <c r="C15787" s="5"/>
      <c r="D15787" s="6"/>
      <c r="F15787" s="2"/>
      <c r="HB15787" s="7"/>
      <c r="HC15787" s="7"/>
      <c r="HD15787" s="7"/>
      <c r="HE15787" s="7"/>
      <c r="HF15787" s="7"/>
      <c r="HG15787" s="7"/>
      <c r="HH15787" s="7"/>
    </row>
    <row r="15788" s="1" customFormat="1" spans="2:216">
      <c r="B15788" s="4"/>
      <c r="C15788" s="5"/>
      <c r="D15788" s="6"/>
      <c r="F15788" s="2"/>
      <c r="HB15788" s="7"/>
      <c r="HC15788" s="7"/>
      <c r="HD15788" s="7"/>
      <c r="HE15788" s="7"/>
      <c r="HF15788" s="7"/>
      <c r="HG15788" s="7"/>
      <c r="HH15788" s="7"/>
    </row>
    <row r="15789" s="1" customFormat="1" spans="2:216">
      <c r="B15789" s="4"/>
      <c r="C15789" s="5"/>
      <c r="D15789" s="6"/>
      <c r="F15789" s="2"/>
      <c r="HB15789" s="7"/>
      <c r="HC15789" s="7"/>
      <c r="HD15789" s="7"/>
      <c r="HE15789" s="7"/>
      <c r="HF15789" s="7"/>
      <c r="HG15789" s="7"/>
      <c r="HH15789" s="7"/>
    </row>
    <row r="15790" s="1" customFormat="1" spans="2:216">
      <c r="B15790" s="4"/>
      <c r="C15790" s="5"/>
      <c r="D15790" s="6"/>
      <c r="F15790" s="2"/>
      <c r="HB15790" s="7"/>
      <c r="HC15790" s="7"/>
      <c r="HD15790" s="7"/>
      <c r="HE15790" s="7"/>
      <c r="HF15790" s="7"/>
      <c r="HG15790" s="7"/>
      <c r="HH15790" s="7"/>
    </row>
    <row r="15791" s="1" customFormat="1" spans="2:216">
      <c r="B15791" s="4"/>
      <c r="C15791" s="5"/>
      <c r="D15791" s="6"/>
      <c r="F15791" s="2"/>
      <c r="HB15791" s="7"/>
      <c r="HC15791" s="7"/>
      <c r="HD15791" s="7"/>
      <c r="HE15791" s="7"/>
      <c r="HF15791" s="7"/>
      <c r="HG15791" s="7"/>
      <c r="HH15791" s="7"/>
    </row>
    <row r="15792" s="1" customFormat="1" spans="2:216">
      <c r="B15792" s="4"/>
      <c r="C15792" s="5"/>
      <c r="D15792" s="6"/>
      <c r="F15792" s="2"/>
      <c r="HB15792" s="7"/>
      <c r="HC15792" s="7"/>
      <c r="HD15792" s="7"/>
      <c r="HE15792" s="7"/>
      <c r="HF15792" s="7"/>
      <c r="HG15792" s="7"/>
      <c r="HH15792" s="7"/>
    </row>
    <row r="15793" s="1" customFormat="1" spans="2:216">
      <c r="B15793" s="4"/>
      <c r="C15793" s="5"/>
      <c r="D15793" s="6"/>
      <c r="F15793" s="2"/>
      <c r="HB15793" s="7"/>
      <c r="HC15793" s="7"/>
      <c r="HD15793" s="7"/>
      <c r="HE15793" s="7"/>
      <c r="HF15793" s="7"/>
      <c r="HG15793" s="7"/>
      <c r="HH15793" s="7"/>
    </row>
    <row r="15794" s="1" customFormat="1" spans="2:216">
      <c r="B15794" s="4"/>
      <c r="C15794" s="5"/>
      <c r="D15794" s="6"/>
      <c r="F15794" s="2"/>
      <c r="HB15794" s="7"/>
      <c r="HC15794" s="7"/>
      <c r="HD15794" s="7"/>
      <c r="HE15794" s="7"/>
      <c r="HF15794" s="7"/>
      <c r="HG15794" s="7"/>
      <c r="HH15794" s="7"/>
    </row>
    <row r="15795" s="1" customFormat="1" spans="2:216">
      <c r="B15795" s="4"/>
      <c r="C15795" s="5"/>
      <c r="D15795" s="6"/>
      <c r="F15795" s="2"/>
      <c r="HB15795" s="7"/>
      <c r="HC15795" s="7"/>
      <c r="HD15795" s="7"/>
      <c r="HE15795" s="7"/>
      <c r="HF15795" s="7"/>
      <c r="HG15795" s="7"/>
      <c r="HH15795" s="7"/>
    </row>
    <row r="15796" s="1" customFormat="1" spans="2:216">
      <c r="B15796" s="4"/>
      <c r="C15796" s="5"/>
      <c r="D15796" s="6"/>
      <c r="F15796" s="2"/>
      <c r="HB15796" s="7"/>
      <c r="HC15796" s="7"/>
      <c r="HD15796" s="7"/>
      <c r="HE15796" s="7"/>
      <c r="HF15796" s="7"/>
      <c r="HG15796" s="7"/>
      <c r="HH15796" s="7"/>
    </row>
    <row r="15797" s="1" customFormat="1" spans="2:216">
      <c r="B15797" s="4"/>
      <c r="C15797" s="5"/>
      <c r="D15797" s="6"/>
      <c r="F15797" s="2"/>
      <c r="HB15797" s="7"/>
      <c r="HC15797" s="7"/>
      <c r="HD15797" s="7"/>
      <c r="HE15797" s="7"/>
      <c r="HF15797" s="7"/>
      <c r="HG15797" s="7"/>
      <c r="HH15797" s="7"/>
    </row>
    <row r="15798" s="1" customFormat="1" spans="2:216">
      <c r="B15798" s="4"/>
      <c r="C15798" s="5"/>
      <c r="D15798" s="6"/>
      <c r="F15798" s="2"/>
      <c r="HB15798" s="7"/>
      <c r="HC15798" s="7"/>
      <c r="HD15798" s="7"/>
      <c r="HE15798" s="7"/>
      <c r="HF15798" s="7"/>
      <c r="HG15798" s="7"/>
      <c r="HH15798" s="7"/>
    </row>
    <row r="15799" s="1" customFormat="1" spans="2:216">
      <c r="B15799" s="4"/>
      <c r="C15799" s="5"/>
      <c r="D15799" s="6"/>
      <c r="F15799" s="2"/>
      <c r="HB15799" s="7"/>
      <c r="HC15799" s="7"/>
      <c r="HD15799" s="7"/>
      <c r="HE15799" s="7"/>
      <c r="HF15799" s="7"/>
      <c r="HG15799" s="7"/>
      <c r="HH15799" s="7"/>
    </row>
    <row r="15800" s="1" customFormat="1" spans="2:216">
      <c r="B15800" s="4"/>
      <c r="C15800" s="5"/>
      <c r="D15800" s="6"/>
      <c r="F15800" s="2"/>
      <c r="HB15800" s="7"/>
      <c r="HC15800" s="7"/>
      <c r="HD15800" s="7"/>
      <c r="HE15800" s="7"/>
      <c r="HF15800" s="7"/>
      <c r="HG15800" s="7"/>
      <c r="HH15800" s="7"/>
    </row>
    <row r="15801" s="1" customFormat="1" spans="2:216">
      <c r="B15801" s="4"/>
      <c r="C15801" s="5"/>
      <c r="D15801" s="6"/>
      <c r="F15801" s="2"/>
      <c r="HB15801" s="7"/>
      <c r="HC15801" s="7"/>
      <c r="HD15801" s="7"/>
      <c r="HE15801" s="7"/>
      <c r="HF15801" s="7"/>
      <c r="HG15801" s="7"/>
      <c r="HH15801" s="7"/>
    </row>
    <row r="15802" s="1" customFormat="1" spans="2:216">
      <c r="B15802" s="4"/>
      <c r="C15802" s="5"/>
      <c r="D15802" s="6"/>
      <c r="F15802" s="2"/>
      <c r="HB15802" s="7"/>
      <c r="HC15802" s="7"/>
      <c r="HD15802" s="7"/>
      <c r="HE15802" s="7"/>
      <c r="HF15802" s="7"/>
      <c r="HG15802" s="7"/>
      <c r="HH15802" s="7"/>
    </row>
    <row r="15803" s="1" customFormat="1" spans="2:216">
      <c r="B15803" s="4"/>
      <c r="C15803" s="5"/>
      <c r="D15803" s="6"/>
      <c r="F15803" s="2"/>
      <c r="HB15803" s="7"/>
      <c r="HC15803" s="7"/>
      <c r="HD15803" s="7"/>
      <c r="HE15803" s="7"/>
      <c r="HF15803" s="7"/>
      <c r="HG15803" s="7"/>
      <c r="HH15803" s="7"/>
    </row>
    <row r="15804" s="1" customFormat="1" spans="2:216">
      <c r="B15804" s="4"/>
      <c r="C15804" s="5"/>
      <c r="D15804" s="6"/>
      <c r="F15804" s="2"/>
      <c r="HB15804" s="7"/>
      <c r="HC15804" s="7"/>
      <c r="HD15804" s="7"/>
      <c r="HE15804" s="7"/>
      <c r="HF15804" s="7"/>
      <c r="HG15804" s="7"/>
      <c r="HH15804" s="7"/>
    </row>
    <row r="15805" s="1" customFormat="1" spans="2:216">
      <c r="B15805" s="4"/>
      <c r="C15805" s="5"/>
      <c r="D15805" s="6"/>
      <c r="F15805" s="2"/>
      <c r="HB15805" s="7"/>
      <c r="HC15805" s="7"/>
      <c r="HD15805" s="7"/>
      <c r="HE15805" s="7"/>
      <c r="HF15805" s="7"/>
      <c r="HG15805" s="7"/>
      <c r="HH15805" s="7"/>
    </row>
    <row r="15806" s="1" customFormat="1" spans="2:216">
      <c r="B15806" s="4"/>
      <c r="C15806" s="5"/>
      <c r="D15806" s="6"/>
      <c r="F15806" s="2"/>
      <c r="HB15806" s="7"/>
      <c r="HC15806" s="7"/>
      <c r="HD15806" s="7"/>
      <c r="HE15806" s="7"/>
      <c r="HF15806" s="7"/>
      <c r="HG15806" s="7"/>
      <c r="HH15806" s="7"/>
    </row>
    <row r="15807" s="1" customFormat="1" spans="2:216">
      <c r="B15807" s="4"/>
      <c r="C15807" s="5"/>
      <c r="D15807" s="6"/>
      <c r="F15807" s="2"/>
      <c r="HB15807" s="7"/>
      <c r="HC15807" s="7"/>
      <c r="HD15807" s="7"/>
      <c r="HE15807" s="7"/>
      <c r="HF15807" s="7"/>
      <c r="HG15807" s="7"/>
      <c r="HH15807" s="7"/>
    </row>
    <row r="15808" s="1" customFormat="1" spans="2:216">
      <c r="B15808" s="4"/>
      <c r="C15808" s="5"/>
      <c r="D15808" s="6"/>
      <c r="F15808" s="2"/>
      <c r="HB15808" s="7"/>
      <c r="HC15808" s="7"/>
      <c r="HD15808" s="7"/>
      <c r="HE15808" s="7"/>
      <c r="HF15808" s="7"/>
      <c r="HG15808" s="7"/>
      <c r="HH15808" s="7"/>
    </row>
    <row r="15809" s="1" customFormat="1" spans="2:216">
      <c r="B15809" s="4"/>
      <c r="C15809" s="5"/>
      <c r="D15809" s="6"/>
      <c r="F15809" s="2"/>
      <c r="HB15809" s="7"/>
      <c r="HC15809" s="7"/>
      <c r="HD15809" s="7"/>
      <c r="HE15809" s="7"/>
      <c r="HF15809" s="7"/>
      <c r="HG15809" s="7"/>
      <c r="HH15809" s="7"/>
    </row>
    <row r="15810" s="1" customFormat="1" spans="2:216">
      <c r="B15810" s="4"/>
      <c r="C15810" s="5"/>
      <c r="D15810" s="6"/>
      <c r="F15810" s="2"/>
      <c r="HB15810" s="7"/>
      <c r="HC15810" s="7"/>
      <c r="HD15810" s="7"/>
      <c r="HE15810" s="7"/>
      <c r="HF15810" s="7"/>
      <c r="HG15810" s="7"/>
      <c r="HH15810" s="7"/>
    </row>
    <row r="15811" s="1" customFormat="1" spans="2:216">
      <c r="B15811" s="4"/>
      <c r="C15811" s="5"/>
      <c r="D15811" s="6"/>
      <c r="F15811" s="2"/>
      <c r="HB15811" s="7"/>
      <c r="HC15811" s="7"/>
      <c r="HD15811" s="7"/>
      <c r="HE15811" s="7"/>
      <c r="HF15811" s="7"/>
      <c r="HG15811" s="7"/>
      <c r="HH15811" s="7"/>
    </row>
    <row r="15812" s="1" customFormat="1" spans="2:216">
      <c r="B15812" s="4"/>
      <c r="C15812" s="5"/>
      <c r="D15812" s="6"/>
      <c r="F15812" s="2"/>
      <c r="HB15812" s="7"/>
      <c r="HC15812" s="7"/>
      <c r="HD15812" s="7"/>
      <c r="HE15812" s="7"/>
      <c r="HF15812" s="7"/>
      <c r="HG15812" s="7"/>
      <c r="HH15812" s="7"/>
    </row>
    <row r="15813" s="1" customFormat="1" spans="2:216">
      <c r="B15813" s="4"/>
      <c r="C15813" s="5"/>
      <c r="D15813" s="6"/>
      <c r="F15813" s="2"/>
      <c r="HB15813" s="7"/>
      <c r="HC15813" s="7"/>
      <c r="HD15813" s="7"/>
      <c r="HE15813" s="7"/>
      <c r="HF15813" s="7"/>
      <c r="HG15813" s="7"/>
      <c r="HH15813" s="7"/>
    </row>
    <row r="15814" s="1" customFormat="1" spans="2:216">
      <c r="B15814" s="4"/>
      <c r="C15814" s="5"/>
      <c r="D15814" s="6"/>
      <c r="F15814" s="2"/>
      <c r="HB15814" s="7"/>
      <c r="HC15814" s="7"/>
      <c r="HD15814" s="7"/>
      <c r="HE15814" s="7"/>
      <c r="HF15814" s="7"/>
      <c r="HG15814" s="7"/>
      <c r="HH15814" s="7"/>
    </row>
    <row r="15815" s="1" customFormat="1" spans="2:216">
      <c r="B15815" s="4"/>
      <c r="C15815" s="5"/>
      <c r="D15815" s="6"/>
      <c r="F15815" s="2"/>
      <c r="HB15815" s="7"/>
      <c r="HC15815" s="7"/>
      <c r="HD15815" s="7"/>
      <c r="HE15815" s="7"/>
      <c r="HF15815" s="7"/>
      <c r="HG15815" s="7"/>
      <c r="HH15815" s="7"/>
    </row>
    <row r="15816" s="1" customFormat="1" spans="2:216">
      <c r="B15816" s="4"/>
      <c r="C15816" s="5"/>
      <c r="D15816" s="6"/>
      <c r="F15816" s="2"/>
      <c r="HB15816" s="7"/>
      <c r="HC15816" s="7"/>
      <c r="HD15816" s="7"/>
      <c r="HE15816" s="7"/>
      <c r="HF15816" s="7"/>
      <c r="HG15816" s="7"/>
      <c r="HH15816" s="7"/>
    </row>
    <row r="15817" s="1" customFormat="1" spans="2:216">
      <c r="B15817" s="4"/>
      <c r="C15817" s="5"/>
      <c r="D15817" s="6"/>
      <c r="F15817" s="2"/>
      <c r="HB15817" s="7"/>
      <c r="HC15817" s="7"/>
      <c r="HD15817" s="7"/>
      <c r="HE15817" s="7"/>
      <c r="HF15817" s="7"/>
      <c r="HG15817" s="7"/>
      <c r="HH15817" s="7"/>
    </row>
    <row r="15818" s="1" customFormat="1" spans="2:216">
      <c r="B15818" s="4"/>
      <c r="C15818" s="5"/>
      <c r="D15818" s="6"/>
      <c r="F15818" s="2"/>
      <c r="HB15818" s="7"/>
      <c r="HC15818" s="7"/>
      <c r="HD15818" s="7"/>
      <c r="HE15818" s="7"/>
      <c r="HF15818" s="7"/>
      <c r="HG15818" s="7"/>
      <c r="HH15818" s="7"/>
    </row>
    <row r="15819" s="1" customFormat="1" spans="2:216">
      <c r="B15819" s="4"/>
      <c r="C15819" s="5"/>
      <c r="D15819" s="6"/>
      <c r="F15819" s="2"/>
      <c r="HB15819" s="7"/>
      <c r="HC15819" s="7"/>
      <c r="HD15819" s="7"/>
      <c r="HE15819" s="7"/>
      <c r="HF15819" s="7"/>
      <c r="HG15819" s="7"/>
      <c r="HH15819" s="7"/>
    </row>
    <row r="15820" s="1" customFormat="1" spans="2:216">
      <c r="B15820" s="4"/>
      <c r="C15820" s="5"/>
      <c r="D15820" s="6"/>
      <c r="F15820" s="2"/>
      <c r="HB15820" s="7"/>
      <c r="HC15820" s="7"/>
      <c r="HD15820" s="7"/>
      <c r="HE15820" s="7"/>
      <c r="HF15820" s="7"/>
      <c r="HG15820" s="7"/>
      <c r="HH15820" s="7"/>
    </row>
    <row r="15821" s="1" customFormat="1" spans="2:216">
      <c r="B15821" s="4"/>
      <c r="C15821" s="5"/>
      <c r="D15821" s="6"/>
      <c r="F15821" s="2"/>
      <c r="HB15821" s="7"/>
      <c r="HC15821" s="7"/>
      <c r="HD15821" s="7"/>
      <c r="HE15821" s="7"/>
      <c r="HF15821" s="7"/>
      <c r="HG15821" s="7"/>
      <c r="HH15821" s="7"/>
    </row>
    <row r="15822" s="1" customFormat="1" spans="2:216">
      <c r="B15822" s="4"/>
      <c r="C15822" s="5"/>
      <c r="D15822" s="6"/>
      <c r="F15822" s="2"/>
      <c r="HB15822" s="7"/>
      <c r="HC15822" s="7"/>
      <c r="HD15822" s="7"/>
      <c r="HE15822" s="7"/>
      <c r="HF15822" s="7"/>
      <c r="HG15822" s="7"/>
      <c r="HH15822" s="7"/>
    </row>
    <row r="15823" s="1" customFormat="1" spans="2:216">
      <c r="B15823" s="4"/>
      <c r="C15823" s="5"/>
      <c r="D15823" s="6"/>
      <c r="F15823" s="2"/>
      <c r="HB15823" s="7"/>
      <c r="HC15823" s="7"/>
      <c r="HD15823" s="7"/>
      <c r="HE15823" s="7"/>
      <c r="HF15823" s="7"/>
      <c r="HG15823" s="7"/>
      <c r="HH15823" s="7"/>
    </row>
    <row r="15824" s="1" customFormat="1" spans="2:216">
      <c r="B15824" s="4"/>
      <c r="C15824" s="5"/>
      <c r="D15824" s="6"/>
      <c r="F15824" s="2"/>
      <c r="HB15824" s="7"/>
      <c r="HC15824" s="7"/>
      <c r="HD15824" s="7"/>
      <c r="HE15824" s="7"/>
      <c r="HF15824" s="7"/>
      <c r="HG15824" s="7"/>
      <c r="HH15824" s="7"/>
    </row>
    <row r="15825" s="1" customFormat="1" spans="2:216">
      <c r="B15825" s="4"/>
      <c r="C15825" s="5"/>
      <c r="D15825" s="6"/>
      <c r="F15825" s="2"/>
      <c r="HB15825" s="7"/>
      <c r="HC15825" s="7"/>
      <c r="HD15825" s="7"/>
      <c r="HE15825" s="7"/>
      <c r="HF15825" s="7"/>
      <c r="HG15825" s="7"/>
      <c r="HH15825" s="7"/>
    </row>
    <row r="15826" s="1" customFormat="1" spans="2:216">
      <c r="B15826" s="4"/>
      <c r="C15826" s="5"/>
      <c r="D15826" s="6"/>
      <c r="F15826" s="2"/>
      <c r="HB15826" s="7"/>
      <c r="HC15826" s="7"/>
      <c r="HD15826" s="7"/>
      <c r="HE15826" s="7"/>
      <c r="HF15826" s="7"/>
      <c r="HG15826" s="7"/>
      <c r="HH15826" s="7"/>
    </row>
    <row r="15827" s="1" customFormat="1" spans="2:216">
      <c r="B15827" s="4"/>
      <c r="C15827" s="5"/>
      <c r="D15827" s="6"/>
      <c r="F15827" s="2"/>
      <c r="HB15827" s="7"/>
      <c r="HC15827" s="7"/>
      <c r="HD15827" s="7"/>
      <c r="HE15827" s="7"/>
      <c r="HF15827" s="7"/>
      <c r="HG15827" s="7"/>
      <c r="HH15827" s="7"/>
    </row>
    <row r="15828" s="1" customFormat="1" spans="2:216">
      <c r="B15828" s="4"/>
      <c r="C15828" s="5"/>
      <c r="D15828" s="6"/>
      <c r="F15828" s="2"/>
      <c r="HB15828" s="7"/>
      <c r="HC15828" s="7"/>
      <c r="HD15828" s="7"/>
      <c r="HE15828" s="7"/>
      <c r="HF15828" s="7"/>
      <c r="HG15828" s="7"/>
      <c r="HH15828" s="7"/>
    </row>
    <row r="15829" s="1" customFormat="1" spans="2:216">
      <c r="B15829" s="4"/>
      <c r="C15829" s="5"/>
      <c r="D15829" s="6"/>
      <c r="F15829" s="2"/>
      <c r="HB15829" s="7"/>
      <c r="HC15829" s="7"/>
      <c r="HD15829" s="7"/>
      <c r="HE15829" s="7"/>
      <c r="HF15829" s="7"/>
      <c r="HG15829" s="7"/>
      <c r="HH15829" s="7"/>
    </row>
    <row r="15830" s="1" customFormat="1" spans="2:216">
      <c r="B15830" s="4"/>
      <c r="C15830" s="5"/>
      <c r="D15830" s="6"/>
      <c r="F15830" s="2"/>
      <c r="HB15830" s="7"/>
      <c r="HC15830" s="7"/>
      <c r="HD15830" s="7"/>
      <c r="HE15830" s="7"/>
      <c r="HF15830" s="7"/>
      <c r="HG15830" s="7"/>
      <c r="HH15830" s="7"/>
    </row>
    <row r="15831" s="1" customFormat="1" spans="2:216">
      <c r="B15831" s="4"/>
      <c r="C15831" s="5"/>
      <c r="D15831" s="6"/>
      <c r="F15831" s="2"/>
      <c r="HB15831" s="7"/>
      <c r="HC15831" s="7"/>
      <c r="HD15831" s="7"/>
      <c r="HE15831" s="7"/>
      <c r="HF15831" s="7"/>
      <c r="HG15831" s="7"/>
      <c r="HH15831" s="7"/>
    </row>
    <row r="15832" s="1" customFormat="1" spans="2:216">
      <c r="B15832" s="4"/>
      <c r="C15832" s="5"/>
      <c r="D15832" s="6"/>
      <c r="F15832" s="2"/>
      <c r="HB15832" s="7"/>
      <c r="HC15832" s="7"/>
      <c r="HD15832" s="7"/>
      <c r="HE15832" s="7"/>
      <c r="HF15832" s="7"/>
      <c r="HG15832" s="7"/>
      <c r="HH15832" s="7"/>
    </row>
    <row r="15833" s="1" customFormat="1" spans="2:216">
      <c r="B15833" s="4"/>
      <c r="C15833" s="5"/>
      <c r="D15833" s="6"/>
      <c r="F15833" s="2"/>
      <c r="HB15833" s="7"/>
      <c r="HC15833" s="7"/>
      <c r="HD15833" s="7"/>
      <c r="HE15833" s="7"/>
      <c r="HF15833" s="7"/>
      <c r="HG15833" s="7"/>
      <c r="HH15833" s="7"/>
    </row>
    <row r="15834" s="1" customFormat="1" spans="2:216">
      <c r="B15834" s="4"/>
      <c r="C15834" s="5"/>
      <c r="D15834" s="6"/>
      <c r="F15834" s="2"/>
      <c r="HB15834" s="7"/>
      <c r="HC15834" s="7"/>
      <c r="HD15834" s="7"/>
      <c r="HE15834" s="7"/>
      <c r="HF15834" s="7"/>
      <c r="HG15834" s="7"/>
      <c r="HH15834" s="7"/>
    </row>
    <row r="15835" s="1" customFormat="1" spans="2:216">
      <c r="B15835" s="4"/>
      <c r="C15835" s="5"/>
      <c r="D15835" s="6"/>
      <c r="F15835" s="2"/>
      <c r="HB15835" s="7"/>
      <c r="HC15835" s="7"/>
      <c r="HD15835" s="7"/>
      <c r="HE15835" s="7"/>
      <c r="HF15835" s="7"/>
      <c r="HG15835" s="7"/>
      <c r="HH15835" s="7"/>
    </row>
    <row r="15836" s="1" customFormat="1" spans="2:216">
      <c r="B15836" s="4"/>
      <c r="C15836" s="5"/>
      <c r="D15836" s="6"/>
      <c r="F15836" s="2"/>
      <c r="HB15836" s="7"/>
      <c r="HC15836" s="7"/>
      <c r="HD15836" s="7"/>
      <c r="HE15836" s="7"/>
      <c r="HF15836" s="7"/>
      <c r="HG15836" s="7"/>
      <c r="HH15836" s="7"/>
    </row>
    <row r="15837" s="1" customFormat="1" spans="2:216">
      <c r="B15837" s="4"/>
      <c r="C15837" s="5"/>
      <c r="D15837" s="6"/>
      <c r="F15837" s="2"/>
      <c r="HB15837" s="7"/>
      <c r="HC15837" s="7"/>
      <c r="HD15837" s="7"/>
      <c r="HE15837" s="7"/>
      <c r="HF15837" s="7"/>
      <c r="HG15837" s="7"/>
      <c r="HH15837" s="7"/>
    </row>
    <row r="15838" s="1" customFormat="1" spans="2:216">
      <c r="B15838" s="4"/>
      <c r="C15838" s="5"/>
      <c r="D15838" s="6"/>
      <c r="F15838" s="2"/>
      <c r="HB15838" s="7"/>
      <c r="HC15838" s="7"/>
      <c r="HD15838" s="7"/>
      <c r="HE15838" s="7"/>
      <c r="HF15838" s="7"/>
      <c r="HG15838" s="7"/>
      <c r="HH15838" s="7"/>
    </row>
    <row r="15839" s="1" customFormat="1" spans="2:216">
      <c r="B15839" s="4"/>
      <c r="C15839" s="5"/>
      <c r="D15839" s="6"/>
      <c r="F15839" s="2"/>
      <c r="HB15839" s="7"/>
      <c r="HC15839" s="7"/>
      <c r="HD15839" s="7"/>
      <c r="HE15839" s="7"/>
      <c r="HF15839" s="7"/>
      <c r="HG15839" s="7"/>
      <c r="HH15839" s="7"/>
    </row>
    <row r="15840" s="1" customFormat="1" spans="2:216">
      <c r="B15840" s="4"/>
      <c r="C15840" s="5"/>
      <c r="D15840" s="6"/>
      <c r="F15840" s="2"/>
      <c r="HB15840" s="7"/>
      <c r="HC15840" s="7"/>
      <c r="HD15840" s="7"/>
      <c r="HE15840" s="7"/>
      <c r="HF15840" s="7"/>
      <c r="HG15840" s="7"/>
      <c r="HH15840" s="7"/>
    </row>
    <row r="15841" s="1" customFormat="1" spans="2:216">
      <c r="B15841" s="4"/>
      <c r="C15841" s="5"/>
      <c r="D15841" s="6"/>
      <c r="F15841" s="2"/>
      <c r="HB15841" s="7"/>
      <c r="HC15841" s="7"/>
      <c r="HD15841" s="7"/>
      <c r="HE15841" s="7"/>
      <c r="HF15841" s="7"/>
      <c r="HG15841" s="7"/>
      <c r="HH15841" s="7"/>
    </row>
    <row r="15842" s="1" customFormat="1" spans="2:216">
      <c r="B15842" s="4"/>
      <c r="C15842" s="5"/>
      <c r="D15842" s="6"/>
      <c r="F15842" s="2"/>
      <c r="HB15842" s="7"/>
      <c r="HC15842" s="7"/>
      <c r="HD15842" s="7"/>
      <c r="HE15842" s="7"/>
      <c r="HF15842" s="7"/>
      <c r="HG15842" s="7"/>
      <c r="HH15842" s="7"/>
    </row>
    <row r="15843" s="1" customFormat="1" spans="2:216">
      <c r="B15843" s="4"/>
      <c r="C15843" s="5"/>
      <c r="D15843" s="6"/>
      <c r="F15843" s="2"/>
      <c r="HB15843" s="7"/>
      <c r="HC15843" s="7"/>
      <c r="HD15843" s="7"/>
      <c r="HE15843" s="7"/>
      <c r="HF15843" s="7"/>
      <c r="HG15843" s="7"/>
      <c r="HH15843" s="7"/>
    </row>
    <row r="15844" s="1" customFormat="1" spans="2:216">
      <c r="B15844" s="4"/>
      <c r="C15844" s="5"/>
      <c r="D15844" s="6"/>
      <c r="F15844" s="2"/>
      <c r="HB15844" s="7"/>
      <c r="HC15844" s="7"/>
      <c r="HD15844" s="7"/>
      <c r="HE15844" s="7"/>
      <c r="HF15844" s="7"/>
      <c r="HG15844" s="7"/>
      <c r="HH15844" s="7"/>
    </row>
    <row r="15845" s="1" customFormat="1" spans="2:216">
      <c r="B15845" s="4"/>
      <c r="C15845" s="5"/>
      <c r="D15845" s="6"/>
      <c r="F15845" s="2"/>
      <c r="HB15845" s="7"/>
      <c r="HC15845" s="7"/>
      <c r="HD15845" s="7"/>
      <c r="HE15845" s="7"/>
      <c r="HF15845" s="7"/>
      <c r="HG15845" s="7"/>
      <c r="HH15845" s="7"/>
    </row>
    <row r="15846" s="1" customFormat="1" spans="2:216">
      <c r="B15846" s="4"/>
      <c r="C15846" s="5"/>
      <c r="D15846" s="6"/>
      <c r="F15846" s="2"/>
      <c r="HB15846" s="7"/>
      <c r="HC15846" s="7"/>
      <c r="HD15846" s="7"/>
      <c r="HE15846" s="7"/>
      <c r="HF15846" s="7"/>
      <c r="HG15846" s="7"/>
      <c r="HH15846" s="7"/>
    </row>
    <row r="15847" s="1" customFormat="1" spans="2:216">
      <c r="B15847" s="4"/>
      <c r="C15847" s="5"/>
      <c r="D15847" s="6"/>
      <c r="F15847" s="2"/>
      <c r="HB15847" s="7"/>
      <c r="HC15847" s="7"/>
      <c r="HD15847" s="7"/>
      <c r="HE15847" s="7"/>
      <c r="HF15847" s="7"/>
      <c r="HG15847" s="7"/>
      <c r="HH15847" s="7"/>
    </row>
    <row r="15848" s="1" customFormat="1" spans="2:216">
      <c r="B15848" s="4"/>
      <c r="C15848" s="5"/>
      <c r="D15848" s="6"/>
      <c r="F15848" s="2"/>
      <c r="HB15848" s="7"/>
      <c r="HC15848" s="7"/>
      <c r="HD15848" s="7"/>
      <c r="HE15848" s="7"/>
      <c r="HF15848" s="7"/>
      <c r="HG15848" s="7"/>
      <c r="HH15848" s="7"/>
    </row>
    <row r="15849" s="1" customFormat="1" spans="2:216">
      <c r="B15849" s="4"/>
      <c r="C15849" s="5"/>
      <c r="D15849" s="6"/>
      <c r="F15849" s="2"/>
      <c r="HB15849" s="7"/>
      <c r="HC15849" s="7"/>
      <c r="HD15849" s="7"/>
      <c r="HE15849" s="7"/>
      <c r="HF15849" s="7"/>
      <c r="HG15849" s="7"/>
      <c r="HH15849" s="7"/>
    </row>
    <row r="15850" s="1" customFormat="1" spans="2:216">
      <c r="B15850" s="4"/>
      <c r="C15850" s="5"/>
      <c r="D15850" s="6"/>
      <c r="F15850" s="2"/>
      <c r="HB15850" s="7"/>
      <c r="HC15850" s="7"/>
      <c r="HD15850" s="7"/>
      <c r="HE15850" s="7"/>
      <c r="HF15850" s="7"/>
      <c r="HG15850" s="7"/>
      <c r="HH15850" s="7"/>
    </row>
    <row r="15851" s="1" customFormat="1" spans="2:216">
      <c r="B15851" s="4"/>
      <c r="C15851" s="5"/>
      <c r="D15851" s="6"/>
      <c r="F15851" s="2"/>
      <c r="HB15851" s="7"/>
      <c r="HC15851" s="7"/>
      <c r="HD15851" s="7"/>
      <c r="HE15851" s="7"/>
      <c r="HF15851" s="7"/>
      <c r="HG15851" s="7"/>
      <c r="HH15851" s="7"/>
    </row>
    <row r="15852" s="1" customFormat="1" spans="2:216">
      <c r="B15852" s="4"/>
      <c r="C15852" s="5"/>
      <c r="D15852" s="6"/>
      <c r="F15852" s="2"/>
      <c r="HB15852" s="7"/>
      <c r="HC15852" s="7"/>
      <c r="HD15852" s="7"/>
      <c r="HE15852" s="7"/>
      <c r="HF15852" s="7"/>
      <c r="HG15852" s="7"/>
      <c r="HH15852" s="7"/>
    </row>
    <row r="15853" s="1" customFormat="1" spans="2:216">
      <c r="B15853" s="4"/>
      <c r="C15853" s="5"/>
      <c r="D15853" s="6"/>
      <c r="F15853" s="2"/>
      <c r="HB15853" s="7"/>
      <c r="HC15853" s="7"/>
      <c r="HD15853" s="7"/>
      <c r="HE15853" s="7"/>
      <c r="HF15853" s="7"/>
      <c r="HG15853" s="7"/>
      <c r="HH15853" s="7"/>
    </row>
    <row r="15854" s="1" customFormat="1" spans="2:216">
      <c r="B15854" s="4"/>
      <c r="C15854" s="5"/>
      <c r="D15854" s="6"/>
      <c r="F15854" s="2"/>
      <c r="HB15854" s="7"/>
      <c r="HC15854" s="7"/>
      <c r="HD15854" s="7"/>
      <c r="HE15854" s="7"/>
      <c r="HF15854" s="7"/>
      <c r="HG15854" s="7"/>
      <c r="HH15854" s="7"/>
    </row>
    <row r="15855" s="1" customFormat="1" spans="2:216">
      <c r="B15855" s="4"/>
      <c r="C15855" s="5"/>
      <c r="D15855" s="6"/>
      <c r="F15855" s="2"/>
      <c r="HB15855" s="7"/>
      <c r="HC15855" s="7"/>
      <c r="HD15855" s="7"/>
      <c r="HE15855" s="7"/>
      <c r="HF15855" s="7"/>
      <c r="HG15855" s="7"/>
      <c r="HH15855" s="7"/>
    </row>
    <row r="15856" s="1" customFormat="1" spans="2:216">
      <c r="B15856" s="4"/>
      <c r="C15856" s="5"/>
      <c r="D15856" s="6"/>
      <c r="F15856" s="2"/>
      <c r="HB15856" s="7"/>
      <c r="HC15856" s="7"/>
      <c r="HD15856" s="7"/>
      <c r="HE15856" s="7"/>
      <c r="HF15856" s="7"/>
      <c r="HG15856" s="7"/>
      <c r="HH15856" s="7"/>
    </row>
    <row r="15857" s="1" customFormat="1" spans="2:216">
      <c r="B15857" s="4"/>
      <c r="C15857" s="5"/>
      <c r="D15857" s="6"/>
      <c r="F15857" s="2"/>
      <c r="HB15857" s="7"/>
      <c r="HC15857" s="7"/>
      <c r="HD15857" s="7"/>
      <c r="HE15857" s="7"/>
      <c r="HF15857" s="7"/>
      <c r="HG15857" s="7"/>
      <c r="HH15857" s="7"/>
    </row>
    <row r="15858" s="1" customFormat="1" spans="2:216">
      <c r="B15858" s="4"/>
      <c r="C15858" s="5"/>
      <c r="D15858" s="6"/>
      <c r="F15858" s="2"/>
      <c r="HB15858" s="7"/>
      <c r="HC15858" s="7"/>
      <c r="HD15858" s="7"/>
      <c r="HE15858" s="7"/>
      <c r="HF15858" s="7"/>
      <c r="HG15858" s="7"/>
      <c r="HH15858" s="7"/>
    </row>
    <row r="15859" s="1" customFormat="1" spans="2:216">
      <c r="B15859" s="4"/>
      <c r="C15859" s="5"/>
      <c r="D15859" s="6"/>
      <c r="F15859" s="2"/>
      <c r="HB15859" s="7"/>
      <c r="HC15859" s="7"/>
      <c r="HD15859" s="7"/>
      <c r="HE15859" s="7"/>
      <c r="HF15859" s="7"/>
      <c r="HG15859" s="7"/>
      <c r="HH15859" s="7"/>
    </row>
    <row r="15860" s="1" customFormat="1" spans="2:216">
      <c r="B15860" s="4"/>
      <c r="C15860" s="5"/>
      <c r="D15860" s="6"/>
      <c r="F15860" s="2"/>
      <c r="HB15860" s="7"/>
      <c r="HC15860" s="7"/>
      <c r="HD15860" s="7"/>
      <c r="HE15860" s="7"/>
      <c r="HF15860" s="7"/>
      <c r="HG15860" s="7"/>
      <c r="HH15860" s="7"/>
    </row>
    <row r="15861" s="1" customFormat="1" spans="2:216">
      <c r="B15861" s="4"/>
      <c r="C15861" s="5"/>
      <c r="D15861" s="6"/>
      <c r="F15861" s="2"/>
      <c r="HB15861" s="7"/>
      <c r="HC15861" s="7"/>
      <c r="HD15861" s="7"/>
      <c r="HE15861" s="7"/>
      <c r="HF15861" s="7"/>
      <c r="HG15861" s="7"/>
      <c r="HH15861" s="7"/>
    </row>
    <row r="15862" s="1" customFormat="1" spans="2:216">
      <c r="B15862" s="4"/>
      <c r="C15862" s="5"/>
      <c r="D15862" s="6"/>
      <c r="F15862" s="2"/>
      <c r="HB15862" s="7"/>
      <c r="HC15862" s="7"/>
      <c r="HD15862" s="7"/>
      <c r="HE15862" s="7"/>
      <c r="HF15862" s="7"/>
      <c r="HG15862" s="7"/>
      <c r="HH15862" s="7"/>
    </row>
    <row r="15863" s="1" customFormat="1" spans="2:216">
      <c r="B15863" s="4"/>
      <c r="C15863" s="5"/>
      <c r="D15863" s="6"/>
      <c r="F15863" s="2"/>
      <c r="HB15863" s="7"/>
      <c r="HC15863" s="7"/>
      <c r="HD15863" s="7"/>
      <c r="HE15863" s="7"/>
      <c r="HF15863" s="7"/>
      <c r="HG15863" s="7"/>
      <c r="HH15863" s="7"/>
    </row>
    <row r="15864" s="1" customFormat="1" spans="2:216">
      <c r="B15864" s="4"/>
      <c r="C15864" s="5"/>
      <c r="D15864" s="6"/>
      <c r="F15864" s="2"/>
      <c r="HB15864" s="7"/>
      <c r="HC15864" s="7"/>
      <c r="HD15864" s="7"/>
      <c r="HE15864" s="7"/>
      <c r="HF15864" s="7"/>
      <c r="HG15864" s="7"/>
      <c r="HH15864" s="7"/>
    </row>
    <row r="15865" s="1" customFormat="1" spans="2:216">
      <c r="B15865" s="4"/>
      <c r="C15865" s="5"/>
      <c r="D15865" s="6"/>
      <c r="F15865" s="2"/>
      <c r="HB15865" s="7"/>
      <c r="HC15865" s="7"/>
      <c r="HD15865" s="7"/>
      <c r="HE15865" s="7"/>
      <c r="HF15865" s="7"/>
      <c r="HG15865" s="7"/>
      <c r="HH15865" s="7"/>
    </row>
    <row r="15866" s="1" customFormat="1" spans="2:216">
      <c r="B15866" s="4"/>
      <c r="C15866" s="5"/>
      <c r="D15866" s="6"/>
      <c r="F15866" s="2"/>
      <c r="HB15866" s="7"/>
      <c r="HC15866" s="7"/>
      <c r="HD15866" s="7"/>
      <c r="HE15866" s="7"/>
      <c r="HF15866" s="7"/>
      <c r="HG15866" s="7"/>
      <c r="HH15866" s="7"/>
    </row>
    <row r="15867" s="1" customFormat="1" spans="2:216">
      <c r="B15867" s="4"/>
      <c r="C15867" s="5"/>
      <c r="D15867" s="6"/>
      <c r="F15867" s="2"/>
      <c r="HB15867" s="7"/>
      <c r="HC15867" s="7"/>
      <c r="HD15867" s="7"/>
      <c r="HE15867" s="7"/>
      <c r="HF15867" s="7"/>
      <c r="HG15867" s="7"/>
      <c r="HH15867" s="7"/>
    </row>
    <row r="15868" s="1" customFormat="1" spans="2:216">
      <c r="B15868" s="4"/>
      <c r="C15868" s="5"/>
      <c r="D15868" s="6"/>
      <c r="F15868" s="2"/>
      <c r="HB15868" s="7"/>
      <c r="HC15868" s="7"/>
      <c r="HD15868" s="7"/>
      <c r="HE15868" s="7"/>
      <c r="HF15868" s="7"/>
      <c r="HG15868" s="7"/>
      <c r="HH15868" s="7"/>
    </row>
    <row r="15869" s="1" customFormat="1" spans="2:216">
      <c r="B15869" s="4"/>
      <c r="C15869" s="5"/>
      <c r="D15869" s="6"/>
      <c r="F15869" s="2"/>
      <c r="HB15869" s="7"/>
      <c r="HC15869" s="7"/>
      <c r="HD15869" s="7"/>
      <c r="HE15869" s="7"/>
      <c r="HF15869" s="7"/>
      <c r="HG15869" s="7"/>
      <c r="HH15869" s="7"/>
    </row>
    <row r="15870" s="1" customFormat="1" spans="2:216">
      <c r="B15870" s="4"/>
      <c r="C15870" s="5"/>
      <c r="D15870" s="6"/>
      <c r="F15870" s="2"/>
      <c r="HB15870" s="7"/>
      <c r="HC15870" s="7"/>
      <c r="HD15870" s="7"/>
      <c r="HE15870" s="7"/>
      <c r="HF15870" s="7"/>
      <c r="HG15870" s="7"/>
      <c r="HH15870" s="7"/>
    </row>
    <row r="15871" s="1" customFormat="1" spans="2:216">
      <c r="B15871" s="4"/>
      <c r="C15871" s="5"/>
      <c r="D15871" s="6"/>
      <c r="F15871" s="2"/>
      <c r="HB15871" s="7"/>
      <c r="HC15871" s="7"/>
      <c r="HD15871" s="7"/>
      <c r="HE15871" s="7"/>
      <c r="HF15871" s="7"/>
      <c r="HG15871" s="7"/>
      <c r="HH15871" s="7"/>
    </row>
    <row r="15872" s="1" customFormat="1" spans="2:216">
      <c r="B15872" s="4"/>
      <c r="C15872" s="5"/>
      <c r="D15872" s="6"/>
      <c r="F15872" s="2"/>
      <c r="HB15872" s="7"/>
      <c r="HC15872" s="7"/>
      <c r="HD15872" s="7"/>
      <c r="HE15872" s="7"/>
      <c r="HF15872" s="7"/>
      <c r="HG15872" s="7"/>
      <c r="HH15872" s="7"/>
    </row>
    <row r="15873" s="1" customFormat="1" spans="2:216">
      <c r="B15873" s="4"/>
      <c r="C15873" s="5"/>
      <c r="D15873" s="6"/>
      <c r="F15873" s="2"/>
      <c r="HB15873" s="7"/>
      <c r="HC15873" s="7"/>
      <c r="HD15873" s="7"/>
      <c r="HE15873" s="7"/>
      <c r="HF15873" s="7"/>
      <c r="HG15873" s="7"/>
      <c r="HH15873" s="7"/>
    </row>
    <row r="15874" s="1" customFormat="1" spans="2:216">
      <c r="B15874" s="4"/>
      <c r="C15874" s="5"/>
      <c r="D15874" s="6"/>
      <c r="F15874" s="2"/>
      <c r="HB15874" s="7"/>
      <c r="HC15874" s="7"/>
      <c r="HD15874" s="7"/>
      <c r="HE15874" s="7"/>
      <c r="HF15874" s="7"/>
      <c r="HG15874" s="7"/>
      <c r="HH15874" s="7"/>
    </row>
    <row r="15875" s="1" customFormat="1" spans="2:216">
      <c r="B15875" s="4"/>
      <c r="C15875" s="5"/>
      <c r="D15875" s="6"/>
      <c r="F15875" s="2"/>
      <c r="HB15875" s="7"/>
      <c r="HC15875" s="7"/>
      <c r="HD15875" s="7"/>
      <c r="HE15875" s="7"/>
      <c r="HF15875" s="7"/>
      <c r="HG15875" s="7"/>
      <c r="HH15875" s="7"/>
    </row>
    <row r="15876" s="1" customFormat="1" spans="2:216">
      <c r="B15876" s="4"/>
      <c r="C15876" s="5"/>
      <c r="D15876" s="6"/>
      <c r="F15876" s="2"/>
      <c r="HB15876" s="7"/>
      <c r="HC15876" s="7"/>
      <c r="HD15876" s="7"/>
      <c r="HE15876" s="7"/>
      <c r="HF15876" s="7"/>
      <c r="HG15876" s="7"/>
      <c r="HH15876" s="7"/>
    </row>
    <row r="15877" s="1" customFormat="1" spans="2:216">
      <c r="B15877" s="4"/>
      <c r="C15877" s="5"/>
      <c r="D15877" s="6"/>
      <c r="F15877" s="2"/>
      <c r="HB15877" s="7"/>
      <c r="HC15877" s="7"/>
      <c r="HD15877" s="7"/>
      <c r="HE15877" s="7"/>
      <c r="HF15877" s="7"/>
      <c r="HG15877" s="7"/>
      <c r="HH15877" s="7"/>
    </row>
    <row r="15878" s="1" customFormat="1" spans="2:216">
      <c r="B15878" s="4"/>
      <c r="C15878" s="5"/>
      <c r="D15878" s="6"/>
      <c r="F15878" s="2"/>
      <c r="HB15878" s="7"/>
      <c r="HC15878" s="7"/>
      <c r="HD15878" s="7"/>
      <c r="HE15878" s="7"/>
      <c r="HF15878" s="7"/>
      <c r="HG15878" s="7"/>
      <c r="HH15878" s="7"/>
    </row>
    <row r="15879" s="1" customFormat="1" spans="2:216">
      <c r="B15879" s="4"/>
      <c r="C15879" s="5"/>
      <c r="D15879" s="6"/>
      <c r="F15879" s="2"/>
      <c r="HB15879" s="7"/>
      <c r="HC15879" s="7"/>
      <c r="HD15879" s="7"/>
      <c r="HE15879" s="7"/>
      <c r="HF15879" s="7"/>
      <c r="HG15879" s="7"/>
      <c r="HH15879" s="7"/>
    </row>
    <row r="15880" s="1" customFormat="1" spans="2:216">
      <c r="B15880" s="4"/>
      <c r="C15880" s="5"/>
      <c r="D15880" s="6"/>
      <c r="F15880" s="2"/>
      <c r="HB15880" s="7"/>
      <c r="HC15880" s="7"/>
      <c r="HD15880" s="7"/>
      <c r="HE15880" s="7"/>
      <c r="HF15880" s="7"/>
      <c r="HG15880" s="7"/>
      <c r="HH15880" s="7"/>
    </row>
    <row r="15881" s="1" customFormat="1" spans="2:216">
      <c r="B15881" s="4"/>
      <c r="C15881" s="5"/>
      <c r="D15881" s="6"/>
      <c r="F15881" s="2"/>
      <c r="HB15881" s="7"/>
      <c r="HC15881" s="7"/>
      <c r="HD15881" s="7"/>
      <c r="HE15881" s="7"/>
      <c r="HF15881" s="7"/>
      <c r="HG15881" s="7"/>
      <c r="HH15881" s="7"/>
    </row>
    <row r="15882" s="1" customFormat="1" spans="2:216">
      <c r="B15882" s="4"/>
      <c r="C15882" s="5"/>
      <c r="D15882" s="6"/>
      <c r="F15882" s="2"/>
      <c r="HB15882" s="7"/>
      <c r="HC15882" s="7"/>
      <c r="HD15882" s="7"/>
      <c r="HE15882" s="7"/>
      <c r="HF15882" s="7"/>
      <c r="HG15882" s="7"/>
      <c r="HH15882" s="7"/>
    </row>
    <row r="15883" s="1" customFormat="1" spans="2:216">
      <c r="B15883" s="4"/>
      <c r="C15883" s="5"/>
      <c r="D15883" s="6"/>
      <c r="F15883" s="2"/>
      <c r="HB15883" s="7"/>
      <c r="HC15883" s="7"/>
      <c r="HD15883" s="7"/>
      <c r="HE15883" s="7"/>
      <c r="HF15883" s="7"/>
      <c r="HG15883" s="7"/>
      <c r="HH15883" s="7"/>
    </row>
    <row r="15884" s="1" customFormat="1" spans="2:216">
      <c r="B15884" s="4"/>
      <c r="C15884" s="5"/>
      <c r="D15884" s="6"/>
      <c r="F15884" s="2"/>
      <c r="HB15884" s="7"/>
      <c r="HC15884" s="7"/>
      <c r="HD15884" s="7"/>
      <c r="HE15884" s="7"/>
      <c r="HF15884" s="7"/>
      <c r="HG15884" s="7"/>
      <c r="HH15884" s="7"/>
    </row>
    <row r="15885" s="1" customFormat="1" spans="2:216">
      <c r="B15885" s="4"/>
      <c r="C15885" s="5"/>
      <c r="D15885" s="6"/>
      <c r="F15885" s="2"/>
      <c r="HB15885" s="7"/>
      <c r="HC15885" s="7"/>
      <c r="HD15885" s="7"/>
      <c r="HE15885" s="7"/>
      <c r="HF15885" s="7"/>
      <c r="HG15885" s="7"/>
      <c r="HH15885" s="7"/>
    </row>
    <row r="15886" s="1" customFormat="1" spans="2:216">
      <c r="B15886" s="4"/>
      <c r="C15886" s="5"/>
      <c r="D15886" s="6"/>
      <c r="F15886" s="2"/>
      <c r="HB15886" s="7"/>
      <c r="HC15886" s="7"/>
      <c r="HD15886" s="7"/>
      <c r="HE15886" s="7"/>
      <c r="HF15886" s="7"/>
      <c r="HG15886" s="7"/>
      <c r="HH15886" s="7"/>
    </row>
    <row r="15887" s="1" customFormat="1" spans="2:216">
      <c r="B15887" s="4"/>
      <c r="C15887" s="5"/>
      <c r="D15887" s="6"/>
      <c r="F15887" s="2"/>
      <c r="HB15887" s="7"/>
      <c r="HC15887" s="7"/>
      <c r="HD15887" s="7"/>
      <c r="HE15887" s="7"/>
      <c r="HF15887" s="7"/>
      <c r="HG15887" s="7"/>
      <c r="HH15887" s="7"/>
    </row>
    <row r="15888" s="1" customFormat="1" spans="2:216">
      <c r="B15888" s="4"/>
      <c r="C15888" s="5"/>
      <c r="D15888" s="6"/>
      <c r="F15888" s="2"/>
      <c r="HB15888" s="7"/>
      <c r="HC15888" s="7"/>
      <c r="HD15888" s="7"/>
      <c r="HE15888" s="7"/>
      <c r="HF15888" s="7"/>
      <c r="HG15888" s="7"/>
      <c r="HH15888" s="7"/>
    </row>
    <row r="15889" s="1" customFormat="1" spans="2:216">
      <c r="B15889" s="4"/>
      <c r="C15889" s="5"/>
      <c r="D15889" s="6"/>
      <c r="F15889" s="2"/>
      <c r="HB15889" s="7"/>
      <c r="HC15889" s="7"/>
      <c r="HD15889" s="7"/>
      <c r="HE15889" s="7"/>
      <c r="HF15889" s="7"/>
      <c r="HG15889" s="7"/>
      <c r="HH15889" s="7"/>
    </row>
    <row r="15890" s="1" customFormat="1" spans="2:216">
      <c r="B15890" s="4"/>
      <c r="C15890" s="5"/>
      <c r="D15890" s="6"/>
      <c r="F15890" s="2"/>
      <c r="HB15890" s="7"/>
      <c r="HC15890" s="7"/>
      <c r="HD15890" s="7"/>
      <c r="HE15890" s="7"/>
      <c r="HF15890" s="7"/>
      <c r="HG15890" s="7"/>
      <c r="HH15890" s="7"/>
    </row>
    <row r="15891" s="1" customFormat="1" spans="2:216">
      <c r="B15891" s="4"/>
      <c r="C15891" s="5"/>
      <c r="D15891" s="6"/>
      <c r="F15891" s="2"/>
      <c r="HB15891" s="7"/>
      <c r="HC15891" s="7"/>
      <c r="HD15891" s="7"/>
      <c r="HE15891" s="7"/>
      <c r="HF15891" s="7"/>
      <c r="HG15891" s="7"/>
      <c r="HH15891" s="7"/>
    </row>
    <row r="15892" s="1" customFormat="1" spans="2:216">
      <c r="B15892" s="4"/>
      <c r="C15892" s="5"/>
      <c r="D15892" s="6"/>
      <c r="F15892" s="2"/>
      <c r="HB15892" s="7"/>
      <c r="HC15892" s="7"/>
      <c r="HD15892" s="7"/>
      <c r="HE15892" s="7"/>
      <c r="HF15892" s="7"/>
      <c r="HG15892" s="7"/>
      <c r="HH15892" s="7"/>
    </row>
    <row r="15893" s="1" customFormat="1" spans="2:216">
      <c r="B15893" s="4"/>
      <c r="C15893" s="5"/>
      <c r="D15893" s="6"/>
      <c r="F15893" s="2"/>
      <c r="HB15893" s="7"/>
      <c r="HC15893" s="7"/>
      <c r="HD15893" s="7"/>
      <c r="HE15893" s="7"/>
      <c r="HF15893" s="7"/>
      <c r="HG15893" s="7"/>
      <c r="HH15893" s="7"/>
    </row>
    <row r="15894" s="1" customFormat="1" spans="2:216">
      <c r="B15894" s="4"/>
      <c r="C15894" s="5"/>
      <c r="D15894" s="6"/>
      <c r="F15894" s="2"/>
      <c r="HB15894" s="7"/>
      <c r="HC15894" s="7"/>
      <c r="HD15894" s="7"/>
      <c r="HE15894" s="7"/>
      <c r="HF15894" s="7"/>
      <c r="HG15894" s="7"/>
      <c r="HH15894" s="7"/>
    </row>
    <row r="15895" s="1" customFormat="1" spans="2:216">
      <c r="B15895" s="4"/>
      <c r="C15895" s="5"/>
      <c r="D15895" s="6"/>
      <c r="F15895" s="2"/>
      <c r="HB15895" s="7"/>
      <c r="HC15895" s="7"/>
      <c r="HD15895" s="7"/>
      <c r="HE15895" s="7"/>
      <c r="HF15895" s="7"/>
      <c r="HG15895" s="7"/>
      <c r="HH15895" s="7"/>
    </row>
    <row r="15896" s="1" customFormat="1" spans="2:216">
      <c r="B15896" s="4"/>
      <c r="C15896" s="5"/>
      <c r="D15896" s="6"/>
      <c r="F15896" s="2"/>
      <c r="HB15896" s="7"/>
      <c r="HC15896" s="7"/>
      <c r="HD15896" s="7"/>
      <c r="HE15896" s="7"/>
      <c r="HF15896" s="7"/>
      <c r="HG15896" s="7"/>
      <c r="HH15896" s="7"/>
    </row>
    <row r="15897" s="1" customFormat="1" spans="2:216">
      <c r="B15897" s="4"/>
      <c r="C15897" s="5"/>
      <c r="D15897" s="6"/>
      <c r="F15897" s="2"/>
      <c r="HB15897" s="7"/>
      <c r="HC15897" s="7"/>
      <c r="HD15897" s="7"/>
      <c r="HE15897" s="7"/>
      <c r="HF15897" s="7"/>
      <c r="HG15897" s="7"/>
      <c r="HH15897" s="7"/>
    </row>
    <row r="15898" s="1" customFormat="1" spans="2:216">
      <c r="B15898" s="4"/>
      <c r="C15898" s="5"/>
      <c r="D15898" s="6"/>
      <c r="F15898" s="2"/>
      <c r="HB15898" s="7"/>
      <c r="HC15898" s="7"/>
      <c r="HD15898" s="7"/>
      <c r="HE15898" s="7"/>
      <c r="HF15898" s="7"/>
      <c r="HG15898" s="7"/>
      <c r="HH15898" s="7"/>
    </row>
    <row r="15899" s="1" customFormat="1" spans="2:216">
      <c r="B15899" s="4"/>
      <c r="C15899" s="5"/>
      <c r="D15899" s="6"/>
      <c r="F15899" s="2"/>
      <c r="HB15899" s="7"/>
      <c r="HC15899" s="7"/>
      <c r="HD15899" s="7"/>
      <c r="HE15899" s="7"/>
      <c r="HF15899" s="7"/>
      <c r="HG15899" s="7"/>
      <c r="HH15899" s="7"/>
    </row>
    <row r="15900" s="1" customFormat="1" spans="2:216">
      <c r="B15900" s="4"/>
      <c r="C15900" s="5"/>
      <c r="D15900" s="6"/>
      <c r="F15900" s="2"/>
      <c r="HB15900" s="7"/>
      <c r="HC15900" s="7"/>
      <c r="HD15900" s="7"/>
      <c r="HE15900" s="7"/>
      <c r="HF15900" s="7"/>
      <c r="HG15900" s="7"/>
      <c r="HH15900" s="7"/>
    </row>
    <row r="15901" s="1" customFormat="1" spans="2:216">
      <c r="B15901" s="4"/>
      <c r="C15901" s="5"/>
      <c r="D15901" s="6"/>
      <c r="F15901" s="2"/>
      <c r="HB15901" s="7"/>
      <c r="HC15901" s="7"/>
      <c r="HD15901" s="7"/>
      <c r="HE15901" s="7"/>
      <c r="HF15901" s="7"/>
      <c r="HG15901" s="7"/>
      <c r="HH15901" s="7"/>
    </row>
    <row r="15902" s="1" customFormat="1" spans="2:216">
      <c r="B15902" s="4"/>
      <c r="C15902" s="5"/>
      <c r="D15902" s="6"/>
      <c r="F15902" s="2"/>
      <c r="HB15902" s="7"/>
      <c r="HC15902" s="7"/>
      <c r="HD15902" s="7"/>
      <c r="HE15902" s="7"/>
      <c r="HF15902" s="7"/>
      <c r="HG15902" s="7"/>
      <c r="HH15902" s="7"/>
    </row>
    <row r="15903" s="1" customFormat="1" spans="2:216">
      <c r="B15903" s="4"/>
      <c r="C15903" s="5"/>
      <c r="D15903" s="6"/>
      <c r="F15903" s="2"/>
      <c r="HB15903" s="7"/>
      <c r="HC15903" s="7"/>
      <c r="HD15903" s="7"/>
      <c r="HE15903" s="7"/>
      <c r="HF15903" s="7"/>
      <c r="HG15903" s="7"/>
      <c r="HH15903" s="7"/>
    </row>
    <row r="15904" s="1" customFormat="1" spans="2:216">
      <c r="B15904" s="4"/>
      <c r="C15904" s="5"/>
      <c r="D15904" s="6"/>
      <c r="F15904" s="2"/>
      <c r="HB15904" s="7"/>
      <c r="HC15904" s="7"/>
      <c r="HD15904" s="7"/>
      <c r="HE15904" s="7"/>
      <c r="HF15904" s="7"/>
      <c r="HG15904" s="7"/>
      <c r="HH15904" s="7"/>
    </row>
    <row r="15905" s="1" customFormat="1" spans="2:216">
      <c r="B15905" s="4"/>
      <c r="C15905" s="5"/>
      <c r="D15905" s="6"/>
      <c r="F15905" s="2"/>
      <c r="HB15905" s="7"/>
      <c r="HC15905" s="7"/>
      <c r="HD15905" s="7"/>
      <c r="HE15905" s="7"/>
      <c r="HF15905" s="7"/>
      <c r="HG15905" s="7"/>
      <c r="HH15905" s="7"/>
    </row>
    <row r="15906" s="1" customFormat="1" spans="2:216">
      <c r="B15906" s="4"/>
      <c r="C15906" s="5"/>
      <c r="D15906" s="6"/>
      <c r="F15906" s="2"/>
      <c r="HB15906" s="7"/>
      <c r="HC15906" s="7"/>
      <c r="HD15906" s="7"/>
      <c r="HE15906" s="7"/>
      <c r="HF15906" s="7"/>
      <c r="HG15906" s="7"/>
      <c r="HH15906" s="7"/>
    </row>
    <row r="15907" s="1" customFormat="1" spans="2:216">
      <c r="B15907" s="4"/>
      <c r="C15907" s="5"/>
      <c r="D15907" s="6"/>
      <c r="F15907" s="2"/>
      <c r="HB15907" s="7"/>
      <c r="HC15907" s="7"/>
      <c r="HD15907" s="7"/>
      <c r="HE15907" s="7"/>
      <c r="HF15907" s="7"/>
      <c r="HG15907" s="7"/>
      <c r="HH15907" s="7"/>
    </row>
    <row r="15908" s="1" customFormat="1" spans="2:216">
      <c r="B15908" s="4"/>
      <c r="C15908" s="5"/>
      <c r="D15908" s="6"/>
      <c r="F15908" s="2"/>
      <c r="HB15908" s="7"/>
      <c r="HC15908" s="7"/>
      <c r="HD15908" s="7"/>
      <c r="HE15908" s="7"/>
      <c r="HF15908" s="7"/>
      <c r="HG15908" s="7"/>
      <c r="HH15908" s="7"/>
    </row>
    <row r="15909" s="1" customFormat="1" spans="2:216">
      <c r="B15909" s="4"/>
      <c r="C15909" s="5"/>
      <c r="D15909" s="6"/>
      <c r="F15909" s="2"/>
      <c r="HB15909" s="7"/>
      <c r="HC15909" s="7"/>
      <c r="HD15909" s="7"/>
      <c r="HE15909" s="7"/>
      <c r="HF15909" s="7"/>
      <c r="HG15909" s="7"/>
      <c r="HH15909" s="7"/>
    </row>
    <row r="15910" s="1" customFormat="1" spans="2:216">
      <c r="B15910" s="4"/>
      <c r="C15910" s="5"/>
      <c r="D15910" s="6"/>
      <c r="F15910" s="2"/>
      <c r="HB15910" s="7"/>
      <c r="HC15910" s="7"/>
      <c r="HD15910" s="7"/>
      <c r="HE15910" s="7"/>
      <c r="HF15910" s="7"/>
      <c r="HG15910" s="7"/>
      <c r="HH15910" s="7"/>
    </row>
    <row r="15911" s="1" customFormat="1" spans="2:216">
      <c r="B15911" s="4"/>
      <c r="C15911" s="5"/>
      <c r="D15911" s="6"/>
      <c r="F15911" s="2"/>
      <c r="HB15911" s="7"/>
      <c r="HC15911" s="7"/>
      <c r="HD15911" s="7"/>
      <c r="HE15911" s="7"/>
      <c r="HF15911" s="7"/>
      <c r="HG15911" s="7"/>
      <c r="HH15911" s="7"/>
    </row>
    <row r="15912" s="1" customFormat="1" spans="2:216">
      <c r="B15912" s="4"/>
      <c r="C15912" s="5"/>
      <c r="D15912" s="6"/>
      <c r="F15912" s="2"/>
      <c r="HB15912" s="7"/>
      <c r="HC15912" s="7"/>
      <c r="HD15912" s="7"/>
      <c r="HE15912" s="7"/>
      <c r="HF15912" s="7"/>
      <c r="HG15912" s="7"/>
      <c r="HH15912" s="7"/>
    </row>
    <row r="15913" s="1" customFormat="1" spans="2:216">
      <c r="B15913" s="4"/>
      <c r="C15913" s="5"/>
      <c r="D15913" s="6"/>
      <c r="F15913" s="2"/>
      <c r="HB15913" s="7"/>
      <c r="HC15913" s="7"/>
      <c r="HD15913" s="7"/>
      <c r="HE15913" s="7"/>
      <c r="HF15913" s="7"/>
      <c r="HG15913" s="7"/>
      <c r="HH15913" s="7"/>
    </row>
    <row r="15914" s="1" customFormat="1" spans="2:216">
      <c r="B15914" s="4"/>
      <c r="C15914" s="5"/>
      <c r="D15914" s="6"/>
      <c r="F15914" s="2"/>
      <c r="HB15914" s="7"/>
      <c r="HC15914" s="7"/>
      <c r="HD15914" s="7"/>
      <c r="HE15914" s="7"/>
      <c r="HF15914" s="7"/>
      <c r="HG15914" s="7"/>
      <c r="HH15914" s="7"/>
    </row>
    <row r="15915" s="1" customFormat="1" spans="2:216">
      <c r="B15915" s="4"/>
      <c r="C15915" s="5"/>
      <c r="D15915" s="6"/>
      <c r="F15915" s="2"/>
      <c r="HB15915" s="7"/>
      <c r="HC15915" s="7"/>
      <c r="HD15915" s="7"/>
      <c r="HE15915" s="7"/>
      <c r="HF15915" s="7"/>
      <c r="HG15915" s="7"/>
      <c r="HH15915" s="7"/>
    </row>
    <row r="15916" s="1" customFormat="1" spans="2:216">
      <c r="B15916" s="4"/>
      <c r="C15916" s="5"/>
      <c r="D15916" s="6"/>
      <c r="F15916" s="2"/>
      <c r="HB15916" s="7"/>
      <c r="HC15916" s="7"/>
      <c r="HD15916" s="7"/>
      <c r="HE15916" s="7"/>
      <c r="HF15916" s="7"/>
      <c r="HG15916" s="7"/>
      <c r="HH15916" s="7"/>
    </row>
    <row r="15917" s="1" customFormat="1" spans="2:216">
      <c r="B15917" s="4"/>
      <c r="C15917" s="5"/>
      <c r="D15917" s="6"/>
      <c r="F15917" s="2"/>
      <c r="HB15917" s="7"/>
      <c r="HC15917" s="7"/>
      <c r="HD15917" s="7"/>
      <c r="HE15917" s="7"/>
      <c r="HF15917" s="7"/>
      <c r="HG15917" s="7"/>
      <c r="HH15917" s="7"/>
    </row>
    <row r="15918" s="1" customFormat="1" spans="2:216">
      <c r="B15918" s="4"/>
      <c r="C15918" s="5"/>
      <c r="D15918" s="6"/>
      <c r="F15918" s="2"/>
      <c r="HB15918" s="7"/>
      <c r="HC15918" s="7"/>
      <c r="HD15918" s="7"/>
      <c r="HE15918" s="7"/>
      <c r="HF15918" s="7"/>
      <c r="HG15918" s="7"/>
      <c r="HH15918" s="7"/>
    </row>
    <row r="15919" s="1" customFormat="1" spans="2:216">
      <c r="B15919" s="4"/>
      <c r="C15919" s="5"/>
      <c r="D15919" s="6"/>
      <c r="F15919" s="2"/>
      <c r="HB15919" s="7"/>
      <c r="HC15919" s="7"/>
      <c r="HD15919" s="7"/>
      <c r="HE15919" s="7"/>
      <c r="HF15919" s="7"/>
      <c r="HG15919" s="7"/>
      <c r="HH15919" s="7"/>
    </row>
    <row r="15920" s="1" customFormat="1" spans="2:216">
      <c r="B15920" s="4"/>
      <c r="C15920" s="5"/>
      <c r="D15920" s="6"/>
      <c r="F15920" s="2"/>
      <c r="HB15920" s="7"/>
      <c r="HC15920" s="7"/>
      <c r="HD15920" s="7"/>
      <c r="HE15920" s="7"/>
      <c r="HF15920" s="7"/>
      <c r="HG15920" s="7"/>
      <c r="HH15920" s="7"/>
    </row>
    <row r="15921" s="1" customFormat="1" spans="2:216">
      <c r="B15921" s="4"/>
      <c r="C15921" s="5"/>
      <c r="D15921" s="6"/>
      <c r="F15921" s="2"/>
      <c r="HB15921" s="7"/>
      <c r="HC15921" s="7"/>
      <c r="HD15921" s="7"/>
      <c r="HE15921" s="7"/>
      <c r="HF15921" s="7"/>
      <c r="HG15921" s="7"/>
      <c r="HH15921" s="7"/>
    </row>
    <row r="15922" s="1" customFormat="1" spans="2:216">
      <c r="B15922" s="4"/>
      <c r="C15922" s="5"/>
      <c r="D15922" s="6"/>
      <c r="F15922" s="2"/>
      <c r="HB15922" s="7"/>
      <c r="HC15922" s="7"/>
      <c r="HD15922" s="7"/>
      <c r="HE15922" s="7"/>
      <c r="HF15922" s="7"/>
      <c r="HG15922" s="7"/>
      <c r="HH15922" s="7"/>
    </row>
    <row r="15923" s="1" customFormat="1" spans="2:216">
      <c r="B15923" s="4"/>
      <c r="C15923" s="5"/>
      <c r="D15923" s="6"/>
      <c r="F15923" s="2"/>
      <c r="HB15923" s="7"/>
      <c r="HC15923" s="7"/>
      <c r="HD15923" s="7"/>
      <c r="HE15923" s="7"/>
      <c r="HF15923" s="7"/>
      <c r="HG15923" s="7"/>
      <c r="HH15923" s="7"/>
    </row>
    <row r="15924" s="1" customFormat="1" spans="2:216">
      <c r="B15924" s="4"/>
      <c r="C15924" s="5"/>
      <c r="D15924" s="6"/>
      <c r="F15924" s="2"/>
      <c r="HB15924" s="7"/>
      <c r="HC15924" s="7"/>
      <c r="HD15924" s="7"/>
      <c r="HE15924" s="7"/>
      <c r="HF15924" s="7"/>
      <c r="HG15924" s="7"/>
      <c r="HH15924" s="7"/>
    </row>
    <row r="15925" s="1" customFormat="1" spans="2:216">
      <c r="B15925" s="4"/>
      <c r="C15925" s="5"/>
      <c r="D15925" s="6"/>
      <c r="F15925" s="2"/>
      <c r="HB15925" s="7"/>
      <c r="HC15925" s="7"/>
      <c r="HD15925" s="7"/>
      <c r="HE15925" s="7"/>
      <c r="HF15925" s="7"/>
      <c r="HG15925" s="7"/>
      <c r="HH15925" s="7"/>
    </row>
    <row r="15926" s="1" customFormat="1" spans="2:216">
      <c r="B15926" s="4"/>
      <c r="C15926" s="5"/>
      <c r="D15926" s="6"/>
      <c r="F15926" s="2"/>
      <c r="HB15926" s="7"/>
      <c r="HC15926" s="7"/>
      <c r="HD15926" s="7"/>
      <c r="HE15926" s="7"/>
      <c r="HF15926" s="7"/>
      <c r="HG15926" s="7"/>
      <c r="HH15926" s="7"/>
    </row>
    <row r="15927" s="1" customFormat="1" spans="2:216">
      <c r="B15927" s="4"/>
      <c r="C15927" s="5"/>
      <c r="D15927" s="6"/>
      <c r="F15927" s="2"/>
      <c r="HB15927" s="7"/>
      <c r="HC15927" s="7"/>
      <c r="HD15927" s="7"/>
      <c r="HE15927" s="7"/>
      <c r="HF15927" s="7"/>
      <c r="HG15927" s="7"/>
      <c r="HH15927" s="7"/>
    </row>
    <row r="15928" s="1" customFormat="1" spans="2:216">
      <c r="B15928" s="4"/>
      <c r="C15928" s="5"/>
      <c r="D15928" s="6"/>
      <c r="F15928" s="2"/>
      <c r="HB15928" s="7"/>
      <c r="HC15928" s="7"/>
      <c r="HD15928" s="7"/>
      <c r="HE15928" s="7"/>
      <c r="HF15928" s="7"/>
      <c r="HG15928" s="7"/>
      <c r="HH15928" s="7"/>
    </row>
    <row r="15929" s="1" customFormat="1" spans="2:216">
      <c r="B15929" s="4"/>
      <c r="C15929" s="5"/>
      <c r="D15929" s="6"/>
      <c r="F15929" s="2"/>
      <c r="HB15929" s="7"/>
      <c r="HC15929" s="7"/>
      <c r="HD15929" s="7"/>
      <c r="HE15929" s="7"/>
      <c r="HF15929" s="7"/>
      <c r="HG15929" s="7"/>
      <c r="HH15929" s="7"/>
    </row>
    <row r="15930" s="1" customFormat="1" spans="2:216">
      <c r="B15930" s="4"/>
      <c r="C15930" s="5"/>
      <c r="D15930" s="6"/>
      <c r="F15930" s="2"/>
      <c r="HB15930" s="7"/>
      <c r="HC15930" s="7"/>
      <c r="HD15930" s="7"/>
      <c r="HE15930" s="7"/>
      <c r="HF15930" s="7"/>
      <c r="HG15930" s="7"/>
      <c r="HH15930" s="7"/>
    </row>
    <row r="15931" s="1" customFormat="1" spans="2:216">
      <c r="B15931" s="4"/>
      <c r="C15931" s="5"/>
      <c r="D15931" s="6"/>
      <c r="F15931" s="2"/>
      <c r="HB15931" s="7"/>
      <c r="HC15931" s="7"/>
      <c r="HD15931" s="7"/>
      <c r="HE15931" s="7"/>
      <c r="HF15931" s="7"/>
      <c r="HG15931" s="7"/>
      <c r="HH15931" s="7"/>
    </row>
    <row r="15932" s="1" customFormat="1" spans="2:216">
      <c r="B15932" s="4"/>
      <c r="C15932" s="5"/>
      <c r="D15932" s="6"/>
      <c r="F15932" s="2"/>
      <c r="HB15932" s="7"/>
      <c r="HC15932" s="7"/>
      <c r="HD15932" s="7"/>
      <c r="HE15932" s="7"/>
      <c r="HF15932" s="7"/>
      <c r="HG15932" s="7"/>
      <c r="HH15932" s="7"/>
    </row>
    <row r="15933" s="1" customFormat="1" spans="2:216">
      <c r="B15933" s="4"/>
      <c r="C15933" s="5"/>
      <c r="D15933" s="6"/>
      <c r="F15933" s="2"/>
      <c r="HB15933" s="7"/>
      <c r="HC15933" s="7"/>
      <c r="HD15933" s="7"/>
      <c r="HE15933" s="7"/>
      <c r="HF15933" s="7"/>
      <c r="HG15933" s="7"/>
      <c r="HH15933" s="7"/>
    </row>
    <row r="15934" s="1" customFormat="1" spans="2:216">
      <c r="B15934" s="4"/>
      <c r="C15934" s="5"/>
      <c r="D15934" s="6"/>
      <c r="F15934" s="2"/>
      <c r="HB15934" s="7"/>
      <c r="HC15934" s="7"/>
      <c r="HD15934" s="7"/>
      <c r="HE15934" s="7"/>
      <c r="HF15934" s="7"/>
      <c r="HG15934" s="7"/>
      <c r="HH15934" s="7"/>
    </row>
    <row r="15935" s="1" customFormat="1" spans="2:216">
      <c r="B15935" s="4"/>
      <c r="C15935" s="5"/>
      <c r="D15935" s="6"/>
      <c r="F15935" s="2"/>
      <c r="HB15935" s="7"/>
      <c r="HC15935" s="7"/>
      <c r="HD15935" s="7"/>
      <c r="HE15935" s="7"/>
      <c r="HF15935" s="7"/>
      <c r="HG15935" s="7"/>
      <c r="HH15935" s="7"/>
    </row>
    <row r="15936" s="1" customFormat="1" spans="2:216">
      <c r="B15936" s="4"/>
      <c r="C15936" s="5"/>
      <c r="D15936" s="6"/>
      <c r="F15936" s="2"/>
      <c r="HB15936" s="7"/>
      <c r="HC15936" s="7"/>
      <c r="HD15936" s="7"/>
      <c r="HE15936" s="7"/>
      <c r="HF15936" s="7"/>
      <c r="HG15936" s="7"/>
      <c r="HH15936" s="7"/>
    </row>
    <row r="15937" s="1" customFormat="1" spans="2:216">
      <c r="B15937" s="4"/>
      <c r="C15937" s="5"/>
      <c r="D15937" s="6"/>
      <c r="F15937" s="2"/>
      <c r="HB15937" s="7"/>
      <c r="HC15937" s="7"/>
      <c r="HD15937" s="7"/>
      <c r="HE15937" s="7"/>
      <c r="HF15937" s="7"/>
      <c r="HG15937" s="7"/>
      <c r="HH15937" s="7"/>
    </row>
    <row r="15938" s="1" customFormat="1" spans="2:216">
      <c r="B15938" s="4"/>
      <c r="C15938" s="5"/>
      <c r="D15938" s="6"/>
      <c r="F15938" s="2"/>
      <c r="HB15938" s="7"/>
      <c r="HC15938" s="7"/>
      <c r="HD15938" s="7"/>
      <c r="HE15938" s="7"/>
      <c r="HF15938" s="7"/>
      <c r="HG15938" s="7"/>
      <c r="HH15938" s="7"/>
    </row>
    <row r="15939" s="1" customFormat="1" spans="2:216">
      <c r="B15939" s="4"/>
      <c r="C15939" s="5"/>
      <c r="D15939" s="6"/>
      <c r="F15939" s="2"/>
      <c r="HB15939" s="7"/>
      <c r="HC15939" s="7"/>
      <c r="HD15939" s="7"/>
      <c r="HE15939" s="7"/>
      <c r="HF15939" s="7"/>
      <c r="HG15939" s="7"/>
      <c r="HH15939" s="7"/>
    </row>
    <row r="15940" s="1" customFormat="1" spans="2:216">
      <c r="B15940" s="4"/>
      <c r="C15940" s="5"/>
      <c r="D15940" s="6"/>
      <c r="F15940" s="2"/>
      <c r="HB15940" s="7"/>
      <c r="HC15940" s="7"/>
      <c r="HD15940" s="7"/>
      <c r="HE15940" s="7"/>
      <c r="HF15940" s="7"/>
      <c r="HG15940" s="7"/>
      <c r="HH15940" s="7"/>
    </row>
    <row r="15941" s="1" customFormat="1" spans="2:216">
      <c r="B15941" s="4"/>
      <c r="C15941" s="5"/>
      <c r="D15941" s="6"/>
      <c r="F15941" s="2"/>
      <c r="HB15941" s="7"/>
      <c r="HC15941" s="7"/>
      <c r="HD15941" s="7"/>
      <c r="HE15941" s="7"/>
      <c r="HF15941" s="7"/>
      <c r="HG15941" s="7"/>
      <c r="HH15941" s="7"/>
    </row>
    <row r="15942" s="1" customFormat="1" spans="2:216">
      <c r="B15942" s="4"/>
      <c r="C15942" s="5"/>
      <c r="D15942" s="6"/>
      <c r="F15942" s="2"/>
      <c r="HB15942" s="7"/>
      <c r="HC15942" s="7"/>
      <c r="HD15942" s="7"/>
      <c r="HE15942" s="7"/>
      <c r="HF15942" s="7"/>
      <c r="HG15942" s="7"/>
      <c r="HH15942" s="7"/>
    </row>
    <row r="15943" s="1" customFormat="1" spans="2:216">
      <c r="B15943" s="4"/>
      <c r="C15943" s="5"/>
      <c r="D15943" s="6"/>
      <c r="F15943" s="2"/>
      <c r="HB15943" s="7"/>
      <c r="HC15943" s="7"/>
      <c r="HD15943" s="7"/>
      <c r="HE15943" s="7"/>
      <c r="HF15943" s="7"/>
      <c r="HG15943" s="7"/>
      <c r="HH15943" s="7"/>
    </row>
    <row r="15944" s="1" customFormat="1" spans="2:216">
      <c r="B15944" s="4"/>
      <c r="C15944" s="5"/>
      <c r="D15944" s="6"/>
      <c r="F15944" s="2"/>
      <c r="HB15944" s="7"/>
      <c r="HC15944" s="7"/>
      <c r="HD15944" s="7"/>
      <c r="HE15944" s="7"/>
      <c r="HF15944" s="7"/>
      <c r="HG15944" s="7"/>
      <c r="HH15944" s="7"/>
    </row>
    <row r="15945" s="1" customFormat="1" spans="2:216">
      <c r="B15945" s="4"/>
      <c r="C15945" s="5"/>
      <c r="D15945" s="6"/>
      <c r="F15945" s="2"/>
      <c r="HB15945" s="7"/>
      <c r="HC15945" s="7"/>
      <c r="HD15945" s="7"/>
      <c r="HE15945" s="7"/>
      <c r="HF15945" s="7"/>
      <c r="HG15945" s="7"/>
      <c r="HH15945" s="7"/>
    </row>
    <row r="15946" s="1" customFormat="1" spans="2:216">
      <c r="B15946" s="4"/>
      <c r="C15946" s="5"/>
      <c r="D15946" s="6"/>
      <c r="F15946" s="2"/>
      <c r="HB15946" s="7"/>
      <c r="HC15946" s="7"/>
      <c r="HD15946" s="7"/>
      <c r="HE15946" s="7"/>
      <c r="HF15946" s="7"/>
      <c r="HG15946" s="7"/>
      <c r="HH15946" s="7"/>
    </row>
    <row r="15947" s="1" customFormat="1" spans="2:216">
      <c r="B15947" s="4"/>
      <c r="C15947" s="5"/>
      <c r="D15947" s="6"/>
      <c r="F15947" s="2"/>
      <c r="HB15947" s="7"/>
      <c r="HC15947" s="7"/>
      <c r="HD15947" s="7"/>
      <c r="HE15947" s="7"/>
      <c r="HF15947" s="7"/>
      <c r="HG15947" s="7"/>
      <c r="HH15947" s="7"/>
    </row>
    <row r="15948" s="1" customFormat="1" spans="2:216">
      <c r="B15948" s="4"/>
      <c r="C15948" s="5"/>
      <c r="D15948" s="6"/>
      <c r="F15948" s="2"/>
      <c r="HB15948" s="7"/>
      <c r="HC15948" s="7"/>
      <c r="HD15948" s="7"/>
      <c r="HE15948" s="7"/>
      <c r="HF15948" s="7"/>
      <c r="HG15948" s="7"/>
      <c r="HH15948" s="7"/>
    </row>
    <row r="15949" s="1" customFormat="1" spans="2:216">
      <c r="B15949" s="4"/>
      <c r="C15949" s="5"/>
      <c r="D15949" s="6"/>
      <c r="F15949" s="2"/>
      <c r="HB15949" s="7"/>
      <c r="HC15949" s="7"/>
      <c r="HD15949" s="7"/>
      <c r="HE15949" s="7"/>
      <c r="HF15949" s="7"/>
      <c r="HG15949" s="7"/>
      <c r="HH15949" s="7"/>
    </row>
    <row r="15950" s="1" customFormat="1" spans="2:216">
      <c r="B15950" s="4"/>
      <c r="C15950" s="5"/>
      <c r="D15950" s="6"/>
      <c r="F15950" s="2"/>
      <c r="HB15950" s="7"/>
      <c r="HC15950" s="7"/>
      <c r="HD15950" s="7"/>
      <c r="HE15950" s="7"/>
      <c r="HF15950" s="7"/>
      <c r="HG15950" s="7"/>
      <c r="HH15950" s="7"/>
    </row>
    <row r="15951" s="1" customFormat="1" spans="2:216">
      <c r="B15951" s="4"/>
      <c r="C15951" s="5"/>
      <c r="D15951" s="6"/>
      <c r="F15951" s="2"/>
      <c r="HB15951" s="7"/>
      <c r="HC15951" s="7"/>
      <c r="HD15951" s="7"/>
      <c r="HE15951" s="7"/>
      <c r="HF15951" s="7"/>
      <c r="HG15951" s="7"/>
      <c r="HH15951" s="7"/>
    </row>
    <row r="15952" s="1" customFormat="1" spans="2:216">
      <c r="B15952" s="4"/>
      <c r="C15952" s="5"/>
      <c r="D15952" s="6"/>
      <c r="F15952" s="2"/>
      <c r="HB15952" s="7"/>
      <c r="HC15952" s="7"/>
      <c r="HD15952" s="7"/>
      <c r="HE15952" s="7"/>
      <c r="HF15952" s="7"/>
      <c r="HG15952" s="7"/>
      <c r="HH15952" s="7"/>
    </row>
    <row r="15953" s="1" customFormat="1" spans="2:216">
      <c r="B15953" s="4"/>
      <c r="C15953" s="5"/>
      <c r="D15953" s="6"/>
      <c r="F15953" s="2"/>
      <c r="HB15953" s="7"/>
      <c r="HC15953" s="7"/>
      <c r="HD15953" s="7"/>
      <c r="HE15953" s="7"/>
      <c r="HF15953" s="7"/>
      <c r="HG15953" s="7"/>
      <c r="HH15953" s="7"/>
    </row>
    <row r="15954" s="1" customFormat="1" spans="2:216">
      <c r="B15954" s="4"/>
      <c r="C15954" s="5"/>
      <c r="D15954" s="6"/>
      <c r="F15954" s="2"/>
      <c r="HB15954" s="7"/>
      <c r="HC15954" s="7"/>
      <c r="HD15954" s="7"/>
      <c r="HE15954" s="7"/>
      <c r="HF15954" s="7"/>
      <c r="HG15954" s="7"/>
      <c r="HH15954" s="7"/>
    </row>
    <row r="15955" s="1" customFormat="1" spans="2:216">
      <c r="B15955" s="4"/>
      <c r="C15955" s="5"/>
      <c r="D15955" s="6"/>
      <c r="F15955" s="2"/>
      <c r="HB15955" s="7"/>
      <c r="HC15955" s="7"/>
      <c r="HD15955" s="7"/>
      <c r="HE15955" s="7"/>
      <c r="HF15955" s="7"/>
      <c r="HG15955" s="7"/>
      <c r="HH15955" s="7"/>
    </row>
    <row r="15956" s="1" customFormat="1" spans="2:216">
      <c r="B15956" s="4"/>
      <c r="C15956" s="5"/>
      <c r="D15956" s="6"/>
      <c r="F15956" s="2"/>
      <c r="HB15956" s="7"/>
      <c r="HC15956" s="7"/>
      <c r="HD15956" s="7"/>
      <c r="HE15956" s="7"/>
      <c r="HF15956" s="7"/>
      <c r="HG15956" s="7"/>
      <c r="HH15956" s="7"/>
    </row>
    <row r="15957" s="1" customFormat="1" spans="2:216">
      <c r="B15957" s="4"/>
      <c r="C15957" s="5"/>
      <c r="D15957" s="6"/>
      <c r="F15957" s="2"/>
      <c r="HB15957" s="7"/>
      <c r="HC15957" s="7"/>
      <c r="HD15957" s="7"/>
      <c r="HE15957" s="7"/>
      <c r="HF15957" s="7"/>
      <c r="HG15957" s="7"/>
      <c r="HH15957" s="7"/>
    </row>
    <row r="15958" s="1" customFormat="1" spans="2:216">
      <c r="B15958" s="4"/>
      <c r="C15958" s="5"/>
      <c r="D15958" s="6"/>
      <c r="F15958" s="2"/>
      <c r="HB15958" s="7"/>
      <c r="HC15958" s="7"/>
      <c r="HD15958" s="7"/>
      <c r="HE15958" s="7"/>
      <c r="HF15958" s="7"/>
      <c r="HG15958" s="7"/>
      <c r="HH15958" s="7"/>
    </row>
    <row r="15959" s="1" customFormat="1" spans="2:216">
      <c r="B15959" s="4"/>
      <c r="C15959" s="5"/>
      <c r="D15959" s="6"/>
      <c r="F15959" s="2"/>
      <c r="HB15959" s="7"/>
      <c r="HC15959" s="7"/>
      <c r="HD15959" s="7"/>
      <c r="HE15959" s="7"/>
      <c r="HF15959" s="7"/>
      <c r="HG15959" s="7"/>
      <c r="HH15959" s="7"/>
    </row>
    <row r="15960" s="1" customFormat="1" spans="2:216">
      <c r="B15960" s="4"/>
      <c r="C15960" s="5"/>
      <c r="D15960" s="6"/>
      <c r="F15960" s="2"/>
      <c r="HB15960" s="7"/>
      <c r="HC15960" s="7"/>
      <c r="HD15960" s="7"/>
      <c r="HE15960" s="7"/>
      <c r="HF15960" s="7"/>
      <c r="HG15960" s="7"/>
      <c r="HH15960" s="7"/>
    </row>
    <row r="15961" s="1" customFormat="1" spans="2:216">
      <c r="B15961" s="4"/>
      <c r="C15961" s="5"/>
      <c r="D15961" s="6"/>
      <c r="F15961" s="2"/>
      <c r="HB15961" s="7"/>
      <c r="HC15961" s="7"/>
      <c r="HD15961" s="7"/>
      <c r="HE15961" s="7"/>
      <c r="HF15961" s="7"/>
      <c r="HG15961" s="7"/>
      <c r="HH15961" s="7"/>
    </row>
    <row r="15962" s="1" customFormat="1" spans="2:216">
      <c r="B15962" s="4"/>
      <c r="C15962" s="5"/>
      <c r="D15962" s="6"/>
      <c r="F15962" s="2"/>
      <c r="HB15962" s="7"/>
      <c r="HC15962" s="7"/>
      <c r="HD15962" s="7"/>
      <c r="HE15962" s="7"/>
      <c r="HF15962" s="7"/>
      <c r="HG15962" s="7"/>
      <c r="HH15962" s="7"/>
    </row>
    <row r="15963" s="1" customFormat="1" spans="2:216">
      <c r="B15963" s="4"/>
      <c r="C15963" s="5"/>
      <c r="D15963" s="6"/>
      <c r="F15963" s="2"/>
      <c r="HB15963" s="7"/>
      <c r="HC15963" s="7"/>
      <c r="HD15963" s="7"/>
      <c r="HE15963" s="7"/>
      <c r="HF15963" s="7"/>
      <c r="HG15963" s="7"/>
      <c r="HH15963" s="7"/>
    </row>
    <row r="15964" s="1" customFormat="1" spans="2:216">
      <c r="B15964" s="4"/>
      <c r="C15964" s="5"/>
      <c r="D15964" s="6"/>
      <c r="F15964" s="2"/>
      <c r="HB15964" s="7"/>
      <c r="HC15964" s="7"/>
      <c r="HD15964" s="7"/>
      <c r="HE15964" s="7"/>
      <c r="HF15964" s="7"/>
      <c r="HG15964" s="7"/>
      <c r="HH15964" s="7"/>
    </row>
    <row r="15965" s="1" customFormat="1" spans="2:216">
      <c r="B15965" s="4"/>
      <c r="C15965" s="5"/>
      <c r="D15965" s="6"/>
      <c r="F15965" s="2"/>
      <c r="HB15965" s="7"/>
      <c r="HC15965" s="7"/>
      <c r="HD15965" s="7"/>
      <c r="HE15965" s="7"/>
      <c r="HF15965" s="7"/>
      <c r="HG15965" s="7"/>
      <c r="HH15965" s="7"/>
    </row>
    <row r="15966" s="1" customFormat="1" spans="2:216">
      <c r="B15966" s="4"/>
      <c r="C15966" s="5"/>
      <c r="D15966" s="6"/>
      <c r="F15966" s="2"/>
      <c r="HB15966" s="7"/>
      <c r="HC15966" s="7"/>
      <c r="HD15966" s="7"/>
      <c r="HE15966" s="7"/>
      <c r="HF15966" s="7"/>
      <c r="HG15966" s="7"/>
      <c r="HH15966" s="7"/>
    </row>
    <row r="15967" s="1" customFormat="1" spans="2:216">
      <c r="B15967" s="4"/>
      <c r="C15967" s="5"/>
      <c r="D15967" s="6"/>
      <c r="F15967" s="2"/>
      <c r="HB15967" s="7"/>
      <c r="HC15967" s="7"/>
      <c r="HD15967" s="7"/>
      <c r="HE15967" s="7"/>
      <c r="HF15967" s="7"/>
      <c r="HG15967" s="7"/>
      <c r="HH15967" s="7"/>
    </row>
    <row r="15968" s="1" customFormat="1" spans="2:216">
      <c r="B15968" s="4"/>
      <c r="C15968" s="5"/>
      <c r="D15968" s="6"/>
      <c r="F15968" s="2"/>
      <c r="HB15968" s="7"/>
      <c r="HC15968" s="7"/>
      <c r="HD15968" s="7"/>
      <c r="HE15968" s="7"/>
      <c r="HF15968" s="7"/>
      <c r="HG15968" s="7"/>
      <c r="HH15968" s="7"/>
    </row>
    <row r="15969" s="1" customFormat="1" spans="2:216">
      <c r="B15969" s="4"/>
      <c r="C15969" s="5"/>
      <c r="D15969" s="6"/>
      <c r="F15969" s="2"/>
      <c r="HB15969" s="7"/>
      <c r="HC15969" s="7"/>
      <c r="HD15969" s="7"/>
      <c r="HE15969" s="7"/>
      <c r="HF15969" s="7"/>
      <c r="HG15969" s="7"/>
      <c r="HH15969" s="7"/>
    </row>
    <row r="15970" s="1" customFormat="1" spans="2:216">
      <c r="B15970" s="4"/>
      <c r="C15970" s="5"/>
      <c r="D15970" s="6"/>
      <c r="F15970" s="2"/>
      <c r="HB15970" s="7"/>
      <c r="HC15970" s="7"/>
      <c r="HD15970" s="7"/>
      <c r="HE15970" s="7"/>
      <c r="HF15970" s="7"/>
      <c r="HG15970" s="7"/>
      <c r="HH15970" s="7"/>
    </row>
    <row r="15971" s="1" customFormat="1" spans="2:216">
      <c r="B15971" s="4"/>
      <c r="C15971" s="5"/>
      <c r="D15971" s="6"/>
      <c r="F15971" s="2"/>
      <c r="HB15971" s="7"/>
      <c r="HC15971" s="7"/>
      <c r="HD15971" s="7"/>
      <c r="HE15971" s="7"/>
      <c r="HF15971" s="7"/>
      <c r="HG15971" s="7"/>
      <c r="HH15971" s="7"/>
    </row>
    <row r="15972" s="1" customFormat="1" spans="2:216">
      <c r="B15972" s="4"/>
      <c r="C15972" s="5"/>
      <c r="D15972" s="6"/>
      <c r="F15972" s="2"/>
      <c r="HB15972" s="7"/>
      <c r="HC15972" s="7"/>
      <c r="HD15972" s="7"/>
      <c r="HE15972" s="7"/>
      <c r="HF15972" s="7"/>
      <c r="HG15972" s="7"/>
      <c r="HH15972" s="7"/>
    </row>
    <row r="15973" s="1" customFormat="1" spans="2:216">
      <c r="B15973" s="4"/>
      <c r="C15973" s="5"/>
      <c r="D15973" s="6"/>
      <c r="F15973" s="2"/>
      <c r="HB15973" s="7"/>
      <c r="HC15973" s="7"/>
      <c r="HD15973" s="7"/>
      <c r="HE15973" s="7"/>
      <c r="HF15973" s="7"/>
      <c r="HG15973" s="7"/>
      <c r="HH15973" s="7"/>
    </row>
    <row r="15974" s="1" customFormat="1" spans="2:216">
      <c r="B15974" s="4"/>
      <c r="C15974" s="5"/>
      <c r="D15974" s="6"/>
      <c r="F15974" s="2"/>
      <c r="HB15974" s="7"/>
      <c r="HC15974" s="7"/>
      <c r="HD15974" s="7"/>
      <c r="HE15974" s="7"/>
      <c r="HF15974" s="7"/>
      <c r="HG15974" s="7"/>
      <c r="HH15974" s="7"/>
    </row>
    <row r="15975" s="1" customFormat="1" spans="2:216">
      <c r="B15975" s="4"/>
      <c r="C15975" s="5"/>
      <c r="D15975" s="6"/>
      <c r="F15975" s="2"/>
      <c r="HB15975" s="7"/>
      <c r="HC15975" s="7"/>
      <c r="HD15975" s="7"/>
      <c r="HE15975" s="7"/>
      <c r="HF15975" s="7"/>
      <c r="HG15975" s="7"/>
      <c r="HH15975" s="7"/>
    </row>
    <row r="15976" s="1" customFormat="1" spans="2:216">
      <c r="B15976" s="4"/>
      <c r="C15976" s="5"/>
      <c r="D15976" s="6"/>
      <c r="F15976" s="2"/>
      <c r="HB15976" s="7"/>
      <c r="HC15976" s="7"/>
      <c r="HD15976" s="7"/>
      <c r="HE15976" s="7"/>
      <c r="HF15976" s="7"/>
      <c r="HG15976" s="7"/>
      <c r="HH15976" s="7"/>
    </row>
    <row r="15977" s="1" customFormat="1" spans="2:216">
      <c r="B15977" s="4"/>
      <c r="C15977" s="5"/>
      <c r="D15977" s="6"/>
      <c r="F15977" s="2"/>
      <c r="HB15977" s="7"/>
      <c r="HC15977" s="7"/>
      <c r="HD15977" s="7"/>
      <c r="HE15977" s="7"/>
      <c r="HF15977" s="7"/>
      <c r="HG15977" s="7"/>
      <c r="HH15977" s="7"/>
    </row>
    <row r="15978" s="1" customFormat="1" spans="2:216">
      <c r="B15978" s="4"/>
      <c r="C15978" s="5"/>
      <c r="D15978" s="6"/>
      <c r="F15978" s="2"/>
      <c r="HB15978" s="7"/>
      <c r="HC15978" s="7"/>
      <c r="HD15978" s="7"/>
      <c r="HE15978" s="7"/>
      <c r="HF15978" s="7"/>
      <c r="HG15978" s="7"/>
      <c r="HH15978" s="7"/>
    </row>
    <row r="15979" s="1" customFormat="1" spans="2:216">
      <c r="B15979" s="4"/>
      <c r="C15979" s="5"/>
      <c r="D15979" s="6"/>
      <c r="F15979" s="2"/>
      <c r="HB15979" s="7"/>
      <c r="HC15979" s="7"/>
      <c r="HD15979" s="7"/>
      <c r="HE15979" s="7"/>
      <c r="HF15979" s="7"/>
      <c r="HG15979" s="7"/>
      <c r="HH15979" s="7"/>
    </row>
    <row r="15980" s="1" customFormat="1" spans="2:216">
      <c r="B15980" s="4"/>
      <c r="C15980" s="5"/>
      <c r="D15980" s="6"/>
      <c r="F15980" s="2"/>
      <c r="HB15980" s="7"/>
      <c r="HC15980" s="7"/>
      <c r="HD15980" s="7"/>
      <c r="HE15980" s="7"/>
      <c r="HF15980" s="7"/>
      <c r="HG15980" s="7"/>
      <c r="HH15980" s="7"/>
    </row>
    <row r="15981" s="1" customFormat="1" spans="2:216">
      <c r="B15981" s="4"/>
      <c r="C15981" s="5"/>
      <c r="D15981" s="6"/>
      <c r="F15981" s="2"/>
      <c r="HB15981" s="7"/>
      <c r="HC15981" s="7"/>
      <c r="HD15981" s="7"/>
      <c r="HE15981" s="7"/>
      <c r="HF15981" s="7"/>
      <c r="HG15981" s="7"/>
      <c r="HH15981" s="7"/>
    </row>
    <row r="15982" s="1" customFormat="1" spans="2:216">
      <c r="B15982" s="4"/>
      <c r="C15982" s="5"/>
      <c r="D15982" s="6"/>
      <c r="F15982" s="2"/>
      <c r="HB15982" s="7"/>
      <c r="HC15982" s="7"/>
      <c r="HD15982" s="7"/>
      <c r="HE15982" s="7"/>
      <c r="HF15982" s="7"/>
      <c r="HG15982" s="7"/>
      <c r="HH15982" s="7"/>
    </row>
    <row r="15983" s="1" customFormat="1" spans="2:216">
      <c r="B15983" s="4"/>
      <c r="C15983" s="5"/>
      <c r="D15983" s="6"/>
      <c r="F15983" s="2"/>
      <c r="HB15983" s="7"/>
      <c r="HC15983" s="7"/>
      <c r="HD15983" s="7"/>
      <c r="HE15983" s="7"/>
      <c r="HF15983" s="7"/>
      <c r="HG15983" s="7"/>
      <c r="HH15983" s="7"/>
    </row>
    <row r="15984" s="1" customFormat="1" spans="2:216">
      <c r="B15984" s="4"/>
      <c r="C15984" s="5"/>
      <c r="D15984" s="6"/>
      <c r="F15984" s="2"/>
      <c r="HB15984" s="7"/>
      <c r="HC15984" s="7"/>
      <c r="HD15984" s="7"/>
      <c r="HE15984" s="7"/>
      <c r="HF15984" s="7"/>
      <c r="HG15984" s="7"/>
      <c r="HH15984" s="7"/>
    </row>
    <row r="15985" s="1" customFormat="1" spans="2:216">
      <c r="B15985" s="4"/>
      <c r="C15985" s="5"/>
      <c r="D15985" s="6"/>
      <c r="F15985" s="2"/>
      <c r="HB15985" s="7"/>
      <c r="HC15985" s="7"/>
      <c r="HD15985" s="7"/>
      <c r="HE15985" s="7"/>
      <c r="HF15985" s="7"/>
      <c r="HG15985" s="7"/>
      <c r="HH15985" s="7"/>
    </row>
    <row r="15986" s="1" customFormat="1" spans="2:216">
      <c r="B15986" s="4"/>
      <c r="C15986" s="5"/>
      <c r="D15986" s="6"/>
      <c r="F15986" s="2"/>
      <c r="HB15986" s="7"/>
      <c r="HC15986" s="7"/>
      <c r="HD15986" s="7"/>
      <c r="HE15986" s="7"/>
      <c r="HF15986" s="7"/>
      <c r="HG15986" s="7"/>
      <c r="HH15986" s="7"/>
    </row>
    <row r="15987" s="1" customFormat="1" spans="2:216">
      <c r="B15987" s="4"/>
      <c r="C15987" s="5"/>
      <c r="D15987" s="6"/>
      <c r="F15987" s="2"/>
      <c r="HB15987" s="7"/>
      <c r="HC15987" s="7"/>
      <c r="HD15987" s="7"/>
      <c r="HE15987" s="7"/>
      <c r="HF15987" s="7"/>
      <c r="HG15987" s="7"/>
      <c r="HH15987" s="7"/>
    </row>
    <row r="15988" s="1" customFormat="1" spans="2:216">
      <c r="B15988" s="4"/>
      <c r="C15988" s="5"/>
      <c r="D15988" s="6"/>
      <c r="F15988" s="2"/>
      <c r="HB15988" s="7"/>
      <c r="HC15988" s="7"/>
      <c r="HD15988" s="7"/>
      <c r="HE15988" s="7"/>
      <c r="HF15988" s="7"/>
      <c r="HG15988" s="7"/>
      <c r="HH15988" s="7"/>
    </row>
    <row r="15989" s="1" customFormat="1" spans="2:216">
      <c r="B15989" s="4"/>
      <c r="C15989" s="5"/>
      <c r="D15989" s="6"/>
      <c r="F15989" s="2"/>
      <c r="HB15989" s="7"/>
      <c r="HC15989" s="7"/>
      <c r="HD15989" s="7"/>
      <c r="HE15989" s="7"/>
      <c r="HF15989" s="7"/>
      <c r="HG15989" s="7"/>
      <c r="HH15989" s="7"/>
    </row>
    <row r="15990" s="1" customFormat="1" spans="2:216">
      <c r="B15990" s="4"/>
      <c r="C15990" s="5"/>
      <c r="D15990" s="6"/>
      <c r="F15990" s="2"/>
      <c r="HB15990" s="7"/>
      <c r="HC15990" s="7"/>
      <c r="HD15990" s="7"/>
      <c r="HE15990" s="7"/>
      <c r="HF15990" s="7"/>
      <c r="HG15990" s="7"/>
      <c r="HH15990" s="7"/>
    </row>
    <row r="15991" s="1" customFormat="1" spans="2:216">
      <c r="B15991" s="4"/>
      <c r="C15991" s="5"/>
      <c r="D15991" s="6"/>
      <c r="F15991" s="2"/>
      <c r="HB15991" s="7"/>
      <c r="HC15991" s="7"/>
      <c r="HD15991" s="7"/>
      <c r="HE15991" s="7"/>
      <c r="HF15991" s="7"/>
      <c r="HG15991" s="7"/>
      <c r="HH15991" s="7"/>
    </row>
    <row r="15992" s="1" customFormat="1" spans="2:216">
      <c r="B15992" s="4"/>
      <c r="C15992" s="5"/>
      <c r="D15992" s="6"/>
      <c r="F15992" s="2"/>
      <c r="HB15992" s="7"/>
      <c r="HC15992" s="7"/>
      <c r="HD15992" s="7"/>
      <c r="HE15992" s="7"/>
      <c r="HF15992" s="7"/>
      <c r="HG15992" s="7"/>
      <c r="HH15992" s="7"/>
    </row>
    <row r="15993" s="1" customFormat="1" spans="2:216">
      <c r="B15993" s="4"/>
      <c r="C15993" s="5"/>
      <c r="D15993" s="6"/>
      <c r="F15993" s="2"/>
      <c r="HB15993" s="7"/>
      <c r="HC15993" s="7"/>
      <c r="HD15993" s="7"/>
      <c r="HE15993" s="7"/>
      <c r="HF15993" s="7"/>
      <c r="HG15993" s="7"/>
      <c r="HH15993" s="7"/>
    </row>
    <row r="15994" s="1" customFormat="1" spans="2:216">
      <c r="B15994" s="4"/>
      <c r="C15994" s="5"/>
      <c r="D15994" s="6"/>
      <c r="F15994" s="2"/>
      <c r="HB15994" s="7"/>
      <c r="HC15994" s="7"/>
      <c r="HD15994" s="7"/>
      <c r="HE15994" s="7"/>
      <c r="HF15994" s="7"/>
      <c r="HG15994" s="7"/>
      <c r="HH15994" s="7"/>
    </row>
    <row r="15995" s="1" customFormat="1" spans="2:216">
      <c r="B15995" s="4"/>
      <c r="C15995" s="5"/>
      <c r="D15995" s="6"/>
      <c r="F15995" s="2"/>
      <c r="HB15995" s="7"/>
      <c r="HC15995" s="7"/>
      <c r="HD15995" s="7"/>
      <c r="HE15995" s="7"/>
      <c r="HF15995" s="7"/>
      <c r="HG15995" s="7"/>
      <c r="HH15995" s="7"/>
    </row>
    <row r="15996" s="1" customFormat="1" spans="2:216">
      <c r="B15996" s="4"/>
      <c r="C15996" s="5"/>
      <c r="D15996" s="6"/>
      <c r="F15996" s="2"/>
      <c r="HB15996" s="7"/>
      <c r="HC15996" s="7"/>
      <c r="HD15996" s="7"/>
      <c r="HE15996" s="7"/>
      <c r="HF15996" s="7"/>
      <c r="HG15996" s="7"/>
      <c r="HH15996" s="7"/>
    </row>
    <row r="15997" s="1" customFormat="1" spans="2:216">
      <c r="B15997" s="4"/>
      <c r="C15997" s="5"/>
      <c r="D15997" s="6"/>
      <c r="F15997" s="2"/>
      <c r="HB15997" s="7"/>
      <c r="HC15997" s="7"/>
      <c r="HD15997" s="7"/>
      <c r="HE15997" s="7"/>
      <c r="HF15997" s="7"/>
      <c r="HG15997" s="7"/>
      <c r="HH15997" s="7"/>
    </row>
    <row r="15998" s="1" customFormat="1" spans="2:216">
      <c r="B15998" s="4"/>
      <c r="C15998" s="5"/>
      <c r="D15998" s="6"/>
      <c r="F15998" s="2"/>
      <c r="HB15998" s="7"/>
      <c r="HC15998" s="7"/>
      <c r="HD15998" s="7"/>
      <c r="HE15998" s="7"/>
      <c r="HF15998" s="7"/>
      <c r="HG15998" s="7"/>
      <c r="HH15998" s="7"/>
    </row>
    <row r="15999" s="1" customFormat="1" spans="2:216">
      <c r="B15999" s="4"/>
      <c r="C15999" s="5"/>
      <c r="D15999" s="6"/>
      <c r="F15999" s="2"/>
      <c r="HB15999" s="7"/>
      <c r="HC15999" s="7"/>
      <c r="HD15999" s="7"/>
      <c r="HE15999" s="7"/>
      <c r="HF15999" s="7"/>
      <c r="HG15999" s="7"/>
      <c r="HH15999" s="7"/>
    </row>
    <row r="16000" s="1" customFormat="1" spans="2:216">
      <c r="B16000" s="4"/>
      <c r="C16000" s="5"/>
      <c r="D16000" s="6"/>
      <c r="F16000" s="2"/>
      <c r="HB16000" s="7"/>
      <c r="HC16000" s="7"/>
      <c r="HD16000" s="7"/>
      <c r="HE16000" s="7"/>
      <c r="HF16000" s="7"/>
      <c r="HG16000" s="7"/>
      <c r="HH16000" s="7"/>
    </row>
    <row r="16001" s="1" customFormat="1" spans="2:216">
      <c r="B16001" s="4"/>
      <c r="C16001" s="5"/>
      <c r="D16001" s="6"/>
      <c r="F16001" s="2"/>
      <c r="HB16001" s="7"/>
      <c r="HC16001" s="7"/>
      <c r="HD16001" s="7"/>
      <c r="HE16001" s="7"/>
      <c r="HF16001" s="7"/>
      <c r="HG16001" s="7"/>
      <c r="HH16001" s="7"/>
    </row>
    <row r="16002" s="1" customFormat="1" spans="2:216">
      <c r="B16002" s="4"/>
      <c r="C16002" s="5"/>
      <c r="D16002" s="6"/>
      <c r="F16002" s="2"/>
      <c r="HB16002" s="7"/>
      <c r="HC16002" s="7"/>
      <c r="HD16002" s="7"/>
      <c r="HE16002" s="7"/>
      <c r="HF16002" s="7"/>
      <c r="HG16002" s="7"/>
      <c r="HH16002" s="7"/>
    </row>
    <row r="16003" s="1" customFormat="1" spans="2:216">
      <c r="B16003" s="4"/>
      <c r="C16003" s="5"/>
      <c r="D16003" s="6"/>
      <c r="F16003" s="2"/>
      <c r="HB16003" s="7"/>
      <c r="HC16003" s="7"/>
      <c r="HD16003" s="7"/>
      <c r="HE16003" s="7"/>
      <c r="HF16003" s="7"/>
      <c r="HG16003" s="7"/>
      <c r="HH16003" s="7"/>
    </row>
    <row r="16004" s="1" customFormat="1" spans="2:216">
      <c r="B16004" s="4"/>
      <c r="C16004" s="5"/>
      <c r="D16004" s="6"/>
      <c r="F16004" s="2"/>
      <c r="HB16004" s="7"/>
      <c r="HC16004" s="7"/>
      <c r="HD16004" s="7"/>
      <c r="HE16004" s="7"/>
      <c r="HF16004" s="7"/>
      <c r="HG16004" s="7"/>
      <c r="HH16004" s="7"/>
    </row>
    <row r="16005" s="1" customFormat="1" spans="2:216">
      <c r="B16005" s="4"/>
      <c r="C16005" s="5"/>
      <c r="D16005" s="6"/>
      <c r="F16005" s="2"/>
      <c r="HB16005" s="7"/>
      <c r="HC16005" s="7"/>
      <c r="HD16005" s="7"/>
      <c r="HE16005" s="7"/>
      <c r="HF16005" s="7"/>
      <c r="HG16005" s="7"/>
      <c r="HH16005" s="7"/>
    </row>
    <row r="16006" s="1" customFormat="1" spans="2:216">
      <c r="B16006" s="4"/>
      <c r="C16006" s="5"/>
      <c r="D16006" s="6"/>
      <c r="F16006" s="2"/>
      <c r="HB16006" s="7"/>
      <c r="HC16006" s="7"/>
      <c r="HD16006" s="7"/>
      <c r="HE16006" s="7"/>
      <c r="HF16006" s="7"/>
      <c r="HG16006" s="7"/>
      <c r="HH16006" s="7"/>
    </row>
    <row r="16007" s="1" customFormat="1" spans="2:216">
      <c r="B16007" s="4"/>
      <c r="C16007" s="5"/>
      <c r="D16007" s="6"/>
      <c r="F16007" s="2"/>
      <c r="HB16007" s="7"/>
      <c r="HC16007" s="7"/>
      <c r="HD16007" s="7"/>
      <c r="HE16007" s="7"/>
      <c r="HF16007" s="7"/>
      <c r="HG16007" s="7"/>
      <c r="HH16007" s="7"/>
    </row>
    <row r="16008" s="1" customFormat="1" spans="2:216">
      <c r="B16008" s="4"/>
      <c r="C16008" s="5"/>
      <c r="D16008" s="6"/>
      <c r="F16008" s="2"/>
      <c r="HB16008" s="7"/>
      <c r="HC16008" s="7"/>
      <c r="HD16008" s="7"/>
      <c r="HE16008" s="7"/>
      <c r="HF16008" s="7"/>
      <c r="HG16008" s="7"/>
      <c r="HH16008" s="7"/>
    </row>
    <row r="16009" s="1" customFormat="1" spans="2:216">
      <c r="B16009" s="4"/>
      <c r="C16009" s="5"/>
      <c r="D16009" s="6"/>
      <c r="F16009" s="2"/>
      <c r="HB16009" s="7"/>
      <c r="HC16009" s="7"/>
      <c r="HD16009" s="7"/>
      <c r="HE16009" s="7"/>
      <c r="HF16009" s="7"/>
      <c r="HG16009" s="7"/>
      <c r="HH16009" s="7"/>
    </row>
    <row r="16010" s="1" customFormat="1" spans="2:216">
      <c r="B16010" s="4"/>
      <c r="C16010" s="5"/>
      <c r="D16010" s="6"/>
      <c r="F16010" s="2"/>
      <c r="HB16010" s="7"/>
      <c r="HC16010" s="7"/>
      <c r="HD16010" s="7"/>
      <c r="HE16010" s="7"/>
      <c r="HF16010" s="7"/>
      <c r="HG16010" s="7"/>
      <c r="HH16010" s="7"/>
    </row>
    <row r="16011" s="1" customFormat="1" spans="2:216">
      <c r="B16011" s="4"/>
      <c r="C16011" s="5"/>
      <c r="D16011" s="6"/>
      <c r="F16011" s="2"/>
      <c r="HB16011" s="7"/>
      <c r="HC16011" s="7"/>
      <c r="HD16011" s="7"/>
      <c r="HE16011" s="7"/>
      <c r="HF16011" s="7"/>
      <c r="HG16011" s="7"/>
      <c r="HH16011" s="7"/>
    </row>
    <row r="16012" s="1" customFormat="1" spans="2:216">
      <c r="B16012" s="4"/>
      <c r="C16012" s="5"/>
      <c r="D16012" s="6"/>
      <c r="F16012" s="2"/>
      <c r="HB16012" s="7"/>
      <c r="HC16012" s="7"/>
      <c r="HD16012" s="7"/>
      <c r="HE16012" s="7"/>
      <c r="HF16012" s="7"/>
      <c r="HG16012" s="7"/>
      <c r="HH16012" s="7"/>
    </row>
    <row r="16013" s="1" customFormat="1" spans="2:216">
      <c r="B16013" s="4"/>
      <c r="C16013" s="5"/>
      <c r="D16013" s="6"/>
      <c r="F16013" s="2"/>
      <c r="HB16013" s="7"/>
      <c r="HC16013" s="7"/>
      <c r="HD16013" s="7"/>
      <c r="HE16013" s="7"/>
      <c r="HF16013" s="7"/>
      <c r="HG16013" s="7"/>
      <c r="HH16013" s="7"/>
    </row>
    <row r="16014" s="1" customFormat="1" spans="2:216">
      <c r="B16014" s="4"/>
      <c r="C16014" s="5"/>
      <c r="D16014" s="6"/>
      <c r="F16014" s="2"/>
      <c r="HB16014" s="7"/>
      <c r="HC16014" s="7"/>
      <c r="HD16014" s="7"/>
      <c r="HE16014" s="7"/>
      <c r="HF16014" s="7"/>
      <c r="HG16014" s="7"/>
      <c r="HH16014" s="7"/>
    </row>
    <row r="16015" s="1" customFormat="1" spans="2:216">
      <c r="B16015" s="4"/>
      <c r="C16015" s="5"/>
      <c r="D16015" s="6"/>
      <c r="F16015" s="2"/>
      <c r="HB16015" s="7"/>
      <c r="HC16015" s="7"/>
      <c r="HD16015" s="7"/>
      <c r="HE16015" s="7"/>
      <c r="HF16015" s="7"/>
      <c r="HG16015" s="7"/>
      <c r="HH16015" s="7"/>
    </row>
    <row r="16016" s="1" customFormat="1" spans="2:216">
      <c r="B16016" s="4"/>
      <c r="C16016" s="5"/>
      <c r="D16016" s="6"/>
      <c r="F16016" s="2"/>
      <c r="HB16016" s="7"/>
      <c r="HC16016" s="7"/>
      <c r="HD16016" s="7"/>
      <c r="HE16016" s="7"/>
      <c r="HF16016" s="7"/>
      <c r="HG16016" s="7"/>
      <c r="HH16016" s="7"/>
    </row>
    <row r="16017" s="1" customFormat="1" spans="2:216">
      <c r="B16017" s="4"/>
      <c r="C16017" s="5"/>
      <c r="D16017" s="6"/>
      <c r="F16017" s="2"/>
      <c r="HB16017" s="7"/>
      <c r="HC16017" s="7"/>
      <c r="HD16017" s="7"/>
      <c r="HE16017" s="7"/>
      <c r="HF16017" s="7"/>
      <c r="HG16017" s="7"/>
      <c r="HH16017" s="7"/>
    </row>
    <row r="16018" s="1" customFormat="1" spans="2:216">
      <c r="B16018" s="4"/>
      <c r="C16018" s="5"/>
      <c r="D16018" s="6"/>
      <c r="F16018" s="2"/>
      <c r="HB16018" s="7"/>
      <c r="HC16018" s="7"/>
      <c r="HD16018" s="7"/>
      <c r="HE16018" s="7"/>
      <c r="HF16018" s="7"/>
      <c r="HG16018" s="7"/>
      <c r="HH16018" s="7"/>
    </row>
    <row r="16019" s="1" customFormat="1" spans="2:216">
      <c r="B16019" s="4"/>
      <c r="C16019" s="5"/>
      <c r="D16019" s="6"/>
      <c r="F16019" s="2"/>
      <c r="HB16019" s="7"/>
      <c r="HC16019" s="7"/>
      <c r="HD16019" s="7"/>
      <c r="HE16019" s="7"/>
      <c r="HF16019" s="7"/>
      <c r="HG16019" s="7"/>
      <c r="HH16019" s="7"/>
    </row>
    <row r="16020" s="1" customFormat="1" spans="2:216">
      <c r="B16020" s="4"/>
      <c r="C16020" s="5"/>
      <c r="D16020" s="6"/>
      <c r="F16020" s="2"/>
      <c r="HB16020" s="7"/>
      <c r="HC16020" s="7"/>
      <c r="HD16020" s="7"/>
      <c r="HE16020" s="7"/>
      <c r="HF16020" s="7"/>
      <c r="HG16020" s="7"/>
      <c r="HH16020" s="7"/>
    </row>
    <row r="16021" s="1" customFormat="1" spans="2:216">
      <c r="B16021" s="4"/>
      <c r="C16021" s="5"/>
      <c r="D16021" s="6"/>
      <c r="F16021" s="2"/>
      <c r="HB16021" s="7"/>
      <c r="HC16021" s="7"/>
      <c r="HD16021" s="7"/>
      <c r="HE16021" s="7"/>
      <c r="HF16021" s="7"/>
      <c r="HG16021" s="7"/>
      <c r="HH16021" s="7"/>
    </row>
    <row r="16022" s="1" customFormat="1" spans="2:216">
      <c r="B16022" s="4"/>
      <c r="C16022" s="5"/>
      <c r="D16022" s="6"/>
      <c r="F16022" s="2"/>
      <c r="HB16022" s="7"/>
      <c r="HC16022" s="7"/>
      <c r="HD16022" s="7"/>
      <c r="HE16022" s="7"/>
      <c r="HF16022" s="7"/>
      <c r="HG16022" s="7"/>
      <c r="HH16022" s="7"/>
    </row>
    <row r="16023" s="1" customFormat="1" spans="2:216">
      <c r="B16023" s="4"/>
      <c r="C16023" s="5"/>
      <c r="D16023" s="6"/>
      <c r="F16023" s="2"/>
      <c r="HB16023" s="7"/>
      <c r="HC16023" s="7"/>
      <c r="HD16023" s="7"/>
      <c r="HE16023" s="7"/>
      <c r="HF16023" s="7"/>
      <c r="HG16023" s="7"/>
      <c r="HH16023" s="7"/>
    </row>
    <row r="16024" s="1" customFormat="1" spans="2:216">
      <c r="B16024" s="4"/>
      <c r="C16024" s="5"/>
      <c r="D16024" s="6"/>
      <c r="F16024" s="2"/>
      <c r="HB16024" s="7"/>
      <c r="HC16024" s="7"/>
      <c r="HD16024" s="7"/>
      <c r="HE16024" s="7"/>
      <c r="HF16024" s="7"/>
      <c r="HG16024" s="7"/>
      <c r="HH16024" s="7"/>
    </row>
    <row r="16025" s="1" customFormat="1" spans="2:216">
      <c r="B16025" s="4"/>
      <c r="C16025" s="5"/>
      <c r="D16025" s="6"/>
      <c r="F16025" s="2"/>
      <c r="HB16025" s="7"/>
      <c r="HC16025" s="7"/>
      <c r="HD16025" s="7"/>
      <c r="HE16025" s="7"/>
      <c r="HF16025" s="7"/>
      <c r="HG16025" s="7"/>
      <c r="HH16025" s="7"/>
    </row>
    <row r="16026" s="1" customFormat="1" spans="2:216">
      <c r="B16026" s="4"/>
      <c r="C16026" s="5"/>
      <c r="D16026" s="6"/>
      <c r="F16026" s="2"/>
      <c r="HB16026" s="7"/>
      <c r="HC16026" s="7"/>
      <c r="HD16026" s="7"/>
      <c r="HE16026" s="7"/>
      <c r="HF16026" s="7"/>
      <c r="HG16026" s="7"/>
      <c r="HH16026" s="7"/>
    </row>
    <row r="16027" s="1" customFormat="1" spans="2:216">
      <c r="B16027" s="4"/>
      <c r="C16027" s="5"/>
      <c r="D16027" s="6"/>
      <c r="F16027" s="2"/>
      <c r="HB16027" s="7"/>
      <c r="HC16027" s="7"/>
      <c r="HD16027" s="7"/>
      <c r="HE16027" s="7"/>
      <c r="HF16027" s="7"/>
      <c r="HG16027" s="7"/>
      <c r="HH16027" s="7"/>
    </row>
    <row r="16028" s="1" customFormat="1" spans="2:216">
      <c r="B16028" s="4"/>
      <c r="C16028" s="5"/>
      <c r="D16028" s="6"/>
      <c r="F16028" s="2"/>
      <c r="HB16028" s="7"/>
      <c r="HC16028" s="7"/>
      <c r="HD16028" s="7"/>
      <c r="HE16028" s="7"/>
      <c r="HF16028" s="7"/>
      <c r="HG16028" s="7"/>
      <c r="HH16028" s="7"/>
    </row>
    <row r="16029" s="1" customFormat="1" spans="2:216">
      <c r="B16029" s="4"/>
      <c r="C16029" s="5"/>
      <c r="D16029" s="6"/>
      <c r="F16029" s="2"/>
      <c r="HB16029" s="7"/>
      <c r="HC16029" s="7"/>
      <c r="HD16029" s="7"/>
      <c r="HE16029" s="7"/>
      <c r="HF16029" s="7"/>
      <c r="HG16029" s="7"/>
      <c r="HH16029" s="7"/>
    </row>
    <row r="16030" s="1" customFormat="1" spans="2:216">
      <c r="B16030" s="4"/>
      <c r="C16030" s="5"/>
      <c r="D16030" s="6"/>
      <c r="F16030" s="2"/>
      <c r="HB16030" s="7"/>
      <c r="HC16030" s="7"/>
      <c r="HD16030" s="7"/>
      <c r="HE16030" s="7"/>
      <c r="HF16030" s="7"/>
      <c r="HG16030" s="7"/>
      <c r="HH16030" s="7"/>
    </row>
    <row r="16031" s="1" customFormat="1" spans="2:216">
      <c r="B16031" s="4"/>
      <c r="C16031" s="5"/>
      <c r="D16031" s="6"/>
      <c r="F16031" s="2"/>
      <c r="HB16031" s="7"/>
      <c r="HC16031" s="7"/>
      <c r="HD16031" s="7"/>
      <c r="HE16031" s="7"/>
      <c r="HF16031" s="7"/>
      <c r="HG16031" s="7"/>
      <c r="HH16031" s="7"/>
    </row>
    <row r="16032" s="1" customFormat="1" spans="2:216">
      <c r="B16032" s="4"/>
      <c r="C16032" s="5"/>
      <c r="D16032" s="6"/>
      <c r="F16032" s="2"/>
      <c r="HB16032" s="7"/>
      <c r="HC16032" s="7"/>
      <c r="HD16032" s="7"/>
      <c r="HE16032" s="7"/>
      <c r="HF16032" s="7"/>
      <c r="HG16032" s="7"/>
      <c r="HH16032" s="7"/>
    </row>
    <row r="16033" s="1" customFormat="1" spans="2:216">
      <c r="B16033" s="4"/>
      <c r="C16033" s="5"/>
      <c r="D16033" s="6"/>
      <c r="F16033" s="2"/>
      <c r="HB16033" s="7"/>
      <c r="HC16033" s="7"/>
      <c r="HD16033" s="7"/>
      <c r="HE16033" s="7"/>
      <c r="HF16033" s="7"/>
      <c r="HG16033" s="7"/>
      <c r="HH16033" s="7"/>
    </row>
    <row r="16034" s="1" customFormat="1" spans="2:216">
      <c r="B16034" s="4"/>
      <c r="C16034" s="5"/>
      <c r="D16034" s="6"/>
      <c r="F16034" s="2"/>
      <c r="HB16034" s="7"/>
      <c r="HC16034" s="7"/>
      <c r="HD16034" s="7"/>
      <c r="HE16034" s="7"/>
      <c r="HF16034" s="7"/>
      <c r="HG16034" s="7"/>
      <c r="HH16034" s="7"/>
    </row>
    <row r="16035" s="1" customFormat="1" spans="2:216">
      <c r="B16035" s="4"/>
      <c r="C16035" s="5"/>
      <c r="D16035" s="6"/>
      <c r="F16035" s="2"/>
      <c r="HB16035" s="7"/>
      <c r="HC16035" s="7"/>
      <c r="HD16035" s="7"/>
      <c r="HE16035" s="7"/>
      <c r="HF16035" s="7"/>
      <c r="HG16035" s="7"/>
      <c r="HH16035" s="7"/>
    </row>
    <row r="16036" s="1" customFormat="1" spans="2:216">
      <c r="B16036" s="4"/>
      <c r="C16036" s="5"/>
      <c r="D16036" s="6"/>
      <c r="F16036" s="2"/>
      <c r="HB16036" s="7"/>
      <c r="HC16036" s="7"/>
      <c r="HD16036" s="7"/>
      <c r="HE16036" s="7"/>
      <c r="HF16036" s="7"/>
      <c r="HG16036" s="7"/>
      <c r="HH16036" s="7"/>
    </row>
    <row r="16037" s="1" customFormat="1" spans="2:216">
      <c r="B16037" s="4"/>
      <c r="C16037" s="5"/>
      <c r="D16037" s="6"/>
      <c r="F16037" s="2"/>
      <c r="HB16037" s="7"/>
      <c r="HC16037" s="7"/>
      <c r="HD16037" s="7"/>
      <c r="HE16037" s="7"/>
      <c r="HF16037" s="7"/>
      <c r="HG16037" s="7"/>
      <c r="HH16037" s="7"/>
    </row>
    <row r="16038" s="1" customFormat="1" spans="2:216">
      <c r="B16038" s="4"/>
      <c r="C16038" s="5"/>
      <c r="D16038" s="6"/>
      <c r="F16038" s="2"/>
      <c r="HB16038" s="7"/>
      <c r="HC16038" s="7"/>
      <c r="HD16038" s="7"/>
      <c r="HE16038" s="7"/>
      <c r="HF16038" s="7"/>
      <c r="HG16038" s="7"/>
      <c r="HH16038" s="7"/>
    </row>
    <row r="16039" s="1" customFormat="1" spans="2:216">
      <c r="B16039" s="4"/>
      <c r="C16039" s="5"/>
      <c r="D16039" s="6"/>
      <c r="F16039" s="2"/>
      <c r="HB16039" s="7"/>
      <c r="HC16039" s="7"/>
      <c r="HD16039" s="7"/>
      <c r="HE16039" s="7"/>
      <c r="HF16039" s="7"/>
      <c r="HG16039" s="7"/>
      <c r="HH16039" s="7"/>
    </row>
    <row r="16040" s="1" customFormat="1" spans="2:216">
      <c r="B16040" s="4"/>
      <c r="C16040" s="5"/>
      <c r="D16040" s="6"/>
      <c r="F16040" s="2"/>
      <c r="HB16040" s="7"/>
      <c r="HC16040" s="7"/>
      <c r="HD16040" s="7"/>
      <c r="HE16040" s="7"/>
      <c r="HF16040" s="7"/>
      <c r="HG16040" s="7"/>
      <c r="HH16040" s="7"/>
    </row>
    <row r="16041" s="1" customFormat="1" spans="2:216">
      <c r="B16041" s="4"/>
      <c r="C16041" s="5"/>
      <c r="D16041" s="6"/>
      <c r="F16041" s="2"/>
      <c r="HB16041" s="7"/>
      <c r="HC16041" s="7"/>
      <c r="HD16041" s="7"/>
      <c r="HE16041" s="7"/>
      <c r="HF16041" s="7"/>
      <c r="HG16041" s="7"/>
      <c r="HH16041" s="7"/>
    </row>
    <row r="16042" s="1" customFormat="1" spans="2:216">
      <c r="B16042" s="4"/>
      <c r="C16042" s="5"/>
      <c r="D16042" s="6"/>
      <c r="F16042" s="2"/>
      <c r="HB16042" s="7"/>
      <c r="HC16042" s="7"/>
      <c r="HD16042" s="7"/>
      <c r="HE16042" s="7"/>
      <c r="HF16042" s="7"/>
      <c r="HG16042" s="7"/>
      <c r="HH16042" s="7"/>
    </row>
    <row r="16043" s="1" customFormat="1" spans="2:216">
      <c r="B16043" s="4"/>
      <c r="C16043" s="5"/>
      <c r="D16043" s="6"/>
      <c r="F16043" s="2"/>
      <c r="HB16043" s="7"/>
      <c r="HC16043" s="7"/>
      <c r="HD16043" s="7"/>
      <c r="HE16043" s="7"/>
      <c r="HF16043" s="7"/>
      <c r="HG16043" s="7"/>
      <c r="HH16043" s="7"/>
    </row>
    <row r="16044" s="1" customFormat="1" spans="2:216">
      <c r="B16044" s="4"/>
      <c r="C16044" s="5"/>
      <c r="D16044" s="6"/>
      <c r="F16044" s="2"/>
      <c r="HB16044" s="7"/>
      <c r="HC16044" s="7"/>
      <c r="HD16044" s="7"/>
      <c r="HE16044" s="7"/>
      <c r="HF16044" s="7"/>
      <c r="HG16044" s="7"/>
      <c r="HH16044" s="7"/>
    </row>
    <row r="16045" s="1" customFormat="1" spans="2:216">
      <c r="B16045" s="4"/>
      <c r="C16045" s="5"/>
      <c r="D16045" s="6"/>
      <c r="F16045" s="2"/>
      <c r="HB16045" s="7"/>
      <c r="HC16045" s="7"/>
      <c r="HD16045" s="7"/>
      <c r="HE16045" s="7"/>
      <c r="HF16045" s="7"/>
      <c r="HG16045" s="7"/>
      <c r="HH16045" s="7"/>
    </row>
    <row r="16046" s="1" customFormat="1" spans="2:216">
      <c r="B16046" s="4"/>
      <c r="C16046" s="5"/>
      <c r="D16046" s="6"/>
      <c r="F16046" s="2"/>
      <c r="HB16046" s="7"/>
      <c r="HC16046" s="7"/>
      <c r="HD16046" s="7"/>
      <c r="HE16046" s="7"/>
      <c r="HF16046" s="7"/>
      <c r="HG16046" s="7"/>
      <c r="HH16046" s="7"/>
    </row>
    <row r="16047" s="1" customFormat="1" spans="2:216">
      <c r="B16047" s="4"/>
      <c r="C16047" s="5"/>
      <c r="D16047" s="6"/>
      <c r="F16047" s="2"/>
      <c r="HB16047" s="7"/>
      <c r="HC16047" s="7"/>
      <c r="HD16047" s="7"/>
      <c r="HE16047" s="7"/>
      <c r="HF16047" s="7"/>
      <c r="HG16047" s="7"/>
      <c r="HH16047" s="7"/>
    </row>
    <row r="16048" s="1" customFormat="1" spans="2:216">
      <c r="B16048" s="4"/>
      <c r="C16048" s="5"/>
      <c r="D16048" s="6"/>
      <c r="F16048" s="2"/>
      <c r="HB16048" s="7"/>
      <c r="HC16048" s="7"/>
      <c r="HD16048" s="7"/>
      <c r="HE16048" s="7"/>
      <c r="HF16048" s="7"/>
      <c r="HG16048" s="7"/>
      <c r="HH16048" s="7"/>
    </row>
    <row r="16049" s="1" customFormat="1" spans="2:216">
      <c r="B16049" s="4"/>
      <c r="C16049" s="5"/>
      <c r="D16049" s="6"/>
      <c r="F16049" s="2"/>
      <c r="HB16049" s="7"/>
      <c r="HC16049" s="7"/>
      <c r="HD16049" s="7"/>
      <c r="HE16049" s="7"/>
      <c r="HF16049" s="7"/>
      <c r="HG16049" s="7"/>
      <c r="HH16049" s="7"/>
    </row>
    <row r="16050" s="1" customFormat="1" spans="2:216">
      <c r="B16050" s="4"/>
      <c r="C16050" s="5"/>
      <c r="D16050" s="6"/>
      <c r="F16050" s="2"/>
      <c r="HB16050" s="7"/>
      <c r="HC16050" s="7"/>
      <c r="HD16050" s="7"/>
      <c r="HE16050" s="7"/>
      <c r="HF16050" s="7"/>
      <c r="HG16050" s="7"/>
      <c r="HH16050" s="7"/>
    </row>
    <row r="16051" s="1" customFormat="1" spans="2:216">
      <c r="B16051" s="4"/>
      <c r="C16051" s="5"/>
      <c r="D16051" s="6"/>
      <c r="F16051" s="2"/>
      <c r="HB16051" s="7"/>
      <c r="HC16051" s="7"/>
      <c r="HD16051" s="7"/>
      <c r="HE16051" s="7"/>
      <c r="HF16051" s="7"/>
      <c r="HG16051" s="7"/>
      <c r="HH16051" s="7"/>
    </row>
    <row r="16052" s="1" customFormat="1" spans="2:216">
      <c r="B16052" s="4"/>
      <c r="C16052" s="5"/>
      <c r="D16052" s="6"/>
      <c r="F16052" s="2"/>
      <c r="HB16052" s="7"/>
      <c r="HC16052" s="7"/>
      <c r="HD16052" s="7"/>
      <c r="HE16052" s="7"/>
      <c r="HF16052" s="7"/>
      <c r="HG16052" s="7"/>
      <c r="HH16052" s="7"/>
    </row>
    <row r="16053" s="1" customFormat="1" spans="2:216">
      <c r="B16053" s="4"/>
      <c r="C16053" s="5"/>
      <c r="D16053" s="6"/>
      <c r="F16053" s="2"/>
      <c r="HB16053" s="7"/>
      <c r="HC16053" s="7"/>
      <c r="HD16053" s="7"/>
      <c r="HE16053" s="7"/>
      <c r="HF16053" s="7"/>
      <c r="HG16053" s="7"/>
      <c r="HH16053" s="7"/>
    </row>
    <row r="16054" s="1" customFormat="1" spans="2:216">
      <c r="B16054" s="4"/>
      <c r="C16054" s="5"/>
      <c r="D16054" s="6"/>
      <c r="F16054" s="2"/>
      <c r="HB16054" s="7"/>
      <c r="HC16054" s="7"/>
      <c r="HD16054" s="7"/>
      <c r="HE16054" s="7"/>
      <c r="HF16054" s="7"/>
      <c r="HG16054" s="7"/>
      <c r="HH16054" s="7"/>
    </row>
    <row r="16055" s="1" customFormat="1" spans="2:216">
      <c r="B16055" s="4"/>
      <c r="C16055" s="5"/>
      <c r="D16055" s="6"/>
      <c r="F16055" s="2"/>
      <c r="HB16055" s="7"/>
      <c r="HC16055" s="7"/>
      <c r="HD16055" s="7"/>
      <c r="HE16055" s="7"/>
      <c r="HF16055" s="7"/>
      <c r="HG16055" s="7"/>
      <c r="HH16055" s="7"/>
    </row>
    <row r="16056" s="1" customFormat="1" spans="2:216">
      <c r="B16056" s="4"/>
      <c r="C16056" s="5"/>
      <c r="D16056" s="6"/>
      <c r="F16056" s="2"/>
      <c r="HB16056" s="7"/>
      <c r="HC16056" s="7"/>
      <c r="HD16056" s="7"/>
      <c r="HE16056" s="7"/>
      <c r="HF16056" s="7"/>
      <c r="HG16056" s="7"/>
      <c r="HH16056" s="7"/>
    </row>
    <row r="16057" s="1" customFormat="1" spans="2:216">
      <c r="B16057" s="4"/>
      <c r="C16057" s="5"/>
      <c r="D16057" s="6"/>
      <c r="F16057" s="2"/>
      <c r="HB16057" s="7"/>
      <c r="HC16057" s="7"/>
      <c r="HD16057" s="7"/>
      <c r="HE16057" s="7"/>
      <c r="HF16057" s="7"/>
      <c r="HG16057" s="7"/>
      <c r="HH16057" s="7"/>
    </row>
    <row r="16058" s="1" customFormat="1" spans="2:216">
      <c r="B16058" s="4"/>
      <c r="C16058" s="5"/>
      <c r="D16058" s="6"/>
      <c r="F16058" s="2"/>
      <c r="HB16058" s="7"/>
      <c r="HC16058" s="7"/>
      <c r="HD16058" s="7"/>
      <c r="HE16058" s="7"/>
      <c r="HF16058" s="7"/>
      <c r="HG16058" s="7"/>
      <c r="HH16058" s="7"/>
    </row>
    <row r="16059" s="1" customFormat="1" spans="2:216">
      <c r="B16059" s="4"/>
      <c r="C16059" s="5"/>
      <c r="D16059" s="6"/>
      <c r="F16059" s="2"/>
      <c r="HB16059" s="7"/>
      <c r="HC16059" s="7"/>
      <c r="HD16059" s="7"/>
      <c r="HE16059" s="7"/>
      <c r="HF16059" s="7"/>
      <c r="HG16059" s="7"/>
      <c r="HH16059" s="7"/>
    </row>
    <row r="16060" s="1" customFormat="1" spans="2:216">
      <c r="B16060" s="4"/>
      <c r="C16060" s="5"/>
      <c r="D16060" s="6"/>
      <c r="F16060" s="2"/>
      <c r="HB16060" s="7"/>
      <c r="HC16060" s="7"/>
      <c r="HD16060" s="7"/>
      <c r="HE16060" s="7"/>
      <c r="HF16060" s="7"/>
      <c r="HG16060" s="7"/>
      <c r="HH16060" s="7"/>
    </row>
    <row r="16061" s="1" customFormat="1" spans="2:216">
      <c r="B16061" s="4"/>
      <c r="C16061" s="5"/>
      <c r="D16061" s="6"/>
      <c r="F16061" s="2"/>
      <c r="HB16061" s="7"/>
      <c r="HC16061" s="7"/>
      <c r="HD16061" s="7"/>
      <c r="HE16061" s="7"/>
      <c r="HF16061" s="7"/>
      <c r="HG16061" s="7"/>
      <c r="HH16061" s="7"/>
    </row>
    <row r="16062" s="1" customFormat="1" spans="2:216">
      <c r="B16062" s="4"/>
      <c r="C16062" s="5"/>
      <c r="D16062" s="6"/>
      <c r="F16062" s="2"/>
      <c r="HB16062" s="7"/>
      <c r="HC16062" s="7"/>
      <c r="HD16062" s="7"/>
      <c r="HE16062" s="7"/>
      <c r="HF16062" s="7"/>
      <c r="HG16062" s="7"/>
      <c r="HH16062" s="7"/>
    </row>
    <row r="16063" s="1" customFormat="1" spans="2:216">
      <c r="B16063" s="4"/>
      <c r="C16063" s="5"/>
      <c r="D16063" s="6"/>
      <c r="F16063" s="2"/>
      <c r="HB16063" s="7"/>
      <c r="HC16063" s="7"/>
      <c r="HD16063" s="7"/>
      <c r="HE16063" s="7"/>
      <c r="HF16063" s="7"/>
      <c r="HG16063" s="7"/>
      <c r="HH16063" s="7"/>
    </row>
    <row r="16064" s="1" customFormat="1" spans="2:216">
      <c r="B16064" s="4"/>
      <c r="C16064" s="5"/>
      <c r="D16064" s="6"/>
      <c r="F16064" s="2"/>
      <c r="HB16064" s="7"/>
      <c r="HC16064" s="7"/>
      <c r="HD16064" s="7"/>
      <c r="HE16064" s="7"/>
      <c r="HF16064" s="7"/>
      <c r="HG16064" s="7"/>
      <c r="HH16064" s="7"/>
    </row>
    <row r="16065" s="1" customFormat="1" spans="2:216">
      <c r="B16065" s="4"/>
      <c r="C16065" s="5"/>
      <c r="D16065" s="6"/>
      <c r="F16065" s="2"/>
      <c r="HB16065" s="7"/>
      <c r="HC16065" s="7"/>
      <c r="HD16065" s="7"/>
      <c r="HE16065" s="7"/>
      <c r="HF16065" s="7"/>
      <c r="HG16065" s="7"/>
      <c r="HH16065" s="7"/>
    </row>
    <row r="16066" s="1" customFormat="1" spans="2:216">
      <c r="B16066" s="4"/>
      <c r="C16066" s="5"/>
      <c r="D16066" s="6"/>
      <c r="F16066" s="2"/>
      <c r="HB16066" s="7"/>
      <c r="HC16066" s="7"/>
      <c r="HD16066" s="7"/>
      <c r="HE16066" s="7"/>
      <c r="HF16066" s="7"/>
      <c r="HG16066" s="7"/>
      <c r="HH16066" s="7"/>
    </row>
    <row r="16067" s="1" customFormat="1" spans="2:216">
      <c r="B16067" s="4"/>
      <c r="C16067" s="5"/>
      <c r="D16067" s="6"/>
      <c r="F16067" s="2"/>
      <c r="HB16067" s="7"/>
      <c r="HC16067" s="7"/>
      <c r="HD16067" s="7"/>
      <c r="HE16067" s="7"/>
      <c r="HF16067" s="7"/>
      <c r="HG16067" s="7"/>
      <c r="HH16067" s="7"/>
    </row>
    <row r="16068" s="1" customFormat="1" spans="2:216">
      <c r="B16068" s="4"/>
      <c r="C16068" s="5"/>
      <c r="D16068" s="6"/>
      <c r="F16068" s="2"/>
      <c r="HB16068" s="7"/>
      <c r="HC16068" s="7"/>
      <c r="HD16068" s="7"/>
      <c r="HE16068" s="7"/>
      <c r="HF16068" s="7"/>
      <c r="HG16068" s="7"/>
      <c r="HH16068" s="7"/>
    </row>
    <row r="16069" s="1" customFormat="1" spans="2:216">
      <c r="B16069" s="4"/>
      <c r="C16069" s="5"/>
      <c r="D16069" s="6"/>
      <c r="F16069" s="2"/>
      <c r="HB16069" s="7"/>
      <c r="HC16069" s="7"/>
      <c r="HD16069" s="7"/>
      <c r="HE16069" s="7"/>
      <c r="HF16069" s="7"/>
      <c r="HG16069" s="7"/>
      <c r="HH16069" s="7"/>
    </row>
    <row r="16070" s="1" customFormat="1" spans="2:216">
      <c r="B16070" s="4"/>
      <c r="C16070" s="5"/>
      <c r="D16070" s="6"/>
      <c r="F16070" s="2"/>
      <c r="HB16070" s="7"/>
      <c r="HC16070" s="7"/>
      <c r="HD16070" s="7"/>
      <c r="HE16070" s="7"/>
      <c r="HF16070" s="7"/>
      <c r="HG16070" s="7"/>
      <c r="HH16070" s="7"/>
    </row>
    <row r="16071" s="1" customFormat="1" spans="2:216">
      <c r="B16071" s="4"/>
      <c r="C16071" s="5"/>
      <c r="D16071" s="6"/>
      <c r="F16071" s="2"/>
      <c r="HB16071" s="7"/>
      <c r="HC16071" s="7"/>
      <c r="HD16071" s="7"/>
      <c r="HE16071" s="7"/>
      <c r="HF16071" s="7"/>
      <c r="HG16071" s="7"/>
      <c r="HH16071" s="7"/>
    </row>
    <row r="16072" s="1" customFormat="1" spans="2:216">
      <c r="B16072" s="4"/>
      <c r="C16072" s="5"/>
      <c r="D16072" s="6"/>
      <c r="F16072" s="2"/>
      <c r="HB16072" s="7"/>
      <c r="HC16072" s="7"/>
      <c r="HD16072" s="7"/>
      <c r="HE16072" s="7"/>
      <c r="HF16072" s="7"/>
      <c r="HG16072" s="7"/>
      <c r="HH16072" s="7"/>
    </row>
    <row r="16073" s="1" customFormat="1" spans="2:216">
      <c r="B16073" s="4"/>
      <c r="C16073" s="5"/>
      <c r="D16073" s="6"/>
      <c r="F16073" s="2"/>
      <c r="HB16073" s="7"/>
      <c r="HC16073" s="7"/>
      <c r="HD16073" s="7"/>
      <c r="HE16073" s="7"/>
      <c r="HF16073" s="7"/>
      <c r="HG16073" s="7"/>
      <c r="HH16073" s="7"/>
    </row>
    <row r="16074" s="1" customFormat="1" spans="2:216">
      <c r="B16074" s="4"/>
      <c r="C16074" s="5"/>
      <c r="D16074" s="6"/>
      <c r="F16074" s="2"/>
      <c r="HB16074" s="7"/>
      <c r="HC16074" s="7"/>
      <c r="HD16074" s="7"/>
      <c r="HE16074" s="7"/>
      <c r="HF16074" s="7"/>
      <c r="HG16074" s="7"/>
      <c r="HH16074" s="7"/>
    </row>
    <row r="16075" s="1" customFormat="1" spans="2:216">
      <c r="B16075" s="4"/>
      <c r="C16075" s="5"/>
      <c r="D16075" s="6"/>
      <c r="F16075" s="2"/>
      <c r="HB16075" s="7"/>
      <c r="HC16075" s="7"/>
      <c r="HD16075" s="7"/>
      <c r="HE16075" s="7"/>
      <c r="HF16075" s="7"/>
      <c r="HG16075" s="7"/>
      <c r="HH16075" s="7"/>
    </row>
    <row r="16076" s="1" customFormat="1" spans="2:216">
      <c r="B16076" s="4"/>
      <c r="C16076" s="5"/>
      <c r="D16076" s="6"/>
      <c r="F16076" s="2"/>
      <c r="HB16076" s="7"/>
      <c r="HC16076" s="7"/>
      <c r="HD16076" s="7"/>
      <c r="HE16076" s="7"/>
      <c r="HF16076" s="7"/>
      <c r="HG16076" s="7"/>
      <c r="HH16076" s="7"/>
    </row>
    <row r="16077" s="1" customFormat="1" spans="2:216">
      <c r="B16077" s="4"/>
      <c r="C16077" s="5"/>
      <c r="D16077" s="6"/>
      <c r="F16077" s="2"/>
      <c r="HB16077" s="7"/>
      <c r="HC16077" s="7"/>
      <c r="HD16077" s="7"/>
      <c r="HE16077" s="7"/>
      <c r="HF16077" s="7"/>
      <c r="HG16077" s="7"/>
      <c r="HH16077" s="7"/>
    </row>
    <row r="16078" s="1" customFormat="1" spans="2:216">
      <c r="B16078" s="4"/>
      <c r="C16078" s="5"/>
      <c r="D16078" s="6"/>
      <c r="F16078" s="2"/>
      <c r="HB16078" s="7"/>
      <c r="HC16078" s="7"/>
      <c r="HD16078" s="7"/>
      <c r="HE16078" s="7"/>
      <c r="HF16078" s="7"/>
      <c r="HG16078" s="7"/>
      <c r="HH16078" s="7"/>
    </row>
    <row r="16079" s="1" customFormat="1" spans="2:216">
      <c r="B16079" s="4"/>
      <c r="C16079" s="5"/>
      <c r="D16079" s="6"/>
      <c r="F16079" s="2"/>
      <c r="HB16079" s="7"/>
      <c r="HC16079" s="7"/>
      <c r="HD16079" s="7"/>
      <c r="HE16079" s="7"/>
      <c r="HF16079" s="7"/>
      <c r="HG16079" s="7"/>
      <c r="HH16079" s="7"/>
    </row>
    <row r="16080" s="1" customFormat="1" spans="2:216">
      <c r="B16080" s="4"/>
      <c r="C16080" s="5"/>
      <c r="D16080" s="6"/>
      <c r="F16080" s="2"/>
      <c r="HB16080" s="7"/>
      <c r="HC16080" s="7"/>
      <c r="HD16080" s="7"/>
      <c r="HE16080" s="7"/>
      <c r="HF16080" s="7"/>
      <c r="HG16080" s="7"/>
      <c r="HH16080" s="7"/>
    </row>
    <row r="16081" s="1" customFormat="1" spans="2:216">
      <c r="B16081" s="4"/>
      <c r="C16081" s="5"/>
      <c r="D16081" s="6"/>
      <c r="F16081" s="2"/>
      <c r="HB16081" s="7"/>
      <c r="HC16081" s="7"/>
      <c r="HD16081" s="7"/>
      <c r="HE16081" s="7"/>
      <c r="HF16081" s="7"/>
      <c r="HG16081" s="7"/>
      <c r="HH16081" s="7"/>
    </row>
    <row r="16082" s="1" customFormat="1" spans="2:216">
      <c r="B16082" s="4"/>
      <c r="C16082" s="5"/>
      <c r="D16082" s="6"/>
      <c r="F16082" s="2"/>
      <c r="HB16082" s="7"/>
      <c r="HC16082" s="7"/>
      <c r="HD16082" s="7"/>
      <c r="HE16082" s="7"/>
      <c r="HF16082" s="7"/>
      <c r="HG16082" s="7"/>
      <c r="HH16082" s="7"/>
    </row>
    <row r="16083" s="1" customFormat="1" spans="2:216">
      <c r="B16083" s="4"/>
      <c r="C16083" s="5"/>
      <c r="D16083" s="6"/>
      <c r="F16083" s="2"/>
      <c r="HB16083" s="7"/>
      <c r="HC16083" s="7"/>
      <c r="HD16083" s="7"/>
      <c r="HE16083" s="7"/>
      <c r="HF16083" s="7"/>
      <c r="HG16083" s="7"/>
      <c r="HH16083" s="7"/>
    </row>
    <row r="16084" s="1" customFormat="1" spans="2:216">
      <c r="B16084" s="4"/>
      <c r="C16084" s="5"/>
      <c r="D16084" s="6"/>
      <c r="F16084" s="2"/>
      <c r="HB16084" s="7"/>
      <c r="HC16084" s="7"/>
      <c r="HD16084" s="7"/>
      <c r="HE16084" s="7"/>
      <c r="HF16084" s="7"/>
      <c r="HG16084" s="7"/>
      <c r="HH16084" s="7"/>
    </row>
    <row r="16085" s="1" customFormat="1" spans="2:216">
      <c r="B16085" s="4"/>
      <c r="C16085" s="5"/>
      <c r="D16085" s="6"/>
      <c r="F16085" s="2"/>
      <c r="HB16085" s="7"/>
      <c r="HC16085" s="7"/>
      <c r="HD16085" s="7"/>
      <c r="HE16085" s="7"/>
      <c r="HF16085" s="7"/>
      <c r="HG16085" s="7"/>
      <c r="HH16085" s="7"/>
    </row>
    <row r="16086" s="1" customFormat="1" spans="2:216">
      <c r="B16086" s="4"/>
      <c r="C16086" s="5"/>
      <c r="D16086" s="6"/>
      <c r="F16086" s="2"/>
      <c r="HB16086" s="7"/>
      <c r="HC16086" s="7"/>
      <c r="HD16086" s="7"/>
      <c r="HE16086" s="7"/>
      <c r="HF16086" s="7"/>
      <c r="HG16086" s="7"/>
      <c r="HH16086" s="7"/>
    </row>
    <row r="16087" s="1" customFormat="1" spans="2:216">
      <c r="B16087" s="4"/>
      <c r="C16087" s="5"/>
      <c r="D16087" s="6"/>
      <c r="F16087" s="2"/>
      <c r="HB16087" s="7"/>
      <c r="HC16087" s="7"/>
      <c r="HD16087" s="7"/>
      <c r="HE16087" s="7"/>
      <c r="HF16087" s="7"/>
      <c r="HG16087" s="7"/>
      <c r="HH16087" s="7"/>
    </row>
    <row r="16088" s="1" customFormat="1" spans="2:216">
      <c r="B16088" s="4"/>
      <c r="C16088" s="5"/>
      <c r="D16088" s="6"/>
      <c r="F16088" s="2"/>
      <c r="HB16088" s="7"/>
      <c r="HC16088" s="7"/>
      <c r="HD16088" s="7"/>
      <c r="HE16088" s="7"/>
      <c r="HF16088" s="7"/>
      <c r="HG16088" s="7"/>
      <c r="HH16088" s="7"/>
    </row>
    <row r="16089" s="1" customFormat="1" spans="2:216">
      <c r="B16089" s="4"/>
      <c r="C16089" s="5"/>
      <c r="D16089" s="6"/>
      <c r="F16089" s="2"/>
      <c r="HB16089" s="7"/>
      <c r="HC16089" s="7"/>
      <c r="HD16089" s="7"/>
      <c r="HE16089" s="7"/>
      <c r="HF16089" s="7"/>
      <c r="HG16089" s="7"/>
      <c r="HH16089" s="7"/>
    </row>
    <row r="16090" s="1" customFormat="1" spans="2:216">
      <c r="B16090" s="4"/>
      <c r="C16090" s="5"/>
      <c r="D16090" s="6"/>
      <c r="F16090" s="2"/>
      <c r="HB16090" s="7"/>
      <c r="HC16090" s="7"/>
      <c r="HD16090" s="7"/>
      <c r="HE16090" s="7"/>
      <c r="HF16090" s="7"/>
      <c r="HG16090" s="7"/>
      <c r="HH16090" s="7"/>
    </row>
    <row r="16091" s="1" customFormat="1" spans="2:216">
      <c r="B16091" s="4"/>
      <c r="C16091" s="5"/>
      <c r="D16091" s="6"/>
      <c r="F16091" s="2"/>
      <c r="HB16091" s="7"/>
      <c r="HC16091" s="7"/>
      <c r="HD16091" s="7"/>
      <c r="HE16091" s="7"/>
      <c r="HF16091" s="7"/>
      <c r="HG16091" s="7"/>
      <c r="HH16091" s="7"/>
    </row>
    <row r="16092" s="1" customFormat="1" spans="2:216">
      <c r="B16092" s="4"/>
      <c r="C16092" s="5"/>
      <c r="D16092" s="6"/>
      <c r="F16092" s="2"/>
      <c r="HB16092" s="7"/>
      <c r="HC16092" s="7"/>
      <c r="HD16092" s="7"/>
      <c r="HE16092" s="7"/>
      <c r="HF16092" s="7"/>
      <c r="HG16092" s="7"/>
      <c r="HH16092" s="7"/>
    </row>
    <row r="16093" s="1" customFormat="1" spans="2:216">
      <c r="B16093" s="4"/>
      <c r="C16093" s="5"/>
      <c r="D16093" s="6"/>
      <c r="F16093" s="2"/>
      <c r="HB16093" s="7"/>
      <c r="HC16093" s="7"/>
      <c r="HD16093" s="7"/>
      <c r="HE16093" s="7"/>
      <c r="HF16093" s="7"/>
      <c r="HG16093" s="7"/>
      <c r="HH16093" s="7"/>
    </row>
    <row r="16094" s="1" customFormat="1" spans="2:216">
      <c r="B16094" s="4"/>
      <c r="C16094" s="5"/>
      <c r="D16094" s="6"/>
      <c r="F16094" s="2"/>
      <c r="HB16094" s="7"/>
      <c r="HC16094" s="7"/>
      <c r="HD16094" s="7"/>
      <c r="HE16094" s="7"/>
      <c r="HF16094" s="7"/>
      <c r="HG16094" s="7"/>
      <c r="HH16094" s="7"/>
    </row>
    <row r="16095" s="1" customFormat="1" spans="2:216">
      <c r="B16095" s="4"/>
      <c r="C16095" s="5"/>
      <c r="D16095" s="6"/>
      <c r="F16095" s="2"/>
      <c r="HB16095" s="7"/>
      <c r="HC16095" s="7"/>
      <c r="HD16095" s="7"/>
      <c r="HE16095" s="7"/>
      <c r="HF16095" s="7"/>
      <c r="HG16095" s="7"/>
      <c r="HH16095" s="7"/>
    </row>
    <row r="16096" s="1" customFormat="1" spans="2:216">
      <c r="B16096" s="4"/>
      <c r="C16096" s="5"/>
      <c r="D16096" s="6"/>
      <c r="F16096" s="2"/>
      <c r="HB16096" s="7"/>
      <c r="HC16096" s="7"/>
      <c r="HD16096" s="7"/>
      <c r="HE16096" s="7"/>
      <c r="HF16096" s="7"/>
      <c r="HG16096" s="7"/>
      <c r="HH16096" s="7"/>
    </row>
    <row r="16097" s="1" customFormat="1" spans="2:216">
      <c r="B16097" s="4"/>
      <c r="C16097" s="5"/>
      <c r="D16097" s="6"/>
      <c r="F16097" s="2"/>
      <c r="HB16097" s="7"/>
      <c r="HC16097" s="7"/>
      <c r="HD16097" s="7"/>
      <c r="HE16097" s="7"/>
      <c r="HF16097" s="7"/>
      <c r="HG16097" s="7"/>
      <c r="HH16097" s="7"/>
    </row>
    <row r="16098" s="1" customFormat="1" spans="2:216">
      <c r="B16098" s="4"/>
      <c r="C16098" s="5"/>
      <c r="D16098" s="6"/>
      <c r="F16098" s="2"/>
      <c r="HB16098" s="7"/>
      <c r="HC16098" s="7"/>
      <c r="HD16098" s="7"/>
      <c r="HE16098" s="7"/>
      <c r="HF16098" s="7"/>
      <c r="HG16098" s="7"/>
      <c r="HH16098" s="7"/>
    </row>
    <row r="16099" s="1" customFormat="1" spans="2:216">
      <c r="B16099" s="4"/>
      <c r="C16099" s="5"/>
      <c r="D16099" s="6"/>
      <c r="F16099" s="2"/>
      <c r="HB16099" s="7"/>
      <c r="HC16099" s="7"/>
      <c r="HD16099" s="7"/>
      <c r="HE16099" s="7"/>
      <c r="HF16099" s="7"/>
      <c r="HG16099" s="7"/>
      <c r="HH16099" s="7"/>
    </row>
    <row r="16100" s="1" customFormat="1" spans="2:216">
      <c r="B16100" s="4"/>
      <c r="C16100" s="5"/>
      <c r="D16100" s="6"/>
      <c r="F16100" s="2"/>
      <c r="HB16100" s="7"/>
      <c r="HC16100" s="7"/>
      <c r="HD16100" s="7"/>
      <c r="HE16100" s="7"/>
      <c r="HF16100" s="7"/>
      <c r="HG16100" s="7"/>
      <c r="HH16100" s="7"/>
    </row>
    <row r="16101" s="1" customFormat="1" spans="2:216">
      <c r="B16101" s="4"/>
      <c r="C16101" s="5"/>
      <c r="D16101" s="6"/>
      <c r="F16101" s="2"/>
      <c r="HB16101" s="7"/>
      <c r="HC16101" s="7"/>
      <c r="HD16101" s="7"/>
      <c r="HE16101" s="7"/>
      <c r="HF16101" s="7"/>
      <c r="HG16101" s="7"/>
      <c r="HH16101" s="7"/>
    </row>
    <row r="16102" s="1" customFormat="1" spans="2:216">
      <c r="B16102" s="4"/>
      <c r="C16102" s="5"/>
      <c r="D16102" s="6"/>
      <c r="F16102" s="2"/>
      <c r="HB16102" s="7"/>
      <c r="HC16102" s="7"/>
      <c r="HD16102" s="7"/>
      <c r="HE16102" s="7"/>
      <c r="HF16102" s="7"/>
      <c r="HG16102" s="7"/>
      <c r="HH16102" s="7"/>
    </row>
    <row r="16103" s="1" customFormat="1" spans="2:216">
      <c r="B16103" s="4"/>
      <c r="C16103" s="5"/>
      <c r="D16103" s="6"/>
      <c r="F16103" s="2"/>
      <c r="HB16103" s="7"/>
      <c r="HC16103" s="7"/>
      <c r="HD16103" s="7"/>
      <c r="HE16103" s="7"/>
      <c r="HF16103" s="7"/>
      <c r="HG16103" s="7"/>
      <c r="HH16103" s="7"/>
    </row>
    <row r="16104" s="1" customFormat="1" spans="2:216">
      <c r="B16104" s="4"/>
      <c r="C16104" s="5"/>
      <c r="D16104" s="6"/>
      <c r="F16104" s="2"/>
      <c r="HB16104" s="7"/>
      <c r="HC16104" s="7"/>
      <c r="HD16104" s="7"/>
      <c r="HE16104" s="7"/>
      <c r="HF16104" s="7"/>
      <c r="HG16104" s="7"/>
      <c r="HH16104" s="7"/>
    </row>
    <row r="16105" s="1" customFormat="1" spans="2:216">
      <c r="B16105" s="4"/>
      <c r="C16105" s="5"/>
      <c r="D16105" s="6"/>
      <c r="F16105" s="2"/>
      <c r="HB16105" s="7"/>
      <c r="HC16105" s="7"/>
      <c r="HD16105" s="7"/>
      <c r="HE16105" s="7"/>
      <c r="HF16105" s="7"/>
      <c r="HG16105" s="7"/>
      <c r="HH16105" s="7"/>
    </row>
    <row r="16106" s="1" customFormat="1" spans="2:216">
      <c r="B16106" s="4"/>
      <c r="C16106" s="5"/>
      <c r="D16106" s="6"/>
      <c r="F16106" s="2"/>
      <c r="HB16106" s="7"/>
      <c r="HC16106" s="7"/>
      <c r="HD16106" s="7"/>
      <c r="HE16106" s="7"/>
      <c r="HF16106" s="7"/>
      <c r="HG16106" s="7"/>
      <c r="HH16106" s="7"/>
    </row>
    <row r="16107" s="1" customFormat="1" spans="2:216">
      <c r="B16107" s="4"/>
      <c r="C16107" s="5"/>
      <c r="D16107" s="6"/>
      <c r="F16107" s="2"/>
      <c r="HB16107" s="7"/>
      <c r="HC16107" s="7"/>
      <c r="HD16107" s="7"/>
      <c r="HE16107" s="7"/>
      <c r="HF16107" s="7"/>
      <c r="HG16107" s="7"/>
      <c r="HH16107" s="7"/>
    </row>
    <row r="16108" s="1" customFormat="1" spans="2:216">
      <c r="B16108" s="4"/>
      <c r="C16108" s="5"/>
      <c r="D16108" s="6"/>
      <c r="F16108" s="2"/>
      <c r="HB16108" s="7"/>
      <c r="HC16108" s="7"/>
      <c r="HD16108" s="7"/>
      <c r="HE16108" s="7"/>
      <c r="HF16108" s="7"/>
      <c r="HG16108" s="7"/>
      <c r="HH16108" s="7"/>
    </row>
    <row r="16109" s="1" customFormat="1" spans="2:216">
      <c r="B16109" s="4"/>
      <c r="C16109" s="5"/>
      <c r="D16109" s="6"/>
      <c r="F16109" s="2"/>
      <c r="HB16109" s="7"/>
      <c r="HC16109" s="7"/>
      <c r="HD16109" s="7"/>
      <c r="HE16109" s="7"/>
      <c r="HF16109" s="7"/>
      <c r="HG16109" s="7"/>
      <c r="HH16109" s="7"/>
    </row>
    <row r="16110" s="1" customFormat="1" spans="2:216">
      <c r="B16110" s="4"/>
      <c r="C16110" s="5"/>
      <c r="D16110" s="6"/>
      <c r="F16110" s="2"/>
      <c r="HB16110" s="7"/>
      <c r="HC16110" s="7"/>
      <c r="HD16110" s="7"/>
      <c r="HE16110" s="7"/>
      <c r="HF16110" s="7"/>
      <c r="HG16110" s="7"/>
      <c r="HH16110" s="7"/>
    </row>
    <row r="16111" s="1" customFormat="1" spans="2:216">
      <c r="B16111" s="4"/>
      <c r="C16111" s="5"/>
      <c r="D16111" s="6"/>
      <c r="F16111" s="2"/>
      <c r="HB16111" s="7"/>
      <c r="HC16111" s="7"/>
      <c r="HD16111" s="7"/>
      <c r="HE16111" s="7"/>
      <c r="HF16111" s="7"/>
      <c r="HG16111" s="7"/>
      <c r="HH16111" s="7"/>
    </row>
    <row r="16112" s="1" customFormat="1" spans="2:216">
      <c r="B16112" s="4"/>
      <c r="C16112" s="5"/>
      <c r="D16112" s="6"/>
      <c r="F16112" s="2"/>
      <c r="HB16112" s="7"/>
      <c r="HC16112" s="7"/>
      <c r="HD16112" s="7"/>
      <c r="HE16112" s="7"/>
      <c r="HF16112" s="7"/>
      <c r="HG16112" s="7"/>
      <c r="HH16112" s="7"/>
    </row>
    <row r="16113" s="1" customFormat="1" spans="2:216">
      <c r="B16113" s="4"/>
      <c r="C16113" s="5"/>
      <c r="D16113" s="6"/>
      <c r="F16113" s="2"/>
      <c r="HB16113" s="7"/>
      <c r="HC16113" s="7"/>
      <c r="HD16113" s="7"/>
      <c r="HE16113" s="7"/>
      <c r="HF16113" s="7"/>
      <c r="HG16113" s="7"/>
      <c r="HH16113" s="7"/>
    </row>
    <row r="16114" s="1" customFormat="1" spans="2:216">
      <c r="B16114" s="4"/>
      <c r="C16114" s="5"/>
      <c r="D16114" s="6"/>
      <c r="F16114" s="2"/>
      <c r="HB16114" s="7"/>
      <c r="HC16114" s="7"/>
      <c r="HD16114" s="7"/>
      <c r="HE16114" s="7"/>
      <c r="HF16114" s="7"/>
      <c r="HG16114" s="7"/>
      <c r="HH16114" s="7"/>
    </row>
    <row r="16115" s="1" customFormat="1" spans="2:216">
      <c r="B16115" s="4"/>
      <c r="C16115" s="5"/>
      <c r="D16115" s="6"/>
      <c r="F16115" s="2"/>
      <c r="HB16115" s="7"/>
      <c r="HC16115" s="7"/>
      <c r="HD16115" s="7"/>
      <c r="HE16115" s="7"/>
      <c r="HF16115" s="7"/>
      <c r="HG16115" s="7"/>
      <c r="HH16115" s="7"/>
    </row>
    <row r="16116" s="1" customFormat="1" spans="2:216">
      <c r="B16116" s="4"/>
      <c r="C16116" s="5"/>
      <c r="D16116" s="6"/>
      <c r="F16116" s="2"/>
      <c r="HB16116" s="7"/>
      <c r="HC16116" s="7"/>
      <c r="HD16116" s="7"/>
      <c r="HE16116" s="7"/>
      <c r="HF16116" s="7"/>
      <c r="HG16116" s="7"/>
      <c r="HH16116" s="7"/>
    </row>
    <row r="16117" s="1" customFormat="1" spans="2:216">
      <c r="B16117" s="4"/>
      <c r="C16117" s="5"/>
      <c r="D16117" s="6"/>
      <c r="F16117" s="2"/>
      <c r="HB16117" s="7"/>
      <c r="HC16117" s="7"/>
      <c r="HD16117" s="7"/>
      <c r="HE16117" s="7"/>
      <c r="HF16117" s="7"/>
      <c r="HG16117" s="7"/>
      <c r="HH16117" s="7"/>
    </row>
    <row r="16118" s="1" customFormat="1" spans="2:216">
      <c r="B16118" s="4"/>
      <c r="C16118" s="5"/>
      <c r="D16118" s="6"/>
      <c r="F16118" s="2"/>
      <c r="HB16118" s="7"/>
      <c r="HC16118" s="7"/>
      <c r="HD16118" s="7"/>
      <c r="HE16118" s="7"/>
      <c r="HF16118" s="7"/>
      <c r="HG16118" s="7"/>
      <c r="HH16118" s="7"/>
    </row>
    <row r="16119" s="1" customFormat="1" spans="2:216">
      <c r="B16119" s="4"/>
      <c r="C16119" s="5"/>
      <c r="D16119" s="6"/>
      <c r="F16119" s="2"/>
      <c r="HB16119" s="7"/>
      <c r="HC16119" s="7"/>
      <c r="HD16119" s="7"/>
      <c r="HE16119" s="7"/>
      <c r="HF16119" s="7"/>
      <c r="HG16119" s="7"/>
      <c r="HH16119" s="7"/>
    </row>
    <row r="16120" s="1" customFormat="1" spans="2:216">
      <c r="B16120" s="4"/>
      <c r="C16120" s="5"/>
      <c r="D16120" s="6"/>
      <c r="F16120" s="2"/>
      <c r="HB16120" s="7"/>
      <c r="HC16120" s="7"/>
      <c r="HD16120" s="7"/>
      <c r="HE16120" s="7"/>
      <c r="HF16120" s="7"/>
      <c r="HG16120" s="7"/>
      <c r="HH16120" s="7"/>
    </row>
    <row r="16121" s="1" customFormat="1" spans="2:216">
      <c r="B16121" s="4"/>
      <c r="C16121" s="5"/>
      <c r="D16121" s="6"/>
      <c r="F16121" s="2"/>
      <c r="HB16121" s="7"/>
      <c r="HC16121" s="7"/>
      <c r="HD16121" s="7"/>
      <c r="HE16121" s="7"/>
      <c r="HF16121" s="7"/>
      <c r="HG16121" s="7"/>
      <c r="HH16121" s="7"/>
    </row>
    <row r="16122" s="1" customFormat="1" spans="2:216">
      <c r="B16122" s="4"/>
      <c r="C16122" s="5"/>
      <c r="D16122" s="6"/>
      <c r="F16122" s="2"/>
      <c r="HB16122" s="7"/>
      <c r="HC16122" s="7"/>
      <c r="HD16122" s="7"/>
      <c r="HE16122" s="7"/>
      <c r="HF16122" s="7"/>
      <c r="HG16122" s="7"/>
      <c r="HH16122" s="7"/>
    </row>
    <row r="16123" s="1" customFormat="1" spans="2:216">
      <c r="B16123" s="4"/>
      <c r="C16123" s="5"/>
      <c r="D16123" s="6"/>
      <c r="F16123" s="2"/>
      <c r="HB16123" s="7"/>
      <c r="HC16123" s="7"/>
      <c r="HD16123" s="7"/>
      <c r="HE16123" s="7"/>
      <c r="HF16123" s="7"/>
      <c r="HG16123" s="7"/>
      <c r="HH16123" s="7"/>
    </row>
    <row r="16124" s="1" customFormat="1" spans="2:216">
      <c r="B16124" s="4"/>
      <c r="C16124" s="5"/>
      <c r="D16124" s="6"/>
      <c r="F16124" s="2"/>
      <c r="HB16124" s="7"/>
      <c r="HC16124" s="7"/>
      <c r="HD16124" s="7"/>
      <c r="HE16124" s="7"/>
      <c r="HF16124" s="7"/>
      <c r="HG16124" s="7"/>
      <c r="HH16124" s="7"/>
    </row>
    <row r="16125" s="1" customFormat="1" spans="2:216">
      <c r="B16125" s="4"/>
      <c r="C16125" s="5"/>
      <c r="D16125" s="6"/>
      <c r="F16125" s="2"/>
      <c r="HB16125" s="7"/>
      <c r="HC16125" s="7"/>
      <c r="HD16125" s="7"/>
      <c r="HE16125" s="7"/>
      <c r="HF16125" s="7"/>
      <c r="HG16125" s="7"/>
      <c r="HH16125" s="7"/>
    </row>
    <row r="16126" s="1" customFormat="1" spans="2:216">
      <c r="B16126" s="4"/>
      <c r="C16126" s="5"/>
      <c r="D16126" s="6"/>
      <c r="F16126" s="2"/>
      <c r="HB16126" s="7"/>
      <c r="HC16126" s="7"/>
      <c r="HD16126" s="7"/>
      <c r="HE16126" s="7"/>
      <c r="HF16126" s="7"/>
      <c r="HG16126" s="7"/>
      <c r="HH16126" s="7"/>
    </row>
    <row r="16127" s="1" customFormat="1" spans="2:216">
      <c r="B16127" s="4"/>
      <c r="C16127" s="5"/>
      <c r="D16127" s="6"/>
      <c r="F16127" s="2"/>
      <c r="HB16127" s="7"/>
      <c r="HC16127" s="7"/>
      <c r="HD16127" s="7"/>
      <c r="HE16127" s="7"/>
      <c r="HF16127" s="7"/>
      <c r="HG16127" s="7"/>
      <c r="HH16127" s="7"/>
    </row>
    <row r="16128" s="1" customFormat="1" spans="2:216">
      <c r="B16128" s="4"/>
      <c r="C16128" s="5"/>
      <c r="D16128" s="6"/>
      <c r="F16128" s="2"/>
      <c r="HB16128" s="7"/>
      <c r="HC16128" s="7"/>
      <c r="HD16128" s="7"/>
      <c r="HE16128" s="7"/>
      <c r="HF16128" s="7"/>
      <c r="HG16128" s="7"/>
      <c r="HH16128" s="7"/>
    </row>
    <row r="16129" s="1" customFormat="1" spans="2:216">
      <c r="B16129" s="4"/>
      <c r="C16129" s="5"/>
      <c r="D16129" s="6"/>
      <c r="F16129" s="2"/>
      <c r="HB16129" s="7"/>
      <c r="HC16129" s="7"/>
      <c r="HD16129" s="7"/>
      <c r="HE16129" s="7"/>
      <c r="HF16129" s="7"/>
      <c r="HG16129" s="7"/>
      <c r="HH16129" s="7"/>
    </row>
    <row r="16130" s="1" customFormat="1" spans="2:216">
      <c r="B16130" s="4"/>
      <c r="C16130" s="5"/>
      <c r="D16130" s="6"/>
      <c r="F16130" s="2"/>
      <c r="HB16130" s="7"/>
      <c r="HC16130" s="7"/>
      <c r="HD16130" s="7"/>
      <c r="HE16130" s="7"/>
      <c r="HF16130" s="7"/>
      <c r="HG16130" s="7"/>
      <c r="HH16130" s="7"/>
    </row>
    <row r="16131" s="1" customFormat="1" spans="2:216">
      <c r="B16131" s="4"/>
      <c r="C16131" s="5"/>
      <c r="D16131" s="6"/>
      <c r="F16131" s="2"/>
      <c r="HB16131" s="7"/>
      <c r="HC16131" s="7"/>
      <c r="HD16131" s="7"/>
      <c r="HE16131" s="7"/>
      <c r="HF16131" s="7"/>
      <c r="HG16131" s="7"/>
      <c r="HH16131" s="7"/>
    </row>
    <row r="16132" s="1" customFormat="1" spans="2:216">
      <c r="B16132" s="4"/>
      <c r="C16132" s="5"/>
      <c r="D16132" s="6"/>
      <c r="F16132" s="2"/>
      <c r="HB16132" s="7"/>
      <c r="HC16132" s="7"/>
      <c r="HD16132" s="7"/>
      <c r="HE16132" s="7"/>
      <c r="HF16132" s="7"/>
      <c r="HG16132" s="7"/>
      <c r="HH16132" s="7"/>
    </row>
    <row r="16133" s="1" customFormat="1" spans="2:216">
      <c r="B16133" s="4"/>
      <c r="C16133" s="5"/>
      <c r="D16133" s="6"/>
      <c r="F16133" s="2"/>
      <c r="HB16133" s="7"/>
      <c r="HC16133" s="7"/>
      <c r="HD16133" s="7"/>
      <c r="HE16133" s="7"/>
      <c r="HF16133" s="7"/>
      <c r="HG16133" s="7"/>
      <c r="HH16133" s="7"/>
    </row>
    <row r="16134" s="1" customFormat="1" spans="2:216">
      <c r="B16134" s="4"/>
      <c r="C16134" s="5"/>
      <c r="D16134" s="6"/>
      <c r="F16134" s="2"/>
      <c r="HB16134" s="7"/>
      <c r="HC16134" s="7"/>
      <c r="HD16134" s="7"/>
      <c r="HE16134" s="7"/>
      <c r="HF16134" s="7"/>
      <c r="HG16134" s="7"/>
      <c r="HH16134" s="7"/>
    </row>
    <row r="16135" s="1" customFormat="1" spans="2:216">
      <c r="B16135" s="4"/>
      <c r="C16135" s="5"/>
      <c r="D16135" s="6"/>
      <c r="F16135" s="2"/>
      <c r="HB16135" s="7"/>
      <c r="HC16135" s="7"/>
      <c r="HD16135" s="7"/>
      <c r="HE16135" s="7"/>
      <c r="HF16135" s="7"/>
      <c r="HG16135" s="7"/>
      <c r="HH16135" s="7"/>
    </row>
    <row r="16136" s="1" customFormat="1" spans="2:216">
      <c r="B16136" s="4"/>
      <c r="C16136" s="5"/>
      <c r="D16136" s="6"/>
      <c r="F16136" s="2"/>
      <c r="HB16136" s="7"/>
      <c r="HC16136" s="7"/>
      <c r="HD16136" s="7"/>
      <c r="HE16136" s="7"/>
      <c r="HF16136" s="7"/>
      <c r="HG16136" s="7"/>
      <c r="HH16136" s="7"/>
    </row>
    <row r="16137" s="1" customFormat="1" spans="2:216">
      <c r="B16137" s="4"/>
      <c r="C16137" s="5"/>
      <c r="D16137" s="6"/>
      <c r="F16137" s="2"/>
      <c r="HB16137" s="7"/>
      <c r="HC16137" s="7"/>
      <c r="HD16137" s="7"/>
      <c r="HE16137" s="7"/>
      <c r="HF16137" s="7"/>
      <c r="HG16137" s="7"/>
      <c r="HH16137" s="7"/>
    </row>
    <row r="16138" s="1" customFormat="1" spans="2:216">
      <c r="B16138" s="4"/>
      <c r="C16138" s="5"/>
      <c r="D16138" s="6"/>
      <c r="F16138" s="2"/>
      <c r="HB16138" s="7"/>
      <c r="HC16138" s="7"/>
      <c r="HD16138" s="7"/>
      <c r="HE16138" s="7"/>
      <c r="HF16138" s="7"/>
      <c r="HG16138" s="7"/>
      <c r="HH16138" s="7"/>
    </row>
    <row r="16139" s="1" customFormat="1" spans="2:216">
      <c r="B16139" s="4"/>
      <c r="C16139" s="5"/>
      <c r="D16139" s="6"/>
      <c r="F16139" s="2"/>
      <c r="HB16139" s="7"/>
      <c r="HC16139" s="7"/>
      <c r="HD16139" s="7"/>
      <c r="HE16139" s="7"/>
      <c r="HF16139" s="7"/>
      <c r="HG16139" s="7"/>
      <c r="HH16139" s="7"/>
    </row>
    <row r="16140" s="1" customFormat="1" spans="2:216">
      <c r="B16140" s="4"/>
      <c r="C16140" s="5"/>
      <c r="D16140" s="6"/>
      <c r="F16140" s="2"/>
      <c r="HB16140" s="7"/>
      <c r="HC16140" s="7"/>
      <c r="HD16140" s="7"/>
      <c r="HE16140" s="7"/>
      <c r="HF16140" s="7"/>
      <c r="HG16140" s="7"/>
      <c r="HH16140" s="7"/>
    </row>
    <row r="16141" s="1" customFormat="1" spans="2:216">
      <c r="B16141" s="4"/>
      <c r="C16141" s="5"/>
      <c r="D16141" s="6"/>
      <c r="F16141" s="2"/>
      <c r="HB16141" s="7"/>
      <c r="HC16141" s="7"/>
      <c r="HD16141" s="7"/>
      <c r="HE16141" s="7"/>
      <c r="HF16141" s="7"/>
      <c r="HG16141" s="7"/>
      <c r="HH16141" s="7"/>
    </row>
    <row r="16142" s="1" customFormat="1" spans="2:216">
      <c r="B16142" s="4"/>
      <c r="C16142" s="5"/>
      <c r="D16142" s="6"/>
      <c r="F16142" s="2"/>
      <c r="HB16142" s="7"/>
      <c r="HC16142" s="7"/>
      <c r="HD16142" s="7"/>
      <c r="HE16142" s="7"/>
      <c r="HF16142" s="7"/>
      <c r="HG16142" s="7"/>
      <c r="HH16142" s="7"/>
    </row>
    <row r="16143" s="1" customFormat="1" spans="2:216">
      <c r="B16143" s="4"/>
      <c r="C16143" s="5"/>
      <c r="D16143" s="6"/>
      <c r="F16143" s="2"/>
      <c r="HB16143" s="7"/>
      <c r="HC16143" s="7"/>
      <c r="HD16143" s="7"/>
      <c r="HE16143" s="7"/>
      <c r="HF16143" s="7"/>
      <c r="HG16143" s="7"/>
      <c r="HH16143" s="7"/>
    </row>
    <row r="16144" s="1" customFormat="1" spans="2:216">
      <c r="B16144" s="4"/>
      <c r="C16144" s="5"/>
      <c r="D16144" s="6"/>
      <c r="F16144" s="2"/>
      <c r="HB16144" s="7"/>
      <c r="HC16144" s="7"/>
      <c r="HD16144" s="7"/>
      <c r="HE16144" s="7"/>
      <c r="HF16144" s="7"/>
      <c r="HG16144" s="7"/>
      <c r="HH16144" s="7"/>
    </row>
    <row r="16145" s="1" customFormat="1" spans="2:216">
      <c r="B16145" s="4"/>
      <c r="C16145" s="5"/>
      <c r="D16145" s="6"/>
      <c r="F16145" s="2"/>
      <c r="HB16145" s="7"/>
      <c r="HC16145" s="7"/>
      <c r="HD16145" s="7"/>
      <c r="HE16145" s="7"/>
      <c r="HF16145" s="7"/>
      <c r="HG16145" s="7"/>
      <c r="HH16145" s="7"/>
    </row>
    <row r="16146" s="1" customFormat="1" spans="2:216">
      <c r="B16146" s="4"/>
      <c r="C16146" s="5"/>
      <c r="D16146" s="6"/>
      <c r="F16146" s="2"/>
      <c r="HB16146" s="7"/>
      <c r="HC16146" s="7"/>
      <c r="HD16146" s="7"/>
      <c r="HE16146" s="7"/>
      <c r="HF16146" s="7"/>
      <c r="HG16146" s="7"/>
      <c r="HH16146" s="7"/>
    </row>
    <row r="16147" s="1" customFormat="1" spans="2:216">
      <c r="B16147" s="4"/>
      <c r="C16147" s="5"/>
      <c r="D16147" s="6"/>
      <c r="F16147" s="2"/>
      <c r="HB16147" s="7"/>
      <c r="HC16147" s="7"/>
      <c r="HD16147" s="7"/>
      <c r="HE16147" s="7"/>
      <c r="HF16147" s="7"/>
      <c r="HG16147" s="7"/>
      <c r="HH16147" s="7"/>
    </row>
    <row r="16148" s="1" customFormat="1" spans="2:216">
      <c r="B16148" s="4"/>
      <c r="C16148" s="5"/>
      <c r="D16148" s="6"/>
      <c r="F16148" s="2"/>
      <c r="HB16148" s="7"/>
      <c r="HC16148" s="7"/>
      <c r="HD16148" s="7"/>
      <c r="HE16148" s="7"/>
      <c r="HF16148" s="7"/>
      <c r="HG16148" s="7"/>
      <c r="HH16148" s="7"/>
    </row>
    <row r="16149" s="1" customFormat="1" spans="2:216">
      <c r="B16149" s="4"/>
      <c r="C16149" s="5"/>
      <c r="D16149" s="6"/>
      <c r="F16149" s="2"/>
      <c r="HB16149" s="7"/>
      <c r="HC16149" s="7"/>
      <c r="HD16149" s="7"/>
      <c r="HE16149" s="7"/>
      <c r="HF16149" s="7"/>
      <c r="HG16149" s="7"/>
      <c r="HH16149" s="7"/>
    </row>
    <row r="16150" s="1" customFormat="1" spans="2:216">
      <c r="B16150" s="4"/>
      <c r="C16150" s="5"/>
      <c r="D16150" s="6"/>
      <c r="F16150" s="2"/>
      <c r="HB16150" s="7"/>
      <c r="HC16150" s="7"/>
      <c r="HD16150" s="7"/>
      <c r="HE16150" s="7"/>
      <c r="HF16150" s="7"/>
      <c r="HG16150" s="7"/>
      <c r="HH16150" s="7"/>
    </row>
    <row r="16151" s="1" customFormat="1" spans="2:216">
      <c r="B16151" s="4"/>
      <c r="C16151" s="5"/>
      <c r="D16151" s="6"/>
      <c r="F16151" s="2"/>
      <c r="HB16151" s="7"/>
      <c r="HC16151" s="7"/>
      <c r="HD16151" s="7"/>
      <c r="HE16151" s="7"/>
      <c r="HF16151" s="7"/>
      <c r="HG16151" s="7"/>
      <c r="HH16151" s="7"/>
    </row>
    <row r="16152" s="1" customFormat="1" spans="2:216">
      <c r="B16152" s="4"/>
      <c r="C16152" s="5"/>
      <c r="D16152" s="6"/>
      <c r="F16152" s="2"/>
      <c r="HB16152" s="7"/>
      <c r="HC16152" s="7"/>
      <c r="HD16152" s="7"/>
      <c r="HE16152" s="7"/>
      <c r="HF16152" s="7"/>
      <c r="HG16152" s="7"/>
      <c r="HH16152" s="7"/>
    </row>
    <row r="16153" s="1" customFormat="1" spans="2:216">
      <c r="B16153" s="4"/>
      <c r="C16153" s="5"/>
      <c r="D16153" s="6"/>
      <c r="F16153" s="2"/>
      <c r="HB16153" s="7"/>
      <c r="HC16153" s="7"/>
      <c r="HD16153" s="7"/>
      <c r="HE16153" s="7"/>
      <c r="HF16153" s="7"/>
      <c r="HG16153" s="7"/>
      <c r="HH16153" s="7"/>
    </row>
    <row r="16154" s="1" customFormat="1" spans="2:216">
      <c r="B16154" s="4"/>
      <c r="C16154" s="5"/>
      <c r="D16154" s="6"/>
      <c r="F16154" s="2"/>
      <c r="HB16154" s="7"/>
      <c r="HC16154" s="7"/>
      <c r="HD16154" s="7"/>
      <c r="HE16154" s="7"/>
      <c r="HF16154" s="7"/>
      <c r="HG16154" s="7"/>
      <c r="HH16154" s="7"/>
    </row>
    <row r="16155" s="1" customFormat="1" spans="2:216">
      <c r="B16155" s="4"/>
      <c r="C16155" s="5"/>
      <c r="D16155" s="6"/>
      <c r="F16155" s="2"/>
      <c r="HB16155" s="7"/>
      <c r="HC16155" s="7"/>
      <c r="HD16155" s="7"/>
      <c r="HE16155" s="7"/>
      <c r="HF16155" s="7"/>
      <c r="HG16155" s="7"/>
      <c r="HH16155" s="7"/>
    </row>
    <row r="16156" s="1" customFormat="1" spans="2:216">
      <c r="B16156" s="4"/>
      <c r="C16156" s="5"/>
      <c r="D16156" s="6"/>
      <c r="F16156" s="2"/>
      <c r="HB16156" s="7"/>
      <c r="HC16156" s="7"/>
      <c r="HD16156" s="7"/>
      <c r="HE16156" s="7"/>
      <c r="HF16156" s="7"/>
      <c r="HG16156" s="7"/>
      <c r="HH16156" s="7"/>
    </row>
    <row r="16157" s="1" customFormat="1" spans="2:216">
      <c r="B16157" s="4"/>
      <c r="C16157" s="5"/>
      <c r="D16157" s="6"/>
      <c r="F16157" s="2"/>
      <c r="HB16157" s="7"/>
      <c r="HC16157" s="7"/>
      <c r="HD16157" s="7"/>
      <c r="HE16157" s="7"/>
      <c r="HF16157" s="7"/>
      <c r="HG16157" s="7"/>
      <c r="HH16157" s="7"/>
    </row>
    <row r="16158" s="1" customFormat="1" spans="2:216">
      <c r="B16158" s="4"/>
      <c r="C16158" s="5"/>
      <c r="D16158" s="6"/>
      <c r="F16158" s="2"/>
      <c r="HB16158" s="7"/>
      <c r="HC16158" s="7"/>
      <c r="HD16158" s="7"/>
      <c r="HE16158" s="7"/>
      <c r="HF16158" s="7"/>
      <c r="HG16158" s="7"/>
      <c r="HH16158" s="7"/>
    </row>
    <row r="16159" s="1" customFormat="1" spans="2:216">
      <c r="B16159" s="4"/>
      <c r="C16159" s="5"/>
      <c r="D16159" s="6"/>
      <c r="F16159" s="2"/>
      <c r="HB16159" s="7"/>
      <c r="HC16159" s="7"/>
      <c r="HD16159" s="7"/>
      <c r="HE16159" s="7"/>
      <c r="HF16159" s="7"/>
      <c r="HG16159" s="7"/>
      <c r="HH16159" s="7"/>
    </row>
    <row r="16160" s="1" customFormat="1" spans="2:216">
      <c r="B16160" s="4"/>
      <c r="C16160" s="5"/>
      <c r="D16160" s="6"/>
      <c r="F16160" s="2"/>
      <c r="HB16160" s="7"/>
      <c r="HC16160" s="7"/>
      <c r="HD16160" s="7"/>
      <c r="HE16160" s="7"/>
      <c r="HF16160" s="7"/>
      <c r="HG16160" s="7"/>
      <c r="HH16160" s="7"/>
    </row>
    <row r="16161" s="1" customFormat="1" spans="2:216">
      <c r="B16161" s="4"/>
      <c r="C16161" s="5"/>
      <c r="D16161" s="6"/>
      <c r="F16161" s="2"/>
      <c r="HB16161" s="7"/>
      <c r="HC16161" s="7"/>
      <c r="HD16161" s="7"/>
      <c r="HE16161" s="7"/>
      <c r="HF16161" s="7"/>
      <c r="HG16161" s="7"/>
      <c r="HH16161" s="7"/>
    </row>
    <row r="16162" s="1" customFormat="1" spans="2:216">
      <c r="B16162" s="4"/>
      <c r="C16162" s="5"/>
      <c r="D16162" s="6"/>
      <c r="F16162" s="2"/>
      <c r="HB16162" s="7"/>
      <c r="HC16162" s="7"/>
      <c r="HD16162" s="7"/>
      <c r="HE16162" s="7"/>
      <c r="HF16162" s="7"/>
      <c r="HG16162" s="7"/>
      <c r="HH16162" s="7"/>
    </row>
    <row r="16163" s="1" customFormat="1" spans="2:216">
      <c r="B16163" s="4"/>
      <c r="C16163" s="5"/>
      <c r="D16163" s="6"/>
      <c r="F16163" s="2"/>
      <c r="HB16163" s="7"/>
      <c r="HC16163" s="7"/>
      <c r="HD16163" s="7"/>
      <c r="HE16163" s="7"/>
      <c r="HF16163" s="7"/>
      <c r="HG16163" s="7"/>
      <c r="HH16163" s="7"/>
    </row>
    <row r="16164" s="1" customFormat="1" spans="2:216">
      <c r="B16164" s="4"/>
      <c r="C16164" s="5"/>
      <c r="D16164" s="6"/>
      <c r="F16164" s="2"/>
      <c r="HB16164" s="7"/>
      <c r="HC16164" s="7"/>
      <c r="HD16164" s="7"/>
      <c r="HE16164" s="7"/>
      <c r="HF16164" s="7"/>
      <c r="HG16164" s="7"/>
      <c r="HH16164" s="7"/>
    </row>
    <row r="16165" s="1" customFormat="1" spans="2:216">
      <c r="B16165" s="4"/>
      <c r="C16165" s="5"/>
      <c r="D16165" s="6"/>
      <c r="F16165" s="2"/>
      <c r="HB16165" s="7"/>
      <c r="HC16165" s="7"/>
      <c r="HD16165" s="7"/>
      <c r="HE16165" s="7"/>
      <c r="HF16165" s="7"/>
      <c r="HG16165" s="7"/>
      <c r="HH16165" s="7"/>
    </row>
    <row r="16166" s="1" customFormat="1" spans="2:216">
      <c r="B16166" s="4"/>
      <c r="C16166" s="5"/>
      <c r="D16166" s="6"/>
      <c r="F16166" s="2"/>
      <c r="HB16166" s="7"/>
      <c r="HC16166" s="7"/>
      <c r="HD16166" s="7"/>
      <c r="HE16166" s="7"/>
      <c r="HF16166" s="7"/>
      <c r="HG16166" s="7"/>
      <c r="HH16166" s="7"/>
    </row>
    <row r="16167" s="1" customFormat="1" spans="2:216">
      <c r="B16167" s="4"/>
      <c r="C16167" s="5"/>
      <c r="D16167" s="6"/>
      <c r="F16167" s="2"/>
      <c r="HB16167" s="7"/>
      <c r="HC16167" s="7"/>
      <c r="HD16167" s="7"/>
      <c r="HE16167" s="7"/>
      <c r="HF16167" s="7"/>
      <c r="HG16167" s="7"/>
      <c r="HH16167" s="7"/>
    </row>
    <row r="16168" s="1" customFormat="1" spans="2:216">
      <c r="B16168" s="4"/>
      <c r="C16168" s="5"/>
      <c r="D16168" s="6"/>
      <c r="F16168" s="2"/>
      <c r="HB16168" s="7"/>
      <c r="HC16168" s="7"/>
      <c r="HD16168" s="7"/>
      <c r="HE16168" s="7"/>
      <c r="HF16168" s="7"/>
      <c r="HG16168" s="7"/>
      <c r="HH16168" s="7"/>
    </row>
    <row r="16169" s="1" customFormat="1" spans="2:216">
      <c r="B16169" s="4"/>
      <c r="C16169" s="5"/>
      <c r="D16169" s="6"/>
      <c r="F16169" s="2"/>
      <c r="HB16169" s="7"/>
      <c r="HC16169" s="7"/>
      <c r="HD16169" s="7"/>
      <c r="HE16169" s="7"/>
      <c r="HF16169" s="7"/>
      <c r="HG16169" s="7"/>
      <c r="HH16169" s="7"/>
    </row>
    <row r="16170" s="1" customFormat="1" spans="2:216">
      <c r="B16170" s="4"/>
      <c r="C16170" s="5"/>
      <c r="D16170" s="6"/>
      <c r="F16170" s="2"/>
      <c r="HB16170" s="7"/>
      <c r="HC16170" s="7"/>
      <c r="HD16170" s="7"/>
      <c r="HE16170" s="7"/>
      <c r="HF16170" s="7"/>
      <c r="HG16170" s="7"/>
      <c r="HH16170" s="7"/>
    </row>
    <row r="16171" s="1" customFormat="1" spans="2:216">
      <c r="B16171" s="4"/>
      <c r="C16171" s="5"/>
      <c r="D16171" s="6"/>
      <c r="F16171" s="2"/>
      <c r="HB16171" s="7"/>
      <c r="HC16171" s="7"/>
      <c r="HD16171" s="7"/>
      <c r="HE16171" s="7"/>
      <c r="HF16171" s="7"/>
      <c r="HG16171" s="7"/>
      <c r="HH16171" s="7"/>
    </row>
    <row r="16172" s="1" customFormat="1" spans="2:216">
      <c r="B16172" s="4"/>
      <c r="C16172" s="5"/>
      <c r="D16172" s="6"/>
      <c r="F16172" s="2"/>
      <c r="HB16172" s="7"/>
      <c r="HC16172" s="7"/>
      <c r="HD16172" s="7"/>
      <c r="HE16172" s="7"/>
      <c r="HF16172" s="7"/>
      <c r="HG16172" s="7"/>
      <c r="HH16172" s="7"/>
    </row>
    <row r="16173" s="1" customFormat="1" spans="2:216">
      <c r="B16173" s="4"/>
      <c r="C16173" s="5"/>
      <c r="D16173" s="6"/>
      <c r="F16173" s="2"/>
      <c r="HB16173" s="7"/>
      <c r="HC16173" s="7"/>
      <c r="HD16173" s="7"/>
      <c r="HE16173" s="7"/>
      <c r="HF16173" s="7"/>
      <c r="HG16173" s="7"/>
      <c r="HH16173" s="7"/>
    </row>
    <row r="16174" s="1" customFormat="1" spans="2:216">
      <c r="B16174" s="4"/>
      <c r="C16174" s="5"/>
      <c r="D16174" s="6"/>
      <c r="F16174" s="2"/>
      <c r="HB16174" s="7"/>
      <c r="HC16174" s="7"/>
      <c r="HD16174" s="7"/>
      <c r="HE16174" s="7"/>
      <c r="HF16174" s="7"/>
      <c r="HG16174" s="7"/>
      <c r="HH16174" s="7"/>
    </row>
    <row r="16175" s="1" customFormat="1" spans="2:216">
      <c r="B16175" s="4"/>
      <c r="C16175" s="5"/>
      <c r="D16175" s="6"/>
      <c r="F16175" s="2"/>
      <c r="HB16175" s="7"/>
      <c r="HC16175" s="7"/>
      <c r="HD16175" s="7"/>
      <c r="HE16175" s="7"/>
      <c r="HF16175" s="7"/>
      <c r="HG16175" s="7"/>
      <c r="HH16175" s="7"/>
    </row>
    <row r="16176" s="1" customFormat="1" spans="2:216">
      <c r="B16176" s="4"/>
      <c r="C16176" s="5"/>
      <c r="D16176" s="6"/>
      <c r="F16176" s="2"/>
      <c r="HB16176" s="7"/>
      <c r="HC16176" s="7"/>
      <c r="HD16176" s="7"/>
      <c r="HE16176" s="7"/>
      <c r="HF16176" s="7"/>
      <c r="HG16176" s="7"/>
      <c r="HH16176" s="7"/>
    </row>
    <row r="16177" s="1" customFormat="1" spans="2:216">
      <c r="B16177" s="4"/>
      <c r="C16177" s="5"/>
      <c r="D16177" s="6"/>
      <c r="F16177" s="2"/>
      <c r="HB16177" s="7"/>
      <c r="HC16177" s="7"/>
      <c r="HD16177" s="7"/>
      <c r="HE16177" s="7"/>
      <c r="HF16177" s="7"/>
      <c r="HG16177" s="7"/>
      <c r="HH16177" s="7"/>
    </row>
    <row r="16178" s="1" customFormat="1" spans="2:216">
      <c r="B16178" s="4"/>
      <c r="C16178" s="5"/>
      <c r="D16178" s="6"/>
      <c r="F16178" s="2"/>
      <c r="HB16178" s="7"/>
      <c r="HC16178" s="7"/>
      <c r="HD16178" s="7"/>
      <c r="HE16178" s="7"/>
      <c r="HF16178" s="7"/>
      <c r="HG16178" s="7"/>
      <c r="HH16178" s="7"/>
    </row>
    <row r="16179" s="1" customFormat="1" spans="2:216">
      <c r="B16179" s="4"/>
      <c r="C16179" s="5"/>
      <c r="D16179" s="6"/>
      <c r="F16179" s="2"/>
      <c r="HB16179" s="7"/>
      <c r="HC16179" s="7"/>
      <c r="HD16179" s="7"/>
      <c r="HE16179" s="7"/>
      <c r="HF16179" s="7"/>
      <c r="HG16179" s="7"/>
      <c r="HH16179" s="7"/>
    </row>
    <row r="16180" s="1" customFormat="1" spans="2:216">
      <c r="B16180" s="4"/>
      <c r="C16180" s="5"/>
      <c r="D16180" s="6"/>
      <c r="F16180" s="2"/>
      <c r="HB16180" s="7"/>
      <c r="HC16180" s="7"/>
      <c r="HD16180" s="7"/>
      <c r="HE16180" s="7"/>
      <c r="HF16180" s="7"/>
      <c r="HG16180" s="7"/>
      <c r="HH16180" s="7"/>
    </row>
    <row r="16181" s="1" customFormat="1" spans="2:216">
      <c r="B16181" s="4"/>
      <c r="C16181" s="5"/>
      <c r="D16181" s="6"/>
      <c r="F16181" s="2"/>
      <c r="HB16181" s="7"/>
      <c r="HC16181" s="7"/>
      <c r="HD16181" s="7"/>
      <c r="HE16181" s="7"/>
      <c r="HF16181" s="7"/>
      <c r="HG16181" s="7"/>
      <c r="HH16181" s="7"/>
    </row>
    <row r="16182" s="1" customFormat="1" spans="2:216">
      <c r="B16182" s="4"/>
      <c r="C16182" s="5"/>
      <c r="D16182" s="6"/>
      <c r="F16182" s="2"/>
      <c r="HB16182" s="7"/>
      <c r="HC16182" s="7"/>
      <c r="HD16182" s="7"/>
      <c r="HE16182" s="7"/>
      <c r="HF16182" s="7"/>
      <c r="HG16182" s="7"/>
      <c r="HH16182" s="7"/>
    </row>
    <row r="16183" s="1" customFormat="1" spans="2:216">
      <c r="B16183" s="4"/>
      <c r="C16183" s="5"/>
      <c r="D16183" s="6"/>
      <c r="F16183" s="2"/>
      <c r="HB16183" s="7"/>
      <c r="HC16183" s="7"/>
      <c r="HD16183" s="7"/>
      <c r="HE16183" s="7"/>
      <c r="HF16183" s="7"/>
      <c r="HG16183" s="7"/>
      <c r="HH16183" s="7"/>
    </row>
    <row r="16184" s="1" customFormat="1" spans="2:216">
      <c r="B16184" s="4"/>
      <c r="C16184" s="5"/>
      <c r="D16184" s="6"/>
      <c r="F16184" s="2"/>
      <c r="HB16184" s="7"/>
      <c r="HC16184" s="7"/>
      <c r="HD16184" s="7"/>
      <c r="HE16184" s="7"/>
      <c r="HF16184" s="7"/>
      <c r="HG16184" s="7"/>
      <c r="HH16184" s="7"/>
    </row>
    <row r="16185" s="1" customFormat="1" spans="2:216">
      <c r="B16185" s="4"/>
      <c r="C16185" s="5"/>
      <c r="D16185" s="6"/>
      <c r="F16185" s="2"/>
      <c r="HB16185" s="7"/>
      <c r="HC16185" s="7"/>
      <c r="HD16185" s="7"/>
      <c r="HE16185" s="7"/>
      <c r="HF16185" s="7"/>
      <c r="HG16185" s="7"/>
      <c r="HH16185" s="7"/>
    </row>
    <row r="16186" s="1" customFormat="1" spans="2:216">
      <c r="B16186" s="4"/>
      <c r="C16186" s="5"/>
      <c r="D16186" s="6"/>
      <c r="F16186" s="2"/>
      <c r="HB16186" s="7"/>
      <c r="HC16186" s="7"/>
      <c r="HD16186" s="7"/>
      <c r="HE16186" s="7"/>
      <c r="HF16186" s="7"/>
      <c r="HG16186" s="7"/>
      <c r="HH16186" s="7"/>
    </row>
    <row r="16187" s="1" customFormat="1" spans="2:216">
      <c r="B16187" s="4"/>
      <c r="C16187" s="5"/>
      <c r="D16187" s="6"/>
      <c r="F16187" s="2"/>
      <c r="HB16187" s="7"/>
      <c r="HC16187" s="7"/>
      <c r="HD16187" s="7"/>
      <c r="HE16187" s="7"/>
      <c r="HF16187" s="7"/>
      <c r="HG16187" s="7"/>
      <c r="HH16187" s="7"/>
    </row>
    <row r="16188" s="1" customFormat="1" spans="2:216">
      <c r="B16188" s="4"/>
      <c r="C16188" s="5"/>
      <c r="D16188" s="6"/>
      <c r="F16188" s="2"/>
      <c r="HB16188" s="7"/>
      <c r="HC16188" s="7"/>
      <c r="HD16188" s="7"/>
      <c r="HE16188" s="7"/>
      <c r="HF16188" s="7"/>
      <c r="HG16188" s="7"/>
      <c r="HH16188" s="7"/>
    </row>
    <row r="16189" s="1" customFormat="1" spans="2:216">
      <c r="B16189" s="4"/>
      <c r="C16189" s="5"/>
      <c r="D16189" s="6"/>
      <c r="F16189" s="2"/>
      <c r="HB16189" s="7"/>
      <c r="HC16189" s="7"/>
      <c r="HD16189" s="7"/>
      <c r="HE16189" s="7"/>
      <c r="HF16189" s="7"/>
      <c r="HG16189" s="7"/>
      <c r="HH16189" s="7"/>
    </row>
    <row r="16190" s="1" customFormat="1" spans="2:216">
      <c r="B16190" s="4"/>
      <c r="C16190" s="5"/>
      <c r="D16190" s="6"/>
      <c r="F16190" s="2"/>
      <c r="HB16190" s="7"/>
      <c r="HC16190" s="7"/>
      <c r="HD16190" s="7"/>
      <c r="HE16190" s="7"/>
      <c r="HF16190" s="7"/>
      <c r="HG16190" s="7"/>
      <c r="HH16190" s="7"/>
    </row>
    <row r="16191" s="1" customFormat="1" spans="2:216">
      <c r="B16191" s="4"/>
      <c r="C16191" s="5"/>
      <c r="D16191" s="6"/>
      <c r="F16191" s="2"/>
      <c r="HB16191" s="7"/>
      <c r="HC16191" s="7"/>
      <c r="HD16191" s="7"/>
      <c r="HE16191" s="7"/>
      <c r="HF16191" s="7"/>
      <c r="HG16191" s="7"/>
      <c r="HH16191" s="7"/>
    </row>
    <row r="16192" s="1" customFormat="1" spans="2:216">
      <c r="B16192" s="4"/>
      <c r="C16192" s="5"/>
      <c r="D16192" s="6"/>
      <c r="F16192" s="2"/>
      <c r="HB16192" s="7"/>
      <c r="HC16192" s="7"/>
      <c r="HD16192" s="7"/>
      <c r="HE16192" s="7"/>
      <c r="HF16192" s="7"/>
      <c r="HG16192" s="7"/>
      <c r="HH16192" s="7"/>
    </row>
    <row r="16193" s="1" customFormat="1" spans="2:216">
      <c r="B16193" s="4"/>
      <c r="C16193" s="5"/>
      <c r="D16193" s="6"/>
      <c r="F16193" s="2"/>
      <c r="HB16193" s="7"/>
      <c r="HC16193" s="7"/>
      <c r="HD16193" s="7"/>
      <c r="HE16193" s="7"/>
      <c r="HF16193" s="7"/>
      <c r="HG16193" s="7"/>
      <c r="HH16193" s="7"/>
    </row>
    <row r="16194" s="1" customFormat="1" spans="2:216">
      <c r="B16194" s="4"/>
      <c r="C16194" s="5"/>
      <c r="D16194" s="6"/>
      <c r="F16194" s="2"/>
      <c r="HB16194" s="7"/>
      <c r="HC16194" s="7"/>
      <c r="HD16194" s="7"/>
      <c r="HE16194" s="7"/>
      <c r="HF16194" s="7"/>
      <c r="HG16194" s="7"/>
      <c r="HH16194" s="7"/>
    </row>
    <row r="16195" s="1" customFormat="1" spans="2:216">
      <c r="B16195" s="4"/>
      <c r="C16195" s="5"/>
      <c r="D16195" s="6"/>
      <c r="F16195" s="2"/>
      <c r="HB16195" s="7"/>
      <c r="HC16195" s="7"/>
      <c r="HD16195" s="7"/>
      <c r="HE16195" s="7"/>
      <c r="HF16195" s="7"/>
      <c r="HG16195" s="7"/>
      <c r="HH16195" s="7"/>
    </row>
    <row r="16196" s="1" customFormat="1" spans="2:216">
      <c r="B16196" s="4"/>
      <c r="C16196" s="5"/>
      <c r="D16196" s="6"/>
      <c r="F16196" s="2"/>
      <c r="HB16196" s="7"/>
      <c r="HC16196" s="7"/>
      <c r="HD16196" s="7"/>
      <c r="HE16196" s="7"/>
      <c r="HF16196" s="7"/>
      <c r="HG16196" s="7"/>
      <c r="HH16196" s="7"/>
    </row>
    <row r="16197" s="1" customFormat="1" spans="2:216">
      <c r="B16197" s="4"/>
      <c r="C16197" s="5"/>
      <c r="D16197" s="6"/>
      <c r="F16197" s="2"/>
      <c r="HB16197" s="7"/>
      <c r="HC16197" s="7"/>
      <c r="HD16197" s="7"/>
      <c r="HE16197" s="7"/>
      <c r="HF16197" s="7"/>
      <c r="HG16197" s="7"/>
      <c r="HH16197" s="7"/>
    </row>
    <row r="16198" s="1" customFormat="1" spans="2:216">
      <c r="B16198" s="4"/>
      <c r="C16198" s="5"/>
      <c r="D16198" s="6"/>
      <c r="F16198" s="2"/>
      <c r="HB16198" s="7"/>
      <c r="HC16198" s="7"/>
      <c r="HD16198" s="7"/>
      <c r="HE16198" s="7"/>
      <c r="HF16198" s="7"/>
      <c r="HG16198" s="7"/>
      <c r="HH16198" s="7"/>
    </row>
    <row r="16199" s="1" customFormat="1" spans="2:216">
      <c r="B16199" s="4"/>
      <c r="C16199" s="5"/>
      <c r="D16199" s="6"/>
      <c r="F16199" s="2"/>
      <c r="HB16199" s="7"/>
      <c r="HC16199" s="7"/>
      <c r="HD16199" s="7"/>
      <c r="HE16199" s="7"/>
      <c r="HF16199" s="7"/>
      <c r="HG16199" s="7"/>
      <c r="HH16199" s="7"/>
    </row>
    <row r="16200" s="1" customFormat="1" spans="2:216">
      <c r="B16200" s="4"/>
      <c r="C16200" s="5"/>
      <c r="D16200" s="6"/>
      <c r="F16200" s="2"/>
      <c r="HB16200" s="7"/>
      <c r="HC16200" s="7"/>
      <c r="HD16200" s="7"/>
      <c r="HE16200" s="7"/>
      <c r="HF16200" s="7"/>
      <c r="HG16200" s="7"/>
      <c r="HH16200" s="7"/>
    </row>
    <row r="16201" s="1" customFormat="1" spans="2:216">
      <c r="B16201" s="4"/>
      <c r="C16201" s="5"/>
      <c r="D16201" s="6"/>
      <c r="F16201" s="2"/>
      <c r="HB16201" s="7"/>
      <c r="HC16201" s="7"/>
      <c r="HD16201" s="7"/>
      <c r="HE16201" s="7"/>
      <c r="HF16201" s="7"/>
      <c r="HG16201" s="7"/>
      <c r="HH16201" s="7"/>
    </row>
    <row r="16202" s="1" customFormat="1" spans="2:216">
      <c r="B16202" s="4"/>
      <c r="C16202" s="5"/>
      <c r="D16202" s="6"/>
      <c r="F16202" s="2"/>
      <c r="HB16202" s="7"/>
      <c r="HC16202" s="7"/>
      <c r="HD16202" s="7"/>
      <c r="HE16202" s="7"/>
      <c r="HF16202" s="7"/>
      <c r="HG16202" s="7"/>
      <c r="HH16202" s="7"/>
    </row>
    <row r="16203" s="1" customFormat="1" spans="2:216">
      <c r="B16203" s="4"/>
      <c r="C16203" s="5"/>
      <c r="D16203" s="6"/>
      <c r="F16203" s="2"/>
      <c r="HB16203" s="7"/>
      <c r="HC16203" s="7"/>
      <c r="HD16203" s="7"/>
      <c r="HE16203" s="7"/>
      <c r="HF16203" s="7"/>
      <c r="HG16203" s="7"/>
      <c r="HH16203" s="7"/>
    </row>
    <row r="16204" s="1" customFormat="1" spans="2:216">
      <c r="B16204" s="4"/>
      <c r="C16204" s="5"/>
      <c r="D16204" s="6"/>
      <c r="F16204" s="2"/>
      <c r="HB16204" s="7"/>
      <c r="HC16204" s="7"/>
      <c r="HD16204" s="7"/>
      <c r="HE16204" s="7"/>
      <c r="HF16204" s="7"/>
      <c r="HG16204" s="7"/>
      <c r="HH16204" s="7"/>
    </row>
    <row r="16205" s="1" customFormat="1" spans="2:216">
      <c r="B16205" s="4"/>
      <c r="C16205" s="5"/>
      <c r="D16205" s="6"/>
      <c r="F16205" s="2"/>
      <c r="HB16205" s="7"/>
      <c r="HC16205" s="7"/>
      <c r="HD16205" s="7"/>
      <c r="HE16205" s="7"/>
      <c r="HF16205" s="7"/>
      <c r="HG16205" s="7"/>
      <c r="HH16205" s="7"/>
    </row>
    <row r="16206" s="1" customFormat="1" spans="2:216">
      <c r="B16206" s="4"/>
      <c r="C16206" s="5"/>
      <c r="D16206" s="6"/>
      <c r="F16206" s="2"/>
      <c r="HB16206" s="7"/>
      <c r="HC16206" s="7"/>
      <c r="HD16206" s="7"/>
      <c r="HE16206" s="7"/>
      <c r="HF16206" s="7"/>
      <c r="HG16206" s="7"/>
      <c r="HH16206" s="7"/>
    </row>
    <row r="16207" s="1" customFormat="1" spans="2:216">
      <c r="B16207" s="4"/>
      <c r="C16207" s="5"/>
      <c r="D16207" s="6"/>
      <c r="F16207" s="2"/>
      <c r="HB16207" s="7"/>
      <c r="HC16207" s="7"/>
      <c r="HD16207" s="7"/>
      <c r="HE16207" s="7"/>
      <c r="HF16207" s="7"/>
      <c r="HG16207" s="7"/>
      <c r="HH16207" s="7"/>
    </row>
    <row r="16208" s="1" customFormat="1" spans="2:216">
      <c r="B16208" s="4"/>
      <c r="C16208" s="5"/>
      <c r="D16208" s="6"/>
      <c r="F16208" s="2"/>
      <c r="HB16208" s="7"/>
      <c r="HC16208" s="7"/>
      <c r="HD16208" s="7"/>
      <c r="HE16208" s="7"/>
      <c r="HF16208" s="7"/>
      <c r="HG16208" s="7"/>
      <c r="HH16208" s="7"/>
    </row>
    <row r="16209" s="1" customFormat="1" spans="2:216">
      <c r="B16209" s="4"/>
      <c r="C16209" s="5"/>
      <c r="D16209" s="6"/>
      <c r="F16209" s="2"/>
      <c r="HB16209" s="7"/>
      <c r="HC16209" s="7"/>
      <c r="HD16209" s="7"/>
      <c r="HE16209" s="7"/>
      <c r="HF16209" s="7"/>
      <c r="HG16209" s="7"/>
      <c r="HH16209" s="7"/>
    </row>
    <row r="16210" s="1" customFormat="1" spans="2:216">
      <c r="B16210" s="4"/>
      <c r="C16210" s="5"/>
      <c r="D16210" s="6"/>
      <c r="F16210" s="2"/>
      <c r="HB16210" s="7"/>
      <c r="HC16210" s="7"/>
      <c r="HD16210" s="7"/>
      <c r="HE16210" s="7"/>
      <c r="HF16210" s="7"/>
      <c r="HG16210" s="7"/>
      <c r="HH16210" s="7"/>
    </row>
    <row r="16211" s="1" customFormat="1" spans="2:216">
      <c r="B16211" s="4"/>
      <c r="C16211" s="5"/>
      <c r="D16211" s="6"/>
      <c r="F16211" s="2"/>
      <c r="HB16211" s="7"/>
      <c r="HC16211" s="7"/>
      <c r="HD16211" s="7"/>
      <c r="HE16211" s="7"/>
      <c r="HF16211" s="7"/>
      <c r="HG16211" s="7"/>
      <c r="HH16211" s="7"/>
    </row>
    <row r="16212" s="1" customFormat="1" spans="2:216">
      <c r="B16212" s="4"/>
      <c r="C16212" s="5"/>
      <c r="D16212" s="6"/>
      <c r="F16212" s="2"/>
      <c r="HB16212" s="7"/>
      <c r="HC16212" s="7"/>
      <c r="HD16212" s="7"/>
      <c r="HE16212" s="7"/>
      <c r="HF16212" s="7"/>
      <c r="HG16212" s="7"/>
      <c r="HH16212" s="7"/>
    </row>
    <row r="16213" s="1" customFormat="1" spans="2:216">
      <c r="B16213" s="4"/>
      <c r="C16213" s="5"/>
      <c r="D16213" s="6"/>
      <c r="F16213" s="2"/>
      <c r="HB16213" s="7"/>
      <c r="HC16213" s="7"/>
      <c r="HD16213" s="7"/>
      <c r="HE16213" s="7"/>
      <c r="HF16213" s="7"/>
      <c r="HG16213" s="7"/>
      <c r="HH16213" s="7"/>
    </row>
    <row r="16214" s="1" customFormat="1" spans="2:216">
      <c r="B16214" s="4"/>
      <c r="C16214" s="5"/>
      <c r="D16214" s="6"/>
      <c r="F16214" s="2"/>
      <c r="HB16214" s="7"/>
      <c r="HC16214" s="7"/>
      <c r="HD16214" s="7"/>
      <c r="HE16214" s="7"/>
      <c r="HF16214" s="7"/>
      <c r="HG16214" s="7"/>
      <c r="HH16214" s="7"/>
    </row>
    <row r="16215" s="1" customFormat="1" spans="2:216">
      <c r="B16215" s="4"/>
      <c r="C16215" s="5"/>
      <c r="D16215" s="6"/>
      <c r="F16215" s="2"/>
      <c r="HB16215" s="7"/>
      <c r="HC16215" s="7"/>
      <c r="HD16215" s="7"/>
      <c r="HE16215" s="7"/>
      <c r="HF16215" s="7"/>
      <c r="HG16215" s="7"/>
      <c r="HH16215" s="7"/>
    </row>
    <row r="16216" s="1" customFormat="1" spans="2:216">
      <c r="B16216" s="4"/>
      <c r="C16216" s="5"/>
      <c r="D16216" s="6"/>
      <c r="F16216" s="2"/>
      <c r="HB16216" s="7"/>
      <c r="HC16216" s="7"/>
      <c r="HD16216" s="7"/>
      <c r="HE16216" s="7"/>
      <c r="HF16216" s="7"/>
      <c r="HG16216" s="7"/>
      <c r="HH16216" s="7"/>
    </row>
    <row r="16217" s="1" customFormat="1" spans="2:216">
      <c r="B16217" s="4"/>
      <c r="C16217" s="5"/>
      <c r="D16217" s="6"/>
      <c r="F16217" s="2"/>
      <c r="HB16217" s="7"/>
      <c r="HC16217" s="7"/>
      <c r="HD16217" s="7"/>
      <c r="HE16217" s="7"/>
      <c r="HF16217" s="7"/>
      <c r="HG16217" s="7"/>
      <c r="HH16217" s="7"/>
    </row>
    <row r="16218" s="1" customFormat="1" spans="2:216">
      <c r="B16218" s="4"/>
      <c r="C16218" s="5"/>
      <c r="D16218" s="6"/>
      <c r="F16218" s="2"/>
      <c r="HB16218" s="7"/>
      <c r="HC16218" s="7"/>
      <c r="HD16218" s="7"/>
      <c r="HE16218" s="7"/>
      <c r="HF16218" s="7"/>
      <c r="HG16218" s="7"/>
      <c r="HH16218" s="7"/>
    </row>
    <row r="16219" s="1" customFormat="1" spans="2:216">
      <c r="B16219" s="4"/>
      <c r="C16219" s="5"/>
      <c r="D16219" s="6"/>
      <c r="F16219" s="2"/>
      <c r="HB16219" s="7"/>
      <c r="HC16219" s="7"/>
      <c r="HD16219" s="7"/>
      <c r="HE16219" s="7"/>
      <c r="HF16219" s="7"/>
      <c r="HG16219" s="7"/>
      <c r="HH16219" s="7"/>
    </row>
    <row r="16220" s="1" customFormat="1" spans="2:216">
      <c r="B16220" s="4"/>
      <c r="C16220" s="5"/>
      <c r="D16220" s="6"/>
      <c r="F16220" s="2"/>
      <c r="HB16220" s="7"/>
      <c r="HC16220" s="7"/>
      <c r="HD16220" s="7"/>
      <c r="HE16220" s="7"/>
      <c r="HF16220" s="7"/>
      <c r="HG16220" s="7"/>
      <c r="HH16220" s="7"/>
    </row>
    <row r="16221" s="1" customFormat="1" spans="2:216">
      <c r="B16221" s="4"/>
      <c r="C16221" s="5"/>
      <c r="D16221" s="6"/>
      <c r="F16221" s="2"/>
      <c r="HB16221" s="7"/>
      <c r="HC16221" s="7"/>
      <c r="HD16221" s="7"/>
      <c r="HE16221" s="7"/>
      <c r="HF16221" s="7"/>
      <c r="HG16221" s="7"/>
      <c r="HH16221" s="7"/>
    </row>
    <row r="16222" s="1" customFormat="1" spans="2:216">
      <c r="B16222" s="4"/>
      <c r="C16222" s="5"/>
      <c r="D16222" s="6"/>
      <c r="F16222" s="2"/>
      <c r="HB16222" s="7"/>
      <c r="HC16222" s="7"/>
      <c r="HD16222" s="7"/>
      <c r="HE16222" s="7"/>
      <c r="HF16222" s="7"/>
      <c r="HG16222" s="7"/>
      <c r="HH16222" s="7"/>
    </row>
    <row r="16223" s="1" customFormat="1" spans="2:216">
      <c r="B16223" s="4"/>
      <c r="C16223" s="5"/>
      <c r="D16223" s="6"/>
      <c r="F16223" s="2"/>
      <c r="HB16223" s="7"/>
      <c r="HC16223" s="7"/>
      <c r="HD16223" s="7"/>
      <c r="HE16223" s="7"/>
      <c r="HF16223" s="7"/>
      <c r="HG16223" s="7"/>
      <c r="HH16223" s="7"/>
    </row>
    <row r="16224" s="1" customFormat="1" spans="2:216">
      <c r="B16224" s="4"/>
      <c r="C16224" s="5"/>
      <c r="D16224" s="6"/>
      <c r="F16224" s="2"/>
      <c r="HB16224" s="7"/>
      <c r="HC16224" s="7"/>
      <c r="HD16224" s="7"/>
      <c r="HE16224" s="7"/>
      <c r="HF16224" s="7"/>
      <c r="HG16224" s="7"/>
      <c r="HH16224" s="7"/>
    </row>
    <row r="16225" s="1" customFormat="1" spans="2:216">
      <c r="B16225" s="4"/>
      <c r="C16225" s="5"/>
      <c r="D16225" s="6"/>
      <c r="F16225" s="2"/>
      <c r="HB16225" s="7"/>
      <c r="HC16225" s="7"/>
      <c r="HD16225" s="7"/>
      <c r="HE16225" s="7"/>
      <c r="HF16225" s="7"/>
      <c r="HG16225" s="7"/>
      <c r="HH16225" s="7"/>
    </row>
    <row r="16226" s="1" customFormat="1" spans="2:216">
      <c r="B16226" s="4"/>
      <c r="C16226" s="5"/>
      <c r="D16226" s="6"/>
      <c r="F16226" s="2"/>
      <c r="HB16226" s="7"/>
      <c r="HC16226" s="7"/>
      <c r="HD16226" s="7"/>
      <c r="HE16226" s="7"/>
      <c r="HF16226" s="7"/>
      <c r="HG16226" s="7"/>
      <c r="HH16226" s="7"/>
    </row>
    <row r="16227" s="1" customFormat="1" spans="2:216">
      <c r="B16227" s="4"/>
      <c r="C16227" s="5"/>
      <c r="D16227" s="6"/>
      <c r="F16227" s="2"/>
      <c r="HB16227" s="7"/>
      <c r="HC16227" s="7"/>
      <c r="HD16227" s="7"/>
      <c r="HE16227" s="7"/>
      <c r="HF16227" s="7"/>
      <c r="HG16227" s="7"/>
      <c r="HH16227" s="7"/>
    </row>
    <row r="16228" s="1" customFormat="1" spans="2:216">
      <c r="B16228" s="4"/>
      <c r="C16228" s="5"/>
      <c r="D16228" s="6"/>
      <c r="F16228" s="2"/>
      <c r="HB16228" s="7"/>
      <c r="HC16228" s="7"/>
      <c r="HD16228" s="7"/>
      <c r="HE16228" s="7"/>
      <c r="HF16228" s="7"/>
      <c r="HG16228" s="7"/>
      <c r="HH16228" s="7"/>
    </row>
    <row r="16229" s="1" customFormat="1" spans="2:216">
      <c r="B16229" s="4"/>
      <c r="C16229" s="5"/>
      <c r="D16229" s="6"/>
      <c r="F16229" s="2"/>
      <c r="HB16229" s="7"/>
      <c r="HC16229" s="7"/>
      <c r="HD16229" s="7"/>
      <c r="HE16229" s="7"/>
      <c r="HF16229" s="7"/>
      <c r="HG16229" s="7"/>
      <c r="HH16229" s="7"/>
    </row>
    <row r="16230" s="1" customFormat="1" spans="2:216">
      <c r="B16230" s="4"/>
      <c r="C16230" s="5"/>
      <c r="D16230" s="6"/>
      <c r="F16230" s="2"/>
      <c r="HB16230" s="7"/>
      <c r="HC16230" s="7"/>
      <c r="HD16230" s="7"/>
      <c r="HE16230" s="7"/>
      <c r="HF16230" s="7"/>
      <c r="HG16230" s="7"/>
      <c r="HH16230" s="7"/>
    </row>
    <row r="16231" s="1" customFormat="1" spans="2:216">
      <c r="B16231" s="4"/>
      <c r="C16231" s="5"/>
      <c r="D16231" s="6"/>
      <c r="F16231" s="2"/>
      <c r="HB16231" s="7"/>
      <c r="HC16231" s="7"/>
      <c r="HD16231" s="7"/>
      <c r="HE16231" s="7"/>
      <c r="HF16231" s="7"/>
      <c r="HG16231" s="7"/>
      <c r="HH16231" s="7"/>
    </row>
    <row r="16232" s="1" customFormat="1" spans="2:216">
      <c r="B16232" s="4"/>
      <c r="C16232" s="5"/>
      <c r="D16232" s="6"/>
      <c r="F16232" s="2"/>
      <c r="HB16232" s="7"/>
      <c r="HC16232" s="7"/>
      <c r="HD16232" s="7"/>
      <c r="HE16232" s="7"/>
      <c r="HF16232" s="7"/>
      <c r="HG16232" s="7"/>
      <c r="HH16232" s="7"/>
    </row>
    <row r="16233" s="1" customFormat="1" spans="2:216">
      <c r="B16233" s="4"/>
      <c r="C16233" s="5"/>
      <c r="D16233" s="6"/>
      <c r="F16233" s="2"/>
      <c r="HB16233" s="7"/>
      <c r="HC16233" s="7"/>
      <c r="HD16233" s="7"/>
      <c r="HE16233" s="7"/>
      <c r="HF16233" s="7"/>
      <c r="HG16233" s="7"/>
      <c r="HH16233" s="7"/>
    </row>
    <row r="16234" s="1" customFormat="1" spans="2:216">
      <c r="B16234" s="4"/>
      <c r="C16234" s="5"/>
      <c r="D16234" s="6"/>
      <c r="F16234" s="2"/>
      <c r="HB16234" s="7"/>
      <c r="HC16234" s="7"/>
      <c r="HD16234" s="7"/>
      <c r="HE16234" s="7"/>
      <c r="HF16234" s="7"/>
      <c r="HG16234" s="7"/>
      <c r="HH16234" s="7"/>
    </row>
    <row r="16235" s="1" customFormat="1" spans="2:216">
      <c r="B16235" s="4"/>
      <c r="C16235" s="5"/>
      <c r="D16235" s="6"/>
      <c r="F16235" s="2"/>
      <c r="HB16235" s="7"/>
      <c r="HC16235" s="7"/>
      <c r="HD16235" s="7"/>
      <c r="HE16235" s="7"/>
      <c r="HF16235" s="7"/>
      <c r="HG16235" s="7"/>
      <c r="HH16235" s="7"/>
    </row>
    <row r="16236" s="1" customFormat="1" spans="2:216">
      <c r="B16236" s="4"/>
      <c r="C16236" s="5"/>
      <c r="D16236" s="6"/>
      <c r="F16236" s="2"/>
      <c r="HB16236" s="7"/>
      <c r="HC16236" s="7"/>
      <c r="HD16236" s="7"/>
      <c r="HE16236" s="7"/>
      <c r="HF16236" s="7"/>
      <c r="HG16236" s="7"/>
      <c r="HH16236" s="7"/>
    </row>
    <row r="16237" s="1" customFormat="1" spans="2:216">
      <c r="B16237" s="4"/>
      <c r="C16237" s="5"/>
      <c r="D16237" s="6"/>
      <c r="F16237" s="2"/>
      <c r="HB16237" s="7"/>
      <c r="HC16237" s="7"/>
      <c r="HD16237" s="7"/>
      <c r="HE16237" s="7"/>
      <c r="HF16237" s="7"/>
      <c r="HG16237" s="7"/>
      <c r="HH16237" s="7"/>
    </row>
    <row r="16238" s="1" customFormat="1" spans="2:216">
      <c r="B16238" s="4"/>
      <c r="C16238" s="5"/>
      <c r="D16238" s="6"/>
      <c r="F16238" s="2"/>
      <c r="HB16238" s="7"/>
      <c r="HC16238" s="7"/>
      <c r="HD16238" s="7"/>
      <c r="HE16238" s="7"/>
      <c r="HF16238" s="7"/>
      <c r="HG16238" s="7"/>
      <c r="HH16238" s="7"/>
    </row>
    <row r="16239" s="1" customFormat="1" spans="2:216">
      <c r="B16239" s="4"/>
      <c r="C16239" s="5"/>
      <c r="D16239" s="6"/>
      <c r="F16239" s="2"/>
      <c r="HB16239" s="7"/>
      <c r="HC16239" s="7"/>
      <c r="HD16239" s="7"/>
      <c r="HE16239" s="7"/>
      <c r="HF16239" s="7"/>
      <c r="HG16239" s="7"/>
      <c r="HH16239" s="7"/>
    </row>
    <row r="16240" s="1" customFormat="1" spans="2:216">
      <c r="B16240" s="4"/>
      <c r="C16240" s="5"/>
      <c r="D16240" s="6"/>
      <c r="F16240" s="2"/>
      <c r="HB16240" s="7"/>
      <c r="HC16240" s="7"/>
      <c r="HD16240" s="7"/>
      <c r="HE16240" s="7"/>
      <c r="HF16240" s="7"/>
      <c r="HG16240" s="7"/>
      <c r="HH16240" s="7"/>
    </row>
    <row r="16241" s="1" customFormat="1" spans="2:216">
      <c r="B16241" s="4"/>
      <c r="C16241" s="5"/>
      <c r="D16241" s="6"/>
      <c r="F16241" s="2"/>
      <c r="HB16241" s="7"/>
      <c r="HC16241" s="7"/>
      <c r="HD16241" s="7"/>
      <c r="HE16241" s="7"/>
      <c r="HF16241" s="7"/>
      <c r="HG16241" s="7"/>
      <c r="HH16241" s="7"/>
    </row>
    <row r="16242" s="1" customFormat="1" spans="2:216">
      <c r="B16242" s="4"/>
      <c r="C16242" s="5"/>
      <c r="D16242" s="6"/>
      <c r="F16242" s="2"/>
      <c r="HB16242" s="7"/>
      <c r="HC16242" s="7"/>
      <c r="HD16242" s="7"/>
      <c r="HE16242" s="7"/>
      <c r="HF16242" s="7"/>
      <c r="HG16242" s="7"/>
      <c r="HH16242" s="7"/>
    </row>
    <row r="16243" s="1" customFormat="1" spans="2:216">
      <c r="B16243" s="4"/>
      <c r="C16243" s="5"/>
      <c r="D16243" s="6"/>
      <c r="F16243" s="2"/>
      <c r="HB16243" s="7"/>
      <c r="HC16243" s="7"/>
      <c r="HD16243" s="7"/>
      <c r="HE16243" s="7"/>
      <c r="HF16243" s="7"/>
      <c r="HG16243" s="7"/>
      <c r="HH16243" s="7"/>
    </row>
    <row r="16244" s="1" customFormat="1" spans="2:216">
      <c r="B16244" s="4"/>
      <c r="C16244" s="5"/>
      <c r="D16244" s="6"/>
      <c r="F16244" s="2"/>
      <c r="HB16244" s="7"/>
      <c r="HC16244" s="7"/>
      <c r="HD16244" s="7"/>
      <c r="HE16244" s="7"/>
      <c r="HF16244" s="7"/>
      <c r="HG16244" s="7"/>
      <c r="HH16244" s="7"/>
    </row>
    <row r="16245" s="1" customFormat="1" spans="2:216">
      <c r="B16245" s="4"/>
      <c r="C16245" s="5"/>
      <c r="D16245" s="6"/>
      <c r="F16245" s="2"/>
      <c r="HB16245" s="7"/>
      <c r="HC16245" s="7"/>
      <c r="HD16245" s="7"/>
      <c r="HE16245" s="7"/>
      <c r="HF16245" s="7"/>
      <c r="HG16245" s="7"/>
      <c r="HH16245" s="7"/>
    </row>
    <row r="16246" s="1" customFormat="1" spans="2:216">
      <c r="B16246" s="4"/>
      <c r="C16246" s="5"/>
      <c r="D16246" s="6"/>
      <c r="F16246" s="2"/>
      <c r="HB16246" s="7"/>
      <c r="HC16246" s="7"/>
      <c r="HD16246" s="7"/>
      <c r="HE16246" s="7"/>
      <c r="HF16246" s="7"/>
      <c r="HG16246" s="7"/>
      <c r="HH16246" s="7"/>
    </row>
    <row r="16247" s="1" customFormat="1" spans="2:216">
      <c r="B16247" s="4"/>
      <c r="C16247" s="5"/>
      <c r="D16247" s="6"/>
      <c r="F16247" s="2"/>
      <c r="HB16247" s="7"/>
      <c r="HC16247" s="7"/>
      <c r="HD16247" s="7"/>
      <c r="HE16247" s="7"/>
      <c r="HF16247" s="7"/>
      <c r="HG16247" s="7"/>
      <c r="HH16247" s="7"/>
    </row>
    <row r="16248" s="1" customFormat="1" spans="2:216">
      <c r="B16248" s="4"/>
      <c r="C16248" s="5"/>
      <c r="D16248" s="6"/>
      <c r="F16248" s="2"/>
      <c r="HB16248" s="7"/>
      <c r="HC16248" s="7"/>
      <c r="HD16248" s="7"/>
      <c r="HE16248" s="7"/>
      <c r="HF16248" s="7"/>
      <c r="HG16248" s="7"/>
      <c r="HH16248" s="7"/>
    </row>
    <row r="16249" s="1" customFormat="1" spans="2:216">
      <c r="B16249" s="4"/>
      <c r="C16249" s="5"/>
      <c r="D16249" s="6"/>
      <c r="F16249" s="2"/>
      <c r="HB16249" s="7"/>
      <c r="HC16249" s="7"/>
      <c r="HD16249" s="7"/>
      <c r="HE16249" s="7"/>
      <c r="HF16249" s="7"/>
      <c r="HG16249" s="7"/>
      <c r="HH16249" s="7"/>
    </row>
    <row r="16250" s="1" customFormat="1" spans="2:216">
      <c r="B16250" s="4"/>
      <c r="C16250" s="5"/>
      <c r="D16250" s="6"/>
      <c r="F16250" s="2"/>
      <c r="HB16250" s="7"/>
      <c r="HC16250" s="7"/>
      <c r="HD16250" s="7"/>
      <c r="HE16250" s="7"/>
      <c r="HF16250" s="7"/>
      <c r="HG16250" s="7"/>
      <c r="HH16250" s="7"/>
    </row>
    <row r="16251" s="1" customFormat="1" spans="2:216">
      <c r="B16251" s="4"/>
      <c r="C16251" s="5"/>
      <c r="D16251" s="6"/>
      <c r="F16251" s="2"/>
      <c r="HB16251" s="7"/>
      <c r="HC16251" s="7"/>
      <c r="HD16251" s="7"/>
      <c r="HE16251" s="7"/>
      <c r="HF16251" s="7"/>
      <c r="HG16251" s="7"/>
      <c r="HH16251" s="7"/>
    </row>
    <row r="16252" s="1" customFormat="1" spans="2:216">
      <c r="B16252" s="4"/>
      <c r="C16252" s="5"/>
      <c r="D16252" s="6"/>
      <c r="F16252" s="2"/>
      <c r="HB16252" s="7"/>
      <c r="HC16252" s="7"/>
      <c r="HD16252" s="7"/>
      <c r="HE16252" s="7"/>
      <c r="HF16252" s="7"/>
      <c r="HG16252" s="7"/>
      <c r="HH16252" s="7"/>
    </row>
    <row r="16253" s="1" customFormat="1" spans="2:216">
      <c r="B16253" s="4"/>
      <c r="C16253" s="5"/>
      <c r="D16253" s="6"/>
      <c r="F16253" s="2"/>
      <c r="HB16253" s="7"/>
      <c r="HC16253" s="7"/>
      <c r="HD16253" s="7"/>
      <c r="HE16253" s="7"/>
      <c r="HF16253" s="7"/>
      <c r="HG16253" s="7"/>
      <c r="HH16253" s="7"/>
    </row>
    <row r="16254" s="1" customFormat="1" spans="2:216">
      <c r="B16254" s="4"/>
      <c r="C16254" s="5"/>
      <c r="D16254" s="6"/>
      <c r="F16254" s="2"/>
      <c r="HB16254" s="7"/>
      <c r="HC16254" s="7"/>
      <c r="HD16254" s="7"/>
      <c r="HE16254" s="7"/>
      <c r="HF16254" s="7"/>
      <c r="HG16254" s="7"/>
      <c r="HH16254" s="7"/>
    </row>
    <row r="16255" s="1" customFormat="1" spans="2:216">
      <c r="B16255" s="4"/>
      <c r="C16255" s="5"/>
      <c r="D16255" s="6"/>
      <c r="F16255" s="2"/>
      <c r="HB16255" s="7"/>
      <c r="HC16255" s="7"/>
      <c r="HD16255" s="7"/>
      <c r="HE16255" s="7"/>
      <c r="HF16255" s="7"/>
      <c r="HG16255" s="7"/>
      <c r="HH16255" s="7"/>
    </row>
    <row r="16256" s="1" customFormat="1" spans="2:216">
      <c r="B16256" s="4"/>
      <c r="C16256" s="5"/>
      <c r="D16256" s="6"/>
      <c r="F16256" s="2"/>
      <c r="HB16256" s="7"/>
      <c r="HC16256" s="7"/>
      <c r="HD16256" s="7"/>
      <c r="HE16256" s="7"/>
      <c r="HF16256" s="7"/>
      <c r="HG16256" s="7"/>
      <c r="HH16256" s="7"/>
    </row>
    <row r="16257" s="1" customFormat="1" spans="2:216">
      <c r="B16257" s="4"/>
      <c r="C16257" s="5"/>
      <c r="D16257" s="6"/>
      <c r="F16257" s="2"/>
      <c r="HB16257" s="7"/>
      <c r="HC16257" s="7"/>
      <c r="HD16257" s="7"/>
      <c r="HE16257" s="7"/>
      <c r="HF16257" s="7"/>
      <c r="HG16257" s="7"/>
      <c r="HH16257" s="7"/>
    </row>
    <row r="16258" s="1" customFormat="1" spans="2:216">
      <c r="B16258" s="4"/>
      <c r="C16258" s="5"/>
      <c r="D16258" s="6"/>
      <c r="F16258" s="2"/>
      <c r="HB16258" s="7"/>
      <c r="HC16258" s="7"/>
      <c r="HD16258" s="7"/>
      <c r="HE16258" s="7"/>
      <c r="HF16258" s="7"/>
      <c r="HG16258" s="7"/>
      <c r="HH16258" s="7"/>
    </row>
    <row r="16259" s="1" customFormat="1" spans="2:216">
      <c r="B16259" s="4"/>
      <c r="C16259" s="5"/>
      <c r="D16259" s="6"/>
      <c r="F16259" s="2"/>
      <c r="HB16259" s="7"/>
      <c r="HC16259" s="7"/>
      <c r="HD16259" s="7"/>
      <c r="HE16259" s="7"/>
      <c r="HF16259" s="7"/>
      <c r="HG16259" s="7"/>
      <c r="HH16259" s="7"/>
    </row>
    <row r="16260" s="1" customFormat="1" spans="2:216">
      <c r="B16260" s="4"/>
      <c r="C16260" s="5"/>
      <c r="D16260" s="6"/>
      <c r="F16260" s="2"/>
      <c r="HB16260" s="7"/>
      <c r="HC16260" s="7"/>
      <c r="HD16260" s="7"/>
      <c r="HE16260" s="7"/>
      <c r="HF16260" s="7"/>
      <c r="HG16260" s="7"/>
      <c r="HH16260" s="7"/>
    </row>
    <row r="16261" s="1" customFormat="1" spans="2:216">
      <c r="B16261" s="4"/>
      <c r="C16261" s="5"/>
      <c r="D16261" s="6"/>
      <c r="F16261" s="2"/>
      <c r="HB16261" s="7"/>
      <c r="HC16261" s="7"/>
      <c r="HD16261" s="7"/>
      <c r="HE16261" s="7"/>
      <c r="HF16261" s="7"/>
      <c r="HG16261" s="7"/>
      <c r="HH16261" s="7"/>
    </row>
    <row r="16262" s="1" customFormat="1" spans="2:216">
      <c r="B16262" s="4"/>
      <c r="C16262" s="5"/>
      <c r="D16262" s="6"/>
      <c r="F16262" s="2"/>
      <c r="HB16262" s="7"/>
      <c r="HC16262" s="7"/>
      <c r="HD16262" s="7"/>
      <c r="HE16262" s="7"/>
      <c r="HF16262" s="7"/>
      <c r="HG16262" s="7"/>
      <c r="HH16262" s="7"/>
    </row>
    <row r="16263" s="1" customFormat="1" spans="2:216">
      <c r="B16263" s="4"/>
      <c r="C16263" s="5"/>
      <c r="D16263" s="6"/>
      <c r="F16263" s="2"/>
      <c r="HB16263" s="7"/>
      <c r="HC16263" s="7"/>
      <c r="HD16263" s="7"/>
      <c r="HE16263" s="7"/>
      <c r="HF16263" s="7"/>
      <c r="HG16263" s="7"/>
      <c r="HH16263" s="7"/>
    </row>
    <row r="16264" s="1" customFormat="1" spans="2:216">
      <c r="B16264" s="4"/>
      <c r="C16264" s="5"/>
      <c r="D16264" s="6"/>
      <c r="F16264" s="2"/>
      <c r="HB16264" s="7"/>
      <c r="HC16264" s="7"/>
      <c r="HD16264" s="7"/>
      <c r="HE16264" s="7"/>
      <c r="HF16264" s="7"/>
      <c r="HG16264" s="7"/>
      <c r="HH16264" s="7"/>
    </row>
    <row r="16265" s="1" customFormat="1" spans="2:216">
      <c r="B16265" s="4"/>
      <c r="C16265" s="5"/>
      <c r="D16265" s="6"/>
      <c r="F16265" s="2"/>
      <c r="HB16265" s="7"/>
      <c r="HC16265" s="7"/>
      <c r="HD16265" s="7"/>
      <c r="HE16265" s="7"/>
      <c r="HF16265" s="7"/>
      <c r="HG16265" s="7"/>
      <c r="HH16265" s="7"/>
    </row>
    <row r="16266" s="1" customFormat="1" spans="2:216">
      <c r="B16266" s="4"/>
      <c r="C16266" s="5"/>
      <c r="D16266" s="6"/>
      <c r="F16266" s="2"/>
      <c r="HB16266" s="7"/>
      <c r="HC16266" s="7"/>
      <c r="HD16266" s="7"/>
      <c r="HE16266" s="7"/>
      <c r="HF16266" s="7"/>
      <c r="HG16266" s="7"/>
      <c r="HH16266" s="7"/>
    </row>
    <row r="16267" s="1" customFormat="1" spans="2:216">
      <c r="B16267" s="4"/>
      <c r="C16267" s="5"/>
      <c r="D16267" s="6"/>
      <c r="F16267" s="2"/>
      <c r="HB16267" s="7"/>
      <c r="HC16267" s="7"/>
      <c r="HD16267" s="7"/>
      <c r="HE16267" s="7"/>
      <c r="HF16267" s="7"/>
      <c r="HG16267" s="7"/>
      <c r="HH16267" s="7"/>
    </row>
    <row r="16268" s="1" customFormat="1" spans="2:216">
      <c r="B16268" s="4"/>
      <c r="C16268" s="5"/>
      <c r="D16268" s="6"/>
      <c r="F16268" s="2"/>
      <c r="HB16268" s="7"/>
      <c r="HC16268" s="7"/>
      <c r="HD16268" s="7"/>
      <c r="HE16268" s="7"/>
      <c r="HF16268" s="7"/>
      <c r="HG16268" s="7"/>
      <c r="HH16268" s="7"/>
    </row>
    <row r="16269" s="1" customFormat="1" spans="2:216">
      <c r="B16269" s="4"/>
      <c r="C16269" s="5"/>
      <c r="D16269" s="6"/>
      <c r="F16269" s="2"/>
      <c r="HB16269" s="7"/>
      <c r="HC16269" s="7"/>
      <c r="HD16269" s="7"/>
      <c r="HE16269" s="7"/>
      <c r="HF16269" s="7"/>
      <c r="HG16269" s="7"/>
      <c r="HH16269" s="7"/>
    </row>
    <row r="16270" s="1" customFormat="1" spans="2:216">
      <c r="B16270" s="4"/>
      <c r="C16270" s="5"/>
      <c r="D16270" s="6"/>
      <c r="F16270" s="2"/>
      <c r="HB16270" s="7"/>
      <c r="HC16270" s="7"/>
      <c r="HD16270" s="7"/>
      <c r="HE16270" s="7"/>
      <c r="HF16270" s="7"/>
      <c r="HG16270" s="7"/>
      <c r="HH16270" s="7"/>
    </row>
    <row r="16271" s="1" customFormat="1" spans="2:216">
      <c r="B16271" s="4"/>
      <c r="C16271" s="5"/>
      <c r="D16271" s="6"/>
      <c r="F16271" s="2"/>
      <c r="HB16271" s="7"/>
      <c r="HC16271" s="7"/>
      <c r="HD16271" s="7"/>
      <c r="HE16271" s="7"/>
      <c r="HF16271" s="7"/>
      <c r="HG16271" s="7"/>
      <c r="HH16271" s="7"/>
    </row>
    <row r="16272" s="1" customFormat="1" spans="2:216">
      <c r="B16272" s="4"/>
      <c r="C16272" s="5"/>
      <c r="D16272" s="6"/>
      <c r="F16272" s="2"/>
      <c r="HB16272" s="7"/>
      <c r="HC16272" s="7"/>
      <c r="HD16272" s="7"/>
      <c r="HE16272" s="7"/>
      <c r="HF16272" s="7"/>
      <c r="HG16272" s="7"/>
      <c r="HH16272" s="7"/>
    </row>
    <row r="16273" s="1" customFormat="1" spans="2:216">
      <c r="B16273" s="4"/>
      <c r="C16273" s="5"/>
      <c r="D16273" s="6"/>
      <c r="F16273" s="2"/>
      <c r="HB16273" s="7"/>
      <c r="HC16273" s="7"/>
      <c r="HD16273" s="7"/>
      <c r="HE16273" s="7"/>
      <c r="HF16273" s="7"/>
      <c r="HG16273" s="7"/>
      <c r="HH16273" s="7"/>
    </row>
    <row r="16274" s="1" customFormat="1" spans="2:216">
      <c r="B16274" s="4"/>
      <c r="C16274" s="5"/>
      <c r="D16274" s="6"/>
      <c r="F16274" s="2"/>
      <c r="HB16274" s="7"/>
      <c r="HC16274" s="7"/>
      <c r="HD16274" s="7"/>
      <c r="HE16274" s="7"/>
      <c r="HF16274" s="7"/>
      <c r="HG16274" s="7"/>
      <c r="HH16274" s="7"/>
    </row>
    <row r="16275" s="1" customFormat="1" spans="2:216">
      <c r="B16275" s="4"/>
      <c r="C16275" s="5"/>
      <c r="D16275" s="6"/>
      <c r="F16275" s="2"/>
      <c r="HB16275" s="7"/>
      <c r="HC16275" s="7"/>
      <c r="HD16275" s="7"/>
      <c r="HE16275" s="7"/>
      <c r="HF16275" s="7"/>
      <c r="HG16275" s="7"/>
      <c r="HH16275" s="7"/>
    </row>
    <row r="16276" s="1" customFormat="1" spans="2:216">
      <c r="B16276" s="4"/>
      <c r="C16276" s="5"/>
      <c r="D16276" s="6"/>
      <c r="F16276" s="2"/>
      <c r="HB16276" s="7"/>
      <c r="HC16276" s="7"/>
      <c r="HD16276" s="7"/>
      <c r="HE16276" s="7"/>
      <c r="HF16276" s="7"/>
      <c r="HG16276" s="7"/>
      <c r="HH16276" s="7"/>
    </row>
    <row r="16277" s="1" customFormat="1" spans="2:216">
      <c r="B16277" s="4"/>
      <c r="C16277" s="5"/>
      <c r="D16277" s="6"/>
      <c r="F16277" s="2"/>
      <c r="HB16277" s="7"/>
      <c r="HC16277" s="7"/>
      <c r="HD16277" s="7"/>
      <c r="HE16277" s="7"/>
      <c r="HF16277" s="7"/>
      <c r="HG16277" s="7"/>
      <c r="HH16277" s="7"/>
    </row>
    <row r="16278" s="1" customFormat="1" spans="2:216">
      <c r="B16278" s="4"/>
      <c r="C16278" s="5"/>
      <c r="D16278" s="6"/>
      <c r="F16278" s="2"/>
      <c r="HB16278" s="7"/>
      <c r="HC16278" s="7"/>
      <c r="HD16278" s="7"/>
      <c r="HE16278" s="7"/>
      <c r="HF16278" s="7"/>
      <c r="HG16278" s="7"/>
      <c r="HH16278" s="7"/>
    </row>
    <row r="16279" s="1" customFormat="1" spans="2:216">
      <c r="B16279" s="4"/>
      <c r="C16279" s="5"/>
      <c r="D16279" s="6"/>
      <c r="F16279" s="2"/>
      <c r="HB16279" s="7"/>
      <c r="HC16279" s="7"/>
      <c r="HD16279" s="7"/>
      <c r="HE16279" s="7"/>
      <c r="HF16279" s="7"/>
      <c r="HG16279" s="7"/>
      <c r="HH16279" s="7"/>
    </row>
    <row r="16280" s="1" customFormat="1" spans="2:216">
      <c r="B16280" s="4"/>
      <c r="C16280" s="5"/>
      <c r="D16280" s="6"/>
      <c r="F16280" s="2"/>
      <c r="HB16280" s="7"/>
      <c r="HC16280" s="7"/>
      <c r="HD16280" s="7"/>
      <c r="HE16280" s="7"/>
      <c r="HF16280" s="7"/>
      <c r="HG16280" s="7"/>
      <c r="HH16280" s="7"/>
    </row>
    <row r="16281" s="1" customFormat="1" spans="2:216">
      <c r="B16281" s="4"/>
      <c r="C16281" s="5"/>
      <c r="D16281" s="6"/>
      <c r="F16281" s="2"/>
      <c r="HB16281" s="7"/>
      <c r="HC16281" s="7"/>
      <c r="HD16281" s="7"/>
      <c r="HE16281" s="7"/>
      <c r="HF16281" s="7"/>
      <c r="HG16281" s="7"/>
      <c r="HH16281" s="7"/>
    </row>
    <row r="16282" s="1" customFormat="1" spans="2:216">
      <c r="B16282" s="4"/>
      <c r="C16282" s="5"/>
      <c r="D16282" s="6"/>
      <c r="F16282" s="2"/>
      <c r="HB16282" s="7"/>
      <c r="HC16282" s="7"/>
      <c r="HD16282" s="7"/>
      <c r="HE16282" s="7"/>
      <c r="HF16282" s="7"/>
      <c r="HG16282" s="7"/>
      <c r="HH16282" s="7"/>
    </row>
    <row r="16283" s="1" customFormat="1" spans="2:216">
      <c r="B16283" s="4"/>
      <c r="C16283" s="5"/>
      <c r="D16283" s="6"/>
      <c r="F16283" s="2"/>
      <c r="HB16283" s="7"/>
      <c r="HC16283" s="7"/>
      <c r="HD16283" s="7"/>
      <c r="HE16283" s="7"/>
      <c r="HF16283" s="7"/>
      <c r="HG16283" s="7"/>
      <c r="HH16283" s="7"/>
    </row>
    <row r="16284" s="1" customFormat="1" spans="2:216">
      <c r="B16284" s="4"/>
      <c r="C16284" s="5"/>
      <c r="D16284" s="6"/>
      <c r="F16284" s="2"/>
      <c r="HB16284" s="7"/>
      <c r="HC16284" s="7"/>
      <c r="HD16284" s="7"/>
      <c r="HE16284" s="7"/>
      <c r="HF16284" s="7"/>
      <c r="HG16284" s="7"/>
      <c r="HH16284" s="7"/>
    </row>
    <row r="16285" s="1" customFormat="1" spans="2:216">
      <c r="B16285" s="4"/>
      <c r="C16285" s="5"/>
      <c r="D16285" s="6"/>
      <c r="F16285" s="2"/>
      <c r="HB16285" s="7"/>
      <c r="HC16285" s="7"/>
      <c r="HD16285" s="7"/>
      <c r="HE16285" s="7"/>
      <c r="HF16285" s="7"/>
      <c r="HG16285" s="7"/>
      <c r="HH16285" s="7"/>
    </row>
    <row r="16286" s="1" customFormat="1" spans="2:216">
      <c r="B16286" s="4"/>
      <c r="C16286" s="5"/>
      <c r="D16286" s="6"/>
      <c r="F16286" s="2"/>
      <c r="HB16286" s="7"/>
      <c r="HC16286" s="7"/>
      <c r="HD16286" s="7"/>
      <c r="HE16286" s="7"/>
      <c r="HF16286" s="7"/>
      <c r="HG16286" s="7"/>
      <c r="HH16286" s="7"/>
    </row>
    <row r="16287" s="1" customFormat="1" spans="2:216">
      <c r="B16287" s="4"/>
      <c r="C16287" s="5"/>
      <c r="D16287" s="6"/>
      <c r="F16287" s="2"/>
      <c r="HB16287" s="7"/>
      <c r="HC16287" s="7"/>
      <c r="HD16287" s="7"/>
      <c r="HE16287" s="7"/>
      <c r="HF16287" s="7"/>
      <c r="HG16287" s="7"/>
      <c r="HH16287" s="7"/>
    </row>
    <row r="16288" s="1" customFormat="1" spans="2:216">
      <c r="B16288" s="4"/>
      <c r="C16288" s="5"/>
      <c r="D16288" s="6"/>
      <c r="F16288" s="2"/>
      <c r="HB16288" s="7"/>
      <c r="HC16288" s="7"/>
      <c r="HD16288" s="7"/>
      <c r="HE16288" s="7"/>
      <c r="HF16288" s="7"/>
      <c r="HG16288" s="7"/>
      <c r="HH16288" s="7"/>
    </row>
    <row r="16289" s="1" customFormat="1" spans="2:216">
      <c r="B16289" s="4"/>
      <c r="C16289" s="5"/>
      <c r="D16289" s="6"/>
      <c r="F16289" s="2"/>
      <c r="HB16289" s="7"/>
      <c r="HC16289" s="7"/>
      <c r="HD16289" s="7"/>
      <c r="HE16289" s="7"/>
      <c r="HF16289" s="7"/>
      <c r="HG16289" s="7"/>
      <c r="HH16289" s="7"/>
    </row>
    <row r="16290" s="1" customFormat="1" spans="2:216">
      <c r="B16290" s="4"/>
      <c r="C16290" s="5"/>
      <c r="D16290" s="6"/>
      <c r="F16290" s="2"/>
      <c r="HB16290" s="7"/>
      <c r="HC16290" s="7"/>
      <c r="HD16290" s="7"/>
      <c r="HE16290" s="7"/>
      <c r="HF16290" s="7"/>
      <c r="HG16290" s="7"/>
      <c r="HH16290" s="7"/>
    </row>
    <row r="16291" s="1" customFormat="1" spans="2:216">
      <c r="B16291" s="4"/>
      <c r="C16291" s="5"/>
      <c r="D16291" s="6"/>
      <c r="F16291" s="2"/>
      <c r="HB16291" s="7"/>
      <c r="HC16291" s="7"/>
      <c r="HD16291" s="7"/>
      <c r="HE16291" s="7"/>
      <c r="HF16291" s="7"/>
      <c r="HG16291" s="7"/>
      <c r="HH16291" s="7"/>
    </row>
    <row r="16292" s="1" customFormat="1" spans="2:216">
      <c r="B16292" s="4"/>
      <c r="C16292" s="5"/>
      <c r="D16292" s="6"/>
      <c r="F16292" s="2"/>
      <c r="HB16292" s="7"/>
      <c r="HC16292" s="7"/>
      <c r="HD16292" s="7"/>
      <c r="HE16292" s="7"/>
      <c r="HF16292" s="7"/>
      <c r="HG16292" s="7"/>
      <c r="HH16292" s="7"/>
    </row>
    <row r="16293" s="1" customFormat="1" spans="2:216">
      <c r="B16293" s="4"/>
      <c r="C16293" s="5"/>
      <c r="D16293" s="6"/>
      <c r="F16293" s="2"/>
      <c r="HB16293" s="7"/>
      <c r="HC16293" s="7"/>
      <c r="HD16293" s="7"/>
      <c r="HE16293" s="7"/>
      <c r="HF16293" s="7"/>
      <c r="HG16293" s="7"/>
      <c r="HH16293" s="7"/>
    </row>
    <row r="16294" s="1" customFormat="1" spans="2:216">
      <c r="B16294" s="4"/>
      <c r="C16294" s="5"/>
      <c r="D16294" s="6"/>
      <c r="F16294" s="2"/>
      <c r="HB16294" s="7"/>
      <c r="HC16294" s="7"/>
      <c r="HD16294" s="7"/>
      <c r="HE16294" s="7"/>
      <c r="HF16294" s="7"/>
      <c r="HG16294" s="7"/>
      <c r="HH16294" s="7"/>
    </row>
    <row r="16295" s="1" customFormat="1" spans="2:216">
      <c r="B16295" s="4"/>
      <c r="C16295" s="5"/>
      <c r="D16295" s="6"/>
      <c r="F16295" s="2"/>
      <c r="HB16295" s="7"/>
      <c r="HC16295" s="7"/>
      <c r="HD16295" s="7"/>
      <c r="HE16295" s="7"/>
      <c r="HF16295" s="7"/>
      <c r="HG16295" s="7"/>
      <c r="HH16295" s="7"/>
    </row>
    <row r="16296" s="1" customFormat="1" spans="2:216">
      <c r="B16296" s="4"/>
      <c r="C16296" s="5"/>
      <c r="D16296" s="6"/>
      <c r="F16296" s="2"/>
      <c r="HB16296" s="7"/>
      <c r="HC16296" s="7"/>
      <c r="HD16296" s="7"/>
      <c r="HE16296" s="7"/>
      <c r="HF16296" s="7"/>
      <c r="HG16296" s="7"/>
      <c r="HH16296" s="7"/>
    </row>
    <row r="16297" s="1" customFormat="1" spans="2:216">
      <c r="B16297" s="4"/>
      <c r="C16297" s="5"/>
      <c r="D16297" s="6"/>
      <c r="F16297" s="2"/>
      <c r="HB16297" s="7"/>
      <c r="HC16297" s="7"/>
      <c r="HD16297" s="7"/>
      <c r="HE16297" s="7"/>
      <c r="HF16297" s="7"/>
      <c r="HG16297" s="7"/>
      <c r="HH16297" s="7"/>
    </row>
    <row r="16298" s="1" customFormat="1" spans="2:216">
      <c r="B16298" s="4"/>
      <c r="C16298" s="5"/>
      <c r="D16298" s="6"/>
      <c r="F16298" s="2"/>
      <c r="HB16298" s="7"/>
      <c r="HC16298" s="7"/>
      <c r="HD16298" s="7"/>
      <c r="HE16298" s="7"/>
      <c r="HF16298" s="7"/>
      <c r="HG16298" s="7"/>
      <c r="HH16298" s="7"/>
    </row>
    <row r="16299" s="1" customFormat="1" spans="2:216">
      <c r="B16299" s="4"/>
      <c r="C16299" s="5"/>
      <c r="D16299" s="6"/>
      <c r="F16299" s="2"/>
      <c r="HB16299" s="7"/>
      <c r="HC16299" s="7"/>
      <c r="HD16299" s="7"/>
      <c r="HE16299" s="7"/>
      <c r="HF16299" s="7"/>
      <c r="HG16299" s="7"/>
      <c r="HH16299" s="7"/>
    </row>
    <row r="16300" s="1" customFormat="1" spans="2:216">
      <c r="B16300" s="4"/>
      <c r="C16300" s="5"/>
      <c r="D16300" s="6"/>
      <c r="F16300" s="2"/>
      <c r="HB16300" s="7"/>
      <c r="HC16300" s="7"/>
      <c r="HD16300" s="7"/>
      <c r="HE16300" s="7"/>
      <c r="HF16300" s="7"/>
      <c r="HG16300" s="7"/>
      <c r="HH16300" s="7"/>
    </row>
    <row r="16301" s="1" customFormat="1" spans="2:216">
      <c r="B16301" s="4"/>
      <c r="C16301" s="5"/>
      <c r="D16301" s="6"/>
      <c r="F16301" s="2"/>
      <c r="HB16301" s="7"/>
      <c r="HC16301" s="7"/>
      <c r="HD16301" s="7"/>
      <c r="HE16301" s="7"/>
      <c r="HF16301" s="7"/>
      <c r="HG16301" s="7"/>
      <c r="HH16301" s="7"/>
    </row>
    <row r="16302" s="1" customFormat="1" spans="2:216">
      <c r="B16302" s="4"/>
      <c r="C16302" s="5"/>
      <c r="D16302" s="6"/>
      <c r="F16302" s="2"/>
      <c r="HB16302" s="7"/>
      <c r="HC16302" s="7"/>
      <c r="HD16302" s="7"/>
      <c r="HE16302" s="7"/>
      <c r="HF16302" s="7"/>
      <c r="HG16302" s="7"/>
      <c r="HH16302" s="7"/>
    </row>
    <row r="16303" s="1" customFormat="1" spans="2:216">
      <c r="B16303" s="4"/>
      <c r="C16303" s="5"/>
      <c r="D16303" s="6"/>
      <c r="F16303" s="2"/>
      <c r="HB16303" s="7"/>
      <c r="HC16303" s="7"/>
      <c r="HD16303" s="7"/>
      <c r="HE16303" s="7"/>
      <c r="HF16303" s="7"/>
      <c r="HG16303" s="7"/>
      <c r="HH16303" s="7"/>
    </row>
    <row r="16304" s="1" customFormat="1" spans="2:216">
      <c r="B16304" s="4"/>
      <c r="C16304" s="5"/>
      <c r="D16304" s="6"/>
      <c r="F16304" s="2"/>
      <c r="HB16304" s="7"/>
      <c r="HC16304" s="7"/>
      <c r="HD16304" s="7"/>
      <c r="HE16304" s="7"/>
      <c r="HF16304" s="7"/>
      <c r="HG16304" s="7"/>
      <c r="HH16304" s="7"/>
    </row>
    <row r="16305" s="1" customFormat="1" spans="2:216">
      <c r="B16305" s="4"/>
      <c r="C16305" s="5"/>
      <c r="D16305" s="6"/>
      <c r="F16305" s="2"/>
      <c r="HB16305" s="7"/>
      <c r="HC16305" s="7"/>
      <c r="HD16305" s="7"/>
      <c r="HE16305" s="7"/>
      <c r="HF16305" s="7"/>
      <c r="HG16305" s="7"/>
      <c r="HH16305" s="7"/>
    </row>
    <row r="16306" s="1" customFormat="1" spans="2:216">
      <c r="B16306" s="4"/>
      <c r="C16306" s="5"/>
      <c r="D16306" s="6"/>
      <c r="F16306" s="2"/>
      <c r="HB16306" s="7"/>
      <c r="HC16306" s="7"/>
      <c r="HD16306" s="7"/>
      <c r="HE16306" s="7"/>
      <c r="HF16306" s="7"/>
      <c r="HG16306" s="7"/>
      <c r="HH16306" s="7"/>
    </row>
    <row r="16307" s="1" customFormat="1" spans="2:216">
      <c r="B16307" s="4"/>
      <c r="C16307" s="5"/>
      <c r="D16307" s="6"/>
      <c r="F16307" s="2"/>
      <c r="HB16307" s="7"/>
      <c r="HC16307" s="7"/>
      <c r="HD16307" s="7"/>
      <c r="HE16307" s="7"/>
      <c r="HF16307" s="7"/>
      <c r="HG16307" s="7"/>
      <c r="HH16307" s="7"/>
    </row>
    <row r="16308" s="1" customFormat="1" spans="2:216">
      <c r="B16308" s="4"/>
      <c r="C16308" s="5"/>
      <c r="D16308" s="6"/>
      <c r="F16308" s="2"/>
      <c r="HB16308" s="7"/>
      <c r="HC16308" s="7"/>
      <c r="HD16308" s="7"/>
      <c r="HE16308" s="7"/>
      <c r="HF16308" s="7"/>
      <c r="HG16308" s="7"/>
      <c r="HH16308" s="7"/>
    </row>
    <row r="16309" s="1" customFormat="1" spans="2:216">
      <c r="B16309" s="4"/>
      <c r="C16309" s="5"/>
      <c r="D16309" s="6"/>
      <c r="F16309" s="2"/>
      <c r="HB16309" s="7"/>
      <c r="HC16309" s="7"/>
      <c r="HD16309" s="7"/>
      <c r="HE16309" s="7"/>
      <c r="HF16309" s="7"/>
      <c r="HG16309" s="7"/>
      <c r="HH16309" s="7"/>
    </row>
    <row r="16310" s="1" customFormat="1" spans="2:216">
      <c r="B16310" s="4"/>
      <c r="C16310" s="5"/>
      <c r="D16310" s="6"/>
      <c r="F16310" s="2"/>
      <c r="HB16310" s="7"/>
      <c r="HC16310" s="7"/>
      <c r="HD16310" s="7"/>
      <c r="HE16310" s="7"/>
      <c r="HF16310" s="7"/>
      <c r="HG16310" s="7"/>
      <c r="HH16310" s="7"/>
    </row>
    <row r="16311" s="1" customFormat="1" spans="2:216">
      <c r="B16311" s="4"/>
      <c r="C16311" s="5"/>
      <c r="D16311" s="6"/>
      <c r="F16311" s="2"/>
      <c r="HB16311" s="7"/>
      <c r="HC16311" s="7"/>
      <c r="HD16311" s="7"/>
      <c r="HE16311" s="7"/>
      <c r="HF16311" s="7"/>
      <c r="HG16311" s="7"/>
      <c r="HH16311" s="7"/>
    </row>
    <row r="16312" s="1" customFormat="1" spans="2:216">
      <c r="B16312" s="4"/>
      <c r="C16312" s="5"/>
      <c r="D16312" s="6"/>
      <c r="F16312" s="2"/>
      <c r="HB16312" s="7"/>
      <c r="HC16312" s="7"/>
      <c r="HD16312" s="7"/>
      <c r="HE16312" s="7"/>
      <c r="HF16312" s="7"/>
      <c r="HG16312" s="7"/>
      <c r="HH16312" s="7"/>
    </row>
    <row r="16313" s="1" customFormat="1" spans="2:216">
      <c r="B16313" s="4"/>
      <c r="C16313" s="5"/>
      <c r="D16313" s="6"/>
      <c r="F16313" s="2"/>
      <c r="HB16313" s="7"/>
      <c r="HC16313" s="7"/>
      <c r="HD16313" s="7"/>
      <c r="HE16313" s="7"/>
      <c r="HF16313" s="7"/>
      <c r="HG16313" s="7"/>
      <c r="HH16313" s="7"/>
    </row>
    <row r="16314" s="1" customFormat="1" spans="2:216">
      <c r="B16314" s="4"/>
      <c r="C16314" s="5"/>
      <c r="D16314" s="6"/>
      <c r="F16314" s="2"/>
      <c r="HB16314" s="7"/>
      <c r="HC16314" s="7"/>
      <c r="HD16314" s="7"/>
      <c r="HE16314" s="7"/>
      <c r="HF16314" s="7"/>
      <c r="HG16314" s="7"/>
      <c r="HH16314" s="7"/>
    </row>
    <row r="16315" s="1" customFormat="1" spans="2:216">
      <c r="B16315" s="4"/>
      <c r="C16315" s="5"/>
      <c r="D16315" s="6"/>
      <c r="F16315" s="2"/>
      <c r="HB16315" s="7"/>
      <c r="HC16315" s="7"/>
      <c r="HD16315" s="7"/>
      <c r="HE16315" s="7"/>
      <c r="HF16315" s="7"/>
      <c r="HG16315" s="7"/>
      <c r="HH16315" s="7"/>
    </row>
    <row r="16316" s="1" customFormat="1" spans="2:216">
      <c r="B16316" s="4"/>
      <c r="C16316" s="5"/>
      <c r="D16316" s="6"/>
      <c r="F16316" s="2"/>
      <c r="HB16316" s="7"/>
      <c r="HC16316" s="7"/>
      <c r="HD16316" s="7"/>
      <c r="HE16316" s="7"/>
      <c r="HF16316" s="7"/>
      <c r="HG16316" s="7"/>
      <c r="HH16316" s="7"/>
    </row>
    <row r="16317" s="1" customFormat="1" spans="2:216">
      <c r="B16317" s="4"/>
      <c r="C16317" s="5"/>
      <c r="D16317" s="6"/>
      <c r="F16317" s="2"/>
      <c r="HB16317" s="7"/>
      <c r="HC16317" s="7"/>
      <c r="HD16317" s="7"/>
      <c r="HE16317" s="7"/>
      <c r="HF16317" s="7"/>
      <c r="HG16317" s="7"/>
      <c r="HH16317" s="7"/>
    </row>
    <row r="16318" s="1" customFormat="1" spans="2:216">
      <c r="B16318" s="4"/>
      <c r="C16318" s="5"/>
      <c r="D16318" s="6"/>
      <c r="F16318" s="2"/>
      <c r="HB16318" s="7"/>
      <c r="HC16318" s="7"/>
      <c r="HD16318" s="7"/>
      <c r="HE16318" s="7"/>
      <c r="HF16318" s="7"/>
      <c r="HG16318" s="7"/>
      <c r="HH16318" s="7"/>
    </row>
    <row r="16319" s="1" customFormat="1" spans="2:216">
      <c r="B16319" s="4"/>
      <c r="C16319" s="5"/>
      <c r="D16319" s="6"/>
      <c r="F16319" s="2"/>
      <c r="HB16319" s="7"/>
      <c r="HC16319" s="7"/>
      <c r="HD16319" s="7"/>
      <c r="HE16319" s="7"/>
      <c r="HF16319" s="7"/>
      <c r="HG16319" s="7"/>
      <c r="HH16319" s="7"/>
    </row>
    <row r="16320" s="1" customFormat="1" spans="2:216">
      <c r="B16320" s="4"/>
      <c r="C16320" s="5"/>
      <c r="D16320" s="6"/>
      <c r="F16320" s="2"/>
      <c r="HB16320" s="7"/>
      <c r="HC16320" s="7"/>
      <c r="HD16320" s="7"/>
      <c r="HE16320" s="7"/>
      <c r="HF16320" s="7"/>
      <c r="HG16320" s="7"/>
      <c r="HH16320" s="7"/>
    </row>
    <row r="16321" s="1" customFormat="1" spans="2:216">
      <c r="B16321" s="4"/>
      <c r="C16321" s="5"/>
      <c r="D16321" s="6"/>
      <c r="F16321" s="2"/>
      <c r="HB16321" s="7"/>
      <c r="HC16321" s="7"/>
      <c r="HD16321" s="7"/>
      <c r="HE16321" s="7"/>
      <c r="HF16321" s="7"/>
      <c r="HG16321" s="7"/>
      <c r="HH16321" s="7"/>
    </row>
    <row r="16322" s="1" customFormat="1" spans="2:216">
      <c r="B16322" s="4"/>
      <c r="C16322" s="5"/>
      <c r="D16322" s="6"/>
      <c r="F16322" s="2"/>
      <c r="HB16322" s="7"/>
      <c r="HC16322" s="7"/>
      <c r="HD16322" s="7"/>
      <c r="HE16322" s="7"/>
      <c r="HF16322" s="7"/>
      <c r="HG16322" s="7"/>
      <c r="HH16322" s="7"/>
    </row>
    <row r="16323" s="1" customFormat="1" spans="2:216">
      <c r="B16323" s="4"/>
      <c r="C16323" s="5"/>
      <c r="D16323" s="6"/>
      <c r="F16323" s="2"/>
      <c r="HB16323" s="7"/>
      <c r="HC16323" s="7"/>
      <c r="HD16323" s="7"/>
      <c r="HE16323" s="7"/>
      <c r="HF16323" s="7"/>
      <c r="HG16323" s="7"/>
      <c r="HH16323" s="7"/>
    </row>
    <row r="16324" s="1" customFormat="1" spans="2:216">
      <c r="B16324" s="4"/>
      <c r="C16324" s="5"/>
      <c r="D16324" s="6"/>
      <c r="F16324" s="2"/>
      <c r="HB16324" s="7"/>
      <c r="HC16324" s="7"/>
      <c r="HD16324" s="7"/>
      <c r="HE16324" s="7"/>
      <c r="HF16324" s="7"/>
      <c r="HG16324" s="7"/>
      <c r="HH16324" s="7"/>
    </row>
    <row r="16325" s="1" customFormat="1" spans="2:216">
      <c r="B16325" s="4"/>
      <c r="C16325" s="5"/>
      <c r="D16325" s="6"/>
      <c r="F16325" s="2"/>
      <c r="HB16325" s="7"/>
      <c r="HC16325" s="7"/>
      <c r="HD16325" s="7"/>
      <c r="HE16325" s="7"/>
      <c r="HF16325" s="7"/>
      <c r="HG16325" s="7"/>
      <c r="HH16325" s="7"/>
    </row>
    <row r="16326" s="1" customFormat="1" spans="2:216">
      <c r="B16326" s="4"/>
      <c r="C16326" s="5"/>
      <c r="D16326" s="6"/>
      <c r="F16326" s="2"/>
      <c r="HB16326" s="7"/>
      <c r="HC16326" s="7"/>
      <c r="HD16326" s="7"/>
      <c r="HE16326" s="7"/>
      <c r="HF16326" s="7"/>
      <c r="HG16326" s="7"/>
      <c r="HH16326" s="7"/>
    </row>
    <row r="16327" s="1" customFormat="1" spans="2:216">
      <c r="B16327" s="4"/>
      <c r="C16327" s="5"/>
      <c r="D16327" s="6"/>
      <c r="F16327" s="2"/>
      <c r="HB16327" s="7"/>
      <c r="HC16327" s="7"/>
      <c r="HD16327" s="7"/>
      <c r="HE16327" s="7"/>
      <c r="HF16327" s="7"/>
      <c r="HG16327" s="7"/>
      <c r="HH16327" s="7"/>
    </row>
    <row r="16328" s="1" customFormat="1" spans="2:216">
      <c r="B16328" s="4"/>
      <c r="C16328" s="5"/>
      <c r="D16328" s="6"/>
      <c r="F16328" s="2"/>
      <c r="HB16328" s="7"/>
      <c r="HC16328" s="7"/>
      <c r="HD16328" s="7"/>
      <c r="HE16328" s="7"/>
      <c r="HF16328" s="7"/>
      <c r="HG16328" s="7"/>
      <c r="HH16328" s="7"/>
    </row>
    <row r="16329" s="1" customFormat="1" spans="2:216">
      <c r="B16329" s="4"/>
      <c r="C16329" s="5"/>
      <c r="D16329" s="6"/>
      <c r="F16329" s="2"/>
      <c r="HB16329" s="7"/>
      <c r="HC16329" s="7"/>
      <c r="HD16329" s="7"/>
      <c r="HE16329" s="7"/>
      <c r="HF16329" s="7"/>
      <c r="HG16329" s="7"/>
      <c r="HH16329" s="7"/>
    </row>
    <row r="16330" s="1" customFormat="1" spans="2:216">
      <c r="B16330" s="4"/>
      <c r="C16330" s="5"/>
      <c r="D16330" s="6"/>
      <c r="F16330" s="2"/>
      <c r="HB16330" s="7"/>
      <c r="HC16330" s="7"/>
      <c r="HD16330" s="7"/>
      <c r="HE16330" s="7"/>
      <c r="HF16330" s="7"/>
      <c r="HG16330" s="7"/>
      <c r="HH16330" s="7"/>
    </row>
    <row r="16331" s="1" customFormat="1" spans="2:216">
      <c r="B16331" s="4"/>
      <c r="C16331" s="5"/>
      <c r="D16331" s="6"/>
      <c r="F16331" s="2"/>
      <c r="HB16331" s="7"/>
      <c r="HC16331" s="7"/>
      <c r="HD16331" s="7"/>
      <c r="HE16331" s="7"/>
      <c r="HF16331" s="7"/>
      <c r="HG16331" s="7"/>
      <c r="HH16331" s="7"/>
    </row>
    <row r="16332" s="1" customFormat="1" spans="2:216">
      <c r="B16332" s="4"/>
      <c r="C16332" s="5"/>
      <c r="D16332" s="6"/>
      <c r="F16332" s="2"/>
      <c r="HB16332" s="7"/>
      <c r="HC16332" s="7"/>
      <c r="HD16332" s="7"/>
      <c r="HE16332" s="7"/>
      <c r="HF16332" s="7"/>
      <c r="HG16332" s="7"/>
      <c r="HH16332" s="7"/>
    </row>
    <row r="16333" s="1" customFormat="1" spans="2:216">
      <c r="B16333" s="4"/>
      <c r="C16333" s="5"/>
      <c r="D16333" s="6"/>
      <c r="F16333" s="2"/>
      <c r="HB16333" s="7"/>
      <c r="HC16333" s="7"/>
      <c r="HD16333" s="7"/>
      <c r="HE16333" s="7"/>
      <c r="HF16333" s="7"/>
      <c r="HG16333" s="7"/>
      <c r="HH16333" s="7"/>
    </row>
    <row r="16334" s="1" customFormat="1" spans="2:216">
      <c r="B16334" s="4"/>
      <c r="C16334" s="5"/>
      <c r="D16334" s="6"/>
      <c r="F16334" s="2"/>
      <c r="HB16334" s="7"/>
      <c r="HC16334" s="7"/>
      <c r="HD16334" s="7"/>
      <c r="HE16334" s="7"/>
      <c r="HF16334" s="7"/>
      <c r="HG16334" s="7"/>
      <c r="HH16334" s="7"/>
    </row>
    <row r="16335" s="1" customFormat="1" spans="2:216">
      <c r="B16335" s="4"/>
      <c r="C16335" s="5"/>
      <c r="D16335" s="6"/>
      <c r="F16335" s="2"/>
      <c r="HB16335" s="7"/>
      <c r="HC16335" s="7"/>
      <c r="HD16335" s="7"/>
      <c r="HE16335" s="7"/>
      <c r="HF16335" s="7"/>
      <c r="HG16335" s="7"/>
      <c r="HH16335" s="7"/>
    </row>
    <row r="16336" s="1" customFormat="1" spans="2:216">
      <c r="B16336" s="4"/>
      <c r="C16336" s="5"/>
      <c r="D16336" s="6"/>
      <c r="F16336" s="2"/>
      <c r="HB16336" s="7"/>
      <c r="HC16336" s="7"/>
      <c r="HD16336" s="7"/>
      <c r="HE16336" s="7"/>
      <c r="HF16336" s="7"/>
      <c r="HG16336" s="7"/>
      <c r="HH16336" s="7"/>
    </row>
    <row r="16337" s="1" customFormat="1" spans="2:216">
      <c r="B16337" s="4"/>
      <c r="C16337" s="5"/>
      <c r="D16337" s="6"/>
      <c r="F16337" s="2"/>
      <c r="HB16337" s="7"/>
      <c r="HC16337" s="7"/>
      <c r="HD16337" s="7"/>
      <c r="HE16337" s="7"/>
      <c r="HF16337" s="7"/>
      <c r="HG16337" s="7"/>
      <c r="HH16337" s="7"/>
    </row>
    <row r="16338" s="1" customFormat="1" spans="2:216">
      <c r="B16338" s="4"/>
      <c r="C16338" s="5"/>
      <c r="D16338" s="6"/>
      <c r="F16338" s="2"/>
      <c r="HB16338" s="7"/>
      <c r="HC16338" s="7"/>
      <c r="HD16338" s="7"/>
      <c r="HE16338" s="7"/>
      <c r="HF16338" s="7"/>
      <c r="HG16338" s="7"/>
      <c r="HH16338" s="7"/>
    </row>
    <row r="16339" s="1" customFormat="1" spans="2:216">
      <c r="B16339" s="4"/>
      <c r="C16339" s="5"/>
      <c r="D16339" s="6"/>
      <c r="F16339" s="2"/>
      <c r="HB16339" s="7"/>
      <c r="HC16339" s="7"/>
      <c r="HD16339" s="7"/>
      <c r="HE16339" s="7"/>
      <c r="HF16339" s="7"/>
      <c r="HG16339" s="7"/>
      <c r="HH16339" s="7"/>
    </row>
    <row r="16340" s="1" customFormat="1" spans="2:216">
      <c r="B16340" s="4"/>
      <c r="C16340" s="5"/>
      <c r="D16340" s="6"/>
      <c r="F16340" s="2"/>
      <c r="HB16340" s="7"/>
      <c r="HC16340" s="7"/>
      <c r="HD16340" s="7"/>
      <c r="HE16340" s="7"/>
      <c r="HF16340" s="7"/>
      <c r="HG16340" s="7"/>
      <c r="HH16340" s="7"/>
    </row>
    <row r="16341" s="1" customFormat="1" spans="2:216">
      <c r="B16341" s="4"/>
      <c r="C16341" s="5"/>
      <c r="D16341" s="6"/>
      <c r="F16341" s="2"/>
      <c r="HB16341" s="7"/>
      <c r="HC16341" s="7"/>
      <c r="HD16341" s="7"/>
      <c r="HE16341" s="7"/>
      <c r="HF16341" s="7"/>
      <c r="HG16341" s="7"/>
      <c r="HH16341" s="7"/>
    </row>
    <row r="16342" s="1" customFormat="1" spans="2:216">
      <c r="B16342" s="4"/>
      <c r="C16342" s="5"/>
      <c r="D16342" s="6"/>
      <c r="F16342" s="2"/>
      <c r="HB16342" s="7"/>
      <c r="HC16342" s="7"/>
      <c r="HD16342" s="7"/>
      <c r="HE16342" s="7"/>
      <c r="HF16342" s="7"/>
      <c r="HG16342" s="7"/>
      <c r="HH16342" s="7"/>
    </row>
    <row r="16343" s="1" customFormat="1" spans="2:216">
      <c r="B16343" s="4"/>
      <c r="C16343" s="5"/>
      <c r="D16343" s="6"/>
      <c r="F16343" s="2"/>
      <c r="HB16343" s="7"/>
      <c r="HC16343" s="7"/>
      <c r="HD16343" s="7"/>
      <c r="HE16343" s="7"/>
      <c r="HF16343" s="7"/>
      <c r="HG16343" s="7"/>
      <c r="HH16343" s="7"/>
    </row>
    <row r="16344" s="1" customFormat="1" spans="2:216">
      <c r="B16344" s="4"/>
      <c r="C16344" s="5"/>
      <c r="D16344" s="6"/>
      <c r="F16344" s="2"/>
      <c r="HB16344" s="7"/>
      <c r="HC16344" s="7"/>
      <c r="HD16344" s="7"/>
      <c r="HE16344" s="7"/>
      <c r="HF16344" s="7"/>
      <c r="HG16344" s="7"/>
      <c r="HH16344" s="7"/>
    </row>
    <row r="16345" s="1" customFormat="1" spans="2:216">
      <c r="B16345" s="4"/>
      <c r="C16345" s="5"/>
      <c r="D16345" s="6"/>
      <c r="F16345" s="2"/>
      <c r="HB16345" s="7"/>
      <c r="HC16345" s="7"/>
      <c r="HD16345" s="7"/>
      <c r="HE16345" s="7"/>
      <c r="HF16345" s="7"/>
      <c r="HG16345" s="7"/>
      <c r="HH16345" s="7"/>
    </row>
    <row r="16346" s="1" customFormat="1" spans="2:216">
      <c r="B16346" s="4"/>
      <c r="C16346" s="5"/>
      <c r="D16346" s="6"/>
      <c r="F16346" s="2"/>
      <c r="HB16346" s="7"/>
      <c r="HC16346" s="7"/>
      <c r="HD16346" s="7"/>
      <c r="HE16346" s="7"/>
      <c r="HF16346" s="7"/>
      <c r="HG16346" s="7"/>
      <c r="HH16346" s="7"/>
    </row>
    <row r="16347" s="1" customFormat="1" spans="2:216">
      <c r="B16347" s="4"/>
      <c r="C16347" s="5"/>
      <c r="D16347" s="6"/>
      <c r="F16347" s="2"/>
      <c r="HB16347" s="7"/>
      <c r="HC16347" s="7"/>
      <c r="HD16347" s="7"/>
      <c r="HE16347" s="7"/>
      <c r="HF16347" s="7"/>
      <c r="HG16347" s="7"/>
      <c r="HH16347" s="7"/>
    </row>
    <row r="16348" s="1" customFormat="1" spans="2:216">
      <c r="B16348" s="4"/>
      <c r="C16348" s="5"/>
      <c r="D16348" s="6"/>
      <c r="F16348" s="2"/>
      <c r="HB16348" s="7"/>
      <c r="HC16348" s="7"/>
      <c r="HD16348" s="7"/>
      <c r="HE16348" s="7"/>
      <c r="HF16348" s="7"/>
      <c r="HG16348" s="7"/>
      <c r="HH16348" s="7"/>
    </row>
    <row r="16349" s="1" customFormat="1" spans="2:216">
      <c r="B16349" s="4"/>
      <c r="C16349" s="5"/>
      <c r="D16349" s="6"/>
      <c r="F16349" s="2"/>
      <c r="HB16349" s="7"/>
      <c r="HC16349" s="7"/>
      <c r="HD16349" s="7"/>
      <c r="HE16349" s="7"/>
      <c r="HF16349" s="7"/>
      <c r="HG16349" s="7"/>
      <c r="HH16349" s="7"/>
    </row>
    <row r="16350" s="1" customFormat="1" spans="2:216">
      <c r="B16350" s="4"/>
      <c r="C16350" s="5"/>
      <c r="D16350" s="6"/>
      <c r="F16350" s="2"/>
      <c r="HB16350" s="7"/>
      <c r="HC16350" s="7"/>
      <c r="HD16350" s="7"/>
      <c r="HE16350" s="7"/>
      <c r="HF16350" s="7"/>
      <c r="HG16350" s="7"/>
      <c r="HH16350" s="7"/>
    </row>
    <row r="16351" s="1" customFormat="1" spans="2:216">
      <c r="B16351" s="4"/>
      <c r="C16351" s="5"/>
      <c r="D16351" s="6"/>
      <c r="F16351" s="2"/>
      <c r="HB16351" s="7"/>
      <c r="HC16351" s="7"/>
      <c r="HD16351" s="7"/>
      <c r="HE16351" s="7"/>
      <c r="HF16351" s="7"/>
      <c r="HG16351" s="7"/>
      <c r="HH16351" s="7"/>
    </row>
    <row r="16352" s="1" customFormat="1" spans="2:216">
      <c r="B16352" s="4"/>
      <c r="C16352" s="5"/>
      <c r="D16352" s="6"/>
      <c r="F16352" s="2"/>
      <c r="HB16352" s="7"/>
      <c r="HC16352" s="7"/>
      <c r="HD16352" s="7"/>
      <c r="HE16352" s="7"/>
      <c r="HF16352" s="7"/>
      <c r="HG16352" s="7"/>
      <c r="HH16352" s="7"/>
    </row>
    <row r="16353" s="1" customFormat="1" spans="2:216">
      <c r="B16353" s="4"/>
      <c r="C16353" s="5"/>
      <c r="D16353" s="6"/>
      <c r="F16353" s="2"/>
      <c r="HB16353" s="7"/>
      <c r="HC16353" s="7"/>
      <c r="HD16353" s="7"/>
      <c r="HE16353" s="7"/>
      <c r="HF16353" s="7"/>
      <c r="HG16353" s="7"/>
      <c r="HH16353" s="7"/>
    </row>
    <row r="16354" s="1" customFormat="1" spans="2:216">
      <c r="B16354" s="4"/>
      <c r="C16354" s="5"/>
      <c r="D16354" s="6"/>
      <c r="F16354" s="2"/>
      <c r="HB16354" s="7"/>
      <c r="HC16354" s="7"/>
      <c r="HD16354" s="7"/>
      <c r="HE16354" s="7"/>
      <c r="HF16354" s="7"/>
      <c r="HG16354" s="7"/>
      <c r="HH16354" s="7"/>
    </row>
    <row r="16355" s="1" customFormat="1" spans="2:216">
      <c r="B16355" s="4"/>
      <c r="C16355" s="5"/>
      <c r="D16355" s="6"/>
      <c r="F16355" s="2"/>
      <c r="HB16355" s="7"/>
      <c r="HC16355" s="7"/>
      <c r="HD16355" s="7"/>
      <c r="HE16355" s="7"/>
      <c r="HF16355" s="7"/>
      <c r="HG16355" s="7"/>
      <c r="HH16355" s="7"/>
    </row>
    <row r="16356" s="1" customFormat="1" spans="2:216">
      <c r="B16356" s="4"/>
      <c r="C16356" s="5"/>
      <c r="D16356" s="6"/>
      <c r="F16356" s="2"/>
      <c r="HB16356" s="7"/>
      <c r="HC16356" s="7"/>
      <c r="HD16356" s="7"/>
      <c r="HE16356" s="7"/>
      <c r="HF16356" s="7"/>
      <c r="HG16356" s="7"/>
      <c r="HH16356" s="7"/>
    </row>
    <row r="16357" s="1" customFormat="1" spans="2:216">
      <c r="B16357" s="4"/>
      <c r="C16357" s="5"/>
      <c r="D16357" s="6"/>
      <c r="F16357" s="2"/>
      <c r="HB16357" s="7"/>
      <c r="HC16357" s="7"/>
      <c r="HD16357" s="7"/>
      <c r="HE16357" s="7"/>
      <c r="HF16357" s="7"/>
      <c r="HG16357" s="7"/>
      <c r="HH16357" s="7"/>
    </row>
    <row r="16358" s="1" customFormat="1" spans="2:216">
      <c r="B16358" s="4"/>
      <c r="C16358" s="5"/>
      <c r="D16358" s="6"/>
      <c r="F16358" s="2"/>
      <c r="HB16358" s="7"/>
      <c r="HC16358" s="7"/>
      <c r="HD16358" s="7"/>
      <c r="HE16358" s="7"/>
      <c r="HF16358" s="7"/>
      <c r="HG16358" s="7"/>
      <c r="HH16358" s="7"/>
    </row>
    <row r="16359" s="1" customFormat="1" spans="2:216">
      <c r="B16359" s="4"/>
      <c r="C16359" s="5"/>
      <c r="D16359" s="6"/>
      <c r="F16359" s="2"/>
      <c r="HB16359" s="7"/>
      <c r="HC16359" s="7"/>
      <c r="HD16359" s="7"/>
      <c r="HE16359" s="7"/>
      <c r="HF16359" s="7"/>
      <c r="HG16359" s="7"/>
      <c r="HH16359" s="7"/>
    </row>
    <row r="16360" s="1" customFormat="1" spans="2:216">
      <c r="B16360" s="4"/>
      <c r="C16360" s="5"/>
      <c r="D16360" s="6"/>
      <c r="F16360" s="2"/>
      <c r="HB16360" s="7"/>
      <c r="HC16360" s="7"/>
      <c r="HD16360" s="7"/>
      <c r="HE16360" s="7"/>
      <c r="HF16360" s="7"/>
      <c r="HG16360" s="7"/>
      <c r="HH16360" s="7"/>
    </row>
    <row r="16361" s="1" customFormat="1" spans="2:216">
      <c r="B16361" s="4"/>
      <c r="C16361" s="5"/>
      <c r="D16361" s="6"/>
      <c r="F16361" s="2"/>
      <c r="HB16361" s="7"/>
      <c r="HC16361" s="7"/>
      <c r="HD16361" s="7"/>
      <c r="HE16361" s="7"/>
      <c r="HF16361" s="7"/>
      <c r="HG16361" s="7"/>
      <c r="HH16361" s="7"/>
    </row>
    <row r="16362" s="1" customFormat="1" spans="2:216">
      <c r="B16362" s="4"/>
      <c r="C16362" s="5"/>
      <c r="D16362" s="6"/>
      <c r="F16362" s="2"/>
      <c r="HB16362" s="7"/>
      <c r="HC16362" s="7"/>
      <c r="HD16362" s="7"/>
      <c r="HE16362" s="7"/>
      <c r="HF16362" s="7"/>
      <c r="HG16362" s="7"/>
      <c r="HH16362" s="7"/>
    </row>
    <row r="16363" s="1" customFormat="1" spans="2:216">
      <c r="B16363" s="4"/>
      <c r="C16363" s="5"/>
      <c r="D16363" s="6"/>
      <c r="F16363" s="2"/>
      <c r="HB16363" s="7"/>
      <c r="HC16363" s="7"/>
      <c r="HD16363" s="7"/>
      <c r="HE16363" s="7"/>
      <c r="HF16363" s="7"/>
      <c r="HG16363" s="7"/>
      <c r="HH16363" s="7"/>
    </row>
    <row r="16364" s="1" customFormat="1" spans="2:216">
      <c r="B16364" s="4"/>
      <c r="C16364" s="5"/>
      <c r="D16364" s="6"/>
      <c r="F16364" s="2"/>
      <c r="HB16364" s="7"/>
      <c r="HC16364" s="7"/>
      <c r="HD16364" s="7"/>
      <c r="HE16364" s="7"/>
      <c r="HF16364" s="7"/>
      <c r="HG16364" s="7"/>
      <c r="HH16364" s="7"/>
    </row>
    <row r="16365" s="1" customFormat="1" spans="2:216">
      <c r="B16365" s="4"/>
      <c r="C16365" s="5"/>
      <c r="D16365" s="6"/>
      <c r="F16365" s="2"/>
      <c r="HB16365" s="7"/>
      <c r="HC16365" s="7"/>
      <c r="HD16365" s="7"/>
      <c r="HE16365" s="7"/>
      <c r="HF16365" s="7"/>
      <c r="HG16365" s="7"/>
      <c r="HH16365" s="7"/>
    </row>
    <row r="16366" s="1" customFormat="1" spans="2:216">
      <c r="B16366" s="4"/>
      <c r="C16366" s="5"/>
      <c r="D16366" s="6"/>
      <c r="F16366" s="2"/>
      <c r="HB16366" s="7"/>
      <c r="HC16366" s="7"/>
      <c r="HD16366" s="7"/>
      <c r="HE16366" s="7"/>
      <c r="HF16366" s="7"/>
      <c r="HG16366" s="7"/>
      <c r="HH16366" s="7"/>
    </row>
    <row r="16367" s="1" customFormat="1" spans="2:216">
      <c r="B16367" s="4"/>
      <c r="C16367" s="5"/>
      <c r="D16367" s="6"/>
      <c r="F16367" s="2"/>
      <c r="HB16367" s="7"/>
      <c r="HC16367" s="7"/>
      <c r="HD16367" s="7"/>
      <c r="HE16367" s="7"/>
      <c r="HF16367" s="7"/>
      <c r="HG16367" s="7"/>
      <c r="HH16367" s="7"/>
    </row>
    <row r="16368" s="1" customFormat="1" spans="2:216">
      <c r="B16368" s="4"/>
      <c r="C16368" s="5"/>
      <c r="D16368" s="6"/>
      <c r="F16368" s="2"/>
      <c r="HB16368" s="7"/>
      <c r="HC16368" s="7"/>
      <c r="HD16368" s="7"/>
      <c r="HE16368" s="7"/>
      <c r="HF16368" s="7"/>
      <c r="HG16368" s="7"/>
      <c r="HH16368" s="7"/>
    </row>
    <row r="16369" s="1" customFormat="1" spans="2:216">
      <c r="B16369" s="4"/>
      <c r="C16369" s="5"/>
      <c r="D16369" s="6"/>
      <c r="F16369" s="2"/>
      <c r="HB16369" s="7"/>
      <c r="HC16369" s="7"/>
      <c r="HD16369" s="7"/>
      <c r="HE16369" s="7"/>
      <c r="HF16369" s="7"/>
      <c r="HG16369" s="7"/>
      <c r="HH16369" s="7"/>
    </row>
    <row r="16370" s="1" customFormat="1" spans="2:216">
      <c r="B16370" s="4"/>
      <c r="C16370" s="5"/>
      <c r="D16370" s="6"/>
      <c r="F16370" s="2"/>
      <c r="HB16370" s="7"/>
      <c r="HC16370" s="7"/>
      <c r="HD16370" s="7"/>
      <c r="HE16370" s="7"/>
      <c r="HF16370" s="7"/>
      <c r="HG16370" s="7"/>
      <c r="HH16370" s="7"/>
    </row>
    <row r="16371" s="1" customFormat="1" spans="2:216">
      <c r="B16371" s="4"/>
      <c r="C16371" s="5"/>
      <c r="D16371" s="6"/>
      <c r="F16371" s="2"/>
      <c r="HB16371" s="7"/>
      <c r="HC16371" s="7"/>
      <c r="HD16371" s="7"/>
      <c r="HE16371" s="7"/>
      <c r="HF16371" s="7"/>
      <c r="HG16371" s="7"/>
      <c r="HH16371" s="7"/>
    </row>
    <row r="16372" s="1" customFormat="1" spans="2:216">
      <c r="B16372" s="4"/>
      <c r="C16372" s="5"/>
      <c r="D16372" s="6"/>
      <c r="F16372" s="2"/>
      <c r="HB16372" s="7"/>
      <c r="HC16372" s="7"/>
      <c r="HD16372" s="7"/>
      <c r="HE16372" s="7"/>
      <c r="HF16372" s="7"/>
      <c r="HG16372" s="7"/>
      <c r="HH16372" s="7"/>
    </row>
    <row r="16373" s="1" customFormat="1" spans="2:216">
      <c r="B16373" s="4"/>
      <c r="C16373" s="5"/>
      <c r="D16373" s="6"/>
      <c r="F16373" s="2"/>
      <c r="HB16373" s="7"/>
      <c r="HC16373" s="7"/>
      <c r="HD16373" s="7"/>
      <c r="HE16373" s="7"/>
      <c r="HF16373" s="7"/>
      <c r="HG16373" s="7"/>
      <c r="HH16373" s="7"/>
    </row>
    <row r="16374" s="1" customFormat="1" spans="2:216">
      <c r="B16374" s="4"/>
      <c r="C16374" s="5"/>
      <c r="D16374" s="6"/>
      <c r="F16374" s="2"/>
      <c r="HB16374" s="7"/>
      <c r="HC16374" s="7"/>
      <c r="HD16374" s="7"/>
      <c r="HE16374" s="7"/>
      <c r="HF16374" s="7"/>
      <c r="HG16374" s="7"/>
      <c r="HH16374" s="7"/>
    </row>
    <row r="16375" s="1" customFormat="1" spans="2:216">
      <c r="B16375" s="4"/>
      <c r="C16375" s="5"/>
      <c r="D16375" s="6"/>
      <c r="F16375" s="2"/>
      <c r="HB16375" s="7"/>
      <c r="HC16375" s="7"/>
      <c r="HD16375" s="7"/>
      <c r="HE16375" s="7"/>
      <c r="HF16375" s="7"/>
      <c r="HG16375" s="7"/>
      <c r="HH16375" s="7"/>
    </row>
    <row r="16376" s="1" customFormat="1" spans="2:216">
      <c r="B16376" s="4"/>
      <c r="C16376" s="5"/>
      <c r="D16376" s="6"/>
      <c r="F16376" s="2"/>
      <c r="HB16376" s="7"/>
      <c r="HC16376" s="7"/>
      <c r="HD16376" s="7"/>
      <c r="HE16376" s="7"/>
      <c r="HF16376" s="7"/>
      <c r="HG16376" s="7"/>
      <c r="HH16376" s="7"/>
    </row>
    <row r="16377" s="1" customFormat="1" spans="2:216">
      <c r="B16377" s="4"/>
      <c r="C16377" s="5"/>
      <c r="D16377" s="6"/>
      <c r="F16377" s="2"/>
      <c r="HB16377" s="7"/>
      <c r="HC16377" s="7"/>
      <c r="HD16377" s="7"/>
      <c r="HE16377" s="7"/>
      <c r="HF16377" s="7"/>
      <c r="HG16377" s="7"/>
      <c r="HH16377" s="7"/>
    </row>
    <row r="16378" s="1" customFormat="1" spans="2:216">
      <c r="B16378" s="4"/>
      <c r="C16378" s="5"/>
      <c r="D16378" s="6"/>
      <c r="F16378" s="2"/>
      <c r="HB16378" s="7"/>
      <c r="HC16378" s="7"/>
      <c r="HD16378" s="7"/>
      <c r="HE16378" s="7"/>
      <c r="HF16378" s="7"/>
      <c r="HG16378" s="7"/>
      <c r="HH16378" s="7"/>
    </row>
    <row r="16379" s="1" customFormat="1" spans="2:216">
      <c r="B16379" s="4"/>
      <c r="C16379" s="5"/>
      <c r="D16379" s="6"/>
      <c r="F16379" s="2"/>
      <c r="HB16379" s="7"/>
      <c r="HC16379" s="7"/>
      <c r="HD16379" s="7"/>
      <c r="HE16379" s="7"/>
      <c r="HF16379" s="7"/>
      <c r="HG16379" s="7"/>
      <c r="HH16379" s="7"/>
    </row>
    <row r="16380" s="1" customFormat="1" spans="2:216">
      <c r="B16380" s="4"/>
      <c r="C16380" s="5"/>
      <c r="D16380" s="6"/>
      <c r="F16380" s="2"/>
      <c r="HB16380" s="7"/>
      <c r="HC16380" s="7"/>
      <c r="HD16380" s="7"/>
      <c r="HE16380" s="7"/>
      <c r="HF16380" s="7"/>
      <c r="HG16380" s="7"/>
      <c r="HH16380" s="7"/>
    </row>
    <row r="16381" s="1" customFormat="1" spans="2:216">
      <c r="B16381" s="4"/>
      <c r="C16381" s="5"/>
      <c r="D16381" s="6"/>
      <c r="F16381" s="2"/>
      <c r="HB16381" s="7"/>
      <c r="HC16381" s="7"/>
      <c r="HD16381" s="7"/>
      <c r="HE16381" s="7"/>
      <c r="HF16381" s="7"/>
      <c r="HG16381" s="7"/>
      <c r="HH16381" s="7"/>
    </row>
    <row r="16382" s="1" customFormat="1" spans="2:216">
      <c r="B16382" s="4"/>
      <c r="C16382" s="5"/>
      <c r="D16382" s="6"/>
      <c r="F16382" s="2"/>
      <c r="HB16382" s="7"/>
      <c r="HC16382" s="7"/>
      <c r="HD16382" s="7"/>
      <c r="HE16382" s="7"/>
      <c r="HF16382" s="7"/>
      <c r="HG16382" s="7"/>
      <c r="HH16382" s="7"/>
    </row>
    <row r="16383" s="1" customFormat="1" spans="2:216">
      <c r="B16383" s="4"/>
      <c r="C16383" s="5"/>
      <c r="D16383" s="6"/>
      <c r="F16383" s="2"/>
      <c r="HB16383" s="7"/>
      <c r="HC16383" s="7"/>
      <c r="HD16383" s="7"/>
      <c r="HE16383" s="7"/>
      <c r="HF16383" s="7"/>
      <c r="HG16383" s="7"/>
      <c r="HH16383" s="7"/>
    </row>
    <row r="16384" s="1" customFormat="1" spans="2:216">
      <c r="B16384" s="4"/>
      <c r="C16384" s="5"/>
      <c r="D16384" s="6"/>
      <c r="F16384" s="2"/>
      <c r="HB16384" s="7"/>
      <c r="HC16384" s="7"/>
      <c r="HD16384" s="7"/>
      <c r="HE16384" s="7"/>
      <c r="HF16384" s="7"/>
      <c r="HG16384" s="7"/>
      <c r="HH16384" s="7"/>
    </row>
    <row r="16385" s="1" customFormat="1" spans="2:216">
      <c r="B16385" s="4"/>
      <c r="C16385" s="5"/>
      <c r="D16385" s="6"/>
      <c r="F16385" s="2"/>
      <c r="HB16385" s="7"/>
      <c r="HC16385" s="7"/>
      <c r="HD16385" s="7"/>
      <c r="HE16385" s="7"/>
      <c r="HF16385" s="7"/>
      <c r="HG16385" s="7"/>
      <c r="HH16385" s="7"/>
    </row>
    <row r="16386" s="1" customFormat="1" spans="2:216">
      <c r="B16386" s="4"/>
      <c r="C16386" s="5"/>
      <c r="D16386" s="6"/>
      <c r="F16386" s="2"/>
      <c r="HB16386" s="7"/>
      <c r="HC16386" s="7"/>
      <c r="HD16386" s="7"/>
      <c r="HE16386" s="7"/>
      <c r="HF16386" s="7"/>
      <c r="HG16386" s="7"/>
      <c r="HH16386" s="7"/>
    </row>
    <row r="16387" s="1" customFormat="1" spans="2:216">
      <c r="B16387" s="4"/>
      <c r="C16387" s="5"/>
      <c r="D16387" s="6"/>
      <c r="F16387" s="2"/>
      <c r="HB16387" s="7"/>
      <c r="HC16387" s="7"/>
      <c r="HD16387" s="7"/>
      <c r="HE16387" s="7"/>
      <c r="HF16387" s="7"/>
      <c r="HG16387" s="7"/>
      <c r="HH16387" s="7"/>
    </row>
    <row r="16388" s="1" customFormat="1" spans="2:216">
      <c r="B16388" s="4"/>
      <c r="C16388" s="5"/>
      <c r="D16388" s="6"/>
      <c r="F16388" s="2"/>
      <c r="HB16388" s="7"/>
      <c r="HC16388" s="7"/>
      <c r="HD16388" s="7"/>
      <c r="HE16388" s="7"/>
      <c r="HF16388" s="7"/>
      <c r="HG16388" s="7"/>
      <c r="HH16388" s="7"/>
    </row>
    <row r="16389" s="1" customFormat="1" spans="2:216">
      <c r="B16389" s="4"/>
      <c r="C16389" s="5"/>
      <c r="D16389" s="6"/>
      <c r="F16389" s="2"/>
      <c r="HB16389" s="7"/>
      <c r="HC16389" s="7"/>
      <c r="HD16389" s="7"/>
      <c r="HE16389" s="7"/>
      <c r="HF16389" s="7"/>
      <c r="HG16389" s="7"/>
      <c r="HH16389" s="7"/>
    </row>
    <row r="16390" s="1" customFormat="1" spans="2:216">
      <c r="B16390" s="4"/>
      <c r="C16390" s="5"/>
      <c r="D16390" s="6"/>
      <c r="F16390" s="2"/>
      <c r="HB16390" s="7"/>
      <c r="HC16390" s="7"/>
      <c r="HD16390" s="7"/>
      <c r="HE16390" s="7"/>
      <c r="HF16390" s="7"/>
      <c r="HG16390" s="7"/>
      <c r="HH16390" s="7"/>
    </row>
    <row r="16391" s="1" customFormat="1" spans="2:216">
      <c r="B16391" s="4"/>
      <c r="C16391" s="5"/>
      <c r="D16391" s="6"/>
      <c r="F16391" s="2"/>
      <c r="HB16391" s="7"/>
      <c r="HC16391" s="7"/>
      <c r="HD16391" s="7"/>
      <c r="HE16391" s="7"/>
      <c r="HF16391" s="7"/>
      <c r="HG16391" s="7"/>
      <c r="HH16391" s="7"/>
    </row>
    <row r="16392" s="1" customFormat="1" spans="2:216">
      <c r="B16392" s="4"/>
      <c r="C16392" s="5"/>
      <c r="D16392" s="6"/>
      <c r="F16392" s="2"/>
      <c r="HB16392" s="7"/>
      <c r="HC16392" s="7"/>
      <c r="HD16392" s="7"/>
      <c r="HE16392" s="7"/>
      <c r="HF16392" s="7"/>
      <c r="HG16392" s="7"/>
      <c r="HH16392" s="7"/>
    </row>
    <row r="16393" s="1" customFormat="1" spans="2:216">
      <c r="B16393" s="4"/>
      <c r="C16393" s="5"/>
      <c r="D16393" s="6"/>
      <c r="F16393" s="2"/>
      <c r="HB16393" s="7"/>
      <c r="HC16393" s="7"/>
      <c r="HD16393" s="7"/>
      <c r="HE16393" s="7"/>
      <c r="HF16393" s="7"/>
      <c r="HG16393" s="7"/>
      <c r="HH16393" s="7"/>
    </row>
    <row r="16394" s="1" customFormat="1" spans="2:216">
      <c r="B16394" s="4"/>
      <c r="C16394" s="5"/>
      <c r="D16394" s="6"/>
      <c r="F16394" s="2"/>
      <c r="HB16394" s="7"/>
      <c r="HC16394" s="7"/>
      <c r="HD16394" s="7"/>
      <c r="HE16394" s="7"/>
      <c r="HF16394" s="7"/>
      <c r="HG16394" s="7"/>
      <c r="HH16394" s="7"/>
    </row>
    <row r="16395" s="1" customFormat="1" spans="2:216">
      <c r="B16395" s="4"/>
      <c r="C16395" s="5"/>
      <c r="D16395" s="6"/>
      <c r="F16395" s="2"/>
      <c r="HB16395" s="7"/>
      <c r="HC16395" s="7"/>
      <c r="HD16395" s="7"/>
      <c r="HE16395" s="7"/>
      <c r="HF16395" s="7"/>
      <c r="HG16395" s="7"/>
      <c r="HH16395" s="7"/>
    </row>
    <row r="16396" s="1" customFormat="1" spans="2:216">
      <c r="B16396" s="4"/>
      <c r="C16396" s="5"/>
      <c r="D16396" s="6"/>
      <c r="F16396" s="2"/>
      <c r="HB16396" s="7"/>
      <c r="HC16396" s="7"/>
      <c r="HD16396" s="7"/>
      <c r="HE16396" s="7"/>
      <c r="HF16396" s="7"/>
      <c r="HG16396" s="7"/>
      <c r="HH16396" s="7"/>
    </row>
    <row r="16397" s="1" customFormat="1" spans="2:216">
      <c r="B16397" s="4"/>
      <c r="C16397" s="5"/>
      <c r="D16397" s="6"/>
      <c r="F16397" s="2"/>
      <c r="HB16397" s="7"/>
      <c r="HC16397" s="7"/>
      <c r="HD16397" s="7"/>
      <c r="HE16397" s="7"/>
      <c r="HF16397" s="7"/>
      <c r="HG16397" s="7"/>
      <c r="HH16397" s="7"/>
    </row>
    <row r="16398" s="1" customFormat="1" spans="2:216">
      <c r="B16398" s="4"/>
      <c r="C16398" s="5"/>
      <c r="D16398" s="6"/>
      <c r="F16398" s="2"/>
      <c r="HB16398" s="7"/>
      <c r="HC16398" s="7"/>
      <c r="HD16398" s="7"/>
      <c r="HE16398" s="7"/>
      <c r="HF16398" s="7"/>
      <c r="HG16398" s="7"/>
      <c r="HH16398" s="7"/>
    </row>
    <row r="16399" s="1" customFormat="1" spans="2:216">
      <c r="B16399" s="4"/>
      <c r="C16399" s="5"/>
      <c r="D16399" s="6"/>
      <c r="F16399" s="2"/>
      <c r="HB16399" s="7"/>
      <c r="HC16399" s="7"/>
      <c r="HD16399" s="7"/>
      <c r="HE16399" s="7"/>
      <c r="HF16399" s="7"/>
      <c r="HG16399" s="7"/>
      <c r="HH16399" s="7"/>
    </row>
    <row r="16400" s="1" customFormat="1" spans="2:216">
      <c r="B16400" s="4"/>
      <c r="C16400" s="5"/>
      <c r="D16400" s="6"/>
      <c r="F16400" s="2"/>
      <c r="HB16400" s="7"/>
      <c r="HC16400" s="7"/>
      <c r="HD16400" s="7"/>
      <c r="HE16400" s="7"/>
      <c r="HF16400" s="7"/>
      <c r="HG16400" s="7"/>
      <c r="HH16400" s="7"/>
    </row>
    <row r="16401" s="1" customFormat="1" spans="2:216">
      <c r="B16401" s="4"/>
      <c r="C16401" s="5"/>
      <c r="D16401" s="6"/>
      <c r="F16401" s="2"/>
      <c r="HB16401" s="7"/>
      <c r="HC16401" s="7"/>
      <c r="HD16401" s="7"/>
      <c r="HE16401" s="7"/>
      <c r="HF16401" s="7"/>
      <c r="HG16401" s="7"/>
      <c r="HH16401" s="7"/>
    </row>
    <row r="16402" s="1" customFormat="1" spans="2:216">
      <c r="B16402" s="4"/>
      <c r="C16402" s="5"/>
      <c r="D16402" s="6"/>
      <c r="F16402" s="2"/>
      <c r="HB16402" s="7"/>
      <c r="HC16402" s="7"/>
      <c r="HD16402" s="7"/>
      <c r="HE16402" s="7"/>
      <c r="HF16402" s="7"/>
      <c r="HG16402" s="7"/>
      <c r="HH16402" s="7"/>
    </row>
    <row r="16403" s="1" customFormat="1" spans="2:216">
      <c r="B16403" s="4"/>
      <c r="C16403" s="5"/>
      <c r="D16403" s="6"/>
      <c r="F16403" s="2"/>
      <c r="HB16403" s="7"/>
      <c r="HC16403" s="7"/>
      <c r="HD16403" s="7"/>
      <c r="HE16403" s="7"/>
      <c r="HF16403" s="7"/>
      <c r="HG16403" s="7"/>
      <c r="HH16403" s="7"/>
    </row>
    <row r="16404" s="1" customFormat="1" spans="2:216">
      <c r="B16404" s="4"/>
      <c r="C16404" s="5"/>
      <c r="D16404" s="6"/>
      <c r="F16404" s="2"/>
      <c r="HB16404" s="7"/>
      <c r="HC16404" s="7"/>
      <c r="HD16404" s="7"/>
      <c r="HE16404" s="7"/>
      <c r="HF16404" s="7"/>
      <c r="HG16404" s="7"/>
      <c r="HH16404" s="7"/>
    </row>
    <row r="16405" s="1" customFormat="1" spans="2:216">
      <c r="B16405" s="4"/>
      <c r="C16405" s="5"/>
      <c r="D16405" s="6"/>
      <c r="F16405" s="2"/>
      <c r="HB16405" s="7"/>
      <c r="HC16405" s="7"/>
      <c r="HD16405" s="7"/>
      <c r="HE16405" s="7"/>
      <c r="HF16405" s="7"/>
      <c r="HG16405" s="7"/>
      <c r="HH16405" s="7"/>
    </row>
    <row r="16406" s="1" customFormat="1" spans="2:216">
      <c r="B16406" s="4"/>
      <c r="C16406" s="5"/>
      <c r="D16406" s="6"/>
      <c r="F16406" s="2"/>
      <c r="HB16406" s="7"/>
      <c r="HC16406" s="7"/>
      <c r="HD16406" s="7"/>
      <c r="HE16406" s="7"/>
      <c r="HF16406" s="7"/>
      <c r="HG16406" s="7"/>
      <c r="HH16406" s="7"/>
    </row>
    <row r="16407" s="1" customFormat="1" spans="2:216">
      <c r="B16407" s="4"/>
      <c r="C16407" s="5"/>
      <c r="D16407" s="6"/>
      <c r="F16407" s="2"/>
      <c r="HB16407" s="7"/>
      <c r="HC16407" s="7"/>
      <c r="HD16407" s="7"/>
      <c r="HE16407" s="7"/>
      <c r="HF16407" s="7"/>
      <c r="HG16407" s="7"/>
      <c r="HH16407" s="7"/>
    </row>
    <row r="16408" s="1" customFormat="1" spans="2:216">
      <c r="B16408" s="4"/>
      <c r="C16408" s="5"/>
      <c r="D16408" s="6"/>
      <c r="F16408" s="2"/>
      <c r="HB16408" s="7"/>
      <c r="HC16408" s="7"/>
      <c r="HD16408" s="7"/>
      <c r="HE16408" s="7"/>
      <c r="HF16408" s="7"/>
      <c r="HG16408" s="7"/>
      <c r="HH16408" s="7"/>
    </row>
    <row r="16409" s="1" customFormat="1" spans="2:216">
      <c r="B16409" s="4"/>
      <c r="C16409" s="5"/>
      <c r="D16409" s="6"/>
      <c r="F16409" s="2"/>
      <c r="HB16409" s="7"/>
      <c r="HC16409" s="7"/>
      <c r="HD16409" s="7"/>
      <c r="HE16409" s="7"/>
      <c r="HF16409" s="7"/>
      <c r="HG16409" s="7"/>
      <c r="HH16409" s="7"/>
    </row>
    <row r="16410" s="1" customFormat="1" spans="2:216">
      <c r="B16410" s="4"/>
      <c r="C16410" s="5"/>
      <c r="D16410" s="6"/>
      <c r="F16410" s="2"/>
      <c r="HB16410" s="7"/>
      <c r="HC16410" s="7"/>
      <c r="HD16410" s="7"/>
      <c r="HE16410" s="7"/>
      <c r="HF16410" s="7"/>
      <c r="HG16410" s="7"/>
      <c r="HH16410" s="7"/>
    </row>
    <row r="16411" s="1" customFormat="1" spans="2:216">
      <c r="B16411" s="4"/>
      <c r="C16411" s="5"/>
      <c r="D16411" s="6"/>
      <c r="F16411" s="2"/>
      <c r="HB16411" s="7"/>
      <c r="HC16411" s="7"/>
      <c r="HD16411" s="7"/>
      <c r="HE16411" s="7"/>
      <c r="HF16411" s="7"/>
      <c r="HG16411" s="7"/>
      <c r="HH16411" s="7"/>
    </row>
    <row r="16412" s="1" customFormat="1" spans="2:216">
      <c r="B16412" s="4"/>
      <c r="C16412" s="5"/>
      <c r="D16412" s="6"/>
      <c r="F16412" s="2"/>
      <c r="HB16412" s="7"/>
      <c r="HC16412" s="7"/>
      <c r="HD16412" s="7"/>
      <c r="HE16412" s="7"/>
      <c r="HF16412" s="7"/>
      <c r="HG16412" s="7"/>
      <c r="HH16412" s="7"/>
    </row>
    <row r="16413" s="1" customFormat="1" spans="2:216">
      <c r="B16413" s="4"/>
      <c r="C16413" s="5"/>
      <c r="D16413" s="6"/>
      <c r="F16413" s="2"/>
      <c r="HB16413" s="7"/>
      <c r="HC16413" s="7"/>
      <c r="HD16413" s="7"/>
      <c r="HE16413" s="7"/>
      <c r="HF16413" s="7"/>
      <c r="HG16413" s="7"/>
      <c r="HH16413" s="7"/>
    </row>
    <row r="16414" s="1" customFormat="1" spans="2:216">
      <c r="B16414" s="4"/>
      <c r="C16414" s="5"/>
      <c r="D16414" s="6"/>
      <c r="F16414" s="2"/>
      <c r="HB16414" s="7"/>
      <c r="HC16414" s="7"/>
      <c r="HD16414" s="7"/>
      <c r="HE16414" s="7"/>
      <c r="HF16414" s="7"/>
      <c r="HG16414" s="7"/>
      <c r="HH16414" s="7"/>
    </row>
    <row r="16415" s="1" customFormat="1" spans="2:216">
      <c r="B16415" s="4"/>
      <c r="C16415" s="5"/>
      <c r="D16415" s="6"/>
      <c r="F16415" s="2"/>
      <c r="HB16415" s="7"/>
      <c r="HC16415" s="7"/>
      <c r="HD16415" s="7"/>
      <c r="HE16415" s="7"/>
      <c r="HF16415" s="7"/>
      <c r="HG16415" s="7"/>
      <c r="HH16415" s="7"/>
    </row>
    <row r="16416" s="1" customFormat="1" spans="2:216">
      <c r="B16416" s="4"/>
      <c r="C16416" s="5"/>
      <c r="D16416" s="6"/>
      <c r="F16416" s="2"/>
      <c r="HB16416" s="7"/>
      <c r="HC16416" s="7"/>
      <c r="HD16416" s="7"/>
      <c r="HE16416" s="7"/>
      <c r="HF16416" s="7"/>
      <c r="HG16416" s="7"/>
      <c r="HH16416" s="7"/>
    </row>
    <row r="16417" s="1" customFormat="1" spans="2:216">
      <c r="B16417" s="4"/>
      <c r="C16417" s="5"/>
      <c r="D16417" s="6"/>
      <c r="F16417" s="2"/>
      <c r="HB16417" s="7"/>
      <c r="HC16417" s="7"/>
      <c r="HD16417" s="7"/>
      <c r="HE16417" s="7"/>
      <c r="HF16417" s="7"/>
      <c r="HG16417" s="7"/>
      <c r="HH16417" s="7"/>
    </row>
    <row r="16418" s="1" customFormat="1" spans="2:216">
      <c r="B16418" s="4"/>
      <c r="C16418" s="5"/>
      <c r="D16418" s="6"/>
      <c r="F16418" s="2"/>
      <c r="HB16418" s="7"/>
      <c r="HC16418" s="7"/>
      <c r="HD16418" s="7"/>
      <c r="HE16418" s="7"/>
      <c r="HF16418" s="7"/>
      <c r="HG16418" s="7"/>
      <c r="HH16418" s="7"/>
    </row>
    <row r="16419" s="1" customFormat="1" spans="2:216">
      <c r="B16419" s="4"/>
      <c r="C16419" s="5"/>
      <c r="D16419" s="6"/>
      <c r="F16419" s="2"/>
      <c r="HB16419" s="7"/>
      <c r="HC16419" s="7"/>
      <c r="HD16419" s="7"/>
      <c r="HE16419" s="7"/>
      <c r="HF16419" s="7"/>
      <c r="HG16419" s="7"/>
      <c r="HH16419" s="7"/>
    </row>
    <row r="16420" s="1" customFormat="1" spans="2:216">
      <c r="B16420" s="4"/>
      <c r="C16420" s="5"/>
      <c r="D16420" s="6"/>
      <c r="F16420" s="2"/>
      <c r="HB16420" s="7"/>
      <c r="HC16420" s="7"/>
      <c r="HD16420" s="7"/>
      <c r="HE16420" s="7"/>
      <c r="HF16420" s="7"/>
      <c r="HG16420" s="7"/>
      <c r="HH16420" s="7"/>
    </row>
    <row r="16421" s="1" customFormat="1" spans="2:216">
      <c r="B16421" s="4"/>
      <c r="C16421" s="5"/>
      <c r="D16421" s="6"/>
      <c r="F16421" s="2"/>
      <c r="HB16421" s="7"/>
      <c r="HC16421" s="7"/>
      <c r="HD16421" s="7"/>
      <c r="HE16421" s="7"/>
      <c r="HF16421" s="7"/>
      <c r="HG16421" s="7"/>
      <c r="HH16421" s="7"/>
    </row>
    <row r="16422" s="1" customFormat="1" spans="2:216">
      <c r="B16422" s="4"/>
      <c r="C16422" s="5"/>
      <c r="D16422" s="6"/>
      <c r="F16422" s="2"/>
      <c r="HB16422" s="7"/>
      <c r="HC16422" s="7"/>
      <c r="HD16422" s="7"/>
      <c r="HE16422" s="7"/>
      <c r="HF16422" s="7"/>
      <c r="HG16422" s="7"/>
      <c r="HH16422" s="7"/>
    </row>
    <row r="16423" s="1" customFormat="1" spans="2:216">
      <c r="B16423" s="4"/>
      <c r="C16423" s="5"/>
      <c r="D16423" s="6"/>
      <c r="F16423" s="2"/>
      <c r="HB16423" s="7"/>
      <c r="HC16423" s="7"/>
      <c r="HD16423" s="7"/>
      <c r="HE16423" s="7"/>
      <c r="HF16423" s="7"/>
      <c r="HG16423" s="7"/>
      <c r="HH16423" s="7"/>
    </row>
    <row r="16424" s="1" customFormat="1" spans="2:216">
      <c r="B16424" s="4"/>
      <c r="C16424" s="5"/>
      <c r="D16424" s="6"/>
      <c r="F16424" s="2"/>
      <c r="HB16424" s="7"/>
      <c r="HC16424" s="7"/>
      <c r="HD16424" s="7"/>
      <c r="HE16424" s="7"/>
      <c r="HF16424" s="7"/>
      <c r="HG16424" s="7"/>
      <c r="HH16424" s="7"/>
    </row>
    <row r="16425" s="1" customFormat="1" spans="2:216">
      <c r="B16425" s="4"/>
      <c r="C16425" s="5"/>
      <c r="D16425" s="6"/>
      <c r="F16425" s="2"/>
      <c r="HB16425" s="7"/>
      <c r="HC16425" s="7"/>
      <c r="HD16425" s="7"/>
      <c r="HE16425" s="7"/>
      <c r="HF16425" s="7"/>
      <c r="HG16425" s="7"/>
      <c r="HH16425" s="7"/>
    </row>
    <row r="16426" s="1" customFormat="1" spans="2:216">
      <c r="B16426" s="4"/>
      <c r="C16426" s="5"/>
      <c r="D16426" s="6"/>
      <c r="F16426" s="2"/>
      <c r="HB16426" s="7"/>
      <c r="HC16426" s="7"/>
      <c r="HD16426" s="7"/>
      <c r="HE16426" s="7"/>
      <c r="HF16426" s="7"/>
      <c r="HG16426" s="7"/>
      <c r="HH16426" s="7"/>
    </row>
    <row r="16427" s="1" customFormat="1" spans="2:216">
      <c r="B16427" s="4"/>
      <c r="C16427" s="5"/>
      <c r="D16427" s="6"/>
      <c r="F16427" s="2"/>
      <c r="HB16427" s="7"/>
      <c r="HC16427" s="7"/>
      <c r="HD16427" s="7"/>
      <c r="HE16427" s="7"/>
      <c r="HF16427" s="7"/>
      <c r="HG16427" s="7"/>
      <c r="HH16427" s="7"/>
    </row>
    <row r="16428" s="1" customFormat="1" spans="2:216">
      <c r="B16428" s="4"/>
      <c r="C16428" s="5"/>
      <c r="D16428" s="6"/>
      <c r="F16428" s="2"/>
      <c r="HB16428" s="7"/>
      <c r="HC16428" s="7"/>
      <c r="HD16428" s="7"/>
      <c r="HE16428" s="7"/>
      <c r="HF16428" s="7"/>
      <c r="HG16428" s="7"/>
      <c r="HH16428" s="7"/>
    </row>
    <row r="16429" s="1" customFormat="1" spans="2:216">
      <c r="B16429" s="4"/>
      <c r="C16429" s="5"/>
      <c r="D16429" s="6"/>
      <c r="F16429" s="2"/>
      <c r="HB16429" s="7"/>
      <c r="HC16429" s="7"/>
      <c r="HD16429" s="7"/>
      <c r="HE16429" s="7"/>
      <c r="HF16429" s="7"/>
      <c r="HG16429" s="7"/>
      <c r="HH16429" s="7"/>
    </row>
    <row r="16430" s="1" customFormat="1" spans="2:216">
      <c r="B16430" s="4"/>
      <c r="C16430" s="5"/>
      <c r="D16430" s="6"/>
      <c r="F16430" s="2"/>
      <c r="HB16430" s="7"/>
      <c r="HC16430" s="7"/>
      <c r="HD16430" s="7"/>
      <c r="HE16430" s="7"/>
      <c r="HF16430" s="7"/>
      <c r="HG16430" s="7"/>
      <c r="HH16430" s="7"/>
    </row>
    <row r="16431" s="1" customFormat="1" spans="2:216">
      <c r="B16431" s="4"/>
      <c r="C16431" s="5"/>
      <c r="D16431" s="6"/>
      <c r="F16431" s="2"/>
      <c r="HB16431" s="7"/>
      <c r="HC16431" s="7"/>
      <c r="HD16431" s="7"/>
      <c r="HE16431" s="7"/>
      <c r="HF16431" s="7"/>
      <c r="HG16431" s="7"/>
      <c r="HH16431" s="7"/>
    </row>
    <row r="16432" s="1" customFormat="1" spans="2:216">
      <c r="B16432" s="4"/>
      <c r="C16432" s="5"/>
      <c r="D16432" s="6"/>
      <c r="F16432" s="2"/>
      <c r="HB16432" s="7"/>
      <c r="HC16432" s="7"/>
      <c r="HD16432" s="7"/>
      <c r="HE16432" s="7"/>
      <c r="HF16432" s="7"/>
      <c r="HG16432" s="7"/>
      <c r="HH16432" s="7"/>
    </row>
    <row r="16433" s="1" customFormat="1" spans="2:216">
      <c r="B16433" s="4"/>
      <c r="C16433" s="5"/>
      <c r="D16433" s="6"/>
      <c r="F16433" s="2"/>
      <c r="HB16433" s="7"/>
      <c r="HC16433" s="7"/>
      <c r="HD16433" s="7"/>
      <c r="HE16433" s="7"/>
      <c r="HF16433" s="7"/>
      <c r="HG16433" s="7"/>
      <c r="HH16433" s="7"/>
    </row>
    <row r="16434" s="1" customFormat="1" spans="2:216">
      <c r="B16434" s="4"/>
      <c r="C16434" s="5"/>
      <c r="D16434" s="6"/>
      <c r="F16434" s="2"/>
      <c r="HB16434" s="7"/>
      <c r="HC16434" s="7"/>
      <c r="HD16434" s="7"/>
      <c r="HE16434" s="7"/>
      <c r="HF16434" s="7"/>
      <c r="HG16434" s="7"/>
      <c r="HH16434" s="7"/>
    </row>
    <row r="16435" s="1" customFormat="1" spans="2:216">
      <c r="B16435" s="4"/>
      <c r="C16435" s="5"/>
      <c r="D16435" s="6"/>
      <c r="F16435" s="2"/>
      <c r="HB16435" s="7"/>
      <c r="HC16435" s="7"/>
      <c r="HD16435" s="7"/>
      <c r="HE16435" s="7"/>
      <c r="HF16435" s="7"/>
      <c r="HG16435" s="7"/>
      <c r="HH16435" s="7"/>
    </row>
    <row r="16436" s="1" customFormat="1" spans="2:216">
      <c r="B16436" s="4"/>
      <c r="C16436" s="5"/>
      <c r="D16436" s="6"/>
      <c r="F16436" s="2"/>
      <c r="HB16436" s="7"/>
      <c r="HC16436" s="7"/>
      <c r="HD16436" s="7"/>
      <c r="HE16436" s="7"/>
      <c r="HF16436" s="7"/>
      <c r="HG16436" s="7"/>
      <c r="HH16436" s="7"/>
    </row>
    <row r="16437" s="1" customFormat="1" spans="2:216">
      <c r="B16437" s="4"/>
      <c r="C16437" s="5"/>
      <c r="D16437" s="6"/>
      <c r="F16437" s="2"/>
      <c r="HB16437" s="7"/>
      <c r="HC16437" s="7"/>
      <c r="HD16437" s="7"/>
      <c r="HE16437" s="7"/>
      <c r="HF16437" s="7"/>
      <c r="HG16437" s="7"/>
      <c r="HH16437" s="7"/>
    </row>
    <row r="16438" s="1" customFormat="1" spans="2:216">
      <c r="B16438" s="4"/>
      <c r="C16438" s="5"/>
      <c r="D16438" s="6"/>
      <c r="F16438" s="2"/>
      <c r="HB16438" s="7"/>
      <c r="HC16438" s="7"/>
      <c r="HD16438" s="7"/>
      <c r="HE16438" s="7"/>
      <c r="HF16438" s="7"/>
      <c r="HG16438" s="7"/>
      <c r="HH16438" s="7"/>
    </row>
    <row r="16439" s="1" customFormat="1" spans="2:216">
      <c r="B16439" s="4"/>
      <c r="C16439" s="5"/>
      <c r="D16439" s="6"/>
      <c r="F16439" s="2"/>
      <c r="HB16439" s="7"/>
      <c r="HC16439" s="7"/>
      <c r="HD16439" s="7"/>
      <c r="HE16439" s="7"/>
      <c r="HF16439" s="7"/>
      <c r="HG16439" s="7"/>
      <c r="HH16439" s="7"/>
    </row>
    <row r="16440" s="1" customFormat="1" spans="2:216">
      <c r="B16440" s="4"/>
      <c r="C16440" s="5"/>
      <c r="D16440" s="6"/>
      <c r="F16440" s="2"/>
      <c r="HB16440" s="7"/>
      <c r="HC16440" s="7"/>
      <c r="HD16440" s="7"/>
      <c r="HE16440" s="7"/>
      <c r="HF16440" s="7"/>
      <c r="HG16440" s="7"/>
      <c r="HH16440" s="7"/>
    </row>
    <row r="16441" s="1" customFormat="1" spans="2:216">
      <c r="B16441" s="4"/>
      <c r="C16441" s="5"/>
      <c r="D16441" s="6"/>
      <c r="F16441" s="2"/>
      <c r="HB16441" s="7"/>
      <c r="HC16441" s="7"/>
      <c r="HD16441" s="7"/>
      <c r="HE16441" s="7"/>
      <c r="HF16441" s="7"/>
      <c r="HG16441" s="7"/>
      <c r="HH16441" s="7"/>
    </row>
    <row r="16442" s="1" customFormat="1" spans="2:216">
      <c r="B16442" s="4"/>
      <c r="C16442" s="5"/>
      <c r="D16442" s="6"/>
      <c r="F16442" s="2"/>
      <c r="HB16442" s="7"/>
      <c r="HC16442" s="7"/>
      <c r="HD16442" s="7"/>
      <c r="HE16442" s="7"/>
      <c r="HF16442" s="7"/>
      <c r="HG16442" s="7"/>
      <c r="HH16442" s="7"/>
    </row>
    <row r="16443" s="1" customFormat="1" spans="2:216">
      <c r="B16443" s="4"/>
      <c r="C16443" s="5"/>
      <c r="D16443" s="6"/>
      <c r="F16443" s="2"/>
      <c r="HB16443" s="7"/>
      <c r="HC16443" s="7"/>
      <c r="HD16443" s="7"/>
      <c r="HE16443" s="7"/>
      <c r="HF16443" s="7"/>
      <c r="HG16443" s="7"/>
      <c r="HH16443" s="7"/>
    </row>
    <row r="16444" s="1" customFormat="1" spans="2:216">
      <c r="B16444" s="4"/>
      <c r="C16444" s="5"/>
      <c r="D16444" s="6"/>
      <c r="F16444" s="2"/>
      <c r="HB16444" s="7"/>
      <c r="HC16444" s="7"/>
      <c r="HD16444" s="7"/>
      <c r="HE16444" s="7"/>
      <c r="HF16444" s="7"/>
      <c r="HG16444" s="7"/>
      <c r="HH16444" s="7"/>
    </row>
    <row r="16445" s="1" customFormat="1" spans="2:216">
      <c r="B16445" s="4"/>
      <c r="C16445" s="5"/>
      <c r="D16445" s="6"/>
      <c r="F16445" s="2"/>
      <c r="HB16445" s="7"/>
      <c r="HC16445" s="7"/>
      <c r="HD16445" s="7"/>
      <c r="HE16445" s="7"/>
      <c r="HF16445" s="7"/>
      <c r="HG16445" s="7"/>
      <c r="HH16445" s="7"/>
    </row>
    <row r="16446" s="1" customFormat="1" spans="2:216">
      <c r="B16446" s="4"/>
      <c r="C16446" s="5"/>
      <c r="D16446" s="6"/>
      <c r="F16446" s="2"/>
      <c r="HB16446" s="7"/>
      <c r="HC16446" s="7"/>
      <c r="HD16446" s="7"/>
      <c r="HE16446" s="7"/>
      <c r="HF16446" s="7"/>
      <c r="HG16446" s="7"/>
      <c r="HH16446" s="7"/>
    </row>
    <row r="16447" s="1" customFormat="1" spans="2:216">
      <c r="B16447" s="4"/>
      <c r="C16447" s="5"/>
      <c r="D16447" s="6"/>
      <c r="F16447" s="2"/>
      <c r="HB16447" s="7"/>
      <c r="HC16447" s="7"/>
      <c r="HD16447" s="7"/>
      <c r="HE16447" s="7"/>
      <c r="HF16447" s="7"/>
      <c r="HG16447" s="7"/>
      <c r="HH16447" s="7"/>
    </row>
    <row r="16448" s="1" customFormat="1" spans="2:216">
      <c r="B16448" s="4"/>
      <c r="C16448" s="5"/>
      <c r="D16448" s="6"/>
      <c r="F16448" s="2"/>
      <c r="HB16448" s="7"/>
      <c r="HC16448" s="7"/>
      <c r="HD16448" s="7"/>
      <c r="HE16448" s="7"/>
      <c r="HF16448" s="7"/>
      <c r="HG16448" s="7"/>
      <c r="HH16448" s="7"/>
    </row>
    <row r="16449" s="1" customFormat="1" spans="2:216">
      <c r="B16449" s="4"/>
      <c r="C16449" s="5"/>
      <c r="D16449" s="6"/>
      <c r="F16449" s="2"/>
      <c r="HB16449" s="7"/>
      <c r="HC16449" s="7"/>
      <c r="HD16449" s="7"/>
      <c r="HE16449" s="7"/>
      <c r="HF16449" s="7"/>
      <c r="HG16449" s="7"/>
      <c r="HH16449" s="7"/>
    </row>
    <row r="16450" s="1" customFormat="1" spans="2:216">
      <c r="B16450" s="4"/>
      <c r="C16450" s="5"/>
      <c r="D16450" s="6"/>
      <c r="F16450" s="2"/>
      <c r="HB16450" s="7"/>
      <c r="HC16450" s="7"/>
      <c r="HD16450" s="7"/>
      <c r="HE16450" s="7"/>
      <c r="HF16450" s="7"/>
      <c r="HG16450" s="7"/>
      <c r="HH16450" s="7"/>
    </row>
    <row r="16451" s="1" customFormat="1" spans="2:216">
      <c r="B16451" s="4"/>
      <c r="C16451" s="5"/>
      <c r="D16451" s="6"/>
      <c r="F16451" s="2"/>
      <c r="HB16451" s="7"/>
      <c r="HC16451" s="7"/>
      <c r="HD16451" s="7"/>
      <c r="HE16451" s="7"/>
      <c r="HF16451" s="7"/>
      <c r="HG16451" s="7"/>
      <c r="HH16451" s="7"/>
    </row>
    <row r="16452" s="1" customFormat="1" spans="2:216">
      <c r="B16452" s="4"/>
      <c r="C16452" s="5"/>
      <c r="D16452" s="6"/>
      <c r="F16452" s="2"/>
      <c r="HB16452" s="7"/>
      <c r="HC16452" s="7"/>
      <c r="HD16452" s="7"/>
      <c r="HE16452" s="7"/>
      <c r="HF16452" s="7"/>
      <c r="HG16452" s="7"/>
      <c r="HH16452" s="7"/>
    </row>
    <row r="16453" s="1" customFormat="1" spans="2:216">
      <c r="B16453" s="4"/>
      <c r="C16453" s="5"/>
      <c r="D16453" s="6"/>
      <c r="F16453" s="2"/>
      <c r="HB16453" s="7"/>
      <c r="HC16453" s="7"/>
      <c r="HD16453" s="7"/>
      <c r="HE16453" s="7"/>
      <c r="HF16453" s="7"/>
      <c r="HG16453" s="7"/>
      <c r="HH16453" s="7"/>
    </row>
    <row r="16454" s="1" customFormat="1" spans="2:216">
      <c r="B16454" s="4"/>
      <c r="C16454" s="5"/>
      <c r="D16454" s="6"/>
      <c r="F16454" s="2"/>
      <c r="HB16454" s="7"/>
      <c r="HC16454" s="7"/>
      <c r="HD16454" s="7"/>
      <c r="HE16454" s="7"/>
      <c r="HF16454" s="7"/>
      <c r="HG16454" s="7"/>
      <c r="HH16454" s="7"/>
    </row>
    <row r="16455" s="1" customFormat="1" spans="2:216">
      <c r="B16455" s="4"/>
      <c r="C16455" s="5"/>
      <c r="D16455" s="6"/>
      <c r="F16455" s="2"/>
      <c r="HB16455" s="7"/>
      <c r="HC16455" s="7"/>
      <c r="HD16455" s="7"/>
      <c r="HE16455" s="7"/>
      <c r="HF16455" s="7"/>
      <c r="HG16455" s="7"/>
      <c r="HH16455" s="7"/>
    </row>
    <row r="16456" s="1" customFormat="1" spans="2:216">
      <c r="B16456" s="4"/>
      <c r="C16456" s="5"/>
      <c r="D16456" s="6"/>
      <c r="F16456" s="2"/>
      <c r="HB16456" s="7"/>
      <c r="HC16456" s="7"/>
      <c r="HD16456" s="7"/>
      <c r="HE16456" s="7"/>
      <c r="HF16456" s="7"/>
      <c r="HG16456" s="7"/>
      <c r="HH16456" s="7"/>
    </row>
    <row r="16457" s="1" customFormat="1" spans="2:216">
      <c r="B16457" s="4"/>
      <c r="C16457" s="5"/>
      <c r="D16457" s="6"/>
      <c r="F16457" s="2"/>
      <c r="HB16457" s="7"/>
      <c r="HC16457" s="7"/>
      <c r="HD16457" s="7"/>
      <c r="HE16457" s="7"/>
      <c r="HF16457" s="7"/>
      <c r="HG16457" s="7"/>
      <c r="HH16457" s="7"/>
    </row>
    <row r="16458" s="1" customFormat="1" spans="2:216">
      <c r="B16458" s="4"/>
      <c r="C16458" s="5"/>
      <c r="D16458" s="6"/>
      <c r="F16458" s="2"/>
      <c r="HB16458" s="7"/>
      <c r="HC16458" s="7"/>
      <c r="HD16458" s="7"/>
      <c r="HE16458" s="7"/>
      <c r="HF16458" s="7"/>
      <c r="HG16458" s="7"/>
      <c r="HH16458" s="7"/>
    </row>
    <row r="16459" s="1" customFormat="1" spans="2:216">
      <c r="B16459" s="4"/>
      <c r="C16459" s="5"/>
      <c r="D16459" s="6"/>
      <c r="F16459" s="2"/>
      <c r="HB16459" s="7"/>
      <c r="HC16459" s="7"/>
      <c r="HD16459" s="7"/>
      <c r="HE16459" s="7"/>
      <c r="HF16459" s="7"/>
      <c r="HG16459" s="7"/>
      <c r="HH16459" s="7"/>
    </row>
    <row r="16460" s="1" customFormat="1" spans="2:216">
      <c r="B16460" s="4"/>
      <c r="C16460" s="5"/>
      <c r="D16460" s="6"/>
      <c r="F16460" s="2"/>
      <c r="HB16460" s="7"/>
      <c r="HC16460" s="7"/>
      <c r="HD16460" s="7"/>
      <c r="HE16460" s="7"/>
      <c r="HF16460" s="7"/>
      <c r="HG16460" s="7"/>
      <c r="HH16460" s="7"/>
    </row>
    <row r="16461" s="1" customFormat="1" spans="2:216">
      <c r="B16461" s="4"/>
      <c r="C16461" s="5"/>
      <c r="D16461" s="6"/>
      <c r="F16461" s="2"/>
      <c r="HB16461" s="7"/>
      <c r="HC16461" s="7"/>
      <c r="HD16461" s="7"/>
      <c r="HE16461" s="7"/>
      <c r="HF16461" s="7"/>
      <c r="HG16461" s="7"/>
      <c r="HH16461" s="7"/>
    </row>
    <row r="16462" s="1" customFormat="1" spans="2:216">
      <c r="B16462" s="4"/>
      <c r="C16462" s="5"/>
      <c r="D16462" s="6"/>
      <c r="F16462" s="2"/>
      <c r="HB16462" s="7"/>
      <c r="HC16462" s="7"/>
      <c r="HD16462" s="7"/>
      <c r="HE16462" s="7"/>
      <c r="HF16462" s="7"/>
      <c r="HG16462" s="7"/>
      <c r="HH16462" s="7"/>
    </row>
    <row r="16463" s="1" customFormat="1" spans="2:216">
      <c r="B16463" s="4"/>
      <c r="C16463" s="5"/>
      <c r="D16463" s="6"/>
      <c r="F16463" s="2"/>
      <c r="HB16463" s="7"/>
      <c r="HC16463" s="7"/>
      <c r="HD16463" s="7"/>
      <c r="HE16463" s="7"/>
      <c r="HF16463" s="7"/>
      <c r="HG16463" s="7"/>
      <c r="HH16463" s="7"/>
    </row>
    <row r="16464" s="1" customFormat="1" spans="2:216">
      <c r="B16464" s="4"/>
      <c r="C16464" s="5"/>
      <c r="D16464" s="6"/>
      <c r="F16464" s="2"/>
      <c r="HB16464" s="7"/>
      <c r="HC16464" s="7"/>
      <c r="HD16464" s="7"/>
      <c r="HE16464" s="7"/>
      <c r="HF16464" s="7"/>
      <c r="HG16464" s="7"/>
      <c r="HH16464" s="7"/>
    </row>
    <row r="16465" s="1" customFormat="1" spans="2:216">
      <c r="B16465" s="4"/>
      <c r="C16465" s="5"/>
      <c r="D16465" s="6"/>
      <c r="F16465" s="2"/>
      <c r="HB16465" s="7"/>
      <c r="HC16465" s="7"/>
      <c r="HD16465" s="7"/>
      <c r="HE16465" s="7"/>
      <c r="HF16465" s="7"/>
      <c r="HG16465" s="7"/>
      <c r="HH16465" s="7"/>
    </row>
    <row r="16466" s="1" customFormat="1" spans="2:216">
      <c r="B16466" s="4"/>
      <c r="C16466" s="5"/>
      <c r="D16466" s="6"/>
      <c r="F16466" s="2"/>
      <c r="HB16466" s="7"/>
      <c r="HC16466" s="7"/>
      <c r="HD16466" s="7"/>
      <c r="HE16466" s="7"/>
      <c r="HF16466" s="7"/>
      <c r="HG16466" s="7"/>
      <c r="HH16466" s="7"/>
    </row>
    <row r="16467" s="1" customFormat="1" spans="2:216">
      <c r="B16467" s="4"/>
      <c r="C16467" s="5"/>
      <c r="D16467" s="6"/>
      <c r="F16467" s="2"/>
      <c r="HB16467" s="7"/>
      <c r="HC16467" s="7"/>
      <c r="HD16467" s="7"/>
      <c r="HE16467" s="7"/>
      <c r="HF16467" s="7"/>
      <c r="HG16467" s="7"/>
      <c r="HH16467" s="7"/>
    </row>
    <row r="16468" s="1" customFormat="1" spans="2:216">
      <c r="B16468" s="4"/>
      <c r="C16468" s="5"/>
      <c r="D16468" s="6"/>
      <c r="F16468" s="2"/>
      <c r="HB16468" s="7"/>
      <c r="HC16468" s="7"/>
      <c r="HD16468" s="7"/>
      <c r="HE16468" s="7"/>
      <c r="HF16468" s="7"/>
      <c r="HG16468" s="7"/>
      <c r="HH16468" s="7"/>
    </row>
    <row r="16469" s="1" customFormat="1" spans="2:216">
      <c r="B16469" s="4"/>
      <c r="C16469" s="5"/>
      <c r="D16469" s="6"/>
      <c r="F16469" s="2"/>
      <c r="HB16469" s="7"/>
      <c r="HC16469" s="7"/>
      <c r="HD16469" s="7"/>
      <c r="HE16469" s="7"/>
      <c r="HF16469" s="7"/>
      <c r="HG16469" s="7"/>
      <c r="HH16469" s="7"/>
    </row>
    <row r="16470" s="1" customFormat="1" spans="2:216">
      <c r="B16470" s="4"/>
      <c r="C16470" s="5"/>
      <c r="D16470" s="6"/>
      <c r="F16470" s="2"/>
      <c r="HB16470" s="7"/>
      <c r="HC16470" s="7"/>
      <c r="HD16470" s="7"/>
      <c r="HE16470" s="7"/>
      <c r="HF16470" s="7"/>
      <c r="HG16470" s="7"/>
      <c r="HH16470" s="7"/>
    </row>
    <row r="16471" s="1" customFormat="1" spans="2:216">
      <c r="B16471" s="4"/>
      <c r="C16471" s="5"/>
      <c r="D16471" s="6"/>
      <c r="F16471" s="2"/>
      <c r="HB16471" s="7"/>
      <c r="HC16471" s="7"/>
      <c r="HD16471" s="7"/>
      <c r="HE16471" s="7"/>
      <c r="HF16471" s="7"/>
      <c r="HG16471" s="7"/>
      <c r="HH16471" s="7"/>
    </row>
    <row r="16472" s="1" customFormat="1" spans="2:216">
      <c r="B16472" s="4"/>
      <c r="C16472" s="5"/>
      <c r="D16472" s="6"/>
      <c r="F16472" s="2"/>
      <c r="HB16472" s="7"/>
      <c r="HC16472" s="7"/>
      <c r="HD16472" s="7"/>
      <c r="HE16472" s="7"/>
      <c r="HF16472" s="7"/>
      <c r="HG16472" s="7"/>
      <c r="HH16472" s="7"/>
    </row>
    <row r="16473" s="1" customFormat="1" spans="2:216">
      <c r="B16473" s="4"/>
      <c r="C16473" s="5"/>
      <c r="D16473" s="6"/>
      <c r="F16473" s="2"/>
      <c r="HB16473" s="7"/>
      <c r="HC16473" s="7"/>
      <c r="HD16473" s="7"/>
      <c r="HE16473" s="7"/>
      <c r="HF16473" s="7"/>
      <c r="HG16473" s="7"/>
      <c r="HH16473" s="7"/>
    </row>
    <row r="16474" s="1" customFormat="1" spans="2:216">
      <c r="B16474" s="4"/>
      <c r="C16474" s="5"/>
      <c r="D16474" s="6"/>
      <c r="F16474" s="2"/>
      <c r="HB16474" s="7"/>
      <c r="HC16474" s="7"/>
      <c r="HD16474" s="7"/>
      <c r="HE16474" s="7"/>
      <c r="HF16474" s="7"/>
      <c r="HG16474" s="7"/>
      <c r="HH16474" s="7"/>
    </row>
    <row r="16475" s="1" customFormat="1" spans="2:216">
      <c r="B16475" s="4"/>
      <c r="C16475" s="5"/>
      <c r="D16475" s="6"/>
      <c r="F16475" s="2"/>
      <c r="HB16475" s="7"/>
      <c r="HC16475" s="7"/>
      <c r="HD16475" s="7"/>
      <c r="HE16475" s="7"/>
      <c r="HF16475" s="7"/>
      <c r="HG16475" s="7"/>
      <c r="HH16475" s="7"/>
    </row>
    <row r="16476" s="1" customFormat="1" spans="2:216">
      <c r="B16476" s="4"/>
      <c r="C16476" s="5"/>
      <c r="D16476" s="6"/>
      <c r="F16476" s="2"/>
      <c r="HB16476" s="7"/>
      <c r="HC16476" s="7"/>
      <c r="HD16476" s="7"/>
      <c r="HE16476" s="7"/>
      <c r="HF16476" s="7"/>
      <c r="HG16476" s="7"/>
      <c r="HH16476" s="7"/>
    </row>
    <row r="16477" s="1" customFormat="1" spans="2:216">
      <c r="B16477" s="4"/>
      <c r="C16477" s="5"/>
      <c r="D16477" s="6"/>
      <c r="F16477" s="2"/>
      <c r="HB16477" s="7"/>
      <c r="HC16477" s="7"/>
      <c r="HD16477" s="7"/>
      <c r="HE16477" s="7"/>
      <c r="HF16477" s="7"/>
      <c r="HG16477" s="7"/>
      <c r="HH16477" s="7"/>
    </row>
    <row r="16478" s="1" customFormat="1" spans="2:216">
      <c r="B16478" s="4"/>
      <c r="C16478" s="5"/>
      <c r="D16478" s="6"/>
      <c r="F16478" s="2"/>
      <c r="HB16478" s="7"/>
      <c r="HC16478" s="7"/>
      <c r="HD16478" s="7"/>
      <c r="HE16478" s="7"/>
      <c r="HF16478" s="7"/>
      <c r="HG16478" s="7"/>
      <c r="HH16478" s="7"/>
    </row>
    <row r="16479" s="1" customFormat="1" spans="2:216">
      <c r="B16479" s="4"/>
      <c r="C16479" s="5"/>
      <c r="D16479" s="6"/>
      <c r="F16479" s="2"/>
      <c r="HB16479" s="7"/>
      <c r="HC16479" s="7"/>
      <c r="HD16479" s="7"/>
      <c r="HE16479" s="7"/>
      <c r="HF16479" s="7"/>
      <c r="HG16479" s="7"/>
      <c r="HH16479" s="7"/>
    </row>
    <row r="16480" s="1" customFormat="1" spans="2:216">
      <c r="B16480" s="4"/>
      <c r="C16480" s="5"/>
      <c r="D16480" s="6"/>
      <c r="F16480" s="2"/>
      <c r="HB16480" s="7"/>
      <c r="HC16480" s="7"/>
      <c r="HD16480" s="7"/>
      <c r="HE16480" s="7"/>
      <c r="HF16480" s="7"/>
      <c r="HG16480" s="7"/>
      <c r="HH16480" s="7"/>
    </row>
    <row r="16481" s="1" customFormat="1" spans="2:216">
      <c r="B16481" s="4"/>
      <c r="C16481" s="5"/>
      <c r="D16481" s="6"/>
      <c r="F16481" s="2"/>
      <c r="HB16481" s="7"/>
      <c r="HC16481" s="7"/>
      <c r="HD16481" s="7"/>
      <c r="HE16481" s="7"/>
      <c r="HF16481" s="7"/>
      <c r="HG16481" s="7"/>
      <c r="HH16481" s="7"/>
    </row>
    <row r="16482" s="1" customFormat="1" spans="2:216">
      <c r="B16482" s="4"/>
      <c r="C16482" s="5"/>
      <c r="D16482" s="6"/>
      <c r="F16482" s="2"/>
      <c r="HB16482" s="7"/>
      <c r="HC16482" s="7"/>
      <c r="HD16482" s="7"/>
      <c r="HE16482" s="7"/>
      <c r="HF16482" s="7"/>
      <c r="HG16482" s="7"/>
      <c r="HH16482" s="7"/>
    </row>
    <row r="16483" s="1" customFormat="1" spans="2:216">
      <c r="B16483" s="4"/>
      <c r="C16483" s="5"/>
      <c r="D16483" s="6"/>
      <c r="F16483" s="2"/>
      <c r="HB16483" s="7"/>
      <c r="HC16483" s="7"/>
      <c r="HD16483" s="7"/>
      <c r="HE16483" s="7"/>
      <c r="HF16483" s="7"/>
      <c r="HG16483" s="7"/>
      <c r="HH16483" s="7"/>
    </row>
    <row r="16484" s="1" customFormat="1" spans="2:216">
      <c r="B16484" s="4"/>
      <c r="C16484" s="5"/>
      <c r="D16484" s="6"/>
      <c r="F16484" s="2"/>
      <c r="HB16484" s="7"/>
      <c r="HC16484" s="7"/>
      <c r="HD16484" s="7"/>
      <c r="HE16484" s="7"/>
      <c r="HF16484" s="7"/>
      <c r="HG16484" s="7"/>
      <c r="HH16484" s="7"/>
    </row>
    <row r="16485" s="1" customFormat="1" spans="2:216">
      <c r="B16485" s="4"/>
      <c r="C16485" s="5"/>
      <c r="D16485" s="6"/>
      <c r="F16485" s="2"/>
      <c r="HB16485" s="7"/>
      <c r="HC16485" s="7"/>
      <c r="HD16485" s="7"/>
      <c r="HE16485" s="7"/>
      <c r="HF16485" s="7"/>
      <c r="HG16485" s="7"/>
      <c r="HH16485" s="7"/>
    </row>
    <row r="16486" s="1" customFormat="1" spans="2:216">
      <c r="B16486" s="4"/>
      <c r="C16486" s="5"/>
      <c r="D16486" s="6"/>
      <c r="F16486" s="2"/>
      <c r="HB16486" s="7"/>
      <c r="HC16486" s="7"/>
      <c r="HD16486" s="7"/>
      <c r="HE16486" s="7"/>
      <c r="HF16486" s="7"/>
      <c r="HG16486" s="7"/>
      <c r="HH16486" s="7"/>
    </row>
    <row r="16487" s="1" customFormat="1" spans="2:216">
      <c r="B16487" s="4"/>
      <c r="C16487" s="5"/>
      <c r="D16487" s="6"/>
      <c r="F16487" s="2"/>
      <c r="HB16487" s="7"/>
      <c r="HC16487" s="7"/>
      <c r="HD16487" s="7"/>
      <c r="HE16487" s="7"/>
      <c r="HF16487" s="7"/>
      <c r="HG16487" s="7"/>
      <c r="HH16487" s="7"/>
    </row>
    <row r="16488" s="1" customFormat="1" spans="2:216">
      <c r="B16488" s="4"/>
      <c r="C16488" s="5"/>
      <c r="D16488" s="6"/>
      <c r="F16488" s="2"/>
      <c r="HB16488" s="7"/>
      <c r="HC16488" s="7"/>
      <c r="HD16488" s="7"/>
      <c r="HE16488" s="7"/>
      <c r="HF16488" s="7"/>
      <c r="HG16488" s="7"/>
      <c r="HH16488" s="7"/>
    </row>
    <row r="16489" s="1" customFormat="1" spans="2:216">
      <c r="B16489" s="4"/>
      <c r="C16489" s="5"/>
      <c r="D16489" s="6"/>
      <c r="F16489" s="2"/>
      <c r="HB16489" s="7"/>
      <c r="HC16489" s="7"/>
      <c r="HD16489" s="7"/>
      <c r="HE16489" s="7"/>
      <c r="HF16489" s="7"/>
      <c r="HG16489" s="7"/>
      <c r="HH16489" s="7"/>
    </row>
    <row r="16490" s="1" customFormat="1" spans="2:216">
      <c r="B16490" s="4"/>
      <c r="C16490" s="5"/>
      <c r="D16490" s="6"/>
      <c r="F16490" s="2"/>
      <c r="HB16490" s="7"/>
      <c r="HC16490" s="7"/>
      <c r="HD16490" s="7"/>
      <c r="HE16490" s="7"/>
      <c r="HF16490" s="7"/>
      <c r="HG16490" s="7"/>
      <c r="HH16490" s="7"/>
    </row>
    <row r="16491" s="1" customFormat="1" spans="2:216">
      <c r="B16491" s="4"/>
      <c r="C16491" s="5"/>
      <c r="D16491" s="6"/>
      <c r="F16491" s="2"/>
      <c r="HB16491" s="7"/>
      <c r="HC16491" s="7"/>
      <c r="HD16491" s="7"/>
      <c r="HE16491" s="7"/>
      <c r="HF16491" s="7"/>
      <c r="HG16491" s="7"/>
      <c r="HH16491" s="7"/>
    </row>
    <row r="16492" s="1" customFormat="1" spans="2:216">
      <c r="B16492" s="4"/>
      <c r="C16492" s="5"/>
      <c r="D16492" s="6"/>
      <c r="F16492" s="2"/>
      <c r="HB16492" s="7"/>
      <c r="HC16492" s="7"/>
      <c r="HD16492" s="7"/>
      <c r="HE16492" s="7"/>
      <c r="HF16492" s="7"/>
      <c r="HG16492" s="7"/>
      <c r="HH16492" s="7"/>
    </row>
    <row r="16493" s="1" customFormat="1" spans="2:216">
      <c r="B16493" s="4"/>
      <c r="C16493" s="5"/>
      <c r="D16493" s="6"/>
      <c r="F16493" s="2"/>
      <c r="HB16493" s="7"/>
      <c r="HC16493" s="7"/>
      <c r="HD16493" s="7"/>
      <c r="HE16493" s="7"/>
      <c r="HF16493" s="7"/>
      <c r="HG16493" s="7"/>
      <c r="HH16493" s="7"/>
    </row>
    <row r="16494" s="1" customFormat="1" spans="2:216">
      <c r="B16494" s="4"/>
      <c r="C16494" s="5"/>
      <c r="D16494" s="6"/>
      <c r="F16494" s="2"/>
      <c r="HB16494" s="7"/>
      <c r="HC16494" s="7"/>
      <c r="HD16494" s="7"/>
      <c r="HE16494" s="7"/>
      <c r="HF16494" s="7"/>
      <c r="HG16494" s="7"/>
      <c r="HH16494" s="7"/>
    </row>
    <row r="16495" s="1" customFormat="1" spans="2:216">
      <c r="B16495" s="4"/>
      <c r="C16495" s="5"/>
      <c r="D16495" s="6"/>
      <c r="F16495" s="2"/>
      <c r="HB16495" s="7"/>
      <c r="HC16495" s="7"/>
      <c r="HD16495" s="7"/>
      <c r="HE16495" s="7"/>
      <c r="HF16495" s="7"/>
      <c r="HG16495" s="7"/>
      <c r="HH16495" s="7"/>
    </row>
    <row r="16496" s="1" customFormat="1" spans="2:216">
      <c r="B16496" s="4"/>
      <c r="C16496" s="5"/>
      <c r="D16496" s="6"/>
      <c r="F16496" s="2"/>
      <c r="HB16496" s="7"/>
      <c r="HC16496" s="7"/>
      <c r="HD16496" s="7"/>
      <c r="HE16496" s="7"/>
      <c r="HF16496" s="7"/>
      <c r="HG16496" s="7"/>
      <c r="HH16496" s="7"/>
    </row>
    <row r="16497" s="1" customFormat="1" spans="2:216">
      <c r="B16497" s="4"/>
      <c r="C16497" s="5"/>
      <c r="D16497" s="6"/>
      <c r="F16497" s="2"/>
      <c r="HB16497" s="7"/>
      <c r="HC16497" s="7"/>
      <c r="HD16497" s="7"/>
      <c r="HE16497" s="7"/>
      <c r="HF16497" s="7"/>
      <c r="HG16497" s="7"/>
      <c r="HH16497" s="7"/>
    </row>
    <row r="16498" s="1" customFormat="1" spans="2:216">
      <c r="B16498" s="4"/>
      <c r="C16498" s="5"/>
      <c r="D16498" s="6"/>
      <c r="F16498" s="2"/>
      <c r="HB16498" s="7"/>
      <c r="HC16498" s="7"/>
      <c r="HD16498" s="7"/>
      <c r="HE16498" s="7"/>
      <c r="HF16498" s="7"/>
      <c r="HG16498" s="7"/>
      <c r="HH16498" s="7"/>
    </row>
    <row r="16499" s="1" customFormat="1" spans="2:216">
      <c r="B16499" s="4"/>
      <c r="C16499" s="5"/>
      <c r="D16499" s="6"/>
      <c r="F16499" s="2"/>
      <c r="HB16499" s="7"/>
      <c r="HC16499" s="7"/>
      <c r="HD16499" s="7"/>
      <c r="HE16499" s="7"/>
      <c r="HF16499" s="7"/>
      <c r="HG16499" s="7"/>
      <c r="HH16499" s="7"/>
    </row>
    <row r="16500" s="1" customFormat="1" spans="2:216">
      <c r="B16500" s="4"/>
      <c r="C16500" s="5"/>
      <c r="D16500" s="6"/>
      <c r="F16500" s="2"/>
      <c r="HB16500" s="7"/>
      <c r="HC16500" s="7"/>
      <c r="HD16500" s="7"/>
      <c r="HE16500" s="7"/>
      <c r="HF16500" s="7"/>
      <c r="HG16500" s="7"/>
      <c r="HH16500" s="7"/>
    </row>
    <row r="16501" s="1" customFormat="1" spans="2:216">
      <c r="B16501" s="4"/>
      <c r="C16501" s="5"/>
      <c r="D16501" s="6"/>
      <c r="F16501" s="2"/>
      <c r="HB16501" s="7"/>
      <c r="HC16501" s="7"/>
      <c r="HD16501" s="7"/>
      <c r="HE16501" s="7"/>
      <c r="HF16501" s="7"/>
      <c r="HG16501" s="7"/>
      <c r="HH16501" s="7"/>
    </row>
    <row r="16502" s="1" customFormat="1" spans="2:216">
      <c r="B16502" s="4"/>
      <c r="C16502" s="5"/>
      <c r="D16502" s="6"/>
      <c r="F16502" s="2"/>
      <c r="HB16502" s="7"/>
      <c r="HC16502" s="7"/>
      <c r="HD16502" s="7"/>
      <c r="HE16502" s="7"/>
      <c r="HF16502" s="7"/>
      <c r="HG16502" s="7"/>
      <c r="HH16502" s="7"/>
    </row>
    <row r="16503" s="1" customFormat="1" spans="2:216">
      <c r="B16503" s="4"/>
      <c r="C16503" s="5"/>
      <c r="D16503" s="6"/>
      <c r="F16503" s="2"/>
      <c r="HB16503" s="7"/>
      <c r="HC16503" s="7"/>
      <c r="HD16503" s="7"/>
      <c r="HE16503" s="7"/>
      <c r="HF16503" s="7"/>
      <c r="HG16503" s="7"/>
      <c r="HH16503" s="7"/>
    </row>
    <row r="16504" s="1" customFormat="1" spans="2:216">
      <c r="B16504" s="4"/>
      <c r="C16504" s="5"/>
      <c r="D16504" s="6"/>
      <c r="F16504" s="2"/>
      <c r="HB16504" s="7"/>
      <c r="HC16504" s="7"/>
      <c r="HD16504" s="7"/>
      <c r="HE16504" s="7"/>
      <c r="HF16504" s="7"/>
      <c r="HG16504" s="7"/>
      <c r="HH16504" s="7"/>
    </row>
    <row r="16505" s="1" customFormat="1" spans="2:216">
      <c r="B16505" s="4"/>
      <c r="C16505" s="5"/>
      <c r="D16505" s="6"/>
      <c r="F16505" s="2"/>
      <c r="HB16505" s="7"/>
      <c r="HC16505" s="7"/>
      <c r="HD16505" s="7"/>
      <c r="HE16505" s="7"/>
      <c r="HF16505" s="7"/>
      <c r="HG16505" s="7"/>
      <c r="HH16505" s="7"/>
    </row>
    <row r="16506" s="1" customFormat="1" spans="2:216">
      <c r="B16506" s="4"/>
      <c r="C16506" s="5"/>
      <c r="D16506" s="6"/>
      <c r="F16506" s="2"/>
      <c r="HB16506" s="7"/>
      <c r="HC16506" s="7"/>
      <c r="HD16506" s="7"/>
      <c r="HE16506" s="7"/>
      <c r="HF16506" s="7"/>
      <c r="HG16506" s="7"/>
      <c r="HH16506" s="7"/>
    </row>
    <row r="16507" s="1" customFormat="1" spans="2:216">
      <c r="B16507" s="4"/>
      <c r="C16507" s="5"/>
      <c r="D16507" s="6"/>
      <c r="F16507" s="2"/>
      <c r="HB16507" s="7"/>
      <c r="HC16507" s="7"/>
      <c r="HD16507" s="7"/>
      <c r="HE16507" s="7"/>
      <c r="HF16507" s="7"/>
      <c r="HG16507" s="7"/>
      <c r="HH16507" s="7"/>
    </row>
    <row r="16508" s="1" customFormat="1" spans="2:216">
      <c r="B16508" s="4"/>
      <c r="C16508" s="5"/>
      <c r="D16508" s="6"/>
      <c r="F16508" s="2"/>
      <c r="HB16508" s="7"/>
      <c r="HC16508" s="7"/>
      <c r="HD16508" s="7"/>
      <c r="HE16508" s="7"/>
      <c r="HF16508" s="7"/>
      <c r="HG16508" s="7"/>
      <c r="HH16508" s="7"/>
    </row>
    <row r="16509" s="1" customFormat="1" spans="2:216">
      <c r="B16509" s="4"/>
      <c r="C16509" s="5"/>
      <c r="D16509" s="6"/>
      <c r="F16509" s="2"/>
      <c r="HB16509" s="7"/>
      <c r="HC16509" s="7"/>
      <c r="HD16509" s="7"/>
      <c r="HE16509" s="7"/>
      <c r="HF16509" s="7"/>
      <c r="HG16509" s="7"/>
      <c r="HH16509" s="7"/>
    </row>
    <row r="16510" s="1" customFormat="1" spans="2:216">
      <c r="B16510" s="4"/>
      <c r="C16510" s="5"/>
      <c r="D16510" s="6"/>
      <c r="F16510" s="2"/>
      <c r="HB16510" s="7"/>
      <c r="HC16510" s="7"/>
      <c r="HD16510" s="7"/>
      <c r="HE16510" s="7"/>
      <c r="HF16510" s="7"/>
      <c r="HG16510" s="7"/>
      <c r="HH16510" s="7"/>
    </row>
    <row r="16511" s="1" customFormat="1" spans="2:216">
      <c r="B16511" s="4"/>
      <c r="C16511" s="5"/>
      <c r="D16511" s="6"/>
      <c r="F16511" s="2"/>
      <c r="HB16511" s="7"/>
      <c r="HC16511" s="7"/>
      <c r="HD16511" s="7"/>
      <c r="HE16511" s="7"/>
      <c r="HF16511" s="7"/>
      <c r="HG16511" s="7"/>
      <c r="HH16511" s="7"/>
    </row>
    <row r="16512" s="1" customFormat="1" spans="2:216">
      <c r="B16512" s="4"/>
      <c r="C16512" s="5"/>
      <c r="D16512" s="6"/>
      <c r="F16512" s="2"/>
      <c r="HB16512" s="7"/>
      <c r="HC16512" s="7"/>
      <c r="HD16512" s="7"/>
      <c r="HE16512" s="7"/>
      <c r="HF16512" s="7"/>
      <c r="HG16512" s="7"/>
      <c r="HH16512" s="7"/>
    </row>
    <row r="16513" s="1" customFormat="1" spans="2:216">
      <c r="B16513" s="4"/>
      <c r="C16513" s="5"/>
      <c r="D16513" s="6"/>
      <c r="F16513" s="2"/>
      <c r="HB16513" s="7"/>
      <c r="HC16513" s="7"/>
      <c r="HD16513" s="7"/>
      <c r="HE16513" s="7"/>
      <c r="HF16513" s="7"/>
      <c r="HG16513" s="7"/>
      <c r="HH16513" s="7"/>
    </row>
    <row r="16514" s="1" customFormat="1" spans="2:216">
      <c r="B16514" s="4"/>
      <c r="C16514" s="5"/>
      <c r="D16514" s="6"/>
      <c r="F16514" s="2"/>
      <c r="HB16514" s="7"/>
      <c r="HC16514" s="7"/>
      <c r="HD16514" s="7"/>
      <c r="HE16514" s="7"/>
      <c r="HF16514" s="7"/>
      <c r="HG16514" s="7"/>
      <c r="HH16514" s="7"/>
    </row>
    <row r="16515" s="1" customFormat="1" spans="2:216">
      <c r="B16515" s="4"/>
      <c r="C16515" s="5"/>
      <c r="D16515" s="6"/>
      <c r="F16515" s="2"/>
      <c r="HB16515" s="7"/>
      <c r="HC16515" s="7"/>
      <c r="HD16515" s="7"/>
      <c r="HE16515" s="7"/>
      <c r="HF16515" s="7"/>
      <c r="HG16515" s="7"/>
      <c r="HH16515" s="7"/>
    </row>
    <row r="16516" s="1" customFormat="1" spans="2:216">
      <c r="B16516" s="4"/>
      <c r="C16516" s="5"/>
      <c r="D16516" s="6"/>
      <c r="F16516" s="2"/>
      <c r="HB16516" s="7"/>
      <c r="HC16516" s="7"/>
      <c r="HD16516" s="7"/>
      <c r="HE16516" s="7"/>
      <c r="HF16516" s="7"/>
      <c r="HG16516" s="7"/>
      <c r="HH16516" s="7"/>
    </row>
    <row r="16517" s="1" customFormat="1" spans="2:216">
      <c r="B16517" s="4"/>
      <c r="C16517" s="5"/>
      <c r="D16517" s="6"/>
      <c r="F16517" s="2"/>
      <c r="HB16517" s="7"/>
      <c r="HC16517" s="7"/>
      <c r="HD16517" s="7"/>
      <c r="HE16517" s="7"/>
      <c r="HF16517" s="7"/>
      <c r="HG16517" s="7"/>
      <c r="HH16517" s="7"/>
    </row>
    <row r="16518" s="1" customFormat="1" spans="2:216">
      <c r="B16518" s="4"/>
      <c r="C16518" s="5"/>
      <c r="D16518" s="6"/>
      <c r="F16518" s="2"/>
      <c r="HB16518" s="7"/>
      <c r="HC16518" s="7"/>
      <c r="HD16518" s="7"/>
      <c r="HE16518" s="7"/>
      <c r="HF16518" s="7"/>
      <c r="HG16518" s="7"/>
      <c r="HH16518" s="7"/>
    </row>
    <row r="16519" s="1" customFormat="1" spans="2:216">
      <c r="B16519" s="4"/>
      <c r="C16519" s="5"/>
      <c r="D16519" s="6"/>
      <c r="F16519" s="2"/>
      <c r="HB16519" s="7"/>
      <c r="HC16519" s="7"/>
      <c r="HD16519" s="7"/>
      <c r="HE16519" s="7"/>
      <c r="HF16519" s="7"/>
      <c r="HG16519" s="7"/>
      <c r="HH16519" s="7"/>
    </row>
    <row r="16520" s="1" customFormat="1" spans="2:216">
      <c r="B16520" s="4"/>
      <c r="C16520" s="5"/>
      <c r="D16520" s="6"/>
      <c r="F16520" s="2"/>
      <c r="HB16520" s="7"/>
      <c r="HC16520" s="7"/>
      <c r="HD16520" s="7"/>
      <c r="HE16520" s="7"/>
      <c r="HF16520" s="7"/>
      <c r="HG16520" s="7"/>
      <c r="HH16520" s="7"/>
    </row>
    <row r="16521" s="1" customFormat="1" spans="2:216">
      <c r="B16521" s="4"/>
      <c r="C16521" s="5"/>
      <c r="D16521" s="6"/>
      <c r="F16521" s="2"/>
      <c r="HB16521" s="7"/>
      <c r="HC16521" s="7"/>
      <c r="HD16521" s="7"/>
      <c r="HE16521" s="7"/>
      <c r="HF16521" s="7"/>
      <c r="HG16521" s="7"/>
      <c r="HH16521" s="7"/>
    </row>
    <row r="16522" s="1" customFormat="1" spans="2:216">
      <c r="B16522" s="4"/>
      <c r="C16522" s="5"/>
      <c r="D16522" s="6"/>
      <c r="F16522" s="2"/>
      <c r="HB16522" s="7"/>
      <c r="HC16522" s="7"/>
      <c r="HD16522" s="7"/>
      <c r="HE16522" s="7"/>
      <c r="HF16522" s="7"/>
      <c r="HG16522" s="7"/>
      <c r="HH16522" s="7"/>
    </row>
    <row r="16523" s="1" customFormat="1" spans="2:216">
      <c r="B16523" s="4"/>
      <c r="C16523" s="5"/>
      <c r="D16523" s="6"/>
      <c r="F16523" s="2"/>
      <c r="HB16523" s="7"/>
      <c r="HC16523" s="7"/>
      <c r="HD16523" s="7"/>
      <c r="HE16523" s="7"/>
      <c r="HF16523" s="7"/>
      <c r="HG16523" s="7"/>
      <c r="HH16523" s="7"/>
    </row>
    <row r="16524" s="1" customFormat="1" spans="2:216">
      <c r="B16524" s="4"/>
      <c r="C16524" s="5"/>
      <c r="D16524" s="6"/>
      <c r="F16524" s="2"/>
      <c r="HB16524" s="7"/>
      <c r="HC16524" s="7"/>
      <c r="HD16524" s="7"/>
      <c r="HE16524" s="7"/>
      <c r="HF16524" s="7"/>
      <c r="HG16524" s="7"/>
      <c r="HH16524" s="7"/>
    </row>
    <row r="16525" s="1" customFormat="1" spans="2:216">
      <c r="B16525" s="4"/>
      <c r="C16525" s="5"/>
      <c r="D16525" s="6"/>
      <c r="F16525" s="2"/>
      <c r="HB16525" s="7"/>
      <c r="HC16525" s="7"/>
      <c r="HD16525" s="7"/>
      <c r="HE16525" s="7"/>
      <c r="HF16525" s="7"/>
      <c r="HG16525" s="7"/>
      <c r="HH16525" s="7"/>
    </row>
    <row r="16526" s="1" customFormat="1" spans="2:216">
      <c r="B16526" s="4"/>
      <c r="C16526" s="5"/>
      <c r="D16526" s="6"/>
      <c r="F16526" s="2"/>
      <c r="HB16526" s="7"/>
      <c r="HC16526" s="7"/>
      <c r="HD16526" s="7"/>
      <c r="HE16526" s="7"/>
      <c r="HF16526" s="7"/>
      <c r="HG16526" s="7"/>
      <c r="HH16526" s="7"/>
    </row>
    <row r="16527" s="1" customFormat="1" spans="2:216">
      <c r="B16527" s="4"/>
      <c r="C16527" s="5"/>
      <c r="D16527" s="6"/>
      <c r="F16527" s="2"/>
      <c r="HB16527" s="7"/>
      <c r="HC16527" s="7"/>
      <c r="HD16527" s="7"/>
      <c r="HE16527" s="7"/>
      <c r="HF16527" s="7"/>
      <c r="HG16527" s="7"/>
      <c r="HH16527" s="7"/>
    </row>
    <row r="16528" s="1" customFormat="1" spans="2:216">
      <c r="B16528" s="4"/>
      <c r="C16528" s="5"/>
      <c r="D16528" s="6"/>
      <c r="F16528" s="2"/>
      <c r="HB16528" s="7"/>
      <c r="HC16528" s="7"/>
      <c r="HD16528" s="7"/>
      <c r="HE16528" s="7"/>
      <c r="HF16528" s="7"/>
      <c r="HG16528" s="7"/>
      <c r="HH16528" s="7"/>
    </row>
    <row r="16529" s="1" customFormat="1" spans="2:216">
      <c r="B16529" s="4"/>
      <c r="C16529" s="5"/>
      <c r="D16529" s="6"/>
      <c r="F16529" s="2"/>
      <c r="HB16529" s="7"/>
      <c r="HC16529" s="7"/>
      <c r="HD16529" s="7"/>
      <c r="HE16529" s="7"/>
      <c r="HF16529" s="7"/>
      <c r="HG16529" s="7"/>
      <c r="HH16529" s="7"/>
    </row>
    <row r="16530" s="1" customFormat="1" spans="2:216">
      <c r="B16530" s="4"/>
      <c r="C16530" s="5"/>
      <c r="D16530" s="6"/>
      <c r="F16530" s="2"/>
      <c r="HB16530" s="7"/>
      <c r="HC16530" s="7"/>
      <c r="HD16530" s="7"/>
      <c r="HE16530" s="7"/>
      <c r="HF16530" s="7"/>
      <c r="HG16530" s="7"/>
      <c r="HH16530" s="7"/>
    </row>
    <row r="16531" s="1" customFormat="1" spans="2:216">
      <c r="B16531" s="4"/>
      <c r="C16531" s="5"/>
      <c r="D16531" s="6"/>
      <c r="F16531" s="2"/>
      <c r="HB16531" s="7"/>
      <c r="HC16531" s="7"/>
      <c r="HD16531" s="7"/>
      <c r="HE16531" s="7"/>
      <c r="HF16531" s="7"/>
      <c r="HG16531" s="7"/>
      <c r="HH16531" s="7"/>
    </row>
    <row r="16532" s="1" customFormat="1" spans="2:216">
      <c r="B16532" s="4"/>
      <c r="C16532" s="5"/>
      <c r="D16532" s="6"/>
      <c r="F16532" s="2"/>
      <c r="HB16532" s="7"/>
      <c r="HC16532" s="7"/>
      <c r="HD16532" s="7"/>
      <c r="HE16532" s="7"/>
      <c r="HF16532" s="7"/>
      <c r="HG16532" s="7"/>
      <c r="HH16532" s="7"/>
    </row>
    <row r="16533" s="1" customFormat="1" spans="2:216">
      <c r="B16533" s="4"/>
      <c r="C16533" s="5"/>
      <c r="D16533" s="6"/>
      <c r="F16533" s="2"/>
      <c r="HB16533" s="7"/>
      <c r="HC16533" s="7"/>
      <c r="HD16533" s="7"/>
      <c r="HE16533" s="7"/>
      <c r="HF16533" s="7"/>
      <c r="HG16533" s="7"/>
      <c r="HH16533" s="7"/>
    </row>
    <row r="16534" s="1" customFormat="1" spans="2:216">
      <c r="B16534" s="4"/>
      <c r="C16534" s="5"/>
      <c r="D16534" s="6"/>
      <c r="F16534" s="2"/>
      <c r="HB16534" s="7"/>
      <c r="HC16534" s="7"/>
      <c r="HD16534" s="7"/>
      <c r="HE16534" s="7"/>
      <c r="HF16534" s="7"/>
      <c r="HG16534" s="7"/>
      <c r="HH16534" s="7"/>
    </row>
    <row r="16535" s="1" customFormat="1" spans="2:216">
      <c r="B16535" s="4"/>
      <c r="C16535" s="5"/>
      <c r="D16535" s="6"/>
      <c r="F16535" s="2"/>
      <c r="HB16535" s="7"/>
      <c r="HC16535" s="7"/>
      <c r="HD16535" s="7"/>
      <c r="HE16535" s="7"/>
      <c r="HF16535" s="7"/>
      <c r="HG16535" s="7"/>
      <c r="HH16535" s="7"/>
    </row>
    <row r="16536" s="1" customFormat="1" spans="2:216">
      <c r="B16536" s="4"/>
      <c r="C16536" s="5"/>
      <c r="D16536" s="6"/>
      <c r="F16536" s="2"/>
      <c r="HB16536" s="7"/>
      <c r="HC16536" s="7"/>
      <c r="HD16536" s="7"/>
      <c r="HE16536" s="7"/>
      <c r="HF16536" s="7"/>
      <c r="HG16536" s="7"/>
      <c r="HH16536" s="7"/>
    </row>
    <row r="16537" s="1" customFormat="1" spans="2:216">
      <c r="B16537" s="4"/>
      <c r="C16537" s="5"/>
      <c r="D16537" s="6"/>
      <c r="F16537" s="2"/>
      <c r="HB16537" s="7"/>
      <c r="HC16537" s="7"/>
      <c r="HD16537" s="7"/>
      <c r="HE16537" s="7"/>
      <c r="HF16537" s="7"/>
      <c r="HG16537" s="7"/>
      <c r="HH16537" s="7"/>
    </row>
    <row r="16538" s="1" customFormat="1" spans="2:216">
      <c r="B16538" s="4"/>
      <c r="C16538" s="5"/>
      <c r="D16538" s="6"/>
      <c r="F16538" s="2"/>
      <c r="HB16538" s="7"/>
      <c r="HC16538" s="7"/>
      <c r="HD16538" s="7"/>
      <c r="HE16538" s="7"/>
      <c r="HF16538" s="7"/>
      <c r="HG16538" s="7"/>
      <c r="HH16538" s="7"/>
    </row>
    <row r="16539" s="1" customFormat="1" spans="2:216">
      <c r="B16539" s="4"/>
      <c r="C16539" s="5"/>
      <c r="D16539" s="6"/>
      <c r="F16539" s="2"/>
      <c r="HB16539" s="7"/>
      <c r="HC16539" s="7"/>
      <c r="HD16539" s="7"/>
      <c r="HE16539" s="7"/>
      <c r="HF16539" s="7"/>
      <c r="HG16539" s="7"/>
      <c r="HH16539" s="7"/>
    </row>
    <row r="16540" s="1" customFormat="1" spans="2:216">
      <c r="B16540" s="4"/>
      <c r="C16540" s="5"/>
      <c r="D16540" s="6"/>
      <c r="F16540" s="2"/>
      <c r="HB16540" s="7"/>
      <c r="HC16540" s="7"/>
      <c r="HD16540" s="7"/>
      <c r="HE16540" s="7"/>
      <c r="HF16540" s="7"/>
      <c r="HG16540" s="7"/>
      <c r="HH16540" s="7"/>
    </row>
    <row r="16541" s="1" customFormat="1" spans="2:216">
      <c r="B16541" s="4"/>
      <c r="C16541" s="5"/>
      <c r="D16541" s="6"/>
      <c r="F16541" s="2"/>
      <c r="HB16541" s="7"/>
      <c r="HC16541" s="7"/>
      <c r="HD16541" s="7"/>
      <c r="HE16541" s="7"/>
      <c r="HF16541" s="7"/>
      <c r="HG16541" s="7"/>
      <c r="HH16541" s="7"/>
    </row>
    <row r="16542" s="1" customFormat="1" spans="2:216">
      <c r="B16542" s="4"/>
      <c r="C16542" s="5"/>
      <c r="D16542" s="6"/>
      <c r="F16542" s="2"/>
      <c r="HB16542" s="7"/>
      <c r="HC16542" s="7"/>
      <c r="HD16542" s="7"/>
      <c r="HE16542" s="7"/>
      <c r="HF16542" s="7"/>
      <c r="HG16542" s="7"/>
      <c r="HH16542" s="7"/>
    </row>
    <row r="16543" s="1" customFormat="1" spans="2:216">
      <c r="B16543" s="4"/>
      <c r="C16543" s="5"/>
      <c r="D16543" s="6"/>
      <c r="F16543" s="2"/>
      <c r="HB16543" s="7"/>
      <c r="HC16543" s="7"/>
      <c r="HD16543" s="7"/>
      <c r="HE16543" s="7"/>
      <c r="HF16543" s="7"/>
      <c r="HG16543" s="7"/>
      <c r="HH16543" s="7"/>
    </row>
    <row r="16544" s="1" customFormat="1" spans="2:216">
      <c r="B16544" s="4"/>
      <c r="C16544" s="5"/>
      <c r="D16544" s="6"/>
      <c r="F16544" s="2"/>
      <c r="HB16544" s="7"/>
      <c r="HC16544" s="7"/>
      <c r="HD16544" s="7"/>
      <c r="HE16544" s="7"/>
      <c r="HF16544" s="7"/>
      <c r="HG16544" s="7"/>
      <c r="HH16544" s="7"/>
    </row>
    <row r="16545" s="1" customFormat="1" spans="2:216">
      <c r="B16545" s="4"/>
      <c r="C16545" s="5"/>
      <c r="D16545" s="6"/>
      <c r="F16545" s="2"/>
      <c r="HB16545" s="7"/>
      <c r="HC16545" s="7"/>
      <c r="HD16545" s="7"/>
      <c r="HE16545" s="7"/>
      <c r="HF16545" s="7"/>
      <c r="HG16545" s="7"/>
      <c r="HH16545" s="7"/>
    </row>
    <row r="16546" s="1" customFormat="1" spans="2:216">
      <c r="B16546" s="4"/>
      <c r="C16546" s="5"/>
      <c r="D16546" s="6"/>
      <c r="F16546" s="2"/>
      <c r="HB16546" s="7"/>
      <c r="HC16546" s="7"/>
      <c r="HD16546" s="7"/>
      <c r="HE16546" s="7"/>
      <c r="HF16546" s="7"/>
      <c r="HG16546" s="7"/>
      <c r="HH16546" s="7"/>
    </row>
    <row r="16547" s="1" customFormat="1" spans="2:216">
      <c r="B16547" s="4"/>
      <c r="C16547" s="5"/>
      <c r="D16547" s="6"/>
      <c r="F16547" s="2"/>
      <c r="HB16547" s="7"/>
      <c r="HC16547" s="7"/>
      <c r="HD16547" s="7"/>
      <c r="HE16547" s="7"/>
      <c r="HF16547" s="7"/>
      <c r="HG16547" s="7"/>
      <c r="HH16547" s="7"/>
    </row>
    <row r="16548" s="1" customFormat="1" spans="2:216">
      <c r="B16548" s="4"/>
      <c r="C16548" s="5"/>
      <c r="D16548" s="6"/>
      <c r="F16548" s="2"/>
      <c r="HB16548" s="7"/>
      <c r="HC16548" s="7"/>
      <c r="HD16548" s="7"/>
      <c r="HE16548" s="7"/>
      <c r="HF16548" s="7"/>
      <c r="HG16548" s="7"/>
      <c r="HH16548" s="7"/>
    </row>
    <row r="16549" s="1" customFormat="1" spans="2:216">
      <c r="B16549" s="4"/>
      <c r="C16549" s="5"/>
      <c r="D16549" s="6"/>
      <c r="F16549" s="2"/>
      <c r="HB16549" s="7"/>
      <c r="HC16549" s="7"/>
      <c r="HD16549" s="7"/>
      <c r="HE16549" s="7"/>
      <c r="HF16549" s="7"/>
      <c r="HG16549" s="7"/>
      <c r="HH16549" s="7"/>
    </row>
    <row r="16550" s="1" customFormat="1" spans="2:216">
      <c r="B16550" s="4"/>
      <c r="C16550" s="5"/>
      <c r="D16550" s="6"/>
      <c r="F16550" s="2"/>
      <c r="HB16550" s="7"/>
      <c r="HC16550" s="7"/>
      <c r="HD16550" s="7"/>
      <c r="HE16550" s="7"/>
      <c r="HF16550" s="7"/>
      <c r="HG16550" s="7"/>
      <c r="HH16550" s="7"/>
    </row>
    <row r="16551" s="1" customFormat="1" spans="2:216">
      <c r="B16551" s="4"/>
      <c r="C16551" s="5"/>
      <c r="D16551" s="6"/>
      <c r="F16551" s="2"/>
      <c r="HB16551" s="7"/>
      <c r="HC16551" s="7"/>
      <c r="HD16551" s="7"/>
      <c r="HE16551" s="7"/>
      <c r="HF16551" s="7"/>
      <c r="HG16551" s="7"/>
      <c r="HH16551" s="7"/>
    </row>
    <row r="16552" s="1" customFormat="1" spans="2:216">
      <c r="B16552" s="4"/>
      <c r="C16552" s="5"/>
      <c r="D16552" s="6"/>
      <c r="F16552" s="2"/>
      <c r="HB16552" s="7"/>
      <c r="HC16552" s="7"/>
      <c r="HD16552" s="7"/>
      <c r="HE16552" s="7"/>
      <c r="HF16552" s="7"/>
      <c r="HG16552" s="7"/>
      <c r="HH16552" s="7"/>
    </row>
    <row r="16553" s="1" customFormat="1" spans="2:216">
      <c r="B16553" s="4"/>
      <c r="C16553" s="5"/>
      <c r="D16553" s="6"/>
      <c r="F16553" s="2"/>
      <c r="HB16553" s="7"/>
      <c r="HC16553" s="7"/>
      <c r="HD16553" s="7"/>
      <c r="HE16553" s="7"/>
      <c r="HF16553" s="7"/>
      <c r="HG16553" s="7"/>
      <c r="HH16553" s="7"/>
    </row>
    <row r="16554" s="1" customFormat="1" spans="2:216">
      <c r="B16554" s="4"/>
      <c r="C16554" s="5"/>
      <c r="D16554" s="6"/>
      <c r="F16554" s="2"/>
      <c r="HB16554" s="7"/>
      <c r="HC16554" s="7"/>
      <c r="HD16554" s="7"/>
      <c r="HE16554" s="7"/>
      <c r="HF16554" s="7"/>
      <c r="HG16554" s="7"/>
      <c r="HH16554" s="7"/>
    </row>
    <row r="16555" s="1" customFormat="1" spans="2:216">
      <c r="B16555" s="4"/>
      <c r="C16555" s="5"/>
      <c r="D16555" s="6"/>
      <c r="F16555" s="2"/>
      <c r="HB16555" s="7"/>
      <c r="HC16555" s="7"/>
      <c r="HD16555" s="7"/>
      <c r="HE16555" s="7"/>
      <c r="HF16555" s="7"/>
      <c r="HG16555" s="7"/>
      <c r="HH16555" s="7"/>
    </row>
    <row r="16556" s="1" customFormat="1" spans="2:216">
      <c r="B16556" s="4"/>
      <c r="C16556" s="5"/>
      <c r="D16556" s="6"/>
      <c r="F16556" s="2"/>
      <c r="HB16556" s="7"/>
      <c r="HC16556" s="7"/>
      <c r="HD16556" s="7"/>
      <c r="HE16556" s="7"/>
      <c r="HF16556" s="7"/>
      <c r="HG16556" s="7"/>
      <c r="HH16556" s="7"/>
    </row>
    <row r="16557" s="1" customFormat="1" spans="2:216">
      <c r="B16557" s="4"/>
      <c r="C16557" s="5"/>
      <c r="D16557" s="6"/>
      <c r="F16557" s="2"/>
      <c r="HB16557" s="7"/>
      <c r="HC16557" s="7"/>
      <c r="HD16557" s="7"/>
      <c r="HE16557" s="7"/>
      <c r="HF16557" s="7"/>
      <c r="HG16557" s="7"/>
      <c r="HH16557" s="7"/>
    </row>
    <row r="16558" s="1" customFormat="1" spans="2:216">
      <c r="B16558" s="4"/>
      <c r="C16558" s="5"/>
      <c r="D16558" s="6"/>
      <c r="F16558" s="2"/>
      <c r="HB16558" s="7"/>
      <c r="HC16558" s="7"/>
      <c r="HD16558" s="7"/>
      <c r="HE16558" s="7"/>
      <c r="HF16558" s="7"/>
      <c r="HG16558" s="7"/>
      <c r="HH16558" s="7"/>
    </row>
    <row r="16559" s="1" customFormat="1" spans="2:216">
      <c r="B16559" s="4"/>
      <c r="C16559" s="5"/>
      <c r="D16559" s="6"/>
      <c r="F16559" s="2"/>
      <c r="HB16559" s="7"/>
      <c r="HC16559" s="7"/>
      <c r="HD16559" s="7"/>
      <c r="HE16559" s="7"/>
      <c r="HF16559" s="7"/>
      <c r="HG16559" s="7"/>
      <c r="HH16559" s="7"/>
    </row>
    <row r="16560" s="1" customFormat="1" spans="2:216">
      <c r="B16560" s="4"/>
      <c r="C16560" s="5"/>
      <c r="D16560" s="6"/>
      <c r="F16560" s="2"/>
      <c r="HB16560" s="7"/>
      <c r="HC16560" s="7"/>
      <c r="HD16560" s="7"/>
      <c r="HE16560" s="7"/>
      <c r="HF16560" s="7"/>
      <c r="HG16560" s="7"/>
      <c r="HH16560" s="7"/>
    </row>
    <row r="16561" s="1" customFormat="1" spans="2:216">
      <c r="B16561" s="4"/>
      <c r="C16561" s="5"/>
      <c r="D16561" s="6"/>
      <c r="F16561" s="2"/>
      <c r="HB16561" s="7"/>
      <c r="HC16561" s="7"/>
      <c r="HD16561" s="7"/>
      <c r="HE16561" s="7"/>
      <c r="HF16561" s="7"/>
      <c r="HG16561" s="7"/>
      <c r="HH16561" s="7"/>
    </row>
    <row r="16562" s="1" customFormat="1" spans="2:216">
      <c r="B16562" s="4"/>
      <c r="C16562" s="5"/>
      <c r="D16562" s="6"/>
      <c r="F16562" s="2"/>
      <c r="HB16562" s="7"/>
      <c r="HC16562" s="7"/>
      <c r="HD16562" s="7"/>
      <c r="HE16562" s="7"/>
      <c r="HF16562" s="7"/>
      <c r="HG16562" s="7"/>
      <c r="HH16562" s="7"/>
    </row>
    <row r="16563" s="1" customFormat="1" spans="2:216">
      <c r="B16563" s="4"/>
      <c r="C16563" s="5"/>
      <c r="D16563" s="6"/>
      <c r="F16563" s="2"/>
      <c r="HB16563" s="7"/>
      <c r="HC16563" s="7"/>
      <c r="HD16563" s="7"/>
      <c r="HE16563" s="7"/>
      <c r="HF16563" s="7"/>
      <c r="HG16563" s="7"/>
      <c r="HH16563" s="7"/>
    </row>
    <row r="16564" s="1" customFormat="1" spans="2:216">
      <c r="B16564" s="4"/>
      <c r="C16564" s="5"/>
      <c r="D16564" s="6"/>
      <c r="F16564" s="2"/>
      <c r="HB16564" s="7"/>
      <c r="HC16564" s="7"/>
      <c r="HD16564" s="7"/>
      <c r="HE16564" s="7"/>
      <c r="HF16564" s="7"/>
      <c r="HG16564" s="7"/>
      <c r="HH16564" s="7"/>
    </row>
    <row r="16565" s="1" customFormat="1" spans="2:216">
      <c r="B16565" s="4"/>
      <c r="C16565" s="5"/>
      <c r="D16565" s="6"/>
      <c r="F16565" s="2"/>
      <c r="HB16565" s="7"/>
      <c r="HC16565" s="7"/>
      <c r="HD16565" s="7"/>
      <c r="HE16565" s="7"/>
      <c r="HF16565" s="7"/>
      <c r="HG16565" s="7"/>
      <c r="HH16565" s="7"/>
    </row>
    <row r="16566" s="1" customFormat="1" spans="2:216">
      <c r="B16566" s="4"/>
      <c r="C16566" s="5"/>
      <c r="D16566" s="6"/>
      <c r="F16566" s="2"/>
      <c r="HB16566" s="7"/>
      <c r="HC16566" s="7"/>
      <c r="HD16566" s="7"/>
      <c r="HE16566" s="7"/>
      <c r="HF16566" s="7"/>
      <c r="HG16566" s="7"/>
      <c r="HH16566" s="7"/>
    </row>
    <row r="16567" s="1" customFormat="1" spans="2:216">
      <c r="B16567" s="4"/>
      <c r="C16567" s="5"/>
      <c r="D16567" s="6"/>
      <c r="F16567" s="2"/>
      <c r="HB16567" s="7"/>
      <c r="HC16567" s="7"/>
      <c r="HD16567" s="7"/>
      <c r="HE16567" s="7"/>
      <c r="HF16567" s="7"/>
      <c r="HG16567" s="7"/>
      <c r="HH16567" s="7"/>
    </row>
    <row r="16568" s="1" customFormat="1" spans="2:216">
      <c r="B16568" s="4"/>
      <c r="C16568" s="5"/>
      <c r="D16568" s="6"/>
      <c r="F16568" s="2"/>
      <c r="HB16568" s="7"/>
      <c r="HC16568" s="7"/>
      <c r="HD16568" s="7"/>
      <c r="HE16568" s="7"/>
      <c r="HF16568" s="7"/>
      <c r="HG16568" s="7"/>
      <c r="HH16568" s="7"/>
    </row>
    <row r="16569" s="1" customFormat="1" spans="2:216">
      <c r="B16569" s="4"/>
      <c r="C16569" s="5"/>
      <c r="D16569" s="6"/>
      <c r="F16569" s="2"/>
      <c r="HB16569" s="7"/>
      <c r="HC16569" s="7"/>
      <c r="HD16569" s="7"/>
      <c r="HE16569" s="7"/>
      <c r="HF16569" s="7"/>
      <c r="HG16569" s="7"/>
      <c r="HH16569" s="7"/>
    </row>
    <row r="16570" s="1" customFormat="1" spans="2:216">
      <c r="B16570" s="4"/>
      <c r="C16570" s="5"/>
      <c r="D16570" s="6"/>
      <c r="F16570" s="2"/>
      <c r="HB16570" s="7"/>
      <c r="HC16570" s="7"/>
      <c r="HD16570" s="7"/>
      <c r="HE16570" s="7"/>
      <c r="HF16570" s="7"/>
      <c r="HG16570" s="7"/>
      <c r="HH16570" s="7"/>
    </row>
    <row r="16571" s="1" customFormat="1" spans="2:216">
      <c r="B16571" s="4"/>
      <c r="C16571" s="5"/>
      <c r="D16571" s="6"/>
      <c r="F16571" s="2"/>
      <c r="HB16571" s="7"/>
      <c r="HC16571" s="7"/>
      <c r="HD16571" s="7"/>
      <c r="HE16571" s="7"/>
      <c r="HF16571" s="7"/>
      <c r="HG16571" s="7"/>
      <c r="HH16571" s="7"/>
    </row>
    <row r="16572" s="1" customFormat="1" spans="2:216">
      <c r="B16572" s="4"/>
      <c r="C16572" s="5"/>
      <c r="D16572" s="6"/>
      <c r="F16572" s="2"/>
      <c r="HB16572" s="7"/>
      <c r="HC16572" s="7"/>
      <c r="HD16572" s="7"/>
      <c r="HE16572" s="7"/>
      <c r="HF16572" s="7"/>
      <c r="HG16572" s="7"/>
      <c r="HH16572" s="7"/>
    </row>
    <row r="16573" s="1" customFormat="1" spans="2:216">
      <c r="B16573" s="4"/>
      <c r="C16573" s="5"/>
      <c r="D16573" s="6"/>
      <c r="F16573" s="2"/>
      <c r="HB16573" s="7"/>
      <c r="HC16573" s="7"/>
      <c r="HD16573" s="7"/>
      <c r="HE16573" s="7"/>
      <c r="HF16573" s="7"/>
      <c r="HG16573" s="7"/>
      <c r="HH16573" s="7"/>
    </row>
    <row r="16574" s="1" customFormat="1" spans="2:216">
      <c r="B16574" s="4"/>
      <c r="C16574" s="5"/>
      <c r="D16574" s="6"/>
      <c r="F16574" s="2"/>
      <c r="HB16574" s="7"/>
      <c r="HC16574" s="7"/>
      <c r="HD16574" s="7"/>
      <c r="HE16574" s="7"/>
      <c r="HF16574" s="7"/>
      <c r="HG16574" s="7"/>
      <c r="HH16574" s="7"/>
    </row>
    <row r="16575" s="1" customFormat="1" spans="2:216">
      <c r="B16575" s="4"/>
      <c r="C16575" s="5"/>
      <c r="D16575" s="6"/>
      <c r="F16575" s="2"/>
      <c r="HB16575" s="7"/>
      <c r="HC16575" s="7"/>
      <c r="HD16575" s="7"/>
      <c r="HE16575" s="7"/>
      <c r="HF16575" s="7"/>
      <c r="HG16575" s="7"/>
      <c r="HH16575" s="7"/>
    </row>
    <row r="16576" s="1" customFormat="1" spans="2:216">
      <c r="B16576" s="4"/>
      <c r="C16576" s="5"/>
      <c r="D16576" s="6"/>
      <c r="F16576" s="2"/>
      <c r="HB16576" s="7"/>
      <c r="HC16576" s="7"/>
      <c r="HD16576" s="7"/>
      <c r="HE16576" s="7"/>
      <c r="HF16576" s="7"/>
      <c r="HG16576" s="7"/>
      <c r="HH16576" s="7"/>
    </row>
    <row r="16577" s="1" customFormat="1" spans="2:216">
      <c r="B16577" s="4"/>
      <c r="C16577" s="5"/>
      <c r="D16577" s="6"/>
      <c r="F16577" s="2"/>
      <c r="HB16577" s="7"/>
      <c r="HC16577" s="7"/>
      <c r="HD16577" s="7"/>
      <c r="HE16577" s="7"/>
      <c r="HF16577" s="7"/>
      <c r="HG16577" s="7"/>
      <c r="HH16577" s="7"/>
    </row>
    <row r="16578" s="1" customFormat="1" spans="2:216">
      <c r="B16578" s="4"/>
      <c r="C16578" s="5"/>
      <c r="D16578" s="6"/>
      <c r="F16578" s="2"/>
      <c r="HB16578" s="7"/>
      <c r="HC16578" s="7"/>
      <c r="HD16578" s="7"/>
      <c r="HE16578" s="7"/>
      <c r="HF16578" s="7"/>
      <c r="HG16578" s="7"/>
      <c r="HH16578" s="7"/>
    </row>
    <row r="16579" s="1" customFormat="1" spans="2:216">
      <c r="B16579" s="4"/>
      <c r="C16579" s="5"/>
      <c r="D16579" s="6"/>
      <c r="F16579" s="2"/>
      <c r="HB16579" s="7"/>
      <c r="HC16579" s="7"/>
      <c r="HD16579" s="7"/>
      <c r="HE16579" s="7"/>
      <c r="HF16579" s="7"/>
      <c r="HG16579" s="7"/>
      <c r="HH16579" s="7"/>
    </row>
    <row r="16580" s="1" customFormat="1" spans="2:216">
      <c r="B16580" s="4"/>
      <c r="C16580" s="5"/>
      <c r="D16580" s="6"/>
      <c r="F16580" s="2"/>
      <c r="HB16580" s="7"/>
      <c r="HC16580" s="7"/>
      <c r="HD16580" s="7"/>
      <c r="HE16580" s="7"/>
      <c r="HF16580" s="7"/>
      <c r="HG16580" s="7"/>
      <c r="HH16580" s="7"/>
    </row>
    <row r="16581" s="1" customFormat="1" spans="2:216">
      <c r="B16581" s="4"/>
      <c r="C16581" s="5"/>
      <c r="D16581" s="6"/>
      <c r="F16581" s="2"/>
      <c r="HB16581" s="7"/>
      <c r="HC16581" s="7"/>
      <c r="HD16581" s="7"/>
      <c r="HE16581" s="7"/>
      <c r="HF16581" s="7"/>
      <c r="HG16581" s="7"/>
      <c r="HH16581" s="7"/>
    </row>
    <row r="16582" s="1" customFormat="1" spans="2:216">
      <c r="B16582" s="4"/>
      <c r="C16582" s="5"/>
      <c r="D16582" s="6"/>
      <c r="F16582" s="2"/>
      <c r="HB16582" s="7"/>
      <c r="HC16582" s="7"/>
      <c r="HD16582" s="7"/>
      <c r="HE16582" s="7"/>
      <c r="HF16582" s="7"/>
      <c r="HG16582" s="7"/>
      <c r="HH16582" s="7"/>
    </row>
    <row r="16583" s="1" customFormat="1" spans="2:216">
      <c r="B16583" s="4"/>
      <c r="C16583" s="5"/>
      <c r="D16583" s="6"/>
      <c r="F16583" s="2"/>
      <c r="HB16583" s="7"/>
      <c r="HC16583" s="7"/>
      <c r="HD16583" s="7"/>
      <c r="HE16583" s="7"/>
      <c r="HF16583" s="7"/>
      <c r="HG16583" s="7"/>
      <c r="HH16583" s="7"/>
    </row>
    <row r="16584" s="1" customFormat="1" spans="2:216">
      <c r="B16584" s="4"/>
      <c r="C16584" s="5"/>
      <c r="D16584" s="6"/>
      <c r="F16584" s="2"/>
      <c r="HB16584" s="7"/>
      <c r="HC16584" s="7"/>
      <c r="HD16584" s="7"/>
      <c r="HE16584" s="7"/>
      <c r="HF16584" s="7"/>
      <c r="HG16584" s="7"/>
      <c r="HH16584" s="7"/>
    </row>
    <row r="16585" s="1" customFormat="1" spans="2:216">
      <c r="B16585" s="4"/>
      <c r="C16585" s="5"/>
      <c r="D16585" s="6"/>
      <c r="F16585" s="2"/>
      <c r="HB16585" s="7"/>
      <c r="HC16585" s="7"/>
      <c r="HD16585" s="7"/>
      <c r="HE16585" s="7"/>
      <c r="HF16585" s="7"/>
      <c r="HG16585" s="7"/>
      <c r="HH16585" s="7"/>
    </row>
    <row r="16586" s="1" customFormat="1" spans="2:216">
      <c r="B16586" s="4"/>
      <c r="C16586" s="5"/>
      <c r="D16586" s="6"/>
      <c r="F16586" s="2"/>
      <c r="HB16586" s="7"/>
      <c r="HC16586" s="7"/>
      <c r="HD16586" s="7"/>
      <c r="HE16586" s="7"/>
      <c r="HF16586" s="7"/>
      <c r="HG16586" s="7"/>
      <c r="HH16586" s="7"/>
    </row>
    <row r="16587" s="1" customFormat="1" spans="2:216">
      <c r="B16587" s="4"/>
      <c r="C16587" s="5"/>
      <c r="D16587" s="6"/>
      <c r="F16587" s="2"/>
      <c r="HB16587" s="7"/>
      <c r="HC16587" s="7"/>
      <c r="HD16587" s="7"/>
      <c r="HE16587" s="7"/>
      <c r="HF16587" s="7"/>
      <c r="HG16587" s="7"/>
      <c r="HH16587" s="7"/>
    </row>
    <row r="16588" s="1" customFormat="1" spans="2:216">
      <c r="B16588" s="4"/>
      <c r="C16588" s="5"/>
      <c r="D16588" s="6"/>
      <c r="F16588" s="2"/>
      <c r="HB16588" s="7"/>
      <c r="HC16588" s="7"/>
      <c r="HD16588" s="7"/>
      <c r="HE16588" s="7"/>
      <c r="HF16588" s="7"/>
      <c r="HG16588" s="7"/>
      <c r="HH16588" s="7"/>
    </row>
    <row r="16589" s="1" customFormat="1" spans="2:216">
      <c r="B16589" s="4"/>
      <c r="C16589" s="5"/>
      <c r="D16589" s="6"/>
      <c r="F16589" s="2"/>
      <c r="HB16589" s="7"/>
      <c r="HC16589" s="7"/>
      <c r="HD16589" s="7"/>
      <c r="HE16589" s="7"/>
      <c r="HF16589" s="7"/>
      <c r="HG16589" s="7"/>
      <c r="HH16589" s="7"/>
    </row>
    <row r="16590" s="1" customFormat="1" spans="2:216">
      <c r="B16590" s="4"/>
      <c r="C16590" s="5"/>
      <c r="D16590" s="6"/>
      <c r="F16590" s="2"/>
      <c r="HB16590" s="7"/>
      <c r="HC16590" s="7"/>
      <c r="HD16590" s="7"/>
      <c r="HE16590" s="7"/>
      <c r="HF16590" s="7"/>
      <c r="HG16590" s="7"/>
      <c r="HH16590" s="7"/>
    </row>
    <row r="16591" s="1" customFormat="1" spans="2:216">
      <c r="B16591" s="4"/>
      <c r="C16591" s="5"/>
      <c r="D16591" s="6"/>
      <c r="F16591" s="2"/>
      <c r="HB16591" s="7"/>
      <c r="HC16591" s="7"/>
      <c r="HD16591" s="7"/>
      <c r="HE16591" s="7"/>
      <c r="HF16591" s="7"/>
      <c r="HG16591" s="7"/>
      <c r="HH16591" s="7"/>
    </row>
    <row r="16592" s="1" customFormat="1" spans="2:216">
      <c r="B16592" s="4"/>
      <c r="C16592" s="5"/>
      <c r="D16592" s="6"/>
      <c r="F16592" s="2"/>
      <c r="HB16592" s="7"/>
      <c r="HC16592" s="7"/>
      <c r="HD16592" s="7"/>
      <c r="HE16592" s="7"/>
      <c r="HF16592" s="7"/>
      <c r="HG16592" s="7"/>
      <c r="HH16592" s="7"/>
    </row>
    <row r="16593" s="1" customFormat="1" spans="2:216">
      <c r="B16593" s="4"/>
      <c r="C16593" s="5"/>
      <c r="D16593" s="6"/>
      <c r="F16593" s="2"/>
      <c r="HB16593" s="7"/>
      <c r="HC16593" s="7"/>
      <c r="HD16593" s="7"/>
      <c r="HE16593" s="7"/>
      <c r="HF16593" s="7"/>
      <c r="HG16593" s="7"/>
      <c r="HH16593" s="7"/>
    </row>
    <row r="16594" s="1" customFormat="1" spans="2:216">
      <c r="B16594" s="4"/>
      <c r="C16594" s="5"/>
      <c r="D16594" s="6"/>
      <c r="F16594" s="2"/>
      <c r="HB16594" s="7"/>
      <c r="HC16594" s="7"/>
      <c r="HD16594" s="7"/>
      <c r="HE16594" s="7"/>
      <c r="HF16594" s="7"/>
      <c r="HG16594" s="7"/>
      <c r="HH16594" s="7"/>
    </row>
    <row r="16595" s="1" customFormat="1" spans="2:216">
      <c r="B16595" s="4"/>
      <c r="C16595" s="5"/>
      <c r="D16595" s="6"/>
      <c r="F16595" s="2"/>
      <c r="HB16595" s="7"/>
      <c r="HC16595" s="7"/>
      <c r="HD16595" s="7"/>
      <c r="HE16595" s="7"/>
      <c r="HF16595" s="7"/>
      <c r="HG16595" s="7"/>
      <c r="HH16595" s="7"/>
    </row>
    <row r="16596" s="1" customFormat="1" spans="2:216">
      <c r="B16596" s="4"/>
      <c r="C16596" s="5"/>
      <c r="D16596" s="6"/>
      <c r="F16596" s="2"/>
      <c r="HB16596" s="7"/>
      <c r="HC16596" s="7"/>
      <c r="HD16596" s="7"/>
      <c r="HE16596" s="7"/>
      <c r="HF16596" s="7"/>
      <c r="HG16596" s="7"/>
      <c r="HH16596" s="7"/>
    </row>
    <row r="16597" s="1" customFormat="1" spans="2:216">
      <c r="B16597" s="4"/>
      <c r="C16597" s="5"/>
      <c r="D16597" s="6"/>
      <c r="F16597" s="2"/>
      <c r="HB16597" s="7"/>
      <c r="HC16597" s="7"/>
      <c r="HD16597" s="7"/>
      <c r="HE16597" s="7"/>
      <c r="HF16597" s="7"/>
      <c r="HG16597" s="7"/>
      <c r="HH16597" s="7"/>
    </row>
    <row r="16598" s="1" customFormat="1" spans="2:216">
      <c r="B16598" s="4"/>
      <c r="C16598" s="5"/>
      <c r="D16598" s="6"/>
      <c r="F16598" s="2"/>
      <c r="HB16598" s="7"/>
      <c r="HC16598" s="7"/>
      <c r="HD16598" s="7"/>
      <c r="HE16598" s="7"/>
      <c r="HF16598" s="7"/>
      <c r="HG16598" s="7"/>
      <c r="HH16598" s="7"/>
    </row>
    <row r="16599" s="1" customFormat="1" spans="2:216">
      <c r="B16599" s="4"/>
      <c r="C16599" s="5"/>
      <c r="D16599" s="6"/>
      <c r="F16599" s="2"/>
      <c r="HB16599" s="7"/>
      <c r="HC16599" s="7"/>
      <c r="HD16599" s="7"/>
      <c r="HE16599" s="7"/>
      <c r="HF16599" s="7"/>
      <c r="HG16599" s="7"/>
      <c r="HH16599" s="7"/>
    </row>
    <row r="16600" s="1" customFormat="1" spans="2:216">
      <c r="B16600" s="4"/>
      <c r="C16600" s="5"/>
      <c r="D16600" s="6"/>
      <c r="F16600" s="2"/>
      <c r="HB16600" s="7"/>
      <c r="HC16600" s="7"/>
      <c r="HD16600" s="7"/>
      <c r="HE16600" s="7"/>
      <c r="HF16600" s="7"/>
      <c r="HG16600" s="7"/>
      <c r="HH16600" s="7"/>
    </row>
    <row r="16601" s="1" customFormat="1" spans="2:216">
      <c r="B16601" s="4"/>
      <c r="C16601" s="5"/>
      <c r="D16601" s="6"/>
      <c r="F16601" s="2"/>
      <c r="HB16601" s="7"/>
      <c r="HC16601" s="7"/>
      <c r="HD16601" s="7"/>
      <c r="HE16601" s="7"/>
      <c r="HF16601" s="7"/>
      <c r="HG16601" s="7"/>
      <c r="HH16601" s="7"/>
    </row>
    <row r="16602" s="1" customFormat="1" spans="2:216">
      <c r="B16602" s="4"/>
      <c r="C16602" s="5"/>
      <c r="D16602" s="6"/>
      <c r="F16602" s="2"/>
      <c r="HB16602" s="7"/>
      <c r="HC16602" s="7"/>
      <c r="HD16602" s="7"/>
      <c r="HE16602" s="7"/>
      <c r="HF16602" s="7"/>
      <c r="HG16602" s="7"/>
      <c r="HH16602" s="7"/>
    </row>
    <row r="16603" s="1" customFormat="1" spans="2:216">
      <c r="B16603" s="4"/>
      <c r="C16603" s="5"/>
      <c r="D16603" s="6"/>
      <c r="F16603" s="2"/>
      <c r="HB16603" s="7"/>
      <c r="HC16603" s="7"/>
      <c r="HD16603" s="7"/>
      <c r="HE16603" s="7"/>
      <c r="HF16603" s="7"/>
      <c r="HG16603" s="7"/>
      <c r="HH16603" s="7"/>
    </row>
    <row r="16604" s="1" customFormat="1" spans="2:216">
      <c r="B16604" s="4"/>
      <c r="C16604" s="5"/>
      <c r="D16604" s="6"/>
      <c r="F16604" s="2"/>
      <c r="HB16604" s="7"/>
      <c r="HC16604" s="7"/>
      <c r="HD16604" s="7"/>
      <c r="HE16604" s="7"/>
      <c r="HF16604" s="7"/>
      <c r="HG16604" s="7"/>
      <c r="HH16604" s="7"/>
    </row>
    <row r="16605" s="1" customFormat="1" spans="2:216">
      <c r="B16605" s="4"/>
      <c r="C16605" s="5"/>
      <c r="D16605" s="6"/>
      <c r="F16605" s="2"/>
      <c r="HB16605" s="7"/>
      <c r="HC16605" s="7"/>
      <c r="HD16605" s="7"/>
      <c r="HE16605" s="7"/>
      <c r="HF16605" s="7"/>
      <c r="HG16605" s="7"/>
      <c r="HH16605" s="7"/>
    </row>
    <row r="16606" s="1" customFormat="1" spans="2:216">
      <c r="B16606" s="4"/>
      <c r="C16606" s="5"/>
      <c r="D16606" s="6"/>
      <c r="F16606" s="2"/>
      <c r="HB16606" s="7"/>
      <c r="HC16606" s="7"/>
      <c r="HD16606" s="7"/>
      <c r="HE16606" s="7"/>
      <c r="HF16606" s="7"/>
      <c r="HG16606" s="7"/>
      <c r="HH16606" s="7"/>
    </row>
    <row r="16607" s="1" customFormat="1" spans="2:216">
      <c r="B16607" s="4"/>
      <c r="C16607" s="5"/>
      <c r="D16607" s="6"/>
      <c r="F16607" s="2"/>
      <c r="HB16607" s="7"/>
      <c r="HC16607" s="7"/>
      <c r="HD16607" s="7"/>
      <c r="HE16607" s="7"/>
      <c r="HF16607" s="7"/>
      <c r="HG16607" s="7"/>
      <c r="HH16607" s="7"/>
    </row>
    <row r="16608" s="1" customFormat="1" spans="2:216">
      <c r="B16608" s="4"/>
      <c r="C16608" s="5"/>
      <c r="D16608" s="6"/>
      <c r="F16608" s="2"/>
      <c r="HB16608" s="7"/>
      <c r="HC16608" s="7"/>
      <c r="HD16608" s="7"/>
      <c r="HE16608" s="7"/>
      <c r="HF16608" s="7"/>
      <c r="HG16608" s="7"/>
      <c r="HH16608" s="7"/>
    </row>
    <row r="16609" s="1" customFormat="1" spans="2:216">
      <c r="B16609" s="4"/>
      <c r="C16609" s="5"/>
      <c r="D16609" s="6"/>
      <c r="F16609" s="2"/>
      <c r="HB16609" s="7"/>
      <c r="HC16609" s="7"/>
      <c r="HD16609" s="7"/>
      <c r="HE16609" s="7"/>
      <c r="HF16609" s="7"/>
      <c r="HG16609" s="7"/>
      <c r="HH16609" s="7"/>
    </row>
    <row r="16610" s="1" customFormat="1" spans="2:216">
      <c r="B16610" s="4"/>
      <c r="C16610" s="5"/>
      <c r="D16610" s="6"/>
      <c r="F16610" s="2"/>
      <c r="HB16610" s="7"/>
      <c r="HC16610" s="7"/>
      <c r="HD16610" s="7"/>
      <c r="HE16610" s="7"/>
      <c r="HF16610" s="7"/>
      <c r="HG16610" s="7"/>
      <c r="HH16610" s="7"/>
    </row>
    <row r="16611" s="1" customFormat="1" spans="2:216">
      <c r="B16611" s="4"/>
      <c r="C16611" s="5"/>
      <c r="D16611" s="6"/>
      <c r="F16611" s="2"/>
      <c r="HB16611" s="7"/>
      <c r="HC16611" s="7"/>
      <c r="HD16611" s="7"/>
      <c r="HE16611" s="7"/>
      <c r="HF16611" s="7"/>
      <c r="HG16611" s="7"/>
      <c r="HH16611" s="7"/>
    </row>
    <row r="16612" s="1" customFormat="1" spans="2:216">
      <c r="B16612" s="4"/>
      <c r="C16612" s="5"/>
      <c r="D16612" s="6"/>
      <c r="F16612" s="2"/>
      <c r="HB16612" s="7"/>
      <c r="HC16612" s="7"/>
      <c r="HD16612" s="7"/>
      <c r="HE16612" s="7"/>
      <c r="HF16612" s="7"/>
      <c r="HG16612" s="7"/>
      <c r="HH16612" s="7"/>
    </row>
    <row r="16613" s="1" customFormat="1" spans="2:216">
      <c r="B16613" s="4"/>
      <c r="C16613" s="5"/>
      <c r="D16613" s="6"/>
      <c r="F16613" s="2"/>
      <c r="HB16613" s="7"/>
      <c r="HC16613" s="7"/>
      <c r="HD16613" s="7"/>
      <c r="HE16613" s="7"/>
      <c r="HF16613" s="7"/>
      <c r="HG16613" s="7"/>
      <c r="HH16613" s="7"/>
    </row>
    <row r="16614" s="1" customFormat="1" spans="2:216">
      <c r="B16614" s="4"/>
      <c r="C16614" s="5"/>
      <c r="D16614" s="6"/>
      <c r="F16614" s="2"/>
      <c r="HB16614" s="7"/>
      <c r="HC16614" s="7"/>
      <c r="HD16614" s="7"/>
      <c r="HE16614" s="7"/>
      <c r="HF16614" s="7"/>
      <c r="HG16614" s="7"/>
      <c r="HH16614" s="7"/>
    </row>
    <row r="16615" s="1" customFormat="1" spans="2:216">
      <c r="B16615" s="4"/>
      <c r="C16615" s="5"/>
      <c r="D16615" s="6"/>
      <c r="F16615" s="2"/>
      <c r="HB16615" s="7"/>
      <c r="HC16615" s="7"/>
      <c r="HD16615" s="7"/>
      <c r="HE16615" s="7"/>
      <c r="HF16615" s="7"/>
      <c r="HG16615" s="7"/>
      <c r="HH16615" s="7"/>
    </row>
    <row r="16616" s="1" customFormat="1" spans="2:216">
      <c r="B16616" s="4"/>
      <c r="C16616" s="5"/>
      <c r="D16616" s="6"/>
      <c r="F16616" s="2"/>
      <c r="HB16616" s="7"/>
      <c r="HC16616" s="7"/>
      <c r="HD16616" s="7"/>
      <c r="HE16616" s="7"/>
      <c r="HF16616" s="7"/>
      <c r="HG16616" s="7"/>
      <c r="HH16616" s="7"/>
    </row>
    <row r="16617" s="1" customFormat="1" spans="2:216">
      <c r="B16617" s="4"/>
      <c r="C16617" s="5"/>
      <c r="D16617" s="6"/>
      <c r="F16617" s="2"/>
      <c r="HB16617" s="7"/>
      <c r="HC16617" s="7"/>
      <c r="HD16617" s="7"/>
      <c r="HE16617" s="7"/>
      <c r="HF16617" s="7"/>
      <c r="HG16617" s="7"/>
      <c r="HH16617" s="7"/>
    </row>
    <row r="16618" s="1" customFormat="1" spans="2:216">
      <c r="B16618" s="4"/>
      <c r="C16618" s="5"/>
      <c r="D16618" s="6"/>
      <c r="F16618" s="2"/>
      <c r="HB16618" s="7"/>
      <c r="HC16618" s="7"/>
      <c r="HD16618" s="7"/>
      <c r="HE16618" s="7"/>
      <c r="HF16618" s="7"/>
      <c r="HG16618" s="7"/>
      <c r="HH16618" s="7"/>
    </row>
    <row r="16619" s="1" customFormat="1" spans="2:216">
      <c r="B16619" s="4"/>
      <c r="C16619" s="5"/>
      <c r="D16619" s="6"/>
      <c r="F16619" s="2"/>
      <c r="HB16619" s="7"/>
      <c r="HC16619" s="7"/>
      <c r="HD16619" s="7"/>
      <c r="HE16619" s="7"/>
      <c r="HF16619" s="7"/>
      <c r="HG16619" s="7"/>
      <c r="HH16619" s="7"/>
    </row>
    <row r="16620" s="1" customFormat="1" spans="2:216">
      <c r="B16620" s="4"/>
      <c r="C16620" s="5"/>
      <c r="D16620" s="6"/>
      <c r="F16620" s="2"/>
      <c r="HB16620" s="7"/>
      <c r="HC16620" s="7"/>
      <c r="HD16620" s="7"/>
      <c r="HE16620" s="7"/>
      <c r="HF16620" s="7"/>
      <c r="HG16620" s="7"/>
      <c r="HH16620" s="7"/>
    </row>
    <row r="16621" s="1" customFormat="1" spans="2:216">
      <c r="B16621" s="4"/>
      <c r="C16621" s="5"/>
      <c r="D16621" s="6"/>
      <c r="F16621" s="2"/>
      <c r="HB16621" s="7"/>
      <c r="HC16621" s="7"/>
      <c r="HD16621" s="7"/>
      <c r="HE16621" s="7"/>
      <c r="HF16621" s="7"/>
      <c r="HG16621" s="7"/>
      <c r="HH16621" s="7"/>
    </row>
    <row r="16622" s="1" customFormat="1" spans="2:216">
      <c r="B16622" s="4"/>
      <c r="C16622" s="5"/>
      <c r="D16622" s="6"/>
      <c r="F16622" s="2"/>
      <c r="HB16622" s="7"/>
      <c r="HC16622" s="7"/>
      <c r="HD16622" s="7"/>
      <c r="HE16622" s="7"/>
      <c r="HF16622" s="7"/>
      <c r="HG16622" s="7"/>
      <c r="HH16622" s="7"/>
    </row>
    <row r="16623" s="1" customFormat="1" spans="2:216">
      <c r="B16623" s="4"/>
      <c r="C16623" s="5"/>
      <c r="D16623" s="6"/>
      <c r="F16623" s="2"/>
      <c r="HB16623" s="7"/>
      <c r="HC16623" s="7"/>
      <c r="HD16623" s="7"/>
      <c r="HE16623" s="7"/>
      <c r="HF16623" s="7"/>
      <c r="HG16623" s="7"/>
      <c r="HH16623" s="7"/>
    </row>
    <row r="16624" s="1" customFormat="1" spans="2:216">
      <c r="B16624" s="4"/>
      <c r="C16624" s="5"/>
      <c r="D16624" s="6"/>
      <c r="F16624" s="2"/>
      <c r="HB16624" s="7"/>
      <c r="HC16624" s="7"/>
      <c r="HD16624" s="7"/>
      <c r="HE16624" s="7"/>
      <c r="HF16624" s="7"/>
      <c r="HG16624" s="7"/>
      <c r="HH16624" s="7"/>
    </row>
    <row r="16625" s="1" customFormat="1" spans="2:216">
      <c r="B16625" s="4"/>
      <c r="C16625" s="5"/>
      <c r="D16625" s="6"/>
      <c r="F16625" s="2"/>
      <c r="HB16625" s="7"/>
      <c r="HC16625" s="7"/>
      <c r="HD16625" s="7"/>
      <c r="HE16625" s="7"/>
      <c r="HF16625" s="7"/>
      <c r="HG16625" s="7"/>
      <c r="HH16625" s="7"/>
    </row>
    <row r="16626" s="1" customFormat="1" spans="2:216">
      <c r="B16626" s="4"/>
      <c r="C16626" s="5"/>
      <c r="D16626" s="6"/>
      <c r="F16626" s="2"/>
      <c r="HB16626" s="7"/>
      <c r="HC16626" s="7"/>
      <c r="HD16626" s="7"/>
      <c r="HE16626" s="7"/>
      <c r="HF16626" s="7"/>
      <c r="HG16626" s="7"/>
      <c r="HH16626" s="7"/>
    </row>
    <row r="16627" s="1" customFormat="1" spans="2:216">
      <c r="B16627" s="4"/>
      <c r="C16627" s="5"/>
      <c r="D16627" s="6"/>
      <c r="F16627" s="2"/>
      <c r="HB16627" s="7"/>
      <c r="HC16627" s="7"/>
      <c r="HD16627" s="7"/>
      <c r="HE16627" s="7"/>
      <c r="HF16627" s="7"/>
      <c r="HG16627" s="7"/>
      <c r="HH16627" s="7"/>
    </row>
    <row r="16628" s="1" customFormat="1" spans="2:216">
      <c r="B16628" s="4"/>
      <c r="C16628" s="5"/>
      <c r="D16628" s="6"/>
      <c r="F16628" s="2"/>
      <c r="HB16628" s="7"/>
      <c r="HC16628" s="7"/>
      <c r="HD16628" s="7"/>
      <c r="HE16628" s="7"/>
      <c r="HF16628" s="7"/>
      <c r="HG16628" s="7"/>
      <c r="HH16628" s="7"/>
    </row>
    <row r="16629" s="1" customFormat="1" spans="2:216">
      <c r="B16629" s="4"/>
      <c r="C16629" s="5"/>
      <c r="D16629" s="6"/>
      <c r="F16629" s="2"/>
      <c r="HB16629" s="7"/>
      <c r="HC16629" s="7"/>
      <c r="HD16629" s="7"/>
      <c r="HE16629" s="7"/>
      <c r="HF16629" s="7"/>
      <c r="HG16629" s="7"/>
      <c r="HH16629" s="7"/>
    </row>
    <row r="16630" s="1" customFormat="1" spans="2:216">
      <c r="B16630" s="4"/>
      <c r="C16630" s="5"/>
      <c r="D16630" s="6"/>
      <c r="F16630" s="2"/>
      <c r="HB16630" s="7"/>
      <c r="HC16630" s="7"/>
      <c r="HD16630" s="7"/>
      <c r="HE16630" s="7"/>
      <c r="HF16630" s="7"/>
      <c r="HG16630" s="7"/>
      <c r="HH16630" s="7"/>
    </row>
    <row r="16631" s="1" customFormat="1" spans="2:216">
      <c r="B16631" s="4"/>
      <c r="C16631" s="5"/>
      <c r="D16631" s="6"/>
      <c r="F16631" s="2"/>
      <c r="HB16631" s="7"/>
      <c r="HC16631" s="7"/>
      <c r="HD16631" s="7"/>
      <c r="HE16631" s="7"/>
      <c r="HF16631" s="7"/>
      <c r="HG16631" s="7"/>
      <c r="HH16631" s="7"/>
    </row>
    <row r="16632" s="1" customFormat="1" spans="2:216">
      <c r="B16632" s="4"/>
      <c r="C16632" s="5"/>
      <c r="D16632" s="6"/>
      <c r="F16632" s="2"/>
      <c r="HB16632" s="7"/>
      <c r="HC16632" s="7"/>
      <c r="HD16632" s="7"/>
      <c r="HE16632" s="7"/>
      <c r="HF16632" s="7"/>
      <c r="HG16632" s="7"/>
      <c r="HH16632" s="7"/>
    </row>
    <row r="16633" s="1" customFormat="1" spans="2:216">
      <c r="B16633" s="4"/>
      <c r="C16633" s="5"/>
      <c r="D16633" s="6"/>
      <c r="F16633" s="2"/>
      <c r="HB16633" s="7"/>
      <c r="HC16633" s="7"/>
      <c r="HD16633" s="7"/>
      <c r="HE16633" s="7"/>
      <c r="HF16633" s="7"/>
      <c r="HG16633" s="7"/>
      <c r="HH16633" s="7"/>
    </row>
    <row r="16634" s="1" customFormat="1" spans="2:216">
      <c r="B16634" s="4"/>
      <c r="C16634" s="5"/>
      <c r="D16634" s="6"/>
      <c r="F16634" s="2"/>
      <c r="HB16634" s="7"/>
      <c r="HC16634" s="7"/>
      <c r="HD16634" s="7"/>
      <c r="HE16634" s="7"/>
      <c r="HF16634" s="7"/>
      <c r="HG16634" s="7"/>
      <c r="HH16634" s="7"/>
    </row>
    <row r="16635" s="1" customFormat="1" spans="2:216">
      <c r="B16635" s="4"/>
      <c r="C16635" s="5"/>
      <c r="D16635" s="6"/>
      <c r="F16635" s="2"/>
      <c r="HB16635" s="7"/>
      <c r="HC16635" s="7"/>
      <c r="HD16635" s="7"/>
      <c r="HE16635" s="7"/>
      <c r="HF16635" s="7"/>
      <c r="HG16635" s="7"/>
      <c r="HH16635" s="7"/>
    </row>
    <row r="16636" s="1" customFormat="1" spans="2:216">
      <c r="B16636" s="4"/>
      <c r="C16636" s="5"/>
      <c r="D16636" s="6"/>
      <c r="F16636" s="2"/>
      <c r="HB16636" s="7"/>
      <c r="HC16636" s="7"/>
      <c r="HD16636" s="7"/>
      <c r="HE16636" s="7"/>
      <c r="HF16636" s="7"/>
      <c r="HG16636" s="7"/>
      <c r="HH16636" s="7"/>
    </row>
    <row r="16637" s="1" customFormat="1" spans="2:216">
      <c r="B16637" s="4"/>
      <c r="C16637" s="5"/>
      <c r="D16637" s="6"/>
      <c r="F16637" s="2"/>
      <c r="HB16637" s="7"/>
      <c r="HC16637" s="7"/>
      <c r="HD16637" s="7"/>
      <c r="HE16637" s="7"/>
      <c r="HF16637" s="7"/>
      <c r="HG16637" s="7"/>
      <c r="HH16637" s="7"/>
    </row>
    <row r="16638" s="1" customFormat="1" spans="2:216">
      <c r="B16638" s="4"/>
      <c r="C16638" s="5"/>
      <c r="D16638" s="6"/>
      <c r="F16638" s="2"/>
      <c r="HB16638" s="7"/>
      <c r="HC16638" s="7"/>
      <c r="HD16638" s="7"/>
      <c r="HE16638" s="7"/>
      <c r="HF16638" s="7"/>
      <c r="HG16638" s="7"/>
      <c r="HH16638" s="7"/>
    </row>
    <row r="16639" s="1" customFormat="1" spans="2:216">
      <c r="B16639" s="4"/>
      <c r="C16639" s="5"/>
      <c r="D16639" s="6"/>
      <c r="F16639" s="2"/>
      <c r="HB16639" s="7"/>
      <c r="HC16639" s="7"/>
      <c r="HD16639" s="7"/>
      <c r="HE16639" s="7"/>
      <c r="HF16639" s="7"/>
      <c r="HG16639" s="7"/>
      <c r="HH16639" s="7"/>
    </row>
    <row r="16640" s="1" customFormat="1" spans="2:216">
      <c r="B16640" s="4"/>
      <c r="C16640" s="5"/>
      <c r="D16640" s="6"/>
      <c r="F16640" s="2"/>
      <c r="HB16640" s="7"/>
      <c r="HC16640" s="7"/>
      <c r="HD16640" s="7"/>
      <c r="HE16640" s="7"/>
      <c r="HF16640" s="7"/>
      <c r="HG16640" s="7"/>
      <c r="HH16640" s="7"/>
    </row>
    <row r="16641" s="1" customFormat="1" spans="2:216">
      <c r="B16641" s="4"/>
      <c r="C16641" s="5"/>
      <c r="D16641" s="6"/>
      <c r="F16641" s="2"/>
      <c r="HB16641" s="7"/>
      <c r="HC16641" s="7"/>
      <c r="HD16641" s="7"/>
      <c r="HE16641" s="7"/>
      <c r="HF16641" s="7"/>
      <c r="HG16641" s="7"/>
      <c r="HH16641" s="7"/>
    </row>
    <row r="16642" s="1" customFormat="1" spans="2:216">
      <c r="B16642" s="4"/>
      <c r="C16642" s="5"/>
      <c r="D16642" s="6"/>
      <c r="F16642" s="2"/>
      <c r="HB16642" s="7"/>
      <c r="HC16642" s="7"/>
      <c r="HD16642" s="7"/>
      <c r="HE16642" s="7"/>
      <c r="HF16642" s="7"/>
      <c r="HG16642" s="7"/>
      <c r="HH16642" s="7"/>
    </row>
    <row r="16643" s="1" customFormat="1" spans="2:216">
      <c r="B16643" s="4"/>
      <c r="C16643" s="5"/>
      <c r="D16643" s="6"/>
      <c r="F16643" s="2"/>
      <c r="HB16643" s="7"/>
      <c r="HC16643" s="7"/>
      <c r="HD16643" s="7"/>
      <c r="HE16643" s="7"/>
      <c r="HF16643" s="7"/>
      <c r="HG16643" s="7"/>
      <c r="HH16643" s="7"/>
    </row>
    <row r="16644" s="1" customFormat="1" spans="2:216">
      <c r="B16644" s="4"/>
      <c r="C16644" s="5"/>
      <c r="D16644" s="6"/>
      <c r="F16644" s="2"/>
      <c r="HB16644" s="7"/>
      <c r="HC16644" s="7"/>
      <c r="HD16644" s="7"/>
      <c r="HE16644" s="7"/>
      <c r="HF16644" s="7"/>
      <c r="HG16644" s="7"/>
      <c r="HH16644" s="7"/>
    </row>
    <row r="16645" s="1" customFormat="1" spans="2:216">
      <c r="B16645" s="4"/>
      <c r="C16645" s="5"/>
      <c r="D16645" s="6"/>
      <c r="F16645" s="2"/>
      <c r="HB16645" s="7"/>
      <c r="HC16645" s="7"/>
      <c r="HD16645" s="7"/>
      <c r="HE16645" s="7"/>
      <c r="HF16645" s="7"/>
      <c r="HG16645" s="7"/>
      <c r="HH16645" s="7"/>
    </row>
    <row r="16646" s="1" customFormat="1" spans="2:216">
      <c r="B16646" s="4"/>
      <c r="C16646" s="5"/>
      <c r="D16646" s="6"/>
      <c r="F16646" s="2"/>
      <c r="HB16646" s="7"/>
      <c r="HC16646" s="7"/>
      <c r="HD16646" s="7"/>
      <c r="HE16646" s="7"/>
      <c r="HF16646" s="7"/>
      <c r="HG16646" s="7"/>
      <c r="HH16646" s="7"/>
    </row>
    <row r="16647" s="1" customFormat="1" spans="2:216">
      <c r="B16647" s="4"/>
      <c r="C16647" s="5"/>
      <c r="D16647" s="6"/>
      <c r="F16647" s="2"/>
      <c r="HB16647" s="7"/>
      <c r="HC16647" s="7"/>
      <c r="HD16647" s="7"/>
      <c r="HE16647" s="7"/>
      <c r="HF16647" s="7"/>
      <c r="HG16647" s="7"/>
      <c r="HH16647" s="7"/>
    </row>
    <row r="16648" s="1" customFormat="1" spans="2:216">
      <c r="B16648" s="4"/>
      <c r="C16648" s="5"/>
      <c r="D16648" s="6"/>
      <c r="F16648" s="2"/>
      <c r="HB16648" s="7"/>
      <c r="HC16648" s="7"/>
      <c r="HD16648" s="7"/>
      <c r="HE16648" s="7"/>
      <c r="HF16648" s="7"/>
      <c r="HG16648" s="7"/>
      <c r="HH16648" s="7"/>
    </row>
    <row r="16649" s="1" customFormat="1" spans="2:216">
      <c r="B16649" s="4"/>
      <c r="C16649" s="5"/>
      <c r="D16649" s="6"/>
      <c r="F16649" s="2"/>
      <c r="HB16649" s="7"/>
      <c r="HC16649" s="7"/>
      <c r="HD16649" s="7"/>
      <c r="HE16649" s="7"/>
      <c r="HF16649" s="7"/>
      <c r="HG16649" s="7"/>
      <c r="HH16649" s="7"/>
    </row>
    <row r="16650" s="1" customFormat="1" spans="2:216">
      <c r="B16650" s="4"/>
      <c r="C16650" s="5"/>
      <c r="D16650" s="6"/>
      <c r="F16650" s="2"/>
      <c r="HB16650" s="7"/>
      <c r="HC16650" s="7"/>
      <c r="HD16650" s="7"/>
      <c r="HE16650" s="7"/>
      <c r="HF16650" s="7"/>
      <c r="HG16650" s="7"/>
      <c r="HH16650" s="7"/>
    </row>
    <row r="16651" s="1" customFormat="1" spans="2:216">
      <c r="B16651" s="4"/>
      <c r="C16651" s="5"/>
      <c r="D16651" s="6"/>
      <c r="F16651" s="2"/>
      <c r="HB16651" s="7"/>
      <c r="HC16651" s="7"/>
      <c r="HD16651" s="7"/>
      <c r="HE16651" s="7"/>
      <c r="HF16651" s="7"/>
      <c r="HG16651" s="7"/>
      <c r="HH16651" s="7"/>
    </row>
    <row r="16652" s="1" customFormat="1" spans="2:216">
      <c r="B16652" s="4"/>
      <c r="C16652" s="5"/>
      <c r="D16652" s="6"/>
      <c r="F16652" s="2"/>
      <c r="HB16652" s="7"/>
      <c r="HC16652" s="7"/>
      <c r="HD16652" s="7"/>
      <c r="HE16652" s="7"/>
      <c r="HF16652" s="7"/>
      <c r="HG16652" s="7"/>
      <c r="HH16652" s="7"/>
    </row>
    <row r="16653" s="1" customFormat="1" spans="2:216">
      <c r="B16653" s="4"/>
      <c r="C16653" s="5"/>
      <c r="D16653" s="6"/>
      <c r="F16653" s="2"/>
      <c r="HB16653" s="7"/>
      <c r="HC16653" s="7"/>
      <c r="HD16653" s="7"/>
      <c r="HE16653" s="7"/>
      <c r="HF16653" s="7"/>
      <c r="HG16653" s="7"/>
      <c r="HH16653" s="7"/>
    </row>
    <row r="16654" s="1" customFormat="1" spans="2:216">
      <c r="B16654" s="4"/>
      <c r="C16654" s="5"/>
      <c r="D16654" s="6"/>
      <c r="F16654" s="2"/>
      <c r="HB16654" s="7"/>
      <c r="HC16654" s="7"/>
      <c r="HD16654" s="7"/>
      <c r="HE16654" s="7"/>
      <c r="HF16654" s="7"/>
      <c r="HG16654" s="7"/>
      <c r="HH16654" s="7"/>
    </row>
    <row r="16655" s="1" customFormat="1" spans="2:216">
      <c r="B16655" s="4"/>
      <c r="C16655" s="5"/>
      <c r="D16655" s="6"/>
      <c r="F16655" s="2"/>
      <c r="HB16655" s="7"/>
      <c r="HC16655" s="7"/>
      <c r="HD16655" s="7"/>
      <c r="HE16655" s="7"/>
      <c r="HF16655" s="7"/>
      <c r="HG16655" s="7"/>
      <c r="HH16655" s="7"/>
    </row>
    <row r="16656" s="1" customFormat="1" spans="2:216">
      <c r="B16656" s="4"/>
      <c r="C16656" s="5"/>
      <c r="D16656" s="6"/>
      <c r="F16656" s="2"/>
      <c r="HB16656" s="7"/>
      <c r="HC16656" s="7"/>
      <c r="HD16656" s="7"/>
      <c r="HE16656" s="7"/>
      <c r="HF16656" s="7"/>
      <c r="HG16656" s="7"/>
      <c r="HH16656" s="7"/>
    </row>
    <row r="16657" s="1" customFormat="1" spans="2:216">
      <c r="B16657" s="4"/>
      <c r="C16657" s="5"/>
      <c r="D16657" s="6"/>
      <c r="F16657" s="2"/>
      <c r="HB16657" s="7"/>
      <c r="HC16657" s="7"/>
      <c r="HD16657" s="7"/>
      <c r="HE16657" s="7"/>
      <c r="HF16657" s="7"/>
      <c r="HG16657" s="7"/>
      <c r="HH16657" s="7"/>
    </row>
    <row r="16658" s="1" customFormat="1" spans="2:216">
      <c r="B16658" s="4"/>
      <c r="C16658" s="5"/>
      <c r="D16658" s="6"/>
      <c r="F16658" s="2"/>
      <c r="HB16658" s="7"/>
      <c r="HC16658" s="7"/>
      <c r="HD16658" s="7"/>
      <c r="HE16658" s="7"/>
      <c r="HF16658" s="7"/>
      <c r="HG16658" s="7"/>
      <c r="HH16658" s="7"/>
    </row>
    <row r="16659" s="1" customFormat="1" spans="2:216">
      <c r="B16659" s="4"/>
      <c r="C16659" s="5"/>
      <c r="D16659" s="6"/>
      <c r="F16659" s="2"/>
      <c r="HB16659" s="7"/>
      <c r="HC16659" s="7"/>
      <c r="HD16659" s="7"/>
      <c r="HE16659" s="7"/>
      <c r="HF16659" s="7"/>
      <c r="HG16659" s="7"/>
      <c r="HH16659" s="7"/>
    </row>
    <row r="16660" s="1" customFormat="1" spans="2:216">
      <c r="B16660" s="4"/>
      <c r="C16660" s="5"/>
      <c r="D16660" s="6"/>
      <c r="F16660" s="2"/>
      <c r="HB16660" s="7"/>
      <c r="HC16660" s="7"/>
      <c r="HD16660" s="7"/>
      <c r="HE16660" s="7"/>
      <c r="HF16660" s="7"/>
      <c r="HG16660" s="7"/>
      <c r="HH16660" s="7"/>
    </row>
    <row r="16661" s="1" customFormat="1" spans="2:216">
      <c r="B16661" s="4"/>
      <c r="C16661" s="5"/>
      <c r="D16661" s="6"/>
      <c r="F16661" s="2"/>
      <c r="HB16661" s="7"/>
      <c r="HC16661" s="7"/>
      <c r="HD16661" s="7"/>
      <c r="HE16661" s="7"/>
      <c r="HF16661" s="7"/>
      <c r="HG16661" s="7"/>
      <c r="HH16661" s="7"/>
    </row>
    <row r="16662" s="1" customFormat="1" spans="2:216">
      <c r="B16662" s="4"/>
      <c r="C16662" s="5"/>
      <c r="D16662" s="6"/>
      <c r="F16662" s="2"/>
      <c r="HB16662" s="7"/>
      <c r="HC16662" s="7"/>
      <c r="HD16662" s="7"/>
      <c r="HE16662" s="7"/>
      <c r="HF16662" s="7"/>
      <c r="HG16662" s="7"/>
      <c r="HH16662" s="7"/>
    </row>
    <row r="16663" s="1" customFormat="1" spans="2:216">
      <c r="B16663" s="4"/>
      <c r="C16663" s="5"/>
      <c r="D16663" s="6"/>
      <c r="F16663" s="2"/>
      <c r="HB16663" s="7"/>
      <c r="HC16663" s="7"/>
      <c r="HD16663" s="7"/>
      <c r="HE16663" s="7"/>
      <c r="HF16663" s="7"/>
      <c r="HG16663" s="7"/>
      <c r="HH16663" s="7"/>
    </row>
    <row r="16664" s="1" customFormat="1" spans="2:216">
      <c r="B16664" s="4"/>
      <c r="C16664" s="5"/>
      <c r="D16664" s="6"/>
      <c r="F16664" s="2"/>
      <c r="HB16664" s="7"/>
      <c r="HC16664" s="7"/>
      <c r="HD16664" s="7"/>
      <c r="HE16664" s="7"/>
      <c r="HF16664" s="7"/>
      <c r="HG16664" s="7"/>
      <c r="HH16664" s="7"/>
    </row>
    <row r="16665" s="1" customFormat="1" spans="2:216">
      <c r="B16665" s="4"/>
      <c r="C16665" s="5"/>
      <c r="D16665" s="6"/>
      <c r="F16665" s="2"/>
      <c r="HB16665" s="7"/>
      <c r="HC16665" s="7"/>
      <c r="HD16665" s="7"/>
      <c r="HE16665" s="7"/>
      <c r="HF16665" s="7"/>
      <c r="HG16665" s="7"/>
      <c r="HH16665" s="7"/>
    </row>
    <row r="16666" s="1" customFormat="1" spans="2:216">
      <c r="B16666" s="4"/>
      <c r="C16666" s="5"/>
      <c r="D16666" s="6"/>
      <c r="F16666" s="2"/>
      <c r="HB16666" s="7"/>
      <c r="HC16666" s="7"/>
      <c r="HD16666" s="7"/>
      <c r="HE16666" s="7"/>
      <c r="HF16666" s="7"/>
      <c r="HG16666" s="7"/>
      <c r="HH16666" s="7"/>
    </row>
    <row r="16667" s="1" customFormat="1" spans="2:216">
      <c r="B16667" s="4"/>
      <c r="C16667" s="5"/>
      <c r="D16667" s="6"/>
      <c r="F16667" s="2"/>
      <c r="HB16667" s="7"/>
      <c r="HC16667" s="7"/>
      <c r="HD16667" s="7"/>
      <c r="HE16667" s="7"/>
      <c r="HF16667" s="7"/>
      <c r="HG16667" s="7"/>
      <c r="HH16667" s="7"/>
    </row>
    <row r="16668" s="1" customFormat="1" spans="2:216">
      <c r="B16668" s="4"/>
      <c r="C16668" s="5"/>
      <c r="D16668" s="6"/>
      <c r="F16668" s="2"/>
      <c r="HB16668" s="7"/>
      <c r="HC16668" s="7"/>
      <c r="HD16668" s="7"/>
      <c r="HE16668" s="7"/>
      <c r="HF16668" s="7"/>
      <c r="HG16668" s="7"/>
      <c r="HH16668" s="7"/>
    </row>
    <row r="16669" s="1" customFormat="1" spans="2:216">
      <c r="B16669" s="4"/>
      <c r="C16669" s="5"/>
      <c r="D16669" s="6"/>
      <c r="F16669" s="2"/>
      <c r="HB16669" s="7"/>
      <c r="HC16669" s="7"/>
      <c r="HD16669" s="7"/>
      <c r="HE16669" s="7"/>
      <c r="HF16669" s="7"/>
      <c r="HG16669" s="7"/>
      <c r="HH16669" s="7"/>
    </row>
    <row r="16670" s="1" customFormat="1" spans="2:216">
      <c r="B16670" s="4"/>
      <c r="C16670" s="5"/>
      <c r="D16670" s="6"/>
      <c r="F16670" s="2"/>
      <c r="HB16670" s="7"/>
      <c r="HC16670" s="7"/>
      <c r="HD16670" s="7"/>
      <c r="HE16670" s="7"/>
      <c r="HF16670" s="7"/>
      <c r="HG16670" s="7"/>
      <c r="HH16670" s="7"/>
    </row>
    <row r="16671" s="1" customFormat="1" spans="2:216">
      <c r="B16671" s="4"/>
      <c r="C16671" s="5"/>
      <c r="D16671" s="6"/>
      <c r="F16671" s="2"/>
      <c r="HB16671" s="7"/>
      <c r="HC16671" s="7"/>
      <c r="HD16671" s="7"/>
      <c r="HE16671" s="7"/>
      <c r="HF16671" s="7"/>
      <c r="HG16671" s="7"/>
      <c r="HH16671" s="7"/>
    </row>
    <row r="16672" s="1" customFormat="1" spans="2:216">
      <c r="B16672" s="4"/>
      <c r="C16672" s="5"/>
      <c r="D16672" s="6"/>
      <c r="F16672" s="2"/>
      <c r="HB16672" s="7"/>
      <c r="HC16672" s="7"/>
      <c r="HD16672" s="7"/>
      <c r="HE16672" s="7"/>
      <c r="HF16672" s="7"/>
      <c r="HG16672" s="7"/>
      <c r="HH16672" s="7"/>
    </row>
    <row r="16673" s="1" customFormat="1" spans="2:216">
      <c r="B16673" s="4"/>
      <c r="C16673" s="5"/>
      <c r="D16673" s="6"/>
      <c r="F16673" s="2"/>
      <c r="HB16673" s="7"/>
      <c r="HC16673" s="7"/>
      <c r="HD16673" s="7"/>
      <c r="HE16673" s="7"/>
      <c r="HF16673" s="7"/>
      <c r="HG16673" s="7"/>
      <c r="HH16673" s="7"/>
    </row>
    <row r="16674" s="1" customFormat="1" spans="2:216">
      <c r="B16674" s="4"/>
      <c r="C16674" s="5"/>
      <c r="D16674" s="6"/>
      <c r="F16674" s="2"/>
      <c r="HB16674" s="7"/>
      <c r="HC16674" s="7"/>
      <c r="HD16674" s="7"/>
      <c r="HE16674" s="7"/>
      <c r="HF16674" s="7"/>
      <c r="HG16674" s="7"/>
      <c r="HH16674" s="7"/>
    </row>
    <row r="16675" s="1" customFormat="1" spans="2:216">
      <c r="B16675" s="4"/>
      <c r="C16675" s="5"/>
      <c r="D16675" s="6"/>
      <c r="F16675" s="2"/>
      <c r="HB16675" s="7"/>
      <c r="HC16675" s="7"/>
      <c r="HD16675" s="7"/>
      <c r="HE16675" s="7"/>
      <c r="HF16675" s="7"/>
      <c r="HG16675" s="7"/>
      <c r="HH16675" s="7"/>
    </row>
    <row r="16676" s="1" customFormat="1" spans="2:216">
      <c r="B16676" s="4"/>
      <c r="C16676" s="5"/>
      <c r="D16676" s="6"/>
      <c r="F16676" s="2"/>
      <c r="HB16676" s="7"/>
      <c r="HC16676" s="7"/>
      <c r="HD16676" s="7"/>
      <c r="HE16676" s="7"/>
      <c r="HF16676" s="7"/>
      <c r="HG16676" s="7"/>
      <c r="HH16676" s="7"/>
    </row>
    <row r="16677" s="1" customFormat="1" spans="2:216">
      <c r="B16677" s="4"/>
      <c r="C16677" s="5"/>
      <c r="D16677" s="6"/>
      <c r="F16677" s="2"/>
      <c r="HB16677" s="7"/>
      <c r="HC16677" s="7"/>
      <c r="HD16677" s="7"/>
      <c r="HE16677" s="7"/>
      <c r="HF16677" s="7"/>
      <c r="HG16677" s="7"/>
      <c r="HH16677" s="7"/>
    </row>
    <row r="16678" s="1" customFormat="1" spans="2:216">
      <c r="B16678" s="4"/>
      <c r="C16678" s="5"/>
      <c r="D16678" s="6"/>
      <c r="F16678" s="2"/>
      <c r="HB16678" s="7"/>
      <c r="HC16678" s="7"/>
      <c r="HD16678" s="7"/>
      <c r="HE16678" s="7"/>
      <c r="HF16678" s="7"/>
      <c r="HG16678" s="7"/>
      <c r="HH16678" s="7"/>
    </row>
    <row r="16679" s="1" customFormat="1" spans="2:216">
      <c r="B16679" s="4"/>
      <c r="C16679" s="5"/>
      <c r="D16679" s="6"/>
      <c r="F16679" s="2"/>
      <c r="HB16679" s="7"/>
      <c r="HC16679" s="7"/>
      <c r="HD16679" s="7"/>
      <c r="HE16679" s="7"/>
      <c r="HF16679" s="7"/>
      <c r="HG16679" s="7"/>
      <c r="HH16679" s="7"/>
    </row>
    <row r="16680" s="1" customFormat="1" spans="2:216">
      <c r="B16680" s="4"/>
      <c r="C16680" s="5"/>
      <c r="D16680" s="6"/>
      <c r="F16680" s="2"/>
      <c r="HB16680" s="7"/>
      <c r="HC16680" s="7"/>
      <c r="HD16680" s="7"/>
      <c r="HE16680" s="7"/>
      <c r="HF16680" s="7"/>
      <c r="HG16680" s="7"/>
      <c r="HH16680" s="7"/>
    </row>
    <row r="16681" s="1" customFormat="1" spans="2:216">
      <c r="B16681" s="4"/>
      <c r="C16681" s="5"/>
      <c r="D16681" s="6"/>
      <c r="F16681" s="2"/>
      <c r="HB16681" s="7"/>
      <c r="HC16681" s="7"/>
      <c r="HD16681" s="7"/>
      <c r="HE16681" s="7"/>
      <c r="HF16681" s="7"/>
      <c r="HG16681" s="7"/>
      <c r="HH16681" s="7"/>
    </row>
    <row r="16682" s="1" customFormat="1" spans="2:216">
      <c r="B16682" s="4"/>
      <c r="C16682" s="5"/>
      <c r="D16682" s="6"/>
      <c r="F16682" s="2"/>
      <c r="HB16682" s="7"/>
      <c r="HC16682" s="7"/>
      <c r="HD16682" s="7"/>
      <c r="HE16682" s="7"/>
      <c r="HF16682" s="7"/>
      <c r="HG16682" s="7"/>
      <c r="HH16682" s="7"/>
    </row>
    <row r="16683" s="1" customFormat="1" spans="2:216">
      <c r="B16683" s="4"/>
      <c r="C16683" s="5"/>
      <c r="D16683" s="6"/>
      <c r="F16683" s="2"/>
      <c r="HB16683" s="7"/>
      <c r="HC16683" s="7"/>
      <c r="HD16683" s="7"/>
      <c r="HE16683" s="7"/>
      <c r="HF16683" s="7"/>
      <c r="HG16683" s="7"/>
      <c r="HH16683" s="7"/>
    </row>
    <row r="16684" s="1" customFormat="1" spans="2:216">
      <c r="B16684" s="4"/>
      <c r="C16684" s="5"/>
      <c r="D16684" s="6"/>
      <c r="F16684" s="2"/>
      <c r="HB16684" s="7"/>
      <c r="HC16684" s="7"/>
      <c r="HD16684" s="7"/>
      <c r="HE16684" s="7"/>
      <c r="HF16684" s="7"/>
      <c r="HG16684" s="7"/>
      <c r="HH16684" s="7"/>
    </row>
    <row r="16685" s="1" customFormat="1" spans="2:216">
      <c r="B16685" s="4"/>
      <c r="C16685" s="5"/>
      <c r="D16685" s="6"/>
      <c r="F16685" s="2"/>
      <c r="HB16685" s="7"/>
      <c r="HC16685" s="7"/>
      <c r="HD16685" s="7"/>
      <c r="HE16685" s="7"/>
      <c r="HF16685" s="7"/>
      <c r="HG16685" s="7"/>
      <c r="HH16685" s="7"/>
    </row>
    <row r="16686" s="1" customFormat="1" spans="2:216">
      <c r="B16686" s="4"/>
      <c r="C16686" s="5"/>
      <c r="D16686" s="6"/>
      <c r="F16686" s="2"/>
      <c r="HB16686" s="7"/>
      <c r="HC16686" s="7"/>
      <c r="HD16686" s="7"/>
      <c r="HE16686" s="7"/>
      <c r="HF16686" s="7"/>
      <c r="HG16686" s="7"/>
      <c r="HH16686" s="7"/>
    </row>
    <row r="16687" s="1" customFormat="1" spans="2:216">
      <c r="B16687" s="4"/>
      <c r="C16687" s="5"/>
      <c r="D16687" s="6"/>
      <c r="F16687" s="2"/>
      <c r="HB16687" s="7"/>
      <c r="HC16687" s="7"/>
      <c r="HD16687" s="7"/>
      <c r="HE16687" s="7"/>
      <c r="HF16687" s="7"/>
      <c r="HG16687" s="7"/>
      <c r="HH16687" s="7"/>
    </row>
    <row r="16688" s="1" customFormat="1" spans="2:216">
      <c r="B16688" s="4"/>
      <c r="C16688" s="5"/>
      <c r="D16688" s="6"/>
      <c r="F16688" s="2"/>
      <c r="HB16688" s="7"/>
      <c r="HC16688" s="7"/>
      <c r="HD16688" s="7"/>
      <c r="HE16688" s="7"/>
      <c r="HF16688" s="7"/>
      <c r="HG16688" s="7"/>
      <c r="HH16688" s="7"/>
    </row>
    <row r="16689" s="1" customFormat="1" spans="2:216">
      <c r="B16689" s="4"/>
      <c r="C16689" s="5"/>
      <c r="D16689" s="6"/>
      <c r="F16689" s="2"/>
      <c r="HB16689" s="7"/>
      <c r="HC16689" s="7"/>
      <c r="HD16689" s="7"/>
      <c r="HE16689" s="7"/>
      <c r="HF16689" s="7"/>
      <c r="HG16689" s="7"/>
      <c r="HH16689" s="7"/>
    </row>
    <row r="16690" s="1" customFormat="1" spans="2:216">
      <c r="B16690" s="4"/>
      <c r="C16690" s="5"/>
      <c r="D16690" s="6"/>
      <c r="F16690" s="2"/>
      <c r="HB16690" s="7"/>
      <c r="HC16690" s="7"/>
      <c r="HD16690" s="7"/>
      <c r="HE16690" s="7"/>
      <c r="HF16690" s="7"/>
      <c r="HG16690" s="7"/>
      <c r="HH16690" s="7"/>
    </row>
    <row r="16691" s="1" customFormat="1" spans="2:216">
      <c r="B16691" s="4"/>
      <c r="C16691" s="5"/>
      <c r="D16691" s="6"/>
      <c r="F16691" s="2"/>
      <c r="HB16691" s="7"/>
      <c r="HC16691" s="7"/>
      <c r="HD16691" s="7"/>
      <c r="HE16691" s="7"/>
      <c r="HF16691" s="7"/>
      <c r="HG16691" s="7"/>
      <c r="HH16691" s="7"/>
    </row>
    <row r="16692" s="1" customFormat="1" spans="2:216">
      <c r="B16692" s="4"/>
      <c r="C16692" s="5"/>
      <c r="D16692" s="6"/>
      <c r="F16692" s="2"/>
      <c r="HB16692" s="7"/>
      <c r="HC16692" s="7"/>
      <c r="HD16692" s="7"/>
      <c r="HE16692" s="7"/>
      <c r="HF16692" s="7"/>
      <c r="HG16692" s="7"/>
      <c r="HH16692" s="7"/>
    </row>
    <row r="16693" s="1" customFormat="1" spans="2:216">
      <c r="B16693" s="4"/>
      <c r="C16693" s="5"/>
      <c r="D16693" s="6"/>
      <c r="F16693" s="2"/>
      <c r="HB16693" s="7"/>
      <c r="HC16693" s="7"/>
      <c r="HD16693" s="7"/>
      <c r="HE16693" s="7"/>
      <c r="HF16693" s="7"/>
      <c r="HG16693" s="7"/>
      <c r="HH16693" s="7"/>
    </row>
    <row r="16694" s="1" customFormat="1" spans="2:216">
      <c r="B16694" s="4"/>
      <c r="C16694" s="5"/>
      <c r="D16694" s="6"/>
      <c r="F16694" s="2"/>
      <c r="HB16694" s="7"/>
      <c r="HC16694" s="7"/>
      <c r="HD16694" s="7"/>
      <c r="HE16694" s="7"/>
      <c r="HF16694" s="7"/>
      <c r="HG16694" s="7"/>
      <c r="HH16694" s="7"/>
    </row>
    <row r="16695" s="1" customFormat="1" spans="2:216">
      <c r="B16695" s="4"/>
      <c r="C16695" s="5"/>
      <c r="D16695" s="6"/>
      <c r="F16695" s="2"/>
      <c r="HB16695" s="7"/>
      <c r="HC16695" s="7"/>
      <c r="HD16695" s="7"/>
      <c r="HE16695" s="7"/>
      <c r="HF16695" s="7"/>
      <c r="HG16695" s="7"/>
      <c r="HH16695" s="7"/>
    </row>
    <row r="16696" s="1" customFormat="1" spans="2:216">
      <c r="B16696" s="4"/>
      <c r="C16696" s="5"/>
      <c r="D16696" s="6"/>
      <c r="F16696" s="2"/>
      <c r="HB16696" s="7"/>
      <c r="HC16696" s="7"/>
      <c r="HD16696" s="7"/>
      <c r="HE16696" s="7"/>
      <c r="HF16696" s="7"/>
      <c r="HG16696" s="7"/>
      <c r="HH16696" s="7"/>
    </row>
    <row r="16697" s="1" customFormat="1" spans="2:216">
      <c r="B16697" s="4"/>
      <c r="C16697" s="5"/>
      <c r="D16697" s="6"/>
      <c r="F16697" s="2"/>
      <c r="HB16697" s="7"/>
      <c r="HC16697" s="7"/>
      <c r="HD16697" s="7"/>
      <c r="HE16697" s="7"/>
      <c r="HF16697" s="7"/>
      <c r="HG16697" s="7"/>
      <c r="HH16697" s="7"/>
    </row>
    <row r="16698" s="1" customFormat="1" spans="2:216">
      <c r="B16698" s="4"/>
      <c r="C16698" s="5"/>
      <c r="D16698" s="6"/>
      <c r="F16698" s="2"/>
      <c r="HB16698" s="7"/>
      <c r="HC16698" s="7"/>
      <c r="HD16698" s="7"/>
      <c r="HE16698" s="7"/>
      <c r="HF16698" s="7"/>
      <c r="HG16698" s="7"/>
      <c r="HH16698" s="7"/>
    </row>
    <row r="16699" s="1" customFormat="1" spans="2:216">
      <c r="B16699" s="4"/>
      <c r="C16699" s="5"/>
      <c r="D16699" s="6"/>
      <c r="F16699" s="2"/>
      <c r="HB16699" s="7"/>
      <c r="HC16699" s="7"/>
      <c r="HD16699" s="7"/>
      <c r="HE16699" s="7"/>
      <c r="HF16699" s="7"/>
      <c r="HG16699" s="7"/>
      <c r="HH16699" s="7"/>
    </row>
    <row r="16700" s="1" customFormat="1" spans="2:216">
      <c r="B16700" s="4"/>
      <c r="C16700" s="5"/>
      <c r="D16700" s="6"/>
      <c r="F16700" s="2"/>
      <c r="HB16700" s="7"/>
      <c r="HC16700" s="7"/>
      <c r="HD16700" s="7"/>
      <c r="HE16700" s="7"/>
      <c r="HF16700" s="7"/>
      <c r="HG16700" s="7"/>
      <c r="HH16700" s="7"/>
    </row>
    <row r="16701" s="1" customFormat="1" spans="2:216">
      <c r="B16701" s="4"/>
      <c r="C16701" s="5"/>
      <c r="D16701" s="6"/>
      <c r="F16701" s="2"/>
      <c r="HB16701" s="7"/>
      <c r="HC16701" s="7"/>
      <c r="HD16701" s="7"/>
      <c r="HE16701" s="7"/>
      <c r="HF16701" s="7"/>
      <c r="HG16701" s="7"/>
      <c r="HH16701" s="7"/>
    </row>
    <row r="16702" s="1" customFormat="1" spans="2:216">
      <c r="B16702" s="4"/>
      <c r="C16702" s="5"/>
      <c r="D16702" s="6"/>
      <c r="F16702" s="2"/>
      <c r="HB16702" s="7"/>
      <c r="HC16702" s="7"/>
      <c r="HD16702" s="7"/>
      <c r="HE16702" s="7"/>
      <c r="HF16702" s="7"/>
      <c r="HG16702" s="7"/>
      <c r="HH16702" s="7"/>
    </row>
    <row r="16703" s="1" customFormat="1" spans="2:216">
      <c r="B16703" s="4"/>
      <c r="C16703" s="5"/>
      <c r="D16703" s="6"/>
      <c r="F16703" s="2"/>
      <c r="HB16703" s="7"/>
      <c r="HC16703" s="7"/>
      <c r="HD16703" s="7"/>
      <c r="HE16703" s="7"/>
      <c r="HF16703" s="7"/>
      <c r="HG16703" s="7"/>
      <c r="HH16703" s="7"/>
    </row>
    <row r="16704" s="1" customFormat="1" spans="2:216">
      <c r="B16704" s="4"/>
      <c r="C16704" s="5"/>
      <c r="D16704" s="6"/>
      <c r="F16704" s="2"/>
      <c r="HB16704" s="7"/>
      <c r="HC16704" s="7"/>
      <c r="HD16704" s="7"/>
      <c r="HE16704" s="7"/>
      <c r="HF16704" s="7"/>
      <c r="HG16704" s="7"/>
      <c r="HH16704" s="7"/>
    </row>
    <row r="16705" s="1" customFormat="1" spans="2:216">
      <c r="B16705" s="4"/>
      <c r="C16705" s="5"/>
      <c r="D16705" s="6"/>
      <c r="F16705" s="2"/>
      <c r="HB16705" s="7"/>
      <c r="HC16705" s="7"/>
      <c r="HD16705" s="7"/>
      <c r="HE16705" s="7"/>
      <c r="HF16705" s="7"/>
      <c r="HG16705" s="7"/>
      <c r="HH16705" s="7"/>
    </row>
    <row r="16706" s="1" customFormat="1" spans="2:216">
      <c r="B16706" s="4"/>
      <c r="C16706" s="5"/>
      <c r="D16706" s="6"/>
      <c r="F16706" s="2"/>
      <c r="HB16706" s="7"/>
      <c r="HC16706" s="7"/>
      <c r="HD16706" s="7"/>
      <c r="HE16706" s="7"/>
      <c r="HF16706" s="7"/>
      <c r="HG16706" s="7"/>
      <c r="HH16706" s="7"/>
    </row>
    <row r="16707" s="1" customFormat="1" spans="2:216">
      <c r="B16707" s="4"/>
      <c r="C16707" s="5"/>
      <c r="D16707" s="6"/>
      <c r="F16707" s="2"/>
      <c r="HB16707" s="7"/>
      <c r="HC16707" s="7"/>
      <c r="HD16707" s="7"/>
      <c r="HE16707" s="7"/>
      <c r="HF16707" s="7"/>
      <c r="HG16707" s="7"/>
      <c r="HH16707" s="7"/>
    </row>
    <row r="16708" s="1" customFormat="1" spans="2:216">
      <c r="B16708" s="4"/>
      <c r="C16708" s="5"/>
      <c r="D16708" s="6"/>
      <c r="F16708" s="2"/>
      <c r="HB16708" s="7"/>
      <c r="HC16708" s="7"/>
      <c r="HD16708" s="7"/>
      <c r="HE16708" s="7"/>
      <c r="HF16708" s="7"/>
      <c r="HG16708" s="7"/>
      <c r="HH16708" s="7"/>
    </row>
    <row r="16709" s="1" customFormat="1" spans="2:216">
      <c r="B16709" s="4"/>
      <c r="C16709" s="5"/>
      <c r="D16709" s="6"/>
      <c r="F16709" s="2"/>
      <c r="HB16709" s="7"/>
      <c r="HC16709" s="7"/>
      <c r="HD16709" s="7"/>
      <c r="HE16709" s="7"/>
      <c r="HF16709" s="7"/>
      <c r="HG16709" s="7"/>
      <c r="HH16709" s="7"/>
    </row>
    <row r="16710" s="1" customFormat="1" spans="2:216">
      <c r="B16710" s="4"/>
      <c r="C16710" s="5"/>
      <c r="D16710" s="6"/>
      <c r="F16710" s="2"/>
      <c r="HB16710" s="7"/>
      <c r="HC16710" s="7"/>
      <c r="HD16710" s="7"/>
      <c r="HE16710" s="7"/>
      <c r="HF16710" s="7"/>
      <c r="HG16710" s="7"/>
      <c r="HH16710" s="7"/>
    </row>
    <row r="16711" s="1" customFormat="1" spans="2:216">
      <c r="B16711" s="4"/>
      <c r="C16711" s="5"/>
      <c r="D16711" s="6"/>
      <c r="F16711" s="2"/>
      <c r="HB16711" s="7"/>
      <c r="HC16711" s="7"/>
      <c r="HD16711" s="7"/>
      <c r="HE16711" s="7"/>
      <c r="HF16711" s="7"/>
      <c r="HG16711" s="7"/>
      <c r="HH16711" s="7"/>
    </row>
    <row r="16712" s="1" customFormat="1" spans="2:216">
      <c r="B16712" s="4"/>
      <c r="C16712" s="5"/>
      <c r="D16712" s="6"/>
      <c r="F16712" s="2"/>
      <c r="HB16712" s="7"/>
      <c r="HC16712" s="7"/>
      <c r="HD16712" s="7"/>
      <c r="HE16712" s="7"/>
      <c r="HF16712" s="7"/>
      <c r="HG16712" s="7"/>
      <c r="HH16712" s="7"/>
    </row>
    <row r="16713" s="1" customFormat="1" spans="2:216">
      <c r="B16713" s="4"/>
      <c r="C16713" s="5"/>
      <c r="D16713" s="6"/>
      <c r="F16713" s="2"/>
      <c r="HB16713" s="7"/>
      <c r="HC16713" s="7"/>
      <c r="HD16713" s="7"/>
      <c r="HE16713" s="7"/>
      <c r="HF16713" s="7"/>
      <c r="HG16713" s="7"/>
      <c r="HH16713" s="7"/>
    </row>
    <row r="16714" s="1" customFormat="1" spans="2:216">
      <c r="B16714" s="4"/>
      <c r="C16714" s="5"/>
      <c r="D16714" s="6"/>
      <c r="F16714" s="2"/>
      <c r="HB16714" s="7"/>
      <c r="HC16714" s="7"/>
      <c r="HD16714" s="7"/>
      <c r="HE16714" s="7"/>
      <c r="HF16714" s="7"/>
      <c r="HG16714" s="7"/>
      <c r="HH16714" s="7"/>
    </row>
    <row r="16715" s="1" customFormat="1" spans="2:216">
      <c r="B16715" s="4"/>
      <c r="C16715" s="5"/>
      <c r="D16715" s="6"/>
      <c r="F16715" s="2"/>
      <c r="HB16715" s="7"/>
      <c r="HC16715" s="7"/>
      <c r="HD16715" s="7"/>
      <c r="HE16715" s="7"/>
      <c r="HF16715" s="7"/>
      <c r="HG16715" s="7"/>
      <c r="HH16715" s="7"/>
    </row>
    <row r="16716" s="1" customFormat="1" spans="2:216">
      <c r="B16716" s="4"/>
      <c r="C16716" s="5"/>
      <c r="D16716" s="6"/>
      <c r="F16716" s="2"/>
      <c r="HB16716" s="7"/>
      <c r="HC16716" s="7"/>
      <c r="HD16716" s="7"/>
      <c r="HE16716" s="7"/>
      <c r="HF16716" s="7"/>
      <c r="HG16716" s="7"/>
      <c r="HH16716" s="7"/>
    </row>
    <row r="16717" s="1" customFormat="1" spans="2:216">
      <c r="B16717" s="4"/>
      <c r="C16717" s="5"/>
      <c r="D16717" s="6"/>
      <c r="F16717" s="2"/>
      <c r="HB16717" s="7"/>
      <c r="HC16717" s="7"/>
      <c r="HD16717" s="7"/>
      <c r="HE16717" s="7"/>
      <c r="HF16717" s="7"/>
      <c r="HG16717" s="7"/>
      <c r="HH16717" s="7"/>
    </row>
    <row r="16718" s="1" customFormat="1" spans="2:216">
      <c r="B16718" s="4"/>
      <c r="C16718" s="5"/>
      <c r="D16718" s="6"/>
      <c r="F16718" s="2"/>
      <c r="HB16718" s="7"/>
      <c r="HC16718" s="7"/>
      <c r="HD16718" s="7"/>
      <c r="HE16718" s="7"/>
      <c r="HF16718" s="7"/>
      <c r="HG16718" s="7"/>
      <c r="HH16718" s="7"/>
    </row>
    <row r="16719" s="1" customFormat="1" spans="2:216">
      <c r="B16719" s="4"/>
      <c r="C16719" s="5"/>
      <c r="D16719" s="6"/>
      <c r="F16719" s="2"/>
      <c r="HB16719" s="7"/>
      <c r="HC16719" s="7"/>
      <c r="HD16719" s="7"/>
      <c r="HE16719" s="7"/>
      <c r="HF16719" s="7"/>
      <c r="HG16719" s="7"/>
      <c r="HH16719" s="7"/>
    </row>
    <row r="16720" s="1" customFormat="1" spans="2:216">
      <c r="B16720" s="4"/>
      <c r="C16720" s="5"/>
      <c r="D16720" s="6"/>
      <c r="F16720" s="2"/>
      <c r="HB16720" s="7"/>
      <c r="HC16720" s="7"/>
      <c r="HD16720" s="7"/>
      <c r="HE16720" s="7"/>
      <c r="HF16720" s="7"/>
      <c r="HG16720" s="7"/>
      <c r="HH16720" s="7"/>
    </row>
    <row r="16721" s="1" customFormat="1" spans="2:216">
      <c r="B16721" s="4"/>
      <c r="C16721" s="5"/>
      <c r="D16721" s="6"/>
      <c r="F16721" s="2"/>
      <c r="HB16721" s="7"/>
      <c r="HC16721" s="7"/>
      <c r="HD16721" s="7"/>
      <c r="HE16721" s="7"/>
      <c r="HF16721" s="7"/>
      <c r="HG16721" s="7"/>
      <c r="HH16721" s="7"/>
    </row>
    <row r="16722" s="1" customFormat="1" spans="2:216">
      <c r="B16722" s="4"/>
      <c r="C16722" s="5"/>
      <c r="D16722" s="6"/>
      <c r="F16722" s="2"/>
      <c r="HB16722" s="7"/>
      <c r="HC16722" s="7"/>
      <c r="HD16722" s="7"/>
      <c r="HE16722" s="7"/>
      <c r="HF16722" s="7"/>
      <c r="HG16722" s="7"/>
      <c r="HH16722" s="7"/>
    </row>
    <row r="16723" s="1" customFormat="1" spans="2:216">
      <c r="B16723" s="4"/>
      <c r="C16723" s="5"/>
      <c r="D16723" s="6"/>
      <c r="F16723" s="2"/>
      <c r="HB16723" s="7"/>
      <c r="HC16723" s="7"/>
      <c r="HD16723" s="7"/>
      <c r="HE16723" s="7"/>
      <c r="HF16723" s="7"/>
      <c r="HG16723" s="7"/>
      <c r="HH16723" s="7"/>
    </row>
    <row r="16724" s="1" customFormat="1" spans="2:216">
      <c r="B16724" s="4"/>
      <c r="C16724" s="5"/>
      <c r="D16724" s="6"/>
      <c r="F16724" s="2"/>
      <c r="HB16724" s="7"/>
      <c r="HC16724" s="7"/>
      <c r="HD16724" s="7"/>
      <c r="HE16724" s="7"/>
      <c r="HF16724" s="7"/>
      <c r="HG16724" s="7"/>
      <c r="HH16724" s="7"/>
    </row>
    <row r="16725" s="1" customFormat="1" spans="2:216">
      <c r="B16725" s="4"/>
      <c r="C16725" s="5"/>
      <c r="D16725" s="6"/>
      <c r="F16725" s="2"/>
      <c r="HB16725" s="7"/>
      <c r="HC16725" s="7"/>
      <c r="HD16725" s="7"/>
      <c r="HE16725" s="7"/>
      <c r="HF16725" s="7"/>
      <c r="HG16725" s="7"/>
      <c r="HH16725" s="7"/>
    </row>
    <row r="16726" s="1" customFormat="1" spans="2:216">
      <c r="B16726" s="4"/>
      <c r="C16726" s="5"/>
      <c r="D16726" s="6"/>
      <c r="F16726" s="2"/>
      <c r="HB16726" s="7"/>
      <c r="HC16726" s="7"/>
      <c r="HD16726" s="7"/>
      <c r="HE16726" s="7"/>
      <c r="HF16726" s="7"/>
      <c r="HG16726" s="7"/>
      <c r="HH16726" s="7"/>
    </row>
    <row r="16727" s="1" customFormat="1" spans="2:216">
      <c r="B16727" s="4"/>
      <c r="C16727" s="5"/>
      <c r="D16727" s="6"/>
      <c r="F16727" s="2"/>
      <c r="HB16727" s="7"/>
      <c r="HC16727" s="7"/>
      <c r="HD16727" s="7"/>
      <c r="HE16727" s="7"/>
      <c r="HF16727" s="7"/>
      <c r="HG16727" s="7"/>
      <c r="HH16727" s="7"/>
    </row>
    <row r="16728" s="1" customFormat="1" spans="2:216">
      <c r="B16728" s="4"/>
      <c r="C16728" s="5"/>
      <c r="D16728" s="6"/>
      <c r="F16728" s="2"/>
      <c r="HB16728" s="7"/>
      <c r="HC16728" s="7"/>
      <c r="HD16728" s="7"/>
      <c r="HE16728" s="7"/>
      <c r="HF16728" s="7"/>
      <c r="HG16728" s="7"/>
      <c r="HH16728" s="7"/>
    </row>
    <row r="16729" s="1" customFormat="1" spans="2:216">
      <c r="B16729" s="4"/>
      <c r="C16729" s="5"/>
      <c r="D16729" s="6"/>
      <c r="F16729" s="2"/>
      <c r="HB16729" s="7"/>
      <c r="HC16729" s="7"/>
      <c r="HD16729" s="7"/>
      <c r="HE16729" s="7"/>
      <c r="HF16729" s="7"/>
      <c r="HG16729" s="7"/>
      <c r="HH16729" s="7"/>
    </row>
    <row r="16730" s="1" customFormat="1" spans="2:216">
      <c r="B16730" s="4"/>
      <c r="C16730" s="5"/>
      <c r="D16730" s="6"/>
      <c r="F16730" s="2"/>
      <c r="HB16730" s="7"/>
      <c r="HC16730" s="7"/>
      <c r="HD16730" s="7"/>
      <c r="HE16730" s="7"/>
      <c r="HF16730" s="7"/>
      <c r="HG16730" s="7"/>
      <c r="HH16730" s="7"/>
    </row>
    <row r="16731" s="1" customFormat="1" spans="2:216">
      <c r="B16731" s="4"/>
      <c r="C16731" s="5"/>
      <c r="D16731" s="6"/>
      <c r="F16731" s="2"/>
      <c r="HB16731" s="7"/>
      <c r="HC16731" s="7"/>
      <c r="HD16731" s="7"/>
      <c r="HE16731" s="7"/>
      <c r="HF16731" s="7"/>
      <c r="HG16731" s="7"/>
      <c r="HH16731" s="7"/>
    </row>
    <row r="16732" s="1" customFormat="1" spans="2:216">
      <c r="B16732" s="4"/>
      <c r="C16732" s="5"/>
      <c r="D16732" s="6"/>
      <c r="F16732" s="2"/>
      <c r="HB16732" s="7"/>
      <c r="HC16732" s="7"/>
      <c r="HD16732" s="7"/>
      <c r="HE16732" s="7"/>
      <c r="HF16732" s="7"/>
      <c r="HG16732" s="7"/>
      <c r="HH16732" s="7"/>
    </row>
    <row r="16733" s="1" customFormat="1" spans="2:216">
      <c r="B16733" s="4"/>
      <c r="C16733" s="5"/>
      <c r="D16733" s="6"/>
      <c r="F16733" s="2"/>
      <c r="HB16733" s="7"/>
      <c r="HC16733" s="7"/>
      <c r="HD16733" s="7"/>
      <c r="HE16733" s="7"/>
      <c r="HF16733" s="7"/>
      <c r="HG16733" s="7"/>
      <c r="HH16733" s="7"/>
    </row>
    <row r="16734" s="1" customFormat="1" spans="2:216">
      <c r="B16734" s="4"/>
      <c r="C16734" s="5"/>
      <c r="D16734" s="6"/>
      <c r="F16734" s="2"/>
      <c r="HB16734" s="7"/>
      <c r="HC16734" s="7"/>
      <c r="HD16734" s="7"/>
      <c r="HE16734" s="7"/>
      <c r="HF16734" s="7"/>
      <c r="HG16734" s="7"/>
      <c r="HH16734" s="7"/>
    </row>
    <row r="16735" s="1" customFormat="1" spans="2:216">
      <c r="B16735" s="4"/>
      <c r="C16735" s="5"/>
      <c r="D16735" s="6"/>
      <c r="F16735" s="2"/>
      <c r="HB16735" s="7"/>
      <c r="HC16735" s="7"/>
      <c r="HD16735" s="7"/>
      <c r="HE16735" s="7"/>
      <c r="HF16735" s="7"/>
      <c r="HG16735" s="7"/>
      <c r="HH16735" s="7"/>
    </row>
    <row r="16736" s="1" customFormat="1" spans="2:216">
      <c r="B16736" s="4"/>
      <c r="C16736" s="5"/>
      <c r="D16736" s="6"/>
      <c r="F16736" s="2"/>
      <c r="HB16736" s="7"/>
      <c r="HC16736" s="7"/>
      <c r="HD16736" s="7"/>
      <c r="HE16736" s="7"/>
      <c r="HF16736" s="7"/>
      <c r="HG16736" s="7"/>
      <c r="HH16736" s="7"/>
    </row>
    <row r="16737" s="1" customFormat="1" spans="2:216">
      <c r="B16737" s="4"/>
      <c r="C16737" s="5"/>
      <c r="D16737" s="6"/>
      <c r="F16737" s="2"/>
      <c r="HB16737" s="7"/>
      <c r="HC16737" s="7"/>
      <c r="HD16737" s="7"/>
      <c r="HE16737" s="7"/>
      <c r="HF16737" s="7"/>
      <c r="HG16737" s="7"/>
      <c r="HH16737" s="7"/>
    </row>
    <row r="16738" s="1" customFormat="1" spans="2:216">
      <c r="B16738" s="4"/>
      <c r="C16738" s="5"/>
      <c r="D16738" s="6"/>
      <c r="F16738" s="2"/>
      <c r="HB16738" s="7"/>
      <c r="HC16738" s="7"/>
      <c r="HD16738" s="7"/>
      <c r="HE16738" s="7"/>
      <c r="HF16738" s="7"/>
      <c r="HG16738" s="7"/>
      <c r="HH16738" s="7"/>
    </row>
    <row r="16739" s="1" customFormat="1" spans="2:216">
      <c r="B16739" s="4"/>
      <c r="C16739" s="5"/>
      <c r="D16739" s="6"/>
      <c r="F16739" s="2"/>
      <c r="HB16739" s="7"/>
      <c r="HC16739" s="7"/>
      <c r="HD16739" s="7"/>
      <c r="HE16739" s="7"/>
      <c r="HF16739" s="7"/>
      <c r="HG16739" s="7"/>
      <c r="HH16739" s="7"/>
    </row>
    <row r="16740" s="1" customFormat="1" spans="2:216">
      <c r="B16740" s="4"/>
      <c r="C16740" s="5"/>
      <c r="D16740" s="6"/>
      <c r="F16740" s="2"/>
      <c r="HB16740" s="7"/>
      <c r="HC16740" s="7"/>
      <c r="HD16740" s="7"/>
      <c r="HE16740" s="7"/>
      <c r="HF16740" s="7"/>
      <c r="HG16740" s="7"/>
      <c r="HH16740" s="7"/>
    </row>
    <row r="16741" s="1" customFormat="1" spans="2:216">
      <c r="B16741" s="4"/>
      <c r="C16741" s="5"/>
      <c r="D16741" s="6"/>
      <c r="F16741" s="2"/>
      <c r="HB16741" s="7"/>
      <c r="HC16741" s="7"/>
      <c r="HD16741" s="7"/>
      <c r="HE16741" s="7"/>
      <c r="HF16741" s="7"/>
      <c r="HG16741" s="7"/>
      <c r="HH16741" s="7"/>
    </row>
    <row r="16742" s="1" customFormat="1" spans="2:216">
      <c r="B16742" s="4"/>
      <c r="C16742" s="5"/>
      <c r="D16742" s="6"/>
      <c r="F16742" s="2"/>
      <c r="HB16742" s="7"/>
      <c r="HC16742" s="7"/>
      <c r="HD16742" s="7"/>
      <c r="HE16742" s="7"/>
      <c r="HF16742" s="7"/>
      <c r="HG16742" s="7"/>
      <c r="HH16742" s="7"/>
    </row>
    <row r="16743" s="1" customFormat="1" spans="2:216">
      <c r="B16743" s="4"/>
      <c r="C16743" s="5"/>
      <c r="D16743" s="6"/>
      <c r="F16743" s="2"/>
      <c r="HB16743" s="7"/>
      <c r="HC16743" s="7"/>
      <c r="HD16743" s="7"/>
      <c r="HE16743" s="7"/>
      <c r="HF16743" s="7"/>
      <c r="HG16743" s="7"/>
      <c r="HH16743" s="7"/>
    </row>
    <row r="16744" s="1" customFormat="1" spans="2:216">
      <c r="B16744" s="4"/>
      <c r="C16744" s="5"/>
      <c r="D16744" s="6"/>
      <c r="F16744" s="2"/>
      <c r="HB16744" s="7"/>
      <c r="HC16744" s="7"/>
      <c r="HD16744" s="7"/>
      <c r="HE16744" s="7"/>
      <c r="HF16744" s="7"/>
      <c r="HG16744" s="7"/>
      <c r="HH16744" s="7"/>
    </row>
    <row r="16745" s="1" customFormat="1" spans="2:216">
      <c r="B16745" s="4"/>
      <c r="C16745" s="5"/>
      <c r="D16745" s="6"/>
      <c r="F16745" s="2"/>
      <c r="HB16745" s="7"/>
      <c r="HC16745" s="7"/>
      <c r="HD16745" s="7"/>
      <c r="HE16745" s="7"/>
      <c r="HF16745" s="7"/>
      <c r="HG16745" s="7"/>
      <c r="HH16745" s="7"/>
    </row>
    <row r="16746" s="1" customFormat="1" spans="2:216">
      <c r="B16746" s="4"/>
      <c r="C16746" s="5"/>
      <c r="D16746" s="6"/>
      <c r="F16746" s="2"/>
      <c r="HB16746" s="7"/>
      <c r="HC16746" s="7"/>
      <c r="HD16746" s="7"/>
      <c r="HE16746" s="7"/>
      <c r="HF16746" s="7"/>
      <c r="HG16746" s="7"/>
      <c r="HH16746" s="7"/>
    </row>
    <row r="16747" s="1" customFormat="1" spans="2:216">
      <c r="B16747" s="4"/>
      <c r="C16747" s="5"/>
      <c r="D16747" s="6"/>
      <c r="F16747" s="2"/>
      <c r="HB16747" s="7"/>
      <c r="HC16747" s="7"/>
      <c r="HD16747" s="7"/>
      <c r="HE16747" s="7"/>
      <c r="HF16747" s="7"/>
      <c r="HG16747" s="7"/>
      <c r="HH16747" s="7"/>
    </row>
    <row r="16748" s="1" customFormat="1" spans="2:216">
      <c r="B16748" s="4"/>
      <c r="C16748" s="5"/>
      <c r="D16748" s="6"/>
      <c r="F16748" s="2"/>
      <c r="HB16748" s="7"/>
      <c r="HC16748" s="7"/>
      <c r="HD16748" s="7"/>
      <c r="HE16748" s="7"/>
      <c r="HF16748" s="7"/>
      <c r="HG16748" s="7"/>
      <c r="HH16748" s="7"/>
    </row>
    <row r="16749" s="1" customFormat="1" spans="2:216">
      <c r="B16749" s="4"/>
      <c r="C16749" s="5"/>
      <c r="D16749" s="6"/>
      <c r="F16749" s="2"/>
      <c r="HB16749" s="7"/>
      <c r="HC16749" s="7"/>
      <c r="HD16749" s="7"/>
      <c r="HE16749" s="7"/>
      <c r="HF16749" s="7"/>
      <c r="HG16749" s="7"/>
      <c r="HH16749" s="7"/>
    </row>
    <row r="16750" s="1" customFormat="1" spans="2:216">
      <c r="B16750" s="4"/>
      <c r="C16750" s="5"/>
      <c r="D16750" s="6"/>
      <c r="F16750" s="2"/>
      <c r="HB16750" s="7"/>
      <c r="HC16750" s="7"/>
      <c r="HD16750" s="7"/>
      <c r="HE16750" s="7"/>
      <c r="HF16750" s="7"/>
      <c r="HG16750" s="7"/>
      <c r="HH16750" s="7"/>
    </row>
    <row r="16751" s="1" customFormat="1" spans="2:216">
      <c r="B16751" s="4"/>
      <c r="C16751" s="5"/>
      <c r="D16751" s="6"/>
      <c r="F16751" s="2"/>
      <c r="HB16751" s="7"/>
      <c r="HC16751" s="7"/>
      <c r="HD16751" s="7"/>
      <c r="HE16751" s="7"/>
      <c r="HF16751" s="7"/>
      <c r="HG16751" s="7"/>
      <c r="HH16751" s="7"/>
    </row>
    <row r="16752" s="1" customFormat="1" spans="2:216">
      <c r="B16752" s="4"/>
      <c r="C16752" s="5"/>
      <c r="D16752" s="6"/>
      <c r="F16752" s="2"/>
      <c r="HB16752" s="7"/>
      <c r="HC16752" s="7"/>
      <c r="HD16752" s="7"/>
      <c r="HE16752" s="7"/>
      <c r="HF16752" s="7"/>
      <c r="HG16752" s="7"/>
      <c r="HH16752" s="7"/>
    </row>
    <row r="16753" s="1" customFormat="1" spans="2:216">
      <c r="B16753" s="4"/>
      <c r="C16753" s="5"/>
      <c r="D16753" s="6"/>
      <c r="F16753" s="2"/>
      <c r="HB16753" s="7"/>
      <c r="HC16753" s="7"/>
      <c r="HD16753" s="7"/>
      <c r="HE16753" s="7"/>
      <c r="HF16753" s="7"/>
      <c r="HG16753" s="7"/>
      <c r="HH16753" s="7"/>
    </row>
    <row r="16754" s="1" customFormat="1" spans="2:216">
      <c r="B16754" s="4"/>
      <c r="C16754" s="5"/>
      <c r="D16754" s="6"/>
      <c r="F16754" s="2"/>
      <c r="HB16754" s="7"/>
      <c r="HC16754" s="7"/>
      <c r="HD16754" s="7"/>
      <c r="HE16754" s="7"/>
      <c r="HF16754" s="7"/>
      <c r="HG16754" s="7"/>
      <c r="HH16754" s="7"/>
    </row>
    <row r="16755" s="1" customFormat="1" spans="2:216">
      <c r="B16755" s="4"/>
      <c r="C16755" s="5"/>
      <c r="D16755" s="6"/>
      <c r="F16755" s="2"/>
      <c r="HB16755" s="7"/>
      <c r="HC16755" s="7"/>
      <c r="HD16755" s="7"/>
      <c r="HE16755" s="7"/>
      <c r="HF16755" s="7"/>
      <c r="HG16755" s="7"/>
      <c r="HH16755" s="7"/>
    </row>
    <row r="16756" s="1" customFormat="1" spans="2:216">
      <c r="B16756" s="4"/>
      <c r="C16756" s="5"/>
      <c r="D16756" s="6"/>
      <c r="F16756" s="2"/>
      <c r="HB16756" s="7"/>
      <c r="HC16756" s="7"/>
      <c r="HD16756" s="7"/>
      <c r="HE16756" s="7"/>
      <c r="HF16756" s="7"/>
      <c r="HG16756" s="7"/>
      <c r="HH16756" s="7"/>
    </row>
    <row r="16757" s="1" customFormat="1" spans="2:216">
      <c r="B16757" s="4"/>
      <c r="C16757" s="5"/>
      <c r="D16757" s="6"/>
      <c r="F16757" s="2"/>
      <c r="HB16757" s="7"/>
      <c r="HC16757" s="7"/>
      <c r="HD16757" s="7"/>
      <c r="HE16757" s="7"/>
      <c r="HF16757" s="7"/>
      <c r="HG16757" s="7"/>
      <c r="HH16757" s="7"/>
    </row>
    <row r="16758" s="1" customFormat="1" spans="2:216">
      <c r="B16758" s="4"/>
      <c r="C16758" s="5"/>
      <c r="D16758" s="6"/>
      <c r="F16758" s="2"/>
      <c r="HB16758" s="7"/>
      <c r="HC16758" s="7"/>
      <c r="HD16758" s="7"/>
      <c r="HE16758" s="7"/>
      <c r="HF16758" s="7"/>
      <c r="HG16758" s="7"/>
      <c r="HH16758" s="7"/>
    </row>
    <row r="16759" s="1" customFormat="1" spans="2:216">
      <c r="B16759" s="4"/>
      <c r="C16759" s="5"/>
      <c r="D16759" s="6"/>
      <c r="F16759" s="2"/>
      <c r="HB16759" s="7"/>
      <c r="HC16759" s="7"/>
      <c r="HD16759" s="7"/>
      <c r="HE16759" s="7"/>
      <c r="HF16759" s="7"/>
      <c r="HG16759" s="7"/>
      <c r="HH16759" s="7"/>
    </row>
    <row r="16760" s="1" customFormat="1" spans="2:216">
      <c r="B16760" s="4"/>
      <c r="C16760" s="5"/>
      <c r="D16760" s="6"/>
      <c r="F16760" s="2"/>
      <c r="HB16760" s="7"/>
      <c r="HC16760" s="7"/>
      <c r="HD16760" s="7"/>
      <c r="HE16760" s="7"/>
      <c r="HF16760" s="7"/>
      <c r="HG16760" s="7"/>
      <c r="HH16760" s="7"/>
    </row>
    <row r="16761" s="1" customFormat="1" spans="2:216">
      <c r="B16761" s="4"/>
      <c r="C16761" s="5"/>
      <c r="D16761" s="6"/>
      <c r="F16761" s="2"/>
      <c r="HB16761" s="7"/>
      <c r="HC16761" s="7"/>
      <c r="HD16761" s="7"/>
      <c r="HE16761" s="7"/>
      <c r="HF16761" s="7"/>
      <c r="HG16761" s="7"/>
      <c r="HH16761" s="7"/>
    </row>
    <row r="16762" s="1" customFormat="1" spans="2:216">
      <c r="B16762" s="4"/>
      <c r="C16762" s="5"/>
      <c r="D16762" s="6"/>
      <c r="F16762" s="2"/>
      <c r="HB16762" s="7"/>
      <c r="HC16762" s="7"/>
      <c r="HD16762" s="7"/>
      <c r="HE16762" s="7"/>
      <c r="HF16762" s="7"/>
      <c r="HG16762" s="7"/>
      <c r="HH16762" s="7"/>
    </row>
    <row r="16763" s="1" customFormat="1" spans="2:216">
      <c r="B16763" s="4"/>
      <c r="C16763" s="5"/>
      <c r="D16763" s="6"/>
      <c r="F16763" s="2"/>
      <c r="HB16763" s="7"/>
      <c r="HC16763" s="7"/>
      <c r="HD16763" s="7"/>
      <c r="HE16763" s="7"/>
      <c r="HF16763" s="7"/>
      <c r="HG16763" s="7"/>
      <c r="HH16763" s="7"/>
    </row>
    <row r="16764" s="1" customFormat="1" spans="2:216">
      <c r="B16764" s="4"/>
      <c r="C16764" s="5"/>
      <c r="D16764" s="6"/>
      <c r="F16764" s="2"/>
      <c r="HB16764" s="7"/>
      <c r="HC16764" s="7"/>
      <c r="HD16764" s="7"/>
      <c r="HE16764" s="7"/>
      <c r="HF16764" s="7"/>
      <c r="HG16764" s="7"/>
      <c r="HH16764" s="7"/>
    </row>
    <row r="16765" s="1" customFormat="1" spans="2:216">
      <c r="B16765" s="4"/>
      <c r="C16765" s="5"/>
      <c r="D16765" s="6"/>
      <c r="F16765" s="2"/>
      <c r="HB16765" s="7"/>
      <c r="HC16765" s="7"/>
      <c r="HD16765" s="7"/>
      <c r="HE16765" s="7"/>
      <c r="HF16765" s="7"/>
      <c r="HG16765" s="7"/>
      <c r="HH16765" s="7"/>
    </row>
    <row r="16766" s="1" customFormat="1" spans="2:216">
      <c r="B16766" s="4"/>
      <c r="C16766" s="5"/>
      <c r="D16766" s="6"/>
      <c r="F16766" s="2"/>
      <c r="HB16766" s="7"/>
      <c r="HC16766" s="7"/>
      <c r="HD16766" s="7"/>
      <c r="HE16766" s="7"/>
      <c r="HF16766" s="7"/>
      <c r="HG16766" s="7"/>
      <c r="HH16766" s="7"/>
    </row>
    <row r="16767" s="1" customFormat="1" spans="2:216">
      <c r="B16767" s="4"/>
      <c r="C16767" s="5"/>
      <c r="D16767" s="6"/>
      <c r="F16767" s="2"/>
      <c r="HB16767" s="7"/>
      <c r="HC16767" s="7"/>
      <c r="HD16767" s="7"/>
      <c r="HE16767" s="7"/>
      <c r="HF16767" s="7"/>
      <c r="HG16767" s="7"/>
      <c r="HH16767" s="7"/>
    </row>
    <row r="16768" s="1" customFormat="1" spans="2:216">
      <c r="B16768" s="4"/>
      <c r="C16768" s="5"/>
      <c r="D16768" s="6"/>
      <c r="F16768" s="2"/>
      <c r="HB16768" s="7"/>
      <c r="HC16768" s="7"/>
      <c r="HD16768" s="7"/>
      <c r="HE16768" s="7"/>
      <c r="HF16768" s="7"/>
      <c r="HG16768" s="7"/>
      <c r="HH16768" s="7"/>
    </row>
    <row r="16769" s="1" customFormat="1" spans="2:216">
      <c r="B16769" s="4"/>
      <c r="C16769" s="5"/>
      <c r="D16769" s="6"/>
      <c r="F16769" s="2"/>
      <c r="HB16769" s="7"/>
      <c r="HC16769" s="7"/>
      <c r="HD16769" s="7"/>
      <c r="HE16769" s="7"/>
      <c r="HF16769" s="7"/>
      <c r="HG16769" s="7"/>
      <c r="HH16769" s="7"/>
    </row>
    <row r="16770" s="1" customFormat="1" spans="2:216">
      <c r="B16770" s="4"/>
      <c r="C16770" s="5"/>
      <c r="D16770" s="6"/>
      <c r="F16770" s="2"/>
      <c r="HB16770" s="7"/>
      <c r="HC16770" s="7"/>
      <c r="HD16770" s="7"/>
      <c r="HE16770" s="7"/>
      <c r="HF16770" s="7"/>
      <c r="HG16770" s="7"/>
      <c r="HH16770" s="7"/>
    </row>
    <row r="16771" s="1" customFormat="1" spans="2:216">
      <c r="B16771" s="4"/>
      <c r="C16771" s="5"/>
      <c r="D16771" s="6"/>
      <c r="F16771" s="2"/>
      <c r="HB16771" s="7"/>
      <c r="HC16771" s="7"/>
      <c r="HD16771" s="7"/>
      <c r="HE16771" s="7"/>
      <c r="HF16771" s="7"/>
      <c r="HG16771" s="7"/>
      <c r="HH16771" s="7"/>
    </row>
    <row r="16772" s="1" customFormat="1" spans="2:216">
      <c r="B16772" s="4"/>
      <c r="C16772" s="5"/>
      <c r="D16772" s="6"/>
      <c r="F16772" s="2"/>
      <c r="HB16772" s="7"/>
      <c r="HC16772" s="7"/>
      <c r="HD16772" s="7"/>
      <c r="HE16772" s="7"/>
      <c r="HF16772" s="7"/>
      <c r="HG16772" s="7"/>
      <c r="HH16772" s="7"/>
    </row>
    <row r="16773" s="1" customFormat="1" spans="2:216">
      <c r="B16773" s="4"/>
      <c r="C16773" s="5"/>
      <c r="D16773" s="6"/>
      <c r="F16773" s="2"/>
      <c r="HB16773" s="7"/>
      <c r="HC16773" s="7"/>
      <c r="HD16773" s="7"/>
      <c r="HE16773" s="7"/>
      <c r="HF16773" s="7"/>
      <c r="HG16773" s="7"/>
      <c r="HH16773" s="7"/>
    </row>
    <row r="16774" s="1" customFormat="1" spans="2:216">
      <c r="B16774" s="4"/>
      <c r="C16774" s="5"/>
      <c r="D16774" s="6"/>
      <c r="F16774" s="2"/>
      <c r="HB16774" s="7"/>
      <c r="HC16774" s="7"/>
      <c r="HD16774" s="7"/>
      <c r="HE16774" s="7"/>
      <c r="HF16774" s="7"/>
      <c r="HG16774" s="7"/>
      <c r="HH16774" s="7"/>
    </row>
    <row r="16775" s="1" customFormat="1" spans="2:216">
      <c r="B16775" s="4"/>
      <c r="C16775" s="5"/>
      <c r="D16775" s="6"/>
      <c r="F16775" s="2"/>
      <c r="HB16775" s="7"/>
      <c r="HC16775" s="7"/>
      <c r="HD16775" s="7"/>
      <c r="HE16775" s="7"/>
      <c r="HF16775" s="7"/>
      <c r="HG16775" s="7"/>
      <c r="HH16775" s="7"/>
    </row>
    <row r="16776" s="1" customFormat="1" spans="2:216">
      <c r="B16776" s="4"/>
      <c r="C16776" s="5"/>
      <c r="D16776" s="6"/>
      <c r="F16776" s="2"/>
      <c r="HB16776" s="7"/>
      <c r="HC16776" s="7"/>
      <c r="HD16776" s="7"/>
      <c r="HE16776" s="7"/>
      <c r="HF16776" s="7"/>
      <c r="HG16776" s="7"/>
      <c r="HH16776" s="7"/>
    </row>
    <row r="16777" s="1" customFormat="1" spans="2:216">
      <c r="B16777" s="4"/>
      <c r="C16777" s="5"/>
      <c r="D16777" s="6"/>
      <c r="F16777" s="2"/>
      <c r="HB16777" s="7"/>
      <c r="HC16777" s="7"/>
      <c r="HD16777" s="7"/>
      <c r="HE16777" s="7"/>
      <c r="HF16777" s="7"/>
      <c r="HG16777" s="7"/>
      <c r="HH16777" s="7"/>
    </row>
    <row r="16778" s="1" customFormat="1" spans="2:216">
      <c r="B16778" s="4"/>
      <c r="C16778" s="5"/>
      <c r="D16778" s="6"/>
      <c r="F16778" s="2"/>
      <c r="HB16778" s="7"/>
      <c r="HC16778" s="7"/>
      <c r="HD16778" s="7"/>
      <c r="HE16778" s="7"/>
      <c r="HF16778" s="7"/>
      <c r="HG16778" s="7"/>
      <c r="HH16778" s="7"/>
    </row>
    <row r="16779" s="1" customFormat="1" spans="2:216">
      <c r="B16779" s="4"/>
      <c r="C16779" s="5"/>
      <c r="D16779" s="6"/>
      <c r="F16779" s="2"/>
      <c r="HB16779" s="7"/>
      <c r="HC16779" s="7"/>
      <c r="HD16779" s="7"/>
      <c r="HE16779" s="7"/>
      <c r="HF16779" s="7"/>
      <c r="HG16779" s="7"/>
      <c r="HH16779" s="7"/>
    </row>
    <row r="16780" s="1" customFormat="1" spans="2:216">
      <c r="B16780" s="4"/>
      <c r="C16780" s="5"/>
      <c r="D16780" s="6"/>
      <c r="F16780" s="2"/>
      <c r="HB16780" s="7"/>
      <c r="HC16780" s="7"/>
      <c r="HD16780" s="7"/>
      <c r="HE16780" s="7"/>
      <c r="HF16780" s="7"/>
      <c r="HG16780" s="7"/>
      <c r="HH16780" s="7"/>
    </row>
    <row r="16781" s="1" customFormat="1" spans="2:216">
      <c r="B16781" s="4"/>
      <c r="C16781" s="5"/>
      <c r="D16781" s="6"/>
      <c r="F16781" s="2"/>
      <c r="HB16781" s="7"/>
      <c r="HC16781" s="7"/>
      <c r="HD16781" s="7"/>
      <c r="HE16781" s="7"/>
      <c r="HF16781" s="7"/>
      <c r="HG16781" s="7"/>
      <c r="HH16781" s="7"/>
    </row>
    <row r="16782" s="1" customFormat="1" spans="2:216">
      <c r="B16782" s="4"/>
      <c r="C16782" s="5"/>
      <c r="D16782" s="6"/>
      <c r="F16782" s="2"/>
      <c r="HB16782" s="7"/>
      <c r="HC16782" s="7"/>
      <c r="HD16782" s="7"/>
      <c r="HE16782" s="7"/>
      <c r="HF16782" s="7"/>
      <c r="HG16782" s="7"/>
      <c r="HH16782" s="7"/>
    </row>
    <row r="16783" s="1" customFormat="1" spans="2:216">
      <c r="B16783" s="4"/>
      <c r="C16783" s="5"/>
      <c r="D16783" s="6"/>
      <c r="F16783" s="2"/>
      <c r="HB16783" s="7"/>
      <c r="HC16783" s="7"/>
      <c r="HD16783" s="7"/>
      <c r="HE16783" s="7"/>
      <c r="HF16783" s="7"/>
      <c r="HG16783" s="7"/>
      <c r="HH16783" s="7"/>
    </row>
    <row r="16784" s="1" customFormat="1" spans="2:216">
      <c r="B16784" s="4"/>
      <c r="C16784" s="5"/>
      <c r="D16784" s="6"/>
      <c r="F16784" s="2"/>
      <c r="HB16784" s="7"/>
      <c r="HC16784" s="7"/>
      <c r="HD16784" s="7"/>
      <c r="HE16784" s="7"/>
      <c r="HF16784" s="7"/>
      <c r="HG16784" s="7"/>
      <c r="HH16784" s="7"/>
    </row>
    <row r="16785" s="1" customFormat="1" spans="2:216">
      <c r="B16785" s="4"/>
      <c r="C16785" s="5"/>
      <c r="D16785" s="6"/>
      <c r="F16785" s="2"/>
      <c r="HB16785" s="7"/>
      <c r="HC16785" s="7"/>
      <c r="HD16785" s="7"/>
      <c r="HE16785" s="7"/>
      <c r="HF16785" s="7"/>
      <c r="HG16785" s="7"/>
      <c r="HH16785" s="7"/>
    </row>
    <row r="16786" s="1" customFormat="1" spans="2:216">
      <c r="B16786" s="4"/>
      <c r="C16786" s="5"/>
      <c r="D16786" s="6"/>
      <c r="F16786" s="2"/>
      <c r="HB16786" s="7"/>
      <c r="HC16786" s="7"/>
      <c r="HD16786" s="7"/>
      <c r="HE16786" s="7"/>
      <c r="HF16786" s="7"/>
      <c r="HG16786" s="7"/>
      <c r="HH16786" s="7"/>
    </row>
    <row r="16787" s="1" customFormat="1" spans="2:216">
      <c r="B16787" s="4"/>
      <c r="C16787" s="5"/>
      <c r="D16787" s="6"/>
      <c r="F16787" s="2"/>
      <c r="HB16787" s="7"/>
      <c r="HC16787" s="7"/>
      <c r="HD16787" s="7"/>
      <c r="HE16787" s="7"/>
      <c r="HF16787" s="7"/>
      <c r="HG16787" s="7"/>
      <c r="HH16787" s="7"/>
    </row>
    <row r="16788" s="1" customFormat="1" spans="2:216">
      <c r="B16788" s="4"/>
      <c r="C16788" s="5"/>
      <c r="D16788" s="6"/>
      <c r="F16788" s="2"/>
      <c r="HB16788" s="7"/>
      <c r="HC16788" s="7"/>
      <c r="HD16788" s="7"/>
      <c r="HE16788" s="7"/>
      <c r="HF16788" s="7"/>
      <c r="HG16788" s="7"/>
      <c r="HH16788" s="7"/>
    </row>
    <row r="16789" s="1" customFormat="1" spans="2:216">
      <c r="B16789" s="4"/>
      <c r="C16789" s="5"/>
      <c r="D16789" s="6"/>
      <c r="F16789" s="2"/>
      <c r="HB16789" s="7"/>
      <c r="HC16789" s="7"/>
      <c r="HD16789" s="7"/>
      <c r="HE16789" s="7"/>
      <c r="HF16789" s="7"/>
      <c r="HG16789" s="7"/>
      <c r="HH16789" s="7"/>
    </row>
    <row r="16790" s="1" customFormat="1" spans="2:216">
      <c r="B16790" s="4"/>
      <c r="C16790" s="5"/>
      <c r="D16790" s="6"/>
      <c r="F16790" s="2"/>
      <c r="HB16790" s="7"/>
      <c r="HC16790" s="7"/>
      <c r="HD16790" s="7"/>
      <c r="HE16790" s="7"/>
      <c r="HF16790" s="7"/>
      <c r="HG16790" s="7"/>
      <c r="HH16790" s="7"/>
    </row>
    <row r="16791" s="1" customFormat="1" spans="2:216">
      <c r="B16791" s="4"/>
      <c r="C16791" s="5"/>
      <c r="D16791" s="6"/>
      <c r="F16791" s="2"/>
      <c r="HB16791" s="7"/>
      <c r="HC16791" s="7"/>
      <c r="HD16791" s="7"/>
      <c r="HE16791" s="7"/>
      <c r="HF16791" s="7"/>
      <c r="HG16791" s="7"/>
      <c r="HH16791" s="7"/>
    </row>
    <row r="16792" s="1" customFormat="1" spans="2:216">
      <c r="B16792" s="4"/>
      <c r="C16792" s="5"/>
      <c r="D16792" s="6"/>
      <c r="F16792" s="2"/>
      <c r="HB16792" s="7"/>
      <c r="HC16792" s="7"/>
      <c r="HD16792" s="7"/>
      <c r="HE16792" s="7"/>
      <c r="HF16792" s="7"/>
      <c r="HG16792" s="7"/>
      <c r="HH16792" s="7"/>
    </row>
    <row r="16793" s="1" customFormat="1" spans="2:216">
      <c r="B16793" s="4"/>
      <c r="C16793" s="5"/>
      <c r="D16793" s="6"/>
      <c r="F16793" s="2"/>
      <c r="HB16793" s="7"/>
      <c r="HC16793" s="7"/>
      <c r="HD16793" s="7"/>
      <c r="HE16793" s="7"/>
      <c r="HF16793" s="7"/>
      <c r="HG16793" s="7"/>
      <c r="HH16793" s="7"/>
    </row>
    <row r="16794" s="1" customFormat="1" spans="2:216">
      <c r="B16794" s="4"/>
      <c r="C16794" s="5"/>
      <c r="D16794" s="6"/>
      <c r="F16794" s="2"/>
      <c r="HB16794" s="7"/>
      <c r="HC16794" s="7"/>
      <c r="HD16794" s="7"/>
      <c r="HE16794" s="7"/>
      <c r="HF16794" s="7"/>
      <c r="HG16794" s="7"/>
      <c r="HH16794" s="7"/>
    </row>
    <row r="16795" s="1" customFormat="1" spans="2:216">
      <c r="B16795" s="4"/>
      <c r="C16795" s="5"/>
      <c r="D16795" s="6"/>
      <c r="F16795" s="2"/>
      <c r="HB16795" s="7"/>
      <c r="HC16795" s="7"/>
      <c r="HD16795" s="7"/>
      <c r="HE16795" s="7"/>
      <c r="HF16795" s="7"/>
      <c r="HG16795" s="7"/>
      <c r="HH16795" s="7"/>
    </row>
    <row r="16796" s="1" customFormat="1" spans="2:216">
      <c r="B16796" s="4"/>
      <c r="C16796" s="5"/>
      <c r="D16796" s="6"/>
      <c r="F16796" s="2"/>
      <c r="HB16796" s="7"/>
      <c r="HC16796" s="7"/>
      <c r="HD16796" s="7"/>
      <c r="HE16796" s="7"/>
      <c r="HF16796" s="7"/>
      <c r="HG16796" s="7"/>
      <c r="HH16796" s="7"/>
    </row>
    <row r="16797" s="1" customFormat="1" spans="2:216">
      <c r="B16797" s="4"/>
      <c r="C16797" s="5"/>
      <c r="D16797" s="6"/>
      <c r="F16797" s="2"/>
      <c r="HB16797" s="7"/>
      <c r="HC16797" s="7"/>
      <c r="HD16797" s="7"/>
      <c r="HE16797" s="7"/>
      <c r="HF16797" s="7"/>
      <c r="HG16797" s="7"/>
      <c r="HH16797" s="7"/>
    </row>
    <row r="16798" s="1" customFormat="1" spans="2:216">
      <c r="B16798" s="4"/>
      <c r="C16798" s="5"/>
      <c r="D16798" s="6"/>
      <c r="F16798" s="2"/>
      <c r="HB16798" s="7"/>
      <c r="HC16798" s="7"/>
      <c r="HD16798" s="7"/>
      <c r="HE16798" s="7"/>
      <c r="HF16798" s="7"/>
      <c r="HG16798" s="7"/>
      <c r="HH16798" s="7"/>
    </row>
    <row r="16799" s="1" customFormat="1" spans="2:216">
      <c r="B16799" s="4"/>
      <c r="C16799" s="5"/>
      <c r="D16799" s="6"/>
      <c r="F16799" s="2"/>
      <c r="HB16799" s="7"/>
      <c r="HC16799" s="7"/>
      <c r="HD16799" s="7"/>
      <c r="HE16799" s="7"/>
      <c r="HF16799" s="7"/>
      <c r="HG16799" s="7"/>
      <c r="HH16799" s="7"/>
    </row>
    <row r="16800" s="1" customFormat="1" spans="2:216">
      <c r="B16800" s="4"/>
      <c r="C16800" s="5"/>
      <c r="D16800" s="6"/>
      <c r="F16800" s="2"/>
      <c r="HB16800" s="7"/>
      <c r="HC16800" s="7"/>
      <c r="HD16800" s="7"/>
      <c r="HE16800" s="7"/>
      <c r="HF16800" s="7"/>
      <c r="HG16800" s="7"/>
      <c r="HH16800" s="7"/>
    </row>
    <row r="16801" s="1" customFormat="1" spans="2:216">
      <c r="B16801" s="4"/>
      <c r="C16801" s="5"/>
      <c r="D16801" s="6"/>
      <c r="F16801" s="2"/>
      <c r="HB16801" s="7"/>
      <c r="HC16801" s="7"/>
      <c r="HD16801" s="7"/>
      <c r="HE16801" s="7"/>
      <c r="HF16801" s="7"/>
      <c r="HG16801" s="7"/>
      <c r="HH16801" s="7"/>
    </row>
    <row r="16802" s="1" customFormat="1" spans="2:216">
      <c r="B16802" s="4"/>
      <c r="C16802" s="5"/>
      <c r="D16802" s="6"/>
      <c r="F16802" s="2"/>
      <c r="HB16802" s="7"/>
      <c r="HC16802" s="7"/>
      <c r="HD16802" s="7"/>
      <c r="HE16802" s="7"/>
      <c r="HF16802" s="7"/>
      <c r="HG16802" s="7"/>
      <c r="HH16802" s="7"/>
    </row>
    <row r="16803" s="1" customFormat="1" spans="2:216">
      <c r="B16803" s="4"/>
      <c r="C16803" s="5"/>
      <c r="D16803" s="6"/>
      <c r="F16803" s="2"/>
      <c r="HB16803" s="7"/>
      <c r="HC16803" s="7"/>
      <c r="HD16803" s="7"/>
      <c r="HE16803" s="7"/>
      <c r="HF16803" s="7"/>
      <c r="HG16803" s="7"/>
      <c r="HH16803" s="7"/>
    </row>
    <row r="16804" s="1" customFormat="1" spans="2:216">
      <c r="B16804" s="4"/>
      <c r="C16804" s="5"/>
      <c r="D16804" s="6"/>
      <c r="F16804" s="2"/>
      <c r="HB16804" s="7"/>
      <c r="HC16804" s="7"/>
      <c r="HD16804" s="7"/>
      <c r="HE16804" s="7"/>
      <c r="HF16804" s="7"/>
      <c r="HG16804" s="7"/>
      <c r="HH16804" s="7"/>
    </row>
    <row r="16805" s="1" customFormat="1" spans="2:216">
      <c r="B16805" s="4"/>
      <c r="C16805" s="5"/>
      <c r="D16805" s="6"/>
      <c r="F16805" s="2"/>
      <c r="HB16805" s="7"/>
      <c r="HC16805" s="7"/>
      <c r="HD16805" s="7"/>
      <c r="HE16805" s="7"/>
      <c r="HF16805" s="7"/>
      <c r="HG16805" s="7"/>
      <c r="HH16805" s="7"/>
    </row>
    <row r="16806" s="1" customFormat="1" spans="2:216">
      <c r="B16806" s="4"/>
      <c r="C16806" s="5"/>
      <c r="D16806" s="6"/>
      <c r="F16806" s="2"/>
      <c r="HB16806" s="7"/>
      <c r="HC16806" s="7"/>
      <c r="HD16806" s="7"/>
      <c r="HE16806" s="7"/>
      <c r="HF16806" s="7"/>
      <c r="HG16806" s="7"/>
      <c r="HH16806" s="7"/>
    </row>
    <row r="16807" s="1" customFormat="1" spans="2:216">
      <c r="B16807" s="4"/>
      <c r="C16807" s="5"/>
      <c r="D16807" s="6"/>
      <c r="F16807" s="2"/>
      <c r="HB16807" s="7"/>
      <c r="HC16807" s="7"/>
      <c r="HD16807" s="7"/>
      <c r="HE16807" s="7"/>
      <c r="HF16807" s="7"/>
      <c r="HG16807" s="7"/>
      <c r="HH16807" s="7"/>
    </row>
    <row r="16808" s="1" customFormat="1" spans="2:216">
      <c r="B16808" s="4"/>
      <c r="C16808" s="5"/>
      <c r="D16808" s="6"/>
      <c r="F16808" s="2"/>
      <c r="HB16808" s="7"/>
      <c r="HC16808" s="7"/>
      <c r="HD16808" s="7"/>
      <c r="HE16808" s="7"/>
      <c r="HF16808" s="7"/>
      <c r="HG16808" s="7"/>
      <c r="HH16808" s="7"/>
    </row>
    <row r="16809" s="1" customFormat="1" spans="2:216">
      <c r="B16809" s="4"/>
      <c r="C16809" s="5"/>
      <c r="D16809" s="6"/>
      <c r="F16809" s="2"/>
      <c r="HB16809" s="7"/>
      <c r="HC16809" s="7"/>
      <c r="HD16809" s="7"/>
      <c r="HE16809" s="7"/>
      <c r="HF16809" s="7"/>
      <c r="HG16809" s="7"/>
      <c r="HH16809" s="7"/>
    </row>
    <row r="16810" s="1" customFormat="1" spans="2:216">
      <c r="B16810" s="4"/>
      <c r="C16810" s="5"/>
      <c r="D16810" s="6"/>
      <c r="F16810" s="2"/>
      <c r="HB16810" s="7"/>
      <c r="HC16810" s="7"/>
      <c r="HD16810" s="7"/>
      <c r="HE16810" s="7"/>
      <c r="HF16810" s="7"/>
      <c r="HG16810" s="7"/>
      <c r="HH16810" s="7"/>
    </row>
    <row r="16811" s="1" customFormat="1" spans="2:216">
      <c r="B16811" s="4"/>
      <c r="C16811" s="5"/>
      <c r="D16811" s="6"/>
      <c r="F16811" s="2"/>
      <c r="HB16811" s="7"/>
      <c r="HC16811" s="7"/>
      <c r="HD16811" s="7"/>
      <c r="HE16811" s="7"/>
      <c r="HF16811" s="7"/>
      <c r="HG16811" s="7"/>
      <c r="HH16811" s="7"/>
    </row>
    <row r="16812" s="1" customFormat="1" spans="2:216">
      <c r="B16812" s="4"/>
      <c r="C16812" s="5"/>
      <c r="D16812" s="6"/>
      <c r="F16812" s="2"/>
      <c r="HB16812" s="7"/>
      <c r="HC16812" s="7"/>
      <c r="HD16812" s="7"/>
      <c r="HE16812" s="7"/>
      <c r="HF16812" s="7"/>
      <c r="HG16812" s="7"/>
      <c r="HH16812" s="7"/>
    </row>
    <row r="16813" s="1" customFormat="1" spans="2:216">
      <c r="B16813" s="4"/>
      <c r="C16813" s="5"/>
      <c r="D16813" s="6"/>
      <c r="F16813" s="2"/>
      <c r="HB16813" s="7"/>
      <c r="HC16813" s="7"/>
      <c r="HD16813" s="7"/>
      <c r="HE16813" s="7"/>
      <c r="HF16813" s="7"/>
      <c r="HG16813" s="7"/>
      <c r="HH16813" s="7"/>
    </row>
    <row r="16814" s="1" customFormat="1" spans="2:216">
      <c r="B16814" s="4"/>
      <c r="C16814" s="5"/>
      <c r="D16814" s="6"/>
      <c r="F16814" s="2"/>
      <c r="HB16814" s="7"/>
      <c r="HC16814" s="7"/>
      <c r="HD16814" s="7"/>
      <c r="HE16814" s="7"/>
      <c r="HF16814" s="7"/>
      <c r="HG16814" s="7"/>
      <c r="HH16814" s="7"/>
    </row>
    <row r="16815" s="1" customFormat="1" spans="2:216">
      <c r="B16815" s="4"/>
      <c r="C16815" s="5"/>
      <c r="D16815" s="6"/>
      <c r="F16815" s="2"/>
      <c r="HB16815" s="7"/>
      <c r="HC16815" s="7"/>
      <c r="HD16815" s="7"/>
      <c r="HE16815" s="7"/>
      <c r="HF16815" s="7"/>
      <c r="HG16815" s="7"/>
      <c r="HH16815" s="7"/>
    </row>
    <row r="16816" s="1" customFormat="1" spans="2:216">
      <c r="B16816" s="4"/>
      <c r="C16816" s="5"/>
      <c r="D16816" s="6"/>
      <c r="F16816" s="2"/>
      <c r="HB16816" s="7"/>
      <c r="HC16816" s="7"/>
      <c r="HD16816" s="7"/>
      <c r="HE16816" s="7"/>
      <c r="HF16816" s="7"/>
      <c r="HG16816" s="7"/>
      <c r="HH16816" s="7"/>
    </row>
    <row r="16817" s="1" customFormat="1" spans="2:216">
      <c r="B16817" s="4"/>
      <c r="C16817" s="5"/>
      <c r="D16817" s="6"/>
      <c r="F16817" s="2"/>
      <c r="HB16817" s="7"/>
      <c r="HC16817" s="7"/>
      <c r="HD16817" s="7"/>
      <c r="HE16817" s="7"/>
      <c r="HF16817" s="7"/>
      <c r="HG16817" s="7"/>
      <c r="HH16817" s="7"/>
    </row>
    <row r="16818" s="1" customFormat="1" spans="2:216">
      <c r="B16818" s="4"/>
      <c r="C16818" s="5"/>
      <c r="D16818" s="6"/>
      <c r="F16818" s="2"/>
      <c r="HB16818" s="7"/>
      <c r="HC16818" s="7"/>
      <c r="HD16818" s="7"/>
      <c r="HE16818" s="7"/>
      <c r="HF16818" s="7"/>
      <c r="HG16818" s="7"/>
      <c r="HH16818" s="7"/>
    </row>
    <row r="16819" s="1" customFormat="1" spans="2:216">
      <c r="B16819" s="4"/>
      <c r="C16819" s="5"/>
      <c r="D16819" s="6"/>
      <c r="F16819" s="2"/>
      <c r="HB16819" s="7"/>
      <c r="HC16819" s="7"/>
      <c r="HD16819" s="7"/>
      <c r="HE16819" s="7"/>
      <c r="HF16819" s="7"/>
      <c r="HG16819" s="7"/>
      <c r="HH16819" s="7"/>
    </row>
    <row r="16820" s="1" customFormat="1" spans="2:216">
      <c r="B16820" s="4"/>
      <c r="C16820" s="5"/>
      <c r="D16820" s="6"/>
      <c r="F16820" s="2"/>
      <c r="HB16820" s="7"/>
      <c r="HC16820" s="7"/>
      <c r="HD16820" s="7"/>
      <c r="HE16820" s="7"/>
      <c r="HF16820" s="7"/>
      <c r="HG16820" s="7"/>
      <c r="HH16820" s="7"/>
    </row>
    <row r="16821" s="1" customFormat="1" spans="2:216">
      <c r="B16821" s="4"/>
      <c r="C16821" s="5"/>
      <c r="D16821" s="6"/>
      <c r="F16821" s="2"/>
      <c r="HB16821" s="7"/>
      <c r="HC16821" s="7"/>
      <c r="HD16821" s="7"/>
      <c r="HE16821" s="7"/>
      <c r="HF16821" s="7"/>
      <c r="HG16821" s="7"/>
      <c r="HH16821" s="7"/>
    </row>
    <row r="16822" s="1" customFormat="1" spans="2:216">
      <c r="B16822" s="4"/>
      <c r="C16822" s="5"/>
      <c r="D16822" s="6"/>
      <c r="F16822" s="2"/>
      <c r="HB16822" s="7"/>
      <c r="HC16822" s="7"/>
      <c r="HD16822" s="7"/>
      <c r="HE16822" s="7"/>
      <c r="HF16822" s="7"/>
      <c r="HG16822" s="7"/>
      <c r="HH16822" s="7"/>
    </row>
    <row r="16823" s="1" customFormat="1" spans="2:216">
      <c r="B16823" s="4"/>
      <c r="C16823" s="5"/>
      <c r="D16823" s="6"/>
      <c r="F16823" s="2"/>
      <c r="HB16823" s="7"/>
      <c r="HC16823" s="7"/>
      <c r="HD16823" s="7"/>
      <c r="HE16823" s="7"/>
      <c r="HF16823" s="7"/>
      <c r="HG16823" s="7"/>
      <c r="HH16823" s="7"/>
    </row>
    <row r="16824" s="1" customFormat="1" spans="2:216">
      <c r="B16824" s="4"/>
      <c r="C16824" s="5"/>
      <c r="D16824" s="6"/>
      <c r="F16824" s="2"/>
      <c r="HB16824" s="7"/>
      <c r="HC16824" s="7"/>
      <c r="HD16824" s="7"/>
      <c r="HE16824" s="7"/>
      <c r="HF16824" s="7"/>
      <c r="HG16824" s="7"/>
      <c r="HH16824" s="7"/>
    </row>
    <row r="16825" s="1" customFormat="1" spans="2:216">
      <c r="B16825" s="4"/>
      <c r="C16825" s="5"/>
      <c r="D16825" s="6"/>
      <c r="F16825" s="2"/>
      <c r="HB16825" s="7"/>
      <c r="HC16825" s="7"/>
      <c r="HD16825" s="7"/>
      <c r="HE16825" s="7"/>
      <c r="HF16825" s="7"/>
      <c r="HG16825" s="7"/>
      <c r="HH16825" s="7"/>
    </row>
    <row r="16826" s="1" customFormat="1" spans="2:216">
      <c r="B16826" s="4"/>
      <c r="C16826" s="5"/>
      <c r="D16826" s="6"/>
      <c r="F16826" s="2"/>
      <c r="HB16826" s="7"/>
      <c r="HC16826" s="7"/>
      <c r="HD16826" s="7"/>
      <c r="HE16826" s="7"/>
      <c r="HF16826" s="7"/>
      <c r="HG16826" s="7"/>
      <c r="HH16826" s="7"/>
    </row>
    <row r="16827" s="1" customFormat="1" spans="2:216">
      <c r="B16827" s="4"/>
      <c r="C16827" s="5"/>
      <c r="D16827" s="6"/>
      <c r="F16827" s="2"/>
      <c r="HB16827" s="7"/>
      <c r="HC16827" s="7"/>
      <c r="HD16827" s="7"/>
      <c r="HE16827" s="7"/>
      <c r="HF16827" s="7"/>
      <c r="HG16827" s="7"/>
      <c r="HH16827" s="7"/>
    </row>
    <row r="16828" s="1" customFormat="1" spans="2:216">
      <c r="B16828" s="4"/>
      <c r="C16828" s="5"/>
      <c r="D16828" s="6"/>
      <c r="F16828" s="2"/>
      <c r="HB16828" s="7"/>
      <c r="HC16828" s="7"/>
      <c r="HD16828" s="7"/>
      <c r="HE16828" s="7"/>
      <c r="HF16828" s="7"/>
      <c r="HG16828" s="7"/>
      <c r="HH16828" s="7"/>
    </row>
    <row r="16829" s="1" customFormat="1" spans="2:216">
      <c r="B16829" s="4"/>
      <c r="C16829" s="5"/>
      <c r="D16829" s="6"/>
      <c r="F16829" s="2"/>
      <c r="HB16829" s="7"/>
      <c r="HC16829" s="7"/>
      <c r="HD16829" s="7"/>
      <c r="HE16829" s="7"/>
      <c r="HF16829" s="7"/>
      <c r="HG16829" s="7"/>
      <c r="HH16829" s="7"/>
    </row>
    <row r="16830" s="1" customFormat="1" spans="2:216">
      <c r="B16830" s="4"/>
      <c r="C16830" s="5"/>
      <c r="D16830" s="6"/>
      <c r="F16830" s="2"/>
      <c r="HB16830" s="7"/>
      <c r="HC16830" s="7"/>
      <c r="HD16830" s="7"/>
      <c r="HE16830" s="7"/>
      <c r="HF16830" s="7"/>
      <c r="HG16830" s="7"/>
      <c r="HH16830" s="7"/>
    </row>
    <row r="16831" s="1" customFormat="1" spans="2:216">
      <c r="B16831" s="4"/>
      <c r="C16831" s="5"/>
      <c r="D16831" s="6"/>
      <c r="F16831" s="2"/>
      <c r="HB16831" s="7"/>
      <c r="HC16831" s="7"/>
      <c r="HD16831" s="7"/>
      <c r="HE16831" s="7"/>
      <c r="HF16831" s="7"/>
      <c r="HG16831" s="7"/>
      <c r="HH16831" s="7"/>
    </row>
    <row r="16832" s="1" customFormat="1" spans="2:216">
      <c r="B16832" s="4"/>
      <c r="C16832" s="5"/>
      <c r="D16832" s="6"/>
      <c r="F16832" s="2"/>
      <c r="HB16832" s="7"/>
      <c r="HC16832" s="7"/>
      <c r="HD16832" s="7"/>
      <c r="HE16832" s="7"/>
      <c r="HF16832" s="7"/>
      <c r="HG16832" s="7"/>
      <c r="HH16832" s="7"/>
    </row>
    <row r="16833" s="1" customFormat="1" spans="2:216">
      <c r="B16833" s="4"/>
      <c r="C16833" s="5"/>
      <c r="D16833" s="6"/>
      <c r="F16833" s="2"/>
      <c r="HB16833" s="7"/>
      <c r="HC16833" s="7"/>
      <c r="HD16833" s="7"/>
      <c r="HE16833" s="7"/>
      <c r="HF16833" s="7"/>
      <c r="HG16833" s="7"/>
      <c r="HH16833" s="7"/>
    </row>
    <row r="16834" s="1" customFormat="1" spans="2:216">
      <c r="B16834" s="4"/>
      <c r="C16834" s="5"/>
      <c r="D16834" s="6"/>
      <c r="F16834" s="2"/>
      <c r="HB16834" s="7"/>
      <c r="HC16834" s="7"/>
      <c r="HD16834" s="7"/>
      <c r="HE16834" s="7"/>
      <c r="HF16834" s="7"/>
      <c r="HG16834" s="7"/>
      <c r="HH16834" s="7"/>
    </row>
    <row r="16835" s="1" customFormat="1" spans="2:216">
      <c r="B16835" s="4"/>
      <c r="C16835" s="5"/>
      <c r="D16835" s="6"/>
      <c r="F16835" s="2"/>
      <c r="HB16835" s="7"/>
      <c r="HC16835" s="7"/>
      <c r="HD16835" s="7"/>
      <c r="HE16835" s="7"/>
      <c r="HF16835" s="7"/>
      <c r="HG16835" s="7"/>
      <c r="HH16835" s="7"/>
    </row>
    <row r="16836" s="1" customFormat="1" spans="2:216">
      <c r="B16836" s="4"/>
      <c r="C16836" s="5"/>
      <c r="D16836" s="6"/>
      <c r="F16836" s="2"/>
      <c r="HB16836" s="7"/>
      <c r="HC16836" s="7"/>
      <c r="HD16836" s="7"/>
      <c r="HE16836" s="7"/>
      <c r="HF16836" s="7"/>
      <c r="HG16836" s="7"/>
      <c r="HH16836" s="7"/>
    </row>
    <row r="16837" s="1" customFormat="1" spans="2:216">
      <c r="B16837" s="4"/>
      <c r="C16837" s="5"/>
      <c r="D16837" s="6"/>
      <c r="F16837" s="2"/>
      <c r="HB16837" s="7"/>
      <c r="HC16837" s="7"/>
      <c r="HD16837" s="7"/>
      <c r="HE16837" s="7"/>
      <c r="HF16837" s="7"/>
      <c r="HG16837" s="7"/>
      <c r="HH16837" s="7"/>
    </row>
    <row r="16838" s="1" customFormat="1" spans="2:216">
      <c r="B16838" s="4"/>
      <c r="C16838" s="5"/>
      <c r="D16838" s="6"/>
      <c r="F16838" s="2"/>
      <c r="HB16838" s="7"/>
      <c r="HC16838" s="7"/>
      <c r="HD16838" s="7"/>
      <c r="HE16838" s="7"/>
      <c r="HF16838" s="7"/>
      <c r="HG16838" s="7"/>
      <c r="HH16838" s="7"/>
    </row>
    <row r="16839" s="1" customFormat="1" spans="2:216">
      <c r="B16839" s="4"/>
      <c r="C16839" s="5"/>
      <c r="D16839" s="6"/>
      <c r="F16839" s="2"/>
      <c r="HB16839" s="7"/>
      <c r="HC16839" s="7"/>
      <c r="HD16839" s="7"/>
      <c r="HE16839" s="7"/>
      <c r="HF16839" s="7"/>
      <c r="HG16839" s="7"/>
      <c r="HH16839" s="7"/>
    </row>
    <row r="16840" s="1" customFormat="1" spans="2:216">
      <c r="B16840" s="4"/>
      <c r="C16840" s="5"/>
      <c r="D16840" s="6"/>
      <c r="F16840" s="2"/>
      <c r="HB16840" s="7"/>
      <c r="HC16840" s="7"/>
      <c r="HD16840" s="7"/>
      <c r="HE16840" s="7"/>
      <c r="HF16840" s="7"/>
      <c r="HG16840" s="7"/>
      <c r="HH16840" s="7"/>
    </row>
    <row r="16841" s="1" customFormat="1" spans="2:216">
      <c r="B16841" s="4"/>
      <c r="C16841" s="5"/>
      <c r="D16841" s="6"/>
      <c r="F16841" s="2"/>
      <c r="HB16841" s="7"/>
      <c r="HC16841" s="7"/>
      <c r="HD16841" s="7"/>
      <c r="HE16841" s="7"/>
      <c r="HF16841" s="7"/>
      <c r="HG16841" s="7"/>
      <c r="HH16841" s="7"/>
    </row>
    <row r="16842" s="1" customFormat="1" spans="2:216">
      <c r="B16842" s="4"/>
      <c r="C16842" s="5"/>
      <c r="D16842" s="6"/>
      <c r="F16842" s="2"/>
      <c r="HB16842" s="7"/>
      <c r="HC16842" s="7"/>
      <c r="HD16842" s="7"/>
      <c r="HE16842" s="7"/>
      <c r="HF16842" s="7"/>
      <c r="HG16842" s="7"/>
      <c r="HH16842" s="7"/>
    </row>
    <row r="16843" s="1" customFormat="1" spans="2:216">
      <c r="B16843" s="4"/>
      <c r="C16843" s="5"/>
      <c r="D16843" s="6"/>
      <c r="F16843" s="2"/>
      <c r="HB16843" s="7"/>
      <c r="HC16843" s="7"/>
      <c r="HD16843" s="7"/>
      <c r="HE16843" s="7"/>
      <c r="HF16843" s="7"/>
      <c r="HG16843" s="7"/>
      <c r="HH16843" s="7"/>
    </row>
    <row r="16844" s="1" customFormat="1" spans="2:216">
      <c r="B16844" s="4"/>
      <c r="C16844" s="5"/>
      <c r="D16844" s="6"/>
      <c r="F16844" s="2"/>
      <c r="HB16844" s="7"/>
      <c r="HC16844" s="7"/>
      <c r="HD16844" s="7"/>
      <c r="HE16844" s="7"/>
      <c r="HF16844" s="7"/>
      <c r="HG16844" s="7"/>
      <c r="HH16844" s="7"/>
    </row>
    <row r="16845" s="1" customFormat="1" spans="2:216">
      <c r="B16845" s="4"/>
      <c r="C16845" s="5"/>
      <c r="D16845" s="6"/>
      <c r="F16845" s="2"/>
      <c r="HB16845" s="7"/>
      <c r="HC16845" s="7"/>
      <c r="HD16845" s="7"/>
      <c r="HE16845" s="7"/>
      <c r="HF16845" s="7"/>
      <c r="HG16845" s="7"/>
      <c r="HH16845" s="7"/>
    </row>
    <row r="16846" s="1" customFormat="1" spans="2:216">
      <c r="B16846" s="4"/>
      <c r="C16846" s="5"/>
      <c r="D16846" s="6"/>
      <c r="F16846" s="2"/>
      <c r="HB16846" s="7"/>
      <c r="HC16846" s="7"/>
      <c r="HD16846" s="7"/>
      <c r="HE16846" s="7"/>
      <c r="HF16846" s="7"/>
      <c r="HG16846" s="7"/>
      <c r="HH16846" s="7"/>
    </row>
    <row r="16847" s="1" customFormat="1" spans="2:216">
      <c r="B16847" s="4"/>
      <c r="C16847" s="5"/>
      <c r="D16847" s="6"/>
      <c r="F16847" s="2"/>
      <c r="HB16847" s="7"/>
      <c r="HC16847" s="7"/>
      <c r="HD16847" s="7"/>
      <c r="HE16847" s="7"/>
      <c r="HF16847" s="7"/>
      <c r="HG16847" s="7"/>
      <c r="HH16847" s="7"/>
    </row>
    <row r="16848" s="1" customFormat="1" spans="2:216">
      <c r="B16848" s="4"/>
      <c r="C16848" s="5"/>
      <c r="D16848" s="6"/>
      <c r="F16848" s="2"/>
      <c r="HB16848" s="7"/>
      <c r="HC16848" s="7"/>
      <c r="HD16848" s="7"/>
      <c r="HE16848" s="7"/>
      <c r="HF16848" s="7"/>
      <c r="HG16848" s="7"/>
      <c r="HH16848" s="7"/>
    </row>
    <row r="16849" s="1" customFormat="1" spans="2:216">
      <c r="B16849" s="4"/>
      <c r="C16849" s="5"/>
      <c r="D16849" s="6"/>
      <c r="F16849" s="2"/>
      <c r="HB16849" s="7"/>
      <c r="HC16849" s="7"/>
      <c r="HD16849" s="7"/>
      <c r="HE16849" s="7"/>
      <c r="HF16849" s="7"/>
      <c r="HG16849" s="7"/>
      <c r="HH16849" s="7"/>
    </row>
    <row r="16850" s="1" customFormat="1" spans="2:216">
      <c r="B16850" s="4"/>
      <c r="C16850" s="5"/>
      <c r="D16850" s="6"/>
      <c r="F16850" s="2"/>
      <c r="HB16850" s="7"/>
      <c r="HC16850" s="7"/>
      <c r="HD16850" s="7"/>
      <c r="HE16850" s="7"/>
      <c r="HF16850" s="7"/>
      <c r="HG16850" s="7"/>
      <c r="HH16850" s="7"/>
    </row>
    <row r="16851" s="1" customFormat="1" spans="2:216">
      <c r="B16851" s="4"/>
      <c r="C16851" s="5"/>
      <c r="D16851" s="6"/>
      <c r="F16851" s="2"/>
      <c r="HB16851" s="7"/>
      <c r="HC16851" s="7"/>
      <c r="HD16851" s="7"/>
      <c r="HE16851" s="7"/>
      <c r="HF16851" s="7"/>
      <c r="HG16851" s="7"/>
      <c r="HH16851" s="7"/>
    </row>
    <row r="16852" s="1" customFormat="1" spans="2:216">
      <c r="B16852" s="4"/>
      <c r="C16852" s="5"/>
      <c r="D16852" s="6"/>
      <c r="F16852" s="2"/>
      <c r="HB16852" s="7"/>
      <c r="HC16852" s="7"/>
      <c r="HD16852" s="7"/>
      <c r="HE16852" s="7"/>
      <c r="HF16852" s="7"/>
      <c r="HG16852" s="7"/>
      <c r="HH16852" s="7"/>
    </row>
    <row r="16853" s="1" customFormat="1" spans="2:216">
      <c r="B16853" s="4"/>
      <c r="C16853" s="5"/>
      <c r="D16853" s="6"/>
      <c r="F16853" s="2"/>
      <c r="HB16853" s="7"/>
      <c r="HC16853" s="7"/>
      <c r="HD16853" s="7"/>
      <c r="HE16853" s="7"/>
      <c r="HF16853" s="7"/>
      <c r="HG16853" s="7"/>
      <c r="HH16853" s="7"/>
    </row>
    <row r="16854" s="1" customFormat="1" spans="2:216">
      <c r="B16854" s="4"/>
      <c r="C16854" s="5"/>
      <c r="D16854" s="6"/>
      <c r="F16854" s="2"/>
      <c r="HB16854" s="7"/>
      <c r="HC16854" s="7"/>
      <c r="HD16854" s="7"/>
      <c r="HE16854" s="7"/>
      <c r="HF16854" s="7"/>
      <c r="HG16854" s="7"/>
      <c r="HH16854" s="7"/>
    </row>
    <row r="16855" s="1" customFormat="1" spans="2:216">
      <c r="B16855" s="4"/>
      <c r="C16855" s="5"/>
      <c r="D16855" s="6"/>
      <c r="F16855" s="2"/>
      <c r="HB16855" s="7"/>
      <c r="HC16855" s="7"/>
      <c r="HD16855" s="7"/>
      <c r="HE16855" s="7"/>
      <c r="HF16855" s="7"/>
      <c r="HG16855" s="7"/>
      <c r="HH16855" s="7"/>
    </row>
    <row r="16856" s="1" customFormat="1" spans="2:216">
      <c r="B16856" s="4"/>
      <c r="C16856" s="5"/>
      <c r="D16856" s="6"/>
      <c r="F16856" s="2"/>
      <c r="HB16856" s="7"/>
      <c r="HC16856" s="7"/>
      <c r="HD16856" s="7"/>
      <c r="HE16856" s="7"/>
      <c r="HF16856" s="7"/>
      <c r="HG16856" s="7"/>
      <c r="HH16856" s="7"/>
    </row>
    <row r="16857" s="1" customFormat="1" spans="2:216">
      <c r="B16857" s="4"/>
      <c r="C16857" s="5"/>
      <c r="D16857" s="6"/>
      <c r="F16857" s="2"/>
      <c r="HB16857" s="7"/>
      <c r="HC16857" s="7"/>
      <c r="HD16857" s="7"/>
      <c r="HE16857" s="7"/>
      <c r="HF16857" s="7"/>
      <c r="HG16857" s="7"/>
      <c r="HH16857" s="7"/>
    </row>
    <row r="16858" s="1" customFormat="1" spans="2:216">
      <c r="B16858" s="4"/>
      <c r="C16858" s="5"/>
      <c r="D16858" s="6"/>
      <c r="F16858" s="2"/>
      <c r="HB16858" s="7"/>
      <c r="HC16858" s="7"/>
      <c r="HD16858" s="7"/>
      <c r="HE16858" s="7"/>
      <c r="HF16858" s="7"/>
      <c r="HG16858" s="7"/>
      <c r="HH16858" s="7"/>
    </row>
    <row r="16859" s="1" customFormat="1" spans="2:216">
      <c r="B16859" s="4"/>
      <c r="C16859" s="5"/>
      <c r="D16859" s="6"/>
      <c r="F16859" s="2"/>
      <c r="HB16859" s="7"/>
      <c r="HC16859" s="7"/>
      <c r="HD16859" s="7"/>
      <c r="HE16859" s="7"/>
      <c r="HF16859" s="7"/>
      <c r="HG16859" s="7"/>
      <c r="HH16859" s="7"/>
    </row>
    <row r="16860" s="1" customFormat="1" spans="2:216">
      <c r="B16860" s="4"/>
      <c r="C16860" s="5"/>
      <c r="D16860" s="6"/>
      <c r="F16860" s="2"/>
      <c r="HB16860" s="7"/>
      <c r="HC16860" s="7"/>
      <c r="HD16860" s="7"/>
      <c r="HE16860" s="7"/>
      <c r="HF16860" s="7"/>
      <c r="HG16860" s="7"/>
      <c r="HH16860" s="7"/>
    </row>
    <row r="16861" s="1" customFormat="1" spans="2:216">
      <c r="B16861" s="4"/>
      <c r="C16861" s="5"/>
      <c r="D16861" s="6"/>
      <c r="F16861" s="2"/>
      <c r="HB16861" s="7"/>
      <c r="HC16861" s="7"/>
      <c r="HD16861" s="7"/>
      <c r="HE16861" s="7"/>
      <c r="HF16861" s="7"/>
      <c r="HG16861" s="7"/>
      <c r="HH16861" s="7"/>
    </row>
    <row r="16862" s="1" customFormat="1" spans="2:216">
      <c r="B16862" s="4"/>
      <c r="C16862" s="5"/>
      <c r="D16862" s="6"/>
      <c r="F16862" s="2"/>
      <c r="HB16862" s="7"/>
      <c r="HC16862" s="7"/>
      <c r="HD16862" s="7"/>
      <c r="HE16862" s="7"/>
      <c r="HF16862" s="7"/>
      <c r="HG16862" s="7"/>
      <c r="HH16862" s="7"/>
    </row>
    <row r="16863" s="1" customFormat="1" spans="2:216">
      <c r="B16863" s="4"/>
      <c r="C16863" s="5"/>
      <c r="D16863" s="6"/>
      <c r="F16863" s="2"/>
      <c r="HB16863" s="7"/>
      <c r="HC16863" s="7"/>
      <c r="HD16863" s="7"/>
      <c r="HE16863" s="7"/>
      <c r="HF16863" s="7"/>
      <c r="HG16863" s="7"/>
      <c r="HH16863" s="7"/>
    </row>
    <row r="16864" s="1" customFormat="1" spans="2:216">
      <c r="B16864" s="4"/>
      <c r="C16864" s="5"/>
      <c r="D16864" s="6"/>
      <c r="F16864" s="2"/>
      <c r="HB16864" s="7"/>
      <c r="HC16864" s="7"/>
      <c r="HD16864" s="7"/>
      <c r="HE16864" s="7"/>
      <c r="HF16864" s="7"/>
      <c r="HG16864" s="7"/>
      <c r="HH16864" s="7"/>
    </row>
    <row r="16865" s="1" customFormat="1" spans="2:216">
      <c r="B16865" s="4"/>
      <c r="C16865" s="5"/>
      <c r="D16865" s="6"/>
      <c r="F16865" s="2"/>
      <c r="HB16865" s="7"/>
      <c r="HC16865" s="7"/>
      <c r="HD16865" s="7"/>
      <c r="HE16865" s="7"/>
      <c r="HF16865" s="7"/>
      <c r="HG16865" s="7"/>
      <c r="HH16865" s="7"/>
    </row>
    <row r="16866" s="1" customFormat="1" spans="2:216">
      <c r="B16866" s="4"/>
      <c r="C16866" s="5"/>
      <c r="D16866" s="6"/>
      <c r="F16866" s="2"/>
      <c r="HB16866" s="7"/>
      <c r="HC16866" s="7"/>
      <c r="HD16866" s="7"/>
      <c r="HE16866" s="7"/>
      <c r="HF16866" s="7"/>
      <c r="HG16866" s="7"/>
      <c r="HH16866" s="7"/>
    </row>
    <row r="16867" s="1" customFormat="1" spans="2:216">
      <c r="B16867" s="4"/>
      <c r="C16867" s="5"/>
      <c r="D16867" s="6"/>
      <c r="F16867" s="2"/>
      <c r="HB16867" s="7"/>
      <c r="HC16867" s="7"/>
      <c r="HD16867" s="7"/>
      <c r="HE16867" s="7"/>
      <c r="HF16867" s="7"/>
      <c r="HG16867" s="7"/>
      <c r="HH16867" s="7"/>
    </row>
    <row r="16868" s="1" customFormat="1" spans="2:216">
      <c r="B16868" s="4"/>
      <c r="C16868" s="5"/>
      <c r="D16868" s="6"/>
      <c r="F16868" s="2"/>
      <c r="HB16868" s="7"/>
      <c r="HC16868" s="7"/>
      <c r="HD16868" s="7"/>
      <c r="HE16868" s="7"/>
      <c r="HF16868" s="7"/>
      <c r="HG16868" s="7"/>
      <c r="HH16868" s="7"/>
    </row>
    <row r="16869" s="1" customFormat="1" spans="2:216">
      <c r="B16869" s="4"/>
      <c r="C16869" s="5"/>
      <c r="D16869" s="6"/>
      <c r="F16869" s="2"/>
      <c r="HB16869" s="7"/>
      <c r="HC16869" s="7"/>
      <c r="HD16869" s="7"/>
      <c r="HE16869" s="7"/>
      <c r="HF16869" s="7"/>
      <c r="HG16869" s="7"/>
      <c r="HH16869" s="7"/>
    </row>
    <row r="16870" s="1" customFormat="1" spans="2:216">
      <c r="B16870" s="4"/>
      <c r="C16870" s="5"/>
      <c r="D16870" s="6"/>
      <c r="F16870" s="2"/>
      <c r="HB16870" s="7"/>
      <c r="HC16870" s="7"/>
      <c r="HD16870" s="7"/>
      <c r="HE16870" s="7"/>
      <c r="HF16870" s="7"/>
      <c r="HG16870" s="7"/>
      <c r="HH16870" s="7"/>
    </row>
    <row r="16871" s="1" customFormat="1" spans="2:216">
      <c r="B16871" s="4"/>
      <c r="C16871" s="5"/>
      <c r="D16871" s="6"/>
      <c r="F16871" s="2"/>
      <c r="HB16871" s="7"/>
      <c r="HC16871" s="7"/>
      <c r="HD16871" s="7"/>
      <c r="HE16871" s="7"/>
      <c r="HF16871" s="7"/>
      <c r="HG16871" s="7"/>
      <c r="HH16871" s="7"/>
    </row>
    <row r="16872" s="1" customFormat="1" spans="2:216">
      <c r="B16872" s="4"/>
      <c r="C16872" s="5"/>
      <c r="D16872" s="6"/>
      <c r="F16872" s="2"/>
      <c r="HB16872" s="7"/>
      <c r="HC16872" s="7"/>
      <c r="HD16872" s="7"/>
      <c r="HE16872" s="7"/>
      <c r="HF16872" s="7"/>
      <c r="HG16872" s="7"/>
      <c r="HH16872" s="7"/>
    </row>
    <row r="16873" s="1" customFormat="1" spans="2:216">
      <c r="B16873" s="4"/>
      <c r="C16873" s="5"/>
      <c r="D16873" s="6"/>
      <c r="F16873" s="2"/>
      <c r="HB16873" s="7"/>
      <c r="HC16873" s="7"/>
      <c r="HD16873" s="7"/>
      <c r="HE16873" s="7"/>
      <c r="HF16873" s="7"/>
      <c r="HG16873" s="7"/>
      <c r="HH16873" s="7"/>
    </row>
    <row r="16874" s="1" customFormat="1" spans="2:216">
      <c r="B16874" s="4"/>
      <c r="C16874" s="5"/>
      <c r="D16874" s="6"/>
      <c r="F16874" s="2"/>
      <c r="HB16874" s="7"/>
      <c r="HC16874" s="7"/>
      <c r="HD16874" s="7"/>
      <c r="HE16874" s="7"/>
      <c r="HF16874" s="7"/>
      <c r="HG16874" s="7"/>
      <c r="HH16874" s="7"/>
    </row>
    <row r="16875" s="1" customFormat="1" spans="2:216">
      <c r="B16875" s="4"/>
      <c r="C16875" s="5"/>
      <c r="D16875" s="6"/>
      <c r="F16875" s="2"/>
      <c r="HB16875" s="7"/>
      <c r="HC16875" s="7"/>
      <c r="HD16875" s="7"/>
      <c r="HE16875" s="7"/>
      <c r="HF16875" s="7"/>
      <c r="HG16875" s="7"/>
      <c r="HH16875" s="7"/>
    </row>
    <row r="16876" s="1" customFormat="1" spans="2:216">
      <c r="B16876" s="4"/>
      <c r="C16876" s="5"/>
      <c r="D16876" s="6"/>
      <c r="F16876" s="2"/>
      <c r="HB16876" s="7"/>
      <c r="HC16876" s="7"/>
      <c r="HD16876" s="7"/>
      <c r="HE16876" s="7"/>
      <c r="HF16876" s="7"/>
      <c r="HG16876" s="7"/>
      <c r="HH16876" s="7"/>
    </row>
    <row r="16877" s="1" customFormat="1" spans="2:216">
      <c r="B16877" s="4"/>
      <c r="C16877" s="5"/>
      <c r="D16877" s="6"/>
      <c r="F16877" s="2"/>
      <c r="HB16877" s="7"/>
      <c r="HC16877" s="7"/>
      <c r="HD16877" s="7"/>
      <c r="HE16877" s="7"/>
      <c r="HF16877" s="7"/>
      <c r="HG16877" s="7"/>
      <c r="HH16877" s="7"/>
    </row>
    <row r="16878" s="1" customFormat="1" spans="2:216">
      <c r="B16878" s="4"/>
      <c r="C16878" s="5"/>
      <c r="D16878" s="6"/>
      <c r="F16878" s="2"/>
      <c r="HB16878" s="7"/>
      <c r="HC16878" s="7"/>
      <c r="HD16878" s="7"/>
      <c r="HE16878" s="7"/>
      <c r="HF16878" s="7"/>
      <c r="HG16878" s="7"/>
      <c r="HH16878" s="7"/>
    </row>
    <row r="16879" s="1" customFormat="1" spans="2:216">
      <c r="B16879" s="4"/>
      <c r="C16879" s="5"/>
      <c r="D16879" s="6"/>
      <c r="F16879" s="2"/>
      <c r="HB16879" s="7"/>
      <c r="HC16879" s="7"/>
      <c r="HD16879" s="7"/>
      <c r="HE16879" s="7"/>
      <c r="HF16879" s="7"/>
      <c r="HG16879" s="7"/>
      <c r="HH16879" s="7"/>
    </row>
    <row r="16880" s="1" customFormat="1" spans="2:216">
      <c r="B16880" s="4"/>
      <c r="C16880" s="5"/>
      <c r="D16880" s="6"/>
      <c r="F16880" s="2"/>
      <c r="HB16880" s="7"/>
      <c r="HC16880" s="7"/>
      <c r="HD16880" s="7"/>
      <c r="HE16880" s="7"/>
      <c r="HF16880" s="7"/>
      <c r="HG16880" s="7"/>
      <c r="HH16880" s="7"/>
    </row>
    <row r="16881" s="1" customFormat="1" spans="2:216">
      <c r="B16881" s="4"/>
      <c r="C16881" s="5"/>
      <c r="D16881" s="6"/>
      <c r="F16881" s="2"/>
      <c r="HB16881" s="7"/>
      <c r="HC16881" s="7"/>
      <c r="HD16881" s="7"/>
      <c r="HE16881" s="7"/>
      <c r="HF16881" s="7"/>
      <c r="HG16881" s="7"/>
      <c r="HH16881" s="7"/>
    </row>
    <row r="16882" s="1" customFormat="1" spans="2:216">
      <c r="B16882" s="4"/>
      <c r="C16882" s="5"/>
      <c r="D16882" s="6"/>
      <c r="F16882" s="2"/>
      <c r="HB16882" s="7"/>
      <c r="HC16882" s="7"/>
      <c r="HD16882" s="7"/>
      <c r="HE16882" s="7"/>
      <c r="HF16882" s="7"/>
      <c r="HG16882" s="7"/>
      <c r="HH16882" s="7"/>
    </row>
    <row r="16883" s="1" customFormat="1" spans="2:216">
      <c r="B16883" s="4"/>
      <c r="C16883" s="5"/>
      <c r="D16883" s="6"/>
      <c r="F16883" s="2"/>
      <c r="HB16883" s="7"/>
      <c r="HC16883" s="7"/>
      <c r="HD16883" s="7"/>
      <c r="HE16883" s="7"/>
      <c r="HF16883" s="7"/>
      <c r="HG16883" s="7"/>
      <c r="HH16883" s="7"/>
    </row>
    <row r="16884" s="1" customFormat="1" spans="2:216">
      <c r="B16884" s="4"/>
      <c r="C16884" s="5"/>
      <c r="D16884" s="6"/>
      <c r="F16884" s="2"/>
      <c r="HB16884" s="7"/>
      <c r="HC16884" s="7"/>
      <c r="HD16884" s="7"/>
      <c r="HE16884" s="7"/>
      <c r="HF16884" s="7"/>
      <c r="HG16884" s="7"/>
      <c r="HH16884" s="7"/>
    </row>
    <row r="16885" s="1" customFormat="1" spans="2:216">
      <c r="B16885" s="4"/>
      <c r="C16885" s="5"/>
      <c r="D16885" s="6"/>
      <c r="F16885" s="2"/>
      <c r="HB16885" s="7"/>
      <c r="HC16885" s="7"/>
      <c r="HD16885" s="7"/>
      <c r="HE16885" s="7"/>
      <c r="HF16885" s="7"/>
      <c r="HG16885" s="7"/>
      <c r="HH16885" s="7"/>
    </row>
    <row r="16886" s="1" customFormat="1" spans="2:216">
      <c r="B16886" s="4"/>
      <c r="C16886" s="5"/>
      <c r="D16886" s="6"/>
      <c r="F16886" s="2"/>
      <c r="HB16886" s="7"/>
      <c r="HC16886" s="7"/>
      <c r="HD16886" s="7"/>
      <c r="HE16886" s="7"/>
      <c r="HF16886" s="7"/>
      <c r="HG16886" s="7"/>
      <c r="HH16886" s="7"/>
    </row>
    <row r="16887" s="1" customFormat="1" spans="2:216">
      <c r="B16887" s="4"/>
      <c r="C16887" s="5"/>
      <c r="D16887" s="6"/>
      <c r="F16887" s="2"/>
      <c r="HB16887" s="7"/>
      <c r="HC16887" s="7"/>
      <c r="HD16887" s="7"/>
      <c r="HE16887" s="7"/>
      <c r="HF16887" s="7"/>
      <c r="HG16887" s="7"/>
      <c r="HH16887" s="7"/>
    </row>
    <row r="16888" s="1" customFormat="1" spans="2:216">
      <c r="B16888" s="4"/>
      <c r="C16888" s="5"/>
      <c r="D16888" s="6"/>
      <c r="F16888" s="2"/>
      <c r="HB16888" s="7"/>
      <c r="HC16888" s="7"/>
      <c r="HD16888" s="7"/>
      <c r="HE16888" s="7"/>
      <c r="HF16888" s="7"/>
      <c r="HG16888" s="7"/>
      <c r="HH16888" s="7"/>
    </row>
    <row r="16889" s="1" customFormat="1" spans="2:216">
      <c r="B16889" s="4"/>
      <c r="C16889" s="5"/>
      <c r="D16889" s="6"/>
      <c r="F16889" s="2"/>
      <c r="HB16889" s="7"/>
      <c r="HC16889" s="7"/>
      <c r="HD16889" s="7"/>
      <c r="HE16889" s="7"/>
      <c r="HF16889" s="7"/>
      <c r="HG16889" s="7"/>
      <c r="HH16889" s="7"/>
    </row>
    <row r="16890" s="1" customFormat="1" spans="2:216">
      <c r="B16890" s="4"/>
      <c r="C16890" s="5"/>
      <c r="D16890" s="6"/>
      <c r="F16890" s="2"/>
      <c r="HB16890" s="7"/>
      <c r="HC16890" s="7"/>
      <c r="HD16890" s="7"/>
      <c r="HE16890" s="7"/>
      <c r="HF16890" s="7"/>
      <c r="HG16890" s="7"/>
      <c r="HH16890" s="7"/>
    </row>
    <row r="16891" s="1" customFormat="1" spans="2:216">
      <c r="B16891" s="4"/>
      <c r="C16891" s="5"/>
      <c r="D16891" s="6"/>
      <c r="F16891" s="2"/>
      <c r="HB16891" s="7"/>
      <c r="HC16891" s="7"/>
      <c r="HD16891" s="7"/>
      <c r="HE16891" s="7"/>
      <c r="HF16891" s="7"/>
      <c r="HG16891" s="7"/>
      <c r="HH16891" s="7"/>
    </row>
    <row r="16892" s="1" customFormat="1" spans="2:216">
      <c r="B16892" s="4"/>
      <c r="C16892" s="5"/>
      <c r="D16892" s="6"/>
      <c r="F16892" s="2"/>
      <c r="HB16892" s="7"/>
      <c r="HC16892" s="7"/>
      <c r="HD16892" s="7"/>
      <c r="HE16892" s="7"/>
      <c r="HF16892" s="7"/>
      <c r="HG16892" s="7"/>
      <c r="HH16892" s="7"/>
    </row>
    <row r="16893" s="1" customFormat="1" spans="2:216">
      <c r="B16893" s="4"/>
      <c r="C16893" s="5"/>
      <c r="D16893" s="6"/>
      <c r="F16893" s="2"/>
      <c r="HB16893" s="7"/>
      <c r="HC16893" s="7"/>
      <c r="HD16893" s="7"/>
      <c r="HE16893" s="7"/>
      <c r="HF16893" s="7"/>
      <c r="HG16893" s="7"/>
      <c r="HH16893" s="7"/>
    </row>
    <row r="16894" s="1" customFormat="1" spans="2:216">
      <c r="B16894" s="4"/>
      <c r="C16894" s="5"/>
      <c r="D16894" s="6"/>
      <c r="F16894" s="2"/>
      <c r="HB16894" s="7"/>
      <c r="HC16894" s="7"/>
      <c r="HD16894" s="7"/>
      <c r="HE16894" s="7"/>
      <c r="HF16894" s="7"/>
      <c r="HG16894" s="7"/>
      <c r="HH16894" s="7"/>
    </row>
    <row r="16895" s="1" customFormat="1" spans="2:216">
      <c r="B16895" s="4"/>
      <c r="C16895" s="5"/>
      <c r="D16895" s="6"/>
      <c r="F16895" s="2"/>
      <c r="HB16895" s="7"/>
      <c r="HC16895" s="7"/>
      <c r="HD16895" s="7"/>
      <c r="HE16895" s="7"/>
      <c r="HF16895" s="7"/>
      <c r="HG16895" s="7"/>
      <c r="HH16895" s="7"/>
    </row>
    <row r="16896" s="1" customFormat="1" spans="2:216">
      <c r="B16896" s="4"/>
      <c r="C16896" s="5"/>
      <c r="D16896" s="6"/>
      <c r="F16896" s="2"/>
      <c r="HB16896" s="7"/>
      <c r="HC16896" s="7"/>
      <c r="HD16896" s="7"/>
      <c r="HE16896" s="7"/>
      <c r="HF16896" s="7"/>
      <c r="HG16896" s="7"/>
      <c r="HH16896" s="7"/>
    </row>
    <row r="16897" s="1" customFormat="1" spans="2:216">
      <c r="B16897" s="4"/>
      <c r="C16897" s="5"/>
      <c r="D16897" s="6"/>
      <c r="F16897" s="2"/>
      <c r="HB16897" s="7"/>
      <c r="HC16897" s="7"/>
      <c r="HD16897" s="7"/>
      <c r="HE16897" s="7"/>
      <c r="HF16897" s="7"/>
      <c r="HG16897" s="7"/>
      <c r="HH16897" s="7"/>
    </row>
    <row r="16898" s="1" customFormat="1" spans="2:216">
      <c r="B16898" s="4"/>
      <c r="C16898" s="5"/>
      <c r="D16898" s="6"/>
      <c r="F16898" s="2"/>
      <c r="HB16898" s="7"/>
      <c r="HC16898" s="7"/>
      <c r="HD16898" s="7"/>
      <c r="HE16898" s="7"/>
      <c r="HF16898" s="7"/>
      <c r="HG16898" s="7"/>
      <c r="HH16898" s="7"/>
    </row>
    <row r="16899" s="1" customFormat="1" spans="2:216">
      <c r="B16899" s="4"/>
      <c r="C16899" s="5"/>
      <c r="D16899" s="6"/>
      <c r="F16899" s="2"/>
      <c r="HB16899" s="7"/>
      <c r="HC16899" s="7"/>
      <c r="HD16899" s="7"/>
      <c r="HE16899" s="7"/>
      <c r="HF16899" s="7"/>
      <c r="HG16899" s="7"/>
      <c r="HH16899" s="7"/>
    </row>
    <row r="16900" s="1" customFormat="1" spans="2:216">
      <c r="B16900" s="4"/>
      <c r="C16900" s="5"/>
      <c r="D16900" s="6"/>
      <c r="F16900" s="2"/>
      <c r="HB16900" s="7"/>
      <c r="HC16900" s="7"/>
      <c r="HD16900" s="7"/>
      <c r="HE16900" s="7"/>
      <c r="HF16900" s="7"/>
      <c r="HG16900" s="7"/>
      <c r="HH16900" s="7"/>
    </row>
    <row r="16901" s="1" customFormat="1" spans="2:216">
      <c r="B16901" s="4"/>
      <c r="C16901" s="5"/>
      <c r="D16901" s="6"/>
      <c r="F16901" s="2"/>
      <c r="HB16901" s="7"/>
      <c r="HC16901" s="7"/>
      <c r="HD16901" s="7"/>
      <c r="HE16901" s="7"/>
      <c r="HF16901" s="7"/>
      <c r="HG16901" s="7"/>
      <c r="HH16901" s="7"/>
    </row>
    <row r="16902" s="1" customFormat="1" spans="2:216">
      <c r="B16902" s="4"/>
      <c r="C16902" s="5"/>
      <c r="D16902" s="6"/>
      <c r="F16902" s="2"/>
      <c r="HB16902" s="7"/>
      <c r="HC16902" s="7"/>
      <c r="HD16902" s="7"/>
      <c r="HE16902" s="7"/>
      <c r="HF16902" s="7"/>
      <c r="HG16902" s="7"/>
      <c r="HH16902" s="7"/>
    </row>
    <row r="16903" s="1" customFormat="1" spans="2:216">
      <c r="B16903" s="4"/>
      <c r="C16903" s="5"/>
      <c r="D16903" s="6"/>
      <c r="F16903" s="2"/>
      <c r="HB16903" s="7"/>
      <c r="HC16903" s="7"/>
      <c r="HD16903" s="7"/>
      <c r="HE16903" s="7"/>
      <c r="HF16903" s="7"/>
      <c r="HG16903" s="7"/>
      <c r="HH16903" s="7"/>
    </row>
    <row r="16904" s="1" customFormat="1" spans="2:216">
      <c r="B16904" s="4"/>
      <c r="C16904" s="5"/>
      <c r="D16904" s="6"/>
      <c r="F16904" s="2"/>
      <c r="HB16904" s="7"/>
      <c r="HC16904" s="7"/>
      <c r="HD16904" s="7"/>
      <c r="HE16904" s="7"/>
      <c r="HF16904" s="7"/>
      <c r="HG16904" s="7"/>
      <c r="HH16904" s="7"/>
    </row>
    <row r="16905" s="1" customFormat="1" spans="2:216">
      <c r="B16905" s="4"/>
      <c r="C16905" s="5"/>
      <c r="D16905" s="6"/>
      <c r="F16905" s="2"/>
      <c r="HB16905" s="7"/>
      <c r="HC16905" s="7"/>
      <c r="HD16905" s="7"/>
      <c r="HE16905" s="7"/>
      <c r="HF16905" s="7"/>
      <c r="HG16905" s="7"/>
      <c r="HH16905" s="7"/>
    </row>
    <row r="16906" s="1" customFormat="1" spans="2:216">
      <c r="B16906" s="4"/>
      <c r="C16906" s="5"/>
      <c r="D16906" s="6"/>
      <c r="F16906" s="2"/>
      <c r="HB16906" s="7"/>
      <c r="HC16906" s="7"/>
      <c r="HD16906" s="7"/>
      <c r="HE16906" s="7"/>
      <c r="HF16906" s="7"/>
      <c r="HG16906" s="7"/>
      <c r="HH16906" s="7"/>
    </row>
    <row r="16907" s="1" customFormat="1" spans="2:216">
      <c r="B16907" s="4"/>
      <c r="C16907" s="5"/>
      <c r="D16907" s="6"/>
      <c r="F16907" s="2"/>
      <c r="HB16907" s="7"/>
      <c r="HC16907" s="7"/>
      <c r="HD16907" s="7"/>
      <c r="HE16907" s="7"/>
      <c r="HF16907" s="7"/>
      <c r="HG16907" s="7"/>
      <c r="HH16907" s="7"/>
    </row>
    <row r="16908" s="1" customFormat="1" spans="2:216">
      <c r="B16908" s="4"/>
      <c r="C16908" s="5"/>
      <c r="D16908" s="6"/>
      <c r="F16908" s="2"/>
      <c r="HB16908" s="7"/>
      <c r="HC16908" s="7"/>
      <c r="HD16908" s="7"/>
      <c r="HE16908" s="7"/>
      <c r="HF16908" s="7"/>
      <c r="HG16908" s="7"/>
      <c r="HH16908" s="7"/>
    </row>
    <row r="16909" s="1" customFormat="1" spans="2:216">
      <c r="B16909" s="4"/>
      <c r="C16909" s="5"/>
      <c r="D16909" s="6"/>
      <c r="F16909" s="2"/>
      <c r="HB16909" s="7"/>
      <c r="HC16909" s="7"/>
      <c r="HD16909" s="7"/>
      <c r="HE16909" s="7"/>
      <c r="HF16909" s="7"/>
      <c r="HG16909" s="7"/>
      <c r="HH16909" s="7"/>
    </row>
    <row r="16910" s="1" customFormat="1" spans="2:216">
      <c r="B16910" s="4"/>
      <c r="C16910" s="5"/>
      <c r="D16910" s="6"/>
      <c r="F16910" s="2"/>
      <c r="HB16910" s="7"/>
      <c r="HC16910" s="7"/>
      <c r="HD16910" s="7"/>
      <c r="HE16910" s="7"/>
      <c r="HF16910" s="7"/>
      <c r="HG16910" s="7"/>
      <c r="HH16910" s="7"/>
    </row>
    <row r="16911" s="1" customFormat="1" spans="2:216">
      <c r="B16911" s="4"/>
      <c r="C16911" s="5"/>
      <c r="D16911" s="6"/>
      <c r="F16911" s="2"/>
      <c r="HB16911" s="7"/>
      <c r="HC16911" s="7"/>
      <c r="HD16911" s="7"/>
      <c r="HE16911" s="7"/>
      <c r="HF16911" s="7"/>
      <c r="HG16911" s="7"/>
      <c r="HH16911" s="7"/>
    </row>
    <row r="16912" s="1" customFormat="1" spans="2:216">
      <c r="B16912" s="4"/>
      <c r="C16912" s="5"/>
      <c r="D16912" s="6"/>
      <c r="F16912" s="2"/>
      <c r="HB16912" s="7"/>
      <c r="HC16912" s="7"/>
      <c r="HD16912" s="7"/>
      <c r="HE16912" s="7"/>
      <c r="HF16912" s="7"/>
      <c r="HG16912" s="7"/>
      <c r="HH16912" s="7"/>
    </row>
    <row r="16913" s="1" customFormat="1" spans="2:216">
      <c r="B16913" s="4"/>
      <c r="C16913" s="5"/>
      <c r="D16913" s="6"/>
      <c r="F16913" s="2"/>
      <c r="HB16913" s="7"/>
      <c r="HC16913" s="7"/>
      <c r="HD16913" s="7"/>
      <c r="HE16913" s="7"/>
      <c r="HF16913" s="7"/>
      <c r="HG16913" s="7"/>
      <c r="HH16913" s="7"/>
    </row>
    <row r="16914" s="1" customFormat="1" spans="2:216">
      <c r="B16914" s="4"/>
      <c r="C16914" s="5"/>
      <c r="D16914" s="6"/>
      <c r="F16914" s="2"/>
      <c r="HB16914" s="7"/>
      <c r="HC16914" s="7"/>
      <c r="HD16914" s="7"/>
      <c r="HE16914" s="7"/>
      <c r="HF16914" s="7"/>
      <c r="HG16914" s="7"/>
      <c r="HH16914" s="7"/>
    </row>
    <row r="16915" s="1" customFormat="1" spans="2:216">
      <c r="B16915" s="4"/>
      <c r="C16915" s="5"/>
      <c r="D16915" s="6"/>
      <c r="F16915" s="2"/>
      <c r="HB16915" s="7"/>
      <c r="HC16915" s="7"/>
      <c r="HD16915" s="7"/>
      <c r="HE16915" s="7"/>
      <c r="HF16915" s="7"/>
      <c r="HG16915" s="7"/>
      <c r="HH16915" s="7"/>
    </row>
    <row r="16916" s="1" customFormat="1" spans="2:216">
      <c r="B16916" s="4"/>
      <c r="C16916" s="5"/>
      <c r="D16916" s="6"/>
      <c r="F16916" s="2"/>
      <c r="HB16916" s="7"/>
      <c r="HC16916" s="7"/>
      <c r="HD16916" s="7"/>
      <c r="HE16916" s="7"/>
      <c r="HF16916" s="7"/>
      <c r="HG16916" s="7"/>
      <c r="HH16916" s="7"/>
    </row>
    <row r="16917" s="1" customFormat="1" spans="2:216">
      <c r="B16917" s="4"/>
      <c r="C16917" s="5"/>
      <c r="D16917" s="6"/>
      <c r="F16917" s="2"/>
      <c r="HB16917" s="7"/>
      <c r="HC16917" s="7"/>
      <c r="HD16917" s="7"/>
      <c r="HE16917" s="7"/>
      <c r="HF16917" s="7"/>
      <c r="HG16917" s="7"/>
      <c r="HH16917" s="7"/>
    </row>
    <row r="16918" s="1" customFormat="1" spans="2:216">
      <c r="B16918" s="4"/>
      <c r="C16918" s="5"/>
      <c r="D16918" s="6"/>
      <c r="F16918" s="2"/>
      <c r="HB16918" s="7"/>
      <c r="HC16918" s="7"/>
      <c r="HD16918" s="7"/>
      <c r="HE16918" s="7"/>
      <c r="HF16918" s="7"/>
      <c r="HG16918" s="7"/>
      <c r="HH16918" s="7"/>
    </row>
    <row r="16919" s="1" customFormat="1" spans="2:216">
      <c r="B16919" s="4"/>
      <c r="C16919" s="5"/>
      <c r="D16919" s="6"/>
      <c r="F16919" s="2"/>
      <c r="HB16919" s="7"/>
      <c r="HC16919" s="7"/>
      <c r="HD16919" s="7"/>
      <c r="HE16919" s="7"/>
      <c r="HF16919" s="7"/>
      <c r="HG16919" s="7"/>
      <c r="HH16919" s="7"/>
    </row>
    <row r="16920" s="1" customFormat="1" spans="2:216">
      <c r="B16920" s="4"/>
      <c r="C16920" s="5"/>
      <c r="D16920" s="6"/>
      <c r="F16920" s="2"/>
      <c r="HB16920" s="7"/>
      <c r="HC16920" s="7"/>
      <c r="HD16920" s="7"/>
      <c r="HE16920" s="7"/>
      <c r="HF16920" s="7"/>
      <c r="HG16920" s="7"/>
      <c r="HH16920" s="7"/>
    </row>
    <row r="16921" s="1" customFormat="1" spans="2:216">
      <c r="B16921" s="4"/>
      <c r="C16921" s="5"/>
      <c r="D16921" s="6"/>
      <c r="F16921" s="2"/>
      <c r="HB16921" s="7"/>
      <c r="HC16921" s="7"/>
      <c r="HD16921" s="7"/>
      <c r="HE16921" s="7"/>
      <c r="HF16921" s="7"/>
      <c r="HG16921" s="7"/>
      <c r="HH16921" s="7"/>
    </row>
    <row r="16922" s="1" customFormat="1" spans="2:216">
      <c r="B16922" s="4"/>
      <c r="C16922" s="5"/>
      <c r="D16922" s="6"/>
      <c r="F16922" s="2"/>
      <c r="HB16922" s="7"/>
      <c r="HC16922" s="7"/>
      <c r="HD16922" s="7"/>
      <c r="HE16922" s="7"/>
      <c r="HF16922" s="7"/>
      <c r="HG16922" s="7"/>
      <c r="HH16922" s="7"/>
    </row>
    <row r="16923" s="1" customFormat="1" spans="2:216">
      <c r="B16923" s="4"/>
      <c r="C16923" s="5"/>
      <c r="D16923" s="6"/>
      <c r="F16923" s="2"/>
      <c r="HB16923" s="7"/>
      <c r="HC16923" s="7"/>
      <c r="HD16923" s="7"/>
      <c r="HE16923" s="7"/>
      <c r="HF16923" s="7"/>
      <c r="HG16923" s="7"/>
      <c r="HH16923" s="7"/>
    </row>
    <row r="16924" s="1" customFormat="1" spans="2:216">
      <c r="B16924" s="4"/>
      <c r="C16924" s="5"/>
      <c r="D16924" s="6"/>
      <c r="F16924" s="2"/>
      <c r="HB16924" s="7"/>
      <c r="HC16924" s="7"/>
      <c r="HD16924" s="7"/>
      <c r="HE16924" s="7"/>
      <c r="HF16924" s="7"/>
      <c r="HG16924" s="7"/>
      <c r="HH16924" s="7"/>
    </row>
    <row r="16925" s="1" customFormat="1" spans="2:216">
      <c r="B16925" s="4"/>
      <c r="C16925" s="5"/>
      <c r="D16925" s="6"/>
      <c r="F16925" s="2"/>
      <c r="HB16925" s="7"/>
      <c r="HC16925" s="7"/>
      <c r="HD16925" s="7"/>
      <c r="HE16925" s="7"/>
      <c r="HF16925" s="7"/>
      <c r="HG16925" s="7"/>
      <c r="HH16925" s="7"/>
    </row>
    <row r="16926" s="1" customFormat="1" spans="2:216">
      <c r="B16926" s="4"/>
      <c r="C16926" s="5"/>
      <c r="D16926" s="6"/>
      <c r="F16926" s="2"/>
      <c r="HB16926" s="7"/>
      <c r="HC16926" s="7"/>
      <c r="HD16926" s="7"/>
      <c r="HE16926" s="7"/>
      <c r="HF16926" s="7"/>
      <c r="HG16926" s="7"/>
      <c r="HH16926" s="7"/>
    </row>
    <row r="16927" s="1" customFormat="1" spans="2:216">
      <c r="B16927" s="4"/>
      <c r="C16927" s="5"/>
      <c r="D16927" s="6"/>
      <c r="F16927" s="2"/>
      <c r="HB16927" s="7"/>
      <c r="HC16927" s="7"/>
      <c r="HD16927" s="7"/>
      <c r="HE16927" s="7"/>
      <c r="HF16927" s="7"/>
      <c r="HG16927" s="7"/>
      <c r="HH16927" s="7"/>
    </row>
    <row r="16928" s="1" customFormat="1" spans="2:216">
      <c r="B16928" s="4"/>
      <c r="C16928" s="5"/>
      <c r="D16928" s="6"/>
      <c r="F16928" s="2"/>
      <c r="HB16928" s="7"/>
      <c r="HC16928" s="7"/>
      <c r="HD16928" s="7"/>
      <c r="HE16928" s="7"/>
      <c r="HF16928" s="7"/>
      <c r="HG16928" s="7"/>
      <c r="HH16928" s="7"/>
    </row>
    <row r="16929" s="1" customFormat="1" spans="2:216">
      <c r="B16929" s="4"/>
      <c r="C16929" s="5"/>
      <c r="D16929" s="6"/>
      <c r="F16929" s="2"/>
      <c r="HB16929" s="7"/>
      <c r="HC16929" s="7"/>
      <c r="HD16929" s="7"/>
      <c r="HE16929" s="7"/>
      <c r="HF16929" s="7"/>
      <c r="HG16929" s="7"/>
      <c r="HH16929" s="7"/>
    </row>
    <row r="16930" s="1" customFormat="1" spans="2:216">
      <c r="B16930" s="4"/>
      <c r="C16930" s="5"/>
      <c r="D16930" s="6"/>
      <c r="F16930" s="2"/>
      <c r="HB16930" s="7"/>
      <c r="HC16930" s="7"/>
      <c r="HD16930" s="7"/>
      <c r="HE16930" s="7"/>
      <c r="HF16930" s="7"/>
      <c r="HG16930" s="7"/>
      <c r="HH16930" s="7"/>
    </row>
    <row r="16931" s="1" customFormat="1" spans="2:216">
      <c r="B16931" s="4"/>
      <c r="C16931" s="5"/>
      <c r="D16931" s="6"/>
      <c r="F16931" s="2"/>
      <c r="HB16931" s="7"/>
      <c r="HC16931" s="7"/>
      <c r="HD16931" s="7"/>
      <c r="HE16931" s="7"/>
      <c r="HF16931" s="7"/>
      <c r="HG16931" s="7"/>
      <c r="HH16931" s="7"/>
    </row>
    <row r="16932" s="1" customFormat="1" spans="2:216">
      <c r="B16932" s="4"/>
      <c r="C16932" s="5"/>
      <c r="D16932" s="6"/>
      <c r="F16932" s="2"/>
      <c r="HB16932" s="7"/>
      <c r="HC16932" s="7"/>
      <c r="HD16932" s="7"/>
      <c r="HE16932" s="7"/>
      <c r="HF16932" s="7"/>
      <c r="HG16932" s="7"/>
      <c r="HH16932" s="7"/>
    </row>
    <row r="16933" s="1" customFormat="1" spans="2:216">
      <c r="B16933" s="4"/>
      <c r="C16933" s="5"/>
      <c r="D16933" s="6"/>
      <c r="F16933" s="2"/>
      <c r="HB16933" s="7"/>
      <c r="HC16933" s="7"/>
      <c r="HD16933" s="7"/>
      <c r="HE16933" s="7"/>
      <c r="HF16933" s="7"/>
      <c r="HG16933" s="7"/>
      <c r="HH16933" s="7"/>
    </row>
    <row r="16934" s="1" customFormat="1" spans="2:216">
      <c r="B16934" s="4"/>
      <c r="C16934" s="5"/>
      <c r="D16934" s="6"/>
      <c r="F16934" s="2"/>
      <c r="HB16934" s="7"/>
      <c r="HC16934" s="7"/>
      <c r="HD16934" s="7"/>
      <c r="HE16934" s="7"/>
      <c r="HF16934" s="7"/>
      <c r="HG16934" s="7"/>
      <c r="HH16934" s="7"/>
    </row>
    <row r="16935" s="1" customFormat="1" spans="2:216">
      <c r="B16935" s="4"/>
      <c r="C16935" s="5"/>
      <c r="D16935" s="6"/>
      <c r="F16935" s="2"/>
      <c r="HB16935" s="7"/>
      <c r="HC16935" s="7"/>
      <c r="HD16935" s="7"/>
      <c r="HE16935" s="7"/>
      <c r="HF16935" s="7"/>
      <c r="HG16935" s="7"/>
      <c r="HH16935" s="7"/>
    </row>
    <row r="16936" s="1" customFormat="1" spans="2:216">
      <c r="B16936" s="4"/>
      <c r="C16936" s="5"/>
      <c r="D16936" s="6"/>
      <c r="F16936" s="2"/>
      <c r="HB16936" s="7"/>
      <c r="HC16936" s="7"/>
      <c r="HD16936" s="7"/>
      <c r="HE16936" s="7"/>
      <c r="HF16936" s="7"/>
      <c r="HG16936" s="7"/>
      <c r="HH16936" s="7"/>
    </row>
    <row r="16937" s="1" customFormat="1" spans="2:216">
      <c r="B16937" s="4"/>
      <c r="C16937" s="5"/>
      <c r="D16937" s="6"/>
      <c r="F16937" s="2"/>
      <c r="HB16937" s="7"/>
      <c r="HC16937" s="7"/>
      <c r="HD16937" s="7"/>
      <c r="HE16937" s="7"/>
      <c r="HF16937" s="7"/>
      <c r="HG16937" s="7"/>
      <c r="HH16937" s="7"/>
    </row>
    <row r="16938" s="1" customFormat="1" spans="2:216">
      <c r="B16938" s="4"/>
      <c r="C16938" s="5"/>
      <c r="D16938" s="6"/>
      <c r="F16938" s="2"/>
      <c r="HB16938" s="7"/>
      <c r="HC16938" s="7"/>
      <c r="HD16938" s="7"/>
      <c r="HE16938" s="7"/>
      <c r="HF16938" s="7"/>
      <c r="HG16938" s="7"/>
      <c r="HH16938" s="7"/>
    </row>
    <row r="16939" s="1" customFormat="1" spans="2:216">
      <c r="B16939" s="4"/>
      <c r="C16939" s="5"/>
      <c r="D16939" s="6"/>
      <c r="F16939" s="2"/>
      <c r="HB16939" s="7"/>
      <c r="HC16939" s="7"/>
      <c r="HD16939" s="7"/>
      <c r="HE16939" s="7"/>
      <c r="HF16939" s="7"/>
      <c r="HG16939" s="7"/>
      <c r="HH16939" s="7"/>
    </row>
    <row r="16940" s="1" customFormat="1" spans="2:216">
      <c r="B16940" s="4"/>
      <c r="C16940" s="5"/>
      <c r="D16940" s="6"/>
      <c r="F16940" s="2"/>
      <c r="HB16940" s="7"/>
      <c r="HC16940" s="7"/>
      <c r="HD16940" s="7"/>
      <c r="HE16940" s="7"/>
      <c r="HF16940" s="7"/>
      <c r="HG16940" s="7"/>
      <c r="HH16940" s="7"/>
    </row>
    <row r="16941" s="1" customFormat="1" spans="2:216">
      <c r="B16941" s="4"/>
      <c r="C16941" s="5"/>
      <c r="D16941" s="6"/>
      <c r="F16941" s="2"/>
      <c r="HB16941" s="7"/>
      <c r="HC16941" s="7"/>
      <c r="HD16941" s="7"/>
      <c r="HE16941" s="7"/>
      <c r="HF16941" s="7"/>
      <c r="HG16941" s="7"/>
      <c r="HH16941" s="7"/>
    </row>
    <row r="16942" s="1" customFormat="1" spans="2:216">
      <c r="B16942" s="4"/>
      <c r="C16942" s="5"/>
      <c r="D16942" s="6"/>
      <c r="F16942" s="2"/>
      <c r="HB16942" s="7"/>
      <c r="HC16942" s="7"/>
      <c r="HD16942" s="7"/>
      <c r="HE16942" s="7"/>
      <c r="HF16942" s="7"/>
      <c r="HG16942" s="7"/>
      <c r="HH16942" s="7"/>
    </row>
    <row r="16943" s="1" customFormat="1" spans="2:216">
      <c r="B16943" s="4"/>
      <c r="C16943" s="5"/>
      <c r="D16943" s="6"/>
      <c r="F16943" s="2"/>
      <c r="HB16943" s="7"/>
      <c r="HC16943" s="7"/>
      <c r="HD16943" s="7"/>
      <c r="HE16943" s="7"/>
      <c r="HF16943" s="7"/>
      <c r="HG16943" s="7"/>
      <c r="HH16943" s="7"/>
    </row>
    <row r="16944" s="1" customFormat="1" spans="2:216">
      <c r="B16944" s="4"/>
      <c r="C16944" s="5"/>
      <c r="D16944" s="6"/>
      <c r="F16944" s="2"/>
      <c r="HB16944" s="7"/>
      <c r="HC16944" s="7"/>
      <c r="HD16944" s="7"/>
      <c r="HE16944" s="7"/>
      <c r="HF16944" s="7"/>
      <c r="HG16944" s="7"/>
      <c r="HH16944" s="7"/>
    </row>
    <row r="16945" s="1" customFormat="1" spans="2:216">
      <c r="B16945" s="4"/>
      <c r="C16945" s="5"/>
      <c r="D16945" s="6"/>
      <c r="F16945" s="2"/>
      <c r="HB16945" s="7"/>
      <c r="HC16945" s="7"/>
      <c r="HD16945" s="7"/>
      <c r="HE16945" s="7"/>
      <c r="HF16945" s="7"/>
      <c r="HG16945" s="7"/>
      <c r="HH16945" s="7"/>
    </row>
    <row r="16946" s="1" customFormat="1" spans="2:216">
      <c r="B16946" s="4"/>
      <c r="C16946" s="5"/>
      <c r="D16946" s="6"/>
      <c r="F16946" s="2"/>
      <c r="HB16946" s="7"/>
      <c r="HC16946" s="7"/>
      <c r="HD16946" s="7"/>
      <c r="HE16946" s="7"/>
      <c r="HF16946" s="7"/>
      <c r="HG16946" s="7"/>
      <c r="HH16946" s="7"/>
    </row>
    <row r="16947" s="1" customFormat="1" spans="2:216">
      <c r="B16947" s="4"/>
      <c r="C16947" s="5"/>
      <c r="D16947" s="6"/>
      <c r="F16947" s="2"/>
      <c r="HB16947" s="7"/>
      <c r="HC16947" s="7"/>
      <c r="HD16947" s="7"/>
      <c r="HE16947" s="7"/>
      <c r="HF16947" s="7"/>
      <c r="HG16947" s="7"/>
      <c r="HH16947" s="7"/>
    </row>
    <row r="16948" s="1" customFormat="1" spans="2:216">
      <c r="B16948" s="4"/>
      <c r="C16948" s="5"/>
      <c r="D16948" s="6"/>
      <c r="F16948" s="2"/>
      <c r="HB16948" s="7"/>
      <c r="HC16948" s="7"/>
      <c r="HD16948" s="7"/>
      <c r="HE16948" s="7"/>
      <c r="HF16948" s="7"/>
      <c r="HG16948" s="7"/>
      <c r="HH16948" s="7"/>
    </row>
    <row r="16949" s="1" customFormat="1" spans="2:216">
      <c r="B16949" s="4"/>
      <c r="C16949" s="5"/>
      <c r="D16949" s="6"/>
      <c r="F16949" s="2"/>
      <c r="HB16949" s="7"/>
      <c r="HC16949" s="7"/>
      <c r="HD16949" s="7"/>
      <c r="HE16949" s="7"/>
      <c r="HF16949" s="7"/>
      <c r="HG16949" s="7"/>
      <c r="HH16949" s="7"/>
    </row>
    <row r="16950" s="1" customFormat="1" spans="2:216">
      <c r="B16950" s="4"/>
      <c r="C16950" s="5"/>
      <c r="D16950" s="6"/>
      <c r="F16950" s="2"/>
      <c r="HB16950" s="7"/>
      <c r="HC16950" s="7"/>
      <c r="HD16950" s="7"/>
      <c r="HE16950" s="7"/>
      <c r="HF16950" s="7"/>
      <c r="HG16950" s="7"/>
      <c r="HH16950" s="7"/>
    </row>
    <row r="16951" s="1" customFormat="1" spans="2:216">
      <c r="B16951" s="4"/>
      <c r="C16951" s="5"/>
      <c r="D16951" s="6"/>
      <c r="F16951" s="2"/>
      <c r="HB16951" s="7"/>
      <c r="HC16951" s="7"/>
      <c r="HD16951" s="7"/>
      <c r="HE16951" s="7"/>
      <c r="HF16951" s="7"/>
      <c r="HG16951" s="7"/>
      <c r="HH16951" s="7"/>
    </row>
    <row r="16952" s="1" customFormat="1" spans="2:216">
      <c r="B16952" s="4"/>
      <c r="C16952" s="5"/>
      <c r="D16952" s="6"/>
      <c r="F16952" s="2"/>
      <c r="HB16952" s="7"/>
      <c r="HC16952" s="7"/>
      <c r="HD16952" s="7"/>
      <c r="HE16952" s="7"/>
      <c r="HF16952" s="7"/>
      <c r="HG16952" s="7"/>
      <c r="HH16952" s="7"/>
    </row>
    <row r="16953" s="1" customFormat="1" spans="2:216">
      <c r="B16953" s="4"/>
      <c r="C16953" s="5"/>
      <c r="D16953" s="6"/>
      <c r="F16953" s="2"/>
      <c r="HB16953" s="7"/>
      <c r="HC16953" s="7"/>
      <c r="HD16953" s="7"/>
      <c r="HE16953" s="7"/>
      <c r="HF16953" s="7"/>
      <c r="HG16953" s="7"/>
      <c r="HH16953" s="7"/>
    </row>
    <row r="16954" s="1" customFormat="1" spans="2:216">
      <c r="B16954" s="4"/>
      <c r="C16954" s="5"/>
      <c r="D16954" s="6"/>
      <c r="F16954" s="2"/>
      <c r="HB16954" s="7"/>
      <c r="HC16954" s="7"/>
      <c r="HD16954" s="7"/>
      <c r="HE16954" s="7"/>
      <c r="HF16954" s="7"/>
      <c r="HG16954" s="7"/>
      <c r="HH16954" s="7"/>
    </row>
    <row r="16955" s="1" customFormat="1" spans="2:216">
      <c r="B16955" s="4"/>
      <c r="C16955" s="5"/>
      <c r="D16955" s="6"/>
      <c r="F16955" s="2"/>
      <c r="HB16955" s="7"/>
      <c r="HC16955" s="7"/>
      <c r="HD16955" s="7"/>
      <c r="HE16955" s="7"/>
      <c r="HF16955" s="7"/>
      <c r="HG16955" s="7"/>
      <c r="HH16955" s="7"/>
    </row>
    <row r="16956" s="1" customFormat="1" spans="2:216">
      <c r="B16956" s="4"/>
      <c r="C16956" s="5"/>
      <c r="D16956" s="6"/>
      <c r="F16956" s="2"/>
      <c r="HB16956" s="7"/>
      <c r="HC16956" s="7"/>
      <c r="HD16956" s="7"/>
      <c r="HE16956" s="7"/>
      <c r="HF16956" s="7"/>
      <c r="HG16956" s="7"/>
      <c r="HH16956" s="7"/>
    </row>
    <row r="16957" s="1" customFormat="1" spans="2:216">
      <c r="B16957" s="4"/>
      <c r="C16957" s="5"/>
      <c r="D16957" s="6"/>
      <c r="F16957" s="2"/>
      <c r="HB16957" s="7"/>
      <c r="HC16957" s="7"/>
      <c r="HD16957" s="7"/>
      <c r="HE16957" s="7"/>
      <c r="HF16957" s="7"/>
      <c r="HG16957" s="7"/>
      <c r="HH16957" s="7"/>
    </row>
    <row r="16958" s="1" customFormat="1" spans="2:216">
      <c r="B16958" s="4"/>
      <c r="C16958" s="5"/>
      <c r="D16958" s="6"/>
      <c r="F16958" s="2"/>
      <c r="HB16958" s="7"/>
      <c r="HC16958" s="7"/>
      <c r="HD16958" s="7"/>
      <c r="HE16958" s="7"/>
      <c r="HF16958" s="7"/>
      <c r="HG16958" s="7"/>
      <c r="HH16958" s="7"/>
    </row>
    <row r="16959" s="1" customFormat="1" spans="2:216">
      <c r="B16959" s="4"/>
      <c r="C16959" s="5"/>
      <c r="D16959" s="6"/>
      <c r="F16959" s="2"/>
      <c r="HB16959" s="7"/>
      <c r="HC16959" s="7"/>
      <c r="HD16959" s="7"/>
      <c r="HE16959" s="7"/>
      <c r="HF16959" s="7"/>
      <c r="HG16959" s="7"/>
      <c r="HH16959" s="7"/>
    </row>
    <row r="16960" s="1" customFormat="1" spans="2:216">
      <c r="B16960" s="4"/>
      <c r="C16960" s="5"/>
      <c r="D16960" s="6"/>
      <c r="F16960" s="2"/>
      <c r="HB16960" s="7"/>
      <c r="HC16960" s="7"/>
      <c r="HD16960" s="7"/>
      <c r="HE16960" s="7"/>
      <c r="HF16960" s="7"/>
      <c r="HG16960" s="7"/>
      <c r="HH16960" s="7"/>
    </row>
    <row r="16961" s="1" customFormat="1" spans="2:216">
      <c r="B16961" s="4"/>
      <c r="C16961" s="5"/>
      <c r="D16961" s="6"/>
      <c r="F16961" s="2"/>
      <c r="HB16961" s="7"/>
      <c r="HC16961" s="7"/>
      <c r="HD16961" s="7"/>
      <c r="HE16961" s="7"/>
      <c r="HF16961" s="7"/>
      <c r="HG16961" s="7"/>
      <c r="HH16961" s="7"/>
    </row>
    <row r="16962" s="1" customFormat="1" spans="2:216">
      <c r="B16962" s="4"/>
      <c r="C16962" s="5"/>
      <c r="D16962" s="6"/>
      <c r="F16962" s="2"/>
      <c r="HB16962" s="7"/>
      <c r="HC16962" s="7"/>
      <c r="HD16962" s="7"/>
      <c r="HE16962" s="7"/>
      <c r="HF16962" s="7"/>
      <c r="HG16962" s="7"/>
      <c r="HH16962" s="7"/>
    </row>
    <row r="16963" s="1" customFormat="1" spans="2:216">
      <c r="B16963" s="4"/>
      <c r="C16963" s="5"/>
      <c r="D16963" s="6"/>
      <c r="F16963" s="2"/>
      <c r="HB16963" s="7"/>
      <c r="HC16963" s="7"/>
      <c r="HD16963" s="7"/>
      <c r="HE16963" s="7"/>
      <c r="HF16963" s="7"/>
      <c r="HG16963" s="7"/>
      <c r="HH16963" s="7"/>
    </row>
    <row r="16964" s="1" customFormat="1" spans="2:216">
      <c r="B16964" s="4"/>
      <c r="C16964" s="5"/>
      <c r="D16964" s="6"/>
      <c r="F16964" s="2"/>
      <c r="HB16964" s="7"/>
      <c r="HC16964" s="7"/>
      <c r="HD16964" s="7"/>
      <c r="HE16964" s="7"/>
      <c r="HF16964" s="7"/>
      <c r="HG16964" s="7"/>
      <c r="HH16964" s="7"/>
    </row>
    <row r="16965" s="1" customFormat="1" spans="2:216">
      <c r="B16965" s="4"/>
      <c r="C16965" s="5"/>
      <c r="D16965" s="6"/>
      <c r="F16965" s="2"/>
      <c r="HB16965" s="7"/>
      <c r="HC16965" s="7"/>
      <c r="HD16965" s="7"/>
      <c r="HE16965" s="7"/>
      <c r="HF16965" s="7"/>
      <c r="HG16965" s="7"/>
      <c r="HH16965" s="7"/>
    </row>
    <row r="16966" s="1" customFormat="1" spans="2:216">
      <c r="B16966" s="4"/>
      <c r="C16966" s="5"/>
      <c r="D16966" s="6"/>
      <c r="F16966" s="2"/>
      <c r="HB16966" s="7"/>
      <c r="HC16966" s="7"/>
      <c r="HD16966" s="7"/>
      <c r="HE16966" s="7"/>
      <c r="HF16966" s="7"/>
      <c r="HG16966" s="7"/>
      <c r="HH16966" s="7"/>
    </row>
    <row r="16967" s="1" customFormat="1" spans="2:216">
      <c r="B16967" s="4"/>
      <c r="C16967" s="5"/>
      <c r="D16967" s="6"/>
      <c r="F16967" s="2"/>
      <c r="HB16967" s="7"/>
      <c r="HC16967" s="7"/>
      <c r="HD16967" s="7"/>
      <c r="HE16967" s="7"/>
      <c r="HF16967" s="7"/>
      <c r="HG16967" s="7"/>
      <c r="HH16967" s="7"/>
    </row>
    <row r="16968" s="1" customFormat="1" spans="2:216">
      <c r="B16968" s="4"/>
      <c r="C16968" s="5"/>
      <c r="D16968" s="6"/>
      <c r="F16968" s="2"/>
      <c r="HB16968" s="7"/>
      <c r="HC16968" s="7"/>
      <c r="HD16968" s="7"/>
      <c r="HE16968" s="7"/>
      <c r="HF16968" s="7"/>
      <c r="HG16968" s="7"/>
      <c r="HH16968" s="7"/>
    </row>
    <row r="16969" s="1" customFormat="1" spans="2:216">
      <c r="B16969" s="4"/>
      <c r="C16969" s="5"/>
      <c r="D16969" s="6"/>
      <c r="F16969" s="2"/>
      <c r="HB16969" s="7"/>
      <c r="HC16969" s="7"/>
      <c r="HD16969" s="7"/>
      <c r="HE16969" s="7"/>
      <c r="HF16969" s="7"/>
      <c r="HG16969" s="7"/>
      <c r="HH16969" s="7"/>
    </row>
    <row r="16970" s="1" customFormat="1" spans="2:216">
      <c r="B16970" s="4"/>
      <c r="C16970" s="5"/>
      <c r="D16970" s="6"/>
      <c r="F16970" s="2"/>
      <c r="HB16970" s="7"/>
      <c r="HC16970" s="7"/>
      <c r="HD16970" s="7"/>
      <c r="HE16970" s="7"/>
      <c r="HF16970" s="7"/>
      <c r="HG16970" s="7"/>
      <c r="HH16970" s="7"/>
    </row>
    <row r="16971" s="1" customFormat="1" spans="2:216">
      <c r="B16971" s="4"/>
      <c r="C16971" s="5"/>
      <c r="D16971" s="6"/>
      <c r="F16971" s="2"/>
      <c r="HB16971" s="7"/>
      <c r="HC16971" s="7"/>
      <c r="HD16971" s="7"/>
      <c r="HE16971" s="7"/>
      <c r="HF16971" s="7"/>
      <c r="HG16971" s="7"/>
      <c r="HH16971" s="7"/>
    </row>
    <row r="16972" s="1" customFormat="1" spans="2:216">
      <c r="B16972" s="4"/>
      <c r="C16972" s="5"/>
      <c r="D16972" s="6"/>
      <c r="F16972" s="2"/>
      <c r="HB16972" s="7"/>
      <c r="HC16972" s="7"/>
      <c r="HD16972" s="7"/>
      <c r="HE16972" s="7"/>
      <c r="HF16972" s="7"/>
      <c r="HG16972" s="7"/>
      <c r="HH16972" s="7"/>
    </row>
    <row r="16973" s="1" customFormat="1" spans="2:216">
      <c r="B16973" s="4"/>
      <c r="C16973" s="5"/>
      <c r="D16973" s="6"/>
      <c r="F16973" s="2"/>
      <c r="HB16973" s="7"/>
      <c r="HC16973" s="7"/>
      <c r="HD16973" s="7"/>
      <c r="HE16973" s="7"/>
      <c r="HF16973" s="7"/>
      <c r="HG16973" s="7"/>
      <c r="HH16973" s="7"/>
    </row>
    <row r="16974" s="1" customFormat="1" spans="2:216">
      <c r="B16974" s="4"/>
      <c r="C16974" s="5"/>
      <c r="D16974" s="6"/>
      <c r="F16974" s="2"/>
      <c r="HB16974" s="7"/>
      <c r="HC16974" s="7"/>
      <c r="HD16974" s="7"/>
      <c r="HE16974" s="7"/>
      <c r="HF16974" s="7"/>
      <c r="HG16974" s="7"/>
      <c r="HH16974" s="7"/>
    </row>
    <row r="16975" s="1" customFormat="1" spans="2:216">
      <c r="B16975" s="4"/>
      <c r="C16975" s="5"/>
      <c r="D16975" s="6"/>
      <c r="F16975" s="2"/>
      <c r="HB16975" s="7"/>
      <c r="HC16975" s="7"/>
      <c r="HD16975" s="7"/>
      <c r="HE16975" s="7"/>
      <c r="HF16975" s="7"/>
      <c r="HG16975" s="7"/>
      <c r="HH16975" s="7"/>
    </row>
    <row r="16976" s="1" customFormat="1" spans="2:216">
      <c r="B16976" s="4"/>
      <c r="C16976" s="5"/>
      <c r="D16976" s="6"/>
      <c r="F16976" s="2"/>
      <c r="HB16976" s="7"/>
      <c r="HC16976" s="7"/>
      <c r="HD16976" s="7"/>
      <c r="HE16976" s="7"/>
      <c r="HF16976" s="7"/>
      <c r="HG16976" s="7"/>
      <c r="HH16976" s="7"/>
    </row>
    <row r="16977" s="1" customFormat="1" spans="2:216">
      <c r="B16977" s="4"/>
      <c r="C16977" s="5"/>
      <c r="D16977" s="6"/>
      <c r="F16977" s="2"/>
      <c r="HB16977" s="7"/>
      <c r="HC16977" s="7"/>
      <c r="HD16977" s="7"/>
      <c r="HE16977" s="7"/>
      <c r="HF16977" s="7"/>
      <c r="HG16977" s="7"/>
      <c r="HH16977" s="7"/>
    </row>
    <row r="16978" s="1" customFormat="1" spans="2:216">
      <c r="B16978" s="4"/>
      <c r="C16978" s="5"/>
      <c r="D16978" s="6"/>
      <c r="F16978" s="2"/>
      <c r="HB16978" s="7"/>
      <c r="HC16978" s="7"/>
      <c r="HD16978" s="7"/>
      <c r="HE16978" s="7"/>
      <c r="HF16978" s="7"/>
      <c r="HG16978" s="7"/>
      <c r="HH16978" s="7"/>
    </row>
    <row r="16979" s="1" customFormat="1" spans="2:216">
      <c r="B16979" s="4"/>
      <c r="C16979" s="5"/>
      <c r="D16979" s="6"/>
      <c r="F16979" s="2"/>
      <c r="HB16979" s="7"/>
      <c r="HC16979" s="7"/>
      <c r="HD16979" s="7"/>
      <c r="HE16979" s="7"/>
      <c r="HF16979" s="7"/>
      <c r="HG16979" s="7"/>
      <c r="HH16979" s="7"/>
    </row>
    <row r="16980" s="1" customFormat="1" spans="2:216">
      <c r="B16980" s="4"/>
      <c r="C16980" s="5"/>
      <c r="D16980" s="6"/>
      <c r="F16980" s="2"/>
      <c r="HB16980" s="7"/>
      <c r="HC16980" s="7"/>
      <c r="HD16980" s="7"/>
      <c r="HE16980" s="7"/>
      <c r="HF16980" s="7"/>
      <c r="HG16980" s="7"/>
      <c r="HH16980" s="7"/>
    </row>
    <row r="16981" s="1" customFormat="1" spans="2:216">
      <c r="B16981" s="4"/>
      <c r="C16981" s="5"/>
      <c r="D16981" s="6"/>
      <c r="F16981" s="2"/>
      <c r="HB16981" s="7"/>
      <c r="HC16981" s="7"/>
      <c r="HD16981" s="7"/>
      <c r="HE16981" s="7"/>
      <c r="HF16981" s="7"/>
      <c r="HG16981" s="7"/>
      <c r="HH16981" s="7"/>
    </row>
    <row r="16982" s="1" customFormat="1" spans="2:216">
      <c r="B16982" s="4"/>
      <c r="C16982" s="5"/>
      <c r="D16982" s="6"/>
      <c r="F16982" s="2"/>
      <c r="HB16982" s="7"/>
      <c r="HC16982" s="7"/>
      <c r="HD16982" s="7"/>
      <c r="HE16982" s="7"/>
      <c r="HF16982" s="7"/>
      <c r="HG16982" s="7"/>
      <c r="HH16982" s="7"/>
    </row>
    <row r="16983" s="1" customFormat="1" spans="2:216">
      <c r="B16983" s="4"/>
      <c r="C16983" s="5"/>
      <c r="D16983" s="6"/>
      <c r="F16983" s="2"/>
      <c r="HB16983" s="7"/>
      <c r="HC16983" s="7"/>
      <c r="HD16983" s="7"/>
      <c r="HE16983" s="7"/>
      <c r="HF16983" s="7"/>
      <c r="HG16983" s="7"/>
      <c r="HH16983" s="7"/>
    </row>
    <row r="16984" s="1" customFormat="1" spans="2:216">
      <c r="B16984" s="4"/>
      <c r="C16984" s="5"/>
      <c r="D16984" s="6"/>
      <c r="F16984" s="2"/>
      <c r="HB16984" s="7"/>
      <c r="HC16984" s="7"/>
      <c r="HD16984" s="7"/>
      <c r="HE16984" s="7"/>
      <c r="HF16984" s="7"/>
      <c r="HG16984" s="7"/>
      <c r="HH16984" s="7"/>
    </row>
    <row r="16985" s="1" customFormat="1" spans="2:216">
      <c r="B16985" s="4"/>
      <c r="C16985" s="5"/>
      <c r="D16985" s="6"/>
      <c r="F16985" s="2"/>
      <c r="HB16985" s="7"/>
      <c r="HC16985" s="7"/>
      <c r="HD16985" s="7"/>
      <c r="HE16985" s="7"/>
      <c r="HF16985" s="7"/>
      <c r="HG16985" s="7"/>
      <c r="HH16985" s="7"/>
    </row>
    <row r="16986" s="1" customFormat="1" spans="2:216">
      <c r="B16986" s="4"/>
      <c r="C16986" s="5"/>
      <c r="D16986" s="6"/>
      <c r="F16986" s="2"/>
      <c r="HB16986" s="7"/>
      <c r="HC16986" s="7"/>
      <c r="HD16986" s="7"/>
      <c r="HE16986" s="7"/>
      <c r="HF16986" s="7"/>
      <c r="HG16986" s="7"/>
      <c r="HH16986" s="7"/>
    </row>
    <row r="16987" s="1" customFormat="1" spans="2:216">
      <c r="B16987" s="4"/>
      <c r="C16987" s="5"/>
      <c r="D16987" s="6"/>
      <c r="F16987" s="2"/>
      <c r="HB16987" s="7"/>
      <c r="HC16987" s="7"/>
      <c r="HD16987" s="7"/>
      <c r="HE16987" s="7"/>
      <c r="HF16987" s="7"/>
      <c r="HG16987" s="7"/>
      <c r="HH16987" s="7"/>
    </row>
    <row r="16988" s="1" customFormat="1" spans="2:216">
      <c r="B16988" s="4"/>
      <c r="C16988" s="5"/>
      <c r="D16988" s="6"/>
      <c r="F16988" s="2"/>
      <c r="HB16988" s="7"/>
      <c r="HC16988" s="7"/>
      <c r="HD16988" s="7"/>
      <c r="HE16988" s="7"/>
      <c r="HF16988" s="7"/>
      <c r="HG16988" s="7"/>
      <c r="HH16988" s="7"/>
    </row>
    <row r="16989" s="1" customFormat="1" spans="2:216">
      <c r="B16989" s="4"/>
      <c r="C16989" s="5"/>
      <c r="D16989" s="6"/>
      <c r="F16989" s="2"/>
      <c r="HB16989" s="7"/>
      <c r="HC16989" s="7"/>
      <c r="HD16989" s="7"/>
      <c r="HE16989" s="7"/>
      <c r="HF16989" s="7"/>
      <c r="HG16989" s="7"/>
      <c r="HH16989" s="7"/>
    </row>
    <row r="16990" s="1" customFormat="1" spans="2:216">
      <c r="B16990" s="4"/>
      <c r="C16990" s="5"/>
      <c r="D16990" s="6"/>
      <c r="F16990" s="2"/>
      <c r="HB16990" s="7"/>
      <c r="HC16990" s="7"/>
      <c r="HD16990" s="7"/>
      <c r="HE16990" s="7"/>
      <c r="HF16990" s="7"/>
      <c r="HG16990" s="7"/>
      <c r="HH16990" s="7"/>
    </row>
    <row r="16991" s="1" customFormat="1" spans="2:216">
      <c r="B16991" s="4"/>
      <c r="C16991" s="5"/>
      <c r="D16991" s="6"/>
      <c r="F16991" s="2"/>
      <c r="HB16991" s="7"/>
      <c r="HC16991" s="7"/>
      <c r="HD16991" s="7"/>
      <c r="HE16991" s="7"/>
      <c r="HF16991" s="7"/>
      <c r="HG16991" s="7"/>
      <c r="HH16991" s="7"/>
    </row>
    <row r="16992" s="1" customFormat="1" spans="2:216">
      <c r="B16992" s="4"/>
      <c r="C16992" s="5"/>
      <c r="D16992" s="6"/>
      <c r="F16992" s="2"/>
      <c r="HB16992" s="7"/>
      <c r="HC16992" s="7"/>
      <c r="HD16992" s="7"/>
      <c r="HE16992" s="7"/>
      <c r="HF16992" s="7"/>
      <c r="HG16992" s="7"/>
      <c r="HH16992" s="7"/>
    </row>
    <row r="16993" s="1" customFormat="1" spans="2:216">
      <c r="B16993" s="4"/>
      <c r="C16993" s="5"/>
      <c r="D16993" s="6"/>
      <c r="F16993" s="2"/>
      <c r="HB16993" s="7"/>
      <c r="HC16993" s="7"/>
      <c r="HD16993" s="7"/>
      <c r="HE16993" s="7"/>
      <c r="HF16993" s="7"/>
      <c r="HG16993" s="7"/>
      <c r="HH16993" s="7"/>
    </row>
    <row r="16994" s="1" customFormat="1" spans="2:216">
      <c r="B16994" s="4"/>
      <c r="C16994" s="5"/>
      <c r="D16994" s="6"/>
      <c r="F16994" s="2"/>
      <c r="HB16994" s="7"/>
      <c r="HC16994" s="7"/>
      <c r="HD16994" s="7"/>
      <c r="HE16994" s="7"/>
      <c r="HF16994" s="7"/>
      <c r="HG16994" s="7"/>
      <c r="HH16994" s="7"/>
    </row>
    <row r="16995" s="1" customFormat="1" spans="2:216">
      <c r="B16995" s="4"/>
      <c r="C16995" s="5"/>
      <c r="D16995" s="6"/>
      <c r="F16995" s="2"/>
      <c r="HB16995" s="7"/>
      <c r="HC16995" s="7"/>
      <c r="HD16995" s="7"/>
      <c r="HE16995" s="7"/>
      <c r="HF16995" s="7"/>
      <c r="HG16995" s="7"/>
      <c r="HH16995" s="7"/>
    </row>
    <row r="16996" s="1" customFormat="1" spans="2:216">
      <c r="B16996" s="4"/>
      <c r="C16996" s="5"/>
      <c r="D16996" s="6"/>
      <c r="F16996" s="2"/>
      <c r="HB16996" s="7"/>
      <c r="HC16996" s="7"/>
      <c r="HD16996" s="7"/>
      <c r="HE16996" s="7"/>
      <c r="HF16996" s="7"/>
      <c r="HG16996" s="7"/>
      <c r="HH16996" s="7"/>
    </row>
    <row r="16997" s="1" customFormat="1" spans="2:216">
      <c r="B16997" s="4"/>
      <c r="C16997" s="5"/>
      <c r="D16997" s="6"/>
      <c r="F16997" s="2"/>
      <c r="HB16997" s="7"/>
      <c r="HC16997" s="7"/>
      <c r="HD16997" s="7"/>
      <c r="HE16997" s="7"/>
      <c r="HF16997" s="7"/>
      <c r="HG16997" s="7"/>
      <c r="HH16997" s="7"/>
    </row>
    <row r="16998" s="1" customFormat="1" spans="2:216">
      <c r="B16998" s="4"/>
      <c r="C16998" s="5"/>
      <c r="D16998" s="6"/>
      <c r="F16998" s="2"/>
      <c r="HB16998" s="7"/>
      <c r="HC16998" s="7"/>
      <c r="HD16998" s="7"/>
      <c r="HE16998" s="7"/>
      <c r="HF16998" s="7"/>
      <c r="HG16998" s="7"/>
      <c r="HH16998" s="7"/>
    </row>
    <row r="16999" s="1" customFormat="1" spans="2:216">
      <c r="B16999" s="4"/>
      <c r="C16999" s="5"/>
      <c r="D16999" s="6"/>
      <c r="F16999" s="2"/>
      <c r="HB16999" s="7"/>
      <c r="HC16999" s="7"/>
      <c r="HD16999" s="7"/>
      <c r="HE16999" s="7"/>
      <c r="HF16999" s="7"/>
      <c r="HG16999" s="7"/>
      <c r="HH16999" s="7"/>
    </row>
    <row r="17000" s="1" customFormat="1" spans="2:216">
      <c r="B17000" s="4"/>
      <c r="C17000" s="5"/>
      <c r="D17000" s="6"/>
      <c r="F17000" s="2"/>
      <c r="HB17000" s="7"/>
      <c r="HC17000" s="7"/>
      <c r="HD17000" s="7"/>
      <c r="HE17000" s="7"/>
      <c r="HF17000" s="7"/>
      <c r="HG17000" s="7"/>
      <c r="HH17000" s="7"/>
    </row>
    <row r="17001" s="1" customFormat="1" spans="2:216">
      <c r="B17001" s="4"/>
      <c r="C17001" s="5"/>
      <c r="D17001" s="6"/>
      <c r="F17001" s="2"/>
      <c r="HB17001" s="7"/>
      <c r="HC17001" s="7"/>
      <c r="HD17001" s="7"/>
      <c r="HE17001" s="7"/>
      <c r="HF17001" s="7"/>
      <c r="HG17001" s="7"/>
      <c r="HH17001" s="7"/>
    </row>
    <row r="17002" s="1" customFormat="1" spans="2:216">
      <c r="B17002" s="4"/>
      <c r="C17002" s="5"/>
      <c r="D17002" s="6"/>
      <c r="F17002" s="2"/>
      <c r="HB17002" s="7"/>
      <c r="HC17002" s="7"/>
      <c r="HD17002" s="7"/>
      <c r="HE17002" s="7"/>
      <c r="HF17002" s="7"/>
      <c r="HG17002" s="7"/>
      <c r="HH17002" s="7"/>
    </row>
    <row r="17003" s="1" customFormat="1" spans="2:216">
      <c r="B17003" s="4"/>
      <c r="C17003" s="5"/>
      <c r="D17003" s="6"/>
      <c r="F17003" s="2"/>
      <c r="HB17003" s="7"/>
      <c r="HC17003" s="7"/>
      <c r="HD17003" s="7"/>
      <c r="HE17003" s="7"/>
      <c r="HF17003" s="7"/>
      <c r="HG17003" s="7"/>
      <c r="HH17003" s="7"/>
    </row>
    <row r="17004" s="1" customFormat="1" spans="2:216">
      <c r="B17004" s="4"/>
      <c r="C17004" s="5"/>
      <c r="D17004" s="6"/>
      <c r="F17004" s="2"/>
      <c r="HB17004" s="7"/>
      <c r="HC17004" s="7"/>
      <c r="HD17004" s="7"/>
      <c r="HE17004" s="7"/>
      <c r="HF17004" s="7"/>
      <c r="HG17004" s="7"/>
      <c r="HH17004" s="7"/>
    </row>
    <row r="17005" s="1" customFormat="1" spans="2:216">
      <c r="B17005" s="4"/>
      <c r="C17005" s="5"/>
      <c r="D17005" s="6"/>
      <c r="F17005" s="2"/>
      <c r="HB17005" s="7"/>
      <c r="HC17005" s="7"/>
      <c r="HD17005" s="7"/>
      <c r="HE17005" s="7"/>
      <c r="HF17005" s="7"/>
      <c r="HG17005" s="7"/>
      <c r="HH17005" s="7"/>
    </row>
    <row r="17006" s="1" customFormat="1" spans="2:216">
      <c r="B17006" s="4"/>
      <c r="C17006" s="5"/>
      <c r="D17006" s="6"/>
      <c r="F17006" s="2"/>
      <c r="HB17006" s="7"/>
      <c r="HC17006" s="7"/>
      <c r="HD17006" s="7"/>
      <c r="HE17006" s="7"/>
      <c r="HF17006" s="7"/>
      <c r="HG17006" s="7"/>
      <c r="HH17006" s="7"/>
    </row>
    <row r="17007" s="1" customFormat="1" spans="2:216">
      <c r="B17007" s="4"/>
      <c r="C17007" s="5"/>
      <c r="D17007" s="6"/>
      <c r="F17007" s="2"/>
      <c r="HB17007" s="7"/>
      <c r="HC17007" s="7"/>
      <c r="HD17007" s="7"/>
      <c r="HE17007" s="7"/>
      <c r="HF17007" s="7"/>
      <c r="HG17007" s="7"/>
      <c r="HH17007" s="7"/>
    </row>
    <row r="17008" s="1" customFormat="1" spans="2:216">
      <c r="B17008" s="4"/>
      <c r="C17008" s="5"/>
      <c r="D17008" s="6"/>
      <c r="F17008" s="2"/>
      <c r="HB17008" s="7"/>
      <c r="HC17008" s="7"/>
      <c r="HD17008" s="7"/>
      <c r="HE17008" s="7"/>
      <c r="HF17008" s="7"/>
      <c r="HG17008" s="7"/>
      <c r="HH17008" s="7"/>
    </row>
    <row r="17009" s="1" customFormat="1" spans="2:216">
      <c r="B17009" s="4"/>
      <c r="C17009" s="5"/>
      <c r="D17009" s="6"/>
      <c r="F17009" s="2"/>
      <c r="HB17009" s="7"/>
      <c r="HC17009" s="7"/>
      <c r="HD17009" s="7"/>
      <c r="HE17009" s="7"/>
      <c r="HF17009" s="7"/>
      <c r="HG17009" s="7"/>
      <c r="HH17009" s="7"/>
    </row>
    <row r="17010" s="1" customFormat="1" spans="2:216">
      <c r="B17010" s="4"/>
      <c r="C17010" s="5"/>
      <c r="D17010" s="6"/>
      <c r="F17010" s="2"/>
      <c r="HB17010" s="7"/>
      <c r="HC17010" s="7"/>
      <c r="HD17010" s="7"/>
      <c r="HE17010" s="7"/>
      <c r="HF17010" s="7"/>
      <c r="HG17010" s="7"/>
      <c r="HH17010" s="7"/>
    </row>
    <row r="17011" s="1" customFormat="1" spans="2:216">
      <c r="B17011" s="4"/>
      <c r="C17011" s="5"/>
      <c r="D17011" s="6"/>
      <c r="F17011" s="2"/>
      <c r="HB17011" s="7"/>
      <c r="HC17011" s="7"/>
      <c r="HD17011" s="7"/>
      <c r="HE17011" s="7"/>
      <c r="HF17011" s="7"/>
      <c r="HG17011" s="7"/>
      <c r="HH17011" s="7"/>
    </row>
    <row r="17012" s="1" customFormat="1" spans="2:216">
      <c r="B17012" s="4"/>
      <c r="C17012" s="5"/>
      <c r="D17012" s="6"/>
      <c r="F17012" s="2"/>
      <c r="HB17012" s="7"/>
      <c r="HC17012" s="7"/>
      <c r="HD17012" s="7"/>
      <c r="HE17012" s="7"/>
      <c r="HF17012" s="7"/>
      <c r="HG17012" s="7"/>
      <c r="HH17012" s="7"/>
    </row>
    <row r="17013" s="1" customFormat="1" spans="2:216">
      <c r="B17013" s="4"/>
      <c r="C17013" s="5"/>
      <c r="D17013" s="6"/>
      <c r="F17013" s="2"/>
      <c r="HB17013" s="7"/>
      <c r="HC17013" s="7"/>
      <c r="HD17013" s="7"/>
      <c r="HE17013" s="7"/>
      <c r="HF17013" s="7"/>
      <c r="HG17013" s="7"/>
      <c r="HH17013" s="7"/>
    </row>
    <row r="17014" s="1" customFormat="1" spans="2:216">
      <c r="B17014" s="4"/>
      <c r="C17014" s="5"/>
      <c r="D17014" s="6"/>
      <c r="F17014" s="2"/>
      <c r="HB17014" s="7"/>
      <c r="HC17014" s="7"/>
      <c r="HD17014" s="7"/>
      <c r="HE17014" s="7"/>
      <c r="HF17014" s="7"/>
      <c r="HG17014" s="7"/>
      <c r="HH17014" s="7"/>
    </row>
    <row r="17015" s="1" customFormat="1" spans="2:216">
      <c r="B17015" s="4"/>
      <c r="C17015" s="5"/>
      <c r="D17015" s="6"/>
      <c r="F17015" s="2"/>
      <c r="HB17015" s="7"/>
      <c r="HC17015" s="7"/>
      <c r="HD17015" s="7"/>
      <c r="HE17015" s="7"/>
      <c r="HF17015" s="7"/>
      <c r="HG17015" s="7"/>
      <c r="HH17015" s="7"/>
    </row>
    <row r="17016" s="1" customFormat="1" spans="2:216">
      <c r="B17016" s="4"/>
      <c r="C17016" s="5"/>
      <c r="D17016" s="6"/>
      <c r="F17016" s="2"/>
      <c r="HB17016" s="7"/>
      <c r="HC17016" s="7"/>
      <c r="HD17016" s="7"/>
      <c r="HE17016" s="7"/>
      <c r="HF17016" s="7"/>
      <c r="HG17016" s="7"/>
      <c r="HH17016" s="7"/>
    </row>
    <row r="17017" s="1" customFormat="1" spans="2:216">
      <c r="B17017" s="4"/>
      <c r="C17017" s="5"/>
      <c r="D17017" s="6"/>
      <c r="F17017" s="2"/>
      <c r="HB17017" s="7"/>
      <c r="HC17017" s="7"/>
      <c r="HD17017" s="7"/>
      <c r="HE17017" s="7"/>
      <c r="HF17017" s="7"/>
      <c r="HG17017" s="7"/>
      <c r="HH17017" s="7"/>
    </row>
    <row r="17018" s="1" customFormat="1" spans="2:216">
      <c r="B17018" s="4"/>
      <c r="C17018" s="5"/>
      <c r="D17018" s="6"/>
      <c r="F17018" s="2"/>
      <c r="HB17018" s="7"/>
      <c r="HC17018" s="7"/>
      <c r="HD17018" s="7"/>
      <c r="HE17018" s="7"/>
      <c r="HF17018" s="7"/>
      <c r="HG17018" s="7"/>
      <c r="HH17018" s="7"/>
    </row>
    <row r="17019" s="1" customFormat="1" spans="2:216">
      <c r="B17019" s="4"/>
      <c r="C17019" s="5"/>
      <c r="D17019" s="6"/>
      <c r="F17019" s="2"/>
      <c r="HB17019" s="7"/>
      <c r="HC17019" s="7"/>
      <c r="HD17019" s="7"/>
      <c r="HE17019" s="7"/>
      <c r="HF17019" s="7"/>
      <c r="HG17019" s="7"/>
      <c r="HH17019" s="7"/>
    </row>
    <row r="17020" s="1" customFormat="1" spans="2:216">
      <c r="B17020" s="4"/>
      <c r="C17020" s="5"/>
      <c r="D17020" s="6"/>
      <c r="F17020" s="2"/>
      <c r="HB17020" s="7"/>
      <c r="HC17020" s="7"/>
      <c r="HD17020" s="7"/>
      <c r="HE17020" s="7"/>
      <c r="HF17020" s="7"/>
      <c r="HG17020" s="7"/>
      <c r="HH17020" s="7"/>
    </row>
    <row r="17021" s="1" customFormat="1" spans="2:216">
      <c r="B17021" s="4"/>
      <c r="C17021" s="5"/>
      <c r="D17021" s="6"/>
      <c r="F17021" s="2"/>
      <c r="HB17021" s="7"/>
      <c r="HC17021" s="7"/>
      <c r="HD17021" s="7"/>
      <c r="HE17021" s="7"/>
      <c r="HF17021" s="7"/>
      <c r="HG17021" s="7"/>
      <c r="HH17021" s="7"/>
    </row>
    <row r="17022" s="1" customFormat="1" spans="2:216">
      <c r="B17022" s="4"/>
      <c r="C17022" s="5"/>
      <c r="D17022" s="6"/>
      <c r="F17022" s="2"/>
      <c r="HB17022" s="7"/>
      <c r="HC17022" s="7"/>
      <c r="HD17022" s="7"/>
      <c r="HE17022" s="7"/>
      <c r="HF17022" s="7"/>
      <c r="HG17022" s="7"/>
      <c r="HH17022" s="7"/>
    </row>
    <row r="17023" s="1" customFormat="1" spans="2:216">
      <c r="B17023" s="4"/>
      <c r="C17023" s="5"/>
      <c r="D17023" s="6"/>
      <c r="F17023" s="2"/>
      <c r="HB17023" s="7"/>
      <c r="HC17023" s="7"/>
      <c r="HD17023" s="7"/>
      <c r="HE17023" s="7"/>
      <c r="HF17023" s="7"/>
      <c r="HG17023" s="7"/>
      <c r="HH17023" s="7"/>
    </row>
    <row r="17024" s="1" customFormat="1" spans="2:216">
      <c r="B17024" s="4"/>
      <c r="C17024" s="5"/>
      <c r="D17024" s="6"/>
      <c r="F17024" s="2"/>
      <c r="HB17024" s="7"/>
      <c r="HC17024" s="7"/>
      <c r="HD17024" s="7"/>
      <c r="HE17024" s="7"/>
      <c r="HF17024" s="7"/>
      <c r="HG17024" s="7"/>
      <c r="HH17024" s="7"/>
    </row>
    <row r="17025" s="1" customFormat="1" spans="2:216">
      <c r="B17025" s="4"/>
      <c r="C17025" s="5"/>
      <c r="D17025" s="6"/>
      <c r="F17025" s="2"/>
      <c r="HB17025" s="7"/>
      <c r="HC17025" s="7"/>
      <c r="HD17025" s="7"/>
      <c r="HE17025" s="7"/>
      <c r="HF17025" s="7"/>
      <c r="HG17025" s="7"/>
      <c r="HH17025" s="7"/>
    </row>
    <row r="17026" s="1" customFormat="1" spans="2:216">
      <c r="B17026" s="4"/>
      <c r="C17026" s="5"/>
      <c r="D17026" s="6"/>
      <c r="F17026" s="2"/>
      <c r="HB17026" s="7"/>
      <c r="HC17026" s="7"/>
      <c r="HD17026" s="7"/>
      <c r="HE17026" s="7"/>
      <c r="HF17026" s="7"/>
      <c r="HG17026" s="7"/>
      <c r="HH17026" s="7"/>
    </row>
    <row r="17027" s="1" customFormat="1" spans="2:216">
      <c r="B17027" s="4"/>
      <c r="C17027" s="5"/>
      <c r="D17027" s="6"/>
      <c r="F17027" s="2"/>
      <c r="HB17027" s="7"/>
      <c r="HC17027" s="7"/>
      <c r="HD17027" s="7"/>
      <c r="HE17027" s="7"/>
      <c r="HF17027" s="7"/>
      <c r="HG17027" s="7"/>
      <c r="HH17027" s="7"/>
    </row>
    <row r="17028" s="1" customFormat="1" spans="2:216">
      <c r="B17028" s="4"/>
      <c r="C17028" s="5"/>
      <c r="D17028" s="6"/>
      <c r="F17028" s="2"/>
      <c r="HB17028" s="7"/>
      <c r="HC17028" s="7"/>
      <c r="HD17028" s="7"/>
      <c r="HE17028" s="7"/>
      <c r="HF17028" s="7"/>
      <c r="HG17028" s="7"/>
      <c r="HH17028" s="7"/>
    </row>
    <row r="17029" s="1" customFormat="1" spans="2:216">
      <c r="B17029" s="4"/>
      <c r="C17029" s="5"/>
      <c r="D17029" s="6"/>
      <c r="F17029" s="2"/>
      <c r="HB17029" s="7"/>
      <c r="HC17029" s="7"/>
      <c r="HD17029" s="7"/>
      <c r="HE17029" s="7"/>
      <c r="HF17029" s="7"/>
      <c r="HG17029" s="7"/>
      <c r="HH17029" s="7"/>
    </row>
    <row r="17030" s="1" customFormat="1" spans="2:216">
      <c r="B17030" s="4"/>
      <c r="C17030" s="5"/>
      <c r="D17030" s="6"/>
      <c r="F17030" s="2"/>
      <c r="HB17030" s="7"/>
      <c r="HC17030" s="7"/>
      <c r="HD17030" s="7"/>
      <c r="HE17030" s="7"/>
      <c r="HF17030" s="7"/>
      <c r="HG17030" s="7"/>
      <c r="HH17030" s="7"/>
    </row>
    <row r="17031" s="1" customFormat="1" spans="2:216">
      <c r="B17031" s="4"/>
      <c r="C17031" s="5"/>
      <c r="D17031" s="6"/>
      <c r="F17031" s="2"/>
      <c r="HB17031" s="7"/>
      <c r="HC17031" s="7"/>
      <c r="HD17031" s="7"/>
      <c r="HE17031" s="7"/>
      <c r="HF17031" s="7"/>
      <c r="HG17031" s="7"/>
      <c r="HH17031" s="7"/>
    </row>
    <row r="17032" s="1" customFormat="1" spans="2:216">
      <c r="B17032" s="4"/>
      <c r="C17032" s="5"/>
      <c r="D17032" s="6"/>
      <c r="F17032" s="2"/>
      <c r="HB17032" s="7"/>
      <c r="HC17032" s="7"/>
      <c r="HD17032" s="7"/>
      <c r="HE17032" s="7"/>
      <c r="HF17032" s="7"/>
      <c r="HG17032" s="7"/>
      <c r="HH17032" s="7"/>
    </row>
    <row r="17033" s="1" customFormat="1" spans="2:216">
      <c r="B17033" s="4"/>
      <c r="C17033" s="5"/>
      <c r="D17033" s="6"/>
      <c r="F17033" s="2"/>
      <c r="HB17033" s="7"/>
      <c r="HC17033" s="7"/>
      <c r="HD17033" s="7"/>
      <c r="HE17033" s="7"/>
      <c r="HF17033" s="7"/>
      <c r="HG17033" s="7"/>
      <c r="HH17033" s="7"/>
    </row>
    <row r="17034" s="1" customFormat="1" spans="2:216">
      <c r="B17034" s="4"/>
      <c r="C17034" s="5"/>
      <c r="D17034" s="6"/>
      <c r="F17034" s="2"/>
      <c r="HB17034" s="7"/>
      <c r="HC17034" s="7"/>
      <c r="HD17034" s="7"/>
      <c r="HE17034" s="7"/>
      <c r="HF17034" s="7"/>
      <c r="HG17034" s="7"/>
      <c r="HH17034" s="7"/>
    </row>
    <row r="17035" s="1" customFormat="1" spans="2:216">
      <c r="B17035" s="4"/>
      <c r="C17035" s="5"/>
      <c r="D17035" s="6"/>
      <c r="F17035" s="2"/>
      <c r="HB17035" s="7"/>
      <c r="HC17035" s="7"/>
      <c r="HD17035" s="7"/>
      <c r="HE17035" s="7"/>
      <c r="HF17035" s="7"/>
      <c r="HG17035" s="7"/>
      <c r="HH17035" s="7"/>
    </row>
    <row r="17036" s="1" customFormat="1" spans="2:216">
      <c r="B17036" s="4"/>
      <c r="C17036" s="5"/>
      <c r="D17036" s="6"/>
      <c r="F17036" s="2"/>
      <c r="HB17036" s="7"/>
      <c r="HC17036" s="7"/>
      <c r="HD17036" s="7"/>
      <c r="HE17036" s="7"/>
      <c r="HF17036" s="7"/>
      <c r="HG17036" s="7"/>
      <c r="HH17036" s="7"/>
    </row>
    <row r="17037" s="1" customFormat="1" spans="2:216">
      <c r="B17037" s="4"/>
      <c r="C17037" s="5"/>
      <c r="D17037" s="6"/>
      <c r="F17037" s="2"/>
      <c r="HB17037" s="7"/>
      <c r="HC17037" s="7"/>
      <c r="HD17037" s="7"/>
      <c r="HE17037" s="7"/>
      <c r="HF17037" s="7"/>
      <c r="HG17037" s="7"/>
      <c r="HH17037" s="7"/>
    </row>
    <row r="17038" s="1" customFormat="1" spans="2:216">
      <c r="B17038" s="4"/>
      <c r="C17038" s="5"/>
      <c r="D17038" s="6"/>
      <c r="F17038" s="2"/>
      <c r="HB17038" s="7"/>
      <c r="HC17038" s="7"/>
      <c r="HD17038" s="7"/>
      <c r="HE17038" s="7"/>
      <c r="HF17038" s="7"/>
      <c r="HG17038" s="7"/>
      <c r="HH17038" s="7"/>
    </row>
    <row r="17039" s="1" customFormat="1" spans="2:216">
      <c r="B17039" s="4"/>
      <c r="C17039" s="5"/>
      <c r="D17039" s="6"/>
      <c r="F17039" s="2"/>
      <c r="HB17039" s="7"/>
      <c r="HC17039" s="7"/>
      <c r="HD17039" s="7"/>
      <c r="HE17039" s="7"/>
      <c r="HF17039" s="7"/>
      <c r="HG17039" s="7"/>
      <c r="HH17039" s="7"/>
    </row>
    <row r="17040" s="1" customFormat="1" spans="2:216">
      <c r="B17040" s="4"/>
      <c r="C17040" s="5"/>
      <c r="D17040" s="6"/>
      <c r="F17040" s="2"/>
      <c r="HB17040" s="7"/>
      <c r="HC17040" s="7"/>
      <c r="HD17040" s="7"/>
      <c r="HE17040" s="7"/>
      <c r="HF17040" s="7"/>
      <c r="HG17040" s="7"/>
      <c r="HH17040" s="7"/>
    </row>
    <row r="17041" s="1" customFormat="1" spans="2:216">
      <c r="B17041" s="4"/>
      <c r="C17041" s="5"/>
      <c r="D17041" s="6"/>
      <c r="F17041" s="2"/>
      <c r="HB17041" s="7"/>
      <c r="HC17041" s="7"/>
      <c r="HD17041" s="7"/>
      <c r="HE17041" s="7"/>
      <c r="HF17041" s="7"/>
      <c r="HG17041" s="7"/>
      <c r="HH17041" s="7"/>
    </row>
    <row r="17042" s="1" customFormat="1" spans="2:216">
      <c r="B17042" s="4"/>
      <c r="C17042" s="5"/>
      <c r="D17042" s="6"/>
      <c r="F17042" s="2"/>
      <c r="HB17042" s="7"/>
      <c r="HC17042" s="7"/>
      <c r="HD17042" s="7"/>
      <c r="HE17042" s="7"/>
      <c r="HF17042" s="7"/>
      <c r="HG17042" s="7"/>
      <c r="HH17042" s="7"/>
    </row>
    <row r="17043" s="1" customFormat="1" spans="2:216">
      <c r="B17043" s="4"/>
      <c r="C17043" s="5"/>
      <c r="D17043" s="6"/>
      <c r="F17043" s="2"/>
      <c r="HB17043" s="7"/>
      <c r="HC17043" s="7"/>
      <c r="HD17043" s="7"/>
      <c r="HE17043" s="7"/>
      <c r="HF17043" s="7"/>
      <c r="HG17043" s="7"/>
      <c r="HH17043" s="7"/>
    </row>
    <row r="17044" s="1" customFormat="1" spans="2:216">
      <c r="B17044" s="4"/>
      <c r="C17044" s="5"/>
      <c r="D17044" s="6"/>
      <c r="F17044" s="2"/>
      <c r="HB17044" s="7"/>
      <c r="HC17044" s="7"/>
      <c r="HD17044" s="7"/>
      <c r="HE17044" s="7"/>
      <c r="HF17044" s="7"/>
      <c r="HG17044" s="7"/>
      <c r="HH17044" s="7"/>
    </row>
    <row r="17045" s="1" customFormat="1" spans="2:216">
      <c r="B17045" s="4"/>
      <c r="C17045" s="5"/>
      <c r="D17045" s="6"/>
      <c r="F17045" s="2"/>
      <c r="HB17045" s="7"/>
      <c r="HC17045" s="7"/>
      <c r="HD17045" s="7"/>
      <c r="HE17045" s="7"/>
      <c r="HF17045" s="7"/>
      <c r="HG17045" s="7"/>
      <c r="HH17045" s="7"/>
    </row>
    <row r="17046" s="1" customFormat="1" spans="2:216">
      <c r="B17046" s="4"/>
      <c r="C17046" s="5"/>
      <c r="D17046" s="6"/>
      <c r="F17046" s="2"/>
      <c r="HB17046" s="7"/>
      <c r="HC17046" s="7"/>
      <c r="HD17046" s="7"/>
      <c r="HE17046" s="7"/>
      <c r="HF17046" s="7"/>
      <c r="HG17046" s="7"/>
      <c r="HH17046" s="7"/>
    </row>
    <row r="17047" s="1" customFormat="1" spans="2:216">
      <c r="B17047" s="4"/>
      <c r="C17047" s="5"/>
      <c r="D17047" s="6"/>
      <c r="F17047" s="2"/>
      <c r="HB17047" s="7"/>
      <c r="HC17047" s="7"/>
      <c r="HD17047" s="7"/>
      <c r="HE17047" s="7"/>
      <c r="HF17047" s="7"/>
      <c r="HG17047" s="7"/>
      <c r="HH17047" s="7"/>
    </row>
    <row r="17048" s="1" customFormat="1" spans="2:216">
      <c r="B17048" s="4"/>
      <c r="C17048" s="5"/>
      <c r="D17048" s="6"/>
      <c r="F17048" s="2"/>
      <c r="HB17048" s="7"/>
      <c r="HC17048" s="7"/>
      <c r="HD17048" s="7"/>
      <c r="HE17048" s="7"/>
      <c r="HF17048" s="7"/>
      <c r="HG17048" s="7"/>
      <c r="HH17048" s="7"/>
    </row>
    <row r="17049" s="1" customFormat="1" spans="2:216">
      <c r="B17049" s="4"/>
      <c r="C17049" s="5"/>
      <c r="D17049" s="6"/>
      <c r="F17049" s="2"/>
      <c r="HB17049" s="7"/>
      <c r="HC17049" s="7"/>
      <c r="HD17049" s="7"/>
      <c r="HE17049" s="7"/>
      <c r="HF17049" s="7"/>
      <c r="HG17049" s="7"/>
      <c r="HH17049" s="7"/>
    </row>
    <row r="17050" s="1" customFormat="1" spans="2:216">
      <c r="B17050" s="4"/>
      <c r="C17050" s="5"/>
      <c r="D17050" s="6"/>
      <c r="F17050" s="2"/>
      <c r="HB17050" s="7"/>
      <c r="HC17050" s="7"/>
      <c r="HD17050" s="7"/>
      <c r="HE17050" s="7"/>
      <c r="HF17050" s="7"/>
      <c r="HG17050" s="7"/>
      <c r="HH17050" s="7"/>
    </row>
    <row r="17051" s="1" customFormat="1" spans="2:216">
      <c r="B17051" s="4"/>
      <c r="C17051" s="5"/>
      <c r="D17051" s="6"/>
      <c r="F17051" s="2"/>
      <c r="HB17051" s="7"/>
      <c r="HC17051" s="7"/>
      <c r="HD17051" s="7"/>
      <c r="HE17051" s="7"/>
      <c r="HF17051" s="7"/>
      <c r="HG17051" s="7"/>
      <c r="HH17051" s="7"/>
    </row>
    <row r="17052" s="1" customFormat="1" spans="2:216">
      <c r="B17052" s="4"/>
      <c r="C17052" s="5"/>
      <c r="D17052" s="6"/>
      <c r="F17052" s="2"/>
      <c r="HB17052" s="7"/>
      <c r="HC17052" s="7"/>
      <c r="HD17052" s="7"/>
      <c r="HE17052" s="7"/>
      <c r="HF17052" s="7"/>
      <c r="HG17052" s="7"/>
      <c r="HH17052" s="7"/>
    </row>
    <row r="17053" s="1" customFormat="1" spans="2:216">
      <c r="B17053" s="4"/>
      <c r="C17053" s="5"/>
      <c r="D17053" s="6"/>
      <c r="F17053" s="2"/>
      <c r="HB17053" s="7"/>
      <c r="HC17053" s="7"/>
      <c r="HD17053" s="7"/>
      <c r="HE17053" s="7"/>
      <c r="HF17053" s="7"/>
      <c r="HG17053" s="7"/>
      <c r="HH17053" s="7"/>
    </row>
    <row r="17054" s="1" customFormat="1" spans="2:216">
      <c r="B17054" s="4"/>
      <c r="C17054" s="5"/>
      <c r="D17054" s="6"/>
      <c r="F17054" s="2"/>
      <c r="HB17054" s="7"/>
      <c r="HC17054" s="7"/>
      <c r="HD17054" s="7"/>
      <c r="HE17054" s="7"/>
      <c r="HF17054" s="7"/>
      <c r="HG17054" s="7"/>
      <c r="HH17054" s="7"/>
    </row>
    <row r="17055" s="1" customFormat="1" spans="2:216">
      <c r="B17055" s="4"/>
      <c r="C17055" s="5"/>
      <c r="D17055" s="6"/>
      <c r="F17055" s="2"/>
      <c r="HB17055" s="7"/>
      <c r="HC17055" s="7"/>
      <c r="HD17055" s="7"/>
      <c r="HE17055" s="7"/>
      <c r="HF17055" s="7"/>
      <c r="HG17055" s="7"/>
      <c r="HH17055" s="7"/>
    </row>
    <row r="17056" s="1" customFormat="1" spans="2:216">
      <c r="B17056" s="4"/>
      <c r="C17056" s="5"/>
      <c r="D17056" s="6"/>
      <c r="F17056" s="2"/>
      <c r="HB17056" s="7"/>
      <c r="HC17056" s="7"/>
      <c r="HD17056" s="7"/>
      <c r="HE17056" s="7"/>
      <c r="HF17056" s="7"/>
      <c r="HG17056" s="7"/>
      <c r="HH17056" s="7"/>
    </row>
    <row r="17057" s="1" customFormat="1" spans="2:216">
      <c r="B17057" s="4"/>
      <c r="C17057" s="5"/>
      <c r="D17057" s="6"/>
      <c r="F17057" s="2"/>
      <c r="HB17057" s="7"/>
      <c r="HC17057" s="7"/>
      <c r="HD17057" s="7"/>
      <c r="HE17057" s="7"/>
      <c r="HF17057" s="7"/>
      <c r="HG17057" s="7"/>
      <c r="HH17057" s="7"/>
    </row>
    <row r="17058" s="1" customFormat="1" spans="2:216">
      <c r="B17058" s="4"/>
      <c r="C17058" s="5"/>
      <c r="D17058" s="6"/>
      <c r="F17058" s="2"/>
      <c r="HB17058" s="7"/>
      <c r="HC17058" s="7"/>
      <c r="HD17058" s="7"/>
      <c r="HE17058" s="7"/>
      <c r="HF17058" s="7"/>
      <c r="HG17058" s="7"/>
      <c r="HH17058" s="7"/>
    </row>
    <row r="17059" s="1" customFormat="1" spans="2:216">
      <c r="B17059" s="4"/>
      <c r="C17059" s="5"/>
      <c r="D17059" s="6"/>
      <c r="F17059" s="2"/>
      <c r="HB17059" s="7"/>
      <c r="HC17059" s="7"/>
      <c r="HD17059" s="7"/>
      <c r="HE17059" s="7"/>
      <c r="HF17059" s="7"/>
      <c r="HG17059" s="7"/>
      <c r="HH17059" s="7"/>
    </row>
    <row r="17060" s="1" customFormat="1" spans="2:216">
      <c r="B17060" s="4"/>
      <c r="C17060" s="5"/>
      <c r="D17060" s="6"/>
      <c r="F17060" s="2"/>
      <c r="HB17060" s="7"/>
      <c r="HC17060" s="7"/>
      <c r="HD17060" s="7"/>
      <c r="HE17060" s="7"/>
      <c r="HF17060" s="7"/>
      <c r="HG17060" s="7"/>
      <c r="HH17060" s="7"/>
    </row>
    <row r="17061" s="1" customFormat="1" spans="2:216">
      <c r="B17061" s="4"/>
      <c r="C17061" s="5"/>
      <c r="D17061" s="6"/>
      <c r="F17061" s="2"/>
      <c r="HB17061" s="7"/>
      <c r="HC17061" s="7"/>
      <c r="HD17061" s="7"/>
      <c r="HE17061" s="7"/>
      <c r="HF17061" s="7"/>
      <c r="HG17061" s="7"/>
      <c r="HH17061" s="7"/>
    </row>
    <row r="17062" s="1" customFormat="1" spans="2:216">
      <c r="B17062" s="4"/>
      <c r="C17062" s="5"/>
      <c r="D17062" s="6"/>
      <c r="F17062" s="2"/>
      <c r="HB17062" s="7"/>
      <c r="HC17062" s="7"/>
      <c r="HD17062" s="7"/>
      <c r="HE17062" s="7"/>
      <c r="HF17062" s="7"/>
      <c r="HG17062" s="7"/>
      <c r="HH17062" s="7"/>
    </row>
    <row r="17063" s="1" customFormat="1" spans="2:216">
      <c r="B17063" s="4"/>
      <c r="C17063" s="5"/>
      <c r="D17063" s="6"/>
      <c r="F17063" s="2"/>
      <c r="HB17063" s="7"/>
      <c r="HC17063" s="7"/>
      <c r="HD17063" s="7"/>
      <c r="HE17063" s="7"/>
      <c r="HF17063" s="7"/>
      <c r="HG17063" s="7"/>
      <c r="HH17063" s="7"/>
    </row>
    <row r="17064" s="1" customFormat="1" spans="2:216">
      <c r="B17064" s="4"/>
      <c r="C17064" s="5"/>
      <c r="D17064" s="6"/>
      <c r="F17064" s="2"/>
      <c r="HB17064" s="7"/>
      <c r="HC17064" s="7"/>
      <c r="HD17064" s="7"/>
      <c r="HE17064" s="7"/>
      <c r="HF17064" s="7"/>
      <c r="HG17064" s="7"/>
      <c r="HH17064" s="7"/>
    </row>
    <row r="17065" s="1" customFormat="1" spans="2:216">
      <c r="B17065" s="4"/>
      <c r="C17065" s="5"/>
      <c r="D17065" s="6"/>
      <c r="F17065" s="2"/>
      <c r="HB17065" s="7"/>
      <c r="HC17065" s="7"/>
      <c r="HD17065" s="7"/>
      <c r="HE17065" s="7"/>
      <c r="HF17065" s="7"/>
      <c r="HG17065" s="7"/>
      <c r="HH17065" s="7"/>
    </row>
    <row r="17066" s="1" customFormat="1" spans="2:216">
      <c r="B17066" s="4"/>
      <c r="C17066" s="5"/>
      <c r="D17066" s="6"/>
      <c r="F17066" s="2"/>
      <c r="HB17066" s="7"/>
      <c r="HC17066" s="7"/>
      <c r="HD17066" s="7"/>
      <c r="HE17066" s="7"/>
      <c r="HF17066" s="7"/>
      <c r="HG17066" s="7"/>
      <c r="HH17066" s="7"/>
    </row>
    <row r="17067" s="1" customFormat="1" spans="2:216">
      <c r="B17067" s="4"/>
      <c r="C17067" s="5"/>
      <c r="D17067" s="6"/>
      <c r="F17067" s="2"/>
      <c r="HB17067" s="7"/>
      <c r="HC17067" s="7"/>
      <c r="HD17067" s="7"/>
      <c r="HE17067" s="7"/>
      <c r="HF17067" s="7"/>
      <c r="HG17067" s="7"/>
      <c r="HH17067" s="7"/>
    </row>
    <row r="17068" s="1" customFormat="1" spans="2:216">
      <c r="B17068" s="4"/>
      <c r="C17068" s="5"/>
      <c r="D17068" s="6"/>
      <c r="F17068" s="2"/>
      <c r="HB17068" s="7"/>
      <c r="HC17068" s="7"/>
      <c r="HD17068" s="7"/>
      <c r="HE17068" s="7"/>
      <c r="HF17068" s="7"/>
      <c r="HG17068" s="7"/>
      <c r="HH17068" s="7"/>
    </row>
    <row r="17069" s="1" customFormat="1" spans="2:216">
      <c r="B17069" s="4"/>
      <c r="C17069" s="5"/>
      <c r="D17069" s="6"/>
      <c r="F17069" s="2"/>
      <c r="HB17069" s="7"/>
      <c r="HC17069" s="7"/>
      <c r="HD17069" s="7"/>
      <c r="HE17069" s="7"/>
      <c r="HF17069" s="7"/>
      <c r="HG17069" s="7"/>
      <c r="HH17069" s="7"/>
    </row>
    <row r="17070" s="1" customFormat="1" spans="2:216">
      <c r="B17070" s="4"/>
      <c r="C17070" s="5"/>
      <c r="D17070" s="6"/>
      <c r="F17070" s="2"/>
      <c r="HB17070" s="7"/>
      <c r="HC17070" s="7"/>
      <c r="HD17070" s="7"/>
      <c r="HE17070" s="7"/>
      <c r="HF17070" s="7"/>
      <c r="HG17070" s="7"/>
      <c r="HH17070" s="7"/>
    </row>
    <row r="17071" s="1" customFormat="1" spans="2:216">
      <c r="B17071" s="4"/>
      <c r="C17071" s="5"/>
      <c r="D17071" s="6"/>
      <c r="F17071" s="2"/>
      <c r="HB17071" s="7"/>
      <c r="HC17071" s="7"/>
      <c r="HD17071" s="7"/>
      <c r="HE17071" s="7"/>
      <c r="HF17071" s="7"/>
      <c r="HG17071" s="7"/>
      <c r="HH17071" s="7"/>
    </row>
    <row r="17072" s="1" customFormat="1" spans="2:216">
      <c r="B17072" s="4"/>
      <c r="C17072" s="5"/>
      <c r="D17072" s="6"/>
      <c r="F17072" s="2"/>
      <c r="HB17072" s="7"/>
      <c r="HC17072" s="7"/>
      <c r="HD17072" s="7"/>
      <c r="HE17072" s="7"/>
      <c r="HF17072" s="7"/>
      <c r="HG17072" s="7"/>
      <c r="HH17072" s="7"/>
    </row>
    <row r="17073" s="1" customFormat="1" spans="2:216">
      <c r="B17073" s="4"/>
      <c r="C17073" s="5"/>
      <c r="D17073" s="6"/>
      <c r="F17073" s="2"/>
      <c r="HB17073" s="7"/>
      <c r="HC17073" s="7"/>
      <c r="HD17073" s="7"/>
      <c r="HE17073" s="7"/>
      <c r="HF17073" s="7"/>
      <c r="HG17073" s="7"/>
      <c r="HH17073" s="7"/>
    </row>
    <row r="17074" s="1" customFormat="1" spans="2:216">
      <c r="B17074" s="4"/>
      <c r="C17074" s="5"/>
      <c r="D17074" s="6"/>
      <c r="F17074" s="2"/>
      <c r="HB17074" s="7"/>
      <c r="HC17074" s="7"/>
      <c r="HD17074" s="7"/>
      <c r="HE17074" s="7"/>
      <c r="HF17074" s="7"/>
      <c r="HG17074" s="7"/>
      <c r="HH17074" s="7"/>
    </row>
    <row r="17075" s="1" customFormat="1" spans="2:216">
      <c r="B17075" s="4"/>
      <c r="C17075" s="5"/>
      <c r="D17075" s="6"/>
      <c r="F17075" s="2"/>
      <c r="HB17075" s="7"/>
      <c r="HC17075" s="7"/>
      <c r="HD17075" s="7"/>
      <c r="HE17075" s="7"/>
      <c r="HF17075" s="7"/>
      <c r="HG17075" s="7"/>
      <c r="HH17075" s="7"/>
    </row>
    <row r="17076" s="1" customFormat="1" spans="2:216">
      <c r="B17076" s="4"/>
      <c r="C17076" s="5"/>
      <c r="D17076" s="6"/>
      <c r="F17076" s="2"/>
      <c r="HB17076" s="7"/>
      <c r="HC17076" s="7"/>
      <c r="HD17076" s="7"/>
      <c r="HE17076" s="7"/>
      <c r="HF17076" s="7"/>
      <c r="HG17076" s="7"/>
      <c r="HH17076" s="7"/>
    </row>
    <row r="17077" s="1" customFormat="1" spans="2:216">
      <c r="B17077" s="4"/>
      <c r="C17077" s="5"/>
      <c r="D17077" s="6"/>
      <c r="F17077" s="2"/>
      <c r="HB17077" s="7"/>
      <c r="HC17077" s="7"/>
      <c r="HD17077" s="7"/>
      <c r="HE17077" s="7"/>
      <c r="HF17077" s="7"/>
      <c r="HG17077" s="7"/>
      <c r="HH17077" s="7"/>
    </row>
    <row r="17078" s="1" customFormat="1" spans="2:216">
      <c r="B17078" s="4"/>
      <c r="C17078" s="5"/>
      <c r="D17078" s="6"/>
      <c r="F17078" s="2"/>
      <c r="HB17078" s="7"/>
      <c r="HC17078" s="7"/>
      <c r="HD17078" s="7"/>
      <c r="HE17078" s="7"/>
      <c r="HF17078" s="7"/>
      <c r="HG17078" s="7"/>
      <c r="HH17078" s="7"/>
    </row>
    <row r="17079" s="1" customFormat="1" spans="2:216">
      <c r="B17079" s="4"/>
      <c r="C17079" s="5"/>
      <c r="D17079" s="6"/>
      <c r="F17079" s="2"/>
      <c r="HB17079" s="7"/>
      <c r="HC17079" s="7"/>
      <c r="HD17079" s="7"/>
      <c r="HE17079" s="7"/>
      <c r="HF17079" s="7"/>
      <c r="HG17079" s="7"/>
      <c r="HH17079" s="7"/>
    </row>
    <row r="17080" s="1" customFormat="1" spans="2:216">
      <c r="B17080" s="4"/>
      <c r="C17080" s="5"/>
      <c r="D17080" s="6"/>
      <c r="F17080" s="2"/>
      <c r="HB17080" s="7"/>
      <c r="HC17080" s="7"/>
      <c r="HD17080" s="7"/>
      <c r="HE17080" s="7"/>
      <c r="HF17080" s="7"/>
      <c r="HG17080" s="7"/>
      <c r="HH17080" s="7"/>
    </row>
    <row r="17081" s="1" customFormat="1" spans="2:216">
      <c r="B17081" s="4"/>
      <c r="C17081" s="5"/>
      <c r="D17081" s="6"/>
      <c r="F17081" s="2"/>
      <c r="HB17081" s="7"/>
      <c r="HC17081" s="7"/>
      <c r="HD17081" s="7"/>
      <c r="HE17081" s="7"/>
      <c r="HF17081" s="7"/>
      <c r="HG17081" s="7"/>
      <c r="HH17081" s="7"/>
    </row>
    <row r="17082" s="1" customFormat="1" spans="2:216">
      <c r="B17082" s="4"/>
      <c r="C17082" s="5"/>
      <c r="D17082" s="6"/>
      <c r="F17082" s="2"/>
      <c r="HB17082" s="7"/>
      <c r="HC17082" s="7"/>
      <c r="HD17082" s="7"/>
      <c r="HE17082" s="7"/>
      <c r="HF17082" s="7"/>
      <c r="HG17082" s="7"/>
      <c r="HH17082" s="7"/>
    </row>
    <row r="17083" s="1" customFormat="1" spans="2:216">
      <c r="B17083" s="4"/>
      <c r="C17083" s="5"/>
      <c r="D17083" s="6"/>
      <c r="F17083" s="2"/>
      <c r="HB17083" s="7"/>
      <c r="HC17083" s="7"/>
      <c r="HD17083" s="7"/>
      <c r="HE17083" s="7"/>
      <c r="HF17083" s="7"/>
      <c r="HG17083" s="7"/>
      <c r="HH17083" s="7"/>
    </row>
    <row r="17084" s="1" customFormat="1" spans="2:216">
      <c r="B17084" s="4"/>
      <c r="C17084" s="5"/>
      <c r="D17084" s="6"/>
      <c r="F17084" s="2"/>
      <c r="HB17084" s="7"/>
      <c r="HC17084" s="7"/>
      <c r="HD17084" s="7"/>
      <c r="HE17084" s="7"/>
      <c r="HF17084" s="7"/>
      <c r="HG17084" s="7"/>
      <c r="HH17084" s="7"/>
    </row>
    <row r="17085" s="1" customFormat="1" spans="2:216">
      <c r="B17085" s="4"/>
      <c r="C17085" s="5"/>
      <c r="D17085" s="6"/>
      <c r="F17085" s="2"/>
      <c r="HB17085" s="7"/>
      <c r="HC17085" s="7"/>
      <c r="HD17085" s="7"/>
      <c r="HE17085" s="7"/>
      <c r="HF17085" s="7"/>
      <c r="HG17085" s="7"/>
      <c r="HH17085" s="7"/>
    </row>
    <row r="17086" s="1" customFormat="1" spans="2:216">
      <c r="B17086" s="4"/>
      <c r="C17086" s="5"/>
      <c r="D17086" s="6"/>
      <c r="F17086" s="2"/>
      <c r="HB17086" s="7"/>
      <c r="HC17086" s="7"/>
      <c r="HD17086" s="7"/>
      <c r="HE17086" s="7"/>
      <c r="HF17086" s="7"/>
      <c r="HG17086" s="7"/>
      <c r="HH17086" s="7"/>
    </row>
    <row r="17087" s="1" customFormat="1" spans="2:216">
      <c r="B17087" s="4"/>
      <c r="C17087" s="5"/>
      <c r="D17087" s="6"/>
      <c r="F17087" s="2"/>
      <c r="HB17087" s="7"/>
      <c r="HC17087" s="7"/>
      <c r="HD17087" s="7"/>
      <c r="HE17087" s="7"/>
      <c r="HF17087" s="7"/>
      <c r="HG17087" s="7"/>
      <c r="HH17087" s="7"/>
    </row>
    <row r="17088" s="1" customFormat="1" spans="2:216">
      <c r="B17088" s="4"/>
      <c r="C17088" s="5"/>
      <c r="D17088" s="6"/>
      <c r="F17088" s="2"/>
      <c r="HB17088" s="7"/>
      <c r="HC17088" s="7"/>
      <c r="HD17088" s="7"/>
      <c r="HE17088" s="7"/>
      <c r="HF17088" s="7"/>
      <c r="HG17088" s="7"/>
      <c r="HH17088" s="7"/>
    </row>
    <row r="17089" s="1" customFormat="1" spans="2:216">
      <c r="B17089" s="4"/>
      <c r="C17089" s="5"/>
      <c r="D17089" s="6"/>
      <c r="F17089" s="2"/>
      <c r="HB17089" s="7"/>
      <c r="HC17089" s="7"/>
      <c r="HD17089" s="7"/>
      <c r="HE17089" s="7"/>
      <c r="HF17089" s="7"/>
      <c r="HG17089" s="7"/>
      <c r="HH17089" s="7"/>
    </row>
    <row r="17090" s="1" customFormat="1" spans="2:216">
      <c r="B17090" s="4"/>
      <c r="C17090" s="5"/>
      <c r="D17090" s="6"/>
      <c r="F17090" s="2"/>
      <c r="HB17090" s="7"/>
      <c r="HC17090" s="7"/>
      <c r="HD17090" s="7"/>
      <c r="HE17090" s="7"/>
      <c r="HF17090" s="7"/>
      <c r="HG17090" s="7"/>
      <c r="HH17090" s="7"/>
    </row>
    <row r="17091" s="1" customFormat="1" spans="2:216">
      <c r="B17091" s="4"/>
      <c r="C17091" s="5"/>
      <c r="D17091" s="6"/>
      <c r="F17091" s="2"/>
      <c r="HB17091" s="7"/>
      <c r="HC17091" s="7"/>
      <c r="HD17091" s="7"/>
      <c r="HE17091" s="7"/>
      <c r="HF17091" s="7"/>
      <c r="HG17091" s="7"/>
      <c r="HH17091" s="7"/>
    </row>
    <row r="17092" s="1" customFormat="1" spans="2:216">
      <c r="B17092" s="4"/>
      <c r="C17092" s="5"/>
      <c r="D17092" s="6"/>
      <c r="F17092" s="2"/>
      <c r="HB17092" s="7"/>
      <c r="HC17092" s="7"/>
      <c r="HD17092" s="7"/>
      <c r="HE17092" s="7"/>
      <c r="HF17092" s="7"/>
      <c r="HG17092" s="7"/>
      <c r="HH17092" s="7"/>
    </row>
    <row r="17093" s="1" customFormat="1" spans="2:216">
      <c r="B17093" s="4"/>
      <c r="C17093" s="5"/>
      <c r="D17093" s="6"/>
      <c r="F17093" s="2"/>
      <c r="HB17093" s="7"/>
      <c r="HC17093" s="7"/>
      <c r="HD17093" s="7"/>
      <c r="HE17093" s="7"/>
      <c r="HF17093" s="7"/>
      <c r="HG17093" s="7"/>
      <c r="HH17093" s="7"/>
    </row>
    <row r="17094" s="1" customFormat="1" spans="2:216">
      <c r="B17094" s="4"/>
      <c r="C17094" s="5"/>
      <c r="D17094" s="6"/>
      <c r="F17094" s="2"/>
      <c r="HB17094" s="7"/>
      <c r="HC17094" s="7"/>
      <c r="HD17094" s="7"/>
      <c r="HE17094" s="7"/>
      <c r="HF17094" s="7"/>
      <c r="HG17094" s="7"/>
      <c r="HH17094" s="7"/>
    </row>
    <row r="17095" s="1" customFormat="1" spans="2:216">
      <c r="B17095" s="4"/>
      <c r="C17095" s="5"/>
      <c r="D17095" s="6"/>
      <c r="F17095" s="2"/>
      <c r="HB17095" s="7"/>
      <c r="HC17095" s="7"/>
      <c r="HD17095" s="7"/>
      <c r="HE17095" s="7"/>
      <c r="HF17095" s="7"/>
      <c r="HG17095" s="7"/>
      <c r="HH17095" s="7"/>
    </row>
    <row r="17096" s="1" customFormat="1" spans="2:216">
      <c r="B17096" s="4"/>
      <c r="C17096" s="5"/>
      <c r="D17096" s="6"/>
      <c r="F17096" s="2"/>
      <c r="HB17096" s="7"/>
      <c r="HC17096" s="7"/>
      <c r="HD17096" s="7"/>
      <c r="HE17096" s="7"/>
      <c r="HF17096" s="7"/>
      <c r="HG17096" s="7"/>
      <c r="HH17096" s="7"/>
    </row>
    <row r="17097" s="1" customFormat="1" spans="2:216">
      <c r="B17097" s="4"/>
      <c r="C17097" s="5"/>
      <c r="D17097" s="6"/>
      <c r="F17097" s="2"/>
      <c r="HB17097" s="7"/>
      <c r="HC17097" s="7"/>
      <c r="HD17097" s="7"/>
      <c r="HE17097" s="7"/>
      <c r="HF17097" s="7"/>
      <c r="HG17097" s="7"/>
      <c r="HH17097" s="7"/>
    </row>
    <row r="17098" s="1" customFormat="1" spans="2:216">
      <c r="B17098" s="4"/>
      <c r="C17098" s="5"/>
      <c r="D17098" s="6"/>
      <c r="F17098" s="2"/>
      <c r="HB17098" s="7"/>
      <c r="HC17098" s="7"/>
      <c r="HD17098" s="7"/>
      <c r="HE17098" s="7"/>
      <c r="HF17098" s="7"/>
      <c r="HG17098" s="7"/>
      <c r="HH17098" s="7"/>
    </row>
    <row r="17099" s="1" customFormat="1" spans="2:216">
      <c r="B17099" s="4"/>
      <c r="C17099" s="5"/>
      <c r="D17099" s="6"/>
      <c r="F17099" s="2"/>
      <c r="HB17099" s="7"/>
      <c r="HC17099" s="7"/>
      <c r="HD17099" s="7"/>
      <c r="HE17099" s="7"/>
      <c r="HF17099" s="7"/>
      <c r="HG17099" s="7"/>
      <c r="HH17099" s="7"/>
    </row>
    <row r="17100" s="1" customFormat="1" spans="2:216">
      <c r="B17100" s="4"/>
      <c r="C17100" s="5"/>
      <c r="D17100" s="6"/>
      <c r="F17100" s="2"/>
      <c r="HB17100" s="7"/>
      <c r="HC17100" s="7"/>
      <c r="HD17100" s="7"/>
      <c r="HE17100" s="7"/>
      <c r="HF17100" s="7"/>
      <c r="HG17100" s="7"/>
      <c r="HH17100" s="7"/>
    </row>
    <row r="17101" s="1" customFormat="1" spans="2:216">
      <c r="B17101" s="4"/>
      <c r="C17101" s="5"/>
      <c r="D17101" s="6"/>
      <c r="F17101" s="2"/>
      <c r="HB17101" s="7"/>
      <c r="HC17101" s="7"/>
      <c r="HD17101" s="7"/>
      <c r="HE17101" s="7"/>
      <c r="HF17101" s="7"/>
      <c r="HG17101" s="7"/>
      <c r="HH17101" s="7"/>
    </row>
    <row r="17102" s="1" customFormat="1" spans="2:216">
      <c r="B17102" s="4"/>
      <c r="C17102" s="5"/>
      <c r="D17102" s="6"/>
      <c r="F17102" s="2"/>
      <c r="HB17102" s="7"/>
      <c r="HC17102" s="7"/>
      <c r="HD17102" s="7"/>
      <c r="HE17102" s="7"/>
      <c r="HF17102" s="7"/>
      <c r="HG17102" s="7"/>
      <c r="HH17102" s="7"/>
    </row>
    <row r="17103" s="1" customFormat="1" spans="2:216">
      <c r="B17103" s="4"/>
      <c r="C17103" s="5"/>
      <c r="D17103" s="6"/>
      <c r="F17103" s="2"/>
      <c r="HB17103" s="7"/>
      <c r="HC17103" s="7"/>
      <c r="HD17103" s="7"/>
      <c r="HE17103" s="7"/>
      <c r="HF17103" s="7"/>
      <c r="HG17103" s="7"/>
      <c r="HH17103" s="7"/>
    </row>
    <row r="17104" s="1" customFormat="1" spans="2:216">
      <c r="B17104" s="4"/>
      <c r="C17104" s="5"/>
      <c r="D17104" s="6"/>
      <c r="F17104" s="2"/>
      <c r="HB17104" s="7"/>
      <c r="HC17104" s="7"/>
      <c r="HD17104" s="7"/>
      <c r="HE17104" s="7"/>
      <c r="HF17104" s="7"/>
      <c r="HG17104" s="7"/>
      <c r="HH17104" s="7"/>
    </row>
    <row r="17105" s="1" customFormat="1" spans="2:216">
      <c r="B17105" s="4"/>
      <c r="C17105" s="5"/>
      <c r="D17105" s="6"/>
      <c r="F17105" s="2"/>
      <c r="HB17105" s="7"/>
      <c r="HC17105" s="7"/>
      <c r="HD17105" s="7"/>
      <c r="HE17105" s="7"/>
      <c r="HF17105" s="7"/>
      <c r="HG17105" s="7"/>
      <c r="HH17105" s="7"/>
    </row>
    <row r="17106" s="1" customFormat="1" spans="2:216">
      <c r="B17106" s="4"/>
      <c r="C17106" s="5"/>
      <c r="D17106" s="6"/>
      <c r="F17106" s="2"/>
      <c r="HB17106" s="7"/>
      <c r="HC17106" s="7"/>
      <c r="HD17106" s="7"/>
      <c r="HE17106" s="7"/>
      <c r="HF17106" s="7"/>
      <c r="HG17106" s="7"/>
      <c r="HH17106" s="7"/>
    </row>
    <row r="17107" s="1" customFormat="1" spans="2:216">
      <c r="B17107" s="4"/>
      <c r="C17107" s="5"/>
      <c r="D17107" s="6"/>
      <c r="F17107" s="2"/>
      <c r="HB17107" s="7"/>
      <c r="HC17107" s="7"/>
      <c r="HD17107" s="7"/>
      <c r="HE17107" s="7"/>
      <c r="HF17107" s="7"/>
      <c r="HG17107" s="7"/>
      <c r="HH17107" s="7"/>
    </row>
    <row r="17108" s="1" customFormat="1" spans="2:216">
      <c r="B17108" s="4"/>
      <c r="C17108" s="5"/>
      <c r="D17108" s="6"/>
      <c r="F17108" s="2"/>
      <c r="HB17108" s="7"/>
      <c r="HC17108" s="7"/>
      <c r="HD17108" s="7"/>
      <c r="HE17108" s="7"/>
      <c r="HF17108" s="7"/>
      <c r="HG17108" s="7"/>
      <c r="HH17108" s="7"/>
    </row>
    <row r="17109" s="1" customFormat="1" spans="2:216">
      <c r="B17109" s="4"/>
      <c r="C17109" s="5"/>
      <c r="D17109" s="6"/>
      <c r="F17109" s="2"/>
      <c r="HB17109" s="7"/>
      <c r="HC17109" s="7"/>
      <c r="HD17109" s="7"/>
      <c r="HE17109" s="7"/>
      <c r="HF17109" s="7"/>
      <c r="HG17109" s="7"/>
      <c r="HH17109" s="7"/>
    </row>
    <row r="17110" s="1" customFormat="1" spans="2:216">
      <c r="B17110" s="4"/>
      <c r="C17110" s="5"/>
      <c r="D17110" s="6"/>
      <c r="F17110" s="2"/>
      <c r="HB17110" s="7"/>
      <c r="HC17110" s="7"/>
      <c r="HD17110" s="7"/>
      <c r="HE17110" s="7"/>
      <c r="HF17110" s="7"/>
      <c r="HG17110" s="7"/>
      <c r="HH17110" s="7"/>
    </row>
    <row r="17111" s="1" customFormat="1" spans="2:216">
      <c r="B17111" s="4"/>
      <c r="C17111" s="5"/>
      <c r="D17111" s="6"/>
      <c r="F17111" s="2"/>
      <c r="HB17111" s="7"/>
      <c r="HC17111" s="7"/>
      <c r="HD17111" s="7"/>
      <c r="HE17111" s="7"/>
      <c r="HF17111" s="7"/>
      <c r="HG17111" s="7"/>
      <c r="HH17111" s="7"/>
    </row>
    <row r="17112" s="1" customFormat="1" spans="2:216">
      <c r="B17112" s="4"/>
      <c r="C17112" s="5"/>
      <c r="D17112" s="6"/>
      <c r="F17112" s="2"/>
      <c r="HB17112" s="7"/>
      <c r="HC17112" s="7"/>
      <c r="HD17112" s="7"/>
      <c r="HE17112" s="7"/>
      <c r="HF17112" s="7"/>
      <c r="HG17112" s="7"/>
      <c r="HH17112" s="7"/>
    </row>
    <row r="17113" s="1" customFormat="1" spans="2:216">
      <c r="B17113" s="4"/>
      <c r="C17113" s="5"/>
      <c r="D17113" s="6"/>
      <c r="F17113" s="2"/>
      <c r="HB17113" s="7"/>
      <c r="HC17113" s="7"/>
      <c r="HD17113" s="7"/>
      <c r="HE17113" s="7"/>
      <c r="HF17113" s="7"/>
      <c r="HG17113" s="7"/>
      <c r="HH17113" s="7"/>
    </row>
    <row r="17114" s="1" customFormat="1" spans="2:216">
      <c r="B17114" s="4"/>
      <c r="C17114" s="5"/>
      <c r="D17114" s="6"/>
      <c r="F17114" s="2"/>
      <c r="HB17114" s="7"/>
      <c r="HC17114" s="7"/>
      <c r="HD17114" s="7"/>
      <c r="HE17114" s="7"/>
      <c r="HF17114" s="7"/>
      <c r="HG17114" s="7"/>
      <c r="HH17114" s="7"/>
    </row>
    <row r="17115" s="1" customFormat="1" spans="2:216">
      <c r="B17115" s="4"/>
      <c r="C17115" s="5"/>
      <c r="D17115" s="6"/>
      <c r="F17115" s="2"/>
      <c r="HB17115" s="7"/>
      <c r="HC17115" s="7"/>
      <c r="HD17115" s="7"/>
      <c r="HE17115" s="7"/>
      <c r="HF17115" s="7"/>
      <c r="HG17115" s="7"/>
      <c r="HH17115" s="7"/>
    </row>
    <row r="17116" s="1" customFormat="1" spans="2:216">
      <c r="B17116" s="4"/>
      <c r="C17116" s="5"/>
      <c r="D17116" s="6"/>
      <c r="F17116" s="2"/>
      <c r="HB17116" s="7"/>
      <c r="HC17116" s="7"/>
      <c r="HD17116" s="7"/>
      <c r="HE17116" s="7"/>
      <c r="HF17116" s="7"/>
      <c r="HG17116" s="7"/>
      <c r="HH17116" s="7"/>
    </row>
    <row r="17117" s="1" customFormat="1" spans="2:216">
      <c r="B17117" s="4"/>
      <c r="C17117" s="5"/>
      <c r="D17117" s="6"/>
      <c r="F17117" s="2"/>
      <c r="HB17117" s="7"/>
      <c r="HC17117" s="7"/>
      <c r="HD17117" s="7"/>
      <c r="HE17117" s="7"/>
      <c r="HF17117" s="7"/>
      <c r="HG17117" s="7"/>
      <c r="HH17117" s="7"/>
    </row>
    <row r="17118" s="1" customFormat="1" spans="2:216">
      <c r="B17118" s="4"/>
      <c r="C17118" s="5"/>
      <c r="D17118" s="6"/>
      <c r="F17118" s="2"/>
      <c r="HB17118" s="7"/>
      <c r="HC17118" s="7"/>
      <c r="HD17118" s="7"/>
      <c r="HE17118" s="7"/>
      <c r="HF17118" s="7"/>
      <c r="HG17118" s="7"/>
      <c r="HH17118" s="7"/>
    </row>
    <row r="17119" s="1" customFormat="1" spans="2:216">
      <c r="B17119" s="4"/>
      <c r="C17119" s="5"/>
      <c r="D17119" s="6"/>
      <c r="F17119" s="2"/>
      <c r="HB17119" s="7"/>
      <c r="HC17119" s="7"/>
      <c r="HD17119" s="7"/>
      <c r="HE17119" s="7"/>
      <c r="HF17119" s="7"/>
      <c r="HG17119" s="7"/>
      <c r="HH17119" s="7"/>
    </row>
    <row r="17120" s="1" customFormat="1" spans="2:216">
      <c r="B17120" s="4"/>
      <c r="C17120" s="5"/>
      <c r="D17120" s="6"/>
      <c r="F17120" s="2"/>
      <c r="HB17120" s="7"/>
      <c r="HC17120" s="7"/>
      <c r="HD17120" s="7"/>
      <c r="HE17120" s="7"/>
      <c r="HF17120" s="7"/>
      <c r="HG17120" s="7"/>
      <c r="HH17120" s="7"/>
    </row>
    <row r="17121" s="1" customFormat="1" spans="2:216">
      <c r="B17121" s="4"/>
      <c r="C17121" s="5"/>
      <c r="D17121" s="6"/>
      <c r="F17121" s="2"/>
      <c r="HB17121" s="7"/>
      <c r="HC17121" s="7"/>
      <c r="HD17121" s="7"/>
      <c r="HE17121" s="7"/>
      <c r="HF17121" s="7"/>
      <c r="HG17121" s="7"/>
      <c r="HH17121" s="7"/>
    </row>
    <row r="17122" s="1" customFormat="1" spans="2:216">
      <c r="B17122" s="4"/>
      <c r="C17122" s="5"/>
      <c r="D17122" s="6"/>
      <c r="F17122" s="2"/>
      <c r="HB17122" s="7"/>
      <c r="HC17122" s="7"/>
      <c r="HD17122" s="7"/>
      <c r="HE17122" s="7"/>
      <c r="HF17122" s="7"/>
      <c r="HG17122" s="7"/>
      <c r="HH17122" s="7"/>
    </row>
    <row r="17123" s="1" customFormat="1" spans="2:216">
      <c r="B17123" s="4"/>
      <c r="C17123" s="5"/>
      <c r="D17123" s="6"/>
      <c r="F17123" s="2"/>
      <c r="HB17123" s="7"/>
      <c r="HC17123" s="7"/>
      <c r="HD17123" s="7"/>
      <c r="HE17123" s="7"/>
      <c r="HF17123" s="7"/>
      <c r="HG17123" s="7"/>
      <c r="HH17123" s="7"/>
    </row>
    <row r="17124" s="1" customFormat="1" spans="2:216">
      <c r="B17124" s="4"/>
      <c r="C17124" s="5"/>
      <c r="D17124" s="6"/>
      <c r="F17124" s="2"/>
      <c r="HB17124" s="7"/>
      <c r="HC17124" s="7"/>
      <c r="HD17124" s="7"/>
      <c r="HE17124" s="7"/>
      <c r="HF17124" s="7"/>
      <c r="HG17124" s="7"/>
      <c r="HH17124" s="7"/>
    </row>
    <row r="17125" s="1" customFormat="1" spans="2:216">
      <c r="B17125" s="4"/>
      <c r="C17125" s="5"/>
      <c r="D17125" s="6"/>
      <c r="F17125" s="2"/>
      <c r="HB17125" s="7"/>
      <c r="HC17125" s="7"/>
      <c r="HD17125" s="7"/>
      <c r="HE17125" s="7"/>
      <c r="HF17125" s="7"/>
      <c r="HG17125" s="7"/>
      <c r="HH17125" s="7"/>
    </row>
    <row r="17126" s="1" customFormat="1" spans="2:216">
      <c r="B17126" s="4"/>
      <c r="C17126" s="5"/>
      <c r="D17126" s="6"/>
      <c r="F17126" s="2"/>
      <c r="HB17126" s="7"/>
      <c r="HC17126" s="7"/>
      <c r="HD17126" s="7"/>
      <c r="HE17126" s="7"/>
      <c r="HF17126" s="7"/>
      <c r="HG17126" s="7"/>
      <c r="HH17126" s="7"/>
    </row>
    <row r="17127" s="1" customFormat="1" spans="2:216">
      <c r="B17127" s="4"/>
      <c r="C17127" s="5"/>
      <c r="D17127" s="6"/>
      <c r="F17127" s="2"/>
      <c r="HB17127" s="7"/>
      <c r="HC17127" s="7"/>
      <c r="HD17127" s="7"/>
      <c r="HE17127" s="7"/>
      <c r="HF17127" s="7"/>
      <c r="HG17127" s="7"/>
      <c r="HH17127" s="7"/>
    </row>
    <row r="17128" s="1" customFormat="1" spans="2:216">
      <c r="B17128" s="4"/>
      <c r="C17128" s="5"/>
      <c r="D17128" s="6"/>
      <c r="F17128" s="2"/>
      <c r="HB17128" s="7"/>
      <c r="HC17128" s="7"/>
      <c r="HD17128" s="7"/>
      <c r="HE17128" s="7"/>
      <c r="HF17128" s="7"/>
      <c r="HG17128" s="7"/>
      <c r="HH17128" s="7"/>
    </row>
    <row r="17129" s="1" customFormat="1" spans="2:216">
      <c r="B17129" s="4"/>
      <c r="C17129" s="5"/>
      <c r="D17129" s="6"/>
      <c r="F17129" s="2"/>
      <c r="HB17129" s="7"/>
      <c r="HC17129" s="7"/>
      <c r="HD17129" s="7"/>
      <c r="HE17129" s="7"/>
      <c r="HF17129" s="7"/>
      <c r="HG17129" s="7"/>
      <c r="HH17129" s="7"/>
    </row>
    <row r="17130" s="1" customFormat="1" spans="2:216">
      <c r="B17130" s="4"/>
      <c r="C17130" s="5"/>
      <c r="D17130" s="6"/>
      <c r="F17130" s="2"/>
      <c r="HB17130" s="7"/>
      <c r="HC17130" s="7"/>
      <c r="HD17130" s="7"/>
      <c r="HE17130" s="7"/>
      <c r="HF17130" s="7"/>
      <c r="HG17130" s="7"/>
      <c r="HH17130" s="7"/>
    </row>
    <row r="17131" s="1" customFormat="1" spans="2:216">
      <c r="B17131" s="4"/>
      <c r="C17131" s="5"/>
      <c r="D17131" s="6"/>
      <c r="F17131" s="2"/>
      <c r="HB17131" s="7"/>
      <c r="HC17131" s="7"/>
      <c r="HD17131" s="7"/>
      <c r="HE17131" s="7"/>
      <c r="HF17131" s="7"/>
      <c r="HG17131" s="7"/>
      <c r="HH17131" s="7"/>
    </row>
    <row r="17132" s="1" customFormat="1" spans="2:216">
      <c r="B17132" s="4"/>
      <c r="C17132" s="5"/>
      <c r="D17132" s="6"/>
      <c r="F17132" s="2"/>
      <c r="HB17132" s="7"/>
      <c r="HC17132" s="7"/>
      <c r="HD17132" s="7"/>
      <c r="HE17132" s="7"/>
      <c r="HF17132" s="7"/>
      <c r="HG17132" s="7"/>
      <c r="HH17132" s="7"/>
    </row>
    <row r="17133" s="1" customFormat="1" spans="2:216">
      <c r="B17133" s="4"/>
      <c r="C17133" s="5"/>
      <c r="D17133" s="6"/>
      <c r="F17133" s="2"/>
      <c r="HB17133" s="7"/>
      <c r="HC17133" s="7"/>
      <c r="HD17133" s="7"/>
      <c r="HE17133" s="7"/>
      <c r="HF17133" s="7"/>
      <c r="HG17133" s="7"/>
      <c r="HH17133" s="7"/>
    </row>
    <row r="17134" s="1" customFormat="1" spans="2:216">
      <c r="B17134" s="4"/>
      <c r="C17134" s="5"/>
      <c r="D17134" s="6"/>
      <c r="F17134" s="2"/>
      <c r="HB17134" s="7"/>
      <c r="HC17134" s="7"/>
      <c r="HD17134" s="7"/>
      <c r="HE17134" s="7"/>
      <c r="HF17134" s="7"/>
      <c r="HG17134" s="7"/>
      <c r="HH17134" s="7"/>
    </row>
    <row r="17135" s="1" customFormat="1" spans="2:216">
      <c r="B17135" s="4"/>
      <c r="C17135" s="5"/>
      <c r="D17135" s="6"/>
      <c r="F17135" s="2"/>
      <c r="HB17135" s="7"/>
      <c r="HC17135" s="7"/>
      <c r="HD17135" s="7"/>
      <c r="HE17135" s="7"/>
      <c r="HF17135" s="7"/>
      <c r="HG17135" s="7"/>
      <c r="HH17135" s="7"/>
    </row>
    <row r="17136" s="1" customFormat="1" spans="2:216">
      <c r="B17136" s="4"/>
      <c r="C17136" s="5"/>
      <c r="D17136" s="6"/>
      <c r="F17136" s="2"/>
      <c r="HB17136" s="7"/>
      <c r="HC17136" s="7"/>
      <c r="HD17136" s="7"/>
      <c r="HE17136" s="7"/>
      <c r="HF17136" s="7"/>
      <c r="HG17136" s="7"/>
      <c r="HH17136" s="7"/>
    </row>
    <row r="17137" s="1" customFormat="1" spans="2:216">
      <c r="B17137" s="4"/>
      <c r="C17137" s="5"/>
      <c r="D17137" s="6"/>
      <c r="F17137" s="2"/>
      <c r="HB17137" s="7"/>
      <c r="HC17137" s="7"/>
      <c r="HD17137" s="7"/>
      <c r="HE17137" s="7"/>
      <c r="HF17137" s="7"/>
      <c r="HG17137" s="7"/>
      <c r="HH17137" s="7"/>
    </row>
    <row r="17138" s="1" customFormat="1" spans="2:216">
      <c r="B17138" s="4"/>
      <c r="C17138" s="5"/>
      <c r="D17138" s="6"/>
      <c r="F17138" s="2"/>
      <c r="HB17138" s="7"/>
      <c r="HC17138" s="7"/>
      <c r="HD17138" s="7"/>
      <c r="HE17138" s="7"/>
      <c r="HF17138" s="7"/>
      <c r="HG17138" s="7"/>
      <c r="HH17138" s="7"/>
    </row>
    <row r="17139" s="1" customFormat="1" spans="2:216">
      <c r="B17139" s="4"/>
      <c r="C17139" s="5"/>
      <c r="D17139" s="6"/>
      <c r="F17139" s="2"/>
      <c r="HB17139" s="7"/>
      <c r="HC17139" s="7"/>
      <c r="HD17139" s="7"/>
      <c r="HE17139" s="7"/>
      <c r="HF17139" s="7"/>
      <c r="HG17139" s="7"/>
      <c r="HH17139" s="7"/>
    </row>
    <row r="17140" s="1" customFormat="1" spans="2:216">
      <c r="B17140" s="4"/>
      <c r="C17140" s="5"/>
      <c r="D17140" s="6"/>
      <c r="F17140" s="2"/>
      <c r="HB17140" s="7"/>
      <c r="HC17140" s="7"/>
      <c r="HD17140" s="7"/>
      <c r="HE17140" s="7"/>
      <c r="HF17140" s="7"/>
      <c r="HG17140" s="7"/>
      <c r="HH17140" s="7"/>
    </row>
    <row r="17141" s="1" customFormat="1" spans="2:216">
      <c r="B17141" s="4"/>
      <c r="C17141" s="5"/>
      <c r="D17141" s="6"/>
      <c r="F17141" s="2"/>
      <c r="HB17141" s="7"/>
      <c r="HC17141" s="7"/>
      <c r="HD17141" s="7"/>
      <c r="HE17141" s="7"/>
      <c r="HF17141" s="7"/>
      <c r="HG17141" s="7"/>
      <c r="HH17141" s="7"/>
    </row>
    <row r="17142" s="1" customFormat="1" spans="2:216">
      <c r="B17142" s="4"/>
      <c r="C17142" s="5"/>
      <c r="D17142" s="6"/>
      <c r="F17142" s="2"/>
      <c r="HB17142" s="7"/>
      <c r="HC17142" s="7"/>
      <c r="HD17142" s="7"/>
      <c r="HE17142" s="7"/>
      <c r="HF17142" s="7"/>
      <c r="HG17142" s="7"/>
      <c r="HH17142" s="7"/>
    </row>
    <row r="17143" s="1" customFormat="1" spans="2:216">
      <c r="B17143" s="4"/>
      <c r="C17143" s="5"/>
      <c r="D17143" s="6"/>
      <c r="F17143" s="2"/>
      <c r="HB17143" s="7"/>
      <c r="HC17143" s="7"/>
      <c r="HD17143" s="7"/>
      <c r="HE17143" s="7"/>
      <c r="HF17143" s="7"/>
      <c r="HG17143" s="7"/>
      <c r="HH17143" s="7"/>
    </row>
    <row r="17144" s="1" customFormat="1" spans="2:216">
      <c r="B17144" s="4"/>
      <c r="C17144" s="5"/>
      <c r="D17144" s="6"/>
      <c r="F17144" s="2"/>
      <c r="HB17144" s="7"/>
      <c r="HC17144" s="7"/>
      <c r="HD17144" s="7"/>
      <c r="HE17144" s="7"/>
      <c r="HF17144" s="7"/>
      <c r="HG17144" s="7"/>
      <c r="HH17144" s="7"/>
    </row>
    <row r="17145" s="1" customFormat="1" spans="2:216">
      <c r="B17145" s="4"/>
      <c r="C17145" s="5"/>
      <c r="D17145" s="6"/>
      <c r="F17145" s="2"/>
      <c r="HB17145" s="7"/>
      <c r="HC17145" s="7"/>
      <c r="HD17145" s="7"/>
      <c r="HE17145" s="7"/>
      <c r="HF17145" s="7"/>
      <c r="HG17145" s="7"/>
      <c r="HH17145" s="7"/>
    </row>
    <row r="17146" s="1" customFormat="1" spans="2:216">
      <c r="B17146" s="4"/>
      <c r="C17146" s="5"/>
      <c r="D17146" s="6"/>
      <c r="F17146" s="2"/>
      <c r="HB17146" s="7"/>
      <c r="HC17146" s="7"/>
      <c r="HD17146" s="7"/>
      <c r="HE17146" s="7"/>
      <c r="HF17146" s="7"/>
      <c r="HG17146" s="7"/>
      <c r="HH17146" s="7"/>
    </row>
    <row r="17147" s="1" customFormat="1" spans="2:216">
      <c r="B17147" s="4"/>
      <c r="C17147" s="5"/>
      <c r="D17147" s="6"/>
      <c r="F17147" s="2"/>
      <c r="HB17147" s="7"/>
      <c r="HC17147" s="7"/>
      <c r="HD17147" s="7"/>
      <c r="HE17147" s="7"/>
      <c r="HF17147" s="7"/>
      <c r="HG17147" s="7"/>
      <c r="HH17147" s="7"/>
    </row>
    <row r="17148" s="1" customFormat="1" spans="2:216">
      <c r="B17148" s="4"/>
      <c r="C17148" s="5"/>
      <c r="D17148" s="6"/>
      <c r="F17148" s="2"/>
      <c r="HB17148" s="7"/>
      <c r="HC17148" s="7"/>
      <c r="HD17148" s="7"/>
      <c r="HE17148" s="7"/>
      <c r="HF17148" s="7"/>
      <c r="HG17148" s="7"/>
      <c r="HH17148" s="7"/>
    </row>
    <row r="17149" s="1" customFormat="1" spans="2:216">
      <c r="B17149" s="4"/>
      <c r="C17149" s="5"/>
      <c r="D17149" s="6"/>
      <c r="F17149" s="2"/>
      <c r="HB17149" s="7"/>
      <c r="HC17149" s="7"/>
      <c r="HD17149" s="7"/>
      <c r="HE17149" s="7"/>
      <c r="HF17149" s="7"/>
      <c r="HG17149" s="7"/>
      <c r="HH17149" s="7"/>
    </row>
    <row r="17150" s="1" customFormat="1" spans="2:216">
      <c r="B17150" s="4"/>
      <c r="C17150" s="5"/>
      <c r="D17150" s="6"/>
      <c r="F17150" s="2"/>
      <c r="HB17150" s="7"/>
      <c r="HC17150" s="7"/>
      <c r="HD17150" s="7"/>
      <c r="HE17150" s="7"/>
      <c r="HF17150" s="7"/>
      <c r="HG17150" s="7"/>
      <c r="HH17150" s="7"/>
    </row>
    <row r="17151" s="1" customFormat="1" spans="2:216">
      <c r="B17151" s="4"/>
      <c r="C17151" s="5"/>
      <c r="D17151" s="6"/>
      <c r="F17151" s="2"/>
      <c r="HB17151" s="7"/>
      <c r="HC17151" s="7"/>
      <c r="HD17151" s="7"/>
      <c r="HE17151" s="7"/>
      <c r="HF17151" s="7"/>
      <c r="HG17151" s="7"/>
      <c r="HH17151" s="7"/>
    </row>
    <row r="17152" s="1" customFormat="1" spans="2:216">
      <c r="B17152" s="4"/>
      <c r="C17152" s="5"/>
      <c r="D17152" s="6"/>
      <c r="F17152" s="2"/>
      <c r="HB17152" s="7"/>
      <c r="HC17152" s="7"/>
      <c r="HD17152" s="7"/>
      <c r="HE17152" s="7"/>
      <c r="HF17152" s="7"/>
      <c r="HG17152" s="7"/>
      <c r="HH17152" s="7"/>
    </row>
    <row r="17153" s="1" customFormat="1" spans="2:216">
      <c r="B17153" s="4"/>
      <c r="C17153" s="5"/>
      <c r="D17153" s="6"/>
      <c r="F17153" s="2"/>
      <c r="HB17153" s="7"/>
      <c r="HC17153" s="7"/>
      <c r="HD17153" s="7"/>
      <c r="HE17153" s="7"/>
      <c r="HF17153" s="7"/>
      <c r="HG17153" s="7"/>
      <c r="HH17153" s="7"/>
    </row>
    <row r="17154" s="1" customFormat="1" spans="2:216">
      <c r="B17154" s="4"/>
      <c r="C17154" s="5"/>
      <c r="D17154" s="6"/>
      <c r="F17154" s="2"/>
      <c r="HB17154" s="7"/>
      <c r="HC17154" s="7"/>
      <c r="HD17154" s="7"/>
      <c r="HE17154" s="7"/>
      <c r="HF17154" s="7"/>
      <c r="HG17154" s="7"/>
      <c r="HH17154" s="7"/>
    </row>
    <row r="17155" s="1" customFormat="1" spans="2:216">
      <c r="B17155" s="4"/>
      <c r="C17155" s="5"/>
      <c r="D17155" s="6"/>
      <c r="F17155" s="2"/>
      <c r="HB17155" s="7"/>
      <c r="HC17155" s="7"/>
      <c r="HD17155" s="7"/>
      <c r="HE17155" s="7"/>
      <c r="HF17155" s="7"/>
      <c r="HG17155" s="7"/>
      <c r="HH17155" s="7"/>
    </row>
    <row r="17156" s="1" customFormat="1" spans="2:216">
      <c r="B17156" s="4"/>
      <c r="C17156" s="5"/>
      <c r="D17156" s="6"/>
      <c r="F17156" s="2"/>
      <c r="HB17156" s="7"/>
      <c r="HC17156" s="7"/>
      <c r="HD17156" s="7"/>
      <c r="HE17156" s="7"/>
      <c r="HF17156" s="7"/>
      <c r="HG17156" s="7"/>
      <c r="HH17156" s="7"/>
    </row>
    <row r="17157" s="1" customFormat="1" spans="2:216">
      <c r="B17157" s="4"/>
      <c r="C17157" s="5"/>
      <c r="D17157" s="6"/>
      <c r="F17157" s="2"/>
      <c r="HB17157" s="7"/>
      <c r="HC17157" s="7"/>
      <c r="HD17157" s="7"/>
      <c r="HE17157" s="7"/>
      <c r="HF17157" s="7"/>
      <c r="HG17157" s="7"/>
      <c r="HH17157" s="7"/>
    </row>
    <row r="17158" s="1" customFormat="1" spans="2:216">
      <c r="B17158" s="4"/>
      <c r="C17158" s="5"/>
      <c r="D17158" s="6"/>
      <c r="F17158" s="2"/>
      <c r="HB17158" s="7"/>
      <c r="HC17158" s="7"/>
      <c r="HD17158" s="7"/>
      <c r="HE17158" s="7"/>
      <c r="HF17158" s="7"/>
      <c r="HG17158" s="7"/>
      <c r="HH17158" s="7"/>
    </row>
    <row r="17159" s="1" customFormat="1" spans="2:216">
      <c r="B17159" s="4"/>
      <c r="C17159" s="5"/>
      <c r="D17159" s="6"/>
      <c r="F17159" s="2"/>
      <c r="HB17159" s="7"/>
      <c r="HC17159" s="7"/>
      <c r="HD17159" s="7"/>
      <c r="HE17159" s="7"/>
      <c r="HF17159" s="7"/>
      <c r="HG17159" s="7"/>
      <c r="HH17159" s="7"/>
    </row>
    <row r="17160" s="1" customFormat="1" spans="2:216">
      <c r="B17160" s="4"/>
      <c r="C17160" s="5"/>
      <c r="D17160" s="6"/>
      <c r="F17160" s="2"/>
      <c r="HB17160" s="7"/>
      <c r="HC17160" s="7"/>
      <c r="HD17160" s="7"/>
      <c r="HE17160" s="7"/>
      <c r="HF17160" s="7"/>
      <c r="HG17160" s="7"/>
      <c r="HH17160" s="7"/>
    </row>
    <row r="17161" s="1" customFormat="1" spans="2:216">
      <c r="B17161" s="4"/>
      <c r="C17161" s="5"/>
      <c r="D17161" s="6"/>
      <c r="F17161" s="2"/>
      <c r="HB17161" s="7"/>
      <c r="HC17161" s="7"/>
      <c r="HD17161" s="7"/>
      <c r="HE17161" s="7"/>
      <c r="HF17161" s="7"/>
      <c r="HG17161" s="7"/>
      <c r="HH17161" s="7"/>
    </row>
    <row r="17162" s="1" customFormat="1" spans="2:216">
      <c r="B17162" s="4"/>
      <c r="C17162" s="5"/>
      <c r="D17162" s="6"/>
      <c r="F17162" s="2"/>
      <c r="HB17162" s="7"/>
      <c r="HC17162" s="7"/>
      <c r="HD17162" s="7"/>
      <c r="HE17162" s="7"/>
      <c r="HF17162" s="7"/>
      <c r="HG17162" s="7"/>
      <c r="HH17162" s="7"/>
    </row>
    <row r="17163" s="1" customFormat="1" spans="2:216">
      <c r="B17163" s="4"/>
      <c r="C17163" s="5"/>
      <c r="D17163" s="6"/>
      <c r="F17163" s="2"/>
      <c r="HB17163" s="7"/>
      <c r="HC17163" s="7"/>
      <c r="HD17163" s="7"/>
      <c r="HE17163" s="7"/>
      <c r="HF17163" s="7"/>
      <c r="HG17163" s="7"/>
      <c r="HH17163" s="7"/>
    </row>
    <row r="17164" s="1" customFormat="1" spans="2:216">
      <c r="B17164" s="4"/>
      <c r="C17164" s="5"/>
      <c r="D17164" s="6"/>
      <c r="F17164" s="2"/>
      <c r="HB17164" s="7"/>
      <c r="HC17164" s="7"/>
      <c r="HD17164" s="7"/>
      <c r="HE17164" s="7"/>
      <c r="HF17164" s="7"/>
      <c r="HG17164" s="7"/>
      <c r="HH17164" s="7"/>
    </row>
    <row r="17165" s="1" customFormat="1" spans="2:216">
      <c r="B17165" s="4"/>
      <c r="C17165" s="5"/>
      <c r="D17165" s="6"/>
      <c r="F17165" s="2"/>
      <c r="HB17165" s="7"/>
      <c r="HC17165" s="7"/>
      <c r="HD17165" s="7"/>
      <c r="HE17165" s="7"/>
      <c r="HF17165" s="7"/>
      <c r="HG17165" s="7"/>
      <c r="HH17165" s="7"/>
    </row>
    <row r="17166" s="1" customFormat="1" spans="2:216">
      <c r="B17166" s="4"/>
      <c r="C17166" s="5"/>
      <c r="D17166" s="6"/>
      <c r="F17166" s="2"/>
      <c r="HB17166" s="7"/>
      <c r="HC17166" s="7"/>
      <c r="HD17166" s="7"/>
      <c r="HE17166" s="7"/>
      <c r="HF17166" s="7"/>
      <c r="HG17166" s="7"/>
      <c r="HH17166" s="7"/>
    </row>
    <row r="17167" s="1" customFormat="1" spans="2:216">
      <c r="B17167" s="4"/>
      <c r="C17167" s="5"/>
      <c r="D17167" s="6"/>
      <c r="F17167" s="2"/>
      <c r="HB17167" s="7"/>
      <c r="HC17167" s="7"/>
      <c r="HD17167" s="7"/>
      <c r="HE17167" s="7"/>
      <c r="HF17167" s="7"/>
      <c r="HG17167" s="7"/>
      <c r="HH17167" s="7"/>
    </row>
    <row r="17168" s="1" customFormat="1" spans="2:216">
      <c r="B17168" s="4"/>
      <c r="C17168" s="5"/>
      <c r="D17168" s="6"/>
      <c r="F17168" s="2"/>
      <c r="HB17168" s="7"/>
      <c r="HC17168" s="7"/>
      <c r="HD17168" s="7"/>
      <c r="HE17168" s="7"/>
      <c r="HF17168" s="7"/>
      <c r="HG17168" s="7"/>
      <c r="HH17168" s="7"/>
    </row>
    <row r="17169" s="1" customFormat="1" spans="2:216">
      <c r="B17169" s="4"/>
      <c r="C17169" s="5"/>
      <c r="D17169" s="6"/>
      <c r="F17169" s="2"/>
      <c r="HB17169" s="7"/>
      <c r="HC17169" s="7"/>
      <c r="HD17169" s="7"/>
      <c r="HE17169" s="7"/>
      <c r="HF17169" s="7"/>
      <c r="HG17169" s="7"/>
      <c r="HH17169" s="7"/>
    </row>
    <row r="17170" s="1" customFormat="1" spans="2:216">
      <c r="B17170" s="4"/>
      <c r="C17170" s="5"/>
      <c r="D17170" s="6"/>
      <c r="F17170" s="2"/>
      <c r="HB17170" s="7"/>
      <c r="HC17170" s="7"/>
      <c r="HD17170" s="7"/>
      <c r="HE17170" s="7"/>
      <c r="HF17170" s="7"/>
      <c r="HG17170" s="7"/>
      <c r="HH17170" s="7"/>
    </row>
    <row r="17171" s="1" customFormat="1" spans="2:216">
      <c r="B17171" s="4"/>
      <c r="C17171" s="5"/>
      <c r="D17171" s="6"/>
      <c r="F17171" s="2"/>
      <c r="HB17171" s="7"/>
      <c r="HC17171" s="7"/>
      <c r="HD17171" s="7"/>
      <c r="HE17171" s="7"/>
      <c r="HF17171" s="7"/>
      <c r="HG17171" s="7"/>
      <c r="HH17171" s="7"/>
    </row>
    <row r="17172" s="1" customFormat="1" spans="2:216">
      <c r="B17172" s="4"/>
      <c r="C17172" s="5"/>
      <c r="D17172" s="6"/>
      <c r="F17172" s="2"/>
      <c r="HB17172" s="7"/>
      <c r="HC17172" s="7"/>
      <c r="HD17172" s="7"/>
      <c r="HE17172" s="7"/>
      <c r="HF17172" s="7"/>
      <c r="HG17172" s="7"/>
      <c r="HH17172" s="7"/>
    </row>
    <row r="17173" s="1" customFormat="1" spans="2:216">
      <c r="B17173" s="4"/>
      <c r="C17173" s="5"/>
      <c r="D17173" s="6"/>
      <c r="F17173" s="2"/>
      <c r="HB17173" s="7"/>
      <c r="HC17173" s="7"/>
      <c r="HD17173" s="7"/>
      <c r="HE17173" s="7"/>
      <c r="HF17173" s="7"/>
      <c r="HG17173" s="7"/>
      <c r="HH17173" s="7"/>
    </row>
    <row r="17174" s="1" customFormat="1" spans="2:216">
      <c r="B17174" s="4"/>
      <c r="C17174" s="5"/>
      <c r="D17174" s="6"/>
      <c r="F17174" s="2"/>
      <c r="HB17174" s="7"/>
      <c r="HC17174" s="7"/>
      <c r="HD17174" s="7"/>
      <c r="HE17174" s="7"/>
      <c r="HF17174" s="7"/>
      <c r="HG17174" s="7"/>
      <c r="HH17174" s="7"/>
    </row>
    <row r="17175" s="1" customFormat="1" spans="2:216">
      <c r="B17175" s="4"/>
      <c r="C17175" s="5"/>
      <c r="D17175" s="6"/>
      <c r="F17175" s="2"/>
      <c r="HB17175" s="7"/>
      <c r="HC17175" s="7"/>
      <c r="HD17175" s="7"/>
      <c r="HE17175" s="7"/>
      <c r="HF17175" s="7"/>
      <c r="HG17175" s="7"/>
      <c r="HH17175" s="7"/>
    </row>
    <row r="17176" s="1" customFormat="1" spans="2:216">
      <c r="B17176" s="4"/>
      <c r="C17176" s="5"/>
      <c r="D17176" s="6"/>
      <c r="F17176" s="2"/>
      <c r="HB17176" s="7"/>
      <c r="HC17176" s="7"/>
      <c r="HD17176" s="7"/>
      <c r="HE17176" s="7"/>
      <c r="HF17176" s="7"/>
      <c r="HG17176" s="7"/>
      <c r="HH17176" s="7"/>
    </row>
    <row r="17177" s="1" customFormat="1" spans="2:216">
      <c r="B17177" s="4"/>
      <c r="C17177" s="5"/>
      <c r="D17177" s="6"/>
      <c r="F17177" s="2"/>
      <c r="HB17177" s="7"/>
      <c r="HC17177" s="7"/>
      <c r="HD17177" s="7"/>
      <c r="HE17177" s="7"/>
      <c r="HF17177" s="7"/>
      <c r="HG17177" s="7"/>
      <c r="HH17177" s="7"/>
    </row>
    <row r="17178" s="1" customFormat="1" spans="2:216">
      <c r="B17178" s="4"/>
      <c r="C17178" s="5"/>
      <c r="D17178" s="6"/>
      <c r="F17178" s="2"/>
      <c r="HB17178" s="7"/>
      <c r="HC17178" s="7"/>
      <c r="HD17178" s="7"/>
      <c r="HE17178" s="7"/>
      <c r="HF17178" s="7"/>
      <c r="HG17178" s="7"/>
      <c r="HH17178" s="7"/>
    </row>
    <row r="17179" s="1" customFormat="1" spans="2:216">
      <c r="B17179" s="4"/>
      <c r="C17179" s="5"/>
      <c r="D17179" s="6"/>
      <c r="F17179" s="2"/>
      <c r="HB17179" s="7"/>
      <c r="HC17179" s="7"/>
      <c r="HD17179" s="7"/>
      <c r="HE17179" s="7"/>
      <c r="HF17179" s="7"/>
      <c r="HG17179" s="7"/>
      <c r="HH17179" s="7"/>
    </row>
    <row r="17180" s="1" customFormat="1" spans="2:216">
      <c r="B17180" s="4"/>
      <c r="C17180" s="5"/>
      <c r="D17180" s="6"/>
      <c r="F17180" s="2"/>
      <c r="HB17180" s="7"/>
      <c r="HC17180" s="7"/>
      <c r="HD17180" s="7"/>
      <c r="HE17180" s="7"/>
      <c r="HF17180" s="7"/>
      <c r="HG17180" s="7"/>
      <c r="HH17180" s="7"/>
    </row>
    <row r="17181" s="1" customFormat="1" spans="2:216">
      <c r="B17181" s="4"/>
      <c r="C17181" s="5"/>
      <c r="D17181" s="6"/>
      <c r="F17181" s="2"/>
      <c r="HB17181" s="7"/>
      <c r="HC17181" s="7"/>
      <c r="HD17181" s="7"/>
      <c r="HE17181" s="7"/>
      <c r="HF17181" s="7"/>
      <c r="HG17181" s="7"/>
      <c r="HH17181" s="7"/>
    </row>
    <row r="17182" s="1" customFormat="1" spans="2:216">
      <c r="B17182" s="4"/>
      <c r="C17182" s="5"/>
      <c r="D17182" s="6"/>
      <c r="F17182" s="2"/>
      <c r="HB17182" s="7"/>
      <c r="HC17182" s="7"/>
      <c r="HD17182" s="7"/>
      <c r="HE17182" s="7"/>
      <c r="HF17182" s="7"/>
      <c r="HG17182" s="7"/>
      <c r="HH17182" s="7"/>
    </row>
    <row r="17183" s="1" customFormat="1" spans="2:216">
      <c r="B17183" s="4"/>
      <c r="C17183" s="5"/>
      <c r="D17183" s="6"/>
      <c r="F17183" s="2"/>
      <c r="HB17183" s="7"/>
      <c r="HC17183" s="7"/>
      <c r="HD17183" s="7"/>
      <c r="HE17183" s="7"/>
      <c r="HF17183" s="7"/>
      <c r="HG17183" s="7"/>
      <c r="HH17183" s="7"/>
    </row>
    <row r="17184" s="1" customFormat="1" spans="2:216">
      <c r="B17184" s="4"/>
      <c r="C17184" s="5"/>
      <c r="D17184" s="6"/>
      <c r="F17184" s="2"/>
      <c r="HB17184" s="7"/>
      <c r="HC17184" s="7"/>
      <c r="HD17184" s="7"/>
      <c r="HE17184" s="7"/>
      <c r="HF17184" s="7"/>
      <c r="HG17184" s="7"/>
      <c r="HH17184" s="7"/>
    </row>
    <row r="17185" s="1" customFormat="1" spans="2:216">
      <c r="B17185" s="4"/>
      <c r="C17185" s="5"/>
      <c r="D17185" s="6"/>
      <c r="F17185" s="2"/>
      <c r="HB17185" s="7"/>
      <c r="HC17185" s="7"/>
      <c r="HD17185" s="7"/>
      <c r="HE17185" s="7"/>
      <c r="HF17185" s="7"/>
      <c r="HG17185" s="7"/>
      <c r="HH17185" s="7"/>
    </row>
    <row r="17186" s="1" customFormat="1" spans="2:216">
      <c r="B17186" s="4"/>
      <c r="C17186" s="5"/>
      <c r="D17186" s="6"/>
      <c r="F17186" s="2"/>
      <c r="HB17186" s="7"/>
      <c r="HC17186" s="7"/>
      <c r="HD17186" s="7"/>
      <c r="HE17186" s="7"/>
      <c r="HF17186" s="7"/>
      <c r="HG17186" s="7"/>
      <c r="HH17186" s="7"/>
    </row>
    <row r="17187" s="1" customFormat="1" spans="2:216">
      <c r="B17187" s="4"/>
      <c r="C17187" s="5"/>
      <c r="D17187" s="6"/>
      <c r="F17187" s="2"/>
      <c r="HB17187" s="7"/>
      <c r="HC17187" s="7"/>
      <c r="HD17187" s="7"/>
      <c r="HE17187" s="7"/>
      <c r="HF17187" s="7"/>
      <c r="HG17187" s="7"/>
      <c r="HH17187" s="7"/>
    </row>
    <row r="17188" s="1" customFormat="1" spans="2:216">
      <c r="B17188" s="4"/>
      <c r="C17188" s="5"/>
      <c r="D17188" s="6"/>
      <c r="F17188" s="2"/>
      <c r="HB17188" s="7"/>
      <c r="HC17188" s="7"/>
      <c r="HD17188" s="7"/>
      <c r="HE17188" s="7"/>
      <c r="HF17188" s="7"/>
      <c r="HG17188" s="7"/>
      <c r="HH17188" s="7"/>
    </row>
    <row r="17189" s="1" customFormat="1" spans="2:216">
      <c r="B17189" s="4"/>
      <c r="C17189" s="5"/>
      <c r="D17189" s="6"/>
      <c r="F17189" s="2"/>
      <c r="HB17189" s="7"/>
      <c r="HC17189" s="7"/>
      <c r="HD17189" s="7"/>
      <c r="HE17189" s="7"/>
      <c r="HF17189" s="7"/>
      <c r="HG17189" s="7"/>
      <c r="HH17189" s="7"/>
    </row>
    <row r="17190" s="1" customFormat="1" spans="2:216">
      <c r="B17190" s="4"/>
      <c r="C17190" s="5"/>
      <c r="D17190" s="6"/>
      <c r="F17190" s="2"/>
      <c r="HB17190" s="7"/>
      <c r="HC17190" s="7"/>
      <c r="HD17190" s="7"/>
      <c r="HE17190" s="7"/>
      <c r="HF17190" s="7"/>
      <c r="HG17190" s="7"/>
      <c r="HH17190" s="7"/>
    </row>
    <row r="17191" s="1" customFormat="1" spans="2:216">
      <c r="B17191" s="4"/>
      <c r="C17191" s="5"/>
      <c r="D17191" s="6"/>
      <c r="F17191" s="2"/>
      <c r="HB17191" s="7"/>
      <c r="HC17191" s="7"/>
      <c r="HD17191" s="7"/>
      <c r="HE17191" s="7"/>
      <c r="HF17191" s="7"/>
      <c r="HG17191" s="7"/>
      <c r="HH17191" s="7"/>
    </row>
    <row r="17192" s="1" customFormat="1" spans="2:216">
      <c r="B17192" s="4"/>
      <c r="C17192" s="5"/>
      <c r="D17192" s="6"/>
      <c r="F17192" s="2"/>
      <c r="HB17192" s="7"/>
      <c r="HC17192" s="7"/>
      <c r="HD17192" s="7"/>
      <c r="HE17192" s="7"/>
      <c r="HF17192" s="7"/>
      <c r="HG17192" s="7"/>
      <c r="HH17192" s="7"/>
    </row>
    <row r="17193" s="1" customFormat="1" spans="2:216">
      <c r="B17193" s="4"/>
      <c r="C17193" s="5"/>
      <c r="D17193" s="6"/>
      <c r="F17193" s="2"/>
      <c r="HB17193" s="7"/>
      <c r="HC17193" s="7"/>
      <c r="HD17193" s="7"/>
      <c r="HE17193" s="7"/>
      <c r="HF17193" s="7"/>
      <c r="HG17193" s="7"/>
      <c r="HH17193" s="7"/>
    </row>
    <row r="17194" s="1" customFormat="1" spans="2:216">
      <c r="B17194" s="4"/>
      <c r="C17194" s="5"/>
      <c r="D17194" s="6"/>
      <c r="F17194" s="2"/>
      <c r="HB17194" s="7"/>
      <c r="HC17194" s="7"/>
      <c r="HD17194" s="7"/>
      <c r="HE17194" s="7"/>
      <c r="HF17194" s="7"/>
      <c r="HG17194" s="7"/>
      <c r="HH17194" s="7"/>
    </row>
    <row r="17195" s="1" customFormat="1" spans="2:216">
      <c r="B17195" s="4"/>
      <c r="C17195" s="5"/>
      <c r="D17195" s="6"/>
      <c r="F17195" s="2"/>
      <c r="HB17195" s="7"/>
      <c r="HC17195" s="7"/>
      <c r="HD17195" s="7"/>
      <c r="HE17195" s="7"/>
      <c r="HF17195" s="7"/>
      <c r="HG17195" s="7"/>
      <c r="HH17195" s="7"/>
    </row>
    <row r="17196" s="1" customFormat="1" spans="2:216">
      <c r="B17196" s="4"/>
      <c r="C17196" s="5"/>
      <c r="D17196" s="6"/>
      <c r="F17196" s="2"/>
      <c r="HB17196" s="7"/>
      <c r="HC17196" s="7"/>
      <c r="HD17196" s="7"/>
      <c r="HE17196" s="7"/>
      <c r="HF17196" s="7"/>
      <c r="HG17196" s="7"/>
      <c r="HH17196" s="7"/>
    </row>
    <row r="17197" s="1" customFormat="1" spans="2:216">
      <c r="B17197" s="4"/>
      <c r="C17197" s="5"/>
      <c r="D17197" s="6"/>
      <c r="F17197" s="2"/>
      <c r="HB17197" s="7"/>
      <c r="HC17197" s="7"/>
      <c r="HD17197" s="7"/>
      <c r="HE17197" s="7"/>
      <c r="HF17197" s="7"/>
      <c r="HG17197" s="7"/>
      <c r="HH17197" s="7"/>
    </row>
    <row r="17198" s="1" customFormat="1" spans="2:216">
      <c r="B17198" s="4"/>
      <c r="C17198" s="5"/>
      <c r="D17198" s="6"/>
      <c r="F17198" s="2"/>
      <c r="HB17198" s="7"/>
      <c r="HC17198" s="7"/>
      <c r="HD17198" s="7"/>
      <c r="HE17198" s="7"/>
      <c r="HF17198" s="7"/>
      <c r="HG17198" s="7"/>
      <c r="HH17198" s="7"/>
    </row>
    <row r="17199" s="1" customFormat="1" spans="2:216">
      <c r="B17199" s="4"/>
      <c r="C17199" s="5"/>
      <c r="D17199" s="6"/>
      <c r="F17199" s="2"/>
      <c r="HB17199" s="7"/>
      <c r="HC17199" s="7"/>
      <c r="HD17199" s="7"/>
      <c r="HE17199" s="7"/>
      <c r="HF17199" s="7"/>
      <c r="HG17199" s="7"/>
      <c r="HH17199" s="7"/>
    </row>
    <row r="17200" s="1" customFormat="1" spans="2:216">
      <c r="B17200" s="4"/>
      <c r="C17200" s="5"/>
      <c r="D17200" s="6"/>
      <c r="F17200" s="2"/>
      <c r="HB17200" s="7"/>
      <c r="HC17200" s="7"/>
      <c r="HD17200" s="7"/>
      <c r="HE17200" s="7"/>
      <c r="HF17200" s="7"/>
      <c r="HG17200" s="7"/>
      <c r="HH17200" s="7"/>
    </row>
    <row r="17201" s="1" customFormat="1" spans="2:216">
      <c r="B17201" s="4"/>
      <c r="C17201" s="5"/>
      <c r="D17201" s="6"/>
      <c r="F17201" s="2"/>
      <c r="HB17201" s="7"/>
      <c r="HC17201" s="7"/>
      <c r="HD17201" s="7"/>
      <c r="HE17201" s="7"/>
      <c r="HF17201" s="7"/>
      <c r="HG17201" s="7"/>
      <c r="HH17201" s="7"/>
    </row>
    <row r="17202" s="1" customFormat="1" spans="2:216">
      <c r="B17202" s="4"/>
      <c r="C17202" s="5"/>
      <c r="D17202" s="6"/>
      <c r="F17202" s="2"/>
      <c r="HB17202" s="7"/>
      <c r="HC17202" s="7"/>
      <c r="HD17202" s="7"/>
      <c r="HE17202" s="7"/>
      <c r="HF17202" s="7"/>
      <c r="HG17202" s="7"/>
      <c r="HH17202" s="7"/>
    </row>
    <row r="17203" s="1" customFormat="1" spans="2:216">
      <c r="B17203" s="4"/>
      <c r="C17203" s="5"/>
      <c r="D17203" s="6"/>
      <c r="F17203" s="2"/>
      <c r="HB17203" s="7"/>
      <c r="HC17203" s="7"/>
      <c r="HD17203" s="7"/>
      <c r="HE17203" s="7"/>
      <c r="HF17203" s="7"/>
      <c r="HG17203" s="7"/>
      <c r="HH17203" s="7"/>
    </row>
    <row r="17204" s="1" customFormat="1" spans="2:216">
      <c r="B17204" s="4"/>
      <c r="C17204" s="5"/>
      <c r="D17204" s="6"/>
      <c r="F17204" s="2"/>
      <c r="HB17204" s="7"/>
      <c r="HC17204" s="7"/>
      <c r="HD17204" s="7"/>
      <c r="HE17204" s="7"/>
      <c r="HF17204" s="7"/>
      <c r="HG17204" s="7"/>
      <c r="HH17204" s="7"/>
    </row>
    <row r="17205" s="1" customFormat="1" spans="2:216">
      <c r="B17205" s="4"/>
      <c r="C17205" s="5"/>
      <c r="D17205" s="6"/>
      <c r="F17205" s="2"/>
      <c r="HB17205" s="7"/>
      <c r="HC17205" s="7"/>
      <c r="HD17205" s="7"/>
      <c r="HE17205" s="7"/>
      <c r="HF17205" s="7"/>
      <c r="HG17205" s="7"/>
      <c r="HH17205" s="7"/>
    </row>
    <row r="17206" s="1" customFormat="1" spans="2:216">
      <c r="B17206" s="4"/>
      <c r="C17206" s="5"/>
      <c r="D17206" s="6"/>
      <c r="F17206" s="2"/>
      <c r="HB17206" s="7"/>
      <c r="HC17206" s="7"/>
      <c r="HD17206" s="7"/>
      <c r="HE17206" s="7"/>
      <c r="HF17206" s="7"/>
      <c r="HG17206" s="7"/>
      <c r="HH17206" s="7"/>
    </row>
    <row r="17207" s="1" customFormat="1" spans="2:216">
      <c r="B17207" s="4"/>
      <c r="C17207" s="5"/>
      <c r="D17207" s="6"/>
      <c r="F17207" s="2"/>
      <c r="HB17207" s="7"/>
      <c r="HC17207" s="7"/>
      <c r="HD17207" s="7"/>
      <c r="HE17207" s="7"/>
      <c r="HF17207" s="7"/>
      <c r="HG17207" s="7"/>
      <c r="HH17207" s="7"/>
    </row>
    <row r="17208" s="1" customFormat="1" spans="2:216">
      <c r="B17208" s="4"/>
      <c r="C17208" s="5"/>
      <c r="D17208" s="6"/>
      <c r="F17208" s="2"/>
      <c r="HB17208" s="7"/>
      <c r="HC17208" s="7"/>
      <c r="HD17208" s="7"/>
      <c r="HE17208" s="7"/>
      <c r="HF17208" s="7"/>
      <c r="HG17208" s="7"/>
      <c r="HH17208" s="7"/>
    </row>
    <row r="17209" s="1" customFormat="1" spans="2:216">
      <c r="B17209" s="4"/>
      <c r="C17209" s="5"/>
      <c r="D17209" s="6"/>
      <c r="F17209" s="2"/>
      <c r="HB17209" s="7"/>
      <c r="HC17209" s="7"/>
      <c r="HD17209" s="7"/>
      <c r="HE17209" s="7"/>
      <c r="HF17209" s="7"/>
      <c r="HG17209" s="7"/>
      <c r="HH17209" s="7"/>
    </row>
    <row r="17210" s="1" customFormat="1" spans="2:216">
      <c r="B17210" s="4"/>
      <c r="C17210" s="5"/>
      <c r="D17210" s="6"/>
      <c r="F17210" s="2"/>
      <c r="HB17210" s="7"/>
      <c r="HC17210" s="7"/>
      <c r="HD17210" s="7"/>
      <c r="HE17210" s="7"/>
      <c r="HF17210" s="7"/>
      <c r="HG17210" s="7"/>
      <c r="HH17210" s="7"/>
    </row>
    <row r="17211" s="1" customFormat="1" spans="2:216">
      <c r="B17211" s="4"/>
      <c r="C17211" s="5"/>
      <c r="D17211" s="6"/>
      <c r="F17211" s="2"/>
      <c r="HB17211" s="7"/>
      <c r="HC17211" s="7"/>
      <c r="HD17211" s="7"/>
      <c r="HE17211" s="7"/>
      <c r="HF17211" s="7"/>
      <c r="HG17211" s="7"/>
      <c r="HH17211" s="7"/>
    </row>
    <row r="17212" s="1" customFormat="1" spans="2:216">
      <c r="B17212" s="4"/>
      <c r="C17212" s="5"/>
      <c r="D17212" s="6"/>
      <c r="F17212" s="2"/>
      <c r="HB17212" s="7"/>
      <c r="HC17212" s="7"/>
      <c r="HD17212" s="7"/>
      <c r="HE17212" s="7"/>
      <c r="HF17212" s="7"/>
      <c r="HG17212" s="7"/>
      <c r="HH17212" s="7"/>
    </row>
    <row r="17213" s="1" customFormat="1" spans="2:216">
      <c r="B17213" s="4"/>
      <c r="C17213" s="5"/>
      <c r="D17213" s="6"/>
      <c r="F17213" s="2"/>
      <c r="HB17213" s="7"/>
      <c r="HC17213" s="7"/>
      <c r="HD17213" s="7"/>
      <c r="HE17213" s="7"/>
      <c r="HF17213" s="7"/>
      <c r="HG17213" s="7"/>
      <c r="HH17213" s="7"/>
    </row>
    <row r="17214" s="1" customFormat="1" spans="2:216">
      <c r="B17214" s="4"/>
      <c r="C17214" s="5"/>
      <c r="D17214" s="6"/>
      <c r="F17214" s="2"/>
      <c r="HB17214" s="7"/>
      <c r="HC17214" s="7"/>
      <c r="HD17214" s="7"/>
      <c r="HE17214" s="7"/>
      <c r="HF17214" s="7"/>
      <c r="HG17214" s="7"/>
      <c r="HH17214" s="7"/>
    </row>
    <row r="17215" s="1" customFormat="1" spans="2:216">
      <c r="B17215" s="4"/>
      <c r="C17215" s="5"/>
      <c r="D17215" s="6"/>
      <c r="F17215" s="2"/>
      <c r="HB17215" s="7"/>
      <c r="HC17215" s="7"/>
      <c r="HD17215" s="7"/>
      <c r="HE17215" s="7"/>
      <c r="HF17215" s="7"/>
      <c r="HG17215" s="7"/>
      <c r="HH17215" s="7"/>
    </row>
    <row r="17216" s="1" customFormat="1" spans="2:216">
      <c r="B17216" s="4"/>
      <c r="C17216" s="5"/>
      <c r="D17216" s="6"/>
      <c r="F17216" s="2"/>
      <c r="HB17216" s="7"/>
      <c r="HC17216" s="7"/>
      <c r="HD17216" s="7"/>
      <c r="HE17216" s="7"/>
      <c r="HF17216" s="7"/>
      <c r="HG17216" s="7"/>
      <c r="HH17216" s="7"/>
    </row>
    <row r="17217" s="1" customFormat="1" spans="2:216">
      <c r="B17217" s="4"/>
      <c r="C17217" s="5"/>
      <c r="D17217" s="6"/>
      <c r="F17217" s="2"/>
      <c r="HB17217" s="7"/>
      <c r="HC17217" s="7"/>
      <c r="HD17217" s="7"/>
      <c r="HE17217" s="7"/>
      <c r="HF17217" s="7"/>
      <c r="HG17217" s="7"/>
      <c r="HH17217" s="7"/>
    </row>
    <row r="17218" s="1" customFormat="1" spans="2:216">
      <c r="B17218" s="4"/>
      <c r="C17218" s="5"/>
      <c r="D17218" s="6"/>
      <c r="F17218" s="2"/>
      <c r="HB17218" s="7"/>
      <c r="HC17218" s="7"/>
      <c r="HD17218" s="7"/>
      <c r="HE17218" s="7"/>
      <c r="HF17218" s="7"/>
      <c r="HG17218" s="7"/>
      <c r="HH17218" s="7"/>
    </row>
    <row r="17219" s="1" customFormat="1" spans="2:216">
      <c r="B17219" s="4"/>
      <c r="C17219" s="5"/>
      <c r="D17219" s="6"/>
      <c r="F17219" s="2"/>
      <c r="HB17219" s="7"/>
      <c r="HC17219" s="7"/>
      <c r="HD17219" s="7"/>
      <c r="HE17219" s="7"/>
      <c r="HF17219" s="7"/>
      <c r="HG17219" s="7"/>
      <c r="HH17219" s="7"/>
    </row>
    <row r="17220" s="1" customFormat="1" spans="2:216">
      <c r="B17220" s="4"/>
      <c r="C17220" s="5"/>
      <c r="D17220" s="6"/>
      <c r="F17220" s="2"/>
      <c r="HB17220" s="7"/>
      <c r="HC17220" s="7"/>
      <c r="HD17220" s="7"/>
      <c r="HE17220" s="7"/>
      <c r="HF17220" s="7"/>
      <c r="HG17220" s="7"/>
      <c r="HH17220" s="7"/>
    </row>
    <row r="17221" s="1" customFormat="1" spans="2:216">
      <c r="B17221" s="4"/>
      <c r="C17221" s="5"/>
      <c r="D17221" s="6"/>
      <c r="F17221" s="2"/>
      <c r="HB17221" s="7"/>
      <c r="HC17221" s="7"/>
      <c r="HD17221" s="7"/>
      <c r="HE17221" s="7"/>
      <c r="HF17221" s="7"/>
      <c r="HG17221" s="7"/>
      <c r="HH17221" s="7"/>
    </row>
    <row r="17222" s="1" customFormat="1" spans="2:216">
      <c r="B17222" s="4"/>
      <c r="C17222" s="5"/>
      <c r="D17222" s="6"/>
      <c r="F17222" s="2"/>
      <c r="HB17222" s="7"/>
      <c r="HC17222" s="7"/>
      <c r="HD17222" s="7"/>
      <c r="HE17222" s="7"/>
      <c r="HF17222" s="7"/>
      <c r="HG17222" s="7"/>
      <c r="HH17222" s="7"/>
    </row>
    <row r="17223" s="1" customFormat="1" spans="2:216">
      <c r="B17223" s="4"/>
      <c r="C17223" s="5"/>
      <c r="D17223" s="6"/>
      <c r="F17223" s="2"/>
      <c r="HB17223" s="7"/>
      <c r="HC17223" s="7"/>
      <c r="HD17223" s="7"/>
      <c r="HE17223" s="7"/>
      <c r="HF17223" s="7"/>
      <c r="HG17223" s="7"/>
      <c r="HH17223" s="7"/>
    </row>
    <row r="17224" s="1" customFormat="1" spans="2:216">
      <c r="B17224" s="4"/>
      <c r="C17224" s="5"/>
      <c r="D17224" s="6"/>
      <c r="F17224" s="2"/>
      <c r="HB17224" s="7"/>
      <c r="HC17224" s="7"/>
      <c r="HD17224" s="7"/>
      <c r="HE17224" s="7"/>
      <c r="HF17224" s="7"/>
      <c r="HG17224" s="7"/>
      <c r="HH17224" s="7"/>
    </row>
    <row r="17225" s="1" customFormat="1" spans="2:216">
      <c r="B17225" s="4"/>
      <c r="C17225" s="5"/>
      <c r="D17225" s="6"/>
      <c r="F17225" s="2"/>
      <c r="HB17225" s="7"/>
      <c r="HC17225" s="7"/>
      <c r="HD17225" s="7"/>
      <c r="HE17225" s="7"/>
      <c r="HF17225" s="7"/>
      <c r="HG17225" s="7"/>
      <c r="HH17225" s="7"/>
    </row>
    <row r="17226" s="1" customFormat="1" spans="2:216">
      <c r="B17226" s="4"/>
      <c r="C17226" s="5"/>
      <c r="D17226" s="6"/>
      <c r="F17226" s="2"/>
      <c r="HB17226" s="7"/>
      <c r="HC17226" s="7"/>
      <c r="HD17226" s="7"/>
      <c r="HE17226" s="7"/>
      <c r="HF17226" s="7"/>
      <c r="HG17226" s="7"/>
      <c r="HH17226" s="7"/>
    </row>
    <row r="17227" s="1" customFormat="1" spans="2:216">
      <c r="B17227" s="4"/>
      <c r="C17227" s="5"/>
      <c r="D17227" s="6"/>
      <c r="F17227" s="2"/>
      <c r="HB17227" s="7"/>
      <c r="HC17227" s="7"/>
      <c r="HD17227" s="7"/>
      <c r="HE17227" s="7"/>
      <c r="HF17227" s="7"/>
      <c r="HG17227" s="7"/>
      <c r="HH17227" s="7"/>
    </row>
    <row r="17228" s="1" customFormat="1" spans="2:216">
      <c r="B17228" s="4"/>
      <c r="C17228" s="5"/>
      <c r="D17228" s="6"/>
      <c r="F17228" s="2"/>
      <c r="HB17228" s="7"/>
      <c r="HC17228" s="7"/>
      <c r="HD17228" s="7"/>
      <c r="HE17228" s="7"/>
      <c r="HF17228" s="7"/>
      <c r="HG17228" s="7"/>
      <c r="HH17228" s="7"/>
    </row>
    <row r="17229" s="1" customFormat="1" spans="2:216">
      <c r="B17229" s="4"/>
      <c r="C17229" s="5"/>
      <c r="D17229" s="6"/>
      <c r="F17229" s="2"/>
      <c r="HB17229" s="7"/>
      <c r="HC17229" s="7"/>
      <c r="HD17229" s="7"/>
      <c r="HE17229" s="7"/>
      <c r="HF17229" s="7"/>
      <c r="HG17229" s="7"/>
      <c r="HH17229" s="7"/>
    </row>
    <row r="17230" s="1" customFormat="1" spans="2:216">
      <c r="B17230" s="4"/>
      <c r="C17230" s="5"/>
      <c r="D17230" s="6"/>
      <c r="F17230" s="2"/>
      <c r="HB17230" s="7"/>
      <c r="HC17230" s="7"/>
      <c r="HD17230" s="7"/>
      <c r="HE17230" s="7"/>
      <c r="HF17230" s="7"/>
      <c r="HG17230" s="7"/>
      <c r="HH17230" s="7"/>
    </row>
    <row r="17231" s="1" customFormat="1" spans="2:216">
      <c r="B17231" s="4"/>
      <c r="C17231" s="5"/>
      <c r="D17231" s="6"/>
      <c r="F17231" s="2"/>
      <c r="HB17231" s="7"/>
      <c r="HC17231" s="7"/>
      <c r="HD17231" s="7"/>
      <c r="HE17231" s="7"/>
      <c r="HF17231" s="7"/>
      <c r="HG17231" s="7"/>
      <c r="HH17231" s="7"/>
    </row>
    <row r="17232" s="1" customFormat="1" spans="2:216">
      <c r="B17232" s="4"/>
      <c r="C17232" s="5"/>
      <c r="D17232" s="6"/>
      <c r="F17232" s="2"/>
      <c r="HB17232" s="7"/>
      <c r="HC17232" s="7"/>
      <c r="HD17232" s="7"/>
      <c r="HE17232" s="7"/>
      <c r="HF17232" s="7"/>
      <c r="HG17232" s="7"/>
      <c r="HH17232" s="7"/>
    </row>
    <row r="17233" s="1" customFormat="1" spans="2:216">
      <c r="B17233" s="4"/>
      <c r="C17233" s="5"/>
      <c r="D17233" s="6"/>
      <c r="F17233" s="2"/>
      <c r="HB17233" s="7"/>
      <c r="HC17233" s="7"/>
      <c r="HD17233" s="7"/>
      <c r="HE17233" s="7"/>
      <c r="HF17233" s="7"/>
      <c r="HG17233" s="7"/>
      <c r="HH17233" s="7"/>
    </row>
    <row r="17234" s="1" customFormat="1" spans="2:216">
      <c r="B17234" s="4"/>
      <c r="C17234" s="5"/>
      <c r="D17234" s="6"/>
      <c r="F17234" s="2"/>
      <c r="HB17234" s="7"/>
      <c r="HC17234" s="7"/>
      <c r="HD17234" s="7"/>
      <c r="HE17234" s="7"/>
      <c r="HF17234" s="7"/>
      <c r="HG17234" s="7"/>
      <c r="HH17234" s="7"/>
    </row>
    <row r="17235" s="1" customFormat="1" spans="2:216">
      <c r="B17235" s="4"/>
      <c r="C17235" s="5"/>
      <c r="D17235" s="6"/>
      <c r="F17235" s="2"/>
      <c r="HB17235" s="7"/>
      <c r="HC17235" s="7"/>
      <c r="HD17235" s="7"/>
      <c r="HE17235" s="7"/>
      <c r="HF17235" s="7"/>
      <c r="HG17235" s="7"/>
      <c r="HH17235" s="7"/>
    </row>
    <row r="17236" s="1" customFormat="1" spans="2:216">
      <c r="B17236" s="4"/>
      <c r="C17236" s="5"/>
      <c r="D17236" s="6"/>
      <c r="F17236" s="2"/>
      <c r="HB17236" s="7"/>
      <c r="HC17236" s="7"/>
      <c r="HD17236" s="7"/>
      <c r="HE17236" s="7"/>
      <c r="HF17236" s="7"/>
      <c r="HG17236" s="7"/>
      <c r="HH17236" s="7"/>
    </row>
    <row r="17237" s="1" customFormat="1" spans="2:216">
      <c r="B17237" s="4"/>
      <c r="C17237" s="5"/>
      <c r="D17237" s="6"/>
      <c r="F17237" s="2"/>
      <c r="HB17237" s="7"/>
      <c r="HC17237" s="7"/>
      <c r="HD17237" s="7"/>
      <c r="HE17237" s="7"/>
      <c r="HF17237" s="7"/>
      <c r="HG17237" s="7"/>
      <c r="HH17237" s="7"/>
    </row>
    <row r="17238" s="1" customFormat="1" spans="2:216">
      <c r="B17238" s="4"/>
      <c r="C17238" s="5"/>
      <c r="D17238" s="6"/>
      <c r="F17238" s="2"/>
      <c r="HB17238" s="7"/>
      <c r="HC17238" s="7"/>
      <c r="HD17238" s="7"/>
      <c r="HE17238" s="7"/>
      <c r="HF17238" s="7"/>
      <c r="HG17238" s="7"/>
      <c r="HH17238" s="7"/>
    </row>
    <row r="17239" s="1" customFormat="1" spans="2:216">
      <c r="B17239" s="4"/>
      <c r="C17239" s="5"/>
      <c r="D17239" s="6"/>
      <c r="F17239" s="2"/>
      <c r="HB17239" s="7"/>
      <c r="HC17239" s="7"/>
      <c r="HD17239" s="7"/>
      <c r="HE17239" s="7"/>
      <c r="HF17239" s="7"/>
      <c r="HG17239" s="7"/>
      <c r="HH17239" s="7"/>
    </row>
    <row r="17240" s="1" customFormat="1" spans="2:216">
      <c r="B17240" s="4"/>
      <c r="C17240" s="5"/>
      <c r="D17240" s="6"/>
      <c r="F17240" s="2"/>
      <c r="HB17240" s="7"/>
      <c r="HC17240" s="7"/>
      <c r="HD17240" s="7"/>
      <c r="HE17240" s="7"/>
      <c r="HF17240" s="7"/>
      <c r="HG17240" s="7"/>
      <c r="HH17240" s="7"/>
    </row>
    <row r="17241" s="1" customFormat="1" spans="2:216">
      <c r="B17241" s="4"/>
      <c r="C17241" s="5"/>
      <c r="D17241" s="6"/>
      <c r="F17241" s="2"/>
      <c r="HB17241" s="7"/>
      <c r="HC17241" s="7"/>
      <c r="HD17241" s="7"/>
      <c r="HE17241" s="7"/>
      <c r="HF17241" s="7"/>
      <c r="HG17241" s="7"/>
      <c r="HH17241" s="7"/>
    </row>
    <row r="17242" s="1" customFormat="1" spans="2:216">
      <c r="B17242" s="4"/>
      <c r="C17242" s="5"/>
      <c r="D17242" s="6"/>
      <c r="F17242" s="2"/>
      <c r="HB17242" s="7"/>
      <c r="HC17242" s="7"/>
      <c r="HD17242" s="7"/>
      <c r="HE17242" s="7"/>
      <c r="HF17242" s="7"/>
      <c r="HG17242" s="7"/>
      <c r="HH17242" s="7"/>
    </row>
    <row r="17243" s="1" customFormat="1" spans="2:216">
      <c r="B17243" s="4"/>
      <c r="C17243" s="5"/>
      <c r="D17243" s="6"/>
      <c r="F17243" s="2"/>
      <c r="HB17243" s="7"/>
      <c r="HC17243" s="7"/>
      <c r="HD17243" s="7"/>
      <c r="HE17243" s="7"/>
      <c r="HF17243" s="7"/>
      <c r="HG17243" s="7"/>
      <c r="HH17243" s="7"/>
    </row>
    <row r="17244" s="1" customFormat="1" spans="2:216">
      <c r="B17244" s="4"/>
      <c r="C17244" s="5"/>
      <c r="D17244" s="6"/>
      <c r="F17244" s="2"/>
      <c r="HB17244" s="7"/>
      <c r="HC17244" s="7"/>
      <c r="HD17244" s="7"/>
      <c r="HE17244" s="7"/>
      <c r="HF17244" s="7"/>
      <c r="HG17244" s="7"/>
      <c r="HH17244" s="7"/>
    </row>
    <row r="17245" s="1" customFormat="1" spans="2:216">
      <c r="B17245" s="4"/>
      <c r="C17245" s="5"/>
      <c r="D17245" s="6"/>
      <c r="F17245" s="2"/>
      <c r="HB17245" s="7"/>
      <c r="HC17245" s="7"/>
      <c r="HD17245" s="7"/>
      <c r="HE17245" s="7"/>
      <c r="HF17245" s="7"/>
      <c r="HG17245" s="7"/>
      <c r="HH17245" s="7"/>
    </row>
    <row r="17246" s="1" customFormat="1" spans="2:216">
      <c r="B17246" s="4"/>
      <c r="C17246" s="5"/>
      <c r="D17246" s="6"/>
      <c r="F17246" s="2"/>
      <c r="HB17246" s="7"/>
      <c r="HC17246" s="7"/>
      <c r="HD17246" s="7"/>
      <c r="HE17246" s="7"/>
      <c r="HF17246" s="7"/>
      <c r="HG17246" s="7"/>
      <c r="HH17246" s="7"/>
    </row>
    <row r="17247" s="1" customFormat="1" spans="2:216">
      <c r="B17247" s="4"/>
      <c r="C17247" s="5"/>
      <c r="D17247" s="6"/>
      <c r="F17247" s="2"/>
      <c r="HB17247" s="7"/>
      <c r="HC17247" s="7"/>
      <c r="HD17247" s="7"/>
      <c r="HE17247" s="7"/>
      <c r="HF17247" s="7"/>
      <c r="HG17247" s="7"/>
      <c r="HH17247" s="7"/>
    </row>
    <row r="17248" s="1" customFormat="1" spans="2:216">
      <c r="B17248" s="4"/>
      <c r="C17248" s="5"/>
      <c r="D17248" s="6"/>
      <c r="F17248" s="2"/>
      <c r="HB17248" s="7"/>
      <c r="HC17248" s="7"/>
      <c r="HD17248" s="7"/>
      <c r="HE17248" s="7"/>
      <c r="HF17248" s="7"/>
      <c r="HG17248" s="7"/>
      <c r="HH17248" s="7"/>
    </row>
    <row r="17249" s="1" customFormat="1" spans="2:216">
      <c r="B17249" s="4"/>
      <c r="C17249" s="5"/>
      <c r="D17249" s="6"/>
      <c r="F17249" s="2"/>
      <c r="HB17249" s="7"/>
      <c r="HC17249" s="7"/>
      <c r="HD17249" s="7"/>
      <c r="HE17249" s="7"/>
      <c r="HF17249" s="7"/>
      <c r="HG17249" s="7"/>
      <c r="HH17249" s="7"/>
    </row>
    <row r="17250" s="1" customFormat="1" spans="2:216">
      <c r="B17250" s="4"/>
      <c r="C17250" s="5"/>
      <c r="D17250" s="6"/>
      <c r="F17250" s="2"/>
      <c r="HB17250" s="7"/>
      <c r="HC17250" s="7"/>
      <c r="HD17250" s="7"/>
      <c r="HE17250" s="7"/>
      <c r="HF17250" s="7"/>
      <c r="HG17250" s="7"/>
      <c r="HH17250" s="7"/>
    </row>
    <row r="17251" s="1" customFormat="1" spans="2:216">
      <c r="B17251" s="4"/>
      <c r="C17251" s="5"/>
      <c r="D17251" s="6"/>
      <c r="F17251" s="2"/>
      <c r="HB17251" s="7"/>
      <c r="HC17251" s="7"/>
      <c r="HD17251" s="7"/>
      <c r="HE17251" s="7"/>
      <c r="HF17251" s="7"/>
      <c r="HG17251" s="7"/>
      <c r="HH17251" s="7"/>
    </row>
    <row r="17252" s="1" customFormat="1" spans="2:216">
      <c r="B17252" s="4"/>
      <c r="C17252" s="5"/>
      <c r="D17252" s="6"/>
      <c r="F17252" s="2"/>
      <c r="HB17252" s="7"/>
      <c r="HC17252" s="7"/>
      <c r="HD17252" s="7"/>
      <c r="HE17252" s="7"/>
      <c r="HF17252" s="7"/>
      <c r="HG17252" s="7"/>
      <c r="HH17252" s="7"/>
    </row>
    <row r="17253" s="1" customFormat="1" spans="2:216">
      <c r="B17253" s="4"/>
      <c r="C17253" s="5"/>
      <c r="D17253" s="6"/>
      <c r="F17253" s="2"/>
      <c r="HB17253" s="7"/>
      <c r="HC17253" s="7"/>
      <c r="HD17253" s="7"/>
      <c r="HE17253" s="7"/>
      <c r="HF17253" s="7"/>
      <c r="HG17253" s="7"/>
      <c r="HH17253" s="7"/>
    </row>
    <row r="17254" s="1" customFormat="1" spans="2:216">
      <c r="B17254" s="4"/>
      <c r="C17254" s="5"/>
      <c r="D17254" s="6"/>
      <c r="F17254" s="2"/>
      <c r="HB17254" s="7"/>
      <c r="HC17254" s="7"/>
      <c r="HD17254" s="7"/>
      <c r="HE17254" s="7"/>
      <c r="HF17254" s="7"/>
      <c r="HG17254" s="7"/>
      <c r="HH17254" s="7"/>
    </row>
    <row r="17255" s="1" customFormat="1" spans="2:216">
      <c r="B17255" s="4"/>
      <c r="C17255" s="5"/>
      <c r="D17255" s="6"/>
      <c r="F17255" s="2"/>
      <c r="HB17255" s="7"/>
      <c r="HC17255" s="7"/>
      <c r="HD17255" s="7"/>
      <c r="HE17255" s="7"/>
      <c r="HF17255" s="7"/>
      <c r="HG17255" s="7"/>
      <c r="HH17255" s="7"/>
    </row>
    <row r="17256" s="1" customFormat="1" spans="2:216">
      <c r="B17256" s="4"/>
      <c r="C17256" s="5"/>
      <c r="D17256" s="6"/>
      <c r="F17256" s="2"/>
      <c r="HB17256" s="7"/>
      <c r="HC17256" s="7"/>
      <c r="HD17256" s="7"/>
      <c r="HE17256" s="7"/>
      <c r="HF17256" s="7"/>
      <c r="HG17256" s="7"/>
      <c r="HH17256" s="7"/>
    </row>
    <row r="17257" s="1" customFormat="1" spans="2:216">
      <c r="B17257" s="4"/>
      <c r="C17257" s="5"/>
      <c r="D17257" s="6"/>
      <c r="F17257" s="2"/>
      <c r="HB17257" s="7"/>
      <c r="HC17257" s="7"/>
      <c r="HD17257" s="7"/>
      <c r="HE17257" s="7"/>
      <c r="HF17257" s="7"/>
      <c r="HG17257" s="7"/>
      <c r="HH17257" s="7"/>
    </row>
    <row r="17258" s="1" customFormat="1" spans="2:216">
      <c r="B17258" s="4"/>
      <c r="C17258" s="5"/>
      <c r="D17258" s="6"/>
      <c r="F17258" s="2"/>
      <c r="HB17258" s="7"/>
      <c r="HC17258" s="7"/>
      <c r="HD17258" s="7"/>
      <c r="HE17258" s="7"/>
      <c r="HF17258" s="7"/>
      <c r="HG17258" s="7"/>
      <c r="HH17258" s="7"/>
    </row>
    <row r="17259" s="1" customFormat="1" spans="2:216">
      <c r="B17259" s="4"/>
      <c r="C17259" s="5"/>
      <c r="D17259" s="6"/>
      <c r="F17259" s="2"/>
      <c r="HB17259" s="7"/>
      <c r="HC17259" s="7"/>
      <c r="HD17259" s="7"/>
      <c r="HE17259" s="7"/>
      <c r="HF17259" s="7"/>
      <c r="HG17259" s="7"/>
      <c r="HH17259" s="7"/>
    </row>
    <row r="17260" s="1" customFormat="1" spans="2:216">
      <c r="B17260" s="4"/>
      <c r="C17260" s="5"/>
      <c r="D17260" s="6"/>
      <c r="F17260" s="2"/>
      <c r="HB17260" s="7"/>
      <c r="HC17260" s="7"/>
      <c r="HD17260" s="7"/>
      <c r="HE17260" s="7"/>
      <c r="HF17260" s="7"/>
      <c r="HG17260" s="7"/>
      <c r="HH17260" s="7"/>
    </row>
    <row r="17261" s="1" customFormat="1" spans="2:216">
      <c r="B17261" s="4"/>
      <c r="C17261" s="5"/>
      <c r="D17261" s="6"/>
      <c r="F17261" s="2"/>
      <c r="HB17261" s="7"/>
      <c r="HC17261" s="7"/>
      <c r="HD17261" s="7"/>
      <c r="HE17261" s="7"/>
      <c r="HF17261" s="7"/>
      <c r="HG17261" s="7"/>
      <c r="HH17261" s="7"/>
    </row>
    <row r="17262" s="1" customFormat="1" spans="2:216">
      <c r="B17262" s="4"/>
      <c r="C17262" s="5"/>
      <c r="D17262" s="6"/>
      <c r="F17262" s="2"/>
      <c r="HB17262" s="7"/>
      <c r="HC17262" s="7"/>
      <c r="HD17262" s="7"/>
      <c r="HE17262" s="7"/>
      <c r="HF17262" s="7"/>
      <c r="HG17262" s="7"/>
      <c r="HH17262" s="7"/>
    </row>
    <row r="17263" s="1" customFormat="1" spans="2:216">
      <c r="B17263" s="4"/>
      <c r="C17263" s="5"/>
      <c r="D17263" s="6"/>
      <c r="F17263" s="2"/>
      <c r="HB17263" s="7"/>
      <c r="HC17263" s="7"/>
      <c r="HD17263" s="7"/>
      <c r="HE17263" s="7"/>
      <c r="HF17263" s="7"/>
      <c r="HG17263" s="7"/>
      <c r="HH17263" s="7"/>
    </row>
    <row r="17264" s="1" customFormat="1" spans="2:216">
      <c r="B17264" s="4"/>
      <c r="C17264" s="5"/>
      <c r="D17264" s="6"/>
      <c r="F17264" s="2"/>
      <c r="HB17264" s="7"/>
      <c r="HC17264" s="7"/>
      <c r="HD17264" s="7"/>
      <c r="HE17264" s="7"/>
      <c r="HF17264" s="7"/>
      <c r="HG17264" s="7"/>
      <c r="HH17264" s="7"/>
    </row>
    <row r="17265" s="1" customFormat="1" spans="2:216">
      <c r="B17265" s="4"/>
      <c r="C17265" s="5"/>
      <c r="D17265" s="6"/>
      <c r="F17265" s="2"/>
      <c r="HB17265" s="7"/>
      <c r="HC17265" s="7"/>
      <c r="HD17265" s="7"/>
      <c r="HE17265" s="7"/>
      <c r="HF17265" s="7"/>
      <c r="HG17265" s="7"/>
      <c r="HH17265" s="7"/>
    </row>
    <row r="17266" s="1" customFormat="1" spans="2:216">
      <c r="B17266" s="4"/>
      <c r="C17266" s="5"/>
      <c r="D17266" s="6"/>
      <c r="F17266" s="2"/>
      <c r="HB17266" s="7"/>
      <c r="HC17266" s="7"/>
      <c r="HD17266" s="7"/>
      <c r="HE17266" s="7"/>
      <c r="HF17266" s="7"/>
      <c r="HG17266" s="7"/>
      <c r="HH17266" s="7"/>
    </row>
    <row r="17267" s="1" customFormat="1" spans="2:216">
      <c r="B17267" s="4"/>
      <c r="C17267" s="5"/>
      <c r="D17267" s="6"/>
      <c r="F17267" s="2"/>
      <c r="HB17267" s="7"/>
      <c r="HC17267" s="7"/>
      <c r="HD17267" s="7"/>
      <c r="HE17267" s="7"/>
      <c r="HF17267" s="7"/>
      <c r="HG17267" s="7"/>
      <c r="HH17267" s="7"/>
    </row>
    <row r="17268" s="1" customFormat="1" spans="2:216">
      <c r="B17268" s="4"/>
      <c r="C17268" s="5"/>
      <c r="D17268" s="6"/>
      <c r="F17268" s="2"/>
      <c r="HB17268" s="7"/>
      <c r="HC17268" s="7"/>
      <c r="HD17268" s="7"/>
      <c r="HE17268" s="7"/>
      <c r="HF17268" s="7"/>
      <c r="HG17268" s="7"/>
      <c r="HH17268" s="7"/>
    </row>
    <row r="17269" s="1" customFormat="1" spans="2:216">
      <c r="B17269" s="4"/>
      <c r="C17269" s="5"/>
      <c r="D17269" s="6"/>
      <c r="F17269" s="2"/>
      <c r="HB17269" s="7"/>
      <c r="HC17269" s="7"/>
      <c r="HD17269" s="7"/>
      <c r="HE17269" s="7"/>
      <c r="HF17269" s="7"/>
      <c r="HG17269" s="7"/>
      <c r="HH17269" s="7"/>
    </row>
    <row r="17270" s="1" customFormat="1" spans="2:216">
      <c r="B17270" s="4"/>
      <c r="C17270" s="5"/>
      <c r="D17270" s="6"/>
      <c r="F17270" s="2"/>
      <c r="HB17270" s="7"/>
      <c r="HC17270" s="7"/>
      <c r="HD17270" s="7"/>
      <c r="HE17270" s="7"/>
      <c r="HF17270" s="7"/>
      <c r="HG17270" s="7"/>
      <c r="HH17270" s="7"/>
    </row>
    <row r="17271" s="1" customFormat="1" spans="2:216">
      <c r="B17271" s="4"/>
      <c r="C17271" s="5"/>
      <c r="D17271" s="6"/>
      <c r="F17271" s="2"/>
      <c r="HB17271" s="7"/>
      <c r="HC17271" s="7"/>
      <c r="HD17271" s="7"/>
      <c r="HE17271" s="7"/>
      <c r="HF17271" s="7"/>
      <c r="HG17271" s="7"/>
      <c r="HH17271" s="7"/>
    </row>
    <row r="17272" s="1" customFormat="1" spans="2:216">
      <c r="B17272" s="4"/>
      <c r="C17272" s="5"/>
      <c r="D17272" s="6"/>
      <c r="F17272" s="2"/>
      <c r="HB17272" s="7"/>
      <c r="HC17272" s="7"/>
      <c r="HD17272" s="7"/>
      <c r="HE17272" s="7"/>
      <c r="HF17272" s="7"/>
      <c r="HG17272" s="7"/>
      <c r="HH17272" s="7"/>
    </row>
    <row r="17273" s="1" customFormat="1" spans="2:216">
      <c r="B17273" s="4"/>
      <c r="C17273" s="5"/>
      <c r="D17273" s="6"/>
      <c r="F17273" s="2"/>
      <c r="HB17273" s="7"/>
      <c r="HC17273" s="7"/>
      <c r="HD17273" s="7"/>
      <c r="HE17273" s="7"/>
      <c r="HF17273" s="7"/>
      <c r="HG17273" s="7"/>
      <c r="HH17273" s="7"/>
    </row>
    <row r="17274" s="1" customFormat="1" spans="2:216">
      <c r="B17274" s="4"/>
      <c r="C17274" s="5"/>
      <c r="D17274" s="6"/>
      <c r="F17274" s="2"/>
      <c r="HB17274" s="7"/>
      <c r="HC17274" s="7"/>
      <c r="HD17274" s="7"/>
      <c r="HE17274" s="7"/>
      <c r="HF17274" s="7"/>
      <c r="HG17274" s="7"/>
      <c r="HH17274" s="7"/>
    </row>
    <row r="17275" s="1" customFormat="1" spans="2:216">
      <c r="B17275" s="4"/>
      <c r="C17275" s="5"/>
      <c r="D17275" s="6"/>
      <c r="F17275" s="2"/>
      <c r="HB17275" s="7"/>
      <c r="HC17275" s="7"/>
      <c r="HD17275" s="7"/>
      <c r="HE17275" s="7"/>
      <c r="HF17275" s="7"/>
      <c r="HG17275" s="7"/>
      <c r="HH17275" s="7"/>
    </row>
    <row r="17276" s="1" customFormat="1" spans="2:216">
      <c r="B17276" s="4"/>
      <c r="C17276" s="5"/>
      <c r="D17276" s="6"/>
      <c r="F17276" s="2"/>
      <c r="HB17276" s="7"/>
      <c r="HC17276" s="7"/>
      <c r="HD17276" s="7"/>
      <c r="HE17276" s="7"/>
      <c r="HF17276" s="7"/>
      <c r="HG17276" s="7"/>
      <c r="HH17276" s="7"/>
    </row>
    <row r="17277" s="1" customFormat="1" spans="2:216">
      <c r="B17277" s="4"/>
      <c r="C17277" s="5"/>
      <c r="D17277" s="6"/>
      <c r="F17277" s="2"/>
      <c r="HB17277" s="7"/>
      <c r="HC17277" s="7"/>
      <c r="HD17277" s="7"/>
      <c r="HE17277" s="7"/>
      <c r="HF17277" s="7"/>
      <c r="HG17277" s="7"/>
      <c r="HH17277" s="7"/>
    </row>
    <row r="17278" s="1" customFormat="1" spans="2:216">
      <c r="B17278" s="4"/>
      <c r="C17278" s="5"/>
      <c r="D17278" s="6"/>
      <c r="F17278" s="2"/>
      <c r="HB17278" s="7"/>
      <c r="HC17278" s="7"/>
      <c r="HD17278" s="7"/>
      <c r="HE17278" s="7"/>
      <c r="HF17278" s="7"/>
      <c r="HG17278" s="7"/>
      <c r="HH17278" s="7"/>
    </row>
    <row r="17279" s="1" customFormat="1" spans="2:216">
      <c r="B17279" s="4"/>
      <c r="C17279" s="5"/>
      <c r="D17279" s="6"/>
      <c r="F17279" s="2"/>
      <c r="HB17279" s="7"/>
      <c r="HC17279" s="7"/>
      <c r="HD17279" s="7"/>
      <c r="HE17279" s="7"/>
      <c r="HF17279" s="7"/>
      <c r="HG17279" s="7"/>
      <c r="HH17279" s="7"/>
    </row>
    <row r="17280" s="1" customFormat="1" spans="2:216">
      <c r="B17280" s="4"/>
      <c r="C17280" s="5"/>
      <c r="D17280" s="6"/>
      <c r="F17280" s="2"/>
      <c r="HB17280" s="7"/>
      <c r="HC17280" s="7"/>
      <c r="HD17280" s="7"/>
      <c r="HE17280" s="7"/>
      <c r="HF17280" s="7"/>
      <c r="HG17280" s="7"/>
      <c r="HH17280" s="7"/>
    </row>
    <row r="17281" s="1" customFormat="1" spans="2:216">
      <c r="B17281" s="4"/>
      <c r="C17281" s="5"/>
      <c r="D17281" s="6"/>
      <c r="F17281" s="2"/>
      <c r="HB17281" s="7"/>
      <c r="HC17281" s="7"/>
      <c r="HD17281" s="7"/>
      <c r="HE17281" s="7"/>
      <c r="HF17281" s="7"/>
      <c r="HG17281" s="7"/>
      <c r="HH17281" s="7"/>
    </row>
    <row r="17282" s="1" customFormat="1" spans="2:216">
      <c r="B17282" s="4"/>
      <c r="C17282" s="5"/>
      <c r="D17282" s="6"/>
      <c r="F17282" s="2"/>
      <c r="HB17282" s="7"/>
      <c r="HC17282" s="7"/>
      <c r="HD17282" s="7"/>
      <c r="HE17282" s="7"/>
      <c r="HF17282" s="7"/>
      <c r="HG17282" s="7"/>
      <c r="HH17282" s="7"/>
    </row>
    <row r="17283" s="1" customFormat="1" spans="2:216">
      <c r="B17283" s="4"/>
      <c r="C17283" s="5"/>
      <c r="D17283" s="6"/>
      <c r="F17283" s="2"/>
      <c r="HB17283" s="7"/>
      <c r="HC17283" s="7"/>
      <c r="HD17283" s="7"/>
      <c r="HE17283" s="7"/>
      <c r="HF17283" s="7"/>
      <c r="HG17283" s="7"/>
      <c r="HH17283" s="7"/>
    </row>
    <row r="17284" s="1" customFormat="1" spans="2:216">
      <c r="B17284" s="4"/>
      <c r="C17284" s="5"/>
      <c r="D17284" s="6"/>
      <c r="F17284" s="2"/>
      <c r="HB17284" s="7"/>
      <c r="HC17284" s="7"/>
      <c r="HD17284" s="7"/>
      <c r="HE17284" s="7"/>
      <c r="HF17284" s="7"/>
      <c r="HG17284" s="7"/>
      <c r="HH17284" s="7"/>
    </row>
    <row r="17285" s="1" customFormat="1" spans="2:216">
      <c r="B17285" s="4"/>
      <c r="C17285" s="5"/>
      <c r="D17285" s="6"/>
      <c r="F17285" s="2"/>
      <c r="HB17285" s="7"/>
      <c r="HC17285" s="7"/>
      <c r="HD17285" s="7"/>
      <c r="HE17285" s="7"/>
      <c r="HF17285" s="7"/>
      <c r="HG17285" s="7"/>
      <c r="HH17285" s="7"/>
    </row>
    <row r="17286" s="1" customFormat="1" spans="2:216">
      <c r="B17286" s="4"/>
      <c r="C17286" s="5"/>
      <c r="D17286" s="6"/>
      <c r="F17286" s="2"/>
      <c r="HB17286" s="7"/>
      <c r="HC17286" s="7"/>
      <c r="HD17286" s="7"/>
      <c r="HE17286" s="7"/>
      <c r="HF17286" s="7"/>
      <c r="HG17286" s="7"/>
      <c r="HH17286" s="7"/>
    </row>
    <row r="17287" s="1" customFormat="1" spans="2:216">
      <c r="B17287" s="4"/>
      <c r="C17287" s="5"/>
      <c r="D17287" s="6"/>
      <c r="F17287" s="2"/>
      <c r="HB17287" s="7"/>
      <c r="HC17287" s="7"/>
      <c r="HD17287" s="7"/>
      <c r="HE17287" s="7"/>
      <c r="HF17287" s="7"/>
      <c r="HG17287" s="7"/>
      <c r="HH17287" s="7"/>
    </row>
    <row r="17288" s="1" customFormat="1" spans="2:216">
      <c r="B17288" s="4"/>
      <c r="C17288" s="5"/>
      <c r="D17288" s="6"/>
      <c r="F17288" s="2"/>
      <c r="HB17288" s="7"/>
      <c r="HC17288" s="7"/>
      <c r="HD17288" s="7"/>
      <c r="HE17288" s="7"/>
      <c r="HF17288" s="7"/>
      <c r="HG17288" s="7"/>
      <c r="HH17288" s="7"/>
    </row>
    <row r="17289" s="1" customFormat="1" spans="2:216">
      <c r="B17289" s="4"/>
      <c r="C17289" s="5"/>
      <c r="D17289" s="6"/>
      <c r="F17289" s="2"/>
      <c r="HB17289" s="7"/>
      <c r="HC17289" s="7"/>
      <c r="HD17289" s="7"/>
      <c r="HE17289" s="7"/>
      <c r="HF17289" s="7"/>
      <c r="HG17289" s="7"/>
      <c r="HH17289" s="7"/>
    </row>
    <row r="17290" s="1" customFormat="1" spans="2:216">
      <c r="B17290" s="4"/>
      <c r="C17290" s="5"/>
      <c r="D17290" s="6"/>
      <c r="F17290" s="2"/>
      <c r="HB17290" s="7"/>
      <c r="HC17290" s="7"/>
      <c r="HD17290" s="7"/>
      <c r="HE17290" s="7"/>
      <c r="HF17290" s="7"/>
      <c r="HG17290" s="7"/>
      <c r="HH17290" s="7"/>
    </row>
    <row r="17291" s="1" customFormat="1" spans="2:216">
      <c r="B17291" s="4"/>
      <c r="C17291" s="5"/>
      <c r="D17291" s="6"/>
      <c r="F17291" s="2"/>
      <c r="HB17291" s="7"/>
      <c r="HC17291" s="7"/>
      <c r="HD17291" s="7"/>
      <c r="HE17291" s="7"/>
      <c r="HF17291" s="7"/>
      <c r="HG17291" s="7"/>
      <c r="HH17291" s="7"/>
    </row>
    <row r="17292" s="1" customFormat="1" spans="2:216">
      <c r="B17292" s="4"/>
      <c r="C17292" s="5"/>
      <c r="D17292" s="6"/>
      <c r="F17292" s="2"/>
      <c r="HB17292" s="7"/>
      <c r="HC17292" s="7"/>
      <c r="HD17292" s="7"/>
      <c r="HE17292" s="7"/>
      <c r="HF17292" s="7"/>
      <c r="HG17292" s="7"/>
      <c r="HH17292" s="7"/>
    </row>
    <row r="17293" s="1" customFormat="1" spans="2:216">
      <c r="B17293" s="4"/>
      <c r="C17293" s="5"/>
      <c r="D17293" s="6"/>
      <c r="F17293" s="2"/>
      <c r="HB17293" s="7"/>
      <c r="HC17293" s="7"/>
      <c r="HD17293" s="7"/>
      <c r="HE17293" s="7"/>
      <c r="HF17293" s="7"/>
      <c r="HG17293" s="7"/>
      <c r="HH17293" s="7"/>
    </row>
    <row r="17294" s="1" customFormat="1" spans="2:216">
      <c r="B17294" s="4"/>
      <c r="C17294" s="5"/>
      <c r="D17294" s="6"/>
      <c r="F17294" s="2"/>
      <c r="HB17294" s="7"/>
      <c r="HC17294" s="7"/>
      <c r="HD17294" s="7"/>
      <c r="HE17294" s="7"/>
      <c r="HF17294" s="7"/>
      <c r="HG17294" s="7"/>
      <c r="HH17294" s="7"/>
    </row>
    <row r="17295" s="1" customFormat="1" spans="2:216">
      <c r="B17295" s="4"/>
      <c r="C17295" s="5"/>
      <c r="D17295" s="6"/>
      <c r="F17295" s="2"/>
      <c r="HB17295" s="7"/>
      <c r="HC17295" s="7"/>
      <c r="HD17295" s="7"/>
      <c r="HE17295" s="7"/>
      <c r="HF17295" s="7"/>
      <c r="HG17295" s="7"/>
      <c r="HH17295" s="7"/>
    </row>
    <row r="17296" s="1" customFormat="1" spans="2:216">
      <c r="B17296" s="4"/>
      <c r="C17296" s="5"/>
      <c r="D17296" s="6"/>
      <c r="F17296" s="2"/>
      <c r="HB17296" s="7"/>
      <c r="HC17296" s="7"/>
      <c r="HD17296" s="7"/>
      <c r="HE17296" s="7"/>
      <c r="HF17296" s="7"/>
      <c r="HG17296" s="7"/>
      <c r="HH17296" s="7"/>
    </row>
    <row r="17297" s="1" customFormat="1" spans="2:216">
      <c r="B17297" s="4"/>
      <c r="C17297" s="5"/>
      <c r="D17297" s="6"/>
      <c r="F17297" s="2"/>
      <c r="HB17297" s="7"/>
      <c r="HC17297" s="7"/>
      <c r="HD17297" s="7"/>
      <c r="HE17297" s="7"/>
      <c r="HF17297" s="7"/>
      <c r="HG17297" s="7"/>
      <c r="HH17297" s="7"/>
    </row>
    <row r="17298" s="1" customFormat="1" spans="2:216">
      <c r="B17298" s="4"/>
      <c r="C17298" s="5"/>
      <c r="D17298" s="6"/>
      <c r="F17298" s="2"/>
      <c r="HB17298" s="7"/>
      <c r="HC17298" s="7"/>
      <c r="HD17298" s="7"/>
      <c r="HE17298" s="7"/>
      <c r="HF17298" s="7"/>
      <c r="HG17298" s="7"/>
      <c r="HH17298" s="7"/>
    </row>
    <row r="17299" s="1" customFormat="1" spans="2:216">
      <c r="B17299" s="4"/>
      <c r="C17299" s="5"/>
      <c r="D17299" s="6"/>
      <c r="F17299" s="2"/>
      <c r="HB17299" s="7"/>
      <c r="HC17299" s="7"/>
      <c r="HD17299" s="7"/>
      <c r="HE17299" s="7"/>
      <c r="HF17299" s="7"/>
      <c r="HG17299" s="7"/>
      <c r="HH17299" s="7"/>
    </row>
    <row r="17300" s="1" customFormat="1" spans="2:216">
      <c r="B17300" s="4"/>
      <c r="C17300" s="5"/>
      <c r="D17300" s="6"/>
      <c r="F17300" s="2"/>
      <c r="HB17300" s="7"/>
      <c r="HC17300" s="7"/>
      <c r="HD17300" s="7"/>
      <c r="HE17300" s="7"/>
      <c r="HF17300" s="7"/>
      <c r="HG17300" s="7"/>
      <c r="HH17300" s="7"/>
    </row>
    <row r="17301" s="1" customFormat="1" spans="2:216">
      <c r="B17301" s="4"/>
      <c r="C17301" s="5"/>
      <c r="D17301" s="6"/>
      <c r="F17301" s="2"/>
      <c r="HB17301" s="7"/>
      <c r="HC17301" s="7"/>
      <c r="HD17301" s="7"/>
      <c r="HE17301" s="7"/>
      <c r="HF17301" s="7"/>
      <c r="HG17301" s="7"/>
      <c r="HH17301" s="7"/>
    </row>
    <row r="17302" s="1" customFormat="1" spans="2:216">
      <c r="B17302" s="4"/>
      <c r="C17302" s="5"/>
      <c r="D17302" s="6"/>
      <c r="F17302" s="2"/>
      <c r="HB17302" s="7"/>
      <c r="HC17302" s="7"/>
      <c r="HD17302" s="7"/>
      <c r="HE17302" s="7"/>
      <c r="HF17302" s="7"/>
      <c r="HG17302" s="7"/>
      <c r="HH17302" s="7"/>
    </row>
    <row r="17303" s="1" customFormat="1" spans="2:216">
      <c r="B17303" s="4"/>
      <c r="C17303" s="5"/>
      <c r="D17303" s="6"/>
      <c r="F17303" s="2"/>
      <c r="HB17303" s="7"/>
      <c r="HC17303" s="7"/>
      <c r="HD17303" s="7"/>
      <c r="HE17303" s="7"/>
      <c r="HF17303" s="7"/>
      <c r="HG17303" s="7"/>
      <c r="HH17303" s="7"/>
    </row>
    <row r="17304" s="1" customFormat="1" spans="2:216">
      <c r="B17304" s="4"/>
      <c r="C17304" s="5"/>
      <c r="D17304" s="6"/>
      <c r="F17304" s="2"/>
      <c r="HB17304" s="7"/>
      <c r="HC17304" s="7"/>
      <c r="HD17304" s="7"/>
      <c r="HE17304" s="7"/>
      <c r="HF17304" s="7"/>
      <c r="HG17304" s="7"/>
      <c r="HH17304" s="7"/>
    </row>
    <row r="17305" s="1" customFormat="1" spans="2:216">
      <c r="B17305" s="4"/>
      <c r="C17305" s="5"/>
      <c r="D17305" s="6"/>
      <c r="F17305" s="2"/>
      <c r="HB17305" s="7"/>
      <c r="HC17305" s="7"/>
      <c r="HD17305" s="7"/>
      <c r="HE17305" s="7"/>
      <c r="HF17305" s="7"/>
      <c r="HG17305" s="7"/>
      <c r="HH17305" s="7"/>
    </row>
    <row r="17306" s="1" customFormat="1" spans="2:216">
      <c r="B17306" s="4"/>
      <c r="C17306" s="5"/>
      <c r="D17306" s="6"/>
      <c r="F17306" s="2"/>
      <c r="HB17306" s="7"/>
      <c r="HC17306" s="7"/>
      <c r="HD17306" s="7"/>
      <c r="HE17306" s="7"/>
      <c r="HF17306" s="7"/>
      <c r="HG17306" s="7"/>
      <c r="HH17306" s="7"/>
    </row>
    <row r="17307" s="1" customFormat="1" spans="2:216">
      <c r="B17307" s="4"/>
      <c r="C17307" s="5"/>
      <c r="D17307" s="6"/>
      <c r="F17307" s="2"/>
      <c r="HB17307" s="7"/>
      <c r="HC17307" s="7"/>
      <c r="HD17307" s="7"/>
      <c r="HE17307" s="7"/>
      <c r="HF17307" s="7"/>
      <c r="HG17307" s="7"/>
      <c r="HH17307" s="7"/>
    </row>
    <row r="17308" s="1" customFormat="1" spans="2:216">
      <c r="B17308" s="4"/>
      <c r="C17308" s="5"/>
      <c r="D17308" s="6"/>
      <c r="F17308" s="2"/>
      <c r="HB17308" s="7"/>
      <c r="HC17308" s="7"/>
      <c r="HD17308" s="7"/>
      <c r="HE17308" s="7"/>
      <c r="HF17308" s="7"/>
      <c r="HG17308" s="7"/>
      <c r="HH17308" s="7"/>
    </row>
    <row r="17309" s="1" customFormat="1" spans="2:216">
      <c r="B17309" s="4"/>
      <c r="C17309" s="5"/>
      <c r="D17309" s="6"/>
      <c r="F17309" s="2"/>
      <c r="HB17309" s="7"/>
      <c r="HC17309" s="7"/>
      <c r="HD17309" s="7"/>
      <c r="HE17309" s="7"/>
      <c r="HF17309" s="7"/>
      <c r="HG17309" s="7"/>
      <c r="HH17309" s="7"/>
    </row>
    <row r="17310" s="1" customFormat="1" spans="2:216">
      <c r="B17310" s="4"/>
      <c r="C17310" s="5"/>
      <c r="D17310" s="6"/>
      <c r="F17310" s="2"/>
      <c r="HB17310" s="7"/>
      <c r="HC17310" s="7"/>
      <c r="HD17310" s="7"/>
      <c r="HE17310" s="7"/>
      <c r="HF17310" s="7"/>
      <c r="HG17310" s="7"/>
      <c r="HH17310" s="7"/>
    </row>
    <row r="17311" s="1" customFormat="1" spans="2:216">
      <c r="B17311" s="4"/>
      <c r="C17311" s="5"/>
      <c r="D17311" s="6"/>
      <c r="F17311" s="2"/>
      <c r="HB17311" s="7"/>
      <c r="HC17311" s="7"/>
      <c r="HD17311" s="7"/>
      <c r="HE17311" s="7"/>
      <c r="HF17311" s="7"/>
      <c r="HG17311" s="7"/>
      <c r="HH17311" s="7"/>
    </row>
    <row r="17312" s="1" customFormat="1" spans="2:216">
      <c r="B17312" s="4"/>
      <c r="C17312" s="5"/>
      <c r="D17312" s="6"/>
      <c r="F17312" s="2"/>
      <c r="HB17312" s="7"/>
      <c r="HC17312" s="7"/>
      <c r="HD17312" s="7"/>
      <c r="HE17312" s="7"/>
      <c r="HF17312" s="7"/>
      <c r="HG17312" s="7"/>
      <c r="HH17312" s="7"/>
    </row>
    <row r="17313" s="1" customFormat="1" spans="2:216">
      <c r="B17313" s="4"/>
      <c r="C17313" s="5"/>
      <c r="D17313" s="6"/>
      <c r="F17313" s="2"/>
      <c r="HB17313" s="7"/>
      <c r="HC17313" s="7"/>
      <c r="HD17313" s="7"/>
      <c r="HE17313" s="7"/>
      <c r="HF17313" s="7"/>
      <c r="HG17313" s="7"/>
      <c r="HH17313" s="7"/>
    </row>
    <row r="17314" s="1" customFormat="1" spans="2:216">
      <c r="B17314" s="4"/>
      <c r="C17314" s="5"/>
      <c r="D17314" s="6"/>
      <c r="F17314" s="2"/>
      <c r="HB17314" s="7"/>
      <c r="HC17314" s="7"/>
      <c r="HD17314" s="7"/>
      <c r="HE17314" s="7"/>
      <c r="HF17314" s="7"/>
      <c r="HG17314" s="7"/>
      <c r="HH17314" s="7"/>
    </row>
    <row r="17315" s="1" customFormat="1" spans="2:216">
      <c r="B17315" s="4"/>
      <c r="C17315" s="5"/>
      <c r="D17315" s="6"/>
      <c r="F17315" s="2"/>
      <c r="HB17315" s="7"/>
      <c r="HC17315" s="7"/>
      <c r="HD17315" s="7"/>
      <c r="HE17315" s="7"/>
      <c r="HF17315" s="7"/>
      <c r="HG17315" s="7"/>
      <c r="HH17315" s="7"/>
    </row>
    <row r="17316" s="1" customFormat="1" spans="2:216">
      <c r="B17316" s="4"/>
      <c r="C17316" s="5"/>
      <c r="D17316" s="6"/>
      <c r="F17316" s="2"/>
      <c r="HB17316" s="7"/>
      <c r="HC17316" s="7"/>
      <c r="HD17316" s="7"/>
      <c r="HE17316" s="7"/>
      <c r="HF17316" s="7"/>
      <c r="HG17316" s="7"/>
      <c r="HH17316" s="7"/>
    </row>
    <row r="17317" s="1" customFormat="1" spans="2:216">
      <c r="B17317" s="4"/>
      <c r="C17317" s="5"/>
      <c r="D17317" s="6"/>
      <c r="F17317" s="2"/>
      <c r="HB17317" s="7"/>
      <c r="HC17317" s="7"/>
      <c r="HD17317" s="7"/>
      <c r="HE17317" s="7"/>
      <c r="HF17317" s="7"/>
      <c r="HG17317" s="7"/>
      <c r="HH17317" s="7"/>
    </row>
    <row r="17318" s="1" customFormat="1" spans="2:216">
      <c r="B17318" s="4"/>
      <c r="C17318" s="5"/>
      <c r="D17318" s="6"/>
      <c r="F17318" s="2"/>
      <c r="HB17318" s="7"/>
      <c r="HC17318" s="7"/>
      <c r="HD17318" s="7"/>
      <c r="HE17318" s="7"/>
      <c r="HF17318" s="7"/>
      <c r="HG17318" s="7"/>
      <c r="HH17318" s="7"/>
    </row>
    <row r="17319" s="1" customFormat="1" spans="2:216">
      <c r="B17319" s="4"/>
      <c r="C17319" s="5"/>
      <c r="D17319" s="6"/>
      <c r="F17319" s="2"/>
      <c r="HB17319" s="7"/>
      <c r="HC17319" s="7"/>
      <c r="HD17319" s="7"/>
      <c r="HE17319" s="7"/>
      <c r="HF17319" s="7"/>
      <c r="HG17319" s="7"/>
      <c r="HH17319" s="7"/>
    </row>
    <row r="17320" s="1" customFormat="1" spans="2:216">
      <c r="B17320" s="4"/>
      <c r="C17320" s="5"/>
      <c r="D17320" s="6"/>
      <c r="F17320" s="2"/>
      <c r="HB17320" s="7"/>
      <c r="HC17320" s="7"/>
      <c r="HD17320" s="7"/>
      <c r="HE17320" s="7"/>
      <c r="HF17320" s="7"/>
      <c r="HG17320" s="7"/>
      <c r="HH17320" s="7"/>
    </row>
    <row r="17321" s="1" customFormat="1" spans="2:216">
      <c r="B17321" s="4"/>
      <c r="C17321" s="5"/>
      <c r="D17321" s="6"/>
      <c r="F17321" s="2"/>
      <c r="HB17321" s="7"/>
      <c r="HC17321" s="7"/>
      <c r="HD17321" s="7"/>
      <c r="HE17321" s="7"/>
      <c r="HF17321" s="7"/>
      <c r="HG17321" s="7"/>
      <c r="HH17321" s="7"/>
    </row>
    <row r="17322" s="1" customFormat="1" spans="2:216">
      <c r="B17322" s="4"/>
      <c r="C17322" s="5"/>
      <c r="D17322" s="6"/>
      <c r="F17322" s="2"/>
      <c r="HB17322" s="7"/>
      <c r="HC17322" s="7"/>
      <c r="HD17322" s="7"/>
      <c r="HE17322" s="7"/>
      <c r="HF17322" s="7"/>
      <c r="HG17322" s="7"/>
      <c r="HH17322" s="7"/>
    </row>
    <row r="17323" s="1" customFormat="1" spans="2:216">
      <c r="B17323" s="4"/>
      <c r="C17323" s="5"/>
      <c r="D17323" s="6"/>
      <c r="F17323" s="2"/>
      <c r="HB17323" s="7"/>
      <c r="HC17323" s="7"/>
      <c r="HD17323" s="7"/>
      <c r="HE17323" s="7"/>
      <c r="HF17323" s="7"/>
      <c r="HG17323" s="7"/>
      <c r="HH17323" s="7"/>
    </row>
    <row r="17324" s="1" customFormat="1" spans="2:216">
      <c r="B17324" s="4"/>
      <c r="C17324" s="5"/>
      <c r="D17324" s="6"/>
      <c r="F17324" s="2"/>
      <c r="HB17324" s="7"/>
      <c r="HC17324" s="7"/>
      <c r="HD17324" s="7"/>
      <c r="HE17324" s="7"/>
      <c r="HF17324" s="7"/>
      <c r="HG17324" s="7"/>
      <c r="HH17324" s="7"/>
    </row>
    <row r="17325" s="1" customFormat="1" spans="2:216">
      <c r="B17325" s="4"/>
      <c r="C17325" s="5"/>
      <c r="D17325" s="6"/>
      <c r="F17325" s="2"/>
      <c r="HB17325" s="7"/>
      <c r="HC17325" s="7"/>
      <c r="HD17325" s="7"/>
      <c r="HE17325" s="7"/>
      <c r="HF17325" s="7"/>
      <c r="HG17325" s="7"/>
      <c r="HH17325" s="7"/>
    </row>
    <row r="17326" s="1" customFormat="1" spans="2:216">
      <c r="B17326" s="4"/>
      <c r="C17326" s="5"/>
      <c r="D17326" s="6"/>
      <c r="F17326" s="2"/>
      <c r="HB17326" s="7"/>
      <c r="HC17326" s="7"/>
      <c r="HD17326" s="7"/>
      <c r="HE17326" s="7"/>
      <c r="HF17326" s="7"/>
      <c r="HG17326" s="7"/>
      <c r="HH17326" s="7"/>
    </row>
    <row r="17327" s="1" customFormat="1" spans="2:216">
      <c r="B17327" s="4"/>
      <c r="C17327" s="5"/>
      <c r="D17327" s="6"/>
      <c r="F17327" s="2"/>
      <c r="HB17327" s="7"/>
      <c r="HC17327" s="7"/>
      <c r="HD17327" s="7"/>
      <c r="HE17327" s="7"/>
      <c r="HF17327" s="7"/>
      <c r="HG17327" s="7"/>
      <c r="HH17327" s="7"/>
    </row>
    <row r="17328" s="1" customFormat="1" spans="2:216">
      <c r="B17328" s="4"/>
      <c r="C17328" s="5"/>
      <c r="D17328" s="6"/>
      <c r="F17328" s="2"/>
      <c r="HB17328" s="7"/>
      <c r="HC17328" s="7"/>
      <c r="HD17328" s="7"/>
      <c r="HE17328" s="7"/>
      <c r="HF17328" s="7"/>
      <c r="HG17328" s="7"/>
      <c r="HH17328" s="7"/>
    </row>
    <row r="17329" s="1" customFormat="1" spans="2:216">
      <c r="B17329" s="4"/>
      <c r="C17329" s="5"/>
      <c r="D17329" s="6"/>
      <c r="F17329" s="2"/>
      <c r="HB17329" s="7"/>
      <c r="HC17329" s="7"/>
      <c r="HD17329" s="7"/>
      <c r="HE17329" s="7"/>
      <c r="HF17329" s="7"/>
      <c r="HG17329" s="7"/>
      <c r="HH17329" s="7"/>
    </row>
    <row r="17330" s="1" customFormat="1" spans="2:216">
      <c r="B17330" s="4"/>
      <c r="C17330" s="5"/>
      <c r="D17330" s="6"/>
      <c r="F17330" s="2"/>
      <c r="HB17330" s="7"/>
      <c r="HC17330" s="7"/>
      <c r="HD17330" s="7"/>
      <c r="HE17330" s="7"/>
      <c r="HF17330" s="7"/>
      <c r="HG17330" s="7"/>
      <c r="HH17330" s="7"/>
    </row>
    <row r="17331" s="1" customFormat="1" spans="2:216">
      <c r="B17331" s="4"/>
      <c r="C17331" s="5"/>
      <c r="D17331" s="6"/>
      <c r="F17331" s="2"/>
      <c r="HB17331" s="7"/>
      <c r="HC17331" s="7"/>
      <c r="HD17331" s="7"/>
      <c r="HE17331" s="7"/>
      <c r="HF17331" s="7"/>
      <c r="HG17331" s="7"/>
      <c r="HH17331" s="7"/>
    </row>
    <row r="17332" s="1" customFormat="1" spans="2:216">
      <c r="B17332" s="4"/>
      <c r="C17332" s="5"/>
      <c r="D17332" s="6"/>
      <c r="F17332" s="2"/>
      <c r="HB17332" s="7"/>
      <c r="HC17332" s="7"/>
      <c r="HD17332" s="7"/>
      <c r="HE17332" s="7"/>
      <c r="HF17332" s="7"/>
      <c r="HG17332" s="7"/>
      <c r="HH17332" s="7"/>
    </row>
    <row r="17333" s="1" customFormat="1" spans="2:216">
      <c r="B17333" s="4"/>
      <c r="C17333" s="5"/>
      <c r="D17333" s="6"/>
      <c r="F17333" s="2"/>
      <c r="HB17333" s="7"/>
      <c r="HC17333" s="7"/>
      <c r="HD17333" s="7"/>
      <c r="HE17333" s="7"/>
      <c r="HF17333" s="7"/>
      <c r="HG17333" s="7"/>
      <c r="HH17333" s="7"/>
    </row>
    <row r="17334" s="1" customFormat="1" spans="2:216">
      <c r="B17334" s="4"/>
      <c r="C17334" s="5"/>
      <c r="D17334" s="6"/>
      <c r="F17334" s="2"/>
      <c r="HB17334" s="7"/>
      <c r="HC17334" s="7"/>
      <c r="HD17334" s="7"/>
      <c r="HE17334" s="7"/>
      <c r="HF17334" s="7"/>
      <c r="HG17334" s="7"/>
      <c r="HH17334" s="7"/>
    </row>
    <row r="17335" s="1" customFormat="1" spans="2:216">
      <c r="B17335" s="4"/>
      <c r="C17335" s="5"/>
      <c r="D17335" s="6"/>
      <c r="F17335" s="2"/>
      <c r="HB17335" s="7"/>
      <c r="HC17335" s="7"/>
      <c r="HD17335" s="7"/>
      <c r="HE17335" s="7"/>
      <c r="HF17335" s="7"/>
      <c r="HG17335" s="7"/>
      <c r="HH17335" s="7"/>
    </row>
    <row r="17336" s="1" customFormat="1" spans="2:216">
      <c r="B17336" s="4"/>
      <c r="C17336" s="5"/>
      <c r="D17336" s="6"/>
      <c r="F17336" s="2"/>
      <c r="HB17336" s="7"/>
      <c r="HC17336" s="7"/>
      <c r="HD17336" s="7"/>
      <c r="HE17336" s="7"/>
      <c r="HF17336" s="7"/>
      <c r="HG17336" s="7"/>
      <c r="HH17336" s="7"/>
    </row>
    <row r="17337" s="1" customFormat="1" spans="2:216">
      <c r="B17337" s="4"/>
      <c r="C17337" s="5"/>
      <c r="D17337" s="6"/>
      <c r="F17337" s="2"/>
      <c r="HB17337" s="7"/>
      <c r="HC17337" s="7"/>
      <c r="HD17337" s="7"/>
      <c r="HE17337" s="7"/>
      <c r="HF17337" s="7"/>
      <c r="HG17337" s="7"/>
      <c r="HH17337" s="7"/>
    </row>
    <row r="17338" s="1" customFormat="1" spans="2:216">
      <c r="B17338" s="4"/>
      <c r="C17338" s="5"/>
      <c r="D17338" s="6"/>
      <c r="F17338" s="2"/>
      <c r="HB17338" s="7"/>
      <c r="HC17338" s="7"/>
      <c r="HD17338" s="7"/>
      <c r="HE17338" s="7"/>
      <c r="HF17338" s="7"/>
      <c r="HG17338" s="7"/>
      <c r="HH17338" s="7"/>
    </row>
    <row r="17339" s="1" customFormat="1" spans="2:216">
      <c r="B17339" s="4"/>
      <c r="C17339" s="5"/>
      <c r="D17339" s="6"/>
      <c r="F17339" s="2"/>
      <c r="HB17339" s="7"/>
      <c r="HC17339" s="7"/>
      <c r="HD17339" s="7"/>
      <c r="HE17339" s="7"/>
      <c r="HF17339" s="7"/>
      <c r="HG17339" s="7"/>
      <c r="HH17339" s="7"/>
    </row>
    <row r="17340" s="1" customFormat="1" spans="2:216">
      <c r="B17340" s="4"/>
      <c r="C17340" s="5"/>
      <c r="D17340" s="6"/>
      <c r="F17340" s="2"/>
      <c r="HB17340" s="7"/>
      <c r="HC17340" s="7"/>
      <c r="HD17340" s="7"/>
      <c r="HE17340" s="7"/>
      <c r="HF17340" s="7"/>
      <c r="HG17340" s="7"/>
      <c r="HH17340" s="7"/>
    </row>
    <row r="17341" s="1" customFormat="1" spans="2:216">
      <c r="B17341" s="4"/>
      <c r="C17341" s="5"/>
      <c r="D17341" s="6"/>
      <c r="F17341" s="2"/>
      <c r="HB17341" s="7"/>
      <c r="HC17341" s="7"/>
      <c r="HD17341" s="7"/>
      <c r="HE17341" s="7"/>
      <c r="HF17341" s="7"/>
      <c r="HG17341" s="7"/>
      <c r="HH17341" s="7"/>
    </row>
    <row r="17342" s="1" customFormat="1" spans="2:216">
      <c r="B17342" s="4"/>
      <c r="C17342" s="5"/>
      <c r="D17342" s="6"/>
      <c r="F17342" s="2"/>
      <c r="HB17342" s="7"/>
      <c r="HC17342" s="7"/>
      <c r="HD17342" s="7"/>
      <c r="HE17342" s="7"/>
      <c r="HF17342" s="7"/>
      <c r="HG17342" s="7"/>
      <c r="HH17342" s="7"/>
    </row>
    <row r="17343" s="1" customFormat="1" spans="2:216">
      <c r="B17343" s="4"/>
      <c r="C17343" s="5"/>
      <c r="D17343" s="6"/>
      <c r="F17343" s="2"/>
      <c r="HB17343" s="7"/>
      <c r="HC17343" s="7"/>
      <c r="HD17343" s="7"/>
      <c r="HE17343" s="7"/>
      <c r="HF17343" s="7"/>
      <c r="HG17343" s="7"/>
      <c r="HH17343" s="7"/>
    </row>
    <row r="17344" s="1" customFormat="1" spans="2:216">
      <c r="B17344" s="4"/>
      <c r="C17344" s="5"/>
      <c r="D17344" s="6"/>
      <c r="F17344" s="2"/>
      <c r="HB17344" s="7"/>
      <c r="HC17344" s="7"/>
      <c r="HD17344" s="7"/>
      <c r="HE17344" s="7"/>
      <c r="HF17344" s="7"/>
      <c r="HG17344" s="7"/>
      <c r="HH17344" s="7"/>
    </row>
    <row r="17345" s="1" customFormat="1" spans="2:216">
      <c r="B17345" s="4"/>
      <c r="C17345" s="5"/>
      <c r="D17345" s="6"/>
      <c r="F17345" s="2"/>
      <c r="HB17345" s="7"/>
      <c r="HC17345" s="7"/>
      <c r="HD17345" s="7"/>
      <c r="HE17345" s="7"/>
      <c r="HF17345" s="7"/>
      <c r="HG17345" s="7"/>
      <c r="HH17345" s="7"/>
    </row>
    <row r="17346" s="1" customFormat="1" spans="2:216">
      <c r="B17346" s="4"/>
      <c r="C17346" s="5"/>
      <c r="D17346" s="6"/>
      <c r="F17346" s="2"/>
      <c r="HB17346" s="7"/>
      <c r="HC17346" s="7"/>
      <c r="HD17346" s="7"/>
      <c r="HE17346" s="7"/>
      <c r="HF17346" s="7"/>
      <c r="HG17346" s="7"/>
      <c r="HH17346" s="7"/>
    </row>
    <row r="17347" s="1" customFormat="1" spans="2:216">
      <c r="B17347" s="4"/>
      <c r="C17347" s="5"/>
      <c r="D17347" s="6"/>
      <c r="F17347" s="2"/>
      <c r="HB17347" s="7"/>
      <c r="HC17347" s="7"/>
      <c r="HD17347" s="7"/>
      <c r="HE17347" s="7"/>
      <c r="HF17347" s="7"/>
      <c r="HG17347" s="7"/>
      <c r="HH17347" s="7"/>
    </row>
    <row r="17348" s="1" customFormat="1" spans="2:216">
      <c r="B17348" s="4"/>
      <c r="C17348" s="5"/>
      <c r="D17348" s="6"/>
      <c r="F17348" s="2"/>
      <c r="HB17348" s="7"/>
      <c r="HC17348" s="7"/>
      <c r="HD17348" s="7"/>
      <c r="HE17348" s="7"/>
      <c r="HF17348" s="7"/>
      <c r="HG17348" s="7"/>
      <c r="HH17348" s="7"/>
    </row>
    <row r="17349" s="1" customFormat="1" spans="2:216">
      <c r="B17349" s="4"/>
      <c r="C17349" s="5"/>
      <c r="D17349" s="6"/>
      <c r="F17349" s="2"/>
      <c r="HB17349" s="7"/>
      <c r="HC17349" s="7"/>
      <c r="HD17349" s="7"/>
      <c r="HE17349" s="7"/>
      <c r="HF17349" s="7"/>
      <c r="HG17349" s="7"/>
      <c r="HH17349" s="7"/>
    </row>
    <row r="17350" s="1" customFormat="1" spans="2:216">
      <c r="B17350" s="4"/>
      <c r="C17350" s="5"/>
      <c r="D17350" s="6"/>
      <c r="F17350" s="2"/>
      <c r="HB17350" s="7"/>
      <c r="HC17350" s="7"/>
      <c r="HD17350" s="7"/>
      <c r="HE17350" s="7"/>
      <c r="HF17350" s="7"/>
      <c r="HG17350" s="7"/>
      <c r="HH17350" s="7"/>
    </row>
    <row r="17351" s="1" customFormat="1" spans="2:216">
      <c r="B17351" s="4"/>
      <c r="C17351" s="5"/>
      <c r="D17351" s="6"/>
      <c r="F17351" s="2"/>
      <c r="HB17351" s="7"/>
      <c r="HC17351" s="7"/>
      <c r="HD17351" s="7"/>
      <c r="HE17351" s="7"/>
      <c r="HF17351" s="7"/>
      <c r="HG17351" s="7"/>
      <c r="HH17351" s="7"/>
    </row>
    <row r="17352" s="1" customFormat="1" spans="2:216">
      <c r="B17352" s="4"/>
      <c r="C17352" s="5"/>
      <c r="D17352" s="6"/>
      <c r="F17352" s="2"/>
      <c r="HB17352" s="7"/>
      <c r="HC17352" s="7"/>
      <c r="HD17352" s="7"/>
      <c r="HE17352" s="7"/>
      <c r="HF17352" s="7"/>
      <c r="HG17352" s="7"/>
      <c r="HH17352" s="7"/>
    </row>
    <row r="17353" s="1" customFormat="1" spans="2:216">
      <c r="B17353" s="4"/>
      <c r="C17353" s="5"/>
      <c r="D17353" s="6"/>
      <c r="F17353" s="2"/>
      <c r="HB17353" s="7"/>
      <c r="HC17353" s="7"/>
      <c r="HD17353" s="7"/>
      <c r="HE17353" s="7"/>
      <c r="HF17353" s="7"/>
      <c r="HG17353" s="7"/>
      <c r="HH17353" s="7"/>
    </row>
    <row r="17354" s="1" customFormat="1" spans="2:216">
      <c r="B17354" s="4"/>
      <c r="C17354" s="5"/>
      <c r="D17354" s="6"/>
      <c r="F17354" s="2"/>
      <c r="HB17354" s="7"/>
      <c r="HC17354" s="7"/>
      <c r="HD17354" s="7"/>
      <c r="HE17354" s="7"/>
      <c r="HF17354" s="7"/>
      <c r="HG17354" s="7"/>
      <c r="HH17354" s="7"/>
    </row>
    <row r="17355" s="1" customFormat="1" spans="2:216">
      <c r="B17355" s="4"/>
      <c r="C17355" s="5"/>
      <c r="D17355" s="6"/>
      <c r="F17355" s="2"/>
      <c r="HB17355" s="7"/>
      <c r="HC17355" s="7"/>
      <c r="HD17355" s="7"/>
      <c r="HE17355" s="7"/>
      <c r="HF17355" s="7"/>
      <c r="HG17355" s="7"/>
      <c r="HH17355" s="7"/>
    </row>
    <row r="17356" s="1" customFormat="1" spans="2:216">
      <c r="B17356" s="4"/>
      <c r="C17356" s="5"/>
      <c r="D17356" s="6"/>
      <c r="F17356" s="2"/>
      <c r="HB17356" s="7"/>
      <c r="HC17356" s="7"/>
      <c r="HD17356" s="7"/>
      <c r="HE17356" s="7"/>
      <c r="HF17356" s="7"/>
      <c r="HG17356" s="7"/>
      <c r="HH17356" s="7"/>
    </row>
    <row r="17357" s="1" customFormat="1" spans="2:216">
      <c r="B17357" s="4"/>
      <c r="C17357" s="5"/>
      <c r="D17357" s="6"/>
      <c r="F17357" s="2"/>
      <c r="HB17357" s="7"/>
      <c r="HC17357" s="7"/>
      <c r="HD17357" s="7"/>
      <c r="HE17357" s="7"/>
      <c r="HF17357" s="7"/>
      <c r="HG17357" s="7"/>
      <c r="HH17357" s="7"/>
    </row>
    <row r="17358" s="1" customFormat="1" spans="2:216">
      <c r="B17358" s="4"/>
      <c r="C17358" s="5"/>
      <c r="D17358" s="6"/>
      <c r="F17358" s="2"/>
      <c r="HB17358" s="7"/>
      <c r="HC17358" s="7"/>
      <c r="HD17358" s="7"/>
      <c r="HE17358" s="7"/>
      <c r="HF17358" s="7"/>
      <c r="HG17358" s="7"/>
      <c r="HH17358" s="7"/>
    </row>
    <row r="17359" s="1" customFormat="1" spans="2:216">
      <c r="B17359" s="4"/>
      <c r="C17359" s="5"/>
      <c r="D17359" s="6"/>
      <c r="F17359" s="2"/>
      <c r="HB17359" s="7"/>
      <c r="HC17359" s="7"/>
      <c r="HD17359" s="7"/>
      <c r="HE17359" s="7"/>
      <c r="HF17359" s="7"/>
      <c r="HG17359" s="7"/>
      <c r="HH17359" s="7"/>
    </row>
    <row r="17360" s="1" customFormat="1" spans="2:216">
      <c r="B17360" s="4"/>
      <c r="C17360" s="5"/>
      <c r="D17360" s="6"/>
      <c r="F17360" s="2"/>
      <c r="HB17360" s="7"/>
      <c r="HC17360" s="7"/>
      <c r="HD17360" s="7"/>
      <c r="HE17360" s="7"/>
      <c r="HF17360" s="7"/>
      <c r="HG17360" s="7"/>
      <c r="HH17360" s="7"/>
    </row>
    <row r="17361" s="1" customFormat="1" spans="2:216">
      <c r="B17361" s="4"/>
      <c r="C17361" s="5"/>
      <c r="D17361" s="6"/>
      <c r="F17361" s="2"/>
      <c r="HB17361" s="7"/>
      <c r="HC17361" s="7"/>
      <c r="HD17361" s="7"/>
      <c r="HE17361" s="7"/>
      <c r="HF17361" s="7"/>
      <c r="HG17361" s="7"/>
      <c r="HH17361" s="7"/>
    </row>
    <row r="17362" s="1" customFormat="1" spans="2:216">
      <c r="B17362" s="4"/>
      <c r="C17362" s="5"/>
      <c r="D17362" s="6"/>
      <c r="F17362" s="2"/>
      <c r="HB17362" s="7"/>
      <c r="HC17362" s="7"/>
      <c r="HD17362" s="7"/>
      <c r="HE17362" s="7"/>
      <c r="HF17362" s="7"/>
      <c r="HG17362" s="7"/>
      <c r="HH17362" s="7"/>
    </row>
    <row r="17363" s="1" customFormat="1" spans="2:216">
      <c r="B17363" s="4"/>
      <c r="C17363" s="5"/>
      <c r="D17363" s="6"/>
      <c r="F17363" s="2"/>
      <c r="HB17363" s="7"/>
      <c r="HC17363" s="7"/>
      <c r="HD17363" s="7"/>
      <c r="HE17363" s="7"/>
      <c r="HF17363" s="7"/>
      <c r="HG17363" s="7"/>
      <c r="HH17363" s="7"/>
    </row>
    <row r="17364" s="1" customFormat="1" spans="2:216">
      <c r="B17364" s="4"/>
      <c r="C17364" s="5"/>
      <c r="D17364" s="6"/>
      <c r="F17364" s="2"/>
      <c r="HB17364" s="7"/>
      <c r="HC17364" s="7"/>
      <c r="HD17364" s="7"/>
      <c r="HE17364" s="7"/>
      <c r="HF17364" s="7"/>
      <c r="HG17364" s="7"/>
      <c r="HH17364" s="7"/>
    </row>
    <row r="17365" s="1" customFormat="1" spans="2:216">
      <c r="B17365" s="4"/>
      <c r="C17365" s="5"/>
      <c r="D17365" s="6"/>
      <c r="F17365" s="2"/>
      <c r="HB17365" s="7"/>
      <c r="HC17365" s="7"/>
      <c r="HD17365" s="7"/>
      <c r="HE17365" s="7"/>
      <c r="HF17365" s="7"/>
      <c r="HG17365" s="7"/>
      <c r="HH17365" s="7"/>
    </row>
    <row r="17366" s="1" customFormat="1" spans="2:216">
      <c r="B17366" s="4"/>
      <c r="C17366" s="5"/>
      <c r="D17366" s="6"/>
      <c r="F17366" s="2"/>
      <c r="HB17366" s="7"/>
      <c r="HC17366" s="7"/>
      <c r="HD17366" s="7"/>
      <c r="HE17366" s="7"/>
      <c r="HF17366" s="7"/>
      <c r="HG17366" s="7"/>
      <c r="HH17366" s="7"/>
    </row>
    <row r="17367" s="1" customFormat="1" spans="2:216">
      <c r="B17367" s="4"/>
      <c r="C17367" s="5"/>
      <c r="D17367" s="6"/>
      <c r="F17367" s="2"/>
      <c r="HB17367" s="7"/>
      <c r="HC17367" s="7"/>
      <c r="HD17367" s="7"/>
      <c r="HE17367" s="7"/>
      <c r="HF17367" s="7"/>
      <c r="HG17367" s="7"/>
      <c r="HH17367" s="7"/>
    </row>
    <row r="17368" s="1" customFormat="1" spans="2:216">
      <c r="B17368" s="4"/>
      <c r="C17368" s="5"/>
      <c r="D17368" s="6"/>
      <c r="F17368" s="2"/>
      <c r="HB17368" s="7"/>
      <c r="HC17368" s="7"/>
      <c r="HD17368" s="7"/>
      <c r="HE17368" s="7"/>
      <c r="HF17368" s="7"/>
      <c r="HG17368" s="7"/>
      <c r="HH17368" s="7"/>
    </row>
    <row r="17369" s="1" customFormat="1" spans="2:216">
      <c r="B17369" s="4"/>
      <c r="C17369" s="5"/>
      <c r="D17369" s="6"/>
      <c r="F17369" s="2"/>
      <c r="HB17369" s="7"/>
      <c r="HC17369" s="7"/>
      <c r="HD17369" s="7"/>
      <c r="HE17369" s="7"/>
      <c r="HF17369" s="7"/>
      <c r="HG17369" s="7"/>
      <c r="HH17369" s="7"/>
    </row>
    <row r="17370" s="1" customFormat="1" spans="2:216">
      <c r="B17370" s="4"/>
      <c r="C17370" s="5"/>
      <c r="D17370" s="6"/>
      <c r="F17370" s="2"/>
      <c r="HB17370" s="7"/>
      <c r="HC17370" s="7"/>
      <c r="HD17370" s="7"/>
      <c r="HE17370" s="7"/>
      <c r="HF17370" s="7"/>
      <c r="HG17370" s="7"/>
      <c r="HH17370" s="7"/>
    </row>
    <row r="17371" s="1" customFormat="1" spans="2:216">
      <c r="B17371" s="4"/>
      <c r="C17371" s="5"/>
      <c r="D17371" s="6"/>
      <c r="F17371" s="2"/>
      <c r="HB17371" s="7"/>
      <c r="HC17371" s="7"/>
      <c r="HD17371" s="7"/>
      <c r="HE17371" s="7"/>
      <c r="HF17371" s="7"/>
      <c r="HG17371" s="7"/>
      <c r="HH17371" s="7"/>
    </row>
    <row r="17372" s="1" customFormat="1" spans="2:216">
      <c r="B17372" s="4"/>
      <c r="C17372" s="5"/>
      <c r="D17372" s="6"/>
      <c r="F17372" s="2"/>
      <c r="HB17372" s="7"/>
      <c r="HC17372" s="7"/>
      <c r="HD17372" s="7"/>
      <c r="HE17372" s="7"/>
      <c r="HF17372" s="7"/>
      <c r="HG17372" s="7"/>
      <c r="HH17372" s="7"/>
    </row>
    <row r="17373" s="1" customFormat="1" spans="2:216">
      <c r="B17373" s="4"/>
      <c r="C17373" s="5"/>
      <c r="D17373" s="6"/>
      <c r="F17373" s="2"/>
      <c r="HB17373" s="7"/>
      <c r="HC17373" s="7"/>
      <c r="HD17373" s="7"/>
      <c r="HE17373" s="7"/>
      <c r="HF17373" s="7"/>
      <c r="HG17373" s="7"/>
      <c r="HH17373" s="7"/>
    </row>
    <row r="17374" s="1" customFormat="1" spans="2:216">
      <c r="B17374" s="4"/>
      <c r="C17374" s="5"/>
      <c r="D17374" s="6"/>
      <c r="F17374" s="2"/>
      <c r="HB17374" s="7"/>
      <c r="HC17374" s="7"/>
      <c r="HD17374" s="7"/>
      <c r="HE17374" s="7"/>
      <c r="HF17374" s="7"/>
      <c r="HG17374" s="7"/>
      <c r="HH17374" s="7"/>
    </row>
    <row r="17375" s="1" customFormat="1" spans="2:216">
      <c r="B17375" s="4"/>
      <c r="C17375" s="5"/>
      <c r="D17375" s="6"/>
      <c r="F17375" s="2"/>
      <c r="HB17375" s="7"/>
      <c r="HC17375" s="7"/>
      <c r="HD17375" s="7"/>
      <c r="HE17375" s="7"/>
      <c r="HF17375" s="7"/>
      <c r="HG17375" s="7"/>
      <c r="HH17375" s="7"/>
    </row>
    <row r="17376" s="1" customFormat="1" spans="2:216">
      <c r="B17376" s="4"/>
      <c r="C17376" s="5"/>
      <c r="D17376" s="6"/>
      <c r="F17376" s="2"/>
      <c r="HB17376" s="7"/>
      <c r="HC17376" s="7"/>
      <c r="HD17376" s="7"/>
      <c r="HE17376" s="7"/>
      <c r="HF17376" s="7"/>
      <c r="HG17376" s="7"/>
      <c r="HH17376" s="7"/>
    </row>
    <row r="17377" s="1" customFormat="1" spans="2:216">
      <c r="B17377" s="4"/>
      <c r="C17377" s="5"/>
      <c r="D17377" s="6"/>
      <c r="F17377" s="2"/>
      <c r="HB17377" s="7"/>
      <c r="HC17377" s="7"/>
      <c r="HD17377" s="7"/>
      <c r="HE17377" s="7"/>
      <c r="HF17377" s="7"/>
      <c r="HG17377" s="7"/>
      <c r="HH17377" s="7"/>
    </row>
    <row r="17378" s="1" customFormat="1" spans="2:216">
      <c r="B17378" s="4"/>
      <c r="C17378" s="5"/>
      <c r="D17378" s="6"/>
      <c r="F17378" s="2"/>
      <c r="HB17378" s="7"/>
      <c r="HC17378" s="7"/>
      <c r="HD17378" s="7"/>
      <c r="HE17378" s="7"/>
      <c r="HF17378" s="7"/>
      <c r="HG17378" s="7"/>
      <c r="HH17378" s="7"/>
    </row>
    <row r="17379" s="1" customFormat="1" spans="2:216">
      <c r="B17379" s="4"/>
      <c r="C17379" s="5"/>
      <c r="D17379" s="6"/>
      <c r="F17379" s="2"/>
      <c r="HB17379" s="7"/>
      <c r="HC17379" s="7"/>
      <c r="HD17379" s="7"/>
      <c r="HE17379" s="7"/>
      <c r="HF17379" s="7"/>
      <c r="HG17379" s="7"/>
      <c r="HH17379" s="7"/>
    </row>
    <row r="17380" s="1" customFormat="1" spans="2:216">
      <c r="B17380" s="4"/>
      <c r="C17380" s="5"/>
      <c r="D17380" s="6"/>
      <c r="F17380" s="2"/>
      <c r="HB17380" s="7"/>
      <c r="HC17380" s="7"/>
      <c r="HD17380" s="7"/>
      <c r="HE17380" s="7"/>
      <c r="HF17380" s="7"/>
      <c r="HG17380" s="7"/>
      <c r="HH17380" s="7"/>
    </row>
    <row r="17381" s="1" customFormat="1" spans="2:216">
      <c r="B17381" s="4"/>
      <c r="C17381" s="5"/>
      <c r="D17381" s="6"/>
      <c r="F17381" s="2"/>
      <c r="HB17381" s="7"/>
      <c r="HC17381" s="7"/>
      <c r="HD17381" s="7"/>
      <c r="HE17381" s="7"/>
      <c r="HF17381" s="7"/>
      <c r="HG17381" s="7"/>
      <c r="HH17381" s="7"/>
    </row>
    <row r="17382" s="1" customFormat="1" spans="2:216">
      <c r="B17382" s="4"/>
      <c r="C17382" s="5"/>
      <c r="D17382" s="6"/>
      <c r="F17382" s="2"/>
      <c r="HB17382" s="7"/>
      <c r="HC17382" s="7"/>
      <c r="HD17382" s="7"/>
      <c r="HE17382" s="7"/>
      <c r="HF17382" s="7"/>
      <c r="HG17382" s="7"/>
      <c r="HH17382" s="7"/>
    </row>
    <row r="17383" s="1" customFormat="1" spans="2:216">
      <c r="B17383" s="4"/>
      <c r="C17383" s="5"/>
      <c r="D17383" s="6"/>
      <c r="F17383" s="2"/>
      <c r="HB17383" s="7"/>
      <c r="HC17383" s="7"/>
      <c r="HD17383" s="7"/>
      <c r="HE17383" s="7"/>
      <c r="HF17383" s="7"/>
      <c r="HG17383" s="7"/>
      <c r="HH17383" s="7"/>
    </row>
    <row r="17384" s="1" customFormat="1" spans="2:216">
      <c r="B17384" s="4"/>
      <c r="C17384" s="5"/>
      <c r="D17384" s="6"/>
      <c r="F17384" s="2"/>
      <c r="HB17384" s="7"/>
      <c r="HC17384" s="7"/>
      <c r="HD17384" s="7"/>
      <c r="HE17384" s="7"/>
      <c r="HF17384" s="7"/>
      <c r="HG17384" s="7"/>
      <c r="HH17384" s="7"/>
    </row>
    <row r="17385" s="1" customFormat="1" spans="2:216">
      <c r="B17385" s="4"/>
      <c r="C17385" s="5"/>
      <c r="D17385" s="6"/>
      <c r="F17385" s="2"/>
      <c r="HB17385" s="7"/>
      <c r="HC17385" s="7"/>
      <c r="HD17385" s="7"/>
      <c r="HE17385" s="7"/>
      <c r="HF17385" s="7"/>
      <c r="HG17385" s="7"/>
      <c r="HH17385" s="7"/>
    </row>
    <row r="17386" s="1" customFormat="1" spans="2:216">
      <c r="B17386" s="4"/>
      <c r="C17386" s="5"/>
      <c r="D17386" s="6"/>
      <c r="F17386" s="2"/>
      <c r="HB17386" s="7"/>
      <c r="HC17386" s="7"/>
      <c r="HD17386" s="7"/>
      <c r="HE17386" s="7"/>
      <c r="HF17386" s="7"/>
      <c r="HG17386" s="7"/>
      <c r="HH17386" s="7"/>
    </row>
    <row r="17387" s="1" customFormat="1" spans="2:216">
      <c r="B17387" s="4"/>
      <c r="C17387" s="5"/>
      <c r="D17387" s="6"/>
      <c r="F17387" s="2"/>
      <c r="HB17387" s="7"/>
      <c r="HC17387" s="7"/>
      <c r="HD17387" s="7"/>
      <c r="HE17387" s="7"/>
      <c r="HF17387" s="7"/>
      <c r="HG17387" s="7"/>
      <c r="HH17387" s="7"/>
    </row>
    <row r="17388" s="1" customFormat="1" spans="2:216">
      <c r="B17388" s="4"/>
      <c r="C17388" s="5"/>
      <c r="D17388" s="6"/>
      <c r="F17388" s="2"/>
      <c r="HB17388" s="7"/>
      <c r="HC17388" s="7"/>
      <c r="HD17388" s="7"/>
      <c r="HE17388" s="7"/>
      <c r="HF17388" s="7"/>
      <c r="HG17388" s="7"/>
      <c r="HH17388" s="7"/>
    </row>
    <row r="17389" s="1" customFormat="1" spans="2:216">
      <c r="B17389" s="4"/>
      <c r="C17389" s="5"/>
      <c r="D17389" s="6"/>
      <c r="F17389" s="2"/>
      <c r="HB17389" s="7"/>
      <c r="HC17389" s="7"/>
      <c r="HD17389" s="7"/>
      <c r="HE17389" s="7"/>
      <c r="HF17389" s="7"/>
      <c r="HG17389" s="7"/>
      <c r="HH17389" s="7"/>
    </row>
    <row r="17390" s="1" customFormat="1" spans="2:216">
      <c r="B17390" s="4"/>
      <c r="C17390" s="5"/>
      <c r="D17390" s="6"/>
      <c r="F17390" s="2"/>
      <c r="HB17390" s="7"/>
      <c r="HC17390" s="7"/>
      <c r="HD17390" s="7"/>
      <c r="HE17390" s="7"/>
      <c r="HF17390" s="7"/>
      <c r="HG17390" s="7"/>
      <c r="HH17390" s="7"/>
    </row>
    <row r="17391" s="1" customFormat="1" spans="2:216">
      <c r="B17391" s="4"/>
      <c r="C17391" s="5"/>
      <c r="D17391" s="6"/>
      <c r="F17391" s="2"/>
      <c r="HB17391" s="7"/>
      <c r="HC17391" s="7"/>
      <c r="HD17391" s="7"/>
      <c r="HE17391" s="7"/>
      <c r="HF17391" s="7"/>
      <c r="HG17391" s="7"/>
      <c r="HH17391" s="7"/>
    </row>
    <row r="17392" s="1" customFormat="1" spans="2:216">
      <c r="B17392" s="4"/>
      <c r="C17392" s="5"/>
      <c r="D17392" s="6"/>
      <c r="F17392" s="2"/>
      <c r="HB17392" s="7"/>
      <c r="HC17392" s="7"/>
      <c r="HD17392" s="7"/>
      <c r="HE17392" s="7"/>
      <c r="HF17392" s="7"/>
      <c r="HG17392" s="7"/>
      <c r="HH17392" s="7"/>
    </row>
    <row r="17393" s="1" customFormat="1" spans="2:216">
      <c r="B17393" s="4"/>
      <c r="C17393" s="5"/>
      <c r="D17393" s="6"/>
      <c r="F17393" s="2"/>
      <c r="HB17393" s="7"/>
      <c r="HC17393" s="7"/>
      <c r="HD17393" s="7"/>
      <c r="HE17393" s="7"/>
      <c r="HF17393" s="7"/>
      <c r="HG17393" s="7"/>
      <c r="HH17393" s="7"/>
    </row>
    <row r="17394" s="1" customFormat="1" spans="2:216">
      <c r="B17394" s="4"/>
      <c r="C17394" s="5"/>
      <c r="D17394" s="6"/>
      <c r="F17394" s="2"/>
      <c r="HB17394" s="7"/>
      <c r="HC17394" s="7"/>
      <c r="HD17394" s="7"/>
      <c r="HE17394" s="7"/>
      <c r="HF17394" s="7"/>
      <c r="HG17394" s="7"/>
      <c r="HH17394" s="7"/>
    </row>
    <row r="17395" s="1" customFormat="1" spans="2:216">
      <c r="B17395" s="4"/>
      <c r="C17395" s="5"/>
      <c r="D17395" s="6"/>
      <c r="F17395" s="2"/>
      <c r="HB17395" s="7"/>
      <c r="HC17395" s="7"/>
      <c r="HD17395" s="7"/>
      <c r="HE17395" s="7"/>
      <c r="HF17395" s="7"/>
      <c r="HG17395" s="7"/>
      <c r="HH17395" s="7"/>
    </row>
    <row r="17396" s="1" customFormat="1" spans="2:216">
      <c r="B17396" s="4"/>
      <c r="C17396" s="5"/>
      <c r="D17396" s="6"/>
      <c r="F17396" s="2"/>
      <c r="HB17396" s="7"/>
      <c r="HC17396" s="7"/>
      <c r="HD17396" s="7"/>
      <c r="HE17396" s="7"/>
      <c r="HF17396" s="7"/>
      <c r="HG17396" s="7"/>
      <c r="HH17396" s="7"/>
    </row>
    <row r="17397" s="1" customFormat="1" spans="2:216">
      <c r="B17397" s="4"/>
      <c r="C17397" s="5"/>
      <c r="D17397" s="6"/>
      <c r="F17397" s="2"/>
      <c r="HB17397" s="7"/>
      <c r="HC17397" s="7"/>
      <c r="HD17397" s="7"/>
      <c r="HE17397" s="7"/>
      <c r="HF17397" s="7"/>
      <c r="HG17397" s="7"/>
      <c r="HH17397" s="7"/>
    </row>
    <row r="17398" s="1" customFormat="1" spans="2:216">
      <c r="B17398" s="4"/>
      <c r="C17398" s="5"/>
      <c r="D17398" s="6"/>
      <c r="F17398" s="2"/>
      <c r="HB17398" s="7"/>
      <c r="HC17398" s="7"/>
      <c r="HD17398" s="7"/>
      <c r="HE17398" s="7"/>
      <c r="HF17398" s="7"/>
      <c r="HG17398" s="7"/>
      <c r="HH17398" s="7"/>
    </row>
    <row r="17399" s="1" customFormat="1" spans="2:216">
      <c r="B17399" s="4"/>
      <c r="C17399" s="5"/>
      <c r="D17399" s="6"/>
      <c r="F17399" s="2"/>
      <c r="HB17399" s="7"/>
      <c r="HC17399" s="7"/>
      <c r="HD17399" s="7"/>
      <c r="HE17399" s="7"/>
      <c r="HF17399" s="7"/>
      <c r="HG17399" s="7"/>
      <c r="HH17399" s="7"/>
    </row>
    <row r="17400" s="1" customFormat="1" spans="2:216">
      <c r="B17400" s="4"/>
      <c r="C17400" s="5"/>
      <c r="D17400" s="6"/>
      <c r="F17400" s="2"/>
      <c r="HB17400" s="7"/>
      <c r="HC17400" s="7"/>
      <c r="HD17400" s="7"/>
      <c r="HE17400" s="7"/>
      <c r="HF17400" s="7"/>
      <c r="HG17400" s="7"/>
      <c r="HH17400" s="7"/>
    </row>
    <row r="17401" s="1" customFormat="1" spans="2:216">
      <c r="B17401" s="4"/>
      <c r="C17401" s="5"/>
      <c r="D17401" s="6"/>
      <c r="F17401" s="2"/>
      <c r="HB17401" s="7"/>
      <c r="HC17401" s="7"/>
      <c r="HD17401" s="7"/>
      <c r="HE17401" s="7"/>
      <c r="HF17401" s="7"/>
      <c r="HG17401" s="7"/>
      <c r="HH17401" s="7"/>
    </row>
    <row r="17402" s="1" customFormat="1" spans="2:216">
      <c r="B17402" s="4"/>
      <c r="C17402" s="5"/>
      <c r="D17402" s="6"/>
      <c r="F17402" s="2"/>
      <c r="HB17402" s="7"/>
      <c r="HC17402" s="7"/>
      <c r="HD17402" s="7"/>
      <c r="HE17402" s="7"/>
      <c r="HF17402" s="7"/>
      <c r="HG17402" s="7"/>
      <c r="HH17402" s="7"/>
    </row>
    <row r="17403" s="1" customFormat="1" spans="2:216">
      <c r="B17403" s="4"/>
      <c r="C17403" s="5"/>
      <c r="D17403" s="6"/>
      <c r="F17403" s="2"/>
      <c r="HB17403" s="7"/>
      <c r="HC17403" s="7"/>
      <c r="HD17403" s="7"/>
      <c r="HE17403" s="7"/>
      <c r="HF17403" s="7"/>
      <c r="HG17403" s="7"/>
      <c r="HH17403" s="7"/>
    </row>
    <row r="17404" s="1" customFormat="1" spans="2:216">
      <c r="B17404" s="4"/>
      <c r="C17404" s="5"/>
      <c r="D17404" s="6"/>
      <c r="F17404" s="2"/>
      <c r="HB17404" s="7"/>
      <c r="HC17404" s="7"/>
      <c r="HD17404" s="7"/>
      <c r="HE17404" s="7"/>
      <c r="HF17404" s="7"/>
      <c r="HG17404" s="7"/>
      <c r="HH17404" s="7"/>
    </row>
    <row r="17405" s="1" customFormat="1" spans="2:216">
      <c r="B17405" s="4"/>
      <c r="C17405" s="5"/>
      <c r="D17405" s="6"/>
      <c r="F17405" s="2"/>
      <c r="HB17405" s="7"/>
      <c r="HC17405" s="7"/>
      <c r="HD17405" s="7"/>
      <c r="HE17405" s="7"/>
      <c r="HF17405" s="7"/>
      <c r="HG17405" s="7"/>
      <c r="HH17405" s="7"/>
    </row>
    <row r="17406" s="1" customFormat="1" spans="2:216">
      <c r="B17406" s="4"/>
      <c r="C17406" s="5"/>
      <c r="D17406" s="6"/>
      <c r="F17406" s="2"/>
      <c r="HB17406" s="7"/>
      <c r="HC17406" s="7"/>
      <c r="HD17406" s="7"/>
      <c r="HE17406" s="7"/>
      <c r="HF17406" s="7"/>
      <c r="HG17406" s="7"/>
      <c r="HH17406" s="7"/>
    </row>
    <row r="17407" s="1" customFormat="1" spans="2:216">
      <c r="B17407" s="4"/>
      <c r="C17407" s="5"/>
      <c r="D17407" s="6"/>
      <c r="F17407" s="2"/>
      <c r="HB17407" s="7"/>
      <c r="HC17407" s="7"/>
      <c r="HD17407" s="7"/>
      <c r="HE17407" s="7"/>
      <c r="HF17407" s="7"/>
      <c r="HG17407" s="7"/>
      <c r="HH17407" s="7"/>
    </row>
    <row r="17408" s="1" customFormat="1" spans="2:216">
      <c r="B17408" s="4"/>
      <c r="C17408" s="5"/>
      <c r="D17408" s="6"/>
      <c r="F17408" s="2"/>
      <c r="HB17408" s="7"/>
      <c r="HC17408" s="7"/>
      <c r="HD17408" s="7"/>
      <c r="HE17408" s="7"/>
      <c r="HF17408" s="7"/>
      <c r="HG17408" s="7"/>
      <c r="HH17408" s="7"/>
    </row>
    <row r="17409" s="1" customFormat="1" spans="2:216">
      <c r="B17409" s="4"/>
      <c r="C17409" s="5"/>
      <c r="D17409" s="6"/>
      <c r="F17409" s="2"/>
      <c r="HB17409" s="7"/>
      <c r="HC17409" s="7"/>
      <c r="HD17409" s="7"/>
      <c r="HE17409" s="7"/>
      <c r="HF17409" s="7"/>
      <c r="HG17409" s="7"/>
      <c r="HH17409" s="7"/>
    </row>
    <row r="17410" s="1" customFormat="1" spans="2:216">
      <c r="B17410" s="4"/>
      <c r="C17410" s="5"/>
      <c r="D17410" s="6"/>
      <c r="F17410" s="2"/>
      <c r="HB17410" s="7"/>
      <c r="HC17410" s="7"/>
      <c r="HD17410" s="7"/>
      <c r="HE17410" s="7"/>
      <c r="HF17410" s="7"/>
      <c r="HG17410" s="7"/>
      <c r="HH17410" s="7"/>
    </row>
    <row r="17411" s="1" customFormat="1" spans="2:216">
      <c r="B17411" s="4"/>
      <c r="C17411" s="5"/>
      <c r="D17411" s="6"/>
      <c r="F17411" s="2"/>
      <c r="HB17411" s="7"/>
      <c r="HC17411" s="7"/>
      <c r="HD17411" s="7"/>
      <c r="HE17411" s="7"/>
      <c r="HF17411" s="7"/>
      <c r="HG17411" s="7"/>
      <c r="HH17411" s="7"/>
    </row>
    <row r="17412" s="1" customFormat="1" spans="2:216">
      <c r="B17412" s="4"/>
      <c r="C17412" s="5"/>
      <c r="D17412" s="6"/>
      <c r="F17412" s="2"/>
      <c r="HB17412" s="7"/>
      <c r="HC17412" s="7"/>
      <c r="HD17412" s="7"/>
      <c r="HE17412" s="7"/>
      <c r="HF17412" s="7"/>
      <c r="HG17412" s="7"/>
      <c r="HH17412" s="7"/>
    </row>
    <row r="17413" s="1" customFormat="1" spans="2:216">
      <c r="B17413" s="4"/>
      <c r="C17413" s="5"/>
      <c r="D17413" s="6"/>
      <c r="F17413" s="2"/>
      <c r="HB17413" s="7"/>
      <c r="HC17413" s="7"/>
      <c r="HD17413" s="7"/>
      <c r="HE17413" s="7"/>
      <c r="HF17413" s="7"/>
      <c r="HG17413" s="7"/>
      <c r="HH17413" s="7"/>
    </row>
    <row r="17414" s="1" customFormat="1" spans="2:216">
      <c r="B17414" s="4"/>
      <c r="C17414" s="5"/>
      <c r="D17414" s="6"/>
      <c r="F17414" s="2"/>
      <c r="HB17414" s="7"/>
      <c r="HC17414" s="7"/>
      <c r="HD17414" s="7"/>
      <c r="HE17414" s="7"/>
      <c r="HF17414" s="7"/>
      <c r="HG17414" s="7"/>
      <c r="HH17414" s="7"/>
    </row>
    <row r="17415" s="1" customFormat="1" spans="2:216">
      <c r="B17415" s="4"/>
      <c r="C17415" s="5"/>
      <c r="D17415" s="6"/>
      <c r="F17415" s="2"/>
      <c r="HB17415" s="7"/>
      <c r="HC17415" s="7"/>
      <c r="HD17415" s="7"/>
      <c r="HE17415" s="7"/>
      <c r="HF17415" s="7"/>
      <c r="HG17415" s="7"/>
      <c r="HH17415" s="7"/>
    </row>
    <row r="17416" s="1" customFormat="1" spans="2:216">
      <c r="B17416" s="4"/>
      <c r="C17416" s="5"/>
      <c r="D17416" s="6"/>
      <c r="F17416" s="2"/>
      <c r="HB17416" s="7"/>
      <c r="HC17416" s="7"/>
      <c r="HD17416" s="7"/>
      <c r="HE17416" s="7"/>
      <c r="HF17416" s="7"/>
      <c r="HG17416" s="7"/>
      <c r="HH17416" s="7"/>
    </row>
    <row r="17417" s="1" customFormat="1" spans="2:216">
      <c r="B17417" s="4"/>
      <c r="C17417" s="5"/>
      <c r="D17417" s="6"/>
      <c r="F17417" s="2"/>
      <c r="HB17417" s="7"/>
      <c r="HC17417" s="7"/>
      <c r="HD17417" s="7"/>
      <c r="HE17417" s="7"/>
      <c r="HF17417" s="7"/>
      <c r="HG17417" s="7"/>
      <c r="HH17417" s="7"/>
    </row>
    <row r="17418" s="1" customFormat="1" spans="2:216">
      <c r="B17418" s="4"/>
      <c r="C17418" s="5"/>
      <c r="D17418" s="6"/>
      <c r="F17418" s="2"/>
      <c r="HB17418" s="7"/>
      <c r="HC17418" s="7"/>
      <c r="HD17418" s="7"/>
      <c r="HE17418" s="7"/>
      <c r="HF17418" s="7"/>
      <c r="HG17418" s="7"/>
      <c r="HH17418" s="7"/>
    </row>
    <row r="17419" s="1" customFormat="1" spans="2:216">
      <c r="B17419" s="4"/>
      <c r="C17419" s="5"/>
      <c r="D17419" s="6"/>
      <c r="F17419" s="2"/>
      <c r="HB17419" s="7"/>
      <c r="HC17419" s="7"/>
      <c r="HD17419" s="7"/>
      <c r="HE17419" s="7"/>
      <c r="HF17419" s="7"/>
      <c r="HG17419" s="7"/>
      <c r="HH17419" s="7"/>
    </row>
    <row r="17420" s="1" customFormat="1" spans="2:216">
      <c r="B17420" s="4"/>
      <c r="C17420" s="5"/>
      <c r="D17420" s="6"/>
      <c r="F17420" s="2"/>
      <c r="HB17420" s="7"/>
      <c r="HC17420" s="7"/>
      <c r="HD17420" s="7"/>
      <c r="HE17420" s="7"/>
      <c r="HF17420" s="7"/>
      <c r="HG17420" s="7"/>
      <c r="HH17420" s="7"/>
    </row>
    <row r="17421" s="1" customFormat="1" spans="2:216">
      <c r="B17421" s="4"/>
      <c r="C17421" s="5"/>
      <c r="D17421" s="6"/>
      <c r="F17421" s="2"/>
      <c r="HB17421" s="7"/>
      <c r="HC17421" s="7"/>
      <c r="HD17421" s="7"/>
      <c r="HE17421" s="7"/>
      <c r="HF17421" s="7"/>
      <c r="HG17421" s="7"/>
      <c r="HH17421" s="7"/>
    </row>
    <row r="17422" s="1" customFormat="1" spans="2:216">
      <c r="B17422" s="4"/>
      <c r="C17422" s="5"/>
      <c r="D17422" s="6"/>
      <c r="F17422" s="2"/>
      <c r="HB17422" s="7"/>
      <c r="HC17422" s="7"/>
      <c r="HD17422" s="7"/>
      <c r="HE17422" s="7"/>
      <c r="HF17422" s="7"/>
      <c r="HG17422" s="7"/>
      <c r="HH17422" s="7"/>
    </row>
    <row r="17423" s="1" customFormat="1" spans="2:216">
      <c r="B17423" s="4"/>
      <c r="C17423" s="5"/>
      <c r="D17423" s="6"/>
      <c r="F17423" s="2"/>
      <c r="HB17423" s="7"/>
      <c r="HC17423" s="7"/>
      <c r="HD17423" s="7"/>
      <c r="HE17423" s="7"/>
      <c r="HF17423" s="7"/>
      <c r="HG17423" s="7"/>
      <c r="HH17423" s="7"/>
    </row>
    <row r="17424" s="1" customFormat="1" spans="2:216">
      <c r="B17424" s="4"/>
      <c r="C17424" s="5"/>
      <c r="D17424" s="6"/>
      <c r="F17424" s="2"/>
      <c r="HB17424" s="7"/>
      <c r="HC17424" s="7"/>
      <c r="HD17424" s="7"/>
      <c r="HE17424" s="7"/>
      <c r="HF17424" s="7"/>
      <c r="HG17424" s="7"/>
      <c r="HH17424" s="7"/>
    </row>
    <row r="17425" s="1" customFormat="1" spans="2:216">
      <c r="B17425" s="4"/>
      <c r="C17425" s="5"/>
      <c r="D17425" s="6"/>
      <c r="F17425" s="2"/>
      <c r="HB17425" s="7"/>
      <c r="HC17425" s="7"/>
      <c r="HD17425" s="7"/>
      <c r="HE17425" s="7"/>
      <c r="HF17425" s="7"/>
      <c r="HG17425" s="7"/>
      <c r="HH17425" s="7"/>
    </row>
    <row r="17426" s="1" customFormat="1" spans="2:216">
      <c r="B17426" s="4"/>
      <c r="C17426" s="5"/>
      <c r="D17426" s="6"/>
      <c r="F17426" s="2"/>
      <c r="HB17426" s="7"/>
      <c r="HC17426" s="7"/>
      <c r="HD17426" s="7"/>
      <c r="HE17426" s="7"/>
      <c r="HF17426" s="7"/>
      <c r="HG17426" s="7"/>
      <c r="HH17426" s="7"/>
    </row>
    <row r="17427" s="1" customFormat="1" spans="2:216">
      <c r="B17427" s="4"/>
      <c r="C17427" s="5"/>
      <c r="D17427" s="6"/>
      <c r="F17427" s="2"/>
      <c r="HB17427" s="7"/>
      <c r="HC17427" s="7"/>
      <c r="HD17427" s="7"/>
      <c r="HE17427" s="7"/>
      <c r="HF17427" s="7"/>
      <c r="HG17427" s="7"/>
      <c r="HH17427" s="7"/>
    </row>
    <row r="17428" s="1" customFormat="1" spans="2:216">
      <c r="B17428" s="4"/>
      <c r="C17428" s="5"/>
      <c r="D17428" s="6"/>
      <c r="F17428" s="2"/>
      <c r="HB17428" s="7"/>
      <c r="HC17428" s="7"/>
      <c r="HD17428" s="7"/>
      <c r="HE17428" s="7"/>
      <c r="HF17428" s="7"/>
      <c r="HG17428" s="7"/>
      <c r="HH17428" s="7"/>
    </row>
    <row r="17429" s="1" customFormat="1" spans="2:216">
      <c r="B17429" s="4"/>
      <c r="C17429" s="5"/>
      <c r="D17429" s="6"/>
      <c r="F17429" s="2"/>
      <c r="HB17429" s="7"/>
      <c r="HC17429" s="7"/>
      <c r="HD17429" s="7"/>
      <c r="HE17429" s="7"/>
      <c r="HF17429" s="7"/>
      <c r="HG17429" s="7"/>
      <c r="HH17429" s="7"/>
    </row>
    <row r="17430" s="1" customFormat="1" spans="2:216">
      <c r="B17430" s="4"/>
      <c r="C17430" s="5"/>
      <c r="D17430" s="6"/>
      <c r="F17430" s="2"/>
      <c r="HB17430" s="7"/>
      <c r="HC17430" s="7"/>
      <c r="HD17430" s="7"/>
      <c r="HE17430" s="7"/>
      <c r="HF17430" s="7"/>
      <c r="HG17430" s="7"/>
      <c r="HH17430" s="7"/>
    </row>
    <row r="17431" s="1" customFormat="1" spans="2:216">
      <c r="B17431" s="4"/>
      <c r="C17431" s="5"/>
      <c r="D17431" s="6"/>
      <c r="F17431" s="2"/>
      <c r="HB17431" s="7"/>
      <c r="HC17431" s="7"/>
      <c r="HD17431" s="7"/>
      <c r="HE17431" s="7"/>
      <c r="HF17431" s="7"/>
      <c r="HG17431" s="7"/>
      <c r="HH17431" s="7"/>
    </row>
    <row r="17432" s="1" customFormat="1" spans="2:216">
      <c r="B17432" s="4"/>
      <c r="C17432" s="5"/>
      <c r="D17432" s="6"/>
      <c r="F17432" s="2"/>
      <c r="HB17432" s="7"/>
      <c r="HC17432" s="7"/>
      <c r="HD17432" s="7"/>
      <c r="HE17432" s="7"/>
      <c r="HF17432" s="7"/>
      <c r="HG17432" s="7"/>
      <c r="HH17432" s="7"/>
    </row>
    <row r="17433" s="1" customFormat="1" spans="2:216">
      <c r="B17433" s="4"/>
      <c r="C17433" s="5"/>
      <c r="D17433" s="6"/>
      <c r="F17433" s="2"/>
      <c r="HB17433" s="7"/>
      <c r="HC17433" s="7"/>
      <c r="HD17433" s="7"/>
      <c r="HE17433" s="7"/>
      <c r="HF17433" s="7"/>
      <c r="HG17433" s="7"/>
      <c r="HH17433" s="7"/>
    </row>
    <row r="17434" s="1" customFormat="1" spans="2:216">
      <c r="B17434" s="4"/>
      <c r="C17434" s="5"/>
      <c r="D17434" s="6"/>
      <c r="F17434" s="2"/>
      <c r="HB17434" s="7"/>
      <c r="HC17434" s="7"/>
      <c r="HD17434" s="7"/>
      <c r="HE17434" s="7"/>
      <c r="HF17434" s="7"/>
      <c r="HG17434" s="7"/>
      <c r="HH17434" s="7"/>
    </row>
    <row r="17435" s="1" customFormat="1" spans="2:216">
      <c r="B17435" s="4"/>
      <c r="C17435" s="5"/>
      <c r="D17435" s="6"/>
      <c r="F17435" s="2"/>
      <c r="HB17435" s="7"/>
      <c r="HC17435" s="7"/>
      <c r="HD17435" s="7"/>
      <c r="HE17435" s="7"/>
      <c r="HF17435" s="7"/>
      <c r="HG17435" s="7"/>
      <c r="HH17435" s="7"/>
    </row>
    <row r="17436" s="1" customFormat="1" spans="2:216">
      <c r="B17436" s="4"/>
      <c r="C17436" s="5"/>
      <c r="D17436" s="6"/>
      <c r="F17436" s="2"/>
      <c r="HB17436" s="7"/>
      <c r="HC17436" s="7"/>
      <c r="HD17436" s="7"/>
      <c r="HE17436" s="7"/>
      <c r="HF17436" s="7"/>
      <c r="HG17436" s="7"/>
      <c r="HH17436" s="7"/>
    </row>
    <row r="17437" s="1" customFormat="1" spans="2:216">
      <c r="B17437" s="4"/>
      <c r="C17437" s="5"/>
      <c r="D17437" s="6"/>
      <c r="F17437" s="2"/>
      <c r="HB17437" s="7"/>
      <c r="HC17437" s="7"/>
      <c r="HD17437" s="7"/>
      <c r="HE17437" s="7"/>
      <c r="HF17437" s="7"/>
      <c r="HG17437" s="7"/>
      <c r="HH17437" s="7"/>
    </row>
    <row r="17438" s="1" customFormat="1" spans="2:216">
      <c r="B17438" s="4"/>
      <c r="C17438" s="5"/>
      <c r="D17438" s="6"/>
      <c r="F17438" s="2"/>
      <c r="HB17438" s="7"/>
      <c r="HC17438" s="7"/>
      <c r="HD17438" s="7"/>
      <c r="HE17438" s="7"/>
      <c r="HF17438" s="7"/>
      <c r="HG17438" s="7"/>
      <c r="HH17438" s="7"/>
    </row>
    <row r="17439" s="1" customFormat="1" spans="2:216">
      <c r="B17439" s="4"/>
      <c r="C17439" s="5"/>
      <c r="D17439" s="6"/>
      <c r="F17439" s="2"/>
      <c r="HB17439" s="7"/>
      <c r="HC17439" s="7"/>
      <c r="HD17439" s="7"/>
      <c r="HE17439" s="7"/>
      <c r="HF17439" s="7"/>
      <c r="HG17439" s="7"/>
      <c r="HH17439" s="7"/>
    </row>
    <row r="17440" s="1" customFormat="1" spans="2:216">
      <c r="B17440" s="4"/>
      <c r="C17440" s="5"/>
      <c r="D17440" s="6"/>
      <c r="F17440" s="2"/>
      <c r="HB17440" s="7"/>
      <c r="HC17440" s="7"/>
      <c r="HD17440" s="7"/>
      <c r="HE17440" s="7"/>
      <c r="HF17440" s="7"/>
      <c r="HG17440" s="7"/>
      <c r="HH17440" s="7"/>
    </row>
    <row r="17441" s="1" customFormat="1" spans="2:216">
      <c r="B17441" s="4"/>
      <c r="C17441" s="5"/>
      <c r="D17441" s="6"/>
      <c r="F17441" s="2"/>
      <c r="HB17441" s="7"/>
      <c r="HC17441" s="7"/>
      <c r="HD17441" s="7"/>
      <c r="HE17441" s="7"/>
      <c r="HF17441" s="7"/>
      <c r="HG17441" s="7"/>
      <c r="HH17441" s="7"/>
    </row>
    <row r="17442" s="1" customFormat="1" spans="2:216">
      <c r="B17442" s="4"/>
      <c r="C17442" s="5"/>
      <c r="D17442" s="6"/>
      <c r="F17442" s="2"/>
      <c r="HB17442" s="7"/>
      <c r="HC17442" s="7"/>
      <c r="HD17442" s="7"/>
      <c r="HE17442" s="7"/>
      <c r="HF17442" s="7"/>
      <c r="HG17442" s="7"/>
      <c r="HH17442" s="7"/>
    </row>
    <row r="17443" s="1" customFormat="1" spans="2:216">
      <c r="B17443" s="4"/>
      <c r="C17443" s="5"/>
      <c r="D17443" s="6"/>
      <c r="F17443" s="2"/>
      <c r="HB17443" s="7"/>
      <c r="HC17443" s="7"/>
      <c r="HD17443" s="7"/>
      <c r="HE17443" s="7"/>
      <c r="HF17443" s="7"/>
      <c r="HG17443" s="7"/>
      <c r="HH17443" s="7"/>
    </row>
    <row r="17444" s="1" customFormat="1" spans="2:216">
      <c r="B17444" s="4"/>
      <c r="C17444" s="5"/>
      <c r="D17444" s="6"/>
      <c r="F17444" s="2"/>
      <c r="HB17444" s="7"/>
      <c r="HC17444" s="7"/>
      <c r="HD17444" s="7"/>
      <c r="HE17444" s="7"/>
      <c r="HF17444" s="7"/>
      <c r="HG17444" s="7"/>
      <c r="HH17444" s="7"/>
    </row>
    <row r="17445" s="1" customFormat="1" spans="2:216">
      <c r="B17445" s="4"/>
      <c r="C17445" s="5"/>
      <c r="D17445" s="6"/>
      <c r="F17445" s="2"/>
      <c r="HB17445" s="7"/>
      <c r="HC17445" s="7"/>
      <c r="HD17445" s="7"/>
      <c r="HE17445" s="7"/>
      <c r="HF17445" s="7"/>
      <c r="HG17445" s="7"/>
      <c r="HH17445" s="7"/>
    </row>
    <row r="17446" s="1" customFormat="1" spans="2:216">
      <c r="B17446" s="4"/>
      <c r="C17446" s="5"/>
      <c r="D17446" s="6"/>
      <c r="F17446" s="2"/>
      <c r="HB17446" s="7"/>
      <c r="HC17446" s="7"/>
      <c r="HD17446" s="7"/>
      <c r="HE17446" s="7"/>
      <c r="HF17446" s="7"/>
      <c r="HG17446" s="7"/>
      <c r="HH17446" s="7"/>
    </row>
    <row r="17447" s="1" customFormat="1" spans="2:216">
      <c r="B17447" s="4"/>
      <c r="C17447" s="5"/>
      <c r="D17447" s="6"/>
      <c r="F17447" s="2"/>
      <c r="HB17447" s="7"/>
      <c r="HC17447" s="7"/>
      <c r="HD17447" s="7"/>
      <c r="HE17447" s="7"/>
      <c r="HF17447" s="7"/>
      <c r="HG17447" s="7"/>
      <c r="HH17447" s="7"/>
    </row>
    <row r="17448" s="1" customFormat="1" spans="2:216">
      <c r="B17448" s="4"/>
      <c r="C17448" s="5"/>
      <c r="D17448" s="6"/>
      <c r="F17448" s="2"/>
      <c r="HB17448" s="7"/>
      <c r="HC17448" s="7"/>
      <c r="HD17448" s="7"/>
      <c r="HE17448" s="7"/>
      <c r="HF17448" s="7"/>
      <c r="HG17448" s="7"/>
      <c r="HH17448" s="7"/>
    </row>
    <row r="17449" s="1" customFormat="1" spans="2:216">
      <c r="B17449" s="4"/>
      <c r="C17449" s="5"/>
      <c r="D17449" s="6"/>
      <c r="F17449" s="2"/>
      <c r="HB17449" s="7"/>
      <c r="HC17449" s="7"/>
      <c r="HD17449" s="7"/>
      <c r="HE17449" s="7"/>
      <c r="HF17449" s="7"/>
      <c r="HG17449" s="7"/>
      <c r="HH17449" s="7"/>
    </row>
    <row r="17450" s="1" customFormat="1" spans="2:216">
      <c r="B17450" s="4"/>
      <c r="C17450" s="5"/>
      <c r="D17450" s="6"/>
      <c r="F17450" s="2"/>
      <c r="HB17450" s="7"/>
      <c r="HC17450" s="7"/>
      <c r="HD17450" s="7"/>
      <c r="HE17450" s="7"/>
      <c r="HF17450" s="7"/>
      <c r="HG17450" s="7"/>
      <c r="HH17450" s="7"/>
    </row>
    <row r="17451" s="1" customFormat="1" spans="2:216">
      <c r="B17451" s="4"/>
      <c r="C17451" s="5"/>
      <c r="D17451" s="6"/>
      <c r="F17451" s="2"/>
      <c r="HB17451" s="7"/>
      <c r="HC17451" s="7"/>
      <c r="HD17451" s="7"/>
      <c r="HE17451" s="7"/>
      <c r="HF17451" s="7"/>
      <c r="HG17451" s="7"/>
      <c r="HH17451" s="7"/>
    </row>
    <row r="17452" s="1" customFormat="1" spans="2:216">
      <c r="B17452" s="4"/>
      <c r="C17452" s="5"/>
      <c r="D17452" s="6"/>
      <c r="F17452" s="2"/>
      <c r="HB17452" s="7"/>
      <c r="HC17452" s="7"/>
      <c r="HD17452" s="7"/>
      <c r="HE17452" s="7"/>
      <c r="HF17452" s="7"/>
      <c r="HG17452" s="7"/>
      <c r="HH17452" s="7"/>
    </row>
    <row r="17453" s="1" customFormat="1" spans="2:216">
      <c r="B17453" s="4"/>
      <c r="C17453" s="5"/>
      <c r="D17453" s="6"/>
      <c r="F17453" s="2"/>
      <c r="HB17453" s="7"/>
      <c r="HC17453" s="7"/>
      <c r="HD17453" s="7"/>
      <c r="HE17453" s="7"/>
      <c r="HF17453" s="7"/>
      <c r="HG17453" s="7"/>
      <c r="HH17453" s="7"/>
    </row>
    <row r="17454" s="1" customFormat="1" spans="2:216">
      <c r="B17454" s="4"/>
      <c r="C17454" s="5"/>
      <c r="D17454" s="6"/>
      <c r="F17454" s="2"/>
      <c r="HB17454" s="7"/>
      <c r="HC17454" s="7"/>
      <c r="HD17454" s="7"/>
      <c r="HE17454" s="7"/>
      <c r="HF17454" s="7"/>
      <c r="HG17454" s="7"/>
      <c r="HH17454" s="7"/>
    </row>
    <row r="17455" s="1" customFormat="1" spans="2:216">
      <c r="B17455" s="4"/>
      <c r="C17455" s="5"/>
      <c r="D17455" s="6"/>
      <c r="F17455" s="2"/>
      <c r="HB17455" s="7"/>
      <c r="HC17455" s="7"/>
      <c r="HD17455" s="7"/>
      <c r="HE17455" s="7"/>
      <c r="HF17455" s="7"/>
      <c r="HG17455" s="7"/>
      <c r="HH17455" s="7"/>
    </row>
    <row r="17456" s="1" customFormat="1" spans="2:216">
      <c r="B17456" s="4"/>
      <c r="C17456" s="5"/>
      <c r="D17456" s="6"/>
      <c r="F17456" s="2"/>
      <c r="HB17456" s="7"/>
      <c r="HC17456" s="7"/>
      <c r="HD17456" s="7"/>
      <c r="HE17456" s="7"/>
      <c r="HF17456" s="7"/>
      <c r="HG17456" s="7"/>
      <c r="HH17456" s="7"/>
    </row>
    <row r="17457" s="1" customFormat="1" spans="2:216">
      <c r="B17457" s="4"/>
      <c r="C17457" s="5"/>
      <c r="D17457" s="6"/>
      <c r="F17457" s="2"/>
      <c r="HB17457" s="7"/>
      <c r="HC17457" s="7"/>
      <c r="HD17457" s="7"/>
      <c r="HE17457" s="7"/>
      <c r="HF17457" s="7"/>
      <c r="HG17457" s="7"/>
      <c r="HH17457" s="7"/>
    </row>
    <row r="17458" s="1" customFormat="1" spans="2:216">
      <c r="B17458" s="4"/>
      <c r="C17458" s="5"/>
      <c r="D17458" s="6"/>
      <c r="F17458" s="2"/>
      <c r="HB17458" s="7"/>
      <c r="HC17458" s="7"/>
      <c r="HD17458" s="7"/>
      <c r="HE17458" s="7"/>
      <c r="HF17458" s="7"/>
      <c r="HG17458" s="7"/>
      <c r="HH17458" s="7"/>
    </row>
    <row r="17459" s="1" customFormat="1" spans="2:216">
      <c r="B17459" s="4"/>
      <c r="C17459" s="5"/>
      <c r="D17459" s="6"/>
      <c r="F17459" s="2"/>
      <c r="HB17459" s="7"/>
      <c r="HC17459" s="7"/>
      <c r="HD17459" s="7"/>
      <c r="HE17459" s="7"/>
      <c r="HF17459" s="7"/>
      <c r="HG17459" s="7"/>
      <c r="HH17459" s="7"/>
    </row>
    <row r="17460" s="1" customFormat="1" spans="2:216">
      <c r="B17460" s="4"/>
      <c r="C17460" s="5"/>
      <c r="D17460" s="6"/>
      <c r="F17460" s="2"/>
      <c r="HB17460" s="7"/>
      <c r="HC17460" s="7"/>
      <c r="HD17460" s="7"/>
      <c r="HE17460" s="7"/>
      <c r="HF17460" s="7"/>
      <c r="HG17460" s="7"/>
      <c r="HH17460" s="7"/>
    </row>
    <row r="17461" s="1" customFormat="1" spans="2:216">
      <c r="B17461" s="4"/>
      <c r="C17461" s="5"/>
      <c r="D17461" s="6"/>
      <c r="F17461" s="2"/>
      <c r="HB17461" s="7"/>
      <c r="HC17461" s="7"/>
      <c r="HD17461" s="7"/>
      <c r="HE17461" s="7"/>
      <c r="HF17461" s="7"/>
      <c r="HG17461" s="7"/>
      <c r="HH17461" s="7"/>
    </row>
    <row r="17462" s="1" customFormat="1" spans="2:216">
      <c r="B17462" s="4"/>
      <c r="C17462" s="5"/>
      <c r="D17462" s="6"/>
      <c r="F17462" s="2"/>
      <c r="HB17462" s="7"/>
      <c r="HC17462" s="7"/>
      <c r="HD17462" s="7"/>
      <c r="HE17462" s="7"/>
      <c r="HF17462" s="7"/>
      <c r="HG17462" s="7"/>
      <c r="HH17462" s="7"/>
    </row>
    <row r="17463" s="1" customFormat="1" spans="2:216">
      <c r="B17463" s="4"/>
      <c r="C17463" s="5"/>
      <c r="D17463" s="6"/>
      <c r="F17463" s="2"/>
      <c r="HB17463" s="7"/>
      <c r="HC17463" s="7"/>
      <c r="HD17463" s="7"/>
      <c r="HE17463" s="7"/>
      <c r="HF17463" s="7"/>
      <c r="HG17463" s="7"/>
      <c r="HH17463" s="7"/>
    </row>
    <row r="17464" s="1" customFormat="1" spans="2:216">
      <c r="B17464" s="4"/>
      <c r="C17464" s="5"/>
      <c r="D17464" s="6"/>
      <c r="F17464" s="2"/>
      <c r="HB17464" s="7"/>
      <c r="HC17464" s="7"/>
      <c r="HD17464" s="7"/>
      <c r="HE17464" s="7"/>
      <c r="HF17464" s="7"/>
      <c r="HG17464" s="7"/>
      <c r="HH17464" s="7"/>
    </row>
    <row r="17465" s="1" customFormat="1" spans="2:216">
      <c r="B17465" s="4"/>
      <c r="C17465" s="5"/>
      <c r="D17465" s="6"/>
      <c r="F17465" s="2"/>
      <c r="HB17465" s="7"/>
      <c r="HC17465" s="7"/>
      <c r="HD17465" s="7"/>
      <c r="HE17465" s="7"/>
      <c r="HF17465" s="7"/>
      <c r="HG17465" s="7"/>
      <c r="HH17465" s="7"/>
    </row>
    <row r="17466" s="1" customFormat="1" spans="2:216">
      <c r="B17466" s="4"/>
      <c r="C17466" s="5"/>
      <c r="D17466" s="6"/>
      <c r="F17466" s="2"/>
      <c r="HB17466" s="7"/>
      <c r="HC17466" s="7"/>
      <c r="HD17466" s="7"/>
      <c r="HE17466" s="7"/>
      <c r="HF17466" s="7"/>
      <c r="HG17466" s="7"/>
      <c r="HH17466" s="7"/>
    </row>
    <row r="17467" s="1" customFormat="1" spans="2:216">
      <c r="B17467" s="4"/>
      <c r="C17467" s="5"/>
      <c r="D17467" s="6"/>
      <c r="F17467" s="2"/>
      <c r="HB17467" s="7"/>
      <c r="HC17467" s="7"/>
      <c r="HD17467" s="7"/>
      <c r="HE17467" s="7"/>
      <c r="HF17467" s="7"/>
      <c r="HG17467" s="7"/>
      <c r="HH17467" s="7"/>
    </row>
    <row r="17468" s="1" customFormat="1" spans="2:216">
      <c r="B17468" s="4"/>
      <c r="C17468" s="5"/>
      <c r="D17468" s="6"/>
      <c r="F17468" s="2"/>
      <c r="HB17468" s="7"/>
      <c r="HC17468" s="7"/>
      <c r="HD17468" s="7"/>
      <c r="HE17468" s="7"/>
      <c r="HF17468" s="7"/>
      <c r="HG17468" s="7"/>
      <c r="HH17468" s="7"/>
    </row>
    <row r="17469" s="1" customFormat="1" spans="2:216">
      <c r="B17469" s="4"/>
      <c r="C17469" s="5"/>
      <c r="D17469" s="6"/>
      <c r="F17469" s="2"/>
      <c r="HB17469" s="7"/>
      <c r="HC17469" s="7"/>
      <c r="HD17469" s="7"/>
      <c r="HE17469" s="7"/>
      <c r="HF17469" s="7"/>
      <c r="HG17469" s="7"/>
      <c r="HH17469" s="7"/>
    </row>
    <row r="17470" s="1" customFormat="1" spans="2:216">
      <c r="B17470" s="4"/>
      <c r="C17470" s="5"/>
      <c r="D17470" s="6"/>
      <c r="F17470" s="2"/>
      <c r="HB17470" s="7"/>
      <c r="HC17470" s="7"/>
      <c r="HD17470" s="7"/>
      <c r="HE17470" s="7"/>
      <c r="HF17470" s="7"/>
      <c r="HG17470" s="7"/>
      <c r="HH17470" s="7"/>
    </row>
    <row r="17471" s="1" customFormat="1" spans="2:216">
      <c r="B17471" s="4"/>
      <c r="C17471" s="5"/>
      <c r="D17471" s="6"/>
      <c r="F17471" s="2"/>
      <c r="HB17471" s="7"/>
      <c r="HC17471" s="7"/>
      <c r="HD17471" s="7"/>
      <c r="HE17471" s="7"/>
      <c r="HF17471" s="7"/>
      <c r="HG17471" s="7"/>
      <c r="HH17471" s="7"/>
    </row>
    <row r="17472" s="1" customFormat="1" spans="2:216">
      <c r="B17472" s="4"/>
      <c r="C17472" s="5"/>
      <c r="D17472" s="6"/>
      <c r="F17472" s="2"/>
      <c r="HB17472" s="7"/>
      <c r="HC17472" s="7"/>
      <c r="HD17472" s="7"/>
      <c r="HE17472" s="7"/>
      <c r="HF17472" s="7"/>
      <c r="HG17472" s="7"/>
      <c r="HH17472" s="7"/>
    </row>
    <row r="17473" s="1" customFormat="1" spans="2:216">
      <c r="B17473" s="4"/>
      <c r="C17473" s="5"/>
      <c r="D17473" s="6"/>
      <c r="F17473" s="2"/>
      <c r="HB17473" s="7"/>
      <c r="HC17473" s="7"/>
      <c r="HD17473" s="7"/>
      <c r="HE17473" s="7"/>
      <c r="HF17473" s="7"/>
      <c r="HG17473" s="7"/>
      <c r="HH17473" s="7"/>
    </row>
    <row r="17474" s="1" customFormat="1" spans="2:216">
      <c r="B17474" s="4"/>
      <c r="C17474" s="5"/>
      <c r="D17474" s="6"/>
      <c r="F17474" s="2"/>
      <c r="HB17474" s="7"/>
      <c r="HC17474" s="7"/>
      <c r="HD17474" s="7"/>
      <c r="HE17474" s="7"/>
      <c r="HF17474" s="7"/>
      <c r="HG17474" s="7"/>
      <c r="HH17474" s="7"/>
    </row>
    <row r="17475" s="1" customFormat="1" spans="2:216">
      <c r="B17475" s="4"/>
      <c r="C17475" s="5"/>
      <c r="D17475" s="6"/>
      <c r="F17475" s="2"/>
      <c r="HB17475" s="7"/>
      <c r="HC17475" s="7"/>
      <c r="HD17475" s="7"/>
      <c r="HE17475" s="7"/>
      <c r="HF17475" s="7"/>
      <c r="HG17475" s="7"/>
      <c r="HH17475" s="7"/>
    </row>
    <row r="17476" s="1" customFormat="1" spans="2:216">
      <c r="B17476" s="4"/>
      <c r="C17476" s="5"/>
      <c r="D17476" s="6"/>
      <c r="F17476" s="2"/>
      <c r="HB17476" s="7"/>
      <c r="HC17476" s="7"/>
      <c r="HD17476" s="7"/>
      <c r="HE17476" s="7"/>
      <c r="HF17476" s="7"/>
      <c r="HG17476" s="7"/>
      <c r="HH17476" s="7"/>
    </row>
    <row r="17477" s="1" customFormat="1" spans="2:216">
      <c r="B17477" s="4"/>
      <c r="C17477" s="5"/>
      <c r="D17477" s="6"/>
      <c r="F17477" s="2"/>
      <c r="HB17477" s="7"/>
      <c r="HC17477" s="7"/>
      <c r="HD17477" s="7"/>
      <c r="HE17477" s="7"/>
      <c r="HF17477" s="7"/>
      <c r="HG17477" s="7"/>
      <c r="HH17477" s="7"/>
    </row>
    <row r="17478" s="1" customFormat="1" spans="2:216">
      <c r="B17478" s="4"/>
      <c r="C17478" s="5"/>
      <c r="D17478" s="6"/>
      <c r="F17478" s="2"/>
      <c r="HB17478" s="7"/>
      <c r="HC17478" s="7"/>
      <c r="HD17478" s="7"/>
      <c r="HE17478" s="7"/>
      <c r="HF17478" s="7"/>
      <c r="HG17478" s="7"/>
      <c r="HH17478" s="7"/>
    </row>
    <row r="17479" s="1" customFormat="1" spans="2:216">
      <c r="B17479" s="4"/>
      <c r="C17479" s="5"/>
      <c r="D17479" s="6"/>
      <c r="F17479" s="2"/>
      <c r="HB17479" s="7"/>
      <c r="HC17479" s="7"/>
      <c r="HD17479" s="7"/>
      <c r="HE17479" s="7"/>
      <c r="HF17479" s="7"/>
      <c r="HG17479" s="7"/>
      <c r="HH17479" s="7"/>
    </row>
    <row r="17480" s="1" customFormat="1" spans="2:216">
      <c r="B17480" s="4"/>
      <c r="C17480" s="5"/>
      <c r="D17480" s="6"/>
      <c r="F17480" s="2"/>
      <c r="HB17480" s="7"/>
      <c r="HC17480" s="7"/>
      <c r="HD17480" s="7"/>
      <c r="HE17480" s="7"/>
      <c r="HF17480" s="7"/>
      <c r="HG17480" s="7"/>
      <c r="HH17480" s="7"/>
    </row>
    <row r="17481" s="1" customFormat="1" spans="2:216">
      <c r="B17481" s="4"/>
      <c r="C17481" s="5"/>
      <c r="D17481" s="6"/>
      <c r="F17481" s="2"/>
      <c r="HB17481" s="7"/>
      <c r="HC17481" s="7"/>
      <c r="HD17481" s="7"/>
      <c r="HE17481" s="7"/>
      <c r="HF17481" s="7"/>
      <c r="HG17481" s="7"/>
      <c r="HH17481" s="7"/>
    </row>
    <row r="17482" s="1" customFormat="1" spans="2:216">
      <c r="B17482" s="4"/>
      <c r="C17482" s="5"/>
      <c r="D17482" s="6"/>
      <c r="F17482" s="2"/>
      <c r="HB17482" s="7"/>
      <c r="HC17482" s="7"/>
      <c r="HD17482" s="7"/>
      <c r="HE17482" s="7"/>
      <c r="HF17482" s="7"/>
      <c r="HG17482" s="7"/>
      <c r="HH17482" s="7"/>
    </row>
    <row r="17483" s="1" customFormat="1" spans="2:216">
      <c r="B17483" s="4"/>
      <c r="C17483" s="5"/>
      <c r="D17483" s="6"/>
      <c r="F17483" s="2"/>
      <c r="HB17483" s="7"/>
      <c r="HC17483" s="7"/>
      <c r="HD17483" s="7"/>
      <c r="HE17483" s="7"/>
      <c r="HF17483" s="7"/>
      <c r="HG17483" s="7"/>
      <c r="HH17483" s="7"/>
    </row>
    <row r="17484" s="1" customFormat="1" spans="2:216">
      <c r="B17484" s="4"/>
      <c r="C17484" s="5"/>
      <c r="D17484" s="6"/>
      <c r="F17484" s="2"/>
      <c r="HB17484" s="7"/>
      <c r="HC17484" s="7"/>
      <c r="HD17484" s="7"/>
      <c r="HE17484" s="7"/>
      <c r="HF17484" s="7"/>
      <c r="HG17484" s="7"/>
      <c r="HH17484" s="7"/>
    </row>
    <row r="17485" s="1" customFormat="1" spans="2:216">
      <c r="B17485" s="4"/>
      <c r="C17485" s="5"/>
      <c r="D17485" s="6"/>
      <c r="F17485" s="2"/>
      <c r="HB17485" s="7"/>
      <c r="HC17485" s="7"/>
      <c r="HD17485" s="7"/>
      <c r="HE17485" s="7"/>
      <c r="HF17485" s="7"/>
      <c r="HG17485" s="7"/>
      <c r="HH17485" s="7"/>
    </row>
    <row r="17486" s="1" customFormat="1" spans="2:216">
      <c r="B17486" s="4"/>
      <c r="C17486" s="5"/>
      <c r="D17486" s="6"/>
      <c r="F17486" s="2"/>
      <c r="HB17486" s="7"/>
      <c r="HC17486" s="7"/>
      <c r="HD17486" s="7"/>
      <c r="HE17486" s="7"/>
      <c r="HF17486" s="7"/>
      <c r="HG17486" s="7"/>
      <c r="HH17486" s="7"/>
    </row>
    <row r="17487" s="1" customFormat="1" spans="2:216">
      <c r="B17487" s="4"/>
      <c r="C17487" s="5"/>
      <c r="D17487" s="6"/>
      <c r="F17487" s="2"/>
      <c r="HB17487" s="7"/>
      <c r="HC17487" s="7"/>
      <c r="HD17487" s="7"/>
      <c r="HE17487" s="7"/>
      <c r="HF17487" s="7"/>
      <c r="HG17487" s="7"/>
      <c r="HH17487" s="7"/>
    </row>
    <row r="17488" s="1" customFormat="1" spans="2:216">
      <c r="B17488" s="4"/>
      <c r="C17488" s="5"/>
      <c r="D17488" s="6"/>
      <c r="F17488" s="2"/>
      <c r="HB17488" s="7"/>
      <c r="HC17488" s="7"/>
      <c r="HD17488" s="7"/>
      <c r="HE17488" s="7"/>
      <c r="HF17488" s="7"/>
      <c r="HG17488" s="7"/>
      <c r="HH17488" s="7"/>
    </row>
    <row r="17489" s="1" customFormat="1" spans="2:216">
      <c r="B17489" s="4"/>
      <c r="C17489" s="5"/>
      <c r="D17489" s="6"/>
      <c r="F17489" s="2"/>
      <c r="HB17489" s="7"/>
      <c r="HC17489" s="7"/>
      <c r="HD17489" s="7"/>
      <c r="HE17489" s="7"/>
      <c r="HF17489" s="7"/>
      <c r="HG17489" s="7"/>
      <c r="HH17489" s="7"/>
    </row>
    <row r="17490" s="1" customFormat="1" spans="2:216">
      <c r="B17490" s="4"/>
      <c r="C17490" s="5"/>
      <c r="D17490" s="6"/>
      <c r="F17490" s="2"/>
      <c r="HB17490" s="7"/>
      <c r="HC17490" s="7"/>
      <c r="HD17490" s="7"/>
      <c r="HE17490" s="7"/>
      <c r="HF17490" s="7"/>
      <c r="HG17490" s="7"/>
      <c r="HH17490" s="7"/>
    </row>
    <row r="17491" s="1" customFormat="1" spans="2:216">
      <c r="B17491" s="4"/>
      <c r="C17491" s="5"/>
      <c r="D17491" s="6"/>
      <c r="F17491" s="2"/>
      <c r="HB17491" s="7"/>
      <c r="HC17491" s="7"/>
      <c r="HD17491" s="7"/>
      <c r="HE17491" s="7"/>
      <c r="HF17491" s="7"/>
      <c r="HG17491" s="7"/>
      <c r="HH17491" s="7"/>
    </row>
    <row r="17492" s="1" customFormat="1" spans="2:216">
      <c r="B17492" s="4"/>
      <c r="C17492" s="5"/>
      <c r="D17492" s="6"/>
      <c r="F17492" s="2"/>
      <c r="HB17492" s="7"/>
      <c r="HC17492" s="7"/>
      <c r="HD17492" s="7"/>
      <c r="HE17492" s="7"/>
      <c r="HF17492" s="7"/>
      <c r="HG17492" s="7"/>
      <c r="HH17492" s="7"/>
    </row>
    <row r="17493" s="1" customFormat="1" spans="2:216">
      <c r="B17493" s="4"/>
      <c r="C17493" s="5"/>
      <c r="D17493" s="6"/>
      <c r="F17493" s="2"/>
      <c r="HB17493" s="7"/>
      <c r="HC17493" s="7"/>
      <c r="HD17493" s="7"/>
      <c r="HE17493" s="7"/>
      <c r="HF17493" s="7"/>
      <c r="HG17493" s="7"/>
      <c r="HH17493" s="7"/>
    </row>
    <row r="17494" s="1" customFormat="1" spans="2:216">
      <c r="B17494" s="4"/>
      <c r="C17494" s="5"/>
      <c r="D17494" s="6"/>
      <c r="F17494" s="2"/>
      <c r="HB17494" s="7"/>
      <c r="HC17494" s="7"/>
      <c r="HD17494" s="7"/>
      <c r="HE17494" s="7"/>
      <c r="HF17494" s="7"/>
      <c r="HG17494" s="7"/>
      <c r="HH17494" s="7"/>
    </row>
    <row r="17495" s="1" customFormat="1" spans="2:216">
      <c r="B17495" s="4"/>
      <c r="C17495" s="5"/>
      <c r="D17495" s="6"/>
      <c r="F17495" s="2"/>
      <c r="HB17495" s="7"/>
      <c r="HC17495" s="7"/>
      <c r="HD17495" s="7"/>
      <c r="HE17495" s="7"/>
      <c r="HF17495" s="7"/>
      <c r="HG17495" s="7"/>
      <c r="HH17495" s="7"/>
    </row>
    <row r="17496" s="1" customFormat="1" spans="2:216">
      <c r="B17496" s="4"/>
      <c r="C17496" s="5"/>
      <c r="D17496" s="6"/>
      <c r="F17496" s="2"/>
      <c r="HB17496" s="7"/>
      <c r="HC17496" s="7"/>
      <c r="HD17496" s="7"/>
      <c r="HE17496" s="7"/>
      <c r="HF17496" s="7"/>
      <c r="HG17496" s="7"/>
      <c r="HH17496" s="7"/>
    </row>
    <row r="17497" s="1" customFormat="1" spans="2:216">
      <c r="B17497" s="4"/>
      <c r="C17497" s="5"/>
      <c r="D17497" s="6"/>
      <c r="F17497" s="2"/>
      <c r="HB17497" s="7"/>
      <c r="HC17497" s="7"/>
      <c r="HD17497" s="7"/>
      <c r="HE17497" s="7"/>
      <c r="HF17497" s="7"/>
      <c r="HG17497" s="7"/>
      <c r="HH17497" s="7"/>
    </row>
    <row r="17498" s="1" customFormat="1" spans="2:216">
      <c r="B17498" s="4"/>
      <c r="C17498" s="5"/>
      <c r="D17498" s="6"/>
      <c r="F17498" s="2"/>
      <c r="HB17498" s="7"/>
      <c r="HC17498" s="7"/>
      <c r="HD17498" s="7"/>
      <c r="HE17498" s="7"/>
      <c r="HF17498" s="7"/>
      <c r="HG17498" s="7"/>
      <c r="HH17498" s="7"/>
    </row>
    <row r="17499" s="1" customFormat="1" spans="2:216">
      <c r="B17499" s="4"/>
      <c r="C17499" s="5"/>
      <c r="D17499" s="6"/>
      <c r="F17499" s="2"/>
      <c r="HB17499" s="7"/>
      <c r="HC17499" s="7"/>
      <c r="HD17499" s="7"/>
      <c r="HE17499" s="7"/>
      <c r="HF17499" s="7"/>
      <c r="HG17499" s="7"/>
      <c r="HH17499" s="7"/>
    </row>
    <row r="17500" s="1" customFormat="1" spans="2:216">
      <c r="B17500" s="4"/>
      <c r="C17500" s="5"/>
      <c r="D17500" s="6"/>
      <c r="F17500" s="2"/>
      <c r="HB17500" s="7"/>
      <c r="HC17500" s="7"/>
      <c r="HD17500" s="7"/>
      <c r="HE17500" s="7"/>
      <c r="HF17500" s="7"/>
      <c r="HG17500" s="7"/>
      <c r="HH17500" s="7"/>
    </row>
    <row r="17501" s="1" customFormat="1" spans="2:216">
      <c r="B17501" s="4"/>
      <c r="C17501" s="5"/>
      <c r="D17501" s="6"/>
      <c r="F17501" s="2"/>
      <c r="HB17501" s="7"/>
      <c r="HC17501" s="7"/>
      <c r="HD17501" s="7"/>
      <c r="HE17501" s="7"/>
      <c r="HF17501" s="7"/>
      <c r="HG17501" s="7"/>
      <c r="HH17501" s="7"/>
    </row>
    <row r="17502" s="1" customFormat="1" spans="2:216">
      <c r="B17502" s="4"/>
      <c r="C17502" s="5"/>
      <c r="D17502" s="6"/>
      <c r="F17502" s="2"/>
      <c r="HB17502" s="7"/>
      <c r="HC17502" s="7"/>
      <c r="HD17502" s="7"/>
      <c r="HE17502" s="7"/>
      <c r="HF17502" s="7"/>
      <c r="HG17502" s="7"/>
      <c r="HH17502" s="7"/>
    </row>
    <row r="17503" s="1" customFormat="1" spans="2:216">
      <c r="B17503" s="4"/>
      <c r="C17503" s="5"/>
      <c r="D17503" s="6"/>
      <c r="F17503" s="2"/>
      <c r="HB17503" s="7"/>
      <c r="HC17503" s="7"/>
      <c r="HD17503" s="7"/>
      <c r="HE17503" s="7"/>
      <c r="HF17503" s="7"/>
      <c r="HG17503" s="7"/>
      <c r="HH17503" s="7"/>
    </row>
    <row r="17504" s="1" customFormat="1" spans="2:216">
      <c r="B17504" s="4"/>
      <c r="C17504" s="5"/>
      <c r="D17504" s="6"/>
      <c r="F17504" s="2"/>
      <c r="HB17504" s="7"/>
      <c r="HC17504" s="7"/>
      <c r="HD17504" s="7"/>
      <c r="HE17504" s="7"/>
      <c r="HF17504" s="7"/>
      <c r="HG17504" s="7"/>
      <c r="HH17504" s="7"/>
    </row>
    <row r="17505" s="1" customFormat="1" spans="2:216">
      <c r="B17505" s="4"/>
      <c r="C17505" s="5"/>
      <c r="D17505" s="6"/>
      <c r="F17505" s="2"/>
      <c r="HB17505" s="7"/>
      <c r="HC17505" s="7"/>
      <c r="HD17505" s="7"/>
      <c r="HE17505" s="7"/>
      <c r="HF17505" s="7"/>
      <c r="HG17505" s="7"/>
      <c r="HH17505" s="7"/>
    </row>
    <row r="17506" s="1" customFormat="1" spans="2:216">
      <c r="B17506" s="4"/>
      <c r="C17506" s="5"/>
      <c r="D17506" s="6"/>
      <c r="F17506" s="2"/>
      <c r="HB17506" s="7"/>
      <c r="HC17506" s="7"/>
      <c r="HD17506" s="7"/>
      <c r="HE17506" s="7"/>
      <c r="HF17506" s="7"/>
      <c r="HG17506" s="7"/>
      <c r="HH17506" s="7"/>
    </row>
    <row r="17507" s="1" customFormat="1" spans="2:216">
      <c r="B17507" s="4"/>
      <c r="C17507" s="5"/>
      <c r="D17507" s="6"/>
      <c r="F17507" s="2"/>
      <c r="HB17507" s="7"/>
      <c r="HC17507" s="7"/>
      <c r="HD17507" s="7"/>
      <c r="HE17507" s="7"/>
      <c r="HF17507" s="7"/>
      <c r="HG17507" s="7"/>
      <c r="HH17507" s="7"/>
    </row>
    <row r="17508" s="1" customFormat="1" spans="2:216">
      <c r="B17508" s="4"/>
      <c r="C17508" s="5"/>
      <c r="D17508" s="6"/>
      <c r="F17508" s="2"/>
      <c r="HB17508" s="7"/>
      <c r="HC17508" s="7"/>
      <c r="HD17508" s="7"/>
      <c r="HE17508" s="7"/>
      <c r="HF17508" s="7"/>
      <c r="HG17508" s="7"/>
      <c r="HH17508" s="7"/>
    </row>
    <row r="17509" s="1" customFormat="1" spans="2:216">
      <c r="B17509" s="4"/>
      <c r="C17509" s="5"/>
      <c r="D17509" s="6"/>
      <c r="F17509" s="2"/>
      <c r="HB17509" s="7"/>
      <c r="HC17509" s="7"/>
      <c r="HD17509" s="7"/>
      <c r="HE17509" s="7"/>
      <c r="HF17509" s="7"/>
      <c r="HG17509" s="7"/>
      <c r="HH17509" s="7"/>
    </row>
    <row r="17510" s="1" customFormat="1" spans="2:216">
      <c r="B17510" s="4"/>
      <c r="C17510" s="5"/>
      <c r="D17510" s="6"/>
      <c r="F17510" s="2"/>
      <c r="HB17510" s="7"/>
      <c r="HC17510" s="7"/>
      <c r="HD17510" s="7"/>
      <c r="HE17510" s="7"/>
      <c r="HF17510" s="7"/>
      <c r="HG17510" s="7"/>
      <c r="HH17510" s="7"/>
    </row>
    <row r="17511" s="1" customFormat="1" spans="2:216">
      <c r="B17511" s="4"/>
      <c r="C17511" s="5"/>
      <c r="D17511" s="6"/>
      <c r="F17511" s="2"/>
      <c r="HB17511" s="7"/>
      <c r="HC17511" s="7"/>
      <c r="HD17511" s="7"/>
      <c r="HE17511" s="7"/>
      <c r="HF17511" s="7"/>
      <c r="HG17511" s="7"/>
      <c r="HH17511" s="7"/>
    </row>
    <row r="17512" s="1" customFormat="1" spans="2:216">
      <c r="B17512" s="4"/>
      <c r="C17512" s="5"/>
      <c r="D17512" s="6"/>
      <c r="F17512" s="2"/>
      <c r="HB17512" s="7"/>
      <c r="HC17512" s="7"/>
      <c r="HD17512" s="7"/>
      <c r="HE17512" s="7"/>
      <c r="HF17512" s="7"/>
      <c r="HG17512" s="7"/>
      <c r="HH17512" s="7"/>
    </row>
    <row r="17513" s="1" customFormat="1" spans="2:216">
      <c r="B17513" s="4"/>
      <c r="C17513" s="5"/>
      <c r="D17513" s="6"/>
      <c r="F17513" s="2"/>
      <c r="HB17513" s="7"/>
      <c r="HC17513" s="7"/>
      <c r="HD17513" s="7"/>
      <c r="HE17513" s="7"/>
      <c r="HF17513" s="7"/>
      <c r="HG17513" s="7"/>
      <c r="HH17513" s="7"/>
    </row>
    <row r="17514" s="1" customFormat="1" spans="2:216">
      <c r="B17514" s="4"/>
      <c r="C17514" s="5"/>
      <c r="D17514" s="6"/>
      <c r="F17514" s="2"/>
      <c r="HB17514" s="7"/>
      <c r="HC17514" s="7"/>
      <c r="HD17514" s="7"/>
      <c r="HE17514" s="7"/>
      <c r="HF17514" s="7"/>
      <c r="HG17514" s="7"/>
      <c r="HH17514" s="7"/>
    </row>
    <row r="17515" s="1" customFormat="1" spans="2:216">
      <c r="B17515" s="4"/>
      <c r="C17515" s="5"/>
      <c r="D17515" s="6"/>
      <c r="F17515" s="2"/>
      <c r="HB17515" s="7"/>
      <c r="HC17515" s="7"/>
      <c r="HD17515" s="7"/>
      <c r="HE17515" s="7"/>
      <c r="HF17515" s="7"/>
      <c r="HG17515" s="7"/>
      <c r="HH17515" s="7"/>
    </row>
    <row r="17516" s="1" customFormat="1" spans="2:216">
      <c r="B17516" s="4"/>
      <c r="C17516" s="5"/>
      <c r="D17516" s="6"/>
      <c r="F17516" s="2"/>
      <c r="HB17516" s="7"/>
      <c r="HC17516" s="7"/>
      <c r="HD17516" s="7"/>
      <c r="HE17516" s="7"/>
      <c r="HF17516" s="7"/>
      <c r="HG17516" s="7"/>
      <c r="HH17516" s="7"/>
    </row>
    <row r="17517" s="1" customFormat="1" spans="2:216">
      <c r="B17517" s="4"/>
      <c r="C17517" s="5"/>
      <c r="D17517" s="6"/>
      <c r="F17517" s="2"/>
      <c r="HB17517" s="7"/>
      <c r="HC17517" s="7"/>
      <c r="HD17517" s="7"/>
      <c r="HE17517" s="7"/>
      <c r="HF17517" s="7"/>
      <c r="HG17517" s="7"/>
      <c r="HH17517" s="7"/>
    </row>
    <row r="17518" s="1" customFormat="1" spans="2:216">
      <c r="B17518" s="4"/>
      <c r="C17518" s="5"/>
      <c r="D17518" s="6"/>
      <c r="F17518" s="2"/>
      <c r="HB17518" s="7"/>
      <c r="HC17518" s="7"/>
      <c r="HD17518" s="7"/>
      <c r="HE17518" s="7"/>
      <c r="HF17518" s="7"/>
      <c r="HG17518" s="7"/>
      <c r="HH17518" s="7"/>
    </row>
    <row r="17519" s="1" customFormat="1" spans="2:216">
      <c r="B17519" s="4"/>
      <c r="C17519" s="5"/>
      <c r="D17519" s="6"/>
      <c r="F17519" s="2"/>
      <c r="HB17519" s="7"/>
      <c r="HC17519" s="7"/>
      <c r="HD17519" s="7"/>
      <c r="HE17519" s="7"/>
      <c r="HF17519" s="7"/>
      <c r="HG17519" s="7"/>
      <c r="HH17519" s="7"/>
    </row>
    <row r="17520" s="1" customFormat="1" spans="2:216">
      <c r="B17520" s="4"/>
      <c r="C17520" s="5"/>
      <c r="D17520" s="6"/>
      <c r="F17520" s="2"/>
      <c r="HB17520" s="7"/>
      <c r="HC17520" s="7"/>
      <c r="HD17520" s="7"/>
      <c r="HE17520" s="7"/>
      <c r="HF17520" s="7"/>
      <c r="HG17520" s="7"/>
      <c r="HH17520" s="7"/>
    </row>
    <row r="17521" s="1" customFormat="1" spans="2:216">
      <c r="B17521" s="4"/>
      <c r="C17521" s="5"/>
      <c r="D17521" s="6"/>
      <c r="F17521" s="2"/>
      <c r="HB17521" s="7"/>
      <c r="HC17521" s="7"/>
      <c r="HD17521" s="7"/>
      <c r="HE17521" s="7"/>
      <c r="HF17521" s="7"/>
      <c r="HG17521" s="7"/>
      <c r="HH17521" s="7"/>
    </row>
    <row r="17522" s="1" customFormat="1" spans="2:216">
      <c r="B17522" s="4"/>
      <c r="C17522" s="5"/>
      <c r="D17522" s="6"/>
      <c r="F17522" s="2"/>
      <c r="HB17522" s="7"/>
      <c r="HC17522" s="7"/>
      <c r="HD17522" s="7"/>
      <c r="HE17522" s="7"/>
      <c r="HF17522" s="7"/>
      <c r="HG17522" s="7"/>
      <c r="HH17522" s="7"/>
    </row>
    <row r="17523" s="1" customFormat="1" spans="2:216">
      <c r="B17523" s="4"/>
      <c r="C17523" s="5"/>
      <c r="D17523" s="6"/>
      <c r="F17523" s="2"/>
      <c r="HB17523" s="7"/>
      <c r="HC17523" s="7"/>
      <c r="HD17523" s="7"/>
      <c r="HE17523" s="7"/>
      <c r="HF17523" s="7"/>
      <c r="HG17523" s="7"/>
      <c r="HH17523" s="7"/>
    </row>
    <row r="17524" s="1" customFormat="1" spans="2:216">
      <c r="B17524" s="4"/>
      <c r="C17524" s="5"/>
      <c r="D17524" s="6"/>
      <c r="F17524" s="2"/>
      <c r="HB17524" s="7"/>
      <c r="HC17524" s="7"/>
      <c r="HD17524" s="7"/>
      <c r="HE17524" s="7"/>
      <c r="HF17524" s="7"/>
      <c r="HG17524" s="7"/>
      <c r="HH17524" s="7"/>
    </row>
    <row r="17525" s="1" customFormat="1" spans="2:216">
      <c r="B17525" s="4"/>
      <c r="C17525" s="5"/>
      <c r="D17525" s="6"/>
      <c r="F17525" s="2"/>
      <c r="HB17525" s="7"/>
      <c r="HC17525" s="7"/>
      <c r="HD17525" s="7"/>
      <c r="HE17525" s="7"/>
      <c r="HF17525" s="7"/>
      <c r="HG17525" s="7"/>
      <c r="HH17525" s="7"/>
    </row>
    <row r="17526" s="1" customFormat="1" spans="2:216">
      <c r="B17526" s="4"/>
      <c r="C17526" s="5"/>
      <c r="D17526" s="6"/>
      <c r="F17526" s="2"/>
      <c r="HB17526" s="7"/>
      <c r="HC17526" s="7"/>
      <c r="HD17526" s="7"/>
      <c r="HE17526" s="7"/>
      <c r="HF17526" s="7"/>
      <c r="HG17526" s="7"/>
      <c r="HH17526" s="7"/>
    </row>
    <row r="17527" s="1" customFormat="1" spans="2:216">
      <c r="B17527" s="4"/>
      <c r="C17527" s="5"/>
      <c r="D17527" s="6"/>
      <c r="F17527" s="2"/>
      <c r="HB17527" s="7"/>
      <c r="HC17527" s="7"/>
      <c r="HD17527" s="7"/>
      <c r="HE17527" s="7"/>
      <c r="HF17527" s="7"/>
      <c r="HG17527" s="7"/>
      <c r="HH17527" s="7"/>
    </row>
    <row r="17528" s="1" customFormat="1" spans="2:216">
      <c r="B17528" s="4"/>
      <c r="C17528" s="5"/>
      <c r="D17528" s="6"/>
      <c r="F17528" s="2"/>
      <c r="HB17528" s="7"/>
      <c r="HC17528" s="7"/>
      <c r="HD17528" s="7"/>
      <c r="HE17528" s="7"/>
      <c r="HF17528" s="7"/>
      <c r="HG17528" s="7"/>
      <c r="HH17528" s="7"/>
    </row>
    <row r="17529" s="1" customFormat="1" spans="2:216">
      <c r="B17529" s="4"/>
      <c r="C17529" s="5"/>
      <c r="D17529" s="6"/>
      <c r="F17529" s="2"/>
      <c r="HB17529" s="7"/>
      <c r="HC17529" s="7"/>
      <c r="HD17529" s="7"/>
      <c r="HE17529" s="7"/>
      <c r="HF17529" s="7"/>
      <c r="HG17529" s="7"/>
      <c r="HH17529" s="7"/>
    </row>
    <row r="17530" s="1" customFormat="1" spans="2:216">
      <c r="B17530" s="4"/>
      <c r="C17530" s="5"/>
      <c r="D17530" s="6"/>
      <c r="F17530" s="2"/>
      <c r="HB17530" s="7"/>
      <c r="HC17530" s="7"/>
      <c r="HD17530" s="7"/>
      <c r="HE17530" s="7"/>
      <c r="HF17530" s="7"/>
      <c r="HG17530" s="7"/>
      <c r="HH17530" s="7"/>
    </row>
    <row r="17531" s="1" customFormat="1" spans="2:216">
      <c r="B17531" s="4"/>
      <c r="C17531" s="5"/>
      <c r="D17531" s="6"/>
      <c r="F17531" s="2"/>
      <c r="HB17531" s="7"/>
      <c r="HC17531" s="7"/>
      <c r="HD17531" s="7"/>
      <c r="HE17531" s="7"/>
      <c r="HF17531" s="7"/>
      <c r="HG17531" s="7"/>
      <c r="HH17531" s="7"/>
    </row>
    <row r="17532" s="1" customFormat="1" spans="2:216">
      <c r="B17532" s="4"/>
      <c r="C17532" s="5"/>
      <c r="D17532" s="6"/>
      <c r="F17532" s="2"/>
      <c r="HB17532" s="7"/>
      <c r="HC17532" s="7"/>
      <c r="HD17532" s="7"/>
      <c r="HE17532" s="7"/>
      <c r="HF17532" s="7"/>
      <c r="HG17532" s="7"/>
      <c r="HH17532" s="7"/>
    </row>
    <row r="17533" s="1" customFormat="1" spans="2:216">
      <c r="B17533" s="4"/>
      <c r="C17533" s="5"/>
      <c r="D17533" s="6"/>
      <c r="F17533" s="2"/>
      <c r="HB17533" s="7"/>
      <c r="HC17533" s="7"/>
      <c r="HD17533" s="7"/>
      <c r="HE17533" s="7"/>
      <c r="HF17533" s="7"/>
      <c r="HG17533" s="7"/>
      <c r="HH17533" s="7"/>
    </row>
    <row r="17534" s="1" customFormat="1" spans="2:216">
      <c r="B17534" s="4"/>
      <c r="C17534" s="5"/>
      <c r="D17534" s="6"/>
      <c r="F17534" s="2"/>
      <c r="HB17534" s="7"/>
      <c r="HC17534" s="7"/>
      <c r="HD17534" s="7"/>
      <c r="HE17534" s="7"/>
      <c r="HF17534" s="7"/>
      <c r="HG17534" s="7"/>
      <c r="HH17534" s="7"/>
    </row>
    <row r="17535" s="1" customFormat="1" spans="2:216">
      <c r="B17535" s="4"/>
      <c r="C17535" s="5"/>
      <c r="D17535" s="6"/>
      <c r="F17535" s="2"/>
      <c r="HB17535" s="7"/>
      <c r="HC17535" s="7"/>
      <c r="HD17535" s="7"/>
      <c r="HE17535" s="7"/>
      <c r="HF17535" s="7"/>
      <c r="HG17535" s="7"/>
      <c r="HH17535" s="7"/>
    </row>
    <row r="17536" s="1" customFormat="1" spans="2:216">
      <c r="B17536" s="4"/>
      <c r="C17536" s="5"/>
      <c r="D17536" s="6"/>
      <c r="F17536" s="2"/>
      <c r="HB17536" s="7"/>
      <c r="HC17536" s="7"/>
      <c r="HD17536" s="7"/>
      <c r="HE17536" s="7"/>
      <c r="HF17536" s="7"/>
      <c r="HG17536" s="7"/>
      <c r="HH17536" s="7"/>
    </row>
    <row r="17537" s="1" customFormat="1" spans="2:216">
      <c r="B17537" s="4"/>
      <c r="C17537" s="5"/>
      <c r="D17537" s="6"/>
      <c r="F17537" s="2"/>
      <c r="HB17537" s="7"/>
      <c r="HC17537" s="7"/>
      <c r="HD17537" s="7"/>
      <c r="HE17537" s="7"/>
      <c r="HF17537" s="7"/>
      <c r="HG17537" s="7"/>
      <c r="HH17537" s="7"/>
    </row>
    <row r="17538" s="1" customFormat="1" spans="2:216">
      <c r="B17538" s="4"/>
      <c r="C17538" s="5"/>
      <c r="D17538" s="6"/>
      <c r="F17538" s="2"/>
      <c r="HB17538" s="7"/>
      <c r="HC17538" s="7"/>
      <c r="HD17538" s="7"/>
      <c r="HE17538" s="7"/>
      <c r="HF17538" s="7"/>
      <c r="HG17538" s="7"/>
      <c r="HH17538" s="7"/>
    </row>
    <row r="17539" s="1" customFormat="1" spans="2:216">
      <c r="B17539" s="4"/>
      <c r="C17539" s="5"/>
      <c r="D17539" s="6"/>
      <c r="F17539" s="2"/>
      <c r="HB17539" s="7"/>
      <c r="HC17539" s="7"/>
      <c r="HD17539" s="7"/>
      <c r="HE17539" s="7"/>
      <c r="HF17539" s="7"/>
      <c r="HG17539" s="7"/>
      <c r="HH17539" s="7"/>
    </row>
    <row r="17540" s="1" customFormat="1" spans="2:216">
      <c r="B17540" s="4"/>
      <c r="C17540" s="5"/>
      <c r="D17540" s="6"/>
      <c r="F17540" s="2"/>
      <c r="HB17540" s="7"/>
      <c r="HC17540" s="7"/>
      <c r="HD17540" s="7"/>
      <c r="HE17540" s="7"/>
      <c r="HF17540" s="7"/>
      <c r="HG17540" s="7"/>
      <c r="HH17540" s="7"/>
    </row>
    <row r="17541" s="1" customFormat="1" spans="2:216">
      <c r="B17541" s="4"/>
      <c r="C17541" s="5"/>
      <c r="D17541" s="6"/>
      <c r="F17541" s="2"/>
      <c r="HB17541" s="7"/>
      <c r="HC17541" s="7"/>
      <c r="HD17541" s="7"/>
      <c r="HE17541" s="7"/>
      <c r="HF17541" s="7"/>
      <c r="HG17541" s="7"/>
      <c r="HH17541" s="7"/>
    </row>
    <row r="17542" s="1" customFormat="1" spans="2:216">
      <c r="B17542" s="4"/>
      <c r="C17542" s="5"/>
      <c r="D17542" s="6"/>
      <c r="F17542" s="2"/>
      <c r="HB17542" s="7"/>
      <c r="HC17542" s="7"/>
      <c r="HD17542" s="7"/>
      <c r="HE17542" s="7"/>
      <c r="HF17542" s="7"/>
      <c r="HG17542" s="7"/>
      <c r="HH17542" s="7"/>
    </row>
    <row r="17543" s="1" customFormat="1" spans="2:216">
      <c r="B17543" s="4"/>
      <c r="C17543" s="5"/>
      <c r="D17543" s="6"/>
      <c r="F17543" s="2"/>
      <c r="HB17543" s="7"/>
      <c r="HC17543" s="7"/>
      <c r="HD17543" s="7"/>
      <c r="HE17543" s="7"/>
      <c r="HF17543" s="7"/>
      <c r="HG17543" s="7"/>
      <c r="HH17543" s="7"/>
    </row>
    <row r="17544" s="1" customFormat="1" spans="2:216">
      <c r="B17544" s="4"/>
      <c r="C17544" s="5"/>
      <c r="D17544" s="6"/>
      <c r="F17544" s="2"/>
      <c r="HB17544" s="7"/>
      <c r="HC17544" s="7"/>
      <c r="HD17544" s="7"/>
      <c r="HE17544" s="7"/>
      <c r="HF17544" s="7"/>
      <c r="HG17544" s="7"/>
      <c r="HH17544" s="7"/>
    </row>
    <row r="17545" s="1" customFormat="1" spans="2:216">
      <c r="B17545" s="4"/>
      <c r="C17545" s="5"/>
      <c r="D17545" s="6"/>
      <c r="F17545" s="2"/>
      <c r="HB17545" s="7"/>
      <c r="HC17545" s="7"/>
      <c r="HD17545" s="7"/>
      <c r="HE17545" s="7"/>
      <c r="HF17545" s="7"/>
      <c r="HG17545" s="7"/>
      <c r="HH17545" s="7"/>
    </row>
    <row r="17546" s="1" customFormat="1" spans="2:216">
      <c r="B17546" s="4"/>
      <c r="C17546" s="5"/>
      <c r="D17546" s="6"/>
      <c r="F17546" s="2"/>
      <c r="HB17546" s="7"/>
      <c r="HC17546" s="7"/>
      <c r="HD17546" s="7"/>
      <c r="HE17546" s="7"/>
      <c r="HF17546" s="7"/>
      <c r="HG17546" s="7"/>
      <c r="HH17546" s="7"/>
    </row>
    <row r="17547" s="1" customFormat="1" spans="2:216">
      <c r="B17547" s="4"/>
      <c r="C17547" s="5"/>
      <c r="D17547" s="6"/>
      <c r="F17547" s="2"/>
      <c r="HB17547" s="7"/>
      <c r="HC17547" s="7"/>
      <c r="HD17547" s="7"/>
      <c r="HE17547" s="7"/>
      <c r="HF17547" s="7"/>
      <c r="HG17547" s="7"/>
      <c r="HH17547" s="7"/>
    </row>
    <row r="17548" s="1" customFormat="1" spans="2:216">
      <c r="B17548" s="4"/>
      <c r="C17548" s="5"/>
      <c r="D17548" s="6"/>
      <c r="F17548" s="2"/>
      <c r="HB17548" s="7"/>
      <c r="HC17548" s="7"/>
      <c r="HD17548" s="7"/>
      <c r="HE17548" s="7"/>
      <c r="HF17548" s="7"/>
      <c r="HG17548" s="7"/>
      <c r="HH17548" s="7"/>
    </row>
    <row r="17549" s="1" customFormat="1" spans="2:216">
      <c r="B17549" s="4"/>
      <c r="C17549" s="5"/>
      <c r="D17549" s="6"/>
      <c r="F17549" s="2"/>
      <c r="HB17549" s="7"/>
      <c r="HC17549" s="7"/>
      <c r="HD17549" s="7"/>
      <c r="HE17549" s="7"/>
      <c r="HF17549" s="7"/>
      <c r="HG17549" s="7"/>
      <c r="HH17549" s="7"/>
    </row>
    <row r="17550" s="1" customFormat="1" spans="2:216">
      <c r="B17550" s="4"/>
      <c r="C17550" s="5"/>
      <c r="D17550" s="6"/>
      <c r="F17550" s="2"/>
      <c r="HB17550" s="7"/>
      <c r="HC17550" s="7"/>
      <c r="HD17550" s="7"/>
      <c r="HE17550" s="7"/>
      <c r="HF17550" s="7"/>
      <c r="HG17550" s="7"/>
      <c r="HH17550" s="7"/>
    </row>
    <row r="17551" s="1" customFormat="1" spans="2:216">
      <c r="B17551" s="4"/>
      <c r="C17551" s="5"/>
      <c r="D17551" s="6"/>
      <c r="F17551" s="2"/>
      <c r="HB17551" s="7"/>
      <c r="HC17551" s="7"/>
      <c r="HD17551" s="7"/>
      <c r="HE17551" s="7"/>
      <c r="HF17551" s="7"/>
      <c r="HG17551" s="7"/>
      <c r="HH17551" s="7"/>
    </row>
    <row r="17552" s="1" customFormat="1" spans="2:216">
      <c r="B17552" s="4"/>
      <c r="C17552" s="5"/>
      <c r="D17552" s="6"/>
      <c r="F17552" s="2"/>
      <c r="HB17552" s="7"/>
      <c r="HC17552" s="7"/>
      <c r="HD17552" s="7"/>
      <c r="HE17552" s="7"/>
      <c r="HF17552" s="7"/>
      <c r="HG17552" s="7"/>
      <c r="HH17552" s="7"/>
    </row>
    <row r="17553" s="1" customFormat="1" spans="2:216">
      <c r="B17553" s="4"/>
      <c r="C17553" s="5"/>
      <c r="D17553" s="6"/>
      <c r="F17553" s="2"/>
      <c r="HB17553" s="7"/>
      <c r="HC17553" s="7"/>
      <c r="HD17553" s="7"/>
      <c r="HE17553" s="7"/>
      <c r="HF17553" s="7"/>
      <c r="HG17553" s="7"/>
      <c r="HH17553" s="7"/>
    </row>
    <row r="17554" s="1" customFormat="1" spans="2:216">
      <c r="B17554" s="4"/>
      <c r="C17554" s="5"/>
      <c r="D17554" s="6"/>
      <c r="F17554" s="2"/>
      <c r="HB17554" s="7"/>
      <c r="HC17554" s="7"/>
      <c r="HD17554" s="7"/>
      <c r="HE17554" s="7"/>
      <c r="HF17554" s="7"/>
      <c r="HG17554" s="7"/>
      <c r="HH17554" s="7"/>
    </row>
    <row r="17555" s="1" customFormat="1" spans="2:216">
      <c r="B17555" s="4"/>
      <c r="C17555" s="5"/>
      <c r="D17555" s="6"/>
      <c r="F17555" s="2"/>
      <c r="HB17555" s="7"/>
      <c r="HC17555" s="7"/>
      <c r="HD17555" s="7"/>
      <c r="HE17555" s="7"/>
      <c r="HF17555" s="7"/>
      <c r="HG17555" s="7"/>
      <c r="HH17555" s="7"/>
    </row>
    <row r="17556" s="1" customFormat="1" spans="2:216">
      <c r="B17556" s="4"/>
      <c r="C17556" s="5"/>
      <c r="D17556" s="6"/>
      <c r="F17556" s="2"/>
      <c r="HB17556" s="7"/>
      <c r="HC17556" s="7"/>
      <c r="HD17556" s="7"/>
      <c r="HE17556" s="7"/>
      <c r="HF17556" s="7"/>
      <c r="HG17556" s="7"/>
      <c r="HH17556" s="7"/>
    </row>
    <row r="17557" s="1" customFormat="1" spans="2:216">
      <c r="B17557" s="4"/>
      <c r="C17557" s="5"/>
      <c r="D17557" s="6"/>
      <c r="F17557" s="2"/>
      <c r="HB17557" s="7"/>
      <c r="HC17557" s="7"/>
      <c r="HD17557" s="7"/>
      <c r="HE17557" s="7"/>
      <c r="HF17557" s="7"/>
      <c r="HG17557" s="7"/>
      <c r="HH17557" s="7"/>
    </row>
    <row r="17558" s="1" customFormat="1" spans="2:216">
      <c r="B17558" s="4"/>
      <c r="C17558" s="5"/>
      <c r="D17558" s="6"/>
      <c r="F17558" s="2"/>
      <c r="HB17558" s="7"/>
      <c r="HC17558" s="7"/>
      <c r="HD17558" s="7"/>
      <c r="HE17558" s="7"/>
      <c r="HF17558" s="7"/>
      <c r="HG17558" s="7"/>
      <c r="HH17558" s="7"/>
    </row>
    <row r="17559" s="1" customFormat="1" spans="2:216">
      <c r="B17559" s="4"/>
      <c r="C17559" s="5"/>
      <c r="D17559" s="6"/>
      <c r="F17559" s="2"/>
      <c r="HB17559" s="7"/>
      <c r="HC17559" s="7"/>
      <c r="HD17559" s="7"/>
      <c r="HE17559" s="7"/>
      <c r="HF17559" s="7"/>
      <c r="HG17559" s="7"/>
      <c r="HH17559" s="7"/>
    </row>
    <row r="17560" s="1" customFormat="1" spans="2:216">
      <c r="B17560" s="4"/>
      <c r="C17560" s="5"/>
      <c r="D17560" s="6"/>
      <c r="F17560" s="2"/>
      <c r="HB17560" s="7"/>
      <c r="HC17560" s="7"/>
      <c r="HD17560" s="7"/>
      <c r="HE17560" s="7"/>
      <c r="HF17560" s="7"/>
      <c r="HG17560" s="7"/>
      <c r="HH17560" s="7"/>
    </row>
    <row r="17561" s="1" customFormat="1" spans="2:216">
      <c r="B17561" s="4"/>
      <c r="C17561" s="5"/>
      <c r="D17561" s="6"/>
      <c r="F17561" s="2"/>
      <c r="HB17561" s="7"/>
      <c r="HC17561" s="7"/>
      <c r="HD17561" s="7"/>
      <c r="HE17561" s="7"/>
      <c r="HF17561" s="7"/>
      <c r="HG17561" s="7"/>
      <c r="HH17561" s="7"/>
    </row>
    <row r="17562" s="1" customFormat="1" spans="2:216">
      <c r="B17562" s="4"/>
      <c r="C17562" s="5"/>
      <c r="D17562" s="6"/>
      <c r="F17562" s="2"/>
      <c r="HB17562" s="7"/>
      <c r="HC17562" s="7"/>
      <c r="HD17562" s="7"/>
      <c r="HE17562" s="7"/>
      <c r="HF17562" s="7"/>
      <c r="HG17562" s="7"/>
      <c r="HH17562" s="7"/>
    </row>
    <row r="17563" s="1" customFormat="1" spans="2:216">
      <c r="B17563" s="4"/>
      <c r="C17563" s="5"/>
      <c r="D17563" s="6"/>
      <c r="F17563" s="2"/>
      <c r="HB17563" s="7"/>
      <c r="HC17563" s="7"/>
      <c r="HD17563" s="7"/>
      <c r="HE17563" s="7"/>
      <c r="HF17563" s="7"/>
      <c r="HG17563" s="7"/>
      <c r="HH17563" s="7"/>
    </row>
    <row r="17564" s="1" customFormat="1" spans="2:216">
      <c r="B17564" s="4"/>
      <c r="C17564" s="5"/>
      <c r="D17564" s="6"/>
      <c r="F17564" s="2"/>
      <c r="HB17564" s="7"/>
      <c r="HC17564" s="7"/>
      <c r="HD17564" s="7"/>
      <c r="HE17564" s="7"/>
      <c r="HF17564" s="7"/>
      <c r="HG17564" s="7"/>
      <c r="HH17564" s="7"/>
    </row>
    <row r="17565" s="1" customFormat="1" spans="2:216">
      <c r="B17565" s="4"/>
      <c r="C17565" s="5"/>
      <c r="D17565" s="6"/>
      <c r="F17565" s="2"/>
      <c r="HB17565" s="7"/>
      <c r="HC17565" s="7"/>
      <c r="HD17565" s="7"/>
      <c r="HE17565" s="7"/>
      <c r="HF17565" s="7"/>
      <c r="HG17565" s="7"/>
      <c r="HH17565" s="7"/>
    </row>
    <row r="17566" s="1" customFormat="1" spans="2:216">
      <c r="B17566" s="4"/>
      <c r="C17566" s="5"/>
      <c r="D17566" s="6"/>
      <c r="F17566" s="2"/>
      <c r="HB17566" s="7"/>
      <c r="HC17566" s="7"/>
      <c r="HD17566" s="7"/>
      <c r="HE17566" s="7"/>
      <c r="HF17566" s="7"/>
      <c r="HG17566" s="7"/>
      <c r="HH17566" s="7"/>
    </row>
    <row r="17567" s="1" customFormat="1" spans="2:216">
      <c r="B17567" s="4"/>
      <c r="C17567" s="5"/>
      <c r="D17567" s="6"/>
      <c r="F17567" s="2"/>
      <c r="HB17567" s="7"/>
      <c r="HC17567" s="7"/>
      <c r="HD17567" s="7"/>
      <c r="HE17567" s="7"/>
      <c r="HF17567" s="7"/>
      <c r="HG17567" s="7"/>
      <c r="HH17567" s="7"/>
    </row>
    <row r="17568" s="1" customFormat="1" spans="2:216">
      <c r="B17568" s="4"/>
      <c r="C17568" s="5"/>
      <c r="D17568" s="6"/>
      <c r="F17568" s="2"/>
      <c r="HB17568" s="7"/>
      <c r="HC17568" s="7"/>
      <c r="HD17568" s="7"/>
      <c r="HE17568" s="7"/>
      <c r="HF17568" s="7"/>
      <c r="HG17568" s="7"/>
      <c r="HH17568" s="7"/>
    </row>
    <row r="17569" s="1" customFormat="1" spans="2:216">
      <c r="B17569" s="4"/>
      <c r="C17569" s="5"/>
      <c r="D17569" s="6"/>
      <c r="F17569" s="2"/>
      <c r="HB17569" s="7"/>
      <c r="HC17569" s="7"/>
      <c r="HD17569" s="7"/>
      <c r="HE17569" s="7"/>
      <c r="HF17569" s="7"/>
      <c r="HG17569" s="7"/>
      <c r="HH17569" s="7"/>
    </row>
    <row r="17570" s="1" customFormat="1" spans="2:216">
      <c r="B17570" s="4"/>
      <c r="C17570" s="5"/>
      <c r="D17570" s="6"/>
      <c r="F17570" s="2"/>
      <c r="HB17570" s="7"/>
      <c r="HC17570" s="7"/>
      <c r="HD17570" s="7"/>
      <c r="HE17570" s="7"/>
      <c r="HF17570" s="7"/>
      <c r="HG17570" s="7"/>
      <c r="HH17570" s="7"/>
    </row>
    <row r="17571" s="1" customFormat="1" spans="2:216">
      <c r="B17571" s="4"/>
      <c r="C17571" s="5"/>
      <c r="D17571" s="6"/>
      <c r="F17571" s="2"/>
      <c r="HB17571" s="7"/>
      <c r="HC17571" s="7"/>
      <c r="HD17571" s="7"/>
      <c r="HE17571" s="7"/>
      <c r="HF17571" s="7"/>
      <c r="HG17571" s="7"/>
      <c r="HH17571" s="7"/>
    </row>
    <row r="17572" s="1" customFormat="1" spans="2:216">
      <c r="B17572" s="4"/>
      <c r="C17572" s="5"/>
      <c r="D17572" s="6"/>
      <c r="F17572" s="2"/>
      <c r="HB17572" s="7"/>
      <c r="HC17572" s="7"/>
      <c r="HD17572" s="7"/>
      <c r="HE17572" s="7"/>
      <c r="HF17572" s="7"/>
      <c r="HG17572" s="7"/>
      <c r="HH17572" s="7"/>
    </row>
    <row r="17573" s="1" customFormat="1" spans="2:216">
      <c r="B17573" s="4"/>
      <c r="C17573" s="5"/>
      <c r="D17573" s="6"/>
      <c r="F17573" s="2"/>
      <c r="HB17573" s="7"/>
      <c r="HC17573" s="7"/>
      <c r="HD17573" s="7"/>
      <c r="HE17573" s="7"/>
      <c r="HF17573" s="7"/>
      <c r="HG17573" s="7"/>
      <c r="HH17573" s="7"/>
    </row>
    <row r="17574" s="1" customFormat="1" spans="2:216">
      <c r="B17574" s="4"/>
      <c r="C17574" s="5"/>
      <c r="D17574" s="6"/>
      <c r="F17574" s="2"/>
      <c r="HB17574" s="7"/>
      <c r="HC17574" s="7"/>
      <c r="HD17574" s="7"/>
      <c r="HE17574" s="7"/>
      <c r="HF17574" s="7"/>
      <c r="HG17574" s="7"/>
      <c r="HH17574" s="7"/>
    </row>
    <row r="17575" s="1" customFormat="1" spans="2:216">
      <c r="B17575" s="4"/>
      <c r="C17575" s="5"/>
      <c r="D17575" s="6"/>
      <c r="F17575" s="2"/>
      <c r="HB17575" s="7"/>
      <c r="HC17575" s="7"/>
      <c r="HD17575" s="7"/>
      <c r="HE17575" s="7"/>
      <c r="HF17575" s="7"/>
      <c r="HG17575" s="7"/>
      <c r="HH17575" s="7"/>
    </row>
    <row r="17576" s="1" customFormat="1" spans="2:216">
      <c r="B17576" s="4"/>
      <c r="C17576" s="5"/>
      <c r="D17576" s="6"/>
      <c r="F17576" s="2"/>
      <c r="HB17576" s="7"/>
      <c r="HC17576" s="7"/>
      <c r="HD17576" s="7"/>
      <c r="HE17576" s="7"/>
      <c r="HF17576" s="7"/>
      <c r="HG17576" s="7"/>
      <c r="HH17576" s="7"/>
    </row>
    <row r="17577" s="1" customFormat="1" spans="2:216">
      <c r="B17577" s="4"/>
      <c r="C17577" s="5"/>
      <c r="D17577" s="6"/>
      <c r="F17577" s="2"/>
      <c r="HB17577" s="7"/>
      <c r="HC17577" s="7"/>
      <c r="HD17577" s="7"/>
      <c r="HE17577" s="7"/>
      <c r="HF17577" s="7"/>
      <c r="HG17577" s="7"/>
      <c r="HH17577" s="7"/>
    </row>
    <row r="17578" s="1" customFormat="1" spans="2:216">
      <c r="B17578" s="4"/>
      <c r="C17578" s="5"/>
      <c r="D17578" s="6"/>
      <c r="F17578" s="2"/>
      <c r="HB17578" s="7"/>
      <c r="HC17578" s="7"/>
      <c r="HD17578" s="7"/>
      <c r="HE17578" s="7"/>
      <c r="HF17578" s="7"/>
      <c r="HG17578" s="7"/>
      <c r="HH17578" s="7"/>
    </row>
    <row r="17579" s="1" customFormat="1" spans="2:216">
      <c r="B17579" s="4"/>
      <c r="C17579" s="5"/>
      <c r="D17579" s="6"/>
      <c r="F17579" s="2"/>
      <c r="HB17579" s="7"/>
      <c r="HC17579" s="7"/>
      <c r="HD17579" s="7"/>
      <c r="HE17579" s="7"/>
      <c r="HF17579" s="7"/>
      <c r="HG17579" s="7"/>
      <c r="HH17579" s="7"/>
    </row>
    <row r="17580" s="1" customFormat="1" spans="2:216">
      <c r="B17580" s="4"/>
      <c r="C17580" s="5"/>
      <c r="D17580" s="6"/>
      <c r="F17580" s="2"/>
      <c r="HB17580" s="7"/>
      <c r="HC17580" s="7"/>
      <c r="HD17580" s="7"/>
      <c r="HE17580" s="7"/>
      <c r="HF17580" s="7"/>
      <c r="HG17580" s="7"/>
      <c r="HH17580" s="7"/>
    </row>
    <row r="17581" s="1" customFormat="1" spans="2:216">
      <c r="B17581" s="4"/>
      <c r="C17581" s="5"/>
      <c r="D17581" s="6"/>
      <c r="F17581" s="2"/>
      <c r="HB17581" s="7"/>
      <c r="HC17581" s="7"/>
      <c r="HD17581" s="7"/>
      <c r="HE17581" s="7"/>
      <c r="HF17581" s="7"/>
      <c r="HG17581" s="7"/>
      <c r="HH17581" s="7"/>
    </row>
    <row r="17582" s="1" customFormat="1" spans="2:216">
      <c r="B17582" s="4"/>
      <c r="C17582" s="5"/>
      <c r="D17582" s="6"/>
      <c r="F17582" s="2"/>
      <c r="HB17582" s="7"/>
      <c r="HC17582" s="7"/>
      <c r="HD17582" s="7"/>
      <c r="HE17582" s="7"/>
      <c r="HF17582" s="7"/>
      <c r="HG17582" s="7"/>
      <c r="HH17582" s="7"/>
    </row>
    <row r="17583" s="1" customFormat="1" spans="2:216">
      <c r="B17583" s="4"/>
      <c r="C17583" s="5"/>
      <c r="D17583" s="6"/>
      <c r="F17583" s="2"/>
      <c r="HB17583" s="7"/>
      <c r="HC17583" s="7"/>
      <c r="HD17583" s="7"/>
      <c r="HE17583" s="7"/>
      <c r="HF17583" s="7"/>
      <c r="HG17583" s="7"/>
      <c r="HH17583" s="7"/>
    </row>
    <row r="17584" s="1" customFormat="1" spans="2:216">
      <c r="B17584" s="4"/>
      <c r="C17584" s="5"/>
      <c r="D17584" s="6"/>
      <c r="F17584" s="2"/>
      <c r="HB17584" s="7"/>
      <c r="HC17584" s="7"/>
      <c r="HD17584" s="7"/>
      <c r="HE17584" s="7"/>
      <c r="HF17584" s="7"/>
      <c r="HG17584" s="7"/>
      <c r="HH17584" s="7"/>
    </row>
    <row r="17585" s="1" customFormat="1" spans="2:216">
      <c r="B17585" s="4"/>
      <c r="C17585" s="5"/>
      <c r="D17585" s="6"/>
      <c r="F17585" s="2"/>
      <c r="HB17585" s="7"/>
      <c r="HC17585" s="7"/>
      <c r="HD17585" s="7"/>
      <c r="HE17585" s="7"/>
      <c r="HF17585" s="7"/>
      <c r="HG17585" s="7"/>
      <c r="HH17585" s="7"/>
    </row>
    <row r="17586" s="1" customFormat="1" spans="2:216">
      <c r="B17586" s="4"/>
      <c r="C17586" s="5"/>
      <c r="D17586" s="6"/>
      <c r="F17586" s="2"/>
      <c r="HB17586" s="7"/>
      <c r="HC17586" s="7"/>
      <c r="HD17586" s="7"/>
      <c r="HE17586" s="7"/>
      <c r="HF17586" s="7"/>
      <c r="HG17586" s="7"/>
      <c r="HH17586" s="7"/>
    </row>
    <row r="17587" s="1" customFormat="1" spans="2:216">
      <c r="B17587" s="4"/>
      <c r="C17587" s="5"/>
      <c r="D17587" s="6"/>
      <c r="F17587" s="2"/>
      <c r="HB17587" s="7"/>
      <c r="HC17587" s="7"/>
      <c r="HD17587" s="7"/>
      <c r="HE17587" s="7"/>
      <c r="HF17587" s="7"/>
      <c r="HG17587" s="7"/>
      <c r="HH17587" s="7"/>
    </row>
    <row r="17588" s="1" customFormat="1" spans="2:216">
      <c r="B17588" s="4"/>
      <c r="C17588" s="5"/>
      <c r="D17588" s="6"/>
      <c r="F17588" s="2"/>
      <c r="HB17588" s="7"/>
      <c r="HC17588" s="7"/>
      <c r="HD17588" s="7"/>
      <c r="HE17588" s="7"/>
      <c r="HF17588" s="7"/>
      <c r="HG17588" s="7"/>
      <c r="HH17588" s="7"/>
    </row>
    <row r="17589" s="1" customFormat="1" spans="2:216">
      <c r="B17589" s="4"/>
      <c r="C17589" s="5"/>
      <c r="D17589" s="6"/>
      <c r="F17589" s="2"/>
      <c r="HB17589" s="7"/>
      <c r="HC17589" s="7"/>
      <c r="HD17589" s="7"/>
      <c r="HE17589" s="7"/>
      <c r="HF17589" s="7"/>
      <c r="HG17589" s="7"/>
      <c r="HH17589" s="7"/>
    </row>
    <row r="17590" s="1" customFormat="1" spans="2:216">
      <c r="B17590" s="4"/>
      <c r="C17590" s="5"/>
      <c r="D17590" s="6"/>
      <c r="F17590" s="2"/>
      <c r="HB17590" s="7"/>
      <c r="HC17590" s="7"/>
      <c r="HD17590" s="7"/>
      <c r="HE17590" s="7"/>
      <c r="HF17590" s="7"/>
      <c r="HG17590" s="7"/>
      <c r="HH17590" s="7"/>
    </row>
    <row r="17591" s="1" customFormat="1" spans="2:216">
      <c r="B17591" s="4"/>
      <c r="C17591" s="5"/>
      <c r="D17591" s="6"/>
      <c r="F17591" s="2"/>
      <c r="HB17591" s="7"/>
      <c r="HC17591" s="7"/>
      <c r="HD17591" s="7"/>
      <c r="HE17591" s="7"/>
      <c r="HF17591" s="7"/>
      <c r="HG17591" s="7"/>
      <c r="HH17591" s="7"/>
    </row>
    <row r="17592" s="1" customFormat="1" spans="2:216">
      <c r="B17592" s="4"/>
      <c r="C17592" s="5"/>
      <c r="D17592" s="6"/>
      <c r="F17592" s="2"/>
      <c r="HB17592" s="7"/>
      <c r="HC17592" s="7"/>
      <c r="HD17592" s="7"/>
      <c r="HE17592" s="7"/>
      <c r="HF17592" s="7"/>
      <c r="HG17592" s="7"/>
      <c r="HH17592" s="7"/>
    </row>
    <row r="17593" s="1" customFormat="1" spans="2:216">
      <c r="B17593" s="4"/>
      <c r="C17593" s="5"/>
      <c r="D17593" s="6"/>
      <c r="F17593" s="2"/>
      <c r="HB17593" s="7"/>
      <c r="HC17593" s="7"/>
      <c r="HD17593" s="7"/>
      <c r="HE17593" s="7"/>
      <c r="HF17593" s="7"/>
      <c r="HG17593" s="7"/>
      <c r="HH17593" s="7"/>
    </row>
    <row r="17594" s="1" customFormat="1" spans="2:216">
      <c r="B17594" s="4"/>
      <c r="C17594" s="5"/>
      <c r="D17594" s="6"/>
      <c r="F17594" s="2"/>
      <c r="HB17594" s="7"/>
      <c r="HC17594" s="7"/>
      <c r="HD17594" s="7"/>
      <c r="HE17594" s="7"/>
      <c r="HF17594" s="7"/>
      <c r="HG17594" s="7"/>
      <c r="HH17594" s="7"/>
    </row>
    <row r="17595" s="1" customFormat="1" spans="2:216">
      <c r="B17595" s="4"/>
      <c r="C17595" s="5"/>
      <c r="D17595" s="6"/>
      <c r="F17595" s="2"/>
      <c r="HB17595" s="7"/>
      <c r="HC17595" s="7"/>
      <c r="HD17595" s="7"/>
      <c r="HE17595" s="7"/>
      <c r="HF17595" s="7"/>
      <c r="HG17595" s="7"/>
      <c r="HH17595" s="7"/>
    </row>
    <row r="17596" s="1" customFormat="1" spans="2:216">
      <c r="B17596" s="4"/>
      <c r="C17596" s="5"/>
      <c r="D17596" s="6"/>
      <c r="F17596" s="2"/>
      <c r="HB17596" s="7"/>
      <c r="HC17596" s="7"/>
      <c r="HD17596" s="7"/>
      <c r="HE17596" s="7"/>
      <c r="HF17596" s="7"/>
      <c r="HG17596" s="7"/>
      <c r="HH17596" s="7"/>
    </row>
    <row r="17597" s="1" customFormat="1" spans="2:216">
      <c r="B17597" s="4"/>
      <c r="C17597" s="5"/>
      <c r="D17597" s="6"/>
      <c r="F17597" s="2"/>
      <c r="HB17597" s="7"/>
      <c r="HC17597" s="7"/>
      <c r="HD17597" s="7"/>
      <c r="HE17597" s="7"/>
      <c r="HF17597" s="7"/>
      <c r="HG17597" s="7"/>
      <c r="HH17597" s="7"/>
    </row>
    <row r="17598" s="1" customFormat="1" spans="2:216">
      <c r="B17598" s="4"/>
      <c r="C17598" s="5"/>
      <c r="D17598" s="6"/>
      <c r="F17598" s="2"/>
      <c r="HB17598" s="7"/>
      <c r="HC17598" s="7"/>
      <c r="HD17598" s="7"/>
      <c r="HE17598" s="7"/>
      <c r="HF17598" s="7"/>
      <c r="HG17598" s="7"/>
      <c r="HH17598" s="7"/>
    </row>
    <row r="17599" s="1" customFormat="1" spans="2:216">
      <c r="B17599" s="4"/>
      <c r="C17599" s="5"/>
      <c r="D17599" s="6"/>
      <c r="F17599" s="2"/>
      <c r="HB17599" s="7"/>
      <c r="HC17599" s="7"/>
      <c r="HD17599" s="7"/>
      <c r="HE17599" s="7"/>
      <c r="HF17599" s="7"/>
      <c r="HG17599" s="7"/>
      <c r="HH17599" s="7"/>
    </row>
    <row r="17600" s="1" customFormat="1" spans="2:216">
      <c r="B17600" s="4"/>
      <c r="C17600" s="5"/>
      <c r="D17600" s="6"/>
      <c r="F17600" s="2"/>
      <c r="HB17600" s="7"/>
      <c r="HC17600" s="7"/>
      <c r="HD17600" s="7"/>
      <c r="HE17600" s="7"/>
      <c r="HF17600" s="7"/>
      <c r="HG17600" s="7"/>
      <c r="HH17600" s="7"/>
    </row>
    <row r="17601" s="1" customFormat="1" spans="2:216">
      <c r="B17601" s="4"/>
      <c r="C17601" s="5"/>
      <c r="D17601" s="6"/>
      <c r="F17601" s="2"/>
      <c r="HB17601" s="7"/>
      <c r="HC17601" s="7"/>
      <c r="HD17601" s="7"/>
      <c r="HE17601" s="7"/>
      <c r="HF17601" s="7"/>
      <c r="HG17601" s="7"/>
      <c r="HH17601" s="7"/>
    </row>
    <row r="17602" s="1" customFormat="1" spans="2:216">
      <c r="B17602" s="4"/>
      <c r="C17602" s="5"/>
      <c r="D17602" s="6"/>
      <c r="F17602" s="2"/>
      <c r="HB17602" s="7"/>
      <c r="HC17602" s="7"/>
      <c r="HD17602" s="7"/>
      <c r="HE17602" s="7"/>
      <c r="HF17602" s="7"/>
      <c r="HG17602" s="7"/>
      <c r="HH17602" s="7"/>
    </row>
    <row r="17603" s="1" customFormat="1" spans="2:216">
      <c r="B17603" s="4"/>
      <c r="C17603" s="5"/>
      <c r="D17603" s="6"/>
      <c r="F17603" s="2"/>
      <c r="HB17603" s="7"/>
      <c r="HC17603" s="7"/>
      <c r="HD17603" s="7"/>
      <c r="HE17603" s="7"/>
      <c r="HF17603" s="7"/>
      <c r="HG17603" s="7"/>
      <c r="HH17603" s="7"/>
    </row>
    <row r="17604" s="1" customFormat="1" spans="2:216">
      <c r="B17604" s="4"/>
      <c r="C17604" s="5"/>
      <c r="D17604" s="6"/>
      <c r="F17604" s="2"/>
      <c r="HB17604" s="7"/>
      <c r="HC17604" s="7"/>
      <c r="HD17604" s="7"/>
      <c r="HE17604" s="7"/>
      <c r="HF17604" s="7"/>
      <c r="HG17604" s="7"/>
      <c r="HH17604" s="7"/>
    </row>
    <row r="17605" s="1" customFormat="1" spans="2:216">
      <c r="B17605" s="4"/>
      <c r="C17605" s="5"/>
      <c r="D17605" s="6"/>
      <c r="F17605" s="2"/>
      <c r="HB17605" s="7"/>
      <c r="HC17605" s="7"/>
      <c r="HD17605" s="7"/>
      <c r="HE17605" s="7"/>
      <c r="HF17605" s="7"/>
      <c r="HG17605" s="7"/>
      <c r="HH17605" s="7"/>
    </row>
    <row r="17606" s="1" customFormat="1" spans="2:216">
      <c r="B17606" s="4"/>
      <c r="C17606" s="5"/>
      <c r="D17606" s="6"/>
      <c r="F17606" s="2"/>
      <c r="HB17606" s="7"/>
      <c r="HC17606" s="7"/>
      <c r="HD17606" s="7"/>
      <c r="HE17606" s="7"/>
      <c r="HF17606" s="7"/>
      <c r="HG17606" s="7"/>
      <c r="HH17606" s="7"/>
    </row>
    <row r="17607" s="1" customFormat="1" spans="2:216">
      <c r="B17607" s="4"/>
      <c r="C17607" s="5"/>
      <c r="D17607" s="6"/>
      <c r="F17607" s="2"/>
      <c r="HB17607" s="7"/>
      <c r="HC17607" s="7"/>
      <c r="HD17607" s="7"/>
      <c r="HE17607" s="7"/>
      <c r="HF17607" s="7"/>
      <c r="HG17607" s="7"/>
      <c r="HH17607" s="7"/>
    </row>
    <row r="17608" s="1" customFormat="1" spans="2:216">
      <c r="B17608" s="4"/>
      <c r="C17608" s="5"/>
      <c r="D17608" s="6"/>
      <c r="F17608" s="2"/>
      <c r="HB17608" s="7"/>
      <c r="HC17608" s="7"/>
      <c r="HD17608" s="7"/>
      <c r="HE17608" s="7"/>
      <c r="HF17608" s="7"/>
      <c r="HG17608" s="7"/>
      <c r="HH17608" s="7"/>
    </row>
    <row r="17609" s="1" customFormat="1" spans="2:216">
      <c r="B17609" s="4"/>
      <c r="C17609" s="5"/>
      <c r="D17609" s="6"/>
      <c r="F17609" s="2"/>
      <c r="HB17609" s="7"/>
      <c r="HC17609" s="7"/>
      <c r="HD17609" s="7"/>
      <c r="HE17609" s="7"/>
      <c r="HF17609" s="7"/>
      <c r="HG17609" s="7"/>
      <c r="HH17609" s="7"/>
    </row>
    <row r="17610" s="1" customFormat="1" spans="2:216">
      <c r="B17610" s="4"/>
      <c r="C17610" s="5"/>
      <c r="D17610" s="6"/>
      <c r="F17610" s="2"/>
      <c r="HB17610" s="7"/>
      <c r="HC17610" s="7"/>
      <c r="HD17610" s="7"/>
      <c r="HE17610" s="7"/>
      <c r="HF17610" s="7"/>
      <c r="HG17610" s="7"/>
      <c r="HH17610" s="7"/>
    </row>
    <row r="17611" s="1" customFormat="1" spans="2:216">
      <c r="B17611" s="4"/>
      <c r="C17611" s="5"/>
      <c r="D17611" s="6"/>
      <c r="F17611" s="2"/>
      <c r="HB17611" s="7"/>
      <c r="HC17611" s="7"/>
      <c r="HD17611" s="7"/>
      <c r="HE17611" s="7"/>
      <c r="HF17611" s="7"/>
      <c r="HG17611" s="7"/>
      <c r="HH17611" s="7"/>
    </row>
    <row r="17612" s="1" customFormat="1" spans="2:216">
      <c r="B17612" s="4"/>
      <c r="C17612" s="5"/>
      <c r="D17612" s="6"/>
      <c r="F17612" s="2"/>
      <c r="HB17612" s="7"/>
      <c r="HC17612" s="7"/>
      <c r="HD17612" s="7"/>
      <c r="HE17612" s="7"/>
      <c r="HF17612" s="7"/>
      <c r="HG17612" s="7"/>
      <c r="HH17612" s="7"/>
    </row>
    <row r="17613" s="1" customFormat="1" spans="2:216">
      <c r="B17613" s="4"/>
      <c r="C17613" s="5"/>
      <c r="D17613" s="6"/>
      <c r="F17613" s="2"/>
      <c r="HB17613" s="7"/>
      <c r="HC17613" s="7"/>
      <c r="HD17613" s="7"/>
      <c r="HE17613" s="7"/>
      <c r="HF17613" s="7"/>
      <c r="HG17613" s="7"/>
      <c r="HH17613" s="7"/>
    </row>
    <row r="17614" s="1" customFormat="1" spans="2:216">
      <c r="B17614" s="4"/>
      <c r="C17614" s="5"/>
      <c r="D17614" s="6"/>
      <c r="F17614" s="2"/>
      <c r="HB17614" s="7"/>
      <c r="HC17614" s="7"/>
      <c r="HD17614" s="7"/>
      <c r="HE17614" s="7"/>
      <c r="HF17614" s="7"/>
      <c r="HG17614" s="7"/>
      <c r="HH17614" s="7"/>
    </row>
    <row r="17615" s="1" customFormat="1" spans="2:216">
      <c r="B17615" s="4"/>
      <c r="C17615" s="5"/>
      <c r="D17615" s="6"/>
      <c r="F17615" s="2"/>
      <c r="HB17615" s="7"/>
      <c r="HC17615" s="7"/>
      <c r="HD17615" s="7"/>
      <c r="HE17615" s="7"/>
      <c r="HF17615" s="7"/>
      <c r="HG17615" s="7"/>
      <c r="HH17615" s="7"/>
    </row>
    <row r="17616" s="1" customFormat="1" spans="2:216">
      <c r="B17616" s="4"/>
      <c r="C17616" s="5"/>
      <c r="D17616" s="6"/>
      <c r="F17616" s="2"/>
      <c r="HB17616" s="7"/>
      <c r="HC17616" s="7"/>
      <c r="HD17616" s="7"/>
      <c r="HE17616" s="7"/>
      <c r="HF17616" s="7"/>
      <c r="HG17616" s="7"/>
      <c r="HH17616" s="7"/>
    </row>
    <row r="17617" s="1" customFormat="1" spans="2:216">
      <c r="B17617" s="4"/>
      <c r="C17617" s="5"/>
      <c r="D17617" s="6"/>
      <c r="F17617" s="2"/>
      <c r="HB17617" s="7"/>
      <c r="HC17617" s="7"/>
      <c r="HD17617" s="7"/>
      <c r="HE17617" s="7"/>
      <c r="HF17617" s="7"/>
      <c r="HG17617" s="7"/>
      <c r="HH17617" s="7"/>
    </row>
    <row r="17618" s="1" customFormat="1" spans="2:216">
      <c r="B17618" s="4"/>
      <c r="C17618" s="5"/>
      <c r="D17618" s="6"/>
      <c r="F17618" s="2"/>
      <c r="HB17618" s="7"/>
      <c r="HC17618" s="7"/>
      <c r="HD17618" s="7"/>
      <c r="HE17618" s="7"/>
      <c r="HF17618" s="7"/>
      <c r="HG17618" s="7"/>
      <c r="HH17618" s="7"/>
    </row>
    <row r="17619" s="1" customFormat="1" spans="2:216">
      <c r="B17619" s="4"/>
      <c r="C17619" s="5"/>
      <c r="D17619" s="6"/>
      <c r="F17619" s="2"/>
      <c r="HB17619" s="7"/>
      <c r="HC17619" s="7"/>
      <c r="HD17619" s="7"/>
      <c r="HE17619" s="7"/>
      <c r="HF17619" s="7"/>
      <c r="HG17619" s="7"/>
      <c r="HH17619" s="7"/>
    </row>
    <row r="17620" s="1" customFormat="1" spans="2:216">
      <c r="B17620" s="4"/>
      <c r="C17620" s="5"/>
      <c r="D17620" s="6"/>
      <c r="F17620" s="2"/>
      <c r="HB17620" s="7"/>
      <c r="HC17620" s="7"/>
      <c r="HD17620" s="7"/>
      <c r="HE17620" s="7"/>
      <c r="HF17620" s="7"/>
      <c r="HG17620" s="7"/>
      <c r="HH17620" s="7"/>
    </row>
    <row r="17621" s="1" customFormat="1" spans="2:216">
      <c r="B17621" s="4"/>
      <c r="C17621" s="5"/>
      <c r="D17621" s="6"/>
      <c r="F17621" s="2"/>
      <c r="HB17621" s="7"/>
      <c r="HC17621" s="7"/>
      <c r="HD17621" s="7"/>
      <c r="HE17621" s="7"/>
      <c r="HF17621" s="7"/>
      <c r="HG17621" s="7"/>
      <c r="HH17621" s="7"/>
    </row>
    <row r="17622" s="1" customFormat="1" spans="2:216">
      <c r="B17622" s="4"/>
      <c r="C17622" s="5"/>
      <c r="D17622" s="6"/>
      <c r="F17622" s="2"/>
      <c r="HB17622" s="7"/>
      <c r="HC17622" s="7"/>
      <c r="HD17622" s="7"/>
      <c r="HE17622" s="7"/>
      <c r="HF17622" s="7"/>
      <c r="HG17622" s="7"/>
      <c r="HH17622" s="7"/>
    </row>
    <row r="17623" s="1" customFormat="1" spans="2:216">
      <c r="B17623" s="4"/>
      <c r="C17623" s="5"/>
      <c r="D17623" s="6"/>
      <c r="F17623" s="2"/>
      <c r="HB17623" s="7"/>
      <c r="HC17623" s="7"/>
      <c r="HD17623" s="7"/>
      <c r="HE17623" s="7"/>
      <c r="HF17623" s="7"/>
      <c r="HG17623" s="7"/>
      <c r="HH17623" s="7"/>
    </row>
    <row r="17624" s="1" customFormat="1" spans="2:216">
      <c r="B17624" s="4"/>
      <c r="C17624" s="5"/>
      <c r="D17624" s="6"/>
      <c r="F17624" s="2"/>
      <c r="HB17624" s="7"/>
      <c r="HC17624" s="7"/>
      <c r="HD17624" s="7"/>
      <c r="HE17624" s="7"/>
      <c r="HF17624" s="7"/>
      <c r="HG17624" s="7"/>
      <c r="HH17624" s="7"/>
    </row>
    <row r="17625" s="1" customFormat="1" spans="2:216">
      <c r="B17625" s="4"/>
      <c r="C17625" s="5"/>
      <c r="D17625" s="6"/>
      <c r="F17625" s="2"/>
      <c r="HB17625" s="7"/>
      <c r="HC17625" s="7"/>
      <c r="HD17625" s="7"/>
      <c r="HE17625" s="7"/>
      <c r="HF17625" s="7"/>
      <c r="HG17625" s="7"/>
      <c r="HH17625" s="7"/>
    </row>
    <row r="17626" s="1" customFormat="1" spans="2:216">
      <c r="B17626" s="4"/>
      <c r="C17626" s="5"/>
      <c r="D17626" s="6"/>
      <c r="F17626" s="2"/>
      <c r="HB17626" s="7"/>
      <c r="HC17626" s="7"/>
      <c r="HD17626" s="7"/>
      <c r="HE17626" s="7"/>
      <c r="HF17626" s="7"/>
      <c r="HG17626" s="7"/>
      <c r="HH17626" s="7"/>
    </row>
    <row r="17627" s="1" customFormat="1" spans="2:216">
      <c r="B17627" s="4"/>
      <c r="C17627" s="5"/>
      <c r="D17627" s="6"/>
      <c r="F17627" s="2"/>
      <c r="HB17627" s="7"/>
      <c r="HC17627" s="7"/>
      <c r="HD17627" s="7"/>
      <c r="HE17627" s="7"/>
      <c r="HF17627" s="7"/>
      <c r="HG17627" s="7"/>
      <c r="HH17627" s="7"/>
    </row>
    <row r="17628" s="1" customFormat="1" spans="2:216">
      <c r="B17628" s="4"/>
      <c r="C17628" s="5"/>
      <c r="D17628" s="6"/>
      <c r="F17628" s="2"/>
      <c r="HB17628" s="7"/>
      <c r="HC17628" s="7"/>
      <c r="HD17628" s="7"/>
      <c r="HE17628" s="7"/>
      <c r="HF17628" s="7"/>
      <c r="HG17628" s="7"/>
      <c r="HH17628" s="7"/>
    </row>
    <row r="17629" s="1" customFormat="1" spans="2:216">
      <c r="B17629" s="4"/>
      <c r="C17629" s="5"/>
      <c r="D17629" s="6"/>
      <c r="F17629" s="2"/>
      <c r="HB17629" s="7"/>
      <c r="HC17629" s="7"/>
      <c r="HD17629" s="7"/>
      <c r="HE17629" s="7"/>
      <c r="HF17629" s="7"/>
      <c r="HG17629" s="7"/>
      <c r="HH17629" s="7"/>
    </row>
    <row r="17630" s="1" customFormat="1" spans="2:216">
      <c r="B17630" s="4"/>
      <c r="C17630" s="5"/>
      <c r="D17630" s="6"/>
      <c r="F17630" s="2"/>
      <c r="HB17630" s="7"/>
      <c r="HC17630" s="7"/>
      <c r="HD17630" s="7"/>
      <c r="HE17630" s="7"/>
      <c r="HF17630" s="7"/>
      <c r="HG17630" s="7"/>
      <c r="HH17630" s="7"/>
    </row>
    <row r="17631" s="1" customFormat="1" spans="2:216">
      <c r="B17631" s="4"/>
      <c r="C17631" s="5"/>
      <c r="D17631" s="6"/>
      <c r="F17631" s="2"/>
      <c r="HB17631" s="7"/>
      <c r="HC17631" s="7"/>
      <c r="HD17631" s="7"/>
      <c r="HE17631" s="7"/>
      <c r="HF17631" s="7"/>
      <c r="HG17631" s="7"/>
      <c r="HH17631" s="7"/>
    </row>
    <row r="17632" s="1" customFormat="1" spans="2:216">
      <c r="B17632" s="4"/>
      <c r="C17632" s="5"/>
      <c r="D17632" s="6"/>
      <c r="F17632" s="2"/>
      <c r="HB17632" s="7"/>
      <c r="HC17632" s="7"/>
      <c r="HD17632" s="7"/>
      <c r="HE17632" s="7"/>
      <c r="HF17632" s="7"/>
      <c r="HG17632" s="7"/>
      <c r="HH17632" s="7"/>
    </row>
    <row r="17633" s="1" customFormat="1" spans="2:216">
      <c r="B17633" s="4"/>
      <c r="C17633" s="5"/>
      <c r="D17633" s="6"/>
      <c r="F17633" s="2"/>
      <c r="HB17633" s="7"/>
      <c r="HC17633" s="7"/>
      <c r="HD17633" s="7"/>
      <c r="HE17633" s="7"/>
      <c r="HF17633" s="7"/>
      <c r="HG17633" s="7"/>
      <c r="HH17633" s="7"/>
    </row>
    <row r="17634" s="1" customFormat="1" spans="2:216">
      <c r="B17634" s="4"/>
      <c r="C17634" s="5"/>
      <c r="D17634" s="6"/>
      <c r="F17634" s="2"/>
      <c r="HB17634" s="7"/>
      <c r="HC17634" s="7"/>
      <c r="HD17634" s="7"/>
      <c r="HE17634" s="7"/>
      <c r="HF17634" s="7"/>
      <c r="HG17634" s="7"/>
      <c r="HH17634" s="7"/>
    </row>
    <row r="17635" s="1" customFormat="1" spans="2:216">
      <c r="B17635" s="4"/>
      <c r="C17635" s="5"/>
      <c r="D17635" s="6"/>
      <c r="F17635" s="2"/>
      <c r="HB17635" s="7"/>
      <c r="HC17635" s="7"/>
      <c r="HD17635" s="7"/>
      <c r="HE17635" s="7"/>
      <c r="HF17635" s="7"/>
      <c r="HG17635" s="7"/>
      <c r="HH17635" s="7"/>
    </row>
    <row r="17636" s="1" customFormat="1" spans="2:216">
      <c r="B17636" s="4"/>
      <c r="C17636" s="5"/>
      <c r="D17636" s="6"/>
      <c r="F17636" s="2"/>
      <c r="HB17636" s="7"/>
      <c r="HC17636" s="7"/>
      <c r="HD17636" s="7"/>
      <c r="HE17636" s="7"/>
      <c r="HF17636" s="7"/>
      <c r="HG17636" s="7"/>
      <c r="HH17636" s="7"/>
    </row>
    <row r="17637" s="1" customFormat="1" spans="2:216">
      <c r="B17637" s="4"/>
      <c r="C17637" s="5"/>
      <c r="D17637" s="6"/>
      <c r="F17637" s="2"/>
      <c r="HB17637" s="7"/>
      <c r="HC17637" s="7"/>
      <c r="HD17637" s="7"/>
      <c r="HE17637" s="7"/>
      <c r="HF17637" s="7"/>
      <c r="HG17637" s="7"/>
      <c r="HH17637" s="7"/>
    </row>
    <row r="17638" s="1" customFormat="1" spans="2:216">
      <c r="B17638" s="4"/>
      <c r="C17638" s="5"/>
      <c r="D17638" s="6"/>
      <c r="F17638" s="2"/>
      <c r="HB17638" s="7"/>
      <c r="HC17638" s="7"/>
      <c r="HD17638" s="7"/>
      <c r="HE17638" s="7"/>
      <c r="HF17638" s="7"/>
      <c r="HG17638" s="7"/>
      <c r="HH17638" s="7"/>
    </row>
    <row r="17639" s="1" customFormat="1" spans="2:216">
      <c r="B17639" s="4"/>
      <c r="C17639" s="5"/>
      <c r="D17639" s="6"/>
      <c r="F17639" s="2"/>
      <c r="HB17639" s="7"/>
      <c r="HC17639" s="7"/>
      <c r="HD17639" s="7"/>
      <c r="HE17639" s="7"/>
      <c r="HF17639" s="7"/>
      <c r="HG17639" s="7"/>
      <c r="HH17639" s="7"/>
    </row>
    <row r="17640" s="1" customFormat="1" spans="2:216">
      <c r="B17640" s="4"/>
      <c r="C17640" s="5"/>
      <c r="D17640" s="6"/>
      <c r="F17640" s="2"/>
      <c r="HB17640" s="7"/>
      <c r="HC17640" s="7"/>
      <c r="HD17640" s="7"/>
      <c r="HE17640" s="7"/>
      <c r="HF17640" s="7"/>
      <c r="HG17640" s="7"/>
      <c r="HH17640" s="7"/>
    </row>
    <row r="17641" s="1" customFormat="1" spans="2:216">
      <c r="B17641" s="4"/>
      <c r="C17641" s="5"/>
      <c r="D17641" s="6"/>
      <c r="F17641" s="2"/>
      <c r="HB17641" s="7"/>
      <c r="HC17641" s="7"/>
      <c r="HD17641" s="7"/>
      <c r="HE17641" s="7"/>
      <c r="HF17641" s="7"/>
      <c r="HG17641" s="7"/>
      <c r="HH17641" s="7"/>
    </row>
    <row r="17642" s="1" customFormat="1" spans="2:216">
      <c r="B17642" s="4"/>
      <c r="C17642" s="5"/>
      <c r="D17642" s="6"/>
      <c r="F17642" s="2"/>
      <c r="HB17642" s="7"/>
      <c r="HC17642" s="7"/>
      <c r="HD17642" s="7"/>
      <c r="HE17642" s="7"/>
      <c r="HF17642" s="7"/>
      <c r="HG17642" s="7"/>
      <c r="HH17642" s="7"/>
    </row>
    <row r="17643" s="1" customFormat="1" spans="2:216">
      <c r="B17643" s="4"/>
      <c r="C17643" s="5"/>
      <c r="D17643" s="6"/>
      <c r="F17643" s="2"/>
      <c r="HB17643" s="7"/>
      <c r="HC17643" s="7"/>
      <c r="HD17643" s="7"/>
      <c r="HE17643" s="7"/>
      <c r="HF17643" s="7"/>
      <c r="HG17643" s="7"/>
      <c r="HH17643" s="7"/>
    </row>
    <row r="17644" s="1" customFormat="1" spans="2:216">
      <c r="B17644" s="4"/>
      <c r="C17644" s="5"/>
      <c r="D17644" s="6"/>
      <c r="F17644" s="2"/>
      <c r="HB17644" s="7"/>
      <c r="HC17644" s="7"/>
      <c r="HD17644" s="7"/>
      <c r="HE17644" s="7"/>
      <c r="HF17644" s="7"/>
      <c r="HG17644" s="7"/>
      <c r="HH17644" s="7"/>
    </row>
    <row r="17645" s="1" customFormat="1" spans="2:216">
      <c r="B17645" s="4"/>
      <c r="C17645" s="5"/>
      <c r="D17645" s="6"/>
      <c r="F17645" s="2"/>
      <c r="HB17645" s="7"/>
      <c r="HC17645" s="7"/>
      <c r="HD17645" s="7"/>
      <c r="HE17645" s="7"/>
      <c r="HF17645" s="7"/>
      <c r="HG17645" s="7"/>
      <c r="HH17645" s="7"/>
    </row>
    <row r="17646" s="1" customFormat="1" spans="2:216">
      <c r="B17646" s="4"/>
      <c r="C17646" s="5"/>
      <c r="D17646" s="6"/>
      <c r="F17646" s="2"/>
      <c r="HB17646" s="7"/>
      <c r="HC17646" s="7"/>
      <c r="HD17646" s="7"/>
      <c r="HE17646" s="7"/>
      <c r="HF17646" s="7"/>
      <c r="HG17646" s="7"/>
      <c r="HH17646" s="7"/>
    </row>
    <row r="17647" s="1" customFormat="1" spans="2:216">
      <c r="B17647" s="4"/>
      <c r="C17647" s="5"/>
      <c r="D17647" s="6"/>
      <c r="F17647" s="2"/>
      <c r="HB17647" s="7"/>
      <c r="HC17647" s="7"/>
      <c r="HD17647" s="7"/>
      <c r="HE17647" s="7"/>
      <c r="HF17647" s="7"/>
      <c r="HG17647" s="7"/>
      <c r="HH17647" s="7"/>
    </row>
    <row r="17648" s="1" customFormat="1" spans="2:216">
      <c r="B17648" s="4"/>
      <c r="C17648" s="5"/>
      <c r="D17648" s="6"/>
      <c r="F17648" s="2"/>
      <c r="HB17648" s="7"/>
      <c r="HC17648" s="7"/>
      <c r="HD17648" s="7"/>
      <c r="HE17648" s="7"/>
      <c r="HF17648" s="7"/>
      <c r="HG17648" s="7"/>
      <c r="HH17648" s="7"/>
    </row>
    <row r="17649" s="1" customFormat="1" spans="2:216">
      <c r="B17649" s="4"/>
      <c r="C17649" s="5"/>
      <c r="D17649" s="6"/>
      <c r="F17649" s="2"/>
      <c r="HB17649" s="7"/>
      <c r="HC17649" s="7"/>
      <c r="HD17649" s="7"/>
      <c r="HE17649" s="7"/>
      <c r="HF17649" s="7"/>
      <c r="HG17649" s="7"/>
      <c r="HH17649" s="7"/>
    </row>
    <row r="17650" s="1" customFormat="1" spans="2:216">
      <c r="B17650" s="4"/>
      <c r="C17650" s="5"/>
      <c r="D17650" s="6"/>
      <c r="F17650" s="2"/>
      <c r="HB17650" s="7"/>
      <c r="HC17650" s="7"/>
      <c r="HD17650" s="7"/>
      <c r="HE17650" s="7"/>
      <c r="HF17650" s="7"/>
      <c r="HG17650" s="7"/>
      <c r="HH17650" s="7"/>
    </row>
    <row r="17651" s="1" customFormat="1" spans="2:216">
      <c r="B17651" s="4"/>
      <c r="C17651" s="5"/>
      <c r="D17651" s="6"/>
      <c r="F17651" s="2"/>
      <c r="HB17651" s="7"/>
      <c r="HC17651" s="7"/>
      <c r="HD17651" s="7"/>
      <c r="HE17651" s="7"/>
      <c r="HF17651" s="7"/>
      <c r="HG17651" s="7"/>
      <c r="HH17651" s="7"/>
    </row>
    <row r="17652" s="1" customFormat="1" spans="2:216">
      <c r="B17652" s="4"/>
      <c r="C17652" s="5"/>
      <c r="D17652" s="6"/>
      <c r="F17652" s="2"/>
      <c r="HB17652" s="7"/>
      <c r="HC17652" s="7"/>
      <c r="HD17652" s="7"/>
      <c r="HE17652" s="7"/>
      <c r="HF17652" s="7"/>
      <c r="HG17652" s="7"/>
      <c r="HH17652" s="7"/>
    </row>
    <row r="17653" s="1" customFormat="1" spans="2:216">
      <c r="B17653" s="4"/>
      <c r="C17653" s="5"/>
      <c r="D17653" s="6"/>
      <c r="F17653" s="2"/>
      <c r="HB17653" s="7"/>
      <c r="HC17653" s="7"/>
      <c r="HD17653" s="7"/>
      <c r="HE17653" s="7"/>
      <c r="HF17653" s="7"/>
      <c r="HG17653" s="7"/>
      <c r="HH17653" s="7"/>
    </row>
    <row r="17654" s="1" customFormat="1" spans="2:216">
      <c r="B17654" s="4"/>
      <c r="C17654" s="5"/>
      <c r="D17654" s="6"/>
      <c r="F17654" s="2"/>
      <c r="HB17654" s="7"/>
      <c r="HC17654" s="7"/>
      <c r="HD17654" s="7"/>
      <c r="HE17654" s="7"/>
      <c r="HF17654" s="7"/>
      <c r="HG17654" s="7"/>
      <c r="HH17654" s="7"/>
    </row>
    <row r="17655" s="1" customFormat="1" spans="2:216">
      <c r="B17655" s="4"/>
      <c r="C17655" s="5"/>
      <c r="D17655" s="6"/>
      <c r="F17655" s="2"/>
      <c r="HB17655" s="7"/>
      <c r="HC17655" s="7"/>
      <c r="HD17655" s="7"/>
      <c r="HE17655" s="7"/>
      <c r="HF17655" s="7"/>
      <c r="HG17655" s="7"/>
      <c r="HH17655" s="7"/>
    </row>
    <row r="17656" s="1" customFormat="1" spans="2:216">
      <c r="B17656" s="4"/>
      <c r="C17656" s="5"/>
      <c r="D17656" s="6"/>
      <c r="F17656" s="2"/>
      <c r="HB17656" s="7"/>
      <c r="HC17656" s="7"/>
      <c r="HD17656" s="7"/>
      <c r="HE17656" s="7"/>
      <c r="HF17656" s="7"/>
      <c r="HG17656" s="7"/>
      <c r="HH17656" s="7"/>
    </row>
    <row r="17657" s="1" customFormat="1" spans="2:216">
      <c r="B17657" s="4"/>
      <c r="C17657" s="5"/>
      <c r="D17657" s="6"/>
      <c r="F17657" s="2"/>
      <c r="HB17657" s="7"/>
      <c r="HC17657" s="7"/>
      <c r="HD17657" s="7"/>
      <c r="HE17657" s="7"/>
      <c r="HF17657" s="7"/>
      <c r="HG17657" s="7"/>
      <c r="HH17657" s="7"/>
    </row>
    <row r="17658" s="1" customFormat="1" spans="2:216">
      <c r="B17658" s="4"/>
      <c r="C17658" s="5"/>
      <c r="D17658" s="6"/>
      <c r="F17658" s="2"/>
      <c r="HB17658" s="7"/>
      <c r="HC17658" s="7"/>
      <c r="HD17658" s="7"/>
      <c r="HE17658" s="7"/>
      <c r="HF17658" s="7"/>
      <c r="HG17658" s="7"/>
      <c r="HH17658" s="7"/>
    </row>
    <row r="17659" s="1" customFormat="1" spans="2:216">
      <c r="B17659" s="4"/>
      <c r="C17659" s="5"/>
      <c r="D17659" s="6"/>
      <c r="F17659" s="2"/>
      <c r="HB17659" s="7"/>
      <c r="HC17659" s="7"/>
      <c r="HD17659" s="7"/>
      <c r="HE17659" s="7"/>
      <c r="HF17659" s="7"/>
      <c r="HG17659" s="7"/>
      <c r="HH17659" s="7"/>
    </row>
    <row r="17660" s="1" customFormat="1" spans="2:216">
      <c r="B17660" s="4"/>
      <c r="C17660" s="5"/>
      <c r="D17660" s="6"/>
      <c r="F17660" s="2"/>
      <c r="HB17660" s="7"/>
      <c r="HC17660" s="7"/>
      <c r="HD17660" s="7"/>
      <c r="HE17660" s="7"/>
      <c r="HF17660" s="7"/>
      <c r="HG17660" s="7"/>
      <c r="HH17660" s="7"/>
    </row>
    <row r="17661" s="1" customFormat="1" spans="2:216">
      <c r="B17661" s="4"/>
      <c r="C17661" s="5"/>
      <c r="D17661" s="6"/>
      <c r="F17661" s="2"/>
      <c r="HB17661" s="7"/>
      <c r="HC17661" s="7"/>
      <c r="HD17661" s="7"/>
      <c r="HE17661" s="7"/>
      <c r="HF17661" s="7"/>
      <c r="HG17661" s="7"/>
      <c r="HH17661" s="7"/>
    </row>
    <row r="17662" s="1" customFormat="1" spans="2:216">
      <c r="B17662" s="4"/>
      <c r="C17662" s="5"/>
      <c r="D17662" s="6"/>
      <c r="F17662" s="2"/>
      <c r="HB17662" s="7"/>
      <c r="HC17662" s="7"/>
      <c r="HD17662" s="7"/>
      <c r="HE17662" s="7"/>
      <c r="HF17662" s="7"/>
      <c r="HG17662" s="7"/>
      <c r="HH17662" s="7"/>
    </row>
    <row r="17663" s="1" customFormat="1" spans="2:216">
      <c r="B17663" s="4"/>
      <c r="C17663" s="5"/>
      <c r="D17663" s="6"/>
      <c r="F17663" s="2"/>
      <c r="HB17663" s="7"/>
      <c r="HC17663" s="7"/>
      <c r="HD17663" s="7"/>
      <c r="HE17663" s="7"/>
      <c r="HF17663" s="7"/>
      <c r="HG17663" s="7"/>
      <c r="HH17663" s="7"/>
    </row>
    <row r="17664" s="1" customFormat="1" spans="2:216">
      <c r="B17664" s="4"/>
      <c r="C17664" s="5"/>
      <c r="D17664" s="6"/>
      <c r="F17664" s="2"/>
      <c r="HB17664" s="7"/>
      <c r="HC17664" s="7"/>
      <c r="HD17664" s="7"/>
      <c r="HE17664" s="7"/>
      <c r="HF17664" s="7"/>
      <c r="HG17664" s="7"/>
      <c r="HH17664" s="7"/>
    </row>
    <row r="17665" s="1" customFormat="1" spans="2:216">
      <c r="B17665" s="4"/>
      <c r="C17665" s="5"/>
      <c r="D17665" s="6"/>
      <c r="F17665" s="2"/>
      <c r="HB17665" s="7"/>
      <c r="HC17665" s="7"/>
      <c r="HD17665" s="7"/>
      <c r="HE17665" s="7"/>
      <c r="HF17665" s="7"/>
      <c r="HG17665" s="7"/>
      <c r="HH17665" s="7"/>
    </row>
    <row r="17666" s="1" customFormat="1" spans="2:216">
      <c r="B17666" s="4"/>
      <c r="C17666" s="5"/>
      <c r="D17666" s="6"/>
      <c r="F17666" s="2"/>
      <c r="HB17666" s="7"/>
      <c r="HC17666" s="7"/>
      <c r="HD17666" s="7"/>
      <c r="HE17666" s="7"/>
      <c r="HF17666" s="7"/>
      <c r="HG17666" s="7"/>
      <c r="HH17666" s="7"/>
    </row>
    <row r="17667" s="1" customFormat="1" spans="2:216">
      <c r="B17667" s="4"/>
      <c r="C17667" s="5"/>
      <c r="D17667" s="6"/>
      <c r="F17667" s="2"/>
      <c r="HB17667" s="7"/>
      <c r="HC17667" s="7"/>
      <c r="HD17667" s="7"/>
      <c r="HE17667" s="7"/>
      <c r="HF17667" s="7"/>
      <c r="HG17667" s="7"/>
      <c r="HH17667" s="7"/>
    </row>
    <row r="17668" s="1" customFormat="1" spans="2:216">
      <c r="B17668" s="4"/>
      <c r="C17668" s="5"/>
      <c r="D17668" s="6"/>
      <c r="F17668" s="2"/>
      <c r="HB17668" s="7"/>
      <c r="HC17668" s="7"/>
      <c r="HD17668" s="7"/>
      <c r="HE17668" s="7"/>
      <c r="HF17668" s="7"/>
      <c r="HG17668" s="7"/>
      <c r="HH17668" s="7"/>
    </row>
    <row r="17669" s="1" customFormat="1" spans="2:216">
      <c r="B17669" s="4"/>
      <c r="C17669" s="5"/>
      <c r="D17669" s="6"/>
      <c r="F17669" s="2"/>
      <c r="HB17669" s="7"/>
      <c r="HC17669" s="7"/>
      <c r="HD17669" s="7"/>
      <c r="HE17669" s="7"/>
      <c r="HF17669" s="7"/>
      <c r="HG17669" s="7"/>
      <c r="HH17669" s="7"/>
    </row>
    <row r="17670" s="1" customFormat="1" spans="2:216">
      <c r="B17670" s="4"/>
      <c r="C17670" s="5"/>
      <c r="D17670" s="6"/>
      <c r="F17670" s="2"/>
      <c r="HB17670" s="7"/>
      <c r="HC17670" s="7"/>
      <c r="HD17670" s="7"/>
      <c r="HE17670" s="7"/>
      <c r="HF17670" s="7"/>
      <c r="HG17670" s="7"/>
      <c r="HH17670" s="7"/>
    </row>
    <row r="17671" s="1" customFormat="1" spans="2:216">
      <c r="B17671" s="4"/>
      <c r="C17671" s="5"/>
      <c r="D17671" s="6"/>
      <c r="F17671" s="2"/>
      <c r="HB17671" s="7"/>
      <c r="HC17671" s="7"/>
      <c r="HD17671" s="7"/>
      <c r="HE17671" s="7"/>
      <c r="HF17671" s="7"/>
      <c r="HG17671" s="7"/>
      <c r="HH17671" s="7"/>
    </row>
    <row r="17672" s="1" customFormat="1" spans="2:216">
      <c r="B17672" s="4"/>
      <c r="C17672" s="5"/>
      <c r="D17672" s="6"/>
      <c r="F17672" s="2"/>
      <c r="HB17672" s="7"/>
      <c r="HC17672" s="7"/>
      <c r="HD17672" s="7"/>
      <c r="HE17672" s="7"/>
      <c r="HF17672" s="7"/>
      <c r="HG17672" s="7"/>
      <c r="HH17672" s="7"/>
    </row>
    <row r="17673" s="1" customFormat="1" spans="2:216">
      <c r="B17673" s="4"/>
      <c r="C17673" s="5"/>
      <c r="D17673" s="6"/>
      <c r="F17673" s="2"/>
      <c r="HB17673" s="7"/>
      <c r="HC17673" s="7"/>
      <c r="HD17673" s="7"/>
      <c r="HE17673" s="7"/>
      <c r="HF17673" s="7"/>
      <c r="HG17673" s="7"/>
      <c r="HH17673" s="7"/>
    </row>
    <row r="17674" s="1" customFormat="1" spans="2:216">
      <c r="B17674" s="4"/>
      <c r="C17674" s="5"/>
      <c r="D17674" s="6"/>
      <c r="F17674" s="2"/>
      <c r="HB17674" s="7"/>
      <c r="HC17674" s="7"/>
      <c r="HD17674" s="7"/>
      <c r="HE17674" s="7"/>
      <c r="HF17674" s="7"/>
      <c r="HG17674" s="7"/>
      <c r="HH17674" s="7"/>
    </row>
    <row r="17675" s="1" customFormat="1" spans="2:216">
      <c r="B17675" s="4"/>
      <c r="C17675" s="5"/>
      <c r="D17675" s="6"/>
      <c r="F17675" s="2"/>
      <c r="HB17675" s="7"/>
      <c r="HC17675" s="7"/>
      <c r="HD17675" s="7"/>
      <c r="HE17675" s="7"/>
      <c r="HF17675" s="7"/>
      <c r="HG17675" s="7"/>
      <c r="HH17675" s="7"/>
    </row>
    <row r="17676" s="1" customFormat="1" spans="2:216">
      <c r="B17676" s="4"/>
      <c r="C17676" s="5"/>
      <c r="D17676" s="6"/>
      <c r="F17676" s="2"/>
      <c r="HB17676" s="7"/>
      <c r="HC17676" s="7"/>
      <c r="HD17676" s="7"/>
      <c r="HE17676" s="7"/>
      <c r="HF17676" s="7"/>
      <c r="HG17676" s="7"/>
      <c r="HH17676" s="7"/>
    </row>
    <row r="17677" s="1" customFormat="1" spans="2:216">
      <c r="B17677" s="4"/>
      <c r="C17677" s="5"/>
      <c r="D17677" s="6"/>
      <c r="F17677" s="2"/>
      <c r="HB17677" s="7"/>
      <c r="HC17677" s="7"/>
      <c r="HD17677" s="7"/>
      <c r="HE17677" s="7"/>
      <c r="HF17677" s="7"/>
      <c r="HG17677" s="7"/>
      <c r="HH17677" s="7"/>
    </row>
    <row r="17678" s="1" customFormat="1" spans="2:216">
      <c r="B17678" s="4"/>
      <c r="C17678" s="5"/>
      <c r="D17678" s="6"/>
      <c r="F17678" s="2"/>
      <c r="HB17678" s="7"/>
      <c r="HC17678" s="7"/>
      <c r="HD17678" s="7"/>
      <c r="HE17678" s="7"/>
      <c r="HF17678" s="7"/>
      <c r="HG17678" s="7"/>
      <c r="HH17678" s="7"/>
    </row>
    <row r="17679" s="1" customFormat="1" spans="2:216">
      <c r="B17679" s="4"/>
      <c r="C17679" s="5"/>
      <c r="D17679" s="6"/>
      <c r="F17679" s="2"/>
      <c r="HB17679" s="7"/>
      <c r="HC17679" s="7"/>
      <c r="HD17679" s="7"/>
      <c r="HE17679" s="7"/>
      <c r="HF17679" s="7"/>
      <c r="HG17679" s="7"/>
      <c r="HH17679" s="7"/>
    </row>
    <row r="17680" s="1" customFormat="1" spans="2:216">
      <c r="B17680" s="4"/>
      <c r="C17680" s="5"/>
      <c r="D17680" s="6"/>
      <c r="F17680" s="2"/>
      <c r="HB17680" s="7"/>
      <c r="HC17680" s="7"/>
      <c r="HD17680" s="7"/>
      <c r="HE17680" s="7"/>
      <c r="HF17680" s="7"/>
      <c r="HG17680" s="7"/>
      <c r="HH17680" s="7"/>
    </row>
    <row r="17681" s="1" customFormat="1" spans="2:216">
      <c r="B17681" s="4"/>
      <c r="C17681" s="5"/>
      <c r="D17681" s="6"/>
      <c r="F17681" s="2"/>
      <c r="HB17681" s="7"/>
      <c r="HC17681" s="7"/>
      <c r="HD17681" s="7"/>
      <c r="HE17681" s="7"/>
      <c r="HF17681" s="7"/>
      <c r="HG17681" s="7"/>
      <c r="HH17681" s="7"/>
    </row>
    <row r="17682" s="1" customFormat="1" spans="2:216">
      <c r="B17682" s="4"/>
      <c r="C17682" s="5"/>
      <c r="D17682" s="6"/>
      <c r="F17682" s="2"/>
      <c r="HB17682" s="7"/>
      <c r="HC17682" s="7"/>
      <c r="HD17682" s="7"/>
      <c r="HE17682" s="7"/>
      <c r="HF17682" s="7"/>
      <c r="HG17682" s="7"/>
      <c r="HH17682" s="7"/>
    </row>
    <row r="17683" s="1" customFormat="1" spans="2:216">
      <c r="B17683" s="4"/>
      <c r="C17683" s="5"/>
      <c r="D17683" s="6"/>
      <c r="F17683" s="2"/>
      <c r="HB17683" s="7"/>
      <c r="HC17683" s="7"/>
      <c r="HD17683" s="7"/>
      <c r="HE17683" s="7"/>
      <c r="HF17683" s="7"/>
      <c r="HG17683" s="7"/>
      <c r="HH17683" s="7"/>
    </row>
    <row r="17684" s="1" customFormat="1" spans="2:216">
      <c r="B17684" s="4"/>
      <c r="C17684" s="5"/>
      <c r="D17684" s="6"/>
      <c r="F17684" s="2"/>
      <c r="HB17684" s="7"/>
      <c r="HC17684" s="7"/>
      <c r="HD17684" s="7"/>
      <c r="HE17684" s="7"/>
      <c r="HF17684" s="7"/>
      <c r="HG17684" s="7"/>
      <c r="HH17684" s="7"/>
    </row>
    <row r="17685" s="1" customFormat="1" spans="2:216">
      <c r="B17685" s="4"/>
      <c r="C17685" s="5"/>
      <c r="D17685" s="6"/>
      <c r="F17685" s="2"/>
      <c r="HB17685" s="7"/>
      <c r="HC17685" s="7"/>
      <c r="HD17685" s="7"/>
      <c r="HE17685" s="7"/>
      <c r="HF17685" s="7"/>
      <c r="HG17685" s="7"/>
      <c r="HH17685" s="7"/>
    </row>
    <row r="17686" s="1" customFormat="1" spans="2:216">
      <c r="B17686" s="4"/>
      <c r="C17686" s="5"/>
      <c r="D17686" s="6"/>
      <c r="F17686" s="2"/>
      <c r="HB17686" s="7"/>
      <c r="HC17686" s="7"/>
      <c r="HD17686" s="7"/>
      <c r="HE17686" s="7"/>
      <c r="HF17686" s="7"/>
      <c r="HG17686" s="7"/>
      <c r="HH17686" s="7"/>
    </row>
    <row r="17687" s="1" customFormat="1" spans="2:216">
      <c r="B17687" s="4"/>
      <c r="C17687" s="5"/>
      <c r="D17687" s="6"/>
      <c r="F17687" s="2"/>
      <c r="HB17687" s="7"/>
      <c r="HC17687" s="7"/>
      <c r="HD17687" s="7"/>
      <c r="HE17687" s="7"/>
      <c r="HF17687" s="7"/>
      <c r="HG17687" s="7"/>
      <c r="HH17687" s="7"/>
    </row>
    <row r="17688" s="1" customFormat="1" spans="2:216">
      <c r="B17688" s="4"/>
      <c r="C17688" s="5"/>
      <c r="D17688" s="6"/>
      <c r="F17688" s="2"/>
      <c r="HB17688" s="7"/>
      <c r="HC17688" s="7"/>
      <c r="HD17688" s="7"/>
      <c r="HE17688" s="7"/>
      <c r="HF17688" s="7"/>
      <c r="HG17688" s="7"/>
      <c r="HH17688" s="7"/>
    </row>
    <row r="17689" s="1" customFormat="1" spans="2:216">
      <c r="B17689" s="4"/>
      <c r="C17689" s="5"/>
      <c r="D17689" s="6"/>
      <c r="F17689" s="2"/>
      <c r="HB17689" s="7"/>
      <c r="HC17689" s="7"/>
      <c r="HD17689" s="7"/>
      <c r="HE17689" s="7"/>
      <c r="HF17689" s="7"/>
      <c r="HG17689" s="7"/>
      <c r="HH17689" s="7"/>
    </row>
    <row r="17690" s="1" customFormat="1" spans="2:216">
      <c r="B17690" s="4"/>
      <c r="C17690" s="5"/>
      <c r="D17690" s="6"/>
      <c r="F17690" s="2"/>
      <c r="HB17690" s="7"/>
      <c r="HC17690" s="7"/>
      <c r="HD17690" s="7"/>
      <c r="HE17690" s="7"/>
      <c r="HF17690" s="7"/>
      <c r="HG17690" s="7"/>
      <c r="HH17690" s="7"/>
    </row>
    <row r="17691" s="1" customFormat="1" spans="2:216">
      <c r="B17691" s="4"/>
      <c r="C17691" s="5"/>
      <c r="D17691" s="6"/>
      <c r="F17691" s="2"/>
      <c r="HB17691" s="7"/>
      <c r="HC17691" s="7"/>
      <c r="HD17691" s="7"/>
      <c r="HE17691" s="7"/>
      <c r="HF17691" s="7"/>
      <c r="HG17691" s="7"/>
      <c r="HH17691" s="7"/>
    </row>
    <row r="17692" s="1" customFormat="1" spans="2:216">
      <c r="B17692" s="4"/>
      <c r="C17692" s="5"/>
      <c r="D17692" s="6"/>
      <c r="F17692" s="2"/>
      <c r="HB17692" s="7"/>
      <c r="HC17692" s="7"/>
      <c r="HD17692" s="7"/>
      <c r="HE17692" s="7"/>
      <c r="HF17692" s="7"/>
      <c r="HG17692" s="7"/>
      <c r="HH17692" s="7"/>
    </row>
    <row r="17693" s="1" customFormat="1" spans="2:216">
      <c r="B17693" s="4"/>
      <c r="C17693" s="5"/>
      <c r="D17693" s="6"/>
      <c r="F17693" s="2"/>
      <c r="HB17693" s="7"/>
      <c r="HC17693" s="7"/>
      <c r="HD17693" s="7"/>
      <c r="HE17693" s="7"/>
      <c r="HF17693" s="7"/>
      <c r="HG17693" s="7"/>
      <c r="HH17693" s="7"/>
    </row>
    <row r="17694" s="1" customFormat="1" spans="2:216">
      <c r="B17694" s="4"/>
      <c r="C17694" s="5"/>
      <c r="D17694" s="6"/>
      <c r="F17694" s="2"/>
      <c r="HB17694" s="7"/>
      <c r="HC17694" s="7"/>
      <c r="HD17694" s="7"/>
      <c r="HE17694" s="7"/>
      <c r="HF17694" s="7"/>
      <c r="HG17694" s="7"/>
      <c r="HH17694" s="7"/>
    </row>
    <row r="17695" s="1" customFormat="1" spans="2:216">
      <c r="B17695" s="4"/>
      <c r="C17695" s="5"/>
      <c r="D17695" s="6"/>
      <c r="F17695" s="2"/>
      <c r="HB17695" s="7"/>
      <c r="HC17695" s="7"/>
      <c r="HD17695" s="7"/>
      <c r="HE17695" s="7"/>
      <c r="HF17695" s="7"/>
      <c r="HG17695" s="7"/>
      <c r="HH17695" s="7"/>
    </row>
    <row r="17696" s="1" customFormat="1" spans="2:216">
      <c r="B17696" s="4"/>
      <c r="C17696" s="5"/>
      <c r="D17696" s="6"/>
      <c r="F17696" s="2"/>
      <c r="HB17696" s="7"/>
      <c r="HC17696" s="7"/>
      <c r="HD17696" s="7"/>
      <c r="HE17696" s="7"/>
      <c r="HF17696" s="7"/>
      <c r="HG17696" s="7"/>
      <c r="HH17696" s="7"/>
    </row>
    <row r="17697" s="1" customFormat="1" spans="2:216">
      <c r="B17697" s="4"/>
      <c r="C17697" s="5"/>
      <c r="D17697" s="6"/>
      <c r="F17697" s="2"/>
      <c r="HB17697" s="7"/>
      <c r="HC17697" s="7"/>
      <c r="HD17697" s="7"/>
      <c r="HE17697" s="7"/>
      <c r="HF17697" s="7"/>
      <c r="HG17697" s="7"/>
      <c r="HH17697" s="7"/>
    </row>
    <row r="17698" s="1" customFormat="1" spans="2:216">
      <c r="B17698" s="4"/>
      <c r="C17698" s="5"/>
      <c r="D17698" s="6"/>
      <c r="F17698" s="2"/>
      <c r="HB17698" s="7"/>
      <c r="HC17698" s="7"/>
      <c r="HD17698" s="7"/>
      <c r="HE17698" s="7"/>
      <c r="HF17698" s="7"/>
      <c r="HG17698" s="7"/>
      <c r="HH17698" s="7"/>
    </row>
    <row r="17699" s="1" customFormat="1" spans="2:216">
      <c r="B17699" s="4"/>
      <c r="C17699" s="5"/>
      <c r="D17699" s="6"/>
      <c r="F17699" s="2"/>
      <c r="HB17699" s="7"/>
      <c r="HC17699" s="7"/>
      <c r="HD17699" s="7"/>
      <c r="HE17699" s="7"/>
      <c r="HF17699" s="7"/>
      <c r="HG17699" s="7"/>
      <c r="HH17699" s="7"/>
    </row>
    <row r="17700" s="1" customFormat="1" spans="2:216">
      <c r="B17700" s="4"/>
      <c r="C17700" s="5"/>
      <c r="D17700" s="6"/>
      <c r="F17700" s="2"/>
      <c r="HB17700" s="7"/>
      <c r="HC17700" s="7"/>
      <c r="HD17700" s="7"/>
      <c r="HE17700" s="7"/>
      <c r="HF17700" s="7"/>
      <c r="HG17700" s="7"/>
      <c r="HH17700" s="7"/>
    </row>
    <row r="17701" s="1" customFormat="1" spans="2:216">
      <c r="B17701" s="4"/>
      <c r="C17701" s="5"/>
      <c r="D17701" s="6"/>
      <c r="F17701" s="2"/>
      <c r="HB17701" s="7"/>
      <c r="HC17701" s="7"/>
      <c r="HD17701" s="7"/>
      <c r="HE17701" s="7"/>
      <c r="HF17701" s="7"/>
      <c r="HG17701" s="7"/>
      <c r="HH17701" s="7"/>
    </row>
    <row r="17702" s="1" customFormat="1" spans="2:216">
      <c r="B17702" s="4"/>
      <c r="C17702" s="5"/>
      <c r="D17702" s="6"/>
      <c r="F17702" s="2"/>
      <c r="HB17702" s="7"/>
      <c r="HC17702" s="7"/>
      <c r="HD17702" s="7"/>
      <c r="HE17702" s="7"/>
      <c r="HF17702" s="7"/>
      <c r="HG17702" s="7"/>
      <c r="HH17702" s="7"/>
    </row>
    <row r="17703" s="1" customFormat="1" spans="2:216">
      <c r="B17703" s="4"/>
      <c r="C17703" s="5"/>
      <c r="D17703" s="6"/>
      <c r="F17703" s="2"/>
      <c r="HB17703" s="7"/>
      <c r="HC17703" s="7"/>
      <c r="HD17703" s="7"/>
      <c r="HE17703" s="7"/>
      <c r="HF17703" s="7"/>
      <c r="HG17703" s="7"/>
      <c r="HH17703" s="7"/>
    </row>
    <row r="17704" s="1" customFormat="1" spans="2:216">
      <c r="B17704" s="4"/>
      <c r="C17704" s="5"/>
      <c r="D17704" s="6"/>
      <c r="F17704" s="2"/>
      <c r="HB17704" s="7"/>
      <c r="HC17704" s="7"/>
      <c r="HD17704" s="7"/>
      <c r="HE17704" s="7"/>
      <c r="HF17704" s="7"/>
      <c r="HG17704" s="7"/>
      <c r="HH17704" s="7"/>
    </row>
    <row r="17705" s="1" customFormat="1" spans="2:216">
      <c r="B17705" s="4"/>
      <c r="C17705" s="5"/>
      <c r="D17705" s="6"/>
      <c r="F17705" s="2"/>
      <c r="HB17705" s="7"/>
      <c r="HC17705" s="7"/>
      <c r="HD17705" s="7"/>
      <c r="HE17705" s="7"/>
      <c r="HF17705" s="7"/>
      <c r="HG17705" s="7"/>
      <c r="HH17705" s="7"/>
    </row>
    <row r="17706" s="1" customFormat="1" spans="2:216">
      <c r="B17706" s="4"/>
      <c r="C17706" s="5"/>
      <c r="D17706" s="6"/>
      <c r="F17706" s="2"/>
      <c r="HB17706" s="7"/>
      <c r="HC17706" s="7"/>
      <c r="HD17706" s="7"/>
      <c r="HE17706" s="7"/>
      <c r="HF17706" s="7"/>
      <c r="HG17706" s="7"/>
      <c r="HH17706" s="7"/>
    </row>
    <row r="17707" s="1" customFormat="1" spans="2:216">
      <c r="B17707" s="4"/>
      <c r="C17707" s="5"/>
      <c r="D17707" s="6"/>
      <c r="F17707" s="2"/>
      <c r="HB17707" s="7"/>
      <c r="HC17707" s="7"/>
      <c r="HD17707" s="7"/>
      <c r="HE17707" s="7"/>
      <c r="HF17707" s="7"/>
      <c r="HG17707" s="7"/>
      <c r="HH17707" s="7"/>
    </row>
    <row r="17708" s="1" customFormat="1" spans="2:216">
      <c r="B17708" s="4"/>
      <c r="C17708" s="5"/>
      <c r="D17708" s="6"/>
      <c r="F17708" s="2"/>
      <c r="HB17708" s="7"/>
      <c r="HC17708" s="7"/>
      <c r="HD17708" s="7"/>
      <c r="HE17708" s="7"/>
      <c r="HF17708" s="7"/>
      <c r="HG17708" s="7"/>
      <c r="HH17708" s="7"/>
    </row>
    <row r="17709" s="1" customFormat="1" spans="2:216">
      <c r="B17709" s="4"/>
      <c r="C17709" s="5"/>
      <c r="D17709" s="6"/>
      <c r="F17709" s="2"/>
      <c r="HB17709" s="7"/>
      <c r="HC17709" s="7"/>
      <c r="HD17709" s="7"/>
      <c r="HE17709" s="7"/>
      <c r="HF17709" s="7"/>
      <c r="HG17709" s="7"/>
      <c r="HH17709" s="7"/>
    </row>
    <row r="17710" s="1" customFormat="1" spans="2:216">
      <c r="B17710" s="4"/>
      <c r="C17710" s="5"/>
      <c r="D17710" s="6"/>
      <c r="F17710" s="2"/>
      <c r="HB17710" s="7"/>
      <c r="HC17710" s="7"/>
      <c r="HD17710" s="7"/>
      <c r="HE17710" s="7"/>
      <c r="HF17710" s="7"/>
      <c r="HG17710" s="7"/>
      <c r="HH17710" s="7"/>
    </row>
    <row r="17711" s="1" customFormat="1" spans="2:216">
      <c r="B17711" s="4"/>
      <c r="C17711" s="5"/>
      <c r="D17711" s="6"/>
      <c r="F17711" s="2"/>
      <c r="HB17711" s="7"/>
      <c r="HC17711" s="7"/>
      <c r="HD17711" s="7"/>
      <c r="HE17711" s="7"/>
      <c r="HF17711" s="7"/>
      <c r="HG17711" s="7"/>
      <c r="HH17711" s="7"/>
    </row>
    <row r="17712" s="1" customFormat="1" spans="2:216">
      <c r="B17712" s="4"/>
      <c r="C17712" s="5"/>
      <c r="D17712" s="6"/>
      <c r="F17712" s="2"/>
      <c r="HB17712" s="7"/>
      <c r="HC17712" s="7"/>
      <c r="HD17712" s="7"/>
      <c r="HE17712" s="7"/>
      <c r="HF17712" s="7"/>
      <c r="HG17712" s="7"/>
      <c r="HH17712" s="7"/>
    </row>
    <row r="17713" s="1" customFormat="1" spans="2:216">
      <c r="B17713" s="4"/>
      <c r="C17713" s="5"/>
      <c r="D17713" s="6"/>
      <c r="F17713" s="2"/>
      <c r="HB17713" s="7"/>
      <c r="HC17713" s="7"/>
      <c r="HD17713" s="7"/>
      <c r="HE17713" s="7"/>
      <c r="HF17713" s="7"/>
      <c r="HG17713" s="7"/>
      <c r="HH17713" s="7"/>
    </row>
    <row r="17714" s="1" customFormat="1" spans="2:216">
      <c r="B17714" s="4"/>
      <c r="C17714" s="5"/>
      <c r="D17714" s="6"/>
      <c r="F17714" s="2"/>
      <c r="HB17714" s="7"/>
      <c r="HC17714" s="7"/>
      <c r="HD17714" s="7"/>
      <c r="HE17714" s="7"/>
      <c r="HF17714" s="7"/>
      <c r="HG17714" s="7"/>
      <c r="HH17714" s="7"/>
    </row>
    <row r="17715" s="1" customFormat="1" spans="2:216">
      <c r="B17715" s="4"/>
      <c r="C17715" s="5"/>
      <c r="D17715" s="6"/>
      <c r="F17715" s="2"/>
      <c r="HB17715" s="7"/>
      <c r="HC17715" s="7"/>
      <c r="HD17715" s="7"/>
      <c r="HE17715" s="7"/>
      <c r="HF17715" s="7"/>
      <c r="HG17715" s="7"/>
      <c r="HH17715" s="7"/>
    </row>
    <row r="17716" s="1" customFormat="1" spans="2:216">
      <c r="B17716" s="4"/>
      <c r="C17716" s="5"/>
      <c r="D17716" s="6"/>
      <c r="F17716" s="2"/>
      <c r="HB17716" s="7"/>
      <c r="HC17716" s="7"/>
      <c r="HD17716" s="7"/>
      <c r="HE17716" s="7"/>
      <c r="HF17716" s="7"/>
      <c r="HG17716" s="7"/>
      <c r="HH17716" s="7"/>
    </row>
    <row r="17717" s="1" customFormat="1" spans="2:216">
      <c r="B17717" s="4"/>
      <c r="C17717" s="5"/>
      <c r="D17717" s="6"/>
      <c r="F17717" s="2"/>
      <c r="HB17717" s="7"/>
      <c r="HC17717" s="7"/>
      <c r="HD17717" s="7"/>
      <c r="HE17717" s="7"/>
      <c r="HF17717" s="7"/>
      <c r="HG17717" s="7"/>
      <c r="HH17717" s="7"/>
    </row>
    <row r="17718" s="1" customFormat="1" spans="2:216">
      <c r="B17718" s="4"/>
      <c r="C17718" s="5"/>
      <c r="D17718" s="6"/>
      <c r="F17718" s="2"/>
      <c r="HB17718" s="7"/>
      <c r="HC17718" s="7"/>
      <c r="HD17718" s="7"/>
      <c r="HE17718" s="7"/>
      <c r="HF17718" s="7"/>
      <c r="HG17718" s="7"/>
      <c r="HH17718" s="7"/>
    </row>
    <row r="17719" s="1" customFormat="1" spans="2:216">
      <c r="B17719" s="4"/>
      <c r="C17719" s="5"/>
      <c r="D17719" s="6"/>
      <c r="F17719" s="2"/>
      <c r="HB17719" s="7"/>
      <c r="HC17719" s="7"/>
      <c r="HD17719" s="7"/>
      <c r="HE17719" s="7"/>
      <c r="HF17719" s="7"/>
      <c r="HG17719" s="7"/>
      <c r="HH17719" s="7"/>
    </row>
    <row r="17720" s="1" customFormat="1" spans="2:216">
      <c r="B17720" s="4"/>
      <c r="C17720" s="5"/>
      <c r="D17720" s="6"/>
      <c r="F17720" s="2"/>
      <c r="HB17720" s="7"/>
      <c r="HC17720" s="7"/>
      <c r="HD17720" s="7"/>
      <c r="HE17720" s="7"/>
      <c r="HF17720" s="7"/>
      <c r="HG17720" s="7"/>
      <c r="HH17720" s="7"/>
    </row>
    <row r="17721" s="1" customFormat="1" spans="2:216">
      <c r="B17721" s="4"/>
      <c r="C17721" s="5"/>
      <c r="D17721" s="6"/>
      <c r="F17721" s="2"/>
      <c r="HB17721" s="7"/>
      <c r="HC17721" s="7"/>
      <c r="HD17721" s="7"/>
      <c r="HE17721" s="7"/>
      <c r="HF17721" s="7"/>
      <c r="HG17721" s="7"/>
      <c r="HH17721" s="7"/>
    </row>
    <row r="17722" s="1" customFormat="1" spans="2:216">
      <c r="B17722" s="4"/>
      <c r="C17722" s="5"/>
      <c r="D17722" s="6"/>
      <c r="F17722" s="2"/>
      <c r="HB17722" s="7"/>
      <c r="HC17722" s="7"/>
      <c r="HD17722" s="7"/>
      <c r="HE17722" s="7"/>
      <c r="HF17722" s="7"/>
      <c r="HG17722" s="7"/>
      <c r="HH17722" s="7"/>
    </row>
    <row r="17723" s="1" customFormat="1" spans="2:216">
      <c r="B17723" s="4"/>
      <c r="C17723" s="5"/>
      <c r="D17723" s="6"/>
      <c r="F17723" s="2"/>
      <c r="HB17723" s="7"/>
      <c r="HC17723" s="7"/>
      <c r="HD17723" s="7"/>
      <c r="HE17723" s="7"/>
      <c r="HF17723" s="7"/>
      <c r="HG17723" s="7"/>
      <c r="HH17723" s="7"/>
    </row>
    <row r="17724" s="1" customFormat="1" spans="2:216">
      <c r="B17724" s="4"/>
      <c r="C17724" s="5"/>
      <c r="D17724" s="6"/>
      <c r="F17724" s="2"/>
      <c r="HB17724" s="7"/>
      <c r="HC17724" s="7"/>
      <c r="HD17724" s="7"/>
      <c r="HE17724" s="7"/>
      <c r="HF17724" s="7"/>
      <c r="HG17724" s="7"/>
      <c r="HH17724" s="7"/>
    </row>
    <row r="17725" s="1" customFormat="1" spans="2:216">
      <c r="B17725" s="4"/>
      <c r="C17725" s="5"/>
      <c r="D17725" s="6"/>
      <c r="F17725" s="2"/>
      <c r="HB17725" s="7"/>
      <c r="HC17725" s="7"/>
      <c r="HD17725" s="7"/>
      <c r="HE17725" s="7"/>
      <c r="HF17725" s="7"/>
      <c r="HG17725" s="7"/>
      <c r="HH17725" s="7"/>
    </row>
    <row r="17726" s="1" customFormat="1" spans="2:216">
      <c r="B17726" s="4"/>
      <c r="C17726" s="5"/>
      <c r="D17726" s="6"/>
      <c r="F17726" s="2"/>
      <c r="HB17726" s="7"/>
      <c r="HC17726" s="7"/>
      <c r="HD17726" s="7"/>
      <c r="HE17726" s="7"/>
      <c r="HF17726" s="7"/>
      <c r="HG17726" s="7"/>
      <c r="HH17726" s="7"/>
    </row>
    <row r="17727" s="1" customFormat="1" spans="2:216">
      <c r="B17727" s="4"/>
      <c r="C17727" s="5"/>
      <c r="D17727" s="6"/>
      <c r="F17727" s="2"/>
      <c r="HB17727" s="7"/>
      <c r="HC17727" s="7"/>
      <c r="HD17727" s="7"/>
      <c r="HE17727" s="7"/>
      <c r="HF17727" s="7"/>
      <c r="HG17727" s="7"/>
      <c r="HH17727" s="7"/>
    </row>
    <row r="17728" s="1" customFormat="1" spans="2:216">
      <c r="B17728" s="4"/>
      <c r="C17728" s="5"/>
      <c r="D17728" s="6"/>
      <c r="F17728" s="2"/>
      <c r="HB17728" s="7"/>
      <c r="HC17728" s="7"/>
      <c r="HD17728" s="7"/>
      <c r="HE17728" s="7"/>
      <c r="HF17728" s="7"/>
      <c r="HG17728" s="7"/>
      <c r="HH17728" s="7"/>
    </row>
    <row r="17729" s="1" customFormat="1" spans="2:216">
      <c r="B17729" s="4"/>
      <c r="C17729" s="5"/>
      <c r="D17729" s="6"/>
      <c r="F17729" s="2"/>
      <c r="HB17729" s="7"/>
      <c r="HC17729" s="7"/>
      <c r="HD17729" s="7"/>
      <c r="HE17729" s="7"/>
      <c r="HF17729" s="7"/>
      <c r="HG17729" s="7"/>
      <c r="HH17729" s="7"/>
    </row>
    <row r="17730" s="1" customFormat="1" spans="2:216">
      <c r="B17730" s="4"/>
      <c r="C17730" s="5"/>
      <c r="D17730" s="6"/>
      <c r="F17730" s="2"/>
      <c r="HB17730" s="7"/>
      <c r="HC17730" s="7"/>
      <c r="HD17730" s="7"/>
      <c r="HE17730" s="7"/>
      <c r="HF17730" s="7"/>
      <c r="HG17730" s="7"/>
      <c r="HH17730" s="7"/>
    </row>
    <row r="17731" s="1" customFormat="1" spans="2:216">
      <c r="B17731" s="4"/>
      <c r="C17731" s="5"/>
      <c r="D17731" s="6"/>
      <c r="F17731" s="2"/>
      <c r="HB17731" s="7"/>
      <c r="HC17731" s="7"/>
      <c r="HD17731" s="7"/>
      <c r="HE17731" s="7"/>
      <c r="HF17731" s="7"/>
      <c r="HG17731" s="7"/>
      <c r="HH17731" s="7"/>
    </row>
    <row r="17732" s="1" customFormat="1" spans="2:216">
      <c r="B17732" s="4"/>
      <c r="C17732" s="5"/>
      <c r="D17732" s="6"/>
      <c r="F17732" s="2"/>
      <c r="HB17732" s="7"/>
      <c r="HC17732" s="7"/>
      <c r="HD17732" s="7"/>
      <c r="HE17732" s="7"/>
      <c r="HF17732" s="7"/>
      <c r="HG17732" s="7"/>
      <c r="HH17732" s="7"/>
    </row>
    <row r="17733" s="1" customFormat="1" spans="2:216">
      <c r="B17733" s="4"/>
      <c r="C17733" s="5"/>
      <c r="D17733" s="6"/>
      <c r="F17733" s="2"/>
      <c r="HB17733" s="7"/>
      <c r="HC17733" s="7"/>
      <c r="HD17733" s="7"/>
      <c r="HE17733" s="7"/>
      <c r="HF17733" s="7"/>
      <c r="HG17733" s="7"/>
      <c r="HH17733" s="7"/>
    </row>
    <row r="17734" s="1" customFormat="1" spans="2:216">
      <c r="B17734" s="4"/>
      <c r="C17734" s="5"/>
      <c r="D17734" s="6"/>
      <c r="F17734" s="2"/>
      <c r="HB17734" s="7"/>
      <c r="HC17734" s="7"/>
      <c r="HD17734" s="7"/>
      <c r="HE17734" s="7"/>
      <c r="HF17734" s="7"/>
      <c r="HG17734" s="7"/>
      <c r="HH17734" s="7"/>
    </row>
    <row r="17735" s="1" customFormat="1" spans="2:216">
      <c r="B17735" s="4"/>
      <c r="C17735" s="5"/>
      <c r="D17735" s="6"/>
      <c r="F17735" s="2"/>
      <c r="HB17735" s="7"/>
      <c r="HC17735" s="7"/>
      <c r="HD17735" s="7"/>
      <c r="HE17735" s="7"/>
      <c r="HF17735" s="7"/>
      <c r="HG17735" s="7"/>
      <c r="HH17735" s="7"/>
    </row>
    <row r="17736" s="1" customFormat="1" spans="2:216">
      <c r="B17736" s="4"/>
      <c r="C17736" s="5"/>
      <c r="D17736" s="6"/>
      <c r="F17736" s="2"/>
      <c r="HB17736" s="7"/>
      <c r="HC17736" s="7"/>
      <c r="HD17736" s="7"/>
      <c r="HE17736" s="7"/>
      <c r="HF17736" s="7"/>
      <c r="HG17736" s="7"/>
      <c r="HH17736" s="7"/>
    </row>
    <row r="17737" s="1" customFormat="1" spans="2:216">
      <c r="B17737" s="4"/>
      <c r="C17737" s="5"/>
      <c r="D17737" s="6"/>
      <c r="F17737" s="2"/>
      <c r="HB17737" s="7"/>
      <c r="HC17737" s="7"/>
      <c r="HD17737" s="7"/>
      <c r="HE17737" s="7"/>
      <c r="HF17737" s="7"/>
      <c r="HG17737" s="7"/>
      <c r="HH17737" s="7"/>
    </row>
    <row r="17738" s="1" customFormat="1" spans="2:216">
      <c r="B17738" s="4"/>
      <c r="C17738" s="5"/>
      <c r="D17738" s="6"/>
      <c r="F17738" s="2"/>
      <c r="HB17738" s="7"/>
      <c r="HC17738" s="7"/>
      <c r="HD17738" s="7"/>
      <c r="HE17738" s="7"/>
      <c r="HF17738" s="7"/>
      <c r="HG17738" s="7"/>
      <c r="HH17738" s="7"/>
    </row>
    <row r="17739" s="1" customFormat="1" spans="2:216">
      <c r="B17739" s="4"/>
      <c r="C17739" s="5"/>
      <c r="D17739" s="6"/>
      <c r="F17739" s="2"/>
      <c r="HB17739" s="7"/>
      <c r="HC17739" s="7"/>
      <c r="HD17739" s="7"/>
      <c r="HE17739" s="7"/>
      <c r="HF17739" s="7"/>
      <c r="HG17739" s="7"/>
      <c r="HH17739" s="7"/>
    </row>
    <row r="17740" s="1" customFormat="1" spans="2:216">
      <c r="B17740" s="4"/>
      <c r="C17740" s="5"/>
      <c r="D17740" s="6"/>
      <c r="F17740" s="2"/>
      <c r="HB17740" s="7"/>
      <c r="HC17740" s="7"/>
      <c r="HD17740" s="7"/>
      <c r="HE17740" s="7"/>
      <c r="HF17740" s="7"/>
      <c r="HG17740" s="7"/>
      <c r="HH17740" s="7"/>
    </row>
    <row r="17741" s="1" customFormat="1" spans="2:216">
      <c r="B17741" s="4"/>
      <c r="C17741" s="5"/>
      <c r="D17741" s="6"/>
      <c r="F17741" s="2"/>
      <c r="HB17741" s="7"/>
      <c r="HC17741" s="7"/>
      <c r="HD17741" s="7"/>
      <c r="HE17741" s="7"/>
      <c r="HF17741" s="7"/>
      <c r="HG17741" s="7"/>
      <c r="HH17741" s="7"/>
    </row>
    <row r="17742" s="1" customFormat="1" spans="2:216">
      <c r="B17742" s="4"/>
      <c r="C17742" s="5"/>
      <c r="D17742" s="6"/>
      <c r="F17742" s="2"/>
      <c r="HB17742" s="7"/>
      <c r="HC17742" s="7"/>
      <c r="HD17742" s="7"/>
      <c r="HE17742" s="7"/>
      <c r="HF17742" s="7"/>
      <c r="HG17742" s="7"/>
      <c r="HH17742" s="7"/>
    </row>
    <row r="17743" s="1" customFormat="1" spans="2:216">
      <c r="B17743" s="4"/>
      <c r="C17743" s="5"/>
      <c r="D17743" s="6"/>
      <c r="F17743" s="2"/>
      <c r="HB17743" s="7"/>
      <c r="HC17743" s="7"/>
      <c r="HD17743" s="7"/>
      <c r="HE17743" s="7"/>
      <c r="HF17743" s="7"/>
      <c r="HG17743" s="7"/>
      <c r="HH17743" s="7"/>
    </row>
    <row r="17744" s="1" customFormat="1" spans="2:216">
      <c r="B17744" s="4"/>
      <c r="C17744" s="5"/>
      <c r="D17744" s="6"/>
      <c r="F17744" s="2"/>
      <c r="HB17744" s="7"/>
      <c r="HC17744" s="7"/>
      <c r="HD17744" s="7"/>
      <c r="HE17744" s="7"/>
      <c r="HF17744" s="7"/>
      <c r="HG17744" s="7"/>
      <c r="HH17744" s="7"/>
    </row>
    <row r="17745" s="1" customFormat="1" spans="2:216">
      <c r="B17745" s="4"/>
      <c r="C17745" s="5"/>
      <c r="D17745" s="6"/>
      <c r="F17745" s="2"/>
      <c r="HB17745" s="7"/>
      <c r="HC17745" s="7"/>
      <c r="HD17745" s="7"/>
      <c r="HE17745" s="7"/>
      <c r="HF17745" s="7"/>
      <c r="HG17745" s="7"/>
      <c r="HH17745" s="7"/>
    </row>
    <row r="17746" s="1" customFormat="1" spans="2:216">
      <c r="B17746" s="4"/>
      <c r="C17746" s="5"/>
      <c r="D17746" s="6"/>
      <c r="F17746" s="2"/>
      <c r="HB17746" s="7"/>
      <c r="HC17746" s="7"/>
      <c r="HD17746" s="7"/>
      <c r="HE17746" s="7"/>
      <c r="HF17746" s="7"/>
      <c r="HG17746" s="7"/>
      <c r="HH17746" s="7"/>
    </row>
    <row r="17747" s="1" customFormat="1" spans="2:216">
      <c r="B17747" s="4"/>
      <c r="C17747" s="5"/>
      <c r="D17747" s="6"/>
      <c r="F17747" s="2"/>
      <c r="HB17747" s="7"/>
      <c r="HC17747" s="7"/>
      <c r="HD17747" s="7"/>
      <c r="HE17747" s="7"/>
      <c r="HF17747" s="7"/>
      <c r="HG17747" s="7"/>
      <c r="HH17747" s="7"/>
    </row>
    <row r="17748" s="1" customFormat="1" spans="2:216">
      <c r="B17748" s="4"/>
      <c r="C17748" s="5"/>
      <c r="D17748" s="6"/>
      <c r="F17748" s="2"/>
      <c r="HB17748" s="7"/>
      <c r="HC17748" s="7"/>
      <c r="HD17748" s="7"/>
      <c r="HE17748" s="7"/>
      <c r="HF17748" s="7"/>
      <c r="HG17748" s="7"/>
      <c r="HH17748" s="7"/>
    </row>
    <row r="17749" s="1" customFormat="1" spans="2:216">
      <c r="B17749" s="4"/>
      <c r="C17749" s="5"/>
      <c r="D17749" s="6"/>
      <c r="F17749" s="2"/>
      <c r="HB17749" s="7"/>
      <c r="HC17749" s="7"/>
      <c r="HD17749" s="7"/>
      <c r="HE17749" s="7"/>
      <c r="HF17749" s="7"/>
      <c r="HG17749" s="7"/>
      <c r="HH17749" s="7"/>
    </row>
    <row r="17750" s="1" customFormat="1" spans="2:216">
      <c r="B17750" s="4"/>
      <c r="C17750" s="5"/>
      <c r="D17750" s="6"/>
      <c r="F17750" s="2"/>
      <c r="HB17750" s="7"/>
      <c r="HC17750" s="7"/>
      <c r="HD17750" s="7"/>
      <c r="HE17750" s="7"/>
      <c r="HF17750" s="7"/>
      <c r="HG17750" s="7"/>
      <c r="HH17750" s="7"/>
    </row>
    <row r="17751" s="1" customFormat="1" spans="2:216">
      <c r="B17751" s="4"/>
      <c r="C17751" s="5"/>
      <c r="D17751" s="6"/>
      <c r="F17751" s="2"/>
      <c r="HB17751" s="7"/>
      <c r="HC17751" s="7"/>
      <c r="HD17751" s="7"/>
      <c r="HE17751" s="7"/>
      <c r="HF17751" s="7"/>
      <c r="HG17751" s="7"/>
      <c r="HH17751" s="7"/>
    </row>
    <row r="17752" s="1" customFormat="1" spans="2:216">
      <c r="B17752" s="4"/>
      <c r="C17752" s="5"/>
      <c r="D17752" s="6"/>
      <c r="F17752" s="2"/>
      <c r="HB17752" s="7"/>
      <c r="HC17752" s="7"/>
      <c r="HD17752" s="7"/>
      <c r="HE17752" s="7"/>
      <c r="HF17752" s="7"/>
      <c r="HG17752" s="7"/>
      <c r="HH17752" s="7"/>
    </row>
    <row r="17753" s="1" customFormat="1" spans="2:216">
      <c r="B17753" s="4"/>
      <c r="C17753" s="5"/>
      <c r="D17753" s="6"/>
      <c r="F17753" s="2"/>
      <c r="HB17753" s="7"/>
      <c r="HC17753" s="7"/>
      <c r="HD17753" s="7"/>
      <c r="HE17753" s="7"/>
      <c r="HF17753" s="7"/>
      <c r="HG17753" s="7"/>
      <c r="HH17753" s="7"/>
    </row>
    <row r="17754" s="1" customFormat="1" spans="2:216">
      <c r="B17754" s="4"/>
      <c r="C17754" s="5"/>
      <c r="D17754" s="6"/>
      <c r="F17754" s="2"/>
      <c r="HB17754" s="7"/>
      <c r="HC17754" s="7"/>
      <c r="HD17754" s="7"/>
      <c r="HE17754" s="7"/>
      <c r="HF17754" s="7"/>
      <c r="HG17754" s="7"/>
      <c r="HH17754" s="7"/>
    </row>
    <row r="17755" s="1" customFormat="1" spans="2:216">
      <c r="B17755" s="4"/>
      <c r="C17755" s="5"/>
      <c r="D17755" s="6"/>
      <c r="F17755" s="2"/>
      <c r="HB17755" s="7"/>
      <c r="HC17755" s="7"/>
      <c r="HD17755" s="7"/>
      <c r="HE17755" s="7"/>
      <c r="HF17755" s="7"/>
      <c r="HG17755" s="7"/>
      <c r="HH17755" s="7"/>
    </row>
    <row r="17756" s="1" customFormat="1" spans="2:216">
      <c r="B17756" s="4"/>
      <c r="C17756" s="5"/>
      <c r="D17756" s="6"/>
      <c r="F17756" s="2"/>
      <c r="HB17756" s="7"/>
      <c r="HC17756" s="7"/>
      <c r="HD17756" s="7"/>
      <c r="HE17756" s="7"/>
      <c r="HF17756" s="7"/>
      <c r="HG17756" s="7"/>
      <c r="HH17756" s="7"/>
    </row>
    <row r="17757" s="1" customFormat="1" spans="2:216">
      <c r="B17757" s="4"/>
      <c r="C17757" s="5"/>
      <c r="D17757" s="6"/>
      <c r="F17757" s="2"/>
      <c r="HB17757" s="7"/>
      <c r="HC17757" s="7"/>
      <c r="HD17757" s="7"/>
      <c r="HE17757" s="7"/>
      <c r="HF17757" s="7"/>
      <c r="HG17757" s="7"/>
      <c r="HH17757" s="7"/>
    </row>
    <row r="17758" s="1" customFormat="1" spans="2:216">
      <c r="B17758" s="4"/>
      <c r="C17758" s="5"/>
      <c r="D17758" s="6"/>
      <c r="F17758" s="2"/>
      <c r="HB17758" s="7"/>
      <c r="HC17758" s="7"/>
      <c r="HD17758" s="7"/>
      <c r="HE17758" s="7"/>
      <c r="HF17758" s="7"/>
      <c r="HG17758" s="7"/>
      <c r="HH17758" s="7"/>
    </row>
    <row r="17759" s="1" customFormat="1" spans="2:216">
      <c r="B17759" s="4"/>
      <c r="C17759" s="5"/>
      <c r="D17759" s="6"/>
      <c r="F17759" s="2"/>
      <c r="HB17759" s="7"/>
      <c r="HC17759" s="7"/>
      <c r="HD17759" s="7"/>
      <c r="HE17759" s="7"/>
      <c r="HF17759" s="7"/>
      <c r="HG17759" s="7"/>
      <c r="HH17759" s="7"/>
    </row>
    <row r="17760" s="1" customFormat="1" spans="2:216">
      <c r="B17760" s="4"/>
      <c r="C17760" s="5"/>
      <c r="D17760" s="6"/>
      <c r="F17760" s="2"/>
      <c r="HB17760" s="7"/>
      <c r="HC17760" s="7"/>
      <c r="HD17760" s="7"/>
      <c r="HE17760" s="7"/>
      <c r="HF17760" s="7"/>
      <c r="HG17760" s="7"/>
      <c r="HH17760" s="7"/>
    </row>
    <row r="17761" s="1" customFormat="1" spans="2:216">
      <c r="B17761" s="4"/>
      <c r="C17761" s="5"/>
      <c r="D17761" s="6"/>
      <c r="F17761" s="2"/>
      <c r="HB17761" s="7"/>
      <c r="HC17761" s="7"/>
      <c r="HD17761" s="7"/>
      <c r="HE17761" s="7"/>
      <c r="HF17761" s="7"/>
      <c r="HG17761" s="7"/>
      <c r="HH17761" s="7"/>
    </row>
    <row r="17762" s="1" customFormat="1" spans="2:216">
      <c r="B17762" s="4"/>
      <c r="C17762" s="5"/>
      <c r="D17762" s="6"/>
      <c r="F17762" s="2"/>
      <c r="HB17762" s="7"/>
      <c r="HC17762" s="7"/>
      <c r="HD17762" s="7"/>
      <c r="HE17762" s="7"/>
      <c r="HF17762" s="7"/>
      <c r="HG17762" s="7"/>
      <c r="HH17762" s="7"/>
    </row>
    <row r="17763" s="1" customFormat="1" spans="2:216">
      <c r="B17763" s="4"/>
      <c r="C17763" s="5"/>
      <c r="D17763" s="6"/>
      <c r="F17763" s="2"/>
      <c r="HB17763" s="7"/>
      <c r="HC17763" s="7"/>
      <c r="HD17763" s="7"/>
      <c r="HE17763" s="7"/>
      <c r="HF17763" s="7"/>
      <c r="HG17763" s="7"/>
      <c r="HH17763" s="7"/>
    </row>
    <row r="17764" s="1" customFormat="1" spans="2:216">
      <c r="B17764" s="4"/>
      <c r="C17764" s="5"/>
      <c r="D17764" s="6"/>
      <c r="F17764" s="2"/>
      <c r="HB17764" s="7"/>
      <c r="HC17764" s="7"/>
      <c r="HD17764" s="7"/>
      <c r="HE17764" s="7"/>
      <c r="HF17764" s="7"/>
      <c r="HG17764" s="7"/>
      <c r="HH17764" s="7"/>
    </row>
    <row r="17765" s="1" customFormat="1" spans="2:216">
      <c r="B17765" s="4"/>
      <c r="C17765" s="5"/>
      <c r="D17765" s="6"/>
      <c r="F17765" s="2"/>
      <c r="HB17765" s="7"/>
      <c r="HC17765" s="7"/>
      <c r="HD17765" s="7"/>
      <c r="HE17765" s="7"/>
      <c r="HF17765" s="7"/>
      <c r="HG17765" s="7"/>
      <c r="HH17765" s="7"/>
    </row>
    <row r="17766" s="1" customFormat="1" spans="2:216">
      <c r="B17766" s="4"/>
      <c r="C17766" s="5"/>
      <c r="D17766" s="6"/>
      <c r="F17766" s="2"/>
      <c r="HB17766" s="7"/>
      <c r="HC17766" s="7"/>
      <c r="HD17766" s="7"/>
      <c r="HE17766" s="7"/>
      <c r="HF17766" s="7"/>
      <c r="HG17766" s="7"/>
      <c r="HH17766" s="7"/>
    </row>
    <row r="17767" s="1" customFormat="1" spans="2:216">
      <c r="B17767" s="4"/>
      <c r="C17767" s="5"/>
      <c r="D17767" s="6"/>
      <c r="F17767" s="2"/>
      <c r="HB17767" s="7"/>
      <c r="HC17767" s="7"/>
      <c r="HD17767" s="7"/>
      <c r="HE17767" s="7"/>
      <c r="HF17767" s="7"/>
      <c r="HG17767" s="7"/>
      <c r="HH17767" s="7"/>
    </row>
    <row r="17768" s="1" customFormat="1" spans="2:216">
      <c r="B17768" s="4"/>
      <c r="C17768" s="5"/>
      <c r="D17768" s="6"/>
      <c r="F17768" s="2"/>
      <c r="HB17768" s="7"/>
      <c r="HC17768" s="7"/>
      <c r="HD17768" s="7"/>
      <c r="HE17768" s="7"/>
      <c r="HF17768" s="7"/>
      <c r="HG17768" s="7"/>
      <c r="HH17768" s="7"/>
    </row>
    <row r="17769" s="1" customFormat="1" spans="2:216">
      <c r="B17769" s="4"/>
      <c r="C17769" s="5"/>
      <c r="D17769" s="6"/>
      <c r="F17769" s="2"/>
      <c r="HB17769" s="7"/>
      <c r="HC17769" s="7"/>
      <c r="HD17769" s="7"/>
      <c r="HE17769" s="7"/>
      <c r="HF17769" s="7"/>
      <c r="HG17769" s="7"/>
      <c r="HH17769" s="7"/>
    </row>
    <row r="17770" s="1" customFormat="1" spans="2:216">
      <c r="B17770" s="4"/>
      <c r="C17770" s="5"/>
      <c r="D17770" s="6"/>
      <c r="F17770" s="2"/>
      <c r="HB17770" s="7"/>
      <c r="HC17770" s="7"/>
      <c r="HD17770" s="7"/>
      <c r="HE17770" s="7"/>
      <c r="HF17770" s="7"/>
      <c r="HG17770" s="7"/>
      <c r="HH17770" s="7"/>
    </row>
    <row r="17771" s="1" customFormat="1" spans="2:216">
      <c r="B17771" s="4"/>
      <c r="C17771" s="5"/>
      <c r="D17771" s="6"/>
      <c r="F17771" s="2"/>
      <c r="HB17771" s="7"/>
      <c r="HC17771" s="7"/>
      <c r="HD17771" s="7"/>
      <c r="HE17771" s="7"/>
      <c r="HF17771" s="7"/>
      <c r="HG17771" s="7"/>
      <c r="HH17771" s="7"/>
    </row>
    <row r="17772" s="1" customFormat="1" spans="2:216">
      <c r="B17772" s="4"/>
      <c r="C17772" s="5"/>
      <c r="D17772" s="6"/>
      <c r="F17772" s="2"/>
      <c r="HB17772" s="7"/>
      <c r="HC17772" s="7"/>
      <c r="HD17772" s="7"/>
      <c r="HE17772" s="7"/>
      <c r="HF17772" s="7"/>
      <c r="HG17772" s="7"/>
      <c r="HH17772" s="7"/>
    </row>
    <row r="17773" s="1" customFormat="1" spans="2:216">
      <c r="B17773" s="4"/>
      <c r="C17773" s="5"/>
      <c r="D17773" s="6"/>
      <c r="F17773" s="2"/>
      <c r="HB17773" s="7"/>
      <c r="HC17773" s="7"/>
      <c r="HD17773" s="7"/>
      <c r="HE17773" s="7"/>
      <c r="HF17773" s="7"/>
      <c r="HG17773" s="7"/>
      <c r="HH17773" s="7"/>
    </row>
    <row r="17774" s="1" customFormat="1" spans="2:216">
      <c r="B17774" s="4"/>
      <c r="C17774" s="5"/>
      <c r="D17774" s="6"/>
      <c r="F17774" s="2"/>
      <c r="HB17774" s="7"/>
      <c r="HC17774" s="7"/>
      <c r="HD17774" s="7"/>
      <c r="HE17774" s="7"/>
      <c r="HF17774" s="7"/>
      <c r="HG17774" s="7"/>
      <c r="HH17774" s="7"/>
    </row>
    <row r="17775" s="1" customFormat="1" spans="2:216">
      <c r="B17775" s="4"/>
      <c r="C17775" s="5"/>
      <c r="D17775" s="6"/>
      <c r="F17775" s="2"/>
      <c r="HB17775" s="7"/>
      <c r="HC17775" s="7"/>
      <c r="HD17775" s="7"/>
      <c r="HE17775" s="7"/>
      <c r="HF17775" s="7"/>
      <c r="HG17775" s="7"/>
      <c r="HH17775" s="7"/>
    </row>
    <row r="17776" s="1" customFormat="1" spans="2:216">
      <c r="B17776" s="4"/>
      <c r="C17776" s="5"/>
      <c r="D17776" s="6"/>
      <c r="F17776" s="2"/>
      <c r="HB17776" s="7"/>
      <c r="HC17776" s="7"/>
      <c r="HD17776" s="7"/>
      <c r="HE17776" s="7"/>
      <c r="HF17776" s="7"/>
      <c r="HG17776" s="7"/>
      <c r="HH17776" s="7"/>
    </row>
    <row r="17777" s="1" customFormat="1" spans="2:216">
      <c r="B17777" s="4"/>
      <c r="C17777" s="5"/>
      <c r="D17777" s="6"/>
      <c r="F17777" s="2"/>
      <c r="HB17777" s="7"/>
      <c r="HC17777" s="7"/>
      <c r="HD17777" s="7"/>
      <c r="HE17777" s="7"/>
      <c r="HF17777" s="7"/>
      <c r="HG17777" s="7"/>
      <c r="HH17777" s="7"/>
    </row>
    <row r="17778" s="1" customFormat="1" spans="2:216">
      <c r="B17778" s="4"/>
      <c r="C17778" s="5"/>
      <c r="D17778" s="6"/>
      <c r="F17778" s="2"/>
      <c r="HB17778" s="7"/>
      <c r="HC17778" s="7"/>
      <c r="HD17778" s="7"/>
      <c r="HE17778" s="7"/>
      <c r="HF17778" s="7"/>
      <c r="HG17778" s="7"/>
      <c r="HH17778" s="7"/>
    </row>
    <row r="17779" s="1" customFormat="1" spans="2:216">
      <c r="B17779" s="4"/>
      <c r="C17779" s="5"/>
      <c r="D17779" s="6"/>
      <c r="F17779" s="2"/>
      <c r="HB17779" s="7"/>
      <c r="HC17779" s="7"/>
      <c r="HD17779" s="7"/>
      <c r="HE17779" s="7"/>
      <c r="HF17779" s="7"/>
      <c r="HG17779" s="7"/>
      <c r="HH17779" s="7"/>
    </row>
    <row r="17780" s="1" customFormat="1" spans="2:216">
      <c r="B17780" s="4"/>
      <c r="C17780" s="5"/>
      <c r="D17780" s="6"/>
      <c r="F17780" s="2"/>
      <c r="HB17780" s="7"/>
      <c r="HC17780" s="7"/>
      <c r="HD17780" s="7"/>
      <c r="HE17780" s="7"/>
      <c r="HF17780" s="7"/>
      <c r="HG17780" s="7"/>
      <c r="HH17780" s="7"/>
    </row>
    <row r="17781" s="1" customFormat="1" spans="2:216">
      <c r="B17781" s="4"/>
      <c r="C17781" s="5"/>
      <c r="D17781" s="6"/>
      <c r="F17781" s="2"/>
      <c r="HB17781" s="7"/>
      <c r="HC17781" s="7"/>
      <c r="HD17781" s="7"/>
      <c r="HE17781" s="7"/>
      <c r="HF17781" s="7"/>
      <c r="HG17781" s="7"/>
      <c r="HH17781" s="7"/>
    </row>
    <row r="17782" s="1" customFormat="1" spans="2:216">
      <c r="B17782" s="4"/>
      <c r="C17782" s="5"/>
      <c r="D17782" s="6"/>
      <c r="F17782" s="2"/>
      <c r="HB17782" s="7"/>
      <c r="HC17782" s="7"/>
      <c r="HD17782" s="7"/>
      <c r="HE17782" s="7"/>
      <c r="HF17782" s="7"/>
      <c r="HG17782" s="7"/>
      <c r="HH17782" s="7"/>
    </row>
    <row r="17783" s="1" customFormat="1" spans="2:216">
      <c r="B17783" s="4"/>
      <c r="C17783" s="5"/>
      <c r="D17783" s="6"/>
      <c r="F17783" s="2"/>
      <c r="HB17783" s="7"/>
      <c r="HC17783" s="7"/>
      <c r="HD17783" s="7"/>
      <c r="HE17783" s="7"/>
      <c r="HF17783" s="7"/>
      <c r="HG17783" s="7"/>
      <c r="HH17783" s="7"/>
    </row>
    <row r="17784" s="1" customFormat="1" spans="2:216">
      <c r="B17784" s="4"/>
      <c r="C17784" s="5"/>
      <c r="D17784" s="6"/>
      <c r="F17784" s="2"/>
      <c r="HB17784" s="7"/>
      <c r="HC17784" s="7"/>
      <c r="HD17784" s="7"/>
      <c r="HE17784" s="7"/>
      <c r="HF17784" s="7"/>
      <c r="HG17784" s="7"/>
      <c r="HH17784" s="7"/>
    </row>
    <row r="17785" s="1" customFormat="1" spans="2:216">
      <c r="B17785" s="4"/>
      <c r="C17785" s="5"/>
      <c r="D17785" s="6"/>
      <c r="F17785" s="2"/>
      <c r="HB17785" s="7"/>
      <c r="HC17785" s="7"/>
      <c r="HD17785" s="7"/>
      <c r="HE17785" s="7"/>
      <c r="HF17785" s="7"/>
      <c r="HG17785" s="7"/>
      <c r="HH17785" s="7"/>
    </row>
    <row r="17786" s="1" customFormat="1" spans="2:216">
      <c r="B17786" s="4"/>
      <c r="C17786" s="5"/>
      <c r="D17786" s="6"/>
      <c r="F17786" s="2"/>
      <c r="HB17786" s="7"/>
      <c r="HC17786" s="7"/>
      <c r="HD17786" s="7"/>
      <c r="HE17786" s="7"/>
      <c r="HF17786" s="7"/>
      <c r="HG17786" s="7"/>
      <c r="HH17786" s="7"/>
    </row>
    <row r="17787" s="1" customFormat="1" spans="2:216">
      <c r="B17787" s="4"/>
      <c r="C17787" s="5"/>
      <c r="D17787" s="6"/>
      <c r="F17787" s="2"/>
      <c r="HB17787" s="7"/>
      <c r="HC17787" s="7"/>
      <c r="HD17787" s="7"/>
      <c r="HE17787" s="7"/>
      <c r="HF17787" s="7"/>
      <c r="HG17787" s="7"/>
      <c r="HH17787" s="7"/>
    </row>
    <row r="17788" s="1" customFormat="1" spans="2:216">
      <c r="B17788" s="4"/>
      <c r="C17788" s="5"/>
      <c r="D17788" s="6"/>
      <c r="F17788" s="2"/>
      <c r="HB17788" s="7"/>
      <c r="HC17788" s="7"/>
      <c r="HD17788" s="7"/>
      <c r="HE17788" s="7"/>
      <c r="HF17788" s="7"/>
      <c r="HG17788" s="7"/>
      <c r="HH17788" s="7"/>
    </row>
    <row r="17789" s="1" customFormat="1" spans="2:216">
      <c r="B17789" s="4"/>
      <c r="C17789" s="5"/>
      <c r="D17789" s="6"/>
      <c r="F17789" s="2"/>
      <c r="HB17789" s="7"/>
      <c r="HC17789" s="7"/>
      <c r="HD17789" s="7"/>
      <c r="HE17789" s="7"/>
      <c r="HF17789" s="7"/>
      <c r="HG17789" s="7"/>
      <c r="HH17789" s="7"/>
    </row>
    <row r="17790" s="1" customFormat="1" spans="2:216">
      <c r="B17790" s="4"/>
      <c r="C17790" s="5"/>
      <c r="D17790" s="6"/>
      <c r="F17790" s="2"/>
      <c r="HB17790" s="7"/>
      <c r="HC17790" s="7"/>
      <c r="HD17790" s="7"/>
      <c r="HE17790" s="7"/>
      <c r="HF17790" s="7"/>
      <c r="HG17790" s="7"/>
      <c r="HH17790" s="7"/>
    </row>
    <row r="17791" s="1" customFormat="1" spans="2:216">
      <c r="B17791" s="4"/>
      <c r="C17791" s="5"/>
      <c r="D17791" s="6"/>
      <c r="F17791" s="2"/>
      <c r="HB17791" s="7"/>
      <c r="HC17791" s="7"/>
      <c r="HD17791" s="7"/>
      <c r="HE17791" s="7"/>
      <c r="HF17791" s="7"/>
      <c r="HG17791" s="7"/>
      <c r="HH17791" s="7"/>
    </row>
    <row r="17792" s="1" customFormat="1" spans="2:216">
      <c r="B17792" s="4"/>
      <c r="C17792" s="5"/>
      <c r="D17792" s="6"/>
      <c r="F17792" s="2"/>
      <c r="HB17792" s="7"/>
      <c r="HC17792" s="7"/>
      <c r="HD17792" s="7"/>
      <c r="HE17792" s="7"/>
      <c r="HF17792" s="7"/>
      <c r="HG17792" s="7"/>
      <c r="HH17792" s="7"/>
    </row>
    <row r="17793" s="1" customFormat="1" spans="2:216">
      <c r="B17793" s="4"/>
      <c r="C17793" s="5"/>
      <c r="D17793" s="6"/>
      <c r="F17793" s="2"/>
      <c r="HB17793" s="7"/>
      <c r="HC17793" s="7"/>
      <c r="HD17793" s="7"/>
      <c r="HE17793" s="7"/>
      <c r="HF17793" s="7"/>
      <c r="HG17793" s="7"/>
      <c r="HH17793" s="7"/>
    </row>
    <row r="17794" s="1" customFormat="1" spans="2:216">
      <c r="B17794" s="4"/>
      <c r="C17794" s="5"/>
      <c r="D17794" s="6"/>
      <c r="F17794" s="2"/>
      <c r="HB17794" s="7"/>
      <c r="HC17794" s="7"/>
      <c r="HD17794" s="7"/>
      <c r="HE17794" s="7"/>
      <c r="HF17794" s="7"/>
      <c r="HG17794" s="7"/>
      <c r="HH17794" s="7"/>
    </row>
    <row r="17795" s="1" customFormat="1" spans="2:216">
      <c r="B17795" s="4"/>
      <c r="C17795" s="5"/>
      <c r="D17795" s="6"/>
      <c r="F17795" s="2"/>
      <c r="HB17795" s="7"/>
      <c r="HC17795" s="7"/>
      <c r="HD17795" s="7"/>
      <c r="HE17795" s="7"/>
      <c r="HF17795" s="7"/>
      <c r="HG17795" s="7"/>
      <c r="HH17795" s="7"/>
    </row>
    <row r="17796" s="1" customFormat="1" spans="2:216">
      <c r="B17796" s="4"/>
      <c r="C17796" s="5"/>
      <c r="D17796" s="6"/>
      <c r="F17796" s="2"/>
      <c r="HB17796" s="7"/>
      <c r="HC17796" s="7"/>
      <c r="HD17796" s="7"/>
      <c r="HE17796" s="7"/>
      <c r="HF17796" s="7"/>
      <c r="HG17796" s="7"/>
      <c r="HH17796" s="7"/>
    </row>
    <row r="17797" s="1" customFormat="1" spans="2:216">
      <c r="B17797" s="4"/>
      <c r="C17797" s="5"/>
      <c r="D17797" s="6"/>
      <c r="F17797" s="2"/>
      <c r="HB17797" s="7"/>
      <c r="HC17797" s="7"/>
      <c r="HD17797" s="7"/>
      <c r="HE17797" s="7"/>
      <c r="HF17797" s="7"/>
      <c r="HG17797" s="7"/>
      <c r="HH17797" s="7"/>
    </row>
    <row r="17798" s="1" customFormat="1" spans="2:216">
      <c r="B17798" s="4"/>
      <c r="C17798" s="5"/>
      <c r="D17798" s="6"/>
      <c r="F17798" s="2"/>
      <c r="HB17798" s="7"/>
      <c r="HC17798" s="7"/>
      <c r="HD17798" s="7"/>
      <c r="HE17798" s="7"/>
      <c r="HF17798" s="7"/>
      <c r="HG17798" s="7"/>
      <c r="HH17798" s="7"/>
    </row>
    <row r="17799" s="1" customFormat="1" spans="2:216">
      <c r="B17799" s="4"/>
      <c r="C17799" s="5"/>
      <c r="D17799" s="6"/>
      <c r="F17799" s="2"/>
      <c r="HB17799" s="7"/>
      <c r="HC17799" s="7"/>
      <c r="HD17799" s="7"/>
      <c r="HE17799" s="7"/>
      <c r="HF17799" s="7"/>
      <c r="HG17799" s="7"/>
      <c r="HH17799" s="7"/>
    </row>
    <row r="17800" s="1" customFormat="1" spans="2:216">
      <c r="B17800" s="4"/>
      <c r="C17800" s="5"/>
      <c r="D17800" s="6"/>
      <c r="F17800" s="2"/>
      <c r="HB17800" s="7"/>
      <c r="HC17800" s="7"/>
      <c r="HD17800" s="7"/>
      <c r="HE17800" s="7"/>
      <c r="HF17800" s="7"/>
      <c r="HG17800" s="7"/>
      <c r="HH17800" s="7"/>
    </row>
    <row r="17801" s="1" customFormat="1" spans="2:216">
      <c r="B17801" s="4"/>
      <c r="C17801" s="5"/>
      <c r="D17801" s="6"/>
      <c r="F17801" s="2"/>
      <c r="HB17801" s="7"/>
      <c r="HC17801" s="7"/>
      <c r="HD17801" s="7"/>
      <c r="HE17801" s="7"/>
      <c r="HF17801" s="7"/>
      <c r="HG17801" s="7"/>
      <c r="HH17801" s="7"/>
    </row>
    <row r="17802" s="1" customFormat="1" spans="2:216">
      <c r="B17802" s="4"/>
      <c r="C17802" s="5"/>
      <c r="D17802" s="6"/>
      <c r="F17802" s="2"/>
      <c r="HB17802" s="7"/>
      <c r="HC17802" s="7"/>
      <c r="HD17802" s="7"/>
      <c r="HE17802" s="7"/>
      <c r="HF17802" s="7"/>
      <c r="HG17802" s="7"/>
      <c r="HH17802" s="7"/>
    </row>
    <row r="17803" s="1" customFormat="1" spans="2:216">
      <c r="B17803" s="4"/>
      <c r="C17803" s="5"/>
      <c r="D17803" s="6"/>
      <c r="F17803" s="2"/>
      <c r="HB17803" s="7"/>
      <c r="HC17803" s="7"/>
      <c r="HD17803" s="7"/>
      <c r="HE17803" s="7"/>
      <c r="HF17803" s="7"/>
      <c r="HG17803" s="7"/>
      <c r="HH17803" s="7"/>
    </row>
    <row r="17804" s="1" customFormat="1" spans="2:216">
      <c r="B17804" s="4"/>
      <c r="C17804" s="5"/>
      <c r="D17804" s="6"/>
      <c r="F17804" s="2"/>
      <c r="HB17804" s="7"/>
      <c r="HC17804" s="7"/>
      <c r="HD17804" s="7"/>
      <c r="HE17804" s="7"/>
      <c r="HF17804" s="7"/>
      <c r="HG17804" s="7"/>
      <c r="HH17804" s="7"/>
    </row>
    <row r="17805" s="1" customFormat="1" spans="2:216">
      <c r="B17805" s="4"/>
      <c r="C17805" s="5"/>
      <c r="D17805" s="6"/>
      <c r="F17805" s="2"/>
      <c r="HB17805" s="7"/>
      <c r="HC17805" s="7"/>
      <c r="HD17805" s="7"/>
      <c r="HE17805" s="7"/>
      <c r="HF17805" s="7"/>
      <c r="HG17805" s="7"/>
      <c r="HH17805" s="7"/>
    </row>
    <row r="17806" s="1" customFormat="1" spans="2:216">
      <c r="B17806" s="4"/>
      <c r="C17806" s="5"/>
      <c r="D17806" s="6"/>
      <c r="F17806" s="2"/>
      <c r="HB17806" s="7"/>
      <c r="HC17806" s="7"/>
      <c r="HD17806" s="7"/>
      <c r="HE17806" s="7"/>
      <c r="HF17806" s="7"/>
      <c r="HG17806" s="7"/>
      <c r="HH17806" s="7"/>
    </row>
    <row r="17807" s="1" customFormat="1" spans="2:216">
      <c r="B17807" s="4"/>
      <c r="C17807" s="5"/>
      <c r="D17807" s="6"/>
      <c r="F17807" s="2"/>
      <c r="HB17807" s="7"/>
      <c r="HC17807" s="7"/>
      <c r="HD17807" s="7"/>
      <c r="HE17807" s="7"/>
      <c r="HF17807" s="7"/>
      <c r="HG17807" s="7"/>
      <c r="HH17807" s="7"/>
    </row>
    <row r="17808" s="1" customFormat="1" spans="2:216">
      <c r="B17808" s="4"/>
      <c r="C17808" s="5"/>
      <c r="D17808" s="6"/>
      <c r="F17808" s="2"/>
      <c r="HB17808" s="7"/>
      <c r="HC17808" s="7"/>
      <c r="HD17808" s="7"/>
      <c r="HE17808" s="7"/>
      <c r="HF17808" s="7"/>
      <c r="HG17808" s="7"/>
      <c r="HH17808" s="7"/>
    </row>
    <row r="17809" s="1" customFormat="1" spans="2:216">
      <c r="B17809" s="4"/>
      <c r="C17809" s="5"/>
      <c r="D17809" s="6"/>
      <c r="F17809" s="2"/>
      <c r="HB17809" s="7"/>
      <c r="HC17809" s="7"/>
      <c r="HD17809" s="7"/>
      <c r="HE17809" s="7"/>
      <c r="HF17809" s="7"/>
      <c r="HG17809" s="7"/>
      <c r="HH17809" s="7"/>
    </row>
    <row r="17810" s="1" customFormat="1" spans="2:216">
      <c r="B17810" s="4"/>
      <c r="C17810" s="5"/>
      <c r="D17810" s="6"/>
      <c r="F17810" s="2"/>
      <c r="HB17810" s="7"/>
      <c r="HC17810" s="7"/>
      <c r="HD17810" s="7"/>
      <c r="HE17810" s="7"/>
      <c r="HF17810" s="7"/>
      <c r="HG17810" s="7"/>
      <c r="HH17810" s="7"/>
    </row>
    <row r="17811" s="1" customFormat="1" spans="2:216">
      <c r="B17811" s="4"/>
      <c r="C17811" s="5"/>
      <c r="D17811" s="6"/>
      <c r="F17811" s="2"/>
      <c r="HB17811" s="7"/>
      <c r="HC17811" s="7"/>
      <c r="HD17811" s="7"/>
      <c r="HE17811" s="7"/>
      <c r="HF17811" s="7"/>
      <c r="HG17811" s="7"/>
      <c r="HH17811" s="7"/>
    </row>
    <row r="17812" s="1" customFormat="1" spans="2:216">
      <c r="B17812" s="4"/>
      <c r="C17812" s="5"/>
      <c r="D17812" s="6"/>
      <c r="F17812" s="2"/>
      <c r="HB17812" s="7"/>
      <c r="HC17812" s="7"/>
      <c r="HD17812" s="7"/>
      <c r="HE17812" s="7"/>
      <c r="HF17812" s="7"/>
      <c r="HG17812" s="7"/>
      <c r="HH17812" s="7"/>
    </row>
    <row r="17813" s="1" customFormat="1" spans="2:216">
      <c r="B17813" s="4"/>
      <c r="C17813" s="5"/>
      <c r="D17813" s="6"/>
      <c r="F17813" s="2"/>
      <c r="HB17813" s="7"/>
      <c r="HC17813" s="7"/>
      <c r="HD17813" s="7"/>
      <c r="HE17813" s="7"/>
      <c r="HF17813" s="7"/>
      <c r="HG17813" s="7"/>
      <c r="HH17813" s="7"/>
    </row>
    <row r="17814" s="1" customFormat="1" spans="2:216">
      <c r="B17814" s="4"/>
      <c r="C17814" s="5"/>
      <c r="D17814" s="6"/>
      <c r="F17814" s="2"/>
      <c r="HB17814" s="7"/>
      <c r="HC17814" s="7"/>
      <c r="HD17814" s="7"/>
      <c r="HE17814" s="7"/>
      <c r="HF17814" s="7"/>
      <c r="HG17814" s="7"/>
      <c r="HH17814" s="7"/>
    </row>
    <row r="17815" s="1" customFormat="1" spans="2:216">
      <c r="B17815" s="4"/>
      <c r="C17815" s="5"/>
      <c r="D17815" s="6"/>
      <c r="F17815" s="2"/>
      <c r="HB17815" s="7"/>
      <c r="HC17815" s="7"/>
      <c r="HD17815" s="7"/>
      <c r="HE17815" s="7"/>
      <c r="HF17815" s="7"/>
      <c r="HG17815" s="7"/>
      <c r="HH17815" s="7"/>
    </row>
    <row r="17816" s="1" customFormat="1" spans="2:216">
      <c r="B17816" s="4"/>
      <c r="C17816" s="5"/>
      <c r="D17816" s="6"/>
      <c r="F17816" s="2"/>
      <c r="HB17816" s="7"/>
      <c r="HC17816" s="7"/>
      <c r="HD17816" s="7"/>
      <c r="HE17816" s="7"/>
      <c r="HF17816" s="7"/>
      <c r="HG17816" s="7"/>
      <c r="HH17816" s="7"/>
    </row>
    <row r="17817" s="1" customFormat="1" spans="2:216">
      <c r="B17817" s="4"/>
      <c r="C17817" s="5"/>
      <c r="D17817" s="6"/>
      <c r="F17817" s="2"/>
      <c r="HB17817" s="7"/>
      <c r="HC17817" s="7"/>
      <c r="HD17817" s="7"/>
      <c r="HE17817" s="7"/>
      <c r="HF17817" s="7"/>
      <c r="HG17817" s="7"/>
      <c r="HH17817" s="7"/>
    </row>
    <row r="17818" s="1" customFormat="1" spans="2:216">
      <c r="B17818" s="4"/>
      <c r="C17818" s="5"/>
      <c r="D17818" s="6"/>
      <c r="F17818" s="2"/>
      <c r="HB17818" s="7"/>
      <c r="HC17818" s="7"/>
      <c r="HD17818" s="7"/>
      <c r="HE17818" s="7"/>
      <c r="HF17818" s="7"/>
      <c r="HG17818" s="7"/>
      <c r="HH17818" s="7"/>
    </row>
    <row r="17819" s="1" customFormat="1" spans="2:216">
      <c r="B17819" s="4"/>
      <c r="C17819" s="5"/>
      <c r="D17819" s="6"/>
      <c r="F17819" s="2"/>
      <c r="HB17819" s="7"/>
      <c r="HC17819" s="7"/>
      <c r="HD17819" s="7"/>
      <c r="HE17819" s="7"/>
      <c r="HF17819" s="7"/>
      <c r="HG17819" s="7"/>
      <c r="HH17819" s="7"/>
    </row>
    <row r="17820" s="1" customFormat="1" spans="2:216">
      <c r="B17820" s="4"/>
      <c r="C17820" s="5"/>
      <c r="D17820" s="6"/>
      <c r="F17820" s="2"/>
      <c r="HB17820" s="7"/>
      <c r="HC17820" s="7"/>
      <c r="HD17820" s="7"/>
      <c r="HE17820" s="7"/>
      <c r="HF17820" s="7"/>
      <c r="HG17820" s="7"/>
      <c r="HH17820" s="7"/>
    </row>
    <row r="17821" s="1" customFormat="1" spans="2:216">
      <c r="B17821" s="4"/>
      <c r="C17821" s="5"/>
      <c r="D17821" s="6"/>
      <c r="F17821" s="2"/>
      <c r="HB17821" s="7"/>
      <c r="HC17821" s="7"/>
      <c r="HD17821" s="7"/>
      <c r="HE17821" s="7"/>
      <c r="HF17821" s="7"/>
      <c r="HG17821" s="7"/>
      <c r="HH17821" s="7"/>
    </row>
    <row r="17822" s="1" customFormat="1" spans="2:216">
      <c r="B17822" s="4"/>
      <c r="C17822" s="5"/>
      <c r="D17822" s="6"/>
      <c r="F17822" s="2"/>
      <c r="HB17822" s="7"/>
      <c r="HC17822" s="7"/>
      <c r="HD17822" s="7"/>
      <c r="HE17822" s="7"/>
      <c r="HF17822" s="7"/>
      <c r="HG17822" s="7"/>
      <c r="HH17822" s="7"/>
    </row>
    <row r="17823" s="1" customFormat="1" spans="2:216">
      <c r="B17823" s="4"/>
      <c r="C17823" s="5"/>
      <c r="D17823" s="6"/>
      <c r="F17823" s="2"/>
      <c r="HB17823" s="7"/>
      <c r="HC17823" s="7"/>
      <c r="HD17823" s="7"/>
      <c r="HE17823" s="7"/>
      <c r="HF17823" s="7"/>
      <c r="HG17823" s="7"/>
      <c r="HH17823" s="7"/>
    </row>
    <row r="17824" s="1" customFormat="1" spans="2:216">
      <c r="B17824" s="4"/>
      <c r="C17824" s="5"/>
      <c r="D17824" s="6"/>
      <c r="F17824" s="2"/>
      <c r="HB17824" s="7"/>
      <c r="HC17824" s="7"/>
      <c r="HD17824" s="7"/>
      <c r="HE17824" s="7"/>
      <c r="HF17824" s="7"/>
      <c r="HG17824" s="7"/>
      <c r="HH17824" s="7"/>
    </row>
    <row r="17825" s="1" customFormat="1" spans="2:216">
      <c r="B17825" s="4"/>
      <c r="C17825" s="5"/>
      <c r="D17825" s="6"/>
      <c r="F17825" s="2"/>
      <c r="HB17825" s="7"/>
      <c r="HC17825" s="7"/>
      <c r="HD17825" s="7"/>
      <c r="HE17825" s="7"/>
      <c r="HF17825" s="7"/>
      <c r="HG17825" s="7"/>
      <c r="HH17825" s="7"/>
    </row>
    <row r="17826" s="1" customFormat="1" spans="2:216">
      <c r="B17826" s="4"/>
      <c r="C17826" s="5"/>
      <c r="D17826" s="6"/>
      <c r="F17826" s="2"/>
      <c r="HB17826" s="7"/>
      <c r="HC17826" s="7"/>
      <c r="HD17826" s="7"/>
      <c r="HE17826" s="7"/>
      <c r="HF17826" s="7"/>
      <c r="HG17826" s="7"/>
      <c r="HH17826" s="7"/>
    </row>
    <row r="17827" s="1" customFormat="1" spans="2:216">
      <c r="B17827" s="4"/>
      <c r="C17827" s="5"/>
      <c r="D17827" s="6"/>
      <c r="F17827" s="2"/>
      <c r="HB17827" s="7"/>
      <c r="HC17827" s="7"/>
      <c r="HD17827" s="7"/>
      <c r="HE17827" s="7"/>
      <c r="HF17827" s="7"/>
      <c r="HG17827" s="7"/>
      <c r="HH17827" s="7"/>
    </row>
    <row r="17828" s="1" customFormat="1" spans="2:216">
      <c r="B17828" s="4"/>
      <c r="C17828" s="5"/>
      <c r="D17828" s="6"/>
      <c r="F17828" s="2"/>
      <c r="HB17828" s="7"/>
      <c r="HC17828" s="7"/>
      <c r="HD17828" s="7"/>
      <c r="HE17828" s="7"/>
      <c r="HF17828" s="7"/>
      <c r="HG17828" s="7"/>
      <c r="HH17828" s="7"/>
    </row>
    <row r="17829" s="1" customFormat="1" spans="2:216">
      <c r="B17829" s="4"/>
      <c r="C17829" s="5"/>
      <c r="D17829" s="6"/>
      <c r="F17829" s="2"/>
      <c r="HB17829" s="7"/>
      <c r="HC17829" s="7"/>
      <c r="HD17829" s="7"/>
      <c r="HE17829" s="7"/>
      <c r="HF17829" s="7"/>
      <c r="HG17829" s="7"/>
      <c r="HH17829" s="7"/>
    </row>
    <row r="17830" s="1" customFormat="1" spans="2:216">
      <c r="B17830" s="4"/>
      <c r="C17830" s="5"/>
      <c r="D17830" s="6"/>
      <c r="F17830" s="2"/>
      <c r="HB17830" s="7"/>
      <c r="HC17830" s="7"/>
      <c r="HD17830" s="7"/>
      <c r="HE17830" s="7"/>
      <c r="HF17830" s="7"/>
      <c r="HG17830" s="7"/>
      <c r="HH17830" s="7"/>
    </row>
    <row r="17831" s="1" customFormat="1" spans="2:216">
      <c r="B17831" s="4"/>
      <c r="C17831" s="5"/>
      <c r="D17831" s="6"/>
      <c r="F17831" s="2"/>
      <c r="HB17831" s="7"/>
      <c r="HC17831" s="7"/>
      <c r="HD17831" s="7"/>
      <c r="HE17831" s="7"/>
      <c r="HF17831" s="7"/>
      <c r="HG17831" s="7"/>
      <c r="HH17831" s="7"/>
    </row>
    <row r="17832" s="1" customFormat="1" spans="2:216">
      <c r="B17832" s="4"/>
      <c r="C17832" s="5"/>
      <c r="D17832" s="6"/>
      <c r="F17832" s="2"/>
      <c r="HB17832" s="7"/>
      <c r="HC17832" s="7"/>
      <c r="HD17832" s="7"/>
      <c r="HE17832" s="7"/>
      <c r="HF17832" s="7"/>
      <c r="HG17832" s="7"/>
      <c r="HH17832" s="7"/>
    </row>
    <row r="17833" s="1" customFormat="1" spans="2:216">
      <c r="B17833" s="4"/>
      <c r="C17833" s="5"/>
      <c r="D17833" s="6"/>
      <c r="F17833" s="2"/>
      <c r="HB17833" s="7"/>
      <c r="HC17833" s="7"/>
      <c r="HD17833" s="7"/>
      <c r="HE17833" s="7"/>
      <c r="HF17833" s="7"/>
      <c r="HG17833" s="7"/>
      <c r="HH17833" s="7"/>
    </row>
    <row r="17834" s="1" customFormat="1" spans="2:216">
      <c r="B17834" s="4"/>
      <c r="C17834" s="5"/>
      <c r="D17834" s="6"/>
      <c r="F17834" s="2"/>
      <c r="HB17834" s="7"/>
      <c r="HC17834" s="7"/>
      <c r="HD17834" s="7"/>
      <c r="HE17834" s="7"/>
      <c r="HF17834" s="7"/>
      <c r="HG17834" s="7"/>
      <c r="HH17834" s="7"/>
    </row>
    <row r="17835" s="1" customFormat="1" spans="2:216">
      <c r="B17835" s="4"/>
      <c r="C17835" s="5"/>
      <c r="D17835" s="6"/>
      <c r="F17835" s="2"/>
      <c r="HB17835" s="7"/>
      <c r="HC17835" s="7"/>
      <c r="HD17835" s="7"/>
      <c r="HE17835" s="7"/>
      <c r="HF17835" s="7"/>
      <c r="HG17835" s="7"/>
      <c r="HH17835" s="7"/>
    </row>
    <row r="17836" s="1" customFormat="1" spans="2:216">
      <c r="B17836" s="4"/>
      <c r="C17836" s="5"/>
      <c r="D17836" s="6"/>
      <c r="F17836" s="2"/>
      <c r="HB17836" s="7"/>
      <c r="HC17836" s="7"/>
      <c r="HD17836" s="7"/>
      <c r="HE17836" s="7"/>
      <c r="HF17836" s="7"/>
      <c r="HG17836" s="7"/>
      <c r="HH17836" s="7"/>
    </row>
    <row r="17837" s="1" customFormat="1" spans="2:216">
      <c r="B17837" s="4"/>
      <c r="C17837" s="5"/>
      <c r="D17837" s="6"/>
      <c r="F17837" s="2"/>
      <c r="HB17837" s="7"/>
      <c r="HC17837" s="7"/>
      <c r="HD17837" s="7"/>
      <c r="HE17837" s="7"/>
      <c r="HF17837" s="7"/>
      <c r="HG17837" s="7"/>
      <c r="HH17837" s="7"/>
    </row>
    <row r="17838" s="1" customFormat="1" spans="2:216">
      <c r="B17838" s="4"/>
      <c r="C17838" s="5"/>
      <c r="D17838" s="6"/>
      <c r="F17838" s="2"/>
      <c r="HB17838" s="7"/>
      <c r="HC17838" s="7"/>
      <c r="HD17838" s="7"/>
      <c r="HE17838" s="7"/>
      <c r="HF17838" s="7"/>
      <c r="HG17838" s="7"/>
      <c r="HH17838" s="7"/>
    </row>
    <row r="17839" s="1" customFormat="1" spans="2:216">
      <c r="B17839" s="4"/>
      <c r="C17839" s="5"/>
      <c r="D17839" s="6"/>
      <c r="F17839" s="2"/>
      <c r="HB17839" s="7"/>
      <c r="HC17839" s="7"/>
      <c r="HD17839" s="7"/>
      <c r="HE17839" s="7"/>
      <c r="HF17839" s="7"/>
      <c r="HG17839" s="7"/>
      <c r="HH17839" s="7"/>
    </row>
    <row r="17840" s="1" customFormat="1" spans="2:216">
      <c r="B17840" s="4"/>
      <c r="C17840" s="5"/>
      <c r="D17840" s="6"/>
      <c r="F17840" s="2"/>
      <c r="HB17840" s="7"/>
      <c r="HC17840" s="7"/>
      <c r="HD17840" s="7"/>
      <c r="HE17840" s="7"/>
      <c r="HF17840" s="7"/>
      <c r="HG17840" s="7"/>
      <c r="HH17840" s="7"/>
    </row>
    <row r="17841" s="1" customFormat="1" spans="2:216">
      <c r="B17841" s="4"/>
      <c r="C17841" s="5"/>
      <c r="D17841" s="6"/>
      <c r="F17841" s="2"/>
      <c r="HB17841" s="7"/>
      <c r="HC17841" s="7"/>
      <c r="HD17841" s="7"/>
      <c r="HE17841" s="7"/>
      <c r="HF17841" s="7"/>
      <c r="HG17841" s="7"/>
      <c r="HH17841" s="7"/>
    </row>
    <row r="17842" s="1" customFormat="1" spans="2:216">
      <c r="B17842" s="4"/>
      <c r="C17842" s="5"/>
      <c r="D17842" s="6"/>
      <c r="F17842" s="2"/>
      <c r="HB17842" s="7"/>
      <c r="HC17842" s="7"/>
      <c r="HD17842" s="7"/>
      <c r="HE17842" s="7"/>
      <c r="HF17842" s="7"/>
      <c r="HG17842" s="7"/>
      <c r="HH17842" s="7"/>
    </row>
    <row r="17843" s="1" customFormat="1" spans="2:216">
      <c r="B17843" s="4"/>
      <c r="C17843" s="5"/>
      <c r="D17843" s="6"/>
      <c r="F17843" s="2"/>
      <c r="HB17843" s="7"/>
      <c r="HC17843" s="7"/>
      <c r="HD17843" s="7"/>
      <c r="HE17843" s="7"/>
      <c r="HF17843" s="7"/>
      <c r="HG17843" s="7"/>
      <c r="HH17843" s="7"/>
    </row>
    <row r="17844" s="1" customFormat="1" spans="2:216">
      <c r="B17844" s="4"/>
      <c r="C17844" s="5"/>
      <c r="D17844" s="6"/>
      <c r="F17844" s="2"/>
      <c r="HB17844" s="7"/>
      <c r="HC17844" s="7"/>
      <c r="HD17844" s="7"/>
      <c r="HE17844" s="7"/>
      <c r="HF17844" s="7"/>
      <c r="HG17844" s="7"/>
      <c r="HH17844" s="7"/>
    </row>
    <row r="17845" s="1" customFormat="1" spans="2:216">
      <c r="B17845" s="4"/>
      <c r="C17845" s="5"/>
      <c r="D17845" s="6"/>
      <c r="F17845" s="2"/>
      <c r="HB17845" s="7"/>
      <c r="HC17845" s="7"/>
      <c r="HD17845" s="7"/>
      <c r="HE17845" s="7"/>
      <c r="HF17845" s="7"/>
      <c r="HG17845" s="7"/>
      <c r="HH17845" s="7"/>
    </row>
    <row r="17846" s="1" customFormat="1" spans="2:216">
      <c r="B17846" s="4"/>
      <c r="C17846" s="5"/>
      <c r="D17846" s="6"/>
      <c r="F17846" s="2"/>
      <c r="HB17846" s="7"/>
      <c r="HC17846" s="7"/>
      <c r="HD17846" s="7"/>
      <c r="HE17846" s="7"/>
      <c r="HF17846" s="7"/>
      <c r="HG17846" s="7"/>
      <c r="HH17846" s="7"/>
    </row>
    <row r="17847" s="1" customFormat="1" spans="2:216">
      <c r="B17847" s="4"/>
      <c r="C17847" s="5"/>
      <c r="D17847" s="6"/>
      <c r="F17847" s="2"/>
      <c r="HB17847" s="7"/>
      <c r="HC17847" s="7"/>
      <c r="HD17847" s="7"/>
      <c r="HE17847" s="7"/>
      <c r="HF17847" s="7"/>
      <c r="HG17847" s="7"/>
      <c r="HH17847" s="7"/>
    </row>
    <row r="17848" s="1" customFormat="1" spans="2:216">
      <c r="B17848" s="4"/>
      <c r="C17848" s="5"/>
      <c r="D17848" s="6"/>
      <c r="F17848" s="2"/>
      <c r="HB17848" s="7"/>
      <c r="HC17848" s="7"/>
      <c r="HD17848" s="7"/>
      <c r="HE17848" s="7"/>
      <c r="HF17848" s="7"/>
      <c r="HG17848" s="7"/>
      <c r="HH17848" s="7"/>
    </row>
    <row r="17849" s="1" customFormat="1" spans="2:216">
      <c r="B17849" s="4"/>
      <c r="C17849" s="5"/>
      <c r="D17849" s="6"/>
      <c r="F17849" s="2"/>
      <c r="HB17849" s="7"/>
      <c r="HC17849" s="7"/>
      <c r="HD17849" s="7"/>
      <c r="HE17849" s="7"/>
      <c r="HF17849" s="7"/>
      <c r="HG17849" s="7"/>
      <c r="HH17849" s="7"/>
    </row>
    <row r="17850" s="1" customFormat="1" spans="2:216">
      <c r="B17850" s="4"/>
      <c r="C17850" s="5"/>
      <c r="D17850" s="6"/>
      <c r="F17850" s="2"/>
      <c r="HB17850" s="7"/>
      <c r="HC17850" s="7"/>
      <c r="HD17850" s="7"/>
      <c r="HE17850" s="7"/>
      <c r="HF17850" s="7"/>
      <c r="HG17850" s="7"/>
      <c r="HH17850" s="7"/>
    </row>
    <row r="17851" s="1" customFormat="1" spans="2:216">
      <c r="B17851" s="4"/>
      <c r="C17851" s="5"/>
      <c r="D17851" s="6"/>
      <c r="F17851" s="2"/>
      <c r="HB17851" s="7"/>
      <c r="HC17851" s="7"/>
      <c r="HD17851" s="7"/>
      <c r="HE17851" s="7"/>
      <c r="HF17851" s="7"/>
      <c r="HG17851" s="7"/>
      <c r="HH17851" s="7"/>
    </row>
    <row r="17852" s="1" customFormat="1" spans="2:216">
      <c r="B17852" s="4"/>
      <c r="C17852" s="5"/>
      <c r="D17852" s="6"/>
      <c r="F17852" s="2"/>
      <c r="HB17852" s="7"/>
      <c r="HC17852" s="7"/>
      <c r="HD17852" s="7"/>
      <c r="HE17852" s="7"/>
      <c r="HF17852" s="7"/>
      <c r="HG17852" s="7"/>
      <c r="HH17852" s="7"/>
    </row>
    <row r="17853" s="1" customFormat="1" spans="2:216">
      <c r="B17853" s="4"/>
      <c r="C17853" s="5"/>
      <c r="D17853" s="6"/>
      <c r="F17853" s="2"/>
      <c r="HB17853" s="7"/>
      <c r="HC17853" s="7"/>
      <c r="HD17853" s="7"/>
      <c r="HE17853" s="7"/>
      <c r="HF17853" s="7"/>
      <c r="HG17853" s="7"/>
      <c r="HH17853" s="7"/>
    </row>
    <row r="17854" s="1" customFormat="1" spans="2:216">
      <c r="B17854" s="4"/>
      <c r="C17854" s="5"/>
      <c r="D17854" s="6"/>
      <c r="F17854" s="2"/>
      <c r="HB17854" s="7"/>
      <c r="HC17854" s="7"/>
      <c r="HD17854" s="7"/>
      <c r="HE17854" s="7"/>
      <c r="HF17854" s="7"/>
      <c r="HG17854" s="7"/>
      <c r="HH17854" s="7"/>
    </row>
    <row r="17855" s="1" customFormat="1" spans="2:216">
      <c r="B17855" s="4"/>
      <c r="C17855" s="5"/>
      <c r="D17855" s="6"/>
      <c r="F17855" s="2"/>
      <c r="HB17855" s="7"/>
      <c r="HC17855" s="7"/>
      <c r="HD17855" s="7"/>
      <c r="HE17855" s="7"/>
      <c r="HF17855" s="7"/>
      <c r="HG17855" s="7"/>
      <c r="HH17855" s="7"/>
    </row>
    <row r="17856" s="1" customFormat="1" spans="2:216">
      <c r="B17856" s="4"/>
      <c r="C17856" s="5"/>
      <c r="D17856" s="6"/>
      <c r="F17856" s="2"/>
      <c r="HB17856" s="7"/>
      <c r="HC17856" s="7"/>
      <c r="HD17856" s="7"/>
      <c r="HE17856" s="7"/>
      <c r="HF17856" s="7"/>
      <c r="HG17856" s="7"/>
      <c r="HH17856" s="7"/>
    </row>
    <row r="17857" s="1" customFormat="1" spans="2:216">
      <c r="B17857" s="4"/>
      <c r="C17857" s="5"/>
      <c r="D17857" s="6"/>
      <c r="F17857" s="2"/>
      <c r="HB17857" s="7"/>
      <c r="HC17857" s="7"/>
      <c r="HD17857" s="7"/>
      <c r="HE17857" s="7"/>
      <c r="HF17857" s="7"/>
      <c r="HG17857" s="7"/>
      <c r="HH17857" s="7"/>
    </row>
    <row r="17858" s="1" customFormat="1" spans="2:216">
      <c r="B17858" s="4"/>
      <c r="C17858" s="5"/>
      <c r="D17858" s="6"/>
      <c r="F17858" s="2"/>
      <c r="HB17858" s="7"/>
      <c r="HC17858" s="7"/>
      <c r="HD17858" s="7"/>
      <c r="HE17858" s="7"/>
      <c r="HF17858" s="7"/>
      <c r="HG17858" s="7"/>
      <c r="HH17858" s="7"/>
    </row>
    <row r="17859" s="1" customFormat="1" spans="2:216">
      <c r="B17859" s="4"/>
      <c r="C17859" s="5"/>
      <c r="D17859" s="6"/>
      <c r="F17859" s="2"/>
      <c r="HB17859" s="7"/>
      <c r="HC17859" s="7"/>
      <c r="HD17859" s="7"/>
      <c r="HE17859" s="7"/>
      <c r="HF17859" s="7"/>
      <c r="HG17859" s="7"/>
      <c r="HH17859" s="7"/>
    </row>
    <row r="17860" s="1" customFormat="1" spans="2:216">
      <c r="B17860" s="4"/>
      <c r="C17860" s="5"/>
      <c r="D17860" s="6"/>
      <c r="F17860" s="2"/>
      <c r="HB17860" s="7"/>
      <c r="HC17860" s="7"/>
      <c r="HD17860" s="7"/>
      <c r="HE17860" s="7"/>
      <c r="HF17860" s="7"/>
      <c r="HG17860" s="7"/>
      <c r="HH17860" s="7"/>
    </row>
    <row r="17861" s="1" customFormat="1" spans="2:216">
      <c r="B17861" s="4"/>
      <c r="C17861" s="5"/>
      <c r="D17861" s="6"/>
      <c r="F17861" s="2"/>
      <c r="HB17861" s="7"/>
      <c r="HC17861" s="7"/>
      <c r="HD17861" s="7"/>
      <c r="HE17861" s="7"/>
      <c r="HF17861" s="7"/>
      <c r="HG17861" s="7"/>
      <c r="HH17861" s="7"/>
    </row>
    <row r="17862" s="1" customFormat="1" spans="2:216">
      <c r="B17862" s="4"/>
      <c r="C17862" s="5"/>
      <c r="D17862" s="6"/>
      <c r="F17862" s="2"/>
      <c r="HB17862" s="7"/>
      <c r="HC17862" s="7"/>
      <c r="HD17862" s="7"/>
      <c r="HE17862" s="7"/>
      <c r="HF17862" s="7"/>
      <c r="HG17862" s="7"/>
      <c r="HH17862" s="7"/>
    </row>
    <row r="17863" s="1" customFormat="1" spans="2:216">
      <c r="B17863" s="4"/>
      <c r="C17863" s="5"/>
      <c r="D17863" s="6"/>
      <c r="F17863" s="2"/>
      <c r="HB17863" s="7"/>
      <c r="HC17863" s="7"/>
      <c r="HD17863" s="7"/>
      <c r="HE17863" s="7"/>
      <c r="HF17863" s="7"/>
      <c r="HG17863" s="7"/>
      <c r="HH17863" s="7"/>
    </row>
    <row r="17864" s="1" customFormat="1" spans="2:216">
      <c r="B17864" s="4"/>
      <c r="C17864" s="5"/>
      <c r="D17864" s="6"/>
      <c r="F17864" s="2"/>
      <c r="HB17864" s="7"/>
      <c r="HC17864" s="7"/>
      <c r="HD17864" s="7"/>
      <c r="HE17864" s="7"/>
      <c r="HF17864" s="7"/>
      <c r="HG17864" s="7"/>
      <c r="HH17864" s="7"/>
    </row>
    <row r="17865" s="1" customFormat="1" spans="2:216">
      <c r="B17865" s="4"/>
      <c r="C17865" s="5"/>
      <c r="D17865" s="6"/>
      <c r="F17865" s="2"/>
      <c r="HB17865" s="7"/>
      <c r="HC17865" s="7"/>
      <c r="HD17865" s="7"/>
      <c r="HE17865" s="7"/>
      <c r="HF17865" s="7"/>
      <c r="HG17865" s="7"/>
      <c r="HH17865" s="7"/>
    </row>
    <row r="17866" s="1" customFormat="1" spans="2:216">
      <c r="B17866" s="4"/>
      <c r="C17866" s="5"/>
      <c r="D17866" s="6"/>
      <c r="F17866" s="2"/>
      <c r="HB17866" s="7"/>
      <c r="HC17866" s="7"/>
      <c r="HD17866" s="7"/>
      <c r="HE17866" s="7"/>
      <c r="HF17866" s="7"/>
      <c r="HG17866" s="7"/>
      <c r="HH17866" s="7"/>
    </row>
    <row r="17867" s="1" customFormat="1" spans="2:216">
      <c r="B17867" s="4"/>
      <c r="C17867" s="5"/>
      <c r="D17867" s="6"/>
      <c r="F17867" s="2"/>
      <c r="HB17867" s="7"/>
      <c r="HC17867" s="7"/>
      <c r="HD17867" s="7"/>
      <c r="HE17867" s="7"/>
      <c r="HF17867" s="7"/>
      <c r="HG17867" s="7"/>
      <c r="HH17867" s="7"/>
    </row>
    <row r="17868" s="1" customFormat="1" spans="2:216">
      <c r="B17868" s="4"/>
      <c r="C17868" s="5"/>
      <c r="D17868" s="6"/>
      <c r="F17868" s="2"/>
      <c r="HB17868" s="7"/>
      <c r="HC17868" s="7"/>
      <c r="HD17868" s="7"/>
      <c r="HE17868" s="7"/>
      <c r="HF17868" s="7"/>
      <c r="HG17868" s="7"/>
      <c r="HH17868" s="7"/>
    </row>
    <row r="17869" s="1" customFormat="1" spans="2:216">
      <c r="B17869" s="4"/>
      <c r="C17869" s="5"/>
      <c r="D17869" s="6"/>
      <c r="F17869" s="2"/>
      <c r="HB17869" s="7"/>
      <c r="HC17869" s="7"/>
      <c r="HD17869" s="7"/>
      <c r="HE17869" s="7"/>
      <c r="HF17869" s="7"/>
      <c r="HG17869" s="7"/>
      <c r="HH17869" s="7"/>
    </row>
    <row r="17870" s="1" customFormat="1" spans="2:216">
      <c r="B17870" s="4"/>
      <c r="C17870" s="5"/>
      <c r="D17870" s="6"/>
      <c r="F17870" s="2"/>
      <c r="HB17870" s="7"/>
      <c r="HC17870" s="7"/>
      <c r="HD17870" s="7"/>
      <c r="HE17870" s="7"/>
      <c r="HF17870" s="7"/>
      <c r="HG17870" s="7"/>
      <c r="HH17870" s="7"/>
    </row>
    <row r="17871" s="1" customFormat="1" spans="2:216">
      <c r="B17871" s="4"/>
      <c r="C17871" s="5"/>
      <c r="D17871" s="6"/>
      <c r="F17871" s="2"/>
      <c r="HB17871" s="7"/>
      <c r="HC17871" s="7"/>
      <c r="HD17871" s="7"/>
      <c r="HE17871" s="7"/>
      <c r="HF17871" s="7"/>
      <c r="HG17871" s="7"/>
      <c r="HH17871" s="7"/>
    </row>
    <row r="17872" s="1" customFormat="1" spans="2:216">
      <c r="B17872" s="4"/>
      <c r="C17872" s="5"/>
      <c r="D17872" s="6"/>
      <c r="F17872" s="2"/>
      <c r="HB17872" s="7"/>
      <c r="HC17872" s="7"/>
      <c r="HD17872" s="7"/>
      <c r="HE17872" s="7"/>
      <c r="HF17872" s="7"/>
      <c r="HG17872" s="7"/>
      <c r="HH17872" s="7"/>
    </row>
    <row r="17873" s="1" customFormat="1" spans="2:216">
      <c r="B17873" s="4"/>
      <c r="C17873" s="5"/>
      <c r="D17873" s="6"/>
      <c r="F17873" s="2"/>
      <c r="HB17873" s="7"/>
      <c r="HC17873" s="7"/>
      <c r="HD17873" s="7"/>
      <c r="HE17873" s="7"/>
      <c r="HF17873" s="7"/>
      <c r="HG17873" s="7"/>
      <c r="HH17873" s="7"/>
    </row>
    <row r="17874" s="1" customFormat="1" spans="2:216">
      <c r="B17874" s="4"/>
      <c r="C17874" s="5"/>
      <c r="D17874" s="6"/>
      <c r="F17874" s="2"/>
      <c r="HB17874" s="7"/>
      <c r="HC17874" s="7"/>
      <c r="HD17874" s="7"/>
      <c r="HE17874" s="7"/>
      <c r="HF17874" s="7"/>
      <c r="HG17874" s="7"/>
      <c r="HH17874" s="7"/>
    </row>
    <row r="17875" s="1" customFormat="1" spans="2:216">
      <c r="B17875" s="4"/>
      <c r="C17875" s="5"/>
      <c r="D17875" s="6"/>
      <c r="F17875" s="2"/>
      <c r="HB17875" s="7"/>
      <c r="HC17875" s="7"/>
      <c r="HD17875" s="7"/>
      <c r="HE17875" s="7"/>
      <c r="HF17875" s="7"/>
      <c r="HG17875" s="7"/>
      <c r="HH17875" s="7"/>
    </row>
    <row r="17876" s="1" customFormat="1" spans="2:216">
      <c r="B17876" s="4"/>
      <c r="C17876" s="5"/>
      <c r="D17876" s="6"/>
      <c r="F17876" s="2"/>
      <c r="HB17876" s="7"/>
      <c r="HC17876" s="7"/>
      <c r="HD17876" s="7"/>
      <c r="HE17876" s="7"/>
      <c r="HF17876" s="7"/>
      <c r="HG17876" s="7"/>
      <c r="HH17876" s="7"/>
    </row>
    <row r="17877" s="1" customFormat="1" spans="2:216">
      <c r="B17877" s="4"/>
      <c r="C17877" s="5"/>
      <c r="D17877" s="6"/>
      <c r="F17877" s="2"/>
      <c r="HB17877" s="7"/>
      <c r="HC17877" s="7"/>
      <c r="HD17877" s="7"/>
      <c r="HE17877" s="7"/>
      <c r="HF17877" s="7"/>
      <c r="HG17877" s="7"/>
      <c r="HH17877" s="7"/>
    </row>
    <row r="17878" s="1" customFormat="1" spans="2:216">
      <c r="B17878" s="4"/>
      <c r="C17878" s="5"/>
      <c r="D17878" s="6"/>
      <c r="F17878" s="2"/>
      <c r="HB17878" s="7"/>
      <c r="HC17878" s="7"/>
      <c r="HD17878" s="7"/>
      <c r="HE17878" s="7"/>
      <c r="HF17878" s="7"/>
      <c r="HG17878" s="7"/>
      <c r="HH17878" s="7"/>
    </row>
    <row r="17879" s="1" customFormat="1" spans="2:216">
      <c r="B17879" s="4"/>
      <c r="C17879" s="5"/>
      <c r="D17879" s="6"/>
      <c r="F17879" s="2"/>
      <c r="HB17879" s="7"/>
      <c r="HC17879" s="7"/>
      <c r="HD17879" s="7"/>
      <c r="HE17879" s="7"/>
      <c r="HF17879" s="7"/>
      <c r="HG17879" s="7"/>
      <c r="HH17879" s="7"/>
    </row>
    <row r="17880" s="1" customFormat="1" spans="2:216">
      <c r="B17880" s="4"/>
      <c r="C17880" s="5"/>
      <c r="D17880" s="6"/>
      <c r="F17880" s="2"/>
      <c r="HB17880" s="7"/>
      <c r="HC17880" s="7"/>
      <c r="HD17880" s="7"/>
      <c r="HE17880" s="7"/>
      <c r="HF17880" s="7"/>
      <c r="HG17880" s="7"/>
      <c r="HH17880" s="7"/>
    </row>
    <row r="17881" s="1" customFormat="1" spans="2:216">
      <c r="B17881" s="4"/>
      <c r="C17881" s="5"/>
      <c r="D17881" s="6"/>
      <c r="F17881" s="2"/>
      <c r="HB17881" s="7"/>
      <c r="HC17881" s="7"/>
      <c r="HD17881" s="7"/>
      <c r="HE17881" s="7"/>
      <c r="HF17881" s="7"/>
      <c r="HG17881" s="7"/>
      <c r="HH17881" s="7"/>
    </row>
    <row r="17882" s="1" customFormat="1" spans="2:216">
      <c r="B17882" s="4"/>
      <c r="C17882" s="5"/>
      <c r="D17882" s="6"/>
      <c r="F17882" s="2"/>
      <c r="HB17882" s="7"/>
      <c r="HC17882" s="7"/>
      <c r="HD17882" s="7"/>
      <c r="HE17882" s="7"/>
      <c r="HF17882" s="7"/>
      <c r="HG17882" s="7"/>
      <c r="HH17882" s="7"/>
    </row>
    <row r="17883" s="1" customFormat="1" spans="2:216">
      <c r="B17883" s="4"/>
      <c r="C17883" s="5"/>
      <c r="D17883" s="6"/>
      <c r="F17883" s="2"/>
      <c r="HB17883" s="7"/>
      <c r="HC17883" s="7"/>
      <c r="HD17883" s="7"/>
      <c r="HE17883" s="7"/>
      <c r="HF17883" s="7"/>
      <c r="HG17883" s="7"/>
      <c r="HH17883" s="7"/>
    </row>
    <row r="17884" s="1" customFormat="1" spans="2:216">
      <c r="B17884" s="4"/>
      <c r="C17884" s="5"/>
      <c r="D17884" s="6"/>
      <c r="F17884" s="2"/>
      <c r="HB17884" s="7"/>
      <c r="HC17884" s="7"/>
      <c r="HD17884" s="7"/>
      <c r="HE17884" s="7"/>
      <c r="HF17884" s="7"/>
      <c r="HG17884" s="7"/>
      <c r="HH17884" s="7"/>
    </row>
    <row r="17885" s="1" customFormat="1" spans="2:216">
      <c r="B17885" s="4"/>
      <c r="C17885" s="5"/>
      <c r="D17885" s="6"/>
      <c r="F17885" s="2"/>
      <c r="HB17885" s="7"/>
      <c r="HC17885" s="7"/>
      <c r="HD17885" s="7"/>
      <c r="HE17885" s="7"/>
      <c r="HF17885" s="7"/>
      <c r="HG17885" s="7"/>
      <c r="HH17885" s="7"/>
    </row>
    <row r="17886" s="1" customFormat="1" spans="2:216">
      <c r="B17886" s="4"/>
      <c r="C17886" s="5"/>
      <c r="D17886" s="6"/>
      <c r="F17886" s="2"/>
      <c r="HB17886" s="7"/>
      <c r="HC17886" s="7"/>
      <c r="HD17886" s="7"/>
      <c r="HE17886" s="7"/>
      <c r="HF17886" s="7"/>
      <c r="HG17886" s="7"/>
      <c r="HH17886" s="7"/>
    </row>
    <row r="17887" s="1" customFormat="1" spans="2:216">
      <c r="B17887" s="4"/>
      <c r="C17887" s="5"/>
      <c r="D17887" s="6"/>
      <c r="F17887" s="2"/>
      <c r="HB17887" s="7"/>
      <c r="HC17887" s="7"/>
      <c r="HD17887" s="7"/>
      <c r="HE17887" s="7"/>
      <c r="HF17887" s="7"/>
      <c r="HG17887" s="7"/>
      <c r="HH17887" s="7"/>
    </row>
    <row r="17888" s="1" customFormat="1" spans="2:216">
      <c r="B17888" s="4"/>
      <c r="C17888" s="5"/>
      <c r="D17888" s="6"/>
      <c r="F17888" s="2"/>
      <c r="HB17888" s="7"/>
      <c r="HC17888" s="7"/>
      <c r="HD17888" s="7"/>
      <c r="HE17888" s="7"/>
      <c r="HF17888" s="7"/>
      <c r="HG17888" s="7"/>
      <c r="HH17888" s="7"/>
    </row>
    <row r="17889" s="1" customFormat="1" spans="2:216">
      <c r="B17889" s="4"/>
      <c r="C17889" s="5"/>
      <c r="D17889" s="6"/>
      <c r="F17889" s="2"/>
      <c r="HB17889" s="7"/>
      <c r="HC17889" s="7"/>
      <c r="HD17889" s="7"/>
      <c r="HE17889" s="7"/>
      <c r="HF17889" s="7"/>
      <c r="HG17889" s="7"/>
      <c r="HH17889" s="7"/>
    </row>
    <row r="17890" s="1" customFormat="1" spans="2:216">
      <c r="B17890" s="4"/>
      <c r="C17890" s="5"/>
      <c r="D17890" s="6"/>
      <c r="F17890" s="2"/>
      <c r="HB17890" s="7"/>
      <c r="HC17890" s="7"/>
      <c r="HD17890" s="7"/>
      <c r="HE17890" s="7"/>
      <c r="HF17890" s="7"/>
      <c r="HG17890" s="7"/>
      <c r="HH17890" s="7"/>
    </row>
    <row r="17891" s="1" customFormat="1" spans="2:216">
      <c r="B17891" s="4"/>
      <c r="C17891" s="5"/>
      <c r="D17891" s="6"/>
      <c r="F17891" s="2"/>
      <c r="HB17891" s="7"/>
      <c r="HC17891" s="7"/>
      <c r="HD17891" s="7"/>
      <c r="HE17891" s="7"/>
      <c r="HF17891" s="7"/>
      <c r="HG17891" s="7"/>
      <c r="HH17891" s="7"/>
    </row>
    <row r="17892" s="1" customFormat="1" spans="2:216">
      <c r="B17892" s="4"/>
      <c r="C17892" s="5"/>
      <c r="D17892" s="6"/>
      <c r="F17892" s="2"/>
      <c r="HB17892" s="7"/>
      <c r="HC17892" s="7"/>
      <c r="HD17892" s="7"/>
      <c r="HE17892" s="7"/>
      <c r="HF17892" s="7"/>
      <c r="HG17892" s="7"/>
      <c r="HH17892" s="7"/>
    </row>
    <row r="17893" s="1" customFormat="1" spans="2:216">
      <c r="B17893" s="4"/>
      <c r="C17893" s="5"/>
      <c r="D17893" s="6"/>
      <c r="F17893" s="2"/>
      <c r="HB17893" s="7"/>
      <c r="HC17893" s="7"/>
      <c r="HD17893" s="7"/>
      <c r="HE17893" s="7"/>
      <c r="HF17893" s="7"/>
      <c r="HG17893" s="7"/>
      <c r="HH17893" s="7"/>
    </row>
    <row r="17894" s="1" customFormat="1" spans="2:216">
      <c r="B17894" s="4"/>
      <c r="C17894" s="5"/>
      <c r="D17894" s="6"/>
      <c r="F17894" s="2"/>
      <c r="HB17894" s="7"/>
      <c r="HC17894" s="7"/>
      <c r="HD17894" s="7"/>
      <c r="HE17894" s="7"/>
      <c r="HF17894" s="7"/>
      <c r="HG17894" s="7"/>
      <c r="HH17894" s="7"/>
    </row>
    <row r="17895" s="1" customFormat="1" spans="2:216">
      <c r="B17895" s="4"/>
      <c r="C17895" s="5"/>
      <c r="D17895" s="6"/>
      <c r="F17895" s="2"/>
      <c r="HB17895" s="7"/>
      <c r="HC17895" s="7"/>
      <c r="HD17895" s="7"/>
      <c r="HE17895" s="7"/>
      <c r="HF17895" s="7"/>
      <c r="HG17895" s="7"/>
      <c r="HH17895" s="7"/>
    </row>
    <row r="17896" s="1" customFormat="1" spans="2:216">
      <c r="B17896" s="4"/>
      <c r="C17896" s="5"/>
      <c r="D17896" s="6"/>
      <c r="F17896" s="2"/>
      <c r="HB17896" s="7"/>
      <c r="HC17896" s="7"/>
      <c r="HD17896" s="7"/>
      <c r="HE17896" s="7"/>
      <c r="HF17896" s="7"/>
      <c r="HG17896" s="7"/>
      <c r="HH17896" s="7"/>
    </row>
    <row r="17897" s="1" customFormat="1" spans="2:216">
      <c r="B17897" s="4"/>
      <c r="C17897" s="5"/>
      <c r="D17897" s="6"/>
      <c r="F17897" s="2"/>
      <c r="HB17897" s="7"/>
      <c r="HC17897" s="7"/>
      <c r="HD17897" s="7"/>
      <c r="HE17897" s="7"/>
      <c r="HF17897" s="7"/>
      <c r="HG17897" s="7"/>
      <c r="HH17897" s="7"/>
    </row>
    <row r="17898" s="1" customFormat="1" spans="2:216">
      <c r="B17898" s="4"/>
      <c r="C17898" s="5"/>
      <c r="D17898" s="6"/>
      <c r="F17898" s="2"/>
      <c r="HB17898" s="7"/>
      <c r="HC17898" s="7"/>
      <c r="HD17898" s="7"/>
      <c r="HE17898" s="7"/>
      <c r="HF17898" s="7"/>
      <c r="HG17898" s="7"/>
      <c r="HH17898" s="7"/>
    </row>
    <row r="17899" s="1" customFormat="1" spans="2:216">
      <c r="B17899" s="4"/>
      <c r="C17899" s="5"/>
      <c r="D17899" s="6"/>
      <c r="F17899" s="2"/>
      <c r="HB17899" s="7"/>
      <c r="HC17899" s="7"/>
      <c r="HD17899" s="7"/>
      <c r="HE17899" s="7"/>
      <c r="HF17899" s="7"/>
      <c r="HG17899" s="7"/>
      <c r="HH17899" s="7"/>
    </row>
    <row r="17900" s="1" customFormat="1" spans="2:216">
      <c r="B17900" s="4"/>
      <c r="C17900" s="5"/>
      <c r="D17900" s="6"/>
      <c r="F17900" s="2"/>
      <c r="HB17900" s="7"/>
      <c r="HC17900" s="7"/>
      <c r="HD17900" s="7"/>
      <c r="HE17900" s="7"/>
      <c r="HF17900" s="7"/>
      <c r="HG17900" s="7"/>
      <c r="HH17900" s="7"/>
    </row>
    <row r="17901" s="1" customFormat="1" spans="2:216">
      <c r="B17901" s="4"/>
      <c r="C17901" s="5"/>
      <c r="D17901" s="6"/>
      <c r="F17901" s="2"/>
      <c r="HB17901" s="7"/>
      <c r="HC17901" s="7"/>
      <c r="HD17901" s="7"/>
      <c r="HE17901" s="7"/>
      <c r="HF17901" s="7"/>
      <c r="HG17901" s="7"/>
      <c r="HH17901" s="7"/>
    </row>
    <row r="17902" s="1" customFormat="1" spans="2:216">
      <c r="B17902" s="4"/>
      <c r="C17902" s="5"/>
      <c r="D17902" s="6"/>
      <c r="F17902" s="2"/>
      <c r="HB17902" s="7"/>
      <c r="HC17902" s="7"/>
      <c r="HD17902" s="7"/>
      <c r="HE17902" s="7"/>
      <c r="HF17902" s="7"/>
      <c r="HG17902" s="7"/>
      <c r="HH17902" s="7"/>
    </row>
    <row r="17903" s="1" customFormat="1" spans="2:216">
      <c r="B17903" s="4"/>
      <c r="C17903" s="5"/>
      <c r="D17903" s="6"/>
      <c r="F17903" s="2"/>
      <c r="HB17903" s="7"/>
      <c r="HC17903" s="7"/>
      <c r="HD17903" s="7"/>
      <c r="HE17903" s="7"/>
      <c r="HF17903" s="7"/>
      <c r="HG17903" s="7"/>
      <c r="HH17903" s="7"/>
    </row>
    <row r="17904" s="1" customFormat="1" spans="2:216">
      <c r="B17904" s="4"/>
      <c r="C17904" s="5"/>
      <c r="D17904" s="6"/>
      <c r="F17904" s="2"/>
      <c r="HB17904" s="7"/>
      <c r="HC17904" s="7"/>
      <c r="HD17904" s="7"/>
      <c r="HE17904" s="7"/>
      <c r="HF17904" s="7"/>
      <c r="HG17904" s="7"/>
      <c r="HH17904" s="7"/>
    </row>
    <row r="17905" s="1" customFormat="1" spans="2:216">
      <c r="B17905" s="4"/>
      <c r="C17905" s="5"/>
      <c r="D17905" s="6"/>
      <c r="F17905" s="2"/>
      <c r="HB17905" s="7"/>
      <c r="HC17905" s="7"/>
      <c r="HD17905" s="7"/>
      <c r="HE17905" s="7"/>
      <c r="HF17905" s="7"/>
      <c r="HG17905" s="7"/>
      <c r="HH17905" s="7"/>
    </row>
    <row r="17906" s="1" customFormat="1" spans="2:216">
      <c r="B17906" s="4"/>
      <c r="C17906" s="5"/>
      <c r="D17906" s="6"/>
      <c r="F17906" s="2"/>
      <c r="HB17906" s="7"/>
      <c r="HC17906" s="7"/>
      <c r="HD17906" s="7"/>
      <c r="HE17906" s="7"/>
      <c r="HF17906" s="7"/>
      <c r="HG17906" s="7"/>
      <c r="HH17906" s="7"/>
    </row>
    <row r="17907" s="1" customFormat="1" spans="2:216">
      <c r="B17907" s="4"/>
      <c r="C17907" s="5"/>
      <c r="D17907" s="6"/>
      <c r="F17907" s="2"/>
      <c r="HB17907" s="7"/>
      <c r="HC17907" s="7"/>
      <c r="HD17907" s="7"/>
      <c r="HE17907" s="7"/>
      <c r="HF17907" s="7"/>
      <c r="HG17907" s="7"/>
      <c r="HH17907" s="7"/>
    </row>
    <row r="17908" s="1" customFormat="1" spans="2:216">
      <c r="B17908" s="4"/>
      <c r="C17908" s="5"/>
      <c r="D17908" s="6"/>
      <c r="F17908" s="2"/>
      <c r="HB17908" s="7"/>
      <c r="HC17908" s="7"/>
      <c r="HD17908" s="7"/>
      <c r="HE17908" s="7"/>
      <c r="HF17908" s="7"/>
      <c r="HG17908" s="7"/>
      <c r="HH17908" s="7"/>
    </row>
    <row r="17909" s="1" customFormat="1" spans="2:216">
      <c r="B17909" s="4"/>
      <c r="C17909" s="5"/>
      <c r="D17909" s="6"/>
      <c r="F17909" s="2"/>
      <c r="HB17909" s="7"/>
      <c r="HC17909" s="7"/>
      <c r="HD17909" s="7"/>
      <c r="HE17909" s="7"/>
      <c r="HF17909" s="7"/>
      <c r="HG17909" s="7"/>
      <c r="HH17909" s="7"/>
    </row>
    <row r="17910" s="1" customFormat="1" spans="2:216">
      <c r="B17910" s="4"/>
      <c r="C17910" s="5"/>
      <c r="D17910" s="6"/>
      <c r="F17910" s="2"/>
      <c r="HB17910" s="7"/>
      <c r="HC17910" s="7"/>
      <c r="HD17910" s="7"/>
      <c r="HE17910" s="7"/>
      <c r="HF17910" s="7"/>
      <c r="HG17910" s="7"/>
      <c r="HH17910" s="7"/>
    </row>
    <row r="17911" s="1" customFormat="1" spans="2:216">
      <c r="B17911" s="4"/>
      <c r="C17911" s="5"/>
      <c r="D17911" s="6"/>
      <c r="F17911" s="2"/>
      <c r="HB17911" s="7"/>
      <c r="HC17911" s="7"/>
      <c r="HD17911" s="7"/>
      <c r="HE17911" s="7"/>
      <c r="HF17911" s="7"/>
      <c r="HG17911" s="7"/>
      <c r="HH17911" s="7"/>
    </row>
    <row r="17912" s="1" customFormat="1" spans="2:216">
      <c r="B17912" s="4"/>
      <c r="C17912" s="5"/>
      <c r="D17912" s="6"/>
      <c r="F17912" s="2"/>
      <c r="HB17912" s="7"/>
      <c r="HC17912" s="7"/>
      <c r="HD17912" s="7"/>
      <c r="HE17912" s="7"/>
      <c r="HF17912" s="7"/>
      <c r="HG17912" s="7"/>
      <c r="HH17912" s="7"/>
    </row>
    <row r="17913" s="1" customFormat="1" spans="2:216">
      <c r="B17913" s="4"/>
      <c r="C17913" s="5"/>
      <c r="D17913" s="6"/>
      <c r="F17913" s="2"/>
      <c r="HB17913" s="7"/>
      <c r="HC17913" s="7"/>
      <c r="HD17913" s="7"/>
      <c r="HE17913" s="7"/>
      <c r="HF17913" s="7"/>
      <c r="HG17913" s="7"/>
      <c r="HH17913" s="7"/>
    </row>
    <row r="17914" s="1" customFormat="1" spans="2:216">
      <c r="B17914" s="4"/>
      <c r="C17914" s="5"/>
      <c r="D17914" s="6"/>
      <c r="F17914" s="2"/>
      <c r="HB17914" s="7"/>
      <c r="HC17914" s="7"/>
      <c r="HD17914" s="7"/>
      <c r="HE17914" s="7"/>
      <c r="HF17914" s="7"/>
      <c r="HG17914" s="7"/>
      <c r="HH17914" s="7"/>
    </row>
    <row r="17915" s="1" customFormat="1" spans="2:216">
      <c r="B17915" s="4"/>
      <c r="C17915" s="5"/>
      <c r="D17915" s="6"/>
      <c r="F17915" s="2"/>
      <c r="HB17915" s="7"/>
      <c r="HC17915" s="7"/>
      <c r="HD17915" s="7"/>
      <c r="HE17915" s="7"/>
      <c r="HF17915" s="7"/>
      <c r="HG17915" s="7"/>
      <c r="HH17915" s="7"/>
    </row>
    <row r="17916" s="1" customFormat="1" spans="2:216">
      <c r="B17916" s="4"/>
      <c r="C17916" s="5"/>
      <c r="D17916" s="6"/>
      <c r="F17916" s="2"/>
      <c r="HB17916" s="7"/>
      <c r="HC17916" s="7"/>
      <c r="HD17916" s="7"/>
      <c r="HE17916" s="7"/>
      <c r="HF17916" s="7"/>
      <c r="HG17916" s="7"/>
      <c r="HH17916" s="7"/>
    </row>
    <row r="17917" s="1" customFormat="1" spans="2:216">
      <c r="B17917" s="4"/>
      <c r="C17917" s="5"/>
      <c r="D17917" s="6"/>
      <c r="F17917" s="2"/>
      <c r="HB17917" s="7"/>
      <c r="HC17917" s="7"/>
      <c r="HD17917" s="7"/>
      <c r="HE17917" s="7"/>
      <c r="HF17917" s="7"/>
      <c r="HG17917" s="7"/>
      <c r="HH17917" s="7"/>
    </row>
    <row r="17918" s="1" customFormat="1" spans="2:216">
      <c r="B17918" s="4"/>
      <c r="C17918" s="5"/>
      <c r="D17918" s="6"/>
      <c r="F17918" s="2"/>
      <c r="HB17918" s="7"/>
      <c r="HC17918" s="7"/>
      <c r="HD17918" s="7"/>
      <c r="HE17918" s="7"/>
      <c r="HF17918" s="7"/>
      <c r="HG17918" s="7"/>
      <c r="HH17918" s="7"/>
    </row>
    <row r="17919" s="1" customFormat="1" spans="2:216">
      <c r="B17919" s="4"/>
      <c r="C17919" s="5"/>
      <c r="D17919" s="6"/>
      <c r="F17919" s="2"/>
      <c r="HB17919" s="7"/>
      <c r="HC17919" s="7"/>
      <c r="HD17919" s="7"/>
      <c r="HE17919" s="7"/>
      <c r="HF17919" s="7"/>
      <c r="HG17919" s="7"/>
      <c r="HH17919" s="7"/>
    </row>
    <row r="17920" s="1" customFormat="1" spans="2:216">
      <c r="B17920" s="4"/>
      <c r="C17920" s="5"/>
      <c r="D17920" s="6"/>
      <c r="F17920" s="2"/>
      <c r="HB17920" s="7"/>
      <c r="HC17920" s="7"/>
      <c r="HD17920" s="7"/>
      <c r="HE17920" s="7"/>
      <c r="HF17920" s="7"/>
      <c r="HG17920" s="7"/>
      <c r="HH17920" s="7"/>
    </row>
    <row r="17921" s="1" customFormat="1" spans="2:216">
      <c r="B17921" s="4"/>
      <c r="C17921" s="5"/>
      <c r="D17921" s="6"/>
      <c r="F17921" s="2"/>
      <c r="HB17921" s="7"/>
      <c r="HC17921" s="7"/>
      <c r="HD17921" s="7"/>
      <c r="HE17921" s="7"/>
      <c r="HF17921" s="7"/>
      <c r="HG17921" s="7"/>
      <c r="HH17921" s="7"/>
    </row>
    <row r="17922" s="1" customFormat="1" spans="2:216">
      <c r="B17922" s="4"/>
      <c r="C17922" s="5"/>
      <c r="D17922" s="6"/>
      <c r="F17922" s="2"/>
      <c r="HB17922" s="7"/>
      <c r="HC17922" s="7"/>
      <c r="HD17922" s="7"/>
      <c r="HE17922" s="7"/>
      <c r="HF17922" s="7"/>
      <c r="HG17922" s="7"/>
      <c r="HH17922" s="7"/>
    </row>
    <row r="17923" s="1" customFormat="1" spans="2:216">
      <c r="B17923" s="4"/>
      <c r="C17923" s="5"/>
      <c r="D17923" s="6"/>
      <c r="F17923" s="2"/>
      <c r="HB17923" s="7"/>
      <c r="HC17923" s="7"/>
      <c r="HD17923" s="7"/>
      <c r="HE17923" s="7"/>
      <c r="HF17923" s="7"/>
      <c r="HG17923" s="7"/>
      <c r="HH17923" s="7"/>
    </row>
    <row r="17924" s="1" customFormat="1" spans="2:216">
      <c r="B17924" s="4"/>
      <c r="C17924" s="5"/>
      <c r="D17924" s="6"/>
      <c r="F17924" s="2"/>
      <c r="HB17924" s="7"/>
      <c r="HC17924" s="7"/>
      <c r="HD17924" s="7"/>
      <c r="HE17924" s="7"/>
      <c r="HF17924" s="7"/>
      <c r="HG17924" s="7"/>
      <c r="HH17924" s="7"/>
    </row>
    <row r="17925" s="1" customFormat="1" spans="2:216">
      <c r="B17925" s="4"/>
      <c r="C17925" s="5"/>
      <c r="D17925" s="6"/>
      <c r="F17925" s="2"/>
      <c r="HB17925" s="7"/>
      <c r="HC17925" s="7"/>
      <c r="HD17925" s="7"/>
      <c r="HE17925" s="7"/>
      <c r="HF17925" s="7"/>
      <c r="HG17925" s="7"/>
      <c r="HH17925" s="7"/>
    </row>
    <row r="17926" s="1" customFormat="1" spans="2:216">
      <c r="B17926" s="4"/>
      <c r="C17926" s="5"/>
      <c r="D17926" s="6"/>
      <c r="F17926" s="2"/>
      <c r="HB17926" s="7"/>
      <c r="HC17926" s="7"/>
      <c r="HD17926" s="7"/>
      <c r="HE17926" s="7"/>
      <c r="HF17926" s="7"/>
      <c r="HG17926" s="7"/>
      <c r="HH17926" s="7"/>
    </row>
    <row r="17927" s="1" customFormat="1" spans="2:216">
      <c r="B17927" s="4"/>
      <c r="C17927" s="5"/>
      <c r="D17927" s="6"/>
      <c r="F17927" s="2"/>
      <c r="HB17927" s="7"/>
      <c r="HC17927" s="7"/>
      <c r="HD17927" s="7"/>
      <c r="HE17927" s="7"/>
      <c r="HF17927" s="7"/>
      <c r="HG17927" s="7"/>
      <c r="HH17927" s="7"/>
    </row>
    <row r="17928" s="1" customFormat="1" spans="2:216">
      <c r="B17928" s="4"/>
      <c r="C17928" s="5"/>
      <c r="D17928" s="6"/>
      <c r="F17928" s="2"/>
      <c r="HB17928" s="7"/>
      <c r="HC17928" s="7"/>
      <c r="HD17928" s="7"/>
      <c r="HE17928" s="7"/>
      <c r="HF17928" s="7"/>
      <c r="HG17928" s="7"/>
      <c r="HH17928" s="7"/>
    </row>
    <row r="17929" s="1" customFormat="1" spans="2:216">
      <c r="B17929" s="4"/>
      <c r="C17929" s="5"/>
      <c r="D17929" s="6"/>
      <c r="F17929" s="2"/>
      <c r="HB17929" s="7"/>
      <c r="HC17929" s="7"/>
      <c r="HD17929" s="7"/>
      <c r="HE17929" s="7"/>
      <c r="HF17929" s="7"/>
      <c r="HG17929" s="7"/>
      <c r="HH17929" s="7"/>
    </row>
    <row r="17930" s="1" customFormat="1" spans="2:216">
      <c r="B17930" s="4"/>
      <c r="C17930" s="5"/>
      <c r="D17930" s="6"/>
      <c r="F17930" s="2"/>
      <c r="HB17930" s="7"/>
      <c r="HC17930" s="7"/>
      <c r="HD17930" s="7"/>
      <c r="HE17930" s="7"/>
      <c r="HF17930" s="7"/>
      <c r="HG17930" s="7"/>
      <c r="HH17930" s="7"/>
    </row>
    <row r="17931" s="1" customFormat="1" spans="2:216">
      <c r="B17931" s="4"/>
      <c r="C17931" s="5"/>
      <c r="D17931" s="6"/>
      <c r="F17931" s="2"/>
      <c r="HB17931" s="7"/>
      <c r="HC17931" s="7"/>
      <c r="HD17931" s="7"/>
      <c r="HE17931" s="7"/>
      <c r="HF17931" s="7"/>
      <c r="HG17931" s="7"/>
      <c r="HH17931" s="7"/>
    </row>
    <row r="17932" s="1" customFormat="1" spans="2:216">
      <c r="B17932" s="4"/>
      <c r="C17932" s="5"/>
      <c r="D17932" s="6"/>
      <c r="F17932" s="2"/>
      <c r="HB17932" s="7"/>
      <c r="HC17932" s="7"/>
      <c r="HD17932" s="7"/>
      <c r="HE17932" s="7"/>
      <c r="HF17932" s="7"/>
      <c r="HG17932" s="7"/>
      <c r="HH17932" s="7"/>
    </row>
    <row r="17933" s="1" customFormat="1" spans="2:216">
      <c r="B17933" s="4"/>
      <c r="C17933" s="5"/>
      <c r="D17933" s="6"/>
      <c r="F17933" s="2"/>
      <c r="HB17933" s="7"/>
      <c r="HC17933" s="7"/>
      <c r="HD17933" s="7"/>
      <c r="HE17933" s="7"/>
      <c r="HF17933" s="7"/>
      <c r="HG17933" s="7"/>
      <c r="HH17933" s="7"/>
    </row>
    <row r="17934" s="1" customFormat="1" spans="2:216">
      <c r="B17934" s="4"/>
      <c r="C17934" s="5"/>
      <c r="D17934" s="6"/>
      <c r="F17934" s="2"/>
      <c r="HB17934" s="7"/>
      <c r="HC17934" s="7"/>
      <c r="HD17934" s="7"/>
      <c r="HE17934" s="7"/>
      <c r="HF17934" s="7"/>
      <c r="HG17934" s="7"/>
      <c r="HH17934" s="7"/>
    </row>
    <row r="17935" s="1" customFormat="1" spans="2:216">
      <c r="B17935" s="4"/>
      <c r="C17935" s="5"/>
      <c r="D17935" s="6"/>
      <c r="F17935" s="2"/>
      <c r="HB17935" s="7"/>
      <c r="HC17935" s="7"/>
      <c r="HD17935" s="7"/>
      <c r="HE17935" s="7"/>
      <c r="HF17935" s="7"/>
      <c r="HG17935" s="7"/>
      <c r="HH17935" s="7"/>
    </row>
    <row r="17936" s="1" customFormat="1" spans="2:216">
      <c r="B17936" s="4"/>
      <c r="C17936" s="5"/>
      <c r="D17936" s="6"/>
      <c r="F17936" s="2"/>
      <c r="HB17936" s="7"/>
      <c r="HC17936" s="7"/>
      <c r="HD17936" s="7"/>
      <c r="HE17936" s="7"/>
      <c r="HF17936" s="7"/>
      <c r="HG17936" s="7"/>
      <c r="HH17936" s="7"/>
    </row>
    <row r="17937" s="1" customFormat="1" spans="2:216">
      <c r="B17937" s="4"/>
      <c r="C17937" s="5"/>
      <c r="D17937" s="6"/>
      <c r="F17937" s="2"/>
      <c r="HB17937" s="7"/>
      <c r="HC17937" s="7"/>
      <c r="HD17937" s="7"/>
      <c r="HE17937" s="7"/>
      <c r="HF17937" s="7"/>
      <c r="HG17937" s="7"/>
      <c r="HH17937" s="7"/>
    </row>
    <row r="17938" s="1" customFormat="1" spans="2:216">
      <c r="B17938" s="4"/>
      <c r="C17938" s="5"/>
      <c r="D17938" s="6"/>
      <c r="F17938" s="2"/>
      <c r="HB17938" s="7"/>
      <c r="HC17938" s="7"/>
      <c r="HD17938" s="7"/>
      <c r="HE17938" s="7"/>
      <c r="HF17938" s="7"/>
      <c r="HG17938" s="7"/>
      <c r="HH17938" s="7"/>
    </row>
    <row r="17939" s="1" customFormat="1" spans="2:216">
      <c r="B17939" s="4"/>
      <c r="C17939" s="5"/>
      <c r="D17939" s="6"/>
      <c r="F17939" s="2"/>
      <c r="HB17939" s="7"/>
      <c r="HC17939" s="7"/>
      <c r="HD17939" s="7"/>
      <c r="HE17939" s="7"/>
      <c r="HF17939" s="7"/>
      <c r="HG17939" s="7"/>
      <c r="HH17939" s="7"/>
    </row>
    <row r="17940" s="1" customFormat="1" spans="2:216">
      <c r="B17940" s="4"/>
      <c r="C17940" s="5"/>
      <c r="D17940" s="6"/>
      <c r="F17940" s="2"/>
      <c r="HB17940" s="7"/>
      <c r="HC17940" s="7"/>
      <c r="HD17940" s="7"/>
      <c r="HE17940" s="7"/>
      <c r="HF17940" s="7"/>
      <c r="HG17940" s="7"/>
      <c r="HH17940" s="7"/>
    </row>
    <row r="17941" s="1" customFormat="1" spans="2:216">
      <c r="B17941" s="4"/>
      <c r="C17941" s="5"/>
      <c r="D17941" s="6"/>
      <c r="F17941" s="2"/>
      <c r="HB17941" s="7"/>
      <c r="HC17941" s="7"/>
      <c r="HD17941" s="7"/>
      <c r="HE17941" s="7"/>
      <c r="HF17941" s="7"/>
      <c r="HG17941" s="7"/>
      <c r="HH17941" s="7"/>
    </row>
    <row r="17942" s="1" customFormat="1" spans="2:216">
      <c r="B17942" s="4"/>
      <c r="C17942" s="5"/>
      <c r="D17942" s="6"/>
      <c r="F17942" s="2"/>
      <c r="HB17942" s="7"/>
      <c r="HC17942" s="7"/>
      <c r="HD17942" s="7"/>
      <c r="HE17942" s="7"/>
      <c r="HF17942" s="7"/>
      <c r="HG17942" s="7"/>
      <c r="HH17942" s="7"/>
    </row>
    <row r="17943" s="1" customFormat="1" spans="2:216">
      <c r="B17943" s="4"/>
      <c r="C17943" s="5"/>
      <c r="D17943" s="6"/>
      <c r="F17943" s="2"/>
      <c r="HB17943" s="7"/>
      <c r="HC17943" s="7"/>
      <c r="HD17943" s="7"/>
      <c r="HE17943" s="7"/>
      <c r="HF17943" s="7"/>
      <c r="HG17943" s="7"/>
      <c r="HH17943" s="7"/>
    </row>
    <row r="17944" s="1" customFormat="1" spans="2:216">
      <c r="B17944" s="4"/>
      <c r="C17944" s="5"/>
      <c r="D17944" s="6"/>
      <c r="F17944" s="2"/>
      <c r="HB17944" s="7"/>
      <c r="HC17944" s="7"/>
      <c r="HD17944" s="7"/>
      <c r="HE17944" s="7"/>
      <c r="HF17944" s="7"/>
      <c r="HG17944" s="7"/>
      <c r="HH17944" s="7"/>
    </row>
    <row r="17945" s="1" customFormat="1" spans="2:216">
      <c r="B17945" s="4"/>
      <c r="C17945" s="5"/>
      <c r="D17945" s="6"/>
      <c r="F17945" s="2"/>
      <c r="HB17945" s="7"/>
      <c r="HC17945" s="7"/>
      <c r="HD17945" s="7"/>
      <c r="HE17945" s="7"/>
      <c r="HF17945" s="7"/>
      <c r="HG17945" s="7"/>
      <c r="HH17945" s="7"/>
    </row>
    <row r="17946" s="1" customFormat="1" spans="2:216">
      <c r="B17946" s="4"/>
      <c r="C17946" s="5"/>
      <c r="D17946" s="6"/>
      <c r="F17946" s="2"/>
      <c r="HB17946" s="7"/>
      <c r="HC17946" s="7"/>
      <c r="HD17946" s="7"/>
      <c r="HE17946" s="7"/>
      <c r="HF17946" s="7"/>
      <c r="HG17946" s="7"/>
      <c r="HH17946" s="7"/>
    </row>
    <row r="17947" s="1" customFormat="1" spans="2:216">
      <c r="B17947" s="4"/>
      <c r="C17947" s="5"/>
      <c r="D17947" s="6"/>
      <c r="F17947" s="2"/>
      <c r="HB17947" s="7"/>
      <c r="HC17947" s="7"/>
      <c r="HD17947" s="7"/>
      <c r="HE17947" s="7"/>
      <c r="HF17947" s="7"/>
      <c r="HG17947" s="7"/>
      <c r="HH17947" s="7"/>
    </row>
    <row r="17948" s="1" customFormat="1" spans="2:216">
      <c r="B17948" s="4"/>
      <c r="C17948" s="5"/>
      <c r="D17948" s="6"/>
      <c r="F17948" s="2"/>
      <c r="HB17948" s="7"/>
      <c r="HC17948" s="7"/>
      <c r="HD17948" s="7"/>
      <c r="HE17948" s="7"/>
      <c r="HF17948" s="7"/>
      <c r="HG17948" s="7"/>
      <c r="HH17948" s="7"/>
    </row>
    <row r="17949" s="1" customFormat="1" spans="2:216">
      <c r="B17949" s="4"/>
      <c r="C17949" s="5"/>
      <c r="D17949" s="6"/>
      <c r="F17949" s="2"/>
      <c r="HB17949" s="7"/>
      <c r="HC17949" s="7"/>
      <c r="HD17949" s="7"/>
      <c r="HE17949" s="7"/>
      <c r="HF17949" s="7"/>
      <c r="HG17949" s="7"/>
      <c r="HH17949" s="7"/>
    </row>
    <row r="17950" s="1" customFormat="1" spans="2:216">
      <c r="B17950" s="4"/>
      <c r="C17950" s="5"/>
      <c r="D17950" s="6"/>
      <c r="F17950" s="2"/>
      <c r="HB17950" s="7"/>
      <c r="HC17950" s="7"/>
      <c r="HD17950" s="7"/>
      <c r="HE17950" s="7"/>
      <c r="HF17950" s="7"/>
      <c r="HG17950" s="7"/>
      <c r="HH17950" s="7"/>
    </row>
    <row r="17951" s="1" customFormat="1" spans="2:216">
      <c r="B17951" s="4"/>
      <c r="C17951" s="5"/>
      <c r="D17951" s="6"/>
      <c r="F17951" s="2"/>
      <c r="HB17951" s="7"/>
      <c r="HC17951" s="7"/>
      <c r="HD17951" s="7"/>
      <c r="HE17951" s="7"/>
      <c r="HF17951" s="7"/>
      <c r="HG17951" s="7"/>
      <c r="HH17951" s="7"/>
    </row>
    <row r="17952" s="1" customFormat="1" spans="2:216">
      <c r="B17952" s="4"/>
      <c r="C17952" s="5"/>
      <c r="D17952" s="6"/>
      <c r="F17952" s="2"/>
      <c r="HB17952" s="7"/>
      <c r="HC17952" s="7"/>
      <c r="HD17952" s="7"/>
      <c r="HE17952" s="7"/>
      <c r="HF17952" s="7"/>
      <c r="HG17952" s="7"/>
      <c r="HH17952" s="7"/>
    </row>
    <row r="17953" s="1" customFormat="1" spans="2:216">
      <c r="B17953" s="4"/>
      <c r="C17953" s="5"/>
      <c r="D17953" s="6"/>
      <c r="F17953" s="2"/>
      <c r="HB17953" s="7"/>
      <c r="HC17953" s="7"/>
      <c r="HD17953" s="7"/>
      <c r="HE17953" s="7"/>
      <c r="HF17953" s="7"/>
      <c r="HG17953" s="7"/>
      <c r="HH17953" s="7"/>
    </row>
    <row r="17954" s="1" customFormat="1" spans="2:216">
      <c r="B17954" s="4"/>
      <c r="C17954" s="5"/>
      <c r="D17954" s="6"/>
      <c r="F17954" s="2"/>
      <c r="HB17954" s="7"/>
      <c r="HC17954" s="7"/>
      <c r="HD17954" s="7"/>
      <c r="HE17954" s="7"/>
      <c r="HF17954" s="7"/>
      <c r="HG17954" s="7"/>
      <c r="HH17954" s="7"/>
    </row>
    <row r="17955" s="1" customFormat="1" spans="2:216">
      <c r="B17955" s="4"/>
      <c r="C17955" s="5"/>
      <c r="D17955" s="6"/>
      <c r="F17955" s="2"/>
      <c r="HB17955" s="7"/>
      <c r="HC17955" s="7"/>
      <c r="HD17955" s="7"/>
      <c r="HE17955" s="7"/>
      <c r="HF17955" s="7"/>
      <c r="HG17955" s="7"/>
      <c r="HH17955" s="7"/>
    </row>
    <row r="17956" s="1" customFormat="1" spans="2:216">
      <c r="B17956" s="4"/>
      <c r="C17956" s="5"/>
      <c r="D17956" s="6"/>
      <c r="F17956" s="2"/>
      <c r="HB17956" s="7"/>
      <c r="HC17956" s="7"/>
      <c r="HD17956" s="7"/>
      <c r="HE17956" s="7"/>
      <c r="HF17956" s="7"/>
      <c r="HG17956" s="7"/>
      <c r="HH17956" s="7"/>
    </row>
    <row r="17957" s="1" customFormat="1" spans="2:216">
      <c r="B17957" s="4"/>
      <c r="C17957" s="5"/>
      <c r="D17957" s="6"/>
      <c r="F17957" s="2"/>
      <c r="HB17957" s="7"/>
      <c r="HC17957" s="7"/>
      <c r="HD17957" s="7"/>
      <c r="HE17957" s="7"/>
      <c r="HF17957" s="7"/>
      <c r="HG17957" s="7"/>
      <c r="HH17957" s="7"/>
    </row>
    <row r="17958" s="1" customFormat="1" spans="2:216">
      <c r="B17958" s="4"/>
      <c r="C17958" s="5"/>
      <c r="D17958" s="6"/>
      <c r="F17958" s="2"/>
      <c r="HB17958" s="7"/>
      <c r="HC17958" s="7"/>
      <c r="HD17958" s="7"/>
      <c r="HE17958" s="7"/>
      <c r="HF17958" s="7"/>
      <c r="HG17958" s="7"/>
      <c r="HH17958" s="7"/>
    </row>
    <row r="17959" s="1" customFormat="1" spans="2:216">
      <c r="B17959" s="4"/>
      <c r="C17959" s="5"/>
      <c r="D17959" s="6"/>
      <c r="F17959" s="2"/>
      <c r="HB17959" s="7"/>
      <c r="HC17959" s="7"/>
      <c r="HD17959" s="7"/>
      <c r="HE17959" s="7"/>
      <c r="HF17959" s="7"/>
      <c r="HG17959" s="7"/>
      <c r="HH17959" s="7"/>
    </row>
    <row r="17960" s="1" customFormat="1" spans="2:216">
      <c r="B17960" s="4"/>
      <c r="C17960" s="5"/>
      <c r="D17960" s="6"/>
      <c r="F17960" s="2"/>
      <c r="HB17960" s="7"/>
      <c r="HC17960" s="7"/>
      <c r="HD17960" s="7"/>
      <c r="HE17960" s="7"/>
      <c r="HF17960" s="7"/>
      <c r="HG17960" s="7"/>
      <c r="HH17960" s="7"/>
    </row>
    <row r="17961" s="1" customFormat="1" spans="2:216">
      <c r="B17961" s="4"/>
      <c r="C17961" s="5"/>
      <c r="D17961" s="6"/>
      <c r="F17961" s="2"/>
      <c r="HB17961" s="7"/>
      <c r="HC17961" s="7"/>
      <c r="HD17961" s="7"/>
      <c r="HE17961" s="7"/>
      <c r="HF17961" s="7"/>
      <c r="HG17961" s="7"/>
      <c r="HH17961" s="7"/>
    </row>
    <row r="17962" s="1" customFormat="1" spans="2:216">
      <c r="B17962" s="4"/>
      <c r="C17962" s="5"/>
      <c r="D17962" s="6"/>
      <c r="F17962" s="2"/>
      <c r="HB17962" s="7"/>
      <c r="HC17962" s="7"/>
      <c r="HD17962" s="7"/>
      <c r="HE17962" s="7"/>
      <c r="HF17962" s="7"/>
      <c r="HG17962" s="7"/>
      <c r="HH17962" s="7"/>
    </row>
    <row r="17963" s="1" customFormat="1" spans="2:216">
      <c r="B17963" s="4"/>
      <c r="C17963" s="5"/>
      <c r="D17963" s="6"/>
      <c r="F17963" s="2"/>
      <c r="HB17963" s="7"/>
      <c r="HC17963" s="7"/>
      <c r="HD17963" s="7"/>
      <c r="HE17963" s="7"/>
      <c r="HF17963" s="7"/>
      <c r="HG17963" s="7"/>
      <c r="HH17963" s="7"/>
    </row>
    <row r="17964" s="1" customFormat="1" spans="2:216">
      <c r="B17964" s="4"/>
      <c r="C17964" s="5"/>
      <c r="D17964" s="6"/>
      <c r="F17964" s="2"/>
      <c r="HB17964" s="7"/>
      <c r="HC17964" s="7"/>
      <c r="HD17964" s="7"/>
      <c r="HE17964" s="7"/>
      <c r="HF17964" s="7"/>
      <c r="HG17964" s="7"/>
      <c r="HH17964" s="7"/>
    </row>
    <row r="17965" s="1" customFormat="1" spans="2:216">
      <c r="B17965" s="4"/>
      <c r="C17965" s="5"/>
      <c r="D17965" s="6"/>
      <c r="F17965" s="2"/>
      <c r="HB17965" s="7"/>
      <c r="HC17965" s="7"/>
      <c r="HD17965" s="7"/>
      <c r="HE17965" s="7"/>
      <c r="HF17965" s="7"/>
      <c r="HG17965" s="7"/>
      <c r="HH17965" s="7"/>
    </row>
    <row r="17966" s="1" customFormat="1" spans="2:216">
      <c r="B17966" s="4"/>
      <c r="C17966" s="5"/>
      <c r="D17966" s="6"/>
      <c r="F17966" s="2"/>
      <c r="HB17966" s="7"/>
      <c r="HC17966" s="7"/>
      <c r="HD17966" s="7"/>
      <c r="HE17966" s="7"/>
      <c r="HF17966" s="7"/>
      <c r="HG17966" s="7"/>
      <c r="HH17966" s="7"/>
    </row>
    <row r="17967" s="1" customFormat="1" spans="2:216">
      <c r="B17967" s="4"/>
      <c r="C17967" s="5"/>
      <c r="D17967" s="6"/>
      <c r="F17967" s="2"/>
      <c r="HB17967" s="7"/>
      <c r="HC17967" s="7"/>
      <c r="HD17967" s="7"/>
      <c r="HE17967" s="7"/>
      <c r="HF17967" s="7"/>
      <c r="HG17967" s="7"/>
      <c r="HH17967" s="7"/>
    </row>
    <row r="17968" s="1" customFormat="1" spans="2:216">
      <c r="B17968" s="4"/>
      <c r="C17968" s="5"/>
      <c r="D17968" s="6"/>
      <c r="F17968" s="2"/>
      <c r="HB17968" s="7"/>
      <c r="HC17968" s="7"/>
      <c r="HD17968" s="7"/>
      <c r="HE17968" s="7"/>
      <c r="HF17968" s="7"/>
      <c r="HG17968" s="7"/>
      <c r="HH17968" s="7"/>
    </row>
    <row r="17969" s="1" customFormat="1" spans="2:216">
      <c r="B17969" s="4"/>
      <c r="C17969" s="5"/>
      <c r="D17969" s="6"/>
      <c r="F17969" s="2"/>
      <c r="HB17969" s="7"/>
      <c r="HC17969" s="7"/>
      <c r="HD17969" s="7"/>
      <c r="HE17969" s="7"/>
      <c r="HF17969" s="7"/>
      <c r="HG17969" s="7"/>
      <c r="HH17969" s="7"/>
    </row>
    <row r="17970" s="1" customFormat="1" spans="2:216">
      <c r="B17970" s="4"/>
      <c r="C17970" s="5"/>
      <c r="D17970" s="6"/>
      <c r="F17970" s="2"/>
      <c r="HB17970" s="7"/>
      <c r="HC17970" s="7"/>
      <c r="HD17970" s="7"/>
      <c r="HE17970" s="7"/>
      <c r="HF17970" s="7"/>
      <c r="HG17970" s="7"/>
      <c r="HH17970" s="7"/>
    </row>
    <row r="17971" s="1" customFormat="1" spans="2:216">
      <c r="B17971" s="4"/>
      <c r="C17971" s="5"/>
      <c r="D17971" s="6"/>
      <c r="F17971" s="2"/>
      <c r="HB17971" s="7"/>
      <c r="HC17971" s="7"/>
      <c r="HD17971" s="7"/>
      <c r="HE17971" s="7"/>
      <c r="HF17971" s="7"/>
      <c r="HG17971" s="7"/>
      <c r="HH17971" s="7"/>
    </row>
    <row r="17972" s="1" customFormat="1" spans="2:216">
      <c r="B17972" s="4"/>
      <c r="C17972" s="5"/>
      <c r="D17972" s="6"/>
      <c r="F17972" s="2"/>
      <c r="HB17972" s="7"/>
      <c r="HC17972" s="7"/>
      <c r="HD17972" s="7"/>
      <c r="HE17972" s="7"/>
      <c r="HF17972" s="7"/>
      <c r="HG17972" s="7"/>
      <c r="HH17972" s="7"/>
    </row>
    <row r="17973" s="1" customFormat="1" spans="2:216">
      <c r="B17973" s="4"/>
      <c r="C17973" s="5"/>
      <c r="D17973" s="6"/>
      <c r="F17973" s="2"/>
      <c r="HB17973" s="7"/>
      <c r="HC17973" s="7"/>
      <c r="HD17973" s="7"/>
      <c r="HE17973" s="7"/>
      <c r="HF17973" s="7"/>
      <c r="HG17973" s="7"/>
      <c r="HH17973" s="7"/>
    </row>
    <row r="17974" s="1" customFormat="1" spans="2:216">
      <c r="B17974" s="4"/>
      <c r="C17974" s="5"/>
      <c r="D17974" s="6"/>
      <c r="F17974" s="2"/>
      <c r="HB17974" s="7"/>
      <c r="HC17974" s="7"/>
      <c r="HD17974" s="7"/>
      <c r="HE17974" s="7"/>
      <c r="HF17974" s="7"/>
      <c r="HG17974" s="7"/>
      <c r="HH17974" s="7"/>
    </row>
    <row r="17975" s="1" customFormat="1" spans="2:216">
      <c r="B17975" s="4"/>
      <c r="C17975" s="5"/>
      <c r="D17975" s="6"/>
      <c r="F17975" s="2"/>
      <c r="HB17975" s="7"/>
      <c r="HC17975" s="7"/>
      <c r="HD17975" s="7"/>
      <c r="HE17975" s="7"/>
      <c r="HF17975" s="7"/>
      <c r="HG17975" s="7"/>
      <c r="HH17975" s="7"/>
    </row>
    <row r="17976" s="1" customFormat="1" spans="2:216">
      <c r="B17976" s="4"/>
      <c r="C17976" s="5"/>
      <c r="D17976" s="6"/>
      <c r="F17976" s="2"/>
      <c r="HB17976" s="7"/>
      <c r="HC17976" s="7"/>
      <c r="HD17976" s="7"/>
      <c r="HE17976" s="7"/>
      <c r="HF17976" s="7"/>
      <c r="HG17976" s="7"/>
      <c r="HH17976" s="7"/>
    </row>
    <row r="17977" s="1" customFormat="1" spans="2:216">
      <c r="B17977" s="4"/>
      <c r="C17977" s="5"/>
      <c r="D17977" s="6"/>
      <c r="F17977" s="2"/>
      <c r="HB17977" s="7"/>
      <c r="HC17977" s="7"/>
      <c r="HD17977" s="7"/>
      <c r="HE17977" s="7"/>
      <c r="HF17977" s="7"/>
      <c r="HG17977" s="7"/>
      <c r="HH17977" s="7"/>
    </row>
    <row r="17978" s="1" customFormat="1" spans="2:216">
      <c r="B17978" s="4"/>
      <c r="C17978" s="5"/>
      <c r="D17978" s="6"/>
      <c r="F17978" s="2"/>
      <c r="HB17978" s="7"/>
      <c r="HC17978" s="7"/>
      <c r="HD17978" s="7"/>
      <c r="HE17978" s="7"/>
      <c r="HF17978" s="7"/>
      <c r="HG17978" s="7"/>
      <c r="HH17978" s="7"/>
    </row>
    <row r="17979" s="1" customFormat="1" spans="2:216">
      <c r="B17979" s="4"/>
      <c r="C17979" s="5"/>
      <c r="D17979" s="6"/>
      <c r="F17979" s="2"/>
      <c r="HB17979" s="7"/>
      <c r="HC17979" s="7"/>
      <c r="HD17979" s="7"/>
      <c r="HE17979" s="7"/>
      <c r="HF17979" s="7"/>
      <c r="HG17979" s="7"/>
      <c r="HH17979" s="7"/>
    </row>
    <row r="17980" s="1" customFormat="1" spans="2:216">
      <c r="B17980" s="4"/>
      <c r="C17980" s="5"/>
      <c r="D17980" s="6"/>
      <c r="F17980" s="2"/>
      <c r="HB17980" s="7"/>
      <c r="HC17980" s="7"/>
      <c r="HD17980" s="7"/>
      <c r="HE17980" s="7"/>
      <c r="HF17980" s="7"/>
      <c r="HG17980" s="7"/>
      <c r="HH17980" s="7"/>
    </row>
    <row r="17981" s="1" customFormat="1" spans="2:216">
      <c r="B17981" s="4"/>
      <c r="C17981" s="5"/>
      <c r="D17981" s="6"/>
      <c r="F17981" s="2"/>
      <c r="HB17981" s="7"/>
      <c r="HC17981" s="7"/>
      <c r="HD17981" s="7"/>
      <c r="HE17981" s="7"/>
      <c r="HF17981" s="7"/>
      <c r="HG17981" s="7"/>
      <c r="HH17981" s="7"/>
    </row>
    <row r="17982" s="1" customFormat="1" spans="2:216">
      <c r="B17982" s="4"/>
      <c r="C17982" s="5"/>
      <c r="D17982" s="6"/>
      <c r="F17982" s="2"/>
      <c r="HB17982" s="7"/>
      <c r="HC17982" s="7"/>
      <c r="HD17982" s="7"/>
      <c r="HE17982" s="7"/>
      <c r="HF17982" s="7"/>
      <c r="HG17982" s="7"/>
      <c r="HH17982" s="7"/>
    </row>
    <row r="17983" s="1" customFormat="1" spans="2:216">
      <c r="B17983" s="4"/>
      <c r="C17983" s="5"/>
      <c r="D17983" s="6"/>
      <c r="F17983" s="2"/>
      <c r="HB17983" s="7"/>
      <c r="HC17983" s="7"/>
      <c r="HD17983" s="7"/>
      <c r="HE17983" s="7"/>
      <c r="HF17983" s="7"/>
      <c r="HG17983" s="7"/>
      <c r="HH17983" s="7"/>
    </row>
    <row r="17984" s="1" customFormat="1" spans="2:216">
      <c r="B17984" s="4"/>
      <c r="C17984" s="5"/>
      <c r="D17984" s="6"/>
      <c r="F17984" s="2"/>
      <c r="HB17984" s="7"/>
      <c r="HC17984" s="7"/>
      <c r="HD17984" s="7"/>
      <c r="HE17984" s="7"/>
      <c r="HF17984" s="7"/>
      <c r="HG17984" s="7"/>
      <c r="HH17984" s="7"/>
    </row>
    <row r="17985" s="1" customFormat="1" spans="2:216">
      <c r="B17985" s="4"/>
      <c r="C17985" s="5"/>
      <c r="D17985" s="6"/>
      <c r="F17985" s="2"/>
      <c r="HB17985" s="7"/>
      <c r="HC17985" s="7"/>
      <c r="HD17985" s="7"/>
      <c r="HE17985" s="7"/>
      <c r="HF17985" s="7"/>
      <c r="HG17985" s="7"/>
      <c r="HH17985" s="7"/>
    </row>
    <row r="17986" s="1" customFormat="1" spans="2:216">
      <c r="B17986" s="4"/>
      <c r="C17986" s="5"/>
      <c r="D17986" s="6"/>
      <c r="F17986" s="2"/>
      <c r="HB17986" s="7"/>
      <c r="HC17986" s="7"/>
      <c r="HD17986" s="7"/>
      <c r="HE17986" s="7"/>
      <c r="HF17986" s="7"/>
      <c r="HG17986" s="7"/>
      <c r="HH17986" s="7"/>
    </row>
    <row r="17987" s="1" customFormat="1" spans="2:216">
      <c r="B17987" s="4"/>
      <c r="C17987" s="5"/>
      <c r="D17987" s="6"/>
      <c r="F17987" s="2"/>
      <c r="HB17987" s="7"/>
      <c r="HC17987" s="7"/>
      <c r="HD17987" s="7"/>
      <c r="HE17987" s="7"/>
      <c r="HF17987" s="7"/>
      <c r="HG17987" s="7"/>
      <c r="HH17987" s="7"/>
    </row>
    <row r="17988" s="1" customFormat="1" spans="2:216">
      <c r="B17988" s="4"/>
      <c r="C17988" s="5"/>
      <c r="D17988" s="6"/>
      <c r="F17988" s="2"/>
      <c r="HB17988" s="7"/>
      <c r="HC17988" s="7"/>
      <c r="HD17988" s="7"/>
      <c r="HE17988" s="7"/>
      <c r="HF17988" s="7"/>
      <c r="HG17988" s="7"/>
      <c r="HH17988" s="7"/>
    </row>
    <row r="17989" s="1" customFormat="1" spans="2:216">
      <c r="B17989" s="4"/>
      <c r="C17989" s="5"/>
      <c r="D17989" s="6"/>
      <c r="F17989" s="2"/>
      <c r="HB17989" s="7"/>
      <c r="HC17989" s="7"/>
      <c r="HD17989" s="7"/>
      <c r="HE17989" s="7"/>
      <c r="HF17989" s="7"/>
      <c r="HG17989" s="7"/>
      <c r="HH17989" s="7"/>
    </row>
    <row r="17990" s="1" customFormat="1" spans="2:216">
      <c r="B17990" s="4"/>
      <c r="C17990" s="5"/>
      <c r="D17990" s="6"/>
      <c r="F17990" s="2"/>
      <c r="HB17990" s="7"/>
      <c r="HC17990" s="7"/>
      <c r="HD17990" s="7"/>
      <c r="HE17990" s="7"/>
      <c r="HF17990" s="7"/>
      <c r="HG17990" s="7"/>
      <c r="HH17990" s="7"/>
    </row>
    <row r="17991" s="1" customFormat="1" spans="2:216">
      <c r="B17991" s="4"/>
      <c r="C17991" s="5"/>
      <c r="D17991" s="6"/>
      <c r="F17991" s="2"/>
      <c r="HB17991" s="7"/>
      <c r="HC17991" s="7"/>
      <c r="HD17991" s="7"/>
      <c r="HE17991" s="7"/>
      <c r="HF17991" s="7"/>
      <c r="HG17991" s="7"/>
      <c r="HH17991" s="7"/>
    </row>
    <row r="17992" s="1" customFormat="1" spans="2:216">
      <c r="B17992" s="4"/>
      <c r="C17992" s="5"/>
      <c r="D17992" s="6"/>
      <c r="F17992" s="2"/>
      <c r="HB17992" s="7"/>
      <c r="HC17992" s="7"/>
      <c r="HD17992" s="7"/>
      <c r="HE17992" s="7"/>
      <c r="HF17992" s="7"/>
      <c r="HG17992" s="7"/>
      <c r="HH17992" s="7"/>
    </row>
    <row r="17993" s="1" customFormat="1" spans="2:216">
      <c r="B17993" s="4"/>
      <c r="C17993" s="5"/>
      <c r="D17993" s="6"/>
      <c r="F17993" s="2"/>
      <c r="HB17993" s="7"/>
      <c r="HC17993" s="7"/>
      <c r="HD17993" s="7"/>
      <c r="HE17993" s="7"/>
      <c r="HF17993" s="7"/>
      <c r="HG17993" s="7"/>
      <c r="HH17993" s="7"/>
    </row>
    <row r="17994" s="1" customFormat="1" spans="2:216">
      <c r="B17994" s="4"/>
      <c r="C17994" s="5"/>
      <c r="D17994" s="6"/>
      <c r="F17994" s="2"/>
      <c r="HB17994" s="7"/>
      <c r="HC17994" s="7"/>
      <c r="HD17994" s="7"/>
      <c r="HE17994" s="7"/>
      <c r="HF17994" s="7"/>
      <c r="HG17994" s="7"/>
      <c r="HH17994" s="7"/>
    </row>
    <row r="17995" s="1" customFormat="1" spans="2:216">
      <c r="B17995" s="4"/>
      <c r="C17995" s="5"/>
      <c r="D17995" s="6"/>
      <c r="F17995" s="2"/>
      <c r="HB17995" s="7"/>
      <c r="HC17995" s="7"/>
      <c r="HD17995" s="7"/>
      <c r="HE17995" s="7"/>
      <c r="HF17995" s="7"/>
      <c r="HG17995" s="7"/>
      <c r="HH17995" s="7"/>
    </row>
    <row r="17996" s="1" customFormat="1" spans="2:216">
      <c r="B17996" s="4"/>
      <c r="C17996" s="5"/>
      <c r="D17996" s="6"/>
      <c r="F17996" s="2"/>
      <c r="HB17996" s="7"/>
      <c r="HC17996" s="7"/>
      <c r="HD17996" s="7"/>
      <c r="HE17996" s="7"/>
      <c r="HF17996" s="7"/>
      <c r="HG17996" s="7"/>
      <c r="HH17996" s="7"/>
    </row>
    <row r="17997" s="1" customFormat="1" spans="2:216">
      <c r="B17997" s="4"/>
      <c r="C17997" s="5"/>
      <c r="D17997" s="6"/>
      <c r="F17997" s="2"/>
      <c r="HB17997" s="7"/>
      <c r="HC17997" s="7"/>
      <c r="HD17997" s="7"/>
      <c r="HE17997" s="7"/>
      <c r="HF17997" s="7"/>
      <c r="HG17997" s="7"/>
      <c r="HH17997" s="7"/>
    </row>
    <row r="17998" s="1" customFormat="1" spans="2:216">
      <c r="B17998" s="4"/>
      <c r="C17998" s="5"/>
      <c r="D17998" s="6"/>
      <c r="F17998" s="2"/>
      <c r="HB17998" s="7"/>
      <c r="HC17998" s="7"/>
      <c r="HD17998" s="7"/>
      <c r="HE17998" s="7"/>
      <c r="HF17998" s="7"/>
      <c r="HG17998" s="7"/>
      <c r="HH17998" s="7"/>
    </row>
    <row r="17999" s="1" customFormat="1" spans="2:216">
      <c r="B17999" s="4"/>
      <c r="C17999" s="5"/>
      <c r="D17999" s="6"/>
      <c r="F17999" s="2"/>
      <c r="HB17999" s="7"/>
      <c r="HC17999" s="7"/>
      <c r="HD17999" s="7"/>
      <c r="HE17999" s="7"/>
      <c r="HF17999" s="7"/>
      <c r="HG17999" s="7"/>
      <c r="HH17999" s="7"/>
    </row>
    <row r="18000" s="1" customFormat="1" spans="2:216">
      <c r="B18000" s="4"/>
      <c r="C18000" s="5"/>
      <c r="D18000" s="6"/>
      <c r="F18000" s="2"/>
      <c r="HB18000" s="7"/>
      <c r="HC18000" s="7"/>
      <c r="HD18000" s="7"/>
      <c r="HE18000" s="7"/>
      <c r="HF18000" s="7"/>
      <c r="HG18000" s="7"/>
      <c r="HH18000" s="7"/>
    </row>
    <row r="18001" s="1" customFormat="1" spans="2:216">
      <c r="B18001" s="4"/>
      <c r="C18001" s="5"/>
      <c r="D18001" s="6"/>
      <c r="F18001" s="2"/>
      <c r="HB18001" s="7"/>
      <c r="HC18001" s="7"/>
      <c r="HD18001" s="7"/>
      <c r="HE18001" s="7"/>
      <c r="HF18001" s="7"/>
      <c r="HG18001" s="7"/>
      <c r="HH18001" s="7"/>
    </row>
    <row r="18002" s="1" customFormat="1" spans="2:216">
      <c r="B18002" s="4"/>
      <c r="C18002" s="5"/>
      <c r="D18002" s="6"/>
      <c r="F18002" s="2"/>
      <c r="HB18002" s="7"/>
      <c r="HC18002" s="7"/>
      <c r="HD18002" s="7"/>
      <c r="HE18002" s="7"/>
      <c r="HF18002" s="7"/>
      <c r="HG18002" s="7"/>
      <c r="HH18002" s="7"/>
    </row>
    <row r="18003" s="1" customFormat="1" spans="2:216">
      <c r="B18003" s="4"/>
      <c r="C18003" s="5"/>
      <c r="D18003" s="6"/>
      <c r="F18003" s="2"/>
      <c r="HB18003" s="7"/>
      <c r="HC18003" s="7"/>
      <c r="HD18003" s="7"/>
      <c r="HE18003" s="7"/>
      <c r="HF18003" s="7"/>
      <c r="HG18003" s="7"/>
      <c r="HH18003" s="7"/>
    </row>
    <row r="18004" s="1" customFormat="1" spans="2:216">
      <c r="B18004" s="4"/>
      <c r="C18004" s="5"/>
      <c r="D18004" s="6"/>
      <c r="F18004" s="2"/>
      <c r="HB18004" s="7"/>
      <c r="HC18004" s="7"/>
      <c r="HD18004" s="7"/>
      <c r="HE18004" s="7"/>
      <c r="HF18004" s="7"/>
      <c r="HG18004" s="7"/>
      <c r="HH18004" s="7"/>
    </row>
    <row r="18005" s="1" customFormat="1" spans="2:216">
      <c r="B18005" s="4"/>
      <c r="C18005" s="5"/>
      <c r="D18005" s="6"/>
      <c r="F18005" s="2"/>
      <c r="HB18005" s="7"/>
      <c r="HC18005" s="7"/>
      <c r="HD18005" s="7"/>
      <c r="HE18005" s="7"/>
      <c r="HF18005" s="7"/>
      <c r="HG18005" s="7"/>
      <c r="HH18005" s="7"/>
    </row>
    <row r="18006" s="1" customFormat="1" spans="2:216">
      <c r="B18006" s="4"/>
      <c r="C18006" s="5"/>
      <c r="D18006" s="6"/>
      <c r="F18006" s="2"/>
      <c r="HB18006" s="7"/>
      <c r="HC18006" s="7"/>
      <c r="HD18006" s="7"/>
      <c r="HE18006" s="7"/>
      <c r="HF18006" s="7"/>
      <c r="HG18006" s="7"/>
      <c r="HH18006" s="7"/>
    </row>
    <row r="18007" s="1" customFormat="1" spans="2:216">
      <c r="B18007" s="4"/>
      <c r="C18007" s="5"/>
      <c r="D18007" s="6"/>
      <c r="F18007" s="2"/>
      <c r="HB18007" s="7"/>
      <c r="HC18007" s="7"/>
      <c r="HD18007" s="7"/>
      <c r="HE18007" s="7"/>
      <c r="HF18007" s="7"/>
      <c r="HG18007" s="7"/>
      <c r="HH18007" s="7"/>
    </row>
    <row r="18008" s="1" customFormat="1" spans="2:216">
      <c r="B18008" s="4"/>
      <c r="C18008" s="5"/>
      <c r="D18008" s="6"/>
      <c r="F18008" s="2"/>
      <c r="HB18008" s="7"/>
      <c r="HC18008" s="7"/>
      <c r="HD18008" s="7"/>
      <c r="HE18008" s="7"/>
      <c r="HF18008" s="7"/>
      <c r="HG18008" s="7"/>
      <c r="HH18008" s="7"/>
    </row>
    <row r="18009" s="1" customFormat="1" spans="2:216">
      <c r="B18009" s="4"/>
      <c r="C18009" s="5"/>
      <c r="D18009" s="6"/>
      <c r="F18009" s="2"/>
      <c r="HB18009" s="7"/>
      <c r="HC18009" s="7"/>
      <c r="HD18009" s="7"/>
      <c r="HE18009" s="7"/>
      <c r="HF18009" s="7"/>
      <c r="HG18009" s="7"/>
      <c r="HH18009" s="7"/>
    </row>
    <row r="18010" s="1" customFormat="1" spans="2:216">
      <c r="B18010" s="4"/>
      <c r="C18010" s="5"/>
      <c r="D18010" s="6"/>
      <c r="F18010" s="2"/>
      <c r="HB18010" s="7"/>
      <c r="HC18010" s="7"/>
      <c r="HD18010" s="7"/>
      <c r="HE18010" s="7"/>
      <c r="HF18010" s="7"/>
      <c r="HG18010" s="7"/>
      <c r="HH18010" s="7"/>
    </row>
    <row r="18011" s="1" customFormat="1" spans="2:216">
      <c r="B18011" s="4"/>
      <c r="C18011" s="5"/>
      <c r="D18011" s="6"/>
      <c r="F18011" s="2"/>
      <c r="HB18011" s="7"/>
      <c r="HC18011" s="7"/>
      <c r="HD18011" s="7"/>
      <c r="HE18011" s="7"/>
      <c r="HF18011" s="7"/>
      <c r="HG18011" s="7"/>
      <c r="HH18011" s="7"/>
    </row>
    <row r="18012" s="1" customFormat="1" spans="2:216">
      <c r="B18012" s="4"/>
      <c r="C18012" s="5"/>
      <c r="D18012" s="6"/>
      <c r="F18012" s="2"/>
      <c r="HB18012" s="7"/>
      <c r="HC18012" s="7"/>
      <c r="HD18012" s="7"/>
      <c r="HE18012" s="7"/>
      <c r="HF18012" s="7"/>
      <c r="HG18012" s="7"/>
      <c r="HH18012" s="7"/>
    </row>
    <row r="18013" s="1" customFormat="1" spans="2:216">
      <c r="B18013" s="4"/>
      <c r="C18013" s="5"/>
      <c r="D18013" s="6"/>
      <c r="F18013" s="2"/>
      <c r="HB18013" s="7"/>
      <c r="HC18013" s="7"/>
      <c r="HD18013" s="7"/>
      <c r="HE18013" s="7"/>
      <c r="HF18013" s="7"/>
      <c r="HG18013" s="7"/>
      <c r="HH18013" s="7"/>
    </row>
    <row r="18014" s="1" customFormat="1" spans="2:216">
      <c r="B18014" s="4"/>
      <c r="C18014" s="5"/>
      <c r="D18014" s="6"/>
      <c r="F18014" s="2"/>
      <c r="HB18014" s="7"/>
      <c r="HC18014" s="7"/>
      <c r="HD18014" s="7"/>
      <c r="HE18014" s="7"/>
      <c r="HF18014" s="7"/>
      <c r="HG18014" s="7"/>
      <c r="HH18014" s="7"/>
    </row>
    <row r="18015" s="1" customFormat="1" spans="2:216">
      <c r="B18015" s="4"/>
      <c r="C18015" s="5"/>
      <c r="D18015" s="6"/>
      <c r="F18015" s="2"/>
      <c r="HB18015" s="7"/>
      <c r="HC18015" s="7"/>
      <c r="HD18015" s="7"/>
      <c r="HE18015" s="7"/>
      <c r="HF18015" s="7"/>
      <c r="HG18015" s="7"/>
      <c r="HH18015" s="7"/>
    </row>
    <row r="18016" s="1" customFormat="1" spans="2:216">
      <c r="B18016" s="4"/>
      <c r="C18016" s="5"/>
      <c r="D18016" s="6"/>
      <c r="F18016" s="2"/>
      <c r="HB18016" s="7"/>
      <c r="HC18016" s="7"/>
      <c r="HD18016" s="7"/>
      <c r="HE18016" s="7"/>
      <c r="HF18016" s="7"/>
      <c r="HG18016" s="7"/>
      <c r="HH18016" s="7"/>
    </row>
    <row r="18017" s="1" customFormat="1" spans="2:216">
      <c r="B18017" s="4"/>
      <c r="C18017" s="5"/>
      <c r="D18017" s="6"/>
      <c r="F18017" s="2"/>
      <c r="HB18017" s="7"/>
      <c r="HC18017" s="7"/>
      <c r="HD18017" s="7"/>
      <c r="HE18017" s="7"/>
      <c r="HF18017" s="7"/>
      <c r="HG18017" s="7"/>
      <c r="HH18017" s="7"/>
    </row>
    <row r="18018" s="1" customFormat="1" spans="2:216">
      <c r="B18018" s="4"/>
      <c r="C18018" s="5"/>
      <c r="D18018" s="6"/>
      <c r="F18018" s="2"/>
      <c r="HB18018" s="7"/>
      <c r="HC18018" s="7"/>
      <c r="HD18018" s="7"/>
      <c r="HE18018" s="7"/>
      <c r="HF18018" s="7"/>
      <c r="HG18018" s="7"/>
      <c r="HH18018" s="7"/>
    </row>
    <row r="18019" s="1" customFormat="1" spans="2:216">
      <c r="B18019" s="4"/>
      <c r="C18019" s="5"/>
      <c r="D18019" s="6"/>
      <c r="F18019" s="2"/>
      <c r="HB18019" s="7"/>
      <c r="HC18019" s="7"/>
      <c r="HD18019" s="7"/>
      <c r="HE18019" s="7"/>
      <c r="HF18019" s="7"/>
      <c r="HG18019" s="7"/>
      <c r="HH18019" s="7"/>
    </row>
    <row r="18020" s="1" customFormat="1" spans="2:216">
      <c r="B18020" s="4"/>
      <c r="C18020" s="5"/>
      <c r="D18020" s="6"/>
      <c r="F18020" s="2"/>
      <c r="HB18020" s="7"/>
      <c r="HC18020" s="7"/>
      <c r="HD18020" s="7"/>
      <c r="HE18020" s="7"/>
      <c r="HF18020" s="7"/>
      <c r="HG18020" s="7"/>
      <c r="HH18020" s="7"/>
    </row>
    <row r="18021" s="1" customFormat="1" spans="2:216">
      <c r="B18021" s="4"/>
      <c r="C18021" s="5"/>
      <c r="D18021" s="6"/>
      <c r="F18021" s="2"/>
      <c r="HB18021" s="7"/>
      <c r="HC18021" s="7"/>
      <c r="HD18021" s="7"/>
      <c r="HE18021" s="7"/>
      <c r="HF18021" s="7"/>
      <c r="HG18021" s="7"/>
      <c r="HH18021" s="7"/>
    </row>
    <row r="18022" s="1" customFormat="1" spans="2:216">
      <c r="B18022" s="4"/>
      <c r="C18022" s="5"/>
      <c r="D18022" s="6"/>
      <c r="F18022" s="2"/>
      <c r="HB18022" s="7"/>
      <c r="HC18022" s="7"/>
      <c r="HD18022" s="7"/>
      <c r="HE18022" s="7"/>
      <c r="HF18022" s="7"/>
      <c r="HG18022" s="7"/>
      <c r="HH18022" s="7"/>
    </row>
    <row r="18023" s="1" customFormat="1" spans="2:216">
      <c r="B18023" s="4"/>
      <c r="C18023" s="5"/>
      <c r="D18023" s="6"/>
      <c r="F18023" s="2"/>
      <c r="HB18023" s="7"/>
      <c r="HC18023" s="7"/>
      <c r="HD18023" s="7"/>
      <c r="HE18023" s="7"/>
      <c r="HF18023" s="7"/>
      <c r="HG18023" s="7"/>
      <c r="HH18023" s="7"/>
    </row>
    <row r="18024" s="1" customFormat="1" spans="2:216">
      <c r="B18024" s="4"/>
      <c r="C18024" s="5"/>
      <c r="D18024" s="6"/>
      <c r="F18024" s="2"/>
      <c r="HB18024" s="7"/>
      <c r="HC18024" s="7"/>
      <c r="HD18024" s="7"/>
      <c r="HE18024" s="7"/>
      <c r="HF18024" s="7"/>
      <c r="HG18024" s="7"/>
      <c r="HH18024" s="7"/>
    </row>
    <row r="18025" s="1" customFormat="1" spans="2:216">
      <c r="B18025" s="4"/>
      <c r="C18025" s="5"/>
      <c r="D18025" s="6"/>
      <c r="F18025" s="2"/>
      <c r="HB18025" s="7"/>
      <c r="HC18025" s="7"/>
      <c r="HD18025" s="7"/>
      <c r="HE18025" s="7"/>
      <c r="HF18025" s="7"/>
      <c r="HG18025" s="7"/>
      <c r="HH18025" s="7"/>
    </row>
    <row r="18026" s="1" customFormat="1" spans="2:216">
      <c r="B18026" s="4"/>
      <c r="C18026" s="5"/>
      <c r="D18026" s="6"/>
      <c r="F18026" s="2"/>
      <c r="HB18026" s="7"/>
      <c r="HC18026" s="7"/>
      <c r="HD18026" s="7"/>
      <c r="HE18026" s="7"/>
      <c r="HF18026" s="7"/>
      <c r="HG18026" s="7"/>
      <c r="HH18026" s="7"/>
    </row>
    <row r="18027" s="1" customFormat="1" spans="2:216">
      <c r="B18027" s="4"/>
      <c r="C18027" s="5"/>
      <c r="D18027" s="6"/>
      <c r="F18027" s="2"/>
      <c r="HB18027" s="7"/>
      <c r="HC18027" s="7"/>
      <c r="HD18027" s="7"/>
      <c r="HE18027" s="7"/>
      <c r="HF18027" s="7"/>
      <c r="HG18027" s="7"/>
      <c r="HH18027" s="7"/>
    </row>
    <row r="18028" s="1" customFormat="1" spans="2:216">
      <c r="B18028" s="4"/>
      <c r="C18028" s="5"/>
      <c r="D18028" s="6"/>
      <c r="F18028" s="2"/>
      <c r="HB18028" s="7"/>
      <c r="HC18028" s="7"/>
      <c r="HD18028" s="7"/>
      <c r="HE18028" s="7"/>
      <c r="HF18028" s="7"/>
      <c r="HG18028" s="7"/>
      <c r="HH18028" s="7"/>
    </row>
    <row r="18029" s="1" customFormat="1" spans="2:216">
      <c r="B18029" s="4"/>
      <c r="C18029" s="5"/>
      <c r="D18029" s="6"/>
      <c r="F18029" s="2"/>
      <c r="HB18029" s="7"/>
      <c r="HC18029" s="7"/>
      <c r="HD18029" s="7"/>
      <c r="HE18029" s="7"/>
      <c r="HF18029" s="7"/>
      <c r="HG18029" s="7"/>
      <c r="HH18029" s="7"/>
    </row>
    <row r="18030" s="1" customFormat="1" spans="2:216">
      <c r="B18030" s="4"/>
      <c r="C18030" s="5"/>
      <c r="D18030" s="6"/>
      <c r="F18030" s="2"/>
      <c r="HB18030" s="7"/>
      <c r="HC18030" s="7"/>
      <c r="HD18030" s="7"/>
      <c r="HE18030" s="7"/>
      <c r="HF18030" s="7"/>
      <c r="HG18030" s="7"/>
      <c r="HH18030" s="7"/>
    </row>
    <row r="18031" s="1" customFormat="1" spans="2:216">
      <c r="B18031" s="4"/>
      <c r="C18031" s="5"/>
      <c r="D18031" s="6"/>
      <c r="F18031" s="2"/>
      <c r="HB18031" s="7"/>
      <c r="HC18031" s="7"/>
      <c r="HD18031" s="7"/>
      <c r="HE18031" s="7"/>
      <c r="HF18031" s="7"/>
      <c r="HG18031" s="7"/>
      <c r="HH18031" s="7"/>
    </row>
    <row r="18032" s="1" customFormat="1" spans="2:216">
      <c r="B18032" s="4"/>
      <c r="C18032" s="5"/>
      <c r="D18032" s="6"/>
      <c r="F18032" s="2"/>
      <c r="HB18032" s="7"/>
      <c r="HC18032" s="7"/>
      <c r="HD18032" s="7"/>
      <c r="HE18032" s="7"/>
      <c r="HF18032" s="7"/>
      <c r="HG18032" s="7"/>
      <c r="HH18032" s="7"/>
    </row>
    <row r="18033" s="1" customFormat="1" spans="2:216">
      <c r="B18033" s="4"/>
      <c r="C18033" s="5"/>
      <c r="D18033" s="6"/>
      <c r="F18033" s="2"/>
      <c r="HB18033" s="7"/>
      <c r="HC18033" s="7"/>
      <c r="HD18033" s="7"/>
      <c r="HE18033" s="7"/>
      <c r="HF18033" s="7"/>
      <c r="HG18033" s="7"/>
      <c r="HH18033" s="7"/>
    </row>
    <row r="18034" s="1" customFormat="1" spans="2:216">
      <c r="B18034" s="4"/>
      <c r="C18034" s="5"/>
      <c r="D18034" s="6"/>
      <c r="F18034" s="2"/>
      <c r="HB18034" s="7"/>
      <c r="HC18034" s="7"/>
      <c r="HD18034" s="7"/>
      <c r="HE18034" s="7"/>
      <c r="HF18034" s="7"/>
      <c r="HG18034" s="7"/>
      <c r="HH18034" s="7"/>
    </row>
    <row r="18035" s="1" customFormat="1" spans="2:216">
      <c r="B18035" s="4"/>
      <c r="C18035" s="5"/>
      <c r="D18035" s="6"/>
      <c r="F18035" s="2"/>
      <c r="HB18035" s="7"/>
      <c r="HC18035" s="7"/>
      <c r="HD18035" s="7"/>
      <c r="HE18035" s="7"/>
      <c r="HF18035" s="7"/>
      <c r="HG18035" s="7"/>
      <c r="HH18035" s="7"/>
    </row>
    <row r="18036" s="1" customFormat="1" spans="2:216">
      <c r="B18036" s="4"/>
      <c r="C18036" s="5"/>
      <c r="D18036" s="6"/>
      <c r="F18036" s="2"/>
      <c r="HB18036" s="7"/>
      <c r="HC18036" s="7"/>
      <c r="HD18036" s="7"/>
      <c r="HE18036" s="7"/>
      <c r="HF18036" s="7"/>
      <c r="HG18036" s="7"/>
      <c r="HH18036" s="7"/>
    </row>
    <row r="18037" s="1" customFormat="1" spans="2:216">
      <c r="B18037" s="4"/>
      <c r="C18037" s="5"/>
      <c r="D18037" s="6"/>
      <c r="F18037" s="2"/>
      <c r="HB18037" s="7"/>
      <c r="HC18037" s="7"/>
      <c r="HD18037" s="7"/>
      <c r="HE18037" s="7"/>
      <c r="HF18037" s="7"/>
      <c r="HG18037" s="7"/>
      <c r="HH18037" s="7"/>
    </row>
    <row r="18038" s="1" customFormat="1" spans="2:216">
      <c r="B18038" s="4"/>
      <c r="C18038" s="5"/>
      <c r="D18038" s="6"/>
      <c r="F18038" s="2"/>
      <c r="HB18038" s="7"/>
      <c r="HC18038" s="7"/>
      <c r="HD18038" s="7"/>
      <c r="HE18038" s="7"/>
      <c r="HF18038" s="7"/>
      <c r="HG18038" s="7"/>
      <c r="HH18038" s="7"/>
    </row>
    <row r="18039" s="1" customFormat="1" spans="2:216">
      <c r="B18039" s="4"/>
      <c r="C18039" s="5"/>
      <c r="D18039" s="6"/>
      <c r="F18039" s="2"/>
      <c r="HB18039" s="7"/>
      <c r="HC18039" s="7"/>
      <c r="HD18039" s="7"/>
      <c r="HE18039" s="7"/>
      <c r="HF18039" s="7"/>
      <c r="HG18039" s="7"/>
      <c r="HH18039" s="7"/>
    </row>
    <row r="18040" s="1" customFormat="1" spans="2:216">
      <c r="B18040" s="4"/>
      <c r="C18040" s="5"/>
      <c r="D18040" s="6"/>
      <c r="F18040" s="2"/>
      <c r="HB18040" s="7"/>
      <c r="HC18040" s="7"/>
      <c r="HD18040" s="7"/>
      <c r="HE18040" s="7"/>
      <c r="HF18040" s="7"/>
      <c r="HG18040" s="7"/>
      <c r="HH18040" s="7"/>
    </row>
    <row r="18041" s="1" customFormat="1" spans="2:216">
      <c r="B18041" s="4"/>
      <c r="C18041" s="5"/>
      <c r="D18041" s="6"/>
      <c r="F18041" s="2"/>
      <c r="HB18041" s="7"/>
      <c r="HC18041" s="7"/>
      <c r="HD18041" s="7"/>
      <c r="HE18041" s="7"/>
      <c r="HF18041" s="7"/>
      <c r="HG18041" s="7"/>
      <c r="HH18041" s="7"/>
    </row>
    <row r="18042" s="1" customFormat="1" spans="2:216">
      <c r="B18042" s="4"/>
      <c r="C18042" s="5"/>
      <c r="D18042" s="6"/>
      <c r="F18042" s="2"/>
      <c r="HB18042" s="7"/>
      <c r="HC18042" s="7"/>
      <c r="HD18042" s="7"/>
      <c r="HE18042" s="7"/>
      <c r="HF18042" s="7"/>
      <c r="HG18042" s="7"/>
      <c r="HH18042" s="7"/>
    </row>
    <row r="18043" s="1" customFormat="1" spans="2:216">
      <c r="B18043" s="4"/>
      <c r="C18043" s="5"/>
      <c r="D18043" s="6"/>
      <c r="F18043" s="2"/>
      <c r="HB18043" s="7"/>
      <c r="HC18043" s="7"/>
      <c r="HD18043" s="7"/>
      <c r="HE18043" s="7"/>
      <c r="HF18043" s="7"/>
      <c r="HG18043" s="7"/>
      <c r="HH18043" s="7"/>
    </row>
    <row r="18044" s="1" customFormat="1" spans="2:216">
      <c r="B18044" s="4"/>
      <c r="C18044" s="5"/>
      <c r="D18044" s="6"/>
      <c r="F18044" s="2"/>
      <c r="HB18044" s="7"/>
      <c r="HC18044" s="7"/>
      <c r="HD18044" s="7"/>
      <c r="HE18044" s="7"/>
      <c r="HF18044" s="7"/>
      <c r="HG18044" s="7"/>
      <c r="HH18044" s="7"/>
    </row>
    <row r="18045" s="1" customFormat="1" spans="2:216">
      <c r="B18045" s="4"/>
      <c r="C18045" s="5"/>
      <c r="D18045" s="6"/>
      <c r="F18045" s="2"/>
      <c r="HB18045" s="7"/>
      <c r="HC18045" s="7"/>
      <c r="HD18045" s="7"/>
      <c r="HE18045" s="7"/>
      <c r="HF18045" s="7"/>
      <c r="HG18045" s="7"/>
      <c r="HH18045" s="7"/>
    </row>
    <row r="18046" s="1" customFormat="1" spans="2:216">
      <c r="B18046" s="4"/>
      <c r="C18046" s="5"/>
      <c r="D18046" s="6"/>
      <c r="F18046" s="2"/>
      <c r="HB18046" s="7"/>
      <c r="HC18046" s="7"/>
      <c r="HD18046" s="7"/>
      <c r="HE18046" s="7"/>
      <c r="HF18046" s="7"/>
      <c r="HG18046" s="7"/>
      <c r="HH18046" s="7"/>
    </row>
    <row r="18047" s="1" customFormat="1" spans="2:216">
      <c r="B18047" s="4"/>
      <c r="C18047" s="5"/>
      <c r="D18047" s="6"/>
      <c r="F18047" s="2"/>
      <c r="HB18047" s="7"/>
      <c r="HC18047" s="7"/>
      <c r="HD18047" s="7"/>
      <c r="HE18047" s="7"/>
      <c r="HF18047" s="7"/>
      <c r="HG18047" s="7"/>
      <c r="HH18047" s="7"/>
    </row>
    <row r="18048" s="1" customFormat="1" spans="2:216">
      <c r="B18048" s="4"/>
      <c r="C18048" s="5"/>
      <c r="D18048" s="6"/>
      <c r="F18048" s="2"/>
      <c r="HB18048" s="7"/>
      <c r="HC18048" s="7"/>
      <c r="HD18048" s="7"/>
      <c r="HE18048" s="7"/>
      <c r="HF18048" s="7"/>
      <c r="HG18048" s="7"/>
      <c r="HH18048" s="7"/>
    </row>
    <row r="18049" s="1" customFormat="1" spans="2:216">
      <c r="B18049" s="4"/>
      <c r="C18049" s="5"/>
      <c r="D18049" s="6"/>
      <c r="F18049" s="2"/>
      <c r="HB18049" s="7"/>
      <c r="HC18049" s="7"/>
      <c r="HD18049" s="7"/>
      <c r="HE18049" s="7"/>
      <c r="HF18049" s="7"/>
      <c r="HG18049" s="7"/>
      <c r="HH18049" s="7"/>
    </row>
    <row r="18050" s="1" customFormat="1" spans="2:216">
      <c r="B18050" s="4"/>
      <c r="C18050" s="5"/>
      <c r="D18050" s="6"/>
      <c r="F18050" s="2"/>
      <c r="HB18050" s="7"/>
      <c r="HC18050" s="7"/>
      <c r="HD18050" s="7"/>
      <c r="HE18050" s="7"/>
      <c r="HF18050" s="7"/>
      <c r="HG18050" s="7"/>
      <c r="HH18050" s="7"/>
    </row>
    <row r="18051" s="1" customFormat="1" spans="2:216">
      <c r="B18051" s="4"/>
      <c r="C18051" s="5"/>
      <c r="D18051" s="6"/>
      <c r="F18051" s="2"/>
      <c r="HB18051" s="7"/>
      <c r="HC18051" s="7"/>
      <c r="HD18051" s="7"/>
      <c r="HE18051" s="7"/>
      <c r="HF18051" s="7"/>
      <c r="HG18051" s="7"/>
      <c r="HH18051" s="7"/>
    </row>
    <row r="18052" s="1" customFormat="1" spans="2:216">
      <c r="B18052" s="4"/>
      <c r="C18052" s="5"/>
      <c r="D18052" s="6"/>
      <c r="F18052" s="2"/>
      <c r="HB18052" s="7"/>
      <c r="HC18052" s="7"/>
      <c r="HD18052" s="7"/>
      <c r="HE18052" s="7"/>
      <c r="HF18052" s="7"/>
      <c r="HG18052" s="7"/>
      <c r="HH18052" s="7"/>
    </row>
    <row r="18053" s="1" customFormat="1" spans="2:216">
      <c r="B18053" s="4"/>
      <c r="C18053" s="5"/>
      <c r="D18053" s="6"/>
      <c r="F18053" s="2"/>
      <c r="HB18053" s="7"/>
      <c r="HC18053" s="7"/>
      <c r="HD18053" s="7"/>
      <c r="HE18053" s="7"/>
      <c r="HF18053" s="7"/>
      <c r="HG18053" s="7"/>
      <c r="HH18053" s="7"/>
    </row>
    <row r="18054" s="1" customFormat="1" spans="2:216">
      <c r="B18054" s="4"/>
      <c r="C18054" s="5"/>
      <c r="D18054" s="6"/>
      <c r="F18054" s="2"/>
      <c r="HB18054" s="7"/>
      <c r="HC18054" s="7"/>
      <c r="HD18054" s="7"/>
      <c r="HE18054" s="7"/>
      <c r="HF18054" s="7"/>
      <c r="HG18054" s="7"/>
      <c r="HH18054" s="7"/>
    </row>
    <row r="18055" s="1" customFormat="1" spans="2:216">
      <c r="B18055" s="4"/>
      <c r="C18055" s="5"/>
      <c r="D18055" s="6"/>
      <c r="F18055" s="2"/>
      <c r="HB18055" s="7"/>
      <c r="HC18055" s="7"/>
      <c r="HD18055" s="7"/>
      <c r="HE18055" s="7"/>
      <c r="HF18055" s="7"/>
      <c r="HG18055" s="7"/>
      <c r="HH18055" s="7"/>
    </row>
    <row r="18056" s="1" customFormat="1" spans="2:216">
      <c r="B18056" s="4"/>
      <c r="C18056" s="5"/>
      <c r="D18056" s="6"/>
      <c r="F18056" s="2"/>
      <c r="HB18056" s="7"/>
      <c r="HC18056" s="7"/>
      <c r="HD18056" s="7"/>
      <c r="HE18056" s="7"/>
      <c r="HF18056" s="7"/>
      <c r="HG18056" s="7"/>
      <c r="HH18056" s="7"/>
    </row>
    <row r="18057" s="1" customFormat="1" spans="2:216">
      <c r="B18057" s="4"/>
      <c r="C18057" s="5"/>
      <c r="D18057" s="6"/>
      <c r="F18057" s="2"/>
      <c r="HB18057" s="7"/>
      <c r="HC18057" s="7"/>
      <c r="HD18057" s="7"/>
      <c r="HE18057" s="7"/>
      <c r="HF18057" s="7"/>
      <c r="HG18057" s="7"/>
      <c r="HH18057" s="7"/>
    </row>
    <row r="18058" s="1" customFormat="1" spans="2:216">
      <c r="B18058" s="4"/>
      <c r="C18058" s="5"/>
      <c r="D18058" s="6"/>
      <c r="F18058" s="2"/>
      <c r="HB18058" s="7"/>
      <c r="HC18058" s="7"/>
      <c r="HD18058" s="7"/>
      <c r="HE18058" s="7"/>
      <c r="HF18058" s="7"/>
      <c r="HG18058" s="7"/>
      <c r="HH18058" s="7"/>
    </row>
    <row r="18059" s="1" customFormat="1" spans="2:216">
      <c r="B18059" s="4"/>
      <c r="C18059" s="5"/>
      <c r="D18059" s="6"/>
      <c r="F18059" s="2"/>
      <c r="HB18059" s="7"/>
      <c r="HC18059" s="7"/>
      <c r="HD18059" s="7"/>
      <c r="HE18059" s="7"/>
      <c r="HF18059" s="7"/>
      <c r="HG18059" s="7"/>
      <c r="HH18059" s="7"/>
    </row>
    <row r="18060" s="1" customFormat="1" spans="2:216">
      <c r="B18060" s="4"/>
      <c r="C18060" s="5"/>
      <c r="D18060" s="6"/>
      <c r="F18060" s="2"/>
      <c r="HB18060" s="7"/>
      <c r="HC18060" s="7"/>
      <c r="HD18060" s="7"/>
      <c r="HE18060" s="7"/>
      <c r="HF18060" s="7"/>
      <c r="HG18060" s="7"/>
      <c r="HH18060" s="7"/>
    </row>
    <row r="18061" s="1" customFormat="1" spans="2:216">
      <c r="B18061" s="4"/>
      <c r="C18061" s="5"/>
      <c r="D18061" s="6"/>
      <c r="F18061" s="2"/>
      <c r="HB18061" s="7"/>
      <c r="HC18061" s="7"/>
      <c r="HD18061" s="7"/>
      <c r="HE18061" s="7"/>
      <c r="HF18061" s="7"/>
      <c r="HG18061" s="7"/>
      <c r="HH18061" s="7"/>
    </row>
    <row r="18062" s="1" customFormat="1" spans="2:216">
      <c r="B18062" s="4"/>
      <c r="C18062" s="5"/>
      <c r="D18062" s="6"/>
      <c r="F18062" s="2"/>
      <c r="HB18062" s="7"/>
      <c r="HC18062" s="7"/>
      <c r="HD18062" s="7"/>
      <c r="HE18062" s="7"/>
      <c r="HF18062" s="7"/>
      <c r="HG18062" s="7"/>
      <c r="HH18062" s="7"/>
    </row>
    <row r="18063" s="1" customFormat="1" spans="2:216">
      <c r="B18063" s="4"/>
      <c r="C18063" s="5"/>
      <c r="D18063" s="6"/>
      <c r="F18063" s="2"/>
      <c r="HB18063" s="7"/>
      <c r="HC18063" s="7"/>
      <c r="HD18063" s="7"/>
      <c r="HE18063" s="7"/>
      <c r="HF18063" s="7"/>
      <c r="HG18063" s="7"/>
      <c r="HH18063" s="7"/>
    </row>
    <row r="18064" s="1" customFormat="1" spans="2:216">
      <c r="B18064" s="4"/>
      <c r="C18064" s="5"/>
      <c r="D18064" s="6"/>
      <c r="F18064" s="2"/>
      <c r="HB18064" s="7"/>
      <c r="HC18064" s="7"/>
      <c r="HD18064" s="7"/>
      <c r="HE18064" s="7"/>
      <c r="HF18064" s="7"/>
      <c r="HG18064" s="7"/>
      <c r="HH18064" s="7"/>
    </row>
    <row r="18065" s="1" customFormat="1" spans="2:216">
      <c r="B18065" s="4"/>
      <c r="C18065" s="5"/>
      <c r="D18065" s="6"/>
      <c r="F18065" s="2"/>
      <c r="HB18065" s="7"/>
      <c r="HC18065" s="7"/>
      <c r="HD18065" s="7"/>
      <c r="HE18065" s="7"/>
      <c r="HF18065" s="7"/>
      <c r="HG18065" s="7"/>
      <c r="HH18065" s="7"/>
    </row>
    <row r="18066" s="1" customFormat="1" spans="2:216">
      <c r="B18066" s="4"/>
      <c r="C18066" s="5"/>
      <c r="D18066" s="6"/>
      <c r="F18066" s="2"/>
      <c r="HB18066" s="7"/>
      <c r="HC18066" s="7"/>
      <c r="HD18066" s="7"/>
      <c r="HE18066" s="7"/>
      <c r="HF18066" s="7"/>
      <c r="HG18066" s="7"/>
      <c r="HH18066" s="7"/>
    </row>
    <row r="18067" s="1" customFormat="1" spans="2:216">
      <c r="B18067" s="4"/>
      <c r="C18067" s="5"/>
      <c r="D18067" s="6"/>
      <c r="F18067" s="2"/>
      <c r="HB18067" s="7"/>
      <c r="HC18067" s="7"/>
      <c r="HD18067" s="7"/>
      <c r="HE18067" s="7"/>
      <c r="HF18067" s="7"/>
      <c r="HG18067" s="7"/>
      <c r="HH18067" s="7"/>
    </row>
    <row r="18068" s="1" customFormat="1" spans="2:216">
      <c r="B18068" s="4"/>
      <c r="C18068" s="5"/>
      <c r="D18068" s="6"/>
      <c r="F18068" s="2"/>
      <c r="HB18068" s="7"/>
      <c r="HC18068" s="7"/>
      <c r="HD18068" s="7"/>
      <c r="HE18068" s="7"/>
      <c r="HF18068" s="7"/>
      <c r="HG18068" s="7"/>
      <c r="HH18068" s="7"/>
    </row>
    <row r="18069" s="1" customFormat="1" spans="2:216">
      <c r="B18069" s="4"/>
      <c r="C18069" s="5"/>
      <c r="D18069" s="6"/>
      <c r="F18069" s="2"/>
      <c r="HB18069" s="7"/>
      <c r="HC18069" s="7"/>
      <c r="HD18069" s="7"/>
      <c r="HE18069" s="7"/>
      <c r="HF18069" s="7"/>
      <c r="HG18069" s="7"/>
      <c r="HH18069" s="7"/>
    </row>
    <row r="18070" s="1" customFormat="1" spans="2:216">
      <c r="B18070" s="4"/>
      <c r="C18070" s="5"/>
      <c r="D18070" s="6"/>
      <c r="F18070" s="2"/>
      <c r="HB18070" s="7"/>
      <c r="HC18070" s="7"/>
      <c r="HD18070" s="7"/>
      <c r="HE18070" s="7"/>
      <c r="HF18070" s="7"/>
      <c r="HG18070" s="7"/>
      <c r="HH18070" s="7"/>
    </row>
    <row r="18071" s="1" customFormat="1" spans="2:216">
      <c r="B18071" s="4"/>
      <c r="C18071" s="5"/>
      <c r="D18071" s="6"/>
      <c r="F18071" s="2"/>
      <c r="HB18071" s="7"/>
      <c r="HC18071" s="7"/>
      <c r="HD18071" s="7"/>
      <c r="HE18071" s="7"/>
      <c r="HF18071" s="7"/>
      <c r="HG18071" s="7"/>
      <c r="HH18071" s="7"/>
    </row>
    <row r="18072" s="1" customFormat="1" spans="2:216">
      <c r="B18072" s="4"/>
      <c r="C18072" s="5"/>
      <c r="D18072" s="6"/>
      <c r="F18072" s="2"/>
      <c r="HB18072" s="7"/>
      <c r="HC18072" s="7"/>
      <c r="HD18072" s="7"/>
      <c r="HE18072" s="7"/>
      <c r="HF18072" s="7"/>
      <c r="HG18072" s="7"/>
      <c r="HH18072" s="7"/>
    </row>
    <row r="18073" s="1" customFormat="1" spans="2:216">
      <c r="B18073" s="4"/>
      <c r="C18073" s="5"/>
      <c r="D18073" s="6"/>
      <c r="F18073" s="2"/>
      <c r="HB18073" s="7"/>
      <c r="HC18073" s="7"/>
      <c r="HD18073" s="7"/>
      <c r="HE18073" s="7"/>
      <c r="HF18073" s="7"/>
      <c r="HG18073" s="7"/>
      <c r="HH18073" s="7"/>
    </row>
    <row r="18074" s="1" customFormat="1" spans="2:216">
      <c r="B18074" s="4"/>
      <c r="C18074" s="5"/>
      <c r="D18074" s="6"/>
      <c r="F18074" s="2"/>
      <c r="HB18074" s="7"/>
      <c r="HC18074" s="7"/>
      <c r="HD18074" s="7"/>
      <c r="HE18074" s="7"/>
      <c r="HF18074" s="7"/>
      <c r="HG18074" s="7"/>
      <c r="HH18074" s="7"/>
    </row>
    <row r="18075" s="1" customFormat="1" spans="2:216">
      <c r="B18075" s="4"/>
      <c r="C18075" s="5"/>
      <c r="D18075" s="6"/>
      <c r="F18075" s="2"/>
      <c r="HB18075" s="7"/>
      <c r="HC18075" s="7"/>
      <c r="HD18075" s="7"/>
      <c r="HE18075" s="7"/>
      <c r="HF18075" s="7"/>
      <c r="HG18075" s="7"/>
      <c r="HH18075" s="7"/>
    </row>
    <row r="18076" s="1" customFormat="1" spans="2:216">
      <c r="B18076" s="4"/>
      <c r="C18076" s="5"/>
      <c r="D18076" s="6"/>
      <c r="F18076" s="2"/>
      <c r="HB18076" s="7"/>
      <c r="HC18076" s="7"/>
      <c r="HD18076" s="7"/>
      <c r="HE18076" s="7"/>
      <c r="HF18076" s="7"/>
      <c r="HG18076" s="7"/>
      <c r="HH18076" s="7"/>
    </row>
    <row r="18077" s="1" customFormat="1" spans="2:216">
      <c r="B18077" s="4"/>
      <c r="C18077" s="5"/>
      <c r="D18077" s="6"/>
      <c r="F18077" s="2"/>
      <c r="HB18077" s="7"/>
      <c r="HC18077" s="7"/>
      <c r="HD18077" s="7"/>
      <c r="HE18077" s="7"/>
      <c r="HF18077" s="7"/>
      <c r="HG18077" s="7"/>
      <c r="HH18077" s="7"/>
    </row>
    <row r="18078" s="1" customFormat="1" spans="2:216">
      <c r="B18078" s="4"/>
      <c r="C18078" s="5"/>
      <c r="D18078" s="6"/>
      <c r="F18078" s="2"/>
      <c r="HB18078" s="7"/>
      <c r="HC18078" s="7"/>
      <c r="HD18078" s="7"/>
      <c r="HE18078" s="7"/>
      <c r="HF18078" s="7"/>
      <c r="HG18078" s="7"/>
      <c r="HH18078" s="7"/>
    </row>
    <row r="18079" s="1" customFormat="1" spans="2:216">
      <c r="B18079" s="4"/>
      <c r="C18079" s="5"/>
      <c r="D18079" s="6"/>
      <c r="F18079" s="2"/>
      <c r="HB18079" s="7"/>
      <c r="HC18079" s="7"/>
      <c r="HD18079" s="7"/>
      <c r="HE18079" s="7"/>
      <c r="HF18079" s="7"/>
      <c r="HG18079" s="7"/>
      <c r="HH18079" s="7"/>
    </row>
    <row r="18080" s="1" customFormat="1" spans="2:216">
      <c r="B18080" s="4"/>
      <c r="C18080" s="5"/>
      <c r="D18080" s="6"/>
      <c r="F18080" s="2"/>
      <c r="HB18080" s="7"/>
      <c r="HC18080" s="7"/>
      <c r="HD18080" s="7"/>
      <c r="HE18080" s="7"/>
      <c r="HF18080" s="7"/>
      <c r="HG18080" s="7"/>
      <c r="HH18080" s="7"/>
    </row>
    <row r="18081" s="1" customFormat="1" spans="2:216">
      <c r="B18081" s="4"/>
      <c r="C18081" s="5"/>
      <c r="D18081" s="6"/>
      <c r="F18081" s="2"/>
      <c r="HB18081" s="7"/>
      <c r="HC18081" s="7"/>
      <c r="HD18081" s="7"/>
      <c r="HE18081" s="7"/>
      <c r="HF18081" s="7"/>
      <c r="HG18081" s="7"/>
      <c r="HH18081" s="7"/>
    </row>
    <row r="18082" s="1" customFormat="1" spans="2:216">
      <c r="B18082" s="4"/>
      <c r="C18082" s="5"/>
      <c r="D18082" s="6"/>
      <c r="F18082" s="2"/>
      <c r="HB18082" s="7"/>
      <c r="HC18082" s="7"/>
      <c r="HD18082" s="7"/>
      <c r="HE18082" s="7"/>
      <c r="HF18082" s="7"/>
      <c r="HG18082" s="7"/>
      <c r="HH18082" s="7"/>
    </row>
    <row r="18083" s="1" customFormat="1" spans="2:216">
      <c r="B18083" s="4"/>
      <c r="C18083" s="5"/>
      <c r="D18083" s="6"/>
      <c r="F18083" s="2"/>
      <c r="HB18083" s="7"/>
      <c r="HC18083" s="7"/>
      <c r="HD18083" s="7"/>
      <c r="HE18083" s="7"/>
      <c r="HF18083" s="7"/>
      <c r="HG18083" s="7"/>
      <c r="HH18083" s="7"/>
    </row>
    <row r="18084" s="1" customFormat="1" spans="2:216">
      <c r="B18084" s="4"/>
      <c r="C18084" s="5"/>
      <c r="D18084" s="6"/>
      <c r="F18084" s="2"/>
      <c r="HB18084" s="7"/>
      <c r="HC18084" s="7"/>
      <c r="HD18084" s="7"/>
      <c r="HE18084" s="7"/>
      <c r="HF18084" s="7"/>
      <c r="HG18084" s="7"/>
      <c r="HH18084" s="7"/>
    </row>
    <row r="18085" s="1" customFormat="1" spans="2:216">
      <c r="B18085" s="4"/>
      <c r="C18085" s="5"/>
      <c r="D18085" s="6"/>
      <c r="F18085" s="2"/>
      <c r="HB18085" s="7"/>
      <c r="HC18085" s="7"/>
      <c r="HD18085" s="7"/>
      <c r="HE18085" s="7"/>
      <c r="HF18085" s="7"/>
      <c r="HG18085" s="7"/>
      <c r="HH18085" s="7"/>
    </row>
    <row r="18086" s="1" customFormat="1" spans="2:216">
      <c r="B18086" s="4"/>
      <c r="C18086" s="5"/>
      <c r="D18086" s="6"/>
      <c r="F18086" s="2"/>
      <c r="HB18086" s="7"/>
      <c r="HC18086" s="7"/>
      <c r="HD18086" s="7"/>
      <c r="HE18086" s="7"/>
      <c r="HF18086" s="7"/>
      <c r="HG18086" s="7"/>
      <c r="HH18086" s="7"/>
    </row>
    <row r="18087" s="1" customFormat="1" spans="2:216">
      <c r="B18087" s="4"/>
      <c r="C18087" s="5"/>
      <c r="D18087" s="6"/>
      <c r="F18087" s="2"/>
      <c r="HB18087" s="7"/>
      <c r="HC18087" s="7"/>
      <c r="HD18087" s="7"/>
      <c r="HE18087" s="7"/>
      <c r="HF18087" s="7"/>
      <c r="HG18087" s="7"/>
      <c r="HH18087" s="7"/>
    </row>
    <row r="18088" s="1" customFormat="1" spans="2:216">
      <c r="B18088" s="4"/>
      <c r="C18088" s="5"/>
      <c r="D18088" s="6"/>
      <c r="F18088" s="2"/>
      <c r="HB18088" s="7"/>
      <c r="HC18088" s="7"/>
      <c r="HD18088" s="7"/>
      <c r="HE18088" s="7"/>
      <c r="HF18088" s="7"/>
      <c r="HG18088" s="7"/>
      <c r="HH18088" s="7"/>
    </row>
    <row r="18089" s="1" customFormat="1" spans="2:216">
      <c r="B18089" s="4"/>
      <c r="C18089" s="5"/>
      <c r="D18089" s="6"/>
      <c r="F18089" s="2"/>
      <c r="HB18089" s="7"/>
      <c r="HC18089" s="7"/>
      <c r="HD18089" s="7"/>
      <c r="HE18089" s="7"/>
      <c r="HF18089" s="7"/>
      <c r="HG18089" s="7"/>
      <c r="HH18089" s="7"/>
    </row>
    <row r="18090" s="1" customFormat="1" spans="2:216">
      <c r="B18090" s="4"/>
      <c r="C18090" s="5"/>
      <c r="D18090" s="6"/>
      <c r="F18090" s="2"/>
      <c r="HB18090" s="7"/>
      <c r="HC18090" s="7"/>
      <c r="HD18090" s="7"/>
      <c r="HE18090" s="7"/>
      <c r="HF18090" s="7"/>
      <c r="HG18090" s="7"/>
      <c r="HH18090" s="7"/>
    </row>
    <row r="18091" s="1" customFormat="1" spans="2:216">
      <c r="B18091" s="4"/>
      <c r="C18091" s="5"/>
      <c r="D18091" s="6"/>
      <c r="F18091" s="2"/>
      <c r="HB18091" s="7"/>
      <c r="HC18091" s="7"/>
      <c r="HD18091" s="7"/>
      <c r="HE18091" s="7"/>
      <c r="HF18091" s="7"/>
      <c r="HG18091" s="7"/>
      <c r="HH18091" s="7"/>
    </row>
    <row r="18092" s="1" customFormat="1" spans="2:216">
      <c r="B18092" s="4"/>
      <c r="C18092" s="5"/>
      <c r="D18092" s="6"/>
      <c r="F18092" s="2"/>
      <c r="HB18092" s="7"/>
      <c r="HC18092" s="7"/>
      <c r="HD18092" s="7"/>
      <c r="HE18092" s="7"/>
      <c r="HF18092" s="7"/>
      <c r="HG18092" s="7"/>
      <c r="HH18092" s="7"/>
    </row>
    <row r="18093" s="1" customFormat="1" spans="2:216">
      <c r="B18093" s="4"/>
      <c r="C18093" s="5"/>
      <c r="D18093" s="6"/>
      <c r="F18093" s="2"/>
      <c r="HB18093" s="7"/>
      <c r="HC18093" s="7"/>
      <c r="HD18093" s="7"/>
      <c r="HE18093" s="7"/>
      <c r="HF18093" s="7"/>
      <c r="HG18093" s="7"/>
      <c r="HH18093" s="7"/>
    </row>
    <row r="18094" s="1" customFormat="1" spans="2:216">
      <c r="B18094" s="4"/>
      <c r="C18094" s="5"/>
      <c r="D18094" s="6"/>
      <c r="F18094" s="2"/>
      <c r="HB18094" s="7"/>
      <c r="HC18094" s="7"/>
      <c r="HD18094" s="7"/>
      <c r="HE18094" s="7"/>
      <c r="HF18094" s="7"/>
      <c r="HG18094" s="7"/>
      <c r="HH18094" s="7"/>
    </row>
    <row r="18095" s="1" customFormat="1" spans="2:216">
      <c r="B18095" s="4"/>
      <c r="C18095" s="5"/>
      <c r="D18095" s="6"/>
      <c r="F18095" s="2"/>
      <c r="HB18095" s="7"/>
      <c r="HC18095" s="7"/>
      <c r="HD18095" s="7"/>
      <c r="HE18095" s="7"/>
      <c r="HF18095" s="7"/>
      <c r="HG18095" s="7"/>
      <c r="HH18095" s="7"/>
    </row>
    <row r="18096" s="1" customFormat="1" spans="2:216">
      <c r="B18096" s="4"/>
      <c r="C18096" s="5"/>
      <c r="D18096" s="6"/>
      <c r="F18096" s="2"/>
      <c r="HB18096" s="7"/>
      <c r="HC18096" s="7"/>
      <c r="HD18096" s="7"/>
      <c r="HE18096" s="7"/>
      <c r="HF18096" s="7"/>
      <c r="HG18096" s="7"/>
      <c r="HH18096" s="7"/>
    </row>
    <row r="18097" s="1" customFormat="1" spans="2:216">
      <c r="B18097" s="4"/>
      <c r="C18097" s="5"/>
      <c r="D18097" s="6"/>
      <c r="F18097" s="2"/>
      <c r="HB18097" s="7"/>
      <c r="HC18097" s="7"/>
      <c r="HD18097" s="7"/>
      <c r="HE18097" s="7"/>
      <c r="HF18097" s="7"/>
      <c r="HG18097" s="7"/>
      <c r="HH18097" s="7"/>
    </row>
    <row r="18098" s="1" customFormat="1" spans="2:216">
      <c r="B18098" s="4"/>
      <c r="C18098" s="5"/>
      <c r="D18098" s="6"/>
      <c r="F18098" s="2"/>
      <c r="HB18098" s="7"/>
      <c r="HC18098" s="7"/>
      <c r="HD18098" s="7"/>
      <c r="HE18098" s="7"/>
      <c r="HF18098" s="7"/>
      <c r="HG18098" s="7"/>
      <c r="HH18098" s="7"/>
    </row>
    <row r="18099" s="1" customFormat="1" spans="2:216">
      <c r="B18099" s="4"/>
      <c r="C18099" s="5"/>
      <c r="D18099" s="6"/>
      <c r="F18099" s="2"/>
      <c r="HB18099" s="7"/>
      <c r="HC18099" s="7"/>
      <c r="HD18099" s="7"/>
      <c r="HE18099" s="7"/>
      <c r="HF18099" s="7"/>
      <c r="HG18099" s="7"/>
      <c r="HH18099" s="7"/>
    </row>
    <row r="18100" s="1" customFormat="1" spans="2:216">
      <c r="B18100" s="4"/>
      <c r="C18100" s="5"/>
      <c r="D18100" s="6"/>
      <c r="F18100" s="2"/>
      <c r="HB18100" s="7"/>
      <c r="HC18100" s="7"/>
      <c r="HD18100" s="7"/>
      <c r="HE18100" s="7"/>
      <c r="HF18100" s="7"/>
      <c r="HG18100" s="7"/>
      <c r="HH18100" s="7"/>
    </row>
    <row r="18101" s="1" customFormat="1" spans="2:216">
      <c r="B18101" s="4"/>
      <c r="C18101" s="5"/>
      <c r="D18101" s="6"/>
      <c r="F18101" s="2"/>
      <c r="HB18101" s="7"/>
      <c r="HC18101" s="7"/>
      <c r="HD18101" s="7"/>
      <c r="HE18101" s="7"/>
      <c r="HF18101" s="7"/>
      <c r="HG18101" s="7"/>
      <c r="HH18101" s="7"/>
    </row>
    <row r="18102" s="1" customFormat="1" spans="2:216">
      <c r="B18102" s="4"/>
      <c r="C18102" s="5"/>
      <c r="D18102" s="6"/>
      <c r="F18102" s="2"/>
      <c r="HB18102" s="7"/>
      <c r="HC18102" s="7"/>
      <c r="HD18102" s="7"/>
      <c r="HE18102" s="7"/>
      <c r="HF18102" s="7"/>
      <c r="HG18102" s="7"/>
      <c r="HH18102" s="7"/>
    </row>
    <row r="18103" s="1" customFormat="1" spans="2:216">
      <c r="B18103" s="4"/>
      <c r="C18103" s="5"/>
      <c r="D18103" s="6"/>
      <c r="F18103" s="2"/>
      <c r="HB18103" s="7"/>
      <c r="HC18103" s="7"/>
      <c r="HD18103" s="7"/>
      <c r="HE18103" s="7"/>
      <c r="HF18103" s="7"/>
      <c r="HG18103" s="7"/>
      <c r="HH18103" s="7"/>
    </row>
    <row r="18104" s="1" customFormat="1" spans="2:216">
      <c r="B18104" s="4"/>
      <c r="C18104" s="5"/>
      <c r="D18104" s="6"/>
      <c r="F18104" s="2"/>
      <c r="HB18104" s="7"/>
      <c r="HC18104" s="7"/>
      <c r="HD18104" s="7"/>
      <c r="HE18104" s="7"/>
      <c r="HF18104" s="7"/>
      <c r="HG18104" s="7"/>
      <c r="HH18104" s="7"/>
    </row>
    <row r="18105" s="1" customFormat="1" spans="2:216">
      <c r="B18105" s="4"/>
      <c r="C18105" s="5"/>
      <c r="D18105" s="6"/>
      <c r="F18105" s="2"/>
      <c r="HB18105" s="7"/>
      <c r="HC18105" s="7"/>
      <c r="HD18105" s="7"/>
      <c r="HE18105" s="7"/>
      <c r="HF18105" s="7"/>
      <c r="HG18105" s="7"/>
      <c r="HH18105" s="7"/>
    </row>
    <row r="18106" s="1" customFormat="1" spans="2:216">
      <c r="B18106" s="4"/>
      <c r="C18106" s="5"/>
      <c r="D18106" s="6"/>
      <c r="F18106" s="2"/>
      <c r="HB18106" s="7"/>
      <c r="HC18106" s="7"/>
      <c r="HD18106" s="7"/>
      <c r="HE18106" s="7"/>
      <c r="HF18106" s="7"/>
      <c r="HG18106" s="7"/>
      <c r="HH18106" s="7"/>
    </row>
    <row r="18107" s="1" customFormat="1" spans="2:216">
      <c r="B18107" s="4"/>
      <c r="C18107" s="5"/>
      <c r="D18107" s="6"/>
      <c r="F18107" s="2"/>
      <c r="HB18107" s="7"/>
      <c r="HC18107" s="7"/>
      <c r="HD18107" s="7"/>
      <c r="HE18107" s="7"/>
      <c r="HF18107" s="7"/>
      <c r="HG18107" s="7"/>
      <c r="HH18107" s="7"/>
    </row>
    <row r="18108" s="1" customFormat="1" spans="2:216">
      <c r="B18108" s="4"/>
      <c r="C18108" s="5"/>
      <c r="D18108" s="6"/>
      <c r="F18108" s="2"/>
      <c r="HB18108" s="7"/>
      <c r="HC18108" s="7"/>
      <c r="HD18108" s="7"/>
      <c r="HE18108" s="7"/>
      <c r="HF18108" s="7"/>
      <c r="HG18108" s="7"/>
      <c r="HH18108" s="7"/>
    </row>
    <row r="18109" s="1" customFormat="1" spans="2:216">
      <c r="B18109" s="4"/>
      <c r="C18109" s="5"/>
      <c r="D18109" s="6"/>
      <c r="F18109" s="2"/>
      <c r="HB18109" s="7"/>
      <c r="HC18109" s="7"/>
      <c r="HD18109" s="7"/>
      <c r="HE18109" s="7"/>
      <c r="HF18109" s="7"/>
      <c r="HG18109" s="7"/>
      <c r="HH18109" s="7"/>
    </row>
    <row r="18110" s="1" customFormat="1" spans="2:216">
      <c r="B18110" s="4"/>
      <c r="C18110" s="5"/>
      <c r="D18110" s="6"/>
      <c r="F18110" s="2"/>
      <c r="HB18110" s="7"/>
      <c r="HC18110" s="7"/>
      <c r="HD18110" s="7"/>
      <c r="HE18110" s="7"/>
      <c r="HF18110" s="7"/>
      <c r="HG18110" s="7"/>
      <c r="HH18110" s="7"/>
    </row>
    <row r="18111" s="1" customFormat="1" spans="2:216">
      <c r="B18111" s="4"/>
      <c r="C18111" s="5"/>
      <c r="D18111" s="6"/>
      <c r="F18111" s="2"/>
      <c r="HB18111" s="7"/>
      <c r="HC18111" s="7"/>
      <c r="HD18111" s="7"/>
      <c r="HE18111" s="7"/>
      <c r="HF18111" s="7"/>
      <c r="HG18111" s="7"/>
      <c r="HH18111" s="7"/>
    </row>
    <row r="18112" s="1" customFormat="1" spans="2:216">
      <c r="B18112" s="4"/>
      <c r="C18112" s="5"/>
      <c r="D18112" s="6"/>
      <c r="F18112" s="2"/>
      <c r="HB18112" s="7"/>
      <c r="HC18112" s="7"/>
      <c r="HD18112" s="7"/>
      <c r="HE18112" s="7"/>
      <c r="HF18112" s="7"/>
      <c r="HG18112" s="7"/>
      <c r="HH18112" s="7"/>
    </row>
    <row r="18113" s="1" customFormat="1" spans="2:216">
      <c r="B18113" s="4"/>
      <c r="C18113" s="5"/>
      <c r="D18113" s="6"/>
      <c r="F18113" s="2"/>
      <c r="HB18113" s="7"/>
      <c r="HC18113" s="7"/>
      <c r="HD18113" s="7"/>
      <c r="HE18113" s="7"/>
      <c r="HF18113" s="7"/>
      <c r="HG18113" s="7"/>
      <c r="HH18113" s="7"/>
    </row>
    <row r="18114" s="1" customFormat="1" spans="2:216">
      <c r="B18114" s="4"/>
      <c r="C18114" s="5"/>
      <c r="D18114" s="6"/>
      <c r="F18114" s="2"/>
      <c r="HB18114" s="7"/>
      <c r="HC18114" s="7"/>
      <c r="HD18114" s="7"/>
      <c r="HE18114" s="7"/>
      <c r="HF18114" s="7"/>
      <c r="HG18114" s="7"/>
      <c r="HH18114" s="7"/>
    </row>
    <row r="18115" s="1" customFormat="1" spans="2:216">
      <c r="B18115" s="4"/>
      <c r="C18115" s="5"/>
      <c r="D18115" s="6"/>
      <c r="F18115" s="2"/>
      <c r="HB18115" s="7"/>
      <c r="HC18115" s="7"/>
      <c r="HD18115" s="7"/>
      <c r="HE18115" s="7"/>
      <c r="HF18115" s="7"/>
      <c r="HG18115" s="7"/>
      <c r="HH18115" s="7"/>
    </row>
    <row r="18116" s="1" customFormat="1" spans="2:216">
      <c r="B18116" s="4"/>
      <c r="C18116" s="5"/>
      <c r="D18116" s="6"/>
      <c r="F18116" s="2"/>
      <c r="HB18116" s="7"/>
      <c r="HC18116" s="7"/>
      <c r="HD18116" s="7"/>
      <c r="HE18116" s="7"/>
      <c r="HF18116" s="7"/>
      <c r="HG18116" s="7"/>
      <c r="HH18116" s="7"/>
    </row>
    <row r="18117" s="1" customFormat="1" spans="2:216">
      <c r="B18117" s="4"/>
      <c r="C18117" s="5"/>
      <c r="D18117" s="6"/>
      <c r="F18117" s="2"/>
      <c r="HB18117" s="7"/>
      <c r="HC18117" s="7"/>
      <c r="HD18117" s="7"/>
      <c r="HE18117" s="7"/>
      <c r="HF18117" s="7"/>
      <c r="HG18117" s="7"/>
      <c r="HH18117" s="7"/>
    </row>
    <row r="18118" s="1" customFormat="1" spans="2:216">
      <c r="B18118" s="4"/>
      <c r="C18118" s="5"/>
      <c r="D18118" s="6"/>
      <c r="F18118" s="2"/>
      <c r="HB18118" s="7"/>
      <c r="HC18118" s="7"/>
      <c r="HD18118" s="7"/>
      <c r="HE18118" s="7"/>
      <c r="HF18118" s="7"/>
      <c r="HG18118" s="7"/>
      <c r="HH18118" s="7"/>
    </row>
    <row r="18119" s="1" customFormat="1" spans="2:216">
      <c r="B18119" s="4"/>
      <c r="C18119" s="5"/>
      <c r="D18119" s="6"/>
      <c r="F18119" s="2"/>
      <c r="HB18119" s="7"/>
      <c r="HC18119" s="7"/>
      <c r="HD18119" s="7"/>
      <c r="HE18119" s="7"/>
      <c r="HF18119" s="7"/>
      <c r="HG18119" s="7"/>
      <c r="HH18119" s="7"/>
    </row>
    <row r="18120" s="1" customFormat="1" spans="2:216">
      <c r="B18120" s="4"/>
      <c r="C18120" s="5"/>
      <c r="D18120" s="6"/>
      <c r="F18120" s="2"/>
      <c r="HB18120" s="7"/>
      <c r="HC18120" s="7"/>
      <c r="HD18120" s="7"/>
      <c r="HE18120" s="7"/>
      <c r="HF18120" s="7"/>
      <c r="HG18120" s="7"/>
      <c r="HH18120" s="7"/>
    </row>
    <row r="18121" s="1" customFormat="1" spans="2:216">
      <c r="B18121" s="4"/>
      <c r="C18121" s="5"/>
      <c r="D18121" s="6"/>
      <c r="F18121" s="2"/>
      <c r="HB18121" s="7"/>
      <c r="HC18121" s="7"/>
      <c r="HD18121" s="7"/>
      <c r="HE18121" s="7"/>
      <c r="HF18121" s="7"/>
      <c r="HG18121" s="7"/>
      <c r="HH18121" s="7"/>
    </row>
    <row r="18122" s="1" customFormat="1" spans="2:216">
      <c r="B18122" s="4"/>
      <c r="C18122" s="5"/>
      <c r="D18122" s="6"/>
      <c r="F18122" s="2"/>
      <c r="HB18122" s="7"/>
      <c r="HC18122" s="7"/>
      <c r="HD18122" s="7"/>
      <c r="HE18122" s="7"/>
      <c r="HF18122" s="7"/>
      <c r="HG18122" s="7"/>
      <c r="HH18122" s="7"/>
    </row>
    <row r="18123" s="1" customFormat="1" spans="2:216">
      <c r="B18123" s="4"/>
      <c r="C18123" s="5"/>
      <c r="D18123" s="6"/>
      <c r="F18123" s="2"/>
      <c r="HB18123" s="7"/>
      <c r="HC18123" s="7"/>
      <c r="HD18123" s="7"/>
      <c r="HE18123" s="7"/>
      <c r="HF18123" s="7"/>
      <c r="HG18123" s="7"/>
      <c r="HH18123" s="7"/>
    </row>
    <row r="18124" s="1" customFormat="1" spans="2:216">
      <c r="B18124" s="4"/>
      <c r="C18124" s="5"/>
      <c r="D18124" s="6"/>
      <c r="F18124" s="2"/>
      <c r="HB18124" s="7"/>
      <c r="HC18124" s="7"/>
      <c r="HD18124" s="7"/>
      <c r="HE18124" s="7"/>
      <c r="HF18124" s="7"/>
      <c r="HG18124" s="7"/>
      <c r="HH18124" s="7"/>
    </row>
    <row r="18125" s="1" customFormat="1" spans="2:216">
      <c r="B18125" s="4"/>
      <c r="C18125" s="5"/>
      <c r="D18125" s="6"/>
      <c r="F18125" s="2"/>
      <c r="HB18125" s="7"/>
      <c r="HC18125" s="7"/>
      <c r="HD18125" s="7"/>
      <c r="HE18125" s="7"/>
      <c r="HF18125" s="7"/>
      <c r="HG18125" s="7"/>
      <c r="HH18125" s="7"/>
    </row>
    <row r="18126" s="1" customFormat="1" spans="2:216">
      <c r="B18126" s="4"/>
      <c r="C18126" s="5"/>
      <c r="D18126" s="6"/>
      <c r="F18126" s="2"/>
      <c r="HB18126" s="7"/>
      <c r="HC18126" s="7"/>
      <c r="HD18126" s="7"/>
      <c r="HE18126" s="7"/>
      <c r="HF18126" s="7"/>
      <c r="HG18126" s="7"/>
      <c r="HH18126" s="7"/>
    </row>
    <row r="18127" s="1" customFormat="1" spans="2:216">
      <c r="B18127" s="4"/>
      <c r="C18127" s="5"/>
      <c r="D18127" s="6"/>
      <c r="F18127" s="2"/>
      <c r="HB18127" s="7"/>
      <c r="HC18127" s="7"/>
      <c r="HD18127" s="7"/>
      <c r="HE18127" s="7"/>
      <c r="HF18127" s="7"/>
      <c r="HG18127" s="7"/>
      <c r="HH18127" s="7"/>
    </row>
    <row r="18128" s="1" customFormat="1" spans="2:216">
      <c r="B18128" s="4"/>
      <c r="C18128" s="5"/>
      <c r="D18128" s="6"/>
      <c r="F18128" s="2"/>
      <c r="HB18128" s="7"/>
      <c r="HC18128" s="7"/>
      <c r="HD18128" s="7"/>
      <c r="HE18128" s="7"/>
      <c r="HF18128" s="7"/>
      <c r="HG18128" s="7"/>
      <c r="HH18128" s="7"/>
    </row>
    <row r="18129" s="1" customFormat="1" spans="2:216">
      <c r="B18129" s="4"/>
      <c r="C18129" s="5"/>
      <c r="D18129" s="6"/>
      <c r="F18129" s="2"/>
      <c r="HB18129" s="7"/>
      <c r="HC18129" s="7"/>
      <c r="HD18129" s="7"/>
      <c r="HE18129" s="7"/>
      <c r="HF18129" s="7"/>
      <c r="HG18129" s="7"/>
      <c r="HH18129" s="7"/>
    </row>
    <row r="18130" s="1" customFormat="1" spans="2:216">
      <c r="B18130" s="4"/>
      <c r="C18130" s="5"/>
      <c r="D18130" s="6"/>
      <c r="F18130" s="2"/>
      <c r="HB18130" s="7"/>
      <c r="HC18130" s="7"/>
      <c r="HD18130" s="7"/>
      <c r="HE18130" s="7"/>
      <c r="HF18130" s="7"/>
      <c r="HG18130" s="7"/>
      <c r="HH18130" s="7"/>
    </row>
    <row r="18131" s="1" customFormat="1" spans="2:216">
      <c r="B18131" s="4"/>
      <c r="C18131" s="5"/>
      <c r="D18131" s="6"/>
      <c r="F18131" s="2"/>
      <c r="HB18131" s="7"/>
      <c r="HC18131" s="7"/>
      <c r="HD18131" s="7"/>
      <c r="HE18131" s="7"/>
      <c r="HF18131" s="7"/>
      <c r="HG18131" s="7"/>
      <c r="HH18131" s="7"/>
    </row>
    <row r="18132" s="1" customFormat="1" spans="2:216">
      <c r="B18132" s="4"/>
      <c r="C18132" s="5"/>
      <c r="D18132" s="6"/>
      <c r="F18132" s="2"/>
      <c r="HB18132" s="7"/>
      <c r="HC18132" s="7"/>
      <c r="HD18132" s="7"/>
      <c r="HE18132" s="7"/>
      <c r="HF18132" s="7"/>
      <c r="HG18132" s="7"/>
      <c r="HH18132" s="7"/>
    </row>
    <row r="18133" s="1" customFormat="1" spans="2:216">
      <c r="B18133" s="4"/>
      <c r="C18133" s="5"/>
      <c r="D18133" s="6"/>
      <c r="F18133" s="2"/>
      <c r="HB18133" s="7"/>
      <c r="HC18133" s="7"/>
      <c r="HD18133" s="7"/>
      <c r="HE18133" s="7"/>
      <c r="HF18133" s="7"/>
      <c r="HG18133" s="7"/>
      <c r="HH18133" s="7"/>
    </row>
    <row r="18134" s="1" customFormat="1" spans="2:216">
      <c r="B18134" s="4"/>
      <c r="C18134" s="5"/>
      <c r="D18134" s="6"/>
      <c r="F18134" s="2"/>
      <c r="HB18134" s="7"/>
      <c r="HC18134" s="7"/>
      <c r="HD18134" s="7"/>
      <c r="HE18134" s="7"/>
      <c r="HF18134" s="7"/>
      <c r="HG18134" s="7"/>
      <c r="HH18134" s="7"/>
    </row>
    <row r="18135" s="1" customFormat="1" spans="2:216">
      <c r="B18135" s="4"/>
      <c r="C18135" s="5"/>
      <c r="D18135" s="6"/>
      <c r="F18135" s="2"/>
      <c r="HB18135" s="7"/>
      <c r="HC18135" s="7"/>
      <c r="HD18135" s="7"/>
      <c r="HE18135" s="7"/>
      <c r="HF18135" s="7"/>
      <c r="HG18135" s="7"/>
      <c r="HH18135" s="7"/>
    </row>
    <row r="18136" s="1" customFormat="1" spans="2:216">
      <c r="B18136" s="4"/>
      <c r="C18136" s="5"/>
      <c r="D18136" s="6"/>
      <c r="F18136" s="2"/>
      <c r="HB18136" s="7"/>
      <c r="HC18136" s="7"/>
      <c r="HD18136" s="7"/>
      <c r="HE18136" s="7"/>
      <c r="HF18136" s="7"/>
      <c r="HG18136" s="7"/>
      <c r="HH18136" s="7"/>
    </row>
    <row r="18137" s="1" customFormat="1" spans="2:216">
      <c r="B18137" s="4"/>
      <c r="C18137" s="5"/>
      <c r="D18137" s="6"/>
      <c r="F18137" s="2"/>
      <c r="HB18137" s="7"/>
      <c r="HC18137" s="7"/>
      <c r="HD18137" s="7"/>
      <c r="HE18137" s="7"/>
      <c r="HF18137" s="7"/>
      <c r="HG18137" s="7"/>
      <c r="HH18137" s="7"/>
    </row>
    <row r="18138" s="1" customFormat="1" spans="2:216">
      <c r="B18138" s="4"/>
      <c r="C18138" s="5"/>
      <c r="D18138" s="6"/>
      <c r="F18138" s="2"/>
      <c r="HB18138" s="7"/>
      <c r="HC18138" s="7"/>
      <c r="HD18138" s="7"/>
      <c r="HE18138" s="7"/>
      <c r="HF18138" s="7"/>
      <c r="HG18138" s="7"/>
      <c r="HH18138" s="7"/>
    </row>
    <row r="18139" s="1" customFormat="1" spans="2:216">
      <c r="B18139" s="4"/>
      <c r="C18139" s="5"/>
      <c r="D18139" s="6"/>
      <c r="F18139" s="2"/>
      <c r="HB18139" s="7"/>
      <c r="HC18139" s="7"/>
      <c r="HD18139" s="7"/>
      <c r="HE18139" s="7"/>
      <c r="HF18139" s="7"/>
      <c r="HG18139" s="7"/>
      <c r="HH18139" s="7"/>
    </row>
    <row r="18140" s="1" customFormat="1" spans="2:216">
      <c r="B18140" s="4"/>
      <c r="C18140" s="5"/>
      <c r="D18140" s="6"/>
      <c r="F18140" s="2"/>
      <c r="HB18140" s="7"/>
      <c r="HC18140" s="7"/>
      <c r="HD18140" s="7"/>
      <c r="HE18140" s="7"/>
      <c r="HF18140" s="7"/>
      <c r="HG18140" s="7"/>
      <c r="HH18140" s="7"/>
    </row>
    <row r="18141" s="1" customFormat="1" spans="2:216">
      <c r="B18141" s="4"/>
      <c r="C18141" s="5"/>
      <c r="D18141" s="6"/>
      <c r="F18141" s="2"/>
      <c r="HB18141" s="7"/>
      <c r="HC18141" s="7"/>
      <c r="HD18141" s="7"/>
      <c r="HE18141" s="7"/>
      <c r="HF18141" s="7"/>
      <c r="HG18141" s="7"/>
      <c r="HH18141" s="7"/>
    </row>
    <row r="18142" s="1" customFormat="1" spans="2:216">
      <c r="B18142" s="4"/>
      <c r="C18142" s="5"/>
      <c r="D18142" s="6"/>
      <c r="F18142" s="2"/>
      <c r="HB18142" s="7"/>
      <c r="HC18142" s="7"/>
      <c r="HD18142" s="7"/>
      <c r="HE18142" s="7"/>
      <c r="HF18142" s="7"/>
      <c r="HG18142" s="7"/>
      <c r="HH18142" s="7"/>
    </row>
    <row r="18143" s="1" customFormat="1" spans="2:216">
      <c r="B18143" s="4"/>
      <c r="C18143" s="5"/>
      <c r="D18143" s="6"/>
      <c r="F18143" s="2"/>
      <c r="HB18143" s="7"/>
      <c r="HC18143" s="7"/>
      <c r="HD18143" s="7"/>
      <c r="HE18143" s="7"/>
      <c r="HF18143" s="7"/>
      <c r="HG18143" s="7"/>
      <c r="HH18143" s="7"/>
    </row>
    <row r="18144" s="1" customFormat="1" spans="2:216">
      <c r="B18144" s="4"/>
      <c r="C18144" s="5"/>
      <c r="D18144" s="6"/>
      <c r="F18144" s="2"/>
      <c r="HB18144" s="7"/>
      <c r="HC18144" s="7"/>
      <c r="HD18144" s="7"/>
      <c r="HE18144" s="7"/>
      <c r="HF18144" s="7"/>
      <c r="HG18144" s="7"/>
      <c r="HH18144" s="7"/>
    </row>
    <row r="18145" s="1" customFormat="1" spans="2:216">
      <c r="B18145" s="4"/>
      <c r="C18145" s="5"/>
      <c r="D18145" s="6"/>
      <c r="F18145" s="2"/>
      <c r="HB18145" s="7"/>
      <c r="HC18145" s="7"/>
      <c r="HD18145" s="7"/>
      <c r="HE18145" s="7"/>
      <c r="HF18145" s="7"/>
      <c r="HG18145" s="7"/>
      <c r="HH18145" s="7"/>
    </row>
    <row r="18146" s="1" customFormat="1" spans="2:216">
      <c r="B18146" s="4"/>
      <c r="C18146" s="5"/>
      <c r="D18146" s="6"/>
      <c r="F18146" s="2"/>
      <c r="HB18146" s="7"/>
      <c r="HC18146" s="7"/>
      <c r="HD18146" s="7"/>
      <c r="HE18146" s="7"/>
      <c r="HF18146" s="7"/>
      <c r="HG18146" s="7"/>
      <c r="HH18146" s="7"/>
    </row>
    <row r="18147" s="1" customFormat="1" spans="2:216">
      <c r="B18147" s="4"/>
      <c r="C18147" s="5"/>
      <c r="D18147" s="6"/>
      <c r="F18147" s="2"/>
      <c r="HB18147" s="7"/>
      <c r="HC18147" s="7"/>
      <c r="HD18147" s="7"/>
      <c r="HE18147" s="7"/>
      <c r="HF18147" s="7"/>
      <c r="HG18147" s="7"/>
      <c r="HH18147" s="7"/>
    </row>
    <row r="18148" s="1" customFormat="1" spans="2:216">
      <c r="B18148" s="4"/>
      <c r="C18148" s="5"/>
      <c r="D18148" s="6"/>
      <c r="F18148" s="2"/>
      <c r="HB18148" s="7"/>
      <c r="HC18148" s="7"/>
      <c r="HD18148" s="7"/>
      <c r="HE18148" s="7"/>
      <c r="HF18148" s="7"/>
      <c r="HG18148" s="7"/>
      <c r="HH18148" s="7"/>
    </row>
    <row r="18149" s="1" customFormat="1" spans="2:216">
      <c r="B18149" s="4"/>
      <c r="C18149" s="5"/>
      <c r="D18149" s="6"/>
      <c r="F18149" s="2"/>
      <c r="HB18149" s="7"/>
      <c r="HC18149" s="7"/>
      <c r="HD18149" s="7"/>
      <c r="HE18149" s="7"/>
      <c r="HF18149" s="7"/>
      <c r="HG18149" s="7"/>
      <c r="HH18149" s="7"/>
    </row>
    <row r="18150" s="1" customFormat="1" spans="2:216">
      <c r="B18150" s="4"/>
      <c r="C18150" s="5"/>
      <c r="D18150" s="6"/>
      <c r="F18150" s="2"/>
      <c r="HB18150" s="7"/>
      <c r="HC18150" s="7"/>
      <c r="HD18150" s="7"/>
      <c r="HE18150" s="7"/>
      <c r="HF18150" s="7"/>
      <c r="HG18150" s="7"/>
      <c r="HH18150" s="7"/>
    </row>
    <row r="18151" s="1" customFormat="1" spans="2:216">
      <c r="B18151" s="4"/>
      <c r="C18151" s="5"/>
      <c r="D18151" s="6"/>
      <c r="F18151" s="2"/>
      <c r="HB18151" s="7"/>
      <c r="HC18151" s="7"/>
      <c r="HD18151" s="7"/>
      <c r="HE18151" s="7"/>
      <c r="HF18151" s="7"/>
      <c r="HG18151" s="7"/>
      <c r="HH18151" s="7"/>
    </row>
    <row r="18152" s="1" customFormat="1" spans="2:216">
      <c r="B18152" s="4"/>
      <c r="C18152" s="5"/>
      <c r="D18152" s="6"/>
      <c r="F18152" s="2"/>
      <c r="HB18152" s="7"/>
      <c r="HC18152" s="7"/>
      <c r="HD18152" s="7"/>
      <c r="HE18152" s="7"/>
      <c r="HF18152" s="7"/>
      <c r="HG18152" s="7"/>
      <c r="HH18152" s="7"/>
    </row>
    <row r="18153" s="1" customFormat="1" spans="2:216">
      <c r="B18153" s="4"/>
      <c r="C18153" s="5"/>
      <c r="D18153" s="6"/>
      <c r="F18153" s="2"/>
      <c r="HB18153" s="7"/>
      <c r="HC18153" s="7"/>
      <c r="HD18153" s="7"/>
      <c r="HE18153" s="7"/>
      <c r="HF18153" s="7"/>
      <c r="HG18153" s="7"/>
      <c r="HH18153" s="7"/>
    </row>
    <row r="18154" s="1" customFormat="1" spans="2:216">
      <c r="B18154" s="4"/>
      <c r="C18154" s="5"/>
      <c r="D18154" s="6"/>
      <c r="F18154" s="2"/>
      <c r="HB18154" s="7"/>
      <c r="HC18154" s="7"/>
      <c r="HD18154" s="7"/>
      <c r="HE18154" s="7"/>
      <c r="HF18154" s="7"/>
      <c r="HG18154" s="7"/>
      <c r="HH18154" s="7"/>
    </row>
    <row r="18155" s="1" customFormat="1" spans="2:216">
      <c r="B18155" s="4"/>
      <c r="C18155" s="5"/>
      <c r="D18155" s="6"/>
      <c r="F18155" s="2"/>
      <c r="HB18155" s="7"/>
      <c r="HC18155" s="7"/>
      <c r="HD18155" s="7"/>
      <c r="HE18155" s="7"/>
      <c r="HF18155" s="7"/>
      <c r="HG18155" s="7"/>
      <c r="HH18155" s="7"/>
    </row>
    <row r="18156" s="1" customFormat="1" spans="2:216">
      <c r="B18156" s="4"/>
      <c r="C18156" s="5"/>
      <c r="D18156" s="6"/>
      <c r="F18156" s="2"/>
      <c r="HB18156" s="7"/>
      <c r="HC18156" s="7"/>
      <c r="HD18156" s="7"/>
      <c r="HE18156" s="7"/>
      <c r="HF18156" s="7"/>
      <c r="HG18156" s="7"/>
      <c r="HH18156" s="7"/>
    </row>
    <row r="18157" s="1" customFormat="1" spans="2:216">
      <c r="B18157" s="4"/>
      <c r="C18157" s="5"/>
      <c r="D18157" s="6"/>
      <c r="F18157" s="2"/>
      <c r="HB18157" s="7"/>
      <c r="HC18157" s="7"/>
      <c r="HD18157" s="7"/>
      <c r="HE18157" s="7"/>
      <c r="HF18157" s="7"/>
      <c r="HG18157" s="7"/>
      <c r="HH18157" s="7"/>
    </row>
    <row r="18158" s="1" customFormat="1" spans="2:216">
      <c r="B18158" s="4"/>
      <c r="C18158" s="5"/>
      <c r="D18158" s="6"/>
      <c r="F18158" s="2"/>
      <c r="HB18158" s="7"/>
      <c r="HC18158" s="7"/>
      <c r="HD18158" s="7"/>
      <c r="HE18158" s="7"/>
      <c r="HF18158" s="7"/>
      <c r="HG18158" s="7"/>
      <c r="HH18158" s="7"/>
    </row>
    <row r="18159" s="1" customFormat="1" spans="2:216">
      <c r="B18159" s="4"/>
      <c r="C18159" s="5"/>
      <c r="D18159" s="6"/>
      <c r="F18159" s="2"/>
      <c r="HB18159" s="7"/>
      <c r="HC18159" s="7"/>
      <c r="HD18159" s="7"/>
      <c r="HE18159" s="7"/>
      <c r="HF18159" s="7"/>
      <c r="HG18159" s="7"/>
      <c r="HH18159" s="7"/>
    </row>
    <row r="18160" s="1" customFormat="1" spans="2:216">
      <c r="B18160" s="4"/>
      <c r="C18160" s="5"/>
      <c r="D18160" s="6"/>
      <c r="F18160" s="2"/>
      <c r="HB18160" s="7"/>
      <c r="HC18160" s="7"/>
      <c r="HD18160" s="7"/>
      <c r="HE18160" s="7"/>
      <c r="HF18160" s="7"/>
      <c r="HG18160" s="7"/>
      <c r="HH18160" s="7"/>
    </row>
    <row r="18161" s="1" customFormat="1" spans="2:216">
      <c r="B18161" s="4"/>
      <c r="C18161" s="5"/>
      <c r="D18161" s="6"/>
      <c r="F18161" s="2"/>
      <c r="HB18161" s="7"/>
      <c r="HC18161" s="7"/>
      <c r="HD18161" s="7"/>
      <c r="HE18161" s="7"/>
      <c r="HF18161" s="7"/>
      <c r="HG18161" s="7"/>
      <c r="HH18161" s="7"/>
    </row>
    <row r="18162" s="1" customFormat="1" spans="2:216">
      <c r="B18162" s="4"/>
      <c r="C18162" s="5"/>
      <c r="D18162" s="6"/>
      <c r="F18162" s="2"/>
      <c r="HB18162" s="7"/>
      <c r="HC18162" s="7"/>
      <c r="HD18162" s="7"/>
      <c r="HE18162" s="7"/>
      <c r="HF18162" s="7"/>
      <c r="HG18162" s="7"/>
      <c r="HH18162" s="7"/>
    </row>
    <row r="18163" s="1" customFormat="1" spans="2:216">
      <c r="B18163" s="4"/>
      <c r="C18163" s="5"/>
      <c r="D18163" s="6"/>
      <c r="F18163" s="2"/>
      <c r="HB18163" s="7"/>
      <c r="HC18163" s="7"/>
      <c r="HD18163" s="7"/>
      <c r="HE18163" s="7"/>
      <c r="HF18163" s="7"/>
      <c r="HG18163" s="7"/>
      <c r="HH18163" s="7"/>
    </row>
    <row r="18164" s="1" customFormat="1" spans="2:216">
      <c r="B18164" s="4"/>
      <c r="C18164" s="5"/>
      <c r="D18164" s="6"/>
      <c r="F18164" s="2"/>
      <c r="HB18164" s="7"/>
      <c r="HC18164" s="7"/>
      <c r="HD18164" s="7"/>
      <c r="HE18164" s="7"/>
      <c r="HF18164" s="7"/>
      <c r="HG18164" s="7"/>
      <c r="HH18164" s="7"/>
    </row>
    <row r="18165" s="1" customFormat="1" spans="2:216">
      <c r="B18165" s="4"/>
      <c r="C18165" s="5"/>
      <c r="D18165" s="6"/>
      <c r="F18165" s="2"/>
      <c r="HB18165" s="7"/>
      <c r="HC18165" s="7"/>
      <c r="HD18165" s="7"/>
      <c r="HE18165" s="7"/>
      <c r="HF18165" s="7"/>
      <c r="HG18165" s="7"/>
      <c r="HH18165" s="7"/>
    </row>
    <row r="18166" s="1" customFormat="1" spans="2:216">
      <c r="B18166" s="4"/>
      <c r="C18166" s="5"/>
      <c r="D18166" s="6"/>
      <c r="F18166" s="2"/>
      <c r="HB18166" s="7"/>
      <c r="HC18166" s="7"/>
      <c r="HD18166" s="7"/>
      <c r="HE18166" s="7"/>
      <c r="HF18166" s="7"/>
      <c r="HG18166" s="7"/>
      <c r="HH18166" s="7"/>
    </row>
    <row r="18167" s="1" customFormat="1" spans="2:216">
      <c r="B18167" s="4"/>
      <c r="C18167" s="5"/>
      <c r="D18167" s="6"/>
      <c r="F18167" s="2"/>
      <c r="HB18167" s="7"/>
      <c r="HC18167" s="7"/>
      <c r="HD18167" s="7"/>
      <c r="HE18167" s="7"/>
      <c r="HF18167" s="7"/>
      <c r="HG18167" s="7"/>
      <c r="HH18167" s="7"/>
    </row>
    <row r="18168" s="1" customFormat="1" spans="2:216">
      <c r="B18168" s="4"/>
      <c r="C18168" s="5"/>
      <c r="D18168" s="6"/>
      <c r="F18168" s="2"/>
      <c r="HB18168" s="7"/>
      <c r="HC18168" s="7"/>
      <c r="HD18168" s="7"/>
      <c r="HE18168" s="7"/>
      <c r="HF18168" s="7"/>
      <c r="HG18168" s="7"/>
      <c r="HH18168" s="7"/>
    </row>
    <row r="18169" s="1" customFormat="1" spans="2:216">
      <c r="B18169" s="4"/>
      <c r="C18169" s="5"/>
      <c r="D18169" s="6"/>
      <c r="F18169" s="2"/>
      <c r="HB18169" s="7"/>
      <c r="HC18169" s="7"/>
      <c r="HD18169" s="7"/>
      <c r="HE18169" s="7"/>
      <c r="HF18169" s="7"/>
      <c r="HG18169" s="7"/>
      <c r="HH18169" s="7"/>
    </row>
    <row r="18170" s="1" customFormat="1" spans="2:216">
      <c r="B18170" s="4"/>
      <c r="C18170" s="5"/>
      <c r="D18170" s="6"/>
      <c r="F18170" s="2"/>
      <c r="HB18170" s="7"/>
      <c r="HC18170" s="7"/>
      <c r="HD18170" s="7"/>
      <c r="HE18170" s="7"/>
      <c r="HF18170" s="7"/>
      <c r="HG18170" s="7"/>
      <c r="HH18170" s="7"/>
    </row>
    <row r="18171" s="1" customFormat="1" spans="2:216">
      <c r="B18171" s="4"/>
      <c r="C18171" s="5"/>
      <c r="D18171" s="6"/>
      <c r="F18171" s="2"/>
      <c r="HB18171" s="7"/>
      <c r="HC18171" s="7"/>
      <c r="HD18171" s="7"/>
      <c r="HE18171" s="7"/>
      <c r="HF18171" s="7"/>
      <c r="HG18171" s="7"/>
      <c r="HH18171" s="7"/>
    </row>
    <row r="18172" s="1" customFormat="1" spans="2:216">
      <c r="B18172" s="4"/>
      <c r="C18172" s="5"/>
      <c r="D18172" s="6"/>
      <c r="F18172" s="2"/>
      <c r="HB18172" s="7"/>
      <c r="HC18172" s="7"/>
      <c r="HD18172" s="7"/>
      <c r="HE18172" s="7"/>
      <c r="HF18172" s="7"/>
      <c r="HG18172" s="7"/>
      <c r="HH18172" s="7"/>
    </row>
    <row r="18173" s="1" customFormat="1" spans="2:216">
      <c r="B18173" s="4"/>
      <c r="C18173" s="5"/>
      <c r="D18173" s="6"/>
      <c r="F18173" s="2"/>
      <c r="HB18173" s="7"/>
      <c r="HC18173" s="7"/>
      <c r="HD18173" s="7"/>
      <c r="HE18173" s="7"/>
      <c r="HF18173" s="7"/>
      <c r="HG18173" s="7"/>
      <c r="HH18173" s="7"/>
    </row>
    <row r="18174" s="1" customFormat="1" spans="2:216">
      <c r="B18174" s="4"/>
      <c r="C18174" s="5"/>
      <c r="D18174" s="6"/>
      <c r="F18174" s="2"/>
      <c r="HB18174" s="7"/>
      <c r="HC18174" s="7"/>
      <c r="HD18174" s="7"/>
      <c r="HE18174" s="7"/>
      <c r="HF18174" s="7"/>
      <c r="HG18174" s="7"/>
      <c r="HH18174" s="7"/>
    </row>
    <row r="18175" s="1" customFormat="1" spans="2:216">
      <c r="B18175" s="4"/>
      <c r="C18175" s="5"/>
      <c r="D18175" s="6"/>
      <c r="F18175" s="2"/>
      <c r="HB18175" s="7"/>
      <c r="HC18175" s="7"/>
      <c r="HD18175" s="7"/>
      <c r="HE18175" s="7"/>
      <c r="HF18175" s="7"/>
      <c r="HG18175" s="7"/>
      <c r="HH18175" s="7"/>
    </row>
    <row r="18176" s="1" customFormat="1" spans="2:216">
      <c r="B18176" s="4"/>
      <c r="C18176" s="5"/>
      <c r="D18176" s="6"/>
      <c r="F18176" s="2"/>
      <c r="HB18176" s="7"/>
      <c r="HC18176" s="7"/>
      <c r="HD18176" s="7"/>
      <c r="HE18176" s="7"/>
      <c r="HF18176" s="7"/>
      <c r="HG18176" s="7"/>
      <c r="HH18176" s="7"/>
    </row>
    <row r="18177" s="1" customFormat="1" spans="2:216">
      <c r="B18177" s="4"/>
      <c r="C18177" s="5"/>
      <c r="D18177" s="6"/>
      <c r="F18177" s="2"/>
      <c r="HB18177" s="7"/>
      <c r="HC18177" s="7"/>
      <c r="HD18177" s="7"/>
      <c r="HE18177" s="7"/>
      <c r="HF18177" s="7"/>
      <c r="HG18177" s="7"/>
      <c r="HH18177" s="7"/>
    </row>
    <row r="18178" s="1" customFormat="1" spans="2:216">
      <c r="B18178" s="4"/>
      <c r="C18178" s="5"/>
      <c r="D18178" s="6"/>
      <c r="F18178" s="2"/>
      <c r="HB18178" s="7"/>
      <c r="HC18178" s="7"/>
      <c r="HD18178" s="7"/>
      <c r="HE18178" s="7"/>
      <c r="HF18178" s="7"/>
      <c r="HG18178" s="7"/>
      <c r="HH18178" s="7"/>
    </row>
    <row r="18179" s="1" customFormat="1" spans="2:216">
      <c r="B18179" s="4"/>
      <c r="C18179" s="5"/>
      <c r="D18179" s="6"/>
      <c r="F18179" s="2"/>
      <c r="HB18179" s="7"/>
      <c r="HC18179" s="7"/>
      <c r="HD18179" s="7"/>
      <c r="HE18179" s="7"/>
      <c r="HF18179" s="7"/>
      <c r="HG18179" s="7"/>
      <c r="HH18179" s="7"/>
    </row>
    <row r="18180" s="1" customFormat="1" spans="2:216">
      <c r="B18180" s="4"/>
      <c r="C18180" s="5"/>
      <c r="D18180" s="6"/>
      <c r="F18180" s="2"/>
      <c r="HB18180" s="7"/>
      <c r="HC18180" s="7"/>
      <c r="HD18180" s="7"/>
      <c r="HE18180" s="7"/>
      <c r="HF18180" s="7"/>
      <c r="HG18180" s="7"/>
      <c r="HH18180" s="7"/>
    </row>
    <row r="18181" s="1" customFormat="1" spans="2:216">
      <c r="B18181" s="4"/>
      <c r="C18181" s="5"/>
      <c r="D18181" s="6"/>
      <c r="F18181" s="2"/>
      <c r="HB18181" s="7"/>
      <c r="HC18181" s="7"/>
      <c r="HD18181" s="7"/>
      <c r="HE18181" s="7"/>
      <c r="HF18181" s="7"/>
      <c r="HG18181" s="7"/>
      <c r="HH18181" s="7"/>
    </row>
    <row r="18182" s="1" customFormat="1" spans="2:216">
      <c r="B18182" s="4"/>
      <c r="C18182" s="5"/>
      <c r="D18182" s="6"/>
      <c r="F18182" s="2"/>
      <c r="HB18182" s="7"/>
      <c r="HC18182" s="7"/>
      <c r="HD18182" s="7"/>
      <c r="HE18182" s="7"/>
      <c r="HF18182" s="7"/>
      <c r="HG18182" s="7"/>
      <c r="HH18182" s="7"/>
    </row>
    <row r="18183" s="1" customFormat="1" spans="2:216">
      <c r="B18183" s="4"/>
      <c r="C18183" s="5"/>
      <c r="D18183" s="6"/>
      <c r="F18183" s="2"/>
      <c r="HB18183" s="7"/>
      <c r="HC18183" s="7"/>
      <c r="HD18183" s="7"/>
      <c r="HE18183" s="7"/>
      <c r="HF18183" s="7"/>
      <c r="HG18183" s="7"/>
      <c r="HH18183" s="7"/>
    </row>
    <row r="18184" s="1" customFormat="1" spans="2:216">
      <c r="B18184" s="4"/>
      <c r="C18184" s="5"/>
      <c r="D18184" s="6"/>
      <c r="F18184" s="2"/>
      <c r="HB18184" s="7"/>
      <c r="HC18184" s="7"/>
      <c r="HD18184" s="7"/>
      <c r="HE18184" s="7"/>
      <c r="HF18184" s="7"/>
      <c r="HG18184" s="7"/>
      <c r="HH18184" s="7"/>
    </row>
    <row r="18185" s="1" customFormat="1" spans="2:216">
      <c r="B18185" s="4"/>
      <c r="C18185" s="5"/>
      <c r="D18185" s="6"/>
      <c r="F18185" s="2"/>
      <c r="HB18185" s="7"/>
      <c r="HC18185" s="7"/>
      <c r="HD18185" s="7"/>
      <c r="HE18185" s="7"/>
      <c r="HF18185" s="7"/>
      <c r="HG18185" s="7"/>
      <c r="HH18185" s="7"/>
    </row>
    <row r="18186" s="1" customFormat="1" spans="2:216">
      <c r="B18186" s="4"/>
      <c r="C18186" s="5"/>
      <c r="D18186" s="6"/>
      <c r="F18186" s="2"/>
      <c r="HB18186" s="7"/>
      <c r="HC18186" s="7"/>
      <c r="HD18186" s="7"/>
      <c r="HE18186" s="7"/>
      <c r="HF18186" s="7"/>
      <c r="HG18186" s="7"/>
      <c r="HH18186" s="7"/>
    </row>
    <row r="18187" s="1" customFormat="1" spans="2:216">
      <c r="B18187" s="4"/>
      <c r="C18187" s="5"/>
      <c r="D18187" s="6"/>
      <c r="F18187" s="2"/>
      <c r="HB18187" s="7"/>
      <c r="HC18187" s="7"/>
      <c r="HD18187" s="7"/>
      <c r="HE18187" s="7"/>
      <c r="HF18187" s="7"/>
      <c r="HG18187" s="7"/>
      <c r="HH18187" s="7"/>
    </row>
    <row r="18188" s="1" customFormat="1" spans="2:216">
      <c r="B18188" s="4"/>
      <c r="C18188" s="5"/>
      <c r="D18188" s="6"/>
      <c r="F18188" s="2"/>
      <c r="HB18188" s="7"/>
      <c r="HC18188" s="7"/>
      <c r="HD18188" s="7"/>
      <c r="HE18188" s="7"/>
      <c r="HF18188" s="7"/>
      <c r="HG18188" s="7"/>
      <c r="HH18188" s="7"/>
    </row>
    <row r="18189" s="1" customFormat="1" spans="2:216">
      <c r="B18189" s="4"/>
      <c r="C18189" s="5"/>
      <c r="D18189" s="6"/>
      <c r="F18189" s="2"/>
      <c r="HB18189" s="7"/>
      <c r="HC18189" s="7"/>
      <c r="HD18189" s="7"/>
      <c r="HE18189" s="7"/>
      <c r="HF18189" s="7"/>
      <c r="HG18189" s="7"/>
      <c r="HH18189" s="7"/>
    </row>
    <row r="18190" s="1" customFormat="1" spans="2:216">
      <c r="B18190" s="4"/>
      <c r="C18190" s="5"/>
      <c r="D18190" s="6"/>
      <c r="F18190" s="2"/>
      <c r="HB18190" s="7"/>
      <c r="HC18190" s="7"/>
      <c r="HD18190" s="7"/>
      <c r="HE18190" s="7"/>
      <c r="HF18190" s="7"/>
      <c r="HG18190" s="7"/>
      <c r="HH18190" s="7"/>
    </row>
    <row r="18191" s="1" customFormat="1" spans="2:216">
      <c r="B18191" s="4"/>
      <c r="C18191" s="5"/>
      <c r="D18191" s="6"/>
      <c r="F18191" s="2"/>
      <c r="HB18191" s="7"/>
      <c r="HC18191" s="7"/>
      <c r="HD18191" s="7"/>
      <c r="HE18191" s="7"/>
      <c r="HF18191" s="7"/>
      <c r="HG18191" s="7"/>
      <c r="HH18191" s="7"/>
    </row>
    <row r="18192" s="1" customFormat="1" spans="2:216">
      <c r="B18192" s="4"/>
      <c r="C18192" s="5"/>
      <c r="D18192" s="6"/>
      <c r="F18192" s="2"/>
      <c r="HB18192" s="7"/>
      <c r="HC18192" s="7"/>
      <c r="HD18192" s="7"/>
      <c r="HE18192" s="7"/>
      <c r="HF18192" s="7"/>
      <c r="HG18192" s="7"/>
      <c r="HH18192" s="7"/>
    </row>
    <row r="18193" s="1" customFormat="1" spans="2:216">
      <c r="B18193" s="4"/>
      <c r="C18193" s="5"/>
      <c r="D18193" s="6"/>
      <c r="F18193" s="2"/>
      <c r="HB18193" s="7"/>
      <c r="HC18193" s="7"/>
      <c r="HD18193" s="7"/>
      <c r="HE18193" s="7"/>
      <c r="HF18193" s="7"/>
      <c r="HG18193" s="7"/>
      <c r="HH18193" s="7"/>
    </row>
    <row r="18194" s="1" customFormat="1" spans="2:216">
      <c r="B18194" s="4"/>
      <c r="C18194" s="5"/>
      <c r="D18194" s="6"/>
      <c r="F18194" s="2"/>
      <c r="HB18194" s="7"/>
      <c r="HC18194" s="7"/>
      <c r="HD18194" s="7"/>
      <c r="HE18194" s="7"/>
      <c r="HF18194" s="7"/>
      <c r="HG18194" s="7"/>
      <c r="HH18194" s="7"/>
    </row>
    <row r="18195" s="1" customFormat="1" spans="2:216">
      <c r="B18195" s="4"/>
      <c r="C18195" s="5"/>
      <c r="D18195" s="6"/>
      <c r="F18195" s="2"/>
      <c r="HB18195" s="7"/>
      <c r="HC18195" s="7"/>
      <c r="HD18195" s="7"/>
      <c r="HE18195" s="7"/>
      <c r="HF18195" s="7"/>
      <c r="HG18195" s="7"/>
      <c r="HH18195" s="7"/>
    </row>
    <row r="18196" s="1" customFormat="1" spans="2:216">
      <c r="B18196" s="4"/>
      <c r="C18196" s="5"/>
      <c r="D18196" s="6"/>
      <c r="F18196" s="2"/>
      <c r="HB18196" s="7"/>
      <c r="HC18196" s="7"/>
      <c r="HD18196" s="7"/>
      <c r="HE18196" s="7"/>
      <c r="HF18196" s="7"/>
      <c r="HG18196" s="7"/>
      <c r="HH18196" s="7"/>
    </row>
    <row r="18197" s="1" customFormat="1" spans="2:216">
      <c r="B18197" s="4"/>
      <c r="C18197" s="5"/>
      <c r="D18197" s="6"/>
      <c r="F18197" s="2"/>
      <c r="HB18197" s="7"/>
      <c r="HC18197" s="7"/>
      <c r="HD18197" s="7"/>
      <c r="HE18197" s="7"/>
      <c r="HF18197" s="7"/>
      <c r="HG18197" s="7"/>
      <c r="HH18197" s="7"/>
    </row>
    <row r="18198" s="1" customFormat="1" spans="2:216">
      <c r="B18198" s="4"/>
      <c r="C18198" s="5"/>
      <c r="D18198" s="6"/>
      <c r="F18198" s="2"/>
      <c r="HB18198" s="7"/>
      <c r="HC18198" s="7"/>
      <c r="HD18198" s="7"/>
      <c r="HE18198" s="7"/>
      <c r="HF18198" s="7"/>
      <c r="HG18198" s="7"/>
      <c r="HH18198" s="7"/>
    </row>
    <row r="18199" s="1" customFormat="1" spans="2:216">
      <c r="B18199" s="4"/>
      <c r="C18199" s="5"/>
      <c r="D18199" s="6"/>
      <c r="F18199" s="2"/>
      <c r="HB18199" s="7"/>
      <c r="HC18199" s="7"/>
      <c r="HD18199" s="7"/>
      <c r="HE18199" s="7"/>
      <c r="HF18199" s="7"/>
      <c r="HG18199" s="7"/>
      <c r="HH18199" s="7"/>
    </row>
    <row r="18200" s="1" customFormat="1" spans="2:216">
      <c r="B18200" s="4"/>
      <c r="C18200" s="5"/>
      <c r="D18200" s="6"/>
      <c r="F18200" s="2"/>
      <c r="HB18200" s="7"/>
      <c r="HC18200" s="7"/>
      <c r="HD18200" s="7"/>
      <c r="HE18200" s="7"/>
      <c r="HF18200" s="7"/>
      <c r="HG18200" s="7"/>
      <c r="HH18200" s="7"/>
    </row>
    <row r="18201" s="1" customFormat="1" spans="2:216">
      <c r="B18201" s="4"/>
      <c r="C18201" s="5"/>
      <c r="D18201" s="6"/>
      <c r="F18201" s="2"/>
      <c r="HB18201" s="7"/>
      <c r="HC18201" s="7"/>
      <c r="HD18201" s="7"/>
      <c r="HE18201" s="7"/>
      <c r="HF18201" s="7"/>
      <c r="HG18201" s="7"/>
      <c r="HH18201" s="7"/>
    </row>
    <row r="18202" s="1" customFormat="1" spans="2:216">
      <c r="B18202" s="4"/>
      <c r="C18202" s="5"/>
      <c r="D18202" s="6"/>
      <c r="F18202" s="2"/>
      <c r="HB18202" s="7"/>
      <c r="HC18202" s="7"/>
      <c r="HD18202" s="7"/>
      <c r="HE18202" s="7"/>
      <c r="HF18202" s="7"/>
      <c r="HG18202" s="7"/>
      <c r="HH18202" s="7"/>
    </row>
    <row r="18203" s="1" customFormat="1" spans="2:216">
      <c r="B18203" s="4"/>
      <c r="C18203" s="5"/>
      <c r="D18203" s="6"/>
      <c r="F18203" s="2"/>
      <c r="HB18203" s="7"/>
      <c r="HC18203" s="7"/>
      <c r="HD18203" s="7"/>
      <c r="HE18203" s="7"/>
      <c r="HF18203" s="7"/>
      <c r="HG18203" s="7"/>
      <c r="HH18203" s="7"/>
    </row>
    <row r="18204" s="1" customFormat="1" spans="2:216">
      <c r="B18204" s="4"/>
      <c r="C18204" s="5"/>
      <c r="D18204" s="6"/>
      <c r="F18204" s="2"/>
      <c r="HB18204" s="7"/>
      <c r="HC18204" s="7"/>
      <c r="HD18204" s="7"/>
      <c r="HE18204" s="7"/>
      <c r="HF18204" s="7"/>
      <c r="HG18204" s="7"/>
      <c r="HH18204" s="7"/>
    </row>
    <row r="18205" s="1" customFormat="1" spans="2:216">
      <c r="B18205" s="4"/>
      <c r="C18205" s="5"/>
      <c r="D18205" s="6"/>
      <c r="F18205" s="2"/>
      <c r="HB18205" s="7"/>
      <c r="HC18205" s="7"/>
      <c r="HD18205" s="7"/>
      <c r="HE18205" s="7"/>
      <c r="HF18205" s="7"/>
      <c r="HG18205" s="7"/>
      <c r="HH18205" s="7"/>
    </row>
    <row r="18206" s="1" customFormat="1" spans="2:216">
      <c r="B18206" s="4"/>
      <c r="C18206" s="5"/>
      <c r="D18206" s="6"/>
      <c r="F18206" s="2"/>
      <c r="HB18206" s="7"/>
      <c r="HC18206" s="7"/>
      <c r="HD18206" s="7"/>
      <c r="HE18206" s="7"/>
      <c r="HF18206" s="7"/>
      <c r="HG18206" s="7"/>
      <c r="HH18206" s="7"/>
    </row>
    <row r="18207" s="1" customFormat="1" spans="2:216">
      <c r="B18207" s="4"/>
      <c r="C18207" s="5"/>
      <c r="D18207" s="6"/>
      <c r="F18207" s="2"/>
      <c r="HB18207" s="7"/>
      <c r="HC18207" s="7"/>
      <c r="HD18207" s="7"/>
      <c r="HE18207" s="7"/>
      <c r="HF18207" s="7"/>
      <c r="HG18207" s="7"/>
      <c r="HH18207" s="7"/>
    </row>
    <row r="18208" s="1" customFormat="1" spans="2:216">
      <c r="B18208" s="4"/>
      <c r="C18208" s="5"/>
      <c r="D18208" s="6"/>
      <c r="F18208" s="2"/>
      <c r="HB18208" s="7"/>
      <c r="HC18208" s="7"/>
      <c r="HD18208" s="7"/>
      <c r="HE18208" s="7"/>
      <c r="HF18208" s="7"/>
      <c r="HG18208" s="7"/>
      <c r="HH18208" s="7"/>
    </row>
    <row r="18209" s="1" customFormat="1" spans="2:216">
      <c r="B18209" s="4"/>
      <c r="C18209" s="5"/>
      <c r="D18209" s="6"/>
      <c r="F18209" s="2"/>
      <c r="HB18209" s="7"/>
      <c r="HC18209" s="7"/>
      <c r="HD18209" s="7"/>
      <c r="HE18209" s="7"/>
      <c r="HF18209" s="7"/>
      <c r="HG18209" s="7"/>
      <c r="HH18209" s="7"/>
    </row>
    <row r="18210" s="1" customFormat="1" spans="2:216">
      <c r="B18210" s="4"/>
      <c r="C18210" s="5"/>
      <c r="D18210" s="6"/>
      <c r="F18210" s="2"/>
      <c r="HB18210" s="7"/>
      <c r="HC18210" s="7"/>
      <c r="HD18210" s="7"/>
      <c r="HE18210" s="7"/>
      <c r="HF18210" s="7"/>
      <c r="HG18210" s="7"/>
      <c r="HH18210" s="7"/>
    </row>
    <row r="18211" s="1" customFormat="1" spans="2:216">
      <c r="B18211" s="4"/>
      <c r="C18211" s="5"/>
      <c r="D18211" s="6"/>
      <c r="F18211" s="2"/>
      <c r="HB18211" s="7"/>
      <c r="HC18211" s="7"/>
      <c r="HD18211" s="7"/>
      <c r="HE18211" s="7"/>
      <c r="HF18211" s="7"/>
      <c r="HG18211" s="7"/>
      <c r="HH18211" s="7"/>
    </row>
    <row r="18212" s="1" customFormat="1" spans="2:216">
      <c r="B18212" s="4"/>
      <c r="C18212" s="5"/>
      <c r="D18212" s="6"/>
      <c r="F18212" s="2"/>
      <c r="HB18212" s="7"/>
      <c r="HC18212" s="7"/>
      <c r="HD18212" s="7"/>
      <c r="HE18212" s="7"/>
      <c r="HF18212" s="7"/>
      <c r="HG18212" s="7"/>
      <c r="HH18212" s="7"/>
    </row>
    <row r="18213" s="1" customFormat="1" spans="2:216">
      <c r="B18213" s="4"/>
      <c r="C18213" s="5"/>
      <c r="D18213" s="6"/>
      <c r="F18213" s="2"/>
      <c r="HB18213" s="7"/>
      <c r="HC18213" s="7"/>
      <c r="HD18213" s="7"/>
      <c r="HE18213" s="7"/>
      <c r="HF18213" s="7"/>
      <c r="HG18213" s="7"/>
      <c r="HH18213" s="7"/>
    </row>
    <row r="18214" s="1" customFormat="1" spans="2:216">
      <c r="B18214" s="4"/>
      <c r="C18214" s="5"/>
      <c r="D18214" s="6"/>
      <c r="F18214" s="2"/>
      <c r="HB18214" s="7"/>
      <c r="HC18214" s="7"/>
      <c r="HD18214" s="7"/>
      <c r="HE18214" s="7"/>
      <c r="HF18214" s="7"/>
      <c r="HG18214" s="7"/>
      <c r="HH18214" s="7"/>
    </row>
    <row r="18215" s="1" customFormat="1" spans="2:216">
      <c r="B18215" s="4"/>
      <c r="C18215" s="5"/>
      <c r="D18215" s="6"/>
      <c r="F18215" s="2"/>
      <c r="HB18215" s="7"/>
      <c r="HC18215" s="7"/>
      <c r="HD18215" s="7"/>
      <c r="HE18215" s="7"/>
      <c r="HF18215" s="7"/>
      <c r="HG18215" s="7"/>
      <c r="HH18215" s="7"/>
    </row>
    <row r="18216" s="1" customFormat="1" spans="2:216">
      <c r="B18216" s="4"/>
      <c r="C18216" s="5"/>
      <c r="D18216" s="6"/>
      <c r="F18216" s="2"/>
      <c r="HB18216" s="7"/>
      <c r="HC18216" s="7"/>
      <c r="HD18216" s="7"/>
      <c r="HE18216" s="7"/>
      <c r="HF18216" s="7"/>
      <c r="HG18216" s="7"/>
      <c r="HH18216" s="7"/>
    </row>
    <row r="18217" s="1" customFormat="1" spans="2:216">
      <c r="B18217" s="4"/>
      <c r="C18217" s="5"/>
      <c r="D18217" s="6"/>
      <c r="F18217" s="2"/>
      <c r="HB18217" s="7"/>
      <c r="HC18217" s="7"/>
      <c r="HD18217" s="7"/>
      <c r="HE18217" s="7"/>
      <c r="HF18217" s="7"/>
      <c r="HG18217" s="7"/>
      <c r="HH18217" s="7"/>
    </row>
    <row r="18218" s="1" customFormat="1" spans="2:216">
      <c r="B18218" s="4"/>
      <c r="C18218" s="5"/>
      <c r="D18218" s="6"/>
      <c r="F18218" s="2"/>
      <c r="HB18218" s="7"/>
      <c r="HC18218" s="7"/>
      <c r="HD18218" s="7"/>
      <c r="HE18218" s="7"/>
      <c r="HF18218" s="7"/>
      <c r="HG18218" s="7"/>
      <c r="HH18218" s="7"/>
    </row>
    <row r="18219" s="1" customFormat="1" spans="2:216">
      <c r="B18219" s="4"/>
      <c r="C18219" s="5"/>
      <c r="D18219" s="6"/>
      <c r="F18219" s="2"/>
      <c r="HB18219" s="7"/>
      <c r="HC18219" s="7"/>
      <c r="HD18219" s="7"/>
      <c r="HE18219" s="7"/>
      <c r="HF18219" s="7"/>
      <c r="HG18219" s="7"/>
      <c r="HH18219" s="7"/>
    </row>
    <row r="18220" s="1" customFormat="1" spans="2:216">
      <c r="B18220" s="4"/>
      <c r="C18220" s="5"/>
      <c r="D18220" s="6"/>
      <c r="F18220" s="2"/>
      <c r="HB18220" s="7"/>
      <c r="HC18220" s="7"/>
      <c r="HD18220" s="7"/>
      <c r="HE18220" s="7"/>
      <c r="HF18220" s="7"/>
      <c r="HG18220" s="7"/>
      <c r="HH18220" s="7"/>
    </row>
    <row r="18221" s="1" customFormat="1" spans="2:216">
      <c r="B18221" s="4"/>
      <c r="C18221" s="5"/>
      <c r="D18221" s="6"/>
      <c r="F18221" s="2"/>
      <c r="HB18221" s="7"/>
      <c r="HC18221" s="7"/>
      <c r="HD18221" s="7"/>
      <c r="HE18221" s="7"/>
      <c r="HF18221" s="7"/>
      <c r="HG18221" s="7"/>
      <c r="HH18221" s="7"/>
    </row>
    <row r="18222" s="1" customFormat="1" spans="2:216">
      <c r="B18222" s="4"/>
      <c r="C18222" s="5"/>
      <c r="D18222" s="6"/>
      <c r="F18222" s="2"/>
      <c r="HB18222" s="7"/>
      <c r="HC18222" s="7"/>
      <c r="HD18222" s="7"/>
      <c r="HE18222" s="7"/>
      <c r="HF18222" s="7"/>
      <c r="HG18222" s="7"/>
      <c r="HH18222" s="7"/>
    </row>
    <row r="18223" s="1" customFormat="1" spans="2:216">
      <c r="B18223" s="4"/>
      <c r="C18223" s="5"/>
      <c r="D18223" s="6"/>
      <c r="F18223" s="2"/>
      <c r="HB18223" s="7"/>
      <c r="HC18223" s="7"/>
      <c r="HD18223" s="7"/>
      <c r="HE18223" s="7"/>
      <c r="HF18223" s="7"/>
      <c r="HG18223" s="7"/>
      <c r="HH18223" s="7"/>
    </row>
    <row r="18224" s="1" customFormat="1" spans="2:216">
      <c r="B18224" s="4"/>
      <c r="C18224" s="5"/>
      <c r="D18224" s="6"/>
      <c r="F18224" s="2"/>
      <c r="HB18224" s="7"/>
      <c r="HC18224" s="7"/>
      <c r="HD18224" s="7"/>
      <c r="HE18224" s="7"/>
      <c r="HF18224" s="7"/>
      <c r="HG18224" s="7"/>
      <c r="HH18224" s="7"/>
    </row>
    <row r="18225" s="1" customFormat="1" spans="2:216">
      <c r="B18225" s="4"/>
      <c r="C18225" s="5"/>
      <c r="D18225" s="6"/>
      <c r="F18225" s="2"/>
      <c r="HB18225" s="7"/>
      <c r="HC18225" s="7"/>
      <c r="HD18225" s="7"/>
      <c r="HE18225" s="7"/>
      <c r="HF18225" s="7"/>
      <c r="HG18225" s="7"/>
      <c r="HH18225" s="7"/>
    </row>
    <row r="18226" s="1" customFormat="1" spans="2:216">
      <c r="B18226" s="4"/>
      <c r="C18226" s="5"/>
      <c r="D18226" s="6"/>
      <c r="F18226" s="2"/>
      <c r="HB18226" s="7"/>
      <c r="HC18226" s="7"/>
      <c r="HD18226" s="7"/>
      <c r="HE18226" s="7"/>
      <c r="HF18226" s="7"/>
      <c r="HG18226" s="7"/>
      <c r="HH18226" s="7"/>
    </row>
    <row r="18227" s="1" customFormat="1" spans="2:216">
      <c r="B18227" s="4"/>
      <c r="C18227" s="5"/>
      <c r="D18227" s="6"/>
      <c r="F18227" s="2"/>
      <c r="HB18227" s="7"/>
      <c r="HC18227" s="7"/>
      <c r="HD18227" s="7"/>
      <c r="HE18227" s="7"/>
      <c r="HF18227" s="7"/>
      <c r="HG18227" s="7"/>
      <c r="HH18227" s="7"/>
    </row>
    <row r="18228" s="1" customFormat="1" spans="2:216">
      <c r="B18228" s="4"/>
      <c r="C18228" s="5"/>
      <c r="D18228" s="6"/>
      <c r="F18228" s="2"/>
      <c r="HB18228" s="7"/>
      <c r="HC18228" s="7"/>
      <c r="HD18228" s="7"/>
      <c r="HE18228" s="7"/>
      <c r="HF18228" s="7"/>
      <c r="HG18228" s="7"/>
      <c r="HH18228" s="7"/>
    </row>
    <row r="18229" s="1" customFormat="1" spans="2:216">
      <c r="B18229" s="4"/>
      <c r="C18229" s="5"/>
      <c r="D18229" s="6"/>
      <c r="F18229" s="2"/>
      <c r="HB18229" s="7"/>
      <c r="HC18229" s="7"/>
      <c r="HD18229" s="7"/>
      <c r="HE18229" s="7"/>
      <c r="HF18229" s="7"/>
      <c r="HG18229" s="7"/>
      <c r="HH18229" s="7"/>
    </row>
    <row r="18230" s="1" customFormat="1" spans="2:216">
      <c r="B18230" s="4"/>
      <c r="C18230" s="5"/>
      <c r="D18230" s="6"/>
      <c r="F18230" s="2"/>
      <c r="HB18230" s="7"/>
      <c r="HC18230" s="7"/>
      <c r="HD18230" s="7"/>
      <c r="HE18230" s="7"/>
      <c r="HF18230" s="7"/>
      <c r="HG18230" s="7"/>
      <c r="HH18230" s="7"/>
    </row>
    <row r="18231" s="1" customFormat="1" spans="2:216">
      <c r="B18231" s="4"/>
      <c r="C18231" s="5"/>
      <c r="D18231" s="6"/>
      <c r="F18231" s="2"/>
      <c r="HB18231" s="7"/>
      <c r="HC18231" s="7"/>
      <c r="HD18231" s="7"/>
      <c r="HE18231" s="7"/>
      <c r="HF18231" s="7"/>
      <c r="HG18231" s="7"/>
      <c r="HH18231" s="7"/>
    </row>
    <row r="18232" s="1" customFormat="1" spans="2:216">
      <c r="B18232" s="4"/>
      <c r="C18232" s="5"/>
      <c r="D18232" s="6"/>
      <c r="F18232" s="2"/>
      <c r="HB18232" s="7"/>
      <c r="HC18232" s="7"/>
      <c r="HD18232" s="7"/>
      <c r="HE18232" s="7"/>
      <c r="HF18232" s="7"/>
      <c r="HG18232" s="7"/>
      <c r="HH18232" s="7"/>
    </row>
    <row r="18233" s="1" customFormat="1" spans="2:216">
      <c r="B18233" s="4"/>
      <c r="C18233" s="5"/>
      <c r="D18233" s="6"/>
      <c r="F18233" s="2"/>
      <c r="HB18233" s="7"/>
      <c r="HC18233" s="7"/>
      <c r="HD18233" s="7"/>
      <c r="HE18233" s="7"/>
      <c r="HF18233" s="7"/>
      <c r="HG18233" s="7"/>
      <c r="HH18233" s="7"/>
    </row>
    <row r="18234" s="1" customFormat="1" spans="2:216">
      <c r="B18234" s="4"/>
      <c r="C18234" s="5"/>
      <c r="D18234" s="6"/>
      <c r="F18234" s="2"/>
      <c r="HB18234" s="7"/>
      <c r="HC18234" s="7"/>
      <c r="HD18234" s="7"/>
      <c r="HE18234" s="7"/>
      <c r="HF18234" s="7"/>
      <c r="HG18234" s="7"/>
      <c r="HH18234" s="7"/>
    </row>
    <row r="18235" s="1" customFormat="1" spans="2:216">
      <c r="B18235" s="4"/>
      <c r="C18235" s="5"/>
      <c r="D18235" s="6"/>
      <c r="F18235" s="2"/>
      <c r="HB18235" s="7"/>
      <c r="HC18235" s="7"/>
      <c r="HD18235" s="7"/>
      <c r="HE18235" s="7"/>
      <c r="HF18235" s="7"/>
      <c r="HG18235" s="7"/>
      <c r="HH18235" s="7"/>
    </row>
    <row r="18236" s="1" customFormat="1" spans="2:216">
      <c r="B18236" s="4"/>
      <c r="C18236" s="5"/>
      <c r="D18236" s="6"/>
      <c r="F18236" s="2"/>
      <c r="HB18236" s="7"/>
      <c r="HC18236" s="7"/>
      <c r="HD18236" s="7"/>
      <c r="HE18236" s="7"/>
      <c r="HF18236" s="7"/>
      <c r="HG18236" s="7"/>
      <c r="HH18236" s="7"/>
    </row>
    <row r="18237" s="1" customFormat="1" spans="2:216">
      <c r="B18237" s="4"/>
      <c r="C18237" s="5"/>
      <c r="D18237" s="6"/>
      <c r="F18237" s="2"/>
      <c r="HB18237" s="7"/>
      <c r="HC18237" s="7"/>
      <c r="HD18237" s="7"/>
      <c r="HE18237" s="7"/>
      <c r="HF18237" s="7"/>
      <c r="HG18237" s="7"/>
      <c r="HH18237" s="7"/>
    </row>
    <row r="18238" s="1" customFormat="1" spans="2:216">
      <c r="B18238" s="4"/>
      <c r="C18238" s="5"/>
      <c r="D18238" s="6"/>
      <c r="F18238" s="2"/>
      <c r="HB18238" s="7"/>
      <c r="HC18238" s="7"/>
      <c r="HD18238" s="7"/>
      <c r="HE18238" s="7"/>
      <c r="HF18238" s="7"/>
      <c r="HG18238" s="7"/>
      <c r="HH18238" s="7"/>
    </row>
    <row r="18239" s="1" customFormat="1" spans="2:216">
      <c r="B18239" s="4"/>
      <c r="C18239" s="5"/>
      <c r="D18239" s="6"/>
      <c r="F18239" s="2"/>
      <c r="HB18239" s="7"/>
      <c r="HC18239" s="7"/>
      <c r="HD18239" s="7"/>
      <c r="HE18239" s="7"/>
      <c r="HF18239" s="7"/>
      <c r="HG18239" s="7"/>
      <c r="HH18239" s="7"/>
    </row>
    <row r="18240" s="1" customFormat="1" spans="2:216">
      <c r="B18240" s="4"/>
      <c r="C18240" s="5"/>
      <c r="D18240" s="6"/>
      <c r="F18240" s="2"/>
      <c r="HB18240" s="7"/>
      <c r="HC18240" s="7"/>
      <c r="HD18240" s="7"/>
      <c r="HE18240" s="7"/>
      <c r="HF18240" s="7"/>
      <c r="HG18240" s="7"/>
      <c r="HH18240" s="7"/>
    </row>
    <row r="18241" s="1" customFormat="1" spans="2:216">
      <c r="B18241" s="4"/>
      <c r="C18241" s="5"/>
      <c r="D18241" s="6"/>
      <c r="F18241" s="2"/>
      <c r="HB18241" s="7"/>
      <c r="HC18241" s="7"/>
      <c r="HD18241" s="7"/>
      <c r="HE18241" s="7"/>
      <c r="HF18241" s="7"/>
      <c r="HG18241" s="7"/>
      <c r="HH18241" s="7"/>
    </row>
    <row r="18242" s="1" customFormat="1" spans="2:216">
      <c r="B18242" s="4"/>
      <c r="C18242" s="5"/>
      <c r="D18242" s="6"/>
      <c r="F18242" s="2"/>
      <c r="HB18242" s="7"/>
      <c r="HC18242" s="7"/>
      <c r="HD18242" s="7"/>
      <c r="HE18242" s="7"/>
      <c r="HF18242" s="7"/>
      <c r="HG18242" s="7"/>
      <c r="HH18242" s="7"/>
    </row>
    <row r="18243" s="1" customFormat="1" spans="2:216">
      <c r="B18243" s="4"/>
      <c r="C18243" s="5"/>
      <c r="D18243" s="6"/>
      <c r="F18243" s="2"/>
      <c r="HB18243" s="7"/>
      <c r="HC18243" s="7"/>
      <c r="HD18243" s="7"/>
      <c r="HE18243" s="7"/>
      <c r="HF18243" s="7"/>
      <c r="HG18243" s="7"/>
      <c r="HH18243" s="7"/>
    </row>
    <row r="18244" s="1" customFormat="1" spans="2:216">
      <c r="B18244" s="4"/>
      <c r="C18244" s="5"/>
      <c r="D18244" s="6"/>
      <c r="F18244" s="2"/>
      <c r="HB18244" s="7"/>
      <c r="HC18244" s="7"/>
      <c r="HD18244" s="7"/>
      <c r="HE18244" s="7"/>
      <c r="HF18244" s="7"/>
      <c r="HG18244" s="7"/>
      <c r="HH18244" s="7"/>
    </row>
    <row r="18245" s="1" customFormat="1" spans="2:216">
      <c r="B18245" s="4"/>
      <c r="C18245" s="5"/>
      <c r="D18245" s="6"/>
      <c r="F18245" s="2"/>
      <c r="HB18245" s="7"/>
      <c r="HC18245" s="7"/>
      <c r="HD18245" s="7"/>
      <c r="HE18245" s="7"/>
      <c r="HF18245" s="7"/>
      <c r="HG18245" s="7"/>
      <c r="HH18245" s="7"/>
    </row>
    <row r="18246" s="1" customFormat="1" spans="2:216">
      <c r="B18246" s="4"/>
      <c r="C18246" s="5"/>
      <c r="D18246" s="6"/>
      <c r="F18246" s="2"/>
      <c r="HB18246" s="7"/>
      <c r="HC18246" s="7"/>
      <c r="HD18246" s="7"/>
      <c r="HE18246" s="7"/>
      <c r="HF18246" s="7"/>
      <c r="HG18246" s="7"/>
      <c r="HH18246" s="7"/>
    </row>
    <row r="18247" s="1" customFormat="1" spans="2:216">
      <c r="B18247" s="4"/>
      <c r="C18247" s="5"/>
      <c r="D18247" s="6"/>
      <c r="F18247" s="2"/>
      <c r="HB18247" s="7"/>
      <c r="HC18247" s="7"/>
      <c r="HD18247" s="7"/>
      <c r="HE18247" s="7"/>
      <c r="HF18247" s="7"/>
      <c r="HG18247" s="7"/>
      <c r="HH18247" s="7"/>
    </row>
    <row r="18248" s="1" customFormat="1" spans="2:216">
      <c r="B18248" s="4"/>
      <c r="C18248" s="5"/>
      <c r="D18248" s="6"/>
      <c r="F18248" s="2"/>
      <c r="HB18248" s="7"/>
      <c r="HC18248" s="7"/>
      <c r="HD18248" s="7"/>
      <c r="HE18248" s="7"/>
      <c r="HF18248" s="7"/>
      <c r="HG18248" s="7"/>
      <c r="HH18248" s="7"/>
    </row>
    <row r="18249" s="1" customFormat="1" spans="2:216">
      <c r="B18249" s="4"/>
      <c r="C18249" s="5"/>
      <c r="D18249" s="6"/>
      <c r="F18249" s="2"/>
      <c r="HB18249" s="7"/>
      <c r="HC18249" s="7"/>
      <c r="HD18249" s="7"/>
      <c r="HE18249" s="7"/>
      <c r="HF18249" s="7"/>
      <c r="HG18249" s="7"/>
      <c r="HH18249" s="7"/>
    </row>
    <row r="18250" s="1" customFormat="1" spans="2:216">
      <c r="B18250" s="4"/>
      <c r="C18250" s="5"/>
      <c r="D18250" s="6"/>
      <c r="F18250" s="2"/>
      <c r="HB18250" s="7"/>
      <c r="HC18250" s="7"/>
      <c r="HD18250" s="7"/>
      <c r="HE18250" s="7"/>
      <c r="HF18250" s="7"/>
      <c r="HG18250" s="7"/>
      <c r="HH18250" s="7"/>
    </row>
    <row r="18251" s="1" customFormat="1" spans="2:216">
      <c r="B18251" s="4"/>
      <c r="C18251" s="5"/>
      <c r="D18251" s="6"/>
      <c r="F18251" s="2"/>
      <c r="HB18251" s="7"/>
      <c r="HC18251" s="7"/>
      <c r="HD18251" s="7"/>
      <c r="HE18251" s="7"/>
      <c r="HF18251" s="7"/>
      <c r="HG18251" s="7"/>
      <c r="HH18251" s="7"/>
    </row>
    <row r="18252" s="1" customFormat="1" spans="2:216">
      <c r="B18252" s="4"/>
      <c r="C18252" s="5"/>
      <c r="D18252" s="6"/>
      <c r="F18252" s="2"/>
      <c r="HB18252" s="7"/>
      <c r="HC18252" s="7"/>
      <c r="HD18252" s="7"/>
      <c r="HE18252" s="7"/>
      <c r="HF18252" s="7"/>
      <c r="HG18252" s="7"/>
      <c r="HH18252" s="7"/>
    </row>
    <row r="18253" s="1" customFormat="1" spans="2:216">
      <c r="B18253" s="4"/>
      <c r="C18253" s="5"/>
      <c r="D18253" s="6"/>
      <c r="F18253" s="2"/>
      <c r="HB18253" s="7"/>
      <c r="HC18253" s="7"/>
      <c r="HD18253" s="7"/>
      <c r="HE18253" s="7"/>
      <c r="HF18253" s="7"/>
      <c r="HG18253" s="7"/>
      <c r="HH18253" s="7"/>
    </row>
    <row r="18254" s="1" customFormat="1" spans="2:216">
      <c r="B18254" s="4"/>
      <c r="C18254" s="5"/>
      <c r="D18254" s="6"/>
      <c r="F18254" s="2"/>
      <c r="HB18254" s="7"/>
      <c r="HC18254" s="7"/>
      <c r="HD18254" s="7"/>
      <c r="HE18254" s="7"/>
      <c r="HF18254" s="7"/>
      <c r="HG18254" s="7"/>
      <c r="HH18254" s="7"/>
    </row>
    <row r="18255" s="1" customFormat="1" spans="2:216">
      <c r="B18255" s="4"/>
      <c r="C18255" s="5"/>
      <c r="D18255" s="6"/>
      <c r="F18255" s="2"/>
      <c r="HB18255" s="7"/>
      <c r="HC18255" s="7"/>
      <c r="HD18255" s="7"/>
      <c r="HE18255" s="7"/>
      <c r="HF18255" s="7"/>
      <c r="HG18255" s="7"/>
      <c r="HH18255" s="7"/>
    </row>
    <row r="18256" s="1" customFormat="1" spans="2:216">
      <c r="B18256" s="4"/>
      <c r="C18256" s="5"/>
      <c r="D18256" s="6"/>
      <c r="F18256" s="2"/>
      <c r="HB18256" s="7"/>
      <c r="HC18256" s="7"/>
      <c r="HD18256" s="7"/>
      <c r="HE18256" s="7"/>
      <c r="HF18256" s="7"/>
      <c r="HG18256" s="7"/>
      <c r="HH18256" s="7"/>
    </row>
    <row r="18257" s="1" customFormat="1" spans="2:216">
      <c r="B18257" s="4"/>
      <c r="C18257" s="5"/>
      <c r="D18257" s="6"/>
      <c r="F18257" s="2"/>
      <c r="HB18257" s="7"/>
      <c r="HC18257" s="7"/>
      <c r="HD18257" s="7"/>
      <c r="HE18257" s="7"/>
      <c r="HF18257" s="7"/>
      <c r="HG18257" s="7"/>
      <c r="HH18257" s="7"/>
    </row>
    <row r="18258" s="1" customFormat="1" spans="2:216">
      <c r="B18258" s="4"/>
      <c r="C18258" s="5"/>
      <c r="D18258" s="6"/>
      <c r="F18258" s="2"/>
      <c r="HB18258" s="7"/>
      <c r="HC18258" s="7"/>
      <c r="HD18258" s="7"/>
      <c r="HE18258" s="7"/>
      <c r="HF18258" s="7"/>
      <c r="HG18258" s="7"/>
      <c r="HH18258" s="7"/>
    </row>
    <row r="18259" s="1" customFormat="1" spans="2:216">
      <c r="B18259" s="4"/>
      <c r="C18259" s="5"/>
      <c r="D18259" s="6"/>
      <c r="F18259" s="2"/>
      <c r="HB18259" s="7"/>
      <c r="HC18259" s="7"/>
      <c r="HD18259" s="7"/>
      <c r="HE18259" s="7"/>
      <c r="HF18259" s="7"/>
      <c r="HG18259" s="7"/>
      <c r="HH18259" s="7"/>
    </row>
    <row r="18260" s="1" customFormat="1" spans="2:216">
      <c r="B18260" s="4"/>
      <c r="C18260" s="5"/>
      <c r="D18260" s="6"/>
      <c r="F18260" s="2"/>
      <c r="HB18260" s="7"/>
      <c r="HC18260" s="7"/>
      <c r="HD18260" s="7"/>
      <c r="HE18260" s="7"/>
      <c r="HF18260" s="7"/>
      <c r="HG18260" s="7"/>
      <c r="HH18260" s="7"/>
    </row>
    <row r="18261" s="1" customFormat="1" spans="2:216">
      <c r="B18261" s="4"/>
      <c r="C18261" s="5"/>
      <c r="D18261" s="6"/>
      <c r="F18261" s="2"/>
      <c r="HB18261" s="7"/>
      <c r="HC18261" s="7"/>
      <c r="HD18261" s="7"/>
      <c r="HE18261" s="7"/>
      <c r="HF18261" s="7"/>
      <c r="HG18261" s="7"/>
      <c r="HH18261" s="7"/>
    </row>
    <row r="18262" s="1" customFormat="1" spans="2:216">
      <c r="B18262" s="4"/>
      <c r="C18262" s="5"/>
      <c r="D18262" s="6"/>
      <c r="F18262" s="2"/>
      <c r="HB18262" s="7"/>
      <c r="HC18262" s="7"/>
      <c r="HD18262" s="7"/>
      <c r="HE18262" s="7"/>
      <c r="HF18262" s="7"/>
      <c r="HG18262" s="7"/>
      <c r="HH18262" s="7"/>
    </row>
    <row r="18263" s="1" customFormat="1" spans="2:216">
      <c r="B18263" s="4"/>
      <c r="C18263" s="5"/>
      <c r="D18263" s="6"/>
      <c r="F18263" s="2"/>
      <c r="HB18263" s="7"/>
      <c r="HC18263" s="7"/>
      <c r="HD18263" s="7"/>
      <c r="HE18263" s="7"/>
      <c r="HF18263" s="7"/>
      <c r="HG18263" s="7"/>
      <c r="HH18263" s="7"/>
    </row>
    <row r="18264" s="1" customFormat="1" spans="2:216">
      <c r="B18264" s="4"/>
      <c r="C18264" s="5"/>
      <c r="D18264" s="6"/>
      <c r="F18264" s="2"/>
      <c r="HB18264" s="7"/>
      <c r="HC18264" s="7"/>
      <c r="HD18264" s="7"/>
      <c r="HE18264" s="7"/>
      <c r="HF18264" s="7"/>
      <c r="HG18264" s="7"/>
      <c r="HH18264" s="7"/>
    </row>
    <row r="18265" s="1" customFormat="1" spans="2:216">
      <c r="B18265" s="4"/>
      <c r="C18265" s="5"/>
      <c r="D18265" s="6"/>
      <c r="F18265" s="2"/>
      <c r="HB18265" s="7"/>
      <c r="HC18265" s="7"/>
      <c r="HD18265" s="7"/>
      <c r="HE18265" s="7"/>
      <c r="HF18265" s="7"/>
      <c r="HG18265" s="7"/>
      <c r="HH18265" s="7"/>
    </row>
    <row r="18266" s="1" customFormat="1" spans="2:216">
      <c r="B18266" s="4"/>
      <c r="C18266" s="5"/>
      <c r="D18266" s="6"/>
      <c r="F18266" s="2"/>
      <c r="HB18266" s="7"/>
      <c r="HC18266" s="7"/>
      <c r="HD18266" s="7"/>
      <c r="HE18266" s="7"/>
      <c r="HF18266" s="7"/>
      <c r="HG18266" s="7"/>
      <c r="HH18266" s="7"/>
    </row>
    <row r="18267" s="1" customFormat="1" spans="2:216">
      <c r="B18267" s="4"/>
      <c r="C18267" s="5"/>
      <c r="D18267" s="6"/>
      <c r="F18267" s="2"/>
      <c r="HB18267" s="7"/>
      <c r="HC18267" s="7"/>
      <c r="HD18267" s="7"/>
      <c r="HE18267" s="7"/>
      <c r="HF18267" s="7"/>
      <c r="HG18267" s="7"/>
      <c r="HH18267" s="7"/>
    </row>
    <row r="18268" s="1" customFormat="1" spans="2:216">
      <c r="B18268" s="4"/>
      <c r="C18268" s="5"/>
      <c r="D18268" s="6"/>
      <c r="F18268" s="2"/>
      <c r="HB18268" s="7"/>
      <c r="HC18268" s="7"/>
      <c r="HD18268" s="7"/>
      <c r="HE18268" s="7"/>
      <c r="HF18268" s="7"/>
      <c r="HG18268" s="7"/>
      <c r="HH18268" s="7"/>
    </row>
    <row r="18269" s="1" customFormat="1" spans="2:216">
      <c r="B18269" s="4"/>
      <c r="C18269" s="5"/>
      <c r="D18269" s="6"/>
      <c r="F18269" s="2"/>
      <c r="HB18269" s="7"/>
      <c r="HC18269" s="7"/>
      <c r="HD18269" s="7"/>
      <c r="HE18269" s="7"/>
      <c r="HF18269" s="7"/>
      <c r="HG18269" s="7"/>
      <c r="HH18269" s="7"/>
    </row>
    <row r="18270" s="1" customFormat="1" spans="2:216">
      <c r="B18270" s="4"/>
      <c r="C18270" s="5"/>
      <c r="D18270" s="6"/>
      <c r="F18270" s="2"/>
      <c r="HB18270" s="7"/>
      <c r="HC18270" s="7"/>
      <c r="HD18270" s="7"/>
      <c r="HE18270" s="7"/>
      <c r="HF18270" s="7"/>
      <c r="HG18270" s="7"/>
      <c r="HH18270" s="7"/>
    </row>
    <row r="18271" s="1" customFormat="1" spans="2:216">
      <c r="B18271" s="4"/>
      <c r="C18271" s="5"/>
      <c r="D18271" s="6"/>
      <c r="F18271" s="2"/>
      <c r="HB18271" s="7"/>
      <c r="HC18271" s="7"/>
      <c r="HD18271" s="7"/>
      <c r="HE18271" s="7"/>
      <c r="HF18271" s="7"/>
      <c r="HG18271" s="7"/>
      <c r="HH18271" s="7"/>
    </row>
    <row r="18272" s="1" customFormat="1" spans="2:216">
      <c r="B18272" s="4"/>
      <c r="C18272" s="5"/>
      <c r="D18272" s="6"/>
      <c r="F18272" s="2"/>
      <c r="HB18272" s="7"/>
      <c r="HC18272" s="7"/>
      <c r="HD18272" s="7"/>
      <c r="HE18272" s="7"/>
      <c r="HF18272" s="7"/>
      <c r="HG18272" s="7"/>
      <c r="HH18272" s="7"/>
    </row>
    <row r="18273" s="1" customFormat="1" spans="2:216">
      <c r="B18273" s="4"/>
      <c r="C18273" s="5"/>
      <c r="D18273" s="6"/>
      <c r="F18273" s="2"/>
      <c r="HB18273" s="7"/>
      <c r="HC18273" s="7"/>
      <c r="HD18273" s="7"/>
      <c r="HE18273" s="7"/>
      <c r="HF18273" s="7"/>
      <c r="HG18273" s="7"/>
      <c r="HH18273" s="7"/>
    </row>
    <row r="18274" s="1" customFormat="1" spans="2:216">
      <c r="B18274" s="4"/>
      <c r="C18274" s="5"/>
      <c r="D18274" s="6"/>
      <c r="F18274" s="2"/>
      <c r="HB18274" s="7"/>
      <c r="HC18274" s="7"/>
      <c r="HD18274" s="7"/>
      <c r="HE18274" s="7"/>
      <c r="HF18274" s="7"/>
      <c r="HG18274" s="7"/>
      <c r="HH18274" s="7"/>
    </row>
    <row r="18275" s="1" customFormat="1" spans="2:216">
      <c r="B18275" s="4"/>
      <c r="C18275" s="5"/>
      <c r="D18275" s="6"/>
      <c r="F18275" s="2"/>
      <c r="HB18275" s="7"/>
      <c r="HC18275" s="7"/>
      <c r="HD18275" s="7"/>
      <c r="HE18275" s="7"/>
      <c r="HF18275" s="7"/>
      <c r="HG18275" s="7"/>
      <c r="HH18275" s="7"/>
    </row>
    <row r="18276" s="1" customFormat="1" spans="2:216">
      <c r="B18276" s="4"/>
      <c r="C18276" s="5"/>
      <c r="D18276" s="6"/>
      <c r="F18276" s="2"/>
      <c r="HB18276" s="7"/>
      <c r="HC18276" s="7"/>
      <c r="HD18276" s="7"/>
      <c r="HE18276" s="7"/>
      <c r="HF18276" s="7"/>
      <c r="HG18276" s="7"/>
      <c r="HH18276" s="7"/>
    </row>
    <row r="18277" s="1" customFormat="1" spans="2:216">
      <c r="B18277" s="4"/>
      <c r="C18277" s="5"/>
      <c r="D18277" s="6"/>
      <c r="F18277" s="2"/>
      <c r="HB18277" s="7"/>
      <c r="HC18277" s="7"/>
      <c r="HD18277" s="7"/>
      <c r="HE18277" s="7"/>
      <c r="HF18277" s="7"/>
      <c r="HG18277" s="7"/>
      <c r="HH18277" s="7"/>
    </row>
    <row r="18278" s="1" customFormat="1" spans="2:216">
      <c r="B18278" s="4"/>
      <c r="C18278" s="5"/>
      <c r="D18278" s="6"/>
      <c r="F18278" s="2"/>
      <c r="HB18278" s="7"/>
      <c r="HC18278" s="7"/>
      <c r="HD18278" s="7"/>
      <c r="HE18278" s="7"/>
      <c r="HF18278" s="7"/>
      <c r="HG18278" s="7"/>
      <c r="HH18278" s="7"/>
    </row>
    <row r="18279" s="1" customFormat="1" spans="2:216">
      <c r="B18279" s="4"/>
      <c r="C18279" s="5"/>
      <c r="D18279" s="6"/>
      <c r="F18279" s="2"/>
      <c r="HB18279" s="7"/>
      <c r="HC18279" s="7"/>
      <c r="HD18279" s="7"/>
      <c r="HE18279" s="7"/>
      <c r="HF18279" s="7"/>
      <c r="HG18279" s="7"/>
      <c r="HH18279" s="7"/>
    </row>
    <row r="18280" s="1" customFormat="1" spans="2:216">
      <c r="B18280" s="4"/>
      <c r="C18280" s="5"/>
      <c r="D18280" s="6"/>
      <c r="F18280" s="2"/>
      <c r="HB18280" s="7"/>
      <c r="HC18280" s="7"/>
      <c r="HD18280" s="7"/>
      <c r="HE18280" s="7"/>
      <c r="HF18280" s="7"/>
      <c r="HG18280" s="7"/>
      <c r="HH18280" s="7"/>
    </row>
    <row r="18281" s="1" customFormat="1" spans="2:216">
      <c r="B18281" s="4"/>
      <c r="C18281" s="5"/>
      <c r="D18281" s="6"/>
      <c r="F18281" s="2"/>
      <c r="HB18281" s="7"/>
      <c r="HC18281" s="7"/>
      <c r="HD18281" s="7"/>
      <c r="HE18281" s="7"/>
      <c r="HF18281" s="7"/>
      <c r="HG18281" s="7"/>
      <c r="HH18281" s="7"/>
    </row>
    <row r="18282" s="1" customFormat="1" spans="2:216">
      <c r="B18282" s="4"/>
      <c r="C18282" s="5"/>
      <c r="D18282" s="6"/>
      <c r="F18282" s="2"/>
      <c r="HB18282" s="7"/>
      <c r="HC18282" s="7"/>
      <c r="HD18282" s="7"/>
      <c r="HE18282" s="7"/>
      <c r="HF18282" s="7"/>
      <c r="HG18282" s="7"/>
      <c r="HH18282" s="7"/>
    </row>
    <row r="18283" s="1" customFormat="1" spans="2:216">
      <c r="B18283" s="4"/>
      <c r="C18283" s="5"/>
      <c r="D18283" s="6"/>
      <c r="F18283" s="2"/>
      <c r="HB18283" s="7"/>
      <c r="HC18283" s="7"/>
      <c r="HD18283" s="7"/>
      <c r="HE18283" s="7"/>
      <c r="HF18283" s="7"/>
      <c r="HG18283" s="7"/>
      <c r="HH18283" s="7"/>
    </row>
    <row r="18284" s="1" customFormat="1" spans="2:216">
      <c r="B18284" s="4"/>
      <c r="C18284" s="5"/>
      <c r="D18284" s="6"/>
      <c r="F18284" s="2"/>
      <c r="HB18284" s="7"/>
      <c r="HC18284" s="7"/>
      <c r="HD18284" s="7"/>
      <c r="HE18284" s="7"/>
      <c r="HF18284" s="7"/>
      <c r="HG18284" s="7"/>
      <c r="HH18284" s="7"/>
    </row>
    <row r="18285" s="1" customFormat="1" spans="2:216">
      <c r="B18285" s="4"/>
      <c r="C18285" s="5"/>
      <c r="D18285" s="6"/>
      <c r="F18285" s="2"/>
      <c r="HB18285" s="7"/>
      <c r="HC18285" s="7"/>
      <c r="HD18285" s="7"/>
      <c r="HE18285" s="7"/>
      <c r="HF18285" s="7"/>
      <c r="HG18285" s="7"/>
      <c r="HH18285" s="7"/>
    </row>
    <row r="18286" s="1" customFormat="1" spans="2:216">
      <c r="B18286" s="4"/>
      <c r="C18286" s="5"/>
      <c r="D18286" s="6"/>
      <c r="F18286" s="2"/>
      <c r="HB18286" s="7"/>
      <c r="HC18286" s="7"/>
      <c r="HD18286" s="7"/>
      <c r="HE18286" s="7"/>
      <c r="HF18286" s="7"/>
      <c r="HG18286" s="7"/>
      <c r="HH18286" s="7"/>
    </row>
    <row r="18287" s="1" customFormat="1" spans="2:216">
      <c r="B18287" s="4"/>
      <c r="C18287" s="5"/>
      <c r="D18287" s="6"/>
      <c r="F18287" s="2"/>
      <c r="HB18287" s="7"/>
      <c r="HC18287" s="7"/>
      <c r="HD18287" s="7"/>
      <c r="HE18287" s="7"/>
      <c r="HF18287" s="7"/>
      <c r="HG18287" s="7"/>
      <c r="HH18287" s="7"/>
    </row>
    <row r="18288" s="1" customFormat="1" spans="2:216">
      <c r="B18288" s="4"/>
      <c r="C18288" s="5"/>
      <c r="D18288" s="6"/>
      <c r="F18288" s="2"/>
      <c r="HB18288" s="7"/>
      <c r="HC18288" s="7"/>
      <c r="HD18288" s="7"/>
      <c r="HE18288" s="7"/>
      <c r="HF18288" s="7"/>
      <c r="HG18288" s="7"/>
      <c r="HH18288" s="7"/>
    </row>
    <row r="18289" s="1" customFormat="1" spans="2:216">
      <c r="B18289" s="4"/>
      <c r="C18289" s="5"/>
      <c r="D18289" s="6"/>
      <c r="F18289" s="2"/>
      <c r="HB18289" s="7"/>
      <c r="HC18289" s="7"/>
      <c r="HD18289" s="7"/>
      <c r="HE18289" s="7"/>
      <c r="HF18289" s="7"/>
      <c r="HG18289" s="7"/>
      <c r="HH18289" s="7"/>
    </row>
    <row r="18290" s="1" customFormat="1" spans="2:216">
      <c r="B18290" s="4"/>
      <c r="C18290" s="5"/>
      <c r="D18290" s="6"/>
      <c r="F18290" s="2"/>
      <c r="HB18290" s="7"/>
      <c r="HC18290" s="7"/>
      <c r="HD18290" s="7"/>
      <c r="HE18290" s="7"/>
      <c r="HF18290" s="7"/>
      <c r="HG18290" s="7"/>
      <c r="HH18290" s="7"/>
    </row>
    <row r="18291" s="1" customFormat="1" spans="2:216">
      <c r="B18291" s="4"/>
      <c r="C18291" s="5"/>
      <c r="D18291" s="6"/>
      <c r="F18291" s="2"/>
      <c r="HB18291" s="7"/>
      <c r="HC18291" s="7"/>
      <c r="HD18291" s="7"/>
      <c r="HE18291" s="7"/>
      <c r="HF18291" s="7"/>
      <c r="HG18291" s="7"/>
      <c r="HH18291" s="7"/>
    </row>
    <row r="18292" s="1" customFormat="1" spans="2:216">
      <c r="B18292" s="4"/>
      <c r="C18292" s="5"/>
      <c r="D18292" s="6"/>
      <c r="F18292" s="2"/>
      <c r="HB18292" s="7"/>
      <c r="HC18292" s="7"/>
      <c r="HD18292" s="7"/>
      <c r="HE18292" s="7"/>
      <c r="HF18292" s="7"/>
      <c r="HG18292" s="7"/>
      <c r="HH18292" s="7"/>
    </row>
    <row r="18293" s="1" customFormat="1" spans="2:216">
      <c r="B18293" s="4"/>
      <c r="C18293" s="5"/>
      <c r="D18293" s="6"/>
      <c r="F18293" s="2"/>
      <c r="HB18293" s="7"/>
      <c r="HC18293" s="7"/>
      <c r="HD18293" s="7"/>
      <c r="HE18293" s="7"/>
      <c r="HF18293" s="7"/>
      <c r="HG18293" s="7"/>
      <c r="HH18293" s="7"/>
    </row>
    <row r="18294" s="1" customFormat="1" spans="2:216">
      <c r="B18294" s="4"/>
      <c r="C18294" s="5"/>
      <c r="D18294" s="6"/>
      <c r="F18294" s="2"/>
      <c r="HB18294" s="7"/>
      <c r="HC18294" s="7"/>
      <c r="HD18294" s="7"/>
      <c r="HE18294" s="7"/>
      <c r="HF18294" s="7"/>
      <c r="HG18294" s="7"/>
      <c r="HH18294" s="7"/>
    </row>
    <row r="18295" s="1" customFormat="1" spans="2:216">
      <c r="B18295" s="4"/>
      <c r="C18295" s="5"/>
      <c r="D18295" s="6"/>
      <c r="F18295" s="2"/>
      <c r="HB18295" s="7"/>
      <c r="HC18295" s="7"/>
      <c r="HD18295" s="7"/>
      <c r="HE18295" s="7"/>
      <c r="HF18295" s="7"/>
      <c r="HG18295" s="7"/>
      <c r="HH18295" s="7"/>
    </row>
    <row r="18296" s="1" customFormat="1" spans="2:216">
      <c r="B18296" s="4"/>
      <c r="C18296" s="5"/>
      <c r="D18296" s="6"/>
      <c r="F18296" s="2"/>
      <c r="HB18296" s="7"/>
      <c r="HC18296" s="7"/>
      <c r="HD18296" s="7"/>
      <c r="HE18296" s="7"/>
      <c r="HF18296" s="7"/>
      <c r="HG18296" s="7"/>
      <c r="HH18296" s="7"/>
    </row>
    <row r="18297" s="1" customFormat="1" spans="2:216">
      <c r="B18297" s="4"/>
      <c r="C18297" s="5"/>
      <c r="D18297" s="6"/>
      <c r="F18297" s="2"/>
      <c r="HB18297" s="7"/>
      <c r="HC18297" s="7"/>
      <c r="HD18297" s="7"/>
      <c r="HE18297" s="7"/>
      <c r="HF18297" s="7"/>
      <c r="HG18297" s="7"/>
      <c r="HH18297" s="7"/>
    </row>
    <row r="18298" s="1" customFormat="1" spans="2:216">
      <c r="B18298" s="4"/>
      <c r="C18298" s="5"/>
      <c r="D18298" s="6"/>
      <c r="F18298" s="2"/>
      <c r="HB18298" s="7"/>
      <c r="HC18298" s="7"/>
      <c r="HD18298" s="7"/>
      <c r="HE18298" s="7"/>
      <c r="HF18298" s="7"/>
      <c r="HG18298" s="7"/>
      <c r="HH18298" s="7"/>
    </row>
    <row r="18299" s="1" customFormat="1" spans="2:216">
      <c r="B18299" s="4"/>
      <c r="C18299" s="5"/>
      <c r="D18299" s="6"/>
      <c r="F18299" s="2"/>
      <c r="HB18299" s="7"/>
      <c r="HC18299" s="7"/>
      <c r="HD18299" s="7"/>
      <c r="HE18299" s="7"/>
      <c r="HF18299" s="7"/>
      <c r="HG18299" s="7"/>
      <c r="HH18299" s="7"/>
    </row>
    <row r="18300" s="1" customFormat="1" spans="2:216">
      <c r="B18300" s="4"/>
      <c r="C18300" s="5"/>
      <c r="D18300" s="6"/>
      <c r="F18300" s="2"/>
      <c r="HB18300" s="7"/>
      <c r="HC18300" s="7"/>
      <c r="HD18300" s="7"/>
      <c r="HE18300" s="7"/>
      <c r="HF18300" s="7"/>
      <c r="HG18300" s="7"/>
      <c r="HH18300" s="7"/>
    </row>
    <row r="18301" s="1" customFormat="1" spans="2:216">
      <c r="B18301" s="4"/>
      <c r="C18301" s="5"/>
      <c r="D18301" s="6"/>
      <c r="F18301" s="2"/>
      <c r="HB18301" s="7"/>
      <c r="HC18301" s="7"/>
      <c r="HD18301" s="7"/>
      <c r="HE18301" s="7"/>
      <c r="HF18301" s="7"/>
      <c r="HG18301" s="7"/>
      <c r="HH18301" s="7"/>
    </row>
    <row r="18302" s="1" customFormat="1" spans="2:216">
      <c r="B18302" s="4"/>
      <c r="C18302" s="5"/>
      <c r="D18302" s="6"/>
      <c r="F18302" s="2"/>
      <c r="HB18302" s="7"/>
      <c r="HC18302" s="7"/>
      <c r="HD18302" s="7"/>
      <c r="HE18302" s="7"/>
      <c r="HF18302" s="7"/>
      <c r="HG18302" s="7"/>
      <c r="HH18302" s="7"/>
    </row>
    <row r="18303" s="1" customFormat="1" spans="2:216">
      <c r="B18303" s="4"/>
      <c r="C18303" s="5"/>
      <c r="D18303" s="6"/>
      <c r="F18303" s="2"/>
      <c r="HB18303" s="7"/>
      <c r="HC18303" s="7"/>
      <c r="HD18303" s="7"/>
      <c r="HE18303" s="7"/>
      <c r="HF18303" s="7"/>
      <c r="HG18303" s="7"/>
      <c r="HH18303" s="7"/>
    </row>
    <row r="18304" s="1" customFormat="1" spans="2:216">
      <c r="B18304" s="4"/>
      <c r="C18304" s="5"/>
      <c r="D18304" s="6"/>
      <c r="F18304" s="2"/>
      <c r="HB18304" s="7"/>
      <c r="HC18304" s="7"/>
      <c r="HD18304" s="7"/>
      <c r="HE18304" s="7"/>
      <c r="HF18304" s="7"/>
      <c r="HG18304" s="7"/>
      <c r="HH18304" s="7"/>
    </row>
    <row r="18305" s="1" customFormat="1" spans="2:216">
      <c r="B18305" s="4"/>
      <c r="C18305" s="5"/>
      <c r="D18305" s="6"/>
      <c r="F18305" s="2"/>
      <c r="HB18305" s="7"/>
      <c r="HC18305" s="7"/>
      <c r="HD18305" s="7"/>
      <c r="HE18305" s="7"/>
      <c r="HF18305" s="7"/>
      <c r="HG18305" s="7"/>
      <c r="HH18305" s="7"/>
    </row>
    <row r="18306" s="1" customFormat="1" spans="2:216">
      <c r="B18306" s="4"/>
      <c r="C18306" s="5"/>
      <c r="D18306" s="6"/>
      <c r="F18306" s="2"/>
      <c r="HB18306" s="7"/>
      <c r="HC18306" s="7"/>
      <c r="HD18306" s="7"/>
      <c r="HE18306" s="7"/>
      <c r="HF18306" s="7"/>
      <c r="HG18306" s="7"/>
      <c r="HH18306" s="7"/>
    </row>
    <row r="18307" s="1" customFormat="1" spans="2:216">
      <c r="B18307" s="4"/>
      <c r="C18307" s="5"/>
      <c r="D18307" s="6"/>
      <c r="F18307" s="2"/>
      <c r="HB18307" s="7"/>
      <c r="HC18307" s="7"/>
      <c r="HD18307" s="7"/>
      <c r="HE18307" s="7"/>
      <c r="HF18307" s="7"/>
      <c r="HG18307" s="7"/>
      <c r="HH18307" s="7"/>
    </row>
    <row r="18308" s="1" customFormat="1" spans="2:216">
      <c r="B18308" s="4"/>
      <c r="C18308" s="5"/>
      <c r="D18308" s="6"/>
      <c r="F18308" s="2"/>
      <c r="HB18308" s="7"/>
      <c r="HC18308" s="7"/>
      <c r="HD18308" s="7"/>
      <c r="HE18308" s="7"/>
      <c r="HF18308" s="7"/>
      <c r="HG18308" s="7"/>
      <c r="HH18308" s="7"/>
    </row>
    <row r="18309" s="1" customFormat="1" spans="2:216">
      <c r="B18309" s="4"/>
      <c r="C18309" s="5"/>
      <c r="D18309" s="6"/>
      <c r="F18309" s="2"/>
      <c r="HB18309" s="7"/>
      <c r="HC18309" s="7"/>
      <c r="HD18309" s="7"/>
      <c r="HE18309" s="7"/>
      <c r="HF18309" s="7"/>
      <c r="HG18309" s="7"/>
      <c r="HH18309" s="7"/>
    </row>
    <row r="18310" s="1" customFormat="1" spans="2:216">
      <c r="B18310" s="4"/>
      <c r="C18310" s="5"/>
      <c r="D18310" s="6"/>
      <c r="F18310" s="2"/>
      <c r="HB18310" s="7"/>
      <c r="HC18310" s="7"/>
      <c r="HD18310" s="7"/>
      <c r="HE18310" s="7"/>
      <c r="HF18310" s="7"/>
      <c r="HG18310" s="7"/>
      <c r="HH18310" s="7"/>
    </row>
    <row r="18311" s="1" customFormat="1" spans="2:216">
      <c r="B18311" s="4"/>
      <c r="C18311" s="5"/>
      <c r="D18311" s="6"/>
      <c r="F18311" s="2"/>
      <c r="HB18311" s="7"/>
      <c r="HC18311" s="7"/>
      <c r="HD18311" s="7"/>
      <c r="HE18311" s="7"/>
      <c r="HF18311" s="7"/>
      <c r="HG18311" s="7"/>
      <c r="HH18311" s="7"/>
    </row>
    <row r="18312" s="1" customFormat="1" spans="2:216">
      <c r="B18312" s="4"/>
      <c r="C18312" s="5"/>
      <c r="D18312" s="6"/>
      <c r="F18312" s="2"/>
      <c r="HB18312" s="7"/>
      <c r="HC18312" s="7"/>
      <c r="HD18312" s="7"/>
      <c r="HE18312" s="7"/>
      <c r="HF18312" s="7"/>
      <c r="HG18312" s="7"/>
      <c r="HH18312" s="7"/>
    </row>
    <row r="18313" s="1" customFormat="1" spans="2:216">
      <c r="B18313" s="4"/>
      <c r="C18313" s="5"/>
      <c r="D18313" s="6"/>
      <c r="F18313" s="2"/>
      <c r="HB18313" s="7"/>
      <c r="HC18313" s="7"/>
      <c r="HD18313" s="7"/>
      <c r="HE18313" s="7"/>
      <c r="HF18313" s="7"/>
      <c r="HG18313" s="7"/>
      <c r="HH18313" s="7"/>
    </row>
    <row r="18314" s="1" customFormat="1" spans="2:216">
      <c r="B18314" s="4"/>
      <c r="C18314" s="5"/>
      <c r="D18314" s="6"/>
      <c r="F18314" s="2"/>
      <c r="HB18314" s="7"/>
      <c r="HC18314" s="7"/>
      <c r="HD18314" s="7"/>
      <c r="HE18314" s="7"/>
      <c r="HF18314" s="7"/>
      <c r="HG18314" s="7"/>
      <c r="HH18314" s="7"/>
    </row>
    <row r="18315" s="1" customFormat="1" spans="2:216">
      <c r="B18315" s="4"/>
      <c r="C18315" s="5"/>
      <c r="D18315" s="6"/>
      <c r="F18315" s="2"/>
      <c r="HB18315" s="7"/>
      <c r="HC18315" s="7"/>
      <c r="HD18315" s="7"/>
      <c r="HE18315" s="7"/>
      <c r="HF18315" s="7"/>
      <c r="HG18315" s="7"/>
      <c r="HH18315" s="7"/>
    </row>
    <row r="18316" s="1" customFormat="1" spans="2:216">
      <c r="B18316" s="4"/>
      <c r="C18316" s="5"/>
      <c r="D18316" s="6"/>
      <c r="F18316" s="2"/>
      <c r="HB18316" s="7"/>
      <c r="HC18316" s="7"/>
      <c r="HD18316" s="7"/>
      <c r="HE18316" s="7"/>
      <c r="HF18316" s="7"/>
      <c r="HG18316" s="7"/>
      <c r="HH18316" s="7"/>
    </row>
    <row r="18317" s="1" customFormat="1" spans="2:216">
      <c r="B18317" s="4"/>
      <c r="C18317" s="5"/>
      <c r="D18317" s="6"/>
      <c r="F18317" s="2"/>
      <c r="HB18317" s="7"/>
      <c r="HC18317" s="7"/>
      <c r="HD18317" s="7"/>
      <c r="HE18317" s="7"/>
      <c r="HF18317" s="7"/>
      <c r="HG18317" s="7"/>
      <c r="HH18317" s="7"/>
    </row>
    <row r="18318" s="1" customFormat="1" spans="2:216">
      <c r="B18318" s="4"/>
      <c r="C18318" s="5"/>
      <c r="D18318" s="6"/>
      <c r="F18318" s="2"/>
      <c r="HB18318" s="7"/>
      <c r="HC18318" s="7"/>
      <c r="HD18318" s="7"/>
      <c r="HE18318" s="7"/>
      <c r="HF18318" s="7"/>
      <c r="HG18318" s="7"/>
      <c r="HH18318" s="7"/>
    </row>
    <row r="18319" s="1" customFormat="1" spans="2:216">
      <c r="B18319" s="4"/>
      <c r="C18319" s="5"/>
      <c r="D18319" s="6"/>
      <c r="F18319" s="2"/>
      <c r="HB18319" s="7"/>
      <c r="HC18319" s="7"/>
      <c r="HD18319" s="7"/>
      <c r="HE18319" s="7"/>
      <c r="HF18319" s="7"/>
      <c r="HG18319" s="7"/>
      <c r="HH18319" s="7"/>
    </row>
    <row r="18320" s="1" customFormat="1" spans="2:216">
      <c r="B18320" s="4"/>
      <c r="C18320" s="5"/>
      <c r="D18320" s="6"/>
      <c r="F18320" s="2"/>
      <c r="HB18320" s="7"/>
      <c r="HC18320" s="7"/>
      <c r="HD18320" s="7"/>
      <c r="HE18320" s="7"/>
      <c r="HF18320" s="7"/>
      <c r="HG18320" s="7"/>
      <c r="HH18320" s="7"/>
    </row>
    <row r="18321" s="1" customFormat="1" spans="2:216">
      <c r="B18321" s="4"/>
      <c r="C18321" s="5"/>
      <c r="D18321" s="6"/>
      <c r="F18321" s="2"/>
      <c r="HB18321" s="7"/>
      <c r="HC18321" s="7"/>
      <c r="HD18321" s="7"/>
      <c r="HE18321" s="7"/>
      <c r="HF18321" s="7"/>
      <c r="HG18321" s="7"/>
      <c r="HH18321" s="7"/>
    </row>
    <row r="18322" s="1" customFormat="1" spans="2:216">
      <c r="B18322" s="4"/>
      <c r="C18322" s="5"/>
      <c r="D18322" s="6"/>
      <c r="F18322" s="2"/>
      <c r="HB18322" s="7"/>
      <c r="HC18322" s="7"/>
      <c r="HD18322" s="7"/>
      <c r="HE18322" s="7"/>
      <c r="HF18322" s="7"/>
      <c r="HG18322" s="7"/>
      <c r="HH18322" s="7"/>
    </row>
    <row r="18323" s="1" customFormat="1" spans="2:216">
      <c r="B18323" s="4"/>
      <c r="C18323" s="5"/>
      <c r="D18323" s="6"/>
      <c r="F18323" s="2"/>
      <c r="HB18323" s="7"/>
      <c r="HC18323" s="7"/>
      <c r="HD18323" s="7"/>
      <c r="HE18323" s="7"/>
      <c r="HF18323" s="7"/>
      <c r="HG18323" s="7"/>
      <c r="HH18323" s="7"/>
    </row>
    <row r="18324" s="1" customFormat="1" spans="2:216">
      <c r="B18324" s="4"/>
      <c r="C18324" s="5"/>
      <c r="D18324" s="6"/>
      <c r="F18324" s="2"/>
      <c r="HB18324" s="7"/>
      <c r="HC18324" s="7"/>
      <c r="HD18324" s="7"/>
      <c r="HE18324" s="7"/>
      <c r="HF18324" s="7"/>
      <c r="HG18324" s="7"/>
      <c r="HH18324" s="7"/>
    </row>
    <row r="18325" s="1" customFormat="1" spans="2:216">
      <c r="B18325" s="4"/>
      <c r="C18325" s="5"/>
      <c r="D18325" s="6"/>
      <c r="F18325" s="2"/>
      <c r="HB18325" s="7"/>
      <c r="HC18325" s="7"/>
      <c r="HD18325" s="7"/>
      <c r="HE18325" s="7"/>
      <c r="HF18325" s="7"/>
      <c r="HG18325" s="7"/>
      <c r="HH18325" s="7"/>
    </row>
    <row r="18326" s="1" customFormat="1" spans="2:216">
      <c r="B18326" s="4"/>
      <c r="C18326" s="5"/>
      <c r="D18326" s="6"/>
      <c r="F18326" s="2"/>
      <c r="HB18326" s="7"/>
      <c r="HC18326" s="7"/>
      <c r="HD18326" s="7"/>
      <c r="HE18326" s="7"/>
      <c r="HF18326" s="7"/>
      <c r="HG18326" s="7"/>
      <c r="HH18326" s="7"/>
    </row>
    <row r="18327" s="1" customFormat="1" spans="2:216">
      <c r="B18327" s="4"/>
      <c r="C18327" s="5"/>
      <c r="D18327" s="6"/>
      <c r="F18327" s="2"/>
      <c r="HB18327" s="7"/>
      <c r="HC18327" s="7"/>
      <c r="HD18327" s="7"/>
      <c r="HE18327" s="7"/>
      <c r="HF18327" s="7"/>
      <c r="HG18327" s="7"/>
      <c r="HH18327" s="7"/>
    </row>
    <row r="18328" s="1" customFormat="1" spans="2:216">
      <c r="B18328" s="4"/>
      <c r="C18328" s="5"/>
      <c r="D18328" s="6"/>
      <c r="F18328" s="2"/>
      <c r="HB18328" s="7"/>
      <c r="HC18328" s="7"/>
      <c r="HD18328" s="7"/>
      <c r="HE18328" s="7"/>
      <c r="HF18328" s="7"/>
      <c r="HG18328" s="7"/>
      <c r="HH18328" s="7"/>
    </row>
    <row r="18329" s="1" customFormat="1" spans="2:216">
      <c r="B18329" s="4"/>
      <c r="C18329" s="5"/>
      <c r="D18329" s="6"/>
      <c r="F18329" s="2"/>
      <c r="HB18329" s="7"/>
      <c r="HC18329" s="7"/>
      <c r="HD18329" s="7"/>
      <c r="HE18329" s="7"/>
      <c r="HF18329" s="7"/>
      <c r="HG18329" s="7"/>
      <c r="HH18329" s="7"/>
    </row>
    <row r="18330" s="1" customFormat="1" spans="2:216">
      <c r="B18330" s="4"/>
      <c r="C18330" s="5"/>
      <c r="D18330" s="6"/>
      <c r="F18330" s="2"/>
      <c r="HB18330" s="7"/>
      <c r="HC18330" s="7"/>
      <c r="HD18330" s="7"/>
      <c r="HE18330" s="7"/>
      <c r="HF18330" s="7"/>
      <c r="HG18330" s="7"/>
      <c r="HH18330" s="7"/>
    </row>
    <row r="18331" s="1" customFormat="1" spans="2:216">
      <c r="B18331" s="4"/>
      <c r="C18331" s="5"/>
      <c r="D18331" s="6"/>
      <c r="F18331" s="2"/>
      <c r="HB18331" s="7"/>
      <c r="HC18331" s="7"/>
      <c r="HD18331" s="7"/>
      <c r="HE18331" s="7"/>
      <c r="HF18331" s="7"/>
      <c r="HG18331" s="7"/>
      <c r="HH18331" s="7"/>
    </row>
    <row r="18332" s="1" customFormat="1" spans="2:216">
      <c r="B18332" s="4"/>
      <c r="C18332" s="5"/>
      <c r="D18332" s="6"/>
      <c r="F18332" s="2"/>
      <c r="HB18332" s="7"/>
      <c r="HC18332" s="7"/>
      <c r="HD18332" s="7"/>
      <c r="HE18332" s="7"/>
      <c r="HF18332" s="7"/>
      <c r="HG18332" s="7"/>
      <c r="HH18332" s="7"/>
    </row>
    <row r="18333" s="1" customFormat="1" spans="2:216">
      <c r="B18333" s="4"/>
      <c r="C18333" s="5"/>
      <c r="D18333" s="6"/>
      <c r="F18333" s="2"/>
      <c r="HB18333" s="7"/>
      <c r="HC18333" s="7"/>
      <c r="HD18333" s="7"/>
      <c r="HE18333" s="7"/>
      <c r="HF18333" s="7"/>
      <c r="HG18333" s="7"/>
      <c r="HH18333" s="7"/>
    </row>
    <row r="18334" s="1" customFormat="1" spans="2:216">
      <c r="B18334" s="4"/>
      <c r="C18334" s="5"/>
      <c r="D18334" s="6"/>
      <c r="F18334" s="2"/>
      <c r="HB18334" s="7"/>
      <c r="HC18334" s="7"/>
      <c r="HD18334" s="7"/>
      <c r="HE18334" s="7"/>
      <c r="HF18334" s="7"/>
      <c r="HG18334" s="7"/>
      <c r="HH18334" s="7"/>
    </row>
    <row r="18335" s="1" customFormat="1" spans="2:216">
      <c r="B18335" s="4"/>
      <c r="C18335" s="5"/>
      <c r="D18335" s="6"/>
      <c r="F18335" s="2"/>
      <c r="HB18335" s="7"/>
      <c r="HC18335" s="7"/>
      <c r="HD18335" s="7"/>
      <c r="HE18335" s="7"/>
      <c r="HF18335" s="7"/>
      <c r="HG18335" s="7"/>
      <c r="HH18335" s="7"/>
    </row>
    <row r="18336" s="1" customFormat="1" spans="2:216">
      <c r="B18336" s="4"/>
      <c r="C18336" s="5"/>
      <c r="D18336" s="6"/>
      <c r="F18336" s="2"/>
      <c r="HB18336" s="7"/>
      <c r="HC18336" s="7"/>
      <c r="HD18336" s="7"/>
      <c r="HE18336" s="7"/>
      <c r="HF18336" s="7"/>
      <c r="HG18336" s="7"/>
      <c r="HH18336" s="7"/>
    </row>
    <row r="18337" s="1" customFormat="1" spans="2:216">
      <c r="B18337" s="4"/>
      <c r="C18337" s="5"/>
      <c r="D18337" s="6"/>
      <c r="F18337" s="2"/>
      <c r="HB18337" s="7"/>
      <c r="HC18337" s="7"/>
      <c r="HD18337" s="7"/>
      <c r="HE18337" s="7"/>
      <c r="HF18337" s="7"/>
      <c r="HG18337" s="7"/>
      <c r="HH18337" s="7"/>
    </row>
    <row r="18338" s="1" customFormat="1" spans="2:216">
      <c r="B18338" s="4"/>
      <c r="C18338" s="5"/>
      <c r="D18338" s="6"/>
      <c r="F18338" s="2"/>
      <c r="HB18338" s="7"/>
      <c r="HC18338" s="7"/>
      <c r="HD18338" s="7"/>
      <c r="HE18338" s="7"/>
      <c r="HF18338" s="7"/>
      <c r="HG18338" s="7"/>
      <c r="HH18338" s="7"/>
    </row>
    <row r="18339" s="1" customFormat="1" spans="2:216">
      <c r="B18339" s="4"/>
      <c r="C18339" s="5"/>
      <c r="D18339" s="6"/>
      <c r="F18339" s="2"/>
      <c r="HB18339" s="7"/>
      <c r="HC18339" s="7"/>
      <c r="HD18339" s="7"/>
      <c r="HE18339" s="7"/>
      <c r="HF18339" s="7"/>
      <c r="HG18339" s="7"/>
      <c r="HH18339" s="7"/>
    </row>
    <row r="18340" s="1" customFormat="1" spans="2:216">
      <c r="B18340" s="4"/>
      <c r="C18340" s="5"/>
      <c r="D18340" s="6"/>
      <c r="F18340" s="2"/>
      <c r="HB18340" s="7"/>
      <c r="HC18340" s="7"/>
      <c r="HD18340" s="7"/>
      <c r="HE18340" s="7"/>
      <c r="HF18340" s="7"/>
      <c r="HG18340" s="7"/>
      <c r="HH18340" s="7"/>
    </row>
    <row r="18341" s="1" customFormat="1" spans="2:216">
      <c r="B18341" s="4"/>
      <c r="C18341" s="5"/>
      <c r="D18341" s="6"/>
      <c r="F18341" s="2"/>
      <c r="HB18341" s="7"/>
      <c r="HC18341" s="7"/>
      <c r="HD18341" s="7"/>
      <c r="HE18341" s="7"/>
      <c r="HF18341" s="7"/>
      <c r="HG18341" s="7"/>
      <c r="HH18341" s="7"/>
    </row>
    <row r="18342" s="1" customFormat="1" spans="2:216">
      <c r="B18342" s="4"/>
      <c r="C18342" s="5"/>
      <c r="D18342" s="6"/>
      <c r="F18342" s="2"/>
      <c r="HB18342" s="7"/>
      <c r="HC18342" s="7"/>
      <c r="HD18342" s="7"/>
      <c r="HE18342" s="7"/>
      <c r="HF18342" s="7"/>
      <c r="HG18342" s="7"/>
      <c r="HH18342" s="7"/>
    </row>
    <row r="18343" s="1" customFormat="1" spans="2:216">
      <c r="B18343" s="4"/>
      <c r="C18343" s="5"/>
      <c r="D18343" s="6"/>
      <c r="F18343" s="2"/>
      <c r="HB18343" s="7"/>
      <c r="HC18343" s="7"/>
      <c r="HD18343" s="7"/>
      <c r="HE18343" s="7"/>
      <c r="HF18343" s="7"/>
      <c r="HG18343" s="7"/>
      <c r="HH18343" s="7"/>
    </row>
    <row r="18344" s="1" customFormat="1" spans="2:216">
      <c r="B18344" s="4"/>
      <c r="C18344" s="5"/>
      <c r="D18344" s="6"/>
      <c r="F18344" s="2"/>
      <c r="HB18344" s="7"/>
      <c r="HC18344" s="7"/>
      <c r="HD18344" s="7"/>
      <c r="HE18344" s="7"/>
      <c r="HF18344" s="7"/>
      <c r="HG18344" s="7"/>
      <c r="HH18344" s="7"/>
    </row>
    <row r="18345" s="1" customFormat="1" spans="2:216">
      <c r="B18345" s="4"/>
      <c r="C18345" s="5"/>
      <c r="D18345" s="6"/>
      <c r="F18345" s="2"/>
      <c r="HB18345" s="7"/>
      <c r="HC18345" s="7"/>
      <c r="HD18345" s="7"/>
      <c r="HE18345" s="7"/>
      <c r="HF18345" s="7"/>
      <c r="HG18345" s="7"/>
      <c r="HH18345" s="7"/>
    </row>
    <row r="18346" s="1" customFormat="1" spans="2:216">
      <c r="B18346" s="4"/>
      <c r="C18346" s="5"/>
      <c r="D18346" s="6"/>
      <c r="F18346" s="2"/>
      <c r="HB18346" s="7"/>
      <c r="HC18346" s="7"/>
      <c r="HD18346" s="7"/>
      <c r="HE18346" s="7"/>
      <c r="HF18346" s="7"/>
      <c r="HG18346" s="7"/>
      <c r="HH18346" s="7"/>
    </row>
    <row r="18347" s="1" customFormat="1" spans="2:216">
      <c r="B18347" s="4"/>
      <c r="C18347" s="5"/>
      <c r="D18347" s="6"/>
      <c r="F18347" s="2"/>
      <c r="HB18347" s="7"/>
      <c r="HC18347" s="7"/>
      <c r="HD18347" s="7"/>
      <c r="HE18347" s="7"/>
      <c r="HF18347" s="7"/>
      <c r="HG18347" s="7"/>
      <c r="HH18347" s="7"/>
    </row>
    <row r="18348" s="1" customFormat="1" spans="2:216">
      <c r="B18348" s="4"/>
      <c r="C18348" s="5"/>
      <c r="D18348" s="6"/>
      <c r="F18348" s="2"/>
      <c r="HB18348" s="7"/>
      <c r="HC18348" s="7"/>
      <c r="HD18348" s="7"/>
      <c r="HE18348" s="7"/>
      <c r="HF18348" s="7"/>
      <c r="HG18348" s="7"/>
      <c r="HH18348" s="7"/>
    </row>
    <row r="18349" s="1" customFormat="1" spans="2:216">
      <c r="B18349" s="4"/>
      <c r="C18349" s="5"/>
      <c r="D18349" s="6"/>
      <c r="F18349" s="2"/>
      <c r="HB18349" s="7"/>
      <c r="HC18349" s="7"/>
      <c r="HD18349" s="7"/>
      <c r="HE18349" s="7"/>
      <c r="HF18349" s="7"/>
      <c r="HG18349" s="7"/>
      <c r="HH18349" s="7"/>
    </row>
    <row r="18350" s="1" customFormat="1" spans="2:216">
      <c r="B18350" s="4"/>
      <c r="C18350" s="5"/>
      <c r="D18350" s="6"/>
      <c r="F18350" s="2"/>
      <c r="HB18350" s="7"/>
      <c r="HC18350" s="7"/>
      <c r="HD18350" s="7"/>
      <c r="HE18350" s="7"/>
      <c r="HF18350" s="7"/>
      <c r="HG18350" s="7"/>
      <c r="HH18350" s="7"/>
    </row>
    <row r="18351" s="1" customFormat="1" spans="2:216">
      <c r="B18351" s="4"/>
      <c r="C18351" s="5"/>
      <c r="D18351" s="6"/>
      <c r="F18351" s="2"/>
      <c r="HB18351" s="7"/>
      <c r="HC18351" s="7"/>
      <c r="HD18351" s="7"/>
      <c r="HE18351" s="7"/>
      <c r="HF18351" s="7"/>
      <c r="HG18351" s="7"/>
      <c r="HH18351" s="7"/>
    </row>
    <row r="18352" s="1" customFormat="1" spans="2:216">
      <c r="B18352" s="4"/>
      <c r="C18352" s="5"/>
      <c r="D18352" s="6"/>
      <c r="F18352" s="2"/>
      <c r="HB18352" s="7"/>
      <c r="HC18352" s="7"/>
      <c r="HD18352" s="7"/>
      <c r="HE18352" s="7"/>
      <c r="HF18352" s="7"/>
      <c r="HG18352" s="7"/>
      <c r="HH18352" s="7"/>
    </row>
    <row r="18353" s="1" customFormat="1" spans="2:216">
      <c r="B18353" s="4"/>
      <c r="C18353" s="5"/>
      <c r="D18353" s="6"/>
      <c r="F18353" s="2"/>
      <c r="HB18353" s="7"/>
      <c r="HC18353" s="7"/>
      <c r="HD18353" s="7"/>
      <c r="HE18353" s="7"/>
      <c r="HF18353" s="7"/>
      <c r="HG18353" s="7"/>
      <c r="HH18353" s="7"/>
    </row>
    <row r="18354" s="1" customFormat="1" spans="2:216">
      <c r="B18354" s="4"/>
      <c r="C18354" s="5"/>
      <c r="D18354" s="6"/>
      <c r="F18354" s="2"/>
      <c r="HB18354" s="7"/>
      <c r="HC18354" s="7"/>
      <c r="HD18354" s="7"/>
      <c r="HE18354" s="7"/>
      <c r="HF18354" s="7"/>
      <c r="HG18354" s="7"/>
      <c r="HH18354" s="7"/>
    </row>
    <row r="18355" s="1" customFormat="1" spans="2:216">
      <c r="B18355" s="4"/>
      <c r="C18355" s="5"/>
      <c r="D18355" s="6"/>
      <c r="F18355" s="2"/>
      <c r="HB18355" s="7"/>
      <c r="HC18355" s="7"/>
      <c r="HD18355" s="7"/>
      <c r="HE18355" s="7"/>
      <c r="HF18355" s="7"/>
      <c r="HG18355" s="7"/>
      <c r="HH18355" s="7"/>
    </row>
    <row r="18356" s="1" customFormat="1" spans="2:216">
      <c r="B18356" s="4"/>
      <c r="C18356" s="5"/>
      <c r="D18356" s="6"/>
      <c r="F18356" s="2"/>
      <c r="HB18356" s="7"/>
      <c r="HC18356" s="7"/>
      <c r="HD18356" s="7"/>
      <c r="HE18356" s="7"/>
      <c r="HF18356" s="7"/>
      <c r="HG18356" s="7"/>
      <c r="HH18356" s="7"/>
    </row>
    <row r="18357" s="1" customFormat="1" spans="2:216">
      <c r="B18357" s="4"/>
      <c r="C18357" s="5"/>
      <c r="D18357" s="6"/>
      <c r="F18357" s="2"/>
      <c r="HB18357" s="7"/>
      <c r="HC18357" s="7"/>
      <c r="HD18357" s="7"/>
      <c r="HE18357" s="7"/>
      <c r="HF18357" s="7"/>
      <c r="HG18357" s="7"/>
      <c r="HH18357" s="7"/>
    </row>
    <row r="18358" s="1" customFormat="1" spans="2:216">
      <c r="B18358" s="4"/>
      <c r="C18358" s="5"/>
      <c r="D18358" s="6"/>
      <c r="F18358" s="2"/>
      <c r="HB18358" s="7"/>
      <c r="HC18358" s="7"/>
      <c r="HD18358" s="7"/>
      <c r="HE18358" s="7"/>
      <c r="HF18358" s="7"/>
      <c r="HG18358" s="7"/>
      <c r="HH18358" s="7"/>
    </row>
    <row r="18359" s="1" customFormat="1" spans="2:216">
      <c r="B18359" s="4"/>
      <c r="C18359" s="5"/>
      <c r="D18359" s="6"/>
      <c r="F18359" s="2"/>
      <c r="HB18359" s="7"/>
      <c r="HC18359" s="7"/>
      <c r="HD18359" s="7"/>
      <c r="HE18359" s="7"/>
      <c r="HF18359" s="7"/>
      <c r="HG18359" s="7"/>
      <c r="HH18359" s="7"/>
    </row>
    <row r="18360" s="1" customFormat="1" spans="2:216">
      <c r="B18360" s="4"/>
      <c r="C18360" s="5"/>
      <c r="D18360" s="6"/>
      <c r="F18360" s="2"/>
      <c r="HB18360" s="7"/>
      <c r="HC18360" s="7"/>
      <c r="HD18360" s="7"/>
      <c r="HE18360" s="7"/>
      <c r="HF18360" s="7"/>
      <c r="HG18360" s="7"/>
      <c r="HH18360" s="7"/>
    </row>
    <row r="18361" s="1" customFormat="1" spans="2:216">
      <c r="B18361" s="4"/>
      <c r="C18361" s="5"/>
      <c r="D18361" s="6"/>
      <c r="F18361" s="2"/>
      <c r="HB18361" s="7"/>
      <c r="HC18361" s="7"/>
      <c r="HD18361" s="7"/>
      <c r="HE18361" s="7"/>
      <c r="HF18361" s="7"/>
      <c r="HG18361" s="7"/>
      <c r="HH18361" s="7"/>
    </row>
    <row r="18362" s="1" customFormat="1" spans="2:216">
      <c r="B18362" s="4"/>
      <c r="C18362" s="5"/>
      <c r="D18362" s="6"/>
      <c r="F18362" s="2"/>
      <c r="HB18362" s="7"/>
      <c r="HC18362" s="7"/>
      <c r="HD18362" s="7"/>
      <c r="HE18362" s="7"/>
      <c r="HF18362" s="7"/>
      <c r="HG18362" s="7"/>
      <c r="HH18362" s="7"/>
    </row>
    <row r="18363" s="1" customFormat="1" spans="2:216">
      <c r="B18363" s="4"/>
      <c r="C18363" s="5"/>
      <c r="D18363" s="6"/>
      <c r="F18363" s="2"/>
      <c r="HB18363" s="7"/>
      <c r="HC18363" s="7"/>
      <c r="HD18363" s="7"/>
      <c r="HE18363" s="7"/>
      <c r="HF18363" s="7"/>
      <c r="HG18363" s="7"/>
      <c r="HH18363" s="7"/>
    </row>
    <row r="18364" s="1" customFormat="1" spans="2:216">
      <c r="B18364" s="4"/>
      <c r="C18364" s="5"/>
      <c r="D18364" s="6"/>
      <c r="F18364" s="2"/>
      <c r="HB18364" s="7"/>
      <c r="HC18364" s="7"/>
      <c r="HD18364" s="7"/>
      <c r="HE18364" s="7"/>
      <c r="HF18364" s="7"/>
      <c r="HG18364" s="7"/>
      <c r="HH18364" s="7"/>
    </row>
    <row r="18365" s="1" customFormat="1" spans="2:216">
      <c r="B18365" s="4"/>
      <c r="C18365" s="5"/>
      <c r="D18365" s="6"/>
      <c r="F18365" s="2"/>
      <c r="HB18365" s="7"/>
      <c r="HC18365" s="7"/>
      <c r="HD18365" s="7"/>
      <c r="HE18365" s="7"/>
      <c r="HF18365" s="7"/>
      <c r="HG18365" s="7"/>
      <c r="HH18365" s="7"/>
    </row>
    <row r="18366" s="1" customFormat="1" spans="2:216">
      <c r="B18366" s="4"/>
      <c r="C18366" s="5"/>
      <c r="D18366" s="6"/>
      <c r="F18366" s="2"/>
      <c r="HB18366" s="7"/>
      <c r="HC18366" s="7"/>
      <c r="HD18366" s="7"/>
      <c r="HE18366" s="7"/>
      <c r="HF18366" s="7"/>
      <c r="HG18366" s="7"/>
      <c r="HH18366" s="7"/>
    </row>
    <row r="18367" s="1" customFormat="1" spans="2:216">
      <c r="B18367" s="4"/>
      <c r="C18367" s="5"/>
      <c r="D18367" s="6"/>
      <c r="F18367" s="2"/>
      <c r="HB18367" s="7"/>
      <c r="HC18367" s="7"/>
      <c r="HD18367" s="7"/>
      <c r="HE18367" s="7"/>
      <c r="HF18367" s="7"/>
      <c r="HG18367" s="7"/>
      <c r="HH18367" s="7"/>
    </row>
    <row r="18368" s="1" customFormat="1" spans="2:216">
      <c r="B18368" s="4"/>
      <c r="C18368" s="5"/>
      <c r="D18368" s="6"/>
      <c r="F18368" s="2"/>
      <c r="HB18368" s="7"/>
      <c r="HC18368" s="7"/>
      <c r="HD18368" s="7"/>
      <c r="HE18368" s="7"/>
      <c r="HF18368" s="7"/>
      <c r="HG18368" s="7"/>
      <c r="HH18368" s="7"/>
    </row>
    <row r="18369" s="1" customFormat="1" spans="2:216">
      <c r="B18369" s="4"/>
      <c r="C18369" s="5"/>
      <c r="D18369" s="6"/>
      <c r="F18369" s="2"/>
      <c r="HB18369" s="7"/>
      <c r="HC18369" s="7"/>
      <c r="HD18369" s="7"/>
      <c r="HE18369" s="7"/>
      <c r="HF18369" s="7"/>
      <c r="HG18369" s="7"/>
      <c r="HH18369" s="7"/>
    </row>
    <row r="18370" s="1" customFormat="1" spans="2:216">
      <c r="B18370" s="4"/>
      <c r="C18370" s="5"/>
      <c r="D18370" s="6"/>
      <c r="F18370" s="2"/>
      <c r="HB18370" s="7"/>
      <c r="HC18370" s="7"/>
      <c r="HD18370" s="7"/>
      <c r="HE18370" s="7"/>
      <c r="HF18370" s="7"/>
      <c r="HG18370" s="7"/>
      <c r="HH18370" s="7"/>
    </row>
    <row r="18371" s="1" customFormat="1" spans="2:216">
      <c r="B18371" s="4"/>
      <c r="C18371" s="5"/>
      <c r="D18371" s="6"/>
      <c r="F18371" s="2"/>
      <c r="HB18371" s="7"/>
      <c r="HC18371" s="7"/>
      <c r="HD18371" s="7"/>
      <c r="HE18371" s="7"/>
      <c r="HF18371" s="7"/>
      <c r="HG18371" s="7"/>
      <c r="HH18371" s="7"/>
    </row>
    <row r="18372" s="1" customFormat="1" spans="2:216">
      <c r="B18372" s="4"/>
      <c r="C18372" s="5"/>
      <c r="D18372" s="6"/>
      <c r="F18372" s="2"/>
      <c r="HB18372" s="7"/>
      <c r="HC18372" s="7"/>
      <c r="HD18372" s="7"/>
      <c r="HE18372" s="7"/>
      <c r="HF18372" s="7"/>
      <c r="HG18372" s="7"/>
      <c r="HH18372" s="7"/>
    </row>
    <row r="18373" s="1" customFormat="1" spans="2:216">
      <c r="B18373" s="4"/>
      <c r="C18373" s="5"/>
      <c r="D18373" s="6"/>
      <c r="F18373" s="2"/>
      <c r="HB18373" s="7"/>
      <c r="HC18373" s="7"/>
      <c r="HD18373" s="7"/>
      <c r="HE18373" s="7"/>
      <c r="HF18373" s="7"/>
      <c r="HG18373" s="7"/>
      <c r="HH18373" s="7"/>
    </row>
    <row r="18374" s="1" customFormat="1" spans="2:216">
      <c r="B18374" s="4"/>
      <c r="C18374" s="5"/>
      <c r="D18374" s="6"/>
      <c r="F18374" s="2"/>
      <c r="HB18374" s="7"/>
      <c r="HC18374" s="7"/>
      <c r="HD18374" s="7"/>
      <c r="HE18374" s="7"/>
      <c r="HF18374" s="7"/>
      <c r="HG18374" s="7"/>
      <c r="HH18374" s="7"/>
    </row>
    <row r="18375" s="1" customFormat="1" spans="2:216">
      <c r="B18375" s="4"/>
      <c r="C18375" s="5"/>
      <c r="D18375" s="6"/>
      <c r="F18375" s="2"/>
      <c r="HB18375" s="7"/>
      <c r="HC18375" s="7"/>
      <c r="HD18375" s="7"/>
      <c r="HE18375" s="7"/>
      <c r="HF18375" s="7"/>
      <c r="HG18375" s="7"/>
      <c r="HH18375" s="7"/>
    </row>
    <row r="18376" s="1" customFormat="1" spans="2:216">
      <c r="B18376" s="4"/>
      <c r="C18376" s="5"/>
      <c r="D18376" s="6"/>
      <c r="F18376" s="2"/>
      <c r="HB18376" s="7"/>
      <c r="HC18376" s="7"/>
      <c r="HD18376" s="7"/>
      <c r="HE18376" s="7"/>
      <c r="HF18376" s="7"/>
      <c r="HG18376" s="7"/>
      <c r="HH18376" s="7"/>
    </row>
    <row r="18377" s="1" customFormat="1" spans="2:216">
      <c r="B18377" s="4"/>
      <c r="C18377" s="5"/>
      <c r="D18377" s="6"/>
      <c r="F18377" s="2"/>
      <c r="HB18377" s="7"/>
      <c r="HC18377" s="7"/>
      <c r="HD18377" s="7"/>
      <c r="HE18377" s="7"/>
      <c r="HF18377" s="7"/>
      <c r="HG18377" s="7"/>
      <c r="HH18377" s="7"/>
    </row>
    <row r="18378" s="1" customFormat="1" spans="2:216">
      <c r="B18378" s="4"/>
      <c r="C18378" s="5"/>
      <c r="D18378" s="6"/>
      <c r="F18378" s="2"/>
      <c r="HB18378" s="7"/>
      <c r="HC18378" s="7"/>
      <c r="HD18378" s="7"/>
      <c r="HE18378" s="7"/>
      <c r="HF18378" s="7"/>
      <c r="HG18378" s="7"/>
      <c r="HH18378" s="7"/>
    </row>
    <row r="18379" s="1" customFormat="1" spans="2:216">
      <c r="B18379" s="4"/>
      <c r="C18379" s="5"/>
      <c r="D18379" s="6"/>
      <c r="F18379" s="2"/>
      <c r="HB18379" s="7"/>
      <c r="HC18379" s="7"/>
      <c r="HD18379" s="7"/>
      <c r="HE18379" s="7"/>
      <c r="HF18379" s="7"/>
      <c r="HG18379" s="7"/>
      <c r="HH18379" s="7"/>
    </row>
    <row r="18380" s="1" customFormat="1" spans="2:216">
      <c r="B18380" s="4"/>
      <c r="C18380" s="5"/>
      <c r="D18380" s="6"/>
      <c r="F18380" s="2"/>
      <c r="HB18380" s="7"/>
      <c r="HC18380" s="7"/>
      <c r="HD18380" s="7"/>
      <c r="HE18380" s="7"/>
      <c r="HF18380" s="7"/>
      <c r="HG18380" s="7"/>
      <c r="HH18380" s="7"/>
    </row>
    <row r="18381" s="1" customFormat="1" spans="2:216">
      <c r="B18381" s="4"/>
      <c r="C18381" s="5"/>
      <c r="D18381" s="6"/>
      <c r="F18381" s="2"/>
      <c r="HB18381" s="7"/>
      <c r="HC18381" s="7"/>
      <c r="HD18381" s="7"/>
      <c r="HE18381" s="7"/>
      <c r="HF18381" s="7"/>
      <c r="HG18381" s="7"/>
      <c r="HH18381" s="7"/>
    </row>
    <row r="18382" s="1" customFormat="1" spans="2:216">
      <c r="B18382" s="4"/>
      <c r="C18382" s="5"/>
      <c r="D18382" s="6"/>
      <c r="F18382" s="2"/>
      <c r="HB18382" s="7"/>
      <c r="HC18382" s="7"/>
      <c r="HD18382" s="7"/>
      <c r="HE18382" s="7"/>
      <c r="HF18382" s="7"/>
      <c r="HG18382" s="7"/>
      <c r="HH18382" s="7"/>
    </row>
    <row r="18383" s="1" customFormat="1" spans="2:216">
      <c r="B18383" s="4"/>
      <c r="C18383" s="5"/>
      <c r="D18383" s="6"/>
      <c r="F18383" s="2"/>
      <c r="HB18383" s="7"/>
      <c r="HC18383" s="7"/>
      <c r="HD18383" s="7"/>
      <c r="HE18383" s="7"/>
      <c r="HF18383" s="7"/>
      <c r="HG18383" s="7"/>
      <c r="HH18383" s="7"/>
    </row>
    <row r="18384" s="1" customFormat="1" spans="2:216">
      <c r="B18384" s="4"/>
      <c r="C18384" s="5"/>
      <c r="D18384" s="6"/>
      <c r="F18384" s="2"/>
      <c r="HB18384" s="7"/>
      <c r="HC18384" s="7"/>
      <c r="HD18384" s="7"/>
      <c r="HE18384" s="7"/>
      <c r="HF18384" s="7"/>
      <c r="HG18384" s="7"/>
      <c r="HH18384" s="7"/>
    </row>
    <row r="18385" s="1" customFormat="1" spans="2:216">
      <c r="B18385" s="4"/>
      <c r="C18385" s="5"/>
      <c r="D18385" s="6"/>
      <c r="F18385" s="2"/>
      <c r="HB18385" s="7"/>
      <c r="HC18385" s="7"/>
      <c r="HD18385" s="7"/>
      <c r="HE18385" s="7"/>
      <c r="HF18385" s="7"/>
      <c r="HG18385" s="7"/>
      <c r="HH18385" s="7"/>
    </row>
    <row r="18386" s="1" customFormat="1" spans="2:216">
      <c r="B18386" s="4"/>
      <c r="C18386" s="5"/>
      <c r="D18386" s="6"/>
      <c r="F18386" s="2"/>
      <c r="HB18386" s="7"/>
      <c r="HC18386" s="7"/>
      <c r="HD18386" s="7"/>
      <c r="HE18386" s="7"/>
      <c r="HF18386" s="7"/>
      <c r="HG18386" s="7"/>
      <c r="HH18386" s="7"/>
    </row>
    <row r="18387" s="1" customFormat="1" spans="2:216">
      <c r="B18387" s="4"/>
      <c r="C18387" s="5"/>
      <c r="D18387" s="6"/>
      <c r="F18387" s="2"/>
      <c r="HB18387" s="7"/>
      <c r="HC18387" s="7"/>
      <c r="HD18387" s="7"/>
      <c r="HE18387" s="7"/>
      <c r="HF18387" s="7"/>
      <c r="HG18387" s="7"/>
      <c r="HH18387" s="7"/>
    </row>
    <row r="18388" s="1" customFormat="1" spans="2:216">
      <c r="B18388" s="4"/>
      <c r="C18388" s="5"/>
      <c r="D18388" s="6"/>
      <c r="F18388" s="2"/>
      <c r="HB18388" s="7"/>
      <c r="HC18388" s="7"/>
      <c r="HD18388" s="7"/>
      <c r="HE18388" s="7"/>
      <c r="HF18388" s="7"/>
      <c r="HG18388" s="7"/>
      <c r="HH18388" s="7"/>
    </row>
    <row r="18389" s="1" customFormat="1" spans="2:216">
      <c r="B18389" s="4"/>
      <c r="C18389" s="5"/>
      <c r="D18389" s="6"/>
      <c r="F18389" s="2"/>
      <c r="HB18389" s="7"/>
      <c r="HC18389" s="7"/>
      <c r="HD18389" s="7"/>
      <c r="HE18389" s="7"/>
      <c r="HF18389" s="7"/>
      <c r="HG18389" s="7"/>
      <c r="HH18389" s="7"/>
    </row>
    <row r="18390" s="1" customFormat="1" spans="2:216">
      <c r="B18390" s="4"/>
      <c r="C18390" s="5"/>
      <c r="D18390" s="6"/>
      <c r="F18390" s="2"/>
      <c r="HB18390" s="7"/>
      <c r="HC18390" s="7"/>
      <c r="HD18390" s="7"/>
      <c r="HE18390" s="7"/>
      <c r="HF18390" s="7"/>
      <c r="HG18390" s="7"/>
      <c r="HH18390" s="7"/>
    </row>
    <row r="18391" s="1" customFormat="1" spans="2:216">
      <c r="B18391" s="4"/>
      <c r="C18391" s="5"/>
      <c r="D18391" s="6"/>
      <c r="F18391" s="2"/>
      <c r="HB18391" s="7"/>
      <c r="HC18391" s="7"/>
      <c r="HD18391" s="7"/>
      <c r="HE18391" s="7"/>
      <c r="HF18391" s="7"/>
      <c r="HG18391" s="7"/>
      <c r="HH18391" s="7"/>
    </row>
    <row r="18392" s="1" customFormat="1" spans="2:216">
      <c r="B18392" s="4"/>
      <c r="C18392" s="5"/>
      <c r="D18392" s="6"/>
      <c r="F18392" s="2"/>
      <c r="HB18392" s="7"/>
      <c r="HC18392" s="7"/>
      <c r="HD18392" s="7"/>
      <c r="HE18392" s="7"/>
      <c r="HF18392" s="7"/>
      <c r="HG18392" s="7"/>
      <c r="HH18392" s="7"/>
    </row>
    <row r="18393" s="1" customFormat="1" spans="2:216">
      <c r="B18393" s="4"/>
      <c r="C18393" s="5"/>
      <c r="D18393" s="6"/>
      <c r="F18393" s="2"/>
      <c r="HB18393" s="7"/>
      <c r="HC18393" s="7"/>
      <c r="HD18393" s="7"/>
      <c r="HE18393" s="7"/>
      <c r="HF18393" s="7"/>
      <c r="HG18393" s="7"/>
      <c r="HH18393" s="7"/>
    </row>
    <row r="18394" s="1" customFormat="1" spans="2:216">
      <c r="B18394" s="4"/>
      <c r="C18394" s="5"/>
      <c r="D18394" s="6"/>
      <c r="F18394" s="2"/>
      <c r="HB18394" s="7"/>
      <c r="HC18394" s="7"/>
      <c r="HD18394" s="7"/>
      <c r="HE18394" s="7"/>
      <c r="HF18394" s="7"/>
      <c r="HG18394" s="7"/>
      <c r="HH18394" s="7"/>
    </row>
    <row r="18395" s="1" customFormat="1" spans="2:216">
      <c r="B18395" s="4"/>
      <c r="C18395" s="5"/>
      <c r="D18395" s="6"/>
      <c r="F18395" s="2"/>
      <c r="HB18395" s="7"/>
      <c r="HC18395" s="7"/>
      <c r="HD18395" s="7"/>
      <c r="HE18395" s="7"/>
      <c r="HF18395" s="7"/>
      <c r="HG18395" s="7"/>
      <c r="HH18395" s="7"/>
    </row>
    <row r="18396" s="1" customFormat="1" spans="2:216">
      <c r="B18396" s="4"/>
      <c r="C18396" s="5"/>
      <c r="D18396" s="6"/>
      <c r="F18396" s="2"/>
      <c r="HB18396" s="7"/>
      <c r="HC18396" s="7"/>
      <c r="HD18396" s="7"/>
      <c r="HE18396" s="7"/>
      <c r="HF18396" s="7"/>
      <c r="HG18396" s="7"/>
      <c r="HH18396" s="7"/>
    </row>
    <row r="18397" s="1" customFormat="1" spans="2:216">
      <c r="B18397" s="4"/>
      <c r="C18397" s="5"/>
      <c r="D18397" s="6"/>
      <c r="F18397" s="2"/>
      <c r="HB18397" s="7"/>
      <c r="HC18397" s="7"/>
      <c r="HD18397" s="7"/>
      <c r="HE18397" s="7"/>
      <c r="HF18397" s="7"/>
      <c r="HG18397" s="7"/>
      <c r="HH18397" s="7"/>
    </row>
    <row r="18398" s="1" customFormat="1" spans="2:216">
      <c r="B18398" s="4"/>
      <c r="C18398" s="5"/>
      <c r="D18398" s="6"/>
      <c r="F18398" s="2"/>
      <c r="HB18398" s="7"/>
      <c r="HC18398" s="7"/>
      <c r="HD18398" s="7"/>
      <c r="HE18398" s="7"/>
      <c r="HF18398" s="7"/>
      <c r="HG18398" s="7"/>
      <c r="HH18398" s="7"/>
    </row>
    <row r="18399" s="1" customFormat="1" spans="2:216">
      <c r="B18399" s="4"/>
      <c r="C18399" s="5"/>
      <c r="D18399" s="6"/>
      <c r="F18399" s="2"/>
      <c r="HB18399" s="7"/>
      <c r="HC18399" s="7"/>
      <c r="HD18399" s="7"/>
      <c r="HE18399" s="7"/>
      <c r="HF18399" s="7"/>
      <c r="HG18399" s="7"/>
      <c r="HH18399" s="7"/>
    </row>
    <row r="18400" s="1" customFormat="1" spans="2:216">
      <c r="B18400" s="4"/>
      <c r="C18400" s="5"/>
      <c r="D18400" s="6"/>
      <c r="F18400" s="2"/>
      <c r="HB18400" s="7"/>
      <c r="HC18400" s="7"/>
      <c r="HD18400" s="7"/>
      <c r="HE18400" s="7"/>
      <c r="HF18400" s="7"/>
      <c r="HG18400" s="7"/>
      <c r="HH18400" s="7"/>
    </row>
    <row r="18401" s="1" customFormat="1" spans="2:216">
      <c r="B18401" s="4"/>
      <c r="C18401" s="5"/>
      <c r="D18401" s="6"/>
      <c r="F18401" s="2"/>
      <c r="HB18401" s="7"/>
      <c r="HC18401" s="7"/>
      <c r="HD18401" s="7"/>
      <c r="HE18401" s="7"/>
      <c r="HF18401" s="7"/>
      <c r="HG18401" s="7"/>
      <c r="HH18401" s="7"/>
    </row>
    <row r="18402" s="1" customFormat="1" spans="2:216">
      <c r="B18402" s="4"/>
      <c r="C18402" s="5"/>
      <c r="D18402" s="6"/>
      <c r="F18402" s="2"/>
      <c r="HB18402" s="7"/>
      <c r="HC18402" s="7"/>
      <c r="HD18402" s="7"/>
      <c r="HE18402" s="7"/>
      <c r="HF18402" s="7"/>
      <c r="HG18402" s="7"/>
      <c r="HH18402" s="7"/>
    </row>
    <row r="18403" s="1" customFormat="1" spans="2:216">
      <c r="B18403" s="4"/>
      <c r="C18403" s="5"/>
      <c r="D18403" s="6"/>
      <c r="F18403" s="2"/>
      <c r="HB18403" s="7"/>
      <c r="HC18403" s="7"/>
      <c r="HD18403" s="7"/>
      <c r="HE18403" s="7"/>
      <c r="HF18403" s="7"/>
      <c r="HG18403" s="7"/>
      <c r="HH18403" s="7"/>
    </row>
    <row r="18404" s="1" customFormat="1" spans="2:216">
      <c r="B18404" s="4"/>
      <c r="C18404" s="5"/>
      <c r="D18404" s="6"/>
      <c r="F18404" s="2"/>
      <c r="HB18404" s="7"/>
      <c r="HC18404" s="7"/>
      <c r="HD18404" s="7"/>
      <c r="HE18404" s="7"/>
      <c r="HF18404" s="7"/>
      <c r="HG18404" s="7"/>
      <c r="HH18404" s="7"/>
    </row>
    <row r="18405" s="1" customFormat="1" spans="2:216">
      <c r="B18405" s="4"/>
      <c r="C18405" s="5"/>
      <c r="D18405" s="6"/>
      <c r="F18405" s="2"/>
      <c r="HB18405" s="7"/>
      <c r="HC18405" s="7"/>
      <c r="HD18405" s="7"/>
      <c r="HE18405" s="7"/>
      <c r="HF18405" s="7"/>
      <c r="HG18405" s="7"/>
      <c r="HH18405" s="7"/>
    </row>
    <row r="18406" s="1" customFormat="1" spans="2:216">
      <c r="B18406" s="4"/>
      <c r="C18406" s="5"/>
      <c r="D18406" s="6"/>
      <c r="F18406" s="2"/>
      <c r="HB18406" s="7"/>
      <c r="HC18406" s="7"/>
      <c r="HD18406" s="7"/>
      <c r="HE18406" s="7"/>
      <c r="HF18406" s="7"/>
      <c r="HG18406" s="7"/>
      <c r="HH18406" s="7"/>
    </row>
    <row r="18407" s="1" customFormat="1" spans="2:216">
      <c r="B18407" s="4"/>
      <c r="C18407" s="5"/>
      <c r="D18407" s="6"/>
      <c r="F18407" s="2"/>
      <c r="HB18407" s="7"/>
      <c r="HC18407" s="7"/>
      <c r="HD18407" s="7"/>
      <c r="HE18407" s="7"/>
      <c r="HF18407" s="7"/>
      <c r="HG18407" s="7"/>
      <c r="HH18407" s="7"/>
    </row>
    <row r="18408" s="1" customFormat="1" spans="2:216">
      <c r="B18408" s="4"/>
      <c r="C18408" s="5"/>
      <c r="D18408" s="6"/>
      <c r="F18408" s="2"/>
      <c r="HB18408" s="7"/>
      <c r="HC18408" s="7"/>
      <c r="HD18408" s="7"/>
      <c r="HE18408" s="7"/>
      <c r="HF18408" s="7"/>
      <c r="HG18408" s="7"/>
      <c r="HH18408" s="7"/>
    </row>
    <row r="18409" s="1" customFormat="1" spans="2:216">
      <c r="B18409" s="4"/>
      <c r="C18409" s="5"/>
      <c r="D18409" s="6"/>
      <c r="F18409" s="2"/>
      <c r="HB18409" s="7"/>
      <c r="HC18409" s="7"/>
      <c r="HD18409" s="7"/>
      <c r="HE18409" s="7"/>
      <c r="HF18409" s="7"/>
      <c r="HG18409" s="7"/>
      <c r="HH18409" s="7"/>
    </row>
    <row r="18410" s="1" customFormat="1" spans="2:216">
      <c r="B18410" s="4"/>
      <c r="C18410" s="5"/>
      <c r="D18410" s="6"/>
      <c r="F18410" s="2"/>
      <c r="HB18410" s="7"/>
      <c r="HC18410" s="7"/>
      <c r="HD18410" s="7"/>
      <c r="HE18410" s="7"/>
      <c r="HF18410" s="7"/>
      <c r="HG18410" s="7"/>
      <c r="HH18410" s="7"/>
    </row>
    <row r="18411" s="1" customFormat="1" spans="2:216">
      <c r="B18411" s="4"/>
      <c r="C18411" s="5"/>
      <c r="D18411" s="6"/>
      <c r="F18411" s="2"/>
      <c r="HB18411" s="7"/>
      <c r="HC18411" s="7"/>
      <c r="HD18411" s="7"/>
      <c r="HE18411" s="7"/>
      <c r="HF18411" s="7"/>
      <c r="HG18411" s="7"/>
      <c r="HH18411" s="7"/>
    </row>
    <row r="18412" s="1" customFormat="1" spans="2:216">
      <c r="B18412" s="4"/>
      <c r="C18412" s="5"/>
      <c r="D18412" s="6"/>
      <c r="F18412" s="2"/>
      <c r="HB18412" s="7"/>
      <c r="HC18412" s="7"/>
      <c r="HD18412" s="7"/>
      <c r="HE18412" s="7"/>
      <c r="HF18412" s="7"/>
      <c r="HG18412" s="7"/>
      <c r="HH18412" s="7"/>
    </row>
    <row r="18413" s="1" customFormat="1" spans="2:216">
      <c r="B18413" s="4"/>
      <c r="C18413" s="5"/>
      <c r="D18413" s="6"/>
      <c r="F18413" s="2"/>
      <c r="HB18413" s="7"/>
      <c r="HC18413" s="7"/>
      <c r="HD18413" s="7"/>
      <c r="HE18413" s="7"/>
      <c r="HF18413" s="7"/>
      <c r="HG18413" s="7"/>
      <c r="HH18413" s="7"/>
    </row>
    <row r="18414" s="1" customFormat="1" spans="2:216">
      <c r="B18414" s="4"/>
      <c r="C18414" s="5"/>
      <c r="D18414" s="6"/>
      <c r="F18414" s="2"/>
      <c r="HB18414" s="7"/>
      <c r="HC18414" s="7"/>
      <c r="HD18414" s="7"/>
      <c r="HE18414" s="7"/>
      <c r="HF18414" s="7"/>
      <c r="HG18414" s="7"/>
      <c r="HH18414" s="7"/>
    </row>
    <row r="18415" s="1" customFormat="1" spans="2:216">
      <c r="B18415" s="4"/>
      <c r="C18415" s="5"/>
      <c r="D18415" s="6"/>
      <c r="F18415" s="2"/>
      <c r="HB18415" s="7"/>
      <c r="HC18415" s="7"/>
      <c r="HD18415" s="7"/>
      <c r="HE18415" s="7"/>
      <c r="HF18415" s="7"/>
      <c r="HG18415" s="7"/>
      <c r="HH18415" s="7"/>
    </row>
    <row r="18416" s="1" customFormat="1" spans="2:216">
      <c r="B18416" s="4"/>
      <c r="C18416" s="5"/>
      <c r="D18416" s="6"/>
      <c r="F18416" s="2"/>
      <c r="HB18416" s="7"/>
      <c r="HC18416" s="7"/>
      <c r="HD18416" s="7"/>
      <c r="HE18416" s="7"/>
      <c r="HF18416" s="7"/>
      <c r="HG18416" s="7"/>
      <c r="HH18416" s="7"/>
    </row>
    <row r="18417" s="1" customFormat="1" spans="2:216">
      <c r="B18417" s="4"/>
      <c r="C18417" s="5"/>
      <c r="D18417" s="6"/>
      <c r="F18417" s="2"/>
      <c r="HB18417" s="7"/>
      <c r="HC18417" s="7"/>
      <c r="HD18417" s="7"/>
      <c r="HE18417" s="7"/>
      <c r="HF18417" s="7"/>
      <c r="HG18417" s="7"/>
      <c r="HH18417" s="7"/>
    </row>
    <row r="18418" s="1" customFormat="1" spans="2:216">
      <c r="B18418" s="4"/>
      <c r="C18418" s="5"/>
      <c r="D18418" s="6"/>
      <c r="F18418" s="2"/>
      <c r="HB18418" s="7"/>
      <c r="HC18418" s="7"/>
      <c r="HD18418" s="7"/>
      <c r="HE18418" s="7"/>
      <c r="HF18418" s="7"/>
      <c r="HG18418" s="7"/>
      <c r="HH18418" s="7"/>
    </row>
    <row r="18419" s="1" customFormat="1" spans="2:216">
      <c r="B18419" s="4"/>
      <c r="C18419" s="5"/>
      <c r="D18419" s="6"/>
      <c r="F18419" s="2"/>
      <c r="HB18419" s="7"/>
      <c r="HC18419" s="7"/>
      <c r="HD18419" s="7"/>
      <c r="HE18419" s="7"/>
      <c r="HF18419" s="7"/>
      <c r="HG18419" s="7"/>
      <c r="HH18419" s="7"/>
    </row>
    <row r="18420" s="1" customFormat="1" spans="2:216">
      <c r="B18420" s="4"/>
      <c r="C18420" s="5"/>
      <c r="D18420" s="6"/>
      <c r="F18420" s="2"/>
      <c r="HB18420" s="7"/>
      <c r="HC18420" s="7"/>
      <c r="HD18420" s="7"/>
      <c r="HE18420" s="7"/>
      <c r="HF18420" s="7"/>
      <c r="HG18420" s="7"/>
      <c r="HH18420" s="7"/>
    </row>
    <row r="18421" s="1" customFormat="1" spans="2:216">
      <c r="B18421" s="4"/>
      <c r="C18421" s="5"/>
      <c r="D18421" s="6"/>
      <c r="F18421" s="2"/>
      <c r="HB18421" s="7"/>
      <c r="HC18421" s="7"/>
      <c r="HD18421" s="7"/>
      <c r="HE18421" s="7"/>
      <c r="HF18421" s="7"/>
      <c r="HG18421" s="7"/>
      <c r="HH18421" s="7"/>
    </row>
    <row r="18422" s="1" customFormat="1" spans="2:216">
      <c r="B18422" s="4"/>
      <c r="C18422" s="5"/>
      <c r="D18422" s="6"/>
      <c r="F18422" s="2"/>
      <c r="HB18422" s="7"/>
      <c r="HC18422" s="7"/>
      <c r="HD18422" s="7"/>
      <c r="HE18422" s="7"/>
      <c r="HF18422" s="7"/>
      <c r="HG18422" s="7"/>
      <c r="HH18422" s="7"/>
    </row>
    <row r="18423" s="1" customFormat="1" spans="2:216">
      <c r="B18423" s="4"/>
      <c r="C18423" s="5"/>
      <c r="D18423" s="6"/>
      <c r="F18423" s="2"/>
      <c r="HB18423" s="7"/>
      <c r="HC18423" s="7"/>
      <c r="HD18423" s="7"/>
      <c r="HE18423" s="7"/>
      <c r="HF18423" s="7"/>
      <c r="HG18423" s="7"/>
      <c r="HH18423" s="7"/>
    </row>
    <row r="18424" s="1" customFormat="1" spans="2:216">
      <c r="B18424" s="4"/>
      <c r="C18424" s="5"/>
      <c r="D18424" s="6"/>
      <c r="F18424" s="2"/>
      <c r="HB18424" s="7"/>
      <c r="HC18424" s="7"/>
      <c r="HD18424" s="7"/>
      <c r="HE18424" s="7"/>
      <c r="HF18424" s="7"/>
      <c r="HG18424" s="7"/>
      <c r="HH18424" s="7"/>
    </row>
    <row r="18425" s="1" customFormat="1" spans="2:216">
      <c r="B18425" s="4"/>
      <c r="C18425" s="5"/>
      <c r="D18425" s="6"/>
      <c r="F18425" s="2"/>
      <c r="HB18425" s="7"/>
      <c r="HC18425" s="7"/>
      <c r="HD18425" s="7"/>
      <c r="HE18425" s="7"/>
      <c r="HF18425" s="7"/>
      <c r="HG18425" s="7"/>
      <c r="HH18425" s="7"/>
    </row>
    <row r="18426" s="1" customFormat="1" spans="2:216">
      <c r="B18426" s="4"/>
      <c r="C18426" s="5"/>
      <c r="D18426" s="6"/>
      <c r="F18426" s="2"/>
      <c r="HB18426" s="7"/>
      <c r="HC18426" s="7"/>
      <c r="HD18426" s="7"/>
      <c r="HE18426" s="7"/>
      <c r="HF18426" s="7"/>
      <c r="HG18426" s="7"/>
      <c r="HH18426" s="7"/>
    </row>
    <row r="18427" s="1" customFormat="1" spans="2:216">
      <c r="B18427" s="4"/>
      <c r="C18427" s="5"/>
      <c r="D18427" s="6"/>
      <c r="F18427" s="2"/>
      <c r="HB18427" s="7"/>
      <c r="HC18427" s="7"/>
      <c r="HD18427" s="7"/>
      <c r="HE18427" s="7"/>
      <c r="HF18427" s="7"/>
      <c r="HG18427" s="7"/>
      <c r="HH18427" s="7"/>
    </row>
    <row r="18428" s="1" customFormat="1" spans="2:216">
      <c r="B18428" s="4"/>
      <c r="C18428" s="5"/>
      <c r="D18428" s="6"/>
      <c r="F18428" s="2"/>
      <c r="HB18428" s="7"/>
      <c r="HC18428" s="7"/>
      <c r="HD18428" s="7"/>
      <c r="HE18428" s="7"/>
      <c r="HF18428" s="7"/>
      <c r="HG18428" s="7"/>
      <c r="HH18428" s="7"/>
    </row>
    <row r="18429" s="1" customFormat="1" spans="2:216">
      <c r="B18429" s="4"/>
      <c r="C18429" s="5"/>
      <c r="D18429" s="6"/>
      <c r="F18429" s="2"/>
      <c r="HB18429" s="7"/>
      <c r="HC18429" s="7"/>
      <c r="HD18429" s="7"/>
      <c r="HE18429" s="7"/>
      <c r="HF18429" s="7"/>
      <c r="HG18429" s="7"/>
      <c r="HH18429" s="7"/>
    </row>
    <row r="18430" s="1" customFormat="1" spans="2:216">
      <c r="B18430" s="4"/>
      <c r="C18430" s="5"/>
      <c r="D18430" s="6"/>
      <c r="F18430" s="2"/>
      <c r="HB18430" s="7"/>
      <c r="HC18430" s="7"/>
      <c r="HD18430" s="7"/>
      <c r="HE18430" s="7"/>
      <c r="HF18430" s="7"/>
      <c r="HG18430" s="7"/>
      <c r="HH18430" s="7"/>
    </row>
    <row r="18431" s="1" customFormat="1" spans="2:216">
      <c r="B18431" s="4"/>
      <c r="C18431" s="5"/>
      <c r="D18431" s="6"/>
      <c r="F18431" s="2"/>
      <c r="HB18431" s="7"/>
      <c r="HC18431" s="7"/>
      <c r="HD18431" s="7"/>
      <c r="HE18431" s="7"/>
      <c r="HF18431" s="7"/>
      <c r="HG18431" s="7"/>
      <c r="HH18431" s="7"/>
    </row>
    <row r="18432" s="1" customFormat="1" spans="2:216">
      <c r="B18432" s="4"/>
      <c r="C18432" s="5"/>
      <c r="D18432" s="6"/>
      <c r="F18432" s="2"/>
      <c r="HB18432" s="7"/>
      <c r="HC18432" s="7"/>
      <c r="HD18432" s="7"/>
      <c r="HE18432" s="7"/>
      <c r="HF18432" s="7"/>
      <c r="HG18432" s="7"/>
      <c r="HH18432" s="7"/>
    </row>
    <row r="18433" s="1" customFormat="1" spans="2:216">
      <c r="B18433" s="4"/>
      <c r="C18433" s="5"/>
      <c r="D18433" s="6"/>
      <c r="F18433" s="2"/>
      <c r="HB18433" s="7"/>
      <c r="HC18433" s="7"/>
      <c r="HD18433" s="7"/>
      <c r="HE18433" s="7"/>
      <c r="HF18433" s="7"/>
      <c r="HG18433" s="7"/>
      <c r="HH18433" s="7"/>
    </row>
    <row r="18434" s="1" customFormat="1" spans="2:216">
      <c r="B18434" s="4"/>
      <c r="C18434" s="5"/>
      <c r="D18434" s="6"/>
      <c r="F18434" s="2"/>
      <c r="HB18434" s="7"/>
      <c r="HC18434" s="7"/>
      <c r="HD18434" s="7"/>
      <c r="HE18434" s="7"/>
      <c r="HF18434" s="7"/>
      <c r="HG18434" s="7"/>
      <c r="HH18434" s="7"/>
    </row>
    <row r="18435" s="1" customFormat="1" spans="2:216">
      <c r="B18435" s="4"/>
      <c r="C18435" s="5"/>
      <c r="D18435" s="6"/>
      <c r="F18435" s="2"/>
      <c r="HB18435" s="7"/>
      <c r="HC18435" s="7"/>
      <c r="HD18435" s="7"/>
      <c r="HE18435" s="7"/>
      <c r="HF18435" s="7"/>
      <c r="HG18435" s="7"/>
      <c r="HH18435" s="7"/>
    </row>
    <row r="18436" s="1" customFormat="1" spans="2:216">
      <c r="B18436" s="4"/>
      <c r="C18436" s="5"/>
      <c r="D18436" s="6"/>
      <c r="F18436" s="2"/>
      <c r="HB18436" s="7"/>
      <c r="HC18436" s="7"/>
      <c r="HD18436" s="7"/>
      <c r="HE18436" s="7"/>
      <c r="HF18436" s="7"/>
      <c r="HG18436" s="7"/>
      <c r="HH18436" s="7"/>
    </row>
    <row r="18437" s="1" customFormat="1" spans="2:216">
      <c r="B18437" s="4"/>
      <c r="C18437" s="5"/>
      <c r="D18437" s="6"/>
      <c r="F18437" s="2"/>
      <c r="HB18437" s="7"/>
      <c r="HC18437" s="7"/>
      <c r="HD18437" s="7"/>
      <c r="HE18437" s="7"/>
      <c r="HF18437" s="7"/>
      <c r="HG18437" s="7"/>
      <c r="HH18437" s="7"/>
    </row>
    <row r="18438" s="1" customFormat="1" spans="2:216">
      <c r="B18438" s="4"/>
      <c r="C18438" s="5"/>
      <c r="D18438" s="6"/>
      <c r="F18438" s="2"/>
      <c r="HB18438" s="7"/>
      <c r="HC18438" s="7"/>
      <c r="HD18438" s="7"/>
      <c r="HE18438" s="7"/>
      <c r="HF18438" s="7"/>
      <c r="HG18438" s="7"/>
      <c r="HH18438" s="7"/>
    </row>
    <row r="18439" s="1" customFormat="1" spans="2:216">
      <c r="B18439" s="4"/>
      <c r="C18439" s="5"/>
      <c r="D18439" s="6"/>
      <c r="F18439" s="2"/>
      <c r="HB18439" s="7"/>
      <c r="HC18439" s="7"/>
      <c r="HD18439" s="7"/>
      <c r="HE18439" s="7"/>
      <c r="HF18439" s="7"/>
      <c r="HG18439" s="7"/>
      <c r="HH18439" s="7"/>
    </row>
    <row r="18440" s="1" customFormat="1" spans="2:216">
      <c r="B18440" s="4"/>
      <c r="C18440" s="5"/>
      <c r="D18440" s="6"/>
      <c r="F18440" s="2"/>
      <c r="HB18440" s="7"/>
      <c r="HC18440" s="7"/>
      <c r="HD18440" s="7"/>
      <c r="HE18440" s="7"/>
      <c r="HF18440" s="7"/>
      <c r="HG18440" s="7"/>
      <c r="HH18440" s="7"/>
    </row>
    <row r="18441" s="1" customFormat="1" spans="2:216">
      <c r="B18441" s="4"/>
      <c r="C18441" s="5"/>
      <c r="D18441" s="6"/>
      <c r="F18441" s="2"/>
      <c r="HB18441" s="7"/>
      <c r="HC18441" s="7"/>
      <c r="HD18441" s="7"/>
      <c r="HE18441" s="7"/>
      <c r="HF18441" s="7"/>
      <c r="HG18441" s="7"/>
      <c r="HH18441" s="7"/>
    </row>
    <row r="18442" s="1" customFormat="1" spans="2:216">
      <c r="B18442" s="4"/>
      <c r="C18442" s="5"/>
      <c r="D18442" s="6"/>
      <c r="F18442" s="2"/>
      <c r="HB18442" s="7"/>
      <c r="HC18442" s="7"/>
      <c r="HD18442" s="7"/>
      <c r="HE18442" s="7"/>
      <c r="HF18442" s="7"/>
      <c r="HG18442" s="7"/>
      <c r="HH18442" s="7"/>
    </row>
    <row r="18443" s="1" customFormat="1" spans="2:216">
      <c r="B18443" s="4"/>
      <c r="C18443" s="5"/>
      <c r="D18443" s="6"/>
      <c r="F18443" s="2"/>
      <c r="HB18443" s="7"/>
      <c r="HC18443" s="7"/>
      <c r="HD18443" s="7"/>
      <c r="HE18443" s="7"/>
      <c r="HF18443" s="7"/>
      <c r="HG18443" s="7"/>
      <c r="HH18443" s="7"/>
    </row>
    <row r="18444" s="1" customFormat="1" spans="2:216">
      <c r="B18444" s="4"/>
      <c r="C18444" s="5"/>
      <c r="D18444" s="6"/>
      <c r="F18444" s="2"/>
      <c r="HB18444" s="7"/>
      <c r="HC18444" s="7"/>
      <c r="HD18444" s="7"/>
      <c r="HE18444" s="7"/>
      <c r="HF18444" s="7"/>
      <c r="HG18444" s="7"/>
      <c r="HH18444" s="7"/>
    </row>
    <row r="18445" s="1" customFormat="1" spans="2:216">
      <c r="B18445" s="4"/>
      <c r="C18445" s="5"/>
      <c r="D18445" s="6"/>
      <c r="F18445" s="2"/>
      <c r="HB18445" s="7"/>
      <c r="HC18445" s="7"/>
      <c r="HD18445" s="7"/>
      <c r="HE18445" s="7"/>
      <c r="HF18445" s="7"/>
      <c r="HG18445" s="7"/>
      <c r="HH18445" s="7"/>
    </row>
    <row r="18446" s="1" customFormat="1" spans="2:216">
      <c r="B18446" s="4"/>
      <c r="C18446" s="5"/>
      <c r="D18446" s="6"/>
      <c r="F18446" s="2"/>
      <c r="HB18446" s="7"/>
      <c r="HC18446" s="7"/>
      <c r="HD18446" s="7"/>
      <c r="HE18446" s="7"/>
      <c r="HF18446" s="7"/>
      <c r="HG18446" s="7"/>
      <c r="HH18446" s="7"/>
    </row>
    <row r="18447" s="1" customFormat="1" spans="2:216">
      <c r="B18447" s="4"/>
      <c r="C18447" s="5"/>
      <c r="D18447" s="6"/>
      <c r="F18447" s="2"/>
      <c r="HB18447" s="7"/>
      <c r="HC18447" s="7"/>
      <c r="HD18447" s="7"/>
      <c r="HE18447" s="7"/>
      <c r="HF18447" s="7"/>
      <c r="HG18447" s="7"/>
      <c r="HH18447" s="7"/>
    </row>
    <row r="18448" s="1" customFormat="1" spans="2:216">
      <c r="B18448" s="4"/>
      <c r="C18448" s="5"/>
      <c r="D18448" s="6"/>
      <c r="F18448" s="2"/>
      <c r="HB18448" s="7"/>
      <c r="HC18448" s="7"/>
      <c r="HD18448" s="7"/>
      <c r="HE18448" s="7"/>
      <c r="HF18448" s="7"/>
      <c r="HG18448" s="7"/>
      <c r="HH18448" s="7"/>
    </row>
    <row r="18449" s="1" customFormat="1" spans="2:216">
      <c r="B18449" s="4"/>
      <c r="C18449" s="5"/>
      <c r="D18449" s="6"/>
      <c r="F18449" s="2"/>
      <c r="HB18449" s="7"/>
      <c r="HC18449" s="7"/>
      <c r="HD18449" s="7"/>
      <c r="HE18449" s="7"/>
      <c r="HF18449" s="7"/>
      <c r="HG18449" s="7"/>
      <c r="HH18449" s="7"/>
    </row>
    <row r="18450" s="1" customFormat="1" spans="2:216">
      <c r="B18450" s="4"/>
      <c r="C18450" s="5"/>
      <c r="D18450" s="6"/>
      <c r="F18450" s="2"/>
      <c r="HB18450" s="7"/>
      <c r="HC18450" s="7"/>
      <c r="HD18450" s="7"/>
      <c r="HE18450" s="7"/>
      <c r="HF18450" s="7"/>
      <c r="HG18450" s="7"/>
      <c r="HH18450" s="7"/>
    </row>
    <row r="18451" s="1" customFormat="1" spans="2:216">
      <c r="B18451" s="4"/>
      <c r="C18451" s="5"/>
      <c r="D18451" s="6"/>
      <c r="F18451" s="2"/>
      <c r="HB18451" s="7"/>
      <c r="HC18451" s="7"/>
      <c r="HD18451" s="7"/>
      <c r="HE18451" s="7"/>
      <c r="HF18451" s="7"/>
      <c r="HG18451" s="7"/>
      <c r="HH18451" s="7"/>
    </row>
    <row r="18452" s="1" customFormat="1" spans="2:216">
      <c r="B18452" s="4"/>
      <c r="C18452" s="5"/>
      <c r="D18452" s="6"/>
      <c r="F18452" s="2"/>
      <c r="HB18452" s="7"/>
      <c r="HC18452" s="7"/>
      <c r="HD18452" s="7"/>
      <c r="HE18452" s="7"/>
      <c r="HF18452" s="7"/>
      <c r="HG18452" s="7"/>
      <c r="HH18452" s="7"/>
    </row>
    <row r="18453" s="1" customFormat="1" spans="2:216">
      <c r="B18453" s="4"/>
      <c r="C18453" s="5"/>
      <c r="D18453" s="6"/>
      <c r="F18453" s="2"/>
      <c r="HB18453" s="7"/>
      <c r="HC18453" s="7"/>
      <c r="HD18453" s="7"/>
      <c r="HE18453" s="7"/>
      <c r="HF18453" s="7"/>
      <c r="HG18453" s="7"/>
      <c r="HH18453" s="7"/>
    </row>
    <row r="18454" s="1" customFormat="1" spans="2:216">
      <c r="B18454" s="4"/>
      <c r="C18454" s="5"/>
      <c r="D18454" s="6"/>
      <c r="F18454" s="2"/>
      <c r="HB18454" s="7"/>
      <c r="HC18454" s="7"/>
      <c r="HD18454" s="7"/>
      <c r="HE18454" s="7"/>
      <c r="HF18454" s="7"/>
      <c r="HG18454" s="7"/>
      <c r="HH18454" s="7"/>
    </row>
    <row r="18455" s="1" customFormat="1" spans="2:216">
      <c r="B18455" s="4"/>
      <c r="C18455" s="5"/>
      <c r="D18455" s="6"/>
      <c r="F18455" s="2"/>
      <c r="HB18455" s="7"/>
      <c r="HC18455" s="7"/>
      <c r="HD18455" s="7"/>
      <c r="HE18455" s="7"/>
      <c r="HF18455" s="7"/>
      <c r="HG18455" s="7"/>
      <c r="HH18455" s="7"/>
    </row>
    <row r="18456" s="1" customFormat="1" spans="2:216">
      <c r="B18456" s="4"/>
      <c r="C18456" s="5"/>
      <c r="D18456" s="6"/>
      <c r="F18456" s="2"/>
      <c r="HB18456" s="7"/>
      <c r="HC18456" s="7"/>
      <c r="HD18456" s="7"/>
      <c r="HE18456" s="7"/>
      <c r="HF18456" s="7"/>
      <c r="HG18456" s="7"/>
      <c r="HH18456" s="7"/>
    </row>
    <row r="18457" s="1" customFormat="1" spans="2:216">
      <c r="B18457" s="4"/>
      <c r="C18457" s="5"/>
      <c r="D18457" s="6"/>
      <c r="F18457" s="2"/>
      <c r="HB18457" s="7"/>
      <c r="HC18457" s="7"/>
      <c r="HD18457" s="7"/>
      <c r="HE18457" s="7"/>
      <c r="HF18457" s="7"/>
      <c r="HG18457" s="7"/>
      <c r="HH18457" s="7"/>
    </row>
    <row r="18458" s="1" customFormat="1" spans="2:216">
      <c r="B18458" s="4"/>
      <c r="C18458" s="5"/>
      <c r="D18458" s="6"/>
      <c r="F18458" s="2"/>
      <c r="HB18458" s="7"/>
      <c r="HC18458" s="7"/>
      <c r="HD18458" s="7"/>
      <c r="HE18458" s="7"/>
      <c r="HF18458" s="7"/>
      <c r="HG18458" s="7"/>
      <c r="HH18458" s="7"/>
    </row>
    <row r="18459" s="1" customFormat="1" spans="2:216">
      <c r="B18459" s="4"/>
      <c r="C18459" s="5"/>
      <c r="D18459" s="6"/>
      <c r="F18459" s="2"/>
      <c r="HB18459" s="7"/>
      <c r="HC18459" s="7"/>
      <c r="HD18459" s="7"/>
      <c r="HE18459" s="7"/>
      <c r="HF18459" s="7"/>
      <c r="HG18459" s="7"/>
      <c r="HH18459" s="7"/>
    </row>
    <row r="18460" s="1" customFormat="1" spans="2:216">
      <c r="B18460" s="4"/>
      <c r="C18460" s="5"/>
      <c r="D18460" s="6"/>
      <c r="F18460" s="2"/>
      <c r="HB18460" s="7"/>
      <c r="HC18460" s="7"/>
      <c r="HD18460" s="7"/>
      <c r="HE18460" s="7"/>
      <c r="HF18460" s="7"/>
      <c r="HG18460" s="7"/>
      <c r="HH18460" s="7"/>
    </row>
    <row r="18461" s="1" customFormat="1" spans="2:216">
      <c r="B18461" s="4"/>
      <c r="C18461" s="5"/>
      <c r="D18461" s="6"/>
      <c r="F18461" s="2"/>
      <c r="HB18461" s="7"/>
      <c r="HC18461" s="7"/>
      <c r="HD18461" s="7"/>
      <c r="HE18461" s="7"/>
      <c r="HF18461" s="7"/>
      <c r="HG18461" s="7"/>
      <c r="HH18461" s="7"/>
    </row>
    <row r="18462" s="1" customFormat="1" spans="2:216">
      <c r="B18462" s="4"/>
      <c r="C18462" s="5"/>
      <c r="D18462" s="6"/>
      <c r="F18462" s="2"/>
      <c r="HB18462" s="7"/>
      <c r="HC18462" s="7"/>
      <c r="HD18462" s="7"/>
      <c r="HE18462" s="7"/>
      <c r="HF18462" s="7"/>
      <c r="HG18462" s="7"/>
      <c r="HH18462" s="7"/>
    </row>
    <row r="18463" s="1" customFormat="1" spans="2:216">
      <c r="B18463" s="4"/>
      <c r="C18463" s="5"/>
      <c r="D18463" s="6"/>
      <c r="F18463" s="2"/>
      <c r="HB18463" s="7"/>
      <c r="HC18463" s="7"/>
      <c r="HD18463" s="7"/>
      <c r="HE18463" s="7"/>
      <c r="HF18463" s="7"/>
      <c r="HG18463" s="7"/>
      <c r="HH18463" s="7"/>
    </row>
    <row r="18464" s="1" customFormat="1" spans="2:216">
      <c r="B18464" s="4"/>
      <c r="C18464" s="5"/>
      <c r="D18464" s="6"/>
      <c r="F18464" s="2"/>
      <c r="HB18464" s="7"/>
      <c r="HC18464" s="7"/>
      <c r="HD18464" s="7"/>
      <c r="HE18464" s="7"/>
      <c r="HF18464" s="7"/>
      <c r="HG18464" s="7"/>
      <c r="HH18464" s="7"/>
    </row>
    <row r="18465" s="1" customFormat="1" spans="2:216">
      <c r="B18465" s="4"/>
      <c r="C18465" s="5"/>
      <c r="D18465" s="6"/>
      <c r="F18465" s="2"/>
      <c r="HB18465" s="7"/>
      <c r="HC18465" s="7"/>
      <c r="HD18465" s="7"/>
      <c r="HE18465" s="7"/>
      <c r="HF18465" s="7"/>
      <c r="HG18465" s="7"/>
      <c r="HH18465" s="7"/>
    </row>
    <row r="18466" s="1" customFormat="1" spans="2:216">
      <c r="B18466" s="4"/>
      <c r="C18466" s="5"/>
      <c r="D18466" s="6"/>
      <c r="F18466" s="2"/>
      <c r="HB18466" s="7"/>
      <c r="HC18466" s="7"/>
      <c r="HD18466" s="7"/>
      <c r="HE18466" s="7"/>
      <c r="HF18466" s="7"/>
      <c r="HG18466" s="7"/>
      <c r="HH18466" s="7"/>
    </row>
    <row r="18467" s="1" customFormat="1" spans="2:216">
      <c r="B18467" s="4"/>
      <c r="C18467" s="5"/>
      <c r="D18467" s="6"/>
      <c r="F18467" s="2"/>
      <c r="HB18467" s="7"/>
      <c r="HC18467" s="7"/>
      <c r="HD18467" s="7"/>
      <c r="HE18467" s="7"/>
      <c r="HF18467" s="7"/>
      <c r="HG18467" s="7"/>
      <c r="HH18467" s="7"/>
    </row>
    <row r="18468" s="1" customFormat="1" spans="2:216">
      <c r="B18468" s="4"/>
      <c r="C18468" s="5"/>
      <c r="D18468" s="6"/>
      <c r="F18468" s="2"/>
      <c r="HB18468" s="7"/>
      <c r="HC18468" s="7"/>
      <c r="HD18468" s="7"/>
      <c r="HE18468" s="7"/>
      <c r="HF18468" s="7"/>
      <c r="HG18468" s="7"/>
      <c r="HH18468" s="7"/>
    </row>
    <row r="18469" s="1" customFormat="1" spans="2:216">
      <c r="B18469" s="4"/>
      <c r="C18469" s="5"/>
      <c r="D18469" s="6"/>
      <c r="F18469" s="2"/>
      <c r="HB18469" s="7"/>
      <c r="HC18469" s="7"/>
      <c r="HD18469" s="7"/>
      <c r="HE18469" s="7"/>
      <c r="HF18469" s="7"/>
      <c r="HG18469" s="7"/>
      <c r="HH18469" s="7"/>
    </row>
    <row r="18470" s="1" customFormat="1" spans="2:216">
      <c r="B18470" s="4"/>
      <c r="C18470" s="5"/>
      <c r="D18470" s="6"/>
      <c r="F18470" s="2"/>
      <c r="HB18470" s="7"/>
      <c r="HC18470" s="7"/>
      <c r="HD18470" s="7"/>
      <c r="HE18470" s="7"/>
      <c r="HF18470" s="7"/>
      <c r="HG18470" s="7"/>
      <c r="HH18470" s="7"/>
    </row>
    <row r="18471" s="1" customFormat="1" spans="2:216">
      <c r="B18471" s="4"/>
      <c r="C18471" s="5"/>
      <c r="D18471" s="6"/>
      <c r="F18471" s="2"/>
      <c r="HB18471" s="7"/>
      <c r="HC18471" s="7"/>
      <c r="HD18471" s="7"/>
      <c r="HE18471" s="7"/>
      <c r="HF18471" s="7"/>
      <c r="HG18471" s="7"/>
      <c r="HH18471" s="7"/>
    </row>
    <row r="18472" s="1" customFormat="1" spans="2:216">
      <c r="B18472" s="4"/>
      <c r="C18472" s="5"/>
      <c r="D18472" s="6"/>
      <c r="F18472" s="2"/>
      <c r="HB18472" s="7"/>
      <c r="HC18472" s="7"/>
      <c r="HD18472" s="7"/>
      <c r="HE18472" s="7"/>
      <c r="HF18472" s="7"/>
      <c r="HG18472" s="7"/>
      <c r="HH18472" s="7"/>
    </row>
    <row r="18473" s="1" customFormat="1" spans="2:216">
      <c r="B18473" s="4"/>
      <c r="C18473" s="5"/>
      <c r="D18473" s="6"/>
      <c r="F18473" s="2"/>
      <c r="HB18473" s="7"/>
      <c r="HC18473" s="7"/>
      <c r="HD18473" s="7"/>
      <c r="HE18473" s="7"/>
      <c r="HF18473" s="7"/>
      <c r="HG18473" s="7"/>
      <c r="HH18473" s="7"/>
    </row>
    <row r="18474" s="1" customFormat="1" spans="2:216">
      <c r="B18474" s="4"/>
      <c r="C18474" s="5"/>
      <c r="D18474" s="6"/>
      <c r="F18474" s="2"/>
      <c r="HB18474" s="7"/>
      <c r="HC18474" s="7"/>
      <c r="HD18474" s="7"/>
      <c r="HE18474" s="7"/>
      <c r="HF18474" s="7"/>
      <c r="HG18474" s="7"/>
      <c r="HH18474" s="7"/>
    </row>
    <row r="18475" s="1" customFormat="1" spans="2:216">
      <c r="B18475" s="4"/>
      <c r="C18475" s="5"/>
      <c r="D18475" s="6"/>
      <c r="F18475" s="2"/>
      <c r="HB18475" s="7"/>
      <c r="HC18475" s="7"/>
      <c r="HD18475" s="7"/>
      <c r="HE18475" s="7"/>
      <c r="HF18475" s="7"/>
      <c r="HG18475" s="7"/>
      <c r="HH18475" s="7"/>
    </row>
    <row r="18476" s="1" customFormat="1" spans="2:216">
      <c r="B18476" s="4"/>
      <c r="C18476" s="5"/>
      <c r="D18476" s="6"/>
      <c r="F18476" s="2"/>
      <c r="HB18476" s="7"/>
      <c r="HC18476" s="7"/>
      <c r="HD18476" s="7"/>
      <c r="HE18476" s="7"/>
      <c r="HF18476" s="7"/>
      <c r="HG18476" s="7"/>
      <c r="HH18476" s="7"/>
    </row>
    <row r="18477" s="1" customFormat="1" spans="2:216">
      <c r="B18477" s="4"/>
      <c r="C18477" s="5"/>
      <c r="D18477" s="6"/>
      <c r="F18477" s="2"/>
      <c r="HB18477" s="7"/>
      <c r="HC18477" s="7"/>
      <c r="HD18477" s="7"/>
      <c r="HE18477" s="7"/>
      <c r="HF18477" s="7"/>
      <c r="HG18477" s="7"/>
      <c r="HH18477" s="7"/>
    </row>
    <row r="18478" s="1" customFormat="1" spans="2:216">
      <c r="B18478" s="4"/>
      <c r="C18478" s="5"/>
      <c r="D18478" s="6"/>
      <c r="F18478" s="2"/>
      <c r="HB18478" s="7"/>
      <c r="HC18478" s="7"/>
      <c r="HD18478" s="7"/>
      <c r="HE18478" s="7"/>
      <c r="HF18478" s="7"/>
      <c r="HG18478" s="7"/>
      <c r="HH18478" s="7"/>
    </row>
    <row r="18479" s="1" customFormat="1" spans="2:216">
      <c r="B18479" s="4"/>
      <c r="C18479" s="5"/>
      <c r="D18479" s="6"/>
      <c r="F18479" s="2"/>
      <c r="HB18479" s="7"/>
      <c r="HC18479" s="7"/>
      <c r="HD18479" s="7"/>
      <c r="HE18479" s="7"/>
      <c r="HF18479" s="7"/>
      <c r="HG18479" s="7"/>
      <c r="HH18479" s="7"/>
    </row>
    <row r="18480" s="1" customFormat="1" spans="2:216">
      <c r="B18480" s="4"/>
      <c r="C18480" s="5"/>
      <c r="D18480" s="6"/>
      <c r="F18480" s="2"/>
      <c r="HB18480" s="7"/>
      <c r="HC18480" s="7"/>
      <c r="HD18480" s="7"/>
      <c r="HE18480" s="7"/>
      <c r="HF18480" s="7"/>
      <c r="HG18480" s="7"/>
      <c r="HH18480" s="7"/>
    </row>
    <row r="18481" s="1" customFormat="1" spans="2:216">
      <c r="B18481" s="4"/>
      <c r="C18481" s="5"/>
      <c r="D18481" s="6"/>
      <c r="F18481" s="2"/>
      <c r="HB18481" s="7"/>
      <c r="HC18481" s="7"/>
      <c r="HD18481" s="7"/>
      <c r="HE18481" s="7"/>
      <c r="HF18481" s="7"/>
      <c r="HG18481" s="7"/>
      <c r="HH18481" s="7"/>
    </row>
    <row r="18482" s="1" customFormat="1" spans="2:216">
      <c r="B18482" s="4"/>
      <c r="C18482" s="5"/>
      <c r="D18482" s="6"/>
      <c r="F18482" s="2"/>
      <c r="HB18482" s="7"/>
      <c r="HC18482" s="7"/>
      <c r="HD18482" s="7"/>
      <c r="HE18482" s="7"/>
      <c r="HF18482" s="7"/>
      <c r="HG18482" s="7"/>
      <c r="HH18482" s="7"/>
    </row>
    <row r="18483" s="1" customFormat="1" spans="2:216">
      <c r="B18483" s="4"/>
      <c r="C18483" s="5"/>
      <c r="D18483" s="6"/>
      <c r="F18483" s="2"/>
      <c r="HB18483" s="7"/>
      <c r="HC18483" s="7"/>
      <c r="HD18483" s="7"/>
      <c r="HE18483" s="7"/>
      <c r="HF18483" s="7"/>
      <c r="HG18483" s="7"/>
      <c r="HH18483" s="7"/>
    </row>
    <row r="18484" s="1" customFormat="1" spans="2:216">
      <c r="B18484" s="4"/>
      <c r="C18484" s="5"/>
      <c r="D18484" s="6"/>
      <c r="F18484" s="2"/>
      <c r="HB18484" s="7"/>
      <c r="HC18484" s="7"/>
      <c r="HD18484" s="7"/>
      <c r="HE18484" s="7"/>
      <c r="HF18484" s="7"/>
      <c r="HG18484" s="7"/>
      <c r="HH18484" s="7"/>
    </row>
    <row r="18485" s="1" customFormat="1" spans="2:216">
      <c r="B18485" s="4"/>
      <c r="C18485" s="5"/>
      <c r="D18485" s="6"/>
      <c r="F18485" s="2"/>
      <c r="HB18485" s="7"/>
      <c r="HC18485" s="7"/>
      <c r="HD18485" s="7"/>
      <c r="HE18485" s="7"/>
      <c r="HF18485" s="7"/>
      <c r="HG18485" s="7"/>
      <c r="HH18485" s="7"/>
    </row>
    <row r="18486" s="1" customFormat="1" spans="2:216">
      <c r="B18486" s="4"/>
      <c r="C18486" s="5"/>
      <c r="D18486" s="6"/>
      <c r="F18486" s="2"/>
      <c r="HB18486" s="7"/>
      <c r="HC18486" s="7"/>
      <c r="HD18486" s="7"/>
      <c r="HE18486" s="7"/>
      <c r="HF18486" s="7"/>
      <c r="HG18486" s="7"/>
      <c r="HH18486" s="7"/>
    </row>
    <row r="18487" s="1" customFormat="1" spans="2:216">
      <c r="B18487" s="4"/>
      <c r="C18487" s="5"/>
      <c r="D18487" s="6"/>
      <c r="F18487" s="2"/>
      <c r="HB18487" s="7"/>
      <c r="HC18487" s="7"/>
      <c r="HD18487" s="7"/>
      <c r="HE18487" s="7"/>
      <c r="HF18487" s="7"/>
      <c r="HG18487" s="7"/>
      <c r="HH18487" s="7"/>
    </row>
    <row r="18488" s="1" customFormat="1" spans="2:216">
      <c r="B18488" s="4"/>
      <c r="C18488" s="5"/>
      <c r="D18488" s="6"/>
      <c r="F18488" s="2"/>
      <c r="HB18488" s="7"/>
      <c r="HC18488" s="7"/>
      <c r="HD18488" s="7"/>
      <c r="HE18488" s="7"/>
      <c r="HF18488" s="7"/>
      <c r="HG18488" s="7"/>
      <c r="HH18488" s="7"/>
    </row>
    <row r="18489" s="1" customFormat="1" spans="2:216">
      <c r="B18489" s="4"/>
      <c r="C18489" s="5"/>
      <c r="D18489" s="6"/>
      <c r="F18489" s="2"/>
      <c r="HB18489" s="7"/>
      <c r="HC18489" s="7"/>
      <c r="HD18489" s="7"/>
      <c r="HE18489" s="7"/>
      <c r="HF18489" s="7"/>
      <c r="HG18489" s="7"/>
      <c r="HH18489" s="7"/>
    </row>
    <row r="18490" s="1" customFormat="1" spans="2:216">
      <c r="B18490" s="4"/>
      <c r="C18490" s="5"/>
      <c r="D18490" s="6"/>
      <c r="F18490" s="2"/>
      <c r="HB18490" s="7"/>
      <c r="HC18490" s="7"/>
      <c r="HD18490" s="7"/>
      <c r="HE18490" s="7"/>
      <c r="HF18490" s="7"/>
      <c r="HG18490" s="7"/>
      <c r="HH18490" s="7"/>
    </row>
    <row r="18491" s="1" customFormat="1" spans="2:216">
      <c r="B18491" s="4"/>
      <c r="C18491" s="5"/>
      <c r="D18491" s="6"/>
      <c r="F18491" s="2"/>
      <c r="HB18491" s="7"/>
      <c r="HC18491" s="7"/>
      <c r="HD18491" s="7"/>
      <c r="HE18491" s="7"/>
      <c r="HF18491" s="7"/>
      <c r="HG18491" s="7"/>
      <c r="HH18491" s="7"/>
    </row>
    <row r="18492" s="1" customFormat="1" spans="2:216">
      <c r="B18492" s="4"/>
      <c r="C18492" s="5"/>
      <c r="D18492" s="6"/>
      <c r="F18492" s="2"/>
      <c r="HB18492" s="7"/>
      <c r="HC18492" s="7"/>
      <c r="HD18492" s="7"/>
      <c r="HE18492" s="7"/>
      <c r="HF18492" s="7"/>
      <c r="HG18492" s="7"/>
      <c r="HH18492" s="7"/>
    </row>
    <row r="18493" s="1" customFormat="1" spans="2:216">
      <c r="B18493" s="4"/>
      <c r="C18493" s="5"/>
      <c r="D18493" s="6"/>
      <c r="F18493" s="2"/>
      <c r="HB18493" s="7"/>
      <c r="HC18493" s="7"/>
      <c r="HD18493" s="7"/>
      <c r="HE18493" s="7"/>
      <c r="HF18493" s="7"/>
      <c r="HG18493" s="7"/>
      <c r="HH18493" s="7"/>
    </row>
    <row r="18494" s="1" customFormat="1" spans="2:216">
      <c r="B18494" s="4"/>
      <c r="C18494" s="5"/>
      <c r="D18494" s="6"/>
      <c r="F18494" s="2"/>
      <c r="HB18494" s="7"/>
      <c r="HC18494" s="7"/>
      <c r="HD18494" s="7"/>
      <c r="HE18494" s="7"/>
      <c r="HF18494" s="7"/>
      <c r="HG18494" s="7"/>
      <c r="HH18494" s="7"/>
    </row>
    <row r="18495" s="1" customFormat="1" spans="2:216">
      <c r="B18495" s="4"/>
      <c r="C18495" s="5"/>
      <c r="D18495" s="6"/>
      <c r="F18495" s="2"/>
      <c r="HB18495" s="7"/>
      <c r="HC18495" s="7"/>
      <c r="HD18495" s="7"/>
      <c r="HE18495" s="7"/>
      <c r="HF18495" s="7"/>
      <c r="HG18495" s="7"/>
      <c r="HH18495" s="7"/>
    </row>
    <row r="18496" s="1" customFormat="1" spans="2:216">
      <c r="B18496" s="4"/>
      <c r="C18496" s="5"/>
      <c r="D18496" s="6"/>
      <c r="F18496" s="2"/>
      <c r="HB18496" s="7"/>
      <c r="HC18496" s="7"/>
      <c r="HD18496" s="7"/>
      <c r="HE18496" s="7"/>
      <c r="HF18496" s="7"/>
      <c r="HG18496" s="7"/>
      <c r="HH18496" s="7"/>
    </row>
    <row r="18497" s="1" customFormat="1" spans="2:216">
      <c r="B18497" s="4"/>
      <c r="C18497" s="5"/>
      <c r="D18497" s="6"/>
      <c r="F18497" s="2"/>
      <c r="HB18497" s="7"/>
      <c r="HC18497" s="7"/>
      <c r="HD18497" s="7"/>
      <c r="HE18497" s="7"/>
      <c r="HF18497" s="7"/>
      <c r="HG18497" s="7"/>
      <c r="HH18497" s="7"/>
    </row>
    <row r="18498" s="1" customFormat="1" spans="2:216">
      <c r="B18498" s="4"/>
      <c r="C18498" s="5"/>
      <c r="D18498" s="6"/>
      <c r="F18498" s="2"/>
      <c r="HB18498" s="7"/>
      <c r="HC18498" s="7"/>
      <c r="HD18498" s="7"/>
      <c r="HE18498" s="7"/>
      <c r="HF18498" s="7"/>
      <c r="HG18498" s="7"/>
      <c r="HH18498" s="7"/>
    </row>
    <row r="18499" s="1" customFormat="1" spans="2:216">
      <c r="B18499" s="4"/>
      <c r="C18499" s="5"/>
      <c r="D18499" s="6"/>
      <c r="F18499" s="2"/>
      <c r="HB18499" s="7"/>
      <c r="HC18499" s="7"/>
      <c r="HD18499" s="7"/>
      <c r="HE18499" s="7"/>
      <c r="HF18499" s="7"/>
      <c r="HG18499" s="7"/>
      <c r="HH18499" s="7"/>
    </row>
    <row r="18500" s="1" customFormat="1" spans="2:216">
      <c r="B18500" s="4"/>
      <c r="C18500" s="5"/>
      <c r="D18500" s="6"/>
      <c r="F18500" s="2"/>
      <c r="HB18500" s="7"/>
      <c r="HC18500" s="7"/>
      <c r="HD18500" s="7"/>
      <c r="HE18500" s="7"/>
      <c r="HF18500" s="7"/>
      <c r="HG18500" s="7"/>
      <c r="HH18500" s="7"/>
    </row>
    <row r="18501" s="1" customFormat="1" spans="2:216">
      <c r="B18501" s="4"/>
      <c r="C18501" s="5"/>
      <c r="D18501" s="6"/>
      <c r="F18501" s="2"/>
      <c r="HB18501" s="7"/>
      <c r="HC18501" s="7"/>
      <c r="HD18501" s="7"/>
      <c r="HE18501" s="7"/>
      <c r="HF18501" s="7"/>
      <c r="HG18501" s="7"/>
      <c r="HH18501" s="7"/>
    </row>
    <row r="18502" s="1" customFormat="1" spans="2:216">
      <c r="B18502" s="4"/>
      <c r="C18502" s="5"/>
      <c r="D18502" s="6"/>
      <c r="F18502" s="2"/>
      <c r="HB18502" s="7"/>
      <c r="HC18502" s="7"/>
      <c r="HD18502" s="7"/>
      <c r="HE18502" s="7"/>
      <c r="HF18502" s="7"/>
      <c r="HG18502" s="7"/>
      <c r="HH18502" s="7"/>
    </row>
    <row r="18503" s="1" customFormat="1" spans="2:216">
      <c r="B18503" s="4"/>
      <c r="C18503" s="5"/>
      <c r="D18503" s="6"/>
      <c r="F18503" s="2"/>
      <c r="HB18503" s="7"/>
      <c r="HC18503" s="7"/>
      <c r="HD18503" s="7"/>
      <c r="HE18503" s="7"/>
      <c r="HF18503" s="7"/>
      <c r="HG18503" s="7"/>
      <c r="HH18503" s="7"/>
    </row>
    <row r="18504" s="1" customFormat="1" spans="2:216">
      <c r="B18504" s="4"/>
      <c r="C18504" s="5"/>
      <c r="D18504" s="6"/>
      <c r="F18504" s="2"/>
      <c r="HB18504" s="7"/>
      <c r="HC18504" s="7"/>
      <c r="HD18504" s="7"/>
      <c r="HE18504" s="7"/>
      <c r="HF18504" s="7"/>
      <c r="HG18504" s="7"/>
      <c r="HH18504" s="7"/>
    </row>
    <row r="18505" s="1" customFormat="1" spans="2:216">
      <c r="B18505" s="4"/>
      <c r="C18505" s="5"/>
      <c r="D18505" s="6"/>
      <c r="F18505" s="2"/>
      <c r="HB18505" s="7"/>
      <c r="HC18505" s="7"/>
      <c r="HD18505" s="7"/>
      <c r="HE18505" s="7"/>
      <c r="HF18505" s="7"/>
      <c r="HG18505" s="7"/>
      <c r="HH18505" s="7"/>
    </row>
    <row r="18506" s="1" customFormat="1" spans="2:216">
      <c r="B18506" s="4"/>
      <c r="C18506" s="5"/>
      <c r="D18506" s="6"/>
      <c r="F18506" s="2"/>
      <c r="HB18506" s="7"/>
      <c r="HC18506" s="7"/>
      <c r="HD18506" s="7"/>
      <c r="HE18506" s="7"/>
      <c r="HF18506" s="7"/>
      <c r="HG18506" s="7"/>
      <c r="HH18506" s="7"/>
    </row>
    <row r="18507" s="1" customFormat="1" spans="2:216">
      <c r="B18507" s="4"/>
      <c r="C18507" s="5"/>
      <c r="D18507" s="6"/>
      <c r="F18507" s="2"/>
      <c r="HB18507" s="7"/>
      <c r="HC18507" s="7"/>
      <c r="HD18507" s="7"/>
      <c r="HE18507" s="7"/>
      <c r="HF18507" s="7"/>
      <c r="HG18507" s="7"/>
      <c r="HH18507" s="7"/>
    </row>
    <row r="18508" s="1" customFormat="1" spans="2:216">
      <c r="B18508" s="4"/>
      <c r="C18508" s="5"/>
      <c r="D18508" s="6"/>
      <c r="F18508" s="2"/>
      <c r="HB18508" s="7"/>
      <c r="HC18508" s="7"/>
      <c r="HD18508" s="7"/>
      <c r="HE18508" s="7"/>
      <c r="HF18508" s="7"/>
      <c r="HG18508" s="7"/>
      <c r="HH18508" s="7"/>
    </row>
    <row r="18509" s="1" customFormat="1" spans="2:216">
      <c r="B18509" s="4"/>
      <c r="C18509" s="5"/>
      <c r="D18509" s="6"/>
      <c r="F18509" s="2"/>
      <c r="HB18509" s="7"/>
      <c r="HC18509" s="7"/>
      <c r="HD18509" s="7"/>
      <c r="HE18509" s="7"/>
      <c r="HF18509" s="7"/>
      <c r="HG18509" s="7"/>
      <c r="HH18509" s="7"/>
    </row>
    <row r="18510" s="1" customFormat="1" spans="2:216">
      <c r="B18510" s="4"/>
      <c r="C18510" s="5"/>
      <c r="D18510" s="6"/>
      <c r="F18510" s="2"/>
      <c r="HB18510" s="7"/>
      <c r="HC18510" s="7"/>
      <c r="HD18510" s="7"/>
      <c r="HE18510" s="7"/>
      <c r="HF18510" s="7"/>
      <c r="HG18510" s="7"/>
      <c r="HH18510" s="7"/>
    </row>
    <row r="18511" s="1" customFormat="1" spans="2:216">
      <c r="B18511" s="4"/>
      <c r="C18511" s="5"/>
      <c r="D18511" s="6"/>
      <c r="F18511" s="2"/>
      <c r="HB18511" s="7"/>
      <c r="HC18511" s="7"/>
      <c r="HD18511" s="7"/>
      <c r="HE18511" s="7"/>
      <c r="HF18511" s="7"/>
      <c r="HG18511" s="7"/>
      <c r="HH18511" s="7"/>
    </row>
    <row r="18512" s="1" customFormat="1" spans="2:216">
      <c r="B18512" s="4"/>
      <c r="C18512" s="5"/>
      <c r="D18512" s="6"/>
      <c r="F18512" s="2"/>
      <c r="HB18512" s="7"/>
      <c r="HC18512" s="7"/>
      <c r="HD18512" s="7"/>
      <c r="HE18512" s="7"/>
      <c r="HF18512" s="7"/>
      <c r="HG18512" s="7"/>
      <c r="HH18512" s="7"/>
    </row>
    <row r="18513" s="1" customFormat="1" spans="2:216">
      <c r="B18513" s="4"/>
      <c r="C18513" s="5"/>
      <c r="D18513" s="6"/>
      <c r="F18513" s="2"/>
      <c r="HB18513" s="7"/>
      <c r="HC18513" s="7"/>
      <c r="HD18513" s="7"/>
      <c r="HE18513" s="7"/>
      <c r="HF18513" s="7"/>
      <c r="HG18513" s="7"/>
      <c r="HH18513" s="7"/>
    </row>
    <row r="18514" s="1" customFormat="1" spans="2:216">
      <c r="B18514" s="4"/>
      <c r="C18514" s="5"/>
      <c r="D18514" s="6"/>
      <c r="F18514" s="2"/>
      <c r="HB18514" s="7"/>
      <c r="HC18514" s="7"/>
      <c r="HD18514" s="7"/>
      <c r="HE18514" s="7"/>
      <c r="HF18514" s="7"/>
      <c r="HG18514" s="7"/>
      <c r="HH18514" s="7"/>
    </row>
    <row r="18515" s="1" customFormat="1" spans="2:216">
      <c r="B18515" s="4"/>
      <c r="C18515" s="5"/>
      <c r="D18515" s="6"/>
      <c r="F18515" s="2"/>
      <c r="HB18515" s="7"/>
      <c r="HC18515" s="7"/>
      <c r="HD18515" s="7"/>
      <c r="HE18515" s="7"/>
      <c r="HF18515" s="7"/>
      <c r="HG18515" s="7"/>
      <c r="HH18515" s="7"/>
    </row>
    <row r="18516" s="1" customFormat="1" spans="2:216">
      <c r="B18516" s="4"/>
      <c r="C18516" s="5"/>
      <c r="D18516" s="6"/>
      <c r="F18516" s="2"/>
      <c r="HB18516" s="7"/>
      <c r="HC18516" s="7"/>
      <c r="HD18516" s="7"/>
      <c r="HE18516" s="7"/>
      <c r="HF18516" s="7"/>
      <c r="HG18516" s="7"/>
      <c r="HH18516" s="7"/>
    </row>
    <row r="18517" s="1" customFormat="1" spans="2:216">
      <c r="B18517" s="4"/>
      <c r="C18517" s="5"/>
      <c r="D18517" s="6"/>
      <c r="F18517" s="2"/>
      <c r="HB18517" s="7"/>
      <c r="HC18517" s="7"/>
      <c r="HD18517" s="7"/>
      <c r="HE18517" s="7"/>
      <c r="HF18517" s="7"/>
      <c r="HG18517" s="7"/>
      <c r="HH18517" s="7"/>
    </row>
    <row r="18518" s="1" customFormat="1" spans="2:216">
      <c r="B18518" s="4"/>
      <c r="C18518" s="5"/>
      <c r="D18518" s="6"/>
      <c r="F18518" s="2"/>
      <c r="HB18518" s="7"/>
      <c r="HC18518" s="7"/>
      <c r="HD18518" s="7"/>
      <c r="HE18518" s="7"/>
      <c r="HF18518" s="7"/>
      <c r="HG18518" s="7"/>
      <c r="HH18518" s="7"/>
    </row>
    <row r="18519" s="1" customFormat="1" spans="2:216">
      <c r="B18519" s="4"/>
      <c r="C18519" s="5"/>
      <c r="D18519" s="6"/>
      <c r="F18519" s="2"/>
      <c r="HB18519" s="7"/>
      <c r="HC18519" s="7"/>
      <c r="HD18519" s="7"/>
      <c r="HE18519" s="7"/>
      <c r="HF18519" s="7"/>
      <c r="HG18519" s="7"/>
      <c r="HH18519" s="7"/>
    </row>
    <row r="18520" s="1" customFormat="1" spans="2:216">
      <c r="B18520" s="4"/>
      <c r="C18520" s="5"/>
      <c r="D18520" s="6"/>
      <c r="F18520" s="2"/>
      <c r="HB18520" s="7"/>
      <c r="HC18520" s="7"/>
      <c r="HD18520" s="7"/>
      <c r="HE18520" s="7"/>
      <c r="HF18520" s="7"/>
      <c r="HG18520" s="7"/>
      <c r="HH18520" s="7"/>
    </row>
    <row r="18521" s="1" customFormat="1" spans="2:216">
      <c r="B18521" s="4"/>
      <c r="C18521" s="5"/>
      <c r="D18521" s="6"/>
      <c r="F18521" s="2"/>
      <c r="HB18521" s="7"/>
      <c r="HC18521" s="7"/>
      <c r="HD18521" s="7"/>
      <c r="HE18521" s="7"/>
      <c r="HF18521" s="7"/>
      <c r="HG18521" s="7"/>
      <c r="HH18521" s="7"/>
    </row>
    <row r="18522" s="1" customFormat="1" spans="2:216">
      <c r="B18522" s="4"/>
      <c r="C18522" s="5"/>
      <c r="D18522" s="6"/>
      <c r="F18522" s="2"/>
      <c r="HB18522" s="7"/>
      <c r="HC18522" s="7"/>
      <c r="HD18522" s="7"/>
      <c r="HE18522" s="7"/>
      <c r="HF18522" s="7"/>
      <c r="HG18522" s="7"/>
      <c r="HH18522" s="7"/>
    </row>
    <row r="18523" s="1" customFormat="1" spans="2:216">
      <c r="B18523" s="4"/>
      <c r="C18523" s="5"/>
      <c r="D18523" s="6"/>
      <c r="F18523" s="2"/>
      <c r="HB18523" s="7"/>
      <c r="HC18523" s="7"/>
      <c r="HD18523" s="7"/>
      <c r="HE18523" s="7"/>
      <c r="HF18523" s="7"/>
      <c r="HG18523" s="7"/>
      <c r="HH18523" s="7"/>
    </row>
    <row r="18524" s="1" customFormat="1" spans="2:216">
      <c r="B18524" s="4"/>
      <c r="C18524" s="5"/>
      <c r="D18524" s="6"/>
      <c r="F18524" s="2"/>
      <c r="HB18524" s="7"/>
      <c r="HC18524" s="7"/>
      <c r="HD18524" s="7"/>
      <c r="HE18524" s="7"/>
      <c r="HF18524" s="7"/>
      <c r="HG18524" s="7"/>
      <c r="HH18524" s="7"/>
    </row>
    <row r="18525" s="1" customFormat="1" spans="2:216">
      <c r="B18525" s="4"/>
      <c r="C18525" s="5"/>
      <c r="D18525" s="6"/>
      <c r="F18525" s="2"/>
      <c r="HB18525" s="7"/>
      <c r="HC18525" s="7"/>
      <c r="HD18525" s="7"/>
      <c r="HE18525" s="7"/>
      <c r="HF18525" s="7"/>
      <c r="HG18525" s="7"/>
      <c r="HH18525" s="7"/>
    </row>
    <row r="18526" s="1" customFormat="1" spans="2:216">
      <c r="B18526" s="4"/>
      <c r="C18526" s="5"/>
      <c r="D18526" s="6"/>
      <c r="F18526" s="2"/>
      <c r="HB18526" s="7"/>
      <c r="HC18526" s="7"/>
      <c r="HD18526" s="7"/>
      <c r="HE18526" s="7"/>
      <c r="HF18526" s="7"/>
      <c r="HG18526" s="7"/>
      <c r="HH18526" s="7"/>
    </row>
    <row r="18527" s="1" customFormat="1" spans="2:216">
      <c r="B18527" s="4"/>
      <c r="C18527" s="5"/>
      <c r="D18527" s="6"/>
      <c r="F18527" s="2"/>
      <c r="HB18527" s="7"/>
      <c r="HC18527" s="7"/>
      <c r="HD18527" s="7"/>
      <c r="HE18527" s="7"/>
      <c r="HF18527" s="7"/>
      <c r="HG18527" s="7"/>
      <c r="HH18527" s="7"/>
    </row>
    <row r="18528" s="1" customFormat="1" spans="2:216">
      <c r="B18528" s="4"/>
      <c r="C18528" s="5"/>
      <c r="D18528" s="6"/>
      <c r="F18528" s="2"/>
      <c r="HB18528" s="7"/>
      <c r="HC18528" s="7"/>
      <c r="HD18528" s="7"/>
      <c r="HE18528" s="7"/>
      <c r="HF18528" s="7"/>
      <c r="HG18528" s="7"/>
      <c r="HH18528" s="7"/>
    </row>
    <row r="18529" s="1" customFormat="1" spans="2:216">
      <c r="B18529" s="4"/>
      <c r="C18529" s="5"/>
      <c r="D18529" s="6"/>
      <c r="F18529" s="2"/>
      <c r="HB18529" s="7"/>
      <c r="HC18529" s="7"/>
      <c r="HD18529" s="7"/>
      <c r="HE18529" s="7"/>
      <c r="HF18529" s="7"/>
      <c r="HG18529" s="7"/>
      <c r="HH18529" s="7"/>
    </row>
    <row r="18530" s="1" customFormat="1" spans="2:216">
      <c r="B18530" s="4"/>
      <c r="C18530" s="5"/>
      <c r="D18530" s="6"/>
      <c r="F18530" s="2"/>
      <c r="HB18530" s="7"/>
      <c r="HC18530" s="7"/>
      <c r="HD18530" s="7"/>
      <c r="HE18530" s="7"/>
      <c r="HF18530" s="7"/>
      <c r="HG18530" s="7"/>
      <c r="HH18530" s="7"/>
    </row>
    <row r="18531" s="1" customFormat="1" spans="2:216">
      <c r="B18531" s="4"/>
      <c r="C18531" s="5"/>
      <c r="D18531" s="6"/>
      <c r="F18531" s="2"/>
      <c r="HB18531" s="7"/>
      <c r="HC18531" s="7"/>
      <c r="HD18531" s="7"/>
      <c r="HE18531" s="7"/>
      <c r="HF18531" s="7"/>
      <c r="HG18531" s="7"/>
      <c r="HH18531" s="7"/>
    </row>
    <row r="18532" s="1" customFormat="1" spans="2:216">
      <c r="B18532" s="4"/>
      <c r="C18532" s="5"/>
      <c r="D18532" s="6"/>
      <c r="F18532" s="2"/>
      <c r="HB18532" s="7"/>
      <c r="HC18532" s="7"/>
      <c r="HD18532" s="7"/>
      <c r="HE18532" s="7"/>
      <c r="HF18532" s="7"/>
      <c r="HG18532" s="7"/>
      <c r="HH18532" s="7"/>
    </row>
    <row r="18533" s="1" customFormat="1" spans="2:216">
      <c r="B18533" s="4"/>
      <c r="C18533" s="5"/>
      <c r="D18533" s="6"/>
      <c r="F18533" s="2"/>
      <c r="HB18533" s="7"/>
      <c r="HC18533" s="7"/>
      <c r="HD18533" s="7"/>
      <c r="HE18533" s="7"/>
      <c r="HF18533" s="7"/>
      <c r="HG18533" s="7"/>
      <c r="HH18533" s="7"/>
    </row>
    <row r="18534" s="1" customFormat="1" spans="2:216">
      <c r="B18534" s="4"/>
      <c r="C18534" s="5"/>
      <c r="D18534" s="6"/>
      <c r="F18534" s="2"/>
      <c r="HB18534" s="7"/>
      <c r="HC18534" s="7"/>
      <c r="HD18534" s="7"/>
      <c r="HE18534" s="7"/>
      <c r="HF18534" s="7"/>
      <c r="HG18534" s="7"/>
      <c r="HH18534" s="7"/>
    </row>
    <row r="18535" s="1" customFormat="1" spans="2:216">
      <c r="B18535" s="4"/>
      <c r="C18535" s="5"/>
      <c r="D18535" s="6"/>
      <c r="F18535" s="2"/>
      <c r="HB18535" s="7"/>
      <c r="HC18535" s="7"/>
      <c r="HD18535" s="7"/>
      <c r="HE18535" s="7"/>
      <c r="HF18535" s="7"/>
      <c r="HG18535" s="7"/>
      <c r="HH18535" s="7"/>
    </row>
    <row r="18536" s="1" customFormat="1" spans="2:216">
      <c r="B18536" s="4"/>
      <c r="C18536" s="5"/>
      <c r="D18536" s="6"/>
      <c r="F18536" s="2"/>
      <c r="HB18536" s="7"/>
      <c r="HC18536" s="7"/>
      <c r="HD18536" s="7"/>
      <c r="HE18536" s="7"/>
      <c r="HF18536" s="7"/>
      <c r="HG18536" s="7"/>
      <c r="HH18536" s="7"/>
    </row>
    <row r="18537" s="1" customFormat="1" spans="2:216">
      <c r="B18537" s="4"/>
      <c r="C18537" s="5"/>
      <c r="D18537" s="6"/>
      <c r="F18537" s="2"/>
      <c r="HB18537" s="7"/>
      <c r="HC18537" s="7"/>
      <c r="HD18537" s="7"/>
      <c r="HE18537" s="7"/>
      <c r="HF18537" s="7"/>
      <c r="HG18537" s="7"/>
      <c r="HH18537" s="7"/>
    </row>
    <row r="18538" s="1" customFormat="1" spans="2:216">
      <c r="B18538" s="4"/>
      <c r="C18538" s="5"/>
      <c r="D18538" s="6"/>
      <c r="F18538" s="2"/>
      <c r="HB18538" s="7"/>
      <c r="HC18538" s="7"/>
      <c r="HD18538" s="7"/>
      <c r="HE18538" s="7"/>
      <c r="HF18538" s="7"/>
      <c r="HG18538" s="7"/>
      <c r="HH18538" s="7"/>
    </row>
    <row r="18539" s="1" customFormat="1" spans="2:216">
      <c r="B18539" s="4"/>
      <c r="C18539" s="5"/>
      <c r="D18539" s="6"/>
      <c r="F18539" s="2"/>
      <c r="HB18539" s="7"/>
      <c r="HC18539" s="7"/>
      <c r="HD18539" s="7"/>
      <c r="HE18539" s="7"/>
      <c r="HF18539" s="7"/>
      <c r="HG18539" s="7"/>
      <c r="HH18539" s="7"/>
    </row>
    <row r="18540" s="1" customFormat="1" spans="2:216">
      <c r="B18540" s="4"/>
      <c r="C18540" s="5"/>
      <c r="D18540" s="6"/>
      <c r="F18540" s="2"/>
      <c r="HB18540" s="7"/>
      <c r="HC18540" s="7"/>
      <c r="HD18540" s="7"/>
      <c r="HE18540" s="7"/>
      <c r="HF18540" s="7"/>
      <c r="HG18540" s="7"/>
      <c r="HH18540" s="7"/>
    </row>
    <row r="18541" s="1" customFormat="1" spans="2:216">
      <c r="B18541" s="4"/>
      <c r="C18541" s="5"/>
      <c r="D18541" s="6"/>
      <c r="F18541" s="2"/>
      <c r="HB18541" s="7"/>
      <c r="HC18541" s="7"/>
      <c r="HD18541" s="7"/>
      <c r="HE18541" s="7"/>
      <c r="HF18541" s="7"/>
      <c r="HG18541" s="7"/>
      <c r="HH18541" s="7"/>
    </row>
    <row r="18542" s="1" customFormat="1" spans="2:216">
      <c r="B18542" s="4"/>
      <c r="C18542" s="5"/>
      <c r="D18542" s="6"/>
      <c r="F18542" s="2"/>
      <c r="HB18542" s="7"/>
      <c r="HC18542" s="7"/>
      <c r="HD18542" s="7"/>
      <c r="HE18542" s="7"/>
      <c r="HF18542" s="7"/>
      <c r="HG18542" s="7"/>
      <c r="HH18542" s="7"/>
    </row>
    <row r="18543" s="1" customFormat="1" spans="2:216">
      <c r="B18543" s="4"/>
      <c r="C18543" s="5"/>
      <c r="D18543" s="6"/>
      <c r="F18543" s="2"/>
      <c r="HB18543" s="7"/>
      <c r="HC18543" s="7"/>
      <c r="HD18543" s="7"/>
      <c r="HE18543" s="7"/>
      <c r="HF18543" s="7"/>
      <c r="HG18543" s="7"/>
      <c r="HH18543" s="7"/>
    </row>
    <row r="18544" s="1" customFormat="1" spans="2:216">
      <c r="B18544" s="4"/>
      <c r="C18544" s="5"/>
      <c r="D18544" s="6"/>
      <c r="F18544" s="2"/>
      <c r="HB18544" s="7"/>
      <c r="HC18544" s="7"/>
      <c r="HD18544" s="7"/>
      <c r="HE18544" s="7"/>
      <c r="HF18544" s="7"/>
      <c r="HG18544" s="7"/>
      <c r="HH18544" s="7"/>
    </row>
    <row r="18545" s="1" customFormat="1" spans="2:216">
      <c r="B18545" s="4"/>
      <c r="C18545" s="5"/>
      <c r="D18545" s="6"/>
      <c r="F18545" s="2"/>
      <c r="HB18545" s="7"/>
      <c r="HC18545" s="7"/>
      <c r="HD18545" s="7"/>
      <c r="HE18545" s="7"/>
      <c r="HF18545" s="7"/>
      <c r="HG18545" s="7"/>
      <c r="HH18545" s="7"/>
    </row>
    <row r="18546" s="1" customFormat="1" spans="2:216">
      <c r="B18546" s="4"/>
      <c r="C18546" s="5"/>
      <c r="D18546" s="6"/>
      <c r="F18546" s="2"/>
      <c r="HB18546" s="7"/>
      <c r="HC18546" s="7"/>
      <c r="HD18546" s="7"/>
      <c r="HE18546" s="7"/>
      <c r="HF18546" s="7"/>
      <c r="HG18546" s="7"/>
      <c r="HH18546" s="7"/>
    </row>
    <row r="18547" s="1" customFormat="1" spans="2:216">
      <c r="B18547" s="4"/>
      <c r="C18547" s="5"/>
      <c r="D18547" s="6"/>
      <c r="F18547" s="2"/>
      <c r="HB18547" s="7"/>
      <c r="HC18547" s="7"/>
      <c r="HD18547" s="7"/>
      <c r="HE18547" s="7"/>
      <c r="HF18547" s="7"/>
      <c r="HG18547" s="7"/>
      <c r="HH18547" s="7"/>
    </row>
    <row r="18548" s="1" customFormat="1" spans="2:216">
      <c r="B18548" s="4"/>
      <c r="C18548" s="5"/>
      <c r="D18548" s="6"/>
      <c r="F18548" s="2"/>
      <c r="HB18548" s="7"/>
      <c r="HC18548" s="7"/>
      <c r="HD18548" s="7"/>
      <c r="HE18548" s="7"/>
      <c r="HF18548" s="7"/>
      <c r="HG18548" s="7"/>
      <c r="HH18548" s="7"/>
    </row>
    <row r="18549" s="1" customFormat="1" spans="2:216">
      <c r="B18549" s="4"/>
      <c r="C18549" s="5"/>
      <c r="D18549" s="6"/>
      <c r="F18549" s="2"/>
      <c r="HB18549" s="7"/>
      <c r="HC18549" s="7"/>
      <c r="HD18549" s="7"/>
      <c r="HE18549" s="7"/>
      <c r="HF18549" s="7"/>
      <c r="HG18549" s="7"/>
      <c r="HH18549" s="7"/>
    </row>
    <row r="18550" s="1" customFormat="1" spans="2:216">
      <c r="B18550" s="4"/>
      <c r="C18550" s="5"/>
      <c r="D18550" s="6"/>
      <c r="F18550" s="2"/>
      <c r="HB18550" s="7"/>
      <c r="HC18550" s="7"/>
      <c r="HD18550" s="7"/>
      <c r="HE18550" s="7"/>
      <c r="HF18550" s="7"/>
      <c r="HG18550" s="7"/>
      <c r="HH18550" s="7"/>
    </row>
    <row r="18551" s="1" customFormat="1" spans="2:216">
      <c r="B18551" s="4"/>
      <c r="C18551" s="5"/>
      <c r="D18551" s="6"/>
      <c r="F18551" s="2"/>
      <c r="HB18551" s="7"/>
      <c r="HC18551" s="7"/>
      <c r="HD18551" s="7"/>
      <c r="HE18551" s="7"/>
      <c r="HF18551" s="7"/>
      <c r="HG18551" s="7"/>
      <c r="HH18551" s="7"/>
    </row>
    <row r="18552" s="1" customFormat="1" spans="2:216">
      <c r="B18552" s="4"/>
      <c r="C18552" s="5"/>
      <c r="D18552" s="6"/>
      <c r="F18552" s="2"/>
      <c r="HB18552" s="7"/>
      <c r="HC18552" s="7"/>
      <c r="HD18552" s="7"/>
      <c r="HE18552" s="7"/>
      <c r="HF18552" s="7"/>
      <c r="HG18552" s="7"/>
      <c r="HH18552" s="7"/>
    </row>
    <row r="18553" s="1" customFormat="1" spans="2:216">
      <c r="B18553" s="4"/>
      <c r="C18553" s="5"/>
      <c r="D18553" s="6"/>
      <c r="F18553" s="2"/>
      <c r="HB18553" s="7"/>
      <c r="HC18553" s="7"/>
      <c r="HD18553" s="7"/>
      <c r="HE18553" s="7"/>
      <c r="HF18553" s="7"/>
      <c r="HG18553" s="7"/>
      <c r="HH18553" s="7"/>
    </row>
    <row r="18554" s="1" customFormat="1" spans="2:216">
      <c r="B18554" s="4"/>
      <c r="C18554" s="5"/>
      <c r="D18554" s="6"/>
      <c r="F18554" s="2"/>
      <c r="HB18554" s="7"/>
      <c r="HC18554" s="7"/>
      <c r="HD18554" s="7"/>
      <c r="HE18554" s="7"/>
      <c r="HF18554" s="7"/>
      <c r="HG18554" s="7"/>
      <c r="HH18554" s="7"/>
    </row>
    <row r="18555" s="1" customFormat="1" spans="2:216">
      <c r="B18555" s="4"/>
      <c r="C18555" s="5"/>
      <c r="D18555" s="6"/>
      <c r="F18555" s="2"/>
      <c r="HB18555" s="7"/>
      <c r="HC18555" s="7"/>
      <c r="HD18555" s="7"/>
      <c r="HE18555" s="7"/>
      <c r="HF18555" s="7"/>
      <c r="HG18555" s="7"/>
      <c r="HH18555" s="7"/>
    </row>
    <row r="18556" s="1" customFormat="1" spans="2:216">
      <c r="B18556" s="4"/>
      <c r="C18556" s="5"/>
      <c r="D18556" s="6"/>
      <c r="F18556" s="2"/>
      <c r="HB18556" s="7"/>
      <c r="HC18556" s="7"/>
      <c r="HD18556" s="7"/>
      <c r="HE18556" s="7"/>
      <c r="HF18556" s="7"/>
      <c r="HG18556" s="7"/>
      <c r="HH18556" s="7"/>
    </row>
    <row r="18557" s="1" customFormat="1" spans="2:216">
      <c r="B18557" s="4"/>
      <c r="C18557" s="5"/>
      <c r="D18557" s="6"/>
      <c r="F18557" s="2"/>
      <c r="HB18557" s="7"/>
      <c r="HC18557" s="7"/>
      <c r="HD18557" s="7"/>
      <c r="HE18557" s="7"/>
      <c r="HF18557" s="7"/>
      <c r="HG18557" s="7"/>
      <c r="HH18557" s="7"/>
    </row>
    <row r="18558" s="1" customFormat="1" spans="2:216">
      <c r="B18558" s="4"/>
      <c r="C18558" s="5"/>
      <c r="D18558" s="6"/>
      <c r="F18558" s="2"/>
      <c r="HB18558" s="7"/>
      <c r="HC18558" s="7"/>
      <c r="HD18558" s="7"/>
      <c r="HE18558" s="7"/>
      <c r="HF18558" s="7"/>
      <c r="HG18558" s="7"/>
      <c r="HH18558" s="7"/>
    </row>
    <row r="18559" s="1" customFormat="1" spans="2:216">
      <c r="B18559" s="4"/>
      <c r="C18559" s="5"/>
      <c r="D18559" s="6"/>
      <c r="F18559" s="2"/>
      <c r="HB18559" s="7"/>
      <c r="HC18559" s="7"/>
      <c r="HD18559" s="7"/>
      <c r="HE18559" s="7"/>
      <c r="HF18559" s="7"/>
      <c r="HG18559" s="7"/>
      <c r="HH18559" s="7"/>
    </row>
    <row r="18560" s="1" customFormat="1" spans="2:216">
      <c r="B18560" s="4"/>
      <c r="C18560" s="5"/>
      <c r="D18560" s="6"/>
      <c r="F18560" s="2"/>
      <c r="HB18560" s="7"/>
      <c r="HC18560" s="7"/>
      <c r="HD18560" s="7"/>
      <c r="HE18560" s="7"/>
      <c r="HF18560" s="7"/>
      <c r="HG18560" s="7"/>
      <c r="HH18560" s="7"/>
    </row>
    <row r="18561" s="1" customFormat="1" spans="2:216">
      <c r="B18561" s="4"/>
      <c r="C18561" s="5"/>
      <c r="D18561" s="6"/>
      <c r="F18561" s="2"/>
      <c r="HB18561" s="7"/>
      <c r="HC18561" s="7"/>
      <c r="HD18561" s="7"/>
      <c r="HE18561" s="7"/>
      <c r="HF18561" s="7"/>
      <c r="HG18561" s="7"/>
      <c r="HH18561" s="7"/>
    </row>
    <row r="18562" s="1" customFormat="1" spans="2:216">
      <c r="B18562" s="4"/>
      <c r="C18562" s="5"/>
      <c r="D18562" s="6"/>
      <c r="F18562" s="2"/>
      <c r="HB18562" s="7"/>
      <c r="HC18562" s="7"/>
      <c r="HD18562" s="7"/>
      <c r="HE18562" s="7"/>
      <c r="HF18562" s="7"/>
      <c r="HG18562" s="7"/>
      <c r="HH18562" s="7"/>
    </row>
    <row r="18563" s="1" customFormat="1" spans="2:216">
      <c r="B18563" s="4"/>
      <c r="C18563" s="5"/>
      <c r="D18563" s="6"/>
      <c r="F18563" s="2"/>
      <c r="HB18563" s="7"/>
      <c r="HC18563" s="7"/>
      <c r="HD18563" s="7"/>
      <c r="HE18563" s="7"/>
      <c r="HF18563" s="7"/>
      <c r="HG18563" s="7"/>
      <c r="HH18563" s="7"/>
    </row>
    <row r="18564" s="1" customFormat="1" spans="2:216">
      <c r="B18564" s="4"/>
      <c r="C18564" s="5"/>
      <c r="D18564" s="6"/>
      <c r="F18564" s="2"/>
      <c r="HB18564" s="7"/>
      <c r="HC18564" s="7"/>
      <c r="HD18564" s="7"/>
      <c r="HE18564" s="7"/>
      <c r="HF18564" s="7"/>
      <c r="HG18564" s="7"/>
      <c r="HH18564" s="7"/>
    </row>
    <row r="18565" s="1" customFormat="1" spans="2:216">
      <c r="B18565" s="4"/>
      <c r="C18565" s="5"/>
      <c r="D18565" s="6"/>
      <c r="F18565" s="2"/>
      <c r="HB18565" s="7"/>
      <c r="HC18565" s="7"/>
      <c r="HD18565" s="7"/>
      <c r="HE18565" s="7"/>
      <c r="HF18565" s="7"/>
      <c r="HG18565" s="7"/>
      <c r="HH18565" s="7"/>
    </row>
    <row r="18566" s="1" customFormat="1" spans="2:216">
      <c r="B18566" s="4"/>
      <c r="C18566" s="5"/>
      <c r="D18566" s="6"/>
      <c r="F18566" s="2"/>
      <c r="HB18566" s="7"/>
      <c r="HC18566" s="7"/>
      <c r="HD18566" s="7"/>
      <c r="HE18566" s="7"/>
      <c r="HF18566" s="7"/>
      <c r="HG18566" s="7"/>
      <c r="HH18566" s="7"/>
    </row>
    <row r="18567" s="1" customFormat="1" spans="2:216">
      <c r="B18567" s="4"/>
      <c r="C18567" s="5"/>
      <c r="D18567" s="6"/>
      <c r="F18567" s="2"/>
      <c r="HB18567" s="7"/>
      <c r="HC18567" s="7"/>
      <c r="HD18567" s="7"/>
      <c r="HE18567" s="7"/>
      <c r="HF18567" s="7"/>
      <c r="HG18567" s="7"/>
      <c r="HH18567" s="7"/>
    </row>
    <row r="18568" s="1" customFormat="1" spans="2:216">
      <c r="B18568" s="4"/>
      <c r="C18568" s="5"/>
      <c r="D18568" s="6"/>
      <c r="F18568" s="2"/>
      <c r="HB18568" s="7"/>
      <c r="HC18568" s="7"/>
      <c r="HD18568" s="7"/>
      <c r="HE18568" s="7"/>
      <c r="HF18568" s="7"/>
      <c r="HG18568" s="7"/>
      <c r="HH18568" s="7"/>
    </row>
    <row r="18569" s="1" customFormat="1" spans="2:216">
      <c r="B18569" s="4"/>
      <c r="C18569" s="5"/>
      <c r="D18569" s="6"/>
      <c r="F18569" s="2"/>
      <c r="HB18569" s="7"/>
      <c r="HC18569" s="7"/>
      <c r="HD18569" s="7"/>
      <c r="HE18569" s="7"/>
      <c r="HF18569" s="7"/>
      <c r="HG18569" s="7"/>
      <c r="HH18569" s="7"/>
    </row>
    <row r="18570" s="1" customFormat="1" spans="2:216">
      <c r="B18570" s="4"/>
      <c r="C18570" s="5"/>
      <c r="D18570" s="6"/>
      <c r="F18570" s="2"/>
      <c r="HB18570" s="7"/>
      <c r="HC18570" s="7"/>
      <c r="HD18570" s="7"/>
      <c r="HE18570" s="7"/>
      <c r="HF18570" s="7"/>
      <c r="HG18570" s="7"/>
      <c r="HH18570" s="7"/>
    </row>
    <row r="18571" s="1" customFormat="1" spans="2:216">
      <c r="B18571" s="4"/>
      <c r="C18571" s="5"/>
      <c r="D18571" s="6"/>
      <c r="F18571" s="2"/>
      <c r="HB18571" s="7"/>
      <c r="HC18571" s="7"/>
      <c r="HD18571" s="7"/>
      <c r="HE18571" s="7"/>
      <c r="HF18571" s="7"/>
      <c r="HG18571" s="7"/>
      <c r="HH18571" s="7"/>
    </row>
    <row r="18572" s="1" customFormat="1" spans="2:216">
      <c r="B18572" s="4"/>
      <c r="C18572" s="5"/>
      <c r="D18572" s="6"/>
      <c r="F18572" s="2"/>
      <c r="HB18572" s="7"/>
      <c r="HC18572" s="7"/>
      <c r="HD18572" s="7"/>
      <c r="HE18572" s="7"/>
      <c r="HF18572" s="7"/>
      <c r="HG18572" s="7"/>
      <c r="HH18572" s="7"/>
    </row>
    <row r="18573" s="1" customFormat="1" spans="2:216">
      <c r="B18573" s="4"/>
      <c r="C18573" s="5"/>
      <c r="D18573" s="6"/>
      <c r="F18573" s="2"/>
      <c r="HB18573" s="7"/>
      <c r="HC18573" s="7"/>
      <c r="HD18573" s="7"/>
      <c r="HE18573" s="7"/>
      <c r="HF18573" s="7"/>
      <c r="HG18573" s="7"/>
      <c r="HH18573" s="7"/>
    </row>
    <row r="18574" s="1" customFormat="1" spans="2:216">
      <c r="B18574" s="4"/>
      <c r="C18574" s="5"/>
      <c r="D18574" s="6"/>
      <c r="F18574" s="2"/>
      <c r="HB18574" s="7"/>
      <c r="HC18574" s="7"/>
      <c r="HD18574" s="7"/>
      <c r="HE18574" s="7"/>
      <c r="HF18574" s="7"/>
      <c r="HG18574" s="7"/>
      <c r="HH18574" s="7"/>
    </row>
    <row r="18575" s="1" customFormat="1" spans="2:216">
      <c r="B18575" s="4"/>
      <c r="C18575" s="5"/>
      <c r="D18575" s="6"/>
      <c r="F18575" s="2"/>
      <c r="HB18575" s="7"/>
      <c r="HC18575" s="7"/>
      <c r="HD18575" s="7"/>
      <c r="HE18575" s="7"/>
      <c r="HF18575" s="7"/>
      <c r="HG18575" s="7"/>
      <c r="HH18575" s="7"/>
    </row>
    <row r="18576" s="1" customFormat="1" spans="2:216">
      <c r="B18576" s="4"/>
      <c r="C18576" s="5"/>
      <c r="D18576" s="6"/>
      <c r="F18576" s="2"/>
      <c r="HB18576" s="7"/>
      <c r="HC18576" s="7"/>
      <c r="HD18576" s="7"/>
      <c r="HE18576" s="7"/>
      <c r="HF18576" s="7"/>
      <c r="HG18576" s="7"/>
      <c r="HH18576" s="7"/>
    </row>
    <row r="18577" s="1" customFormat="1" spans="2:216">
      <c r="B18577" s="4"/>
      <c r="C18577" s="5"/>
      <c r="D18577" s="6"/>
      <c r="F18577" s="2"/>
      <c r="HB18577" s="7"/>
      <c r="HC18577" s="7"/>
      <c r="HD18577" s="7"/>
      <c r="HE18577" s="7"/>
      <c r="HF18577" s="7"/>
      <c r="HG18577" s="7"/>
      <c r="HH18577" s="7"/>
    </row>
    <row r="18578" s="1" customFormat="1" spans="2:216">
      <c r="B18578" s="4"/>
      <c r="C18578" s="5"/>
      <c r="D18578" s="6"/>
      <c r="F18578" s="2"/>
      <c r="HB18578" s="7"/>
      <c r="HC18578" s="7"/>
      <c r="HD18578" s="7"/>
      <c r="HE18578" s="7"/>
      <c r="HF18578" s="7"/>
      <c r="HG18578" s="7"/>
      <c r="HH18578" s="7"/>
    </row>
    <row r="18579" s="1" customFormat="1" spans="2:216">
      <c r="B18579" s="4"/>
      <c r="C18579" s="5"/>
      <c r="D18579" s="6"/>
      <c r="F18579" s="2"/>
      <c r="HB18579" s="7"/>
      <c r="HC18579" s="7"/>
      <c r="HD18579" s="7"/>
      <c r="HE18579" s="7"/>
      <c r="HF18579" s="7"/>
      <c r="HG18579" s="7"/>
      <c r="HH18579" s="7"/>
    </row>
    <row r="18580" s="1" customFormat="1" spans="2:216">
      <c r="B18580" s="4"/>
      <c r="C18580" s="5"/>
      <c r="D18580" s="6"/>
      <c r="F18580" s="2"/>
      <c r="HB18580" s="7"/>
      <c r="HC18580" s="7"/>
      <c r="HD18580" s="7"/>
      <c r="HE18580" s="7"/>
      <c r="HF18580" s="7"/>
      <c r="HG18580" s="7"/>
      <c r="HH18580" s="7"/>
    </row>
    <row r="18581" s="1" customFormat="1" spans="2:216">
      <c r="B18581" s="4"/>
      <c r="C18581" s="5"/>
      <c r="D18581" s="6"/>
      <c r="F18581" s="2"/>
      <c r="HB18581" s="7"/>
      <c r="HC18581" s="7"/>
      <c r="HD18581" s="7"/>
      <c r="HE18581" s="7"/>
      <c r="HF18581" s="7"/>
      <c r="HG18581" s="7"/>
      <c r="HH18581" s="7"/>
    </row>
    <row r="18582" s="1" customFormat="1" spans="2:216">
      <c r="B18582" s="4"/>
      <c r="C18582" s="5"/>
      <c r="D18582" s="6"/>
      <c r="F18582" s="2"/>
      <c r="HB18582" s="7"/>
      <c r="HC18582" s="7"/>
      <c r="HD18582" s="7"/>
      <c r="HE18582" s="7"/>
      <c r="HF18582" s="7"/>
      <c r="HG18582" s="7"/>
      <c r="HH18582" s="7"/>
    </row>
    <row r="18583" s="1" customFormat="1" spans="2:216">
      <c r="B18583" s="4"/>
      <c r="C18583" s="5"/>
      <c r="D18583" s="6"/>
      <c r="F18583" s="2"/>
      <c r="HB18583" s="7"/>
      <c r="HC18583" s="7"/>
      <c r="HD18583" s="7"/>
      <c r="HE18583" s="7"/>
      <c r="HF18583" s="7"/>
      <c r="HG18583" s="7"/>
      <c r="HH18583" s="7"/>
    </row>
    <row r="18584" s="1" customFormat="1" spans="2:216">
      <c r="B18584" s="4"/>
      <c r="C18584" s="5"/>
      <c r="D18584" s="6"/>
      <c r="F18584" s="2"/>
      <c r="HB18584" s="7"/>
      <c r="HC18584" s="7"/>
      <c r="HD18584" s="7"/>
      <c r="HE18584" s="7"/>
      <c r="HF18584" s="7"/>
      <c r="HG18584" s="7"/>
      <c r="HH18584" s="7"/>
    </row>
    <row r="18585" s="1" customFormat="1" spans="2:216">
      <c r="B18585" s="4"/>
      <c r="C18585" s="5"/>
      <c r="D18585" s="6"/>
      <c r="F18585" s="2"/>
      <c r="HB18585" s="7"/>
      <c r="HC18585" s="7"/>
      <c r="HD18585" s="7"/>
      <c r="HE18585" s="7"/>
      <c r="HF18585" s="7"/>
      <c r="HG18585" s="7"/>
      <c r="HH18585" s="7"/>
    </row>
    <row r="18586" s="1" customFormat="1" spans="2:216">
      <c r="B18586" s="4"/>
      <c r="C18586" s="5"/>
      <c r="D18586" s="6"/>
      <c r="F18586" s="2"/>
      <c r="HB18586" s="7"/>
      <c r="HC18586" s="7"/>
      <c r="HD18586" s="7"/>
      <c r="HE18586" s="7"/>
      <c r="HF18586" s="7"/>
      <c r="HG18586" s="7"/>
      <c r="HH18586" s="7"/>
    </row>
    <row r="18587" s="1" customFormat="1" spans="2:216">
      <c r="B18587" s="4"/>
      <c r="C18587" s="5"/>
      <c r="D18587" s="6"/>
      <c r="F18587" s="2"/>
      <c r="HB18587" s="7"/>
      <c r="HC18587" s="7"/>
      <c r="HD18587" s="7"/>
      <c r="HE18587" s="7"/>
      <c r="HF18587" s="7"/>
      <c r="HG18587" s="7"/>
      <c r="HH18587" s="7"/>
    </row>
    <row r="18588" s="1" customFormat="1" spans="2:216">
      <c r="B18588" s="4"/>
      <c r="C18588" s="5"/>
      <c r="D18588" s="6"/>
      <c r="F18588" s="2"/>
      <c r="HB18588" s="7"/>
      <c r="HC18588" s="7"/>
      <c r="HD18588" s="7"/>
      <c r="HE18588" s="7"/>
      <c r="HF18588" s="7"/>
      <c r="HG18588" s="7"/>
      <c r="HH18588" s="7"/>
    </row>
    <row r="18589" s="1" customFormat="1" spans="2:216">
      <c r="B18589" s="4"/>
      <c r="C18589" s="5"/>
      <c r="D18589" s="6"/>
      <c r="F18589" s="2"/>
      <c r="HB18589" s="7"/>
      <c r="HC18589" s="7"/>
      <c r="HD18589" s="7"/>
      <c r="HE18589" s="7"/>
      <c r="HF18589" s="7"/>
      <c r="HG18589" s="7"/>
      <c r="HH18589" s="7"/>
    </row>
    <row r="18590" s="1" customFormat="1" spans="2:216">
      <c r="B18590" s="4"/>
      <c r="C18590" s="5"/>
      <c r="D18590" s="6"/>
      <c r="F18590" s="2"/>
      <c r="HB18590" s="7"/>
      <c r="HC18590" s="7"/>
      <c r="HD18590" s="7"/>
      <c r="HE18590" s="7"/>
      <c r="HF18590" s="7"/>
      <c r="HG18590" s="7"/>
      <c r="HH18590" s="7"/>
    </row>
    <row r="18591" s="1" customFormat="1" spans="2:216">
      <c r="B18591" s="4"/>
      <c r="C18591" s="5"/>
      <c r="D18591" s="6"/>
      <c r="F18591" s="2"/>
      <c r="HB18591" s="7"/>
      <c r="HC18591" s="7"/>
      <c r="HD18591" s="7"/>
      <c r="HE18591" s="7"/>
      <c r="HF18591" s="7"/>
      <c r="HG18591" s="7"/>
      <c r="HH18591" s="7"/>
    </row>
    <row r="18592" s="1" customFormat="1" spans="2:216">
      <c r="B18592" s="4"/>
      <c r="C18592" s="5"/>
      <c r="D18592" s="6"/>
      <c r="F18592" s="2"/>
      <c r="HB18592" s="7"/>
      <c r="HC18592" s="7"/>
      <c r="HD18592" s="7"/>
      <c r="HE18592" s="7"/>
      <c r="HF18592" s="7"/>
      <c r="HG18592" s="7"/>
      <c r="HH18592" s="7"/>
    </row>
    <row r="18593" s="1" customFormat="1" spans="2:216">
      <c r="B18593" s="4"/>
      <c r="C18593" s="5"/>
      <c r="D18593" s="6"/>
      <c r="F18593" s="2"/>
      <c r="HB18593" s="7"/>
      <c r="HC18593" s="7"/>
      <c r="HD18593" s="7"/>
      <c r="HE18593" s="7"/>
      <c r="HF18593" s="7"/>
      <c r="HG18593" s="7"/>
      <c r="HH18593" s="7"/>
    </row>
    <row r="18594" s="1" customFormat="1" spans="2:216">
      <c r="B18594" s="4"/>
      <c r="C18594" s="5"/>
      <c r="D18594" s="6"/>
      <c r="F18594" s="2"/>
      <c r="HB18594" s="7"/>
      <c r="HC18594" s="7"/>
      <c r="HD18594" s="7"/>
      <c r="HE18594" s="7"/>
      <c r="HF18594" s="7"/>
      <c r="HG18594" s="7"/>
      <c r="HH18594" s="7"/>
    </row>
    <row r="18595" s="1" customFormat="1" spans="2:216">
      <c r="B18595" s="4"/>
      <c r="C18595" s="5"/>
      <c r="D18595" s="6"/>
      <c r="F18595" s="2"/>
      <c r="HB18595" s="7"/>
      <c r="HC18595" s="7"/>
      <c r="HD18595" s="7"/>
      <c r="HE18595" s="7"/>
      <c r="HF18595" s="7"/>
      <c r="HG18595" s="7"/>
      <c r="HH18595" s="7"/>
    </row>
    <row r="18596" s="1" customFormat="1" spans="2:216">
      <c r="B18596" s="4"/>
      <c r="C18596" s="5"/>
      <c r="D18596" s="6"/>
      <c r="F18596" s="2"/>
      <c r="HB18596" s="7"/>
      <c r="HC18596" s="7"/>
      <c r="HD18596" s="7"/>
      <c r="HE18596" s="7"/>
      <c r="HF18596" s="7"/>
      <c r="HG18596" s="7"/>
      <c r="HH18596" s="7"/>
    </row>
    <row r="18597" s="1" customFormat="1" spans="2:216">
      <c r="B18597" s="4"/>
      <c r="C18597" s="5"/>
      <c r="D18597" s="6"/>
      <c r="F18597" s="2"/>
      <c r="HB18597" s="7"/>
      <c r="HC18597" s="7"/>
      <c r="HD18597" s="7"/>
      <c r="HE18597" s="7"/>
      <c r="HF18597" s="7"/>
      <c r="HG18597" s="7"/>
      <c r="HH18597" s="7"/>
    </row>
    <row r="18598" s="1" customFormat="1" spans="2:216">
      <c r="B18598" s="4"/>
      <c r="C18598" s="5"/>
      <c r="D18598" s="6"/>
      <c r="F18598" s="2"/>
      <c r="HB18598" s="7"/>
      <c r="HC18598" s="7"/>
      <c r="HD18598" s="7"/>
      <c r="HE18598" s="7"/>
      <c r="HF18598" s="7"/>
      <c r="HG18598" s="7"/>
      <c r="HH18598" s="7"/>
    </row>
    <row r="18599" s="1" customFormat="1" spans="2:216">
      <c r="B18599" s="4"/>
      <c r="C18599" s="5"/>
      <c r="D18599" s="6"/>
      <c r="F18599" s="2"/>
      <c r="HB18599" s="7"/>
      <c r="HC18599" s="7"/>
      <c r="HD18599" s="7"/>
      <c r="HE18599" s="7"/>
      <c r="HF18599" s="7"/>
      <c r="HG18599" s="7"/>
      <c r="HH18599" s="7"/>
    </row>
    <row r="18600" s="1" customFormat="1" spans="2:216">
      <c r="B18600" s="4"/>
      <c r="C18600" s="5"/>
      <c r="D18600" s="6"/>
      <c r="F18600" s="2"/>
      <c r="HB18600" s="7"/>
      <c r="HC18600" s="7"/>
      <c r="HD18600" s="7"/>
      <c r="HE18600" s="7"/>
      <c r="HF18600" s="7"/>
      <c r="HG18600" s="7"/>
      <c r="HH18600" s="7"/>
    </row>
    <row r="18601" s="1" customFormat="1" spans="2:216">
      <c r="B18601" s="4"/>
      <c r="C18601" s="5"/>
      <c r="D18601" s="6"/>
      <c r="F18601" s="2"/>
      <c r="HB18601" s="7"/>
      <c r="HC18601" s="7"/>
      <c r="HD18601" s="7"/>
      <c r="HE18601" s="7"/>
      <c r="HF18601" s="7"/>
      <c r="HG18601" s="7"/>
      <c r="HH18601" s="7"/>
    </row>
    <row r="18602" s="1" customFormat="1" spans="2:216">
      <c r="B18602" s="4"/>
      <c r="C18602" s="5"/>
      <c r="D18602" s="6"/>
      <c r="F18602" s="2"/>
      <c r="HB18602" s="7"/>
      <c r="HC18602" s="7"/>
      <c r="HD18602" s="7"/>
      <c r="HE18602" s="7"/>
      <c r="HF18602" s="7"/>
      <c r="HG18602" s="7"/>
      <c r="HH18602" s="7"/>
    </row>
    <row r="18603" s="1" customFormat="1" spans="2:216">
      <c r="B18603" s="4"/>
      <c r="C18603" s="5"/>
      <c r="D18603" s="6"/>
      <c r="F18603" s="2"/>
      <c r="HB18603" s="7"/>
      <c r="HC18603" s="7"/>
      <c r="HD18603" s="7"/>
      <c r="HE18603" s="7"/>
      <c r="HF18603" s="7"/>
      <c r="HG18603" s="7"/>
      <c r="HH18603" s="7"/>
    </row>
    <row r="18604" s="1" customFormat="1" spans="2:216">
      <c r="B18604" s="4"/>
      <c r="C18604" s="5"/>
      <c r="D18604" s="6"/>
      <c r="F18604" s="2"/>
      <c r="HB18604" s="7"/>
      <c r="HC18604" s="7"/>
      <c r="HD18604" s="7"/>
      <c r="HE18604" s="7"/>
      <c r="HF18604" s="7"/>
      <c r="HG18604" s="7"/>
      <c r="HH18604" s="7"/>
    </row>
    <row r="18605" s="1" customFormat="1" spans="2:216">
      <c r="B18605" s="4"/>
      <c r="C18605" s="5"/>
      <c r="D18605" s="6"/>
      <c r="F18605" s="2"/>
      <c r="HB18605" s="7"/>
      <c r="HC18605" s="7"/>
      <c r="HD18605" s="7"/>
      <c r="HE18605" s="7"/>
      <c r="HF18605" s="7"/>
      <c r="HG18605" s="7"/>
      <c r="HH18605" s="7"/>
    </row>
    <row r="18606" s="1" customFormat="1" spans="2:216">
      <c r="B18606" s="4"/>
      <c r="C18606" s="5"/>
      <c r="D18606" s="6"/>
      <c r="F18606" s="2"/>
      <c r="HB18606" s="7"/>
      <c r="HC18606" s="7"/>
      <c r="HD18606" s="7"/>
      <c r="HE18606" s="7"/>
      <c r="HF18606" s="7"/>
      <c r="HG18606" s="7"/>
      <c r="HH18606" s="7"/>
    </row>
    <row r="18607" s="1" customFormat="1" spans="2:216">
      <c r="B18607" s="4"/>
      <c r="C18607" s="5"/>
      <c r="D18607" s="6"/>
      <c r="F18607" s="2"/>
      <c r="HB18607" s="7"/>
      <c r="HC18607" s="7"/>
      <c r="HD18607" s="7"/>
      <c r="HE18607" s="7"/>
      <c r="HF18607" s="7"/>
      <c r="HG18607" s="7"/>
      <c r="HH18607" s="7"/>
    </row>
    <row r="18608" s="1" customFormat="1" spans="2:216">
      <c r="B18608" s="4"/>
      <c r="C18608" s="5"/>
      <c r="D18608" s="6"/>
      <c r="F18608" s="2"/>
      <c r="HB18608" s="7"/>
      <c r="HC18608" s="7"/>
      <c r="HD18608" s="7"/>
      <c r="HE18608" s="7"/>
      <c r="HF18608" s="7"/>
      <c r="HG18608" s="7"/>
      <c r="HH18608" s="7"/>
    </row>
    <row r="18609" s="1" customFormat="1" spans="2:216">
      <c r="B18609" s="4"/>
      <c r="C18609" s="5"/>
      <c r="D18609" s="6"/>
      <c r="F18609" s="2"/>
      <c r="HB18609" s="7"/>
      <c r="HC18609" s="7"/>
      <c r="HD18609" s="7"/>
      <c r="HE18609" s="7"/>
      <c r="HF18609" s="7"/>
      <c r="HG18609" s="7"/>
      <c r="HH18609" s="7"/>
    </row>
    <row r="18610" s="1" customFormat="1" spans="2:216">
      <c r="B18610" s="4"/>
      <c r="C18610" s="5"/>
      <c r="D18610" s="6"/>
      <c r="F18610" s="2"/>
      <c r="HB18610" s="7"/>
      <c r="HC18610" s="7"/>
      <c r="HD18610" s="7"/>
      <c r="HE18610" s="7"/>
      <c r="HF18610" s="7"/>
      <c r="HG18610" s="7"/>
      <c r="HH18610" s="7"/>
    </row>
    <row r="18611" s="1" customFormat="1" spans="2:216">
      <c r="B18611" s="4"/>
      <c r="C18611" s="5"/>
      <c r="D18611" s="6"/>
      <c r="F18611" s="2"/>
      <c r="HB18611" s="7"/>
      <c r="HC18611" s="7"/>
      <c r="HD18611" s="7"/>
      <c r="HE18611" s="7"/>
      <c r="HF18611" s="7"/>
      <c r="HG18611" s="7"/>
      <c r="HH18611" s="7"/>
    </row>
    <row r="18612" s="1" customFormat="1" spans="2:216">
      <c r="B18612" s="4"/>
      <c r="C18612" s="5"/>
      <c r="D18612" s="6"/>
      <c r="F18612" s="2"/>
      <c r="HB18612" s="7"/>
      <c r="HC18612" s="7"/>
      <c r="HD18612" s="7"/>
      <c r="HE18612" s="7"/>
      <c r="HF18612" s="7"/>
      <c r="HG18612" s="7"/>
      <c r="HH18612" s="7"/>
    </row>
    <row r="18613" s="1" customFormat="1" spans="2:216">
      <c r="B18613" s="4"/>
      <c r="C18613" s="5"/>
      <c r="D18613" s="6"/>
      <c r="F18613" s="2"/>
      <c r="HB18613" s="7"/>
      <c r="HC18613" s="7"/>
      <c r="HD18613" s="7"/>
      <c r="HE18613" s="7"/>
      <c r="HF18613" s="7"/>
      <c r="HG18613" s="7"/>
      <c r="HH18613" s="7"/>
    </row>
    <row r="18614" s="1" customFormat="1" spans="2:216">
      <c r="B18614" s="4"/>
      <c r="C18614" s="5"/>
      <c r="D18614" s="6"/>
      <c r="F18614" s="2"/>
      <c r="HB18614" s="7"/>
      <c r="HC18614" s="7"/>
      <c r="HD18614" s="7"/>
      <c r="HE18614" s="7"/>
      <c r="HF18614" s="7"/>
      <c r="HG18614" s="7"/>
      <c r="HH18614" s="7"/>
    </row>
    <row r="18615" s="1" customFormat="1" spans="2:216">
      <c r="B18615" s="4"/>
      <c r="C18615" s="5"/>
      <c r="D18615" s="6"/>
      <c r="F18615" s="2"/>
      <c r="HB18615" s="7"/>
      <c r="HC18615" s="7"/>
      <c r="HD18615" s="7"/>
      <c r="HE18615" s="7"/>
      <c r="HF18615" s="7"/>
      <c r="HG18615" s="7"/>
      <c r="HH18615" s="7"/>
    </row>
    <row r="18616" s="1" customFormat="1" spans="2:216">
      <c r="B18616" s="4"/>
      <c r="C18616" s="5"/>
      <c r="D18616" s="6"/>
      <c r="F18616" s="2"/>
      <c r="HB18616" s="7"/>
      <c r="HC18616" s="7"/>
      <c r="HD18616" s="7"/>
      <c r="HE18616" s="7"/>
      <c r="HF18616" s="7"/>
      <c r="HG18616" s="7"/>
      <c r="HH18616" s="7"/>
    </row>
    <row r="18617" s="1" customFormat="1" spans="2:216">
      <c r="B18617" s="4"/>
      <c r="C18617" s="5"/>
      <c r="D18617" s="6"/>
      <c r="F18617" s="2"/>
      <c r="HB18617" s="7"/>
      <c r="HC18617" s="7"/>
      <c r="HD18617" s="7"/>
      <c r="HE18617" s="7"/>
      <c r="HF18617" s="7"/>
      <c r="HG18617" s="7"/>
      <c r="HH18617" s="7"/>
    </row>
    <row r="18618" s="1" customFormat="1" spans="2:216">
      <c r="B18618" s="4"/>
      <c r="C18618" s="5"/>
      <c r="D18618" s="6"/>
      <c r="F18618" s="2"/>
      <c r="HB18618" s="7"/>
      <c r="HC18618" s="7"/>
      <c r="HD18618" s="7"/>
      <c r="HE18618" s="7"/>
      <c r="HF18618" s="7"/>
      <c r="HG18618" s="7"/>
      <c r="HH18618" s="7"/>
    </row>
    <row r="18619" s="1" customFormat="1" spans="2:216">
      <c r="B18619" s="4"/>
      <c r="C18619" s="5"/>
      <c r="D18619" s="6"/>
      <c r="F18619" s="2"/>
      <c r="HB18619" s="7"/>
      <c r="HC18619" s="7"/>
      <c r="HD18619" s="7"/>
      <c r="HE18619" s="7"/>
      <c r="HF18619" s="7"/>
      <c r="HG18619" s="7"/>
      <c r="HH18619" s="7"/>
    </row>
    <row r="18620" s="1" customFormat="1" spans="2:216">
      <c r="B18620" s="4"/>
      <c r="C18620" s="5"/>
      <c r="D18620" s="6"/>
      <c r="F18620" s="2"/>
      <c r="HB18620" s="7"/>
      <c r="HC18620" s="7"/>
      <c r="HD18620" s="7"/>
      <c r="HE18620" s="7"/>
      <c r="HF18620" s="7"/>
      <c r="HG18620" s="7"/>
      <c r="HH18620" s="7"/>
    </row>
    <row r="18621" s="1" customFormat="1" spans="2:216">
      <c r="B18621" s="4"/>
      <c r="C18621" s="5"/>
      <c r="D18621" s="6"/>
      <c r="F18621" s="2"/>
      <c r="HB18621" s="7"/>
      <c r="HC18621" s="7"/>
      <c r="HD18621" s="7"/>
      <c r="HE18621" s="7"/>
      <c r="HF18621" s="7"/>
      <c r="HG18621" s="7"/>
      <c r="HH18621" s="7"/>
    </row>
    <row r="18622" s="1" customFormat="1" spans="2:216">
      <c r="B18622" s="4"/>
      <c r="C18622" s="5"/>
      <c r="D18622" s="6"/>
      <c r="F18622" s="2"/>
      <c r="HB18622" s="7"/>
      <c r="HC18622" s="7"/>
      <c r="HD18622" s="7"/>
      <c r="HE18622" s="7"/>
      <c r="HF18622" s="7"/>
      <c r="HG18622" s="7"/>
      <c r="HH18622" s="7"/>
    </row>
    <row r="18623" s="1" customFormat="1" spans="2:216">
      <c r="B18623" s="4"/>
      <c r="C18623" s="5"/>
      <c r="D18623" s="6"/>
      <c r="F18623" s="2"/>
      <c r="HB18623" s="7"/>
      <c r="HC18623" s="7"/>
      <c r="HD18623" s="7"/>
      <c r="HE18623" s="7"/>
      <c r="HF18623" s="7"/>
      <c r="HG18623" s="7"/>
      <c r="HH18623" s="7"/>
    </row>
    <row r="18624" s="1" customFormat="1" spans="2:216">
      <c r="B18624" s="4"/>
      <c r="C18624" s="5"/>
      <c r="D18624" s="6"/>
      <c r="F18624" s="2"/>
      <c r="HB18624" s="7"/>
      <c r="HC18624" s="7"/>
      <c r="HD18624" s="7"/>
      <c r="HE18624" s="7"/>
      <c r="HF18624" s="7"/>
      <c r="HG18624" s="7"/>
      <c r="HH18624" s="7"/>
    </row>
    <row r="18625" s="1" customFormat="1" spans="2:216">
      <c r="B18625" s="4"/>
      <c r="C18625" s="5"/>
      <c r="D18625" s="6"/>
      <c r="F18625" s="2"/>
      <c r="HB18625" s="7"/>
      <c r="HC18625" s="7"/>
      <c r="HD18625" s="7"/>
      <c r="HE18625" s="7"/>
      <c r="HF18625" s="7"/>
      <c r="HG18625" s="7"/>
      <c r="HH18625" s="7"/>
    </row>
    <row r="18626" s="1" customFormat="1" spans="2:216">
      <c r="B18626" s="4"/>
      <c r="C18626" s="5"/>
      <c r="D18626" s="6"/>
      <c r="F18626" s="2"/>
      <c r="HB18626" s="7"/>
      <c r="HC18626" s="7"/>
      <c r="HD18626" s="7"/>
      <c r="HE18626" s="7"/>
      <c r="HF18626" s="7"/>
      <c r="HG18626" s="7"/>
      <c r="HH18626" s="7"/>
    </row>
    <row r="18627" s="1" customFormat="1" spans="2:216">
      <c r="B18627" s="4"/>
      <c r="C18627" s="5"/>
      <c r="D18627" s="6"/>
      <c r="F18627" s="2"/>
      <c r="HB18627" s="7"/>
      <c r="HC18627" s="7"/>
      <c r="HD18627" s="7"/>
      <c r="HE18627" s="7"/>
      <c r="HF18627" s="7"/>
      <c r="HG18627" s="7"/>
      <c r="HH18627" s="7"/>
    </row>
    <row r="18628" s="1" customFormat="1" spans="2:216">
      <c r="B18628" s="4"/>
      <c r="C18628" s="5"/>
      <c r="D18628" s="6"/>
      <c r="F18628" s="2"/>
      <c r="HB18628" s="7"/>
      <c r="HC18628" s="7"/>
      <c r="HD18628" s="7"/>
      <c r="HE18628" s="7"/>
      <c r="HF18628" s="7"/>
      <c r="HG18628" s="7"/>
      <c r="HH18628" s="7"/>
    </row>
    <row r="18629" s="1" customFormat="1" spans="2:216">
      <c r="B18629" s="4"/>
      <c r="C18629" s="5"/>
      <c r="D18629" s="6"/>
      <c r="F18629" s="2"/>
      <c r="HB18629" s="7"/>
      <c r="HC18629" s="7"/>
      <c r="HD18629" s="7"/>
      <c r="HE18629" s="7"/>
      <c r="HF18629" s="7"/>
      <c r="HG18629" s="7"/>
      <c r="HH18629" s="7"/>
    </row>
    <row r="18630" s="1" customFormat="1" spans="2:216">
      <c r="B18630" s="4"/>
      <c r="C18630" s="5"/>
      <c r="D18630" s="6"/>
      <c r="F18630" s="2"/>
      <c r="HB18630" s="7"/>
      <c r="HC18630" s="7"/>
      <c r="HD18630" s="7"/>
      <c r="HE18630" s="7"/>
      <c r="HF18630" s="7"/>
      <c r="HG18630" s="7"/>
      <c r="HH18630" s="7"/>
    </row>
    <row r="18631" s="1" customFormat="1" spans="2:216">
      <c r="B18631" s="4"/>
      <c r="C18631" s="5"/>
      <c r="D18631" s="6"/>
      <c r="F18631" s="2"/>
      <c r="HB18631" s="7"/>
      <c r="HC18631" s="7"/>
      <c r="HD18631" s="7"/>
      <c r="HE18631" s="7"/>
      <c r="HF18631" s="7"/>
      <c r="HG18631" s="7"/>
      <c r="HH18631" s="7"/>
    </row>
    <row r="18632" s="1" customFormat="1" spans="2:216">
      <c r="B18632" s="4"/>
      <c r="C18632" s="5"/>
      <c r="D18632" s="6"/>
      <c r="F18632" s="2"/>
      <c r="HB18632" s="7"/>
      <c r="HC18632" s="7"/>
      <c r="HD18632" s="7"/>
      <c r="HE18632" s="7"/>
      <c r="HF18632" s="7"/>
      <c r="HG18632" s="7"/>
      <c r="HH18632" s="7"/>
    </row>
    <row r="18633" s="1" customFormat="1" spans="2:216">
      <c r="B18633" s="4"/>
      <c r="C18633" s="5"/>
      <c r="D18633" s="6"/>
      <c r="F18633" s="2"/>
      <c r="HB18633" s="7"/>
      <c r="HC18633" s="7"/>
      <c r="HD18633" s="7"/>
      <c r="HE18633" s="7"/>
      <c r="HF18633" s="7"/>
      <c r="HG18633" s="7"/>
      <c r="HH18633" s="7"/>
    </row>
    <row r="18634" s="1" customFormat="1" spans="2:216">
      <c r="B18634" s="4"/>
      <c r="C18634" s="5"/>
      <c r="D18634" s="6"/>
      <c r="F18634" s="2"/>
      <c r="HB18634" s="7"/>
      <c r="HC18634" s="7"/>
      <c r="HD18634" s="7"/>
      <c r="HE18634" s="7"/>
      <c r="HF18634" s="7"/>
      <c r="HG18634" s="7"/>
      <c r="HH18634" s="7"/>
    </row>
    <row r="18635" s="1" customFormat="1" spans="2:216">
      <c r="B18635" s="4"/>
      <c r="C18635" s="5"/>
      <c r="D18635" s="6"/>
      <c r="F18635" s="2"/>
      <c r="HB18635" s="7"/>
      <c r="HC18635" s="7"/>
      <c r="HD18635" s="7"/>
      <c r="HE18635" s="7"/>
      <c r="HF18635" s="7"/>
      <c r="HG18635" s="7"/>
      <c r="HH18635" s="7"/>
    </row>
    <row r="18636" s="1" customFormat="1" spans="2:216">
      <c r="B18636" s="4"/>
      <c r="C18636" s="5"/>
      <c r="D18636" s="6"/>
      <c r="F18636" s="2"/>
      <c r="HB18636" s="7"/>
      <c r="HC18636" s="7"/>
      <c r="HD18636" s="7"/>
      <c r="HE18636" s="7"/>
      <c r="HF18636" s="7"/>
      <c r="HG18636" s="7"/>
      <c r="HH18636" s="7"/>
    </row>
    <row r="18637" s="1" customFormat="1" spans="2:216">
      <c r="B18637" s="4"/>
      <c r="C18637" s="5"/>
      <c r="D18637" s="6"/>
      <c r="F18637" s="2"/>
      <c r="HB18637" s="7"/>
      <c r="HC18637" s="7"/>
      <c r="HD18637" s="7"/>
      <c r="HE18637" s="7"/>
      <c r="HF18637" s="7"/>
      <c r="HG18637" s="7"/>
      <c r="HH18637" s="7"/>
    </row>
    <row r="18638" s="1" customFormat="1" spans="2:216">
      <c r="B18638" s="4"/>
      <c r="C18638" s="5"/>
      <c r="D18638" s="6"/>
      <c r="F18638" s="2"/>
      <c r="HB18638" s="7"/>
      <c r="HC18638" s="7"/>
      <c r="HD18638" s="7"/>
      <c r="HE18638" s="7"/>
      <c r="HF18638" s="7"/>
      <c r="HG18638" s="7"/>
      <c r="HH18638" s="7"/>
    </row>
    <row r="18639" s="1" customFormat="1" spans="2:216">
      <c r="B18639" s="4"/>
      <c r="C18639" s="5"/>
      <c r="D18639" s="6"/>
      <c r="F18639" s="2"/>
      <c r="HB18639" s="7"/>
      <c r="HC18639" s="7"/>
      <c r="HD18639" s="7"/>
      <c r="HE18639" s="7"/>
      <c r="HF18639" s="7"/>
      <c r="HG18639" s="7"/>
      <c r="HH18639" s="7"/>
    </row>
    <row r="18640" s="1" customFormat="1" spans="2:216">
      <c r="B18640" s="4"/>
      <c r="C18640" s="5"/>
      <c r="D18640" s="6"/>
      <c r="F18640" s="2"/>
      <c r="HB18640" s="7"/>
      <c r="HC18640" s="7"/>
      <c r="HD18640" s="7"/>
      <c r="HE18640" s="7"/>
      <c r="HF18640" s="7"/>
      <c r="HG18640" s="7"/>
      <c r="HH18640" s="7"/>
    </row>
    <row r="18641" s="1" customFormat="1" spans="2:216">
      <c r="B18641" s="4"/>
      <c r="C18641" s="5"/>
      <c r="D18641" s="6"/>
      <c r="F18641" s="2"/>
      <c r="HB18641" s="7"/>
      <c r="HC18641" s="7"/>
      <c r="HD18641" s="7"/>
      <c r="HE18641" s="7"/>
      <c r="HF18641" s="7"/>
      <c r="HG18641" s="7"/>
      <c r="HH18641" s="7"/>
    </row>
    <row r="18642" s="1" customFormat="1" spans="2:216">
      <c r="B18642" s="4"/>
      <c r="C18642" s="5"/>
      <c r="D18642" s="6"/>
      <c r="F18642" s="2"/>
      <c r="HB18642" s="7"/>
      <c r="HC18642" s="7"/>
      <c r="HD18642" s="7"/>
      <c r="HE18642" s="7"/>
      <c r="HF18642" s="7"/>
      <c r="HG18642" s="7"/>
      <c r="HH18642" s="7"/>
    </row>
    <row r="18643" s="1" customFormat="1" spans="2:216">
      <c r="B18643" s="4"/>
      <c r="C18643" s="5"/>
      <c r="D18643" s="6"/>
      <c r="F18643" s="2"/>
      <c r="HB18643" s="7"/>
      <c r="HC18643" s="7"/>
      <c r="HD18643" s="7"/>
      <c r="HE18643" s="7"/>
      <c r="HF18643" s="7"/>
      <c r="HG18643" s="7"/>
      <c r="HH18643" s="7"/>
    </row>
    <row r="18644" s="1" customFormat="1" spans="2:216">
      <c r="B18644" s="4"/>
      <c r="C18644" s="5"/>
      <c r="D18644" s="6"/>
      <c r="F18644" s="2"/>
      <c r="HB18644" s="7"/>
      <c r="HC18644" s="7"/>
      <c r="HD18644" s="7"/>
      <c r="HE18644" s="7"/>
      <c r="HF18644" s="7"/>
      <c r="HG18644" s="7"/>
      <c r="HH18644" s="7"/>
    </row>
    <row r="18645" s="1" customFormat="1" spans="2:216">
      <c r="B18645" s="4"/>
      <c r="C18645" s="5"/>
      <c r="D18645" s="6"/>
      <c r="F18645" s="2"/>
      <c r="HB18645" s="7"/>
      <c r="HC18645" s="7"/>
      <c r="HD18645" s="7"/>
      <c r="HE18645" s="7"/>
      <c r="HF18645" s="7"/>
      <c r="HG18645" s="7"/>
      <c r="HH18645" s="7"/>
    </row>
    <row r="18646" s="1" customFormat="1" spans="2:216">
      <c r="B18646" s="4"/>
      <c r="C18646" s="5"/>
      <c r="D18646" s="6"/>
      <c r="F18646" s="2"/>
      <c r="HB18646" s="7"/>
      <c r="HC18646" s="7"/>
      <c r="HD18646" s="7"/>
      <c r="HE18646" s="7"/>
      <c r="HF18646" s="7"/>
      <c r="HG18646" s="7"/>
      <c r="HH18646" s="7"/>
    </row>
    <row r="18647" s="1" customFormat="1" spans="2:216">
      <c r="B18647" s="4"/>
      <c r="C18647" s="5"/>
      <c r="D18647" s="6"/>
      <c r="F18647" s="2"/>
      <c r="HB18647" s="7"/>
      <c r="HC18647" s="7"/>
      <c r="HD18647" s="7"/>
      <c r="HE18647" s="7"/>
      <c r="HF18647" s="7"/>
      <c r="HG18647" s="7"/>
      <c r="HH18647" s="7"/>
    </row>
    <row r="18648" s="1" customFormat="1" spans="2:216">
      <c r="B18648" s="4"/>
      <c r="C18648" s="5"/>
      <c r="D18648" s="6"/>
      <c r="F18648" s="2"/>
      <c r="HB18648" s="7"/>
      <c r="HC18648" s="7"/>
      <c r="HD18648" s="7"/>
      <c r="HE18648" s="7"/>
      <c r="HF18648" s="7"/>
      <c r="HG18648" s="7"/>
      <c r="HH18648" s="7"/>
    </row>
    <row r="18649" s="1" customFormat="1" spans="2:216">
      <c r="B18649" s="4"/>
      <c r="C18649" s="5"/>
      <c r="D18649" s="6"/>
      <c r="F18649" s="2"/>
      <c r="HB18649" s="7"/>
      <c r="HC18649" s="7"/>
      <c r="HD18649" s="7"/>
      <c r="HE18649" s="7"/>
      <c r="HF18649" s="7"/>
      <c r="HG18649" s="7"/>
      <c r="HH18649" s="7"/>
    </row>
    <row r="18650" s="1" customFormat="1" spans="2:216">
      <c r="B18650" s="4"/>
      <c r="C18650" s="5"/>
      <c r="D18650" s="6"/>
      <c r="F18650" s="2"/>
      <c r="HB18650" s="7"/>
      <c r="HC18650" s="7"/>
      <c r="HD18650" s="7"/>
      <c r="HE18650" s="7"/>
      <c r="HF18650" s="7"/>
      <c r="HG18650" s="7"/>
      <c r="HH18650" s="7"/>
    </row>
    <row r="18651" s="1" customFormat="1" spans="2:216">
      <c r="B18651" s="4"/>
      <c r="C18651" s="5"/>
      <c r="D18651" s="6"/>
      <c r="F18651" s="2"/>
      <c r="HB18651" s="7"/>
      <c r="HC18651" s="7"/>
      <c r="HD18651" s="7"/>
      <c r="HE18651" s="7"/>
      <c r="HF18651" s="7"/>
      <c r="HG18651" s="7"/>
      <c r="HH18651" s="7"/>
    </row>
    <row r="18652" s="1" customFormat="1" spans="2:216">
      <c r="B18652" s="4"/>
      <c r="C18652" s="5"/>
      <c r="D18652" s="6"/>
      <c r="F18652" s="2"/>
      <c r="HB18652" s="7"/>
      <c r="HC18652" s="7"/>
      <c r="HD18652" s="7"/>
      <c r="HE18652" s="7"/>
      <c r="HF18652" s="7"/>
      <c r="HG18652" s="7"/>
      <c r="HH18652" s="7"/>
    </row>
    <row r="18653" s="1" customFormat="1" spans="2:216">
      <c r="B18653" s="4"/>
      <c r="C18653" s="5"/>
      <c r="D18653" s="6"/>
      <c r="F18653" s="2"/>
      <c r="HB18653" s="7"/>
      <c r="HC18653" s="7"/>
      <c r="HD18653" s="7"/>
      <c r="HE18653" s="7"/>
      <c r="HF18653" s="7"/>
      <c r="HG18653" s="7"/>
      <c r="HH18653" s="7"/>
    </row>
    <row r="18654" s="1" customFormat="1" spans="2:216">
      <c r="B18654" s="4"/>
      <c r="C18654" s="5"/>
      <c r="D18654" s="6"/>
      <c r="F18654" s="2"/>
      <c r="HB18654" s="7"/>
      <c r="HC18654" s="7"/>
      <c r="HD18654" s="7"/>
      <c r="HE18654" s="7"/>
      <c r="HF18654" s="7"/>
      <c r="HG18654" s="7"/>
      <c r="HH18654" s="7"/>
    </row>
    <row r="18655" s="1" customFormat="1" spans="2:216">
      <c r="B18655" s="4"/>
      <c r="C18655" s="5"/>
      <c r="D18655" s="6"/>
      <c r="F18655" s="2"/>
      <c r="HB18655" s="7"/>
      <c r="HC18655" s="7"/>
      <c r="HD18655" s="7"/>
      <c r="HE18655" s="7"/>
      <c r="HF18655" s="7"/>
      <c r="HG18655" s="7"/>
      <c r="HH18655" s="7"/>
    </row>
    <row r="18656" s="1" customFormat="1" spans="2:216">
      <c r="B18656" s="4"/>
      <c r="C18656" s="5"/>
      <c r="D18656" s="6"/>
      <c r="F18656" s="2"/>
      <c r="HB18656" s="7"/>
      <c r="HC18656" s="7"/>
      <c r="HD18656" s="7"/>
      <c r="HE18656" s="7"/>
      <c r="HF18656" s="7"/>
      <c r="HG18656" s="7"/>
      <c r="HH18656" s="7"/>
    </row>
    <row r="18657" s="1" customFormat="1" spans="2:216">
      <c r="B18657" s="4"/>
      <c r="C18657" s="5"/>
      <c r="D18657" s="6"/>
      <c r="F18657" s="2"/>
      <c r="HB18657" s="7"/>
      <c r="HC18657" s="7"/>
      <c r="HD18657" s="7"/>
      <c r="HE18657" s="7"/>
      <c r="HF18657" s="7"/>
      <c r="HG18657" s="7"/>
      <c r="HH18657" s="7"/>
    </row>
    <row r="18658" s="1" customFormat="1" spans="2:216">
      <c r="B18658" s="4"/>
      <c r="C18658" s="5"/>
      <c r="D18658" s="6"/>
      <c r="F18658" s="2"/>
      <c r="HB18658" s="7"/>
      <c r="HC18658" s="7"/>
      <c r="HD18658" s="7"/>
      <c r="HE18658" s="7"/>
      <c r="HF18658" s="7"/>
      <c r="HG18658" s="7"/>
      <c r="HH18658" s="7"/>
    </row>
    <row r="18659" s="1" customFormat="1" spans="2:216">
      <c r="B18659" s="4"/>
      <c r="C18659" s="5"/>
      <c r="D18659" s="6"/>
      <c r="F18659" s="2"/>
      <c r="HB18659" s="7"/>
      <c r="HC18659" s="7"/>
      <c r="HD18659" s="7"/>
      <c r="HE18659" s="7"/>
      <c r="HF18659" s="7"/>
      <c r="HG18659" s="7"/>
      <c r="HH18659" s="7"/>
    </row>
    <row r="18660" s="1" customFormat="1" spans="2:216">
      <c r="B18660" s="4"/>
      <c r="C18660" s="5"/>
      <c r="D18660" s="6"/>
      <c r="F18660" s="2"/>
      <c r="HB18660" s="7"/>
      <c r="HC18660" s="7"/>
      <c r="HD18660" s="7"/>
      <c r="HE18660" s="7"/>
      <c r="HF18660" s="7"/>
      <c r="HG18660" s="7"/>
      <c r="HH18660" s="7"/>
    </row>
    <row r="18661" s="1" customFormat="1" spans="2:216">
      <c r="B18661" s="4"/>
      <c r="C18661" s="5"/>
      <c r="D18661" s="6"/>
      <c r="F18661" s="2"/>
      <c r="HB18661" s="7"/>
      <c r="HC18661" s="7"/>
      <c r="HD18661" s="7"/>
      <c r="HE18661" s="7"/>
      <c r="HF18661" s="7"/>
      <c r="HG18661" s="7"/>
      <c r="HH18661" s="7"/>
    </row>
    <row r="18662" s="1" customFormat="1" spans="2:216">
      <c r="B18662" s="4"/>
      <c r="C18662" s="5"/>
      <c r="D18662" s="6"/>
      <c r="F18662" s="2"/>
      <c r="HB18662" s="7"/>
      <c r="HC18662" s="7"/>
      <c r="HD18662" s="7"/>
      <c r="HE18662" s="7"/>
      <c r="HF18662" s="7"/>
      <c r="HG18662" s="7"/>
      <c r="HH18662" s="7"/>
    </row>
    <row r="18663" s="1" customFormat="1" spans="2:216">
      <c r="B18663" s="4"/>
      <c r="C18663" s="5"/>
      <c r="D18663" s="6"/>
      <c r="F18663" s="2"/>
      <c r="HB18663" s="7"/>
      <c r="HC18663" s="7"/>
      <c r="HD18663" s="7"/>
      <c r="HE18663" s="7"/>
      <c r="HF18663" s="7"/>
      <c r="HG18663" s="7"/>
      <c r="HH18663" s="7"/>
    </row>
    <row r="18664" s="1" customFormat="1" spans="2:216">
      <c r="B18664" s="4"/>
      <c r="C18664" s="5"/>
      <c r="D18664" s="6"/>
      <c r="F18664" s="2"/>
      <c r="HB18664" s="7"/>
      <c r="HC18664" s="7"/>
      <c r="HD18664" s="7"/>
      <c r="HE18664" s="7"/>
      <c r="HF18664" s="7"/>
      <c r="HG18664" s="7"/>
      <c r="HH18664" s="7"/>
    </row>
    <row r="18665" s="1" customFormat="1" spans="2:216">
      <c r="B18665" s="4"/>
      <c r="C18665" s="5"/>
      <c r="D18665" s="6"/>
      <c r="F18665" s="2"/>
      <c r="HB18665" s="7"/>
      <c r="HC18665" s="7"/>
      <c r="HD18665" s="7"/>
      <c r="HE18665" s="7"/>
      <c r="HF18665" s="7"/>
      <c r="HG18665" s="7"/>
      <c r="HH18665" s="7"/>
    </row>
    <row r="18666" s="1" customFormat="1" spans="2:216">
      <c r="B18666" s="4"/>
      <c r="C18666" s="5"/>
      <c r="D18666" s="6"/>
      <c r="F18666" s="2"/>
      <c r="HB18666" s="7"/>
      <c r="HC18666" s="7"/>
      <c r="HD18666" s="7"/>
      <c r="HE18666" s="7"/>
      <c r="HF18666" s="7"/>
      <c r="HG18666" s="7"/>
      <c r="HH18666" s="7"/>
    </row>
    <row r="18667" s="1" customFormat="1" spans="2:216">
      <c r="B18667" s="4"/>
      <c r="C18667" s="5"/>
      <c r="D18667" s="6"/>
      <c r="F18667" s="2"/>
      <c r="HB18667" s="7"/>
      <c r="HC18667" s="7"/>
      <c r="HD18667" s="7"/>
      <c r="HE18667" s="7"/>
      <c r="HF18667" s="7"/>
      <c r="HG18667" s="7"/>
      <c r="HH18667" s="7"/>
    </row>
    <row r="18668" s="1" customFormat="1" spans="2:216">
      <c r="B18668" s="4"/>
      <c r="C18668" s="5"/>
      <c r="D18668" s="6"/>
      <c r="F18668" s="2"/>
      <c r="HB18668" s="7"/>
      <c r="HC18668" s="7"/>
      <c r="HD18668" s="7"/>
      <c r="HE18668" s="7"/>
      <c r="HF18668" s="7"/>
      <c r="HG18668" s="7"/>
      <c r="HH18668" s="7"/>
    </row>
    <row r="18669" s="1" customFormat="1" spans="2:216">
      <c r="B18669" s="4"/>
      <c r="C18669" s="5"/>
      <c r="D18669" s="6"/>
      <c r="F18669" s="2"/>
      <c r="HB18669" s="7"/>
      <c r="HC18669" s="7"/>
      <c r="HD18669" s="7"/>
      <c r="HE18669" s="7"/>
      <c r="HF18669" s="7"/>
      <c r="HG18669" s="7"/>
      <c r="HH18669" s="7"/>
    </row>
    <row r="18670" s="1" customFormat="1" spans="2:216">
      <c r="B18670" s="4"/>
      <c r="C18670" s="5"/>
      <c r="D18670" s="6"/>
      <c r="F18670" s="2"/>
      <c r="HB18670" s="7"/>
      <c r="HC18670" s="7"/>
      <c r="HD18670" s="7"/>
      <c r="HE18670" s="7"/>
      <c r="HF18670" s="7"/>
      <c r="HG18670" s="7"/>
      <c r="HH18670" s="7"/>
    </row>
    <row r="18671" s="1" customFormat="1" spans="2:216">
      <c r="B18671" s="4"/>
      <c r="C18671" s="5"/>
      <c r="D18671" s="6"/>
      <c r="F18671" s="2"/>
      <c r="HB18671" s="7"/>
      <c r="HC18671" s="7"/>
      <c r="HD18671" s="7"/>
      <c r="HE18671" s="7"/>
      <c r="HF18671" s="7"/>
      <c r="HG18671" s="7"/>
      <c r="HH18671" s="7"/>
    </row>
    <row r="18672" s="1" customFormat="1" spans="2:216">
      <c r="B18672" s="4"/>
      <c r="C18672" s="5"/>
      <c r="D18672" s="6"/>
      <c r="F18672" s="2"/>
      <c r="HB18672" s="7"/>
      <c r="HC18672" s="7"/>
      <c r="HD18672" s="7"/>
      <c r="HE18672" s="7"/>
      <c r="HF18672" s="7"/>
      <c r="HG18672" s="7"/>
      <c r="HH18672" s="7"/>
    </row>
    <row r="18673" s="1" customFormat="1" spans="2:216">
      <c r="B18673" s="4"/>
      <c r="C18673" s="5"/>
      <c r="D18673" s="6"/>
      <c r="F18673" s="2"/>
      <c r="HB18673" s="7"/>
      <c r="HC18673" s="7"/>
      <c r="HD18673" s="7"/>
      <c r="HE18673" s="7"/>
      <c r="HF18673" s="7"/>
      <c r="HG18673" s="7"/>
      <c r="HH18673" s="7"/>
    </row>
    <row r="18674" s="1" customFormat="1" spans="2:216">
      <c r="B18674" s="4"/>
      <c r="C18674" s="5"/>
      <c r="D18674" s="6"/>
      <c r="F18674" s="2"/>
      <c r="HB18674" s="7"/>
      <c r="HC18674" s="7"/>
      <c r="HD18674" s="7"/>
      <c r="HE18674" s="7"/>
      <c r="HF18674" s="7"/>
      <c r="HG18674" s="7"/>
      <c r="HH18674" s="7"/>
    </row>
    <row r="18675" s="1" customFormat="1" spans="2:216">
      <c r="B18675" s="4"/>
      <c r="C18675" s="5"/>
      <c r="D18675" s="6"/>
      <c r="F18675" s="2"/>
      <c r="HB18675" s="7"/>
      <c r="HC18675" s="7"/>
      <c r="HD18675" s="7"/>
      <c r="HE18675" s="7"/>
      <c r="HF18675" s="7"/>
      <c r="HG18675" s="7"/>
      <c r="HH18675" s="7"/>
    </row>
    <row r="18676" s="1" customFormat="1" spans="2:216">
      <c r="B18676" s="4"/>
      <c r="C18676" s="5"/>
      <c r="D18676" s="6"/>
      <c r="F18676" s="2"/>
      <c r="HB18676" s="7"/>
      <c r="HC18676" s="7"/>
      <c r="HD18676" s="7"/>
      <c r="HE18676" s="7"/>
      <c r="HF18676" s="7"/>
      <c r="HG18676" s="7"/>
      <c r="HH18676" s="7"/>
    </row>
    <row r="18677" s="1" customFormat="1" spans="2:216">
      <c r="B18677" s="4"/>
      <c r="C18677" s="5"/>
      <c r="D18677" s="6"/>
      <c r="F18677" s="2"/>
      <c r="HB18677" s="7"/>
      <c r="HC18677" s="7"/>
      <c r="HD18677" s="7"/>
      <c r="HE18677" s="7"/>
      <c r="HF18677" s="7"/>
      <c r="HG18677" s="7"/>
      <c r="HH18677" s="7"/>
    </row>
    <row r="18678" s="1" customFormat="1" spans="2:216">
      <c r="B18678" s="4"/>
      <c r="C18678" s="5"/>
      <c r="D18678" s="6"/>
      <c r="F18678" s="2"/>
      <c r="HB18678" s="7"/>
      <c r="HC18678" s="7"/>
      <c r="HD18678" s="7"/>
      <c r="HE18678" s="7"/>
      <c r="HF18678" s="7"/>
      <c r="HG18678" s="7"/>
      <c r="HH18678" s="7"/>
    </row>
    <row r="18679" s="1" customFormat="1" spans="2:216">
      <c r="B18679" s="4"/>
      <c r="C18679" s="5"/>
      <c r="D18679" s="6"/>
      <c r="F18679" s="2"/>
      <c r="HB18679" s="7"/>
      <c r="HC18679" s="7"/>
      <c r="HD18679" s="7"/>
      <c r="HE18679" s="7"/>
      <c r="HF18679" s="7"/>
      <c r="HG18679" s="7"/>
      <c r="HH18679" s="7"/>
    </row>
    <row r="18680" s="1" customFormat="1" spans="2:216">
      <c r="B18680" s="4"/>
      <c r="C18680" s="5"/>
      <c r="D18680" s="6"/>
      <c r="F18680" s="2"/>
      <c r="HB18680" s="7"/>
      <c r="HC18680" s="7"/>
      <c r="HD18680" s="7"/>
      <c r="HE18680" s="7"/>
      <c r="HF18680" s="7"/>
      <c r="HG18680" s="7"/>
      <c r="HH18680" s="7"/>
    </row>
    <row r="18681" s="1" customFormat="1" spans="2:216">
      <c r="B18681" s="4"/>
      <c r="C18681" s="5"/>
      <c r="D18681" s="6"/>
      <c r="F18681" s="2"/>
      <c r="HB18681" s="7"/>
      <c r="HC18681" s="7"/>
      <c r="HD18681" s="7"/>
      <c r="HE18681" s="7"/>
      <c r="HF18681" s="7"/>
      <c r="HG18681" s="7"/>
      <c r="HH18681" s="7"/>
    </row>
    <row r="18682" s="1" customFormat="1" spans="2:216">
      <c r="B18682" s="4"/>
      <c r="C18682" s="5"/>
      <c r="D18682" s="6"/>
      <c r="F18682" s="2"/>
      <c r="HB18682" s="7"/>
      <c r="HC18682" s="7"/>
      <c r="HD18682" s="7"/>
      <c r="HE18682" s="7"/>
      <c r="HF18682" s="7"/>
      <c r="HG18682" s="7"/>
      <c r="HH18682" s="7"/>
    </row>
    <row r="18683" s="1" customFormat="1" spans="2:216">
      <c r="B18683" s="4"/>
      <c r="C18683" s="5"/>
      <c r="D18683" s="6"/>
      <c r="F18683" s="2"/>
      <c r="HB18683" s="7"/>
      <c r="HC18683" s="7"/>
      <c r="HD18683" s="7"/>
      <c r="HE18683" s="7"/>
      <c r="HF18683" s="7"/>
      <c r="HG18683" s="7"/>
      <c r="HH18683" s="7"/>
    </row>
    <row r="18684" s="1" customFormat="1" spans="2:216">
      <c r="B18684" s="4"/>
      <c r="C18684" s="5"/>
      <c r="D18684" s="6"/>
      <c r="F18684" s="2"/>
      <c r="HB18684" s="7"/>
      <c r="HC18684" s="7"/>
      <c r="HD18684" s="7"/>
      <c r="HE18684" s="7"/>
      <c r="HF18684" s="7"/>
      <c r="HG18684" s="7"/>
      <c r="HH18684" s="7"/>
    </row>
    <row r="18685" s="1" customFormat="1" spans="2:216">
      <c r="B18685" s="4"/>
      <c r="C18685" s="5"/>
      <c r="D18685" s="6"/>
      <c r="F18685" s="2"/>
      <c r="HB18685" s="7"/>
      <c r="HC18685" s="7"/>
      <c r="HD18685" s="7"/>
      <c r="HE18685" s="7"/>
      <c r="HF18685" s="7"/>
      <c r="HG18685" s="7"/>
      <c r="HH18685" s="7"/>
    </row>
    <row r="18686" s="1" customFormat="1" spans="2:216">
      <c r="B18686" s="4"/>
      <c r="C18686" s="5"/>
      <c r="D18686" s="6"/>
      <c r="F18686" s="2"/>
      <c r="HB18686" s="7"/>
      <c r="HC18686" s="7"/>
      <c r="HD18686" s="7"/>
      <c r="HE18686" s="7"/>
      <c r="HF18686" s="7"/>
      <c r="HG18686" s="7"/>
      <c r="HH18686" s="7"/>
    </row>
    <row r="18687" s="1" customFormat="1" spans="2:216">
      <c r="B18687" s="4"/>
      <c r="C18687" s="5"/>
      <c r="D18687" s="6"/>
      <c r="F18687" s="2"/>
      <c r="HB18687" s="7"/>
      <c r="HC18687" s="7"/>
      <c r="HD18687" s="7"/>
      <c r="HE18687" s="7"/>
      <c r="HF18687" s="7"/>
      <c r="HG18687" s="7"/>
      <c r="HH18687" s="7"/>
    </row>
    <row r="18688" s="1" customFormat="1" spans="2:216">
      <c r="B18688" s="4"/>
      <c r="C18688" s="5"/>
      <c r="D18688" s="6"/>
      <c r="F18688" s="2"/>
      <c r="HB18688" s="7"/>
      <c r="HC18688" s="7"/>
      <c r="HD18688" s="7"/>
      <c r="HE18688" s="7"/>
      <c r="HF18688" s="7"/>
      <c r="HG18688" s="7"/>
      <c r="HH18688" s="7"/>
    </row>
    <row r="18689" s="1" customFormat="1" spans="2:216">
      <c r="B18689" s="4"/>
      <c r="C18689" s="5"/>
      <c r="D18689" s="6"/>
      <c r="F18689" s="2"/>
      <c r="HB18689" s="7"/>
      <c r="HC18689" s="7"/>
      <c r="HD18689" s="7"/>
      <c r="HE18689" s="7"/>
      <c r="HF18689" s="7"/>
      <c r="HG18689" s="7"/>
      <c r="HH18689" s="7"/>
    </row>
    <row r="18690" s="1" customFormat="1" spans="2:216">
      <c r="B18690" s="4"/>
      <c r="C18690" s="5"/>
      <c r="D18690" s="6"/>
      <c r="F18690" s="2"/>
      <c r="HB18690" s="7"/>
      <c r="HC18690" s="7"/>
      <c r="HD18690" s="7"/>
      <c r="HE18690" s="7"/>
      <c r="HF18690" s="7"/>
      <c r="HG18690" s="7"/>
      <c r="HH18690" s="7"/>
    </row>
    <row r="18691" s="1" customFormat="1" spans="2:216">
      <c r="B18691" s="4"/>
      <c r="C18691" s="5"/>
      <c r="D18691" s="6"/>
      <c r="F18691" s="2"/>
      <c r="HB18691" s="7"/>
      <c r="HC18691" s="7"/>
      <c r="HD18691" s="7"/>
      <c r="HE18691" s="7"/>
      <c r="HF18691" s="7"/>
      <c r="HG18691" s="7"/>
      <c r="HH18691" s="7"/>
    </row>
    <row r="18692" s="1" customFormat="1" spans="2:216">
      <c r="B18692" s="4"/>
      <c r="C18692" s="5"/>
      <c r="D18692" s="6"/>
      <c r="F18692" s="2"/>
      <c r="HB18692" s="7"/>
      <c r="HC18692" s="7"/>
      <c r="HD18692" s="7"/>
      <c r="HE18692" s="7"/>
      <c r="HF18692" s="7"/>
      <c r="HG18692" s="7"/>
      <c r="HH18692" s="7"/>
    </row>
    <row r="18693" s="1" customFormat="1" spans="2:216">
      <c r="B18693" s="4"/>
      <c r="C18693" s="5"/>
      <c r="D18693" s="6"/>
      <c r="F18693" s="2"/>
      <c r="HB18693" s="7"/>
      <c r="HC18693" s="7"/>
      <c r="HD18693" s="7"/>
      <c r="HE18693" s="7"/>
      <c r="HF18693" s="7"/>
      <c r="HG18693" s="7"/>
      <c r="HH18693" s="7"/>
    </row>
    <row r="18694" s="1" customFormat="1" spans="2:216">
      <c r="B18694" s="4"/>
      <c r="C18694" s="5"/>
      <c r="D18694" s="6"/>
      <c r="F18694" s="2"/>
      <c r="HB18694" s="7"/>
      <c r="HC18694" s="7"/>
      <c r="HD18694" s="7"/>
      <c r="HE18694" s="7"/>
      <c r="HF18694" s="7"/>
      <c r="HG18694" s="7"/>
      <c r="HH18694" s="7"/>
    </row>
    <row r="18695" s="1" customFormat="1" spans="2:216">
      <c r="B18695" s="4"/>
      <c r="C18695" s="5"/>
      <c r="D18695" s="6"/>
      <c r="F18695" s="2"/>
      <c r="HB18695" s="7"/>
      <c r="HC18695" s="7"/>
      <c r="HD18695" s="7"/>
      <c r="HE18695" s="7"/>
      <c r="HF18695" s="7"/>
      <c r="HG18695" s="7"/>
      <c r="HH18695" s="7"/>
    </row>
    <row r="18696" s="1" customFormat="1" spans="2:216">
      <c r="B18696" s="4"/>
      <c r="C18696" s="5"/>
      <c r="D18696" s="6"/>
      <c r="F18696" s="2"/>
      <c r="HB18696" s="7"/>
      <c r="HC18696" s="7"/>
      <c r="HD18696" s="7"/>
      <c r="HE18696" s="7"/>
      <c r="HF18696" s="7"/>
      <c r="HG18696" s="7"/>
      <c r="HH18696" s="7"/>
    </row>
    <row r="18697" s="1" customFormat="1" spans="2:216">
      <c r="B18697" s="4"/>
      <c r="C18697" s="5"/>
      <c r="D18697" s="6"/>
      <c r="F18697" s="2"/>
      <c r="HB18697" s="7"/>
      <c r="HC18697" s="7"/>
      <c r="HD18697" s="7"/>
      <c r="HE18697" s="7"/>
      <c r="HF18697" s="7"/>
      <c r="HG18697" s="7"/>
      <c r="HH18697" s="7"/>
    </row>
    <row r="18698" s="1" customFormat="1" spans="2:216">
      <c r="B18698" s="4"/>
      <c r="C18698" s="5"/>
      <c r="D18698" s="6"/>
      <c r="F18698" s="2"/>
      <c r="HB18698" s="7"/>
      <c r="HC18698" s="7"/>
      <c r="HD18698" s="7"/>
      <c r="HE18698" s="7"/>
      <c r="HF18698" s="7"/>
      <c r="HG18698" s="7"/>
      <c r="HH18698" s="7"/>
    </row>
    <row r="18699" s="1" customFormat="1" spans="2:216">
      <c r="B18699" s="4"/>
      <c r="C18699" s="5"/>
      <c r="D18699" s="6"/>
      <c r="F18699" s="2"/>
      <c r="HB18699" s="7"/>
      <c r="HC18699" s="7"/>
      <c r="HD18699" s="7"/>
      <c r="HE18699" s="7"/>
      <c r="HF18699" s="7"/>
      <c r="HG18699" s="7"/>
      <c r="HH18699" s="7"/>
    </row>
    <row r="18700" s="1" customFormat="1" spans="2:216">
      <c r="B18700" s="4"/>
      <c r="C18700" s="5"/>
      <c r="D18700" s="6"/>
      <c r="F18700" s="2"/>
      <c r="HB18700" s="7"/>
      <c r="HC18700" s="7"/>
      <c r="HD18700" s="7"/>
      <c r="HE18700" s="7"/>
      <c r="HF18700" s="7"/>
      <c r="HG18700" s="7"/>
      <c r="HH18700" s="7"/>
    </row>
    <row r="18701" s="1" customFormat="1" spans="2:216">
      <c r="B18701" s="4"/>
      <c r="C18701" s="5"/>
      <c r="D18701" s="6"/>
      <c r="F18701" s="2"/>
      <c r="HB18701" s="7"/>
      <c r="HC18701" s="7"/>
      <c r="HD18701" s="7"/>
      <c r="HE18701" s="7"/>
      <c r="HF18701" s="7"/>
      <c r="HG18701" s="7"/>
      <c r="HH18701" s="7"/>
    </row>
    <row r="18702" s="1" customFormat="1" spans="2:216">
      <c r="B18702" s="4"/>
      <c r="C18702" s="5"/>
      <c r="D18702" s="6"/>
      <c r="F18702" s="2"/>
      <c r="HB18702" s="7"/>
      <c r="HC18702" s="7"/>
      <c r="HD18702" s="7"/>
      <c r="HE18702" s="7"/>
      <c r="HF18702" s="7"/>
      <c r="HG18702" s="7"/>
      <c r="HH18702" s="7"/>
    </row>
    <row r="18703" s="1" customFormat="1" spans="2:216">
      <c r="B18703" s="4"/>
      <c r="C18703" s="5"/>
      <c r="D18703" s="6"/>
      <c r="F18703" s="2"/>
      <c r="HB18703" s="7"/>
      <c r="HC18703" s="7"/>
      <c r="HD18703" s="7"/>
      <c r="HE18703" s="7"/>
      <c r="HF18703" s="7"/>
      <c r="HG18703" s="7"/>
      <c r="HH18703" s="7"/>
    </row>
    <row r="18704" s="1" customFormat="1" spans="2:216">
      <c r="B18704" s="4"/>
      <c r="C18704" s="5"/>
      <c r="D18704" s="6"/>
      <c r="F18704" s="2"/>
      <c r="HB18704" s="7"/>
      <c r="HC18704" s="7"/>
      <c r="HD18704" s="7"/>
      <c r="HE18704" s="7"/>
      <c r="HF18704" s="7"/>
      <c r="HG18704" s="7"/>
      <c r="HH18704" s="7"/>
    </row>
    <row r="18705" s="1" customFormat="1" spans="2:216">
      <c r="B18705" s="4"/>
      <c r="C18705" s="5"/>
      <c r="D18705" s="6"/>
      <c r="F18705" s="2"/>
      <c r="HB18705" s="7"/>
      <c r="HC18705" s="7"/>
      <c r="HD18705" s="7"/>
      <c r="HE18705" s="7"/>
      <c r="HF18705" s="7"/>
      <c r="HG18705" s="7"/>
      <c r="HH18705" s="7"/>
    </row>
    <row r="18706" s="1" customFormat="1" spans="2:216">
      <c r="B18706" s="4"/>
      <c r="C18706" s="5"/>
      <c r="D18706" s="6"/>
      <c r="F18706" s="2"/>
      <c r="HB18706" s="7"/>
      <c r="HC18706" s="7"/>
      <c r="HD18706" s="7"/>
      <c r="HE18706" s="7"/>
      <c r="HF18706" s="7"/>
      <c r="HG18706" s="7"/>
      <c r="HH18706" s="7"/>
    </row>
    <row r="18707" s="1" customFormat="1" spans="2:216">
      <c r="B18707" s="4"/>
      <c r="C18707" s="5"/>
      <c r="D18707" s="6"/>
      <c r="F18707" s="2"/>
      <c r="HB18707" s="7"/>
      <c r="HC18707" s="7"/>
      <c r="HD18707" s="7"/>
      <c r="HE18707" s="7"/>
      <c r="HF18707" s="7"/>
      <c r="HG18707" s="7"/>
      <c r="HH18707" s="7"/>
    </row>
    <row r="18708" s="1" customFormat="1" spans="2:216">
      <c r="B18708" s="4"/>
      <c r="C18708" s="5"/>
      <c r="D18708" s="6"/>
      <c r="F18708" s="2"/>
      <c r="HB18708" s="7"/>
      <c r="HC18708" s="7"/>
      <c r="HD18708" s="7"/>
      <c r="HE18708" s="7"/>
      <c r="HF18708" s="7"/>
      <c r="HG18708" s="7"/>
      <c r="HH18708" s="7"/>
    </row>
    <row r="18709" s="1" customFormat="1" spans="2:216">
      <c r="B18709" s="4"/>
      <c r="C18709" s="5"/>
      <c r="D18709" s="6"/>
      <c r="F18709" s="2"/>
      <c r="HB18709" s="7"/>
      <c r="HC18709" s="7"/>
      <c r="HD18709" s="7"/>
      <c r="HE18709" s="7"/>
      <c r="HF18709" s="7"/>
      <c r="HG18709" s="7"/>
      <c r="HH18709" s="7"/>
    </row>
    <row r="18710" s="1" customFormat="1" spans="2:216">
      <c r="B18710" s="4"/>
      <c r="C18710" s="5"/>
      <c r="D18710" s="6"/>
      <c r="F18710" s="2"/>
      <c r="HB18710" s="7"/>
      <c r="HC18710" s="7"/>
      <c r="HD18710" s="7"/>
      <c r="HE18710" s="7"/>
      <c r="HF18710" s="7"/>
      <c r="HG18710" s="7"/>
      <c r="HH18710" s="7"/>
    </row>
    <row r="18711" s="1" customFormat="1" spans="2:216">
      <c r="B18711" s="4"/>
      <c r="C18711" s="5"/>
      <c r="D18711" s="6"/>
      <c r="F18711" s="2"/>
      <c r="HB18711" s="7"/>
      <c r="HC18711" s="7"/>
      <c r="HD18711" s="7"/>
      <c r="HE18711" s="7"/>
      <c r="HF18711" s="7"/>
      <c r="HG18711" s="7"/>
      <c r="HH18711" s="7"/>
    </row>
    <row r="18712" s="1" customFormat="1" spans="2:216">
      <c r="B18712" s="4"/>
      <c r="C18712" s="5"/>
      <c r="D18712" s="6"/>
      <c r="F18712" s="2"/>
      <c r="HB18712" s="7"/>
      <c r="HC18712" s="7"/>
      <c r="HD18712" s="7"/>
      <c r="HE18712" s="7"/>
      <c r="HF18712" s="7"/>
      <c r="HG18712" s="7"/>
      <c r="HH18712" s="7"/>
    </row>
    <row r="18713" s="1" customFormat="1" spans="2:216">
      <c r="B18713" s="4"/>
      <c r="C18713" s="5"/>
      <c r="D18713" s="6"/>
      <c r="F18713" s="2"/>
      <c r="HB18713" s="7"/>
      <c r="HC18713" s="7"/>
      <c r="HD18713" s="7"/>
      <c r="HE18713" s="7"/>
      <c r="HF18713" s="7"/>
      <c r="HG18713" s="7"/>
      <c r="HH18713" s="7"/>
    </row>
    <row r="18714" s="1" customFormat="1" spans="2:216">
      <c r="B18714" s="4"/>
      <c r="C18714" s="5"/>
      <c r="D18714" s="6"/>
      <c r="F18714" s="2"/>
      <c r="HB18714" s="7"/>
      <c r="HC18714" s="7"/>
      <c r="HD18714" s="7"/>
      <c r="HE18714" s="7"/>
      <c r="HF18714" s="7"/>
      <c r="HG18714" s="7"/>
      <c r="HH18714" s="7"/>
    </row>
    <row r="18715" s="1" customFormat="1" spans="2:216">
      <c r="B18715" s="4"/>
      <c r="C18715" s="5"/>
      <c r="D18715" s="6"/>
      <c r="F18715" s="2"/>
      <c r="HB18715" s="7"/>
      <c r="HC18715" s="7"/>
      <c r="HD18715" s="7"/>
      <c r="HE18715" s="7"/>
      <c r="HF18715" s="7"/>
      <c r="HG18715" s="7"/>
      <c r="HH18715" s="7"/>
    </row>
    <row r="18716" s="1" customFormat="1" spans="2:216">
      <c r="B18716" s="4"/>
      <c r="C18716" s="5"/>
      <c r="D18716" s="6"/>
      <c r="F18716" s="2"/>
      <c r="HB18716" s="7"/>
      <c r="HC18716" s="7"/>
      <c r="HD18716" s="7"/>
      <c r="HE18716" s="7"/>
      <c r="HF18716" s="7"/>
      <c r="HG18716" s="7"/>
      <c r="HH18716" s="7"/>
    </row>
    <row r="18717" s="1" customFormat="1" spans="2:216">
      <c r="B18717" s="4"/>
      <c r="C18717" s="5"/>
      <c r="D18717" s="6"/>
      <c r="F18717" s="2"/>
      <c r="HB18717" s="7"/>
      <c r="HC18717" s="7"/>
      <c r="HD18717" s="7"/>
      <c r="HE18717" s="7"/>
      <c r="HF18717" s="7"/>
      <c r="HG18717" s="7"/>
      <c r="HH18717" s="7"/>
    </row>
    <row r="18718" s="1" customFormat="1" spans="2:216">
      <c r="B18718" s="4"/>
      <c r="C18718" s="5"/>
      <c r="D18718" s="6"/>
      <c r="F18718" s="2"/>
      <c r="HB18718" s="7"/>
      <c r="HC18718" s="7"/>
      <c r="HD18718" s="7"/>
      <c r="HE18718" s="7"/>
      <c r="HF18718" s="7"/>
      <c r="HG18718" s="7"/>
      <c r="HH18718" s="7"/>
    </row>
    <row r="18719" s="1" customFormat="1" spans="2:216">
      <c r="B18719" s="4"/>
      <c r="C18719" s="5"/>
      <c r="D18719" s="6"/>
      <c r="F18719" s="2"/>
      <c r="HB18719" s="7"/>
      <c r="HC18719" s="7"/>
      <c r="HD18719" s="7"/>
      <c r="HE18719" s="7"/>
      <c r="HF18719" s="7"/>
      <c r="HG18719" s="7"/>
      <c r="HH18719" s="7"/>
    </row>
    <row r="18720" s="1" customFormat="1" spans="2:216">
      <c r="B18720" s="4"/>
      <c r="C18720" s="5"/>
      <c r="D18720" s="6"/>
      <c r="F18720" s="2"/>
      <c r="HB18720" s="7"/>
      <c r="HC18720" s="7"/>
      <c r="HD18720" s="7"/>
      <c r="HE18720" s="7"/>
      <c r="HF18720" s="7"/>
      <c r="HG18720" s="7"/>
      <c r="HH18720" s="7"/>
    </row>
    <row r="18721" s="1" customFormat="1" spans="2:216">
      <c r="B18721" s="4"/>
      <c r="C18721" s="5"/>
      <c r="D18721" s="6"/>
      <c r="F18721" s="2"/>
      <c r="HB18721" s="7"/>
      <c r="HC18721" s="7"/>
      <c r="HD18721" s="7"/>
      <c r="HE18721" s="7"/>
      <c r="HF18721" s="7"/>
      <c r="HG18721" s="7"/>
      <c r="HH18721" s="7"/>
    </row>
    <row r="18722" s="1" customFormat="1" spans="2:216">
      <c r="B18722" s="4"/>
      <c r="C18722" s="5"/>
      <c r="D18722" s="6"/>
      <c r="F18722" s="2"/>
      <c r="HB18722" s="7"/>
      <c r="HC18722" s="7"/>
      <c r="HD18722" s="7"/>
      <c r="HE18722" s="7"/>
      <c r="HF18722" s="7"/>
      <c r="HG18722" s="7"/>
      <c r="HH18722" s="7"/>
    </row>
    <row r="18723" s="1" customFormat="1" spans="2:216">
      <c r="B18723" s="4"/>
      <c r="C18723" s="5"/>
      <c r="D18723" s="6"/>
      <c r="F18723" s="2"/>
      <c r="HB18723" s="7"/>
      <c r="HC18723" s="7"/>
      <c r="HD18723" s="7"/>
      <c r="HE18723" s="7"/>
      <c r="HF18723" s="7"/>
      <c r="HG18723" s="7"/>
      <c r="HH18723" s="7"/>
    </row>
    <row r="18724" s="1" customFormat="1" spans="2:216">
      <c r="B18724" s="4"/>
      <c r="C18724" s="5"/>
      <c r="D18724" s="6"/>
      <c r="F18724" s="2"/>
      <c r="HB18724" s="7"/>
      <c r="HC18724" s="7"/>
      <c r="HD18724" s="7"/>
      <c r="HE18724" s="7"/>
      <c r="HF18724" s="7"/>
      <c r="HG18724" s="7"/>
      <c r="HH18724" s="7"/>
    </row>
    <row r="18725" s="1" customFormat="1" spans="2:216">
      <c r="B18725" s="4"/>
      <c r="C18725" s="5"/>
      <c r="D18725" s="6"/>
      <c r="F18725" s="2"/>
      <c r="HB18725" s="7"/>
      <c r="HC18725" s="7"/>
      <c r="HD18725" s="7"/>
      <c r="HE18725" s="7"/>
      <c r="HF18725" s="7"/>
      <c r="HG18725" s="7"/>
      <c r="HH18725" s="7"/>
    </row>
    <row r="18726" s="1" customFormat="1" spans="2:216">
      <c r="B18726" s="4"/>
      <c r="C18726" s="5"/>
      <c r="D18726" s="6"/>
      <c r="F18726" s="2"/>
      <c r="HB18726" s="7"/>
      <c r="HC18726" s="7"/>
      <c r="HD18726" s="7"/>
      <c r="HE18726" s="7"/>
      <c r="HF18726" s="7"/>
      <c r="HG18726" s="7"/>
      <c r="HH18726" s="7"/>
    </row>
    <row r="18727" s="1" customFormat="1" spans="2:216">
      <c r="B18727" s="4"/>
      <c r="C18727" s="5"/>
      <c r="D18727" s="6"/>
      <c r="F18727" s="2"/>
      <c r="HB18727" s="7"/>
      <c r="HC18727" s="7"/>
      <c r="HD18727" s="7"/>
      <c r="HE18727" s="7"/>
      <c r="HF18727" s="7"/>
      <c r="HG18727" s="7"/>
      <c r="HH18727" s="7"/>
    </row>
    <row r="18728" s="1" customFormat="1" spans="2:216">
      <c r="B18728" s="4"/>
      <c r="C18728" s="5"/>
      <c r="D18728" s="6"/>
      <c r="F18728" s="2"/>
      <c r="HB18728" s="7"/>
      <c r="HC18728" s="7"/>
      <c r="HD18728" s="7"/>
      <c r="HE18728" s="7"/>
      <c r="HF18728" s="7"/>
      <c r="HG18728" s="7"/>
      <c r="HH18728" s="7"/>
    </row>
    <row r="18729" s="1" customFormat="1" spans="2:216">
      <c r="B18729" s="4"/>
      <c r="C18729" s="5"/>
      <c r="D18729" s="6"/>
      <c r="F18729" s="2"/>
      <c r="HB18729" s="7"/>
      <c r="HC18729" s="7"/>
      <c r="HD18729" s="7"/>
      <c r="HE18729" s="7"/>
      <c r="HF18729" s="7"/>
      <c r="HG18729" s="7"/>
      <c r="HH18729" s="7"/>
    </row>
    <row r="18730" s="1" customFormat="1" spans="2:216">
      <c r="B18730" s="4"/>
      <c r="C18730" s="5"/>
      <c r="D18730" s="6"/>
      <c r="F18730" s="2"/>
      <c r="HB18730" s="7"/>
      <c r="HC18730" s="7"/>
      <c r="HD18730" s="7"/>
      <c r="HE18730" s="7"/>
      <c r="HF18730" s="7"/>
      <c r="HG18730" s="7"/>
      <c r="HH18730" s="7"/>
    </row>
    <row r="18731" s="1" customFormat="1" spans="2:216">
      <c r="B18731" s="4"/>
      <c r="C18731" s="5"/>
      <c r="D18731" s="6"/>
      <c r="F18731" s="2"/>
      <c r="HB18731" s="7"/>
      <c r="HC18731" s="7"/>
      <c r="HD18731" s="7"/>
      <c r="HE18731" s="7"/>
      <c r="HF18731" s="7"/>
      <c r="HG18731" s="7"/>
      <c r="HH18731" s="7"/>
    </row>
    <row r="18732" s="1" customFormat="1" spans="2:216">
      <c r="B18732" s="4"/>
      <c r="C18732" s="5"/>
      <c r="D18732" s="6"/>
      <c r="F18732" s="2"/>
      <c r="HB18732" s="7"/>
      <c r="HC18732" s="7"/>
      <c r="HD18732" s="7"/>
      <c r="HE18732" s="7"/>
      <c r="HF18732" s="7"/>
      <c r="HG18732" s="7"/>
      <c r="HH18732" s="7"/>
    </row>
    <row r="18733" s="1" customFormat="1" spans="2:216">
      <c r="B18733" s="4"/>
      <c r="C18733" s="5"/>
      <c r="D18733" s="6"/>
      <c r="F18733" s="2"/>
      <c r="HB18733" s="7"/>
      <c r="HC18733" s="7"/>
      <c r="HD18733" s="7"/>
      <c r="HE18733" s="7"/>
      <c r="HF18733" s="7"/>
      <c r="HG18733" s="7"/>
      <c r="HH18733" s="7"/>
    </row>
    <row r="18734" s="1" customFormat="1" spans="2:216">
      <c r="B18734" s="4"/>
      <c r="C18734" s="5"/>
      <c r="D18734" s="6"/>
      <c r="F18734" s="2"/>
      <c r="HB18734" s="7"/>
      <c r="HC18734" s="7"/>
      <c r="HD18734" s="7"/>
      <c r="HE18734" s="7"/>
      <c r="HF18734" s="7"/>
      <c r="HG18734" s="7"/>
      <c r="HH18734" s="7"/>
    </row>
    <row r="18735" s="1" customFormat="1" spans="2:216">
      <c r="B18735" s="4"/>
      <c r="C18735" s="5"/>
      <c r="D18735" s="6"/>
      <c r="F18735" s="2"/>
      <c r="HB18735" s="7"/>
      <c r="HC18735" s="7"/>
      <c r="HD18735" s="7"/>
      <c r="HE18735" s="7"/>
      <c r="HF18735" s="7"/>
      <c r="HG18735" s="7"/>
      <c r="HH18735" s="7"/>
    </row>
    <row r="18736" s="1" customFormat="1" spans="2:216">
      <c r="B18736" s="4"/>
      <c r="C18736" s="5"/>
      <c r="D18736" s="6"/>
      <c r="F18736" s="2"/>
      <c r="HB18736" s="7"/>
      <c r="HC18736" s="7"/>
      <c r="HD18736" s="7"/>
      <c r="HE18736" s="7"/>
      <c r="HF18736" s="7"/>
      <c r="HG18736" s="7"/>
      <c r="HH18736" s="7"/>
    </row>
    <row r="18737" s="1" customFormat="1" spans="2:216">
      <c r="B18737" s="4"/>
      <c r="C18737" s="5"/>
      <c r="D18737" s="6"/>
      <c r="F18737" s="2"/>
      <c r="HB18737" s="7"/>
      <c r="HC18737" s="7"/>
      <c r="HD18737" s="7"/>
      <c r="HE18737" s="7"/>
      <c r="HF18737" s="7"/>
      <c r="HG18737" s="7"/>
      <c r="HH18737" s="7"/>
    </row>
    <row r="18738" s="1" customFormat="1" spans="2:216">
      <c r="B18738" s="4"/>
      <c r="C18738" s="5"/>
      <c r="D18738" s="6"/>
      <c r="F18738" s="2"/>
      <c r="HB18738" s="7"/>
      <c r="HC18738" s="7"/>
      <c r="HD18738" s="7"/>
      <c r="HE18738" s="7"/>
      <c r="HF18738" s="7"/>
      <c r="HG18738" s="7"/>
      <c r="HH18738" s="7"/>
    </row>
    <row r="18739" s="1" customFormat="1" spans="2:216">
      <c r="B18739" s="4"/>
      <c r="C18739" s="5"/>
      <c r="D18739" s="6"/>
      <c r="F18739" s="2"/>
      <c r="HB18739" s="7"/>
      <c r="HC18739" s="7"/>
      <c r="HD18739" s="7"/>
      <c r="HE18739" s="7"/>
      <c r="HF18739" s="7"/>
      <c r="HG18739" s="7"/>
      <c r="HH18739" s="7"/>
    </row>
    <row r="18740" s="1" customFormat="1" spans="2:216">
      <c r="B18740" s="4"/>
      <c r="C18740" s="5"/>
      <c r="D18740" s="6"/>
      <c r="F18740" s="2"/>
      <c r="HB18740" s="7"/>
      <c r="HC18740" s="7"/>
      <c r="HD18740" s="7"/>
      <c r="HE18740" s="7"/>
      <c r="HF18740" s="7"/>
      <c r="HG18740" s="7"/>
      <c r="HH18740" s="7"/>
    </row>
    <row r="18741" s="1" customFormat="1" spans="2:216">
      <c r="B18741" s="4"/>
      <c r="C18741" s="5"/>
      <c r="D18741" s="6"/>
      <c r="F18741" s="2"/>
      <c r="HB18741" s="7"/>
      <c r="HC18741" s="7"/>
      <c r="HD18741" s="7"/>
      <c r="HE18741" s="7"/>
      <c r="HF18741" s="7"/>
      <c r="HG18741" s="7"/>
      <c r="HH18741" s="7"/>
    </row>
    <row r="18742" s="1" customFormat="1" spans="2:216">
      <c r="B18742" s="4"/>
      <c r="C18742" s="5"/>
      <c r="D18742" s="6"/>
      <c r="F18742" s="2"/>
      <c r="HB18742" s="7"/>
      <c r="HC18742" s="7"/>
      <c r="HD18742" s="7"/>
      <c r="HE18742" s="7"/>
      <c r="HF18742" s="7"/>
      <c r="HG18742" s="7"/>
      <c r="HH18742" s="7"/>
    </row>
    <row r="18743" s="1" customFormat="1" spans="2:216">
      <c r="B18743" s="4"/>
      <c r="C18743" s="5"/>
      <c r="D18743" s="6"/>
      <c r="F18743" s="2"/>
      <c r="HB18743" s="7"/>
      <c r="HC18743" s="7"/>
      <c r="HD18743" s="7"/>
      <c r="HE18743" s="7"/>
      <c r="HF18743" s="7"/>
      <c r="HG18743" s="7"/>
      <c r="HH18743" s="7"/>
    </row>
    <row r="18744" s="1" customFormat="1" spans="2:216">
      <c r="B18744" s="4"/>
      <c r="C18744" s="5"/>
      <c r="D18744" s="6"/>
      <c r="F18744" s="2"/>
      <c r="HB18744" s="7"/>
      <c r="HC18744" s="7"/>
      <c r="HD18744" s="7"/>
      <c r="HE18744" s="7"/>
      <c r="HF18744" s="7"/>
      <c r="HG18744" s="7"/>
      <c r="HH18744" s="7"/>
    </row>
    <row r="18745" s="1" customFormat="1" spans="2:216">
      <c r="B18745" s="4"/>
      <c r="C18745" s="5"/>
      <c r="D18745" s="6"/>
      <c r="F18745" s="2"/>
      <c r="HB18745" s="7"/>
      <c r="HC18745" s="7"/>
      <c r="HD18745" s="7"/>
      <c r="HE18745" s="7"/>
      <c r="HF18745" s="7"/>
      <c r="HG18745" s="7"/>
      <c r="HH18745" s="7"/>
    </row>
    <row r="18746" s="1" customFormat="1" spans="2:216">
      <c r="B18746" s="4"/>
      <c r="C18746" s="5"/>
      <c r="D18746" s="6"/>
      <c r="F18746" s="2"/>
      <c r="HB18746" s="7"/>
      <c r="HC18746" s="7"/>
      <c r="HD18746" s="7"/>
      <c r="HE18746" s="7"/>
      <c r="HF18746" s="7"/>
      <c r="HG18746" s="7"/>
      <c r="HH18746" s="7"/>
    </row>
    <row r="18747" s="1" customFormat="1" spans="2:216">
      <c r="B18747" s="4"/>
      <c r="C18747" s="5"/>
      <c r="D18747" s="6"/>
      <c r="F18747" s="2"/>
      <c r="HB18747" s="7"/>
      <c r="HC18747" s="7"/>
      <c r="HD18747" s="7"/>
      <c r="HE18747" s="7"/>
      <c r="HF18747" s="7"/>
      <c r="HG18747" s="7"/>
      <c r="HH18747" s="7"/>
    </row>
    <row r="18748" s="1" customFormat="1" spans="2:216">
      <c r="B18748" s="4"/>
      <c r="C18748" s="5"/>
      <c r="D18748" s="6"/>
      <c r="F18748" s="2"/>
      <c r="HB18748" s="7"/>
      <c r="HC18748" s="7"/>
      <c r="HD18748" s="7"/>
      <c r="HE18748" s="7"/>
      <c r="HF18748" s="7"/>
      <c r="HG18748" s="7"/>
      <c r="HH18748" s="7"/>
    </row>
    <row r="18749" s="1" customFormat="1" spans="2:216">
      <c r="B18749" s="4"/>
      <c r="C18749" s="5"/>
      <c r="D18749" s="6"/>
      <c r="F18749" s="2"/>
      <c r="HB18749" s="7"/>
      <c r="HC18749" s="7"/>
      <c r="HD18749" s="7"/>
      <c r="HE18749" s="7"/>
      <c r="HF18749" s="7"/>
      <c r="HG18749" s="7"/>
      <c r="HH18749" s="7"/>
    </row>
    <row r="18750" s="1" customFormat="1" spans="2:216">
      <c r="B18750" s="4"/>
      <c r="C18750" s="5"/>
      <c r="D18750" s="6"/>
      <c r="F18750" s="2"/>
      <c r="HB18750" s="7"/>
      <c r="HC18750" s="7"/>
      <c r="HD18750" s="7"/>
      <c r="HE18750" s="7"/>
      <c r="HF18750" s="7"/>
      <c r="HG18750" s="7"/>
      <c r="HH18750" s="7"/>
    </row>
    <row r="18751" s="1" customFormat="1" spans="2:216">
      <c r="B18751" s="4"/>
      <c r="C18751" s="5"/>
      <c r="D18751" s="6"/>
      <c r="F18751" s="2"/>
      <c r="HB18751" s="7"/>
      <c r="HC18751" s="7"/>
      <c r="HD18751" s="7"/>
      <c r="HE18751" s="7"/>
      <c r="HF18751" s="7"/>
      <c r="HG18751" s="7"/>
      <c r="HH18751" s="7"/>
    </row>
    <row r="18752" s="1" customFormat="1" spans="2:216">
      <c r="B18752" s="4"/>
      <c r="C18752" s="5"/>
      <c r="D18752" s="6"/>
      <c r="F18752" s="2"/>
      <c r="HB18752" s="7"/>
      <c r="HC18752" s="7"/>
      <c r="HD18752" s="7"/>
      <c r="HE18752" s="7"/>
      <c r="HF18752" s="7"/>
      <c r="HG18752" s="7"/>
      <c r="HH18752" s="7"/>
    </row>
    <row r="18753" s="1" customFormat="1" spans="2:216">
      <c r="B18753" s="4"/>
      <c r="C18753" s="5"/>
      <c r="D18753" s="6"/>
      <c r="F18753" s="2"/>
      <c r="HB18753" s="7"/>
      <c r="HC18753" s="7"/>
      <c r="HD18753" s="7"/>
      <c r="HE18753" s="7"/>
      <c r="HF18753" s="7"/>
      <c r="HG18753" s="7"/>
      <c r="HH18753" s="7"/>
    </row>
    <row r="18754" s="1" customFormat="1" spans="2:216">
      <c r="B18754" s="4"/>
      <c r="C18754" s="5"/>
      <c r="D18754" s="6"/>
      <c r="F18754" s="2"/>
      <c r="HB18754" s="7"/>
      <c r="HC18754" s="7"/>
      <c r="HD18754" s="7"/>
      <c r="HE18754" s="7"/>
      <c r="HF18754" s="7"/>
      <c r="HG18754" s="7"/>
      <c r="HH18754" s="7"/>
    </row>
    <row r="18755" s="1" customFormat="1" spans="2:216">
      <c r="B18755" s="4"/>
      <c r="C18755" s="5"/>
      <c r="D18755" s="6"/>
      <c r="F18755" s="2"/>
      <c r="HB18755" s="7"/>
      <c r="HC18755" s="7"/>
      <c r="HD18755" s="7"/>
      <c r="HE18755" s="7"/>
      <c r="HF18755" s="7"/>
      <c r="HG18755" s="7"/>
      <c r="HH18755" s="7"/>
    </row>
    <row r="18756" s="1" customFormat="1" spans="2:216">
      <c r="B18756" s="4"/>
      <c r="C18756" s="5"/>
      <c r="D18756" s="6"/>
      <c r="F18756" s="2"/>
      <c r="HB18756" s="7"/>
      <c r="HC18756" s="7"/>
      <c r="HD18756" s="7"/>
      <c r="HE18756" s="7"/>
      <c r="HF18756" s="7"/>
      <c r="HG18756" s="7"/>
      <c r="HH18756" s="7"/>
    </row>
    <row r="18757" s="1" customFormat="1" spans="2:216">
      <c r="B18757" s="4"/>
      <c r="C18757" s="5"/>
      <c r="D18757" s="6"/>
      <c r="F18757" s="2"/>
      <c r="HB18757" s="7"/>
      <c r="HC18757" s="7"/>
      <c r="HD18757" s="7"/>
      <c r="HE18757" s="7"/>
      <c r="HF18757" s="7"/>
      <c r="HG18757" s="7"/>
      <c r="HH18757" s="7"/>
    </row>
    <row r="18758" s="1" customFormat="1" spans="2:216">
      <c r="B18758" s="4"/>
      <c r="C18758" s="5"/>
      <c r="D18758" s="6"/>
      <c r="F18758" s="2"/>
      <c r="HB18758" s="7"/>
      <c r="HC18758" s="7"/>
      <c r="HD18758" s="7"/>
      <c r="HE18758" s="7"/>
      <c r="HF18758" s="7"/>
      <c r="HG18758" s="7"/>
      <c r="HH18758" s="7"/>
    </row>
    <row r="18759" s="1" customFormat="1" spans="2:216">
      <c r="B18759" s="4"/>
      <c r="C18759" s="5"/>
      <c r="D18759" s="6"/>
      <c r="F18759" s="2"/>
      <c r="HB18759" s="7"/>
      <c r="HC18759" s="7"/>
      <c r="HD18759" s="7"/>
      <c r="HE18759" s="7"/>
      <c r="HF18759" s="7"/>
      <c r="HG18759" s="7"/>
      <c r="HH18759" s="7"/>
    </row>
    <row r="18760" s="1" customFormat="1" spans="2:216">
      <c r="B18760" s="4"/>
      <c r="C18760" s="5"/>
      <c r="D18760" s="6"/>
      <c r="F18760" s="2"/>
      <c r="HB18760" s="7"/>
      <c r="HC18760" s="7"/>
      <c r="HD18760" s="7"/>
      <c r="HE18760" s="7"/>
      <c r="HF18760" s="7"/>
      <c r="HG18760" s="7"/>
      <c r="HH18760" s="7"/>
    </row>
    <row r="18761" s="1" customFormat="1" spans="2:216">
      <c r="B18761" s="4"/>
      <c r="C18761" s="5"/>
      <c r="D18761" s="6"/>
      <c r="F18761" s="2"/>
      <c r="HB18761" s="7"/>
      <c r="HC18761" s="7"/>
      <c r="HD18761" s="7"/>
      <c r="HE18761" s="7"/>
      <c r="HF18761" s="7"/>
      <c r="HG18761" s="7"/>
      <c r="HH18761" s="7"/>
    </row>
    <row r="18762" s="1" customFormat="1" spans="2:216">
      <c r="B18762" s="4"/>
      <c r="C18762" s="5"/>
      <c r="D18762" s="6"/>
      <c r="F18762" s="2"/>
      <c r="HB18762" s="7"/>
      <c r="HC18762" s="7"/>
      <c r="HD18762" s="7"/>
      <c r="HE18762" s="7"/>
      <c r="HF18762" s="7"/>
      <c r="HG18762" s="7"/>
      <c r="HH18762" s="7"/>
    </row>
    <row r="18763" s="1" customFormat="1" spans="2:216">
      <c r="B18763" s="4"/>
      <c r="C18763" s="5"/>
      <c r="D18763" s="6"/>
      <c r="F18763" s="2"/>
      <c r="HB18763" s="7"/>
      <c r="HC18763" s="7"/>
      <c r="HD18763" s="7"/>
      <c r="HE18763" s="7"/>
      <c r="HF18763" s="7"/>
      <c r="HG18763" s="7"/>
      <c r="HH18763" s="7"/>
    </row>
    <row r="18764" s="1" customFormat="1" spans="2:216">
      <c r="B18764" s="4"/>
      <c r="C18764" s="5"/>
      <c r="D18764" s="6"/>
      <c r="F18764" s="2"/>
      <c r="HB18764" s="7"/>
      <c r="HC18764" s="7"/>
      <c r="HD18764" s="7"/>
      <c r="HE18764" s="7"/>
      <c r="HF18764" s="7"/>
      <c r="HG18764" s="7"/>
      <c r="HH18764" s="7"/>
    </row>
    <row r="18765" s="1" customFormat="1" spans="2:216">
      <c r="B18765" s="4"/>
      <c r="C18765" s="5"/>
      <c r="D18765" s="6"/>
      <c r="F18765" s="2"/>
      <c r="HB18765" s="7"/>
      <c r="HC18765" s="7"/>
      <c r="HD18765" s="7"/>
      <c r="HE18765" s="7"/>
      <c r="HF18765" s="7"/>
      <c r="HG18765" s="7"/>
      <c r="HH18765" s="7"/>
    </row>
    <row r="18766" s="1" customFormat="1" spans="2:216">
      <c r="B18766" s="4"/>
      <c r="C18766" s="5"/>
      <c r="D18766" s="6"/>
      <c r="F18766" s="2"/>
      <c r="HB18766" s="7"/>
      <c r="HC18766" s="7"/>
      <c r="HD18766" s="7"/>
      <c r="HE18766" s="7"/>
      <c r="HF18766" s="7"/>
      <c r="HG18766" s="7"/>
      <c r="HH18766" s="7"/>
    </row>
    <row r="18767" s="1" customFormat="1" spans="2:216">
      <c r="B18767" s="4"/>
      <c r="C18767" s="5"/>
      <c r="D18767" s="6"/>
      <c r="F18767" s="2"/>
      <c r="HB18767" s="7"/>
      <c r="HC18767" s="7"/>
      <c r="HD18767" s="7"/>
      <c r="HE18767" s="7"/>
      <c r="HF18767" s="7"/>
      <c r="HG18767" s="7"/>
      <c r="HH18767" s="7"/>
    </row>
    <row r="18768" s="1" customFormat="1" spans="2:216">
      <c r="B18768" s="4"/>
      <c r="C18768" s="5"/>
      <c r="D18768" s="6"/>
      <c r="F18768" s="2"/>
      <c r="HB18768" s="7"/>
      <c r="HC18768" s="7"/>
      <c r="HD18768" s="7"/>
      <c r="HE18768" s="7"/>
      <c r="HF18768" s="7"/>
      <c r="HG18768" s="7"/>
      <c r="HH18768" s="7"/>
    </row>
    <row r="18769" s="1" customFormat="1" spans="2:216">
      <c r="B18769" s="4"/>
      <c r="C18769" s="5"/>
      <c r="D18769" s="6"/>
      <c r="F18769" s="2"/>
      <c r="HB18769" s="7"/>
      <c r="HC18769" s="7"/>
      <c r="HD18769" s="7"/>
      <c r="HE18769" s="7"/>
      <c r="HF18769" s="7"/>
      <c r="HG18769" s="7"/>
      <c r="HH18769" s="7"/>
    </row>
    <row r="18770" s="1" customFormat="1" spans="2:216">
      <c r="B18770" s="4"/>
      <c r="C18770" s="5"/>
      <c r="D18770" s="6"/>
      <c r="F18770" s="2"/>
      <c r="HB18770" s="7"/>
      <c r="HC18770" s="7"/>
      <c r="HD18770" s="7"/>
      <c r="HE18770" s="7"/>
      <c r="HF18770" s="7"/>
      <c r="HG18770" s="7"/>
      <c r="HH18770" s="7"/>
    </row>
    <row r="18771" s="1" customFormat="1" spans="2:216">
      <c r="B18771" s="4"/>
      <c r="C18771" s="5"/>
      <c r="D18771" s="6"/>
      <c r="F18771" s="2"/>
      <c r="HB18771" s="7"/>
      <c r="HC18771" s="7"/>
      <c r="HD18771" s="7"/>
      <c r="HE18771" s="7"/>
      <c r="HF18771" s="7"/>
      <c r="HG18771" s="7"/>
      <c r="HH18771" s="7"/>
    </row>
    <row r="18772" s="1" customFormat="1" spans="2:216">
      <c r="B18772" s="4"/>
      <c r="C18772" s="5"/>
      <c r="D18772" s="6"/>
      <c r="F18772" s="2"/>
      <c r="HB18772" s="7"/>
      <c r="HC18772" s="7"/>
      <c r="HD18772" s="7"/>
      <c r="HE18772" s="7"/>
      <c r="HF18772" s="7"/>
      <c r="HG18772" s="7"/>
      <c r="HH18772" s="7"/>
    </row>
    <row r="18773" s="1" customFormat="1" spans="2:216">
      <c r="B18773" s="4"/>
      <c r="C18773" s="5"/>
      <c r="D18773" s="6"/>
      <c r="F18773" s="2"/>
      <c r="HB18773" s="7"/>
      <c r="HC18773" s="7"/>
      <c r="HD18773" s="7"/>
      <c r="HE18773" s="7"/>
      <c r="HF18773" s="7"/>
      <c r="HG18773" s="7"/>
      <c r="HH18773" s="7"/>
    </row>
    <row r="18774" s="1" customFormat="1" spans="2:216">
      <c r="B18774" s="4"/>
      <c r="C18774" s="5"/>
      <c r="D18774" s="6"/>
      <c r="F18774" s="2"/>
      <c r="HB18774" s="7"/>
      <c r="HC18774" s="7"/>
      <c r="HD18774" s="7"/>
      <c r="HE18774" s="7"/>
      <c r="HF18774" s="7"/>
      <c r="HG18774" s="7"/>
      <c r="HH18774" s="7"/>
    </row>
    <row r="18775" s="1" customFormat="1" spans="2:216">
      <c r="B18775" s="4"/>
      <c r="C18775" s="5"/>
      <c r="D18775" s="6"/>
      <c r="F18775" s="2"/>
      <c r="HB18775" s="7"/>
      <c r="HC18775" s="7"/>
      <c r="HD18775" s="7"/>
      <c r="HE18775" s="7"/>
      <c r="HF18775" s="7"/>
      <c r="HG18775" s="7"/>
      <c r="HH18775" s="7"/>
    </row>
    <row r="18776" s="1" customFormat="1" spans="2:216">
      <c r="B18776" s="4"/>
      <c r="C18776" s="5"/>
      <c r="D18776" s="6"/>
      <c r="F18776" s="2"/>
      <c r="HB18776" s="7"/>
      <c r="HC18776" s="7"/>
      <c r="HD18776" s="7"/>
      <c r="HE18776" s="7"/>
      <c r="HF18776" s="7"/>
      <c r="HG18776" s="7"/>
      <c r="HH18776" s="7"/>
    </row>
    <row r="18777" s="1" customFormat="1" spans="2:216">
      <c r="B18777" s="4"/>
      <c r="C18777" s="5"/>
      <c r="D18777" s="6"/>
      <c r="F18777" s="2"/>
      <c r="HB18777" s="7"/>
      <c r="HC18777" s="7"/>
      <c r="HD18777" s="7"/>
      <c r="HE18777" s="7"/>
      <c r="HF18777" s="7"/>
      <c r="HG18777" s="7"/>
      <c r="HH18777" s="7"/>
    </row>
    <row r="18778" s="1" customFormat="1" spans="2:216">
      <c r="B18778" s="4"/>
      <c r="C18778" s="5"/>
      <c r="D18778" s="6"/>
      <c r="F18778" s="2"/>
      <c r="HB18778" s="7"/>
      <c r="HC18778" s="7"/>
      <c r="HD18778" s="7"/>
      <c r="HE18778" s="7"/>
      <c r="HF18778" s="7"/>
      <c r="HG18778" s="7"/>
      <c r="HH18778" s="7"/>
    </row>
    <row r="18779" s="1" customFormat="1" spans="2:216">
      <c r="B18779" s="4"/>
      <c r="C18779" s="5"/>
      <c r="D18779" s="6"/>
      <c r="F18779" s="2"/>
      <c r="HB18779" s="7"/>
      <c r="HC18779" s="7"/>
      <c r="HD18779" s="7"/>
      <c r="HE18779" s="7"/>
      <c r="HF18779" s="7"/>
      <c r="HG18779" s="7"/>
      <c r="HH18779" s="7"/>
    </row>
    <row r="18780" s="1" customFormat="1" spans="2:216">
      <c r="B18780" s="4"/>
      <c r="C18780" s="5"/>
      <c r="D18780" s="6"/>
      <c r="F18780" s="2"/>
      <c r="HB18780" s="7"/>
      <c r="HC18780" s="7"/>
      <c r="HD18780" s="7"/>
      <c r="HE18780" s="7"/>
      <c r="HF18780" s="7"/>
      <c r="HG18780" s="7"/>
      <c r="HH18780" s="7"/>
    </row>
    <row r="18781" s="1" customFormat="1" spans="2:216">
      <c r="B18781" s="4"/>
      <c r="C18781" s="5"/>
      <c r="D18781" s="6"/>
      <c r="F18781" s="2"/>
      <c r="HB18781" s="7"/>
      <c r="HC18781" s="7"/>
      <c r="HD18781" s="7"/>
      <c r="HE18781" s="7"/>
      <c r="HF18781" s="7"/>
      <c r="HG18781" s="7"/>
      <c r="HH18781" s="7"/>
    </row>
    <row r="18782" s="1" customFormat="1" spans="2:216">
      <c r="B18782" s="4"/>
      <c r="C18782" s="5"/>
      <c r="D18782" s="6"/>
      <c r="F18782" s="2"/>
      <c r="HB18782" s="7"/>
      <c r="HC18782" s="7"/>
      <c r="HD18782" s="7"/>
      <c r="HE18782" s="7"/>
      <c r="HF18782" s="7"/>
      <c r="HG18782" s="7"/>
      <c r="HH18782" s="7"/>
    </row>
    <row r="18783" s="1" customFormat="1" spans="2:216">
      <c r="B18783" s="4"/>
      <c r="C18783" s="5"/>
      <c r="D18783" s="6"/>
      <c r="F18783" s="2"/>
      <c r="HB18783" s="7"/>
      <c r="HC18783" s="7"/>
      <c r="HD18783" s="7"/>
      <c r="HE18783" s="7"/>
      <c r="HF18783" s="7"/>
      <c r="HG18783" s="7"/>
      <c r="HH18783" s="7"/>
    </row>
    <row r="18784" s="1" customFormat="1" spans="2:216">
      <c r="B18784" s="4"/>
      <c r="C18784" s="5"/>
      <c r="D18784" s="6"/>
      <c r="F18784" s="2"/>
      <c r="HB18784" s="7"/>
      <c r="HC18784" s="7"/>
      <c r="HD18784" s="7"/>
      <c r="HE18784" s="7"/>
      <c r="HF18784" s="7"/>
      <c r="HG18784" s="7"/>
      <c r="HH18784" s="7"/>
    </row>
    <row r="18785" s="1" customFormat="1" spans="2:216">
      <c r="B18785" s="4"/>
      <c r="C18785" s="5"/>
      <c r="D18785" s="6"/>
      <c r="F18785" s="2"/>
      <c r="HB18785" s="7"/>
      <c r="HC18785" s="7"/>
      <c r="HD18785" s="7"/>
      <c r="HE18785" s="7"/>
      <c r="HF18785" s="7"/>
      <c r="HG18785" s="7"/>
      <c r="HH18785" s="7"/>
    </row>
    <row r="18786" s="1" customFormat="1" spans="2:216">
      <c r="B18786" s="4"/>
      <c r="C18786" s="5"/>
      <c r="D18786" s="6"/>
      <c r="F18786" s="2"/>
      <c r="HB18786" s="7"/>
      <c r="HC18786" s="7"/>
      <c r="HD18786" s="7"/>
      <c r="HE18786" s="7"/>
      <c r="HF18786" s="7"/>
      <c r="HG18786" s="7"/>
      <c r="HH18786" s="7"/>
    </row>
    <row r="18787" s="1" customFormat="1" spans="2:216">
      <c r="B18787" s="4"/>
      <c r="C18787" s="5"/>
      <c r="D18787" s="6"/>
      <c r="F18787" s="2"/>
      <c r="HB18787" s="7"/>
      <c r="HC18787" s="7"/>
      <c r="HD18787" s="7"/>
      <c r="HE18787" s="7"/>
      <c r="HF18787" s="7"/>
      <c r="HG18787" s="7"/>
      <c r="HH18787" s="7"/>
    </row>
    <row r="18788" s="1" customFormat="1" spans="2:216">
      <c r="B18788" s="4"/>
      <c r="C18788" s="5"/>
      <c r="D18788" s="6"/>
      <c r="F18788" s="2"/>
      <c r="HB18788" s="7"/>
      <c r="HC18788" s="7"/>
      <c r="HD18788" s="7"/>
      <c r="HE18788" s="7"/>
      <c r="HF18788" s="7"/>
      <c r="HG18788" s="7"/>
      <c r="HH18788" s="7"/>
    </row>
    <row r="18789" s="1" customFormat="1" spans="2:216">
      <c r="B18789" s="4"/>
      <c r="C18789" s="5"/>
      <c r="D18789" s="6"/>
      <c r="F18789" s="2"/>
      <c r="HB18789" s="7"/>
      <c r="HC18789" s="7"/>
      <c r="HD18789" s="7"/>
      <c r="HE18789" s="7"/>
      <c r="HF18789" s="7"/>
      <c r="HG18789" s="7"/>
      <c r="HH18789" s="7"/>
    </row>
    <row r="18790" s="1" customFormat="1" spans="2:216">
      <c r="B18790" s="4"/>
      <c r="C18790" s="5"/>
      <c r="D18790" s="6"/>
      <c r="F18790" s="2"/>
      <c r="HB18790" s="7"/>
      <c r="HC18790" s="7"/>
      <c r="HD18790" s="7"/>
      <c r="HE18790" s="7"/>
      <c r="HF18790" s="7"/>
      <c r="HG18790" s="7"/>
      <c r="HH18790" s="7"/>
    </row>
    <row r="18791" s="1" customFormat="1" spans="2:216">
      <c r="B18791" s="4"/>
      <c r="C18791" s="5"/>
      <c r="D18791" s="6"/>
      <c r="F18791" s="2"/>
      <c r="HB18791" s="7"/>
      <c r="HC18791" s="7"/>
      <c r="HD18791" s="7"/>
      <c r="HE18791" s="7"/>
      <c r="HF18791" s="7"/>
      <c r="HG18791" s="7"/>
      <c r="HH18791" s="7"/>
    </row>
    <row r="18792" s="1" customFormat="1" spans="2:216">
      <c r="B18792" s="4"/>
      <c r="C18792" s="5"/>
      <c r="D18792" s="6"/>
      <c r="F18792" s="2"/>
      <c r="HB18792" s="7"/>
      <c r="HC18792" s="7"/>
      <c r="HD18792" s="7"/>
      <c r="HE18792" s="7"/>
      <c r="HF18792" s="7"/>
      <c r="HG18792" s="7"/>
      <c r="HH18792" s="7"/>
    </row>
    <row r="18793" s="1" customFormat="1" spans="2:216">
      <c r="B18793" s="4"/>
      <c r="C18793" s="5"/>
      <c r="D18793" s="6"/>
      <c r="F18793" s="2"/>
      <c r="HB18793" s="7"/>
      <c r="HC18793" s="7"/>
      <c r="HD18793" s="7"/>
      <c r="HE18793" s="7"/>
      <c r="HF18793" s="7"/>
      <c r="HG18793" s="7"/>
      <c r="HH18793" s="7"/>
    </row>
    <row r="18794" s="1" customFormat="1" spans="2:216">
      <c r="B18794" s="4"/>
      <c r="C18794" s="5"/>
      <c r="D18794" s="6"/>
      <c r="F18794" s="2"/>
      <c r="HB18794" s="7"/>
      <c r="HC18794" s="7"/>
      <c r="HD18794" s="7"/>
      <c r="HE18794" s="7"/>
      <c r="HF18794" s="7"/>
      <c r="HG18794" s="7"/>
      <c r="HH18794" s="7"/>
    </row>
    <row r="18795" s="1" customFormat="1" spans="2:216">
      <c r="B18795" s="4"/>
      <c r="C18795" s="5"/>
      <c r="D18795" s="6"/>
      <c r="F18795" s="2"/>
      <c r="HB18795" s="7"/>
      <c r="HC18795" s="7"/>
      <c r="HD18795" s="7"/>
      <c r="HE18795" s="7"/>
      <c r="HF18795" s="7"/>
      <c r="HG18795" s="7"/>
      <c r="HH18795" s="7"/>
    </row>
    <row r="18796" s="1" customFormat="1" spans="2:216">
      <c r="B18796" s="4"/>
      <c r="C18796" s="5"/>
      <c r="D18796" s="6"/>
      <c r="F18796" s="2"/>
      <c r="HB18796" s="7"/>
      <c r="HC18796" s="7"/>
      <c r="HD18796" s="7"/>
      <c r="HE18796" s="7"/>
      <c r="HF18796" s="7"/>
      <c r="HG18796" s="7"/>
      <c r="HH18796" s="7"/>
    </row>
    <row r="18797" s="1" customFormat="1" spans="2:216">
      <c r="B18797" s="4"/>
      <c r="C18797" s="5"/>
      <c r="D18797" s="6"/>
      <c r="F18797" s="2"/>
      <c r="HB18797" s="7"/>
      <c r="HC18797" s="7"/>
      <c r="HD18797" s="7"/>
      <c r="HE18797" s="7"/>
      <c r="HF18797" s="7"/>
      <c r="HG18797" s="7"/>
      <c r="HH18797" s="7"/>
    </row>
    <row r="18798" s="1" customFormat="1" spans="2:216">
      <c r="B18798" s="4"/>
      <c r="C18798" s="5"/>
      <c r="D18798" s="6"/>
      <c r="F18798" s="2"/>
      <c r="HB18798" s="7"/>
      <c r="HC18798" s="7"/>
      <c r="HD18798" s="7"/>
      <c r="HE18798" s="7"/>
      <c r="HF18798" s="7"/>
      <c r="HG18798" s="7"/>
      <c r="HH18798" s="7"/>
    </row>
    <row r="18799" s="1" customFormat="1" spans="2:216">
      <c r="B18799" s="4"/>
      <c r="C18799" s="5"/>
      <c r="D18799" s="6"/>
      <c r="F18799" s="2"/>
      <c r="HB18799" s="7"/>
      <c r="HC18799" s="7"/>
      <c r="HD18799" s="7"/>
      <c r="HE18799" s="7"/>
      <c r="HF18799" s="7"/>
      <c r="HG18799" s="7"/>
      <c r="HH18799" s="7"/>
    </row>
    <row r="18800" s="1" customFormat="1" spans="2:216">
      <c r="B18800" s="4"/>
      <c r="C18800" s="5"/>
      <c r="D18800" s="6"/>
      <c r="F18800" s="2"/>
      <c r="HB18800" s="7"/>
      <c r="HC18800" s="7"/>
      <c r="HD18800" s="7"/>
      <c r="HE18800" s="7"/>
      <c r="HF18800" s="7"/>
      <c r="HG18800" s="7"/>
      <c r="HH18800" s="7"/>
    </row>
    <row r="18801" s="1" customFormat="1" spans="2:216">
      <c r="B18801" s="4"/>
      <c r="C18801" s="5"/>
      <c r="D18801" s="6"/>
      <c r="F18801" s="2"/>
      <c r="HB18801" s="7"/>
      <c r="HC18801" s="7"/>
      <c r="HD18801" s="7"/>
      <c r="HE18801" s="7"/>
      <c r="HF18801" s="7"/>
      <c r="HG18801" s="7"/>
      <c r="HH18801" s="7"/>
    </row>
    <row r="18802" s="1" customFormat="1" spans="2:216">
      <c r="B18802" s="4"/>
      <c r="C18802" s="5"/>
      <c r="D18802" s="6"/>
      <c r="F18802" s="2"/>
      <c r="HB18802" s="7"/>
      <c r="HC18802" s="7"/>
      <c r="HD18802" s="7"/>
      <c r="HE18802" s="7"/>
      <c r="HF18802" s="7"/>
      <c r="HG18802" s="7"/>
      <c r="HH18802" s="7"/>
    </row>
    <row r="18803" s="1" customFormat="1" spans="2:216">
      <c r="B18803" s="4"/>
      <c r="C18803" s="5"/>
      <c r="D18803" s="6"/>
      <c r="F18803" s="2"/>
      <c r="HB18803" s="7"/>
      <c r="HC18803" s="7"/>
      <c r="HD18803" s="7"/>
      <c r="HE18803" s="7"/>
      <c r="HF18803" s="7"/>
      <c r="HG18803" s="7"/>
      <c r="HH18803" s="7"/>
    </row>
    <row r="18804" s="1" customFormat="1" spans="2:216">
      <c r="B18804" s="4"/>
      <c r="C18804" s="5"/>
      <c r="D18804" s="6"/>
      <c r="F18804" s="2"/>
      <c r="HB18804" s="7"/>
      <c r="HC18804" s="7"/>
      <c r="HD18804" s="7"/>
      <c r="HE18804" s="7"/>
      <c r="HF18804" s="7"/>
      <c r="HG18804" s="7"/>
      <c r="HH18804" s="7"/>
    </row>
    <row r="18805" s="1" customFormat="1" spans="2:216">
      <c r="B18805" s="4"/>
      <c r="C18805" s="5"/>
      <c r="D18805" s="6"/>
      <c r="F18805" s="2"/>
      <c r="HB18805" s="7"/>
      <c r="HC18805" s="7"/>
      <c r="HD18805" s="7"/>
      <c r="HE18805" s="7"/>
      <c r="HF18805" s="7"/>
      <c r="HG18805" s="7"/>
      <c r="HH18805" s="7"/>
    </row>
    <row r="18806" s="1" customFormat="1" spans="2:216">
      <c r="B18806" s="4"/>
      <c r="C18806" s="5"/>
      <c r="D18806" s="6"/>
      <c r="F18806" s="2"/>
      <c r="HB18806" s="7"/>
      <c r="HC18806" s="7"/>
      <c r="HD18806" s="7"/>
      <c r="HE18806" s="7"/>
      <c r="HF18806" s="7"/>
      <c r="HG18806" s="7"/>
      <c r="HH18806" s="7"/>
    </row>
    <row r="18807" s="1" customFormat="1" spans="2:216">
      <c r="B18807" s="4"/>
      <c r="C18807" s="5"/>
      <c r="D18807" s="6"/>
      <c r="F18807" s="2"/>
      <c r="HB18807" s="7"/>
      <c r="HC18807" s="7"/>
      <c r="HD18807" s="7"/>
      <c r="HE18807" s="7"/>
      <c r="HF18807" s="7"/>
      <c r="HG18807" s="7"/>
      <c r="HH18807" s="7"/>
    </row>
    <row r="18808" s="1" customFormat="1" spans="2:216">
      <c r="B18808" s="4"/>
      <c r="C18808" s="5"/>
      <c r="D18808" s="6"/>
      <c r="F18808" s="2"/>
      <c r="HB18808" s="7"/>
      <c r="HC18808" s="7"/>
      <c r="HD18808" s="7"/>
      <c r="HE18808" s="7"/>
      <c r="HF18808" s="7"/>
      <c r="HG18808" s="7"/>
      <c r="HH18808" s="7"/>
    </row>
    <row r="18809" s="1" customFormat="1" spans="2:216">
      <c r="B18809" s="4"/>
      <c r="C18809" s="5"/>
      <c r="D18809" s="6"/>
      <c r="F18809" s="2"/>
      <c r="HB18809" s="7"/>
      <c r="HC18809" s="7"/>
      <c r="HD18809" s="7"/>
      <c r="HE18809" s="7"/>
      <c r="HF18809" s="7"/>
      <c r="HG18809" s="7"/>
      <c r="HH18809" s="7"/>
    </row>
    <row r="18810" s="1" customFormat="1" spans="2:216">
      <c r="B18810" s="4"/>
      <c r="C18810" s="5"/>
      <c r="D18810" s="6"/>
      <c r="F18810" s="2"/>
      <c r="HB18810" s="7"/>
      <c r="HC18810" s="7"/>
      <c r="HD18810" s="7"/>
      <c r="HE18810" s="7"/>
      <c r="HF18810" s="7"/>
      <c r="HG18810" s="7"/>
      <c r="HH18810" s="7"/>
    </row>
    <row r="18811" s="1" customFormat="1" spans="2:216">
      <c r="B18811" s="4"/>
      <c r="C18811" s="5"/>
      <c r="D18811" s="6"/>
      <c r="F18811" s="2"/>
      <c r="HB18811" s="7"/>
      <c r="HC18811" s="7"/>
      <c r="HD18811" s="7"/>
      <c r="HE18811" s="7"/>
      <c r="HF18811" s="7"/>
      <c r="HG18811" s="7"/>
      <c r="HH18811" s="7"/>
    </row>
    <row r="18812" s="1" customFormat="1" spans="2:216">
      <c r="B18812" s="4"/>
      <c r="C18812" s="5"/>
      <c r="D18812" s="6"/>
      <c r="F18812" s="2"/>
      <c r="HB18812" s="7"/>
      <c r="HC18812" s="7"/>
      <c r="HD18812" s="7"/>
      <c r="HE18812" s="7"/>
      <c r="HF18812" s="7"/>
      <c r="HG18812" s="7"/>
      <c r="HH18812" s="7"/>
    </row>
    <row r="18813" s="1" customFormat="1" spans="2:216">
      <c r="B18813" s="4"/>
      <c r="C18813" s="5"/>
      <c r="D18813" s="6"/>
      <c r="F18813" s="2"/>
      <c r="HB18813" s="7"/>
      <c r="HC18813" s="7"/>
      <c r="HD18813" s="7"/>
      <c r="HE18813" s="7"/>
      <c r="HF18813" s="7"/>
      <c r="HG18813" s="7"/>
      <c r="HH18813" s="7"/>
    </row>
    <row r="18814" s="1" customFormat="1" spans="2:216">
      <c r="B18814" s="4"/>
      <c r="C18814" s="5"/>
      <c r="D18814" s="6"/>
      <c r="F18814" s="2"/>
      <c r="HB18814" s="7"/>
      <c r="HC18814" s="7"/>
      <c r="HD18814" s="7"/>
      <c r="HE18814" s="7"/>
      <c r="HF18814" s="7"/>
      <c r="HG18814" s="7"/>
      <c r="HH18814" s="7"/>
    </row>
    <row r="18815" s="1" customFormat="1" spans="2:216">
      <c r="B18815" s="4"/>
      <c r="C18815" s="5"/>
      <c r="D18815" s="6"/>
      <c r="F18815" s="2"/>
      <c r="HB18815" s="7"/>
      <c r="HC18815" s="7"/>
      <c r="HD18815" s="7"/>
      <c r="HE18815" s="7"/>
      <c r="HF18815" s="7"/>
      <c r="HG18815" s="7"/>
      <c r="HH18815" s="7"/>
    </row>
    <row r="18816" s="1" customFormat="1" spans="2:216">
      <c r="B18816" s="4"/>
      <c r="C18816" s="5"/>
      <c r="D18816" s="6"/>
      <c r="F18816" s="2"/>
      <c r="HB18816" s="7"/>
      <c r="HC18816" s="7"/>
      <c r="HD18816" s="7"/>
      <c r="HE18816" s="7"/>
      <c r="HF18816" s="7"/>
      <c r="HG18816" s="7"/>
      <c r="HH18816" s="7"/>
    </row>
    <row r="18817" s="1" customFormat="1" spans="2:216">
      <c r="B18817" s="4"/>
      <c r="C18817" s="5"/>
      <c r="D18817" s="6"/>
      <c r="F18817" s="2"/>
      <c r="HB18817" s="7"/>
      <c r="HC18817" s="7"/>
      <c r="HD18817" s="7"/>
      <c r="HE18817" s="7"/>
      <c r="HF18817" s="7"/>
      <c r="HG18817" s="7"/>
      <c r="HH18817" s="7"/>
    </row>
    <row r="18818" s="1" customFormat="1" spans="2:216">
      <c r="B18818" s="4"/>
      <c r="C18818" s="5"/>
      <c r="D18818" s="6"/>
      <c r="F18818" s="2"/>
      <c r="HB18818" s="7"/>
      <c r="HC18818" s="7"/>
      <c r="HD18818" s="7"/>
      <c r="HE18818" s="7"/>
      <c r="HF18818" s="7"/>
      <c r="HG18818" s="7"/>
      <c r="HH18818" s="7"/>
    </row>
    <row r="18819" s="1" customFormat="1" spans="2:216">
      <c r="B18819" s="4"/>
      <c r="C18819" s="5"/>
      <c r="D18819" s="6"/>
      <c r="F18819" s="2"/>
      <c r="HB18819" s="7"/>
      <c r="HC18819" s="7"/>
      <c r="HD18819" s="7"/>
      <c r="HE18819" s="7"/>
      <c r="HF18819" s="7"/>
      <c r="HG18819" s="7"/>
      <c r="HH18819" s="7"/>
    </row>
    <row r="18820" s="1" customFormat="1" spans="2:216">
      <c r="B18820" s="4"/>
      <c r="C18820" s="5"/>
      <c r="D18820" s="6"/>
      <c r="F18820" s="2"/>
      <c r="HB18820" s="7"/>
      <c r="HC18820" s="7"/>
      <c r="HD18820" s="7"/>
      <c r="HE18820" s="7"/>
      <c r="HF18820" s="7"/>
      <c r="HG18820" s="7"/>
      <c r="HH18820" s="7"/>
    </row>
    <row r="18821" s="1" customFormat="1" spans="2:216">
      <c r="B18821" s="4"/>
      <c r="C18821" s="5"/>
      <c r="D18821" s="6"/>
      <c r="F18821" s="2"/>
      <c r="HB18821" s="7"/>
      <c r="HC18821" s="7"/>
      <c r="HD18821" s="7"/>
      <c r="HE18821" s="7"/>
      <c r="HF18821" s="7"/>
      <c r="HG18821" s="7"/>
      <c r="HH18821" s="7"/>
    </row>
    <row r="18822" s="1" customFormat="1" spans="2:216">
      <c r="B18822" s="4"/>
      <c r="C18822" s="5"/>
      <c r="D18822" s="6"/>
      <c r="F18822" s="2"/>
      <c r="HB18822" s="7"/>
      <c r="HC18822" s="7"/>
      <c r="HD18822" s="7"/>
      <c r="HE18822" s="7"/>
      <c r="HF18822" s="7"/>
      <c r="HG18822" s="7"/>
      <c r="HH18822" s="7"/>
    </row>
    <row r="18823" s="1" customFormat="1" spans="2:216">
      <c r="B18823" s="4"/>
      <c r="C18823" s="5"/>
      <c r="D18823" s="6"/>
      <c r="F18823" s="2"/>
      <c r="HB18823" s="7"/>
      <c r="HC18823" s="7"/>
      <c r="HD18823" s="7"/>
      <c r="HE18823" s="7"/>
      <c r="HF18823" s="7"/>
      <c r="HG18823" s="7"/>
      <c r="HH18823" s="7"/>
    </row>
    <row r="18824" s="1" customFormat="1" spans="2:216">
      <c r="B18824" s="4"/>
      <c r="C18824" s="5"/>
      <c r="D18824" s="6"/>
      <c r="F18824" s="2"/>
      <c r="HB18824" s="7"/>
      <c r="HC18824" s="7"/>
      <c r="HD18824" s="7"/>
      <c r="HE18824" s="7"/>
      <c r="HF18824" s="7"/>
      <c r="HG18824" s="7"/>
      <c r="HH18824" s="7"/>
    </row>
    <row r="18825" s="1" customFormat="1" spans="2:216">
      <c r="B18825" s="4"/>
      <c r="C18825" s="5"/>
      <c r="D18825" s="6"/>
      <c r="F18825" s="2"/>
      <c r="HB18825" s="7"/>
      <c r="HC18825" s="7"/>
      <c r="HD18825" s="7"/>
      <c r="HE18825" s="7"/>
      <c r="HF18825" s="7"/>
      <c r="HG18825" s="7"/>
      <c r="HH18825" s="7"/>
    </row>
    <row r="18826" s="1" customFormat="1" spans="2:216">
      <c r="B18826" s="4"/>
      <c r="C18826" s="5"/>
      <c r="D18826" s="6"/>
      <c r="F18826" s="2"/>
      <c r="HB18826" s="7"/>
      <c r="HC18826" s="7"/>
      <c r="HD18826" s="7"/>
      <c r="HE18826" s="7"/>
      <c r="HF18826" s="7"/>
      <c r="HG18826" s="7"/>
      <c r="HH18826" s="7"/>
    </row>
    <row r="18827" s="1" customFormat="1" spans="2:216">
      <c r="B18827" s="4"/>
      <c r="C18827" s="5"/>
      <c r="D18827" s="6"/>
      <c r="F18827" s="2"/>
      <c r="HB18827" s="7"/>
      <c r="HC18827" s="7"/>
      <c r="HD18827" s="7"/>
      <c r="HE18827" s="7"/>
      <c r="HF18827" s="7"/>
      <c r="HG18827" s="7"/>
      <c r="HH18827" s="7"/>
    </row>
    <row r="18828" s="1" customFormat="1" spans="2:216">
      <c r="B18828" s="4"/>
      <c r="C18828" s="5"/>
      <c r="D18828" s="6"/>
      <c r="F18828" s="2"/>
      <c r="HB18828" s="7"/>
      <c r="HC18828" s="7"/>
      <c r="HD18828" s="7"/>
      <c r="HE18828" s="7"/>
      <c r="HF18828" s="7"/>
      <c r="HG18828" s="7"/>
      <c r="HH18828" s="7"/>
    </row>
    <row r="18829" s="1" customFormat="1" spans="2:216">
      <c r="B18829" s="4"/>
      <c r="C18829" s="5"/>
      <c r="D18829" s="6"/>
      <c r="F18829" s="2"/>
      <c r="HB18829" s="7"/>
      <c r="HC18829" s="7"/>
      <c r="HD18829" s="7"/>
      <c r="HE18829" s="7"/>
      <c r="HF18829" s="7"/>
      <c r="HG18829" s="7"/>
      <c r="HH18829" s="7"/>
    </row>
    <row r="18830" s="1" customFormat="1" spans="2:216">
      <c r="B18830" s="4"/>
      <c r="C18830" s="5"/>
      <c r="D18830" s="6"/>
      <c r="F18830" s="2"/>
      <c r="HB18830" s="7"/>
      <c r="HC18830" s="7"/>
      <c r="HD18830" s="7"/>
      <c r="HE18830" s="7"/>
      <c r="HF18830" s="7"/>
      <c r="HG18830" s="7"/>
      <c r="HH18830" s="7"/>
    </row>
    <row r="18831" s="1" customFormat="1" spans="2:216">
      <c r="B18831" s="4"/>
      <c r="C18831" s="5"/>
      <c r="D18831" s="6"/>
      <c r="F18831" s="2"/>
      <c r="HB18831" s="7"/>
      <c r="HC18831" s="7"/>
      <c r="HD18831" s="7"/>
      <c r="HE18831" s="7"/>
      <c r="HF18831" s="7"/>
      <c r="HG18831" s="7"/>
      <c r="HH18831" s="7"/>
    </row>
    <row r="18832" s="1" customFormat="1" spans="2:216">
      <c r="B18832" s="4"/>
      <c r="C18832" s="5"/>
      <c r="D18832" s="6"/>
      <c r="F18832" s="2"/>
      <c r="HB18832" s="7"/>
      <c r="HC18832" s="7"/>
      <c r="HD18832" s="7"/>
      <c r="HE18832" s="7"/>
      <c r="HF18832" s="7"/>
      <c r="HG18832" s="7"/>
      <c r="HH18832" s="7"/>
    </row>
    <row r="18833" s="1" customFormat="1" spans="2:216">
      <c r="B18833" s="4"/>
      <c r="C18833" s="5"/>
      <c r="D18833" s="6"/>
      <c r="F18833" s="2"/>
      <c r="HB18833" s="7"/>
      <c r="HC18833" s="7"/>
      <c r="HD18833" s="7"/>
      <c r="HE18833" s="7"/>
      <c r="HF18833" s="7"/>
      <c r="HG18833" s="7"/>
      <c r="HH18833" s="7"/>
    </row>
    <row r="18834" s="1" customFormat="1" spans="2:216">
      <c r="B18834" s="4"/>
      <c r="C18834" s="5"/>
      <c r="D18834" s="6"/>
      <c r="F18834" s="2"/>
      <c r="HB18834" s="7"/>
      <c r="HC18834" s="7"/>
      <c r="HD18834" s="7"/>
      <c r="HE18834" s="7"/>
      <c r="HF18834" s="7"/>
      <c r="HG18834" s="7"/>
      <c r="HH18834" s="7"/>
    </row>
    <row r="18835" s="1" customFormat="1" spans="2:216">
      <c r="B18835" s="4"/>
      <c r="C18835" s="5"/>
      <c r="D18835" s="6"/>
      <c r="F18835" s="2"/>
      <c r="HB18835" s="7"/>
      <c r="HC18835" s="7"/>
      <c r="HD18835" s="7"/>
      <c r="HE18835" s="7"/>
      <c r="HF18835" s="7"/>
      <c r="HG18835" s="7"/>
      <c r="HH18835" s="7"/>
    </row>
    <row r="18836" s="1" customFormat="1" spans="2:216">
      <c r="B18836" s="4"/>
      <c r="C18836" s="5"/>
      <c r="D18836" s="6"/>
      <c r="F18836" s="2"/>
      <c r="HB18836" s="7"/>
      <c r="HC18836" s="7"/>
      <c r="HD18836" s="7"/>
      <c r="HE18836" s="7"/>
      <c r="HF18836" s="7"/>
      <c r="HG18836" s="7"/>
      <c r="HH18836" s="7"/>
    </row>
    <row r="18837" s="1" customFormat="1" spans="2:216">
      <c r="B18837" s="4"/>
      <c r="C18837" s="5"/>
      <c r="D18837" s="6"/>
      <c r="F18837" s="2"/>
      <c r="HB18837" s="7"/>
      <c r="HC18837" s="7"/>
      <c r="HD18837" s="7"/>
      <c r="HE18837" s="7"/>
      <c r="HF18837" s="7"/>
      <c r="HG18837" s="7"/>
      <c r="HH18837" s="7"/>
    </row>
    <row r="18838" s="1" customFormat="1" spans="2:216">
      <c r="B18838" s="4"/>
      <c r="C18838" s="5"/>
      <c r="D18838" s="6"/>
      <c r="F18838" s="2"/>
      <c r="HB18838" s="7"/>
      <c r="HC18838" s="7"/>
      <c r="HD18838" s="7"/>
      <c r="HE18838" s="7"/>
      <c r="HF18838" s="7"/>
      <c r="HG18838" s="7"/>
      <c r="HH18838" s="7"/>
    </row>
    <row r="18839" s="1" customFormat="1" spans="2:216">
      <c r="B18839" s="4"/>
      <c r="C18839" s="5"/>
      <c r="D18839" s="6"/>
      <c r="F18839" s="2"/>
      <c r="HB18839" s="7"/>
      <c r="HC18839" s="7"/>
      <c r="HD18839" s="7"/>
      <c r="HE18839" s="7"/>
      <c r="HF18839" s="7"/>
      <c r="HG18839" s="7"/>
      <c r="HH18839" s="7"/>
    </row>
    <row r="18840" s="1" customFormat="1" spans="2:216">
      <c r="B18840" s="4"/>
      <c r="C18840" s="5"/>
      <c r="D18840" s="6"/>
      <c r="F18840" s="2"/>
      <c r="HB18840" s="7"/>
      <c r="HC18840" s="7"/>
      <c r="HD18840" s="7"/>
      <c r="HE18840" s="7"/>
      <c r="HF18840" s="7"/>
      <c r="HG18840" s="7"/>
      <c r="HH18840" s="7"/>
    </row>
    <row r="18841" s="1" customFormat="1" spans="2:216">
      <c r="B18841" s="4"/>
      <c r="C18841" s="5"/>
      <c r="D18841" s="6"/>
      <c r="F18841" s="2"/>
      <c r="HB18841" s="7"/>
      <c r="HC18841" s="7"/>
      <c r="HD18841" s="7"/>
      <c r="HE18841" s="7"/>
      <c r="HF18841" s="7"/>
      <c r="HG18841" s="7"/>
      <c r="HH18841" s="7"/>
    </row>
    <row r="18842" s="1" customFormat="1" spans="2:216">
      <c r="B18842" s="4"/>
      <c r="C18842" s="5"/>
      <c r="D18842" s="6"/>
      <c r="F18842" s="2"/>
      <c r="HB18842" s="7"/>
      <c r="HC18842" s="7"/>
      <c r="HD18842" s="7"/>
      <c r="HE18842" s="7"/>
      <c r="HF18842" s="7"/>
      <c r="HG18842" s="7"/>
      <c r="HH18842" s="7"/>
    </row>
    <row r="18843" s="1" customFormat="1" spans="2:216">
      <c r="B18843" s="4"/>
      <c r="C18843" s="5"/>
      <c r="D18843" s="6"/>
      <c r="F18843" s="2"/>
      <c r="HB18843" s="7"/>
      <c r="HC18843" s="7"/>
      <c r="HD18843" s="7"/>
      <c r="HE18843" s="7"/>
      <c r="HF18843" s="7"/>
      <c r="HG18843" s="7"/>
      <c r="HH18843" s="7"/>
    </row>
    <row r="18844" s="1" customFormat="1" spans="2:216">
      <c r="B18844" s="4"/>
      <c r="C18844" s="5"/>
      <c r="D18844" s="6"/>
      <c r="F18844" s="2"/>
      <c r="HB18844" s="7"/>
      <c r="HC18844" s="7"/>
      <c r="HD18844" s="7"/>
      <c r="HE18844" s="7"/>
      <c r="HF18844" s="7"/>
      <c r="HG18844" s="7"/>
      <c r="HH18844" s="7"/>
    </row>
    <row r="18845" s="1" customFormat="1" spans="2:216">
      <c r="B18845" s="4"/>
      <c r="C18845" s="5"/>
      <c r="D18845" s="6"/>
      <c r="F18845" s="2"/>
      <c r="HB18845" s="7"/>
      <c r="HC18845" s="7"/>
      <c r="HD18845" s="7"/>
      <c r="HE18845" s="7"/>
      <c r="HF18845" s="7"/>
      <c r="HG18845" s="7"/>
      <c r="HH18845" s="7"/>
    </row>
    <row r="18846" s="1" customFormat="1" spans="2:216">
      <c r="B18846" s="4"/>
      <c r="C18846" s="5"/>
      <c r="D18846" s="6"/>
      <c r="F18846" s="2"/>
      <c r="HB18846" s="7"/>
      <c r="HC18846" s="7"/>
      <c r="HD18846" s="7"/>
      <c r="HE18846" s="7"/>
      <c r="HF18846" s="7"/>
      <c r="HG18846" s="7"/>
      <c r="HH18846" s="7"/>
    </row>
    <row r="18847" s="1" customFormat="1" spans="2:216">
      <c r="B18847" s="4"/>
      <c r="C18847" s="5"/>
      <c r="D18847" s="6"/>
      <c r="F18847" s="2"/>
      <c r="HB18847" s="7"/>
      <c r="HC18847" s="7"/>
      <c r="HD18847" s="7"/>
      <c r="HE18847" s="7"/>
      <c r="HF18847" s="7"/>
      <c r="HG18847" s="7"/>
      <c r="HH18847" s="7"/>
    </row>
    <row r="18848" s="1" customFormat="1" spans="2:216">
      <c r="B18848" s="4"/>
      <c r="C18848" s="5"/>
      <c r="D18848" s="6"/>
      <c r="F18848" s="2"/>
      <c r="HB18848" s="7"/>
      <c r="HC18848" s="7"/>
      <c r="HD18848" s="7"/>
      <c r="HE18848" s="7"/>
      <c r="HF18848" s="7"/>
      <c r="HG18848" s="7"/>
      <c r="HH18848" s="7"/>
    </row>
    <row r="18849" s="1" customFormat="1" spans="2:216">
      <c r="B18849" s="4"/>
      <c r="C18849" s="5"/>
      <c r="D18849" s="6"/>
      <c r="F18849" s="2"/>
      <c r="HB18849" s="7"/>
      <c r="HC18849" s="7"/>
      <c r="HD18849" s="7"/>
      <c r="HE18849" s="7"/>
      <c r="HF18849" s="7"/>
      <c r="HG18849" s="7"/>
      <c r="HH18849" s="7"/>
    </row>
    <row r="18850" s="1" customFormat="1" spans="2:216">
      <c r="B18850" s="4"/>
      <c r="C18850" s="5"/>
      <c r="D18850" s="6"/>
      <c r="F18850" s="2"/>
      <c r="HB18850" s="7"/>
      <c r="HC18850" s="7"/>
      <c r="HD18850" s="7"/>
      <c r="HE18850" s="7"/>
      <c r="HF18850" s="7"/>
      <c r="HG18850" s="7"/>
      <c r="HH18850" s="7"/>
    </row>
    <row r="18851" s="1" customFormat="1" spans="2:216">
      <c r="B18851" s="4"/>
      <c r="C18851" s="5"/>
      <c r="D18851" s="6"/>
      <c r="F18851" s="2"/>
      <c r="HB18851" s="7"/>
      <c r="HC18851" s="7"/>
      <c r="HD18851" s="7"/>
      <c r="HE18851" s="7"/>
      <c r="HF18851" s="7"/>
      <c r="HG18851" s="7"/>
      <c r="HH18851" s="7"/>
    </row>
    <row r="18852" s="1" customFormat="1" spans="2:216">
      <c r="B18852" s="4"/>
      <c r="C18852" s="5"/>
      <c r="D18852" s="6"/>
      <c r="F18852" s="2"/>
      <c r="HB18852" s="7"/>
      <c r="HC18852" s="7"/>
      <c r="HD18852" s="7"/>
      <c r="HE18852" s="7"/>
      <c r="HF18852" s="7"/>
      <c r="HG18852" s="7"/>
      <c r="HH18852" s="7"/>
    </row>
    <row r="18853" s="1" customFormat="1" spans="2:216">
      <c r="B18853" s="4"/>
      <c r="C18853" s="5"/>
      <c r="D18853" s="6"/>
      <c r="F18853" s="2"/>
      <c r="HB18853" s="7"/>
      <c r="HC18853" s="7"/>
      <c r="HD18853" s="7"/>
      <c r="HE18853" s="7"/>
      <c r="HF18853" s="7"/>
      <c r="HG18853" s="7"/>
      <c r="HH18853" s="7"/>
    </row>
    <row r="18854" s="1" customFormat="1" spans="2:216">
      <c r="B18854" s="4"/>
      <c r="C18854" s="5"/>
      <c r="D18854" s="6"/>
      <c r="F18854" s="2"/>
      <c r="HB18854" s="7"/>
      <c r="HC18854" s="7"/>
      <c r="HD18854" s="7"/>
      <c r="HE18854" s="7"/>
      <c r="HF18854" s="7"/>
      <c r="HG18854" s="7"/>
      <c r="HH18854" s="7"/>
    </row>
    <row r="18855" s="1" customFormat="1" spans="2:216">
      <c r="B18855" s="4"/>
      <c r="C18855" s="5"/>
      <c r="D18855" s="6"/>
      <c r="F18855" s="2"/>
      <c r="HB18855" s="7"/>
      <c r="HC18855" s="7"/>
      <c r="HD18855" s="7"/>
      <c r="HE18855" s="7"/>
      <c r="HF18855" s="7"/>
      <c r="HG18855" s="7"/>
      <c r="HH18855" s="7"/>
    </row>
    <row r="18856" s="1" customFormat="1" spans="2:216">
      <c r="B18856" s="4"/>
      <c r="C18856" s="5"/>
      <c r="D18856" s="6"/>
      <c r="F18856" s="2"/>
      <c r="HB18856" s="7"/>
      <c r="HC18856" s="7"/>
      <c r="HD18856" s="7"/>
      <c r="HE18856" s="7"/>
      <c r="HF18856" s="7"/>
      <c r="HG18856" s="7"/>
      <c r="HH18856" s="7"/>
    </row>
    <row r="18857" s="1" customFormat="1" spans="2:216">
      <c r="B18857" s="4"/>
      <c r="C18857" s="5"/>
      <c r="D18857" s="6"/>
      <c r="F18857" s="2"/>
      <c r="HB18857" s="7"/>
      <c r="HC18857" s="7"/>
      <c r="HD18857" s="7"/>
      <c r="HE18857" s="7"/>
      <c r="HF18857" s="7"/>
      <c r="HG18857" s="7"/>
      <c r="HH18857" s="7"/>
    </row>
    <row r="18858" s="1" customFormat="1" spans="2:216">
      <c r="B18858" s="4"/>
      <c r="C18858" s="5"/>
      <c r="D18858" s="6"/>
      <c r="F18858" s="2"/>
      <c r="HB18858" s="7"/>
      <c r="HC18858" s="7"/>
      <c r="HD18858" s="7"/>
      <c r="HE18858" s="7"/>
      <c r="HF18858" s="7"/>
      <c r="HG18858" s="7"/>
      <c r="HH18858" s="7"/>
    </row>
    <row r="18859" s="1" customFormat="1" spans="2:216">
      <c r="B18859" s="4"/>
      <c r="C18859" s="5"/>
      <c r="D18859" s="6"/>
      <c r="F18859" s="2"/>
      <c r="HB18859" s="7"/>
      <c r="HC18859" s="7"/>
      <c r="HD18859" s="7"/>
      <c r="HE18859" s="7"/>
      <c r="HF18859" s="7"/>
      <c r="HG18859" s="7"/>
      <c r="HH18859" s="7"/>
    </row>
    <row r="18860" s="1" customFormat="1" spans="2:216">
      <c r="B18860" s="4"/>
      <c r="C18860" s="5"/>
      <c r="D18860" s="6"/>
      <c r="F18860" s="2"/>
      <c r="HB18860" s="7"/>
      <c r="HC18860" s="7"/>
      <c r="HD18860" s="7"/>
      <c r="HE18860" s="7"/>
      <c r="HF18860" s="7"/>
      <c r="HG18860" s="7"/>
      <c r="HH18860" s="7"/>
    </row>
    <row r="18861" s="1" customFormat="1" spans="2:216">
      <c r="B18861" s="4"/>
      <c r="C18861" s="5"/>
      <c r="D18861" s="6"/>
      <c r="F18861" s="2"/>
      <c r="HB18861" s="7"/>
      <c r="HC18861" s="7"/>
      <c r="HD18861" s="7"/>
      <c r="HE18861" s="7"/>
      <c r="HF18861" s="7"/>
      <c r="HG18861" s="7"/>
      <c r="HH18861" s="7"/>
    </row>
    <row r="18862" s="1" customFormat="1" spans="2:216">
      <c r="B18862" s="4"/>
      <c r="C18862" s="5"/>
      <c r="D18862" s="6"/>
      <c r="F18862" s="2"/>
      <c r="HB18862" s="7"/>
      <c r="HC18862" s="7"/>
      <c r="HD18862" s="7"/>
      <c r="HE18862" s="7"/>
      <c r="HF18862" s="7"/>
      <c r="HG18862" s="7"/>
      <c r="HH18862" s="7"/>
    </row>
    <row r="18863" s="1" customFormat="1" spans="2:216">
      <c r="B18863" s="4"/>
      <c r="C18863" s="5"/>
      <c r="D18863" s="6"/>
      <c r="F18863" s="2"/>
      <c r="HB18863" s="7"/>
      <c r="HC18863" s="7"/>
      <c r="HD18863" s="7"/>
      <c r="HE18863" s="7"/>
      <c r="HF18863" s="7"/>
      <c r="HG18863" s="7"/>
      <c r="HH18863" s="7"/>
    </row>
    <row r="18864" s="1" customFormat="1" spans="2:216">
      <c r="B18864" s="4"/>
      <c r="C18864" s="5"/>
      <c r="D18864" s="6"/>
      <c r="F18864" s="2"/>
      <c r="HB18864" s="7"/>
      <c r="HC18864" s="7"/>
      <c r="HD18864" s="7"/>
      <c r="HE18864" s="7"/>
      <c r="HF18864" s="7"/>
      <c r="HG18864" s="7"/>
      <c r="HH18864" s="7"/>
    </row>
    <row r="18865" s="1" customFormat="1" spans="2:216">
      <c r="B18865" s="4"/>
      <c r="C18865" s="5"/>
      <c r="D18865" s="6"/>
      <c r="F18865" s="2"/>
      <c r="HB18865" s="7"/>
      <c r="HC18865" s="7"/>
      <c r="HD18865" s="7"/>
      <c r="HE18865" s="7"/>
      <c r="HF18865" s="7"/>
      <c r="HG18865" s="7"/>
      <c r="HH18865" s="7"/>
    </row>
    <row r="18866" s="1" customFormat="1" spans="2:216">
      <c r="B18866" s="4"/>
      <c r="C18866" s="5"/>
      <c r="D18866" s="6"/>
      <c r="F18866" s="2"/>
      <c r="HB18866" s="7"/>
      <c r="HC18866" s="7"/>
      <c r="HD18866" s="7"/>
      <c r="HE18866" s="7"/>
      <c r="HF18866" s="7"/>
      <c r="HG18866" s="7"/>
      <c r="HH18866" s="7"/>
    </row>
    <row r="18867" s="1" customFormat="1" spans="2:216">
      <c r="B18867" s="4"/>
      <c r="C18867" s="5"/>
      <c r="D18867" s="6"/>
      <c r="F18867" s="2"/>
      <c r="HB18867" s="7"/>
      <c r="HC18867" s="7"/>
      <c r="HD18867" s="7"/>
      <c r="HE18867" s="7"/>
      <c r="HF18867" s="7"/>
      <c r="HG18867" s="7"/>
      <c r="HH18867" s="7"/>
    </row>
    <row r="18868" s="1" customFormat="1" spans="2:216">
      <c r="B18868" s="4"/>
      <c r="C18868" s="5"/>
      <c r="D18868" s="6"/>
      <c r="F18868" s="2"/>
      <c r="HB18868" s="7"/>
      <c r="HC18868" s="7"/>
      <c r="HD18868" s="7"/>
      <c r="HE18868" s="7"/>
      <c r="HF18868" s="7"/>
      <c r="HG18868" s="7"/>
      <c r="HH18868" s="7"/>
    </row>
    <row r="18869" s="1" customFormat="1" spans="2:216">
      <c r="B18869" s="4"/>
      <c r="C18869" s="5"/>
      <c r="D18869" s="6"/>
      <c r="F18869" s="2"/>
      <c r="HB18869" s="7"/>
      <c r="HC18869" s="7"/>
      <c r="HD18869" s="7"/>
      <c r="HE18869" s="7"/>
      <c r="HF18869" s="7"/>
      <c r="HG18869" s="7"/>
      <c r="HH18869" s="7"/>
    </row>
    <row r="18870" s="1" customFormat="1" spans="2:216">
      <c r="B18870" s="4"/>
      <c r="C18870" s="5"/>
      <c r="D18870" s="6"/>
      <c r="F18870" s="2"/>
      <c r="HB18870" s="7"/>
      <c r="HC18870" s="7"/>
      <c r="HD18870" s="7"/>
      <c r="HE18870" s="7"/>
      <c r="HF18870" s="7"/>
      <c r="HG18870" s="7"/>
      <c r="HH18870" s="7"/>
    </row>
    <row r="18871" s="1" customFormat="1" spans="2:216">
      <c r="B18871" s="4"/>
      <c r="C18871" s="5"/>
      <c r="D18871" s="6"/>
      <c r="F18871" s="2"/>
      <c r="HB18871" s="7"/>
      <c r="HC18871" s="7"/>
      <c r="HD18871" s="7"/>
      <c r="HE18871" s="7"/>
      <c r="HF18871" s="7"/>
      <c r="HG18871" s="7"/>
      <c r="HH18871" s="7"/>
    </row>
    <row r="18872" s="1" customFormat="1" spans="2:216">
      <c r="B18872" s="4"/>
      <c r="C18872" s="5"/>
      <c r="D18872" s="6"/>
      <c r="F18872" s="2"/>
      <c r="HB18872" s="7"/>
      <c r="HC18872" s="7"/>
      <c r="HD18872" s="7"/>
      <c r="HE18872" s="7"/>
      <c r="HF18872" s="7"/>
      <c r="HG18872" s="7"/>
      <c r="HH18872" s="7"/>
    </row>
    <row r="18873" s="1" customFormat="1" spans="2:216">
      <c r="B18873" s="4"/>
      <c r="C18873" s="5"/>
      <c r="D18873" s="6"/>
      <c r="F18873" s="2"/>
      <c r="HB18873" s="7"/>
      <c r="HC18873" s="7"/>
      <c r="HD18873" s="7"/>
      <c r="HE18873" s="7"/>
      <c r="HF18873" s="7"/>
      <c r="HG18873" s="7"/>
      <c r="HH18873" s="7"/>
    </row>
    <row r="18874" s="1" customFormat="1" spans="2:216">
      <c r="B18874" s="4"/>
      <c r="C18874" s="5"/>
      <c r="D18874" s="6"/>
      <c r="F18874" s="2"/>
      <c r="HB18874" s="7"/>
      <c r="HC18874" s="7"/>
      <c r="HD18874" s="7"/>
      <c r="HE18874" s="7"/>
      <c r="HF18874" s="7"/>
      <c r="HG18874" s="7"/>
      <c r="HH18874" s="7"/>
    </row>
    <row r="18875" s="1" customFormat="1" spans="2:216">
      <c r="B18875" s="4"/>
      <c r="C18875" s="5"/>
      <c r="D18875" s="6"/>
      <c r="F18875" s="2"/>
      <c r="HB18875" s="7"/>
      <c r="HC18875" s="7"/>
      <c r="HD18875" s="7"/>
      <c r="HE18875" s="7"/>
      <c r="HF18875" s="7"/>
      <c r="HG18875" s="7"/>
      <c r="HH18875" s="7"/>
    </row>
    <row r="18876" s="1" customFormat="1" spans="2:216">
      <c r="B18876" s="4"/>
      <c r="C18876" s="5"/>
      <c r="D18876" s="6"/>
      <c r="F18876" s="2"/>
      <c r="HB18876" s="7"/>
      <c r="HC18876" s="7"/>
      <c r="HD18876" s="7"/>
      <c r="HE18876" s="7"/>
      <c r="HF18876" s="7"/>
      <c r="HG18876" s="7"/>
      <c r="HH18876" s="7"/>
    </row>
    <row r="18877" s="1" customFormat="1" spans="2:216">
      <c r="B18877" s="4"/>
      <c r="C18877" s="5"/>
      <c r="D18877" s="6"/>
      <c r="F18877" s="2"/>
      <c r="HB18877" s="7"/>
      <c r="HC18877" s="7"/>
      <c r="HD18877" s="7"/>
      <c r="HE18877" s="7"/>
      <c r="HF18877" s="7"/>
      <c r="HG18877" s="7"/>
      <c r="HH18877" s="7"/>
    </row>
    <row r="18878" s="1" customFormat="1" spans="2:216">
      <c r="B18878" s="4"/>
      <c r="C18878" s="5"/>
      <c r="D18878" s="6"/>
      <c r="F18878" s="2"/>
      <c r="HB18878" s="7"/>
      <c r="HC18878" s="7"/>
      <c r="HD18878" s="7"/>
      <c r="HE18878" s="7"/>
      <c r="HF18878" s="7"/>
      <c r="HG18878" s="7"/>
      <c r="HH18878" s="7"/>
    </row>
    <row r="18879" s="1" customFormat="1" spans="2:216">
      <c r="B18879" s="4"/>
      <c r="C18879" s="5"/>
      <c r="D18879" s="6"/>
      <c r="F18879" s="2"/>
      <c r="HB18879" s="7"/>
      <c r="HC18879" s="7"/>
      <c r="HD18879" s="7"/>
      <c r="HE18879" s="7"/>
      <c r="HF18879" s="7"/>
      <c r="HG18879" s="7"/>
      <c r="HH18879" s="7"/>
    </row>
    <row r="18880" s="1" customFormat="1" spans="2:216">
      <c r="B18880" s="4"/>
      <c r="C18880" s="5"/>
      <c r="D18880" s="6"/>
      <c r="F18880" s="2"/>
      <c r="HB18880" s="7"/>
      <c r="HC18880" s="7"/>
      <c r="HD18880" s="7"/>
      <c r="HE18880" s="7"/>
      <c r="HF18880" s="7"/>
      <c r="HG18880" s="7"/>
      <c r="HH18880" s="7"/>
    </row>
    <row r="18881" s="1" customFormat="1" spans="2:216">
      <c r="B18881" s="4"/>
      <c r="C18881" s="5"/>
      <c r="D18881" s="6"/>
      <c r="F18881" s="2"/>
      <c r="HB18881" s="7"/>
      <c r="HC18881" s="7"/>
      <c r="HD18881" s="7"/>
      <c r="HE18881" s="7"/>
      <c r="HF18881" s="7"/>
      <c r="HG18881" s="7"/>
      <c r="HH18881" s="7"/>
    </row>
    <row r="18882" s="1" customFormat="1" spans="2:216">
      <c r="B18882" s="4"/>
      <c r="C18882" s="5"/>
      <c r="D18882" s="6"/>
      <c r="F18882" s="2"/>
      <c r="HB18882" s="7"/>
      <c r="HC18882" s="7"/>
      <c r="HD18882" s="7"/>
      <c r="HE18882" s="7"/>
      <c r="HF18882" s="7"/>
      <c r="HG18882" s="7"/>
      <c r="HH18882" s="7"/>
    </row>
    <row r="18883" s="1" customFormat="1" spans="2:216">
      <c r="B18883" s="4"/>
      <c r="C18883" s="5"/>
      <c r="D18883" s="6"/>
      <c r="F18883" s="2"/>
      <c r="HB18883" s="7"/>
      <c r="HC18883" s="7"/>
      <c r="HD18883" s="7"/>
      <c r="HE18883" s="7"/>
      <c r="HF18883" s="7"/>
      <c r="HG18883" s="7"/>
      <c r="HH18883" s="7"/>
    </row>
    <row r="18884" s="1" customFormat="1" spans="2:216">
      <c r="B18884" s="4"/>
      <c r="C18884" s="5"/>
      <c r="D18884" s="6"/>
      <c r="F18884" s="2"/>
      <c r="HB18884" s="7"/>
      <c r="HC18884" s="7"/>
      <c r="HD18884" s="7"/>
      <c r="HE18884" s="7"/>
      <c r="HF18884" s="7"/>
      <c r="HG18884" s="7"/>
      <c r="HH18884" s="7"/>
    </row>
    <row r="18885" s="1" customFormat="1" spans="2:216">
      <c r="B18885" s="4"/>
      <c r="C18885" s="5"/>
      <c r="D18885" s="6"/>
      <c r="F18885" s="2"/>
      <c r="HB18885" s="7"/>
      <c r="HC18885" s="7"/>
      <c r="HD18885" s="7"/>
      <c r="HE18885" s="7"/>
      <c r="HF18885" s="7"/>
      <c r="HG18885" s="7"/>
      <c r="HH18885" s="7"/>
    </row>
    <row r="18886" s="1" customFormat="1" spans="2:216">
      <c r="B18886" s="4"/>
      <c r="C18886" s="5"/>
      <c r="D18886" s="6"/>
      <c r="F18886" s="2"/>
      <c r="HB18886" s="7"/>
      <c r="HC18886" s="7"/>
      <c r="HD18886" s="7"/>
      <c r="HE18886" s="7"/>
      <c r="HF18886" s="7"/>
      <c r="HG18886" s="7"/>
      <c r="HH18886" s="7"/>
    </row>
    <row r="18887" s="1" customFormat="1" spans="2:216">
      <c r="B18887" s="4"/>
      <c r="C18887" s="5"/>
      <c r="D18887" s="6"/>
      <c r="F18887" s="2"/>
      <c r="HB18887" s="7"/>
      <c r="HC18887" s="7"/>
      <c r="HD18887" s="7"/>
      <c r="HE18887" s="7"/>
      <c r="HF18887" s="7"/>
      <c r="HG18887" s="7"/>
      <c r="HH18887" s="7"/>
    </row>
    <row r="18888" s="1" customFormat="1" spans="2:216">
      <c r="B18888" s="4"/>
      <c r="C18888" s="5"/>
      <c r="D18888" s="6"/>
      <c r="F18888" s="2"/>
      <c r="HB18888" s="7"/>
      <c r="HC18888" s="7"/>
      <c r="HD18888" s="7"/>
      <c r="HE18888" s="7"/>
      <c r="HF18888" s="7"/>
      <c r="HG18888" s="7"/>
      <c r="HH18888" s="7"/>
    </row>
    <row r="18889" s="1" customFormat="1" spans="2:216">
      <c r="B18889" s="4"/>
      <c r="C18889" s="5"/>
      <c r="D18889" s="6"/>
      <c r="F18889" s="2"/>
      <c r="HB18889" s="7"/>
      <c r="HC18889" s="7"/>
      <c r="HD18889" s="7"/>
      <c r="HE18889" s="7"/>
      <c r="HF18889" s="7"/>
      <c r="HG18889" s="7"/>
      <c r="HH18889" s="7"/>
    </row>
    <row r="18890" s="1" customFormat="1" spans="2:216">
      <c r="B18890" s="4"/>
      <c r="C18890" s="5"/>
      <c r="D18890" s="6"/>
      <c r="F18890" s="2"/>
      <c r="HB18890" s="7"/>
      <c r="HC18890" s="7"/>
      <c r="HD18890" s="7"/>
      <c r="HE18890" s="7"/>
      <c r="HF18890" s="7"/>
      <c r="HG18890" s="7"/>
      <c r="HH18890" s="7"/>
    </row>
    <row r="18891" s="1" customFormat="1" spans="2:216">
      <c r="B18891" s="4"/>
      <c r="C18891" s="5"/>
      <c r="D18891" s="6"/>
      <c r="F18891" s="2"/>
      <c r="HB18891" s="7"/>
      <c r="HC18891" s="7"/>
      <c r="HD18891" s="7"/>
      <c r="HE18891" s="7"/>
      <c r="HF18891" s="7"/>
      <c r="HG18891" s="7"/>
      <c r="HH18891" s="7"/>
    </row>
    <row r="18892" s="1" customFormat="1" spans="2:216">
      <c r="B18892" s="4"/>
      <c r="C18892" s="5"/>
      <c r="D18892" s="6"/>
      <c r="F18892" s="2"/>
      <c r="HB18892" s="7"/>
      <c r="HC18892" s="7"/>
      <c r="HD18892" s="7"/>
      <c r="HE18892" s="7"/>
      <c r="HF18892" s="7"/>
      <c r="HG18892" s="7"/>
      <c r="HH18892" s="7"/>
    </row>
    <row r="18893" s="1" customFormat="1" spans="2:216">
      <c r="B18893" s="4"/>
      <c r="C18893" s="5"/>
      <c r="D18893" s="6"/>
      <c r="F18893" s="2"/>
      <c r="HB18893" s="7"/>
      <c r="HC18893" s="7"/>
      <c r="HD18893" s="7"/>
      <c r="HE18893" s="7"/>
      <c r="HF18893" s="7"/>
      <c r="HG18893" s="7"/>
      <c r="HH18893" s="7"/>
    </row>
    <row r="18894" s="1" customFormat="1" spans="2:216">
      <c r="B18894" s="4"/>
      <c r="C18894" s="5"/>
      <c r="D18894" s="6"/>
      <c r="F18894" s="2"/>
      <c r="HB18894" s="7"/>
      <c r="HC18894" s="7"/>
      <c r="HD18894" s="7"/>
      <c r="HE18894" s="7"/>
      <c r="HF18894" s="7"/>
      <c r="HG18894" s="7"/>
      <c r="HH18894" s="7"/>
    </row>
    <row r="18895" s="1" customFormat="1" spans="2:216">
      <c r="B18895" s="4"/>
      <c r="C18895" s="5"/>
      <c r="D18895" s="6"/>
      <c r="F18895" s="2"/>
      <c r="HB18895" s="7"/>
      <c r="HC18895" s="7"/>
      <c r="HD18895" s="7"/>
      <c r="HE18895" s="7"/>
      <c r="HF18895" s="7"/>
      <c r="HG18895" s="7"/>
      <c r="HH18895" s="7"/>
    </row>
    <row r="18896" s="1" customFormat="1" spans="2:216">
      <c r="B18896" s="4"/>
      <c r="C18896" s="5"/>
      <c r="D18896" s="6"/>
      <c r="F18896" s="2"/>
      <c r="HB18896" s="7"/>
      <c r="HC18896" s="7"/>
      <c r="HD18896" s="7"/>
      <c r="HE18896" s="7"/>
      <c r="HF18896" s="7"/>
      <c r="HG18896" s="7"/>
      <c r="HH18896" s="7"/>
    </row>
    <row r="18897" s="1" customFormat="1" spans="2:216">
      <c r="B18897" s="4"/>
      <c r="C18897" s="5"/>
      <c r="D18897" s="6"/>
      <c r="F18897" s="2"/>
      <c r="HB18897" s="7"/>
      <c r="HC18897" s="7"/>
      <c r="HD18897" s="7"/>
      <c r="HE18897" s="7"/>
      <c r="HF18897" s="7"/>
      <c r="HG18897" s="7"/>
      <c r="HH18897" s="7"/>
    </row>
    <row r="18898" s="1" customFormat="1" spans="2:216">
      <c r="B18898" s="4"/>
      <c r="C18898" s="5"/>
      <c r="D18898" s="6"/>
      <c r="F18898" s="2"/>
      <c r="HB18898" s="7"/>
      <c r="HC18898" s="7"/>
      <c r="HD18898" s="7"/>
      <c r="HE18898" s="7"/>
      <c r="HF18898" s="7"/>
      <c r="HG18898" s="7"/>
      <c r="HH18898" s="7"/>
    </row>
    <row r="18899" s="1" customFormat="1" spans="2:216">
      <c r="B18899" s="4"/>
      <c r="C18899" s="5"/>
      <c r="D18899" s="6"/>
      <c r="F18899" s="2"/>
      <c r="HB18899" s="7"/>
      <c r="HC18899" s="7"/>
      <c r="HD18899" s="7"/>
      <c r="HE18899" s="7"/>
      <c r="HF18899" s="7"/>
      <c r="HG18899" s="7"/>
      <c r="HH18899" s="7"/>
    </row>
    <row r="18900" s="1" customFormat="1" spans="2:216">
      <c r="B18900" s="4"/>
      <c r="C18900" s="5"/>
      <c r="D18900" s="6"/>
      <c r="F18900" s="2"/>
      <c r="HB18900" s="7"/>
      <c r="HC18900" s="7"/>
      <c r="HD18900" s="7"/>
      <c r="HE18900" s="7"/>
      <c r="HF18900" s="7"/>
      <c r="HG18900" s="7"/>
      <c r="HH18900" s="7"/>
    </row>
    <row r="18901" s="1" customFormat="1" spans="2:216">
      <c r="B18901" s="4"/>
      <c r="C18901" s="5"/>
      <c r="D18901" s="6"/>
      <c r="F18901" s="2"/>
      <c r="HB18901" s="7"/>
      <c r="HC18901" s="7"/>
      <c r="HD18901" s="7"/>
      <c r="HE18901" s="7"/>
      <c r="HF18901" s="7"/>
      <c r="HG18901" s="7"/>
      <c r="HH18901" s="7"/>
    </row>
    <row r="18902" s="1" customFormat="1" spans="2:216">
      <c r="B18902" s="4"/>
      <c r="C18902" s="5"/>
      <c r="D18902" s="6"/>
      <c r="F18902" s="2"/>
      <c r="HB18902" s="7"/>
      <c r="HC18902" s="7"/>
      <c r="HD18902" s="7"/>
      <c r="HE18902" s="7"/>
      <c r="HF18902" s="7"/>
      <c r="HG18902" s="7"/>
      <c r="HH18902" s="7"/>
    </row>
    <row r="18903" s="1" customFormat="1" spans="2:216">
      <c r="B18903" s="4"/>
      <c r="C18903" s="5"/>
      <c r="D18903" s="6"/>
      <c r="F18903" s="2"/>
      <c r="HB18903" s="7"/>
      <c r="HC18903" s="7"/>
      <c r="HD18903" s="7"/>
      <c r="HE18903" s="7"/>
      <c r="HF18903" s="7"/>
      <c r="HG18903" s="7"/>
      <c r="HH18903" s="7"/>
    </row>
    <row r="18904" s="1" customFormat="1" spans="2:216">
      <c r="B18904" s="4"/>
      <c r="C18904" s="5"/>
      <c r="D18904" s="6"/>
      <c r="F18904" s="2"/>
      <c r="HB18904" s="7"/>
      <c r="HC18904" s="7"/>
      <c r="HD18904" s="7"/>
      <c r="HE18904" s="7"/>
      <c r="HF18904" s="7"/>
      <c r="HG18904" s="7"/>
      <c r="HH18904" s="7"/>
    </row>
    <row r="18905" s="1" customFormat="1" spans="2:216">
      <c r="B18905" s="4"/>
      <c r="C18905" s="5"/>
      <c r="D18905" s="6"/>
      <c r="F18905" s="2"/>
      <c r="HB18905" s="7"/>
      <c r="HC18905" s="7"/>
      <c r="HD18905" s="7"/>
      <c r="HE18905" s="7"/>
      <c r="HF18905" s="7"/>
      <c r="HG18905" s="7"/>
      <c r="HH18905" s="7"/>
    </row>
    <row r="18906" s="1" customFormat="1" spans="2:216">
      <c r="B18906" s="4"/>
      <c r="C18906" s="5"/>
      <c r="D18906" s="6"/>
      <c r="F18906" s="2"/>
      <c r="HB18906" s="7"/>
      <c r="HC18906" s="7"/>
      <c r="HD18906" s="7"/>
      <c r="HE18906" s="7"/>
      <c r="HF18906" s="7"/>
      <c r="HG18906" s="7"/>
      <c r="HH18906" s="7"/>
    </row>
    <row r="18907" s="1" customFormat="1" spans="2:216">
      <c r="B18907" s="4"/>
      <c r="C18907" s="5"/>
      <c r="D18907" s="6"/>
      <c r="F18907" s="2"/>
      <c r="HB18907" s="7"/>
      <c r="HC18907" s="7"/>
      <c r="HD18907" s="7"/>
      <c r="HE18907" s="7"/>
      <c r="HF18907" s="7"/>
      <c r="HG18907" s="7"/>
      <c r="HH18907" s="7"/>
    </row>
    <row r="18908" s="1" customFormat="1" spans="2:216">
      <c r="B18908" s="4"/>
      <c r="C18908" s="5"/>
      <c r="D18908" s="6"/>
      <c r="F18908" s="2"/>
      <c r="HB18908" s="7"/>
      <c r="HC18908" s="7"/>
      <c r="HD18908" s="7"/>
      <c r="HE18908" s="7"/>
      <c r="HF18908" s="7"/>
      <c r="HG18908" s="7"/>
      <c r="HH18908" s="7"/>
    </row>
    <row r="18909" s="1" customFormat="1" spans="2:216">
      <c r="B18909" s="4"/>
      <c r="C18909" s="5"/>
      <c r="D18909" s="6"/>
      <c r="F18909" s="2"/>
      <c r="HB18909" s="7"/>
      <c r="HC18909" s="7"/>
      <c r="HD18909" s="7"/>
      <c r="HE18909" s="7"/>
      <c r="HF18909" s="7"/>
      <c r="HG18909" s="7"/>
      <c r="HH18909" s="7"/>
    </row>
    <row r="18910" s="1" customFormat="1" spans="2:216">
      <c r="B18910" s="4"/>
      <c r="C18910" s="5"/>
      <c r="D18910" s="6"/>
      <c r="F18910" s="2"/>
      <c r="HB18910" s="7"/>
      <c r="HC18910" s="7"/>
      <c r="HD18910" s="7"/>
      <c r="HE18910" s="7"/>
      <c r="HF18910" s="7"/>
      <c r="HG18910" s="7"/>
      <c r="HH18910" s="7"/>
    </row>
    <row r="18911" s="1" customFormat="1" spans="2:216">
      <c r="B18911" s="4"/>
      <c r="C18911" s="5"/>
      <c r="D18911" s="6"/>
      <c r="F18911" s="2"/>
      <c r="HB18911" s="7"/>
      <c r="HC18911" s="7"/>
      <c r="HD18911" s="7"/>
      <c r="HE18911" s="7"/>
      <c r="HF18911" s="7"/>
      <c r="HG18911" s="7"/>
      <c r="HH18911" s="7"/>
    </row>
    <row r="18912" s="1" customFormat="1" spans="2:216">
      <c r="B18912" s="4"/>
      <c r="C18912" s="5"/>
      <c r="D18912" s="6"/>
      <c r="F18912" s="2"/>
      <c r="HB18912" s="7"/>
      <c r="HC18912" s="7"/>
      <c r="HD18912" s="7"/>
      <c r="HE18912" s="7"/>
      <c r="HF18912" s="7"/>
      <c r="HG18912" s="7"/>
      <c r="HH18912" s="7"/>
    </row>
    <row r="18913" s="1" customFormat="1" spans="2:216">
      <c r="B18913" s="4"/>
      <c r="C18913" s="5"/>
      <c r="D18913" s="6"/>
      <c r="F18913" s="2"/>
      <c r="HB18913" s="7"/>
      <c r="HC18913" s="7"/>
      <c r="HD18913" s="7"/>
      <c r="HE18913" s="7"/>
      <c r="HF18913" s="7"/>
      <c r="HG18913" s="7"/>
      <c r="HH18913" s="7"/>
    </row>
    <row r="18914" s="1" customFormat="1" spans="2:216">
      <c r="B18914" s="4"/>
      <c r="C18914" s="5"/>
      <c r="D18914" s="6"/>
      <c r="F18914" s="2"/>
      <c r="HB18914" s="7"/>
      <c r="HC18914" s="7"/>
      <c r="HD18914" s="7"/>
      <c r="HE18914" s="7"/>
      <c r="HF18914" s="7"/>
      <c r="HG18914" s="7"/>
      <c r="HH18914" s="7"/>
    </row>
    <row r="18915" s="1" customFormat="1" spans="2:216">
      <c r="B18915" s="4"/>
      <c r="C18915" s="5"/>
      <c r="D18915" s="6"/>
      <c r="F18915" s="2"/>
      <c r="HB18915" s="7"/>
      <c r="HC18915" s="7"/>
      <c r="HD18915" s="7"/>
      <c r="HE18915" s="7"/>
      <c r="HF18915" s="7"/>
      <c r="HG18915" s="7"/>
      <c r="HH18915" s="7"/>
    </row>
    <row r="18916" s="1" customFormat="1" spans="2:216">
      <c r="B18916" s="4"/>
      <c r="C18916" s="5"/>
      <c r="D18916" s="6"/>
      <c r="F18916" s="2"/>
      <c r="HB18916" s="7"/>
      <c r="HC18916" s="7"/>
      <c r="HD18916" s="7"/>
      <c r="HE18916" s="7"/>
      <c r="HF18916" s="7"/>
      <c r="HG18916" s="7"/>
      <c r="HH18916" s="7"/>
    </row>
    <row r="18917" s="1" customFormat="1" spans="2:216">
      <c r="B18917" s="4"/>
      <c r="C18917" s="5"/>
      <c r="D18917" s="6"/>
      <c r="F18917" s="2"/>
      <c r="HB18917" s="7"/>
      <c r="HC18917" s="7"/>
      <c r="HD18917" s="7"/>
      <c r="HE18917" s="7"/>
      <c r="HF18917" s="7"/>
      <c r="HG18917" s="7"/>
      <c r="HH18917" s="7"/>
    </row>
    <row r="18918" s="1" customFormat="1" spans="2:216">
      <c r="B18918" s="4"/>
      <c r="C18918" s="5"/>
      <c r="D18918" s="6"/>
      <c r="F18918" s="2"/>
      <c r="HB18918" s="7"/>
      <c r="HC18918" s="7"/>
      <c r="HD18918" s="7"/>
      <c r="HE18918" s="7"/>
      <c r="HF18918" s="7"/>
      <c r="HG18918" s="7"/>
      <c r="HH18918" s="7"/>
    </row>
    <row r="18919" s="1" customFormat="1" spans="2:216">
      <c r="B18919" s="4"/>
      <c r="C18919" s="5"/>
      <c r="D18919" s="6"/>
      <c r="F18919" s="2"/>
      <c r="HB18919" s="7"/>
      <c r="HC18919" s="7"/>
      <c r="HD18919" s="7"/>
      <c r="HE18919" s="7"/>
      <c r="HF18919" s="7"/>
      <c r="HG18919" s="7"/>
      <c r="HH18919" s="7"/>
    </row>
    <row r="18920" s="1" customFormat="1" spans="2:216">
      <c r="B18920" s="4"/>
      <c r="C18920" s="5"/>
      <c r="D18920" s="6"/>
      <c r="F18920" s="2"/>
      <c r="HB18920" s="7"/>
      <c r="HC18920" s="7"/>
      <c r="HD18920" s="7"/>
      <c r="HE18920" s="7"/>
      <c r="HF18920" s="7"/>
      <c r="HG18920" s="7"/>
      <c r="HH18920" s="7"/>
    </row>
    <row r="18921" s="1" customFormat="1" spans="2:216">
      <c r="B18921" s="4"/>
      <c r="C18921" s="5"/>
      <c r="D18921" s="6"/>
      <c r="F18921" s="2"/>
      <c r="HB18921" s="7"/>
      <c r="HC18921" s="7"/>
      <c r="HD18921" s="7"/>
      <c r="HE18921" s="7"/>
      <c r="HF18921" s="7"/>
      <c r="HG18921" s="7"/>
      <c r="HH18921" s="7"/>
    </row>
    <row r="18922" s="1" customFormat="1" spans="2:216">
      <c r="B18922" s="4"/>
      <c r="C18922" s="5"/>
      <c r="D18922" s="6"/>
      <c r="F18922" s="2"/>
      <c r="HB18922" s="7"/>
      <c r="HC18922" s="7"/>
      <c r="HD18922" s="7"/>
      <c r="HE18922" s="7"/>
      <c r="HF18922" s="7"/>
      <c r="HG18922" s="7"/>
      <c r="HH18922" s="7"/>
    </row>
    <row r="18923" s="1" customFormat="1" spans="2:216">
      <c r="B18923" s="4"/>
      <c r="C18923" s="5"/>
      <c r="D18923" s="6"/>
      <c r="F18923" s="2"/>
      <c r="HB18923" s="7"/>
      <c r="HC18923" s="7"/>
      <c r="HD18923" s="7"/>
      <c r="HE18923" s="7"/>
      <c r="HF18923" s="7"/>
      <c r="HG18923" s="7"/>
      <c r="HH18923" s="7"/>
    </row>
    <row r="18924" s="1" customFormat="1" spans="2:216">
      <c r="B18924" s="4"/>
      <c r="C18924" s="5"/>
      <c r="D18924" s="6"/>
      <c r="F18924" s="2"/>
      <c r="HB18924" s="7"/>
      <c r="HC18924" s="7"/>
      <c r="HD18924" s="7"/>
      <c r="HE18924" s="7"/>
      <c r="HF18924" s="7"/>
      <c r="HG18924" s="7"/>
      <c r="HH18924" s="7"/>
    </row>
    <row r="18925" s="1" customFormat="1" spans="2:216">
      <c r="B18925" s="4"/>
      <c r="C18925" s="5"/>
      <c r="D18925" s="6"/>
      <c r="F18925" s="2"/>
      <c r="HB18925" s="7"/>
      <c r="HC18925" s="7"/>
      <c r="HD18925" s="7"/>
      <c r="HE18925" s="7"/>
      <c r="HF18925" s="7"/>
      <c r="HG18925" s="7"/>
      <c r="HH18925" s="7"/>
    </row>
    <row r="18926" s="1" customFormat="1" spans="2:216">
      <c r="B18926" s="4"/>
      <c r="C18926" s="5"/>
      <c r="D18926" s="6"/>
      <c r="F18926" s="2"/>
      <c r="HB18926" s="7"/>
      <c r="HC18926" s="7"/>
      <c r="HD18926" s="7"/>
      <c r="HE18926" s="7"/>
      <c r="HF18926" s="7"/>
      <c r="HG18926" s="7"/>
      <c r="HH18926" s="7"/>
    </row>
    <row r="18927" s="1" customFormat="1" spans="2:216">
      <c r="B18927" s="4"/>
      <c r="C18927" s="5"/>
      <c r="D18927" s="6"/>
      <c r="F18927" s="2"/>
      <c r="HB18927" s="7"/>
      <c r="HC18927" s="7"/>
      <c r="HD18927" s="7"/>
      <c r="HE18927" s="7"/>
      <c r="HF18927" s="7"/>
      <c r="HG18927" s="7"/>
      <c r="HH18927" s="7"/>
    </row>
    <row r="18928" s="1" customFormat="1" spans="2:216">
      <c r="B18928" s="4"/>
      <c r="C18928" s="5"/>
      <c r="D18928" s="6"/>
      <c r="F18928" s="2"/>
      <c r="HB18928" s="7"/>
      <c r="HC18928" s="7"/>
      <c r="HD18928" s="7"/>
      <c r="HE18928" s="7"/>
      <c r="HF18928" s="7"/>
      <c r="HG18928" s="7"/>
      <c r="HH18928" s="7"/>
    </row>
    <row r="18929" s="1" customFormat="1" spans="2:216">
      <c r="B18929" s="4"/>
      <c r="C18929" s="5"/>
      <c r="D18929" s="6"/>
      <c r="F18929" s="2"/>
      <c r="HB18929" s="7"/>
      <c r="HC18929" s="7"/>
      <c r="HD18929" s="7"/>
      <c r="HE18929" s="7"/>
      <c r="HF18929" s="7"/>
      <c r="HG18929" s="7"/>
      <c r="HH18929" s="7"/>
    </row>
    <row r="18930" s="1" customFormat="1" spans="2:216">
      <c r="B18930" s="4"/>
      <c r="C18930" s="5"/>
      <c r="D18930" s="6"/>
      <c r="F18930" s="2"/>
      <c r="HB18930" s="7"/>
      <c r="HC18930" s="7"/>
      <c r="HD18930" s="7"/>
      <c r="HE18930" s="7"/>
      <c r="HF18930" s="7"/>
      <c r="HG18930" s="7"/>
      <c r="HH18930" s="7"/>
    </row>
    <row r="18931" s="1" customFormat="1" spans="2:216">
      <c r="B18931" s="4"/>
      <c r="C18931" s="5"/>
      <c r="D18931" s="6"/>
      <c r="F18931" s="2"/>
      <c r="HB18931" s="7"/>
      <c r="HC18931" s="7"/>
      <c r="HD18931" s="7"/>
      <c r="HE18931" s="7"/>
      <c r="HF18931" s="7"/>
      <c r="HG18931" s="7"/>
      <c r="HH18931" s="7"/>
    </row>
    <row r="18932" s="1" customFormat="1" spans="2:216">
      <c r="B18932" s="4"/>
      <c r="C18932" s="5"/>
      <c r="D18932" s="6"/>
      <c r="F18932" s="2"/>
      <c r="HB18932" s="7"/>
      <c r="HC18932" s="7"/>
      <c r="HD18932" s="7"/>
      <c r="HE18932" s="7"/>
      <c r="HF18932" s="7"/>
      <c r="HG18932" s="7"/>
      <c r="HH18932" s="7"/>
    </row>
    <row r="18933" s="1" customFormat="1" spans="2:216">
      <c r="B18933" s="4"/>
      <c r="C18933" s="5"/>
      <c r="D18933" s="6"/>
      <c r="F18933" s="2"/>
      <c r="HB18933" s="7"/>
      <c r="HC18933" s="7"/>
      <c r="HD18933" s="7"/>
      <c r="HE18933" s="7"/>
      <c r="HF18933" s="7"/>
      <c r="HG18933" s="7"/>
      <c r="HH18933" s="7"/>
    </row>
    <row r="18934" s="1" customFormat="1" spans="2:216">
      <c r="B18934" s="4"/>
      <c r="C18934" s="5"/>
      <c r="D18934" s="6"/>
      <c r="F18934" s="2"/>
      <c r="HB18934" s="7"/>
      <c r="HC18934" s="7"/>
      <c r="HD18934" s="7"/>
      <c r="HE18934" s="7"/>
      <c r="HF18934" s="7"/>
      <c r="HG18934" s="7"/>
      <c r="HH18934" s="7"/>
    </row>
    <row r="18935" s="1" customFormat="1" spans="2:216">
      <c r="B18935" s="4"/>
      <c r="C18935" s="5"/>
      <c r="D18935" s="6"/>
      <c r="F18935" s="2"/>
      <c r="HB18935" s="7"/>
      <c r="HC18935" s="7"/>
      <c r="HD18935" s="7"/>
      <c r="HE18935" s="7"/>
      <c r="HF18935" s="7"/>
      <c r="HG18935" s="7"/>
      <c r="HH18935" s="7"/>
    </row>
    <row r="18936" s="1" customFormat="1" spans="2:216">
      <c r="B18936" s="4"/>
      <c r="C18936" s="5"/>
      <c r="D18936" s="6"/>
      <c r="F18936" s="2"/>
      <c r="HB18936" s="7"/>
      <c r="HC18936" s="7"/>
      <c r="HD18936" s="7"/>
      <c r="HE18936" s="7"/>
      <c r="HF18936" s="7"/>
      <c r="HG18936" s="7"/>
      <c r="HH18936" s="7"/>
    </row>
    <row r="18937" s="1" customFormat="1" spans="2:216">
      <c r="B18937" s="4"/>
      <c r="C18937" s="5"/>
      <c r="D18937" s="6"/>
      <c r="F18937" s="2"/>
      <c r="HB18937" s="7"/>
      <c r="HC18937" s="7"/>
      <c r="HD18937" s="7"/>
      <c r="HE18937" s="7"/>
      <c r="HF18937" s="7"/>
      <c r="HG18937" s="7"/>
      <c r="HH18937" s="7"/>
    </row>
    <row r="18938" s="1" customFormat="1" spans="2:216">
      <c r="B18938" s="4"/>
      <c r="C18938" s="5"/>
      <c r="D18938" s="6"/>
      <c r="F18938" s="2"/>
      <c r="HB18938" s="7"/>
      <c r="HC18938" s="7"/>
      <c r="HD18938" s="7"/>
      <c r="HE18938" s="7"/>
      <c r="HF18938" s="7"/>
      <c r="HG18938" s="7"/>
      <c r="HH18938" s="7"/>
    </row>
    <row r="18939" s="1" customFormat="1" spans="2:216">
      <c r="B18939" s="4"/>
      <c r="C18939" s="5"/>
      <c r="D18939" s="6"/>
      <c r="F18939" s="2"/>
      <c r="HB18939" s="7"/>
      <c r="HC18939" s="7"/>
      <c r="HD18939" s="7"/>
      <c r="HE18939" s="7"/>
      <c r="HF18939" s="7"/>
      <c r="HG18939" s="7"/>
      <c r="HH18939" s="7"/>
    </row>
    <row r="18940" s="1" customFormat="1" spans="2:216">
      <c r="B18940" s="4"/>
      <c r="C18940" s="5"/>
      <c r="D18940" s="6"/>
      <c r="F18940" s="2"/>
      <c r="HB18940" s="7"/>
      <c r="HC18940" s="7"/>
      <c r="HD18940" s="7"/>
      <c r="HE18940" s="7"/>
      <c r="HF18940" s="7"/>
      <c r="HG18940" s="7"/>
      <c r="HH18940" s="7"/>
    </row>
    <row r="18941" s="1" customFormat="1" spans="2:216">
      <c r="B18941" s="4"/>
      <c r="C18941" s="5"/>
      <c r="D18941" s="6"/>
      <c r="F18941" s="2"/>
      <c r="HB18941" s="7"/>
      <c r="HC18941" s="7"/>
      <c r="HD18941" s="7"/>
      <c r="HE18941" s="7"/>
      <c r="HF18941" s="7"/>
      <c r="HG18941" s="7"/>
      <c r="HH18941" s="7"/>
    </row>
    <row r="18942" s="1" customFormat="1" spans="2:216">
      <c r="B18942" s="4"/>
      <c r="C18942" s="5"/>
      <c r="D18942" s="6"/>
      <c r="F18942" s="2"/>
      <c r="HB18942" s="7"/>
      <c r="HC18942" s="7"/>
      <c r="HD18942" s="7"/>
      <c r="HE18942" s="7"/>
      <c r="HF18942" s="7"/>
      <c r="HG18942" s="7"/>
      <c r="HH18942" s="7"/>
    </row>
    <row r="18943" s="1" customFormat="1" spans="2:216">
      <c r="B18943" s="4"/>
      <c r="C18943" s="5"/>
      <c r="D18943" s="6"/>
      <c r="F18943" s="2"/>
      <c r="HB18943" s="7"/>
      <c r="HC18943" s="7"/>
      <c r="HD18943" s="7"/>
      <c r="HE18943" s="7"/>
      <c r="HF18943" s="7"/>
      <c r="HG18943" s="7"/>
      <c r="HH18943" s="7"/>
    </row>
    <row r="18944" s="1" customFormat="1" spans="2:216">
      <c r="B18944" s="4"/>
      <c r="C18944" s="5"/>
      <c r="D18944" s="6"/>
      <c r="F18944" s="2"/>
      <c r="HB18944" s="7"/>
      <c r="HC18944" s="7"/>
      <c r="HD18944" s="7"/>
      <c r="HE18944" s="7"/>
      <c r="HF18944" s="7"/>
      <c r="HG18944" s="7"/>
      <c r="HH18944" s="7"/>
    </row>
    <row r="18945" s="1" customFormat="1" spans="2:216">
      <c r="B18945" s="4"/>
      <c r="C18945" s="5"/>
      <c r="D18945" s="6"/>
      <c r="F18945" s="2"/>
      <c r="HB18945" s="7"/>
      <c r="HC18945" s="7"/>
      <c r="HD18945" s="7"/>
      <c r="HE18945" s="7"/>
      <c r="HF18945" s="7"/>
      <c r="HG18945" s="7"/>
      <c r="HH18945" s="7"/>
    </row>
    <row r="18946" s="1" customFormat="1" spans="2:216">
      <c r="B18946" s="4"/>
      <c r="C18946" s="5"/>
      <c r="D18946" s="6"/>
      <c r="F18946" s="2"/>
      <c r="HB18946" s="7"/>
      <c r="HC18946" s="7"/>
      <c r="HD18946" s="7"/>
      <c r="HE18946" s="7"/>
      <c r="HF18946" s="7"/>
      <c r="HG18946" s="7"/>
      <c r="HH18946" s="7"/>
    </row>
    <row r="18947" s="1" customFormat="1" spans="2:216">
      <c r="B18947" s="4"/>
      <c r="C18947" s="5"/>
      <c r="D18947" s="6"/>
      <c r="F18947" s="2"/>
      <c r="HB18947" s="7"/>
      <c r="HC18947" s="7"/>
      <c r="HD18947" s="7"/>
      <c r="HE18947" s="7"/>
      <c r="HF18947" s="7"/>
      <c r="HG18947" s="7"/>
      <c r="HH18947" s="7"/>
    </row>
    <row r="18948" s="1" customFormat="1" spans="2:216">
      <c r="B18948" s="4"/>
      <c r="C18948" s="5"/>
      <c r="D18948" s="6"/>
      <c r="F18948" s="2"/>
      <c r="HB18948" s="7"/>
      <c r="HC18948" s="7"/>
      <c r="HD18948" s="7"/>
      <c r="HE18948" s="7"/>
      <c r="HF18948" s="7"/>
      <c r="HG18948" s="7"/>
      <c r="HH18948" s="7"/>
    </row>
    <row r="18949" s="1" customFormat="1" spans="2:216">
      <c r="B18949" s="4"/>
      <c r="C18949" s="5"/>
      <c r="D18949" s="6"/>
      <c r="F18949" s="2"/>
      <c r="HB18949" s="7"/>
      <c r="HC18949" s="7"/>
      <c r="HD18949" s="7"/>
      <c r="HE18949" s="7"/>
      <c r="HF18949" s="7"/>
      <c r="HG18949" s="7"/>
      <c r="HH18949" s="7"/>
    </row>
    <row r="18950" s="1" customFormat="1" spans="2:216">
      <c r="B18950" s="4"/>
      <c r="C18950" s="5"/>
      <c r="D18950" s="6"/>
      <c r="F18950" s="2"/>
      <c r="HB18950" s="7"/>
      <c r="HC18950" s="7"/>
      <c r="HD18950" s="7"/>
      <c r="HE18950" s="7"/>
      <c r="HF18950" s="7"/>
      <c r="HG18950" s="7"/>
      <c r="HH18950" s="7"/>
    </row>
    <row r="18951" s="1" customFormat="1" spans="2:216">
      <c r="B18951" s="4"/>
      <c r="C18951" s="5"/>
      <c r="D18951" s="6"/>
      <c r="F18951" s="2"/>
      <c r="HB18951" s="7"/>
      <c r="HC18951" s="7"/>
      <c r="HD18951" s="7"/>
      <c r="HE18951" s="7"/>
      <c r="HF18951" s="7"/>
      <c r="HG18951" s="7"/>
      <c r="HH18951" s="7"/>
    </row>
    <row r="18952" s="1" customFormat="1" spans="2:216">
      <c r="B18952" s="4"/>
      <c r="C18952" s="5"/>
      <c r="D18952" s="6"/>
      <c r="F18952" s="2"/>
      <c r="HB18952" s="7"/>
      <c r="HC18952" s="7"/>
      <c r="HD18952" s="7"/>
      <c r="HE18952" s="7"/>
      <c r="HF18952" s="7"/>
      <c r="HG18952" s="7"/>
      <c r="HH18952" s="7"/>
    </row>
    <row r="18953" s="1" customFormat="1" spans="2:216">
      <c r="B18953" s="4"/>
      <c r="C18953" s="5"/>
      <c r="D18953" s="6"/>
      <c r="F18953" s="2"/>
      <c r="HB18953" s="7"/>
      <c r="HC18953" s="7"/>
      <c r="HD18953" s="7"/>
      <c r="HE18953" s="7"/>
      <c r="HF18953" s="7"/>
      <c r="HG18953" s="7"/>
      <c r="HH18953" s="7"/>
    </row>
    <row r="18954" s="1" customFormat="1" spans="2:216">
      <c r="B18954" s="4"/>
      <c r="C18954" s="5"/>
      <c r="D18954" s="6"/>
      <c r="F18954" s="2"/>
      <c r="HB18954" s="7"/>
      <c r="HC18954" s="7"/>
      <c r="HD18954" s="7"/>
      <c r="HE18954" s="7"/>
      <c r="HF18954" s="7"/>
      <c r="HG18954" s="7"/>
      <c r="HH18954" s="7"/>
    </row>
    <row r="18955" s="1" customFormat="1" spans="2:216">
      <c r="B18955" s="4"/>
      <c r="C18955" s="5"/>
      <c r="D18955" s="6"/>
      <c r="F18955" s="2"/>
      <c r="HB18955" s="7"/>
      <c r="HC18955" s="7"/>
      <c r="HD18955" s="7"/>
      <c r="HE18955" s="7"/>
      <c r="HF18955" s="7"/>
      <c r="HG18955" s="7"/>
      <c r="HH18955" s="7"/>
    </row>
    <row r="18956" s="1" customFormat="1" spans="2:216">
      <c r="B18956" s="4"/>
      <c r="C18956" s="5"/>
      <c r="D18956" s="6"/>
      <c r="F18956" s="2"/>
      <c r="HB18956" s="7"/>
      <c r="HC18956" s="7"/>
      <c r="HD18956" s="7"/>
      <c r="HE18956" s="7"/>
      <c r="HF18956" s="7"/>
      <c r="HG18956" s="7"/>
      <c r="HH18956" s="7"/>
    </row>
    <row r="18957" s="1" customFormat="1" spans="2:216">
      <c r="B18957" s="4"/>
      <c r="C18957" s="5"/>
      <c r="D18957" s="6"/>
      <c r="F18957" s="2"/>
      <c r="HB18957" s="7"/>
      <c r="HC18957" s="7"/>
      <c r="HD18957" s="7"/>
      <c r="HE18957" s="7"/>
      <c r="HF18957" s="7"/>
      <c r="HG18957" s="7"/>
      <c r="HH18957" s="7"/>
    </row>
    <row r="18958" s="1" customFormat="1" spans="2:216">
      <c r="B18958" s="4"/>
      <c r="C18958" s="5"/>
      <c r="D18958" s="6"/>
      <c r="F18958" s="2"/>
      <c r="HB18958" s="7"/>
      <c r="HC18958" s="7"/>
      <c r="HD18958" s="7"/>
      <c r="HE18958" s="7"/>
      <c r="HF18958" s="7"/>
      <c r="HG18958" s="7"/>
      <c r="HH18958" s="7"/>
    </row>
    <row r="18959" s="1" customFormat="1" spans="2:216">
      <c r="B18959" s="4"/>
      <c r="C18959" s="5"/>
      <c r="D18959" s="6"/>
      <c r="F18959" s="2"/>
      <c r="HB18959" s="7"/>
      <c r="HC18959" s="7"/>
      <c r="HD18959" s="7"/>
      <c r="HE18959" s="7"/>
      <c r="HF18959" s="7"/>
      <c r="HG18959" s="7"/>
      <c r="HH18959" s="7"/>
    </row>
    <row r="18960" s="1" customFormat="1" spans="2:216">
      <c r="B18960" s="4"/>
      <c r="C18960" s="5"/>
      <c r="D18960" s="6"/>
      <c r="F18960" s="2"/>
      <c r="HB18960" s="7"/>
      <c r="HC18960" s="7"/>
      <c r="HD18960" s="7"/>
      <c r="HE18960" s="7"/>
      <c r="HF18960" s="7"/>
      <c r="HG18960" s="7"/>
      <c r="HH18960" s="7"/>
    </row>
    <row r="18961" s="1" customFormat="1" spans="2:216">
      <c r="B18961" s="4"/>
      <c r="C18961" s="5"/>
      <c r="D18961" s="6"/>
      <c r="F18961" s="2"/>
      <c r="HB18961" s="7"/>
      <c r="HC18961" s="7"/>
      <c r="HD18961" s="7"/>
      <c r="HE18961" s="7"/>
      <c r="HF18961" s="7"/>
      <c r="HG18961" s="7"/>
      <c r="HH18961" s="7"/>
    </row>
    <row r="18962" s="1" customFormat="1" spans="2:216">
      <c r="B18962" s="4"/>
      <c r="C18962" s="5"/>
      <c r="D18962" s="6"/>
      <c r="F18962" s="2"/>
      <c r="HB18962" s="7"/>
      <c r="HC18962" s="7"/>
      <c r="HD18962" s="7"/>
      <c r="HE18962" s="7"/>
      <c r="HF18962" s="7"/>
      <c r="HG18962" s="7"/>
      <c r="HH18962" s="7"/>
    </row>
    <row r="18963" s="1" customFormat="1" spans="2:216">
      <c r="B18963" s="4"/>
      <c r="C18963" s="5"/>
      <c r="D18963" s="6"/>
      <c r="F18963" s="2"/>
      <c r="HB18963" s="7"/>
      <c r="HC18963" s="7"/>
      <c r="HD18963" s="7"/>
      <c r="HE18963" s="7"/>
      <c r="HF18963" s="7"/>
      <c r="HG18963" s="7"/>
      <c r="HH18963" s="7"/>
    </row>
    <row r="18964" s="1" customFormat="1" spans="2:216">
      <c r="B18964" s="4"/>
      <c r="C18964" s="5"/>
      <c r="D18964" s="6"/>
      <c r="F18964" s="2"/>
      <c r="HB18964" s="7"/>
      <c r="HC18964" s="7"/>
      <c r="HD18964" s="7"/>
      <c r="HE18964" s="7"/>
      <c r="HF18964" s="7"/>
      <c r="HG18964" s="7"/>
      <c r="HH18964" s="7"/>
    </row>
    <row r="18965" s="1" customFormat="1" spans="2:216">
      <c r="B18965" s="4"/>
      <c r="C18965" s="5"/>
      <c r="D18965" s="6"/>
      <c r="F18965" s="2"/>
      <c r="HB18965" s="7"/>
      <c r="HC18965" s="7"/>
      <c r="HD18965" s="7"/>
      <c r="HE18965" s="7"/>
      <c r="HF18965" s="7"/>
      <c r="HG18965" s="7"/>
      <c r="HH18965" s="7"/>
    </row>
    <row r="18966" s="1" customFormat="1" spans="2:216">
      <c r="B18966" s="4"/>
      <c r="C18966" s="5"/>
      <c r="D18966" s="6"/>
      <c r="F18966" s="2"/>
      <c r="HB18966" s="7"/>
      <c r="HC18966" s="7"/>
      <c r="HD18966" s="7"/>
      <c r="HE18966" s="7"/>
      <c r="HF18966" s="7"/>
      <c r="HG18966" s="7"/>
      <c r="HH18966" s="7"/>
    </row>
    <row r="18967" s="1" customFormat="1" spans="2:216">
      <c r="B18967" s="4"/>
      <c r="C18967" s="5"/>
      <c r="D18967" s="6"/>
      <c r="F18967" s="2"/>
      <c r="HB18967" s="7"/>
      <c r="HC18967" s="7"/>
      <c r="HD18967" s="7"/>
      <c r="HE18967" s="7"/>
      <c r="HF18967" s="7"/>
      <c r="HG18967" s="7"/>
      <c r="HH18967" s="7"/>
    </row>
    <row r="18968" s="1" customFormat="1" spans="2:216">
      <c r="B18968" s="4"/>
      <c r="C18968" s="5"/>
      <c r="D18968" s="6"/>
      <c r="F18968" s="2"/>
      <c r="HB18968" s="7"/>
      <c r="HC18968" s="7"/>
      <c r="HD18968" s="7"/>
      <c r="HE18968" s="7"/>
      <c r="HF18968" s="7"/>
      <c r="HG18968" s="7"/>
      <c r="HH18968" s="7"/>
    </row>
    <row r="18969" s="1" customFormat="1" spans="2:216">
      <c r="B18969" s="4"/>
      <c r="C18969" s="5"/>
      <c r="D18969" s="6"/>
      <c r="F18969" s="2"/>
      <c r="HB18969" s="7"/>
      <c r="HC18969" s="7"/>
      <c r="HD18969" s="7"/>
      <c r="HE18969" s="7"/>
      <c r="HF18969" s="7"/>
      <c r="HG18969" s="7"/>
      <c r="HH18969" s="7"/>
    </row>
    <row r="18970" s="1" customFormat="1" spans="2:216">
      <c r="B18970" s="4"/>
      <c r="C18970" s="5"/>
      <c r="D18970" s="6"/>
      <c r="F18970" s="2"/>
      <c r="HB18970" s="7"/>
      <c r="HC18970" s="7"/>
      <c r="HD18970" s="7"/>
      <c r="HE18970" s="7"/>
      <c r="HF18970" s="7"/>
      <c r="HG18970" s="7"/>
      <c r="HH18970" s="7"/>
    </row>
    <row r="18971" s="1" customFormat="1" spans="2:216">
      <c r="B18971" s="4"/>
      <c r="C18971" s="5"/>
      <c r="D18971" s="6"/>
      <c r="F18971" s="2"/>
      <c r="HB18971" s="7"/>
      <c r="HC18971" s="7"/>
      <c r="HD18971" s="7"/>
      <c r="HE18971" s="7"/>
      <c r="HF18971" s="7"/>
      <c r="HG18971" s="7"/>
      <c r="HH18971" s="7"/>
    </row>
    <row r="18972" s="1" customFormat="1" spans="2:216">
      <c r="B18972" s="4"/>
      <c r="C18972" s="5"/>
      <c r="D18972" s="6"/>
      <c r="F18972" s="2"/>
      <c r="HB18972" s="7"/>
      <c r="HC18972" s="7"/>
      <c r="HD18972" s="7"/>
      <c r="HE18972" s="7"/>
      <c r="HF18972" s="7"/>
      <c r="HG18972" s="7"/>
      <c r="HH18972" s="7"/>
    </row>
    <row r="18973" s="1" customFormat="1" spans="2:216">
      <c r="B18973" s="4"/>
      <c r="C18973" s="5"/>
      <c r="D18973" s="6"/>
      <c r="F18973" s="2"/>
      <c r="HB18973" s="7"/>
      <c r="HC18973" s="7"/>
      <c r="HD18973" s="7"/>
      <c r="HE18973" s="7"/>
      <c r="HF18973" s="7"/>
      <c r="HG18973" s="7"/>
      <c r="HH18973" s="7"/>
    </row>
    <row r="18974" s="1" customFormat="1" spans="2:216">
      <c r="B18974" s="4"/>
      <c r="C18974" s="5"/>
      <c r="D18974" s="6"/>
      <c r="F18974" s="2"/>
      <c r="HB18974" s="7"/>
      <c r="HC18974" s="7"/>
      <c r="HD18974" s="7"/>
      <c r="HE18974" s="7"/>
      <c r="HF18974" s="7"/>
      <c r="HG18974" s="7"/>
      <c r="HH18974" s="7"/>
    </row>
    <row r="18975" s="1" customFormat="1" spans="2:216">
      <c r="B18975" s="4"/>
      <c r="C18975" s="5"/>
      <c r="D18975" s="6"/>
      <c r="F18975" s="2"/>
      <c r="HB18975" s="7"/>
      <c r="HC18975" s="7"/>
      <c r="HD18975" s="7"/>
      <c r="HE18975" s="7"/>
      <c r="HF18975" s="7"/>
      <c r="HG18975" s="7"/>
      <c r="HH18975" s="7"/>
    </row>
    <row r="18976" s="1" customFormat="1" spans="2:216">
      <c r="B18976" s="4"/>
      <c r="C18976" s="5"/>
      <c r="D18976" s="6"/>
      <c r="F18976" s="2"/>
      <c r="HB18976" s="7"/>
      <c r="HC18976" s="7"/>
      <c r="HD18976" s="7"/>
      <c r="HE18976" s="7"/>
      <c r="HF18976" s="7"/>
      <c r="HG18976" s="7"/>
      <c r="HH18976" s="7"/>
    </row>
    <row r="18977" s="1" customFormat="1" spans="2:216">
      <c r="B18977" s="4"/>
      <c r="C18977" s="5"/>
      <c r="D18977" s="6"/>
      <c r="F18977" s="2"/>
      <c r="HB18977" s="7"/>
      <c r="HC18977" s="7"/>
      <c r="HD18977" s="7"/>
      <c r="HE18977" s="7"/>
      <c r="HF18977" s="7"/>
      <c r="HG18977" s="7"/>
      <c r="HH18977" s="7"/>
    </row>
    <row r="18978" s="1" customFormat="1" spans="2:216">
      <c r="B18978" s="4"/>
      <c r="C18978" s="5"/>
      <c r="D18978" s="6"/>
      <c r="F18978" s="2"/>
      <c r="HB18978" s="7"/>
      <c r="HC18978" s="7"/>
      <c r="HD18978" s="7"/>
      <c r="HE18978" s="7"/>
      <c r="HF18978" s="7"/>
      <c r="HG18978" s="7"/>
      <c r="HH18978" s="7"/>
    </row>
    <row r="18979" s="1" customFormat="1" spans="2:216">
      <c r="B18979" s="4"/>
      <c r="C18979" s="5"/>
      <c r="D18979" s="6"/>
      <c r="F18979" s="2"/>
      <c r="HB18979" s="7"/>
      <c r="HC18979" s="7"/>
      <c r="HD18979" s="7"/>
      <c r="HE18979" s="7"/>
      <c r="HF18979" s="7"/>
      <c r="HG18979" s="7"/>
      <c r="HH18979" s="7"/>
    </row>
    <row r="18980" s="1" customFormat="1" spans="2:216">
      <c r="B18980" s="4"/>
      <c r="C18980" s="5"/>
      <c r="D18980" s="6"/>
      <c r="F18980" s="2"/>
      <c r="HB18980" s="7"/>
      <c r="HC18980" s="7"/>
      <c r="HD18980" s="7"/>
      <c r="HE18980" s="7"/>
      <c r="HF18980" s="7"/>
      <c r="HG18980" s="7"/>
      <c r="HH18980" s="7"/>
    </row>
    <row r="18981" s="1" customFormat="1" spans="2:216">
      <c r="B18981" s="4"/>
      <c r="C18981" s="5"/>
      <c r="D18981" s="6"/>
      <c r="F18981" s="2"/>
      <c r="HB18981" s="7"/>
      <c r="HC18981" s="7"/>
      <c r="HD18981" s="7"/>
      <c r="HE18981" s="7"/>
      <c r="HF18981" s="7"/>
      <c r="HG18981" s="7"/>
      <c r="HH18981" s="7"/>
    </row>
    <row r="18982" s="1" customFormat="1" spans="2:216">
      <c r="B18982" s="4"/>
      <c r="C18982" s="5"/>
      <c r="D18982" s="6"/>
      <c r="F18982" s="2"/>
      <c r="HB18982" s="7"/>
      <c r="HC18982" s="7"/>
      <c r="HD18982" s="7"/>
      <c r="HE18982" s="7"/>
      <c r="HF18982" s="7"/>
      <c r="HG18982" s="7"/>
      <c r="HH18982" s="7"/>
    </row>
    <row r="18983" s="1" customFormat="1" spans="2:216">
      <c r="B18983" s="4"/>
      <c r="C18983" s="5"/>
      <c r="D18983" s="6"/>
      <c r="F18983" s="2"/>
      <c r="HB18983" s="7"/>
      <c r="HC18983" s="7"/>
      <c r="HD18983" s="7"/>
      <c r="HE18983" s="7"/>
      <c r="HF18983" s="7"/>
      <c r="HG18983" s="7"/>
      <c r="HH18983" s="7"/>
    </row>
    <row r="18984" s="1" customFormat="1" spans="2:216">
      <c r="B18984" s="4"/>
      <c r="C18984" s="5"/>
      <c r="D18984" s="6"/>
      <c r="F18984" s="2"/>
      <c r="HB18984" s="7"/>
      <c r="HC18984" s="7"/>
      <c r="HD18984" s="7"/>
      <c r="HE18984" s="7"/>
      <c r="HF18984" s="7"/>
      <c r="HG18984" s="7"/>
      <c r="HH18984" s="7"/>
    </row>
    <row r="18985" s="1" customFormat="1" spans="2:216">
      <c r="B18985" s="4"/>
      <c r="C18985" s="5"/>
      <c r="D18985" s="6"/>
      <c r="F18985" s="2"/>
      <c r="HB18985" s="7"/>
      <c r="HC18985" s="7"/>
      <c r="HD18985" s="7"/>
      <c r="HE18985" s="7"/>
      <c r="HF18985" s="7"/>
      <c r="HG18985" s="7"/>
      <c r="HH18985" s="7"/>
    </row>
    <row r="18986" s="1" customFormat="1" spans="2:216">
      <c r="B18986" s="4"/>
      <c r="C18986" s="5"/>
      <c r="D18986" s="6"/>
      <c r="F18986" s="2"/>
      <c r="HB18986" s="7"/>
      <c r="HC18986" s="7"/>
      <c r="HD18986" s="7"/>
      <c r="HE18986" s="7"/>
      <c r="HF18986" s="7"/>
      <c r="HG18986" s="7"/>
      <c r="HH18986" s="7"/>
    </row>
    <row r="18987" s="1" customFormat="1" spans="2:216">
      <c r="B18987" s="4"/>
      <c r="C18987" s="5"/>
      <c r="D18987" s="6"/>
      <c r="F18987" s="2"/>
      <c r="HB18987" s="7"/>
      <c r="HC18987" s="7"/>
      <c r="HD18987" s="7"/>
      <c r="HE18987" s="7"/>
      <c r="HF18987" s="7"/>
      <c r="HG18987" s="7"/>
      <c r="HH18987" s="7"/>
    </row>
    <row r="18988" s="1" customFormat="1" spans="2:216">
      <c r="B18988" s="4"/>
      <c r="C18988" s="5"/>
      <c r="D18988" s="6"/>
      <c r="F18988" s="2"/>
      <c r="HB18988" s="7"/>
      <c r="HC18988" s="7"/>
      <c r="HD18988" s="7"/>
      <c r="HE18988" s="7"/>
      <c r="HF18988" s="7"/>
      <c r="HG18988" s="7"/>
      <c r="HH18988" s="7"/>
    </row>
    <row r="18989" s="1" customFormat="1" spans="2:216">
      <c r="B18989" s="4"/>
      <c r="C18989" s="5"/>
      <c r="D18989" s="6"/>
      <c r="F18989" s="2"/>
      <c r="HB18989" s="7"/>
      <c r="HC18989" s="7"/>
      <c r="HD18989" s="7"/>
      <c r="HE18989" s="7"/>
      <c r="HF18989" s="7"/>
      <c r="HG18989" s="7"/>
      <c r="HH18989" s="7"/>
    </row>
    <row r="18990" s="1" customFormat="1" spans="2:216">
      <c r="B18990" s="4"/>
      <c r="C18990" s="5"/>
      <c r="D18990" s="6"/>
      <c r="F18990" s="2"/>
      <c r="HB18990" s="7"/>
      <c r="HC18990" s="7"/>
      <c r="HD18990" s="7"/>
      <c r="HE18990" s="7"/>
      <c r="HF18990" s="7"/>
      <c r="HG18990" s="7"/>
      <c r="HH18990" s="7"/>
    </row>
    <row r="18991" s="1" customFormat="1" spans="2:216">
      <c r="B18991" s="4"/>
      <c r="C18991" s="5"/>
      <c r="D18991" s="6"/>
      <c r="F18991" s="2"/>
      <c r="HB18991" s="7"/>
      <c r="HC18991" s="7"/>
      <c r="HD18991" s="7"/>
      <c r="HE18991" s="7"/>
      <c r="HF18991" s="7"/>
      <c r="HG18991" s="7"/>
      <c r="HH18991" s="7"/>
    </row>
    <row r="18992" s="1" customFormat="1" spans="2:216">
      <c r="B18992" s="4"/>
      <c r="C18992" s="5"/>
      <c r="D18992" s="6"/>
      <c r="F18992" s="2"/>
      <c r="HB18992" s="7"/>
      <c r="HC18992" s="7"/>
      <c r="HD18992" s="7"/>
      <c r="HE18992" s="7"/>
      <c r="HF18992" s="7"/>
      <c r="HG18992" s="7"/>
      <c r="HH18992" s="7"/>
    </row>
    <row r="18993" s="1" customFormat="1" spans="2:216">
      <c r="B18993" s="4"/>
      <c r="C18993" s="5"/>
      <c r="D18993" s="6"/>
      <c r="F18993" s="2"/>
      <c r="HB18993" s="7"/>
      <c r="HC18993" s="7"/>
      <c r="HD18993" s="7"/>
      <c r="HE18993" s="7"/>
      <c r="HF18993" s="7"/>
      <c r="HG18993" s="7"/>
      <c r="HH18993" s="7"/>
    </row>
    <row r="18994" s="1" customFormat="1" spans="2:216">
      <c r="B18994" s="4"/>
      <c r="C18994" s="5"/>
      <c r="D18994" s="6"/>
      <c r="F18994" s="2"/>
      <c r="HB18994" s="7"/>
      <c r="HC18994" s="7"/>
      <c r="HD18994" s="7"/>
      <c r="HE18994" s="7"/>
      <c r="HF18994" s="7"/>
      <c r="HG18994" s="7"/>
      <c r="HH18994" s="7"/>
    </row>
    <row r="18995" s="1" customFormat="1" spans="2:216">
      <c r="B18995" s="4"/>
      <c r="C18995" s="5"/>
      <c r="D18995" s="6"/>
      <c r="F18995" s="2"/>
      <c r="HB18995" s="7"/>
      <c r="HC18995" s="7"/>
      <c r="HD18995" s="7"/>
      <c r="HE18995" s="7"/>
      <c r="HF18995" s="7"/>
      <c r="HG18995" s="7"/>
      <c r="HH18995" s="7"/>
    </row>
    <row r="18996" s="1" customFormat="1" spans="2:216">
      <c r="B18996" s="4"/>
      <c r="C18996" s="5"/>
      <c r="D18996" s="6"/>
      <c r="F18996" s="2"/>
      <c r="HB18996" s="7"/>
      <c r="HC18996" s="7"/>
      <c r="HD18996" s="7"/>
      <c r="HE18996" s="7"/>
      <c r="HF18996" s="7"/>
      <c r="HG18996" s="7"/>
      <c r="HH18996" s="7"/>
    </row>
    <row r="18997" s="1" customFormat="1" spans="2:216">
      <c r="B18997" s="4"/>
      <c r="C18997" s="5"/>
      <c r="D18997" s="6"/>
      <c r="F18997" s="2"/>
      <c r="HB18997" s="7"/>
      <c r="HC18997" s="7"/>
      <c r="HD18997" s="7"/>
      <c r="HE18997" s="7"/>
      <c r="HF18997" s="7"/>
      <c r="HG18997" s="7"/>
      <c r="HH18997" s="7"/>
    </row>
    <row r="18998" s="1" customFormat="1" spans="2:216">
      <c r="B18998" s="4"/>
      <c r="C18998" s="5"/>
      <c r="D18998" s="6"/>
      <c r="F18998" s="2"/>
      <c r="HB18998" s="7"/>
      <c r="HC18998" s="7"/>
      <c r="HD18998" s="7"/>
      <c r="HE18998" s="7"/>
      <c r="HF18998" s="7"/>
      <c r="HG18998" s="7"/>
      <c r="HH18998" s="7"/>
    </row>
    <row r="18999" s="1" customFormat="1" spans="2:216">
      <c r="B18999" s="4"/>
      <c r="C18999" s="5"/>
      <c r="D18999" s="6"/>
      <c r="F18999" s="2"/>
      <c r="HB18999" s="7"/>
      <c r="HC18999" s="7"/>
      <c r="HD18999" s="7"/>
      <c r="HE18999" s="7"/>
      <c r="HF18999" s="7"/>
      <c r="HG18999" s="7"/>
      <c r="HH18999" s="7"/>
    </row>
    <row r="19000" s="1" customFormat="1" spans="2:216">
      <c r="B19000" s="4"/>
      <c r="C19000" s="5"/>
      <c r="D19000" s="6"/>
      <c r="F19000" s="2"/>
      <c r="HB19000" s="7"/>
      <c r="HC19000" s="7"/>
      <c r="HD19000" s="7"/>
      <c r="HE19000" s="7"/>
      <c r="HF19000" s="7"/>
      <c r="HG19000" s="7"/>
      <c r="HH19000" s="7"/>
    </row>
    <row r="19001" s="1" customFormat="1" spans="2:216">
      <c r="B19001" s="4"/>
      <c r="C19001" s="5"/>
      <c r="D19001" s="6"/>
      <c r="F19001" s="2"/>
      <c r="HB19001" s="7"/>
      <c r="HC19001" s="7"/>
      <c r="HD19001" s="7"/>
      <c r="HE19001" s="7"/>
      <c r="HF19001" s="7"/>
      <c r="HG19001" s="7"/>
      <c r="HH19001" s="7"/>
    </row>
    <row r="19002" s="1" customFormat="1" spans="2:216">
      <c r="B19002" s="4"/>
      <c r="C19002" s="5"/>
      <c r="D19002" s="6"/>
      <c r="F19002" s="2"/>
      <c r="HB19002" s="7"/>
      <c r="HC19002" s="7"/>
      <c r="HD19002" s="7"/>
      <c r="HE19002" s="7"/>
      <c r="HF19002" s="7"/>
      <c r="HG19002" s="7"/>
      <c r="HH19002" s="7"/>
    </row>
    <row r="19003" s="1" customFormat="1" spans="2:216">
      <c r="B19003" s="4"/>
      <c r="C19003" s="5"/>
      <c r="D19003" s="6"/>
      <c r="F19003" s="2"/>
      <c r="HB19003" s="7"/>
      <c r="HC19003" s="7"/>
      <c r="HD19003" s="7"/>
      <c r="HE19003" s="7"/>
      <c r="HF19003" s="7"/>
      <c r="HG19003" s="7"/>
      <c r="HH19003" s="7"/>
    </row>
    <row r="19004" s="1" customFormat="1" spans="2:216">
      <c r="B19004" s="4"/>
      <c r="C19004" s="5"/>
      <c r="D19004" s="6"/>
      <c r="F19004" s="2"/>
      <c r="HB19004" s="7"/>
      <c r="HC19004" s="7"/>
      <c r="HD19004" s="7"/>
      <c r="HE19004" s="7"/>
      <c r="HF19004" s="7"/>
      <c r="HG19004" s="7"/>
      <c r="HH19004" s="7"/>
    </row>
    <row r="19005" s="1" customFormat="1" spans="2:216">
      <c r="B19005" s="4"/>
      <c r="C19005" s="5"/>
      <c r="D19005" s="6"/>
      <c r="F19005" s="2"/>
      <c r="HB19005" s="7"/>
      <c r="HC19005" s="7"/>
      <c r="HD19005" s="7"/>
      <c r="HE19005" s="7"/>
      <c r="HF19005" s="7"/>
      <c r="HG19005" s="7"/>
      <c r="HH19005" s="7"/>
    </row>
    <row r="19006" s="1" customFormat="1" spans="2:216">
      <c r="B19006" s="4"/>
      <c r="C19006" s="5"/>
      <c r="D19006" s="6"/>
      <c r="F19006" s="2"/>
      <c r="HB19006" s="7"/>
      <c r="HC19006" s="7"/>
      <c r="HD19006" s="7"/>
      <c r="HE19006" s="7"/>
      <c r="HF19006" s="7"/>
      <c r="HG19006" s="7"/>
      <c r="HH19006" s="7"/>
    </row>
    <row r="19007" s="1" customFormat="1" spans="2:216">
      <c r="B19007" s="4"/>
      <c r="C19007" s="5"/>
      <c r="D19007" s="6"/>
      <c r="F19007" s="2"/>
      <c r="HB19007" s="7"/>
      <c r="HC19007" s="7"/>
      <c r="HD19007" s="7"/>
      <c r="HE19007" s="7"/>
      <c r="HF19007" s="7"/>
      <c r="HG19007" s="7"/>
      <c r="HH19007" s="7"/>
    </row>
    <row r="19008" s="1" customFormat="1" spans="2:216">
      <c r="B19008" s="4"/>
      <c r="C19008" s="5"/>
      <c r="D19008" s="6"/>
      <c r="F19008" s="2"/>
      <c r="HB19008" s="7"/>
      <c r="HC19008" s="7"/>
      <c r="HD19008" s="7"/>
      <c r="HE19008" s="7"/>
      <c r="HF19008" s="7"/>
      <c r="HG19008" s="7"/>
      <c r="HH19008" s="7"/>
    </row>
    <row r="19009" s="1" customFormat="1" spans="2:216">
      <c r="B19009" s="4"/>
      <c r="C19009" s="5"/>
      <c r="D19009" s="6"/>
      <c r="F19009" s="2"/>
      <c r="HB19009" s="7"/>
      <c r="HC19009" s="7"/>
      <c r="HD19009" s="7"/>
      <c r="HE19009" s="7"/>
      <c r="HF19009" s="7"/>
      <c r="HG19009" s="7"/>
      <c r="HH19009" s="7"/>
    </row>
    <row r="19010" s="1" customFormat="1" spans="2:216">
      <c r="B19010" s="4"/>
      <c r="C19010" s="5"/>
      <c r="D19010" s="6"/>
      <c r="F19010" s="2"/>
      <c r="HB19010" s="7"/>
      <c r="HC19010" s="7"/>
      <c r="HD19010" s="7"/>
      <c r="HE19010" s="7"/>
      <c r="HF19010" s="7"/>
      <c r="HG19010" s="7"/>
      <c r="HH19010" s="7"/>
    </row>
    <row r="19011" s="1" customFormat="1" spans="2:216">
      <c r="B19011" s="4"/>
      <c r="C19011" s="5"/>
      <c r="D19011" s="6"/>
      <c r="F19011" s="2"/>
      <c r="HB19011" s="7"/>
      <c r="HC19011" s="7"/>
      <c r="HD19011" s="7"/>
      <c r="HE19011" s="7"/>
      <c r="HF19011" s="7"/>
      <c r="HG19011" s="7"/>
      <c r="HH19011" s="7"/>
    </row>
    <row r="19012" s="1" customFormat="1" spans="2:216">
      <c r="B19012" s="4"/>
      <c r="C19012" s="5"/>
      <c r="D19012" s="6"/>
      <c r="F19012" s="2"/>
      <c r="HB19012" s="7"/>
      <c r="HC19012" s="7"/>
      <c r="HD19012" s="7"/>
      <c r="HE19012" s="7"/>
      <c r="HF19012" s="7"/>
      <c r="HG19012" s="7"/>
      <c r="HH19012" s="7"/>
    </row>
    <row r="19013" s="1" customFormat="1" spans="2:216">
      <c r="B19013" s="4"/>
      <c r="C19013" s="5"/>
      <c r="D19013" s="6"/>
      <c r="F19013" s="2"/>
      <c r="HB19013" s="7"/>
      <c r="HC19013" s="7"/>
      <c r="HD19013" s="7"/>
      <c r="HE19013" s="7"/>
      <c r="HF19013" s="7"/>
      <c r="HG19013" s="7"/>
      <c r="HH19013" s="7"/>
    </row>
    <row r="19014" s="1" customFormat="1" spans="2:216">
      <c r="B19014" s="4"/>
      <c r="C19014" s="5"/>
      <c r="D19014" s="6"/>
      <c r="F19014" s="2"/>
      <c r="HB19014" s="7"/>
      <c r="HC19014" s="7"/>
      <c r="HD19014" s="7"/>
      <c r="HE19014" s="7"/>
      <c r="HF19014" s="7"/>
      <c r="HG19014" s="7"/>
      <c r="HH19014" s="7"/>
    </row>
    <row r="19015" s="1" customFormat="1" spans="2:216">
      <c r="B19015" s="4"/>
      <c r="C19015" s="5"/>
      <c r="D19015" s="6"/>
      <c r="F19015" s="2"/>
      <c r="HB19015" s="7"/>
      <c r="HC19015" s="7"/>
      <c r="HD19015" s="7"/>
      <c r="HE19015" s="7"/>
      <c r="HF19015" s="7"/>
      <c r="HG19015" s="7"/>
      <c r="HH19015" s="7"/>
    </row>
    <row r="19016" s="1" customFormat="1" spans="2:216">
      <c r="B19016" s="4"/>
      <c r="C19016" s="5"/>
      <c r="D19016" s="6"/>
      <c r="F19016" s="2"/>
      <c r="HB19016" s="7"/>
      <c r="HC19016" s="7"/>
      <c r="HD19016" s="7"/>
      <c r="HE19016" s="7"/>
      <c r="HF19016" s="7"/>
      <c r="HG19016" s="7"/>
      <c r="HH19016" s="7"/>
    </row>
    <row r="19017" s="1" customFormat="1" spans="2:216">
      <c r="B19017" s="4"/>
      <c r="C19017" s="5"/>
      <c r="D19017" s="6"/>
      <c r="F19017" s="2"/>
      <c r="HB19017" s="7"/>
      <c r="HC19017" s="7"/>
      <c r="HD19017" s="7"/>
      <c r="HE19017" s="7"/>
      <c r="HF19017" s="7"/>
      <c r="HG19017" s="7"/>
      <c r="HH19017" s="7"/>
    </row>
    <row r="19018" s="1" customFormat="1" spans="2:216">
      <c r="B19018" s="4"/>
      <c r="C19018" s="5"/>
      <c r="D19018" s="6"/>
      <c r="F19018" s="2"/>
      <c r="HB19018" s="7"/>
      <c r="HC19018" s="7"/>
      <c r="HD19018" s="7"/>
      <c r="HE19018" s="7"/>
      <c r="HF19018" s="7"/>
      <c r="HG19018" s="7"/>
      <c r="HH19018" s="7"/>
    </row>
    <row r="19019" s="1" customFormat="1" spans="2:216">
      <c r="B19019" s="4"/>
      <c r="C19019" s="5"/>
      <c r="D19019" s="6"/>
      <c r="F19019" s="2"/>
      <c r="HB19019" s="7"/>
      <c r="HC19019" s="7"/>
      <c r="HD19019" s="7"/>
      <c r="HE19019" s="7"/>
      <c r="HF19019" s="7"/>
      <c r="HG19019" s="7"/>
      <c r="HH19019" s="7"/>
    </row>
    <row r="19020" s="1" customFormat="1" spans="2:216">
      <c r="B19020" s="4"/>
      <c r="C19020" s="5"/>
      <c r="D19020" s="6"/>
      <c r="F19020" s="2"/>
      <c r="HB19020" s="7"/>
      <c r="HC19020" s="7"/>
      <c r="HD19020" s="7"/>
      <c r="HE19020" s="7"/>
      <c r="HF19020" s="7"/>
      <c r="HG19020" s="7"/>
      <c r="HH19020" s="7"/>
    </row>
    <row r="19021" s="1" customFormat="1" spans="2:216">
      <c r="B19021" s="4"/>
      <c r="C19021" s="5"/>
      <c r="D19021" s="6"/>
      <c r="F19021" s="2"/>
      <c r="HB19021" s="7"/>
      <c r="HC19021" s="7"/>
      <c r="HD19021" s="7"/>
      <c r="HE19021" s="7"/>
      <c r="HF19021" s="7"/>
      <c r="HG19021" s="7"/>
      <c r="HH19021" s="7"/>
    </row>
    <row r="19022" s="1" customFormat="1" spans="2:216">
      <c r="B19022" s="4"/>
      <c r="C19022" s="5"/>
      <c r="D19022" s="6"/>
      <c r="F19022" s="2"/>
      <c r="HB19022" s="7"/>
      <c r="HC19022" s="7"/>
      <c r="HD19022" s="7"/>
      <c r="HE19022" s="7"/>
      <c r="HF19022" s="7"/>
      <c r="HG19022" s="7"/>
      <c r="HH19022" s="7"/>
    </row>
    <row r="19023" s="1" customFormat="1" spans="2:216">
      <c r="B19023" s="4"/>
      <c r="C19023" s="5"/>
      <c r="D19023" s="6"/>
      <c r="F19023" s="2"/>
      <c r="HB19023" s="7"/>
      <c r="HC19023" s="7"/>
      <c r="HD19023" s="7"/>
      <c r="HE19023" s="7"/>
      <c r="HF19023" s="7"/>
      <c r="HG19023" s="7"/>
      <c r="HH19023" s="7"/>
    </row>
    <row r="19024" s="1" customFormat="1" spans="2:216">
      <c r="B19024" s="4"/>
      <c r="C19024" s="5"/>
      <c r="D19024" s="6"/>
      <c r="F19024" s="2"/>
      <c r="HB19024" s="7"/>
      <c r="HC19024" s="7"/>
      <c r="HD19024" s="7"/>
      <c r="HE19024" s="7"/>
      <c r="HF19024" s="7"/>
      <c r="HG19024" s="7"/>
      <c r="HH19024" s="7"/>
    </row>
    <row r="19025" s="1" customFormat="1" spans="2:216">
      <c r="B19025" s="4"/>
      <c r="C19025" s="5"/>
      <c r="D19025" s="6"/>
      <c r="F19025" s="2"/>
      <c r="HB19025" s="7"/>
      <c r="HC19025" s="7"/>
      <c r="HD19025" s="7"/>
      <c r="HE19025" s="7"/>
      <c r="HF19025" s="7"/>
      <c r="HG19025" s="7"/>
      <c r="HH19025" s="7"/>
    </row>
    <row r="19026" s="1" customFormat="1" spans="2:216">
      <c r="B19026" s="4"/>
      <c r="C19026" s="5"/>
      <c r="D19026" s="6"/>
      <c r="F19026" s="2"/>
      <c r="HB19026" s="7"/>
      <c r="HC19026" s="7"/>
      <c r="HD19026" s="7"/>
      <c r="HE19026" s="7"/>
      <c r="HF19026" s="7"/>
      <c r="HG19026" s="7"/>
      <c r="HH19026" s="7"/>
    </row>
    <row r="19027" s="1" customFormat="1" spans="2:216">
      <c r="B19027" s="4"/>
      <c r="C19027" s="5"/>
      <c r="D19027" s="6"/>
      <c r="F19027" s="2"/>
      <c r="HB19027" s="7"/>
      <c r="HC19027" s="7"/>
      <c r="HD19027" s="7"/>
      <c r="HE19027" s="7"/>
      <c r="HF19027" s="7"/>
      <c r="HG19027" s="7"/>
      <c r="HH19027" s="7"/>
    </row>
    <row r="19028" s="1" customFormat="1" spans="2:216">
      <c r="B19028" s="4"/>
      <c r="C19028" s="5"/>
      <c r="D19028" s="6"/>
      <c r="F19028" s="2"/>
      <c r="HB19028" s="7"/>
      <c r="HC19028" s="7"/>
      <c r="HD19028" s="7"/>
      <c r="HE19028" s="7"/>
      <c r="HF19028" s="7"/>
      <c r="HG19028" s="7"/>
      <c r="HH19028" s="7"/>
    </row>
    <row r="19029" s="1" customFormat="1" spans="2:216">
      <c r="B19029" s="4"/>
      <c r="C19029" s="5"/>
      <c r="D19029" s="6"/>
      <c r="F19029" s="2"/>
      <c r="HB19029" s="7"/>
      <c r="HC19029" s="7"/>
      <c r="HD19029" s="7"/>
      <c r="HE19029" s="7"/>
      <c r="HF19029" s="7"/>
      <c r="HG19029" s="7"/>
      <c r="HH19029" s="7"/>
    </row>
    <row r="19030" s="1" customFormat="1" spans="2:216">
      <c r="B19030" s="4"/>
      <c r="C19030" s="5"/>
      <c r="D19030" s="6"/>
      <c r="F19030" s="2"/>
      <c r="HB19030" s="7"/>
      <c r="HC19030" s="7"/>
      <c r="HD19030" s="7"/>
      <c r="HE19030" s="7"/>
      <c r="HF19030" s="7"/>
      <c r="HG19030" s="7"/>
      <c r="HH19030" s="7"/>
    </row>
    <row r="19031" s="1" customFormat="1" spans="2:216">
      <c r="B19031" s="4"/>
      <c r="C19031" s="5"/>
      <c r="D19031" s="6"/>
      <c r="F19031" s="2"/>
      <c r="HB19031" s="7"/>
      <c r="HC19031" s="7"/>
      <c r="HD19031" s="7"/>
      <c r="HE19031" s="7"/>
      <c r="HF19031" s="7"/>
      <c r="HG19031" s="7"/>
      <c r="HH19031" s="7"/>
    </row>
    <row r="19032" s="1" customFormat="1" spans="2:216">
      <c r="B19032" s="4"/>
      <c r="C19032" s="5"/>
      <c r="D19032" s="6"/>
      <c r="F19032" s="2"/>
      <c r="HB19032" s="7"/>
      <c r="HC19032" s="7"/>
      <c r="HD19032" s="7"/>
      <c r="HE19032" s="7"/>
      <c r="HF19032" s="7"/>
      <c r="HG19032" s="7"/>
      <c r="HH19032" s="7"/>
    </row>
    <row r="19033" s="1" customFormat="1" spans="2:216">
      <c r="B19033" s="4"/>
      <c r="C19033" s="5"/>
      <c r="D19033" s="6"/>
      <c r="F19033" s="2"/>
      <c r="HB19033" s="7"/>
      <c r="HC19033" s="7"/>
      <c r="HD19033" s="7"/>
      <c r="HE19033" s="7"/>
      <c r="HF19033" s="7"/>
      <c r="HG19033" s="7"/>
      <c r="HH19033" s="7"/>
    </row>
    <row r="19034" s="1" customFormat="1" spans="2:216">
      <c r="B19034" s="4"/>
      <c r="C19034" s="5"/>
      <c r="D19034" s="6"/>
      <c r="F19034" s="2"/>
      <c r="HB19034" s="7"/>
      <c r="HC19034" s="7"/>
      <c r="HD19034" s="7"/>
      <c r="HE19034" s="7"/>
      <c r="HF19034" s="7"/>
      <c r="HG19034" s="7"/>
      <c r="HH19034" s="7"/>
    </row>
    <row r="19035" s="1" customFormat="1" spans="2:216">
      <c r="B19035" s="4"/>
      <c r="C19035" s="5"/>
      <c r="D19035" s="6"/>
      <c r="F19035" s="2"/>
      <c r="HB19035" s="7"/>
      <c r="HC19035" s="7"/>
      <c r="HD19035" s="7"/>
      <c r="HE19035" s="7"/>
      <c r="HF19035" s="7"/>
      <c r="HG19035" s="7"/>
      <c r="HH19035" s="7"/>
    </row>
    <row r="19036" s="1" customFormat="1" spans="2:216">
      <c r="B19036" s="4"/>
      <c r="C19036" s="5"/>
      <c r="D19036" s="6"/>
      <c r="F19036" s="2"/>
      <c r="HB19036" s="7"/>
      <c r="HC19036" s="7"/>
      <c r="HD19036" s="7"/>
      <c r="HE19036" s="7"/>
      <c r="HF19036" s="7"/>
      <c r="HG19036" s="7"/>
      <c r="HH19036" s="7"/>
    </row>
    <row r="19037" s="1" customFormat="1" spans="2:216">
      <c r="B19037" s="4"/>
      <c r="C19037" s="5"/>
      <c r="D19037" s="6"/>
      <c r="F19037" s="2"/>
      <c r="HB19037" s="7"/>
      <c r="HC19037" s="7"/>
      <c r="HD19037" s="7"/>
      <c r="HE19037" s="7"/>
      <c r="HF19037" s="7"/>
      <c r="HG19037" s="7"/>
      <c r="HH19037" s="7"/>
    </row>
    <row r="19038" s="1" customFormat="1" spans="2:216">
      <c r="B19038" s="4"/>
      <c r="C19038" s="5"/>
      <c r="D19038" s="6"/>
      <c r="F19038" s="2"/>
      <c r="HB19038" s="7"/>
      <c r="HC19038" s="7"/>
      <c r="HD19038" s="7"/>
      <c r="HE19038" s="7"/>
      <c r="HF19038" s="7"/>
      <c r="HG19038" s="7"/>
      <c r="HH19038" s="7"/>
    </row>
    <row r="19039" s="1" customFormat="1" spans="2:216">
      <c r="B19039" s="4"/>
      <c r="C19039" s="5"/>
      <c r="D19039" s="6"/>
      <c r="F19039" s="2"/>
      <c r="HB19039" s="7"/>
      <c r="HC19039" s="7"/>
      <c r="HD19039" s="7"/>
      <c r="HE19039" s="7"/>
      <c r="HF19039" s="7"/>
      <c r="HG19039" s="7"/>
      <c r="HH19039" s="7"/>
    </row>
    <row r="19040" s="1" customFormat="1" spans="2:216">
      <c r="B19040" s="4"/>
      <c r="C19040" s="5"/>
      <c r="D19040" s="6"/>
      <c r="F19040" s="2"/>
      <c r="HB19040" s="7"/>
      <c r="HC19040" s="7"/>
      <c r="HD19040" s="7"/>
      <c r="HE19040" s="7"/>
      <c r="HF19040" s="7"/>
      <c r="HG19040" s="7"/>
      <c r="HH19040" s="7"/>
    </row>
    <row r="19041" s="1" customFormat="1" spans="2:216">
      <c r="B19041" s="4"/>
      <c r="C19041" s="5"/>
      <c r="D19041" s="6"/>
      <c r="F19041" s="2"/>
      <c r="HB19041" s="7"/>
      <c r="HC19041" s="7"/>
      <c r="HD19041" s="7"/>
      <c r="HE19041" s="7"/>
      <c r="HF19041" s="7"/>
      <c r="HG19041" s="7"/>
      <c r="HH19041" s="7"/>
    </row>
    <row r="19042" s="1" customFormat="1" spans="2:216">
      <c r="B19042" s="4"/>
      <c r="C19042" s="5"/>
      <c r="D19042" s="6"/>
      <c r="F19042" s="2"/>
      <c r="HB19042" s="7"/>
      <c r="HC19042" s="7"/>
      <c r="HD19042" s="7"/>
      <c r="HE19042" s="7"/>
      <c r="HF19042" s="7"/>
      <c r="HG19042" s="7"/>
      <c r="HH19042" s="7"/>
    </row>
    <row r="19043" s="1" customFormat="1" spans="2:216">
      <c r="B19043" s="4"/>
      <c r="C19043" s="5"/>
      <c r="D19043" s="6"/>
      <c r="F19043" s="2"/>
      <c r="HB19043" s="7"/>
      <c r="HC19043" s="7"/>
      <c r="HD19043" s="7"/>
      <c r="HE19043" s="7"/>
      <c r="HF19043" s="7"/>
      <c r="HG19043" s="7"/>
      <c r="HH19043" s="7"/>
    </row>
    <row r="19044" s="1" customFormat="1" spans="2:216">
      <c r="B19044" s="4"/>
      <c r="C19044" s="5"/>
      <c r="D19044" s="6"/>
      <c r="F19044" s="2"/>
      <c r="HB19044" s="7"/>
      <c r="HC19044" s="7"/>
      <c r="HD19044" s="7"/>
      <c r="HE19044" s="7"/>
      <c r="HF19044" s="7"/>
      <c r="HG19044" s="7"/>
      <c r="HH19044" s="7"/>
    </row>
    <row r="19045" s="1" customFormat="1" spans="2:216">
      <c r="B19045" s="4"/>
      <c r="C19045" s="5"/>
      <c r="D19045" s="6"/>
      <c r="F19045" s="2"/>
      <c r="HB19045" s="7"/>
      <c r="HC19045" s="7"/>
      <c r="HD19045" s="7"/>
      <c r="HE19045" s="7"/>
      <c r="HF19045" s="7"/>
      <c r="HG19045" s="7"/>
      <c r="HH19045" s="7"/>
    </row>
    <row r="19046" s="1" customFormat="1" spans="2:216">
      <c r="B19046" s="4"/>
      <c r="C19046" s="5"/>
      <c r="D19046" s="6"/>
      <c r="F19046" s="2"/>
      <c r="HB19046" s="7"/>
      <c r="HC19046" s="7"/>
      <c r="HD19046" s="7"/>
      <c r="HE19046" s="7"/>
      <c r="HF19046" s="7"/>
      <c r="HG19046" s="7"/>
      <c r="HH19046" s="7"/>
    </row>
    <row r="19047" s="1" customFormat="1" spans="2:216">
      <c r="B19047" s="4"/>
      <c r="C19047" s="5"/>
      <c r="D19047" s="6"/>
      <c r="F19047" s="2"/>
      <c r="HB19047" s="7"/>
      <c r="HC19047" s="7"/>
      <c r="HD19047" s="7"/>
      <c r="HE19047" s="7"/>
      <c r="HF19047" s="7"/>
      <c r="HG19047" s="7"/>
      <c r="HH19047" s="7"/>
    </row>
    <row r="19048" s="1" customFormat="1" spans="2:216">
      <c r="B19048" s="4"/>
      <c r="C19048" s="5"/>
      <c r="D19048" s="6"/>
      <c r="F19048" s="2"/>
      <c r="HB19048" s="7"/>
      <c r="HC19048" s="7"/>
      <c r="HD19048" s="7"/>
      <c r="HE19048" s="7"/>
      <c r="HF19048" s="7"/>
      <c r="HG19048" s="7"/>
      <c r="HH19048" s="7"/>
    </row>
    <row r="19049" s="1" customFormat="1" spans="2:216">
      <c r="B19049" s="4"/>
      <c r="C19049" s="5"/>
      <c r="D19049" s="6"/>
      <c r="F19049" s="2"/>
      <c r="HB19049" s="7"/>
      <c r="HC19049" s="7"/>
      <c r="HD19049" s="7"/>
      <c r="HE19049" s="7"/>
      <c r="HF19049" s="7"/>
      <c r="HG19049" s="7"/>
      <c r="HH19049" s="7"/>
    </row>
    <row r="19050" s="1" customFormat="1" spans="2:216">
      <c r="B19050" s="4"/>
      <c r="C19050" s="5"/>
      <c r="D19050" s="6"/>
      <c r="F19050" s="2"/>
      <c r="HB19050" s="7"/>
      <c r="HC19050" s="7"/>
      <c r="HD19050" s="7"/>
      <c r="HE19050" s="7"/>
      <c r="HF19050" s="7"/>
      <c r="HG19050" s="7"/>
      <c r="HH19050" s="7"/>
    </row>
    <row r="19051" s="1" customFormat="1" spans="2:216">
      <c r="B19051" s="4"/>
      <c r="C19051" s="5"/>
      <c r="D19051" s="6"/>
      <c r="F19051" s="2"/>
      <c r="HB19051" s="7"/>
      <c r="HC19051" s="7"/>
      <c r="HD19051" s="7"/>
      <c r="HE19051" s="7"/>
      <c r="HF19051" s="7"/>
      <c r="HG19051" s="7"/>
      <c r="HH19051" s="7"/>
    </row>
    <row r="19052" s="1" customFormat="1" spans="2:216">
      <c r="B19052" s="4"/>
      <c r="C19052" s="5"/>
      <c r="D19052" s="6"/>
      <c r="F19052" s="2"/>
      <c r="HB19052" s="7"/>
      <c r="HC19052" s="7"/>
      <c r="HD19052" s="7"/>
      <c r="HE19052" s="7"/>
      <c r="HF19052" s="7"/>
      <c r="HG19052" s="7"/>
      <c r="HH19052" s="7"/>
    </row>
    <row r="19053" s="1" customFormat="1" spans="2:216">
      <c r="B19053" s="4"/>
      <c r="C19053" s="5"/>
      <c r="D19053" s="6"/>
      <c r="F19053" s="2"/>
      <c r="HB19053" s="7"/>
      <c r="HC19053" s="7"/>
      <c r="HD19053" s="7"/>
      <c r="HE19053" s="7"/>
      <c r="HF19053" s="7"/>
      <c r="HG19053" s="7"/>
      <c r="HH19053" s="7"/>
    </row>
    <row r="19054" s="1" customFormat="1" spans="2:216">
      <c r="B19054" s="4"/>
      <c r="C19054" s="5"/>
      <c r="D19054" s="6"/>
      <c r="F19054" s="2"/>
      <c r="HB19054" s="7"/>
      <c r="HC19054" s="7"/>
      <c r="HD19054" s="7"/>
      <c r="HE19054" s="7"/>
      <c r="HF19054" s="7"/>
      <c r="HG19054" s="7"/>
      <c r="HH19054" s="7"/>
    </row>
    <row r="19055" s="1" customFormat="1" spans="2:216">
      <c r="B19055" s="4"/>
      <c r="C19055" s="5"/>
      <c r="D19055" s="6"/>
      <c r="F19055" s="2"/>
      <c r="HB19055" s="7"/>
      <c r="HC19055" s="7"/>
      <c r="HD19055" s="7"/>
      <c r="HE19055" s="7"/>
      <c r="HF19055" s="7"/>
      <c r="HG19055" s="7"/>
      <c r="HH19055" s="7"/>
    </row>
    <row r="19056" s="1" customFormat="1" spans="2:216">
      <c r="B19056" s="4"/>
      <c r="C19056" s="5"/>
      <c r="D19056" s="6"/>
      <c r="F19056" s="2"/>
      <c r="HB19056" s="7"/>
      <c r="HC19056" s="7"/>
      <c r="HD19056" s="7"/>
      <c r="HE19056" s="7"/>
      <c r="HF19056" s="7"/>
      <c r="HG19056" s="7"/>
      <c r="HH19056" s="7"/>
    </row>
    <row r="19057" s="1" customFormat="1" spans="2:216">
      <c r="B19057" s="4"/>
      <c r="C19057" s="5"/>
      <c r="D19057" s="6"/>
      <c r="F19057" s="2"/>
      <c r="HB19057" s="7"/>
      <c r="HC19057" s="7"/>
      <c r="HD19057" s="7"/>
      <c r="HE19057" s="7"/>
      <c r="HF19057" s="7"/>
      <c r="HG19057" s="7"/>
      <c r="HH19057" s="7"/>
    </row>
    <row r="19058" s="1" customFormat="1" spans="2:216">
      <c r="B19058" s="4"/>
      <c r="C19058" s="5"/>
      <c r="D19058" s="6"/>
      <c r="F19058" s="2"/>
      <c r="HB19058" s="7"/>
      <c r="HC19058" s="7"/>
      <c r="HD19058" s="7"/>
      <c r="HE19058" s="7"/>
      <c r="HF19058" s="7"/>
      <c r="HG19058" s="7"/>
      <c r="HH19058" s="7"/>
    </row>
    <row r="19059" s="1" customFormat="1" spans="2:216">
      <c r="B19059" s="4"/>
      <c r="C19059" s="5"/>
      <c r="D19059" s="6"/>
      <c r="F19059" s="2"/>
      <c r="HB19059" s="7"/>
      <c r="HC19059" s="7"/>
      <c r="HD19059" s="7"/>
      <c r="HE19059" s="7"/>
      <c r="HF19059" s="7"/>
      <c r="HG19059" s="7"/>
      <c r="HH19059" s="7"/>
    </row>
    <row r="19060" s="1" customFormat="1" spans="2:216">
      <c r="B19060" s="4"/>
      <c r="C19060" s="5"/>
      <c r="D19060" s="6"/>
      <c r="F19060" s="2"/>
      <c r="HB19060" s="7"/>
      <c r="HC19060" s="7"/>
      <c r="HD19060" s="7"/>
      <c r="HE19060" s="7"/>
      <c r="HF19060" s="7"/>
      <c r="HG19060" s="7"/>
      <c r="HH19060" s="7"/>
    </row>
    <row r="19061" s="1" customFormat="1" spans="2:216">
      <c r="B19061" s="4"/>
      <c r="C19061" s="5"/>
      <c r="D19061" s="6"/>
      <c r="F19061" s="2"/>
      <c r="HB19061" s="7"/>
      <c r="HC19061" s="7"/>
      <c r="HD19061" s="7"/>
      <c r="HE19061" s="7"/>
      <c r="HF19061" s="7"/>
      <c r="HG19061" s="7"/>
      <c r="HH19061" s="7"/>
    </row>
    <row r="19062" s="1" customFormat="1" spans="2:216">
      <c r="B19062" s="4"/>
      <c r="C19062" s="5"/>
      <c r="D19062" s="6"/>
      <c r="F19062" s="2"/>
      <c r="HB19062" s="7"/>
      <c r="HC19062" s="7"/>
      <c r="HD19062" s="7"/>
      <c r="HE19062" s="7"/>
      <c r="HF19062" s="7"/>
      <c r="HG19062" s="7"/>
      <c r="HH19062" s="7"/>
    </row>
    <row r="19063" s="1" customFormat="1" spans="2:216">
      <c r="B19063" s="4"/>
      <c r="C19063" s="5"/>
      <c r="D19063" s="6"/>
      <c r="F19063" s="2"/>
      <c r="HB19063" s="7"/>
      <c r="HC19063" s="7"/>
      <c r="HD19063" s="7"/>
      <c r="HE19063" s="7"/>
      <c r="HF19063" s="7"/>
      <c r="HG19063" s="7"/>
      <c r="HH19063" s="7"/>
    </row>
    <row r="19064" s="1" customFormat="1" spans="2:216">
      <c r="B19064" s="4"/>
      <c r="C19064" s="5"/>
      <c r="D19064" s="6"/>
      <c r="F19064" s="2"/>
      <c r="HB19064" s="7"/>
      <c r="HC19064" s="7"/>
      <c r="HD19064" s="7"/>
      <c r="HE19064" s="7"/>
      <c r="HF19064" s="7"/>
      <c r="HG19064" s="7"/>
      <c r="HH19064" s="7"/>
    </row>
    <row r="19065" s="1" customFormat="1" spans="2:216">
      <c r="B19065" s="4"/>
      <c r="C19065" s="5"/>
      <c r="D19065" s="6"/>
      <c r="F19065" s="2"/>
      <c r="HB19065" s="7"/>
      <c r="HC19065" s="7"/>
      <c r="HD19065" s="7"/>
      <c r="HE19065" s="7"/>
      <c r="HF19065" s="7"/>
      <c r="HG19065" s="7"/>
      <c r="HH19065" s="7"/>
    </row>
    <row r="19066" s="1" customFormat="1" spans="2:216">
      <c r="B19066" s="4"/>
      <c r="C19066" s="5"/>
      <c r="D19066" s="6"/>
      <c r="F19066" s="2"/>
      <c r="HB19066" s="7"/>
      <c r="HC19066" s="7"/>
      <c r="HD19066" s="7"/>
      <c r="HE19066" s="7"/>
      <c r="HF19066" s="7"/>
      <c r="HG19066" s="7"/>
      <c r="HH19066" s="7"/>
    </row>
    <row r="19067" s="1" customFormat="1" spans="2:216">
      <c r="B19067" s="4"/>
      <c r="C19067" s="5"/>
      <c r="D19067" s="6"/>
      <c r="F19067" s="2"/>
      <c r="HB19067" s="7"/>
      <c r="HC19067" s="7"/>
      <c r="HD19067" s="7"/>
      <c r="HE19067" s="7"/>
      <c r="HF19067" s="7"/>
      <c r="HG19067" s="7"/>
      <c r="HH19067" s="7"/>
    </row>
    <row r="19068" s="1" customFormat="1" spans="2:216">
      <c r="B19068" s="4"/>
      <c r="C19068" s="5"/>
      <c r="D19068" s="6"/>
      <c r="F19068" s="2"/>
      <c r="HB19068" s="7"/>
      <c r="HC19068" s="7"/>
      <c r="HD19068" s="7"/>
      <c r="HE19068" s="7"/>
      <c r="HF19068" s="7"/>
      <c r="HG19068" s="7"/>
      <c r="HH19068" s="7"/>
    </row>
    <row r="19069" s="1" customFormat="1" spans="2:216">
      <c r="B19069" s="4"/>
      <c r="C19069" s="5"/>
      <c r="D19069" s="6"/>
      <c r="F19069" s="2"/>
      <c r="HB19069" s="7"/>
      <c r="HC19069" s="7"/>
      <c r="HD19069" s="7"/>
      <c r="HE19069" s="7"/>
      <c r="HF19069" s="7"/>
      <c r="HG19069" s="7"/>
      <c r="HH19069" s="7"/>
    </row>
    <row r="19070" s="1" customFormat="1" spans="2:216">
      <c r="B19070" s="4"/>
      <c r="C19070" s="5"/>
      <c r="D19070" s="6"/>
      <c r="F19070" s="2"/>
      <c r="HB19070" s="7"/>
      <c r="HC19070" s="7"/>
      <c r="HD19070" s="7"/>
      <c r="HE19070" s="7"/>
      <c r="HF19070" s="7"/>
      <c r="HG19070" s="7"/>
      <c r="HH19070" s="7"/>
    </row>
    <row r="19071" s="1" customFormat="1" spans="2:216">
      <c r="B19071" s="4"/>
      <c r="C19071" s="5"/>
      <c r="D19071" s="6"/>
      <c r="F19071" s="2"/>
      <c r="HB19071" s="7"/>
      <c r="HC19071" s="7"/>
      <c r="HD19071" s="7"/>
      <c r="HE19071" s="7"/>
      <c r="HF19071" s="7"/>
      <c r="HG19071" s="7"/>
      <c r="HH19071" s="7"/>
    </row>
    <row r="19072" s="1" customFormat="1" spans="2:216">
      <c r="B19072" s="4"/>
      <c r="C19072" s="5"/>
      <c r="D19072" s="6"/>
      <c r="F19072" s="2"/>
      <c r="HB19072" s="7"/>
      <c r="HC19072" s="7"/>
      <c r="HD19072" s="7"/>
      <c r="HE19072" s="7"/>
      <c r="HF19072" s="7"/>
      <c r="HG19072" s="7"/>
      <c r="HH19072" s="7"/>
    </row>
    <row r="19073" s="1" customFormat="1" spans="2:216">
      <c r="B19073" s="4"/>
      <c r="C19073" s="5"/>
      <c r="D19073" s="6"/>
      <c r="F19073" s="2"/>
      <c r="HB19073" s="7"/>
      <c r="HC19073" s="7"/>
      <c r="HD19073" s="7"/>
      <c r="HE19073" s="7"/>
      <c r="HF19073" s="7"/>
      <c r="HG19073" s="7"/>
      <c r="HH19073" s="7"/>
    </row>
    <row r="19074" s="1" customFormat="1" spans="2:216">
      <c r="B19074" s="4"/>
      <c r="C19074" s="5"/>
      <c r="D19074" s="6"/>
      <c r="F19074" s="2"/>
      <c r="HB19074" s="7"/>
      <c r="HC19074" s="7"/>
      <c r="HD19074" s="7"/>
      <c r="HE19074" s="7"/>
      <c r="HF19074" s="7"/>
      <c r="HG19074" s="7"/>
      <c r="HH19074" s="7"/>
    </row>
    <row r="19075" s="1" customFormat="1" spans="2:216">
      <c r="B19075" s="4"/>
      <c r="C19075" s="5"/>
      <c r="D19075" s="6"/>
      <c r="F19075" s="2"/>
      <c r="HB19075" s="7"/>
      <c r="HC19075" s="7"/>
      <c r="HD19075" s="7"/>
      <c r="HE19075" s="7"/>
      <c r="HF19075" s="7"/>
      <c r="HG19075" s="7"/>
      <c r="HH19075" s="7"/>
    </row>
    <row r="19076" s="1" customFormat="1" spans="2:216">
      <c r="B19076" s="4"/>
      <c r="C19076" s="5"/>
      <c r="D19076" s="6"/>
      <c r="F19076" s="2"/>
      <c r="HB19076" s="7"/>
      <c r="HC19076" s="7"/>
      <c r="HD19076" s="7"/>
      <c r="HE19076" s="7"/>
      <c r="HF19076" s="7"/>
      <c r="HG19076" s="7"/>
      <c r="HH19076" s="7"/>
    </row>
    <row r="19077" s="1" customFormat="1" spans="2:216">
      <c r="B19077" s="4"/>
      <c r="C19077" s="5"/>
      <c r="D19077" s="6"/>
      <c r="F19077" s="2"/>
      <c r="HB19077" s="7"/>
      <c r="HC19077" s="7"/>
      <c r="HD19077" s="7"/>
      <c r="HE19077" s="7"/>
      <c r="HF19077" s="7"/>
      <c r="HG19077" s="7"/>
      <c r="HH19077" s="7"/>
    </row>
    <row r="19078" s="1" customFormat="1" spans="2:216">
      <c r="B19078" s="4"/>
      <c r="C19078" s="5"/>
      <c r="D19078" s="6"/>
      <c r="F19078" s="2"/>
      <c r="HB19078" s="7"/>
      <c r="HC19078" s="7"/>
      <c r="HD19078" s="7"/>
      <c r="HE19078" s="7"/>
      <c r="HF19078" s="7"/>
      <c r="HG19078" s="7"/>
      <c r="HH19078" s="7"/>
    </row>
    <row r="19079" s="1" customFormat="1" spans="2:216">
      <c r="B19079" s="4"/>
      <c r="C19079" s="5"/>
      <c r="D19079" s="6"/>
      <c r="F19079" s="2"/>
      <c r="HB19079" s="7"/>
      <c r="HC19079" s="7"/>
      <c r="HD19079" s="7"/>
      <c r="HE19079" s="7"/>
      <c r="HF19079" s="7"/>
      <c r="HG19079" s="7"/>
      <c r="HH19079" s="7"/>
    </row>
    <row r="19080" s="1" customFormat="1" spans="2:216">
      <c r="B19080" s="4"/>
      <c r="C19080" s="5"/>
      <c r="D19080" s="6"/>
      <c r="F19080" s="2"/>
      <c r="HB19080" s="7"/>
      <c r="HC19080" s="7"/>
      <c r="HD19080" s="7"/>
      <c r="HE19080" s="7"/>
      <c r="HF19080" s="7"/>
      <c r="HG19080" s="7"/>
      <c r="HH19080" s="7"/>
    </row>
    <row r="19081" s="1" customFormat="1" spans="2:216">
      <c r="B19081" s="4"/>
      <c r="C19081" s="5"/>
      <c r="D19081" s="6"/>
      <c r="F19081" s="2"/>
      <c r="HB19081" s="7"/>
      <c r="HC19081" s="7"/>
      <c r="HD19081" s="7"/>
      <c r="HE19081" s="7"/>
      <c r="HF19081" s="7"/>
      <c r="HG19081" s="7"/>
      <c r="HH19081" s="7"/>
    </row>
    <row r="19082" s="1" customFormat="1" spans="2:216">
      <c r="B19082" s="4"/>
      <c r="C19082" s="5"/>
      <c r="D19082" s="6"/>
      <c r="F19082" s="2"/>
      <c r="HB19082" s="7"/>
      <c r="HC19082" s="7"/>
      <c r="HD19082" s="7"/>
      <c r="HE19082" s="7"/>
      <c r="HF19082" s="7"/>
      <c r="HG19082" s="7"/>
      <c r="HH19082" s="7"/>
    </row>
    <row r="19083" s="1" customFormat="1" spans="2:216">
      <c r="B19083" s="4"/>
      <c r="C19083" s="5"/>
      <c r="D19083" s="6"/>
      <c r="F19083" s="2"/>
      <c r="HB19083" s="7"/>
      <c r="HC19083" s="7"/>
      <c r="HD19083" s="7"/>
      <c r="HE19083" s="7"/>
      <c r="HF19083" s="7"/>
      <c r="HG19083" s="7"/>
      <c r="HH19083" s="7"/>
    </row>
    <row r="19084" s="1" customFormat="1" spans="2:216">
      <c r="B19084" s="4"/>
      <c r="C19084" s="5"/>
      <c r="D19084" s="6"/>
      <c r="F19084" s="2"/>
      <c r="HB19084" s="7"/>
      <c r="HC19084" s="7"/>
      <c r="HD19084" s="7"/>
      <c r="HE19084" s="7"/>
      <c r="HF19084" s="7"/>
      <c r="HG19084" s="7"/>
      <c r="HH19084" s="7"/>
    </row>
    <row r="19085" s="1" customFormat="1" spans="2:216">
      <c r="B19085" s="4"/>
      <c r="C19085" s="5"/>
      <c r="D19085" s="6"/>
      <c r="F19085" s="2"/>
      <c r="HB19085" s="7"/>
      <c r="HC19085" s="7"/>
      <c r="HD19085" s="7"/>
      <c r="HE19085" s="7"/>
      <c r="HF19085" s="7"/>
      <c r="HG19085" s="7"/>
      <c r="HH19085" s="7"/>
    </row>
    <row r="19086" s="1" customFormat="1" spans="2:216">
      <c r="B19086" s="4"/>
      <c r="C19086" s="5"/>
      <c r="D19086" s="6"/>
      <c r="F19086" s="2"/>
      <c r="HB19086" s="7"/>
      <c r="HC19086" s="7"/>
      <c r="HD19086" s="7"/>
      <c r="HE19086" s="7"/>
      <c r="HF19086" s="7"/>
      <c r="HG19086" s="7"/>
      <c r="HH19086" s="7"/>
    </row>
    <row r="19087" s="1" customFormat="1" spans="2:216">
      <c r="B19087" s="4"/>
      <c r="C19087" s="5"/>
      <c r="D19087" s="6"/>
      <c r="F19087" s="2"/>
      <c r="HB19087" s="7"/>
      <c r="HC19087" s="7"/>
      <c r="HD19087" s="7"/>
      <c r="HE19087" s="7"/>
      <c r="HF19087" s="7"/>
      <c r="HG19087" s="7"/>
      <c r="HH19087" s="7"/>
    </row>
    <row r="19088" s="1" customFormat="1" spans="2:216">
      <c r="B19088" s="4"/>
      <c r="C19088" s="5"/>
      <c r="D19088" s="6"/>
      <c r="F19088" s="2"/>
      <c r="HB19088" s="7"/>
      <c r="HC19088" s="7"/>
      <c r="HD19088" s="7"/>
      <c r="HE19088" s="7"/>
      <c r="HF19088" s="7"/>
      <c r="HG19088" s="7"/>
      <c r="HH19088" s="7"/>
    </row>
    <row r="19089" s="1" customFormat="1" spans="2:216">
      <c r="B19089" s="4"/>
      <c r="C19089" s="5"/>
      <c r="D19089" s="6"/>
      <c r="F19089" s="2"/>
      <c r="HB19089" s="7"/>
      <c r="HC19089" s="7"/>
      <c r="HD19089" s="7"/>
      <c r="HE19089" s="7"/>
      <c r="HF19089" s="7"/>
      <c r="HG19089" s="7"/>
      <c r="HH19089" s="7"/>
    </row>
    <row r="19090" s="1" customFormat="1" spans="2:216">
      <c r="B19090" s="4"/>
      <c r="C19090" s="5"/>
      <c r="D19090" s="6"/>
      <c r="F19090" s="2"/>
      <c r="HB19090" s="7"/>
      <c r="HC19090" s="7"/>
      <c r="HD19090" s="7"/>
      <c r="HE19090" s="7"/>
      <c r="HF19090" s="7"/>
      <c r="HG19090" s="7"/>
      <c r="HH19090" s="7"/>
    </row>
    <row r="19091" s="1" customFormat="1" spans="2:216">
      <c r="B19091" s="4"/>
      <c r="C19091" s="5"/>
      <c r="D19091" s="6"/>
      <c r="F19091" s="2"/>
      <c r="HB19091" s="7"/>
      <c r="HC19091" s="7"/>
      <c r="HD19091" s="7"/>
      <c r="HE19091" s="7"/>
      <c r="HF19091" s="7"/>
      <c r="HG19091" s="7"/>
      <c r="HH19091" s="7"/>
    </row>
    <row r="19092" s="1" customFormat="1" spans="2:216">
      <c r="B19092" s="4"/>
      <c r="C19092" s="5"/>
      <c r="D19092" s="6"/>
      <c r="F19092" s="2"/>
      <c r="HB19092" s="7"/>
      <c r="HC19092" s="7"/>
      <c r="HD19092" s="7"/>
      <c r="HE19092" s="7"/>
      <c r="HF19092" s="7"/>
      <c r="HG19092" s="7"/>
      <c r="HH19092" s="7"/>
    </row>
    <row r="19093" s="1" customFormat="1" spans="2:216">
      <c r="B19093" s="4"/>
      <c r="C19093" s="5"/>
      <c r="D19093" s="6"/>
      <c r="F19093" s="2"/>
      <c r="HB19093" s="7"/>
      <c r="HC19093" s="7"/>
      <c r="HD19093" s="7"/>
      <c r="HE19093" s="7"/>
      <c r="HF19093" s="7"/>
      <c r="HG19093" s="7"/>
      <c r="HH19093" s="7"/>
    </row>
    <row r="19094" s="1" customFormat="1" spans="2:216">
      <c r="B19094" s="4"/>
      <c r="C19094" s="5"/>
      <c r="D19094" s="6"/>
      <c r="F19094" s="2"/>
      <c r="HB19094" s="7"/>
      <c r="HC19094" s="7"/>
      <c r="HD19094" s="7"/>
      <c r="HE19094" s="7"/>
      <c r="HF19094" s="7"/>
      <c r="HG19094" s="7"/>
      <c r="HH19094" s="7"/>
    </row>
    <row r="19095" s="1" customFormat="1" spans="2:216">
      <c r="B19095" s="4"/>
      <c r="C19095" s="5"/>
      <c r="D19095" s="6"/>
      <c r="F19095" s="2"/>
      <c r="HB19095" s="7"/>
      <c r="HC19095" s="7"/>
      <c r="HD19095" s="7"/>
      <c r="HE19095" s="7"/>
      <c r="HF19095" s="7"/>
      <c r="HG19095" s="7"/>
      <c r="HH19095" s="7"/>
    </row>
    <row r="19096" s="1" customFormat="1" spans="2:216">
      <c r="B19096" s="4"/>
      <c r="C19096" s="5"/>
      <c r="D19096" s="6"/>
      <c r="F19096" s="2"/>
      <c r="HB19096" s="7"/>
      <c r="HC19096" s="7"/>
      <c r="HD19096" s="7"/>
      <c r="HE19096" s="7"/>
      <c r="HF19096" s="7"/>
      <c r="HG19096" s="7"/>
      <c r="HH19096" s="7"/>
    </row>
    <row r="19097" s="1" customFormat="1" spans="2:216">
      <c r="B19097" s="4"/>
      <c r="C19097" s="5"/>
      <c r="D19097" s="6"/>
      <c r="F19097" s="2"/>
      <c r="HB19097" s="7"/>
      <c r="HC19097" s="7"/>
      <c r="HD19097" s="7"/>
      <c r="HE19097" s="7"/>
      <c r="HF19097" s="7"/>
      <c r="HG19097" s="7"/>
      <c r="HH19097" s="7"/>
    </row>
    <row r="19098" s="1" customFormat="1" spans="2:216">
      <c r="B19098" s="4"/>
      <c r="C19098" s="5"/>
      <c r="D19098" s="6"/>
      <c r="F19098" s="2"/>
      <c r="HB19098" s="7"/>
      <c r="HC19098" s="7"/>
      <c r="HD19098" s="7"/>
      <c r="HE19098" s="7"/>
      <c r="HF19098" s="7"/>
      <c r="HG19098" s="7"/>
      <c r="HH19098" s="7"/>
    </row>
    <row r="19099" s="1" customFormat="1" spans="2:216">
      <c r="B19099" s="4"/>
      <c r="C19099" s="5"/>
      <c r="D19099" s="6"/>
      <c r="F19099" s="2"/>
      <c r="HB19099" s="7"/>
      <c r="HC19099" s="7"/>
      <c r="HD19099" s="7"/>
      <c r="HE19099" s="7"/>
      <c r="HF19099" s="7"/>
      <c r="HG19099" s="7"/>
      <c r="HH19099" s="7"/>
    </row>
    <row r="19100" s="1" customFormat="1" spans="2:216">
      <c r="B19100" s="4"/>
      <c r="C19100" s="5"/>
      <c r="D19100" s="6"/>
      <c r="F19100" s="2"/>
      <c r="HB19100" s="7"/>
      <c r="HC19100" s="7"/>
      <c r="HD19100" s="7"/>
      <c r="HE19100" s="7"/>
      <c r="HF19100" s="7"/>
      <c r="HG19100" s="7"/>
      <c r="HH19100" s="7"/>
    </row>
    <row r="19101" s="1" customFormat="1" spans="2:216">
      <c r="B19101" s="4"/>
      <c r="C19101" s="5"/>
      <c r="D19101" s="6"/>
      <c r="F19101" s="2"/>
      <c r="HB19101" s="7"/>
      <c r="HC19101" s="7"/>
      <c r="HD19101" s="7"/>
      <c r="HE19101" s="7"/>
      <c r="HF19101" s="7"/>
      <c r="HG19101" s="7"/>
      <c r="HH19101" s="7"/>
    </row>
    <row r="19102" s="1" customFormat="1" spans="2:216">
      <c r="B19102" s="4"/>
      <c r="C19102" s="5"/>
      <c r="D19102" s="6"/>
      <c r="F19102" s="2"/>
      <c r="HB19102" s="7"/>
      <c r="HC19102" s="7"/>
      <c r="HD19102" s="7"/>
      <c r="HE19102" s="7"/>
      <c r="HF19102" s="7"/>
      <c r="HG19102" s="7"/>
      <c r="HH19102" s="7"/>
    </row>
    <row r="19103" s="1" customFormat="1" spans="2:216">
      <c r="B19103" s="4"/>
      <c r="C19103" s="5"/>
      <c r="D19103" s="6"/>
      <c r="F19103" s="2"/>
      <c r="HB19103" s="7"/>
      <c r="HC19103" s="7"/>
      <c r="HD19103" s="7"/>
      <c r="HE19103" s="7"/>
      <c r="HF19103" s="7"/>
      <c r="HG19103" s="7"/>
      <c r="HH19103" s="7"/>
    </row>
    <row r="19104" s="1" customFormat="1" spans="2:216">
      <c r="B19104" s="4"/>
      <c r="C19104" s="5"/>
      <c r="D19104" s="6"/>
      <c r="F19104" s="2"/>
      <c r="HB19104" s="7"/>
      <c r="HC19104" s="7"/>
      <c r="HD19104" s="7"/>
      <c r="HE19104" s="7"/>
      <c r="HF19104" s="7"/>
      <c r="HG19104" s="7"/>
      <c r="HH19104" s="7"/>
    </row>
    <row r="19105" s="1" customFormat="1" spans="2:216">
      <c r="B19105" s="4"/>
      <c r="C19105" s="5"/>
      <c r="D19105" s="6"/>
      <c r="F19105" s="2"/>
      <c r="HB19105" s="7"/>
      <c r="HC19105" s="7"/>
      <c r="HD19105" s="7"/>
      <c r="HE19105" s="7"/>
      <c r="HF19105" s="7"/>
      <c r="HG19105" s="7"/>
      <c r="HH19105" s="7"/>
    </row>
    <row r="19106" s="1" customFormat="1" spans="2:216">
      <c r="B19106" s="4"/>
      <c r="C19106" s="5"/>
      <c r="D19106" s="6"/>
      <c r="F19106" s="2"/>
      <c r="HB19106" s="7"/>
      <c r="HC19106" s="7"/>
      <c r="HD19106" s="7"/>
      <c r="HE19106" s="7"/>
      <c r="HF19106" s="7"/>
      <c r="HG19106" s="7"/>
      <c r="HH19106" s="7"/>
    </row>
    <row r="19107" s="1" customFormat="1" spans="2:216">
      <c r="B19107" s="4"/>
      <c r="C19107" s="5"/>
      <c r="D19107" s="6"/>
      <c r="F19107" s="2"/>
      <c r="HB19107" s="7"/>
      <c r="HC19107" s="7"/>
      <c r="HD19107" s="7"/>
      <c r="HE19107" s="7"/>
      <c r="HF19107" s="7"/>
      <c r="HG19107" s="7"/>
      <c r="HH19107" s="7"/>
    </row>
    <row r="19108" s="1" customFormat="1" spans="2:216">
      <c r="B19108" s="4"/>
      <c r="C19108" s="5"/>
      <c r="D19108" s="6"/>
      <c r="F19108" s="2"/>
      <c r="HB19108" s="7"/>
      <c r="HC19108" s="7"/>
      <c r="HD19108" s="7"/>
      <c r="HE19108" s="7"/>
      <c r="HF19108" s="7"/>
      <c r="HG19108" s="7"/>
      <c r="HH19108" s="7"/>
    </row>
    <row r="19109" s="1" customFormat="1" spans="2:216">
      <c r="B19109" s="4"/>
      <c r="C19109" s="5"/>
      <c r="D19109" s="6"/>
      <c r="F19109" s="2"/>
      <c r="HB19109" s="7"/>
      <c r="HC19109" s="7"/>
      <c r="HD19109" s="7"/>
      <c r="HE19109" s="7"/>
      <c r="HF19109" s="7"/>
      <c r="HG19109" s="7"/>
      <c r="HH19109" s="7"/>
    </row>
    <row r="19110" s="1" customFormat="1" spans="2:216">
      <c r="B19110" s="4"/>
      <c r="C19110" s="5"/>
      <c r="D19110" s="6"/>
      <c r="F19110" s="2"/>
      <c r="HB19110" s="7"/>
      <c r="HC19110" s="7"/>
      <c r="HD19110" s="7"/>
      <c r="HE19110" s="7"/>
      <c r="HF19110" s="7"/>
      <c r="HG19110" s="7"/>
      <c r="HH19110" s="7"/>
    </row>
    <row r="19111" s="1" customFormat="1" spans="2:216">
      <c r="B19111" s="4"/>
      <c r="C19111" s="5"/>
      <c r="D19111" s="6"/>
      <c r="F19111" s="2"/>
      <c r="HB19111" s="7"/>
      <c r="HC19111" s="7"/>
      <c r="HD19111" s="7"/>
      <c r="HE19111" s="7"/>
      <c r="HF19111" s="7"/>
      <c r="HG19111" s="7"/>
      <c r="HH19111" s="7"/>
    </row>
    <row r="19112" s="1" customFormat="1" spans="2:216">
      <c r="B19112" s="4"/>
      <c r="C19112" s="5"/>
      <c r="D19112" s="6"/>
      <c r="F19112" s="2"/>
      <c r="HB19112" s="7"/>
      <c r="HC19112" s="7"/>
      <c r="HD19112" s="7"/>
      <c r="HE19112" s="7"/>
      <c r="HF19112" s="7"/>
      <c r="HG19112" s="7"/>
      <c r="HH19112" s="7"/>
    </row>
    <row r="19113" s="1" customFormat="1" spans="2:216">
      <c r="B19113" s="4"/>
      <c r="C19113" s="5"/>
      <c r="D19113" s="6"/>
      <c r="F19113" s="2"/>
      <c r="HB19113" s="7"/>
      <c r="HC19113" s="7"/>
      <c r="HD19113" s="7"/>
      <c r="HE19113" s="7"/>
      <c r="HF19113" s="7"/>
      <c r="HG19113" s="7"/>
      <c r="HH19113" s="7"/>
    </row>
    <row r="19114" s="1" customFormat="1" spans="2:216">
      <c r="B19114" s="4"/>
      <c r="C19114" s="5"/>
      <c r="D19114" s="6"/>
      <c r="F19114" s="2"/>
      <c r="HB19114" s="7"/>
      <c r="HC19114" s="7"/>
      <c r="HD19114" s="7"/>
      <c r="HE19114" s="7"/>
      <c r="HF19114" s="7"/>
      <c r="HG19114" s="7"/>
      <c r="HH19114" s="7"/>
    </row>
    <row r="19115" s="1" customFormat="1" spans="2:216">
      <c r="B19115" s="4"/>
      <c r="C19115" s="5"/>
      <c r="D19115" s="6"/>
      <c r="F19115" s="2"/>
      <c r="HB19115" s="7"/>
      <c r="HC19115" s="7"/>
      <c r="HD19115" s="7"/>
      <c r="HE19115" s="7"/>
      <c r="HF19115" s="7"/>
      <c r="HG19115" s="7"/>
      <c r="HH19115" s="7"/>
    </row>
    <row r="19116" s="1" customFormat="1" spans="2:216">
      <c r="B19116" s="4"/>
      <c r="C19116" s="5"/>
      <c r="D19116" s="6"/>
      <c r="F19116" s="2"/>
      <c r="HB19116" s="7"/>
      <c r="HC19116" s="7"/>
      <c r="HD19116" s="7"/>
      <c r="HE19116" s="7"/>
      <c r="HF19116" s="7"/>
      <c r="HG19116" s="7"/>
      <c r="HH19116" s="7"/>
    </row>
    <row r="19117" s="1" customFormat="1" spans="2:216">
      <c r="B19117" s="4"/>
      <c r="C19117" s="5"/>
      <c r="D19117" s="6"/>
      <c r="F19117" s="2"/>
      <c r="HB19117" s="7"/>
      <c r="HC19117" s="7"/>
      <c r="HD19117" s="7"/>
      <c r="HE19117" s="7"/>
      <c r="HF19117" s="7"/>
      <c r="HG19117" s="7"/>
      <c r="HH19117" s="7"/>
    </row>
    <row r="19118" s="1" customFormat="1" spans="2:216">
      <c r="B19118" s="4"/>
      <c r="C19118" s="5"/>
      <c r="D19118" s="6"/>
      <c r="F19118" s="2"/>
      <c r="HB19118" s="7"/>
      <c r="HC19118" s="7"/>
      <c r="HD19118" s="7"/>
      <c r="HE19118" s="7"/>
      <c r="HF19118" s="7"/>
      <c r="HG19118" s="7"/>
      <c r="HH19118" s="7"/>
    </row>
    <row r="19119" s="1" customFormat="1" spans="2:216">
      <c r="B19119" s="4"/>
      <c r="C19119" s="5"/>
      <c r="D19119" s="6"/>
      <c r="F19119" s="2"/>
      <c r="HB19119" s="7"/>
      <c r="HC19119" s="7"/>
      <c r="HD19119" s="7"/>
      <c r="HE19119" s="7"/>
      <c r="HF19119" s="7"/>
      <c r="HG19119" s="7"/>
      <c r="HH19119" s="7"/>
    </row>
    <row r="19120" s="1" customFormat="1" spans="2:216">
      <c r="B19120" s="4"/>
      <c r="C19120" s="5"/>
      <c r="D19120" s="6"/>
      <c r="F19120" s="2"/>
      <c r="HB19120" s="7"/>
      <c r="HC19120" s="7"/>
      <c r="HD19120" s="7"/>
      <c r="HE19120" s="7"/>
      <c r="HF19120" s="7"/>
      <c r="HG19120" s="7"/>
      <c r="HH19120" s="7"/>
    </row>
    <row r="19121" s="1" customFormat="1" spans="2:216">
      <c r="B19121" s="4"/>
      <c r="C19121" s="5"/>
      <c r="D19121" s="6"/>
      <c r="F19121" s="2"/>
      <c r="HB19121" s="7"/>
      <c r="HC19121" s="7"/>
      <c r="HD19121" s="7"/>
      <c r="HE19121" s="7"/>
      <c r="HF19121" s="7"/>
      <c r="HG19121" s="7"/>
      <c r="HH19121" s="7"/>
    </row>
    <row r="19122" s="1" customFormat="1" spans="2:216">
      <c r="B19122" s="4"/>
      <c r="C19122" s="5"/>
      <c r="D19122" s="6"/>
      <c r="F19122" s="2"/>
      <c r="HB19122" s="7"/>
      <c r="HC19122" s="7"/>
      <c r="HD19122" s="7"/>
      <c r="HE19122" s="7"/>
      <c r="HF19122" s="7"/>
      <c r="HG19122" s="7"/>
      <c r="HH19122" s="7"/>
    </row>
    <row r="19123" s="1" customFormat="1" spans="2:216">
      <c r="B19123" s="4"/>
      <c r="C19123" s="5"/>
      <c r="D19123" s="6"/>
      <c r="F19123" s="2"/>
      <c r="HB19123" s="7"/>
      <c r="HC19123" s="7"/>
      <c r="HD19123" s="7"/>
      <c r="HE19123" s="7"/>
      <c r="HF19123" s="7"/>
      <c r="HG19123" s="7"/>
      <c r="HH19123" s="7"/>
    </row>
    <row r="19124" s="1" customFormat="1" spans="2:216">
      <c r="B19124" s="4"/>
      <c r="C19124" s="5"/>
      <c r="D19124" s="6"/>
      <c r="F19124" s="2"/>
      <c r="HB19124" s="7"/>
      <c r="HC19124" s="7"/>
      <c r="HD19124" s="7"/>
      <c r="HE19124" s="7"/>
      <c r="HF19124" s="7"/>
      <c r="HG19124" s="7"/>
      <c r="HH19124" s="7"/>
    </row>
    <row r="19125" s="1" customFormat="1" spans="2:216">
      <c r="B19125" s="4"/>
      <c r="C19125" s="5"/>
      <c r="D19125" s="6"/>
      <c r="F19125" s="2"/>
      <c r="HB19125" s="7"/>
      <c r="HC19125" s="7"/>
      <c r="HD19125" s="7"/>
      <c r="HE19125" s="7"/>
      <c r="HF19125" s="7"/>
      <c r="HG19125" s="7"/>
      <c r="HH19125" s="7"/>
    </row>
    <row r="19126" s="1" customFormat="1" spans="2:216">
      <c r="B19126" s="4"/>
      <c r="C19126" s="5"/>
      <c r="D19126" s="6"/>
      <c r="F19126" s="2"/>
      <c r="HB19126" s="7"/>
      <c r="HC19126" s="7"/>
      <c r="HD19126" s="7"/>
      <c r="HE19126" s="7"/>
      <c r="HF19126" s="7"/>
      <c r="HG19126" s="7"/>
      <c r="HH19126" s="7"/>
    </row>
    <row r="19127" s="1" customFormat="1" spans="2:216">
      <c r="B19127" s="4"/>
      <c r="C19127" s="5"/>
      <c r="D19127" s="6"/>
      <c r="F19127" s="2"/>
      <c r="HB19127" s="7"/>
      <c r="HC19127" s="7"/>
      <c r="HD19127" s="7"/>
      <c r="HE19127" s="7"/>
      <c r="HF19127" s="7"/>
      <c r="HG19127" s="7"/>
      <c r="HH19127" s="7"/>
    </row>
    <row r="19128" s="1" customFormat="1" spans="2:216">
      <c r="B19128" s="4"/>
      <c r="C19128" s="5"/>
      <c r="D19128" s="6"/>
      <c r="F19128" s="2"/>
      <c r="HB19128" s="7"/>
      <c r="HC19128" s="7"/>
      <c r="HD19128" s="7"/>
      <c r="HE19128" s="7"/>
      <c r="HF19128" s="7"/>
      <c r="HG19128" s="7"/>
      <c r="HH19128" s="7"/>
    </row>
    <row r="19129" s="1" customFormat="1" spans="2:216">
      <c r="B19129" s="4"/>
      <c r="C19129" s="5"/>
      <c r="D19129" s="6"/>
      <c r="F19129" s="2"/>
      <c r="HB19129" s="7"/>
      <c r="HC19129" s="7"/>
      <c r="HD19129" s="7"/>
      <c r="HE19129" s="7"/>
      <c r="HF19129" s="7"/>
      <c r="HG19129" s="7"/>
      <c r="HH19129" s="7"/>
    </row>
    <row r="19130" s="1" customFormat="1" spans="2:216">
      <c r="B19130" s="4"/>
      <c r="C19130" s="5"/>
      <c r="D19130" s="6"/>
      <c r="F19130" s="2"/>
      <c r="HB19130" s="7"/>
      <c r="HC19130" s="7"/>
      <c r="HD19130" s="7"/>
      <c r="HE19130" s="7"/>
      <c r="HF19130" s="7"/>
      <c r="HG19130" s="7"/>
      <c r="HH19130" s="7"/>
    </row>
    <row r="19131" s="1" customFormat="1" spans="2:216">
      <c r="B19131" s="4"/>
      <c r="C19131" s="5"/>
      <c r="D19131" s="6"/>
      <c r="F19131" s="2"/>
      <c r="HB19131" s="7"/>
      <c r="HC19131" s="7"/>
      <c r="HD19131" s="7"/>
      <c r="HE19131" s="7"/>
      <c r="HF19131" s="7"/>
      <c r="HG19131" s="7"/>
      <c r="HH19131" s="7"/>
    </row>
    <row r="19132" s="1" customFormat="1" spans="2:216">
      <c r="B19132" s="4"/>
      <c r="C19132" s="5"/>
      <c r="D19132" s="6"/>
      <c r="F19132" s="2"/>
      <c r="HB19132" s="7"/>
      <c r="HC19132" s="7"/>
      <c r="HD19132" s="7"/>
      <c r="HE19132" s="7"/>
      <c r="HF19132" s="7"/>
      <c r="HG19132" s="7"/>
      <c r="HH19132" s="7"/>
    </row>
    <row r="19133" s="1" customFormat="1" spans="2:216">
      <c r="B19133" s="4"/>
      <c r="C19133" s="5"/>
      <c r="D19133" s="6"/>
      <c r="F19133" s="2"/>
      <c r="HB19133" s="7"/>
      <c r="HC19133" s="7"/>
      <c r="HD19133" s="7"/>
      <c r="HE19133" s="7"/>
      <c r="HF19133" s="7"/>
      <c r="HG19133" s="7"/>
      <c r="HH19133" s="7"/>
    </row>
    <row r="19134" s="1" customFormat="1" spans="2:216">
      <c r="B19134" s="4"/>
      <c r="C19134" s="5"/>
      <c r="D19134" s="6"/>
      <c r="F19134" s="2"/>
      <c r="HB19134" s="7"/>
      <c r="HC19134" s="7"/>
      <c r="HD19134" s="7"/>
      <c r="HE19134" s="7"/>
      <c r="HF19134" s="7"/>
      <c r="HG19134" s="7"/>
      <c r="HH19134" s="7"/>
    </row>
    <row r="19135" s="1" customFormat="1" spans="2:216">
      <c r="B19135" s="4"/>
      <c r="C19135" s="5"/>
      <c r="D19135" s="6"/>
      <c r="F19135" s="2"/>
      <c r="HB19135" s="7"/>
      <c r="HC19135" s="7"/>
      <c r="HD19135" s="7"/>
      <c r="HE19135" s="7"/>
      <c r="HF19135" s="7"/>
      <c r="HG19135" s="7"/>
      <c r="HH19135" s="7"/>
    </row>
    <row r="19136" s="1" customFormat="1" spans="2:216">
      <c r="B19136" s="4"/>
      <c r="C19136" s="5"/>
      <c r="D19136" s="6"/>
      <c r="F19136" s="2"/>
      <c r="HB19136" s="7"/>
      <c r="HC19136" s="7"/>
      <c r="HD19136" s="7"/>
      <c r="HE19136" s="7"/>
      <c r="HF19136" s="7"/>
      <c r="HG19136" s="7"/>
      <c r="HH19136" s="7"/>
    </row>
    <row r="19137" s="1" customFormat="1" spans="2:216">
      <c r="B19137" s="4"/>
      <c r="C19137" s="5"/>
      <c r="D19137" s="6"/>
      <c r="F19137" s="2"/>
      <c r="HB19137" s="7"/>
      <c r="HC19137" s="7"/>
      <c r="HD19137" s="7"/>
      <c r="HE19137" s="7"/>
      <c r="HF19137" s="7"/>
      <c r="HG19137" s="7"/>
      <c r="HH19137" s="7"/>
    </row>
    <row r="19138" s="1" customFormat="1" spans="2:216">
      <c r="B19138" s="4"/>
      <c r="C19138" s="5"/>
      <c r="D19138" s="6"/>
      <c r="F19138" s="2"/>
      <c r="HB19138" s="7"/>
      <c r="HC19138" s="7"/>
      <c r="HD19138" s="7"/>
      <c r="HE19138" s="7"/>
      <c r="HF19138" s="7"/>
      <c r="HG19138" s="7"/>
      <c r="HH19138" s="7"/>
    </row>
    <row r="19139" s="1" customFormat="1" spans="2:216">
      <c r="B19139" s="4"/>
      <c r="C19139" s="5"/>
      <c r="D19139" s="6"/>
      <c r="F19139" s="2"/>
      <c r="HB19139" s="7"/>
      <c r="HC19139" s="7"/>
      <c r="HD19139" s="7"/>
      <c r="HE19139" s="7"/>
      <c r="HF19139" s="7"/>
      <c r="HG19139" s="7"/>
      <c r="HH19139" s="7"/>
    </row>
    <row r="19140" s="1" customFormat="1" spans="2:216">
      <c r="B19140" s="4"/>
      <c r="C19140" s="5"/>
      <c r="D19140" s="6"/>
      <c r="F19140" s="2"/>
      <c r="HB19140" s="7"/>
      <c r="HC19140" s="7"/>
      <c r="HD19140" s="7"/>
      <c r="HE19140" s="7"/>
      <c r="HF19140" s="7"/>
      <c r="HG19140" s="7"/>
      <c r="HH19140" s="7"/>
    </row>
    <row r="19141" s="1" customFormat="1" spans="2:216">
      <c r="B19141" s="4"/>
      <c r="C19141" s="5"/>
      <c r="D19141" s="6"/>
      <c r="F19141" s="2"/>
      <c r="HB19141" s="7"/>
      <c r="HC19141" s="7"/>
      <c r="HD19141" s="7"/>
      <c r="HE19141" s="7"/>
      <c r="HF19141" s="7"/>
      <c r="HG19141" s="7"/>
      <c r="HH19141" s="7"/>
    </row>
    <row r="19142" s="1" customFormat="1" spans="2:216">
      <c r="B19142" s="4"/>
      <c r="C19142" s="5"/>
      <c r="D19142" s="6"/>
      <c r="F19142" s="2"/>
      <c r="HB19142" s="7"/>
      <c r="HC19142" s="7"/>
      <c r="HD19142" s="7"/>
      <c r="HE19142" s="7"/>
      <c r="HF19142" s="7"/>
      <c r="HG19142" s="7"/>
      <c r="HH19142" s="7"/>
    </row>
    <row r="19143" s="1" customFormat="1" spans="2:216">
      <c r="B19143" s="4"/>
      <c r="C19143" s="5"/>
      <c r="D19143" s="6"/>
      <c r="F19143" s="2"/>
      <c r="HB19143" s="7"/>
      <c r="HC19143" s="7"/>
      <c r="HD19143" s="7"/>
      <c r="HE19143" s="7"/>
      <c r="HF19143" s="7"/>
      <c r="HG19143" s="7"/>
      <c r="HH19143" s="7"/>
    </row>
    <row r="19144" s="1" customFormat="1" spans="2:216">
      <c r="B19144" s="4"/>
      <c r="C19144" s="5"/>
      <c r="D19144" s="6"/>
      <c r="F19144" s="2"/>
      <c r="HB19144" s="7"/>
      <c r="HC19144" s="7"/>
      <c r="HD19144" s="7"/>
      <c r="HE19144" s="7"/>
      <c r="HF19144" s="7"/>
      <c r="HG19144" s="7"/>
      <c r="HH19144" s="7"/>
    </row>
    <row r="19145" s="1" customFormat="1" spans="2:216">
      <c r="B19145" s="4"/>
      <c r="C19145" s="5"/>
      <c r="D19145" s="6"/>
      <c r="F19145" s="2"/>
      <c r="HB19145" s="7"/>
      <c r="HC19145" s="7"/>
      <c r="HD19145" s="7"/>
      <c r="HE19145" s="7"/>
      <c r="HF19145" s="7"/>
      <c r="HG19145" s="7"/>
      <c r="HH19145" s="7"/>
    </row>
    <row r="19146" s="1" customFormat="1" spans="2:216">
      <c r="B19146" s="4"/>
      <c r="C19146" s="5"/>
      <c r="D19146" s="6"/>
      <c r="F19146" s="2"/>
      <c r="HB19146" s="7"/>
      <c r="HC19146" s="7"/>
      <c r="HD19146" s="7"/>
      <c r="HE19146" s="7"/>
      <c r="HF19146" s="7"/>
      <c r="HG19146" s="7"/>
      <c r="HH19146" s="7"/>
    </row>
    <row r="19147" s="1" customFormat="1" spans="2:216">
      <c r="B19147" s="4"/>
      <c r="C19147" s="5"/>
      <c r="D19147" s="6"/>
      <c r="F19147" s="2"/>
      <c r="HB19147" s="7"/>
      <c r="HC19147" s="7"/>
      <c r="HD19147" s="7"/>
      <c r="HE19147" s="7"/>
      <c r="HF19147" s="7"/>
      <c r="HG19147" s="7"/>
      <c r="HH19147" s="7"/>
    </row>
    <row r="19148" s="1" customFormat="1" spans="2:216">
      <c r="B19148" s="4"/>
      <c r="C19148" s="5"/>
      <c r="D19148" s="6"/>
      <c r="F19148" s="2"/>
      <c r="HB19148" s="7"/>
      <c r="HC19148" s="7"/>
      <c r="HD19148" s="7"/>
      <c r="HE19148" s="7"/>
      <c r="HF19148" s="7"/>
      <c r="HG19148" s="7"/>
      <c r="HH19148" s="7"/>
    </row>
    <row r="19149" s="1" customFormat="1" spans="2:216">
      <c r="B19149" s="4"/>
      <c r="C19149" s="5"/>
      <c r="D19149" s="6"/>
      <c r="F19149" s="2"/>
      <c r="HB19149" s="7"/>
      <c r="HC19149" s="7"/>
      <c r="HD19149" s="7"/>
      <c r="HE19149" s="7"/>
      <c r="HF19149" s="7"/>
      <c r="HG19149" s="7"/>
      <c r="HH19149" s="7"/>
    </row>
    <row r="19150" s="1" customFormat="1" spans="2:216">
      <c r="B19150" s="4"/>
      <c r="C19150" s="5"/>
      <c r="D19150" s="6"/>
      <c r="F19150" s="2"/>
      <c r="HB19150" s="7"/>
      <c r="HC19150" s="7"/>
      <c r="HD19150" s="7"/>
      <c r="HE19150" s="7"/>
      <c r="HF19150" s="7"/>
      <c r="HG19150" s="7"/>
      <c r="HH19150" s="7"/>
    </row>
    <row r="19151" s="1" customFormat="1" spans="2:216">
      <c r="B19151" s="4"/>
      <c r="C19151" s="5"/>
      <c r="D19151" s="6"/>
      <c r="F19151" s="2"/>
      <c r="HB19151" s="7"/>
      <c r="HC19151" s="7"/>
      <c r="HD19151" s="7"/>
      <c r="HE19151" s="7"/>
      <c r="HF19151" s="7"/>
      <c r="HG19151" s="7"/>
      <c r="HH19151" s="7"/>
    </row>
    <row r="19152" s="1" customFormat="1" spans="2:216">
      <c r="B19152" s="4"/>
      <c r="C19152" s="5"/>
      <c r="D19152" s="6"/>
      <c r="F19152" s="2"/>
      <c r="HB19152" s="7"/>
      <c r="HC19152" s="7"/>
      <c r="HD19152" s="7"/>
      <c r="HE19152" s="7"/>
      <c r="HF19152" s="7"/>
      <c r="HG19152" s="7"/>
      <c r="HH19152" s="7"/>
    </row>
    <row r="19153" s="1" customFormat="1" spans="2:216">
      <c r="B19153" s="4"/>
      <c r="C19153" s="5"/>
      <c r="D19153" s="6"/>
      <c r="F19153" s="2"/>
      <c r="HB19153" s="7"/>
      <c r="HC19153" s="7"/>
      <c r="HD19153" s="7"/>
      <c r="HE19153" s="7"/>
      <c r="HF19153" s="7"/>
      <c r="HG19153" s="7"/>
      <c r="HH19153" s="7"/>
    </row>
    <row r="19154" s="1" customFormat="1" spans="2:216">
      <c r="B19154" s="4"/>
      <c r="C19154" s="5"/>
      <c r="D19154" s="6"/>
      <c r="F19154" s="2"/>
      <c r="HB19154" s="7"/>
      <c r="HC19154" s="7"/>
      <c r="HD19154" s="7"/>
      <c r="HE19154" s="7"/>
      <c r="HF19154" s="7"/>
      <c r="HG19154" s="7"/>
      <c r="HH19154" s="7"/>
    </row>
    <row r="19155" s="1" customFormat="1" spans="2:216">
      <c r="B19155" s="4"/>
      <c r="C19155" s="5"/>
      <c r="D19155" s="6"/>
      <c r="F19155" s="2"/>
      <c r="HB19155" s="7"/>
      <c r="HC19155" s="7"/>
      <c r="HD19155" s="7"/>
      <c r="HE19155" s="7"/>
      <c r="HF19155" s="7"/>
      <c r="HG19155" s="7"/>
      <c r="HH19155" s="7"/>
    </row>
    <row r="19156" s="1" customFormat="1" spans="2:216">
      <c r="B19156" s="4"/>
      <c r="C19156" s="5"/>
      <c r="D19156" s="6"/>
      <c r="F19156" s="2"/>
      <c r="HB19156" s="7"/>
      <c r="HC19156" s="7"/>
      <c r="HD19156" s="7"/>
      <c r="HE19156" s="7"/>
      <c r="HF19156" s="7"/>
      <c r="HG19156" s="7"/>
      <c r="HH19156" s="7"/>
    </row>
    <row r="19157" s="1" customFormat="1" spans="2:216">
      <c r="B19157" s="4"/>
      <c r="C19157" s="5"/>
      <c r="D19157" s="6"/>
      <c r="F19157" s="2"/>
      <c r="HB19157" s="7"/>
      <c r="HC19157" s="7"/>
      <c r="HD19157" s="7"/>
      <c r="HE19157" s="7"/>
      <c r="HF19157" s="7"/>
      <c r="HG19157" s="7"/>
      <c r="HH19157" s="7"/>
    </row>
    <row r="19158" s="1" customFormat="1" spans="2:216">
      <c r="B19158" s="4"/>
      <c r="C19158" s="5"/>
      <c r="D19158" s="6"/>
      <c r="F19158" s="2"/>
      <c r="HB19158" s="7"/>
      <c r="HC19158" s="7"/>
      <c r="HD19158" s="7"/>
      <c r="HE19158" s="7"/>
      <c r="HF19158" s="7"/>
      <c r="HG19158" s="7"/>
      <c r="HH19158" s="7"/>
    </row>
    <row r="19159" s="1" customFormat="1" spans="2:216">
      <c r="B19159" s="4"/>
      <c r="C19159" s="5"/>
      <c r="D19159" s="6"/>
      <c r="F19159" s="2"/>
      <c r="HB19159" s="7"/>
      <c r="HC19159" s="7"/>
      <c r="HD19159" s="7"/>
      <c r="HE19159" s="7"/>
      <c r="HF19159" s="7"/>
      <c r="HG19159" s="7"/>
      <c r="HH19159" s="7"/>
    </row>
    <row r="19160" s="1" customFormat="1" spans="2:216">
      <c r="B19160" s="4"/>
      <c r="C19160" s="5"/>
      <c r="D19160" s="6"/>
      <c r="F19160" s="2"/>
      <c r="HB19160" s="7"/>
      <c r="HC19160" s="7"/>
      <c r="HD19160" s="7"/>
      <c r="HE19160" s="7"/>
      <c r="HF19160" s="7"/>
      <c r="HG19160" s="7"/>
      <c r="HH19160" s="7"/>
    </row>
    <row r="19161" s="1" customFormat="1" spans="2:216">
      <c r="B19161" s="4"/>
      <c r="C19161" s="5"/>
      <c r="D19161" s="6"/>
      <c r="F19161" s="2"/>
      <c r="HB19161" s="7"/>
      <c r="HC19161" s="7"/>
      <c r="HD19161" s="7"/>
      <c r="HE19161" s="7"/>
      <c r="HF19161" s="7"/>
      <c r="HG19161" s="7"/>
      <c r="HH19161" s="7"/>
    </row>
    <row r="19162" s="1" customFormat="1" spans="2:216">
      <c r="B19162" s="4"/>
      <c r="C19162" s="5"/>
      <c r="D19162" s="6"/>
      <c r="F19162" s="2"/>
      <c r="HB19162" s="7"/>
      <c r="HC19162" s="7"/>
      <c r="HD19162" s="7"/>
      <c r="HE19162" s="7"/>
      <c r="HF19162" s="7"/>
      <c r="HG19162" s="7"/>
      <c r="HH19162" s="7"/>
    </row>
    <row r="19163" s="1" customFormat="1" spans="2:216">
      <c r="B19163" s="4"/>
      <c r="C19163" s="5"/>
      <c r="D19163" s="6"/>
      <c r="F19163" s="2"/>
      <c r="HB19163" s="7"/>
      <c r="HC19163" s="7"/>
      <c r="HD19163" s="7"/>
      <c r="HE19163" s="7"/>
      <c r="HF19163" s="7"/>
      <c r="HG19163" s="7"/>
      <c r="HH19163" s="7"/>
    </row>
    <row r="19164" s="1" customFormat="1" spans="2:216">
      <c r="B19164" s="4"/>
      <c r="C19164" s="5"/>
      <c r="D19164" s="6"/>
      <c r="F19164" s="2"/>
      <c r="HB19164" s="7"/>
      <c r="HC19164" s="7"/>
      <c r="HD19164" s="7"/>
      <c r="HE19164" s="7"/>
      <c r="HF19164" s="7"/>
      <c r="HG19164" s="7"/>
      <c r="HH19164" s="7"/>
    </row>
    <row r="19165" s="1" customFormat="1" spans="2:216">
      <c r="B19165" s="4"/>
      <c r="C19165" s="5"/>
      <c r="D19165" s="6"/>
      <c r="F19165" s="2"/>
      <c r="HB19165" s="7"/>
      <c r="HC19165" s="7"/>
      <c r="HD19165" s="7"/>
      <c r="HE19165" s="7"/>
      <c r="HF19165" s="7"/>
      <c r="HG19165" s="7"/>
      <c r="HH19165" s="7"/>
    </row>
    <row r="19166" s="1" customFormat="1" spans="2:216">
      <c r="B19166" s="4"/>
      <c r="C19166" s="5"/>
      <c r="D19166" s="6"/>
      <c r="F19166" s="2"/>
      <c r="HB19166" s="7"/>
      <c r="HC19166" s="7"/>
      <c r="HD19166" s="7"/>
      <c r="HE19166" s="7"/>
      <c r="HF19166" s="7"/>
      <c r="HG19166" s="7"/>
      <c r="HH19166" s="7"/>
    </row>
    <row r="19167" s="1" customFormat="1" spans="2:216">
      <c r="B19167" s="4"/>
      <c r="C19167" s="5"/>
      <c r="D19167" s="6"/>
      <c r="F19167" s="2"/>
      <c r="HB19167" s="7"/>
      <c r="HC19167" s="7"/>
      <c r="HD19167" s="7"/>
      <c r="HE19167" s="7"/>
      <c r="HF19167" s="7"/>
      <c r="HG19167" s="7"/>
      <c r="HH19167" s="7"/>
    </row>
    <row r="19168" s="1" customFormat="1" spans="2:216">
      <c r="B19168" s="4"/>
      <c r="C19168" s="5"/>
      <c r="D19168" s="6"/>
      <c r="F19168" s="2"/>
      <c r="HB19168" s="7"/>
      <c r="HC19168" s="7"/>
      <c r="HD19168" s="7"/>
      <c r="HE19168" s="7"/>
      <c r="HF19168" s="7"/>
      <c r="HG19168" s="7"/>
      <c r="HH19168" s="7"/>
    </row>
    <row r="19169" s="1" customFormat="1" spans="2:216">
      <c r="B19169" s="4"/>
      <c r="C19169" s="5"/>
      <c r="D19169" s="6"/>
      <c r="F19169" s="2"/>
      <c r="HB19169" s="7"/>
      <c r="HC19169" s="7"/>
      <c r="HD19169" s="7"/>
      <c r="HE19169" s="7"/>
      <c r="HF19169" s="7"/>
      <c r="HG19169" s="7"/>
      <c r="HH19169" s="7"/>
    </row>
    <row r="19170" s="1" customFormat="1" spans="2:216">
      <c r="B19170" s="4"/>
      <c r="C19170" s="5"/>
      <c r="D19170" s="6"/>
      <c r="F19170" s="2"/>
      <c r="HB19170" s="7"/>
      <c r="HC19170" s="7"/>
      <c r="HD19170" s="7"/>
      <c r="HE19170" s="7"/>
      <c r="HF19170" s="7"/>
      <c r="HG19170" s="7"/>
      <c r="HH19170" s="7"/>
    </row>
    <row r="19171" s="1" customFormat="1" spans="2:216">
      <c r="B19171" s="4"/>
      <c r="C19171" s="5"/>
      <c r="D19171" s="6"/>
      <c r="F19171" s="2"/>
      <c r="HB19171" s="7"/>
      <c r="HC19171" s="7"/>
      <c r="HD19171" s="7"/>
      <c r="HE19171" s="7"/>
      <c r="HF19171" s="7"/>
      <c r="HG19171" s="7"/>
      <c r="HH19171" s="7"/>
    </row>
    <row r="19172" s="1" customFormat="1" spans="2:216">
      <c r="B19172" s="4"/>
      <c r="C19172" s="5"/>
      <c r="D19172" s="6"/>
      <c r="F19172" s="2"/>
      <c r="HB19172" s="7"/>
      <c r="HC19172" s="7"/>
      <c r="HD19172" s="7"/>
      <c r="HE19172" s="7"/>
      <c r="HF19172" s="7"/>
      <c r="HG19172" s="7"/>
      <c r="HH19172" s="7"/>
    </row>
    <row r="19173" s="1" customFormat="1" spans="2:216">
      <c r="B19173" s="4"/>
      <c r="C19173" s="5"/>
      <c r="D19173" s="6"/>
      <c r="F19173" s="2"/>
      <c r="HB19173" s="7"/>
      <c r="HC19173" s="7"/>
      <c r="HD19173" s="7"/>
      <c r="HE19173" s="7"/>
      <c r="HF19173" s="7"/>
      <c r="HG19173" s="7"/>
      <c r="HH19173" s="7"/>
    </row>
    <row r="19174" s="1" customFormat="1" spans="2:216">
      <c r="B19174" s="4"/>
      <c r="C19174" s="5"/>
      <c r="D19174" s="6"/>
      <c r="F19174" s="2"/>
      <c r="HB19174" s="7"/>
      <c r="HC19174" s="7"/>
      <c r="HD19174" s="7"/>
      <c r="HE19174" s="7"/>
      <c r="HF19174" s="7"/>
      <c r="HG19174" s="7"/>
      <c r="HH19174" s="7"/>
    </row>
    <row r="19175" s="1" customFormat="1" spans="2:216">
      <c r="B19175" s="4"/>
      <c r="C19175" s="5"/>
      <c r="D19175" s="6"/>
      <c r="F19175" s="2"/>
      <c r="HB19175" s="7"/>
      <c r="HC19175" s="7"/>
      <c r="HD19175" s="7"/>
      <c r="HE19175" s="7"/>
      <c r="HF19175" s="7"/>
      <c r="HG19175" s="7"/>
      <c r="HH19175" s="7"/>
    </row>
    <row r="19176" s="1" customFormat="1" spans="2:216">
      <c r="B19176" s="4"/>
      <c r="C19176" s="5"/>
      <c r="D19176" s="6"/>
      <c r="F19176" s="2"/>
      <c r="HB19176" s="7"/>
      <c r="HC19176" s="7"/>
      <c r="HD19176" s="7"/>
      <c r="HE19176" s="7"/>
      <c r="HF19176" s="7"/>
      <c r="HG19176" s="7"/>
      <c r="HH19176" s="7"/>
    </row>
    <row r="19177" s="1" customFormat="1" spans="2:216">
      <c r="B19177" s="4"/>
      <c r="C19177" s="5"/>
      <c r="D19177" s="6"/>
      <c r="F19177" s="2"/>
      <c r="HB19177" s="7"/>
      <c r="HC19177" s="7"/>
      <c r="HD19177" s="7"/>
      <c r="HE19177" s="7"/>
      <c r="HF19177" s="7"/>
      <c r="HG19177" s="7"/>
      <c r="HH19177" s="7"/>
    </row>
    <row r="19178" s="1" customFormat="1" spans="2:216">
      <c r="B19178" s="4"/>
      <c r="C19178" s="5"/>
      <c r="D19178" s="6"/>
      <c r="F19178" s="2"/>
      <c r="HB19178" s="7"/>
      <c r="HC19178" s="7"/>
      <c r="HD19178" s="7"/>
      <c r="HE19178" s="7"/>
      <c r="HF19178" s="7"/>
      <c r="HG19178" s="7"/>
      <c r="HH19178" s="7"/>
    </row>
    <row r="19179" s="1" customFormat="1" spans="2:216">
      <c r="B19179" s="4"/>
      <c r="C19179" s="5"/>
      <c r="D19179" s="6"/>
      <c r="F19179" s="2"/>
      <c r="HB19179" s="7"/>
      <c r="HC19179" s="7"/>
      <c r="HD19179" s="7"/>
      <c r="HE19179" s="7"/>
      <c r="HF19179" s="7"/>
      <c r="HG19179" s="7"/>
      <c r="HH19179" s="7"/>
    </row>
    <row r="19180" s="1" customFormat="1" spans="2:216">
      <c r="B19180" s="4"/>
      <c r="C19180" s="5"/>
      <c r="D19180" s="6"/>
      <c r="F19180" s="2"/>
      <c r="HB19180" s="7"/>
      <c r="HC19180" s="7"/>
      <c r="HD19180" s="7"/>
      <c r="HE19180" s="7"/>
      <c r="HF19180" s="7"/>
      <c r="HG19180" s="7"/>
      <c r="HH19180" s="7"/>
    </row>
    <row r="19181" s="1" customFormat="1" spans="2:216">
      <c r="B19181" s="4"/>
      <c r="C19181" s="5"/>
      <c r="D19181" s="6"/>
      <c r="F19181" s="2"/>
      <c r="HB19181" s="7"/>
      <c r="HC19181" s="7"/>
      <c r="HD19181" s="7"/>
      <c r="HE19181" s="7"/>
      <c r="HF19181" s="7"/>
      <c r="HG19181" s="7"/>
      <c r="HH19181" s="7"/>
    </row>
    <row r="19182" s="1" customFormat="1" spans="2:216">
      <c r="B19182" s="4"/>
      <c r="C19182" s="5"/>
      <c r="D19182" s="6"/>
      <c r="F19182" s="2"/>
      <c r="HB19182" s="7"/>
      <c r="HC19182" s="7"/>
      <c r="HD19182" s="7"/>
      <c r="HE19182" s="7"/>
      <c r="HF19182" s="7"/>
      <c r="HG19182" s="7"/>
      <c r="HH19182" s="7"/>
    </row>
    <row r="19183" s="1" customFormat="1" spans="2:216">
      <c r="B19183" s="4"/>
      <c r="C19183" s="5"/>
      <c r="D19183" s="6"/>
      <c r="F19183" s="2"/>
      <c r="HB19183" s="7"/>
      <c r="HC19183" s="7"/>
      <c r="HD19183" s="7"/>
      <c r="HE19183" s="7"/>
      <c r="HF19183" s="7"/>
      <c r="HG19183" s="7"/>
      <c r="HH19183" s="7"/>
    </row>
    <row r="19184" s="1" customFormat="1" spans="2:216">
      <c r="B19184" s="4"/>
      <c r="C19184" s="5"/>
      <c r="D19184" s="6"/>
      <c r="F19184" s="2"/>
      <c r="HB19184" s="7"/>
      <c r="HC19184" s="7"/>
      <c r="HD19184" s="7"/>
      <c r="HE19184" s="7"/>
      <c r="HF19184" s="7"/>
      <c r="HG19184" s="7"/>
      <c r="HH19184" s="7"/>
    </row>
    <row r="19185" s="1" customFormat="1" spans="2:216">
      <c r="B19185" s="4"/>
      <c r="C19185" s="5"/>
      <c r="D19185" s="6"/>
      <c r="F19185" s="2"/>
      <c r="HB19185" s="7"/>
      <c r="HC19185" s="7"/>
      <c r="HD19185" s="7"/>
      <c r="HE19185" s="7"/>
      <c r="HF19185" s="7"/>
      <c r="HG19185" s="7"/>
      <c r="HH19185" s="7"/>
    </row>
    <row r="19186" s="1" customFormat="1" spans="2:216">
      <c r="B19186" s="4"/>
      <c r="C19186" s="5"/>
      <c r="D19186" s="6"/>
      <c r="F19186" s="2"/>
      <c r="HB19186" s="7"/>
      <c r="HC19186" s="7"/>
      <c r="HD19186" s="7"/>
      <c r="HE19186" s="7"/>
      <c r="HF19186" s="7"/>
      <c r="HG19186" s="7"/>
      <c r="HH19186" s="7"/>
    </row>
    <row r="19187" s="1" customFormat="1" spans="2:216">
      <c r="B19187" s="4"/>
      <c r="C19187" s="5"/>
      <c r="D19187" s="6"/>
      <c r="F19187" s="2"/>
      <c r="HB19187" s="7"/>
      <c r="HC19187" s="7"/>
      <c r="HD19187" s="7"/>
      <c r="HE19187" s="7"/>
      <c r="HF19187" s="7"/>
      <c r="HG19187" s="7"/>
      <c r="HH19187" s="7"/>
    </row>
    <row r="19188" s="1" customFormat="1" spans="2:216">
      <c r="B19188" s="4"/>
      <c r="C19188" s="5"/>
      <c r="D19188" s="6"/>
      <c r="F19188" s="2"/>
      <c r="HB19188" s="7"/>
      <c r="HC19188" s="7"/>
      <c r="HD19188" s="7"/>
      <c r="HE19188" s="7"/>
      <c r="HF19188" s="7"/>
      <c r="HG19188" s="7"/>
      <c r="HH19188" s="7"/>
    </row>
    <row r="19189" s="1" customFormat="1" spans="2:216">
      <c r="B19189" s="4"/>
      <c r="C19189" s="5"/>
      <c r="D19189" s="6"/>
      <c r="F19189" s="2"/>
      <c r="HB19189" s="7"/>
      <c r="HC19189" s="7"/>
      <c r="HD19189" s="7"/>
      <c r="HE19189" s="7"/>
      <c r="HF19189" s="7"/>
      <c r="HG19189" s="7"/>
      <c r="HH19189" s="7"/>
    </row>
    <row r="19190" s="1" customFormat="1" spans="2:216">
      <c r="B19190" s="4"/>
      <c r="C19190" s="5"/>
      <c r="D19190" s="6"/>
      <c r="F19190" s="2"/>
      <c r="HB19190" s="7"/>
      <c r="HC19190" s="7"/>
      <c r="HD19190" s="7"/>
      <c r="HE19190" s="7"/>
      <c r="HF19190" s="7"/>
      <c r="HG19190" s="7"/>
      <c r="HH19190" s="7"/>
    </row>
    <row r="19191" s="1" customFormat="1" spans="2:216">
      <c r="B19191" s="4"/>
      <c r="C19191" s="5"/>
      <c r="D19191" s="6"/>
      <c r="F19191" s="2"/>
      <c r="HB19191" s="7"/>
      <c r="HC19191" s="7"/>
      <c r="HD19191" s="7"/>
      <c r="HE19191" s="7"/>
      <c r="HF19191" s="7"/>
      <c r="HG19191" s="7"/>
      <c r="HH19191" s="7"/>
    </row>
    <row r="19192" s="1" customFormat="1" spans="2:216">
      <c r="B19192" s="4"/>
      <c r="C19192" s="5"/>
      <c r="D19192" s="6"/>
      <c r="F19192" s="2"/>
      <c r="HB19192" s="7"/>
      <c r="HC19192" s="7"/>
      <c r="HD19192" s="7"/>
      <c r="HE19192" s="7"/>
      <c r="HF19192" s="7"/>
      <c r="HG19192" s="7"/>
      <c r="HH19192" s="7"/>
    </row>
    <row r="19193" s="1" customFormat="1" spans="2:216">
      <c r="B19193" s="4"/>
      <c r="C19193" s="5"/>
      <c r="D19193" s="6"/>
      <c r="F19193" s="2"/>
      <c r="HB19193" s="7"/>
      <c r="HC19193" s="7"/>
      <c r="HD19193" s="7"/>
      <c r="HE19193" s="7"/>
      <c r="HF19193" s="7"/>
      <c r="HG19193" s="7"/>
      <c r="HH19193" s="7"/>
    </row>
    <row r="19194" s="1" customFormat="1" spans="2:216">
      <c r="B19194" s="4"/>
      <c r="C19194" s="5"/>
      <c r="D19194" s="6"/>
      <c r="F19194" s="2"/>
      <c r="HB19194" s="7"/>
      <c r="HC19194" s="7"/>
      <c r="HD19194" s="7"/>
      <c r="HE19194" s="7"/>
      <c r="HF19194" s="7"/>
      <c r="HG19194" s="7"/>
      <c r="HH19194" s="7"/>
    </row>
    <row r="19195" s="1" customFormat="1" spans="2:216">
      <c r="B19195" s="4"/>
      <c r="C19195" s="5"/>
      <c r="D19195" s="6"/>
      <c r="F19195" s="2"/>
      <c r="HB19195" s="7"/>
      <c r="HC19195" s="7"/>
      <c r="HD19195" s="7"/>
      <c r="HE19195" s="7"/>
      <c r="HF19195" s="7"/>
      <c r="HG19195" s="7"/>
      <c r="HH19195" s="7"/>
    </row>
    <row r="19196" s="1" customFormat="1" spans="2:216">
      <c r="B19196" s="4"/>
      <c r="C19196" s="5"/>
      <c r="D19196" s="6"/>
      <c r="F19196" s="2"/>
      <c r="HB19196" s="7"/>
      <c r="HC19196" s="7"/>
      <c r="HD19196" s="7"/>
      <c r="HE19196" s="7"/>
      <c r="HF19196" s="7"/>
      <c r="HG19196" s="7"/>
      <c r="HH19196" s="7"/>
    </row>
    <row r="19197" s="1" customFormat="1" spans="2:216">
      <c r="B19197" s="4"/>
      <c r="C19197" s="5"/>
      <c r="D19197" s="6"/>
      <c r="F19197" s="2"/>
      <c r="HB19197" s="7"/>
      <c r="HC19197" s="7"/>
      <c r="HD19197" s="7"/>
      <c r="HE19197" s="7"/>
      <c r="HF19197" s="7"/>
      <c r="HG19197" s="7"/>
      <c r="HH19197" s="7"/>
    </row>
    <row r="19198" s="1" customFormat="1" spans="2:216">
      <c r="B19198" s="4"/>
      <c r="C19198" s="5"/>
      <c r="D19198" s="6"/>
      <c r="F19198" s="2"/>
      <c r="HB19198" s="7"/>
      <c r="HC19198" s="7"/>
      <c r="HD19198" s="7"/>
      <c r="HE19198" s="7"/>
      <c r="HF19198" s="7"/>
      <c r="HG19198" s="7"/>
      <c r="HH19198" s="7"/>
    </row>
    <row r="19199" s="1" customFormat="1" spans="2:216">
      <c r="B19199" s="4"/>
      <c r="C19199" s="5"/>
      <c r="D19199" s="6"/>
      <c r="F19199" s="2"/>
      <c r="HB19199" s="7"/>
      <c r="HC19199" s="7"/>
      <c r="HD19199" s="7"/>
      <c r="HE19199" s="7"/>
      <c r="HF19199" s="7"/>
      <c r="HG19199" s="7"/>
      <c r="HH19199" s="7"/>
    </row>
    <row r="19200" s="1" customFormat="1" spans="2:216">
      <c r="B19200" s="4"/>
      <c r="C19200" s="5"/>
      <c r="D19200" s="6"/>
      <c r="F19200" s="2"/>
      <c r="HB19200" s="7"/>
      <c r="HC19200" s="7"/>
      <c r="HD19200" s="7"/>
      <c r="HE19200" s="7"/>
      <c r="HF19200" s="7"/>
      <c r="HG19200" s="7"/>
      <c r="HH19200" s="7"/>
    </row>
    <row r="19201" s="1" customFormat="1" spans="2:216">
      <c r="B19201" s="4"/>
      <c r="C19201" s="5"/>
      <c r="D19201" s="6"/>
      <c r="F19201" s="2"/>
      <c r="HB19201" s="7"/>
      <c r="HC19201" s="7"/>
      <c r="HD19201" s="7"/>
      <c r="HE19201" s="7"/>
      <c r="HF19201" s="7"/>
      <c r="HG19201" s="7"/>
      <c r="HH19201" s="7"/>
    </row>
    <row r="19202" s="1" customFormat="1" spans="2:216">
      <c r="B19202" s="4"/>
      <c r="C19202" s="5"/>
      <c r="D19202" s="6"/>
      <c r="F19202" s="2"/>
      <c r="HB19202" s="7"/>
      <c r="HC19202" s="7"/>
      <c r="HD19202" s="7"/>
      <c r="HE19202" s="7"/>
      <c r="HF19202" s="7"/>
      <c r="HG19202" s="7"/>
      <c r="HH19202" s="7"/>
    </row>
    <row r="19203" s="1" customFormat="1" spans="2:216">
      <c r="B19203" s="4"/>
      <c r="C19203" s="5"/>
      <c r="D19203" s="6"/>
      <c r="F19203" s="2"/>
      <c r="HB19203" s="7"/>
      <c r="HC19203" s="7"/>
      <c r="HD19203" s="7"/>
      <c r="HE19203" s="7"/>
      <c r="HF19203" s="7"/>
      <c r="HG19203" s="7"/>
      <c r="HH19203" s="7"/>
    </row>
    <row r="19204" s="1" customFormat="1" spans="2:216">
      <c r="B19204" s="4"/>
      <c r="C19204" s="5"/>
      <c r="D19204" s="6"/>
      <c r="F19204" s="2"/>
      <c r="HB19204" s="7"/>
      <c r="HC19204" s="7"/>
      <c r="HD19204" s="7"/>
      <c r="HE19204" s="7"/>
      <c r="HF19204" s="7"/>
      <c r="HG19204" s="7"/>
      <c r="HH19204" s="7"/>
    </row>
    <row r="19205" s="1" customFormat="1" spans="2:216">
      <c r="B19205" s="4"/>
      <c r="C19205" s="5"/>
      <c r="D19205" s="6"/>
      <c r="F19205" s="2"/>
      <c r="HB19205" s="7"/>
      <c r="HC19205" s="7"/>
      <c r="HD19205" s="7"/>
      <c r="HE19205" s="7"/>
      <c r="HF19205" s="7"/>
      <c r="HG19205" s="7"/>
      <c r="HH19205" s="7"/>
    </row>
    <row r="19206" s="1" customFormat="1" spans="2:216">
      <c r="B19206" s="4"/>
      <c r="C19206" s="5"/>
      <c r="D19206" s="6"/>
      <c r="F19206" s="2"/>
      <c r="HB19206" s="7"/>
      <c r="HC19206" s="7"/>
      <c r="HD19206" s="7"/>
      <c r="HE19206" s="7"/>
      <c r="HF19206" s="7"/>
      <c r="HG19206" s="7"/>
      <c r="HH19206" s="7"/>
    </row>
    <row r="19207" s="1" customFormat="1" spans="2:216">
      <c r="B19207" s="4"/>
      <c r="C19207" s="5"/>
      <c r="D19207" s="6"/>
      <c r="F19207" s="2"/>
      <c r="HB19207" s="7"/>
      <c r="HC19207" s="7"/>
      <c r="HD19207" s="7"/>
      <c r="HE19207" s="7"/>
      <c r="HF19207" s="7"/>
      <c r="HG19207" s="7"/>
      <c r="HH19207" s="7"/>
    </row>
    <row r="19208" s="1" customFormat="1" spans="2:216">
      <c r="B19208" s="4"/>
      <c r="C19208" s="5"/>
      <c r="D19208" s="6"/>
      <c r="F19208" s="2"/>
      <c r="HB19208" s="7"/>
      <c r="HC19208" s="7"/>
      <c r="HD19208" s="7"/>
      <c r="HE19208" s="7"/>
      <c r="HF19208" s="7"/>
      <c r="HG19208" s="7"/>
      <c r="HH19208" s="7"/>
    </row>
    <row r="19209" s="1" customFormat="1" spans="2:216">
      <c r="B19209" s="4"/>
      <c r="C19209" s="5"/>
      <c r="D19209" s="6"/>
      <c r="F19209" s="2"/>
      <c r="HB19209" s="7"/>
      <c r="HC19209" s="7"/>
      <c r="HD19209" s="7"/>
      <c r="HE19209" s="7"/>
      <c r="HF19209" s="7"/>
      <c r="HG19209" s="7"/>
      <c r="HH19209" s="7"/>
    </row>
    <row r="19210" s="1" customFormat="1" spans="2:216">
      <c r="B19210" s="4"/>
      <c r="C19210" s="5"/>
      <c r="D19210" s="6"/>
      <c r="F19210" s="2"/>
      <c r="HB19210" s="7"/>
      <c r="HC19210" s="7"/>
      <c r="HD19210" s="7"/>
      <c r="HE19210" s="7"/>
      <c r="HF19210" s="7"/>
      <c r="HG19210" s="7"/>
      <c r="HH19210" s="7"/>
    </row>
    <row r="19211" s="1" customFormat="1" spans="2:216">
      <c r="B19211" s="4"/>
      <c r="C19211" s="5"/>
      <c r="D19211" s="6"/>
      <c r="F19211" s="2"/>
      <c r="HB19211" s="7"/>
      <c r="HC19211" s="7"/>
      <c r="HD19211" s="7"/>
      <c r="HE19211" s="7"/>
      <c r="HF19211" s="7"/>
      <c r="HG19211" s="7"/>
      <c r="HH19211" s="7"/>
    </row>
    <row r="19212" s="1" customFormat="1" spans="2:216">
      <c r="B19212" s="4"/>
      <c r="C19212" s="5"/>
      <c r="D19212" s="6"/>
      <c r="F19212" s="2"/>
      <c r="HB19212" s="7"/>
      <c r="HC19212" s="7"/>
      <c r="HD19212" s="7"/>
      <c r="HE19212" s="7"/>
      <c r="HF19212" s="7"/>
      <c r="HG19212" s="7"/>
      <c r="HH19212" s="7"/>
    </row>
    <row r="19213" s="1" customFormat="1" spans="2:216">
      <c r="B19213" s="4"/>
      <c r="C19213" s="5"/>
      <c r="D19213" s="6"/>
      <c r="F19213" s="2"/>
      <c r="HB19213" s="7"/>
      <c r="HC19213" s="7"/>
      <c r="HD19213" s="7"/>
      <c r="HE19213" s="7"/>
      <c r="HF19213" s="7"/>
      <c r="HG19213" s="7"/>
      <c r="HH19213" s="7"/>
    </row>
    <row r="19214" s="1" customFormat="1" spans="2:216">
      <c r="B19214" s="4"/>
      <c r="C19214" s="5"/>
      <c r="D19214" s="6"/>
      <c r="F19214" s="2"/>
      <c r="HB19214" s="7"/>
      <c r="HC19214" s="7"/>
      <c r="HD19214" s="7"/>
      <c r="HE19214" s="7"/>
      <c r="HF19214" s="7"/>
      <c r="HG19214" s="7"/>
      <c r="HH19214" s="7"/>
    </row>
    <row r="19215" s="1" customFormat="1" spans="2:216">
      <c r="B19215" s="4"/>
      <c r="C19215" s="5"/>
      <c r="D19215" s="6"/>
      <c r="F19215" s="2"/>
      <c r="HB19215" s="7"/>
      <c r="HC19215" s="7"/>
      <c r="HD19215" s="7"/>
      <c r="HE19215" s="7"/>
      <c r="HF19215" s="7"/>
      <c r="HG19215" s="7"/>
      <c r="HH19215" s="7"/>
    </row>
    <row r="19216" s="1" customFormat="1" spans="2:216">
      <c r="B19216" s="4"/>
      <c r="C19216" s="5"/>
      <c r="D19216" s="6"/>
      <c r="F19216" s="2"/>
      <c r="HB19216" s="7"/>
      <c r="HC19216" s="7"/>
      <c r="HD19216" s="7"/>
      <c r="HE19216" s="7"/>
      <c r="HF19216" s="7"/>
      <c r="HG19216" s="7"/>
      <c r="HH19216" s="7"/>
    </row>
    <row r="19217" s="1" customFormat="1" spans="2:216">
      <c r="B19217" s="4"/>
      <c r="C19217" s="5"/>
      <c r="D19217" s="6"/>
      <c r="F19217" s="2"/>
      <c r="HB19217" s="7"/>
      <c r="HC19217" s="7"/>
      <c r="HD19217" s="7"/>
      <c r="HE19217" s="7"/>
      <c r="HF19217" s="7"/>
      <c r="HG19217" s="7"/>
      <c r="HH19217" s="7"/>
    </row>
    <row r="19218" s="1" customFormat="1" spans="2:216">
      <c r="B19218" s="4"/>
      <c r="C19218" s="5"/>
      <c r="D19218" s="6"/>
      <c r="F19218" s="2"/>
      <c r="HB19218" s="7"/>
      <c r="HC19218" s="7"/>
      <c r="HD19218" s="7"/>
      <c r="HE19218" s="7"/>
      <c r="HF19218" s="7"/>
      <c r="HG19218" s="7"/>
      <c r="HH19218" s="7"/>
    </row>
    <row r="19219" s="1" customFormat="1" spans="2:216">
      <c r="B19219" s="4"/>
      <c r="C19219" s="5"/>
      <c r="D19219" s="6"/>
      <c r="F19219" s="2"/>
      <c r="HB19219" s="7"/>
      <c r="HC19219" s="7"/>
      <c r="HD19219" s="7"/>
      <c r="HE19219" s="7"/>
      <c r="HF19219" s="7"/>
      <c r="HG19219" s="7"/>
      <c r="HH19219" s="7"/>
    </row>
    <row r="19220" s="1" customFormat="1" spans="2:216">
      <c r="B19220" s="4"/>
      <c r="C19220" s="5"/>
      <c r="D19220" s="6"/>
      <c r="F19220" s="2"/>
      <c r="HB19220" s="7"/>
      <c r="HC19220" s="7"/>
      <c r="HD19220" s="7"/>
      <c r="HE19220" s="7"/>
      <c r="HF19220" s="7"/>
      <c r="HG19220" s="7"/>
      <c r="HH19220" s="7"/>
    </row>
    <row r="19221" s="1" customFormat="1" spans="2:216">
      <c r="B19221" s="4"/>
      <c r="C19221" s="5"/>
      <c r="D19221" s="6"/>
      <c r="F19221" s="2"/>
      <c r="HB19221" s="7"/>
      <c r="HC19221" s="7"/>
      <c r="HD19221" s="7"/>
      <c r="HE19221" s="7"/>
      <c r="HF19221" s="7"/>
      <c r="HG19221" s="7"/>
      <c r="HH19221" s="7"/>
    </row>
    <row r="19222" s="1" customFormat="1" spans="2:216">
      <c r="B19222" s="4"/>
      <c r="C19222" s="5"/>
      <c r="D19222" s="6"/>
      <c r="F19222" s="2"/>
      <c r="HB19222" s="7"/>
      <c r="HC19222" s="7"/>
      <c r="HD19222" s="7"/>
      <c r="HE19222" s="7"/>
      <c r="HF19222" s="7"/>
      <c r="HG19222" s="7"/>
      <c r="HH19222" s="7"/>
    </row>
    <row r="19223" s="1" customFormat="1" spans="2:216">
      <c r="B19223" s="4"/>
      <c r="C19223" s="5"/>
      <c r="D19223" s="6"/>
      <c r="F19223" s="2"/>
      <c r="HB19223" s="7"/>
      <c r="HC19223" s="7"/>
      <c r="HD19223" s="7"/>
      <c r="HE19223" s="7"/>
      <c r="HF19223" s="7"/>
      <c r="HG19223" s="7"/>
      <c r="HH19223" s="7"/>
    </row>
    <row r="19224" s="1" customFormat="1" spans="2:216">
      <c r="B19224" s="4"/>
      <c r="C19224" s="5"/>
      <c r="D19224" s="6"/>
      <c r="F19224" s="2"/>
      <c r="HB19224" s="7"/>
      <c r="HC19224" s="7"/>
      <c r="HD19224" s="7"/>
      <c r="HE19224" s="7"/>
      <c r="HF19224" s="7"/>
      <c r="HG19224" s="7"/>
      <c r="HH19224" s="7"/>
    </row>
    <row r="19225" s="1" customFormat="1" spans="2:216">
      <c r="B19225" s="4"/>
      <c r="C19225" s="5"/>
      <c r="D19225" s="6"/>
      <c r="F19225" s="2"/>
      <c r="HB19225" s="7"/>
      <c r="HC19225" s="7"/>
      <c r="HD19225" s="7"/>
      <c r="HE19225" s="7"/>
      <c r="HF19225" s="7"/>
      <c r="HG19225" s="7"/>
      <c r="HH19225" s="7"/>
    </row>
    <row r="19226" s="1" customFormat="1" spans="2:216">
      <c r="B19226" s="4"/>
      <c r="C19226" s="5"/>
      <c r="D19226" s="6"/>
      <c r="F19226" s="2"/>
      <c r="HB19226" s="7"/>
      <c r="HC19226" s="7"/>
      <c r="HD19226" s="7"/>
      <c r="HE19226" s="7"/>
      <c r="HF19226" s="7"/>
      <c r="HG19226" s="7"/>
      <c r="HH19226" s="7"/>
    </row>
    <row r="19227" s="1" customFormat="1" spans="2:216">
      <c r="B19227" s="4"/>
      <c r="C19227" s="5"/>
      <c r="D19227" s="6"/>
      <c r="F19227" s="2"/>
      <c r="HB19227" s="7"/>
      <c r="HC19227" s="7"/>
      <c r="HD19227" s="7"/>
      <c r="HE19227" s="7"/>
      <c r="HF19227" s="7"/>
      <c r="HG19227" s="7"/>
      <c r="HH19227" s="7"/>
    </row>
    <row r="19228" s="1" customFormat="1" spans="2:216">
      <c r="B19228" s="4"/>
      <c r="C19228" s="5"/>
      <c r="D19228" s="6"/>
      <c r="F19228" s="2"/>
      <c r="HB19228" s="7"/>
      <c r="HC19228" s="7"/>
      <c r="HD19228" s="7"/>
      <c r="HE19228" s="7"/>
      <c r="HF19228" s="7"/>
      <c r="HG19228" s="7"/>
      <c r="HH19228" s="7"/>
    </row>
    <row r="19229" s="1" customFormat="1" spans="2:216">
      <c r="B19229" s="4"/>
      <c r="C19229" s="5"/>
      <c r="D19229" s="6"/>
      <c r="F19229" s="2"/>
      <c r="HB19229" s="7"/>
      <c r="HC19229" s="7"/>
      <c r="HD19229" s="7"/>
      <c r="HE19229" s="7"/>
      <c r="HF19229" s="7"/>
      <c r="HG19229" s="7"/>
      <c r="HH19229" s="7"/>
    </row>
    <row r="19230" s="1" customFormat="1" spans="2:216">
      <c r="B19230" s="4"/>
      <c r="C19230" s="5"/>
      <c r="D19230" s="6"/>
      <c r="F19230" s="2"/>
      <c r="HB19230" s="7"/>
      <c r="HC19230" s="7"/>
      <c r="HD19230" s="7"/>
      <c r="HE19230" s="7"/>
      <c r="HF19230" s="7"/>
      <c r="HG19230" s="7"/>
      <c r="HH19230" s="7"/>
    </row>
    <row r="19231" s="1" customFormat="1" spans="2:216">
      <c r="B19231" s="4"/>
      <c r="C19231" s="5"/>
      <c r="D19231" s="6"/>
      <c r="F19231" s="2"/>
      <c r="HB19231" s="7"/>
      <c r="HC19231" s="7"/>
      <c r="HD19231" s="7"/>
      <c r="HE19231" s="7"/>
      <c r="HF19231" s="7"/>
      <c r="HG19231" s="7"/>
      <c r="HH19231" s="7"/>
    </row>
    <row r="19232" s="1" customFormat="1" spans="2:216">
      <c r="B19232" s="4"/>
      <c r="C19232" s="5"/>
      <c r="D19232" s="6"/>
      <c r="F19232" s="2"/>
      <c r="HB19232" s="7"/>
      <c r="HC19232" s="7"/>
      <c r="HD19232" s="7"/>
      <c r="HE19232" s="7"/>
      <c r="HF19232" s="7"/>
      <c r="HG19232" s="7"/>
      <c r="HH19232" s="7"/>
    </row>
    <row r="19233" s="1" customFormat="1" spans="2:216">
      <c r="B19233" s="4"/>
      <c r="C19233" s="5"/>
      <c r="D19233" s="6"/>
      <c r="F19233" s="2"/>
      <c r="HB19233" s="7"/>
      <c r="HC19233" s="7"/>
      <c r="HD19233" s="7"/>
      <c r="HE19233" s="7"/>
      <c r="HF19233" s="7"/>
      <c r="HG19233" s="7"/>
      <c r="HH19233" s="7"/>
    </row>
    <row r="19234" s="1" customFormat="1" spans="2:216">
      <c r="B19234" s="4"/>
      <c r="C19234" s="5"/>
      <c r="D19234" s="6"/>
      <c r="F19234" s="2"/>
      <c r="HB19234" s="7"/>
      <c r="HC19234" s="7"/>
      <c r="HD19234" s="7"/>
      <c r="HE19234" s="7"/>
      <c r="HF19234" s="7"/>
      <c r="HG19234" s="7"/>
      <c r="HH19234" s="7"/>
    </row>
    <row r="19235" s="1" customFormat="1" spans="2:216">
      <c r="B19235" s="4"/>
      <c r="C19235" s="5"/>
      <c r="D19235" s="6"/>
      <c r="F19235" s="2"/>
      <c r="HB19235" s="7"/>
      <c r="HC19235" s="7"/>
      <c r="HD19235" s="7"/>
      <c r="HE19235" s="7"/>
      <c r="HF19235" s="7"/>
      <c r="HG19235" s="7"/>
      <c r="HH19235" s="7"/>
    </row>
    <row r="19236" s="1" customFormat="1" spans="2:216">
      <c r="B19236" s="4"/>
      <c r="C19236" s="5"/>
      <c r="D19236" s="6"/>
      <c r="F19236" s="2"/>
      <c r="HB19236" s="7"/>
      <c r="HC19236" s="7"/>
      <c r="HD19236" s="7"/>
      <c r="HE19236" s="7"/>
      <c r="HF19236" s="7"/>
      <c r="HG19236" s="7"/>
      <c r="HH19236" s="7"/>
    </row>
    <row r="19237" s="1" customFormat="1" spans="2:216">
      <c r="B19237" s="4"/>
      <c r="C19237" s="5"/>
      <c r="D19237" s="6"/>
      <c r="F19237" s="2"/>
      <c r="HB19237" s="7"/>
      <c r="HC19237" s="7"/>
      <c r="HD19237" s="7"/>
      <c r="HE19237" s="7"/>
      <c r="HF19237" s="7"/>
      <c r="HG19237" s="7"/>
      <c r="HH19237" s="7"/>
    </row>
    <row r="19238" s="1" customFormat="1" spans="2:216">
      <c r="B19238" s="4"/>
      <c r="C19238" s="5"/>
      <c r="D19238" s="6"/>
      <c r="F19238" s="2"/>
      <c r="HB19238" s="7"/>
      <c r="HC19238" s="7"/>
      <c r="HD19238" s="7"/>
      <c r="HE19238" s="7"/>
      <c r="HF19238" s="7"/>
      <c r="HG19238" s="7"/>
      <c r="HH19238" s="7"/>
    </row>
    <row r="19239" s="1" customFormat="1" spans="2:216">
      <c r="B19239" s="4"/>
      <c r="C19239" s="5"/>
      <c r="D19239" s="6"/>
      <c r="F19239" s="2"/>
      <c r="HB19239" s="7"/>
      <c r="HC19239" s="7"/>
      <c r="HD19239" s="7"/>
      <c r="HE19239" s="7"/>
      <c r="HF19239" s="7"/>
      <c r="HG19239" s="7"/>
      <c r="HH19239" s="7"/>
    </row>
    <row r="19240" s="1" customFormat="1" spans="2:216">
      <c r="B19240" s="4"/>
      <c r="C19240" s="5"/>
      <c r="D19240" s="6"/>
      <c r="F19240" s="2"/>
      <c r="HB19240" s="7"/>
      <c r="HC19240" s="7"/>
      <c r="HD19240" s="7"/>
      <c r="HE19240" s="7"/>
      <c r="HF19240" s="7"/>
      <c r="HG19240" s="7"/>
      <c r="HH19240" s="7"/>
    </row>
    <row r="19241" s="1" customFormat="1" spans="2:216">
      <c r="B19241" s="4"/>
      <c r="C19241" s="5"/>
      <c r="D19241" s="6"/>
      <c r="F19241" s="2"/>
      <c r="HB19241" s="7"/>
      <c r="HC19241" s="7"/>
      <c r="HD19241" s="7"/>
      <c r="HE19241" s="7"/>
      <c r="HF19241" s="7"/>
      <c r="HG19241" s="7"/>
      <c r="HH19241" s="7"/>
    </row>
    <row r="19242" s="1" customFormat="1" spans="2:216">
      <c r="B19242" s="4"/>
      <c r="C19242" s="5"/>
      <c r="D19242" s="6"/>
      <c r="F19242" s="2"/>
      <c r="HB19242" s="7"/>
      <c r="HC19242" s="7"/>
      <c r="HD19242" s="7"/>
      <c r="HE19242" s="7"/>
      <c r="HF19242" s="7"/>
      <c r="HG19242" s="7"/>
      <c r="HH19242" s="7"/>
    </row>
    <row r="19243" s="1" customFormat="1" spans="2:216">
      <c r="B19243" s="4"/>
      <c r="C19243" s="5"/>
      <c r="D19243" s="6"/>
      <c r="F19243" s="2"/>
      <c r="HB19243" s="7"/>
      <c r="HC19243" s="7"/>
      <c r="HD19243" s="7"/>
      <c r="HE19243" s="7"/>
      <c r="HF19243" s="7"/>
      <c r="HG19243" s="7"/>
      <c r="HH19243" s="7"/>
    </row>
    <row r="19244" s="1" customFormat="1" spans="2:216">
      <c r="B19244" s="4"/>
      <c r="C19244" s="5"/>
      <c r="D19244" s="6"/>
      <c r="F19244" s="2"/>
      <c r="HB19244" s="7"/>
      <c r="HC19244" s="7"/>
      <c r="HD19244" s="7"/>
      <c r="HE19244" s="7"/>
      <c r="HF19244" s="7"/>
      <c r="HG19244" s="7"/>
      <c r="HH19244" s="7"/>
    </row>
    <row r="19245" s="1" customFormat="1" spans="2:216">
      <c r="B19245" s="4"/>
      <c r="C19245" s="5"/>
      <c r="D19245" s="6"/>
      <c r="F19245" s="2"/>
      <c r="HB19245" s="7"/>
      <c r="HC19245" s="7"/>
      <c r="HD19245" s="7"/>
      <c r="HE19245" s="7"/>
      <c r="HF19245" s="7"/>
      <c r="HG19245" s="7"/>
      <c r="HH19245" s="7"/>
    </row>
    <row r="19246" s="1" customFormat="1" spans="2:216">
      <c r="B19246" s="4"/>
      <c r="C19246" s="5"/>
      <c r="D19246" s="6"/>
      <c r="F19246" s="2"/>
      <c r="HB19246" s="7"/>
      <c r="HC19246" s="7"/>
      <c r="HD19246" s="7"/>
      <c r="HE19246" s="7"/>
      <c r="HF19246" s="7"/>
      <c r="HG19246" s="7"/>
      <c r="HH19246" s="7"/>
    </row>
    <row r="19247" s="1" customFormat="1" spans="2:216">
      <c r="B19247" s="4"/>
      <c r="C19247" s="5"/>
      <c r="D19247" s="6"/>
      <c r="F19247" s="2"/>
      <c r="HB19247" s="7"/>
      <c r="HC19247" s="7"/>
      <c r="HD19247" s="7"/>
      <c r="HE19247" s="7"/>
      <c r="HF19247" s="7"/>
      <c r="HG19247" s="7"/>
      <c r="HH19247" s="7"/>
    </row>
    <row r="19248" s="1" customFormat="1" spans="2:216">
      <c r="B19248" s="4"/>
      <c r="C19248" s="5"/>
      <c r="D19248" s="6"/>
      <c r="F19248" s="2"/>
      <c r="HB19248" s="7"/>
      <c r="HC19248" s="7"/>
      <c r="HD19248" s="7"/>
      <c r="HE19248" s="7"/>
      <c r="HF19248" s="7"/>
      <c r="HG19248" s="7"/>
      <c r="HH19248" s="7"/>
    </row>
    <row r="19249" s="1" customFormat="1" spans="2:216">
      <c r="B19249" s="4"/>
      <c r="C19249" s="5"/>
      <c r="D19249" s="6"/>
      <c r="F19249" s="2"/>
      <c r="HB19249" s="7"/>
      <c r="HC19249" s="7"/>
      <c r="HD19249" s="7"/>
      <c r="HE19249" s="7"/>
      <c r="HF19249" s="7"/>
      <c r="HG19249" s="7"/>
      <c r="HH19249" s="7"/>
    </row>
    <row r="19250" s="1" customFormat="1" spans="2:216">
      <c r="B19250" s="4"/>
      <c r="C19250" s="5"/>
      <c r="D19250" s="6"/>
      <c r="F19250" s="2"/>
      <c r="HB19250" s="7"/>
      <c r="HC19250" s="7"/>
      <c r="HD19250" s="7"/>
      <c r="HE19250" s="7"/>
      <c r="HF19250" s="7"/>
      <c r="HG19250" s="7"/>
      <c r="HH19250" s="7"/>
    </row>
    <row r="19251" s="1" customFormat="1" spans="2:216">
      <c r="B19251" s="4"/>
      <c r="C19251" s="5"/>
      <c r="D19251" s="6"/>
      <c r="F19251" s="2"/>
      <c r="HB19251" s="7"/>
      <c r="HC19251" s="7"/>
      <c r="HD19251" s="7"/>
      <c r="HE19251" s="7"/>
      <c r="HF19251" s="7"/>
      <c r="HG19251" s="7"/>
      <c r="HH19251" s="7"/>
    </row>
    <row r="19252" s="1" customFormat="1" spans="2:216">
      <c r="B19252" s="4"/>
      <c r="C19252" s="5"/>
      <c r="D19252" s="6"/>
      <c r="F19252" s="2"/>
      <c r="HB19252" s="7"/>
      <c r="HC19252" s="7"/>
      <c r="HD19252" s="7"/>
      <c r="HE19252" s="7"/>
      <c r="HF19252" s="7"/>
      <c r="HG19252" s="7"/>
      <c r="HH19252" s="7"/>
    </row>
    <row r="19253" s="1" customFormat="1" spans="2:216">
      <c r="B19253" s="4"/>
      <c r="C19253" s="5"/>
      <c r="D19253" s="6"/>
      <c r="F19253" s="2"/>
      <c r="HB19253" s="7"/>
      <c r="HC19253" s="7"/>
      <c r="HD19253" s="7"/>
      <c r="HE19253" s="7"/>
      <c r="HF19253" s="7"/>
      <c r="HG19253" s="7"/>
      <c r="HH19253" s="7"/>
    </row>
    <row r="19254" s="1" customFormat="1" spans="2:216">
      <c r="B19254" s="4"/>
      <c r="C19254" s="5"/>
      <c r="D19254" s="6"/>
      <c r="F19254" s="2"/>
      <c r="HB19254" s="7"/>
      <c r="HC19254" s="7"/>
      <c r="HD19254" s="7"/>
      <c r="HE19254" s="7"/>
      <c r="HF19254" s="7"/>
      <c r="HG19254" s="7"/>
      <c r="HH19254" s="7"/>
    </row>
    <row r="19255" s="1" customFormat="1" spans="2:216">
      <c r="B19255" s="4"/>
      <c r="C19255" s="5"/>
      <c r="D19255" s="6"/>
      <c r="F19255" s="2"/>
      <c r="HB19255" s="7"/>
      <c r="HC19255" s="7"/>
      <c r="HD19255" s="7"/>
      <c r="HE19255" s="7"/>
      <c r="HF19255" s="7"/>
      <c r="HG19255" s="7"/>
      <c r="HH19255" s="7"/>
    </row>
    <row r="19256" s="1" customFormat="1" spans="2:216">
      <c r="B19256" s="4"/>
      <c r="C19256" s="5"/>
      <c r="D19256" s="6"/>
      <c r="F19256" s="2"/>
      <c r="HB19256" s="7"/>
      <c r="HC19256" s="7"/>
      <c r="HD19256" s="7"/>
      <c r="HE19256" s="7"/>
      <c r="HF19256" s="7"/>
      <c r="HG19256" s="7"/>
      <c r="HH19256" s="7"/>
    </row>
    <row r="19257" s="1" customFormat="1" spans="2:216">
      <c r="B19257" s="4"/>
      <c r="C19257" s="5"/>
      <c r="D19257" s="6"/>
      <c r="F19257" s="2"/>
      <c r="HB19257" s="7"/>
      <c r="HC19257" s="7"/>
      <c r="HD19257" s="7"/>
      <c r="HE19257" s="7"/>
      <c r="HF19257" s="7"/>
      <c r="HG19257" s="7"/>
      <c r="HH19257" s="7"/>
    </row>
    <row r="19258" s="1" customFormat="1" spans="2:216">
      <c r="B19258" s="4"/>
      <c r="C19258" s="5"/>
      <c r="D19258" s="6"/>
      <c r="F19258" s="2"/>
      <c r="HB19258" s="7"/>
      <c r="HC19258" s="7"/>
      <c r="HD19258" s="7"/>
      <c r="HE19258" s="7"/>
      <c r="HF19258" s="7"/>
      <c r="HG19258" s="7"/>
      <c r="HH19258" s="7"/>
    </row>
    <row r="19259" s="1" customFormat="1" spans="2:216">
      <c r="B19259" s="4"/>
      <c r="C19259" s="5"/>
      <c r="D19259" s="6"/>
      <c r="F19259" s="2"/>
      <c r="HB19259" s="7"/>
      <c r="HC19259" s="7"/>
      <c r="HD19259" s="7"/>
      <c r="HE19259" s="7"/>
      <c r="HF19259" s="7"/>
      <c r="HG19259" s="7"/>
      <c r="HH19259" s="7"/>
    </row>
    <row r="19260" s="1" customFormat="1" spans="2:216">
      <c r="B19260" s="4"/>
      <c r="C19260" s="5"/>
      <c r="D19260" s="6"/>
      <c r="F19260" s="2"/>
      <c r="HB19260" s="7"/>
      <c r="HC19260" s="7"/>
      <c r="HD19260" s="7"/>
      <c r="HE19260" s="7"/>
      <c r="HF19260" s="7"/>
      <c r="HG19260" s="7"/>
      <c r="HH19260" s="7"/>
    </row>
    <row r="19261" s="1" customFormat="1" spans="2:216">
      <c r="B19261" s="4"/>
      <c r="C19261" s="5"/>
      <c r="D19261" s="6"/>
      <c r="F19261" s="2"/>
      <c r="HB19261" s="7"/>
      <c r="HC19261" s="7"/>
      <c r="HD19261" s="7"/>
      <c r="HE19261" s="7"/>
      <c r="HF19261" s="7"/>
      <c r="HG19261" s="7"/>
      <c r="HH19261" s="7"/>
    </row>
    <row r="19262" s="1" customFormat="1" spans="2:216">
      <c r="B19262" s="4"/>
      <c r="C19262" s="5"/>
      <c r="D19262" s="6"/>
      <c r="F19262" s="2"/>
      <c r="HB19262" s="7"/>
      <c r="HC19262" s="7"/>
      <c r="HD19262" s="7"/>
      <c r="HE19262" s="7"/>
      <c r="HF19262" s="7"/>
      <c r="HG19262" s="7"/>
      <c r="HH19262" s="7"/>
    </row>
    <row r="19263" s="1" customFormat="1" spans="2:216">
      <c r="B19263" s="4"/>
      <c r="C19263" s="5"/>
      <c r="D19263" s="6"/>
      <c r="F19263" s="2"/>
      <c r="HB19263" s="7"/>
      <c r="HC19263" s="7"/>
      <c r="HD19263" s="7"/>
      <c r="HE19263" s="7"/>
      <c r="HF19263" s="7"/>
      <c r="HG19263" s="7"/>
      <c r="HH19263" s="7"/>
    </row>
    <row r="19264" s="1" customFormat="1" spans="2:216">
      <c r="B19264" s="4"/>
      <c r="C19264" s="5"/>
      <c r="D19264" s="6"/>
      <c r="F19264" s="2"/>
      <c r="HB19264" s="7"/>
      <c r="HC19264" s="7"/>
      <c r="HD19264" s="7"/>
      <c r="HE19264" s="7"/>
      <c r="HF19264" s="7"/>
      <c r="HG19264" s="7"/>
      <c r="HH19264" s="7"/>
    </row>
    <row r="19265" s="1" customFormat="1" spans="2:216">
      <c r="B19265" s="4"/>
      <c r="C19265" s="5"/>
      <c r="D19265" s="6"/>
      <c r="F19265" s="2"/>
      <c r="HB19265" s="7"/>
      <c r="HC19265" s="7"/>
      <c r="HD19265" s="7"/>
      <c r="HE19265" s="7"/>
      <c r="HF19265" s="7"/>
      <c r="HG19265" s="7"/>
      <c r="HH19265" s="7"/>
    </row>
    <row r="19266" s="1" customFormat="1" spans="2:216">
      <c r="B19266" s="4"/>
      <c r="C19266" s="5"/>
      <c r="D19266" s="6"/>
      <c r="F19266" s="2"/>
      <c r="HB19266" s="7"/>
      <c r="HC19266" s="7"/>
      <c r="HD19266" s="7"/>
      <c r="HE19266" s="7"/>
      <c r="HF19266" s="7"/>
      <c r="HG19266" s="7"/>
      <c r="HH19266" s="7"/>
    </row>
    <row r="19267" s="1" customFormat="1" spans="2:216">
      <c r="B19267" s="4"/>
      <c r="C19267" s="5"/>
      <c r="D19267" s="6"/>
      <c r="F19267" s="2"/>
      <c r="HB19267" s="7"/>
      <c r="HC19267" s="7"/>
      <c r="HD19267" s="7"/>
      <c r="HE19267" s="7"/>
      <c r="HF19267" s="7"/>
      <c r="HG19267" s="7"/>
      <c r="HH19267" s="7"/>
    </row>
    <row r="19268" s="1" customFormat="1" spans="2:216">
      <c r="B19268" s="4"/>
      <c r="C19268" s="5"/>
      <c r="D19268" s="6"/>
      <c r="F19268" s="2"/>
      <c r="HB19268" s="7"/>
      <c r="HC19268" s="7"/>
      <c r="HD19268" s="7"/>
      <c r="HE19268" s="7"/>
      <c r="HF19268" s="7"/>
      <c r="HG19268" s="7"/>
      <c r="HH19268" s="7"/>
    </row>
    <row r="19269" s="1" customFormat="1" spans="2:216">
      <c r="B19269" s="4"/>
      <c r="C19269" s="5"/>
      <c r="D19269" s="6"/>
      <c r="F19269" s="2"/>
      <c r="HB19269" s="7"/>
      <c r="HC19269" s="7"/>
      <c r="HD19269" s="7"/>
      <c r="HE19269" s="7"/>
      <c r="HF19269" s="7"/>
      <c r="HG19269" s="7"/>
      <c r="HH19269" s="7"/>
    </row>
    <row r="19270" s="1" customFormat="1" spans="2:216">
      <c r="B19270" s="4"/>
      <c r="C19270" s="5"/>
      <c r="D19270" s="6"/>
      <c r="F19270" s="2"/>
      <c r="HB19270" s="7"/>
      <c r="HC19270" s="7"/>
      <c r="HD19270" s="7"/>
      <c r="HE19270" s="7"/>
      <c r="HF19270" s="7"/>
      <c r="HG19270" s="7"/>
      <c r="HH19270" s="7"/>
    </row>
    <row r="19271" s="1" customFormat="1" spans="2:216">
      <c r="B19271" s="4"/>
      <c r="C19271" s="5"/>
      <c r="D19271" s="6"/>
      <c r="F19271" s="2"/>
      <c r="HB19271" s="7"/>
      <c r="HC19271" s="7"/>
      <c r="HD19271" s="7"/>
      <c r="HE19271" s="7"/>
      <c r="HF19271" s="7"/>
      <c r="HG19271" s="7"/>
      <c r="HH19271" s="7"/>
    </row>
    <row r="19272" s="1" customFormat="1" spans="2:216">
      <c r="B19272" s="4"/>
      <c r="C19272" s="5"/>
      <c r="D19272" s="6"/>
      <c r="F19272" s="2"/>
      <c r="HB19272" s="7"/>
      <c r="HC19272" s="7"/>
      <c r="HD19272" s="7"/>
      <c r="HE19272" s="7"/>
      <c r="HF19272" s="7"/>
      <c r="HG19272" s="7"/>
      <c r="HH19272" s="7"/>
    </row>
    <row r="19273" s="1" customFormat="1" spans="2:216">
      <c r="B19273" s="4"/>
      <c r="C19273" s="5"/>
      <c r="D19273" s="6"/>
      <c r="F19273" s="2"/>
      <c r="HB19273" s="7"/>
      <c r="HC19273" s="7"/>
      <c r="HD19273" s="7"/>
      <c r="HE19273" s="7"/>
      <c r="HF19273" s="7"/>
      <c r="HG19273" s="7"/>
      <c r="HH19273" s="7"/>
    </row>
    <row r="19274" s="1" customFormat="1" spans="2:216">
      <c r="B19274" s="4"/>
      <c r="C19274" s="5"/>
      <c r="D19274" s="6"/>
      <c r="F19274" s="2"/>
      <c r="HB19274" s="7"/>
      <c r="HC19274" s="7"/>
      <c r="HD19274" s="7"/>
      <c r="HE19274" s="7"/>
      <c r="HF19274" s="7"/>
      <c r="HG19274" s="7"/>
      <c r="HH19274" s="7"/>
    </row>
    <row r="19275" s="1" customFormat="1" spans="2:216">
      <c r="B19275" s="4"/>
      <c r="C19275" s="5"/>
      <c r="D19275" s="6"/>
      <c r="F19275" s="2"/>
      <c r="HB19275" s="7"/>
      <c r="HC19275" s="7"/>
      <c r="HD19275" s="7"/>
      <c r="HE19275" s="7"/>
      <c r="HF19275" s="7"/>
      <c r="HG19275" s="7"/>
      <c r="HH19275" s="7"/>
    </row>
    <row r="19276" s="1" customFormat="1" spans="2:216">
      <c r="B19276" s="4"/>
      <c r="C19276" s="5"/>
      <c r="D19276" s="6"/>
      <c r="F19276" s="2"/>
      <c r="HB19276" s="7"/>
      <c r="HC19276" s="7"/>
      <c r="HD19276" s="7"/>
      <c r="HE19276" s="7"/>
      <c r="HF19276" s="7"/>
      <c r="HG19276" s="7"/>
      <c r="HH19276" s="7"/>
    </row>
    <row r="19277" s="1" customFormat="1" spans="2:216">
      <c r="B19277" s="4"/>
      <c r="C19277" s="5"/>
      <c r="D19277" s="6"/>
      <c r="F19277" s="2"/>
      <c r="HB19277" s="7"/>
      <c r="HC19277" s="7"/>
      <c r="HD19277" s="7"/>
      <c r="HE19277" s="7"/>
      <c r="HF19277" s="7"/>
      <c r="HG19277" s="7"/>
      <c r="HH19277" s="7"/>
    </row>
    <row r="19278" s="1" customFormat="1" spans="2:216">
      <c r="B19278" s="4"/>
      <c r="C19278" s="5"/>
      <c r="D19278" s="6"/>
      <c r="F19278" s="2"/>
      <c r="HB19278" s="7"/>
      <c r="HC19278" s="7"/>
      <c r="HD19278" s="7"/>
      <c r="HE19278" s="7"/>
      <c r="HF19278" s="7"/>
      <c r="HG19278" s="7"/>
      <c r="HH19278" s="7"/>
    </row>
    <row r="19279" s="1" customFormat="1" spans="2:216">
      <c r="B19279" s="4"/>
      <c r="C19279" s="5"/>
      <c r="D19279" s="6"/>
      <c r="F19279" s="2"/>
      <c r="HB19279" s="7"/>
      <c r="HC19279" s="7"/>
      <c r="HD19279" s="7"/>
      <c r="HE19279" s="7"/>
      <c r="HF19279" s="7"/>
      <c r="HG19279" s="7"/>
      <c r="HH19279" s="7"/>
    </row>
    <row r="19280" s="1" customFormat="1" spans="2:216">
      <c r="B19280" s="4"/>
      <c r="C19280" s="5"/>
      <c r="D19280" s="6"/>
      <c r="F19280" s="2"/>
      <c r="HB19280" s="7"/>
      <c r="HC19280" s="7"/>
      <c r="HD19280" s="7"/>
      <c r="HE19280" s="7"/>
      <c r="HF19280" s="7"/>
      <c r="HG19280" s="7"/>
      <c r="HH19280" s="7"/>
    </row>
    <row r="19281" s="1" customFormat="1" spans="2:216">
      <c r="B19281" s="4"/>
      <c r="C19281" s="5"/>
      <c r="D19281" s="6"/>
      <c r="F19281" s="2"/>
      <c r="HB19281" s="7"/>
      <c r="HC19281" s="7"/>
      <c r="HD19281" s="7"/>
      <c r="HE19281" s="7"/>
      <c r="HF19281" s="7"/>
      <c r="HG19281" s="7"/>
      <c r="HH19281" s="7"/>
    </row>
    <row r="19282" s="1" customFormat="1" spans="2:216">
      <c r="B19282" s="4"/>
      <c r="C19282" s="5"/>
      <c r="D19282" s="6"/>
      <c r="F19282" s="2"/>
      <c r="HB19282" s="7"/>
      <c r="HC19282" s="7"/>
      <c r="HD19282" s="7"/>
      <c r="HE19282" s="7"/>
      <c r="HF19282" s="7"/>
      <c r="HG19282" s="7"/>
      <c r="HH19282" s="7"/>
    </row>
    <row r="19283" s="1" customFormat="1" spans="2:216">
      <c r="B19283" s="4"/>
      <c r="C19283" s="5"/>
      <c r="D19283" s="6"/>
      <c r="F19283" s="2"/>
      <c r="HB19283" s="7"/>
      <c r="HC19283" s="7"/>
      <c r="HD19283" s="7"/>
      <c r="HE19283" s="7"/>
      <c r="HF19283" s="7"/>
      <c r="HG19283" s="7"/>
      <c r="HH19283" s="7"/>
    </row>
    <row r="19284" s="1" customFormat="1" spans="2:216">
      <c r="B19284" s="4"/>
      <c r="C19284" s="5"/>
      <c r="D19284" s="6"/>
      <c r="F19284" s="2"/>
      <c r="HB19284" s="7"/>
      <c r="HC19284" s="7"/>
      <c r="HD19284" s="7"/>
      <c r="HE19284" s="7"/>
      <c r="HF19284" s="7"/>
      <c r="HG19284" s="7"/>
      <c r="HH19284" s="7"/>
    </row>
    <row r="19285" s="1" customFormat="1" spans="2:216">
      <c r="B19285" s="4"/>
      <c r="C19285" s="5"/>
      <c r="D19285" s="6"/>
      <c r="F19285" s="2"/>
      <c r="HB19285" s="7"/>
      <c r="HC19285" s="7"/>
      <c r="HD19285" s="7"/>
      <c r="HE19285" s="7"/>
      <c r="HF19285" s="7"/>
      <c r="HG19285" s="7"/>
      <c r="HH19285" s="7"/>
    </row>
    <row r="19286" s="1" customFormat="1" spans="2:216">
      <c r="B19286" s="4"/>
      <c r="C19286" s="5"/>
      <c r="D19286" s="6"/>
      <c r="F19286" s="2"/>
      <c r="HB19286" s="7"/>
      <c r="HC19286" s="7"/>
      <c r="HD19286" s="7"/>
      <c r="HE19286" s="7"/>
      <c r="HF19286" s="7"/>
      <c r="HG19286" s="7"/>
      <c r="HH19286" s="7"/>
    </row>
    <row r="19287" s="1" customFormat="1" spans="2:216">
      <c r="B19287" s="4"/>
      <c r="C19287" s="5"/>
      <c r="D19287" s="6"/>
      <c r="F19287" s="2"/>
      <c r="HB19287" s="7"/>
      <c r="HC19287" s="7"/>
      <c r="HD19287" s="7"/>
      <c r="HE19287" s="7"/>
      <c r="HF19287" s="7"/>
      <c r="HG19287" s="7"/>
      <c r="HH19287" s="7"/>
    </row>
    <row r="19288" s="1" customFormat="1" spans="2:216">
      <c r="B19288" s="4"/>
      <c r="C19288" s="5"/>
      <c r="D19288" s="6"/>
      <c r="F19288" s="2"/>
      <c r="HB19288" s="7"/>
      <c r="HC19288" s="7"/>
      <c r="HD19288" s="7"/>
      <c r="HE19288" s="7"/>
      <c r="HF19288" s="7"/>
      <c r="HG19288" s="7"/>
      <c r="HH19288" s="7"/>
    </row>
    <row r="19289" s="1" customFormat="1" spans="2:216">
      <c r="B19289" s="4"/>
      <c r="C19289" s="5"/>
      <c r="D19289" s="6"/>
      <c r="F19289" s="2"/>
      <c r="HB19289" s="7"/>
      <c r="HC19289" s="7"/>
      <c r="HD19289" s="7"/>
      <c r="HE19289" s="7"/>
      <c r="HF19289" s="7"/>
      <c r="HG19289" s="7"/>
      <c r="HH19289" s="7"/>
    </row>
    <row r="19290" s="1" customFormat="1" spans="2:216">
      <c r="B19290" s="4"/>
      <c r="C19290" s="5"/>
      <c r="D19290" s="6"/>
      <c r="F19290" s="2"/>
      <c r="HB19290" s="7"/>
      <c r="HC19290" s="7"/>
      <c r="HD19290" s="7"/>
      <c r="HE19290" s="7"/>
      <c r="HF19290" s="7"/>
      <c r="HG19290" s="7"/>
      <c r="HH19290" s="7"/>
    </row>
    <row r="19291" s="1" customFormat="1" spans="2:216">
      <c r="B19291" s="4"/>
      <c r="C19291" s="5"/>
      <c r="D19291" s="6"/>
      <c r="F19291" s="2"/>
      <c r="HB19291" s="7"/>
      <c r="HC19291" s="7"/>
      <c r="HD19291" s="7"/>
      <c r="HE19291" s="7"/>
      <c r="HF19291" s="7"/>
      <c r="HG19291" s="7"/>
      <c r="HH19291" s="7"/>
    </row>
    <row r="19292" s="1" customFormat="1" spans="2:216">
      <c r="B19292" s="4"/>
      <c r="C19292" s="5"/>
      <c r="D19292" s="6"/>
      <c r="F19292" s="2"/>
      <c r="HB19292" s="7"/>
      <c r="HC19292" s="7"/>
      <c r="HD19292" s="7"/>
      <c r="HE19292" s="7"/>
      <c r="HF19292" s="7"/>
      <c r="HG19292" s="7"/>
      <c r="HH19292" s="7"/>
    </row>
    <row r="19293" s="1" customFormat="1" spans="2:216">
      <c r="B19293" s="4"/>
      <c r="C19293" s="5"/>
      <c r="D19293" s="6"/>
      <c r="F19293" s="2"/>
      <c r="HB19293" s="7"/>
      <c r="HC19293" s="7"/>
      <c r="HD19293" s="7"/>
      <c r="HE19293" s="7"/>
      <c r="HF19293" s="7"/>
      <c r="HG19293" s="7"/>
      <c r="HH19293" s="7"/>
    </row>
    <row r="19294" s="1" customFormat="1" spans="2:216">
      <c r="B19294" s="4"/>
      <c r="C19294" s="5"/>
      <c r="D19294" s="6"/>
      <c r="F19294" s="2"/>
      <c r="HB19294" s="7"/>
      <c r="HC19294" s="7"/>
      <c r="HD19294" s="7"/>
      <c r="HE19294" s="7"/>
      <c r="HF19294" s="7"/>
      <c r="HG19294" s="7"/>
      <c r="HH19294" s="7"/>
    </row>
    <row r="19295" s="1" customFormat="1" spans="2:216">
      <c r="B19295" s="4"/>
      <c r="C19295" s="5"/>
      <c r="D19295" s="6"/>
      <c r="F19295" s="2"/>
      <c r="HB19295" s="7"/>
      <c r="HC19295" s="7"/>
      <c r="HD19295" s="7"/>
      <c r="HE19295" s="7"/>
      <c r="HF19295" s="7"/>
      <c r="HG19295" s="7"/>
      <c r="HH19295" s="7"/>
    </row>
    <row r="19296" s="1" customFormat="1" spans="2:216">
      <c r="B19296" s="4"/>
      <c r="C19296" s="5"/>
      <c r="D19296" s="6"/>
      <c r="F19296" s="2"/>
      <c r="HB19296" s="7"/>
      <c r="HC19296" s="7"/>
      <c r="HD19296" s="7"/>
      <c r="HE19296" s="7"/>
      <c r="HF19296" s="7"/>
      <c r="HG19296" s="7"/>
      <c r="HH19296" s="7"/>
    </row>
    <row r="19297" s="1" customFormat="1" spans="2:216">
      <c r="B19297" s="4"/>
      <c r="C19297" s="5"/>
      <c r="D19297" s="6"/>
      <c r="F19297" s="2"/>
      <c r="HB19297" s="7"/>
      <c r="HC19297" s="7"/>
      <c r="HD19297" s="7"/>
      <c r="HE19297" s="7"/>
      <c r="HF19297" s="7"/>
      <c r="HG19297" s="7"/>
      <c r="HH19297" s="7"/>
    </row>
    <row r="19298" s="1" customFormat="1" spans="2:216">
      <c r="B19298" s="4"/>
      <c r="C19298" s="5"/>
      <c r="D19298" s="6"/>
      <c r="F19298" s="2"/>
      <c r="HB19298" s="7"/>
      <c r="HC19298" s="7"/>
      <c r="HD19298" s="7"/>
      <c r="HE19298" s="7"/>
      <c r="HF19298" s="7"/>
      <c r="HG19298" s="7"/>
      <c r="HH19298" s="7"/>
    </row>
    <row r="19299" s="1" customFormat="1" spans="2:216">
      <c r="B19299" s="4"/>
      <c r="C19299" s="5"/>
      <c r="D19299" s="6"/>
      <c r="F19299" s="2"/>
      <c r="HB19299" s="7"/>
      <c r="HC19299" s="7"/>
      <c r="HD19299" s="7"/>
      <c r="HE19299" s="7"/>
      <c r="HF19299" s="7"/>
      <c r="HG19299" s="7"/>
      <c r="HH19299" s="7"/>
    </row>
    <row r="19300" s="1" customFormat="1" spans="2:216">
      <c r="B19300" s="4"/>
      <c r="C19300" s="5"/>
      <c r="D19300" s="6"/>
      <c r="F19300" s="2"/>
      <c r="HB19300" s="7"/>
      <c r="HC19300" s="7"/>
      <c r="HD19300" s="7"/>
      <c r="HE19300" s="7"/>
      <c r="HF19300" s="7"/>
      <c r="HG19300" s="7"/>
      <c r="HH19300" s="7"/>
    </row>
    <row r="19301" s="1" customFormat="1" spans="2:216">
      <c r="B19301" s="4"/>
      <c r="C19301" s="5"/>
      <c r="D19301" s="6"/>
      <c r="F19301" s="2"/>
      <c r="HB19301" s="7"/>
      <c r="HC19301" s="7"/>
      <c r="HD19301" s="7"/>
      <c r="HE19301" s="7"/>
      <c r="HF19301" s="7"/>
      <c r="HG19301" s="7"/>
      <c r="HH19301" s="7"/>
    </row>
    <row r="19302" s="1" customFormat="1" spans="2:216">
      <c r="B19302" s="4"/>
      <c r="C19302" s="5"/>
      <c r="D19302" s="6"/>
      <c r="F19302" s="2"/>
      <c r="HB19302" s="7"/>
      <c r="HC19302" s="7"/>
      <c r="HD19302" s="7"/>
      <c r="HE19302" s="7"/>
      <c r="HF19302" s="7"/>
      <c r="HG19302" s="7"/>
      <c r="HH19302" s="7"/>
    </row>
    <row r="19303" s="1" customFormat="1" spans="2:216">
      <c r="B19303" s="4"/>
      <c r="C19303" s="5"/>
      <c r="D19303" s="6"/>
      <c r="F19303" s="2"/>
      <c r="HB19303" s="7"/>
      <c r="HC19303" s="7"/>
      <c r="HD19303" s="7"/>
      <c r="HE19303" s="7"/>
      <c r="HF19303" s="7"/>
      <c r="HG19303" s="7"/>
      <c r="HH19303" s="7"/>
    </row>
    <row r="19304" s="1" customFormat="1" spans="2:216">
      <c r="B19304" s="4"/>
      <c r="C19304" s="5"/>
      <c r="D19304" s="6"/>
      <c r="F19304" s="2"/>
      <c r="HB19304" s="7"/>
      <c r="HC19304" s="7"/>
      <c r="HD19304" s="7"/>
      <c r="HE19304" s="7"/>
      <c r="HF19304" s="7"/>
      <c r="HG19304" s="7"/>
      <c r="HH19304" s="7"/>
    </row>
    <row r="19305" s="1" customFormat="1" spans="2:216">
      <c r="B19305" s="4"/>
      <c r="C19305" s="5"/>
      <c r="D19305" s="6"/>
      <c r="F19305" s="2"/>
      <c r="HB19305" s="7"/>
      <c r="HC19305" s="7"/>
      <c r="HD19305" s="7"/>
      <c r="HE19305" s="7"/>
      <c r="HF19305" s="7"/>
      <c r="HG19305" s="7"/>
      <c r="HH19305" s="7"/>
    </row>
    <row r="19306" s="1" customFormat="1" spans="2:216">
      <c r="B19306" s="4"/>
      <c r="C19306" s="5"/>
      <c r="D19306" s="6"/>
      <c r="F19306" s="2"/>
      <c r="HB19306" s="7"/>
      <c r="HC19306" s="7"/>
      <c r="HD19306" s="7"/>
      <c r="HE19306" s="7"/>
      <c r="HF19306" s="7"/>
      <c r="HG19306" s="7"/>
      <c r="HH19306" s="7"/>
    </row>
    <row r="19307" s="1" customFormat="1" spans="2:216">
      <c r="B19307" s="4"/>
      <c r="C19307" s="5"/>
      <c r="D19307" s="6"/>
      <c r="F19307" s="2"/>
      <c r="HB19307" s="7"/>
      <c r="HC19307" s="7"/>
      <c r="HD19307" s="7"/>
      <c r="HE19307" s="7"/>
      <c r="HF19307" s="7"/>
      <c r="HG19307" s="7"/>
      <c r="HH19307" s="7"/>
    </row>
    <row r="19308" s="1" customFormat="1" spans="2:216">
      <c r="B19308" s="4"/>
      <c r="C19308" s="5"/>
      <c r="D19308" s="6"/>
      <c r="F19308" s="2"/>
      <c r="HB19308" s="7"/>
      <c r="HC19308" s="7"/>
      <c r="HD19308" s="7"/>
      <c r="HE19308" s="7"/>
      <c r="HF19308" s="7"/>
      <c r="HG19308" s="7"/>
      <c r="HH19308" s="7"/>
    </row>
    <row r="19309" s="1" customFormat="1" spans="2:216">
      <c r="B19309" s="4"/>
      <c r="C19309" s="5"/>
      <c r="D19309" s="6"/>
      <c r="F19309" s="2"/>
      <c r="HB19309" s="7"/>
      <c r="HC19309" s="7"/>
      <c r="HD19309" s="7"/>
      <c r="HE19309" s="7"/>
      <c r="HF19309" s="7"/>
      <c r="HG19309" s="7"/>
      <c r="HH19309" s="7"/>
    </row>
    <row r="19310" s="1" customFormat="1" spans="2:216">
      <c r="B19310" s="4"/>
      <c r="C19310" s="5"/>
      <c r="D19310" s="6"/>
      <c r="F19310" s="2"/>
      <c r="HB19310" s="7"/>
      <c r="HC19310" s="7"/>
      <c r="HD19310" s="7"/>
      <c r="HE19310" s="7"/>
      <c r="HF19310" s="7"/>
      <c r="HG19310" s="7"/>
      <c r="HH19310" s="7"/>
    </row>
    <row r="19311" s="1" customFormat="1" spans="2:216">
      <c r="B19311" s="4"/>
      <c r="C19311" s="5"/>
      <c r="D19311" s="6"/>
      <c r="F19311" s="2"/>
      <c r="HB19311" s="7"/>
      <c r="HC19311" s="7"/>
      <c r="HD19311" s="7"/>
      <c r="HE19311" s="7"/>
      <c r="HF19311" s="7"/>
      <c r="HG19311" s="7"/>
      <c r="HH19311" s="7"/>
    </row>
    <row r="19312" s="1" customFormat="1" spans="2:216">
      <c r="B19312" s="4"/>
      <c r="C19312" s="5"/>
      <c r="D19312" s="6"/>
      <c r="F19312" s="2"/>
      <c r="HB19312" s="7"/>
      <c r="HC19312" s="7"/>
      <c r="HD19312" s="7"/>
      <c r="HE19312" s="7"/>
      <c r="HF19312" s="7"/>
      <c r="HG19312" s="7"/>
      <c r="HH19312" s="7"/>
    </row>
    <row r="19313" s="1" customFormat="1" spans="2:216">
      <c r="B19313" s="4"/>
      <c r="C19313" s="5"/>
      <c r="D19313" s="6"/>
      <c r="F19313" s="2"/>
      <c r="HB19313" s="7"/>
      <c r="HC19313" s="7"/>
      <c r="HD19313" s="7"/>
      <c r="HE19313" s="7"/>
      <c r="HF19313" s="7"/>
      <c r="HG19313" s="7"/>
      <c r="HH19313" s="7"/>
    </row>
    <row r="19314" s="1" customFormat="1" spans="2:216">
      <c r="B19314" s="4"/>
      <c r="C19314" s="5"/>
      <c r="D19314" s="6"/>
      <c r="F19314" s="2"/>
      <c r="HB19314" s="7"/>
      <c r="HC19314" s="7"/>
      <c r="HD19314" s="7"/>
      <c r="HE19314" s="7"/>
      <c r="HF19314" s="7"/>
      <c r="HG19314" s="7"/>
      <c r="HH19314" s="7"/>
    </row>
    <row r="19315" s="1" customFormat="1" spans="2:216">
      <c r="B19315" s="4"/>
      <c r="C19315" s="5"/>
      <c r="D19315" s="6"/>
      <c r="F19315" s="2"/>
      <c r="HB19315" s="7"/>
      <c r="HC19315" s="7"/>
      <c r="HD19315" s="7"/>
      <c r="HE19315" s="7"/>
      <c r="HF19315" s="7"/>
      <c r="HG19315" s="7"/>
      <c r="HH19315" s="7"/>
    </row>
    <row r="19316" s="1" customFormat="1" spans="2:216">
      <c r="B19316" s="4"/>
      <c r="C19316" s="5"/>
      <c r="D19316" s="6"/>
      <c r="F19316" s="2"/>
      <c r="HB19316" s="7"/>
      <c r="HC19316" s="7"/>
      <c r="HD19316" s="7"/>
      <c r="HE19316" s="7"/>
      <c r="HF19316" s="7"/>
      <c r="HG19316" s="7"/>
      <c r="HH19316" s="7"/>
    </row>
    <row r="19317" s="1" customFormat="1" spans="2:216">
      <c r="B19317" s="4"/>
      <c r="C19317" s="5"/>
      <c r="D19317" s="6"/>
      <c r="F19317" s="2"/>
      <c r="HB19317" s="7"/>
      <c r="HC19317" s="7"/>
      <c r="HD19317" s="7"/>
      <c r="HE19317" s="7"/>
      <c r="HF19317" s="7"/>
      <c r="HG19317" s="7"/>
      <c r="HH19317" s="7"/>
    </row>
    <row r="19318" s="1" customFormat="1" spans="2:216">
      <c r="B19318" s="4"/>
      <c r="C19318" s="5"/>
      <c r="D19318" s="6"/>
      <c r="F19318" s="2"/>
      <c r="HB19318" s="7"/>
      <c r="HC19318" s="7"/>
      <c r="HD19318" s="7"/>
      <c r="HE19318" s="7"/>
      <c r="HF19318" s="7"/>
      <c r="HG19318" s="7"/>
      <c r="HH19318" s="7"/>
    </row>
    <row r="19319" s="1" customFormat="1" spans="2:216">
      <c r="B19319" s="4"/>
      <c r="C19319" s="5"/>
      <c r="D19319" s="6"/>
      <c r="F19319" s="2"/>
      <c r="HB19319" s="7"/>
      <c r="HC19319" s="7"/>
      <c r="HD19319" s="7"/>
      <c r="HE19319" s="7"/>
      <c r="HF19319" s="7"/>
      <c r="HG19319" s="7"/>
      <c r="HH19319" s="7"/>
    </row>
    <row r="19320" s="1" customFormat="1" spans="2:216">
      <c r="B19320" s="4"/>
      <c r="C19320" s="5"/>
      <c r="D19320" s="6"/>
      <c r="F19320" s="2"/>
      <c r="HB19320" s="7"/>
      <c r="HC19320" s="7"/>
      <c r="HD19320" s="7"/>
      <c r="HE19320" s="7"/>
      <c r="HF19320" s="7"/>
      <c r="HG19320" s="7"/>
      <c r="HH19320" s="7"/>
    </row>
    <row r="19321" s="1" customFormat="1" spans="2:216">
      <c r="B19321" s="4"/>
      <c r="C19321" s="5"/>
      <c r="D19321" s="6"/>
      <c r="F19321" s="2"/>
      <c r="HB19321" s="7"/>
      <c r="HC19321" s="7"/>
      <c r="HD19321" s="7"/>
      <c r="HE19321" s="7"/>
      <c r="HF19321" s="7"/>
      <c r="HG19321" s="7"/>
      <c r="HH19321" s="7"/>
    </row>
    <row r="19322" s="1" customFormat="1" spans="2:216">
      <c r="B19322" s="4"/>
      <c r="C19322" s="5"/>
      <c r="D19322" s="6"/>
      <c r="F19322" s="2"/>
      <c r="HB19322" s="7"/>
      <c r="HC19322" s="7"/>
      <c r="HD19322" s="7"/>
      <c r="HE19322" s="7"/>
      <c r="HF19322" s="7"/>
      <c r="HG19322" s="7"/>
      <c r="HH19322" s="7"/>
    </row>
    <row r="19323" s="1" customFormat="1" spans="2:216">
      <c r="B19323" s="4"/>
      <c r="C19323" s="5"/>
      <c r="D19323" s="6"/>
      <c r="F19323" s="2"/>
      <c r="HB19323" s="7"/>
      <c r="HC19323" s="7"/>
      <c r="HD19323" s="7"/>
      <c r="HE19323" s="7"/>
      <c r="HF19323" s="7"/>
      <c r="HG19323" s="7"/>
      <c r="HH19323" s="7"/>
    </row>
    <row r="19324" s="1" customFormat="1" spans="2:216">
      <c r="B19324" s="4"/>
      <c r="C19324" s="5"/>
      <c r="D19324" s="6"/>
      <c r="F19324" s="2"/>
      <c r="HB19324" s="7"/>
      <c r="HC19324" s="7"/>
      <c r="HD19324" s="7"/>
      <c r="HE19324" s="7"/>
      <c r="HF19324" s="7"/>
      <c r="HG19324" s="7"/>
      <c r="HH19324" s="7"/>
    </row>
    <row r="19325" s="1" customFormat="1" spans="2:216">
      <c r="B19325" s="4"/>
      <c r="C19325" s="5"/>
      <c r="D19325" s="6"/>
      <c r="F19325" s="2"/>
      <c r="HB19325" s="7"/>
      <c r="HC19325" s="7"/>
      <c r="HD19325" s="7"/>
      <c r="HE19325" s="7"/>
      <c r="HF19325" s="7"/>
      <c r="HG19325" s="7"/>
      <c r="HH19325" s="7"/>
    </row>
    <row r="19326" s="1" customFormat="1" spans="2:216">
      <c r="B19326" s="4"/>
      <c r="C19326" s="5"/>
      <c r="D19326" s="6"/>
      <c r="F19326" s="2"/>
      <c r="HB19326" s="7"/>
      <c r="HC19326" s="7"/>
      <c r="HD19326" s="7"/>
      <c r="HE19326" s="7"/>
      <c r="HF19326" s="7"/>
      <c r="HG19326" s="7"/>
      <c r="HH19326" s="7"/>
    </row>
    <row r="19327" s="1" customFormat="1" spans="2:216">
      <c r="B19327" s="4"/>
      <c r="C19327" s="5"/>
      <c r="D19327" s="6"/>
      <c r="F19327" s="2"/>
      <c r="HB19327" s="7"/>
      <c r="HC19327" s="7"/>
      <c r="HD19327" s="7"/>
      <c r="HE19327" s="7"/>
      <c r="HF19327" s="7"/>
      <c r="HG19327" s="7"/>
      <c r="HH19327" s="7"/>
    </row>
    <row r="19328" s="1" customFormat="1" spans="2:216">
      <c r="B19328" s="4"/>
      <c r="C19328" s="5"/>
      <c r="D19328" s="6"/>
      <c r="F19328" s="2"/>
      <c r="HB19328" s="7"/>
      <c r="HC19328" s="7"/>
      <c r="HD19328" s="7"/>
      <c r="HE19328" s="7"/>
      <c r="HF19328" s="7"/>
      <c r="HG19328" s="7"/>
      <c r="HH19328" s="7"/>
    </row>
    <row r="19329" s="1" customFormat="1" spans="2:216">
      <c r="B19329" s="4"/>
      <c r="C19329" s="5"/>
      <c r="D19329" s="6"/>
      <c r="F19329" s="2"/>
      <c r="HB19329" s="7"/>
      <c r="HC19329" s="7"/>
      <c r="HD19329" s="7"/>
      <c r="HE19329" s="7"/>
      <c r="HF19329" s="7"/>
      <c r="HG19329" s="7"/>
      <c r="HH19329" s="7"/>
    </row>
    <row r="19330" s="1" customFormat="1" spans="2:216">
      <c r="B19330" s="4"/>
      <c r="C19330" s="5"/>
      <c r="D19330" s="6"/>
      <c r="F19330" s="2"/>
      <c r="HB19330" s="7"/>
      <c r="HC19330" s="7"/>
      <c r="HD19330" s="7"/>
      <c r="HE19330" s="7"/>
      <c r="HF19330" s="7"/>
      <c r="HG19330" s="7"/>
      <c r="HH19330" s="7"/>
    </row>
    <row r="19331" s="1" customFormat="1" spans="2:216">
      <c r="B19331" s="4"/>
      <c r="C19331" s="5"/>
      <c r="D19331" s="6"/>
      <c r="F19331" s="2"/>
      <c r="HB19331" s="7"/>
      <c r="HC19331" s="7"/>
      <c r="HD19331" s="7"/>
      <c r="HE19331" s="7"/>
      <c r="HF19331" s="7"/>
      <c r="HG19331" s="7"/>
      <c r="HH19331" s="7"/>
    </row>
    <row r="19332" s="1" customFormat="1" spans="2:216">
      <c r="B19332" s="4"/>
      <c r="C19332" s="5"/>
      <c r="D19332" s="6"/>
      <c r="F19332" s="2"/>
      <c r="HB19332" s="7"/>
      <c r="HC19332" s="7"/>
      <c r="HD19332" s="7"/>
      <c r="HE19332" s="7"/>
      <c r="HF19332" s="7"/>
      <c r="HG19332" s="7"/>
      <c r="HH19332" s="7"/>
    </row>
    <row r="19333" s="1" customFormat="1" spans="2:216">
      <c r="B19333" s="4"/>
      <c r="C19333" s="5"/>
      <c r="D19333" s="6"/>
      <c r="F19333" s="2"/>
      <c r="HB19333" s="7"/>
      <c r="HC19333" s="7"/>
      <c r="HD19333" s="7"/>
      <c r="HE19333" s="7"/>
      <c r="HF19333" s="7"/>
      <c r="HG19333" s="7"/>
      <c r="HH19333" s="7"/>
    </row>
    <row r="19334" s="1" customFormat="1" spans="2:216">
      <c r="B19334" s="4"/>
      <c r="C19334" s="5"/>
      <c r="D19334" s="6"/>
      <c r="F19334" s="2"/>
      <c r="HB19334" s="7"/>
      <c r="HC19334" s="7"/>
      <c r="HD19334" s="7"/>
      <c r="HE19334" s="7"/>
      <c r="HF19334" s="7"/>
      <c r="HG19334" s="7"/>
      <c r="HH19334" s="7"/>
    </row>
    <row r="19335" s="1" customFormat="1" spans="2:216">
      <c r="B19335" s="4"/>
      <c r="C19335" s="5"/>
      <c r="D19335" s="6"/>
      <c r="F19335" s="2"/>
      <c r="HB19335" s="7"/>
      <c r="HC19335" s="7"/>
      <c r="HD19335" s="7"/>
      <c r="HE19335" s="7"/>
      <c r="HF19335" s="7"/>
      <c r="HG19335" s="7"/>
      <c r="HH19335" s="7"/>
    </row>
    <row r="19336" s="1" customFormat="1" spans="2:216">
      <c r="B19336" s="4"/>
      <c r="C19336" s="5"/>
      <c r="D19336" s="6"/>
      <c r="F19336" s="2"/>
      <c r="HB19336" s="7"/>
      <c r="HC19336" s="7"/>
      <c r="HD19336" s="7"/>
      <c r="HE19336" s="7"/>
      <c r="HF19336" s="7"/>
      <c r="HG19336" s="7"/>
      <c r="HH19336" s="7"/>
    </row>
    <row r="19337" s="1" customFormat="1" spans="2:216">
      <c r="B19337" s="4"/>
      <c r="C19337" s="5"/>
      <c r="D19337" s="6"/>
      <c r="F19337" s="2"/>
      <c r="HB19337" s="7"/>
      <c r="HC19337" s="7"/>
      <c r="HD19337" s="7"/>
      <c r="HE19337" s="7"/>
      <c r="HF19337" s="7"/>
      <c r="HG19337" s="7"/>
      <c r="HH19337" s="7"/>
    </row>
    <row r="19338" s="1" customFormat="1" spans="2:216">
      <c r="B19338" s="4"/>
      <c r="C19338" s="5"/>
      <c r="D19338" s="6"/>
      <c r="F19338" s="2"/>
      <c r="HB19338" s="7"/>
      <c r="HC19338" s="7"/>
      <c r="HD19338" s="7"/>
      <c r="HE19338" s="7"/>
      <c r="HF19338" s="7"/>
      <c r="HG19338" s="7"/>
      <c r="HH19338" s="7"/>
    </row>
    <row r="19339" s="1" customFormat="1" spans="2:216">
      <c r="B19339" s="4"/>
      <c r="C19339" s="5"/>
      <c r="D19339" s="6"/>
      <c r="F19339" s="2"/>
      <c r="HB19339" s="7"/>
      <c r="HC19339" s="7"/>
      <c r="HD19339" s="7"/>
      <c r="HE19339" s="7"/>
      <c r="HF19339" s="7"/>
      <c r="HG19339" s="7"/>
      <c r="HH19339" s="7"/>
    </row>
    <row r="19340" s="1" customFormat="1" spans="2:216">
      <c r="B19340" s="4"/>
      <c r="C19340" s="5"/>
      <c r="D19340" s="6"/>
      <c r="F19340" s="2"/>
      <c r="HB19340" s="7"/>
      <c r="HC19340" s="7"/>
      <c r="HD19340" s="7"/>
      <c r="HE19340" s="7"/>
      <c r="HF19340" s="7"/>
      <c r="HG19340" s="7"/>
      <c r="HH19340" s="7"/>
    </row>
    <row r="19341" s="1" customFormat="1" spans="2:216">
      <c r="B19341" s="4"/>
      <c r="C19341" s="5"/>
      <c r="D19341" s="6"/>
      <c r="F19341" s="2"/>
      <c r="HB19341" s="7"/>
      <c r="HC19341" s="7"/>
      <c r="HD19341" s="7"/>
      <c r="HE19341" s="7"/>
      <c r="HF19341" s="7"/>
      <c r="HG19341" s="7"/>
      <c r="HH19341" s="7"/>
    </row>
    <row r="19342" s="1" customFormat="1" spans="2:216">
      <c r="B19342" s="4"/>
      <c r="C19342" s="5"/>
      <c r="D19342" s="6"/>
      <c r="F19342" s="2"/>
      <c r="HB19342" s="7"/>
      <c r="HC19342" s="7"/>
      <c r="HD19342" s="7"/>
      <c r="HE19342" s="7"/>
      <c r="HF19342" s="7"/>
      <c r="HG19342" s="7"/>
      <c r="HH19342" s="7"/>
    </row>
    <row r="19343" s="1" customFormat="1" spans="2:216">
      <c r="B19343" s="4"/>
      <c r="C19343" s="5"/>
      <c r="D19343" s="6"/>
      <c r="F19343" s="2"/>
      <c r="HB19343" s="7"/>
      <c r="HC19343" s="7"/>
      <c r="HD19343" s="7"/>
      <c r="HE19343" s="7"/>
      <c r="HF19343" s="7"/>
      <c r="HG19343" s="7"/>
      <c r="HH19343" s="7"/>
    </row>
    <row r="19344" s="1" customFormat="1" spans="2:216">
      <c r="B19344" s="4"/>
      <c r="C19344" s="5"/>
      <c r="D19344" s="6"/>
      <c r="F19344" s="2"/>
      <c r="HB19344" s="7"/>
      <c r="HC19344" s="7"/>
      <c r="HD19344" s="7"/>
      <c r="HE19344" s="7"/>
      <c r="HF19344" s="7"/>
      <c r="HG19344" s="7"/>
      <c r="HH19344" s="7"/>
    </row>
    <row r="19345" s="1" customFormat="1" spans="2:216">
      <c r="B19345" s="4"/>
      <c r="C19345" s="5"/>
      <c r="D19345" s="6"/>
      <c r="F19345" s="2"/>
      <c r="HB19345" s="7"/>
      <c r="HC19345" s="7"/>
      <c r="HD19345" s="7"/>
      <c r="HE19345" s="7"/>
      <c r="HF19345" s="7"/>
      <c r="HG19345" s="7"/>
      <c r="HH19345" s="7"/>
    </row>
    <row r="19346" s="1" customFormat="1" spans="2:216">
      <c r="B19346" s="4"/>
      <c r="C19346" s="5"/>
      <c r="D19346" s="6"/>
      <c r="F19346" s="2"/>
      <c r="HB19346" s="7"/>
      <c r="HC19346" s="7"/>
      <c r="HD19346" s="7"/>
      <c r="HE19346" s="7"/>
      <c r="HF19346" s="7"/>
      <c r="HG19346" s="7"/>
      <c r="HH19346" s="7"/>
    </row>
    <row r="19347" s="1" customFormat="1" spans="2:216">
      <c r="B19347" s="4"/>
      <c r="C19347" s="5"/>
      <c r="D19347" s="6"/>
      <c r="F19347" s="2"/>
      <c r="HB19347" s="7"/>
      <c r="HC19347" s="7"/>
      <c r="HD19347" s="7"/>
      <c r="HE19347" s="7"/>
      <c r="HF19347" s="7"/>
      <c r="HG19347" s="7"/>
      <c r="HH19347" s="7"/>
    </row>
    <row r="19348" s="1" customFormat="1" spans="2:216">
      <c r="B19348" s="4"/>
      <c r="C19348" s="5"/>
      <c r="D19348" s="6"/>
      <c r="F19348" s="2"/>
      <c r="HB19348" s="7"/>
      <c r="HC19348" s="7"/>
      <c r="HD19348" s="7"/>
      <c r="HE19348" s="7"/>
      <c r="HF19348" s="7"/>
      <c r="HG19348" s="7"/>
      <c r="HH19348" s="7"/>
    </row>
    <row r="19349" s="1" customFormat="1" spans="2:216">
      <c r="B19349" s="4"/>
      <c r="C19349" s="5"/>
      <c r="D19349" s="6"/>
      <c r="F19349" s="2"/>
      <c r="HB19349" s="7"/>
      <c r="HC19349" s="7"/>
      <c r="HD19349" s="7"/>
      <c r="HE19349" s="7"/>
      <c r="HF19349" s="7"/>
      <c r="HG19349" s="7"/>
      <c r="HH19349" s="7"/>
    </row>
    <row r="19350" s="1" customFormat="1" spans="2:216">
      <c r="B19350" s="4"/>
      <c r="C19350" s="5"/>
      <c r="D19350" s="6"/>
      <c r="F19350" s="2"/>
      <c r="HB19350" s="7"/>
      <c r="HC19350" s="7"/>
      <c r="HD19350" s="7"/>
      <c r="HE19350" s="7"/>
      <c r="HF19350" s="7"/>
      <c r="HG19350" s="7"/>
      <c r="HH19350" s="7"/>
    </row>
    <row r="19351" s="1" customFormat="1" spans="2:216">
      <c r="B19351" s="4"/>
      <c r="C19351" s="5"/>
      <c r="D19351" s="6"/>
      <c r="F19351" s="2"/>
      <c r="HB19351" s="7"/>
      <c r="HC19351" s="7"/>
      <c r="HD19351" s="7"/>
      <c r="HE19351" s="7"/>
      <c r="HF19351" s="7"/>
      <c r="HG19351" s="7"/>
      <c r="HH19351" s="7"/>
    </row>
    <row r="19352" s="1" customFormat="1" spans="2:216">
      <c r="B19352" s="4"/>
      <c r="C19352" s="5"/>
      <c r="D19352" s="6"/>
      <c r="F19352" s="2"/>
      <c r="HB19352" s="7"/>
      <c r="HC19352" s="7"/>
      <c r="HD19352" s="7"/>
      <c r="HE19352" s="7"/>
      <c r="HF19352" s="7"/>
      <c r="HG19352" s="7"/>
      <c r="HH19352" s="7"/>
    </row>
    <row r="19353" s="1" customFormat="1" spans="2:216">
      <c r="B19353" s="4"/>
      <c r="C19353" s="5"/>
      <c r="D19353" s="6"/>
      <c r="F19353" s="2"/>
      <c r="HB19353" s="7"/>
      <c r="HC19353" s="7"/>
      <c r="HD19353" s="7"/>
      <c r="HE19353" s="7"/>
      <c r="HF19353" s="7"/>
      <c r="HG19353" s="7"/>
      <c r="HH19353" s="7"/>
    </row>
    <row r="19354" s="1" customFormat="1" spans="2:216">
      <c r="B19354" s="4"/>
      <c r="C19354" s="5"/>
      <c r="D19354" s="6"/>
      <c r="F19354" s="2"/>
      <c r="HB19354" s="7"/>
      <c r="HC19354" s="7"/>
      <c r="HD19354" s="7"/>
      <c r="HE19354" s="7"/>
      <c r="HF19354" s="7"/>
      <c r="HG19354" s="7"/>
      <c r="HH19354" s="7"/>
    </row>
    <row r="19355" s="1" customFormat="1" spans="2:216">
      <c r="B19355" s="4"/>
      <c r="C19355" s="5"/>
      <c r="D19355" s="6"/>
      <c r="F19355" s="2"/>
      <c r="HB19355" s="7"/>
      <c r="HC19355" s="7"/>
      <c r="HD19355" s="7"/>
      <c r="HE19355" s="7"/>
      <c r="HF19355" s="7"/>
      <c r="HG19355" s="7"/>
      <c r="HH19355" s="7"/>
    </row>
    <row r="19356" s="1" customFormat="1" spans="2:216">
      <c r="B19356" s="4"/>
      <c r="C19356" s="5"/>
      <c r="D19356" s="6"/>
      <c r="F19356" s="2"/>
      <c r="HB19356" s="7"/>
      <c r="HC19356" s="7"/>
      <c r="HD19356" s="7"/>
      <c r="HE19356" s="7"/>
      <c r="HF19356" s="7"/>
      <c r="HG19356" s="7"/>
      <c r="HH19356" s="7"/>
    </row>
    <row r="19357" s="1" customFormat="1" spans="2:216">
      <c r="B19357" s="4"/>
      <c r="C19357" s="5"/>
      <c r="D19357" s="6"/>
      <c r="F19357" s="2"/>
      <c r="HB19357" s="7"/>
      <c r="HC19357" s="7"/>
      <c r="HD19357" s="7"/>
      <c r="HE19357" s="7"/>
      <c r="HF19357" s="7"/>
      <c r="HG19357" s="7"/>
      <c r="HH19357" s="7"/>
    </row>
    <row r="19358" s="1" customFormat="1" spans="2:216">
      <c r="B19358" s="4"/>
      <c r="C19358" s="5"/>
      <c r="D19358" s="6"/>
      <c r="F19358" s="2"/>
      <c r="HB19358" s="7"/>
      <c r="HC19358" s="7"/>
      <c r="HD19358" s="7"/>
      <c r="HE19358" s="7"/>
      <c r="HF19358" s="7"/>
      <c r="HG19358" s="7"/>
      <c r="HH19358" s="7"/>
    </row>
    <row r="19359" s="1" customFormat="1" spans="2:216">
      <c r="B19359" s="4"/>
      <c r="C19359" s="5"/>
      <c r="D19359" s="6"/>
      <c r="F19359" s="2"/>
      <c r="HB19359" s="7"/>
      <c r="HC19359" s="7"/>
      <c r="HD19359" s="7"/>
      <c r="HE19359" s="7"/>
      <c r="HF19359" s="7"/>
      <c r="HG19359" s="7"/>
      <c r="HH19359" s="7"/>
    </row>
    <row r="19360" s="1" customFormat="1" spans="2:216">
      <c r="B19360" s="4"/>
      <c r="C19360" s="5"/>
      <c r="D19360" s="6"/>
      <c r="F19360" s="2"/>
      <c r="HB19360" s="7"/>
      <c r="HC19360" s="7"/>
      <c r="HD19360" s="7"/>
      <c r="HE19360" s="7"/>
      <c r="HF19360" s="7"/>
      <c r="HG19360" s="7"/>
      <c r="HH19360" s="7"/>
    </row>
    <row r="19361" s="1" customFormat="1" spans="2:216">
      <c r="B19361" s="4"/>
      <c r="C19361" s="5"/>
      <c r="D19361" s="6"/>
      <c r="F19361" s="2"/>
      <c r="HB19361" s="7"/>
      <c r="HC19361" s="7"/>
      <c r="HD19361" s="7"/>
      <c r="HE19361" s="7"/>
      <c r="HF19361" s="7"/>
      <c r="HG19361" s="7"/>
      <c r="HH19361" s="7"/>
    </row>
    <row r="19362" s="1" customFormat="1" spans="2:216">
      <c r="B19362" s="4"/>
      <c r="C19362" s="5"/>
      <c r="D19362" s="6"/>
      <c r="F19362" s="2"/>
      <c r="HB19362" s="7"/>
      <c r="HC19362" s="7"/>
      <c r="HD19362" s="7"/>
      <c r="HE19362" s="7"/>
      <c r="HF19362" s="7"/>
      <c r="HG19362" s="7"/>
      <c r="HH19362" s="7"/>
    </row>
    <row r="19363" s="1" customFormat="1" spans="2:216">
      <c r="B19363" s="4"/>
      <c r="C19363" s="5"/>
      <c r="D19363" s="6"/>
      <c r="F19363" s="2"/>
      <c r="HB19363" s="7"/>
      <c r="HC19363" s="7"/>
      <c r="HD19363" s="7"/>
      <c r="HE19363" s="7"/>
      <c r="HF19363" s="7"/>
      <c r="HG19363" s="7"/>
      <c r="HH19363" s="7"/>
    </row>
    <row r="19364" s="1" customFormat="1" spans="2:216">
      <c r="B19364" s="4"/>
      <c r="C19364" s="5"/>
      <c r="D19364" s="6"/>
      <c r="F19364" s="2"/>
      <c r="HB19364" s="7"/>
      <c r="HC19364" s="7"/>
      <c r="HD19364" s="7"/>
      <c r="HE19364" s="7"/>
      <c r="HF19364" s="7"/>
      <c r="HG19364" s="7"/>
      <c r="HH19364" s="7"/>
    </row>
    <row r="19365" s="1" customFormat="1" spans="2:216">
      <c r="B19365" s="4"/>
      <c r="C19365" s="5"/>
      <c r="D19365" s="6"/>
      <c r="F19365" s="2"/>
      <c r="HB19365" s="7"/>
      <c r="HC19365" s="7"/>
      <c r="HD19365" s="7"/>
      <c r="HE19365" s="7"/>
      <c r="HF19365" s="7"/>
      <c r="HG19365" s="7"/>
      <c r="HH19365" s="7"/>
    </row>
    <row r="19366" s="1" customFormat="1" spans="2:216">
      <c r="B19366" s="4"/>
      <c r="C19366" s="5"/>
      <c r="D19366" s="6"/>
      <c r="F19366" s="2"/>
      <c r="HB19366" s="7"/>
      <c r="HC19366" s="7"/>
      <c r="HD19366" s="7"/>
      <c r="HE19366" s="7"/>
      <c r="HF19366" s="7"/>
      <c r="HG19366" s="7"/>
      <c r="HH19366" s="7"/>
    </row>
    <row r="19367" s="1" customFormat="1" spans="2:216">
      <c r="B19367" s="4"/>
      <c r="C19367" s="5"/>
      <c r="D19367" s="6"/>
      <c r="F19367" s="2"/>
      <c r="HB19367" s="7"/>
      <c r="HC19367" s="7"/>
      <c r="HD19367" s="7"/>
      <c r="HE19367" s="7"/>
      <c r="HF19367" s="7"/>
      <c r="HG19367" s="7"/>
      <c r="HH19367" s="7"/>
    </row>
    <row r="19368" s="1" customFormat="1" spans="2:216">
      <c r="B19368" s="4"/>
      <c r="C19368" s="5"/>
      <c r="D19368" s="6"/>
      <c r="F19368" s="2"/>
      <c r="HB19368" s="7"/>
      <c r="HC19368" s="7"/>
      <c r="HD19368" s="7"/>
      <c r="HE19368" s="7"/>
      <c r="HF19368" s="7"/>
      <c r="HG19368" s="7"/>
      <c r="HH19368" s="7"/>
    </row>
    <row r="19369" s="1" customFormat="1" spans="2:216">
      <c r="B19369" s="4"/>
      <c r="C19369" s="5"/>
      <c r="D19369" s="6"/>
      <c r="F19369" s="2"/>
      <c r="HB19369" s="7"/>
      <c r="HC19369" s="7"/>
      <c r="HD19369" s="7"/>
      <c r="HE19369" s="7"/>
      <c r="HF19369" s="7"/>
      <c r="HG19369" s="7"/>
      <c r="HH19369" s="7"/>
    </row>
    <row r="19370" s="1" customFormat="1" spans="2:216">
      <c r="B19370" s="4"/>
      <c r="C19370" s="5"/>
      <c r="D19370" s="6"/>
      <c r="F19370" s="2"/>
      <c r="HB19370" s="7"/>
      <c r="HC19370" s="7"/>
      <c r="HD19370" s="7"/>
      <c r="HE19370" s="7"/>
      <c r="HF19370" s="7"/>
      <c r="HG19370" s="7"/>
      <c r="HH19370" s="7"/>
    </row>
    <row r="19371" s="1" customFormat="1" spans="2:216">
      <c r="B19371" s="4"/>
      <c r="C19371" s="5"/>
      <c r="D19371" s="6"/>
      <c r="F19371" s="2"/>
      <c r="HB19371" s="7"/>
      <c r="HC19371" s="7"/>
      <c r="HD19371" s="7"/>
      <c r="HE19371" s="7"/>
      <c r="HF19371" s="7"/>
      <c r="HG19371" s="7"/>
      <c r="HH19371" s="7"/>
    </row>
    <row r="19372" s="1" customFormat="1" spans="2:216">
      <c r="B19372" s="4"/>
      <c r="C19372" s="5"/>
      <c r="D19372" s="6"/>
      <c r="F19372" s="2"/>
      <c r="HB19372" s="7"/>
      <c r="HC19372" s="7"/>
      <c r="HD19372" s="7"/>
      <c r="HE19372" s="7"/>
      <c r="HF19372" s="7"/>
      <c r="HG19372" s="7"/>
      <c r="HH19372" s="7"/>
    </row>
    <row r="19373" s="1" customFormat="1" spans="2:216">
      <c r="B19373" s="4"/>
      <c r="C19373" s="5"/>
      <c r="D19373" s="6"/>
      <c r="F19373" s="2"/>
      <c r="HB19373" s="7"/>
      <c r="HC19373" s="7"/>
      <c r="HD19373" s="7"/>
      <c r="HE19373" s="7"/>
      <c r="HF19373" s="7"/>
      <c r="HG19373" s="7"/>
      <c r="HH19373" s="7"/>
    </row>
    <row r="19374" s="1" customFormat="1" spans="2:216">
      <c r="B19374" s="4"/>
      <c r="C19374" s="5"/>
      <c r="D19374" s="6"/>
      <c r="F19374" s="2"/>
      <c r="HB19374" s="7"/>
      <c r="HC19374" s="7"/>
      <c r="HD19374" s="7"/>
      <c r="HE19374" s="7"/>
      <c r="HF19374" s="7"/>
      <c r="HG19374" s="7"/>
      <c r="HH19374" s="7"/>
    </row>
    <row r="19375" s="1" customFormat="1" spans="2:216">
      <c r="B19375" s="4"/>
      <c r="C19375" s="5"/>
      <c r="D19375" s="6"/>
      <c r="F19375" s="2"/>
      <c r="HB19375" s="7"/>
      <c r="HC19375" s="7"/>
      <c r="HD19375" s="7"/>
      <c r="HE19375" s="7"/>
      <c r="HF19375" s="7"/>
      <c r="HG19375" s="7"/>
      <c r="HH19375" s="7"/>
    </row>
    <row r="19376" s="1" customFormat="1" spans="2:216">
      <c r="B19376" s="4"/>
      <c r="C19376" s="5"/>
      <c r="D19376" s="6"/>
      <c r="F19376" s="2"/>
      <c r="HB19376" s="7"/>
      <c r="HC19376" s="7"/>
      <c r="HD19376" s="7"/>
      <c r="HE19376" s="7"/>
      <c r="HF19376" s="7"/>
      <c r="HG19376" s="7"/>
      <c r="HH19376" s="7"/>
    </row>
    <row r="19377" s="1" customFormat="1" spans="2:216">
      <c r="B19377" s="4"/>
      <c r="C19377" s="5"/>
      <c r="D19377" s="6"/>
      <c r="F19377" s="2"/>
      <c r="HB19377" s="7"/>
      <c r="HC19377" s="7"/>
      <c r="HD19377" s="7"/>
      <c r="HE19377" s="7"/>
      <c r="HF19377" s="7"/>
      <c r="HG19377" s="7"/>
      <c r="HH19377" s="7"/>
    </row>
    <row r="19378" s="1" customFormat="1" spans="2:216">
      <c r="B19378" s="4"/>
      <c r="C19378" s="5"/>
      <c r="D19378" s="6"/>
      <c r="F19378" s="2"/>
      <c r="HB19378" s="7"/>
      <c r="HC19378" s="7"/>
      <c r="HD19378" s="7"/>
      <c r="HE19378" s="7"/>
      <c r="HF19378" s="7"/>
      <c r="HG19378" s="7"/>
      <c r="HH19378" s="7"/>
    </row>
    <row r="19379" s="1" customFormat="1" spans="2:216">
      <c r="B19379" s="4"/>
      <c r="C19379" s="5"/>
      <c r="D19379" s="6"/>
      <c r="F19379" s="2"/>
      <c r="HB19379" s="7"/>
      <c r="HC19379" s="7"/>
      <c r="HD19379" s="7"/>
      <c r="HE19379" s="7"/>
      <c r="HF19379" s="7"/>
      <c r="HG19379" s="7"/>
      <c r="HH19379" s="7"/>
    </row>
    <row r="19380" s="1" customFormat="1" spans="2:216">
      <c r="B19380" s="4"/>
      <c r="C19380" s="5"/>
      <c r="D19380" s="6"/>
      <c r="F19380" s="2"/>
      <c r="HB19380" s="7"/>
      <c r="HC19380" s="7"/>
      <c r="HD19380" s="7"/>
      <c r="HE19380" s="7"/>
      <c r="HF19380" s="7"/>
      <c r="HG19380" s="7"/>
      <c r="HH19380" s="7"/>
    </row>
    <row r="19381" s="1" customFormat="1" spans="2:216">
      <c r="B19381" s="4"/>
      <c r="C19381" s="5"/>
      <c r="D19381" s="6"/>
      <c r="F19381" s="2"/>
      <c r="HB19381" s="7"/>
      <c r="HC19381" s="7"/>
      <c r="HD19381" s="7"/>
      <c r="HE19381" s="7"/>
      <c r="HF19381" s="7"/>
      <c r="HG19381" s="7"/>
      <c r="HH19381" s="7"/>
    </row>
    <row r="19382" s="1" customFormat="1" spans="2:216">
      <c r="B19382" s="4"/>
      <c r="C19382" s="5"/>
      <c r="D19382" s="6"/>
      <c r="F19382" s="2"/>
      <c r="HB19382" s="7"/>
      <c r="HC19382" s="7"/>
      <c r="HD19382" s="7"/>
      <c r="HE19382" s="7"/>
      <c r="HF19382" s="7"/>
      <c r="HG19382" s="7"/>
      <c r="HH19382" s="7"/>
    </row>
    <row r="19383" s="1" customFormat="1" spans="2:216">
      <c r="B19383" s="4"/>
      <c r="C19383" s="5"/>
      <c r="D19383" s="6"/>
      <c r="F19383" s="2"/>
      <c r="HB19383" s="7"/>
      <c r="HC19383" s="7"/>
      <c r="HD19383" s="7"/>
      <c r="HE19383" s="7"/>
      <c r="HF19383" s="7"/>
      <c r="HG19383" s="7"/>
      <c r="HH19383" s="7"/>
    </row>
    <row r="19384" s="1" customFormat="1" spans="2:216">
      <c r="B19384" s="4"/>
      <c r="C19384" s="5"/>
      <c r="D19384" s="6"/>
      <c r="F19384" s="2"/>
      <c r="HB19384" s="7"/>
      <c r="HC19384" s="7"/>
      <c r="HD19384" s="7"/>
      <c r="HE19384" s="7"/>
      <c r="HF19384" s="7"/>
      <c r="HG19384" s="7"/>
      <c r="HH19384" s="7"/>
    </row>
    <row r="19385" s="1" customFormat="1" spans="2:216">
      <c r="B19385" s="4"/>
      <c r="C19385" s="5"/>
      <c r="D19385" s="6"/>
      <c r="F19385" s="2"/>
      <c r="HB19385" s="7"/>
      <c r="HC19385" s="7"/>
      <c r="HD19385" s="7"/>
      <c r="HE19385" s="7"/>
      <c r="HF19385" s="7"/>
      <c r="HG19385" s="7"/>
      <c r="HH19385" s="7"/>
    </row>
    <row r="19386" s="1" customFormat="1" spans="2:216">
      <c r="B19386" s="4"/>
      <c r="C19386" s="5"/>
      <c r="D19386" s="6"/>
      <c r="F19386" s="2"/>
      <c r="HB19386" s="7"/>
      <c r="HC19386" s="7"/>
      <c r="HD19386" s="7"/>
      <c r="HE19386" s="7"/>
      <c r="HF19386" s="7"/>
      <c r="HG19386" s="7"/>
      <c r="HH19386" s="7"/>
    </row>
    <row r="19387" s="1" customFormat="1" spans="2:216">
      <c r="B19387" s="4"/>
      <c r="C19387" s="5"/>
      <c r="D19387" s="6"/>
      <c r="F19387" s="2"/>
      <c r="HB19387" s="7"/>
      <c r="HC19387" s="7"/>
      <c r="HD19387" s="7"/>
      <c r="HE19387" s="7"/>
      <c r="HF19387" s="7"/>
      <c r="HG19387" s="7"/>
      <c r="HH19387" s="7"/>
    </row>
    <row r="19388" s="1" customFormat="1" spans="2:216">
      <c r="B19388" s="4"/>
      <c r="C19388" s="5"/>
      <c r="D19388" s="6"/>
      <c r="F19388" s="2"/>
      <c r="HB19388" s="7"/>
      <c r="HC19388" s="7"/>
      <c r="HD19388" s="7"/>
      <c r="HE19388" s="7"/>
      <c r="HF19388" s="7"/>
      <c r="HG19388" s="7"/>
      <c r="HH19388" s="7"/>
    </row>
    <row r="19389" s="1" customFormat="1" spans="2:216">
      <c r="B19389" s="4"/>
      <c r="C19389" s="5"/>
      <c r="D19389" s="6"/>
      <c r="F19389" s="2"/>
      <c r="HB19389" s="7"/>
      <c r="HC19389" s="7"/>
      <c r="HD19389" s="7"/>
      <c r="HE19389" s="7"/>
      <c r="HF19389" s="7"/>
      <c r="HG19389" s="7"/>
      <c r="HH19389" s="7"/>
    </row>
    <row r="19390" s="1" customFormat="1" spans="2:216">
      <c r="B19390" s="4"/>
      <c r="C19390" s="5"/>
      <c r="D19390" s="6"/>
      <c r="F19390" s="2"/>
      <c r="HB19390" s="7"/>
      <c r="HC19390" s="7"/>
      <c r="HD19390" s="7"/>
      <c r="HE19390" s="7"/>
      <c r="HF19390" s="7"/>
      <c r="HG19390" s="7"/>
      <c r="HH19390" s="7"/>
    </row>
    <row r="19391" s="1" customFormat="1" spans="2:216">
      <c r="B19391" s="4"/>
      <c r="C19391" s="5"/>
      <c r="D19391" s="6"/>
      <c r="F19391" s="2"/>
      <c r="HB19391" s="7"/>
      <c r="HC19391" s="7"/>
      <c r="HD19391" s="7"/>
      <c r="HE19391" s="7"/>
      <c r="HF19391" s="7"/>
      <c r="HG19391" s="7"/>
      <c r="HH19391" s="7"/>
    </row>
    <row r="19392" s="1" customFormat="1" spans="2:216">
      <c r="B19392" s="4"/>
      <c r="C19392" s="5"/>
      <c r="D19392" s="6"/>
      <c r="F19392" s="2"/>
      <c r="HB19392" s="7"/>
      <c r="HC19392" s="7"/>
      <c r="HD19392" s="7"/>
      <c r="HE19392" s="7"/>
      <c r="HF19392" s="7"/>
      <c r="HG19392" s="7"/>
      <c r="HH19392" s="7"/>
    </row>
    <row r="19393" s="1" customFormat="1" spans="2:216">
      <c r="B19393" s="4"/>
      <c r="C19393" s="5"/>
      <c r="D19393" s="6"/>
      <c r="F19393" s="2"/>
      <c r="HB19393" s="7"/>
      <c r="HC19393" s="7"/>
      <c r="HD19393" s="7"/>
      <c r="HE19393" s="7"/>
      <c r="HF19393" s="7"/>
      <c r="HG19393" s="7"/>
      <c r="HH19393" s="7"/>
    </row>
    <row r="19394" s="1" customFormat="1" spans="2:216">
      <c r="B19394" s="4"/>
      <c r="C19394" s="5"/>
      <c r="D19394" s="6"/>
      <c r="F19394" s="2"/>
      <c r="HB19394" s="7"/>
      <c r="HC19394" s="7"/>
      <c r="HD19394" s="7"/>
      <c r="HE19394" s="7"/>
      <c r="HF19394" s="7"/>
      <c r="HG19394" s="7"/>
      <c r="HH19394" s="7"/>
    </row>
    <row r="19395" s="1" customFormat="1" spans="2:216">
      <c r="B19395" s="4"/>
      <c r="C19395" s="5"/>
      <c r="D19395" s="6"/>
      <c r="F19395" s="2"/>
      <c r="HB19395" s="7"/>
      <c r="HC19395" s="7"/>
      <c r="HD19395" s="7"/>
      <c r="HE19395" s="7"/>
      <c r="HF19395" s="7"/>
      <c r="HG19395" s="7"/>
      <c r="HH19395" s="7"/>
    </row>
    <row r="19396" s="1" customFormat="1" spans="2:216">
      <c r="B19396" s="4"/>
      <c r="C19396" s="5"/>
      <c r="D19396" s="6"/>
      <c r="F19396" s="2"/>
      <c r="HB19396" s="7"/>
      <c r="HC19396" s="7"/>
      <c r="HD19396" s="7"/>
      <c r="HE19396" s="7"/>
      <c r="HF19396" s="7"/>
      <c r="HG19396" s="7"/>
      <c r="HH19396" s="7"/>
    </row>
    <row r="19397" s="1" customFormat="1" spans="2:216">
      <c r="B19397" s="4"/>
      <c r="C19397" s="5"/>
      <c r="D19397" s="6"/>
      <c r="F19397" s="2"/>
      <c r="HB19397" s="7"/>
      <c r="HC19397" s="7"/>
      <c r="HD19397" s="7"/>
      <c r="HE19397" s="7"/>
      <c r="HF19397" s="7"/>
      <c r="HG19397" s="7"/>
      <c r="HH19397" s="7"/>
    </row>
    <row r="19398" s="1" customFormat="1" spans="2:216">
      <c r="B19398" s="4"/>
      <c r="C19398" s="5"/>
      <c r="D19398" s="6"/>
      <c r="F19398" s="2"/>
      <c r="HB19398" s="7"/>
      <c r="HC19398" s="7"/>
      <c r="HD19398" s="7"/>
      <c r="HE19398" s="7"/>
      <c r="HF19398" s="7"/>
      <c r="HG19398" s="7"/>
      <c r="HH19398" s="7"/>
    </row>
    <row r="19399" s="1" customFormat="1" spans="2:216">
      <c r="B19399" s="4"/>
      <c r="C19399" s="5"/>
      <c r="D19399" s="6"/>
      <c r="F19399" s="2"/>
      <c r="HB19399" s="7"/>
      <c r="HC19399" s="7"/>
      <c r="HD19399" s="7"/>
      <c r="HE19399" s="7"/>
      <c r="HF19399" s="7"/>
      <c r="HG19399" s="7"/>
      <c r="HH19399" s="7"/>
    </row>
    <row r="19400" s="1" customFormat="1" spans="2:216">
      <c r="B19400" s="4"/>
      <c r="C19400" s="5"/>
      <c r="D19400" s="6"/>
      <c r="F19400" s="2"/>
      <c r="HB19400" s="7"/>
      <c r="HC19400" s="7"/>
      <c r="HD19400" s="7"/>
      <c r="HE19400" s="7"/>
      <c r="HF19400" s="7"/>
      <c r="HG19400" s="7"/>
      <c r="HH19400" s="7"/>
    </row>
    <row r="19401" s="1" customFormat="1" spans="2:216">
      <c r="B19401" s="4"/>
      <c r="C19401" s="5"/>
      <c r="D19401" s="6"/>
      <c r="F19401" s="2"/>
      <c r="HB19401" s="7"/>
      <c r="HC19401" s="7"/>
      <c r="HD19401" s="7"/>
      <c r="HE19401" s="7"/>
      <c r="HF19401" s="7"/>
      <c r="HG19401" s="7"/>
      <c r="HH19401" s="7"/>
    </row>
    <row r="19402" s="1" customFormat="1" spans="2:216">
      <c r="B19402" s="4"/>
      <c r="C19402" s="5"/>
      <c r="D19402" s="6"/>
      <c r="F19402" s="2"/>
      <c r="HB19402" s="7"/>
      <c r="HC19402" s="7"/>
      <c r="HD19402" s="7"/>
      <c r="HE19402" s="7"/>
      <c r="HF19402" s="7"/>
      <c r="HG19402" s="7"/>
      <c r="HH19402" s="7"/>
    </row>
    <row r="19403" s="1" customFormat="1" spans="2:216">
      <c r="B19403" s="4"/>
      <c r="C19403" s="5"/>
      <c r="D19403" s="6"/>
      <c r="F19403" s="2"/>
      <c r="HB19403" s="7"/>
      <c r="HC19403" s="7"/>
      <c r="HD19403" s="7"/>
      <c r="HE19403" s="7"/>
      <c r="HF19403" s="7"/>
      <c r="HG19403" s="7"/>
      <c r="HH19403" s="7"/>
    </row>
    <row r="19404" s="1" customFormat="1" spans="2:216">
      <c r="B19404" s="4"/>
      <c r="C19404" s="5"/>
      <c r="D19404" s="6"/>
      <c r="F19404" s="2"/>
      <c r="HB19404" s="7"/>
      <c r="HC19404" s="7"/>
      <c r="HD19404" s="7"/>
      <c r="HE19404" s="7"/>
      <c r="HF19404" s="7"/>
      <c r="HG19404" s="7"/>
      <c r="HH19404" s="7"/>
    </row>
    <row r="19405" s="1" customFormat="1" spans="2:216">
      <c r="B19405" s="4"/>
      <c r="C19405" s="5"/>
      <c r="D19405" s="6"/>
      <c r="F19405" s="2"/>
      <c r="HB19405" s="7"/>
      <c r="HC19405" s="7"/>
      <c r="HD19405" s="7"/>
      <c r="HE19405" s="7"/>
      <c r="HF19405" s="7"/>
      <c r="HG19405" s="7"/>
      <c r="HH19405" s="7"/>
    </row>
    <row r="19406" s="1" customFormat="1" spans="2:216">
      <c r="B19406" s="4"/>
      <c r="C19406" s="5"/>
      <c r="D19406" s="6"/>
      <c r="F19406" s="2"/>
      <c r="HB19406" s="7"/>
      <c r="HC19406" s="7"/>
      <c r="HD19406" s="7"/>
      <c r="HE19406" s="7"/>
      <c r="HF19406" s="7"/>
      <c r="HG19406" s="7"/>
      <c r="HH19406" s="7"/>
    </row>
    <row r="19407" s="1" customFormat="1" spans="2:216">
      <c r="B19407" s="4"/>
      <c r="C19407" s="5"/>
      <c r="D19407" s="6"/>
      <c r="F19407" s="2"/>
      <c r="HB19407" s="7"/>
      <c r="HC19407" s="7"/>
      <c r="HD19407" s="7"/>
      <c r="HE19407" s="7"/>
      <c r="HF19407" s="7"/>
      <c r="HG19407" s="7"/>
      <c r="HH19407" s="7"/>
    </row>
    <row r="19408" s="1" customFormat="1" spans="2:216">
      <c r="B19408" s="4"/>
      <c r="C19408" s="5"/>
      <c r="D19408" s="6"/>
      <c r="F19408" s="2"/>
      <c r="HB19408" s="7"/>
      <c r="HC19408" s="7"/>
      <c r="HD19408" s="7"/>
      <c r="HE19408" s="7"/>
      <c r="HF19408" s="7"/>
      <c r="HG19408" s="7"/>
      <c r="HH19408" s="7"/>
    </row>
    <row r="19409" s="1" customFormat="1" spans="2:216">
      <c r="B19409" s="4"/>
      <c r="C19409" s="5"/>
      <c r="D19409" s="6"/>
      <c r="F19409" s="2"/>
      <c r="HB19409" s="7"/>
      <c r="HC19409" s="7"/>
      <c r="HD19409" s="7"/>
      <c r="HE19409" s="7"/>
      <c r="HF19409" s="7"/>
      <c r="HG19409" s="7"/>
      <c r="HH19409" s="7"/>
    </row>
    <row r="19410" s="1" customFormat="1" spans="2:216">
      <c r="B19410" s="4"/>
      <c r="C19410" s="5"/>
      <c r="D19410" s="6"/>
      <c r="F19410" s="2"/>
      <c r="HB19410" s="7"/>
      <c r="HC19410" s="7"/>
      <c r="HD19410" s="7"/>
      <c r="HE19410" s="7"/>
      <c r="HF19410" s="7"/>
      <c r="HG19410" s="7"/>
      <c r="HH19410" s="7"/>
    </row>
    <row r="19411" s="1" customFormat="1" spans="2:216">
      <c r="B19411" s="4"/>
      <c r="C19411" s="5"/>
      <c r="D19411" s="6"/>
      <c r="F19411" s="2"/>
      <c r="HB19411" s="7"/>
      <c r="HC19411" s="7"/>
      <c r="HD19411" s="7"/>
      <c r="HE19411" s="7"/>
      <c r="HF19411" s="7"/>
      <c r="HG19411" s="7"/>
      <c r="HH19411" s="7"/>
    </row>
    <row r="19412" s="1" customFormat="1" spans="2:216">
      <c r="B19412" s="4"/>
      <c r="C19412" s="5"/>
      <c r="D19412" s="6"/>
      <c r="F19412" s="2"/>
      <c r="HB19412" s="7"/>
      <c r="HC19412" s="7"/>
      <c r="HD19412" s="7"/>
      <c r="HE19412" s="7"/>
      <c r="HF19412" s="7"/>
      <c r="HG19412" s="7"/>
      <c r="HH19412" s="7"/>
    </row>
    <row r="19413" s="1" customFormat="1" spans="2:216">
      <c r="B19413" s="4"/>
      <c r="C19413" s="5"/>
      <c r="D19413" s="6"/>
      <c r="F19413" s="2"/>
      <c r="HB19413" s="7"/>
      <c r="HC19413" s="7"/>
      <c r="HD19413" s="7"/>
      <c r="HE19413" s="7"/>
      <c r="HF19413" s="7"/>
      <c r="HG19413" s="7"/>
      <c r="HH19413" s="7"/>
    </row>
    <row r="19414" s="1" customFormat="1" spans="2:216">
      <c r="B19414" s="4"/>
      <c r="C19414" s="5"/>
      <c r="D19414" s="6"/>
      <c r="F19414" s="2"/>
      <c r="HB19414" s="7"/>
      <c r="HC19414" s="7"/>
      <c r="HD19414" s="7"/>
      <c r="HE19414" s="7"/>
      <c r="HF19414" s="7"/>
      <c r="HG19414" s="7"/>
      <c r="HH19414" s="7"/>
    </row>
    <row r="19415" s="1" customFormat="1" spans="2:216">
      <c r="B19415" s="4"/>
      <c r="C19415" s="5"/>
      <c r="D19415" s="6"/>
      <c r="F19415" s="2"/>
      <c r="HB19415" s="7"/>
      <c r="HC19415" s="7"/>
      <c r="HD19415" s="7"/>
      <c r="HE19415" s="7"/>
      <c r="HF19415" s="7"/>
      <c r="HG19415" s="7"/>
      <c r="HH19415" s="7"/>
    </row>
    <row r="19416" s="1" customFormat="1" spans="2:216">
      <c r="B19416" s="4"/>
      <c r="C19416" s="5"/>
      <c r="D19416" s="6"/>
      <c r="F19416" s="2"/>
      <c r="HB19416" s="7"/>
      <c r="HC19416" s="7"/>
      <c r="HD19416" s="7"/>
      <c r="HE19416" s="7"/>
      <c r="HF19416" s="7"/>
      <c r="HG19416" s="7"/>
      <c r="HH19416" s="7"/>
    </row>
    <row r="19417" s="1" customFormat="1" spans="2:216">
      <c r="B19417" s="4"/>
      <c r="C19417" s="5"/>
      <c r="D19417" s="6"/>
      <c r="F19417" s="2"/>
      <c r="HB19417" s="7"/>
      <c r="HC19417" s="7"/>
      <c r="HD19417" s="7"/>
      <c r="HE19417" s="7"/>
      <c r="HF19417" s="7"/>
      <c r="HG19417" s="7"/>
      <c r="HH19417" s="7"/>
    </row>
    <row r="19418" s="1" customFormat="1" spans="2:216">
      <c r="B19418" s="4"/>
      <c r="C19418" s="5"/>
      <c r="D19418" s="6"/>
      <c r="F19418" s="2"/>
      <c r="HB19418" s="7"/>
      <c r="HC19418" s="7"/>
      <c r="HD19418" s="7"/>
      <c r="HE19418" s="7"/>
      <c r="HF19418" s="7"/>
      <c r="HG19418" s="7"/>
      <c r="HH19418" s="7"/>
    </row>
    <row r="19419" s="1" customFormat="1" spans="2:216">
      <c r="B19419" s="4"/>
      <c r="C19419" s="5"/>
      <c r="D19419" s="6"/>
      <c r="F19419" s="2"/>
      <c r="HB19419" s="7"/>
      <c r="HC19419" s="7"/>
      <c r="HD19419" s="7"/>
      <c r="HE19419" s="7"/>
      <c r="HF19419" s="7"/>
      <c r="HG19419" s="7"/>
      <c r="HH19419" s="7"/>
    </row>
    <row r="19420" s="1" customFormat="1" spans="2:216">
      <c r="B19420" s="4"/>
      <c r="C19420" s="5"/>
      <c r="D19420" s="6"/>
      <c r="F19420" s="2"/>
      <c r="HB19420" s="7"/>
      <c r="HC19420" s="7"/>
      <c r="HD19420" s="7"/>
      <c r="HE19420" s="7"/>
      <c r="HF19420" s="7"/>
      <c r="HG19420" s="7"/>
      <c r="HH19420" s="7"/>
    </row>
    <row r="19421" s="1" customFormat="1" spans="2:216">
      <c r="B19421" s="4"/>
      <c r="C19421" s="5"/>
      <c r="D19421" s="6"/>
      <c r="F19421" s="2"/>
      <c r="HB19421" s="7"/>
      <c r="HC19421" s="7"/>
      <c r="HD19421" s="7"/>
      <c r="HE19421" s="7"/>
      <c r="HF19421" s="7"/>
      <c r="HG19421" s="7"/>
      <c r="HH19421" s="7"/>
    </row>
    <row r="19422" s="1" customFormat="1" spans="2:216">
      <c r="B19422" s="4"/>
      <c r="C19422" s="5"/>
      <c r="D19422" s="6"/>
      <c r="F19422" s="2"/>
      <c r="HB19422" s="7"/>
      <c r="HC19422" s="7"/>
      <c r="HD19422" s="7"/>
      <c r="HE19422" s="7"/>
      <c r="HF19422" s="7"/>
      <c r="HG19422" s="7"/>
      <c r="HH19422" s="7"/>
    </row>
    <row r="19423" s="1" customFormat="1" spans="2:216">
      <c r="B19423" s="4"/>
      <c r="C19423" s="5"/>
      <c r="D19423" s="6"/>
      <c r="F19423" s="2"/>
      <c r="HB19423" s="7"/>
      <c r="HC19423" s="7"/>
      <c r="HD19423" s="7"/>
      <c r="HE19423" s="7"/>
      <c r="HF19423" s="7"/>
      <c r="HG19423" s="7"/>
      <c r="HH19423" s="7"/>
    </row>
    <row r="19424" s="1" customFormat="1" spans="2:216">
      <c r="B19424" s="4"/>
      <c r="C19424" s="5"/>
      <c r="D19424" s="6"/>
      <c r="F19424" s="2"/>
      <c r="HB19424" s="7"/>
      <c r="HC19424" s="7"/>
      <c r="HD19424" s="7"/>
      <c r="HE19424" s="7"/>
      <c r="HF19424" s="7"/>
      <c r="HG19424" s="7"/>
      <c r="HH19424" s="7"/>
    </row>
    <row r="19425" s="1" customFormat="1" spans="2:216">
      <c r="B19425" s="4"/>
      <c r="C19425" s="5"/>
      <c r="D19425" s="6"/>
      <c r="F19425" s="2"/>
      <c r="HB19425" s="7"/>
      <c r="HC19425" s="7"/>
      <c r="HD19425" s="7"/>
      <c r="HE19425" s="7"/>
      <c r="HF19425" s="7"/>
      <c r="HG19425" s="7"/>
      <c r="HH19425" s="7"/>
    </row>
    <row r="19426" s="1" customFormat="1" spans="2:216">
      <c r="B19426" s="4"/>
      <c r="C19426" s="5"/>
      <c r="D19426" s="6"/>
      <c r="F19426" s="2"/>
      <c r="HB19426" s="7"/>
      <c r="HC19426" s="7"/>
      <c r="HD19426" s="7"/>
      <c r="HE19426" s="7"/>
      <c r="HF19426" s="7"/>
      <c r="HG19426" s="7"/>
      <c r="HH19426" s="7"/>
    </row>
    <row r="19427" s="1" customFormat="1" spans="2:216">
      <c r="B19427" s="4"/>
      <c r="C19427" s="5"/>
      <c r="D19427" s="6"/>
      <c r="F19427" s="2"/>
      <c r="HB19427" s="7"/>
      <c r="HC19427" s="7"/>
      <c r="HD19427" s="7"/>
      <c r="HE19427" s="7"/>
      <c r="HF19427" s="7"/>
      <c r="HG19427" s="7"/>
      <c r="HH19427" s="7"/>
    </row>
    <row r="19428" s="1" customFormat="1" spans="2:216">
      <c r="B19428" s="4"/>
      <c r="C19428" s="5"/>
      <c r="D19428" s="6"/>
      <c r="F19428" s="2"/>
      <c r="HB19428" s="7"/>
      <c r="HC19428" s="7"/>
      <c r="HD19428" s="7"/>
      <c r="HE19428" s="7"/>
      <c r="HF19428" s="7"/>
      <c r="HG19428" s="7"/>
      <c r="HH19428" s="7"/>
    </row>
    <row r="19429" s="1" customFormat="1" spans="2:216">
      <c r="B19429" s="4"/>
      <c r="C19429" s="5"/>
      <c r="D19429" s="6"/>
      <c r="F19429" s="2"/>
      <c r="HB19429" s="7"/>
      <c r="HC19429" s="7"/>
      <c r="HD19429" s="7"/>
      <c r="HE19429" s="7"/>
      <c r="HF19429" s="7"/>
      <c r="HG19429" s="7"/>
      <c r="HH19429" s="7"/>
    </row>
    <row r="19430" s="1" customFormat="1" spans="2:216">
      <c r="B19430" s="4"/>
      <c r="C19430" s="5"/>
      <c r="D19430" s="6"/>
      <c r="F19430" s="2"/>
      <c r="HB19430" s="7"/>
      <c r="HC19430" s="7"/>
      <c r="HD19430" s="7"/>
      <c r="HE19430" s="7"/>
      <c r="HF19430" s="7"/>
      <c r="HG19430" s="7"/>
      <c r="HH19430" s="7"/>
    </row>
    <row r="19431" s="1" customFormat="1" spans="2:216">
      <c r="B19431" s="4"/>
      <c r="C19431" s="5"/>
      <c r="D19431" s="6"/>
      <c r="F19431" s="2"/>
      <c r="HB19431" s="7"/>
      <c r="HC19431" s="7"/>
      <c r="HD19431" s="7"/>
      <c r="HE19431" s="7"/>
      <c r="HF19431" s="7"/>
      <c r="HG19431" s="7"/>
      <c r="HH19431" s="7"/>
    </row>
    <row r="19432" s="1" customFormat="1" spans="2:216">
      <c r="B19432" s="4"/>
      <c r="C19432" s="5"/>
      <c r="D19432" s="6"/>
      <c r="F19432" s="2"/>
      <c r="HB19432" s="7"/>
      <c r="HC19432" s="7"/>
      <c r="HD19432" s="7"/>
      <c r="HE19432" s="7"/>
      <c r="HF19432" s="7"/>
      <c r="HG19432" s="7"/>
      <c r="HH19432" s="7"/>
    </row>
    <row r="19433" s="1" customFormat="1" spans="2:216">
      <c r="B19433" s="4"/>
      <c r="C19433" s="5"/>
      <c r="D19433" s="6"/>
      <c r="F19433" s="2"/>
      <c r="HB19433" s="7"/>
      <c r="HC19433" s="7"/>
      <c r="HD19433" s="7"/>
      <c r="HE19433" s="7"/>
      <c r="HF19433" s="7"/>
      <c r="HG19433" s="7"/>
      <c r="HH19433" s="7"/>
    </row>
    <row r="19434" s="1" customFormat="1" spans="2:216">
      <c r="B19434" s="4"/>
      <c r="C19434" s="5"/>
      <c r="D19434" s="6"/>
      <c r="F19434" s="2"/>
      <c r="HB19434" s="7"/>
      <c r="HC19434" s="7"/>
      <c r="HD19434" s="7"/>
      <c r="HE19434" s="7"/>
      <c r="HF19434" s="7"/>
      <c r="HG19434" s="7"/>
      <c r="HH19434" s="7"/>
    </row>
    <row r="19435" s="1" customFormat="1" spans="2:216">
      <c r="B19435" s="4"/>
      <c r="C19435" s="5"/>
      <c r="D19435" s="6"/>
      <c r="F19435" s="2"/>
      <c r="HB19435" s="7"/>
      <c r="HC19435" s="7"/>
      <c r="HD19435" s="7"/>
      <c r="HE19435" s="7"/>
      <c r="HF19435" s="7"/>
      <c r="HG19435" s="7"/>
      <c r="HH19435" s="7"/>
    </row>
    <row r="19436" s="1" customFormat="1" spans="2:216">
      <c r="B19436" s="4"/>
      <c r="C19436" s="5"/>
      <c r="D19436" s="6"/>
      <c r="F19436" s="2"/>
      <c r="HB19436" s="7"/>
      <c r="HC19436" s="7"/>
      <c r="HD19436" s="7"/>
      <c r="HE19436" s="7"/>
      <c r="HF19436" s="7"/>
      <c r="HG19436" s="7"/>
      <c r="HH19436" s="7"/>
    </row>
    <row r="19437" s="1" customFormat="1" spans="2:216">
      <c r="B19437" s="4"/>
      <c r="C19437" s="5"/>
      <c r="D19437" s="6"/>
      <c r="F19437" s="2"/>
      <c r="HB19437" s="7"/>
      <c r="HC19437" s="7"/>
      <c r="HD19437" s="7"/>
      <c r="HE19437" s="7"/>
      <c r="HF19437" s="7"/>
      <c r="HG19437" s="7"/>
      <c r="HH19437" s="7"/>
    </row>
    <row r="19438" s="1" customFormat="1" spans="2:216">
      <c r="B19438" s="4"/>
      <c r="C19438" s="5"/>
      <c r="D19438" s="6"/>
      <c r="F19438" s="2"/>
      <c r="HB19438" s="7"/>
      <c r="HC19438" s="7"/>
      <c r="HD19438" s="7"/>
      <c r="HE19438" s="7"/>
      <c r="HF19438" s="7"/>
      <c r="HG19438" s="7"/>
      <c r="HH19438" s="7"/>
    </row>
    <row r="19439" s="1" customFormat="1" spans="2:216">
      <c r="B19439" s="4"/>
      <c r="C19439" s="5"/>
      <c r="D19439" s="6"/>
      <c r="F19439" s="2"/>
      <c r="HB19439" s="7"/>
      <c r="HC19439" s="7"/>
      <c r="HD19439" s="7"/>
      <c r="HE19439" s="7"/>
      <c r="HF19439" s="7"/>
      <c r="HG19439" s="7"/>
      <c r="HH19439" s="7"/>
    </row>
    <row r="19440" s="1" customFormat="1" spans="2:216">
      <c r="B19440" s="4"/>
      <c r="C19440" s="5"/>
      <c r="D19440" s="6"/>
      <c r="F19440" s="2"/>
      <c r="HB19440" s="7"/>
      <c r="HC19440" s="7"/>
      <c r="HD19440" s="7"/>
      <c r="HE19440" s="7"/>
      <c r="HF19440" s="7"/>
      <c r="HG19440" s="7"/>
      <c r="HH19440" s="7"/>
    </row>
    <row r="19441" s="1" customFormat="1" spans="2:216">
      <c r="B19441" s="4"/>
      <c r="C19441" s="5"/>
      <c r="D19441" s="6"/>
      <c r="F19441" s="2"/>
      <c r="HB19441" s="7"/>
      <c r="HC19441" s="7"/>
      <c r="HD19441" s="7"/>
      <c r="HE19441" s="7"/>
      <c r="HF19441" s="7"/>
      <c r="HG19441" s="7"/>
      <c r="HH19441" s="7"/>
    </row>
    <row r="19442" s="1" customFormat="1" spans="2:216">
      <c r="B19442" s="4"/>
      <c r="C19442" s="5"/>
      <c r="D19442" s="6"/>
      <c r="F19442" s="2"/>
      <c r="HB19442" s="7"/>
      <c r="HC19442" s="7"/>
      <c r="HD19442" s="7"/>
      <c r="HE19442" s="7"/>
      <c r="HF19442" s="7"/>
      <c r="HG19442" s="7"/>
      <c r="HH19442" s="7"/>
    </row>
    <row r="19443" s="1" customFormat="1" spans="2:216">
      <c r="B19443" s="4"/>
      <c r="C19443" s="5"/>
      <c r="D19443" s="6"/>
      <c r="F19443" s="2"/>
      <c r="HB19443" s="7"/>
      <c r="HC19443" s="7"/>
      <c r="HD19443" s="7"/>
      <c r="HE19443" s="7"/>
      <c r="HF19443" s="7"/>
      <c r="HG19443" s="7"/>
      <c r="HH19443" s="7"/>
    </row>
    <row r="19444" s="1" customFormat="1" spans="2:216">
      <c r="B19444" s="4"/>
      <c r="C19444" s="5"/>
      <c r="D19444" s="6"/>
      <c r="F19444" s="2"/>
      <c r="HB19444" s="7"/>
      <c r="HC19444" s="7"/>
      <c r="HD19444" s="7"/>
      <c r="HE19444" s="7"/>
      <c r="HF19444" s="7"/>
      <c r="HG19444" s="7"/>
      <c r="HH19444" s="7"/>
    </row>
    <row r="19445" s="1" customFormat="1" spans="2:216">
      <c r="B19445" s="4"/>
      <c r="C19445" s="5"/>
      <c r="D19445" s="6"/>
      <c r="F19445" s="2"/>
      <c r="HB19445" s="7"/>
      <c r="HC19445" s="7"/>
      <c r="HD19445" s="7"/>
      <c r="HE19445" s="7"/>
      <c r="HF19445" s="7"/>
      <c r="HG19445" s="7"/>
      <c r="HH19445" s="7"/>
    </row>
    <row r="19446" s="1" customFormat="1" spans="2:216">
      <c r="B19446" s="4"/>
      <c r="C19446" s="5"/>
      <c r="D19446" s="6"/>
      <c r="F19446" s="2"/>
      <c r="HB19446" s="7"/>
      <c r="HC19446" s="7"/>
      <c r="HD19446" s="7"/>
      <c r="HE19446" s="7"/>
      <c r="HF19446" s="7"/>
      <c r="HG19446" s="7"/>
      <c r="HH19446" s="7"/>
    </row>
    <row r="19447" s="1" customFormat="1" spans="2:216">
      <c r="B19447" s="4"/>
      <c r="C19447" s="5"/>
      <c r="D19447" s="6"/>
      <c r="F19447" s="2"/>
      <c r="HB19447" s="7"/>
      <c r="HC19447" s="7"/>
      <c r="HD19447" s="7"/>
      <c r="HE19447" s="7"/>
      <c r="HF19447" s="7"/>
      <c r="HG19447" s="7"/>
      <c r="HH19447" s="7"/>
    </row>
    <row r="19448" s="1" customFormat="1" spans="2:216">
      <c r="B19448" s="4"/>
      <c r="C19448" s="5"/>
      <c r="D19448" s="6"/>
      <c r="F19448" s="2"/>
      <c r="HB19448" s="7"/>
      <c r="HC19448" s="7"/>
      <c r="HD19448" s="7"/>
      <c r="HE19448" s="7"/>
      <c r="HF19448" s="7"/>
      <c r="HG19448" s="7"/>
      <c r="HH19448" s="7"/>
    </row>
    <row r="19449" s="1" customFormat="1" spans="2:216">
      <c r="B19449" s="4"/>
      <c r="C19449" s="5"/>
      <c r="D19449" s="6"/>
      <c r="F19449" s="2"/>
      <c r="HB19449" s="7"/>
      <c r="HC19449" s="7"/>
      <c r="HD19449" s="7"/>
      <c r="HE19449" s="7"/>
      <c r="HF19449" s="7"/>
      <c r="HG19449" s="7"/>
      <c r="HH19449" s="7"/>
    </row>
    <row r="19450" s="1" customFormat="1" spans="2:216">
      <c r="B19450" s="4"/>
      <c r="C19450" s="5"/>
      <c r="D19450" s="6"/>
      <c r="F19450" s="2"/>
      <c r="HB19450" s="7"/>
      <c r="HC19450" s="7"/>
      <c r="HD19450" s="7"/>
      <c r="HE19450" s="7"/>
      <c r="HF19450" s="7"/>
      <c r="HG19450" s="7"/>
      <c r="HH19450" s="7"/>
    </row>
    <row r="19451" s="1" customFormat="1" spans="2:216">
      <c r="B19451" s="4"/>
      <c r="C19451" s="5"/>
      <c r="D19451" s="6"/>
      <c r="F19451" s="2"/>
      <c r="HB19451" s="7"/>
      <c r="HC19451" s="7"/>
      <c r="HD19451" s="7"/>
      <c r="HE19451" s="7"/>
      <c r="HF19451" s="7"/>
      <c r="HG19451" s="7"/>
      <c r="HH19451" s="7"/>
    </row>
    <row r="19452" s="1" customFormat="1" spans="2:216">
      <c r="B19452" s="4"/>
      <c r="C19452" s="5"/>
      <c r="D19452" s="6"/>
      <c r="F19452" s="2"/>
      <c r="HB19452" s="7"/>
      <c r="HC19452" s="7"/>
      <c r="HD19452" s="7"/>
      <c r="HE19452" s="7"/>
      <c r="HF19452" s="7"/>
      <c r="HG19452" s="7"/>
      <c r="HH19452" s="7"/>
    </row>
    <row r="19453" s="1" customFormat="1" spans="2:216">
      <c r="B19453" s="4"/>
      <c r="C19453" s="5"/>
      <c r="D19453" s="6"/>
      <c r="F19453" s="2"/>
      <c r="HB19453" s="7"/>
      <c r="HC19453" s="7"/>
      <c r="HD19453" s="7"/>
      <c r="HE19453" s="7"/>
      <c r="HF19453" s="7"/>
      <c r="HG19453" s="7"/>
      <c r="HH19453" s="7"/>
    </row>
    <row r="19454" s="1" customFormat="1" spans="2:216">
      <c r="B19454" s="4"/>
      <c r="C19454" s="5"/>
      <c r="D19454" s="6"/>
      <c r="F19454" s="2"/>
      <c r="HB19454" s="7"/>
      <c r="HC19454" s="7"/>
      <c r="HD19454" s="7"/>
      <c r="HE19454" s="7"/>
      <c r="HF19454" s="7"/>
      <c r="HG19454" s="7"/>
      <c r="HH19454" s="7"/>
    </row>
    <row r="19455" s="1" customFormat="1" spans="2:216">
      <c r="B19455" s="4"/>
      <c r="C19455" s="5"/>
      <c r="D19455" s="6"/>
      <c r="F19455" s="2"/>
      <c r="HB19455" s="7"/>
      <c r="HC19455" s="7"/>
      <c r="HD19455" s="7"/>
      <c r="HE19455" s="7"/>
      <c r="HF19455" s="7"/>
      <c r="HG19455" s="7"/>
      <c r="HH19455" s="7"/>
    </row>
    <row r="19456" s="1" customFormat="1" spans="2:216">
      <c r="B19456" s="4"/>
      <c r="C19456" s="5"/>
      <c r="D19456" s="6"/>
      <c r="F19456" s="2"/>
      <c r="HB19456" s="7"/>
      <c r="HC19456" s="7"/>
      <c r="HD19456" s="7"/>
      <c r="HE19456" s="7"/>
      <c r="HF19456" s="7"/>
      <c r="HG19456" s="7"/>
      <c r="HH19456" s="7"/>
    </row>
    <row r="19457" s="1" customFormat="1" spans="2:216">
      <c r="B19457" s="4"/>
      <c r="C19457" s="5"/>
      <c r="D19457" s="6"/>
      <c r="F19457" s="2"/>
      <c r="HB19457" s="7"/>
      <c r="HC19457" s="7"/>
      <c r="HD19457" s="7"/>
      <c r="HE19457" s="7"/>
      <c r="HF19457" s="7"/>
      <c r="HG19457" s="7"/>
      <c r="HH19457" s="7"/>
    </row>
    <row r="19458" s="1" customFormat="1" spans="2:216">
      <c r="B19458" s="4"/>
      <c r="C19458" s="5"/>
      <c r="D19458" s="6"/>
      <c r="F19458" s="2"/>
      <c r="HB19458" s="7"/>
      <c r="HC19458" s="7"/>
      <c r="HD19458" s="7"/>
      <c r="HE19458" s="7"/>
      <c r="HF19458" s="7"/>
      <c r="HG19458" s="7"/>
      <c r="HH19458" s="7"/>
    </row>
    <row r="19459" s="1" customFormat="1" spans="2:216">
      <c r="B19459" s="4"/>
      <c r="C19459" s="5"/>
      <c r="D19459" s="6"/>
      <c r="F19459" s="2"/>
      <c r="HB19459" s="7"/>
      <c r="HC19459" s="7"/>
      <c r="HD19459" s="7"/>
      <c r="HE19459" s="7"/>
      <c r="HF19459" s="7"/>
      <c r="HG19459" s="7"/>
      <c r="HH19459" s="7"/>
    </row>
    <row r="19460" s="1" customFormat="1" spans="2:216">
      <c r="B19460" s="4"/>
      <c r="C19460" s="5"/>
      <c r="D19460" s="6"/>
      <c r="F19460" s="2"/>
      <c r="HB19460" s="7"/>
      <c r="HC19460" s="7"/>
      <c r="HD19460" s="7"/>
      <c r="HE19460" s="7"/>
      <c r="HF19460" s="7"/>
      <c r="HG19460" s="7"/>
      <c r="HH19460" s="7"/>
    </row>
    <row r="19461" s="1" customFormat="1" spans="2:216">
      <c r="B19461" s="4"/>
      <c r="C19461" s="5"/>
      <c r="D19461" s="6"/>
      <c r="F19461" s="2"/>
      <c r="HB19461" s="7"/>
      <c r="HC19461" s="7"/>
      <c r="HD19461" s="7"/>
      <c r="HE19461" s="7"/>
      <c r="HF19461" s="7"/>
      <c r="HG19461" s="7"/>
      <c r="HH19461" s="7"/>
    </row>
    <row r="19462" s="1" customFormat="1" spans="2:216">
      <c r="B19462" s="4"/>
      <c r="C19462" s="5"/>
      <c r="D19462" s="6"/>
      <c r="F19462" s="2"/>
      <c r="HB19462" s="7"/>
      <c r="HC19462" s="7"/>
      <c r="HD19462" s="7"/>
      <c r="HE19462" s="7"/>
      <c r="HF19462" s="7"/>
      <c r="HG19462" s="7"/>
      <c r="HH19462" s="7"/>
    </row>
    <row r="19463" s="1" customFormat="1" spans="2:216">
      <c r="B19463" s="4"/>
      <c r="C19463" s="5"/>
      <c r="D19463" s="6"/>
      <c r="F19463" s="2"/>
      <c r="HB19463" s="7"/>
      <c r="HC19463" s="7"/>
      <c r="HD19463" s="7"/>
      <c r="HE19463" s="7"/>
      <c r="HF19463" s="7"/>
      <c r="HG19463" s="7"/>
      <c r="HH19463" s="7"/>
    </row>
    <row r="19464" s="1" customFormat="1" spans="2:216">
      <c r="B19464" s="4"/>
      <c r="C19464" s="5"/>
      <c r="D19464" s="6"/>
      <c r="F19464" s="2"/>
      <c r="HB19464" s="7"/>
      <c r="HC19464" s="7"/>
      <c r="HD19464" s="7"/>
      <c r="HE19464" s="7"/>
      <c r="HF19464" s="7"/>
      <c r="HG19464" s="7"/>
      <c r="HH19464" s="7"/>
    </row>
    <row r="19465" s="1" customFormat="1" spans="2:216">
      <c r="B19465" s="4"/>
      <c r="C19465" s="5"/>
      <c r="D19465" s="6"/>
      <c r="F19465" s="2"/>
      <c r="HB19465" s="7"/>
      <c r="HC19465" s="7"/>
      <c r="HD19465" s="7"/>
      <c r="HE19465" s="7"/>
      <c r="HF19465" s="7"/>
      <c r="HG19465" s="7"/>
      <c r="HH19465" s="7"/>
    </row>
    <row r="19466" s="1" customFormat="1" spans="2:216">
      <c r="B19466" s="4"/>
      <c r="C19466" s="5"/>
      <c r="D19466" s="6"/>
      <c r="F19466" s="2"/>
      <c r="HB19466" s="7"/>
      <c r="HC19466" s="7"/>
      <c r="HD19466" s="7"/>
      <c r="HE19466" s="7"/>
      <c r="HF19466" s="7"/>
      <c r="HG19466" s="7"/>
      <c r="HH19466" s="7"/>
    </row>
    <row r="19467" s="1" customFormat="1" spans="2:216">
      <c r="B19467" s="4"/>
      <c r="C19467" s="5"/>
      <c r="D19467" s="6"/>
      <c r="F19467" s="2"/>
      <c r="HB19467" s="7"/>
      <c r="HC19467" s="7"/>
      <c r="HD19467" s="7"/>
      <c r="HE19467" s="7"/>
      <c r="HF19467" s="7"/>
      <c r="HG19467" s="7"/>
      <c r="HH19467" s="7"/>
    </row>
    <row r="19468" s="1" customFormat="1" spans="2:216">
      <c r="B19468" s="4"/>
      <c r="C19468" s="5"/>
      <c r="D19468" s="6"/>
      <c r="F19468" s="2"/>
      <c r="HB19468" s="7"/>
      <c r="HC19468" s="7"/>
      <c r="HD19468" s="7"/>
      <c r="HE19468" s="7"/>
      <c r="HF19468" s="7"/>
      <c r="HG19468" s="7"/>
      <c r="HH19468" s="7"/>
    </row>
    <row r="19469" s="1" customFormat="1" spans="2:216">
      <c r="B19469" s="4"/>
      <c r="C19469" s="5"/>
      <c r="D19469" s="6"/>
      <c r="F19469" s="2"/>
      <c r="HB19469" s="7"/>
      <c r="HC19469" s="7"/>
      <c r="HD19469" s="7"/>
      <c r="HE19469" s="7"/>
      <c r="HF19469" s="7"/>
      <c r="HG19469" s="7"/>
      <c r="HH19469" s="7"/>
    </row>
    <row r="19470" s="1" customFormat="1" spans="2:216">
      <c r="B19470" s="4"/>
      <c r="C19470" s="5"/>
      <c r="D19470" s="6"/>
      <c r="F19470" s="2"/>
      <c r="HB19470" s="7"/>
      <c r="HC19470" s="7"/>
      <c r="HD19470" s="7"/>
      <c r="HE19470" s="7"/>
      <c r="HF19470" s="7"/>
      <c r="HG19470" s="7"/>
      <c r="HH19470" s="7"/>
    </row>
    <row r="19471" s="1" customFormat="1" spans="2:216">
      <c r="B19471" s="4"/>
      <c r="C19471" s="5"/>
      <c r="D19471" s="6"/>
      <c r="F19471" s="2"/>
      <c r="HB19471" s="7"/>
      <c r="HC19471" s="7"/>
      <c r="HD19471" s="7"/>
      <c r="HE19471" s="7"/>
      <c r="HF19471" s="7"/>
      <c r="HG19471" s="7"/>
      <c r="HH19471" s="7"/>
    </row>
    <row r="19472" s="1" customFormat="1" spans="2:216">
      <c r="B19472" s="4"/>
      <c r="C19472" s="5"/>
      <c r="D19472" s="6"/>
      <c r="F19472" s="2"/>
      <c r="HB19472" s="7"/>
      <c r="HC19472" s="7"/>
      <c r="HD19472" s="7"/>
      <c r="HE19472" s="7"/>
      <c r="HF19472" s="7"/>
      <c r="HG19472" s="7"/>
      <c r="HH19472" s="7"/>
    </row>
    <row r="19473" s="1" customFormat="1" spans="2:216">
      <c r="B19473" s="4"/>
      <c r="C19473" s="5"/>
      <c r="D19473" s="6"/>
      <c r="F19473" s="2"/>
      <c r="HB19473" s="7"/>
      <c r="HC19473" s="7"/>
      <c r="HD19473" s="7"/>
      <c r="HE19473" s="7"/>
      <c r="HF19473" s="7"/>
      <c r="HG19473" s="7"/>
      <c r="HH19473" s="7"/>
    </row>
    <row r="19474" s="1" customFormat="1" spans="2:216">
      <c r="B19474" s="4"/>
      <c r="C19474" s="5"/>
      <c r="D19474" s="6"/>
      <c r="F19474" s="2"/>
      <c r="HB19474" s="7"/>
      <c r="HC19474" s="7"/>
      <c r="HD19474" s="7"/>
      <c r="HE19474" s="7"/>
      <c r="HF19474" s="7"/>
      <c r="HG19474" s="7"/>
      <c r="HH19474" s="7"/>
    </row>
    <row r="19475" s="1" customFormat="1" spans="2:216">
      <c r="B19475" s="4"/>
      <c r="C19475" s="5"/>
      <c r="D19475" s="6"/>
      <c r="F19475" s="2"/>
      <c r="HB19475" s="7"/>
      <c r="HC19475" s="7"/>
      <c r="HD19475" s="7"/>
      <c r="HE19475" s="7"/>
      <c r="HF19475" s="7"/>
      <c r="HG19475" s="7"/>
      <c r="HH19475" s="7"/>
    </row>
    <row r="19476" s="1" customFormat="1" spans="2:216">
      <c r="B19476" s="4"/>
      <c r="C19476" s="5"/>
      <c r="D19476" s="6"/>
      <c r="F19476" s="2"/>
      <c r="HB19476" s="7"/>
      <c r="HC19476" s="7"/>
      <c r="HD19476" s="7"/>
      <c r="HE19476" s="7"/>
      <c r="HF19476" s="7"/>
      <c r="HG19476" s="7"/>
      <c r="HH19476" s="7"/>
    </row>
    <row r="19477" s="1" customFormat="1" spans="2:216">
      <c r="B19477" s="4"/>
      <c r="C19477" s="5"/>
      <c r="D19477" s="6"/>
      <c r="F19477" s="2"/>
      <c r="HB19477" s="7"/>
      <c r="HC19477" s="7"/>
      <c r="HD19477" s="7"/>
      <c r="HE19477" s="7"/>
      <c r="HF19477" s="7"/>
      <c r="HG19477" s="7"/>
      <c r="HH19477" s="7"/>
    </row>
    <row r="19478" s="1" customFormat="1" spans="2:216">
      <c r="B19478" s="4"/>
      <c r="C19478" s="5"/>
      <c r="D19478" s="6"/>
      <c r="F19478" s="2"/>
      <c r="HB19478" s="7"/>
      <c r="HC19478" s="7"/>
      <c r="HD19478" s="7"/>
      <c r="HE19478" s="7"/>
      <c r="HF19478" s="7"/>
      <c r="HG19478" s="7"/>
      <c r="HH19478" s="7"/>
    </row>
    <row r="19479" s="1" customFormat="1" spans="2:216">
      <c r="B19479" s="4"/>
      <c r="C19479" s="5"/>
      <c r="D19479" s="6"/>
      <c r="F19479" s="2"/>
      <c r="HB19479" s="7"/>
      <c r="HC19479" s="7"/>
      <c r="HD19479" s="7"/>
      <c r="HE19479" s="7"/>
      <c r="HF19479" s="7"/>
      <c r="HG19479" s="7"/>
      <c r="HH19479" s="7"/>
    </row>
    <row r="19480" s="1" customFormat="1" spans="2:216">
      <c r="B19480" s="4"/>
      <c r="C19480" s="5"/>
      <c r="D19480" s="6"/>
      <c r="F19480" s="2"/>
      <c r="HB19480" s="7"/>
      <c r="HC19480" s="7"/>
      <c r="HD19480" s="7"/>
      <c r="HE19480" s="7"/>
      <c r="HF19480" s="7"/>
      <c r="HG19480" s="7"/>
      <c r="HH19480" s="7"/>
    </row>
    <row r="19481" s="1" customFormat="1" spans="2:216">
      <c r="B19481" s="4"/>
      <c r="C19481" s="5"/>
      <c r="D19481" s="6"/>
      <c r="F19481" s="2"/>
      <c r="HB19481" s="7"/>
      <c r="HC19481" s="7"/>
      <c r="HD19481" s="7"/>
      <c r="HE19481" s="7"/>
      <c r="HF19481" s="7"/>
      <c r="HG19481" s="7"/>
      <c r="HH19481" s="7"/>
    </row>
    <row r="19482" s="1" customFormat="1" spans="2:216">
      <c r="B19482" s="4"/>
      <c r="C19482" s="5"/>
      <c r="D19482" s="6"/>
      <c r="F19482" s="2"/>
      <c r="HB19482" s="7"/>
      <c r="HC19482" s="7"/>
      <c r="HD19482" s="7"/>
      <c r="HE19482" s="7"/>
      <c r="HF19482" s="7"/>
      <c r="HG19482" s="7"/>
      <c r="HH19482" s="7"/>
    </row>
    <row r="19483" s="1" customFormat="1" spans="2:216">
      <c r="B19483" s="4"/>
      <c r="C19483" s="5"/>
      <c r="D19483" s="6"/>
      <c r="F19483" s="2"/>
      <c r="HB19483" s="7"/>
      <c r="HC19483" s="7"/>
      <c r="HD19483" s="7"/>
      <c r="HE19483" s="7"/>
      <c r="HF19483" s="7"/>
      <c r="HG19483" s="7"/>
      <c r="HH19483" s="7"/>
    </row>
    <row r="19484" s="1" customFormat="1" spans="2:216">
      <c r="B19484" s="4"/>
      <c r="C19484" s="5"/>
      <c r="D19484" s="6"/>
      <c r="F19484" s="2"/>
      <c r="HB19484" s="7"/>
      <c r="HC19484" s="7"/>
      <c r="HD19484" s="7"/>
      <c r="HE19484" s="7"/>
      <c r="HF19484" s="7"/>
      <c r="HG19484" s="7"/>
      <c r="HH19484" s="7"/>
    </row>
    <row r="19485" s="1" customFormat="1" spans="2:216">
      <c r="B19485" s="4"/>
      <c r="C19485" s="5"/>
      <c r="D19485" s="6"/>
      <c r="F19485" s="2"/>
      <c r="HB19485" s="7"/>
      <c r="HC19485" s="7"/>
      <c r="HD19485" s="7"/>
      <c r="HE19485" s="7"/>
      <c r="HF19485" s="7"/>
      <c r="HG19485" s="7"/>
      <c r="HH19485" s="7"/>
    </row>
    <row r="19486" s="1" customFormat="1" spans="2:216">
      <c r="B19486" s="4"/>
      <c r="C19486" s="5"/>
      <c r="D19486" s="6"/>
      <c r="F19486" s="2"/>
      <c r="HB19486" s="7"/>
      <c r="HC19486" s="7"/>
      <c r="HD19486" s="7"/>
      <c r="HE19486" s="7"/>
      <c r="HF19486" s="7"/>
      <c r="HG19486" s="7"/>
      <c r="HH19486" s="7"/>
    </row>
    <row r="19487" s="1" customFormat="1" spans="2:216">
      <c r="B19487" s="4"/>
      <c r="C19487" s="5"/>
      <c r="D19487" s="6"/>
      <c r="F19487" s="2"/>
      <c r="HB19487" s="7"/>
      <c r="HC19487" s="7"/>
      <c r="HD19487" s="7"/>
      <c r="HE19487" s="7"/>
      <c r="HF19487" s="7"/>
      <c r="HG19487" s="7"/>
      <c r="HH19487" s="7"/>
    </row>
    <row r="19488" s="1" customFormat="1" spans="2:216">
      <c r="B19488" s="4"/>
      <c r="C19488" s="5"/>
      <c r="D19488" s="6"/>
      <c r="F19488" s="2"/>
      <c r="HB19488" s="7"/>
      <c r="HC19488" s="7"/>
      <c r="HD19488" s="7"/>
      <c r="HE19488" s="7"/>
      <c r="HF19488" s="7"/>
      <c r="HG19488" s="7"/>
      <c r="HH19488" s="7"/>
    </row>
    <row r="19489" s="1" customFormat="1" spans="2:216">
      <c r="B19489" s="4"/>
      <c r="C19489" s="5"/>
      <c r="D19489" s="6"/>
      <c r="F19489" s="2"/>
      <c r="HB19489" s="7"/>
      <c r="HC19489" s="7"/>
      <c r="HD19489" s="7"/>
      <c r="HE19489" s="7"/>
      <c r="HF19489" s="7"/>
      <c r="HG19489" s="7"/>
      <c r="HH19489" s="7"/>
    </row>
    <row r="19490" s="1" customFormat="1" spans="2:216">
      <c r="B19490" s="4"/>
      <c r="C19490" s="5"/>
      <c r="D19490" s="6"/>
      <c r="F19490" s="2"/>
      <c r="HB19490" s="7"/>
      <c r="HC19490" s="7"/>
      <c r="HD19490" s="7"/>
      <c r="HE19490" s="7"/>
      <c r="HF19490" s="7"/>
      <c r="HG19490" s="7"/>
      <c r="HH19490" s="7"/>
    </row>
    <row r="19491" s="1" customFormat="1" spans="2:216">
      <c r="B19491" s="4"/>
      <c r="C19491" s="5"/>
      <c r="D19491" s="6"/>
      <c r="F19491" s="2"/>
      <c r="HB19491" s="7"/>
      <c r="HC19491" s="7"/>
      <c r="HD19491" s="7"/>
      <c r="HE19491" s="7"/>
      <c r="HF19491" s="7"/>
      <c r="HG19491" s="7"/>
      <c r="HH19491" s="7"/>
    </row>
    <row r="19492" s="1" customFormat="1" spans="2:216">
      <c r="B19492" s="4"/>
      <c r="C19492" s="5"/>
      <c r="D19492" s="6"/>
      <c r="F19492" s="2"/>
      <c r="HB19492" s="7"/>
      <c r="HC19492" s="7"/>
      <c r="HD19492" s="7"/>
      <c r="HE19492" s="7"/>
      <c r="HF19492" s="7"/>
      <c r="HG19492" s="7"/>
      <c r="HH19492" s="7"/>
    </row>
    <row r="19493" s="1" customFormat="1" spans="2:216">
      <c r="B19493" s="4"/>
      <c r="C19493" s="5"/>
      <c r="D19493" s="6"/>
      <c r="F19493" s="2"/>
      <c r="HB19493" s="7"/>
      <c r="HC19493" s="7"/>
      <c r="HD19493" s="7"/>
      <c r="HE19493" s="7"/>
      <c r="HF19493" s="7"/>
      <c r="HG19493" s="7"/>
      <c r="HH19493" s="7"/>
    </row>
    <row r="19494" s="1" customFormat="1" spans="2:216">
      <c r="B19494" s="4"/>
      <c r="C19494" s="5"/>
      <c r="D19494" s="6"/>
      <c r="F19494" s="2"/>
      <c r="HB19494" s="7"/>
      <c r="HC19494" s="7"/>
      <c r="HD19494" s="7"/>
      <c r="HE19494" s="7"/>
      <c r="HF19494" s="7"/>
      <c r="HG19494" s="7"/>
      <c r="HH19494" s="7"/>
    </row>
    <row r="19495" s="1" customFormat="1" spans="2:216">
      <c r="B19495" s="4"/>
      <c r="C19495" s="5"/>
      <c r="D19495" s="6"/>
      <c r="F19495" s="2"/>
      <c r="HB19495" s="7"/>
      <c r="HC19495" s="7"/>
      <c r="HD19495" s="7"/>
      <c r="HE19495" s="7"/>
      <c r="HF19495" s="7"/>
      <c r="HG19495" s="7"/>
      <c r="HH19495" s="7"/>
    </row>
    <row r="19496" s="1" customFormat="1" spans="2:216">
      <c r="B19496" s="4"/>
      <c r="C19496" s="5"/>
      <c r="D19496" s="6"/>
      <c r="F19496" s="2"/>
      <c r="HB19496" s="7"/>
      <c r="HC19496" s="7"/>
      <c r="HD19496" s="7"/>
      <c r="HE19496" s="7"/>
      <c r="HF19496" s="7"/>
      <c r="HG19496" s="7"/>
      <c r="HH19496" s="7"/>
    </row>
    <row r="19497" s="1" customFormat="1" spans="2:216">
      <c r="B19497" s="4"/>
      <c r="C19497" s="5"/>
      <c r="D19497" s="6"/>
      <c r="F19497" s="2"/>
      <c r="HB19497" s="7"/>
      <c r="HC19497" s="7"/>
      <c r="HD19497" s="7"/>
      <c r="HE19497" s="7"/>
      <c r="HF19497" s="7"/>
      <c r="HG19497" s="7"/>
      <c r="HH19497" s="7"/>
    </row>
    <row r="19498" s="1" customFormat="1" spans="2:216">
      <c r="B19498" s="4"/>
      <c r="C19498" s="5"/>
      <c r="D19498" s="6"/>
      <c r="F19498" s="2"/>
      <c r="HB19498" s="7"/>
      <c r="HC19498" s="7"/>
      <c r="HD19498" s="7"/>
      <c r="HE19498" s="7"/>
      <c r="HF19498" s="7"/>
      <c r="HG19498" s="7"/>
      <c r="HH19498" s="7"/>
    </row>
    <row r="19499" s="1" customFormat="1" spans="2:216">
      <c r="B19499" s="4"/>
      <c r="C19499" s="5"/>
      <c r="D19499" s="6"/>
      <c r="F19499" s="2"/>
      <c r="HB19499" s="7"/>
      <c r="HC19499" s="7"/>
      <c r="HD19499" s="7"/>
      <c r="HE19499" s="7"/>
      <c r="HF19499" s="7"/>
      <c r="HG19499" s="7"/>
      <c r="HH19499" s="7"/>
    </row>
    <row r="19500" s="1" customFormat="1" spans="2:216">
      <c r="B19500" s="4"/>
      <c r="C19500" s="5"/>
      <c r="D19500" s="6"/>
      <c r="F19500" s="2"/>
      <c r="HB19500" s="7"/>
      <c r="HC19500" s="7"/>
      <c r="HD19500" s="7"/>
      <c r="HE19500" s="7"/>
      <c r="HF19500" s="7"/>
      <c r="HG19500" s="7"/>
      <c r="HH19500" s="7"/>
    </row>
    <row r="19501" s="1" customFormat="1" spans="2:216">
      <c r="B19501" s="4"/>
      <c r="C19501" s="5"/>
      <c r="D19501" s="6"/>
      <c r="F19501" s="2"/>
      <c r="HB19501" s="7"/>
      <c r="HC19501" s="7"/>
      <c r="HD19501" s="7"/>
      <c r="HE19501" s="7"/>
      <c r="HF19501" s="7"/>
      <c r="HG19501" s="7"/>
      <c r="HH19501" s="7"/>
    </row>
    <row r="19502" s="1" customFormat="1" spans="2:216">
      <c r="B19502" s="4"/>
      <c r="C19502" s="5"/>
      <c r="D19502" s="6"/>
      <c r="F19502" s="2"/>
      <c r="HB19502" s="7"/>
      <c r="HC19502" s="7"/>
      <c r="HD19502" s="7"/>
      <c r="HE19502" s="7"/>
      <c r="HF19502" s="7"/>
      <c r="HG19502" s="7"/>
      <c r="HH19502" s="7"/>
    </row>
    <row r="19503" s="1" customFormat="1" spans="2:216">
      <c r="B19503" s="4"/>
      <c r="C19503" s="5"/>
      <c r="D19503" s="6"/>
      <c r="F19503" s="2"/>
      <c r="HB19503" s="7"/>
      <c r="HC19503" s="7"/>
      <c r="HD19503" s="7"/>
      <c r="HE19503" s="7"/>
      <c r="HF19503" s="7"/>
      <c r="HG19503" s="7"/>
      <c r="HH19503" s="7"/>
    </row>
    <row r="19504" s="1" customFormat="1" spans="2:216">
      <c r="B19504" s="4"/>
      <c r="C19504" s="5"/>
      <c r="D19504" s="6"/>
      <c r="F19504" s="2"/>
      <c r="HB19504" s="7"/>
      <c r="HC19504" s="7"/>
      <c r="HD19504" s="7"/>
      <c r="HE19504" s="7"/>
      <c r="HF19504" s="7"/>
      <c r="HG19504" s="7"/>
      <c r="HH19504" s="7"/>
    </row>
    <row r="19505" s="1" customFormat="1" spans="2:216">
      <c r="B19505" s="4"/>
      <c r="C19505" s="5"/>
      <c r="D19505" s="6"/>
      <c r="F19505" s="2"/>
      <c r="HB19505" s="7"/>
      <c r="HC19505" s="7"/>
      <c r="HD19505" s="7"/>
      <c r="HE19505" s="7"/>
      <c r="HF19505" s="7"/>
      <c r="HG19505" s="7"/>
      <c r="HH19505" s="7"/>
    </row>
    <row r="19506" s="1" customFormat="1" spans="2:216">
      <c r="B19506" s="4"/>
      <c r="C19506" s="5"/>
      <c r="D19506" s="6"/>
      <c r="F19506" s="2"/>
      <c r="HB19506" s="7"/>
      <c r="HC19506" s="7"/>
      <c r="HD19506" s="7"/>
      <c r="HE19506" s="7"/>
      <c r="HF19506" s="7"/>
      <c r="HG19506" s="7"/>
      <c r="HH19506" s="7"/>
    </row>
    <row r="19507" s="1" customFormat="1" spans="2:216">
      <c r="B19507" s="4"/>
      <c r="C19507" s="5"/>
      <c r="D19507" s="6"/>
      <c r="F19507" s="2"/>
      <c r="HB19507" s="7"/>
      <c r="HC19507" s="7"/>
      <c r="HD19507" s="7"/>
      <c r="HE19507" s="7"/>
      <c r="HF19507" s="7"/>
      <c r="HG19507" s="7"/>
      <c r="HH19507" s="7"/>
    </row>
    <row r="19508" s="1" customFormat="1" spans="2:216">
      <c r="B19508" s="4"/>
      <c r="C19508" s="5"/>
      <c r="D19508" s="6"/>
      <c r="F19508" s="2"/>
      <c r="HB19508" s="7"/>
      <c r="HC19508" s="7"/>
      <c r="HD19508" s="7"/>
      <c r="HE19508" s="7"/>
      <c r="HF19508" s="7"/>
      <c r="HG19508" s="7"/>
      <c r="HH19508" s="7"/>
    </row>
    <row r="19509" s="1" customFormat="1" spans="2:216">
      <c r="B19509" s="4"/>
      <c r="C19509" s="5"/>
      <c r="D19509" s="6"/>
      <c r="F19509" s="2"/>
      <c r="HB19509" s="7"/>
      <c r="HC19509" s="7"/>
      <c r="HD19509" s="7"/>
      <c r="HE19509" s="7"/>
      <c r="HF19509" s="7"/>
      <c r="HG19509" s="7"/>
      <c r="HH19509" s="7"/>
    </row>
    <row r="19510" s="1" customFormat="1" spans="2:216">
      <c r="B19510" s="4"/>
      <c r="C19510" s="5"/>
      <c r="D19510" s="6"/>
      <c r="F19510" s="2"/>
      <c r="HB19510" s="7"/>
      <c r="HC19510" s="7"/>
      <c r="HD19510" s="7"/>
      <c r="HE19510" s="7"/>
      <c r="HF19510" s="7"/>
      <c r="HG19510" s="7"/>
      <c r="HH19510" s="7"/>
    </row>
    <row r="19511" s="1" customFormat="1" spans="2:216">
      <c r="B19511" s="4"/>
      <c r="C19511" s="5"/>
      <c r="D19511" s="6"/>
      <c r="F19511" s="2"/>
      <c r="HB19511" s="7"/>
      <c r="HC19511" s="7"/>
      <c r="HD19511" s="7"/>
      <c r="HE19511" s="7"/>
      <c r="HF19511" s="7"/>
      <c r="HG19511" s="7"/>
      <c r="HH19511" s="7"/>
    </row>
    <row r="19512" s="1" customFormat="1" spans="2:216">
      <c r="B19512" s="4"/>
      <c r="C19512" s="5"/>
      <c r="D19512" s="6"/>
      <c r="F19512" s="2"/>
      <c r="HB19512" s="7"/>
      <c r="HC19512" s="7"/>
      <c r="HD19512" s="7"/>
      <c r="HE19512" s="7"/>
      <c r="HF19512" s="7"/>
      <c r="HG19512" s="7"/>
      <c r="HH19512" s="7"/>
    </row>
    <row r="19513" s="1" customFormat="1" spans="2:216">
      <c r="B19513" s="4"/>
      <c r="C19513" s="5"/>
      <c r="D19513" s="6"/>
      <c r="F19513" s="2"/>
      <c r="HB19513" s="7"/>
      <c r="HC19513" s="7"/>
      <c r="HD19513" s="7"/>
      <c r="HE19513" s="7"/>
      <c r="HF19513" s="7"/>
      <c r="HG19513" s="7"/>
      <c r="HH19513" s="7"/>
    </row>
    <row r="19514" s="1" customFormat="1" spans="2:216">
      <c r="B19514" s="4"/>
      <c r="C19514" s="5"/>
      <c r="D19514" s="6"/>
      <c r="F19514" s="2"/>
      <c r="HB19514" s="7"/>
      <c r="HC19514" s="7"/>
      <c r="HD19514" s="7"/>
      <c r="HE19514" s="7"/>
      <c r="HF19514" s="7"/>
      <c r="HG19514" s="7"/>
      <c r="HH19514" s="7"/>
    </row>
    <row r="19515" s="1" customFormat="1" spans="2:216">
      <c r="B19515" s="4"/>
      <c r="C19515" s="5"/>
      <c r="D19515" s="6"/>
      <c r="F19515" s="2"/>
      <c r="HB19515" s="7"/>
      <c r="HC19515" s="7"/>
      <c r="HD19515" s="7"/>
      <c r="HE19515" s="7"/>
      <c r="HF19515" s="7"/>
      <c r="HG19515" s="7"/>
      <c r="HH19515" s="7"/>
    </row>
    <row r="19516" s="1" customFormat="1" spans="2:216">
      <c r="B19516" s="4"/>
      <c r="C19516" s="5"/>
      <c r="D19516" s="6"/>
      <c r="F19516" s="2"/>
      <c r="HB19516" s="7"/>
      <c r="HC19516" s="7"/>
      <c r="HD19516" s="7"/>
      <c r="HE19516" s="7"/>
      <c r="HF19516" s="7"/>
      <c r="HG19516" s="7"/>
      <c r="HH19516" s="7"/>
    </row>
    <row r="19517" s="1" customFormat="1" spans="2:216">
      <c r="B19517" s="4"/>
      <c r="C19517" s="5"/>
      <c r="D19517" s="6"/>
      <c r="F19517" s="2"/>
      <c r="HB19517" s="7"/>
      <c r="HC19517" s="7"/>
      <c r="HD19517" s="7"/>
      <c r="HE19517" s="7"/>
      <c r="HF19517" s="7"/>
      <c r="HG19517" s="7"/>
      <c r="HH19517" s="7"/>
    </row>
    <row r="19518" s="1" customFormat="1" spans="2:216">
      <c r="B19518" s="4"/>
      <c r="C19518" s="5"/>
      <c r="D19518" s="6"/>
      <c r="F19518" s="2"/>
      <c r="HB19518" s="7"/>
      <c r="HC19518" s="7"/>
      <c r="HD19518" s="7"/>
      <c r="HE19518" s="7"/>
      <c r="HF19518" s="7"/>
      <c r="HG19518" s="7"/>
      <c r="HH19518" s="7"/>
    </row>
    <row r="19519" s="1" customFormat="1" spans="2:216">
      <c r="B19519" s="4"/>
      <c r="C19519" s="5"/>
      <c r="D19519" s="6"/>
      <c r="F19519" s="2"/>
      <c r="HB19519" s="7"/>
      <c r="HC19519" s="7"/>
      <c r="HD19519" s="7"/>
      <c r="HE19519" s="7"/>
      <c r="HF19519" s="7"/>
      <c r="HG19519" s="7"/>
      <c r="HH19519" s="7"/>
    </row>
    <row r="19520" s="1" customFormat="1" spans="2:216">
      <c r="B19520" s="4"/>
      <c r="C19520" s="5"/>
      <c r="D19520" s="6"/>
      <c r="F19520" s="2"/>
      <c r="HB19520" s="7"/>
      <c r="HC19520" s="7"/>
      <c r="HD19520" s="7"/>
      <c r="HE19520" s="7"/>
      <c r="HF19520" s="7"/>
      <c r="HG19520" s="7"/>
      <c r="HH19520" s="7"/>
    </row>
    <row r="19521" s="1" customFormat="1" spans="2:216">
      <c r="B19521" s="4"/>
      <c r="C19521" s="5"/>
      <c r="D19521" s="6"/>
      <c r="F19521" s="2"/>
      <c r="HB19521" s="7"/>
      <c r="HC19521" s="7"/>
      <c r="HD19521" s="7"/>
      <c r="HE19521" s="7"/>
      <c r="HF19521" s="7"/>
      <c r="HG19521" s="7"/>
      <c r="HH19521" s="7"/>
    </row>
    <row r="19522" s="1" customFormat="1" spans="2:216">
      <c r="B19522" s="4"/>
      <c r="C19522" s="5"/>
      <c r="D19522" s="6"/>
      <c r="F19522" s="2"/>
      <c r="HB19522" s="7"/>
      <c r="HC19522" s="7"/>
      <c r="HD19522" s="7"/>
      <c r="HE19522" s="7"/>
      <c r="HF19522" s="7"/>
      <c r="HG19522" s="7"/>
      <c r="HH19522" s="7"/>
    </row>
    <row r="19523" s="1" customFormat="1" spans="2:216">
      <c r="B19523" s="4"/>
      <c r="C19523" s="5"/>
      <c r="D19523" s="6"/>
      <c r="F19523" s="2"/>
      <c r="HB19523" s="7"/>
      <c r="HC19523" s="7"/>
      <c r="HD19523" s="7"/>
      <c r="HE19523" s="7"/>
      <c r="HF19523" s="7"/>
      <c r="HG19523" s="7"/>
      <c r="HH19523" s="7"/>
    </row>
    <row r="19524" s="1" customFormat="1" spans="2:216">
      <c r="B19524" s="4"/>
      <c r="C19524" s="5"/>
      <c r="D19524" s="6"/>
      <c r="F19524" s="2"/>
      <c r="HB19524" s="7"/>
      <c r="HC19524" s="7"/>
      <c r="HD19524" s="7"/>
      <c r="HE19524" s="7"/>
      <c r="HF19524" s="7"/>
      <c r="HG19524" s="7"/>
      <c r="HH19524" s="7"/>
    </row>
    <row r="19525" s="1" customFormat="1" spans="2:216">
      <c r="B19525" s="4"/>
      <c r="C19525" s="5"/>
      <c r="D19525" s="6"/>
      <c r="F19525" s="2"/>
      <c r="HB19525" s="7"/>
      <c r="HC19525" s="7"/>
      <c r="HD19525" s="7"/>
      <c r="HE19525" s="7"/>
      <c r="HF19525" s="7"/>
      <c r="HG19525" s="7"/>
      <c r="HH19525" s="7"/>
    </row>
    <row r="19526" s="1" customFormat="1" spans="2:216">
      <c r="B19526" s="4"/>
      <c r="C19526" s="5"/>
      <c r="D19526" s="6"/>
      <c r="F19526" s="2"/>
      <c r="HB19526" s="7"/>
      <c r="HC19526" s="7"/>
      <c r="HD19526" s="7"/>
      <c r="HE19526" s="7"/>
      <c r="HF19526" s="7"/>
      <c r="HG19526" s="7"/>
      <c r="HH19526" s="7"/>
    </row>
    <row r="19527" s="1" customFormat="1" spans="2:216">
      <c r="B19527" s="4"/>
      <c r="C19527" s="5"/>
      <c r="D19527" s="6"/>
      <c r="F19527" s="2"/>
      <c r="HB19527" s="7"/>
      <c r="HC19527" s="7"/>
      <c r="HD19527" s="7"/>
      <c r="HE19527" s="7"/>
      <c r="HF19527" s="7"/>
      <c r="HG19527" s="7"/>
      <c r="HH19527" s="7"/>
    </row>
    <row r="19528" s="1" customFormat="1" spans="2:216">
      <c r="B19528" s="4"/>
      <c r="C19528" s="5"/>
      <c r="D19528" s="6"/>
      <c r="F19528" s="2"/>
      <c r="HB19528" s="7"/>
      <c r="HC19528" s="7"/>
      <c r="HD19528" s="7"/>
      <c r="HE19528" s="7"/>
      <c r="HF19528" s="7"/>
      <c r="HG19528" s="7"/>
      <c r="HH19528" s="7"/>
    </row>
    <row r="19529" s="1" customFormat="1" spans="2:216">
      <c r="B19529" s="4"/>
      <c r="C19529" s="5"/>
      <c r="D19529" s="6"/>
      <c r="F19529" s="2"/>
      <c r="HB19529" s="7"/>
      <c r="HC19529" s="7"/>
      <c r="HD19529" s="7"/>
      <c r="HE19529" s="7"/>
      <c r="HF19529" s="7"/>
      <c r="HG19529" s="7"/>
      <c r="HH19529" s="7"/>
    </row>
    <row r="19530" s="1" customFormat="1" spans="2:216">
      <c r="B19530" s="4"/>
      <c r="C19530" s="5"/>
      <c r="D19530" s="6"/>
      <c r="F19530" s="2"/>
      <c r="HB19530" s="7"/>
      <c r="HC19530" s="7"/>
      <c r="HD19530" s="7"/>
      <c r="HE19530" s="7"/>
      <c r="HF19530" s="7"/>
      <c r="HG19530" s="7"/>
      <c r="HH19530" s="7"/>
    </row>
    <row r="19531" s="1" customFormat="1" spans="2:216">
      <c r="B19531" s="4"/>
      <c r="C19531" s="5"/>
      <c r="D19531" s="6"/>
      <c r="F19531" s="2"/>
      <c r="HB19531" s="7"/>
      <c r="HC19531" s="7"/>
      <c r="HD19531" s="7"/>
      <c r="HE19531" s="7"/>
      <c r="HF19531" s="7"/>
      <c r="HG19531" s="7"/>
      <c r="HH19531" s="7"/>
    </row>
    <row r="19532" s="1" customFormat="1" spans="2:216">
      <c r="B19532" s="4"/>
      <c r="C19532" s="5"/>
      <c r="D19532" s="6"/>
      <c r="F19532" s="2"/>
      <c r="HB19532" s="7"/>
      <c r="HC19532" s="7"/>
      <c r="HD19532" s="7"/>
      <c r="HE19532" s="7"/>
      <c r="HF19532" s="7"/>
      <c r="HG19532" s="7"/>
      <c r="HH19532" s="7"/>
    </row>
    <row r="19533" s="1" customFormat="1" spans="2:216">
      <c r="B19533" s="4"/>
      <c r="C19533" s="5"/>
      <c r="D19533" s="6"/>
      <c r="F19533" s="2"/>
      <c r="HB19533" s="7"/>
      <c r="HC19533" s="7"/>
      <c r="HD19533" s="7"/>
      <c r="HE19533" s="7"/>
      <c r="HF19533" s="7"/>
      <c r="HG19533" s="7"/>
      <c r="HH19533" s="7"/>
    </row>
    <row r="19534" s="1" customFormat="1" spans="2:216">
      <c r="B19534" s="4"/>
      <c r="C19534" s="5"/>
      <c r="D19534" s="6"/>
      <c r="F19534" s="2"/>
      <c r="HB19534" s="7"/>
      <c r="HC19534" s="7"/>
      <c r="HD19534" s="7"/>
      <c r="HE19534" s="7"/>
      <c r="HF19534" s="7"/>
      <c r="HG19534" s="7"/>
      <c r="HH19534" s="7"/>
    </row>
    <row r="19535" s="1" customFormat="1" spans="2:216">
      <c r="B19535" s="4"/>
      <c r="C19535" s="5"/>
      <c r="D19535" s="6"/>
      <c r="F19535" s="2"/>
      <c r="HB19535" s="7"/>
      <c r="HC19535" s="7"/>
      <c r="HD19535" s="7"/>
      <c r="HE19535" s="7"/>
      <c r="HF19535" s="7"/>
      <c r="HG19535" s="7"/>
      <c r="HH19535" s="7"/>
    </row>
    <row r="19536" s="1" customFormat="1" spans="2:216">
      <c r="B19536" s="4"/>
      <c r="C19536" s="5"/>
      <c r="D19536" s="6"/>
      <c r="F19536" s="2"/>
      <c r="HB19536" s="7"/>
      <c r="HC19536" s="7"/>
      <c r="HD19536" s="7"/>
      <c r="HE19536" s="7"/>
      <c r="HF19536" s="7"/>
      <c r="HG19536" s="7"/>
      <c r="HH19536" s="7"/>
    </row>
    <row r="19537" s="1" customFormat="1" spans="2:216">
      <c r="B19537" s="4"/>
      <c r="C19537" s="5"/>
      <c r="D19537" s="6"/>
      <c r="F19537" s="2"/>
      <c r="HB19537" s="7"/>
      <c r="HC19537" s="7"/>
      <c r="HD19537" s="7"/>
      <c r="HE19537" s="7"/>
      <c r="HF19537" s="7"/>
      <c r="HG19537" s="7"/>
      <c r="HH19537" s="7"/>
    </row>
    <row r="19538" s="1" customFormat="1" spans="2:216">
      <c r="B19538" s="4"/>
      <c r="C19538" s="5"/>
      <c r="D19538" s="6"/>
      <c r="F19538" s="2"/>
      <c r="HB19538" s="7"/>
      <c r="HC19538" s="7"/>
      <c r="HD19538" s="7"/>
      <c r="HE19538" s="7"/>
      <c r="HF19538" s="7"/>
      <c r="HG19538" s="7"/>
      <c r="HH19538" s="7"/>
    </row>
    <row r="19539" s="1" customFormat="1" spans="2:216">
      <c r="B19539" s="4"/>
      <c r="C19539" s="5"/>
      <c r="D19539" s="6"/>
      <c r="F19539" s="2"/>
      <c r="HB19539" s="7"/>
      <c r="HC19539" s="7"/>
      <c r="HD19539" s="7"/>
      <c r="HE19539" s="7"/>
      <c r="HF19539" s="7"/>
      <c r="HG19539" s="7"/>
      <c r="HH19539" s="7"/>
    </row>
    <row r="19540" s="1" customFormat="1" spans="2:216">
      <c r="B19540" s="4"/>
      <c r="C19540" s="5"/>
      <c r="D19540" s="6"/>
      <c r="F19540" s="2"/>
      <c r="HB19540" s="7"/>
      <c r="HC19540" s="7"/>
      <c r="HD19540" s="7"/>
      <c r="HE19540" s="7"/>
      <c r="HF19540" s="7"/>
      <c r="HG19540" s="7"/>
      <c r="HH19540" s="7"/>
    </row>
    <row r="19541" s="1" customFormat="1" spans="2:216">
      <c r="B19541" s="4"/>
      <c r="C19541" s="5"/>
      <c r="D19541" s="6"/>
      <c r="F19541" s="2"/>
      <c r="HB19541" s="7"/>
      <c r="HC19541" s="7"/>
      <c r="HD19541" s="7"/>
      <c r="HE19541" s="7"/>
      <c r="HF19541" s="7"/>
      <c r="HG19541" s="7"/>
      <c r="HH19541" s="7"/>
    </row>
    <row r="19542" s="1" customFormat="1" spans="2:216">
      <c r="B19542" s="4"/>
      <c r="C19542" s="5"/>
      <c r="D19542" s="6"/>
      <c r="F19542" s="2"/>
      <c r="HB19542" s="7"/>
      <c r="HC19542" s="7"/>
      <c r="HD19542" s="7"/>
      <c r="HE19542" s="7"/>
      <c r="HF19542" s="7"/>
      <c r="HG19542" s="7"/>
      <c r="HH19542" s="7"/>
    </row>
    <row r="19543" s="1" customFormat="1" spans="2:216">
      <c r="B19543" s="4"/>
      <c r="C19543" s="5"/>
      <c r="D19543" s="6"/>
      <c r="F19543" s="2"/>
      <c r="HB19543" s="7"/>
      <c r="HC19543" s="7"/>
      <c r="HD19543" s="7"/>
      <c r="HE19543" s="7"/>
      <c r="HF19543" s="7"/>
      <c r="HG19543" s="7"/>
      <c r="HH19543" s="7"/>
    </row>
    <row r="19544" s="1" customFormat="1" spans="2:216">
      <c r="B19544" s="4"/>
      <c r="C19544" s="5"/>
      <c r="D19544" s="6"/>
      <c r="F19544" s="2"/>
      <c r="HB19544" s="7"/>
      <c r="HC19544" s="7"/>
      <c r="HD19544" s="7"/>
      <c r="HE19544" s="7"/>
      <c r="HF19544" s="7"/>
      <c r="HG19544" s="7"/>
      <c r="HH19544" s="7"/>
    </row>
    <row r="19545" s="1" customFormat="1" spans="2:216">
      <c r="B19545" s="4"/>
      <c r="C19545" s="5"/>
      <c r="D19545" s="6"/>
      <c r="F19545" s="2"/>
      <c r="HB19545" s="7"/>
      <c r="HC19545" s="7"/>
      <c r="HD19545" s="7"/>
      <c r="HE19545" s="7"/>
      <c r="HF19545" s="7"/>
      <c r="HG19545" s="7"/>
      <c r="HH19545" s="7"/>
    </row>
    <row r="19546" s="1" customFormat="1" spans="2:216">
      <c r="B19546" s="4"/>
      <c r="C19546" s="5"/>
      <c r="D19546" s="6"/>
      <c r="F19546" s="2"/>
      <c r="HB19546" s="7"/>
      <c r="HC19546" s="7"/>
      <c r="HD19546" s="7"/>
      <c r="HE19546" s="7"/>
      <c r="HF19546" s="7"/>
      <c r="HG19546" s="7"/>
      <c r="HH19546" s="7"/>
    </row>
    <row r="19547" s="1" customFormat="1" spans="2:216">
      <c r="B19547" s="4"/>
      <c r="C19547" s="5"/>
      <c r="D19547" s="6"/>
      <c r="F19547" s="2"/>
      <c r="HB19547" s="7"/>
      <c r="HC19547" s="7"/>
      <c r="HD19547" s="7"/>
      <c r="HE19547" s="7"/>
      <c r="HF19547" s="7"/>
      <c r="HG19547" s="7"/>
      <c r="HH19547" s="7"/>
    </row>
    <row r="19548" s="1" customFormat="1" spans="2:216">
      <c r="B19548" s="4"/>
      <c r="C19548" s="5"/>
      <c r="D19548" s="6"/>
      <c r="F19548" s="2"/>
      <c r="HB19548" s="7"/>
      <c r="HC19548" s="7"/>
      <c r="HD19548" s="7"/>
      <c r="HE19548" s="7"/>
      <c r="HF19548" s="7"/>
      <c r="HG19548" s="7"/>
      <c r="HH19548" s="7"/>
    </row>
    <row r="19549" s="1" customFormat="1" spans="2:216">
      <c r="B19549" s="4"/>
      <c r="C19549" s="5"/>
      <c r="D19549" s="6"/>
      <c r="F19549" s="2"/>
      <c r="HB19549" s="7"/>
      <c r="HC19549" s="7"/>
      <c r="HD19549" s="7"/>
      <c r="HE19549" s="7"/>
      <c r="HF19549" s="7"/>
      <c r="HG19549" s="7"/>
      <c r="HH19549" s="7"/>
    </row>
    <row r="19550" s="1" customFormat="1" spans="2:216">
      <c r="B19550" s="4"/>
      <c r="C19550" s="5"/>
      <c r="D19550" s="6"/>
      <c r="F19550" s="2"/>
      <c r="HB19550" s="7"/>
      <c r="HC19550" s="7"/>
      <c r="HD19550" s="7"/>
      <c r="HE19550" s="7"/>
      <c r="HF19550" s="7"/>
      <c r="HG19550" s="7"/>
      <c r="HH19550" s="7"/>
    </row>
    <row r="19551" s="1" customFormat="1" spans="2:216">
      <c r="B19551" s="4"/>
      <c r="C19551" s="5"/>
      <c r="D19551" s="6"/>
      <c r="F19551" s="2"/>
      <c r="HB19551" s="7"/>
      <c r="HC19551" s="7"/>
      <c r="HD19551" s="7"/>
      <c r="HE19551" s="7"/>
      <c r="HF19551" s="7"/>
      <c r="HG19551" s="7"/>
      <c r="HH19551" s="7"/>
    </row>
    <row r="19552" s="1" customFormat="1" spans="2:216">
      <c r="B19552" s="4"/>
      <c r="C19552" s="5"/>
      <c r="D19552" s="6"/>
      <c r="F19552" s="2"/>
      <c r="HB19552" s="7"/>
      <c r="HC19552" s="7"/>
      <c r="HD19552" s="7"/>
      <c r="HE19552" s="7"/>
      <c r="HF19552" s="7"/>
      <c r="HG19552" s="7"/>
      <c r="HH19552" s="7"/>
    </row>
    <row r="19553" s="1" customFormat="1" spans="2:216">
      <c r="B19553" s="4"/>
      <c r="C19553" s="5"/>
      <c r="D19553" s="6"/>
      <c r="F19553" s="2"/>
      <c r="HB19553" s="7"/>
      <c r="HC19553" s="7"/>
      <c r="HD19553" s="7"/>
      <c r="HE19553" s="7"/>
      <c r="HF19553" s="7"/>
      <c r="HG19553" s="7"/>
      <c r="HH19553" s="7"/>
    </row>
    <row r="19554" s="1" customFormat="1" spans="2:216">
      <c r="B19554" s="4"/>
      <c r="C19554" s="5"/>
      <c r="D19554" s="6"/>
      <c r="F19554" s="2"/>
      <c r="HB19554" s="7"/>
      <c r="HC19554" s="7"/>
      <c r="HD19554" s="7"/>
      <c r="HE19554" s="7"/>
      <c r="HF19554" s="7"/>
      <c r="HG19554" s="7"/>
      <c r="HH19554" s="7"/>
    </row>
    <row r="19555" s="1" customFormat="1" spans="2:216">
      <c r="B19555" s="4"/>
      <c r="C19555" s="5"/>
      <c r="D19555" s="6"/>
      <c r="F19555" s="2"/>
      <c r="HB19555" s="7"/>
      <c r="HC19555" s="7"/>
      <c r="HD19555" s="7"/>
      <c r="HE19555" s="7"/>
      <c r="HF19555" s="7"/>
      <c r="HG19555" s="7"/>
      <c r="HH19555" s="7"/>
    </row>
    <row r="19556" s="1" customFormat="1" spans="2:216">
      <c r="B19556" s="4"/>
      <c r="C19556" s="5"/>
      <c r="D19556" s="6"/>
      <c r="F19556" s="2"/>
      <c r="HB19556" s="7"/>
      <c r="HC19556" s="7"/>
      <c r="HD19556" s="7"/>
      <c r="HE19556" s="7"/>
      <c r="HF19556" s="7"/>
      <c r="HG19556" s="7"/>
      <c r="HH19556" s="7"/>
    </row>
    <row r="19557" s="1" customFormat="1" spans="2:216">
      <c r="B19557" s="4"/>
      <c r="C19557" s="5"/>
      <c r="D19557" s="6"/>
      <c r="F19557" s="2"/>
      <c r="HB19557" s="7"/>
      <c r="HC19557" s="7"/>
      <c r="HD19557" s="7"/>
      <c r="HE19557" s="7"/>
      <c r="HF19557" s="7"/>
      <c r="HG19557" s="7"/>
      <c r="HH19557" s="7"/>
    </row>
    <row r="19558" s="1" customFormat="1" spans="2:216">
      <c r="B19558" s="4"/>
      <c r="C19558" s="5"/>
      <c r="D19558" s="6"/>
      <c r="F19558" s="2"/>
      <c r="HB19558" s="7"/>
      <c r="HC19558" s="7"/>
      <c r="HD19558" s="7"/>
      <c r="HE19558" s="7"/>
      <c r="HF19558" s="7"/>
      <c r="HG19558" s="7"/>
      <c r="HH19558" s="7"/>
    </row>
    <row r="19559" s="1" customFormat="1" spans="2:216">
      <c r="B19559" s="4"/>
      <c r="C19559" s="5"/>
      <c r="D19559" s="6"/>
      <c r="F19559" s="2"/>
      <c r="HB19559" s="7"/>
      <c r="HC19559" s="7"/>
      <c r="HD19559" s="7"/>
      <c r="HE19559" s="7"/>
      <c r="HF19559" s="7"/>
      <c r="HG19559" s="7"/>
      <c r="HH19559" s="7"/>
    </row>
    <row r="19560" s="1" customFormat="1" spans="2:216">
      <c r="B19560" s="4"/>
      <c r="C19560" s="5"/>
      <c r="D19560" s="6"/>
      <c r="F19560" s="2"/>
      <c r="HB19560" s="7"/>
      <c r="HC19560" s="7"/>
      <c r="HD19560" s="7"/>
      <c r="HE19560" s="7"/>
      <c r="HF19560" s="7"/>
      <c r="HG19560" s="7"/>
      <c r="HH19560" s="7"/>
    </row>
    <row r="19561" s="1" customFormat="1" spans="2:216">
      <c r="B19561" s="4"/>
      <c r="C19561" s="5"/>
      <c r="D19561" s="6"/>
      <c r="F19561" s="2"/>
      <c r="HB19561" s="7"/>
      <c r="HC19561" s="7"/>
      <c r="HD19561" s="7"/>
      <c r="HE19561" s="7"/>
      <c r="HF19561" s="7"/>
      <c r="HG19561" s="7"/>
      <c r="HH19561" s="7"/>
    </row>
    <row r="19562" s="1" customFormat="1" spans="2:216">
      <c r="B19562" s="4"/>
      <c r="C19562" s="5"/>
      <c r="D19562" s="6"/>
      <c r="F19562" s="2"/>
      <c r="HB19562" s="7"/>
      <c r="HC19562" s="7"/>
      <c r="HD19562" s="7"/>
      <c r="HE19562" s="7"/>
      <c r="HF19562" s="7"/>
      <c r="HG19562" s="7"/>
      <c r="HH19562" s="7"/>
    </row>
    <row r="19563" s="1" customFormat="1" spans="2:216">
      <c r="B19563" s="4"/>
      <c r="C19563" s="5"/>
      <c r="D19563" s="6"/>
      <c r="F19563" s="2"/>
      <c r="HB19563" s="7"/>
      <c r="HC19563" s="7"/>
      <c r="HD19563" s="7"/>
      <c r="HE19563" s="7"/>
      <c r="HF19563" s="7"/>
      <c r="HG19563" s="7"/>
      <c r="HH19563" s="7"/>
    </row>
    <row r="19564" s="1" customFormat="1" spans="2:216">
      <c r="B19564" s="4"/>
      <c r="C19564" s="5"/>
      <c r="D19564" s="6"/>
      <c r="F19564" s="2"/>
      <c r="HB19564" s="7"/>
      <c r="HC19564" s="7"/>
      <c r="HD19564" s="7"/>
      <c r="HE19564" s="7"/>
      <c r="HF19564" s="7"/>
      <c r="HG19564" s="7"/>
      <c r="HH19564" s="7"/>
    </row>
    <row r="19565" s="1" customFormat="1" spans="2:216">
      <c r="B19565" s="4"/>
      <c r="C19565" s="5"/>
      <c r="D19565" s="6"/>
      <c r="F19565" s="2"/>
      <c r="HB19565" s="7"/>
      <c r="HC19565" s="7"/>
      <c r="HD19565" s="7"/>
      <c r="HE19565" s="7"/>
      <c r="HF19565" s="7"/>
      <c r="HG19565" s="7"/>
      <c r="HH19565" s="7"/>
    </row>
    <row r="19566" s="1" customFormat="1" spans="2:216">
      <c r="B19566" s="4"/>
      <c r="C19566" s="5"/>
      <c r="D19566" s="6"/>
      <c r="F19566" s="2"/>
      <c r="HB19566" s="7"/>
      <c r="HC19566" s="7"/>
      <c r="HD19566" s="7"/>
      <c r="HE19566" s="7"/>
      <c r="HF19566" s="7"/>
      <c r="HG19566" s="7"/>
      <c r="HH19566" s="7"/>
    </row>
    <row r="19567" s="1" customFormat="1" spans="2:216">
      <c r="B19567" s="4"/>
      <c r="C19567" s="5"/>
      <c r="D19567" s="6"/>
      <c r="F19567" s="2"/>
      <c r="HB19567" s="7"/>
      <c r="HC19567" s="7"/>
      <c r="HD19567" s="7"/>
      <c r="HE19567" s="7"/>
      <c r="HF19567" s="7"/>
      <c r="HG19567" s="7"/>
      <c r="HH19567" s="7"/>
    </row>
    <row r="19568" s="1" customFormat="1" spans="2:216">
      <c r="B19568" s="4"/>
      <c r="C19568" s="5"/>
      <c r="D19568" s="6"/>
      <c r="F19568" s="2"/>
      <c r="HB19568" s="7"/>
      <c r="HC19568" s="7"/>
      <c r="HD19568" s="7"/>
      <c r="HE19568" s="7"/>
      <c r="HF19568" s="7"/>
      <c r="HG19568" s="7"/>
      <c r="HH19568" s="7"/>
    </row>
    <row r="19569" s="1" customFormat="1" spans="2:216">
      <c r="B19569" s="4"/>
      <c r="C19569" s="5"/>
      <c r="D19569" s="6"/>
      <c r="F19569" s="2"/>
      <c r="HB19569" s="7"/>
      <c r="HC19569" s="7"/>
      <c r="HD19569" s="7"/>
      <c r="HE19569" s="7"/>
      <c r="HF19569" s="7"/>
      <c r="HG19569" s="7"/>
      <c r="HH19569" s="7"/>
    </row>
    <row r="19570" s="1" customFormat="1" spans="2:216">
      <c r="B19570" s="4"/>
      <c r="C19570" s="5"/>
      <c r="D19570" s="6"/>
      <c r="F19570" s="2"/>
      <c r="HB19570" s="7"/>
      <c r="HC19570" s="7"/>
      <c r="HD19570" s="7"/>
      <c r="HE19570" s="7"/>
      <c r="HF19570" s="7"/>
      <c r="HG19570" s="7"/>
      <c r="HH19570" s="7"/>
    </row>
    <row r="19571" s="1" customFormat="1" spans="2:216">
      <c r="B19571" s="4"/>
      <c r="C19571" s="5"/>
      <c r="D19571" s="6"/>
      <c r="F19571" s="2"/>
      <c r="HB19571" s="7"/>
      <c r="HC19571" s="7"/>
      <c r="HD19571" s="7"/>
      <c r="HE19571" s="7"/>
      <c r="HF19571" s="7"/>
      <c r="HG19571" s="7"/>
      <c r="HH19571" s="7"/>
    </row>
    <row r="19572" s="1" customFormat="1" spans="2:216">
      <c r="B19572" s="4"/>
      <c r="C19572" s="5"/>
      <c r="D19572" s="6"/>
      <c r="F19572" s="2"/>
      <c r="HB19572" s="7"/>
      <c r="HC19572" s="7"/>
      <c r="HD19572" s="7"/>
      <c r="HE19572" s="7"/>
      <c r="HF19572" s="7"/>
      <c r="HG19572" s="7"/>
      <c r="HH19572" s="7"/>
    </row>
    <row r="19573" s="1" customFormat="1" spans="2:216">
      <c r="B19573" s="4"/>
      <c r="C19573" s="5"/>
      <c r="D19573" s="6"/>
      <c r="F19573" s="2"/>
      <c r="HB19573" s="7"/>
      <c r="HC19573" s="7"/>
      <c r="HD19573" s="7"/>
      <c r="HE19573" s="7"/>
      <c r="HF19573" s="7"/>
      <c r="HG19573" s="7"/>
      <c r="HH19573" s="7"/>
    </row>
    <row r="19574" s="1" customFormat="1" spans="2:216">
      <c r="B19574" s="4"/>
      <c r="C19574" s="5"/>
      <c r="D19574" s="6"/>
      <c r="F19574" s="2"/>
      <c r="HB19574" s="7"/>
      <c r="HC19574" s="7"/>
      <c r="HD19574" s="7"/>
      <c r="HE19574" s="7"/>
      <c r="HF19574" s="7"/>
      <c r="HG19574" s="7"/>
      <c r="HH19574" s="7"/>
    </row>
    <row r="19575" s="1" customFormat="1" spans="2:216">
      <c r="B19575" s="4"/>
      <c r="C19575" s="5"/>
      <c r="D19575" s="6"/>
      <c r="F19575" s="2"/>
      <c r="HB19575" s="7"/>
      <c r="HC19575" s="7"/>
      <c r="HD19575" s="7"/>
      <c r="HE19575" s="7"/>
      <c r="HF19575" s="7"/>
      <c r="HG19575" s="7"/>
      <c r="HH19575" s="7"/>
    </row>
    <row r="19576" s="1" customFormat="1" spans="2:216">
      <c r="B19576" s="4"/>
      <c r="C19576" s="5"/>
      <c r="D19576" s="6"/>
      <c r="F19576" s="2"/>
      <c r="HB19576" s="7"/>
      <c r="HC19576" s="7"/>
      <c r="HD19576" s="7"/>
      <c r="HE19576" s="7"/>
      <c r="HF19576" s="7"/>
      <c r="HG19576" s="7"/>
      <c r="HH19576" s="7"/>
    </row>
    <row r="19577" s="1" customFormat="1" spans="2:216">
      <c r="B19577" s="4"/>
      <c r="C19577" s="5"/>
      <c r="D19577" s="6"/>
      <c r="F19577" s="2"/>
      <c r="HB19577" s="7"/>
      <c r="HC19577" s="7"/>
      <c r="HD19577" s="7"/>
      <c r="HE19577" s="7"/>
      <c r="HF19577" s="7"/>
      <c r="HG19577" s="7"/>
      <c r="HH19577" s="7"/>
    </row>
    <row r="19578" s="1" customFormat="1" spans="2:216">
      <c r="B19578" s="4"/>
      <c r="C19578" s="5"/>
      <c r="D19578" s="6"/>
      <c r="F19578" s="2"/>
      <c r="HB19578" s="7"/>
      <c r="HC19578" s="7"/>
      <c r="HD19578" s="7"/>
      <c r="HE19578" s="7"/>
      <c r="HF19578" s="7"/>
      <c r="HG19578" s="7"/>
      <c r="HH19578" s="7"/>
    </row>
    <row r="19579" s="1" customFormat="1" spans="2:216">
      <c r="B19579" s="4"/>
      <c r="C19579" s="5"/>
      <c r="D19579" s="6"/>
      <c r="F19579" s="2"/>
      <c r="HB19579" s="7"/>
      <c r="HC19579" s="7"/>
      <c r="HD19579" s="7"/>
      <c r="HE19579" s="7"/>
      <c r="HF19579" s="7"/>
      <c r="HG19579" s="7"/>
      <c r="HH19579" s="7"/>
    </row>
    <row r="19580" s="1" customFormat="1" spans="2:216">
      <c r="B19580" s="4"/>
      <c r="C19580" s="5"/>
      <c r="D19580" s="6"/>
      <c r="F19580" s="2"/>
      <c r="HB19580" s="7"/>
      <c r="HC19580" s="7"/>
      <c r="HD19580" s="7"/>
      <c r="HE19580" s="7"/>
      <c r="HF19580" s="7"/>
      <c r="HG19580" s="7"/>
      <c r="HH19580" s="7"/>
    </row>
    <row r="19581" s="1" customFormat="1" spans="2:216">
      <c r="B19581" s="4"/>
      <c r="C19581" s="5"/>
      <c r="D19581" s="6"/>
      <c r="F19581" s="2"/>
      <c r="HB19581" s="7"/>
      <c r="HC19581" s="7"/>
      <c r="HD19581" s="7"/>
      <c r="HE19581" s="7"/>
      <c r="HF19581" s="7"/>
      <c r="HG19581" s="7"/>
      <c r="HH19581" s="7"/>
    </row>
    <row r="19582" s="1" customFormat="1" spans="2:216">
      <c r="B19582" s="4"/>
      <c r="C19582" s="5"/>
      <c r="D19582" s="6"/>
      <c r="F19582" s="2"/>
      <c r="HB19582" s="7"/>
      <c r="HC19582" s="7"/>
      <c r="HD19582" s="7"/>
      <c r="HE19582" s="7"/>
      <c r="HF19582" s="7"/>
      <c r="HG19582" s="7"/>
      <c r="HH19582" s="7"/>
    </row>
    <row r="19583" s="1" customFormat="1" spans="2:216">
      <c r="B19583" s="4"/>
      <c r="C19583" s="5"/>
      <c r="D19583" s="6"/>
      <c r="F19583" s="2"/>
      <c r="HB19583" s="7"/>
      <c r="HC19583" s="7"/>
      <c r="HD19583" s="7"/>
      <c r="HE19583" s="7"/>
      <c r="HF19583" s="7"/>
      <c r="HG19583" s="7"/>
      <c r="HH19583" s="7"/>
    </row>
    <row r="19584" s="1" customFormat="1" spans="2:216">
      <c r="B19584" s="4"/>
      <c r="C19584" s="5"/>
      <c r="D19584" s="6"/>
      <c r="F19584" s="2"/>
      <c r="HB19584" s="7"/>
      <c r="HC19584" s="7"/>
      <c r="HD19584" s="7"/>
      <c r="HE19584" s="7"/>
      <c r="HF19584" s="7"/>
      <c r="HG19584" s="7"/>
      <c r="HH19584" s="7"/>
    </row>
    <row r="19585" s="1" customFormat="1" spans="2:216">
      <c r="B19585" s="4"/>
      <c r="C19585" s="5"/>
      <c r="D19585" s="6"/>
      <c r="F19585" s="2"/>
      <c r="HB19585" s="7"/>
      <c r="HC19585" s="7"/>
      <c r="HD19585" s="7"/>
      <c r="HE19585" s="7"/>
      <c r="HF19585" s="7"/>
      <c r="HG19585" s="7"/>
      <c r="HH19585" s="7"/>
    </row>
    <row r="19586" s="1" customFormat="1" spans="2:216">
      <c r="B19586" s="4"/>
      <c r="C19586" s="5"/>
      <c r="D19586" s="6"/>
      <c r="F19586" s="2"/>
      <c r="HB19586" s="7"/>
      <c r="HC19586" s="7"/>
      <c r="HD19586" s="7"/>
      <c r="HE19586" s="7"/>
      <c r="HF19586" s="7"/>
      <c r="HG19586" s="7"/>
      <c r="HH19586" s="7"/>
    </row>
    <row r="19587" s="1" customFormat="1" spans="2:216">
      <c r="B19587" s="4"/>
      <c r="C19587" s="5"/>
      <c r="D19587" s="6"/>
      <c r="F19587" s="2"/>
      <c r="HB19587" s="7"/>
      <c r="HC19587" s="7"/>
      <c r="HD19587" s="7"/>
      <c r="HE19587" s="7"/>
      <c r="HF19587" s="7"/>
      <c r="HG19587" s="7"/>
      <c r="HH19587" s="7"/>
    </row>
    <row r="19588" s="1" customFormat="1" spans="2:216">
      <c r="B19588" s="4"/>
      <c r="C19588" s="5"/>
      <c r="D19588" s="6"/>
      <c r="F19588" s="2"/>
      <c r="HB19588" s="7"/>
      <c r="HC19588" s="7"/>
      <c r="HD19588" s="7"/>
      <c r="HE19588" s="7"/>
      <c r="HF19588" s="7"/>
      <c r="HG19588" s="7"/>
      <c r="HH19588" s="7"/>
    </row>
    <row r="19589" s="1" customFormat="1" spans="2:216">
      <c r="B19589" s="4"/>
      <c r="C19589" s="5"/>
      <c r="D19589" s="6"/>
      <c r="F19589" s="2"/>
      <c r="HB19589" s="7"/>
      <c r="HC19589" s="7"/>
      <c r="HD19589" s="7"/>
      <c r="HE19589" s="7"/>
      <c r="HF19589" s="7"/>
      <c r="HG19589" s="7"/>
      <c r="HH19589" s="7"/>
    </row>
    <row r="19590" s="1" customFormat="1" spans="2:216">
      <c r="B19590" s="4"/>
      <c r="C19590" s="5"/>
      <c r="D19590" s="6"/>
      <c r="F19590" s="2"/>
      <c r="HB19590" s="7"/>
      <c r="HC19590" s="7"/>
      <c r="HD19590" s="7"/>
      <c r="HE19590" s="7"/>
      <c r="HF19590" s="7"/>
      <c r="HG19590" s="7"/>
      <c r="HH19590" s="7"/>
    </row>
    <row r="19591" s="1" customFormat="1" spans="2:216">
      <c r="B19591" s="4"/>
      <c r="C19591" s="5"/>
      <c r="D19591" s="6"/>
      <c r="F19591" s="2"/>
      <c r="HB19591" s="7"/>
      <c r="HC19591" s="7"/>
      <c r="HD19591" s="7"/>
      <c r="HE19591" s="7"/>
      <c r="HF19591" s="7"/>
      <c r="HG19591" s="7"/>
      <c r="HH19591" s="7"/>
    </row>
    <row r="19592" s="1" customFormat="1" spans="2:216">
      <c r="B19592" s="4"/>
      <c r="C19592" s="5"/>
      <c r="D19592" s="6"/>
      <c r="F19592" s="2"/>
      <c r="HB19592" s="7"/>
      <c r="HC19592" s="7"/>
      <c r="HD19592" s="7"/>
      <c r="HE19592" s="7"/>
      <c r="HF19592" s="7"/>
      <c r="HG19592" s="7"/>
      <c r="HH19592" s="7"/>
    </row>
    <row r="19593" s="1" customFormat="1" spans="2:216">
      <c r="B19593" s="4"/>
      <c r="C19593" s="5"/>
      <c r="D19593" s="6"/>
      <c r="F19593" s="2"/>
      <c r="HB19593" s="7"/>
      <c r="HC19593" s="7"/>
      <c r="HD19593" s="7"/>
      <c r="HE19593" s="7"/>
      <c r="HF19593" s="7"/>
      <c r="HG19593" s="7"/>
      <c r="HH19593" s="7"/>
    </row>
    <row r="19594" s="1" customFormat="1" spans="2:216">
      <c r="B19594" s="4"/>
      <c r="C19594" s="5"/>
      <c r="D19594" s="6"/>
      <c r="F19594" s="2"/>
      <c r="HB19594" s="7"/>
      <c r="HC19594" s="7"/>
      <c r="HD19594" s="7"/>
      <c r="HE19594" s="7"/>
      <c r="HF19594" s="7"/>
      <c r="HG19594" s="7"/>
      <c r="HH19594" s="7"/>
    </row>
    <row r="19595" s="1" customFormat="1" spans="2:216">
      <c r="B19595" s="4"/>
      <c r="C19595" s="5"/>
      <c r="D19595" s="6"/>
      <c r="F19595" s="2"/>
      <c r="HB19595" s="7"/>
      <c r="HC19595" s="7"/>
      <c r="HD19595" s="7"/>
      <c r="HE19595" s="7"/>
      <c r="HF19595" s="7"/>
      <c r="HG19595" s="7"/>
      <c r="HH19595" s="7"/>
    </row>
    <row r="19596" s="1" customFormat="1" spans="2:216">
      <c r="B19596" s="4"/>
      <c r="C19596" s="5"/>
      <c r="D19596" s="6"/>
      <c r="F19596" s="2"/>
      <c r="HB19596" s="7"/>
      <c r="HC19596" s="7"/>
      <c r="HD19596" s="7"/>
      <c r="HE19596" s="7"/>
      <c r="HF19596" s="7"/>
      <c r="HG19596" s="7"/>
      <c r="HH19596" s="7"/>
    </row>
    <row r="19597" s="1" customFormat="1" spans="2:216">
      <c r="B19597" s="4"/>
      <c r="C19597" s="5"/>
      <c r="D19597" s="6"/>
      <c r="F19597" s="2"/>
      <c r="HB19597" s="7"/>
      <c r="HC19597" s="7"/>
      <c r="HD19597" s="7"/>
      <c r="HE19597" s="7"/>
      <c r="HF19597" s="7"/>
      <c r="HG19597" s="7"/>
      <c r="HH19597" s="7"/>
    </row>
    <row r="19598" s="1" customFormat="1" spans="2:216">
      <c r="B19598" s="4"/>
      <c r="C19598" s="5"/>
      <c r="D19598" s="6"/>
      <c r="F19598" s="2"/>
      <c r="HB19598" s="7"/>
      <c r="HC19598" s="7"/>
      <c r="HD19598" s="7"/>
      <c r="HE19598" s="7"/>
      <c r="HF19598" s="7"/>
      <c r="HG19598" s="7"/>
      <c r="HH19598" s="7"/>
    </row>
    <row r="19599" s="1" customFormat="1" spans="2:216">
      <c r="B19599" s="4"/>
      <c r="C19599" s="5"/>
      <c r="D19599" s="6"/>
      <c r="F19599" s="2"/>
      <c r="HB19599" s="7"/>
      <c r="HC19599" s="7"/>
      <c r="HD19599" s="7"/>
      <c r="HE19599" s="7"/>
      <c r="HF19599" s="7"/>
      <c r="HG19599" s="7"/>
      <c r="HH19599" s="7"/>
    </row>
    <row r="19600" s="1" customFormat="1" spans="2:216">
      <c r="B19600" s="4"/>
      <c r="C19600" s="5"/>
      <c r="D19600" s="6"/>
      <c r="F19600" s="2"/>
      <c r="HB19600" s="7"/>
      <c r="HC19600" s="7"/>
      <c r="HD19600" s="7"/>
      <c r="HE19600" s="7"/>
      <c r="HF19600" s="7"/>
      <c r="HG19600" s="7"/>
      <c r="HH19600" s="7"/>
    </row>
    <row r="19601" s="1" customFormat="1" spans="2:216">
      <c r="B19601" s="4"/>
      <c r="C19601" s="5"/>
      <c r="D19601" s="6"/>
      <c r="F19601" s="2"/>
      <c r="HB19601" s="7"/>
      <c r="HC19601" s="7"/>
      <c r="HD19601" s="7"/>
      <c r="HE19601" s="7"/>
      <c r="HF19601" s="7"/>
      <c r="HG19601" s="7"/>
      <c r="HH19601" s="7"/>
    </row>
    <row r="19602" s="1" customFormat="1" spans="2:216">
      <c r="B19602" s="4"/>
      <c r="C19602" s="5"/>
      <c r="D19602" s="6"/>
      <c r="F19602" s="2"/>
      <c r="HB19602" s="7"/>
      <c r="HC19602" s="7"/>
      <c r="HD19602" s="7"/>
      <c r="HE19602" s="7"/>
      <c r="HF19602" s="7"/>
      <c r="HG19602" s="7"/>
      <c r="HH19602" s="7"/>
    </row>
    <row r="19603" s="1" customFormat="1" spans="2:216">
      <c r="B19603" s="4"/>
      <c r="C19603" s="5"/>
      <c r="D19603" s="6"/>
      <c r="F19603" s="2"/>
      <c r="HB19603" s="7"/>
      <c r="HC19603" s="7"/>
      <c r="HD19603" s="7"/>
      <c r="HE19603" s="7"/>
      <c r="HF19603" s="7"/>
      <c r="HG19603" s="7"/>
      <c r="HH19603" s="7"/>
    </row>
    <row r="19604" s="1" customFormat="1" spans="2:216">
      <c r="B19604" s="4"/>
      <c r="C19604" s="5"/>
      <c r="D19604" s="6"/>
      <c r="F19604" s="2"/>
      <c r="HB19604" s="7"/>
      <c r="HC19604" s="7"/>
      <c r="HD19604" s="7"/>
      <c r="HE19604" s="7"/>
      <c r="HF19604" s="7"/>
      <c r="HG19604" s="7"/>
      <c r="HH19604" s="7"/>
    </row>
    <row r="19605" s="1" customFormat="1" spans="2:216">
      <c r="B19605" s="4"/>
      <c r="C19605" s="5"/>
      <c r="D19605" s="6"/>
      <c r="F19605" s="2"/>
      <c r="HB19605" s="7"/>
      <c r="HC19605" s="7"/>
      <c r="HD19605" s="7"/>
      <c r="HE19605" s="7"/>
      <c r="HF19605" s="7"/>
      <c r="HG19605" s="7"/>
      <c r="HH19605" s="7"/>
    </row>
    <row r="19606" s="1" customFormat="1" spans="2:216">
      <c r="B19606" s="4"/>
      <c r="C19606" s="5"/>
      <c r="D19606" s="6"/>
      <c r="F19606" s="2"/>
      <c r="HB19606" s="7"/>
      <c r="HC19606" s="7"/>
      <c r="HD19606" s="7"/>
      <c r="HE19606" s="7"/>
      <c r="HF19606" s="7"/>
      <c r="HG19606" s="7"/>
      <c r="HH19606" s="7"/>
    </row>
    <row r="19607" s="1" customFormat="1" spans="2:216">
      <c r="B19607" s="4"/>
      <c r="C19607" s="5"/>
      <c r="D19607" s="6"/>
      <c r="F19607" s="2"/>
      <c r="HB19607" s="7"/>
      <c r="HC19607" s="7"/>
      <c r="HD19607" s="7"/>
      <c r="HE19607" s="7"/>
      <c r="HF19607" s="7"/>
      <c r="HG19607" s="7"/>
      <c r="HH19607" s="7"/>
    </row>
    <row r="19608" s="1" customFormat="1" spans="2:216">
      <c r="B19608" s="4"/>
      <c r="C19608" s="5"/>
      <c r="D19608" s="6"/>
      <c r="F19608" s="2"/>
      <c r="HB19608" s="7"/>
      <c r="HC19608" s="7"/>
      <c r="HD19608" s="7"/>
      <c r="HE19608" s="7"/>
      <c r="HF19608" s="7"/>
      <c r="HG19608" s="7"/>
      <c r="HH19608" s="7"/>
    </row>
    <row r="19609" s="1" customFormat="1" spans="2:216">
      <c r="B19609" s="4"/>
      <c r="C19609" s="5"/>
      <c r="D19609" s="6"/>
      <c r="F19609" s="2"/>
      <c r="HB19609" s="7"/>
      <c r="HC19609" s="7"/>
      <c r="HD19609" s="7"/>
      <c r="HE19609" s="7"/>
      <c r="HF19609" s="7"/>
      <c r="HG19609" s="7"/>
      <c r="HH19609" s="7"/>
    </row>
    <row r="19610" s="1" customFormat="1" spans="2:216">
      <c r="B19610" s="4"/>
      <c r="C19610" s="5"/>
      <c r="D19610" s="6"/>
      <c r="F19610" s="2"/>
      <c r="HB19610" s="7"/>
      <c r="HC19610" s="7"/>
      <c r="HD19610" s="7"/>
      <c r="HE19610" s="7"/>
      <c r="HF19610" s="7"/>
      <c r="HG19610" s="7"/>
      <c r="HH19610" s="7"/>
    </row>
    <row r="19611" s="1" customFormat="1" spans="2:216">
      <c r="B19611" s="4"/>
      <c r="C19611" s="5"/>
      <c r="D19611" s="6"/>
      <c r="F19611" s="2"/>
      <c r="HB19611" s="7"/>
      <c r="HC19611" s="7"/>
      <c r="HD19611" s="7"/>
      <c r="HE19611" s="7"/>
      <c r="HF19611" s="7"/>
      <c r="HG19611" s="7"/>
      <c r="HH19611" s="7"/>
    </row>
    <row r="19612" s="1" customFormat="1" spans="2:216">
      <c r="B19612" s="4"/>
      <c r="C19612" s="5"/>
      <c r="D19612" s="6"/>
      <c r="F19612" s="2"/>
      <c r="HB19612" s="7"/>
      <c r="HC19612" s="7"/>
      <c r="HD19612" s="7"/>
      <c r="HE19612" s="7"/>
      <c r="HF19612" s="7"/>
      <c r="HG19612" s="7"/>
      <c r="HH19612" s="7"/>
    </row>
    <row r="19613" s="1" customFormat="1" spans="2:216">
      <c r="B19613" s="4"/>
      <c r="C19613" s="5"/>
      <c r="D19613" s="6"/>
      <c r="F19613" s="2"/>
      <c r="HB19613" s="7"/>
      <c r="HC19613" s="7"/>
      <c r="HD19613" s="7"/>
      <c r="HE19613" s="7"/>
      <c r="HF19613" s="7"/>
      <c r="HG19613" s="7"/>
      <c r="HH19613" s="7"/>
    </row>
    <row r="19614" s="1" customFormat="1" spans="2:216">
      <c r="B19614" s="4"/>
      <c r="C19614" s="5"/>
      <c r="D19614" s="6"/>
      <c r="F19614" s="2"/>
      <c r="HB19614" s="7"/>
      <c r="HC19614" s="7"/>
      <c r="HD19614" s="7"/>
      <c r="HE19614" s="7"/>
      <c r="HF19614" s="7"/>
      <c r="HG19614" s="7"/>
      <c r="HH19614" s="7"/>
    </row>
    <row r="19615" s="1" customFormat="1" spans="2:216">
      <c r="B19615" s="4"/>
      <c r="C19615" s="5"/>
      <c r="D19615" s="6"/>
      <c r="F19615" s="2"/>
      <c r="HB19615" s="7"/>
      <c r="HC19615" s="7"/>
      <c r="HD19615" s="7"/>
      <c r="HE19615" s="7"/>
      <c r="HF19615" s="7"/>
      <c r="HG19615" s="7"/>
      <c r="HH19615" s="7"/>
    </row>
    <row r="19616" s="1" customFormat="1" spans="2:216">
      <c r="B19616" s="4"/>
      <c r="C19616" s="5"/>
      <c r="D19616" s="6"/>
      <c r="F19616" s="2"/>
      <c r="HB19616" s="7"/>
      <c r="HC19616" s="7"/>
      <c r="HD19616" s="7"/>
      <c r="HE19616" s="7"/>
      <c r="HF19616" s="7"/>
      <c r="HG19616" s="7"/>
      <c r="HH19616" s="7"/>
    </row>
    <row r="19617" s="1" customFormat="1" spans="2:216">
      <c r="B19617" s="4"/>
      <c r="C19617" s="5"/>
      <c r="D19617" s="6"/>
      <c r="F19617" s="2"/>
      <c r="HB19617" s="7"/>
      <c r="HC19617" s="7"/>
      <c r="HD19617" s="7"/>
      <c r="HE19617" s="7"/>
      <c r="HF19617" s="7"/>
      <c r="HG19617" s="7"/>
      <c r="HH19617" s="7"/>
    </row>
    <row r="19618" s="1" customFormat="1" spans="2:216">
      <c r="B19618" s="4"/>
      <c r="C19618" s="5"/>
      <c r="D19618" s="6"/>
      <c r="F19618" s="2"/>
      <c r="HB19618" s="7"/>
      <c r="HC19618" s="7"/>
      <c r="HD19618" s="7"/>
      <c r="HE19618" s="7"/>
      <c r="HF19618" s="7"/>
      <c r="HG19618" s="7"/>
      <c r="HH19618" s="7"/>
    </row>
    <row r="19619" s="1" customFormat="1" spans="2:216">
      <c r="B19619" s="4"/>
      <c r="C19619" s="5"/>
      <c r="D19619" s="6"/>
      <c r="F19619" s="2"/>
      <c r="HB19619" s="7"/>
      <c r="HC19619" s="7"/>
      <c r="HD19619" s="7"/>
      <c r="HE19619" s="7"/>
      <c r="HF19619" s="7"/>
      <c r="HG19619" s="7"/>
      <c r="HH19619" s="7"/>
    </row>
    <row r="19620" s="1" customFormat="1" spans="2:216">
      <c r="B19620" s="4"/>
      <c r="C19620" s="5"/>
      <c r="D19620" s="6"/>
      <c r="F19620" s="2"/>
      <c r="HB19620" s="7"/>
      <c r="HC19620" s="7"/>
      <c r="HD19620" s="7"/>
      <c r="HE19620" s="7"/>
      <c r="HF19620" s="7"/>
      <c r="HG19620" s="7"/>
      <c r="HH19620" s="7"/>
    </row>
    <row r="19621" s="1" customFormat="1" spans="2:216">
      <c r="B19621" s="4"/>
      <c r="C19621" s="5"/>
      <c r="D19621" s="6"/>
      <c r="F19621" s="2"/>
      <c r="HB19621" s="7"/>
      <c r="HC19621" s="7"/>
      <c r="HD19621" s="7"/>
      <c r="HE19621" s="7"/>
      <c r="HF19621" s="7"/>
      <c r="HG19621" s="7"/>
      <c r="HH19621" s="7"/>
    </row>
    <row r="19622" s="1" customFormat="1" spans="2:216">
      <c r="B19622" s="4"/>
      <c r="C19622" s="5"/>
      <c r="D19622" s="6"/>
      <c r="F19622" s="2"/>
      <c r="HB19622" s="7"/>
      <c r="HC19622" s="7"/>
      <c r="HD19622" s="7"/>
      <c r="HE19622" s="7"/>
      <c r="HF19622" s="7"/>
      <c r="HG19622" s="7"/>
      <c r="HH19622" s="7"/>
    </row>
    <row r="19623" s="1" customFormat="1" spans="2:216">
      <c r="B19623" s="4"/>
      <c r="C19623" s="5"/>
      <c r="D19623" s="6"/>
      <c r="F19623" s="2"/>
      <c r="HB19623" s="7"/>
      <c r="HC19623" s="7"/>
      <c r="HD19623" s="7"/>
      <c r="HE19623" s="7"/>
      <c r="HF19623" s="7"/>
      <c r="HG19623" s="7"/>
      <c r="HH19623" s="7"/>
    </row>
    <row r="19624" s="1" customFormat="1" spans="2:216">
      <c r="B19624" s="4"/>
      <c r="C19624" s="5"/>
      <c r="D19624" s="6"/>
      <c r="F19624" s="2"/>
      <c r="HB19624" s="7"/>
      <c r="HC19624" s="7"/>
      <c r="HD19624" s="7"/>
      <c r="HE19624" s="7"/>
      <c r="HF19624" s="7"/>
      <c r="HG19624" s="7"/>
      <c r="HH19624" s="7"/>
    </row>
    <row r="19625" s="1" customFormat="1" spans="2:216">
      <c r="B19625" s="4"/>
      <c r="C19625" s="5"/>
      <c r="D19625" s="6"/>
      <c r="F19625" s="2"/>
      <c r="HB19625" s="7"/>
      <c r="HC19625" s="7"/>
      <c r="HD19625" s="7"/>
      <c r="HE19625" s="7"/>
      <c r="HF19625" s="7"/>
      <c r="HG19625" s="7"/>
      <c r="HH19625" s="7"/>
    </row>
    <row r="19626" s="1" customFormat="1" spans="2:216">
      <c r="B19626" s="4"/>
      <c r="C19626" s="5"/>
      <c r="D19626" s="6"/>
      <c r="F19626" s="2"/>
      <c r="HB19626" s="7"/>
      <c r="HC19626" s="7"/>
      <c r="HD19626" s="7"/>
      <c r="HE19626" s="7"/>
      <c r="HF19626" s="7"/>
      <c r="HG19626" s="7"/>
      <c r="HH19626" s="7"/>
    </row>
    <row r="19627" s="1" customFormat="1" spans="2:216">
      <c r="B19627" s="4"/>
      <c r="C19627" s="5"/>
      <c r="D19627" s="6"/>
      <c r="F19627" s="2"/>
      <c r="HB19627" s="7"/>
      <c r="HC19627" s="7"/>
      <c r="HD19627" s="7"/>
      <c r="HE19627" s="7"/>
      <c r="HF19627" s="7"/>
      <c r="HG19627" s="7"/>
      <c r="HH19627" s="7"/>
    </row>
    <row r="19628" s="1" customFormat="1" spans="2:216">
      <c r="B19628" s="4"/>
      <c r="C19628" s="5"/>
      <c r="D19628" s="6"/>
      <c r="F19628" s="2"/>
      <c r="HB19628" s="7"/>
      <c r="HC19628" s="7"/>
      <c r="HD19628" s="7"/>
      <c r="HE19628" s="7"/>
      <c r="HF19628" s="7"/>
      <c r="HG19628" s="7"/>
      <c r="HH19628" s="7"/>
    </row>
    <row r="19629" s="1" customFormat="1" spans="2:216">
      <c r="B19629" s="4"/>
      <c r="C19629" s="5"/>
      <c r="D19629" s="6"/>
      <c r="F19629" s="2"/>
      <c r="HB19629" s="7"/>
      <c r="HC19629" s="7"/>
      <c r="HD19629" s="7"/>
      <c r="HE19629" s="7"/>
      <c r="HF19629" s="7"/>
      <c r="HG19629" s="7"/>
      <c r="HH19629" s="7"/>
    </row>
    <row r="19630" s="1" customFormat="1" spans="2:216">
      <c r="B19630" s="4"/>
      <c r="C19630" s="5"/>
      <c r="D19630" s="6"/>
      <c r="F19630" s="2"/>
      <c r="HB19630" s="7"/>
      <c r="HC19630" s="7"/>
      <c r="HD19630" s="7"/>
      <c r="HE19630" s="7"/>
      <c r="HF19630" s="7"/>
      <c r="HG19630" s="7"/>
      <c r="HH19630" s="7"/>
    </row>
    <row r="19631" s="1" customFormat="1" spans="2:216">
      <c r="B19631" s="4"/>
      <c r="C19631" s="5"/>
      <c r="D19631" s="6"/>
      <c r="F19631" s="2"/>
      <c r="HB19631" s="7"/>
      <c r="HC19631" s="7"/>
      <c r="HD19631" s="7"/>
      <c r="HE19631" s="7"/>
      <c r="HF19631" s="7"/>
      <c r="HG19631" s="7"/>
      <c r="HH19631" s="7"/>
    </row>
    <row r="19632" s="1" customFormat="1" spans="2:216">
      <c r="B19632" s="4"/>
      <c r="C19632" s="5"/>
      <c r="D19632" s="6"/>
      <c r="F19632" s="2"/>
      <c r="HB19632" s="7"/>
      <c r="HC19632" s="7"/>
      <c r="HD19632" s="7"/>
      <c r="HE19632" s="7"/>
      <c r="HF19632" s="7"/>
      <c r="HG19632" s="7"/>
      <c r="HH19632" s="7"/>
    </row>
    <row r="19633" s="1" customFormat="1" spans="2:216">
      <c r="B19633" s="4"/>
      <c r="C19633" s="5"/>
      <c r="D19633" s="6"/>
      <c r="F19633" s="2"/>
      <c r="HB19633" s="7"/>
      <c r="HC19633" s="7"/>
      <c r="HD19633" s="7"/>
      <c r="HE19633" s="7"/>
      <c r="HF19633" s="7"/>
      <c r="HG19633" s="7"/>
      <c r="HH19633" s="7"/>
    </row>
    <row r="19634" s="1" customFormat="1" spans="2:216">
      <c r="B19634" s="4"/>
      <c r="C19634" s="5"/>
      <c r="D19634" s="6"/>
      <c r="F19634" s="2"/>
      <c r="HB19634" s="7"/>
      <c r="HC19634" s="7"/>
      <c r="HD19634" s="7"/>
      <c r="HE19634" s="7"/>
      <c r="HF19634" s="7"/>
      <c r="HG19634" s="7"/>
      <c r="HH19634" s="7"/>
    </row>
    <row r="19635" s="1" customFormat="1" spans="2:216">
      <c r="B19635" s="4"/>
      <c r="C19635" s="5"/>
      <c r="D19635" s="6"/>
      <c r="F19635" s="2"/>
      <c r="HB19635" s="7"/>
      <c r="HC19635" s="7"/>
      <c r="HD19635" s="7"/>
      <c r="HE19635" s="7"/>
      <c r="HF19635" s="7"/>
      <c r="HG19635" s="7"/>
      <c r="HH19635" s="7"/>
    </row>
    <row r="19636" s="1" customFormat="1" spans="2:216">
      <c r="B19636" s="4"/>
      <c r="C19636" s="5"/>
      <c r="D19636" s="6"/>
      <c r="F19636" s="2"/>
      <c r="HB19636" s="7"/>
      <c r="HC19636" s="7"/>
      <c r="HD19636" s="7"/>
      <c r="HE19636" s="7"/>
      <c r="HF19636" s="7"/>
      <c r="HG19636" s="7"/>
      <c r="HH19636" s="7"/>
    </row>
    <row r="19637" s="1" customFormat="1" spans="2:216">
      <c r="B19637" s="4"/>
      <c r="C19637" s="5"/>
      <c r="D19637" s="6"/>
      <c r="F19637" s="2"/>
      <c r="HB19637" s="7"/>
      <c r="HC19637" s="7"/>
      <c r="HD19637" s="7"/>
      <c r="HE19637" s="7"/>
      <c r="HF19637" s="7"/>
      <c r="HG19637" s="7"/>
      <c r="HH19637" s="7"/>
    </row>
    <row r="19638" s="1" customFormat="1" spans="2:216">
      <c r="B19638" s="4"/>
      <c r="C19638" s="5"/>
      <c r="D19638" s="6"/>
      <c r="F19638" s="2"/>
      <c r="HB19638" s="7"/>
      <c r="HC19638" s="7"/>
      <c r="HD19638" s="7"/>
      <c r="HE19638" s="7"/>
      <c r="HF19638" s="7"/>
      <c r="HG19638" s="7"/>
      <c r="HH19638" s="7"/>
    </row>
    <row r="19639" s="1" customFormat="1" spans="2:216">
      <c r="B19639" s="4"/>
      <c r="C19639" s="5"/>
      <c r="D19639" s="6"/>
      <c r="F19639" s="2"/>
      <c r="HB19639" s="7"/>
      <c r="HC19639" s="7"/>
      <c r="HD19639" s="7"/>
      <c r="HE19639" s="7"/>
      <c r="HF19639" s="7"/>
      <c r="HG19639" s="7"/>
      <c r="HH19639" s="7"/>
    </row>
    <row r="19640" s="1" customFormat="1" spans="2:216">
      <c r="B19640" s="4"/>
      <c r="C19640" s="5"/>
      <c r="D19640" s="6"/>
      <c r="F19640" s="2"/>
      <c r="HB19640" s="7"/>
      <c r="HC19640" s="7"/>
      <c r="HD19640" s="7"/>
      <c r="HE19640" s="7"/>
      <c r="HF19640" s="7"/>
      <c r="HG19640" s="7"/>
      <c r="HH19640" s="7"/>
    </row>
    <row r="19641" s="1" customFormat="1" spans="2:216">
      <c r="B19641" s="4"/>
      <c r="C19641" s="5"/>
      <c r="D19641" s="6"/>
      <c r="F19641" s="2"/>
      <c r="HB19641" s="7"/>
      <c r="HC19641" s="7"/>
      <c r="HD19641" s="7"/>
      <c r="HE19641" s="7"/>
      <c r="HF19641" s="7"/>
      <c r="HG19641" s="7"/>
      <c r="HH19641" s="7"/>
    </row>
    <row r="19642" s="1" customFormat="1" spans="2:216">
      <c r="B19642" s="4"/>
      <c r="C19642" s="5"/>
      <c r="D19642" s="6"/>
      <c r="F19642" s="2"/>
      <c r="HB19642" s="7"/>
      <c r="HC19642" s="7"/>
      <c r="HD19642" s="7"/>
      <c r="HE19642" s="7"/>
      <c r="HF19642" s="7"/>
      <c r="HG19642" s="7"/>
      <c r="HH19642" s="7"/>
    </row>
    <row r="19643" s="1" customFormat="1" spans="2:216">
      <c r="B19643" s="4"/>
      <c r="C19643" s="5"/>
      <c r="D19643" s="6"/>
      <c r="F19643" s="2"/>
      <c r="HB19643" s="7"/>
      <c r="HC19643" s="7"/>
      <c r="HD19643" s="7"/>
      <c r="HE19643" s="7"/>
      <c r="HF19643" s="7"/>
      <c r="HG19643" s="7"/>
      <c r="HH19643" s="7"/>
    </row>
    <row r="19644" s="1" customFormat="1" spans="2:216">
      <c r="B19644" s="4"/>
      <c r="C19644" s="5"/>
      <c r="D19644" s="6"/>
      <c r="F19644" s="2"/>
      <c r="HB19644" s="7"/>
      <c r="HC19644" s="7"/>
      <c r="HD19644" s="7"/>
      <c r="HE19644" s="7"/>
      <c r="HF19644" s="7"/>
      <c r="HG19644" s="7"/>
      <c r="HH19644" s="7"/>
    </row>
    <row r="19645" s="1" customFormat="1" spans="2:216">
      <c r="B19645" s="4"/>
      <c r="C19645" s="5"/>
      <c r="D19645" s="6"/>
      <c r="F19645" s="2"/>
      <c r="HB19645" s="7"/>
      <c r="HC19645" s="7"/>
      <c r="HD19645" s="7"/>
      <c r="HE19645" s="7"/>
      <c r="HF19645" s="7"/>
      <c r="HG19645" s="7"/>
      <c r="HH19645" s="7"/>
    </row>
    <row r="19646" s="1" customFormat="1" spans="2:216">
      <c r="B19646" s="4"/>
      <c r="C19646" s="5"/>
      <c r="D19646" s="6"/>
      <c r="F19646" s="2"/>
      <c r="HB19646" s="7"/>
      <c r="HC19646" s="7"/>
      <c r="HD19646" s="7"/>
      <c r="HE19646" s="7"/>
      <c r="HF19646" s="7"/>
      <c r="HG19646" s="7"/>
      <c r="HH19646" s="7"/>
    </row>
    <row r="19647" s="1" customFormat="1" spans="2:216">
      <c r="B19647" s="4"/>
      <c r="C19647" s="5"/>
      <c r="D19647" s="6"/>
      <c r="F19647" s="2"/>
      <c r="HB19647" s="7"/>
      <c r="HC19647" s="7"/>
      <c r="HD19647" s="7"/>
      <c r="HE19647" s="7"/>
      <c r="HF19647" s="7"/>
      <c r="HG19647" s="7"/>
      <c r="HH19647" s="7"/>
    </row>
    <row r="19648" s="1" customFormat="1" spans="2:216">
      <c r="B19648" s="4"/>
      <c r="C19648" s="5"/>
      <c r="D19648" s="6"/>
      <c r="F19648" s="2"/>
      <c r="HB19648" s="7"/>
      <c r="HC19648" s="7"/>
      <c r="HD19648" s="7"/>
      <c r="HE19648" s="7"/>
      <c r="HF19648" s="7"/>
      <c r="HG19648" s="7"/>
      <c r="HH19648" s="7"/>
    </row>
    <row r="19649" s="1" customFormat="1" spans="2:216">
      <c r="B19649" s="4"/>
      <c r="C19649" s="5"/>
      <c r="D19649" s="6"/>
      <c r="F19649" s="2"/>
      <c r="HB19649" s="7"/>
      <c r="HC19649" s="7"/>
      <c r="HD19649" s="7"/>
      <c r="HE19649" s="7"/>
      <c r="HF19649" s="7"/>
      <c r="HG19649" s="7"/>
      <c r="HH19649" s="7"/>
    </row>
    <row r="19650" s="1" customFormat="1" spans="2:216">
      <c r="B19650" s="4"/>
      <c r="C19650" s="5"/>
      <c r="D19650" s="6"/>
      <c r="F19650" s="2"/>
      <c r="HB19650" s="7"/>
      <c r="HC19650" s="7"/>
      <c r="HD19650" s="7"/>
      <c r="HE19650" s="7"/>
      <c r="HF19650" s="7"/>
      <c r="HG19650" s="7"/>
      <c r="HH19650" s="7"/>
    </row>
    <row r="19651" s="1" customFormat="1" spans="2:216">
      <c r="B19651" s="4"/>
      <c r="C19651" s="5"/>
      <c r="D19651" s="6"/>
      <c r="F19651" s="2"/>
      <c r="HB19651" s="7"/>
      <c r="HC19651" s="7"/>
      <c r="HD19651" s="7"/>
      <c r="HE19651" s="7"/>
      <c r="HF19651" s="7"/>
      <c r="HG19651" s="7"/>
      <c r="HH19651" s="7"/>
    </row>
    <row r="19652" s="1" customFormat="1" spans="2:216">
      <c r="B19652" s="4"/>
      <c r="C19652" s="5"/>
      <c r="D19652" s="6"/>
      <c r="F19652" s="2"/>
      <c r="HB19652" s="7"/>
      <c r="HC19652" s="7"/>
      <c r="HD19652" s="7"/>
      <c r="HE19652" s="7"/>
      <c r="HF19652" s="7"/>
      <c r="HG19652" s="7"/>
      <c r="HH19652" s="7"/>
    </row>
    <row r="19653" s="1" customFormat="1" spans="2:216">
      <c r="B19653" s="4"/>
      <c r="C19653" s="5"/>
      <c r="D19653" s="6"/>
      <c r="F19653" s="2"/>
      <c r="HB19653" s="7"/>
      <c r="HC19653" s="7"/>
      <c r="HD19653" s="7"/>
      <c r="HE19653" s="7"/>
      <c r="HF19653" s="7"/>
      <c r="HG19653" s="7"/>
      <c r="HH19653" s="7"/>
    </row>
    <row r="19654" s="1" customFormat="1" spans="2:216">
      <c r="B19654" s="4"/>
      <c r="C19654" s="5"/>
      <c r="D19654" s="6"/>
      <c r="F19654" s="2"/>
      <c r="HB19654" s="7"/>
      <c r="HC19654" s="7"/>
      <c r="HD19654" s="7"/>
      <c r="HE19654" s="7"/>
      <c r="HF19654" s="7"/>
      <c r="HG19654" s="7"/>
      <c r="HH19654" s="7"/>
    </row>
    <row r="19655" s="1" customFormat="1" spans="2:216">
      <c r="B19655" s="4"/>
      <c r="C19655" s="5"/>
      <c r="D19655" s="6"/>
      <c r="F19655" s="2"/>
      <c r="HB19655" s="7"/>
      <c r="HC19655" s="7"/>
      <c r="HD19655" s="7"/>
      <c r="HE19655" s="7"/>
      <c r="HF19655" s="7"/>
      <c r="HG19655" s="7"/>
      <c r="HH19655" s="7"/>
    </row>
    <row r="19656" s="1" customFormat="1" spans="2:216">
      <c r="B19656" s="4"/>
      <c r="C19656" s="5"/>
      <c r="D19656" s="6"/>
      <c r="F19656" s="2"/>
      <c r="HB19656" s="7"/>
      <c r="HC19656" s="7"/>
      <c r="HD19656" s="7"/>
      <c r="HE19656" s="7"/>
      <c r="HF19656" s="7"/>
      <c r="HG19656" s="7"/>
      <c r="HH19656" s="7"/>
    </row>
    <row r="19657" s="1" customFormat="1" spans="2:216">
      <c r="B19657" s="4"/>
      <c r="C19657" s="5"/>
      <c r="D19657" s="6"/>
      <c r="F19657" s="2"/>
      <c r="HB19657" s="7"/>
      <c r="HC19657" s="7"/>
      <c r="HD19657" s="7"/>
      <c r="HE19657" s="7"/>
      <c r="HF19657" s="7"/>
      <c r="HG19657" s="7"/>
      <c r="HH19657" s="7"/>
    </row>
    <row r="19658" s="1" customFormat="1" spans="2:216">
      <c r="B19658" s="4"/>
      <c r="C19658" s="5"/>
      <c r="D19658" s="6"/>
      <c r="F19658" s="2"/>
      <c r="HB19658" s="7"/>
      <c r="HC19658" s="7"/>
      <c r="HD19658" s="7"/>
      <c r="HE19658" s="7"/>
      <c r="HF19658" s="7"/>
      <c r="HG19658" s="7"/>
      <c r="HH19658" s="7"/>
    </row>
    <row r="19659" s="1" customFormat="1" spans="2:216">
      <c r="B19659" s="4"/>
      <c r="C19659" s="5"/>
      <c r="D19659" s="6"/>
      <c r="F19659" s="2"/>
      <c r="HB19659" s="7"/>
      <c r="HC19659" s="7"/>
      <c r="HD19659" s="7"/>
      <c r="HE19659" s="7"/>
      <c r="HF19659" s="7"/>
      <c r="HG19659" s="7"/>
      <c r="HH19659" s="7"/>
    </row>
    <row r="19660" s="1" customFormat="1" spans="2:216">
      <c r="B19660" s="4"/>
      <c r="C19660" s="5"/>
      <c r="D19660" s="6"/>
      <c r="F19660" s="2"/>
      <c r="HB19660" s="7"/>
      <c r="HC19660" s="7"/>
      <c r="HD19660" s="7"/>
      <c r="HE19660" s="7"/>
      <c r="HF19660" s="7"/>
      <c r="HG19660" s="7"/>
      <c r="HH19660" s="7"/>
    </row>
    <row r="19661" s="1" customFormat="1" spans="2:216">
      <c r="B19661" s="4"/>
      <c r="C19661" s="5"/>
      <c r="D19661" s="6"/>
      <c r="F19661" s="2"/>
      <c r="HB19661" s="7"/>
      <c r="HC19661" s="7"/>
      <c r="HD19661" s="7"/>
      <c r="HE19661" s="7"/>
      <c r="HF19661" s="7"/>
      <c r="HG19661" s="7"/>
      <c r="HH19661" s="7"/>
    </row>
    <row r="19662" s="1" customFormat="1" spans="2:216">
      <c r="B19662" s="4"/>
      <c r="C19662" s="5"/>
      <c r="D19662" s="6"/>
      <c r="F19662" s="2"/>
      <c r="HB19662" s="7"/>
      <c r="HC19662" s="7"/>
      <c r="HD19662" s="7"/>
      <c r="HE19662" s="7"/>
      <c r="HF19662" s="7"/>
      <c r="HG19662" s="7"/>
      <c r="HH19662" s="7"/>
    </row>
    <row r="19663" s="1" customFormat="1" spans="2:216">
      <c r="B19663" s="4"/>
      <c r="C19663" s="5"/>
      <c r="D19663" s="6"/>
      <c r="F19663" s="2"/>
      <c r="HB19663" s="7"/>
      <c r="HC19663" s="7"/>
      <c r="HD19663" s="7"/>
      <c r="HE19663" s="7"/>
      <c r="HF19663" s="7"/>
      <c r="HG19663" s="7"/>
      <c r="HH19663" s="7"/>
    </row>
    <row r="19664" s="1" customFormat="1" spans="2:216">
      <c r="B19664" s="4"/>
      <c r="C19664" s="5"/>
      <c r="D19664" s="6"/>
      <c r="F19664" s="2"/>
      <c r="HB19664" s="7"/>
      <c r="HC19664" s="7"/>
      <c r="HD19664" s="7"/>
      <c r="HE19664" s="7"/>
      <c r="HF19664" s="7"/>
      <c r="HG19664" s="7"/>
      <c r="HH19664" s="7"/>
    </row>
    <row r="19665" s="1" customFormat="1" spans="2:216">
      <c r="B19665" s="4"/>
      <c r="C19665" s="5"/>
      <c r="D19665" s="6"/>
      <c r="F19665" s="2"/>
      <c r="HB19665" s="7"/>
      <c r="HC19665" s="7"/>
      <c r="HD19665" s="7"/>
      <c r="HE19665" s="7"/>
      <c r="HF19665" s="7"/>
      <c r="HG19665" s="7"/>
      <c r="HH19665" s="7"/>
    </row>
    <row r="19666" s="1" customFormat="1" spans="2:216">
      <c r="B19666" s="4"/>
      <c r="C19666" s="5"/>
      <c r="D19666" s="6"/>
      <c r="F19666" s="2"/>
      <c r="HB19666" s="7"/>
      <c r="HC19666" s="7"/>
      <c r="HD19666" s="7"/>
      <c r="HE19666" s="7"/>
      <c r="HF19666" s="7"/>
      <c r="HG19666" s="7"/>
      <c r="HH19666" s="7"/>
    </row>
    <row r="19667" s="1" customFormat="1" spans="2:216">
      <c r="B19667" s="4"/>
      <c r="C19667" s="5"/>
      <c r="D19667" s="6"/>
      <c r="F19667" s="2"/>
      <c r="HB19667" s="7"/>
      <c r="HC19667" s="7"/>
      <c r="HD19667" s="7"/>
      <c r="HE19667" s="7"/>
      <c r="HF19667" s="7"/>
      <c r="HG19667" s="7"/>
      <c r="HH19667" s="7"/>
    </row>
    <row r="19668" s="1" customFormat="1" spans="2:216">
      <c r="B19668" s="4"/>
      <c r="C19668" s="5"/>
      <c r="D19668" s="6"/>
      <c r="F19668" s="2"/>
      <c r="HB19668" s="7"/>
      <c r="HC19668" s="7"/>
      <c r="HD19668" s="7"/>
      <c r="HE19668" s="7"/>
      <c r="HF19668" s="7"/>
      <c r="HG19668" s="7"/>
      <c r="HH19668" s="7"/>
    </row>
    <row r="19669" s="1" customFormat="1" spans="2:216">
      <c r="B19669" s="4"/>
      <c r="C19669" s="5"/>
      <c r="D19669" s="6"/>
      <c r="F19669" s="2"/>
      <c r="HB19669" s="7"/>
      <c r="HC19669" s="7"/>
      <c r="HD19669" s="7"/>
      <c r="HE19669" s="7"/>
      <c r="HF19669" s="7"/>
      <c r="HG19669" s="7"/>
      <c r="HH19669" s="7"/>
    </row>
    <row r="19670" s="1" customFormat="1" spans="2:216">
      <c r="B19670" s="4"/>
      <c r="C19670" s="5"/>
      <c r="D19670" s="6"/>
      <c r="F19670" s="2"/>
      <c r="HB19670" s="7"/>
      <c r="HC19670" s="7"/>
      <c r="HD19670" s="7"/>
      <c r="HE19670" s="7"/>
      <c r="HF19670" s="7"/>
      <c r="HG19670" s="7"/>
      <c r="HH19670" s="7"/>
    </row>
    <row r="19671" s="1" customFormat="1" spans="2:216">
      <c r="B19671" s="4"/>
      <c r="C19671" s="5"/>
      <c r="D19671" s="6"/>
      <c r="F19671" s="2"/>
      <c r="HB19671" s="7"/>
      <c r="HC19671" s="7"/>
      <c r="HD19671" s="7"/>
      <c r="HE19671" s="7"/>
      <c r="HF19671" s="7"/>
      <c r="HG19671" s="7"/>
      <c r="HH19671" s="7"/>
    </row>
    <row r="19672" s="1" customFormat="1" spans="2:216">
      <c r="B19672" s="4"/>
      <c r="C19672" s="5"/>
      <c r="D19672" s="6"/>
      <c r="F19672" s="2"/>
      <c r="HB19672" s="7"/>
      <c r="HC19672" s="7"/>
      <c r="HD19672" s="7"/>
      <c r="HE19672" s="7"/>
      <c r="HF19672" s="7"/>
      <c r="HG19672" s="7"/>
      <c r="HH19672" s="7"/>
    </row>
    <row r="19673" s="1" customFormat="1" spans="2:216">
      <c r="B19673" s="4"/>
      <c r="C19673" s="5"/>
      <c r="D19673" s="6"/>
      <c r="F19673" s="2"/>
      <c r="HB19673" s="7"/>
      <c r="HC19673" s="7"/>
      <c r="HD19673" s="7"/>
      <c r="HE19673" s="7"/>
      <c r="HF19673" s="7"/>
      <c r="HG19673" s="7"/>
      <c r="HH19673" s="7"/>
    </row>
    <row r="19674" s="1" customFormat="1" spans="2:216">
      <c r="B19674" s="4"/>
      <c r="C19674" s="5"/>
      <c r="D19674" s="6"/>
      <c r="F19674" s="2"/>
      <c r="HB19674" s="7"/>
      <c r="HC19674" s="7"/>
      <c r="HD19674" s="7"/>
      <c r="HE19674" s="7"/>
      <c r="HF19674" s="7"/>
      <c r="HG19674" s="7"/>
      <c r="HH19674" s="7"/>
    </row>
    <row r="19675" s="1" customFormat="1" spans="2:216">
      <c r="B19675" s="4"/>
      <c r="C19675" s="5"/>
      <c r="D19675" s="6"/>
      <c r="F19675" s="2"/>
      <c r="HB19675" s="7"/>
      <c r="HC19675" s="7"/>
      <c r="HD19675" s="7"/>
      <c r="HE19675" s="7"/>
      <c r="HF19675" s="7"/>
      <c r="HG19675" s="7"/>
      <c r="HH19675" s="7"/>
    </row>
    <row r="19676" s="1" customFormat="1" spans="2:216">
      <c r="B19676" s="4"/>
      <c r="C19676" s="5"/>
      <c r="D19676" s="6"/>
      <c r="F19676" s="2"/>
      <c r="HB19676" s="7"/>
      <c r="HC19676" s="7"/>
      <c r="HD19676" s="7"/>
      <c r="HE19676" s="7"/>
      <c r="HF19676" s="7"/>
      <c r="HG19676" s="7"/>
      <c r="HH19676" s="7"/>
    </row>
    <row r="19677" s="1" customFormat="1" spans="2:216">
      <c r="B19677" s="4"/>
      <c r="C19677" s="5"/>
      <c r="D19677" s="6"/>
      <c r="F19677" s="2"/>
      <c r="HB19677" s="7"/>
      <c r="HC19677" s="7"/>
      <c r="HD19677" s="7"/>
      <c r="HE19677" s="7"/>
      <c r="HF19677" s="7"/>
      <c r="HG19677" s="7"/>
      <c r="HH19677" s="7"/>
    </row>
    <row r="19678" s="1" customFormat="1" spans="2:216">
      <c r="B19678" s="4"/>
      <c r="C19678" s="5"/>
      <c r="D19678" s="6"/>
      <c r="F19678" s="2"/>
      <c r="HB19678" s="7"/>
      <c r="HC19678" s="7"/>
      <c r="HD19678" s="7"/>
      <c r="HE19678" s="7"/>
      <c r="HF19678" s="7"/>
      <c r="HG19678" s="7"/>
      <c r="HH19678" s="7"/>
    </row>
    <row r="19679" s="1" customFormat="1" spans="2:216">
      <c r="B19679" s="4"/>
      <c r="C19679" s="5"/>
      <c r="D19679" s="6"/>
      <c r="F19679" s="2"/>
      <c r="HB19679" s="7"/>
      <c r="HC19679" s="7"/>
      <c r="HD19679" s="7"/>
      <c r="HE19679" s="7"/>
      <c r="HF19679" s="7"/>
      <c r="HG19679" s="7"/>
      <c r="HH19679" s="7"/>
    </row>
    <row r="19680" s="1" customFormat="1" spans="2:216">
      <c r="B19680" s="4"/>
      <c r="C19680" s="5"/>
      <c r="D19680" s="6"/>
      <c r="F19680" s="2"/>
      <c r="HB19680" s="7"/>
      <c r="HC19680" s="7"/>
      <c r="HD19680" s="7"/>
      <c r="HE19680" s="7"/>
      <c r="HF19680" s="7"/>
      <c r="HG19680" s="7"/>
      <c r="HH19680" s="7"/>
    </row>
    <row r="19681" s="1" customFormat="1" spans="2:216">
      <c r="B19681" s="4"/>
      <c r="C19681" s="5"/>
      <c r="D19681" s="6"/>
      <c r="F19681" s="2"/>
      <c r="HB19681" s="7"/>
      <c r="HC19681" s="7"/>
      <c r="HD19681" s="7"/>
      <c r="HE19681" s="7"/>
      <c r="HF19681" s="7"/>
      <c r="HG19681" s="7"/>
      <c r="HH19681" s="7"/>
    </row>
    <row r="19682" s="1" customFormat="1" spans="2:216">
      <c r="B19682" s="4"/>
      <c r="C19682" s="5"/>
      <c r="D19682" s="6"/>
      <c r="F19682" s="2"/>
      <c r="HB19682" s="7"/>
      <c r="HC19682" s="7"/>
      <c r="HD19682" s="7"/>
      <c r="HE19682" s="7"/>
      <c r="HF19682" s="7"/>
      <c r="HG19682" s="7"/>
      <c r="HH19682" s="7"/>
    </row>
    <row r="19683" s="1" customFormat="1" spans="2:216">
      <c r="B19683" s="4"/>
      <c r="C19683" s="5"/>
      <c r="D19683" s="6"/>
      <c r="F19683" s="2"/>
      <c r="HB19683" s="7"/>
      <c r="HC19683" s="7"/>
      <c r="HD19683" s="7"/>
      <c r="HE19683" s="7"/>
      <c r="HF19683" s="7"/>
      <c r="HG19683" s="7"/>
      <c r="HH19683" s="7"/>
    </row>
    <row r="19684" s="1" customFormat="1" spans="2:216">
      <c r="B19684" s="4"/>
      <c r="C19684" s="5"/>
      <c r="D19684" s="6"/>
      <c r="F19684" s="2"/>
      <c r="HB19684" s="7"/>
      <c r="HC19684" s="7"/>
      <c r="HD19684" s="7"/>
      <c r="HE19684" s="7"/>
      <c r="HF19684" s="7"/>
      <c r="HG19684" s="7"/>
      <c r="HH19684" s="7"/>
    </row>
    <row r="19685" s="1" customFormat="1" spans="2:216">
      <c r="B19685" s="4"/>
      <c r="C19685" s="5"/>
      <c r="D19685" s="6"/>
      <c r="F19685" s="2"/>
      <c r="HB19685" s="7"/>
      <c r="HC19685" s="7"/>
      <c r="HD19685" s="7"/>
      <c r="HE19685" s="7"/>
      <c r="HF19685" s="7"/>
      <c r="HG19685" s="7"/>
      <c r="HH19685" s="7"/>
    </row>
    <row r="19686" s="1" customFormat="1" spans="2:216">
      <c r="B19686" s="4"/>
      <c r="C19686" s="5"/>
      <c r="D19686" s="6"/>
      <c r="F19686" s="2"/>
      <c r="HB19686" s="7"/>
      <c r="HC19686" s="7"/>
      <c r="HD19686" s="7"/>
      <c r="HE19686" s="7"/>
      <c r="HF19686" s="7"/>
      <c r="HG19686" s="7"/>
      <c r="HH19686" s="7"/>
    </row>
    <row r="19687" s="1" customFormat="1" spans="2:216">
      <c r="B19687" s="4"/>
      <c r="C19687" s="5"/>
      <c r="D19687" s="6"/>
      <c r="F19687" s="2"/>
      <c r="HB19687" s="7"/>
      <c r="HC19687" s="7"/>
      <c r="HD19687" s="7"/>
      <c r="HE19687" s="7"/>
      <c r="HF19687" s="7"/>
      <c r="HG19687" s="7"/>
      <c r="HH19687" s="7"/>
    </row>
    <row r="19688" s="1" customFormat="1" spans="2:216">
      <c r="B19688" s="4"/>
      <c r="C19688" s="5"/>
      <c r="D19688" s="6"/>
      <c r="F19688" s="2"/>
      <c r="HB19688" s="7"/>
      <c r="HC19688" s="7"/>
      <c r="HD19688" s="7"/>
      <c r="HE19688" s="7"/>
      <c r="HF19688" s="7"/>
      <c r="HG19688" s="7"/>
      <c r="HH19688" s="7"/>
    </row>
    <row r="19689" s="1" customFormat="1" spans="2:216">
      <c r="B19689" s="4"/>
      <c r="C19689" s="5"/>
      <c r="D19689" s="6"/>
      <c r="F19689" s="2"/>
      <c r="HB19689" s="7"/>
      <c r="HC19689" s="7"/>
      <c r="HD19689" s="7"/>
      <c r="HE19689" s="7"/>
      <c r="HF19689" s="7"/>
      <c r="HG19689" s="7"/>
      <c r="HH19689" s="7"/>
    </row>
    <row r="19690" s="1" customFormat="1" spans="2:216">
      <c r="B19690" s="4"/>
      <c r="C19690" s="5"/>
      <c r="D19690" s="6"/>
      <c r="F19690" s="2"/>
      <c r="HB19690" s="7"/>
      <c r="HC19690" s="7"/>
      <c r="HD19690" s="7"/>
      <c r="HE19690" s="7"/>
      <c r="HF19690" s="7"/>
      <c r="HG19690" s="7"/>
      <c r="HH19690" s="7"/>
    </row>
    <row r="19691" s="1" customFormat="1" spans="2:216">
      <c r="B19691" s="4"/>
      <c r="C19691" s="5"/>
      <c r="D19691" s="6"/>
      <c r="F19691" s="2"/>
      <c r="HB19691" s="7"/>
      <c r="HC19691" s="7"/>
      <c r="HD19691" s="7"/>
      <c r="HE19691" s="7"/>
      <c r="HF19691" s="7"/>
      <c r="HG19691" s="7"/>
      <c r="HH19691" s="7"/>
    </row>
    <row r="19692" s="1" customFormat="1" spans="2:216">
      <c r="B19692" s="4"/>
      <c r="C19692" s="5"/>
      <c r="D19692" s="6"/>
      <c r="F19692" s="2"/>
      <c r="HB19692" s="7"/>
      <c r="HC19692" s="7"/>
      <c r="HD19692" s="7"/>
      <c r="HE19692" s="7"/>
      <c r="HF19692" s="7"/>
      <c r="HG19692" s="7"/>
      <c r="HH19692" s="7"/>
    </row>
    <row r="19693" s="1" customFormat="1" spans="2:216">
      <c r="B19693" s="4"/>
      <c r="C19693" s="5"/>
      <c r="D19693" s="6"/>
      <c r="F19693" s="2"/>
      <c r="HB19693" s="7"/>
      <c r="HC19693" s="7"/>
      <c r="HD19693" s="7"/>
      <c r="HE19693" s="7"/>
      <c r="HF19693" s="7"/>
      <c r="HG19693" s="7"/>
      <c r="HH19693" s="7"/>
    </row>
    <row r="19694" s="1" customFormat="1" spans="2:216">
      <c r="B19694" s="4"/>
      <c r="C19694" s="5"/>
      <c r="D19694" s="6"/>
      <c r="F19694" s="2"/>
      <c r="HB19694" s="7"/>
      <c r="HC19694" s="7"/>
      <c r="HD19694" s="7"/>
      <c r="HE19694" s="7"/>
      <c r="HF19694" s="7"/>
      <c r="HG19694" s="7"/>
      <c r="HH19694" s="7"/>
    </row>
    <row r="19695" s="1" customFormat="1" spans="2:216">
      <c r="B19695" s="4"/>
      <c r="C19695" s="5"/>
      <c r="D19695" s="6"/>
      <c r="F19695" s="2"/>
      <c r="HB19695" s="7"/>
      <c r="HC19695" s="7"/>
      <c r="HD19695" s="7"/>
      <c r="HE19695" s="7"/>
      <c r="HF19695" s="7"/>
      <c r="HG19695" s="7"/>
      <c r="HH19695" s="7"/>
    </row>
    <row r="19696" s="1" customFormat="1" spans="2:216">
      <c r="B19696" s="4"/>
      <c r="C19696" s="5"/>
      <c r="D19696" s="6"/>
      <c r="F19696" s="2"/>
      <c r="HB19696" s="7"/>
      <c r="HC19696" s="7"/>
      <c r="HD19696" s="7"/>
      <c r="HE19696" s="7"/>
      <c r="HF19696" s="7"/>
      <c r="HG19696" s="7"/>
      <c r="HH19696" s="7"/>
    </row>
    <row r="19697" s="1" customFormat="1" spans="2:216">
      <c r="B19697" s="4"/>
      <c r="C19697" s="5"/>
      <c r="D19697" s="6"/>
      <c r="F19697" s="2"/>
      <c r="HB19697" s="7"/>
      <c r="HC19697" s="7"/>
      <c r="HD19697" s="7"/>
      <c r="HE19697" s="7"/>
      <c r="HF19697" s="7"/>
      <c r="HG19697" s="7"/>
      <c r="HH19697" s="7"/>
    </row>
    <row r="19698" s="1" customFormat="1" spans="2:216">
      <c r="B19698" s="4"/>
      <c r="C19698" s="5"/>
      <c r="D19698" s="6"/>
      <c r="F19698" s="2"/>
      <c r="HB19698" s="7"/>
      <c r="HC19698" s="7"/>
      <c r="HD19698" s="7"/>
      <c r="HE19698" s="7"/>
      <c r="HF19698" s="7"/>
      <c r="HG19698" s="7"/>
      <c r="HH19698" s="7"/>
    </row>
    <row r="19699" s="1" customFormat="1" spans="2:216">
      <c r="B19699" s="4"/>
      <c r="C19699" s="5"/>
      <c r="D19699" s="6"/>
      <c r="F19699" s="2"/>
      <c r="HB19699" s="7"/>
      <c r="HC19699" s="7"/>
      <c r="HD19699" s="7"/>
      <c r="HE19699" s="7"/>
      <c r="HF19699" s="7"/>
      <c r="HG19699" s="7"/>
      <c r="HH19699" s="7"/>
    </row>
    <row r="19700" s="1" customFormat="1" spans="2:216">
      <c r="B19700" s="4"/>
      <c r="C19700" s="5"/>
      <c r="D19700" s="6"/>
      <c r="F19700" s="2"/>
      <c r="HB19700" s="7"/>
      <c r="HC19700" s="7"/>
      <c r="HD19700" s="7"/>
      <c r="HE19700" s="7"/>
      <c r="HF19700" s="7"/>
      <c r="HG19700" s="7"/>
      <c r="HH19700" s="7"/>
    </row>
    <row r="19701" s="1" customFormat="1" spans="2:216">
      <c r="B19701" s="4"/>
      <c r="C19701" s="5"/>
      <c r="D19701" s="6"/>
      <c r="F19701" s="2"/>
      <c r="HB19701" s="7"/>
      <c r="HC19701" s="7"/>
      <c r="HD19701" s="7"/>
      <c r="HE19701" s="7"/>
      <c r="HF19701" s="7"/>
      <c r="HG19701" s="7"/>
      <c r="HH19701" s="7"/>
    </row>
    <row r="19702" s="1" customFormat="1" spans="2:216">
      <c r="B19702" s="4"/>
      <c r="C19702" s="5"/>
      <c r="D19702" s="6"/>
      <c r="F19702" s="2"/>
      <c r="HB19702" s="7"/>
      <c r="HC19702" s="7"/>
      <c r="HD19702" s="7"/>
      <c r="HE19702" s="7"/>
      <c r="HF19702" s="7"/>
      <c r="HG19702" s="7"/>
      <c r="HH19702" s="7"/>
    </row>
    <row r="19703" s="1" customFormat="1" spans="2:216">
      <c r="B19703" s="4"/>
      <c r="C19703" s="5"/>
      <c r="D19703" s="6"/>
      <c r="F19703" s="2"/>
      <c r="HB19703" s="7"/>
      <c r="HC19703" s="7"/>
      <c r="HD19703" s="7"/>
      <c r="HE19703" s="7"/>
      <c r="HF19703" s="7"/>
      <c r="HG19703" s="7"/>
      <c r="HH19703" s="7"/>
    </row>
    <row r="19704" s="1" customFormat="1" spans="2:216">
      <c r="B19704" s="4"/>
      <c r="C19704" s="5"/>
      <c r="D19704" s="6"/>
      <c r="F19704" s="2"/>
      <c r="HB19704" s="7"/>
      <c r="HC19704" s="7"/>
      <c r="HD19704" s="7"/>
      <c r="HE19704" s="7"/>
      <c r="HF19704" s="7"/>
      <c r="HG19704" s="7"/>
      <c r="HH19704" s="7"/>
    </row>
    <row r="19705" s="1" customFormat="1" spans="2:216">
      <c r="B19705" s="4"/>
      <c r="C19705" s="5"/>
      <c r="D19705" s="6"/>
      <c r="F19705" s="2"/>
      <c r="HB19705" s="7"/>
      <c r="HC19705" s="7"/>
      <c r="HD19705" s="7"/>
      <c r="HE19705" s="7"/>
      <c r="HF19705" s="7"/>
      <c r="HG19705" s="7"/>
      <c r="HH19705" s="7"/>
    </row>
    <row r="19706" s="1" customFormat="1" spans="2:216">
      <c r="B19706" s="4"/>
      <c r="C19706" s="5"/>
      <c r="D19706" s="6"/>
      <c r="F19706" s="2"/>
      <c r="HB19706" s="7"/>
      <c r="HC19706" s="7"/>
      <c r="HD19706" s="7"/>
      <c r="HE19706" s="7"/>
      <c r="HF19706" s="7"/>
      <c r="HG19706" s="7"/>
      <c r="HH19706" s="7"/>
    </row>
    <row r="19707" s="1" customFormat="1" spans="2:216">
      <c r="B19707" s="4"/>
      <c r="C19707" s="5"/>
      <c r="D19707" s="6"/>
      <c r="F19707" s="2"/>
      <c r="HB19707" s="7"/>
      <c r="HC19707" s="7"/>
      <c r="HD19707" s="7"/>
      <c r="HE19707" s="7"/>
      <c r="HF19707" s="7"/>
      <c r="HG19707" s="7"/>
      <c r="HH19707" s="7"/>
    </row>
    <row r="19708" s="1" customFormat="1" spans="2:216">
      <c r="B19708" s="4"/>
      <c r="C19708" s="5"/>
      <c r="D19708" s="6"/>
      <c r="F19708" s="2"/>
      <c r="HB19708" s="7"/>
      <c r="HC19708" s="7"/>
      <c r="HD19708" s="7"/>
      <c r="HE19708" s="7"/>
      <c r="HF19708" s="7"/>
      <c r="HG19708" s="7"/>
      <c r="HH19708" s="7"/>
    </row>
    <row r="19709" s="1" customFormat="1" spans="2:216">
      <c r="B19709" s="4"/>
      <c r="C19709" s="5"/>
      <c r="D19709" s="6"/>
      <c r="F19709" s="2"/>
      <c r="HB19709" s="7"/>
      <c r="HC19709" s="7"/>
      <c r="HD19709" s="7"/>
      <c r="HE19709" s="7"/>
      <c r="HF19709" s="7"/>
      <c r="HG19709" s="7"/>
      <c r="HH19709" s="7"/>
    </row>
    <row r="19710" s="1" customFormat="1" spans="2:216">
      <c r="B19710" s="4"/>
      <c r="C19710" s="5"/>
      <c r="D19710" s="6"/>
      <c r="F19710" s="2"/>
      <c r="HB19710" s="7"/>
      <c r="HC19710" s="7"/>
      <c r="HD19710" s="7"/>
      <c r="HE19710" s="7"/>
      <c r="HF19710" s="7"/>
      <c r="HG19710" s="7"/>
      <c r="HH19710" s="7"/>
    </row>
    <row r="19711" s="1" customFormat="1" spans="2:216">
      <c r="B19711" s="4"/>
      <c r="C19711" s="5"/>
      <c r="D19711" s="6"/>
      <c r="F19711" s="2"/>
      <c r="HB19711" s="7"/>
      <c r="HC19711" s="7"/>
      <c r="HD19711" s="7"/>
      <c r="HE19711" s="7"/>
      <c r="HF19711" s="7"/>
      <c r="HG19711" s="7"/>
      <c r="HH19711" s="7"/>
    </row>
    <row r="19712" s="1" customFormat="1" spans="2:216">
      <c r="B19712" s="4"/>
      <c r="C19712" s="5"/>
      <c r="D19712" s="6"/>
      <c r="F19712" s="2"/>
      <c r="HB19712" s="7"/>
      <c r="HC19712" s="7"/>
      <c r="HD19712" s="7"/>
      <c r="HE19712" s="7"/>
      <c r="HF19712" s="7"/>
      <c r="HG19712" s="7"/>
      <c r="HH19712" s="7"/>
    </row>
    <row r="19713" s="1" customFormat="1" spans="2:216">
      <c r="B19713" s="4"/>
      <c r="C19713" s="5"/>
      <c r="D19713" s="6"/>
      <c r="F19713" s="2"/>
      <c r="HB19713" s="7"/>
      <c r="HC19713" s="7"/>
      <c r="HD19713" s="7"/>
      <c r="HE19713" s="7"/>
      <c r="HF19713" s="7"/>
      <c r="HG19713" s="7"/>
      <c r="HH19713" s="7"/>
    </row>
    <row r="19714" s="1" customFormat="1" spans="2:216">
      <c r="B19714" s="4"/>
      <c r="C19714" s="5"/>
      <c r="D19714" s="6"/>
      <c r="F19714" s="2"/>
      <c r="HB19714" s="7"/>
      <c r="HC19714" s="7"/>
      <c r="HD19714" s="7"/>
      <c r="HE19714" s="7"/>
      <c r="HF19714" s="7"/>
      <c r="HG19714" s="7"/>
      <c r="HH19714" s="7"/>
    </row>
    <row r="19715" s="1" customFormat="1" spans="2:216">
      <c r="B19715" s="4"/>
      <c r="C19715" s="5"/>
      <c r="D19715" s="6"/>
      <c r="F19715" s="2"/>
      <c r="HB19715" s="7"/>
      <c r="HC19715" s="7"/>
      <c r="HD19715" s="7"/>
      <c r="HE19715" s="7"/>
      <c r="HF19715" s="7"/>
      <c r="HG19715" s="7"/>
      <c r="HH19715" s="7"/>
    </row>
    <row r="19716" s="1" customFormat="1" spans="2:216">
      <c r="B19716" s="4"/>
      <c r="C19716" s="5"/>
      <c r="D19716" s="6"/>
      <c r="F19716" s="2"/>
      <c r="HB19716" s="7"/>
      <c r="HC19716" s="7"/>
      <c r="HD19716" s="7"/>
      <c r="HE19716" s="7"/>
      <c r="HF19716" s="7"/>
      <c r="HG19716" s="7"/>
      <c r="HH19716" s="7"/>
    </row>
    <row r="19717" s="1" customFormat="1" spans="2:216">
      <c r="B19717" s="4"/>
      <c r="C19717" s="5"/>
      <c r="D19717" s="6"/>
      <c r="F19717" s="2"/>
      <c r="HB19717" s="7"/>
      <c r="HC19717" s="7"/>
      <c r="HD19717" s="7"/>
      <c r="HE19717" s="7"/>
      <c r="HF19717" s="7"/>
      <c r="HG19717" s="7"/>
      <c r="HH19717" s="7"/>
    </row>
    <row r="19718" s="1" customFormat="1" spans="2:216">
      <c r="B19718" s="4"/>
      <c r="C19718" s="5"/>
      <c r="D19718" s="6"/>
      <c r="F19718" s="2"/>
      <c r="HB19718" s="7"/>
      <c r="HC19718" s="7"/>
      <c r="HD19718" s="7"/>
      <c r="HE19718" s="7"/>
      <c r="HF19718" s="7"/>
      <c r="HG19718" s="7"/>
      <c r="HH19718" s="7"/>
    </row>
    <row r="19719" s="1" customFormat="1" spans="2:216">
      <c r="B19719" s="4"/>
      <c r="C19719" s="5"/>
      <c r="D19719" s="6"/>
      <c r="F19719" s="2"/>
      <c r="HB19719" s="7"/>
      <c r="HC19719" s="7"/>
      <c r="HD19719" s="7"/>
      <c r="HE19719" s="7"/>
      <c r="HF19719" s="7"/>
      <c r="HG19719" s="7"/>
      <c r="HH19719" s="7"/>
    </row>
    <row r="19720" s="1" customFormat="1" spans="2:216">
      <c r="B19720" s="4"/>
      <c r="C19720" s="5"/>
      <c r="D19720" s="6"/>
      <c r="F19720" s="2"/>
      <c r="HB19720" s="7"/>
      <c r="HC19720" s="7"/>
      <c r="HD19720" s="7"/>
      <c r="HE19720" s="7"/>
      <c r="HF19720" s="7"/>
      <c r="HG19720" s="7"/>
      <c r="HH19720" s="7"/>
    </row>
    <row r="19721" s="1" customFormat="1" spans="2:216">
      <c r="B19721" s="4"/>
      <c r="C19721" s="5"/>
      <c r="D19721" s="6"/>
      <c r="F19721" s="2"/>
      <c r="HB19721" s="7"/>
      <c r="HC19721" s="7"/>
      <c r="HD19721" s="7"/>
      <c r="HE19721" s="7"/>
      <c r="HF19721" s="7"/>
      <c r="HG19721" s="7"/>
      <c r="HH19721" s="7"/>
    </row>
    <row r="19722" s="1" customFormat="1" spans="2:216">
      <c r="B19722" s="4"/>
      <c r="C19722" s="5"/>
      <c r="D19722" s="6"/>
      <c r="F19722" s="2"/>
      <c r="HB19722" s="7"/>
      <c r="HC19722" s="7"/>
      <c r="HD19722" s="7"/>
      <c r="HE19722" s="7"/>
      <c r="HF19722" s="7"/>
      <c r="HG19722" s="7"/>
      <c r="HH19722" s="7"/>
    </row>
    <row r="19723" s="1" customFormat="1" spans="2:216">
      <c r="B19723" s="4"/>
      <c r="C19723" s="5"/>
      <c r="D19723" s="6"/>
      <c r="F19723" s="2"/>
      <c r="HB19723" s="7"/>
      <c r="HC19723" s="7"/>
      <c r="HD19723" s="7"/>
      <c r="HE19723" s="7"/>
      <c r="HF19723" s="7"/>
      <c r="HG19723" s="7"/>
      <c r="HH19723" s="7"/>
    </row>
    <row r="19724" s="1" customFormat="1" spans="2:216">
      <c r="B19724" s="4"/>
      <c r="C19724" s="5"/>
      <c r="D19724" s="6"/>
      <c r="F19724" s="2"/>
      <c r="HB19724" s="7"/>
      <c r="HC19724" s="7"/>
      <c r="HD19724" s="7"/>
      <c r="HE19724" s="7"/>
      <c r="HF19724" s="7"/>
      <c r="HG19724" s="7"/>
      <c r="HH19724" s="7"/>
    </row>
    <row r="19725" s="1" customFormat="1" spans="2:216">
      <c r="B19725" s="4"/>
      <c r="C19725" s="5"/>
      <c r="D19725" s="6"/>
      <c r="F19725" s="2"/>
      <c r="HB19725" s="7"/>
      <c r="HC19725" s="7"/>
      <c r="HD19725" s="7"/>
      <c r="HE19725" s="7"/>
      <c r="HF19725" s="7"/>
      <c r="HG19725" s="7"/>
      <c r="HH19725" s="7"/>
    </row>
    <row r="19726" s="1" customFormat="1" spans="2:216">
      <c r="B19726" s="4"/>
      <c r="C19726" s="5"/>
      <c r="D19726" s="6"/>
      <c r="F19726" s="2"/>
      <c r="HB19726" s="7"/>
      <c r="HC19726" s="7"/>
      <c r="HD19726" s="7"/>
      <c r="HE19726" s="7"/>
      <c r="HF19726" s="7"/>
      <c r="HG19726" s="7"/>
      <c r="HH19726" s="7"/>
    </row>
    <row r="19727" s="1" customFormat="1" spans="2:216">
      <c r="B19727" s="4"/>
      <c r="C19727" s="5"/>
      <c r="D19727" s="6"/>
      <c r="F19727" s="2"/>
      <c r="HB19727" s="7"/>
      <c r="HC19727" s="7"/>
      <c r="HD19727" s="7"/>
      <c r="HE19727" s="7"/>
      <c r="HF19727" s="7"/>
      <c r="HG19727" s="7"/>
      <c r="HH19727" s="7"/>
    </row>
    <row r="19728" s="1" customFormat="1" spans="2:216">
      <c r="B19728" s="4"/>
      <c r="C19728" s="5"/>
      <c r="D19728" s="6"/>
      <c r="F19728" s="2"/>
      <c r="HB19728" s="7"/>
      <c r="HC19728" s="7"/>
      <c r="HD19728" s="7"/>
      <c r="HE19728" s="7"/>
      <c r="HF19728" s="7"/>
      <c r="HG19728" s="7"/>
      <c r="HH19728" s="7"/>
    </row>
    <row r="19729" s="1" customFormat="1" spans="2:216">
      <c r="B19729" s="4"/>
      <c r="C19729" s="5"/>
      <c r="D19729" s="6"/>
      <c r="F19729" s="2"/>
      <c r="HB19729" s="7"/>
      <c r="HC19729" s="7"/>
      <c r="HD19729" s="7"/>
      <c r="HE19729" s="7"/>
      <c r="HF19729" s="7"/>
      <c r="HG19729" s="7"/>
      <c r="HH19729" s="7"/>
    </row>
    <row r="19730" s="1" customFormat="1" spans="2:216">
      <c r="B19730" s="4"/>
      <c r="C19730" s="5"/>
      <c r="D19730" s="6"/>
      <c r="F19730" s="2"/>
      <c r="HB19730" s="7"/>
      <c r="HC19730" s="7"/>
      <c r="HD19730" s="7"/>
      <c r="HE19730" s="7"/>
      <c r="HF19730" s="7"/>
      <c r="HG19730" s="7"/>
      <c r="HH19730" s="7"/>
    </row>
    <row r="19731" s="1" customFormat="1" spans="2:216">
      <c r="B19731" s="4"/>
      <c r="C19731" s="5"/>
      <c r="D19731" s="6"/>
      <c r="F19731" s="2"/>
      <c r="HB19731" s="7"/>
      <c r="HC19731" s="7"/>
      <c r="HD19731" s="7"/>
      <c r="HE19731" s="7"/>
      <c r="HF19731" s="7"/>
      <c r="HG19731" s="7"/>
      <c r="HH19731" s="7"/>
    </row>
    <row r="19732" s="1" customFormat="1" spans="2:216">
      <c r="B19732" s="4"/>
      <c r="C19732" s="5"/>
      <c r="D19732" s="6"/>
      <c r="F19732" s="2"/>
      <c r="HB19732" s="7"/>
      <c r="HC19732" s="7"/>
      <c r="HD19732" s="7"/>
      <c r="HE19732" s="7"/>
      <c r="HF19732" s="7"/>
      <c r="HG19732" s="7"/>
      <c r="HH19732" s="7"/>
    </row>
    <row r="19733" s="1" customFormat="1" spans="2:216">
      <c r="B19733" s="4"/>
      <c r="C19733" s="5"/>
      <c r="D19733" s="6"/>
      <c r="F19733" s="2"/>
      <c r="HB19733" s="7"/>
      <c r="HC19733" s="7"/>
      <c r="HD19733" s="7"/>
      <c r="HE19733" s="7"/>
      <c r="HF19733" s="7"/>
      <c r="HG19733" s="7"/>
      <c r="HH19733" s="7"/>
    </row>
    <row r="19734" s="1" customFormat="1" spans="2:216">
      <c r="B19734" s="4"/>
      <c r="C19734" s="5"/>
      <c r="D19734" s="6"/>
      <c r="F19734" s="2"/>
      <c r="HB19734" s="7"/>
      <c r="HC19734" s="7"/>
      <c r="HD19734" s="7"/>
      <c r="HE19734" s="7"/>
      <c r="HF19734" s="7"/>
      <c r="HG19734" s="7"/>
      <c r="HH19734" s="7"/>
    </row>
    <row r="19735" s="1" customFormat="1" spans="2:216">
      <c r="B19735" s="4"/>
      <c r="C19735" s="5"/>
      <c r="D19735" s="6"/>
      <c r="F19735" s="2"/>
      <c r="HB19735" s="7"/>
      <c r="HC19735" s="7"/>
      <c r="HD19735" s="7"/>
      <c r="HE19735" s="7"/>
      <c r="HF19735" s="7"/>
      <c r="HG19735" s="7"/>
      <c r="HH19735" s="7"/>
    </row>
    <row r="19736" s="1" customFormat="1" spans="2:216">
      <c r="B19736" s="4"/>
      <c r="C19736" s="5"/>
      <c r="D19736" s="6"/>
      <c r="F19736" s="2"/>
      <c r="HB19736" s="7"/>
      <c r="HC19736" s="7"/>
      <c r="HD19736" s="7"/>
      <c r="HE19736" s="7"/>
      <c r="HF19736" s="7"/>
      <c r="HG19736" s="7"/>
      <c r="HH19736" s="7"/>
    </row>
    <row r="19737" s="1" customFormat="1" spans="2:216">
      <c r="B19737" s="4"/>
      <c r="C19737" s="5"/>
      <c r="D19737" s="6"/>
      <c r="F19737" s="2"/>
      <c r="HB19737" s="7"/>
      <c r="HC19737" s="7"/>
      <c r="HD19737" s="7"/>
      <c r="HE19737" s="7"/>
      <c r="HF19737" s="7"/>
      <c r="HG19737" s="7"/>
      <c r="HH19737" s="7"/>
    </row>
    <row r="19738" s="1" customFormat="1" spans="2:216">
      <c r="B19738" s="4"/>
      <c r="C19738" s="5"/>
      <c r="D19738" s="6"/>
      <c r="F19738" s="2"/>
      <c r="HB19738" s="7"/>
      <c r="HC19738" s="7"/>
      <c r="HD19738" s="7"/>
      <c r="HE19738" s="7"/>
      <c r="HF19738" s="7"/>
      <c r="HG19738" s="7"/>
      <c r="HH19738" s="7"/>
    </row>
    <row r="19739" s="1" customFormat="1" spans="2:216">
      <c r="B19739" s="4"/>
      <c r="C19739" s="5"/>
      <c r="D19739" s="6"/>
      <c r="F19739" s="2"/>
      <c r="HB19739" s="7"/>
      <c r="HC19739" s="7"/>
      <c r="HD19739" s="7"/>
      <c r="HE19739" s="7"/>
      <c r="HF19739" s="7"/>
      <c r="HG19739" s="7"/>
      <c r="HH19739" s="7"/>
    </row>
    <row r="19740" s="1" customFormat="1" spans="2:216">
      <c r="B19740" s="4"/>
      <c r="C19740" s="5"/>
      <c r="D19740" s="6"/>
      <c r="F19740" s="2"/>
      <c r="HB19740" s="7"/>
      <c r="HC19740" s="7"/>
      <c r="HD19740" s="7"/>
      <c r="HE19740" s="7"/>
      <c r="HF19740" s="7"/>
      <c r="HG19740" s="7"/>
      <c r="HH19740" s="7"/>
    </row>
    <row r="19741" s="1" customFormat="1" spans="2:216">
      <c r="B19741" s="4"/>
      <c r="C19741" s="5"/>
      <c r="D19741" s="6"/>
      <c r="F19741" s="2"/>
      <c r="HB19741" s="7"/>
      <c r="HC19741" s="7"/>
      <c r="HD19741" s="7"/>
      <c r="HE19741" s="7"/>
      <c r="HF19741" s="7"/>
      <c r="HG19741" s="7"/>
      <c r="HH19741" s="7"/>
    </row>
    <row r="19742" s="1" customFormat="1" spans="2:216">
      <c r="B19742" s="4"/>
      <c r="C19742" s="5"/>
      <c r="D19742" s="6"/>
      <c r="F19742" s="2"/>
      <c r="HB19742" s="7"/>
      <c r="HC19742" s="7"/>
      <c r="HD19742" s="7"/>
      <c r="HE19742" s="7"/>
      <c r="HF19742" s="7"/>
      <c r="HG19742" s="7"/>
      <c r="HH19742" s="7"/>
    </row>
    <row r="19743" s="1" customFormat="1" spans="2:216">
      <c r="B19743" s="4"/>
      <c r="C19743" s="5"/>
      <c r="D19743" s="6"/>
      <c r="F19743" s="2"/>
      <c r="HB19743" s="7"/>
      <c r="HC19743" s="7"/>
      <c r="HD19743" s="7"/>
      <c r="HE19743" s="7"/>
      <c r="HF19743" s="7"/>
      <c r="HG19743" s="7"/>
      <c r="HH19743" s="7"/>
    </row>
    <row r="19744" s="1" customFormat="1" spans="2:216">
      <c r="B19744" s="4"/>
      <c r="C19744" s="5"/>
      <c r="D19744" s="6"/>
      <c r="F19744" s="2"/>
      <c r="HB19744" s="7"/>
      <c r="HC19744" s="7"/>
      <c r="HD19744" s="7"/>
      <c r="HE19744" s="7"/>
      <c r="HF19744" s="7"/>
      <c r="HG19744" s="7"/>
      <c r="HH19744" s="7"/>
    </row>
    <row r="19745" s="1" customFormat="1" spans="2:216">
      <c r="B19745" s="4"/>
      <c r="C19745" s="5"/>
      <c r="D19745" s="6"/>
      <c r="F19745" s="2"/>
      <c r="HB19745" s="7"/>
      <c r="HC19745" s="7"/>
      <c r="HD19745" s="7"/>
      <c r="HE19745" s="7"/>
      <c r="HF19745" s="7"/>
      <c r="HG19745" s="7"/>
      <c r="HH19745" s="7"/>
    </row>
    <row r="19746" s="1" customFormat="1" spans="2:216">
      <c r="B19746" s="4"/>
      <c r="C19746" s="5"/>
      <c r="D19746" s="6"/>
      <c r="F19746" s="2"/>
      <c r="HB19746" s="7"/>
      <c r="HC19746" s="7"/>
      <c r="HD19746" s="7"/>
      <c r="HE19746" s="7"/>
      <c r="HF19746" s="7"/>
      <c r="HG19746" s="7"/>
      <c r="HH19746" s="7"/>
    </row>
    <row r="19747" s="1" customFormat="1" spans="2:216">
      <c r="B19747" s="4"/>
      <c r="C19747" s="5"/>
      <c r="D19747" s="6"/>
      <c r="F19747" s="2"/>
      <c r="HB19747" s="7"/>
      <c r="HC19747" s="7"/>
      <c r="HD19747" s="7"/>
      <c r="HE19747" s="7"/>
      <c r="HF19747" s="7"/>
      <c r="HG19747" s="7"/>
      <c r="HH19747" s="7"/>
    </row>
    <row r="19748" s="1" customFormat="1" spans="2:216">
      <c r="B19748" s="4"/>
      <c r="C19748" s="5"/>
      <c r="D19748" s="6"/>
      <c r="F19748" s="2"/>
      <c r="HB19748" s="7"/>
      <c r="HC19748" s="7"/>
      <c r="HD19748" s="7"/>
      <c r="HE19748" s="7"/>
      <c r="HF19748" s="7"/>
      <c r="HG19748" s="7"/>
      <c r="HH19748" s="7"/>
    </row>
    <row r="19749" s="1" customFormat="1" spans="2:216">
      <c r="B19749" s="4"/>
      <c r="C19749" s="5"/>
      <c r="D19749" s="6"/>
      <c r="F19749" s="2"/>
      <c r="HB19749" s="7"/>
      <c r="HC19749" s="7"/>
      <c r="HD19749" s="7"/>
      <c r="HE19749" s="7"/>
      <c r="HF19749" s="7"/>
      <c r="HG19749" s="7"/>
      <c r="HH19749" s="7"/>
    </row>
    <row r="19750" s="1" customFormat="1" spans="2:216">
      <c r="B19750" s="4"/>
      <c r="C19750" s="5"/>
      <c r="D19750" s="6"/>
      <c r="F19750" s="2"/>
      <c r="HB19750" s="7"/>
      <c r="HC19750" s="7"/>
      <c r="HD19750" s="7"/>
      <c r="HE19750" s="7"/>
      <c r="HF19750" s="7"/>
      <c r="HG19750" s="7"/>
      <c r="HH19750" s="7"/>
    </row>
    <row r="19751" s="1" customFormat="1" spans="2:216">
      <c r="B19751" s="4"/>
      <c r="C19751" s="5"/>
      <c r="D19751" s="6"/>
      <c r="F19751" s="2"/>
      <c r="HB19751" s="7"/>
      <c r="HC19751" s="7"/>
      <c r="HD19751" s="7"/>
      <c r="HE19751" s="7"/>
      <c r="HF19751" s="7"/>
      <c r="HG19751" s="7"/>
      <c r="HH19751" s="7"/>
    </row>
    <row r="19752" s="1" customFormat="1" spans="2:216">
      <c r="B19752" s="4"/>
      <c r="C19752" s="5"/>
      <c r="D19752" s="6"/>
      <c r="F19752" s="2"/>
      <c r="HB19752" s="7"/>
      <c r="HC19752" s="7"/>
      <c r="HD19752" s="7"/>
      <c r="HE19752" s="7"/>
      <c r="HF19752" s="7"/>
      <c r="HG19752" s="7"/>
      <c r="HH19752" s="7"/>
    </row>
    <row r="19753" s="1" customFormat="1" spans="2:216">
      <c r="B19753" s="4"/>
      <c r="C19753" s="5"/>
      <c r="D19753" s="6"/>
      <c r="F19753" s="2"/>
      <c r="HB19753" s="7"/>
      <c r="HC19753" s="7"/>
      <c r="HD19753" s="7"/>
      <c r="HE19753" s="7"/>
      <c r="HF19753" s="7"/>
      <c r="HG19753" s="7"/>
      <c r="HH19753" s="7"/>
    </row>
    <row r="19754" s="1" customFormat="1" spans="2:216">
      <c r="B19754" s="4"/>
      <c r="C19754" s="5"/>
      <c r="D19754" s="6"/>
      <c r="F19754" s="2"/>
      <c r="HB19754" s="7"/>
      <c r="HC19754" s="7"/>
      <c r="HD19754" s="7"/>
      <c r="HE19754" s="7"/>
      <c r="HF19754" s="7"/>
      <c r="HG19754" s="7"/>
      <c r="HH19754" s="7"/>
    </row>
    <row r="19755" s="1" customFormat="1" spans="2:216">
      <c r="B19755" s="4"/>
      <c r="C19755" s="5"/>
      <c r="D19755" s="6"/>
      <c r="F19755" s="2"/>
      <c r="HB19755" s="7"/>
      <c r="HC19755" s="7"/>
      <c r="HD19755" s="7"/>
      <c r="HE19755" s="7"/>
      <c r="HF19755" s="7"/>
      <c r="HG19755" s="7"/>
      <c r="HH19755" s="7"/>
    </row>
    <row r="19756" s="1" customFormat="1" spans="2:216">
      <c r="B19756" s="4"/>
      <c r="C19756" s="5"/>
      <c r="D19756" s="6"/>
      <c r="F19756" s="2"/>
      <c r="HB19756" s="7"/>
      <c r="HC19756" s="7"/>
      <c r="HD19756" s="7"/>
      <c r="HE19756" s="7"/>
      <c r="HF19756" s="7"/>
      <c r="HG19756" s="7"/>
      <c r="HH19756" s="7"/>
    </row>
    <row r="19757" s="1" customFormat="1" spans="2:216">
      <c r="B19757" s="4"/>
      <c r="C19757" s="5"/>
      <c r="D19757" s="6"/>
      <c r="F19757" s="2"/>
      <c r="HB19757" s="7"/>
      <c r="HC19757" s="7"/>
      <c r="HD19757" s="7"/>
      <c r="HE19757" s="7"/>
      <c r="HF19757" s="7"/>
      <c r="HG19757" s="7"/>
      <c r="HH19757" s="7"/>
    </row>
    <row r="19758" s="1" customFormat="1" spans="2:216">
      <c r="B19758" s="4"/>
      <c r="C19758" s="5"/>
      <c r="D19758" s="6"/>
      <c r="F19758" s="2"/>
      <c r="HB19758" s="7"/>
      <c r="HC19758" s="7"/>
      <c r="HD19758" s="7"/>
      <c r="HE19758" s="7"/>
      <c r="HF19758" s="7"/>
      <c r="HG19758" s="7"/>
      <c r="HH19758" s="7"/>
    </row>
    <row r="19759" s="1" customFormat="1" spans="2:216">
      <c r="B19759" s="4"/>
      <c r="C19759" s="5"/>
      <c r="D19759" s="6"/>
      <c r="F19759" s="2"/>
      <c r="HB19759" s="7"/>
      <c r="HC19759" s="7"/>
      <c r="HD19759" s="7"/>
      <c r="HE19759" s="7"/>
      <c r="HF19759" s="7"/>
      <c r="HG19759" s="7"/>
      <c r="HH19759" s="7"/>
    </row>
    <row r="19760" s="1" customFormat="1" spans="2:216">
      <c r="B19760" s="4"/>
      <c r="C19760" s="5"/>
      <c r="D19760" s="6"/>
      <c r="F19760" s="2"/>
      <c r="HB19760" s="7"/>
      <c r="HC19760" s="7"/>
      <c r="HD19760" s="7"/>
      <c r="HE19760" s="7"/>
      <c r="HF19760" s="7"/>
      <c r="HG19760" s="7"/>
      <c r="HH19760" s="7"/>
    </row>
    <row r="19761" s="1" customFormat="1" spans="2:216">
      <c r="B19761" s="4"/>
      <c r="C19761" s="5"/>
      <c r="D19761" s="6"/>
      <c r="F19761" s="2"/>
      <c r="HB19761" s="7"/>
      <c r="HC19761" s="7"/>
      <c r="HD19761" s="7"/>
      <c r="HE19761" s="7"/>
      <c r="HF19761" s="7"/>
      <c r="HG19761" s="7"/>
      <c r="HH19761" s="7"/>
    </row>
    <row r="19762" s="1" customFormat="1" spans="2:216">
      <c r="B19762" s="4"/>
      <c r="C19762" s="5"/>
      <c r="D19762" s="6"/>
      <c r="F19762" s="2"/>
      <c r="HB19762" s="7"/>
      <c r="HC19762" s="7"/>
      <c r="HD19762" s="7"/>
      <c r="HE19762" s="7"/>
      <c r="HF19762" s="7"/>
      <c r="HG19762" s="7"/>
      <c r="HH19762" s="7"/>
    </row>
    <row r="19763" s="1" customFormat="1" spans="2:216">
      <c r="B19763" s="4"/>
      <c r="C19763" s="5"/>
      <c r="D19763" s="6"/>
      <c r="F19763" s="2"/>
      <c r="HB19763" s="7"/>
      <c r="HC19763" s="7"/>
      <c r="HD19763" s="7"/>
      <c r="HE19763" s="7"/>
      <c r="HF19763" s="7"/>
      <c r="HG19763" s="7"/>
      <c r="HH19763" s="7"/>
    </row>
    <row r="19764" s="1" customFormat="1" spans="2:216">
      <c r="B19764" s="4"/>
      <c r="C19764" s="5"/>
      <c r="D19764" s="6"/>
      <c r="F19764" s="2"/>
      <c r="HB19764" s="7"/>
      <c r="HC19764" s="7"/>
      <c r="HD19764" s="7"/>
      <c r="HE19764" s="7"/>
      <c r="HF19764" s="7"/>
      <c r="HG19764" s="7"/>
      <c r="HH19764" s="7"/>
    </row>
    <row r="19765" s="1" customFormat="1" spans="2:216">
      <c r="B19765" s="4"/>
      <c r="C19765" s="5"/>
      <c r="D19765" s="6"/>
      <c r="F19765" s="2"/>
      <c r="HB19765" s="7"/>
      <c r="HC19765" s="7"/>
      <c r="HD19765" s="7"/>
      <c r="HE19765" s="7"/>
      <c r="HF19765" s="7"/>
      <c r="HG19765" s="7"/>
      <c r="HH19765" s="7"/>
    </row>
    <row r="19766" s="1" customFormat="1" spans="2:216">
      <c r="B19766" s="4"/>
      <c r="C19766" s="5"/>
      <c r="D19766" s="6"/>
      <c r="F19766" s="2"/>
      <c r="HB19766" s="7"/>
      <c r="HC19766" s="7"/>
      <c r="HD19766" s="7"/>
      <c r="HE19766" s="7"/>
      <c r="HF19766" s="7"/>
      <c r="HG19766" s="7"/>
      <c r="HH19766" s="7"/>
    </row>
    <row r="19767" s="1" customFormat="1" spans="2:216">
      <c r="B19767" s="4"/>
      <c r="C19767" s="5"/>
      <c r="D19767" s="6"/>
      <c r="F19767" s="2"/>
      <c r="HB19767" s="7"/>
      <c r="HC19767" s="7"/>
      <c r="HD19767" s="7"/>
      <c r="HE19767" s="7"/>
      <c r="HF19767" s="7"/>
      <c r="HG19767" s="7"/>
      <c r="HH19767" s="7"/>
    </row>
    <row r="19768" s="1" customFormat="1" spans="2:216">
      <c r="B19768" s="4"/>
      <c r="C19768" s="5"/>
      <c r="D19768" s="6"/>
      <c r="F19768" s="2"/>
      <c r="HB19768" s="7"/>
      <c r="HC19768" s="7"/>
      <c r="HD19768" s="7"/>
      <c r="HE19768" s="7"/>
      <c r="HF19768" s="7"/>
      <c r="HG19768" s="7"/>
      <c r="HH19768" s="7"/>
    </row>
    <row r="19769" s="1" customFormat="1" spans="2:216">
      <c r="B19769" s="4"/>
      <c r="C19769" s="5"/>
      <c r="D19769" s="6"/>
      <c r="F19769" s="2"/>
      <c r="HB19769" s="7"/>
      <c r="HC19769" s="7"/>
      <c r="HD19769" s="7"/>
      <c r="HE19769" s="7"/>
      <c r="HF19769" s="7"/>
      <c r="HG19769" s="7"/>
      <c r="HH19769" s="7"/>
    </row>
    <row r="19770" s="1" customFormat="1" spans="2:216">
      <c r="B19770" s="4"/>
      <c r="C19770" s="5"/>
      <c r="D19770" s="6"/>
      <c r="F19770" s="2"/>
      <c r="HB19770" s="7"/>
      <c r="HC19770" s="7"/>
      <c r="HD19770" s="7"/>
      <c r="HE19770" s="7"/>
      <c r="HF19770" s="7"/>
      <c r="HG19770" s="7"/>
      <c r="HH19770" s="7"/>
    </row>
    <row r="19771" s="1" customFormat="1" spans="2:216">
      <c r="B19771" s="4"/>
      <c r="C19771" s="5"/>
      <c r="D19771" s="6"/>
      <c r="F19771" s="2"/>
      <c r="HB19771" s="7"/>
      <c r="HC19771" s="7"/>
      <c r="HD19771" s="7"/>
      <c r="HE19771" s="7"/>
      <c r="HF19771" s="7"/>
      <c r="HG19771" s="7"/>
      <c r="HH19771" s="7"/>
    </row>
    <row r="19772" s="1" customFormat="1" spans="2:216">
      <c r="B19772" s="4"/>
      <c r="C19772" s="5"/>
      <c r="D19772" s="6"/>
      <c r="F19772" s="2"/>
      <c r="HB19772" s="7"/>
      <c r="HC19772" s="7"/>
      <c r="HD19772" s="7"/>
      <c r="HE19772" s="7"/>
      <c r="HF19772" s="7"/>
      <c r="HG19772" s="7"/>
      <c r="HH19772" s="7"/>
    </row>
    <row r="19773" s="1" customFormat="1" spans="2:216">
      <c r="B19773" s="4"/>
      <c r="C19773" s="5"/>
      <c r="D19773" s="6"/>
      <c r="F19773" s="2"/>
      <c r="HB19773" s="7"/>
      <c r="HC19773" s="7"/>
      <c r="HD19773" s="7"/>
      <c r="HE19773" s="7"/>
      <c r="HF19773" s="7"/>
      <c r="HG19773" s="7"/>
      <c r="HH19773" s="7"/>
    </row>
    <row r="19774" s="1" customFormat="1" spans="2:216">
      <c r="B19774" s="4"/>
      <c r="C19774" s="5"/>
      <c r="D19774" s="6"/>
      <c r="F19774" s="2"/>
      <c r="HB19774" s="7"/>
      <c r="HC19774" s="7"/>
      <c r="HD19774" s="7"/>
      <c r="HE19774" s="7"/>
      <c r="HF19774" s="7"/>
      <c r="HG19774" s="7"/>
      <c r="HH19774" s="7"/>
    </row>
    <row r="19775" s="1" customFormat="1" spans="2:216">
      <c r="B19775" s="4"/>
      <c r="C19775" s="5"/>
      <c r="D19775" s="6"/>
      <c r="F19775" s="2"/>
      <c r="HB19775" s="7"/>
      <c r="HC19775" s="7"/>
      <c r="HD19775" s="7"/>
      <c r="HE19775" s="7"/>
      <c r="HF19775" s="7"/>
      <c r="HG19775" s="7"/>
      <c r="HH19775" s="7"/>
    </row>
    <row r="19776" s="1" customFormat="1" spans="2:216">
      <c r="B19776" s="4"/>
      <c r="C19776" s="5"/>
      <c r="D19776" s="6"/>
      <c r="F19776" s="2"/>
      <c r="HB19776" s="7"/>
      <c r="HC19776" s="7"/>
      <c r="HD19776" s="7"/>
      <c r="HE19776" s="7"/>
      <c r="HF19776" s="7"/>
      <c r="HG19776" s="7"/>
      <c r="HH19776" s="7"/>
    </row>
    <row r="19777" s="1" customFormat="1" spans="2:216">
      <c r="B19777" s="4"/>
      <c r="C19777" s="5"/>
      <c r="D19777" s="6"/>
      <c r="F19777" s="2"/>
      <c r="HB19777" s="7"/>
      <c r="HC19777" s="7"/>
      <c r="HD19777" s="7"/>
      <c r="HE19777" s="7"/>
      <c r="HF19777" s="7"/>
      <c r="HG19777" s="7"/>
      <c r="HH19777" s="7"/>
    </row>
    <row r="19778" s="1" customFormat="1" spans="2:216">
      <c r="B19778" s="4"/>
      <c r="C19778" s="5"/>
      <c r="D19778" s="6"/>
      <c r="F19778" s="2"/>
      <c r="HB19778" s="7"/>
      <c r="HC19778" s="7"/>
      <c r="HD19778" s="7"/>
      <c r="HE19778" s="7"/>
      <c r="HF19778" s="7"/>
      <c r="HG19778" s="7"/>
      <c r="HH19778" s="7"/>
    </row>
    <row r="19779" s="1" customFormat="1" spans="2:216">
      <c r="B19779" s="4"/>
      <c r="C19779" s="5"/>
      <c r="D19779" s="6"/>
      <c r="F19779" s="2"/>
      <c r="HB19779" s="7"/>
      <c r="HC19779" s="7"/>
      <c r="HD19779" s="7"/>
      <c r="HE19779" s="7"/>
      <c r="HF19779" s="7"/>
      <c r="HG19779" s="7"/>
      <c r="HH19779" s="7"/>
    </row>
    <row r="19780" s="1" customFormat="1" spans="2:216">
      <c r="B19780" s="4"/>
      <c r="C19780" s="5"/>
      <c r="D19780" s="6"/>
      <c r="F19780" s="2"/>
      <c r="HB19780" s="7"/>
      <c r="HC19780" s="7"/>
      <c r="HD19780" s="7"/>
      <c r="HE19780" s="7"/>
      <c r="HF19780" s="7"/>
      <c r="HG19780" s="7"/>
      <c r="HH19780" s="7"/>
    </row>
    <row r="19781" s="1" customFormat="1" spans="2:216">
      <c r="B19781" s="4"/>
      <c r="C19781" s="5"/>
      <c r="D19781" s="6"/>
      <c r="F19781" s="2"/>
      <c r="HB19781" s="7"/>
      <c r="HC19781" s="7"/>
      <c r="HD19781" s="7"/>
      <c r="HE19781" s="7"/>
      <c r="HF19781" s="7"/>
      <c r="HG19781" s="7"/>
      <c r="HH19781" s="7"/>
    </row>
    <row r="19782" s="1" customFormat="1" spans="2:216">
      <c r="B19782" s="4"/>
      <c r="C19782" s="5"/>
      <c r="D19782" s="6"/>
      <c r="F19782" s="2"/>
      <c r="HB19782" s="7"/>
      <c r="HC19782" s="7"/>
      <c r="HD19782" s="7"/>
      <c r="HE19782" s="7"/>
      <c r="HF19782" s="7"/>
      <c r="HG19782" s="7"/>
      <c r="HH19782" s="7"/>
    </row>
    <row r="19783" s="1" customFormat="1" spans="2:216">
      <c r="B19783" s="4"/>
      <c r="C19783" s="5"/>
      <c r="D19783" s="6"/>
      <c r="F19783" s="2"/>
      <c r="HB19783" s="7"/>
      <c r="HC19783" s="7"/>
      <c r="HD19783" s="7"/>
      <c r="HE19783" s="7"/>
      <c r="HF19783" s="7"/>
      <c r="HG19783" s="7"/>
      <c r="HH19783" s="7"/>
    </row>
    <row r="19784" s="1" customFormat="1" spans="2:216">
      <c r="B19784" s="4"/>
      <c r="C19784" s="5"/>
      <c r="D19784" s="6"/>
      <c r="F19784" s="2"/>
      <c r="HB19784" s="7"/>
      <c r="HC19784" s="7"/>
      <c r="HD19784" s="7"/>
      <c r="HE19784" s="7"/>
      <c r="HF19784" s="7"/>
      <c r="HG19784" s="7"/>
      <c r="HH19784" s="7"/>
    </row>
    <row r="19785" s="1" customFormat="1" spans="2:216">
      <c r="B19785" s="4"/>
      <c r="C19785" s="5"/>
      <c r="D19785" s="6"/>
      <c r="F19785" s="2"/>
      <c r="HB19785" s="7"/>
      <c r="HC19785" s="7"/>
      <c r="HD19785" s="7"/>
      <c r="HE19785" s="7"/>
      <c r="HF19785" s="7"/>
      <c r="HG19785" s="7"/>
      <c r="HH19785" s="7"/>
    </row>
    <row r="19786" s="1" customFormat="1" spans="2:216">
      <c r="B19786" s="4"/>
      <c r="C19786" s="5"/>
      <c r="D19786" s="6"/>
      <c r="F19786" s="2"/>
      <c r="HB19786" s="7"/>
      <c r="HC19786" s="7"/>
      <c r="HD19786" s="7"/>
      <c r="HE19786" s="7"/>
      <c r="HF19786" s="7"/>
      <c r="HG19786" s="7"/>
      <c r="HH19786" s="7"/>
    </row>
    <row r="19787" s="1" customFormat="1" spans="2:216">
      <c r="B19787" s="4"/>
      <c r="C19787" s="5"/>
      <c r="D19787" s="6"/>
      <c r="F19787" s="2"/>
      <c r="HB19787" s="7"/>
      <c r="HC19787" s="7"/>
      <c r="HD19787" s="7"/>
      <c r="HE19787" s="7"/>
      <c r="HF19787" s="7"/>
      <c r="HG19787" s="7"/>
      <c r="HH19787" s="7"/>
    </row>
    <row r="19788" s="1" customFormat="1" spans="2:216">
      <c r="B19788" s="4"/>
      <c r="C19788" s="5"/>
      <c r="D19788" s="6"/>
      <c r="F19788" s="2"/>
      <c r="HB19788" s="7"/>
      <c r="HC19788" s="7"/>
      <c r="HD19788" s="7"/>
      <c r="HE19788" s="7"/>
      <c r="HF19788" s="7"/>
      <c r="HG19788" s="7"/>
      <c r="HH19788" s="7"/>
    </row>
    <row r="19789" s="1" customFormat="1" spans="2:216">
      <c r="B19789" s="4"/>
      <c r="C19789" s="5"/>
      <c r="D19789" s="6"/>
      <c r="F19789" s="2"/>
      <c r="HB19789" s="7"/>
      <c r="HC19789" s="7"/>
      <c r="HD19789" s="7"/>
      <c r="HE19789" s="7"/>
      <c r="HF19789" s="7"/>
      <c r="HG19789" s="7"/>
      <c r="HH19789" s="7"/>
    </row>
    <row r="19790" s="1" customFormat="1" spans="2:216">
      <c r="B19790" s="4"/>
      <c r="C19790" s="5"/>
      <c r="D19790" s="6"/>
      <c r="F19790" s="2"/>
      <c r="HB19790" s="7"/>
      <c r="HC19790" s="7"/>
      <c r="HD19790" s="7"/>
      <c r="HE19790" s="7"/>
      <c r="HF19790" s="7"/>
      <c r="HG19790" s="7"/>
      <c r="HH19790" s="7"/>
    </row>
    <row r="19791" s="1" customFormat="1" spans="2:216">
      <c r="B19791" s="4"/>
      <c r="C19791" s="5"/>
      <c r="D19791" s="6"/>
      <c r="F19791" s="2"/>
      <c r="HB19791" s="7"/>
      <c r="HC19791" s="7"/>
      <c r="HD19791" s="7"/>
      <c r="HE19791" s="7"/>
      <c r="HF19791" s="7"/>
      <c r="HG19791" s="7"/>
      <c r="HH19791" s="7"/>
    </row>
    <row r="19792" s="1" customFormat="1" spans="2:216">
      <c r="B19792" s="4"/>
      <c r="C19792" s="5"/>
      <c r="D19792" s="6"/>
      <c r="F19792" s="2"/>
      <c r="HB19792" s="7"/>
      <c r="HC19792" s="7"/>
      <c r="HD19792" s="7"/>
      <c r="HE19792" s="7"/>
      <c r="HF19792" s="7"/>
      <c r="HG19792" s="7"/>
      <c r="HH19792" s="7"/>
    </row>
    <row r="19793" s="1" customFormat="1" spans="2:216">
      <c r="B19793" s="4"/>
      <c r="C19793" s="5"/>
      <c r="D19793" s="6"/>
      <c r="F19793" s="2"/>
      <c r="HB19793" s="7"/>
      <c r="HC19793" s="7"/>
      <c r="HD19793" s="7"/>
      <c r="HE19793" s="7"/>
      <c r="HF19793" s="7"/>
      <c r="HG19793" s="7"/>
      <c r="HH19793" s="7"/>
    </row>
    <row r="19794" s="1" customFormat="1" spans="2:216">
      <c r="B19794" s="4"/>
      <c r="C19794" s="5"/>
      <c r="D19794" s="6"/>
      <c r="F19794" s="2"/>
      <c r="HB19794" s="7"/>
      <c r="HC19794" s="7"/>
      <c r="HD19794" s="7"/>
      <c r="HE19794" s="7"/>
      <c r="HF19794" s="7"/>
      <c r="HG19794" s="7"/>
      <c r="HH19794" s="7"/>
    </row>
    <row r="19795" s="1" customFormat="1" spans="2:216">
      <c r="B19795" s="4"/>
      <c r="C19795" s="5"/>
      <c r="D19795" s="6"/>
      <c r="F19795" s="2"/>
      <c r="HB19795" s="7"/>
      <c r="HC19795" s="7"/>
      <c r="HD19795" s="7"/>
      <c r="HE19795" s="7"/>
      <c r="HF19795" s="7"/>
      <c r="HG19795" s="7"/>
      <c r="HH19795" s="7"/>
    </row>
    <row r="19796" s="1" customFormat="1" spans="2:216">
      <c r="B19796" s="4"/>
      <c r="C19796" s="5"/>
      <c r="D19796" s="6"/>
      <c r="F19796" s="2"/>
      <c r="HB19796" s="7"/>
      <c r="HC19796" s="7"/>
      <c r="HD19796" s="7"/>
      <c r="HE19796" s="7"/>
      <c r="HF19796" s="7"/>
      <c r="HG19796" s="7"/>
      <c r="HH19796" s="7"/>
    </row>
    <row r="19797" s="1" customFormat="1" spans="2:216">
      <c r="B19797" s="4"/>
      <c r="C19797" s="5"/>
      <c r="D19797" s="6"/>
      <c r="F19797" s="2"/>
      <c r="HB19797" s="7"/>
      <c r="HC19797" s="7"/>
      <c r="HD19797" s="7"/>
      <c r="HE19797" s="7"/>
      <c r="HF19797" s="7"/>
      <c r="HG19797" s="7"/>
      <c r="HH19797" s="7"/>
    </row>
    <row r="19798" s="1" customFormat="1" spans="2:216">
      <c r="B19798" s="4"/>
      <c r="C19798" s="5"/>
      <c r="D19798" s="6"/>
      <c r="F19798" s="2"/>
      <c r="HB19798" s="7"/>
      <c r="HC19798" s="7"/>
      <c r="HD19798" s="7"/>
      <c r="HE19798" s="7"/>
      <c r="HF19798" s="7"/>
      <c r="HG19798" s="7"/>
      <c r="HH19798" s="7"/>
    </row>
    <row r="19799" s="1" customFormat="1" spans="2:216">
      <c r="B19799" s="4"/>
      <c r="C19799" s="5"/>
      <c r="D19799" s="6"/>
      <c r="F19799" s="2"/>
      <c r="HB19799" s="7"/>
      <c r="HC19799" s="7"/>
      <c r="HD19799" s="7"/>
      <c r="HE19799" s="7"/>
      <c r="HF19799" s="7"/>
      <c r="HG19799" s="7"/>
      <c r="HH19799" s="7"/>
    </row>
    <row r="19800" s="1" customFormat="1" spans="2:216">
      <c r="B19800" s="4"/>
      <c r="C19800" s="5"/>
      <c r="D19800" s="6"/>
      <c r="F19800" s="2"/>
      <c r="HB19800" s="7"/>
      <c r="HC19800" s="7"/>
      <c r="HD19800" s="7"/>
      <c r="HE19800" s="7"/>
      <c r="HF19800" s="7"/>
      <c r="HG19800" s="7"/>
      <c r="HH19800" s="7"/>
    </row>
    <row r="19801" s="1" customFormat="1" spans="2:216">
      <c r="B19801" s="4"/>
      <c r="C19801" s="5"/>
      <c r="D19801" s="6"/>
      <c r="F19801" s="2"/>
      <c r="HB19801" s="7"/>
      <c r="HC19801" s="7"/>
      <c r="HD19801" s="7"/>
      <c r="HE19801" s="7"/>
      <c r="HF19801" s="7"/>
      <c r="HG19801" s="7"/>
      <c r="HH19801" s="7"/>
    </row>
    <row r="19802" s="1" customFormat="1" spans="2:216">
      <c r="B19802" s="4"/>
      <c r="C19802" s="5"/>
      <c r="D19802" s="6"/>
      <c r="F19802" s="2"/>
      <c r="HB19802" s="7"/>
      <c r="HC19802" s="7"/>
      <c r="HD19802" s="7"/>
      <c r="HE19802" s="7"/>
      <c r="HF19802" s="7"/>
      <c r="HG19802" s="7"/>
      <c r="HH19802" s="7"/>
    </row>
    <row r="19803" s="1" customFormat="1" spans="2:216">
      <c r="B19803" s="4"/>
      <c r="C19803" s="5"/>
      <c r="D19803" s="6"/>
      <c r="F19803" s="2"/>
      <c r="HB19803" s="7"/>
      <c r="HC19803" s="7"/>
      <c r="HD19803" s="7"/>
      <c r="HE19803" s="7"/>
      <c r="HF19803" s="7"/>
      <c r="HG19803" s="7"/>
      <c r="HH19803" s="7"/>
    </row>
    <row r="19804" s="1" customFormat="1" spans="2:216">
      <c r="B19804" s="4"/>
      <c r="C19804" s="5"/>
      <c r="D19804" s="6"/>
      <c r="F19804" s="2"/>
      <c r="HB19804" s="7"/>
      <c r="HC19804" s="7"/>
      <c r="HD19804" s="7"/>
      <c r="HE19804" s="7"/>
      <c r="HF19804" s="7"/>
      <c r="HG19804" s="7"/>
      <c r="HH19804" s="7"/>
    </row>
    <row r="19805" s="1" customFormat="1" spans="2:216">
      <c r="B19805" s="4"/>
      <c r="C19805" s="5"/>
      <c r="D19805" s="6"/>
      <c r="F19805" s="2"/>
      <c r="HB19805" s="7"/>
      <c r="HC19805" s="7"/>
      <c r="HD19805" s="7"/>
      <c r="HE19805" s="7"/>
      <c r="HF19805" s="7"/>
      <c r="HG19805" s="7"/>
      <c r="HH19805" s="7"/>
    </row>
    <row r="19806" s="1" customFormat="1" spans="2:216">
      <c r="B19806" s="4"/>
      <c r="C19806" s="5"/>
      <c r="D19806" s="6"/>
      <c r="F19806" s="2"/>
      <c r="HB19806" s="7"/>
      <c r="HC19806" s="7"/>
      <c r="HD19806" s="7"/>
      <c r="HE19806" s="7"/>
      <c r="HF19806" s="7"/>
      <c r="HG19806" s="7"/>
      <c r="HH19806" s="7"/>
    </row>
    <row r="19807" s="1" customFormat="1" spans="2:216">
      <c r="B19807" s="4"/>
      <c r="C19807" s="5"/>
      <c r="D19807" s="6"/>
      <c r="F19807" s="2"/>
      <c r="HB19807" s="7"/>
      <c r="HC19807" s="7"/>
      <c r="HD19807" s="7"/>
      <c r="HE19807" s="7"/>
      <c r="HF19807" s="7"/>
      <c r="HG19807" s="7"/>
      <c r="HH19807" s="7"/>
    </row>
    <row r="19808" s="1" customFormat="1" spans="2:216">
      <c r="B19808" s="4"/>
      <c r="C19808" s="5"/>
      <c r="D19808" s="6"/>
      <c r="F19808" s="2"/>
      <c r="HB19808" s="7"/>
      <c r="HC19808" s="7"/>
      <c r="HD19808" s="7"/>
      <c r="HE19808" s="7"/>
      <c r="HF19808" s="7"/>
      <c r="HG19808" s="7"/>
      <c r="HH19808" s="7"/>
    </row>
    <row r="19809" s="1" customFormat="1" spans="2:216">
      <c r="B19809" s="4"/>
      <c r="C19809" s="5"/>
      <c r="D19809" s="6"/>
      <c r="F19809" s="2"/>
      <c r="HB19809" s="7"/>
      <c r="HC19809" s="7"/>
      <c r="HD19809" s="7"/>
      <c r="HE19809" s="7"/>
      <c r="HF19809" s="7"/>
      <c r="HG19809" s="7"/>
      <c r="HH19809" s="7"/>
    </row>
    <row r="19810" s="1" customFormat="1" spans="2:216">
      <c r="B19810" s="4"/>
      <c r="C19810" s="5"/>
      <c r="D19810" s="6"/>
      <c r="F19810" s="2"/>
      <c r="HB19810" s="7"/>
      <c r="HC19810" s="7"/>
      <c r="HD19810" s="7"/>
      <c r="HE19810" s="7"/>
      <c r="HF19810" s="7"/>
      <c r="HG19810" s="7"/>
      <c r="HH19810" s="7"/>
    </row>
    <row r="19811" s="1" customFormat="1" spans="2:216">
      <c r="B19811" s="4"/>
      <c r="C19811" s="5"/>
      <c r="D19811" s="6"/>
      <c r="F19811" s="2"/>
      <c r="HB19811" s="7"/>
      <c r="HC19811" s="7"/>
      <c r="HD19811" s="7"/>
      <c r="HE19811" s="7"/>
      <c r="HF19811" s="7"/>
      <c r="HG19811" s="7"/>
      <c r="HH19811" s="7"/>
    </row>
    <row r="19812" s="1" customFormat="1" spans="2:216">
      <c r="B19812" s="4"/>
      <c r="C19812" s="5"/>
      <c r="D19812" s="6"/>
      <c r="F19812" s="2"/>
      <c r="HB19812" s="7"/>
      <c r="HC19812" s="7"/>
      <c r="HD19812" s="7"/>
      <c r="HE19812" s="7"/>
      <c r="HF19812" s="7"/>
      <c r="HG19812" s="7"/>
      <c r="HH19812" s="7"/>
    </row>
    <row r="19813" s="1" customFormat="1" spans="2:216">
      <c r="B19813" s="4"/>
      <c r="C19813" s="5"/>
      <c r="D19813" s="6"/>
      <c r="F19813" s="2"/>
      <c r="HB19813" s="7"/>
      <c r="HC19813" s="7"/>
      <c r="HD19813" s="7"/>
      <c r="HE19813" s="7"/>
      <c r="HF19813" s="7"/>
      <c r="HG19813" s="7"/>
      <c r="HH19813" s="7"/>
    </row>
    <row r="19814" s="1" customFormat="1" spans="2:216">
      <c r="B19814" s="4"/>
      <c r="C19814" s="5"/>
      <c r="D19814" s="6"/>
      <c r="F19814" s="2"/>
      <c r="HB19814" s="7"/>
      <c r="HC19814" s="7"/>
      <c r="HD19814" s="7"/>
      <c r="HE19814" s="7"/>
      <c r="HF19814" s="7"/>
      <c r="HG19814" s="7"/>
      <c r="HH19814" s="7"/>
    </row>
    <row r="19815" s="1" customFormat="1" spans="2:216">
      <c r="B19815" s="4"/>
      <c r="C19815" s="5"/>
      <c r="D19815" s="6"/>
      <c r="F19815" s="2"/>
      <c r="HB19815" s="7"/>
      <c r="HC19815" s="7"/>
      <c r="HD19815" s="7"/>
      <c r="HE19815" s="7"/>
      <c r="HF19815" s="7"/>
      <c r="HG19815" s="7"/>
      <c r="HH19815" s="7"/>
    </row>
    <row r="19816" s="1" customFormat="1" spans="2:216">
      <c r="B19816" s="4"/>
      <c r="C19816" s="5"/>
      <c r="D19816" s="6"/>
      <c r="F19816" s="2"/>
      <c r="HB19816" s="7"/>
      <c r="HC19816" s="7"/>
      <c r="HD19816" s="7"/>
      <c r="HE19816" s="7"/>
      <c r="HF19816" s="7"/>
      <c r="HG19816" s="7"/>
      <c r="HH19816" s="7"/>
    </row>
    <row r="19817" s="1" customFormat="1" spans="2:216">
      <c r="B19817" s="4"/>
      <c r="C19817" s="5"/>
      <c r="D19817" s="6"/>
      <c r="F19817" s="2"/>
      <c r="HB19817" s="7"/>
      <c r="HC19817" s="7"/>
      <c r="HD19817" s="7"/>
      <c r="HE19817" s="7"/>
      <c r="HF19817" s="7"/>
      <c r="HG19817" s="7"/>
      <c r="HH19817" s="7"/>
    </row>
    <row r="19818" s="1" customFormat="1" spans="2:216">
      <c r="B19818" s="4"/>
      <c r="C19818" s="5"/>
      <c r="D19818" s="6"/>
      <c r="F19818" s="2"/>
      <c r="HB19818" s="7"/>
      <c r="HC19818" s="7"/>
      <c r="HD19818" s="7"/>
      <c r="HE19818" s="7"/>
      <c r="HF19818" s="7"/>
      <c r="HG19818" s="7"/>
      <c r="HH19818" s="7"/>
    </row>
    <row r="19819" s="1" customFormat="1" spans="2:216">
      <c r="B19819" s="4"/>
      <c r="C19819" s="5"/>
      <c r="D19819" s="6"/>
      <c r="F19819" s="2"/>
      <c r="HB19819" s="7"/>
      <c r="HC19819" s="7"/>
      <c r="HD19819" s="7"/>
      <c r="HE19819" s="7"/>
      <c r="HF19819" s="7"/>
      <c r="HG19819" s="7"/>
      <c r="HH19819" s="7"/>
    </row>
    <row r="19820" s="1" customFormat="1" spans="2:216">
      <c r="B19820" s="4"/>
      <c r="C19820" s="5"/>
      <c r="D19820" s="6"/>
      <c r="F19820" s="2"/>
      <c r="HB19820" s="7"/>
      <c r="HC19820" s="7"/>
      <c r="HD19820" s="7"/>
      <c r="HE19820" s="7"/>
      <c r="HF19820" s="7"/>
      <c r="HG19820" s="7"/>
      <c r="HH19820" s="7"/>
    </row>
    <row r="19821" s="1" customFormat="1" spans="2:216">
      <c r="B19821" s="4"/>
      <c r="C19821" s="5"/>
      <c r="D19821" s="6"/>
      <c r="F19821" s="2"/>
      <c r="HB19821" s="7"/>
      <c r="HC19821" s="7"/>
      <c r="HD19821" s="7"/>
      <c r="HE19821" s="7"/>
      <c r="HF19821" s="7"/>
      <c r="HG19821" s="7"/>
      <c r="HH19821" s="7"/>
    </row>
    <row r="19822" s="1" customFormat="1" spans="2:216">
      <c r="B19822" s="4"/>
      <c r="C19822" s="5"/>
      <c r="D19822" s="6"/>
      <c r="F19822" s="2"/>
      <c r="HB19822" s="7"/>
      <c r="HC19822" s="7"/>
      <c r="HD19822" s="7"/>
      <c r="HE19822" s="7"/>
      <c r="HF19822" s="7"/>
      <c r="HG19822" s="7"/>
      <c r="HH19822" s="7"/>
    </row>
    <row r="19823" s="1" customFormat="1" spans="2:216">
      <c r="B19823" s="4"/>
      <c r="C19823" s="5"/>
      <c r="D19823" s="6"/>
      <c r="F19823" s="2"/>
      <c r="HB19823" s="7"/>
      <c r="HC19823" s="7"/>
      <c r="HD19823" s="7"/>
      <c r="HE19823" s="7"/>
      <c r="HF19823" s="7"/>
      <c r="HG19823" s="7"/>
      <c r="HH19823" s="7"/>
    </row>
    <row r="19824" s="1" customFormat="1" spans="2:216">
      <c r="B19824" s="4"/>
      <c r="C19824" s="5"/>
      <c r="D19824" s="6"/>
      <c r="F19824" s="2"/>
      <c r="HB19824" s="7"/>
      <c r="HC19824" s="7"/>
      <c r="HD19824" s="7"/>
      <c r="HE19824" s="7"/>
      <c r="HF19824" s="7"/>
      <c r="HG19824" s="7"/>
      <c r="HH19824" s="7"/>
    </row>
    <row r="19825" s="1" customFormat="1" spans="2:216">
      <c r="B19825" s="4"/>
      <c r="C19825" s="5"/>
      <c r="D19825" s="6"/>
      <c r="F19825" s="2"/>
      <c r="HB19825" s="7"/>
      <c r="HC19825" s="7"/>
      <c r="HD19825" s="7"/>
      <c r="HE19825" s="7"/>
      <c r="HF19825" s="7"/>
      <c r="HG19825" s="7"/>
      <c r="HH19825" s="7"/>
    </row>
    <row r="19826" s="1" customFormat="1" spans="2:216">
      <c r="B19826" s="4"/>
      <c r="C19826" s="5"/>
      <c r="D19826" s="6"/>
      <c r="F19826" s="2"/>
      <c r="HB19826" s="7"/>
      <c r="HC19826" s="7"/>
      <c r="HD19826" s="7"/>
      <c r="HE19826" s="7"/>
      <c r="HF19826" s="7"/>
      <c r="HG19826" s="7"/>
      <c r="HH19826" s="7"/>
    </row>
    <row r="19827" s="1" customFormat="1" spans="2:216">
      <c r="B19827" s="4"/>
      <c r="C19827" s="5"/>
      <c r="D19827" s="6"/>
      <c r="F19827" s="2"/>
      <c r="HB19827" s="7"/>
      <c r="HC19827" s="7"/>
      <c r="HD19827" s="7"/>
      <c r="HE19827" s="7"/>
      <c r="HF19827" s="7"/>
      <c r="HG19827" s="7"/>
      <c r="HH19827" s="7"/>
    </row>
    <row r="19828" s="1" customFormat="1" spans="2:216">
      <c r="B19828" s="4"/>
      <c r="C19828" s="5"/>
      <c r="D19828" s="6"/>
      <c r="F19828" s="2"/>
      <c r="HB19828" s="7"/>
      <c r="HC19828" s="7"/>
      <c r="HD19828" s="7"/>
      <c r="HE19828" s="7"/>
      <c r="HF19828" s="7"/>
      <c r="HG19828" s="7"/>
      <c r="HH19828" s="7"/>
    </row>
    <row r="19829" s="1" customFormat="1" spans="2:216">
      <c r="B19829" s="4"/>
      <c r="C19829" s="5"/>
      <c r="D19829" s="6"/>
      <c r="F19829" s="2"/>
      <c r="HB19829" s="7"/>
      <c r="HC19829" s="7"/>
      <c r="HD19829" s="7"/>
      <c r="HE19829" s="7"/>
      <c r="HF19829" s="7"/>
      <c r="HG19829" s="7"/>
      <c r="HH19829" s="7"/>
    </row>
    <row r="19830" s="1" customFormat="1" spans="2:216">
      <c r="B19830" s="4"/>
      <c r="C19830" s="5"/>
      <c r="D19830" s="6"/>
      <c r="F19830" s="2"/>
      <c r="HB19830" s="7"/>
      <c r="HC19830" s="7"/>
      <c r="HD19830" s="7"/>
      <c r="HE19830" s="7"/>
      <c r="HF19830" s="7"/>
      <c r="HG19830" s="7"/>
      <c r="HH19830" s="7"/>
    </row>
    <row r="19831" s="1" customFormat="1" spans="2:216">
      <c r="B19831" s="4"/>
      <c r="C19831" s="5"/>
      <c r="D19831" s="6"/>
      <c r="F19831" s="2"/>
      <c r="HB19831" s="7"/>
      <c r="HC19831" s="7"/>
      <c r="HD19831" s="7"/>
      <c r="HE19831" s="7"/>
      <c r="HF19831" s="7"/>
      <c r="HG19831" s="7"/>
      <c r="HH19831" s="7"/>
    </row>
    <row r="19832" s="1" customFormat="1" spans="2:216">
      <c r="B19832" s="4"/>
      <c r="C19832" s="5"/>
      <c r="D19832" s="6"/>
      <c r="F19832" s="2"/>
      <c r="HB19832" s="7"/>
      <c r="HC19832" s="7"/>
      <c r="HD19832" s="7"/>
      <c r="HE19832" s="7"/>
      <c r="HF19832" s="7"/>
      <c r="HG19832" s="7"/>
      <c r="HH19832" s="7"/>
    </row>
    <row r="19833" s="1" customFormat="1" spans="2:216">
      <c r="B19833" s="4"/>
      <c r="C19833" s="5"/>
      <c r="D19833" s="6"/>
      <c r="F19833" s="2"/>
      <c r="HB19833" s="7"/>
      <c r="HC19833" s="7"/>
      <c r="HD19833" s="7"/>
      <c r="HE19833" s="7"/>
      <c r="HF19833" s="7"/>
      <c r="HG19833" s="7"/>
      <c r="HH19833" s="7"/>
    </row>
    <row r="19834" s="1" customFormat="1" spans="2:216">
      <c r="B19834" s="4"/>
      <c r="C19834" s="5"/>
      <c r="D19834" s="6"/>
      <c r="F19834" s="2"/>
      <c r="HB19834" s="7"/>
      <c r="HC19834" s="7"/>
      <c r="HD19834" s="7"/>
      <c r="HE19834" s="7"/>
      <c r="HF19834" s="7"/>
      <c r="HG19834" s="7"/>
      <c r="HH19834" s="7"/>
    </row>
    <row r="19835" s="1" customFormat="1" spans="2:216">
      <c r="B19835" s="4"/>
      <c r="C19835" s="5"/>
      <c r="D19835" s="6"/>
      <c r="F19835" s="2"/>
      <c r="HB19835" s="7"/>
      <c r="HC19835" s="7"/>
      <c r="HD19835" s="7"/>
      <c r="HE19835" s="7"/>
      <c r="HF19835" s="7"/>
      <c r="HG19835" s="7"/>
      <c r="HH19835" s="7"/>
    </row>
    <row r="19836" s="1" customFormat="1" spans="2:216">
      <c r="B19836" s="4"/>
      <c r="C19836" s="5"/>
      <c r="D19836" s="6"/>
      <c r="F19836" s="2"/>
      <c r="HB19836" s="7"/>
      <c r="HC19836" s="7"/>
      <c r="HD19836" s="7"/>
      <c r="HE19836" s="7"/>
      <c r="HF19836" s="7"/>
      <c r="HG19836" s="7"/>
      <c r="HH19836" s="7"/>
    </row>
    <row r="19837" s="1" customFormat="1" spans="2:216">
      <c r="B19837" s="4"/>
      <c r="C19837" s="5"/>
      <c r="D19837" s="6"/>
      <c r="F19837" s="2"/>
      <c r="HB19837" s="7"/>
      <c r="HC19837" s="7"/>
      <c r="HD19837" s="7"/>
      <c r="HE19837" s="7"/>
      <c r="HF19837" s="7"/>
      <c r="HG19837" s="7"/>
      <c r="HH19837" s="7"/>
    </row>
    <row r="19838" s="1" customFormat="1" spans="2:216">
      <c r="B19838" s="4"/>
      <c r="C19838" s="5"/>
      <c r="D19838" s="6"/>
      <c r="F19838" s="2"/>
      <c r="HB19838" s="7"/>
      <c r="HC19838" s="7"/>
      <c r="HD19838" s="7"/>
      <c r="HE19838" s="7"/>
      <c r="HF19838" s="7"/>
      <c r="HG19838" s="7"/>
      <c r="HH19838" s="7"/>
    </row>
    <row r="19839" s="1" customFormat="1" spans="2:216">
      <c r="B19839" s="4"/>
      <c r="C19839" s="5"/>
      <c r="D19839" s="6"/>
      <c r="F19839" s="2"/>
      <c r="HB19839" s="7"/>
      <c r="HC19839" s="7"/>
      <c r="HD19839" s="7"/>
      <c r="HE19839" s="7"/>
      <c r="HF19839" s="7"/>
      <c r="HG19839" s="7"/>
      <c r="HH19839" s="7"/>
    </row>
    <row r="19840" s="1" customFormat="1" spans="2:216">
      <c r="B19840" s="4"/>
      <c r="C19840" s="5"/>
      <c r="D19840" s="6"/>
      <c r="F19840" s="2"/>
      <c r="HB19840" s="7"/>
      <c r="HC19840" s="7"/>
      <c r="HD19840" s="7"/>
      <c r="HE19840" s="7"/>
      <c r="HF19840" s="7"/>
      <c r="HG19840" s="7"/>
      <c r="HH19840" s="7"/>
    </row>
    <row r="19841" s="1" customFormat="1" spans="2:216">
      <c r="B19841" s="4"/>
      <c r="C19841" s="5"/>
      <c r="D19841" s="6"/>
      <c r="F19841" s="2"/>
      <c r="HB19841" s="7"/>
      <c r="HC19841" s="7"/>
      <c r="HD19841" s="7"/>
      <c r="HE19841" s="7"/>
      <c r="HF19841" s="7"/>
      <c r="HG19841" s="7"/>
      <c r="HH19841" s="7"/>
    </row>
    <row r="19842" s="1" customFormat="1" spans="2:216">
      <c r="B19842" s="4"/>
      <c r="C19842" s="5"/>
      <c r="D19842" s="6"/>
      <c r="F19842" s="2"/>
      <c r="HB19842" s="7"/>
      <c r="HC19842" s="7"/>
      <c r="HD19842" s="7"/>
      <c r="HE19842" s="7"/>
      <c r="HF19842" s="7"/>
      <c r="HG19842" s="7"/>
      <c r="HH19842" s="7"/>
    </row>
    <row r="19843" s="1" customFormat="1" spans="2:216">
      <c r="B19843" s="4"/>
      <c r="C19843" s="5"/>
      <c r="D19843" s="6"/>
      <c r="F19843" s="2"/>
      <c r="HB19843" s="7"/>
      <c r="HC19843" s="7"/>
      <c r="HD19843" s="7"/>
      <c r="HE19843" s="7"/>
      <c r="HF19843" s="7"/>
      <c r="HG19843" s="7"/>
      <c r="HH19843" s="7"/>
    </row>
    <row r="19844" s="1" customFormat="1" spans="2:216">
      <c r="B19844" s="4"/>
      <c r="C19844" s="5"/>
      <c r="D19844" s="6"/>
      <c r="F19844" s="2"/>
      <c r="HB19844" s="7"/>
      <c r="HC19844" s="7"/>
      <c r="HD19844" s="7"/>
      <c r="HE19844" s="7"/>
      <c r="HF19844" s="7"/>
      <c r="HG19844" s="7"/>
      <c r="HH19844" s="7"/>
    </row>
    <row r="19845" s="1" customFormat="1" spans="2:216">
      <c r="B19845" s="4"/>
      <c r="C19845" s="5"/>
      <c r="D19845" s="6"/>
      <c r="F19845" s="2"/>
      <c r="HB19845" s="7"/>
      <c r="HC19845" s="7"/>
      <c r="HD19845" s="7"/>
      <c r="HE19845" s="7"/>
      <c r="HF19845" s="7"/>
      <c r="HG19845" s="7"/>
      <c r="HH19845" s="7"/>
    </row>
    <row r="19846" s="1" customFormat="1" spans="2:216">
      <c r="B19846" s="4"/>
      <c r="C19846" s="5"/>
      <c r="D19846" s="6"/>
      <c r="F19846" s="2"/>
      <c r="HB19846" s="7"/>
      <c r="HC19846" s="7"/>
      <c r="HD19846" s="7"/>
      <c r="HE19846" s="7"/>
      <c r="HF19846" s="7"/>
      <c r="HG19846" s="7"/>
      <c r="HH19846" s="7"/>
    </row>
    <row r="19847" s="1" customFormat="1" spans="2:216">
      <c r="B19847" s="4"/>
      <c r="C19847" s="5"/>
      <c r="D19847" s="6"/>
      <c r="F19847" s="2"/>
      <c r="HB19847" s="7"/>
      <c r="HC19847" s="7"/>
      <c r="HD19847" s="7"/>
      <c r="HE19847" s="7"/>
      <c r="HF19847" s="7"/>
      <c r="HG19847" s="7"/>
      <c r="HH19847" s="7"/>
    </row>
    <row r="19848" s="1" customFormat="1" spans="2:216">
      <c r="B19848" s="4"/>
      <c r="C19848" s="5"/>
      <c r="D19848" s="6"/>
      <c r="F19848" s="2"/>
      <c r="HB19848" s="7"/>
      <c r="HC19848" s="7"/>
      <c r="HD19848" s="7"/>
      <c r="HE19848" s="7"/>
      <c r="HF19848" s="7"/>
      <c r="HG19848" s="7"/>
      <c r="HH19848" s="7"/>
    </row>
    <row r="19849" s="1" customFormat="1" spans="2:216">
      <c r="B19849" s="4"/>
      <c r="C19849" s="5"/>
      <c r="D19849" s="6"/>
      <c r="F19849" s="2"/>
      <c r="HB19849" s="7"/>
      <c r="HC19849" s="7"/>
      <c r="HD19849" s="7"/>
      <c r="HE19849" s="7"/>
      <c r="HF19849" s="7"/>
      <c r="HG19849" s="7"/>
      <c r="HH19849" s="7"/>
    </row>
    <row r="19850" s="1" customFormat="1" spans="2:216">
      <c r="B19850" s="4"/>
      <c r="C19850" s="5"/>
      <c r="D19850" s="6"/>
      <c r="F19850" s="2"/>
      <c r="HB19850" s="7"/>
      <c r="HC19850" s="7"/>
      <c r="HD19850" s="7"/>
      <c r="HE19850" s="7"/>
      <c r="HF19850" s="7"/>
      <c r="HG19850" s="7"/>
      <c r="HH19850" s="7"/>
    </row>
    <row r="19851" s="1" customFormat="1" spans="2:216">
      <c r="B19851" s="4"/>
      <c r="C19851" s="5"/>
      <c r="D19851" s="6"/>
      <c r="F19851" s="2"/>
      <c r="HB19851" s="7"/>
      <c r="HC19851" s="7"/>
      <c r="HD19851" s="7"/>
      <c r="HE19851" s="7"/>
      <c r="HF19851" s="7"/>
      <c r="HG19851" s="7"/>
      <c r="HH19851" s="7"/>
    </row>
    <row r="19852" s="1" customFormat="1" spans="2:216">
      <c r="B19852" s="4"/>
      <c r="C19852" s="5"/>
      <c r="D19852" s="6"/>
      <c r="F19852" s="2"/>
      <c r="HB19852" s="7"/>
      <c r="HC19852" s="7"/>
      <c r="HD19852" s="7"/>
      <c r="HE19852" s="7"/>
      <c r="HF19852" s="7"/>
      <c r="HG19852" s="7"/>
      <c r="HH19852" s="7"/>
    </row>
    <row r="19853" s="1" customFormat="1" spans="2:216">
      <c r="B19853" s="4"/>
      <c r="C19853" s="5"/>
      <c r="D19853" s="6"/>
      <c r="F19853" s="2"/>
      <c r="HB19853" s="7"/>
      <c r="HC19853" s="7"/>
      <c r="HD19853" s="7"/>
      <c r="HE19853" s="7"/>
      <c r="HF19853" s="7"/>
      <c r="HG19853" s="7"/>
      <c r="HH19853" s="7"/>
    </row>
    <row r="19854" s="1" customFormat="1" spans="2:216">
      <c r="B19854" s="4"/>
      <c r="C19854" s="5"/>
      <c r="D19854" s="6"/>
      <c r="F19854" s="2"/>
      <c r="HB19854" s="7"/>
      <c r="HC19854" s="7"/>
      <c r="HD19854" s="7"/>
      <c r="HE19854" s="7"/>
      <c r="HF19854" s="7"/>
      <c r="HG19854" s="7"/>
      <c r="HH19854" s="7"/>
    </row>
    <row r="19855" s="1" customFormat="1" spans="2:216">
      <c r="B19855" s="4"/>
      <c r="C19855" s="5"/>
      <c r="D19855" s="6"/>
      <c r="F19855" s="2"/>
      <c r="HB19855" s="7"/>
      <c r="HC19855" s="7"/>
      <c r="HD19855" s="7"/>
      <c r="HE19855" s="7"/>
      <c r="HF19855" s="7"/>
      <c r="HG19855" s="7"/>
      <c r="HH19855" s="7"/>
    </row>
    <row r="19856" s="1" customFormat="1" spans="2:216">
      <c r="B19856" s="4"/>
      <c r="C19856" s="5"/>
      <c r="D19856" s="6"/>
      <c r="F19856" s="2"/>
      <c r="HB19856" s="7"/>
      <c r="HC19856" s="7"/>
      <c r="HD19856" s="7"/>
      <c r="HE19856" s="7"/>
      <c r="HF19856" s="7"/>
      <c r="HG19856" s="7"/>
      <c r="HH19856" s="7"/>
    </row>
    <row r="19857" s="1" customFormat="1" spans="2:216">
      <c r="B19857" s="4"/>
      <c r="C19857" s="5"/>
      <c r="D19857" s="6"/>
      <c r="F19857" s="2"/>
      <c r="HB19857" s="7"/>
      <c r="HC19857" s="7"/>
      <c r="HD19857" s="7"/>
      <c r="HE19857" s="7"/>
      <c r="HF19857" s="7"/>
      <c r="HG19857" s="7"/>
      <c r="HH19857" s="7"/>
    </row>
    <row r="19858" s="1" customFormat="1" spans="2:216">
      <c r="B19858" s="4"/>
      <c r="C19858" s="5"/>
      <c r="D19858" s="6"/>
      <c r="F19858" s="2"/>
      <c r="HB19858" s="7"/>
      <c r="HC19858" s="7"/>
      <c r="HD19858" s="7"/>
      <c r="HE19858" s="7"/>
      <c r="HF19858" s="7"/>
      <c r="HG19858" s="7"/>
      <c r="HH19858" s="7"/>
    </row>
    <row r="19859" s="1" customFormat="1" spans="2:216">
      <c r="B19859" s="4"/>
      <c r="C19859" s="5"/>
      <c r="D19859" s="6"/>
      <c r="F19859" s="2"/>
      <c r="HB19859" s="7"/>
      <c r="HC19859" s="7"/>
      <c r="HD19859" s="7"/>
      <c r="HE19859" s="7"/>
      <c r="HF19859" s="7"/>
      <c r="HG19859" s="7"/>
      <c r="HH19859" s="7"/>
    </row>
    <row r="19860" s="1" customFormat="1" spans="2:216">
      <c r="B19860" s="4"/>
      <c r="C19860" s="5"/>
      <c r="D19860" s="6"/>
      <c r="F19860" s="2"/>
      <c r="HB19860" s="7"/>
      <c r="HC19860" s="7"/>
      <c r="HD19860" s="7"/>
      <c r="HE19860" s="7"/>
      <c r="HF19860" s="7"/>
      <c r="HG19860" s="7"/>
      <c r="HH19860" s="7"/>
    </row>
    <row r="19861" s="1" customFormat="1" spans="2:216">
      <c r="B19861" s="4"/>
      <c r="C19861" s="5"/>
      <c r="D19861" s="6"/>
      <c r="F19861" s="2"/>
      <c r="HB19861" s="7"/>
      <c r="HC19861" s="7"/>
      <c r="HD19861" s="7"/>
      <c r="HE19861" s="7"/>
      <c r="HF19861" s="7"/>
      <c r="HG19861" s="7"/>
      <c r="HH19861" s="7"/>
    </row>
    <row r="19862" s="1" customFormat="1" spans="2:216">
      <c r="B19862" s="4"/>
      <c r="C19862" s="5"/>
      <c r="D19862" s="6"/>
      <c r="F19862" s="2"/>
      <c r="HB19862" s="7"/>
      <c r="HC19862" s="7"/>
      <c r="HD19862" s="7"/>
      <c r="HE19862" s="7"/>
      <c r="HF19862" s="7"/>
      <c r="HG19862" s="7"/>
      <c r="HH19862" s="7"/>
    </row>
    <row r="19863" s="1" customFormat="1" spans="2:216">
      <c r="B19863" s="4"/>
      <c r="C19863" s="5"/>
      <c r="D19863" s="6"/>
      <c r="F19863" s="2"/>
      <c r="HB19863" s="7"/>
      <c r="HC19863" s="7"/>
      <c r="HD19863" s="7"/>
      <c r="HE19863" s="7"/>
      <c r="HF19863" s="7"/>
      <c r="HG19863" s="7"/>
      <c r="HH19863" s="7"/>
    </row>
    <row r="19864" s="1" customFormat="1" spans="2:216">
      <c r="B19864" s="4"/>
      <c r="C19864" s="5"/>
      <c r="D19864" s="6"/>
      <c r="F19864" s="2"/>
      <c r="HB19864" s="7"/>
      <c r="HC19864" s="7"/>
      <c r="HD19864" s="7"/>
      <c r="HE19864" s="7"/>
      <c r="HF19864" s="7"/>
      <c r="HG19864" s="7"/>
      <c r="HH19864" s="7"/>
    </row>
    <row r="19865" s="1" customFormat="1" spans="2:216">
      <c r="B19865" s="4"/>
      <c r="C19865" s="5"/>
      <c r="D19865" s="6"/>
      <c r="F19865" s="2"/>
      <c r="HB19865" s="7"/>
      <c r="HC19865" s="7"/>
      <c r="HD19865" s="7"/>
      <c r="HE19865" s="7"/>
      <c r="HF19865" s="7"/>
      <c r="HG19865" s="7"/>
      <c r="HH19865" s="7"/>
    </row>
    <row r="19866" s="1" customFormat="1" spans="2:216">
      <c r="B19866" s="4"/>
      <c r="C19866" s="5"/>
      <c r="D19866" s="6"/>
      <c r="F19866" s="2"/>
      <c r="HB19866" s="7"/>
      <c r="HC19866" s="7"/>
      <c r="HD19866" s="7"/>
      <c r="HE19866" s="7"/>
      <c r="HF19866" s="7"/>
      <c r="HG19866" s="7"/>
      <c r="HH19866" s="7"/>
    </row>
    <row r="19867" s="1" customFormat="1" spans="2:216">
      <c r="B19867" s="4"/>
      <c r="C19867" s="5"/>
      <c r="D19867" s="6"/>
      <c r="F19867" s="2"/>
      <c r="HB19867" s="7"/>
      <c r="HC19867" s="7"/>
      <c r="HD19867" s="7"/>
      <c r="HE19867" s="7"/>
      <c r="HF19867" s="7"/>
      <c r="HG19867" s="7"/>
      <c r="HH19867" s="7"/>
    </row>
    <row r="19868" s="1" customFormat="1" spans="2:216">
      <c r="B19868" s="4"/>
      <c r="C19868" s="5"/>
      <c r="D19868" s="6"/>
      <c r="F19868" s="2"/>
      <c r="HB19868" s="7"/>
      <c r="HC19868" s="7"/>
      <c r="HD19868" s="7"/>
      <c r="HE19868" s="7"/>
      <c r="HF19868" s="7"/>
      <c r="HG19868" s="7"/>
      <c r="HH19868" s="7"/>
    </row>
    <row r="19869" s="1" customFormat="1" spans="2:216">
      <c r="B19869" s="4"/>
      <c r="C19869" s="5"/>
      <c r="D19869" s="6"/>
      <c r="F19869" s="2"/>
      <c r="HB19869" s="7"/>
      <c r="HC19869" s="7"/>
      <c r="HD19869" s="7"/>
      <c r="HE19869" s="7"/>
      <c r="HF19869" s="7"/>
      <c r="HG19869" s="7"/>
      <c r="HH19869" s="7"/>
    </row>
    <row r="19870" s="1" customFormat="1" spans="2:216">
      <c r="B19870" s="4"/>
      <c r="C19870" s="5"/>
      <c r="D19870" s="6"/>
      <c r="F19870" s="2"/>
      <c r="HB19870" s="7"/>
      <c r="HC19870" s="7"/>
      <c r="HD19870" s="7"/>
      <c r="HE19870" s="7"/>
      <c r="HF19870" s="7"/>
      <c r="HG19870" s="7"/>
      <c r="HH19870" s="7"/>
    </row>
    <row r="19871" s="1" customFormat="1" spans="2:216">
      <c r="B19871" s="4"/>
      <c r="C19871" s="5"/>
      <c r="D19871" s="6"/>
      <c r="F19871" s="2"/>
      <c r="HB19871" s="7"/>
      <c r="HC19871" s="7"/>
      <c r="HD19871" s="7"/>
      <c r="HE19871" s="7"/>
      <c r="HF19871" s="7"/>
      <c r="HG19871" s="7"/>
      <c r="HH19871" s="7"/>
    </row>
    <row r="19872" s="1" customFormat="1" spans="2:216">
      <c r="B19872" s="4"/>
      <c r="C19872" s="5"/>
      <c r="D19872" s="6"/>
      <c r="F19872" s="2"/>
      <c r="HB19872" s="7"/>
      <c r="HC19872" s="7"/>
      <c r="HD19872" s="7"/>
      <c r="HE19872" s="7"/>
      <c r="HF19872" s="7"/>
      <c r="HG19872" s="7"/>
      <c r="HH19872" s="7"/>
    </row>
    <row r="19873" s="1" customFormat="1" spans="2:216">
      <c r="B19873" s="4"/>
      <c r="C19873" s="5"/>
      <c r="D19873" s="6"/>
      <c r="F19873" s="2"/>
      <c r="HB19873" s="7"/>
      <c r="HC19873" s="7"/>
      <c r="HD19873" s="7"/>
      <c r="HE19873" s="7"/>
      <c r="HF19873" s="7"/>
      <c r="HG19873" s="7"/>
      <c r="HH19873" s="7"/>
    </row>
    <row r="19874" s="1" customFormat="1" spans="2:216">
      <c r="B19874" s="4"/>
      <c r="C19874" s="5"/>
      <c r="D19874" s="6"/>
      <c r="F19874" s="2"/>
      <c r="HB19874" s="7"/>
      <c r="HC19874" s="7"/>
      <c r="HD19874" s="7"/>
      <c r="HE19874" s="7"/>
      <c r="HF19874" s="7"/>
      <c r="HG19874" s="7"/>
      <c r="HH19874" s="7"/>
    </row>
    <row r="19875" s="1" customFormat="1" spans="2:216">
      <c r="B19875" s="4"/>
      <c r="C19875" s="5"/>
      <c r="D19875" s="6"/>
      <c r="F19875" s="2"/>
      <c r="HB19875" s="7"/>
      <c r="HC19875" s="7"/>
      <c r="HD19875" s="7"/>
      <c r="HE19875" s="7"/>
      <c r="HF19875" s="7"/>
      <c r="HG19875" s="7"/>
      <c r="HH19875" s="7"/>
    </row>
    <row r="19876" s="1" customFormat="1" spans="2:216">
      <c r="B19876" s="4"/>
      <c r="C19876" s="5"/>
      <c r="D19876" s="6"/>
      <c r="F19876" s="2"/>
      <c r="HB19876" s="7"/>
      <c r="HC19876" s="7"/>
      <c r="HD19876" s="7"/>
      <c r="HE19876" s="7"/>
      <c r="HF19876" s="7"/>
      <c r="HG19876" s="7"/>
      <c r="HH19876" s="7"/>
    </row>
    <row r="19877" s="1" customFormat="1" spans="2:216">
      <c r="B19877" s="4"/>
      <c r="C19877" s="5"/>
      <c r="D19877" s="6"/>
      <c r="F19877" s="2"/>
      <c r="HB19877" s="7"/>
      <c r="HC19877" s="7"/>
      <c r="HD19877" s="7"/>
      <c r="HE19877" s="7"/>
      <c r="HF19877" s="7"/>
      <c r="HG19877" s="7"/>
      <c r="HH19877" s="7"/>
    </row>
    <row r="19878" s="1" customFormat="1" spans="2:216">
      <c r="B19878" s="4"/>
      <c r="C19878" s="5"/>
      <c r="D19878" s="6"/>
      <c r="F19878" s="2"/>
      <c r="HB19878" s="7"/>
      <c r="HC19878" s="7"/>
      <c r="HD19878" s="7"/>
      <c r="HE19878" s="7"/>
      <c r="HF19878" s="7"/>
      <c r="HG19878" s="7"/>
      <c r="HH19878" s="7"/>
    </row>
    <row r="19879" s="1" customFormat="1" spans="2:216">
      <c r="B19879" s="4"/>
      <c r="C19879" s="5"/>
      <c r="D19879" s="6"/>
      <c r="F19879" s="2"/>
      <c r="HB19879" s="7"/>
      <c r="HC19879" s="7"/>
      <c r="HD19879" s="7"/>
      <c r="HE19879" s="7"/>
      <c r="HF19879" s="7"/>
      <c r="HG19879" s="7"/>
      <c r="HH19879" s="7"/>
    </row>
    <row r="19880" s="1" customFormat="1" spans="2:216">
      <c r="B19880" s="4"/>
      <c r="C19880" s="5"/>
      <c r="D19880" s="6"/>
      <c r="F19880" s="2"/>
      <c r="HB19880" s="7"/>
      <c r="HC19880" s="7"/>
      <c r="HD19880" s="7"/>
      <c r="HE19880" s="7"/>
      <c r="HF19880" s="7"/>
      <c r="HG19880" s="7"/>
      <c r="HH19880" s="7"/>
    </row>
    <row r="19881" s="1" customFormat="1" spans="2:216">
      <c r="B19881" s="4"/>
      <c r="C19881" s="5"/>
      <c r="D19881" s="6"/>
      <c r="F19881" s="2"/>
      <c r="HB19881" s="7"/>
      <c r="HC19881" s="7"/>
      <c r="HD19881" s="7"/>
      <c r="HE19881" s="7"/>
      <c r="HF19881" s="7"/>
      <c r="HG19881" s="7"/>
      <c r="HH19881" s="7"/>
    </row>
    <row r="19882" s="1" customFormat="1" spans="2:216">
      <c r="B19882" s="4"/>
      <c r="C19882" s="5"/>
      <c r="D19882" s="6"/>
      <c r="F19882" s="2"/>
      <c r="HB19882" s="7"/>
      <c r="HC19882" s="7"/>
      <c r="HD19882" s="7"/>
      <c r="HE19882" s="7"/>
      <c r="HF19882" s="7"/>
      <c r="HG19882" s="7"/>
      <c r="HH19882" s="7"/>
    </row>
    <row r="19883" s="1" customFormat="1" spans="2:216">
      <c r="B19883" s="4"/>
      <c r="C19883" s="5"/>
      <c r="D19883" s="6"/>
      <c r="F19883" s="2"/>
      <c r="HB19883" s="7"/>
      <c r="HC19883" s="7"/>
      <c r="HD19883" s="7"/>
      <c r="HE19883" s="7"/>
      <c r="HF19883" s="7"/>
      <c r="HG19883" s="7"/>
      <c r="HH19883" s="7"/>
    </row>
    <row r="19884" s="1" customFormat="1" spans="2:216">
      <c r="B19884" s="4"/>
      <c r="C19884" s="5"/>
      <c r="D19884" s="6"/>
      <c r="F19884" s="2"/>
      <c r="HB19884" s="7"/>
      <c r="HC19884" s="7"/>
      <c r="HD19884" s="7"/>
      <c r="HE19884" s="7"/>
      <c r="HF19884" s="7"/>
      <c r="HG19884" s="7"/>
      <c r="HH19884" s="7"/>
    </row>
    <row r="19885" s="1" customFormat="1" spans="2:216">
      <c r="B19885" s="4"/>
      <c r="C19885" s="5"/>
      <c r="D19885" s="6"/>
      <c r="F19885" s="2"/>
      <c r="HB19885" s="7"/>
      <c r="HC19885" s="7"/>
      <c r="HD19885" s="7"/>
      <c r="HE19885" s="7"/>
      <c r="HF19885" s="7"/>
      <c r="HG19885" s="7"/>
      <c r="HH19885" s="7"/>
    </row>
    <row r="19886" s="1" customFormat="1" spans="2:216">
      <c r="B19886" s="4"/>
      <c r="C19886" s="5"/>
      <c r="D19886" s="6"/>
      <c r="F19886" s="2"/>
      <c r="HB19886" s="7"/>
      <c r="HC19886" s="7"/>
      <c r="HD19886" s="7"/>
      <c r="HE19886" s="7"/>
      <c r="HF19886" s="7"/>
      <c r="HG19886" s="7"/>
      <c r="HH19886" s="7"/>
    </row>
    <row r="19887" s="1" customFormat="1" spans="2:216">
      <c r="B19887" s="4"/>
      <c r="C19887" s="5"/>
      <c r="D19887" s="6"/>
      <c r="F19887" s="2"/>
      <c r="HB19887" s="7"/>
      <c r="HC19887" s="7"/>
      <c r="HD19887" s="7"/>
      <c r="HE19887" s="7"/>
      <c r="HF19887" s="7"/>
      <c r="HG19887" s="7"/>
      <c r="HH19887" s="7"/>
    </row>
    <row r="19888" s="1" customFormat="1" spans="2:216">
      <c r="B19888" s="4"/>
      <c r="C19888" s="5"/>
      <c r="D19888" s="6"/>
      <c r="F19888" s="2"/>
      <c r="HB19888" s="7"/>
      <c r="HC19888" s="7"/>
      <c r="HD19888" s="7"/>
      <c r="HE19888" s="7"/>
      <c r="HF19888" s="7"/>
      <c r="HG19888" s="7"/>
      <c r="HH19888" s="7"/>
    </row>
    <row r="19889" s="1" customFormat="1" spans="2:216">
      <c r="B19889" s="4"/>
      <c r="C19889" s="5"/>
      <c r="D19889" s="6"/>
      <c r="F19889" s="2"/>
      <c r="HB19889" s="7"/>
      <c r="HC19889" s="7"/>
      <c r="HD19889" s="7"/>
      <c r="HE19889" s="7"/>
      <c r="HF19889" s="7"/>
      <c r="HG19889" s="7"/>
      <c r="HH19889" s="7"/>
    </row>
    <row r="19890" s="1" customFormat="1" spans="2:216">
      <c r="B19890" s="4"/>
      <c r="C19890" s="5"/>
      <c r="D19890" s="6"/>
      <c r="F19890" s="2"/>
      <c r="HB19890" s="7"/>
      <c r="HC19890" s="7"/>
      <c r="HD19890" s="7"/>
      <c r="HE19890" s="7"/>
      <c r="HF19890" s="7"/>
      <c r="HG19890" s="7"/>
      <c r="HH19890" s="7"/>
    </row>
    <row r="19891" s="1" customFormat="1" spans="2:216">
      <c r="B19891" s="4"/>
      <c r="C19891" s="5"/>
      <c r="D19891" s="6"/>
      <c r="F19891" s="2"/>
      <c r="HB19891" s="7"/>
      <c r="HC19891" s="7"/>
      <c r="HD19891" s="7"/>
      <c r="HE19891" s="7"/>
      <c r="HF19891" s="7"/>
      <c r="HG19891" s="7"/>
      <c r="HH19891" s="7"/>
    </row>
    <row r="19892" s="1" customFormat="1" spans="2:216">
      <c r="B19892" s="4"/>
      <c r="C19892" s="5"/>
      <c r="D19892" s="6"/>
      <c r="F19892" s="2"/>
      <c r="HB19892" s="7"/>
      <c r="HC19892" s="7"/>
      <c r="HD19892" s="7"/>
      <c r="HE19892" s="7"/>
      <c r="HF19892" s="7"/>
      <c r="HG19892" s="7"/>
      <c r="HH19892" s="7"/>
    </row>
    <row r="19893" s="1" customFormat="1" spans="2:216">
      <c r="B19893" s="4"/>
      <c r="C19893" s="5"/>
      <c r="D19893" s="6"/>
      <c r="F19893" s="2"/>
      <c r="HB19893" s="7"/>
      <c r="HC19893" s="7"/>
      <c r="HD19893" s="7"/>
      <c r="HE19893" s="7"/>
      <c r="HF19893" s="7"/>
      <c r="HG19893" s="7"/>
      <c r="HH19893" s="7"/>
    </row>
    <row r="19894" s="1" customFormat="1" spans="2:216">
      <c r="B19894" s="4"/>
      <c r="C19894" s="5"/>
      <c r="D19894" s="6"/>
      <c r="F19894" s="2"/>
      <c r="HB19894" s="7"/>
      <c r="HC19894" s="7"/>
      <c r="HD19894" s="7"/>
      <c r="HE19894" s="7"/>
      <c r="HF19894" s="7"/>
      <c r="HG19894" s="7"/>
      <c r="HH19894" s="7"/>
    </row>
    <row r="19895" s="1" customFormat="1" spans="2:216">
      <c r="B19895" s="4"/>
      <c r="C19895" s="5"/>
      <c r="D19895" s="6"/>
      <c r="F19895" s="2"/>
      <c r="HB19895" s="7"/>
      <c r="HC19895" s="7"/>
      <c r="HD19895" s="7"/>
      <c r="HE19895" s="7"/>
      <c r="HF19895" s="7"/>
      <c r="HG19895" s="7"/>
      <c r="HH19895" s="7"/>
    </row>
    <row r="19896" s="1" customFormat="1" spans="2:216">
      <c r="B19896" s="4"/>
      <c r="C19896" s="5"/>
      <c r="D19896" s="6"/>
      <c r="F19896" s="2"/>
      <c r="HB19896" s="7"/>
      <c r="HC19896" s="7"/>
      <c r="HD19896" s="7"/>
      <c r="HE19896" s="7"/>
      <c r="HF19896" s="7"/>
      <c r="HG19896" s="7"/>
      <c r="HH19896" s="7"/>
    </row>
    <row r="19897" s="1" customFormat="1" spans="2:216">
      <c r="B19897" s="4"/>
      <c r="C19897" s="5"/>
      <c r="D19897" s="6"/>
      <c r="F19897" s="2"/>
      <c r="HB19897" s="7"/>
      <c r="HC19897" s="7"/>
      <c r="HD19897" s="7"/>
      <c r="HE19897" s="7"/>
      <c r="HF19897" s="7"/>
      <c r="HG19897" s="7"/>
      <c r="HH19897" s="7"/>
    </row>
    <row r="19898" s="1" customFormat="1" spans="2:216">
      <c r="B19898" s="4"/>
      <c r="C19898" s="5"/>
      <c r="D19898" s="6"/>
      <c r="F19898" s="2"/>
      <c r="HB19898" s="7"/>
      <c r="HC19898" s="7"/>
      <c r="HD19898" s="7"/>
      <c r="HE19898" s="7"/>
      <c r="HF19898" s="7"/>
      <c r="HG19898" s="7"/>
      <c r="HH19898" s="7"/>
    </row>
    <row r="19899" s="1" customFormat="1" spans="2:216">
      <c r="B19899" s="4"/>
      <c r="C19899" s="5"/>
      <c r="D19899" s="6"/>
      <c r="F19899" s="2"/>
      <c r="HB19899" s="7"/>
      <c r="HC19899" s="7"/>
      <c r="HD19899" s="7"/>
      <c r="HE19899" s="7"/>
      <c r="HF19899" s="7"/>
      <c r="HG19899" s="7"/>
      <c r="HH19899" s="7"/>
    </row>
    <row r="19900" s="1" customFormat="1" spans="2:216">
      <c r="B19900" s="4"/>
      <c r="C19900" s="5"/>
      <c r="D19900" s="6"/>
      <c r="F19900" s="2"/>
      <c r="HB19900" s="7"/>
      <c r="HC19900" s="7"/>
      <c r="HD19900" s="7"/>
      <c r="HE19900" s="7"/>
      <c r="HF19900" s="7"/>
      <c r="HG19900" s="7"/>
      <c r="HH19900" s="7"/>
    </row>
    <row r="19901" s="1" customFormat="1" spans="2:216">
      <c r="B19901" s="4"/>
      <c r="C19901" s="5"/>
      <c r="D19901" s="6"/>
      <c r="F19901" s="2"/>
      <c r="HB19901" s="7"/>
      <c r="HC19901" s="7"/>
      <c r="HD19901" s="7"/>
      <c r="HE19901" s="7"/>
      <c r="HF19901" s="7"/>
      <c r="HG19901" s="7"/>
      <c r="HH19901" s="7"/>
    </row>
    <row r="19902" s="1" customFormat="1" spans="2:216">
      <c r="B19902" s="4"/>
      <c r="C19902" s="5"/>
      <c r="D19902" s="6"/>
      <c r="F19902" s="2"/>
      <c r="HB19902" s="7"/>
      <c r="HC19902" s="7"/>
      <c r="HD19902" s="7"/>
      <c r="HE19902" s="7"/>
      <c r="HF19902" s="7"/>
      <c r="HG19902" s="7"/>
      <c r="HH19902" s="7"/>
    </row>
    <row r="19903" s="1" customFormat="1" spans="2:216">
      <c r="B19903" s="4"/>
      <c r="C19903" s="5"/>
      <c r="D19903" s="6"/>
      <c r="F19903" s="2"/>
      <c r="HB19903" s="7"/>
      <c r="HC19903" s="7"/>
      <c r="HD19903" s="7"/>
      <c r="HE19903" s="7"/>
      <c r="HF19903" s="7"/>
      <c r="HG19903" s="7"/>
      <c r="HH19903" s="7"/>
    </row>
    <row r="19904" s="1" customFormat="1" spans="2:216">
      <c r="B19904" s="4"/>
      <c r="C19904" s="5"/>
      <c r="D19904" s="6"/>
      <c r="F19904" s="2"/>
      <c r="HB19904" s="7"/>
      <c r="HC19904" s="7"/>
      <c r="HD19904" s="7"/>
      <c r="HE19904" s="7"/>
      <c r="HF19904" s="7"/>
      <c r="HG19904" s="7"/>
      <c r="HH19904" s="7"/>
    </row>
    <row r="19905" s="1" customFormat="1" spans="2:216">
      <c r="B19905" s="4"/>
      <c r="C19905" s="5"/>
      <c r="D19905" s="6"/>
      <c r="F19905" s="2"/>
      <c r="HB19905" s="7"/>
      <c r="HC19905" s="7"/>
      <c r="HD19905" s="7"/>
      <c r="HE19905" s="7"/>
      <c r="HF19905" s="7"/>
      <c r="HG19905" s="7"/>
      <c r="HH19905" s="7"/>
    </row>
    <row r="19906" s="1" customFormat="1" spans="2:216">
      <c r="B19906" s="4"/>
      <c r="C19906" s="5"/>
      <c r="D19906" s="6"/>
      <c r="F19906" s="2"/>
      <c r="HB19906" s="7"/>
      <c r="HC19906" s="7"/>
      <c r="HD19906" s="7"/>
      <c r="HE19906" s="7"/>
      <c r="HF19906" s="7"/>
      <c r="HG19906" s="7"/>
      <c r="HH19906" s="7"/>
    </row>
    <row r="19907" s="1" customFormat="1" spans="2:216">
      <c r="B19907" s="4"/>
      <c r="C19907" s="5"/>
      <c r="D19907" s="6"/>
      <c r="F19907" s="2"/>
      <c r="HB19907" s="7"/>
      <c r="HC19907" s="7"/>
      <c r="HD19907" s="7"/>
      <c r="HE19907" s="7"/>
      <c r="HF19907" s="7"/>
      <c r="HG19907" s="7"/>
      <c r="HH19907" s="7"/>
    </row>
    <row r="19908" s="1" customFormat="1" spans="2:216">
      <c r="B19908" s="4"/>
      <c r="C19908" s="5"/>
      <c r="D19908" s="6"/>
      <c r="F19908" s="2"/>
      <c r="HB19908" s="7"/>
      <c r="HC19908" s="7"/>
      <c r="HD19908" s="7"/>
      <c r="HE19908" s="7"/>
      <c r="HF19908" s="7"/>
      <c r="HG19908" s="7"/>
      <c r="HH19908" s="7"/>
    </row>
    <row r="19909" s="1" customFormat="1" spans="2:216">
      <c r="B19909" s="4"/>
      <c r="C19909" s="5"/>
      <c r="D19909" s="6"/>
      <c r="F19909" s="2"/>
      <c r="HB19909" s="7"/>
      <c r="HC19909" s="7"/>
      <c r="HD19909" s="7"/>
      <c r="HE19909" s="7"/>
      <c r="HF19909" s="7"/>
      <c r="HG19909" s="7"/>
      <c r="HH19909" s="7"/>
    </row>
    <row r="19910" s="1" customFormat="1" spans="2:216">
      <c r="B19910" s="4"/>
      <c r="C19910" s="5"/>
      <c r="D19910" s="6"/>
      <c r="F19910" s="2"/>
      <c r="HB19910" s="7"/>
      <c r="HC19910" s="7"/>
      <c r="HD19910" s="7"/>
      <c r="HE19910" s="7"/>
      <c r="HF19910" s="7"/>
      <c r="HG19910" s="7"/>
      <c r="HH19910" s="7"/>
    </row>
    <row r="19911" s="1" customFormat="1" spans="2:216">
      <c r="B19911" s="4"/>
      <c r="C19911" s="5"/>
      <c r="D19911" s="6"/>
      <c r="F19911" s="2"/>
      <c r="HB19911" s="7"/>
      <c r="HC19911" s="7"/>
      <c r="HD19911" s="7"/>
      <c r="HE19911" s="7"/>
      <c r="HF19911" s="7"/>
      <c r="HG19911" s="7"/>
      <c r="HH19911" s="7"/>
    </row>
    <row r="19912" s="1" customFormat="1" spans="2:216">
      <c r="B19912" s="4"/>
      <c r="C19912" s="5"/>
      <c r="D19912" s="6"/>
      <c r="F19912" s="2"/>
      <c r="HB19912" s="7"/>
      <c r="HC19912" s="7"/>
      <c r="HD19912" s="7"/>
      <c r="HE19912" s="7"/>
      <c r="HF19912" s="7"/>
      <c r="HG19912" s="7"/>
      <c r="HH19912" s="7"/>
    </row>
    <row r="19913" s="1" customFormat="1" spans="2:216">
      <c r="B19913" s="4"/>
      <c r="C19913" s="5"/>
      <c r="D19913" s="6"/>
      <c r="F19913" s="2"/>
      <c r="HB19913" s="7"/>
      <c r="HC19913" s="7"/>
      <c r="HD19913" s="7"/>
      <c r="HE19913" s="7"/>
      <c r="HF19913" s="7"/>
      <c r="HG19913" s="7"/>
      <c r="HH19913" s="7"/>
    </row>
    <row r="19914" s="1" customFormat="1" spans="2:216">
      <c r="B19914" s="4"/>
      <c r="C19914" s="5"/>
      <c r="D19914" s="6"/>
      <c r="F19914" s="2"/>
      <c r="HB19914" s="7"/>
      <c r="HC19914" s="7"/>
      <c r="HD19914" s="7"/>
      <c r="HE19914" s="7"/>
      <c r="HF19914" s="7"/>
      <c r="HG19914" s="7"/>
      <c r="HH19914" s="7"/>
    </row>
    <row r="19915" s="1" customFormat="1" spans="2:216">
      <c r="B19915" s="4"/>
      <c r="C19915" s="5"/>
      <c r="D19915" s="6"/>
      <c r="F19915" s="2"/>
      <c r="HB19915" s="7"/>
      <c r="HC19915" s="7"/>
      <c r="HD19915" s="7"/>
      <c r="HE19915" s="7"/>
      <c r="HF19915" s="7"/>
      <c r="HG19915" s="7"/>
      <c r="HH19915" s="7"/>
    </row>
    <row r="19916" s="1" customFormat="1" spans="2:216">
      <c r="B19916" s="4"/>
      <c r="C19916" s="5"/>
      <c r="D19916" s="6"/>
      <c r="F19916" s="2"/>
      <c r="HB19916" s="7"/>
      <c r="HC19916" s="7"/>
      <c r="HD19916" s="7"/>
      <c r="HE19916" s="7"/>
      <c r="HF19916" s="7"/>
      <c r="HG19916" s="7"/>
      <c r="HH19916" s="7"/>
    </row>
    <row r="19917" s="1" customFormat="1" spans="2:216">
      <c r="B19917" s="4"/>
      <c r="C19917" s="5"/>
      <c r="D19917" s="6"/>
      <c r="F19917" s="2"/>
      <c r="HB19917" s="7"/>
      <c r="HC19917" s="7"/>
      <c r="HD19917" s="7"/>
      <c r="HE19917" s="7"/>
      <c r="HF19917" s="7"/>
      <c r="HG19917" s="7"/>
      <c r="HH19917" s="7"/>
    </row>
    <row r="19918" s="1" customFormat="1" spans="2:216">
      <c r="B19918" s="4"/>
      <c r="C19918" s="5"/>
      <c r="D19918" s="6"/>
      <c r="F19918" s="2"/>
      <c r="HB19918" s="7"/>
      <c r="HC19918" s="7"/>
      <c r="HD19918" s="7"/>
      <c r="HE19918" s="7"/>
      <c r="HF19918" s="7"/>
      <c r="HG19918" s="7"/>
      <c r="HH19918" s="7"/>
    </row>
    <row r="19919" s="1" customFormat="1" spans="2:216">
      <c r="B19919" s="4"/>
      <c r="C19919" s="5"/>
      <c r="D19919" s="6"/>
      <c r="F19919" s="2"/>
      <c r="HB19919" s="7"/>
      <c r="HC19919" s="7"/>
      <c r="HD19919" s="7"/>
      <c r="HE19919" s="7"/>
      <c r="HF19919" s="7"/>
      <c r="HG19919" s="7"/>
      <c r="HH19919" s="7"/>
    </row>
    <row r="19920" s="1" customFormat="1" spans="2:216">
      <c r="B19920" s="4"/>
      <c r="C19920" s="5"/>
      <c r="D19920" s="6"/>
      <c r="F19920" s="2"/>
      <c r="HB19920" s="7"/>
      <c r="HC19920" s="7"/>
      <c r="HD19920" s="7"/>
      <c r="HE19920" s="7"/>
      <c r="HF19920" s="7"/>
      <c r="HG19920" s="7"/>
      <c r="HH19920" s="7"/>
    </row>
    <row r="19921" s="1" customFormat="1" spans="2:216">
      <c r="B19921" s="4"/>
      <c r="C19921" s="5"/>
      <c r="D19921" s="6"/>
      <c r="F19921" s="2"/>
      <c r="HB19921" s="7"/>
      <c r="HC19921" s="7"/>
      <c r="HD19921" s="7"/>
      <c r="HE19921" s="7"/>
      <c r="HF19921" s="7"/>
      <c r="HG19921" s="7"/>
      <c r="HH19921" s="7"/>
    </row>
    <row r="19922" s="1" customFormat="1" spans="2:216">
      <c r="B19922" s="4"/>
      <c r="C19922" s="5"/>
      <c r="D19922" s="6"/>
      <c r="F19922" s="2"/>
      <c r="HB19922" s="7"/>
      <c r="HC19922" s="7"/>
      <c r="HD19922" s="7"/>
      <c r="HE19922" s="7"/>
      <c r="HF19922" s="7"/>
      <c r="HG19922" s="7"/>
      <c r="HH19922" s="7"/>
    </row>
    <row r="19923" s="1" customFormat="1" spans="2:216">
      <c r="B19923" s="4"/>
      <c r="C19923" s="5"/>
      <c r="D19923" s="6"/>
      <c r="F19923" s="2"/>
      <c r="HB19923" s="7"/>
      <c r="HC19923" s="7"/>
      <c r="HD19923" s="7"/>
      <c r="HE19923" s="7"/>
      <c r="HF19923" s="7"/>
      <c r="HG19923" s="7"/>
      <c r="HH19923" s="7"/>
    </row>
    <row r="19924" s="1" customFormat="1" spans="2:216">
      <c r="B19924" s="4"/>
      <c r="C19924" s="5"/>
      <c r="D19924" s="6"/>
      <c r="F19924" s="2"/>
      <c r="HB19924" s="7"/>
      <c r="HC19924" s="7"/>
      <c r="HD19924" s="7"/>
      <c r="HE19924" s="7"/>
      <c r="HF19924" s="7"/>
      <c r="HG19924" s="7"/>
      <c r="HH19924" s="7"/>
    </row>
    <row r="19925" s="1" customFormat="1" spans="2:216">
      <c r="B19925" s="4"/>
      <c r="C19925" s="5"/>
      <c r="D19925" s="6"/>
      <c r="F19925" s="2"/>
      <c r="HB19925" s="7"/>
      <c r="HC19925" s="7"/>
      <c r="HD19925" s="7"/>
      <c r="HE19925" s="7"/>
      <c r="HF19925" s="7"/>
      <c r="HG19925" s="7"/>
      <c r="HH19925" s="7"/>
    </row>
    <row r="19926" s="1" customFormat="1" spans="2:216">
      <c r="B19926" s="4"/>
      <c r="C19926" s="5"/>
      <c r="D19926" s="6"/>
      <c r="F19926" s="2"/>
      <c r="HB19926" s="7"/>
      <c r="HC19926" s="7"/>
      <c r="HD19926" s="7"/>
      <c r="HE19926" s="7"/>
      <c r="HF19926" s="7"/>
      <c r="HG19926" s="7"/>
      <c r="HH19926" s="7"/>
    </row>
    <row r="19927" s="1" customFormat="1" spans="2:216">
      <c r="B19927" s="4"/>
      <c r="C19927" s="5"/>
      <c r="D19927" s="6"/>
      <c r="F19927" s="2"/>
      <c r="HB19927" s="7"/>
      <c r="HC19927" s="7"/>
      <c r="HD19927" s="7"/>
      <c r="HE19927" s="7"/>
      <c r="HF19927" s="7"/>
      <c r="HG19927" s="7"/>
      <c r="HH19927" s="7"/>
    </row>
    <row r="19928" s="1" customFormat="1" spans="2:216">
      <c r="B19928" s="4"/>
      <c r="C19928" s="5"/>
      <c r="D19928" s="6"/>
      <c r="F19928" s="2"/>
      <c r="HB19928" s="7"/>
      <c r="HC19928" s="7"/>
      <c r="HD19928" s="7"/>
      <c r="HE19928" s="7"/>
      <c r="HF19928" s="7"/>
      <c r="HG19928" s="7"/>
      <c r="HH19928" s="7"/>
    </row>
    <row r="19929" s="1" customFormat="1" spans="2:216">
      <c r="B19929" s="4"/>
      <c r="C19929" s="5"/>
      <c r="D19929" s="6"/>
      <c r="F19929" s="2"/>
      <c r="HB19929" s="7"/>
      <c r="HC19929" s="7"/>
      <c r="HD19929" s="7"/>
      <c r="HE19929" s="7"/>
      <c r="HF19929" s="7"/>
      <c r="HG19929" s="7"/>
      <c r="HH19929" s="7"/>
    </row>
    <row r="19930" s="1" customFormat="1" spans="2:216">
      <c r="B19930" s="4"/>
      <c r="C19930" s="5"/>
      <c r="D19930" s="6"/>
      <c r="F19930" s="2"/>
      <c r="HB19930" s="7"/>
      <c r="HC19930" s="7"/>
      <c r="HD19930" s="7"/>
      <c r="HE19930" s="7"/>
      <c r="HF19930" s="7"/>
      <c r="HG19930" s="7"/>
      <c r="HH19930" s="7"/>
    </row>
    <row r="19931" s="1" customFormat="1" spans="2:216">
      <c r="B19931" s="4"/>
      <c r="C19931" s="5"/>
      <c r="D19931" s="6"/>
      <c r="F19931" s="2"/>
      <c r="HB19931" s="7"/>
      <c r="HC19931" s="7"/>
      <c r="HD19931" s="7"/>
      <c r="HE19931" s="7"/>
      <c r="HF19931" s="7"/>
      <c r="HG19931" s="7"/>
      <c r="HH19931" s="7"/>
    </row>
    <row r="19932" s="1" customFormat="1" spans="2:216">
      <c r="B19932" s="4"/>
      <c r="C19932" s="5"/>
      <c r="D19932" s="6"/>
      <c r="F19932" s="2"/>
      <c r="HB19932" s="7"/>
      <c r="HC19932" s="7"/>
      <c r="HD19932" s="7"/>
      <c r="HE19932" s="7"/>
      <c r="HF19932" s="7"/>
      <c r="HG19932" s="7"/>
      <c r="HH19932" s="7"/>
    </row>
    <row r="19933" s="1" customFormat="1" spans="2:216">
      <c r="B19933" s="4"/>
      <c r="C19933" s="5"/>
      <c r="D19933" s="6"/>
      <c r="F19933" s="2"/>
      <c r="HB19933" s="7"/>
      <c r="HC19933" s="7"/>
      <c r="HD19933" s="7"/>
      <c r="HE19933" s="7"/>
      <c r="HF19933" s="7"/>
      <c r="HG19933" s="7"/>
      <c r="HH19933" s="7"/>
    </row>
    <row r="19934" s="1" customFormat="1" spans="2:216">
      <c r="B19934" s="4"/>
      <c r="C19934" s="5"/>
      <c r="D19934" s="6"/>
      <c r="F19934" s="2"/>
      <c r="HB19934" s="7"/>
      <c r="HC19934" s="7"/>
      <c r="HD19934" s="7"/>
      <c r="HE19934" s="7"/>
      <c r="HF19934" s="7"/>
      <c r="HG19934" s="7"/>
      <c r="HH19934" s="7"/>
    </row>
    <row r="19935" s="1" customFormat="1" spans="2:216">
      <c r="B19935" s="4"/>
      <c r="C19935" s="5"/>
      <c r="D19935" s="6"/>
      <c r="F19935" s="2"/>
      <c r="HB19935" s="7"/>
      <c r="HC19935" s="7"/>
      <c r="HD19935" s="7"/>
      <c r="HE19935" s="7"/>
      <c r="HF19935" s="7"/>
      <c r="HG19935" s="7"/>
      <c r="HH19935" s="7"/>
    </row>
    <row r="19936" s="1" customFormat="1" spans="2:216">
      <c r="B19936" s="4"/>
      <c r="C19936" s="5"/>
      <c r="D19936" s="6"/>
      <c r="F19936" s="2"/>
      <c r="HB19936" s="7"/>
      <c r="HC19936" s="7"/>
      <c r="HD19936" s="7"/>
      <c r="HE19936" s="7"/>
      <c r="HF19936" s="7"/>
      <c r="HG19936" s="7"/>
      <c r="HH19936" s="7"/>
    </row>
    <row r="19937" s="1" customFormat="1" spans="2:216">
      <c r="B19937" s="4"/>
      <c r="C19937" s="5"/>
      <c r="D19937" s="6"/>
      <c r="F19937" s="2"/>
      <c r="HB19937" s="7"/>
      <c r="HC19937" s="7"/>
      <c r="HD19937" s="7"/>
      <c r="HE19937" s="7"/>
      <c r="HF19937" s="7"/>
      <c r="HG19937" s="7"/>
      <c r="HH19937" s="7"/>
    </row>
    <row r="19938" s="1" customFormat="1" spans="2:216">
      <c r="B19938" s="4"/>
      <c r="C19938" s="5"/>
      <c r="D19938" s="6"/>
      <c r="F19938" s="2"/>
      <c r="HB19938" s="7"/>
      <c r="HC19938" s="7"/>
      <c r="HD19938" s="7"/>
      <c r="HE19938" s="7"/>
      <c r="HF19938" s="7"/>
      <c r="HG19938" s="7"/>
      <c r="HH19938" s="7"/>
    </row>
    <row r="19939" s="1" customFormat="1" spans="2:216">
      <c r="B19939" s="4"/>
      <c r="C19939" s="5"/>
      <c r="D19939" s="6"/>
      <c r="F19939" s="2"/>
      <c r="HB19939" s="7"/>
      <c r="HC19939" s="7"/>
      <c r="HD19939" s="7"/>
      <c r="HE19939" s="7"/>
      <c r="HF19939" s="7"/>
      <c r="HG19939" s="7"/>
      <c r="HH19939" s="7"/>
    </row>
    <row r="19940" s="1" customFormat="1" spans="2:216">
      <c r="B19940" s="4"/>
      <c r="C19940" s="5"/>
      <c r="D19940" s="6"/>
      <c r="F19940" s="2"/>
      <c r="HB19940" s="7"/>
      <c r="HC19940" s="7"/>
      <c r="HD19940" s="7"/>
      <c r="HE19940" s="7"/>
      <c r="HF19940" s="7"/>
      <c r="HG19940" s="7"/>
      <c r="HH19940" s="7"/>
    </row>
    <row r="19941" s="1" customFormat="1" spans="2:216">
      <c r="B19941" s="4"/>
      <c r="C19941" s="5"/>
      <c r="D19941" s="6"/>
      <c r="F19941" s="2"/>
      <c r="HB19941" s="7"/>
      <c r="HC19941" s="7"/>
      <c r="HD19941" s="7"/>
      <c r="HE19941" s="7"/>
      <c r="HF19941" s="7"/>
      <c r="HG19941" s="7"/>
      <c r="HH19941" s="7"/>
    </row>
    <row r="19942" s="1" customFormat="1" spans="2:216">
      <c r="B19942" s="4"/>
      <c r="C19942" s="5"/>
      <c r="D19942" s="6"/>
      <c r="F19942" s="2"/>
      <c r="HB19942" s="7"/>
      <c r="HC19942" s="7"/>
      <c r="HD19942" s="7"/>
      <c r="HE19942" s="7"/>
      <c r="HF19942" s="7"/>
      <c r="HG19942" s="7"/>
      <c r="HH19942" s="7"/>
    </row>
    <row r="19943" s="1" customFormat="1" spans="2:216">
      <c r="B19943" s="4"/>
      <c r="C19943" s="5"/>
      <c r="D19943" s="6"/>
      <c r="F19943" s="2"/>
      <c r="HB19943" s="7"/>
      <c r="HC19943" s="7"/>
      <c r="HD19943" s="7"/>
      <c r="HE19943" s="7"/>
      <c r="HF19943" s="7"/>
      <c r="HG19943" s="7"/>
      <c r="HH19943" s="7"/>
    </row>
    <row r="19944" s="1" customFormat="1" spans="2:216">
      <c r="B19944" s="4"/>
      <c r="C19944" s="5"/>
      <c r="D19944" s="6"/>
      <c r="F19944" s="2"/>
      <c r="HB19944" s="7"/>
      <c r="HC19944" s="7"/>
      <c r="HD19944" s="7"/>
      <c r="HE19944" s="7"/>
      <c r="HF19944" s="7"/>
      <c r="HG19944" s="7"/>
      <c r="HH19944" s="7"/>
    </row>
    <row r="19945" s="1" customFormat="1" spans="2:216">
      <c r="B19945" s="4"/>
      <c r="C19945" s="5"/>
      <c r="D19945" s="6"/>
      <c r="F19945" s="2"/>
      <c r="HB19945" s="7"/>
      <c r="HC19945" s="7"/>
      <c r="HD19945" s="7"/>
      <c r="HE19945" s="7"/>
      <c r="HF19945" s="7"/>
      <c r="HG19945" s="7"/>
      <c r="HH19945" s="7"/>
    </row>
    <row r="19946" s="1" customFormat="1" spans="2:216">
      <c r="B19946" s="4"/>
      <c r="C19946" s="5"/>
      <c r="D19946" s="6"/>
      <c r="F19946" s="2"/>
      <c r="HB19946" s="7"/>
      <c r="HC19946" s="7"/>
      <c r="HD19946" s="7"/>
      <c r="HE19946" s="7"/>
      <c r="HF19946" s="7"/>
      <c r="HG19946" s="7"/>
      <c r="HH19946" s="7"/>
    </row>
    <row r="19947" s="1" customFormat="1" spans="2:216">
      <c r="B19947" s="4"/>
      <c r="C19947" s="5"/>
      <c r="D19947" s="6"/>
      <c r="F19947" s="2"/>
      <c r="HB19947" s="7"/>
      <c r="HC19947" s="7"/>
      <c r="HD19947" s="7"/>
      <c r="HE19947" s="7"/>
      <c r="HF19947" s="7"/>
      <c r="HG19947" s="7"/>
      <c r="HH19947" s="7"/>
    </row>
    <row r="19948" s="1" customFormat="1" spans="2:216">
      <c r="B19948" s="4"/>
      <c r="C19948" s="5"/>
      <c r="D19948" s="6"/>
      <c r="F19948" s="2"/>
      <c r="HB19948" s="7"/>
      <c r="HC19948" s="7"/>
      <c r="HD19948" s="7"/>
      <c r="HE19948" s="7"/>
      <c r="HF19948" s="7"/>
      <c r="HG19948" s="7"/>
      <c r="HH19948" s="7"/>
    </row>
    <row r="19949" s="1" customFormat="1" spans="2:216">
      <c r="B19949" s="4"/>
      <c r="C19949" s="5"/>
      <c r="D19949" s="6"/>
      <c r="F19949" s="2"/>
      <c r="HB19949" s="7"/>
      <c r="HC19949" s="7"/>
      <c r="HD19949" s="7"/>
      <c r="HE19949" s="7"/>
      <c r="HF19949" s="7"/>
      <c r="HG19949" s="7"/>
      <c r="HH19949" s="7"/>
    </row>
    <row r="19950" s="1" customFormat="1" spans="2:216">
      <c r="B19950" s="4"/>
      <c r="C19950" s="5"/>
      <c r="D19950" s="6"/>
      <c r="F19950" s="2"/>
      <c r="HB19950" s="7"/>
      <c r="HC19950" s="7"/>
      <c r="HD19950" s="7"/>
      <c r="HE19950" s="7"/>
      <c r="HF19950" s="7"/>
      <c r="HG19950" s="7"/>
      <c r="HH19950" s="7"/>
    </row>
    <row r="19951" s="1" customFormat="1" spans="2:216">
      <c r="B19951" s="4"/>
      <c r="C19951" s="5"/>
      <c r="D19951" s="6"/>
      <c r="F19951" s="2"/>
      <c r="HB19951" s="7"/>
      <c r="HC19951" s="7"/>
      <c r="HD19951" s="7"/>
      <c r="HE19951" s="7"/>
      <c r="HF19951" s="7"/>
      <c r="HG19951" s="7"/>
      <c r="HH19951" s="7"/>
    </row>
    <row r="19952" s="1" customFormat="1" spans="2:216">
      <c r="B19952" s="4"/>
      <c r="C19952" s="5"/>
      <c r="D19952" s="6"/>
      <c r="F19952" s="2"/>
      <c r="HB19952" s="7"/>
      <c r="HC19952" s="7"/>
      <c r="HD19952" s="7"/>
      <c r="HE19952" s="7"/>
      <c r="HF19952" s="7"/>
      <c r="HG19952" s="7"/>
      <c r="HH19952" s="7"/>
    </row>
    <row r="19953" s="1" customFormat="1" spans="2:216">
      <c r="B19953" s="4"/>
      <c r="C19953" s="5"/>
      <c r="D19953" s="6"/>
      <c r="F19953" s="2"/>
      <c r="HB19953" s="7"/>
      <c r="HC19953" s="7"/>
      <c r="HD19953" s="7"/>
      <c r="HE19953" s="7"/>
      <c r="HF19953" s="7"/>
      <c r="HG19953" s="7"/>
      <c r="HH19953" s="7"/>
    </row>
    <row r="19954" s="1" customFormat="1" spans="2:216">
      <c r="B19954" s="4"/>
      <c r="C19954" s="5"/>
      <c r="D19954" s="6"/>
      <c r="F19954" s="2"/>
      <c r="HB19954" s="7"/>
      <c r="HC19954" s="7"/>
      <c r="HD19954" s="7"/>
      <c r="HE19954" s="7"/>
      <c r="HF19954" s="7"/>
      <c r="HG19954" s="7"/>
      <c r="HH19954" s="7"/>
    </row>
    <row r="19955" s="1" customFormat="1" spans="2:216">
      <c r="B19955" s="4"/>
      <c r="C19955" s="5"/>
      <c r="D19955" s="6"/>
      <c r="F19955" s="2"/>
      <c r="HB19955" s="7"/>
      <c r="HC19955" s="7"/>
      <c r="HD19955" s="7"/>
      <c r="HE19955" s="7"/>
      <c r="HF19955" s="7"/>
      <c r="HG19955" s="7"/>
      <c r="HH19955" s="7"/>
    </row>
    <row r="19956" s="1" customFormat="1" spans="2:216">
      <c r="B19956" s="4"/>
      <c r="C19956" s="5"/>
      <c r="D19956" s="6"/>
      <c r="F19956" s="2"/>
      <c r="HB19956" s="7"/>
      <c r="HC19956" s="7"/>
      <c r="HD19956" s="7"/>
      <c r="HE19956" s="7"/>
      <c r="HF19956" s="7"/>
      <c r="HG19956" s="7"/>
      <c r="HH19956" s="7"/>
    </row>
    <row r="19957" s="1" customFormat="1" spans="2:216">
      <c r="B19957" s="4"/>
      <c r="C19957" s="5"/>
      <c r="D19957" s="6"/>
      <c r="F19957" s="2"/>
      <c r="HB19957" s="7"/>
      <c r="HC19957" s="7"/>
      <c r="HD19957" s="7"/>
      <c r="HE19957" s="7"/>
      <c r="HF19957" s="7"/>
      <c r="HG19957" s="7"/>
      <c r="HH19957" s="7"/>
    </row>
    <row r="19958" s="1" customFormat="1" spans="2:216">
      <c r="B19958" s="4"/>
      <c r="C19958" s="5"/>
      <c r="D19958" s="6"/>
      <c r="F19958" s="2"/>
      <c r="HB19958" s="7"/>
      <c r="HC19958" s="7"/>
      <c r="HD19958" s="7"/>
      <c r="HE19958" s="7"/>
      <c r="HF19958" s="7"/>
      <c r="HG19958" s="7"/>
      <c r="HH19958" s="7"/>
    </row>
    <row r="19959" s="1" customFormat="1" spans="2:216">
      <c r="B19959" s="4"/>
      <c r="C19959" s="5"/>
      <c r="D19959" s="6"/>
      <c r="F19959" s="2"/>
      <c r="HB19959" s="7"/>
      <c r="HC19959" s="7"/>
      <c r="HD19959" s="7"/>
      <c r="HE19959" s="7"/>
      <c r="HF19959" s="7"/>
      <c r="HG19959" s="7"/>
      <c r="HH19959" s="7"/>
    </row>
    <row r="19960" s="1" customFormat="1" spans="2:216">
      <c r="B19960" s="4"/>
      <c r="C19960" s="5"/>
      <c r="D19960" s="6"/>
      <c r="F19960" s="2"/>
      <c r="HB19960" s="7"/>
      <c r="HC19960" s="7"/>
      <c r="HD19960" s="7"/>
      <c r="HE19960" s="7"/>
      <c r="HF19960" s="7"/>
      <c r="HG19960" s="7"/>
      <c r="HH19960" s="7"/>
    </row>
    <row r="19961" s="1" customFormat="1" spans="2:216">
      <c r="B19961" s="4"/>
      <c r="C19961" s="5"/>
      <c r="D19961" s="6"/>
      <c r="F19961" s="2"/>
      <c r="HB19961" s="7"/>
      <c r="HC19961" s="7"/>
      <c r="HD19961" s="7"/>
      <c r="HE19961" s="7"/>
      <c r="HF19961" s="7"/>
      <c r="HG19961" s="7"/>
      <c r="HH19961" s="7"/>
    </row>
    <row r="19962" s="1" customFormat="1" spans="2:216">
      <c r="B19962" s="4"/>
      <c r="C19962" s="5"/>
      <c r="D19962" s="6"/>
      <c r="F19962" s="2"/>
      <c r="HB19962" s="7"/>
      <c r="HC19962" s="7"/>
      <c r="HD19962" s="7"/>
      <c r="HE19962" s="7"/>
      <c r="HF19962" s="7"/>
      <c r="HG19962" s="7"/>
      <c r="HH19962" s="7"/>
    </row>
    <row r="19963" s="1" customFormat="1" spans="2:216">
      <c r="B19963" s="4"/>
      <c r="C19963" s="5"/>
      <c r="D19963" s="6"/>
      <c r="F19963" s="2"/>
      <c r="HB19963" s="7"/>
      <c r="HC19963" s="7"/>
      <c r="HD19963" s="7"/>
      <c r="HE19963" s="7"/>
      <c r="HF19963" s="7"/>
      <c r="HG19963" s="7"/>
      <c r="HH19963" s="7"/>
    </row>
    <row r="19964" s="1" customFormat="1" spans="2:216">
      <c r="B19964" s="4"/>
      <c r="C19964" s="5"/>
      <c r="D19964" s="6"/>
      <c r="F19964" s="2"/>
      <c r="HB19964" s="7"/>
      <c r="HC19964" s="7"/>
      <c r="HD19964" s="7"/>
      <c r="HE19964" s="7"/>
      <c r="HF19964" s="7"/>
      <c r="HG19964" s="7"/>
      <c r="HH19964" s="7"/>
    </row>
    <row r="19965" s="1" customFormat="1" spans="2:216">
      <c r="B19965" s="4"/>
      <c r="C19965" s="5"/>
      <c r="D19965" s="6"/>
      <c r="F19965" s="2"/>
      <c r="HB19965" s="7"/>
      <c r="HC19965" s="7"/>
      <c r="HD19965" s="7"/>
      <c r="HE19965" s="7"/>
      <c r="HF19965" s="7"/>
      <c r="HG19965" s="7"/>
      <c r="HH19965" s="7"/>
    </row>
    <row r="19966" s="1" customFormat="1" spans="2:216">
      <c r="B19966" s="4"/>
      <c r="C19966" s="5"/>
      <c r="D19966" s="6"/>
      <c r="F19966" s="2"/>
      <c r="HB19966" s="7"/>
      <c r="HC19966" s="7"/>
      <c r="HD19966" s="7"/>
      <c r="HE19966" s="7"/>
      <c r="HF19966" s="7"/>
      <c r="HG19966" s="7"/>
      <c r="HH19966" s="7"/>
    </row>
    <row r="19967" s="1" customFormat="1" spans="2:216">
      <c r="B19967" s="4"/>
      <c r="C19967" s="5"/>
      <c r="D19967" s="6"/>
      <c r="F19967" s="2"/>
      <c r="HB19967" s="7"/>
      <c r="HC19967" s="7"/>
      <c r="HD19967" s="7"/>
      <c r="HE19967" s="7"/>
      <c r="HF19967" s="7"/>
      <c r="HG19967" s="7"/>
      <c r="HH19967" s="7"/>
    </row>
    <row r="19968" s="1" customFormat="1" spans="2:216">
      <c r="B19968" s="4"/>
      <c r="C19968" s="5"/>
      <c r="D19968" s="6"/>
      <c r="F19968" s="2"/>
      <c r="HB19968" s="7"/>
      <c r="HC19968" s="7"/>
      <c r="HD19968" s="7"/>
      <c r="HE19968" s="7"/>
      <c r="HF19968" s="7"/>
      <c r="HG19968" s="7"/>
      <c r="HH19968" s="7"/>
    </row>
    <row r="19969" s="1" customFormat="1" spans="2:216">
      <c r="B19969" s="4"/>
      <c r="C19969" s="5"/>
      <c r="D19969" s="6"/>
      <c r="F19969" s="2"/>
      <c r="HB19969" s="7"/>
      <c r="HC19969" s="7"/>
      <c r="HD19969" s="7"/>
      <c r="HE19969" s="7"/>
      <c r="HF19969" s="7"/>
      <c r="HG19969" s="7"/>
      <c r="HH19969" s="7"/>
    </row>
    <row r="19970" s="1" customFormat="1" spans="2:216">
      <c r="B19970" s="4"/>
      <c r="C19970" s="5"/>
      <c r="D19970" s="6"/>
      <c r="F19970" s="2"/>
      <c r="HB19970" s="7"/>
      <c r="HC19970" s="7"/>
      <c r="HD19970" s="7"/>
      <c r="HE19970" s="7"/>
      <c r="HF19970" s="7"/>
      <c r="HG19970" s="7"/>
      <c r="HH19970" s="7"/>
    </row>
    <row r="19971" s="1" customFormat="1" spans="2:216">
      <c r="B19971" s="4"/>
      <c r="C19971" s="5"/>
      <c r="D19971" s="6"/>
      <c r="F19971" s="2"/>
      <c r="HB19971" s="7"/>
      <c r="HC19971" s="7"/>
      <c r="HD19971" s="7"/>
      <c r="HE19971" s="7"/>
      <c r="HF19971" s="7"/>
      <c r="HG19971" s="7"/>
      <c r="HH19971" s="7"/>
    </row>
    <row r="19972" s="1" customFormat="1" spans="2:216">
      <c r="B19972" s="4"/>
      <c r="C19972" s="5"/>
      <c r="D19972" s="6"/>
      <c r="F19972" s="2"/>
      <c r="HB19972" s="7"/>
      <c r="HC19972" s="7"/>
      <c r="HD19972" s="7"/>
      <c r="HE19972" s="7"/>
      <c r="HF19972" s="7"/>
      <c r="HG19972" s="7"/>
      <c r="HH19972" s="7"/>
    </row>
    <row r="19973" s="1" customFormat="1" spans="2:216">
      <c r="B19973" s="4"/>
      <c r="C19973" s="5"/>
      <c r="D19973" s="6"/>
      <c r="F19973" s="2"/>
      <c r="HB19973" s="7"/>
      <c r="HC19973" s="7"/>
      <c r="HD19973" s="7"/>
      <c r="HE19973" s="7"/>
      <c r="HF19973" s="7"/>
      <c r="HG19973" s="7"/>
      <c r="HH19973" s="7"/>
    </row>
    <row r="19974" s="1" customFormat="1" spans="2:216">
      <c r="B19974" s="4"/>
      <c r="C19974" s="5"/>
      <c r="D19974" s="6"/>
      <c r="F19974" s="2"/>
      <c r="HB19974" s="7"/>
      <c r="HC19974" s="7"/>
      <c r="HD19974" s="7"/>
      <c r="HE19974" s="7"/>
      <c r="HF19974" s="7"/>
      <c r="HG19974" s="7"/>
      <c r="HH19974" s="7"/>
    </row>
    <row r="19975" s="1" customFormat="1" spans="2:216">
      <c r="B19975" s="4"/>
      <c r="C19975" s="5"/>
      <c r="D19975" s="6"/>
      <c r="F19975" s="2"/>
      <c r="HB19975" s="7"/>
      <c r="HC19975" s="7"/>
      <c r="HD19975" s="7"/>
      <c r="HE19975" s="7"/>
      <c r="HF19975" s="7"/>
      <c r="HG19975" s="7"/>
      <c r="HH19975" s="7"/>
    </row>
    <row r="19976" s="1" customFormat="1" spans="2:216">
      <c r="B19976" s="4"/>
      <c r="C19976" s="5"/>
      <c r="D19976" s="6"/>
      <c r="F19976" s="2"/>
      <c r="HB19976" s="7"/>
      <c r="HC19976" s="7"/>
      <c r="HD19976" s="7"/>
      <c r="HE19976" s="7"/>
      <c r="HF19976" s="7"/>
      <c r="HG19976" s="7"/>
      <c r="HH19976" s="7"/>
    </row>
    <row r="19977" s="1" customFormat="1" spans="2:216">
      <c r="B19977" s="4"/>
      <c r="C19977" s="5"/>
      <c r="D19977" s="6"/>
      <c r="F19977" s="2"/>
      <c r="HB19977" s="7"/>
      <c r="HC19977" s="7"/>
      <c r="HD19977" s="7"/>
      <c r="HE19977" s="7"/>
      <c r="HF19977" s="7"/>
      <c r="HG19977" s="7"/>
      <c r="HH19977" s="7"/>
    </row>
    <row r="19978" s="1" customFormat="1" spans="2:216">
      <c r="B19978" s="4"/>
      <c r="C19978" s="5"/>
      <c r="D19978" s="6"/>
      <c r="F19978" s="2"/>
      <c r="HB19978" s="7"/>
      <c r="HC19978" s="7"/>
      <c r="HD19978" s="7"/>
      <c r="HE19978" s="7"/>
      <c r="HF19978" s="7"/>
      <c r="HG19978" s="7"/>
      <c r="HH19978" s="7"/>
    </row>
    <row r="19979" s="1" customFormat="1" spans="2:216">
      <c r="B19979" s="4"/>
      <c r="C19979" s="5"/>
      <c r="D19979" s="6"/>
      <c r="F19979" s="2"/>
      <c r="HB19979" s="7"/>
      <c r="HC19979" s="7"/>
      <c r="HD19979" s="7"/>
      <c r="HE19979" s="7"/>
      <c r="HF19979" s="7"/>
      <c r="HG19979" s="7"/>
      <c r="HH19979" s="7"/>
    </row>
    <row r="19980" s="1" customFormat="1" spans="2:216">
      <c r="B19980" s="4"/>
      <c r="C19980" s="5"/>
      <c r="D19980" s="6"/>
      <c r="F19980" s="2"/>
      <c r="HB19980" s="7"/>
      <c r="HC19980" s="7"/>
      <c r="HD19980" s="7"/>
      <c r="HE19980" s="7"/>
      <c r="HF19980" s="7"/>
      <c r="HG19980" s="7"/>
      <c r="HH19980" s="7"/>
    </row>
    <row r="19981" s="1" customFormat="1" spans="2:216">
      <c r="B19981" s="4"/>
      <c r="C19981" s="5"/>
      <c r="D19981" s="6"/>
      <c r="F19981" s="2"/>
      <c r="HB19981" s="7"/>
      <c r="HC19981" s="7"/>
      <c r="HD19981" s="7"/>
      <c r="HE19981" s="7"/>
      <c r="HF19981" s="7"/>
      <c r="HG19981" s="7"/>
      <c r="HH19981" s="7"/>
    </row>
    <row r="19982" s="1" customFormat="1" spans="2:216">
      <c r="B19982" s="4"/>
      <c r="C19982" s="5"/>
      <c r="D19982" s="6"/>
      <c r="F19982" s="2"/>
      <c r="HB19982" s="7"/>
      <c r="HC19982" s="7"/>
      <c r="HD19982" s="7"/>
      <c r="HE19982" s="7"/>
      <c r="HF19982" s="7"/>
      <c r="HG19982" s="7"/>
      <c r="HH19982" s="7"/>
    </row>
    <row r="19983" s="1" customFormat="1" spans="2:216">
      <c r="B19983" s="4"/>
      <c r="C19983" s="5"/>
      <c r="D19983" s="6"/>
      <c r="F19983" s="2"/>
      <c r="HB19983" s="7"/>
      <c r="HC19983" s="7"/>
      <c r="HD19983" s="7"/>
      <c r="HE19983" s="7"/>
      <c r="HF19983" s="7"/>
      <c r="HG19983" s="7"/>
      <c r="HH19983" s="7"/>
    </row>
    <row r="19984" s="1" customFormat="1" spans="2:216">
      <c r="B19984" s="4"/>
      <c r="C19984" s="5"/>
      <c r="D19984" s="6"/>
      <c r="F19984" s="2"/>
      <c r="HB19984" s="7"/>
      <c r="HC19984" s="7"/>
      <c r="HD19984" s="7"/>
      <c r="HE19984" s="7"/>
      <c r="HF19984" s="7"/>
      <c r="HG19984" s="7"/>
      <c r="HH19984" s="7"/>
    </row>
    <row r="19985" s="1" customFormat="1" spans="2:216">
      <c r="B19985" s="4"/>
      <c r="C19985" s="5"/>
      <c r="D19985" s="6"/>
      <c r="F19985" s="2"/>
      <c r="HB19985" s="7"/>
      <c r="HC19985" s="7"/>
      <c r="HD19985" s="7"/>
      <c r="HE19985" s="7"/>
      <c r="HF19985" s="7"/>
      <c r="HG19985" s="7"/>
      <c r="HH19985" s="7"/>
    </row>
    <row r="19986" s="1" customFormat="1" spans="2:216">
      <c r="B19986" s="4"/>
      <c r="C19986" s="5"/>
      <c r="D19986" s="6"/>
      <c r="F19986" s="2"/>
      <c r="HB19986" s="7"/>
      <c r="HC19986" s="7"/>
      <c r="HD19986" s="7"/>
      <c r="HE19986" s="7"/>
      <c r="HF19986" s="7"/>
      <c r="HG19986" s="7"/>
      <c r="HH19986" s="7"/>
    </row>
    <row r="19987" s="1" customFormat="1" spans="2:216">
      <c r="B19987" s="4"/>
      <c r="C19987" s="5"/>
      <c r="D19987" s="6"/>
      <c r="F19987" s="2"/>
      <c r="HB19987" s="7"/>
      <c r="HC19987" s="7"/>
      <c r="HD19987" s="7"/>
      <c r="HE19987" s="7"/>
      <c r="HF19987" s="7"/>
      <c r="HG19987" s="7"/>
      <c r="HH19987" s="7"/>
    </row>
    <row r="19988" s="1" customFormat="1" spans="2:216">
      <c r="B19988" s="4"/>
      <c r="C19988" s="5"/>
      <c r="D19988" s="6"/>
      <c r="F19988" s="2"/>
      <c r="HB19988" s="7"/>
      <c r="HC19988" s="7"/>
      <c r="HD19988" s="7"/>
      <c r="HE19988" s="7"/>
      <c r="HF19988" s="7"/>
      <c r="HG19988" s="7"/>
      <c r="HH19988" s="7"/>
    </row>
    <row r="19989" s="1" customFormat="1" spans="2:216">
      <c r="B19989" s="4"/>
      <c r="C19989" s="5"/>
      <c r="D19989" s="6"/>
      <c r="F19989" s="2"/>
      <c r="HB19989" s="7"/>
      <c r="HC19989" s="7"/>
      <c r="HD19989" s="7"/>
      <c r="HE19989" s="7"/>
      <c r="HF19989" s="7"/>
      <c r="HG19989" s="7"/>
      <c r="HH19989" s="7"/>
    </row>
    <row r="19990" s="1" customFormat="1" spans="2:216">
      <c r="B19990" s="4"/>
      <c r="C19990" s="5"/>
      <c r="D19990" s="6"/>
      <c r="F19990" s="2"/>
      <c r="HB19990" s="7"/>
      <c r="HC19990" s="7"/>
      <c r="HD19990" s="7"/>
      <c r="HE19990" s="7"/>
      <c r="HF19990" s="7"/>
      <c r="HG19990" s="7"/>
      <c r="HH19990" s="7"/>
    </row>
    <row r="19991" s="1" customFormat="1" spans="2:216">
      <c r="B19991" s="4"/>
      <c r="C19991" s="5"/>
      <c r="D19991" s="6"/>
      <c r="F19991" s="2"/>
      <c r="HB19991" s="7"/>
      <c r="HC19991" s="7"/>
      <c r="HD19991" s="7"/>
      <c r="HE19991" s="7"/>
      <c r="HF19991" s="7"/>
      <c r="HG19991" s="7"/>
      <c r="HH19991" s="7"/>
    </row>
    <row r="19992" s="1" customFormat="1" spans="2:216">
      <c r="B19992" s="4"/>
      <c r="C19992" s="5"/>
      <c r="D19992" s="6"/>
      <c r="F19992" s="2"/>
      <c r="HB19992" s="7"/>
      <c r="HC19992" s="7"/>
      <c r="HD19992" s="7"/>
      <c r="HE19992" s="7"/>
      <c r="HF19992" s="7"/>
      <c r="HG19992" s="7"/>
      <c r="HH19992" s="7"/>
    </row>
    <row r="19993" s="1" customFormat="1" spans="2:216">
      <c r="B19993" s="4"/>
      <c r="C19993" s="5"/>
      <c r="D19993" s="6"/>
      <c r="F19993" s="2"/>
      <c r="HB19993" s="7"/>
      <c r="HC19993" s="7"/>
      <c r="HD19993" s="7"/>
      <c r="HE19993" s="7"/>
      <c r="HF19993" s="7"/>
      <c r="HG19993" s="7"/>
      <c r="HH19993" s="7"/>
    </row>
    <row r="19994" s="1" customFormat="1" spans="2:216">
      <c r="B19994" s="4"/>
      <c r="C19994" s="5"/>
      <c r="D19994" s="6"/>
      <c r="F19994" s="2"/>
      <c r="HB19994" s="7"/>
      <c r="HC19994" s="7"/>
      <c r="HD19994" s="7"/>
      <c r="HE19994" s="7"/>
      <c r="HF19994" s="7"/>
      <c r="HG19994" s="7"/>
      <c r="HH19994" s="7"/>
    </row>
    <row r="19995" s="1" customFormat="1" spans="2:216">
      <c r="B19995" s="4"/>
      <c r="C19995" s="5"/>
      <c r="D19995" s="6"/>
      <c r="F19995" s="2"/>
      <c r="HB19995" s="7"/>
      <c r="HC19995" s="7"/>
      <c r="HD19995" s="7"/>
      <c r="HE19995" s="7"/>
      <c r="HF19995" s="7"/>
      <c r="HG19995" s="7"/>
      <c r="HH19995" s="7"/>
    </row>
    <row r="19996" s="1" customFormat="1" spans="2:216">
      <c r="B19996" s="4"/>
      <c r="C19996" s="5"/>
      <c r="D19996" s="6"/>
      <c r="F19996" s="2"/>
      <c r="HB19996" s="7"/>
      <c r="HC19996" s="7"/>
      <c r="HD19996" s="7"/>
      <c r="HE19996" s="7"/>
      <c r="HF19996" s="7"/>
      <c r="HG19996" s="7"/>
      <c r="HH19996" s="7"/>
    </row>
    <row r="19997" s="1" customFormat="1" spans="2:216">
      <c r="B19997" s="4"/>
      <c r="C19997" s="5"/>
      <c r="D19997" s="6"/>
      <c r="F19997" s="2"/>
      <c r="HB19997" s="7"/>
      <c r="HC19997" s="7"/>
      <c r="HD19997" s="7"/>
      <c r="HE19997" s="7"/>
      <c r="HF19997" s="7"/>
      <c r="HG19997" s="7"/>
      <c r="HH19997" s="7"/>
    </row>
    <row r="19998" s="1" customFormat="1" spans="2:216">
      <c r="B19998" s="4"/>
      <c r="C19998" s="5"/>
      <c r="D19998" s="6"/>
      <c r="F19998" s="2"/>
      <c r="HB19998" s="7"/>
      <c r="HC19998" s="7"/>
      <c r="HD19998" s="7"/>
      <c r="HE19998" s="7"/>
      <c r="HF19998" s="7"/>
      <c r="HG19998" s="7"/>
      <c r="HH19998" s="7"/>
    </row>
    <row r="19999" s="1" customFormat="1" spans="2:216">
      <c r="B19999" s="4"/>
      <c r="C19999" s="5"/>
      <c r="D19999" s="6"/>
      <c r="F19999" s="2"/>
      <c r="HB19999" s="7"/>
      <c r="HC19999" s="7"/>
      <c r="HD19999" s="7"/>
      <c r="HE19999" s="7"/>
      <c r="HF19999" s="7"/>
      <c r="HG19999" s="7"/>
      <c r="HH19999" s="7"/>
    </row>
    <row r="20000" s="1" customFormat="1" spans="2:216">
      <c r="B20000" s="4"/>
      <c r="C20000" s="5"/>
      <c r="D20000" s="6"/>
      <c r="F20000" s="2"/>
      <c r="HB20000" s="7"/>
      <c r="HC20000" s="7"/>
      <c r="HD20000" s="7"/>
      <c r="HE20000" s="7"/>
      <c r="HF20000" s="7"/>
      <c r="HG20000" s="7"/>
      <c r="HH20000" s="7"/>
    </row>
    <row r="20001" s="1" customFormat="1" spans="2:216">
      <c r="B20001" s="4"/>
      <c r="C20001" s="5"/>
      <c r="D20001" s="6"/>
      <c r="F20001" s="2"/>
      <c r="HB20001" s="7"/>
      <c r="HC20001" s="7"/>
      <c r="HD20001" s="7"/>
      <c r="HE20001" s="7"/>
      <c r="HF20001" s="7"/>
      <c r="HG20001" s="7"/>
      <c r="HH20001" s="7"/>
    </row>
    <row r="20002" s="1" customFormat="1" spans="2:216">
      <c r="B20002" s="4"/>
      <c r="C20002" s="5"/>
      <c r="D20002" s="6"/>
      <c r="F20002" s="2"/>
      <c r="HB20002" s="7"/>
      <c r="HC20002" s="7"/>
      <c r="HD20002" s="7"/>
      <c r="HE20002" s="7"/>
      <c r="HF20002" s="7"/>
      <c r="HG20002" s="7"/>
      <c r="HH20002" s="7"/>
    </row>
    <row r="20003" s="1" customFormat="1" spans="2:216">
      <c r="B20003" s="4"/>
      <c r="C20003" s="5"/>
      <c r="D20003" s="6"/>
      <c r="F20003" s="2"/>
      <c r="HB20003" s="7"/>
      <c r="HC20003" s="7"/>
      <c r="HD20003" s="7"/>
      <c r="HE20003" s="7"/>
      <c r="HF20003" s="7"/>
      <c r="HG20003" s="7"/>
      <c r="HH20003" s="7"/>
    </row>
    <row r="20004" s="1" customFormat="1" spans="2:216">
      <c r="B20004" s="4"/>
      <c r="C20004" s="5"/>
      <c r="D20004" s="6"/>
      <c r="F20004" s="2"/>
      <c r="HB20004" s="7"/>
      <c r="HC20004" s="7"/>
      <c r="HD20004" s="7"/>
      <c r="HE20004" s="7"/>
      <c r="HF20004" s="7"/>
      <c r="HG20004" s="7"/>
      <c r="HH20004" s="7"/>
    </row>
    <row r="20005" s="1" customFormat="1" spans="2:216">
      <c r="B20005" s="4"/>
      <c r="C20005" s="5"/>
      <c r="D20005" s="6"/>
      <c r="F20005" s="2"/>
      <c r="HB20005" s="7"/>
      <c r="HC20005" s="7"/>
      <c r="HD20005" s="7"/>
      <c r="HE20005" s="7"/>
      <c r="HF20005" s="7"/>
      <c r="HG20005" s="7"/>
      <c r="HH20005" s="7"/>
    </row>
    <row r="20006" s="1" customFormat="1" spans="2:216">
      <c r="B20006" s="4"/>
      <c r="C20006" s="5"/>
      <c r="D20006" s="6"/>
      <c r="F20006" s="2"/>
      <c r="HB20006" s="7"/>
      <c r="HC20006" s="7"/>
      <c r="HD20006" s="7"/>
      <c r="HE20006" s="7"/>
      <c r="HF20006" s="7"/>
      <c r="HG20006" s="7"/>
      <c r="HH20006" s="7"/>
    </row>
    <row r="20007" s="1" customFormat="1" spans="2:216">
      <c r="B20007" s="4"/>
      <c r="C20007" s="5"/>
      <c r="D20007" s="6"/>
      <c r="F20007" s="2"/>
      <c r="HB20007" s="7"/>
      <c r="HC20007" s="7"/>
      <c r="HD20007" s="7"/>
      <c r="HE20007" s="7"/>
      <c r="HF20007" s="7"/>
      <c r="HG20007" s="7"/>
      <c r="HH20007" s="7"/>
    </row>
    <row r="20008" s="1" customFormat="1" spans="2:216">
      <c r="B20008" s="4"/>
      <c r="C20008" s="5"/>
      <c r="D20008" s="6"/>
      <c r="F20008" s="2"/>
      <c r="HB20008" s="7"/>
      <c r="HC20008" s="7"/>
      <c r="HD20008" s="7"/>
      <c r="HE20008" s="7"/>
      <c r="HF20008" s="7"/>
      <c r="HG20008" s="7"/>
      <c r="HH20008" s="7"/>
    </row>
    <row r="20009" s="1" customFormat="1" spans="2:216">
      <c r="B20009" s="4"/>
      <c r="C20009" s="5"/>
      <c r="D20009" s="6"/>
      <c r="F20009" s="2"/>
      <c r="HB20009" s="7"/>
      <c r="HC20009" s="7"/>
      <c r="HD20009" s="7"/>
      <c r="HE20009" s="7"/>
      <c r="HF20009" s="7"/>
      <c r="HG20009" s="7"/>
      <c r="HH20009" s="7"/>
    </row>
    <row r="20010" s="1" customFormat="1" spans="2:216">
      <c r="B20010" s="4"/>
      <c r="C20010" s="5"/>
      <c r="D20010" s="6"/>
      <c r="F20010" s="2"/>
      <c r="HB20010" s="7"/>
      <c r="HC20010" s="7"/>
      <c r="HD20010" s="7"/>
      <c r="HE20010" s="7"/>
      <c r="HF20010" s="7"/>
      <c r="HG20010" s="7"/>
      <c r="HH20010" s="7"/>
    </row>
    <row r="20011" s="1" customFormat="1" spans="2:216">
      <c r="B20011" s="4"/>
      <c r="C20011" s="5"/>
      <c r="D20011" s="6"/>
      <c r="F20011" s="2"/>
      <c r="HB20011" s="7"/>
      <c r="HC20011" s="7"/>
      <c r="HD20011" s="7"/>
      <c r="HE20011" s="7"/>
      <c r="HF20011" s="7"/>
      <c r="HG20011" s="7"/>
      <c r="HH20011" s="7"/>
    </row>
    <row r="20012" s="1" customFormat="1" spans="2:216">
      <c r="B20012" s="4"/>
      <c r="C20012" s="5"/>
      <c r="D20012" s="6"/>
      <c r="F20012" s="2"/>
      <c r="HB20012" s="7"/>
      <c r="HC20012" s="7"/>
      <c r="HD20012" s="7"/>
      <c r="HE20012" s="7"/>
      <c r="HF20012" s="7"/>
      <c r="HG20012" s="7"/>
      <c r="HH20012" s="7"/>
    </row>
    <row r="20013" s="1" customFormat="1" spans="2:216">
      <c r="B20013" s="4"/>
      <c r="C20013" s="5"/>
      <c r="D20013" s="6"/>
      <c r="F20013" s="2"/>
      <c r="HB20013" s="7"/>
      <c r="HC20013" s="7"/>
      <c r="HD20013" s="7"/>
      <c r="HE20013" s="7"/>
      <c r="HF20013" s="7"/>
      <c r="HG20013" s="7"/>
      <c r="HH20013" s="7"/>
    </row>
    <row r="20014" s="1" customFormat="1" spans="2:216">
      <c r="B20014" s="4"/>
      <c r="C20014" s="5"/>
      <c r="D20014" s="6"/>
      <c r="F20014" s="2"/>
      <c r="HB20014" s="7"/>
      <c r="HC20014" s="7"/>
      <c r="HD20014" s="7"/>
      <c r="HE20014" s="7"/>
      <c r="HF20014" s="7"/>
      <c r="HG20014" s="7"/>
      <c r="HH20014" s="7"/>
    </row>
    <row r="20015" s="1" customFormat="1" spans="2:216">
      <c r="B20015" s="4"/>
      <c r="C20015" s="5"/>
      <c r="D20015" s="6"/>
      <c r="F20015" s="2"/>
      <c r="HB20015" s="7"/>
      <c r="HC20015" s="7"/>
      <c r="HD20015" s="7"/>
      <c r="HE20015" s="7"/>
      <c r="HF20015" s="7"/>
      <c r="HG20015" s="7"/>
      <c r="HH20015" s="7"/>
    </row>
    <row r="20016" s="1" customFormat="1" spans="2:216">
      <c r="B20016" s="4"/>
      <c r="C20016" s="5"/>
      <c r="D20016" s="6"/>
      <c r="F20016" s="2"/>
      <c r="HB20016" s="7"/>
      <c r="HC20016" s="7"/>
      <c r="HD20016" s="7"/>
      <c r="HE20016" s="7"/>
      <c r="HF20016" s="7"/>
      <c r="HG20016" s="7"/>
      <c r="HH20016" s="7"/>
    </row>
    <row r="20017" s="1" customFormat="1" spans="2:216">
      <c r="B20017" s="4"/>
      <c r="C20017" s="5"/>
      <c r="D20017" s="6"/>
      <c r="F20017" s="2"/>
      <c r="HB20017" s="7"/>
      <c r="HC20017" s="7"/>
      <c r="HD20017" s="7"/>
      <c r="HE20017" s="7"/>
      <c r="HF20017" s="7"/>
      <c r="HG20017" s="7"/>
      <c r="HH20017" s="7"/>
    </row>
    <row r="20018" s="1" customFormat="1" spans="2:216">
      <c r="B20018" s="4"/>
      <c r="C20018" s="5"/>
      <c r="D20018" s="6"/>
      <c r="F20018" s="2"/>
      <c r="HB20018" s="7"/>
      <c r="HC20018" s="7"/>
      <c r="HD20018" s="7"/>
      <c r="HE20018" s="7"/>
      <c r="HF20018" s="7"/>
      <c r="HG20018" s="7"/>
      <c r="HH20018" s="7"/>
    </row>
    <row r="20019" s="1" customFormat="1" spans="2:216">
      <c r="B20019" s="4"/>
      <c r="C20019" s="5"/>
      <c r="D20019" s="6"/>
      <c r="F20019" s="2"/>
      <c r="HB20019" s="7"/>
      <c r="HC20019" s="7"/>
      <c r="HD20019" s="7"/>
      <c r="HE20019" s="7"/>
      <c r="HF20019" s="7"/>
      <c r="HG20019" s="7"/>
      <c r="HH20019" s="7"/>
    </row>
    <row r="20020" s="1" customFormat="1" spans="2:216">
      <c r="B20020" s="4"/>
      <c r="C20020" s="5"/>
      <c r="D20020" s="6"/>
      <c r="F20020" s="2"/>
      <c r="HB20020" s="7"/>
      <c r="HC20020" s="7"/>
      <c r="HD20020" s="7"/>
      <c r="HE20020" s="7"/>
      <c r="HF20020" s="7"/>
      <c r="HG20020" s="7"/>
      <c r="HH20020" s="7"/>
    </row>
    <row r="20021" s="1" customFormat="1" spans="2:216">
      <c r="B20021" s="4"/>
      <c r="C20021" s="5"/>
      <c r="D20021" s="6"/>
      <c r="F20021" s="2"/>
      <c r="HB20021" s="7"/>
      <c r="HC20021" s="7"/>
      <c r="HD20021" s="7"/>
      <c r="HE20021" s="7"/>
      <c r="HF20021" s="7"/>
      <c r="HG20021" s="7"/>
      <c r="HH20021" s="7"/>
    </row>
    <row r="20022" s="1" customFormat="1" spans="2:216">
      <c r="B20022" s="4"/>
      <c r="C20022" s="5"/>
      <c r="D20022" s="6"/>
      <c r="F20022" s="2"/>
      <c r="HB20022" s="7"/>
      <c r="HC20022" s="7"/>
      <c r="HD20022" s="7"/>
      <c r="HE20022" s="7"/>
      <c r="HF20022" s="7"/>
      <c r="HG20022" s="7"/>
      <c r="HH20022" s="7"/>
    </row>
    <row r="20023" s="1" customFormat="1" spans="2:216">
      <c r="B20023" s="4"/>
      <c r="C20023" s="5"/>
      <c r="D20023" s="6"/>
      <c r="F20023" s="2"/>
      <c r="HB20023" s="7"/>
      <c r="HC20023" s="7"/>
      <c r="HD20023" s="7"/>
      <c r="HE20023" s="7"/>
      <c r="HF20023" s="7"/>
      <c r="HG20023" s="7"/>
      <c r="HH20023" s="7"/>
    </row>
    <row r="20024" s="1" customFormat="1" spans="2:216">
      <c r="B20024" s="4"/>
      <c r="C20024" s="5"/>
      <c r="D20024" s="6"/>
      <c r="F20024" s="2"/>
      <c r="HB20024" s="7"/>
      <c r="HC20024" s="7"/>
      <c r="HD20024" s="7"/>
      <c r="HE20024" s="7"/>
      <c r="HF20024" s="7"/>
      <c r="HG20024" s="7"/>
      <c r="HH20024" s="7"/>
    </row>
    <row r="20025" s="1" customFormat="1" spans="2:216">
      <c r="B20025" s="4"/>
      <c r="C20025" s="5"/>
      <c r="D20025" s="6"/>
      <c r="F20025" s="2"/>
      <c r="HB20025" s="7"/>
      <c r="HC20025" s="7"/>
      <c r="HD20025" s="7"/>
      <c r="HE20025" s="7"/>
      <c r="HF20025" s="7"/>
      <c r="HG20025" s="7"/>
      <c r="HH20025" s="7"/>
    </row>
    <row r="20026" s="1" customFormat="1" spans="2:216">
      <c r="B20026" s="4"/>
      <c r="C20026" s="5"/>
      <c r="D20026" s="6"/>
      <c r="F20026" s="2"/>
      <c r="HB20026" s="7"/>
      <c r="HC20026" s="7"/>
      <c r="HD20026" s="7"/>
      <c r="HE20026" s="7"/>
      <c r="HF20026" s="7"/>
      <c r="HG20026" s="7"/>
      <c r="HH20026" s="7"/>
    </row>
    <row r="20027" s="1" customFormat="1" spans="2:216">
      <c r="B20027" s="4"/>
      <c r="C20027" s="5"/>
      <c r="D20027" s="6"/>
      <c r="F20027" s="2"/>
      <c r="HB20027" s="7"/>
      <c r="HC20027" s="7"/>
      <c r="HD20027" s="7"/>
      <c r="HE20027" s="7"/>
      <c r="HF20027" s="7"/>
      <c r="HG20027" s="7"/>
      <c r="HH20027" s="7"/>
    </row>
    <row r="20028" s="1" customFormat="1" spans="2:216">
      <c r="B20028" s="4"/>
      <c r="C20028" s="5"/>
      <c r="D20028" s="6"/>
      <c r="F20028" s="2"/>
      <c r="HB20028" s="7"/>
      <c r="HC20028" s="7"/>
      <c r="HD20028" s="7"/>
      <c r="HE20028" s="7"/>
      <c r="HF20028" s="7"/>
      <c r="HG20028" s="7"/>
      <c r="HH20028" s="7"/>
    </row>
    <row r="20029" s="1" customFormat="1" spans="2:216">
      <c r="B20029" s="4"/>
      <c r="C20029" s="5"/>
      <c r="D20029" s="6"/>
      <c r="F20029" s="2"/>
      <c r="HB20029" s="7"/>
      <c r="HC20029" s="7"/>
      <c r="HD20029" s="7"/>
      <c r="HE20029" s="7"/>
      <c r="HF20029" s="7"/>
      <c r="HG20029" s="7"/>
      <c r="HH20029" s="7"/>
    </row>
    <row r="20030" s="1" customFormat="1" spans="2:216">
      <c r="B20030" s="4"/>
      <c r="C20030" s="5"/>
      <c r="D20030" s="6"/>
      <c r="F20030" s="2"/>
      <c r="HB20030" s="7"/>
      <c r="HC20030" s="7"/>
      <c r="HD20030" s="7"/>
      <c r="HE20030" s="7"/>
      <c r="HF20030" s="7"/>
      <c r="HG20030" s="7"/>
      <c r="HH20030" s="7"/>
    </row>
    <row r="20031" s="1" customFormat="1" spans="2:216">
      <c r="B20031" s="4"/>
      <c r="C20031" s="5"/>
      <c r="D20031" s="6"/>
      <c r="F20031" s="2"/>
      <c r="HB20031" s="7"/>
      <c r="HC20031" s="7"/>
      <c r="HD20031" s="7"/>
      <c r="HE20031" s="7"/>
      <c r="HF20031" s="7"/>
      <c r="HG20031" s="7"/>
      <c r="HH20031" s="7"/>
    </row>
    <row r="20032" s="1" customFormat="1" spans="2:216">
      <c r="B20032" s="4"/>
      <c r="C20032" s="5"/>
      <c r="D20032" s="6"/>
      <c r="F20032" s="2"/>
      <c r="HB20032" s="7"/>
      <c r="HC20032" s="7"/>
      <c r="HD20032" s="7"/>
      <c r="HE20032" s="7"/>
      <c r="HF20032" s="7"/>
      <c r="HG20032" s="7"/>
      <c r="HH20032" s="7"/>
    </row>
    <row r="20033" s="1" customFormat="1" spans="2:216">
      <c r="B20033" s="4"/>
      <c r="C20033" s="5"/>
      <c r="D20033" s="6"/>
      <c r="F20033" s="2"/>
      <c r="HB20033" s="7"/>
      <c r="HC20033" s="7"/>
      <c r="HD20033" s="7"/>
      <c r="HE20033" s="7"/>
      <c r="HF20033" s="7"/>
      <c r="HG20033" s="7"/>
      <c r="HH20033" s="7"/>
    </row>
    <row r="20034" s="1" customFormat="1" spans="2:216">
      <c r="B20034" s="4"/>
      <c r="C20034" s="5"/>
      <c r="D20034" s="6"/>
      <c r="F20034" s="2"/>
      <c r="HB20034" s="7"/>
      <c r="HC20034" s="7"/>
      <c r="HD20034" s="7"/>
      <c r="HE20034" s="7"/>
      <c r="HF20034" s="7"/>
      <c r="HG20034" s="7"/>
      <c r="HH20034" s="7"/>
    </row>
    <row r="20035" s="1" customFormat="1" spans="2:216">
      <c r="B20035" s="4"/>
      <c r="C20035" s="5"/>
      <c r="D20035" s="6"/>
      <c r="F20035" s="2"/>
      <c r="HB20035" s="7"/>
      <c r="HC20035" s="7"/>
      <c r="HD20035" s="7"/>
      <c r="HE20035" s="7"/>
      <c r="HF20035" s="7"/>
      <c r="HG20035" s="7"/>
      <c r="HH20035" s="7"/>
    </row>
    <row r="20036" s="1" customFormat="1" spans="2:216">
      <c r="B20036" s="4"/>
      <c r="C20036" s="5"/>
      <c r="D20036" s="6"/>
      <c r="F20036" s="2"/>
      <c r="HB20036" s="7"/>
      <c r="HC20036" s="7"/>
      <c r="HD20036" s="7"/>
      <c r="HE20036" s="7"/>
      <c r="HF20036" s="7"/>
      <c r="HG20036" s="7"/>
      <c r="HH20036" s="7"/>
    </row>
    <row r="20037" s="1" customFormat="1" spans="2:216">
      <c r="B20037" s="4"/>
      <c r="C20037" s="5"/>
      <c r="D20037" s="6"/>
      <c r="F20037" s="2"/>
      <c r="HB20037" s="7"/>
      <c r="HC20037" s="7"/>
      <c r="HD20037" s="7"/>
      <c r="HE20037" s="7"/>
      <c r="HF20037" s="7"/>
      <c r="HG20037" s="7"/>
      <c r="HH20037" s="7"/>
    </row>
    <row r="20038" s="1" customFormat="1" spans="2:216">
      <c r="B20038" s="4"/>
      <c r="C20038" s="5"/>
      <c r="D20038" s="6"/>
      <c r="F20038" s="2"/>
      <c r="HB20038" s="7"/>
      <c r="HC20038" s="7"/>
      <c r="HD20038" s="7"/>
      <c r="HE20038" s="7"/>
      <c r="HF20038" s="7"/>
      <c r="HG20038" s="7"/>
      <c r="HH20038" s="7"/>
    </row>
    <row r="20039" s="1" customFormat="1" spans="2:216">
      <c r="B20039" s="4"/>
      <c r="C20039" s="5"/>
      <c r="D20039" s="6"/>
      <c r="F20039" s="2"/>
      <c r="HB20039" s="7"/>
      <c r="HC20039" s="7"/>
      <c r="HD20039" s="7"/>
      <c r="HE20039" s="7"/>
      <c r="HF20039" s="7"/>
      <c r="HG20039" s="7"/>
      <c r="HH20039" s="7"/>
    </row>
    <row r="20040" s="1" customFormat="1" spans="2:216">
      <c r="B20040" s="4"/>
      <c r="C20040" s="5"/>
      <c r="D20040" s="6"/>
      <c r="F20040" s="2"/>
      <c r="HB20040" s="7"/>
      <c r="HC20040" s="7"/>
      <c r="HD20040" s="7"/>
      <c r="HE20040" s="7"/>
      <c r="HF20040" s="7"/>
      <c r="HG20040" s="7"/>
      <c r="HH20040" s="7"/>
    </row>
    <row r="20041" s="1" customFormat="1" spans="2:216">
      <c r="B20041" s="4"/>
      <c r="C20041" s="5"/>
      <c r="D20041" s="6"/>
      <c r="F20041" s="2"/>
      <c r="HB20041" s="7"/>
      <c r="HC20041" s="7"/>
      <c r="HD20041" s="7"/>
      <c r="HE20041" s="7"/>
      <c r="HF20041" s="7"/>
      <c r="HG20041" s="7"/>
      <c r="HH20041" s="7"/>
    </row>
    <row r="20042" s="1" customFormat="1" spans="2:216">
      <c r="B20042" s="4"/>
      <c r="C20042" s="5"/>
      <c r="D20042" s="6"/>
      <c r="F20042" s="2"/>
      <c r="HB20042" s="7"/>
      <c r="HC20042" s="7"/>
      <c r="HD20042" s="7"/>
      <c r="HE20042" s="7"/>
      <c r="HF20042" s="7"/>
      <c r="HG20042" s="7"/>
      <c r="HH20042" s="7"/>
    </row>
    <row r="20043" s="1" customFormat="1" spans="2:216">
      <c r="B20043" s="4"/>
      <c r="C20043" s="5"/>
      <c r="D20043" s="6"/>
      <c r="F20043" s="2"/>
      <c r="HB20043" s="7"/>
      <c r="HC20043" s="7"/>
      <c r="HD20043" s="7"/>
      <c r="HE20043" s="7"/>
      <c r="HF20043" s="7"/>
      <c r="HG20043" s="7"/>
      <c r="HH20043" s="7"/>
    </row>
    <row r="20044" s="1" customFormat="1" spans="2:216">
      <c r="B20044" s="4"/>
      <c r="C20044" s="5"/>
      <c r="D20044" s="6"/>
      <c r="F20044" s="2"/>
      <c r="HB20044" s="7"/>
      <c r="HC20044" s="7"/>
      <c r="HD20044" s="7"/>
      <c r="HE20044" s="7"/>
      <c r="HF20044" s="7"/>
      <c r="HG20044" s="7"/>
      <c r="HH20044" s="7"/>
    </row>
    <row r="20045" s="1" customFormat="1" spans="2:216">
      <c r="B20045" s="4"/>
      <c r="C20045" s="5"/>
      <c r="D20045" s="6"/>
      <c r="F20045" s="2"/>
      <c r="HB20045" s="7"/>
      <c r="HC20045" s="7"/>
      <c r="HD20045" s="7"/>
      <c r="HE20045" s="7"/>
      <c r="HF20045" s="7"/>
      <c r="HG20045" s="7"/>
      <c r="HH20045" s="7"/>
    </row>
    <row r="20046" s="1" customFormat="1" spans="2:216">
      <c r="B20046" s="4"/>
      <c r="C20046" s="5"/>
      <c r="D20046" s="6"/>
      <c r="F20046" s="2"/>
      <c r="HB20046" s="7"/>
      <c r="HC20046" s="7"/>
      <c r="HD20046" s="7"/>
      <c r="HE20046" s="7"/>
      <c r="HF20046" s="7"/>
      <c r="HG20046" s="7"/>
      <c r="HH20046" s="7"/>
    </row>
    <row r="20047" s="1" customFormat="1" spans="2:216">
      <c r="B20047" s="4"/>
      <c r="C20047" s="5"/>
      <c r="D20047" s="6"/>
      <c r="F20047" s="2"/>
      <c r="HB20047" s="7"/>
      <c r="HC20047" s="7"/>
      <c r="HD20047" s="7"/>
      <c r="HE20047" s="7"/>
      <c r="HF20047" s="7"/>
      <c r="HG20047" s="7"/>
      <c r="HH20047" s="7"/>
    </row>
    <row r="20048" s="1" customFormat="1" spans="2:216">
      <c r="B20048" s="4"/>
      <c r="C20048" s="5"/>
      <c r="D20048" s="6"/>
      <c r="F20048" s="2"/>
      <c r="HB20048" s="7"/>
      <c r="HC20048" s="7"/>
      <c r="HD20048" s="7"/>
      <c r="HE20048" s="7"/>
      <c r="HF20048" s="7"/>
      <c r="HG20048" s="7"/>
      <c r="HH20048" s="7"/>
    </row>
    <row r="20049" s="1" customFormat="1" spans="2:216">
      <c r="B20049" s="4"/>
      <c r="C20049" s="5"/>
      <c r="D20049" s="6"/>
      <c r="F20049" s="2"/>
      <c r="HB20049" s="7"/>
      <c r="HC20049" s="7"/>
      <c r="HD20049" s="7"/>
      <c r="HE20049" s="7"/>
      <c r="HF20049" s="7"/>
      <c r="HG20049" s="7"/>
      <c r="HH20049" s="7"/>
    </row>
    <row r="20050" s="1" customFormat="1" spans="2:216">
      <c r="B20050" s="4"/>
      <c r="C20050" s="5"/>
      <c r="D20050" s="6"/>
      <c r="F20050" s="2"/>
      <c r="HB20050" s="7"/>
      <c r="HC20050" s="7"/>
      <c r="HD20050" s="7"/>
      <c r="HE20050" s="7"/>
      <c r="HF20050" s="7"/>
      <c r="HG20050" s="7"/>
      <c r="HH20050" s="7"/>
    </row>
    <row r="20051" s="1" customFormat="1" spans="2:216">
      <c r="B20051" s="4"/>
      <c r="C20051" s="5"/>
      <c r="D20051" s="6"/>
      <c r="F20051" s="2"/>
      <c r="HB20051" s="7"/>
      <c r="HC20051" s="7"/>
      <c r="HD20051" s="7"/>
      <c r="HE20051" s="7"/>
      <c r="HF20051" s="7"/>
      <c r="HG20051" s="7"/>
      <c r="HH20051" s="7"/>
    </row>
    <row r="20052" s="1" customFormat="1" spans="2:216">
      <c r="B20052" s="4"/>
      <c r="C20052" s="5"/>
      <c r="D20052" s="6"/>
      <c r="F20052" s="2"/>
      <c r="HB20052" s="7"/>
      <c r="HC20052" s="7"/>
      <c r="HD20052" s="7"/>
      <c r="HE20052" s="7"/>
      <c r="HF20052" s="7"/>
      <c r="HG20052" s="7"/>
      <c r="HH20052" s="7"/>
    </row>
    <row r="20053" s="1" customFormat="1" spans="2:216">
      <c r="B20053" s="4"/>
      <c r="C20053" s="5"/>
      <c r="D20053" s="6"/>
      <c r="F20053" s="2"/>
      <c r="HB20053" s="7"/>
      <c r="HC20053" s="7"/>
      <c r="HD20053" s="7"/>
      <c r="HE20053" s="7"/>
      <c r="HF20053" s="7"/>
      <c r="HG20053" s="7"/>
      <c r="HH20053" s="7"/>
    </row>
    <row r="20054" s="1" customFormat="1" spans="2:216">
      <c r="B20054" s="4"/>
      <c r="C20054" s="5"/>
      <c r="D20054" s="6"/>
      <c r="F20054" s="2"/>
      <c r="HB20054" s="7"/>
      <c r="HC20054" s="7"/>
      <c r="HD20054" s="7"/>
      <c r="HE20054" s="7"/>
      <c r="HF20054" s="7"/>
      <c r="HG20054" s="7"/>
      <c r="HH20054" s="7"/>
    </row>
    <row r="20055" s="1" customFormat="1" spans="2:216">
      <c r="B20055" s="4"/>
      <c r="C20055" s="5"/>
      <c r="D20055" s="6"/>
      <c r="F20055" s="2"/>
      <c r="HB20055" s="7"/>
      <c r="HC20055" s="7"/>
      <c r="HD20055" s="7"/>
      <c r="HE20055" s="7"/>
      <c r="HF20055" s="7"/>
      <c r="HG20055" s="7"/>
      <c r="HH20055" s="7"/>
    </row>
    <row r="20056" s="1" customFormat="1" spans="2:216">
      <c r="B20056" s="4"/>
      <c r="C20056" s="5"/>
      <c r="D20056" s="6"/>
      <c r="F20056" s="2"/>
      <c r="HB20056" s="7"/>
      <c r="HC20056" s="7"/>
      <c r="HD20056" s="7"/>
      <c r="HE20056" s="7"/>
      <c r="HF20056" s="7"/>
      <c r="HG20056" s="7"/>
      <c r="HH20056" s="7"/>
    </row>
    <row r="20057" s="1" customFormat="1" spans="2:216">
      <c r="B20057" s="4"/>
      <c r="C20057" s="5"/>
      <c r="D20057" s="6"/>
      <c r="F20057" s="2"/>
      <c r="HB20057" s="7"/>
      <c r="HC20057" s="7"/>
      <c r="HD20057" s="7"/>
      <c r="HE20057" s="7"/>
      <c r="HF20057" s="7"/>
      <c r="HG20057" s="7"/>
      <c r="HH20057" s="7"/>
    </row>
    <row r="20058" s="1" customFormat="1" spans="2:216">
      <c r="B20058" s="4"/>
      <c r="C20058" s="5"/>
      <c r="D20058" s="6"/>
      <c r="F20058" s="2"/>
      <c r="HB20058" s="7"/>
      <c r="HC20058" s="7"/>
      <c r="HD20058" s="7"/>
      <c r="HE20058" s="7"/>
      <c r="HF20058" s="7"/>
      <c r="HG20058" s="7"/>
      <c r="HH20058" s="7"/>
    </row>
    <row r="20059" s="1" customFormat="1" spans="2:216">
      <c r="B20059" s="4"/>
      <c r="C20059" s="5"/>
      <c r="D20059" s="6"/>
      <c r="F20059" s="2"/>
      <c r="HB20059" s="7"/>
      <c r="HC20059" s="7"/>
      <c r="HD20059" s="7"/>
      <c r="HE20059" s="7"/>
      <c r="HF20059" s="7"/>
      <c r="HG20059" s="7"/>
      <c r="HH20059" s="7"/>
    </row>
    <row r="20060" s="1" customFormat="1" spans="2:216">
      <c r="B20060" s="4"/>
      <c r="C20060" s="5"/>
      <c r="D20060" s="6"/>
      <c r="F20060" s="2"/>
      <c r="HB20060" s="7"/>
      <c r="HC20060" s="7"/>
      <c r="HD20060" s="7"/>
      <c r="HE20060" s="7"/>
      <c r="HF20060" s="7"/>
      <c r="HG20060" s="7"/>
      <c r="HH20060" s="7"/>
    </row>
    <row r="20061" s="1" customFormat="1" spans="2:216">
      <c r="B20061" s="4"/>
      <c r="C20061" s="5"/>
      <c r="D20061" s="6"/>
      <c r="F20061" s="2"/>
      <c r="HB20061" s="7"/>
      <c r="HC20061" s="7"/>
      <c r="HD20061" s="7"/>
      <c r="HE20061" s="7"/>
      <c r="HF20061" s="7"/>
      <c r="HG20061" s="7"/>
      <c r="HH20061" s="7"/>
    </row>
    <row r="20062" s="1" customFormat="1" spans="2:216">
      <c r="B20062" s="4"/>
      <c r="C20062" s="5"/>
      <c r="D20062" s="6"/>
      <c r="F20062" s="2"/>
      <c r="HB20062" s="7"/>
      <c r="HC20062" s="7"/>
      <c r="HD20062" s="7"/>
      <c r="HE20062" s="7"/>
      <c r="HF20062" s="7"/>
      <c r="HG20062" s="7"/>
      <c r="HH20062" s="7"/>
    </row>
    <row r="20063" s="1" customFormat="1" spans="2:216">
      <c r="B20063" s="4"/>
      <c r="C20063" s="5"/>
      <c r="D20063" s="6"/>
      <c r="F20063" s="2"/>
      <c r="HB20063" s="7"/>
      <c r="HC20063" s="7"/>
      <c r="HD20063" s="7"/>
      <c r="HE20063" s="7"/>
      <c r="HF20063" s="7"/>
      <c r="HG20063" s="7"/>
      <c r="HH20063" s="7"/>
    </row>
    <row r="20064" s="1" customFormat="1" spans="2:216">
      <c r="B20064" s="4"/>
      <c r="C20064" s="5"/>
      <c r="D20064" s="6"/>
      <c r="F20064" s="2"/>
      <c r="HB20064" s="7"/>
      <c r="HC20064" s="7"/>
      <c r="HD20064" s="7"/>
      <c r="HE20064" s="7"/>
      <c r="HF20064" s="7"/>
      <c r="HG20064" s="7"/>
      <c r="HH20064" s="7"/>
    </row>
    <row r="20065" s="1" customFormat="1" spans="2:216">
      <c r="B20065" s="4"/>
      <c r="C20065" s="5"/>
      <c r="D20065" s="6"/>
      <c r="F20065" s="2"/>
      <c r="HB20065" s="7"/>
      <c r="HC20065" s="7"/>
      <c r="HD20065" s="7"/>
      <c r="HE20065" s="7"/>
      <c r="HF20065" s="7"/>
      <c r="HG20065" s="7"/>
      <c r="HH20065" s="7"/>
    </row>
    <row r="20066" s="1" customFormat="1" spans="2:216">
      <c r="B20066" s="4"/>
      <c r="C20066" s="5"/>
      <c r="D20066" s="6"/>
      <c r="F20066" s="2"/>
      <c r="HB20066" s="7"/>
      <c r="HC20066" s="7"/>
      <c r="HD20066" s="7"/>
      <c r="HE20066" s="7"/>
      <c r="HF20066" s="7"/>
      <c r="HG20066" s="7"/>
      <c r="HH20066" s="7"/>
    </row>
    <row r="20067" s="1" customFormat="1" spans="2:216">
      <c r="B20067" s="4"/>
      <c r="C20067" s="5"/>
      <c r="D20067" s="6"/>
      <c r="F20067" s="2"/>
      <c r="HB20067" s="7"/>
      <c r="HC20067" s="7"/>
      <c r="HD20067" s="7"/>
      <c r="HE20067" s="7"/>
      <c r="HF20067" s="7"/>
      <c r="HG20067" s="7"/>
      <c r="HH20067" s="7"/>
    </row>
    <row r="20068" s="1" customFormat="1" spans="2:216">
      <c r="B20068" s="4"/>
      <c r="C20068" s="5"/>
      <c r="D20068" s="6"/>
      <c r="F20068" s="2"/>
      <c r="HB20068" s="7"/>
      <c r="HC20068" s="7"/>
      <c r="HD20068" s="7"/>
      <c r="HE20068" s="7"/>
      <c r="HF20068" s="7"/>
      <c r="HG20068" s="7"/>
      <c r="HH20068" s="7"/>
    </row>
    <row r="20069" s="1" customFormat="1" spans="2:216">
      <c r="B20069" s="4"/>
      <c r="C20069" s="5"/>
      <c r="D20069" s="6"/>
      <c r="F20069" s="2"/>
      <c r="HB20069" s="7"/>
      <c r="HC20069" s="7"/>
      <c r="HD20069" s="7"/>
      <c r="HE20069" s="7"/>
      <c r="HF20069" s="7"/>
      <c r="HG20069" s="7"/>
      <c r="HH20069" s="7"/>
    </row>
    <row r="20070" s="1" customFormat="1" spans="2:216">
      <c r="B20070" s="4"/>
      <c r="C20070" s="5"/>
      <c r="D20070" s="6"/>
      <c r="F20070" s="2"/>
      <c r="HB20070" s="7"/>
      <c r="HC20070" s="7"/>
      <c r="HD20070" s="7"/>
      <c r="HE20070" s="7"/>
      <c r="HF20070" s="7"/>
      <c r="HG20070" s="7"/>
      <c r="HH20070" s="7"/>
    </row>
    <row r="20071" s="1" customFormat="1" spans="2:216">
      <c r="B20071" s="4"/>
      <c r="C20071" s="5"/>
      <c r="D20071" s="6"/>
      <c r="F20071" s="2"/>
      <c r="HB20071" s="7"/>
      <c r="HC20071" s="7"/>
      <c r="HD20071" s="7"/>
      <c r="HE20071" s="7"/>
      <c r="HF20071" s="7"/>
      <c r="HG20071" s="7"/>
      <c r="HH20071" s="7"/>
    </row>
    <row r="20072" s="1" customFormat="1" spans="2:216">
      <c r="B20072" s="4"/>
      <c r="C20072" s="5"/>
      <c r="D20072" s="6"/>
      <c r="F20072" s="2"/>
      <c r="HB20072" s="7"/>
      <c r="HC20072" s="7"/>
      <c r="HD20072" s="7"/>
      <c r="HE20072" s="7"/>
      <c r="HF20072" s="7"/>
      <c r="HG20072" s="7"/>
      <c r="HH20072" s="7"/>
    </row>
    <row r="20073" s="1" customFormat="1" spans="2:216">
      <c r="B20073" s="4"/>
      <c r="C20073" s="5"/>
      <c r="D20073" s="6"/>
      <c r="F20073" s="2"/>
      <c r="HB20073" s="7"/>
      <c r="HC20073" s="7"/>
      <c r="HD20073" s="7"/>
      <c r="HE20073" s="7"/>
      <c r="HF20073" s="7"/>
      <c r="HG20073" s="7"/>
      <c r="HH20073" s="7"/>
    </row>
    <row r="20074" s="1" customFormat="1" spans="2:216">
      <c r="B20074" s="4"/>
      <c r="C20074" s="5"/>
      <c r="D20074" s="6"/>
      <c r="F20074" s="2"/>
      <c r="HB20074" s="7"/>
      <c r="HC20074" s="7"/>
      <c r="HD20074" s="7"/>
      <c r="HE20074" s="7"/>
      <c r="HF20074" s="7"/>
      <c r="HG20074" s="7"/>
      <c r="HH20074" s="7"/>
    </row>
    <row r="20075" s="1" customFormat="1" spans="2:216">
      <c r="B20075" s="4"/>
      <c r="C20075" s="5"/>
      <c r="D20075" s="6"/>
      <c r="F20075" s="2"/>
      <c r="HB20075" s="7"/>
      <c r="HC20075" s="7"/>
      <c r="HD20075" s="7"/>
      <c r="HE20075" s="7"/>
      <c r="HF20075" s="7"/>
      <c r="HG20075" s="7"/>
      <c r="HH20075" s="7"/>
    </row>
    <row r="20076" s="1" customFormat="1" spans="2:216">
      <c r="B20076" s="4"/>
      <c r="C20076" s="5"/>
      <c r="D20076" s="6"/>
      <c r="F20076" s="2"/>
      <c r="HB20076" s="7"/>
      <c r="HC20076" s="7"/>
      <c r="HD20076" s="7"/>
      <c r="HE20076" s="7"/>
      <c r="HF20076" s="7"/>
      <c r="HG20076" s="7"/>
      <c r="HH20076" s="7"/>
    </row>
    <row r="20077" s="1" customFormat="1" spans="2:216">
      <c r="B20077" s="4"/>
      <c r="C20077" s="5"/>
      <c r="D20077" s="6"/>
      <c r="F20077" s="2"/>
      <c r="HB20077" s="7"/>
      <c r="HC20077" s="7"/>
      <c r="HD20077" s="7"/>
      <c r="HE20077" s="7"/>
      <c r="HF20077" s="7"/>
      <c r="HG20077" s="7"/>
      <c r="HH20077" s="7"/>
    </row>
    <row r="20078" s="1" customFormat="1" spans="2:216">
      <c r="B20078" s="4"/>
      <c r="C20078" s="5"/>
      <c r="D20078" s="6"/>
      <c r="F20078" s="2"/>
      <c r="HB20078" s="7"/>
      <c r="HC20078" s="7"/>
      <c r="HD20078" s="7"/>
      <c r="HE20078" s="7"/>
      <c r="HF20078" s="7"/>
      <c r="HG20078" s="7"/>
      <c r="HH20078" s="7"/>
    </row>
    <row r="20079" s="1" customFormat="1" spans="2:216">
      <c r="B20079" s="4"/>
      <c r="C20079" s="5"/>
      <c r="D20079" s="6"/>
      <c r="F20079" s="2"/>
      <c r="HB20079" s="7"/>
      <c r="HC20079" s="7"/>
      <c r="HD20079" s="7"/>
      <c r="HE20079" s="7"/>
      <c r="HF20079" s="7"/>
      <c r="HG20079" s="7"/>
      <c r="HH20079" s="7"/>
    </row>
    <row r="20080" s="1" customFormat="1" spans="2:216">
      <c r="B20080" s="4"/>
      <c r="C20080" s="5"/>
      <c r="D20080" s="6"/>
      <c r="F20080" s="2"/>
      <c r="HB20080" s="7"/>
      <c r="HC20080" s="7"/>
      <c r="HD20080" s="7"/>
      <c r="HE20080" s="7"/>
      <c r="HF20080" s="7"/>
      <c r="HG20080" s="7"/>
      <c r="HH20080" s="7"/>
    </row>
    <row r="20081" s="1" customFormat="1" spans="2:216">
      <c r="B20081" s="4"/>
      <c r="C20081" s="5"/>
      <c r="D20081" s="6"/>
      <c r="F20081" s="2"/>
      <c r="HB20081" s="7"/>
      <c r="HC20081" s="7"/>
      <c r="HD20081" s="7"/>
      <c r="HE20081" s="7"/>
      <c r="HF20081" s="7"/>
      <c r="HG20081" s="7"/>
      <c r="HH20081" s="7"/>
    </row>
    <row r="20082" s="1" customFormat="1" spans="2:216">
      <c r="B20082" s="4"/>
      <c r="C20082" s="5"/>
      <c r="D20082" s="6"/>
      <c r="F20082" s="2"/>
      <c r="HB20082" s="7"/>
      <c r="HC20082" s="7"/>
      <c r="HD20082" s="7"/>
      <c r="HE20082" s="7"/>
      <c r="HF20082" s="7"/>
      <c r="HG20082" s="7"/>
      <c r="HH20082" s="7"/>
    </row>
    <row r="20083" s="1" customFormat="1" spans="2:216">
      <c r="B20083" s="4"/>
      <c r="C20083" s="5"/>
      <c r="D20083" s="6"/>
      <c r="F20083" s="2"/>
      <c r="HB20083" s="7"/>
      <c r="HC20083" s="7"/>
      <c r="HD20083" s="7"/>
      <c r="HE20083" s="7"/>
      <c r="HF20083" s="7"/>
      <c r="HG20083" s="7"/>
      <c r="HH20083" s="7"/>
    </row>
    <row r="20084" s="1" customFormat="1" spans="2:216">
      <c r="B20084" s="4"/>
      <c r="C20084" s="5"/>
      <c r="D20084" s="6"/>
      <c r="F20084" s="2"/>
      <c r="HB20084" s="7"/>
      <c r="HC20084" s="7"/>
      <c r="HD20084" s="7"/>
      <c r="HE20084" s="7"/>
      <c r="HF20084" s="7"/>
      <c r="HG20084" s="7"/>
      <c r="HH20084" s="7"/>
    </row>
    <row r="20085" s="1" customFormat="1" spans="2:216">
      <c r="B20085" s="4"/>
      <c r="C20085" s="5"/>
      <c r="D20085" s="6"/>
      <c r="F20085" s="2"/>
      <c r="HB20085" s="7"/>
      <c r="HC20085" s="7"/>
      <c r="HD20085" s="7"/>
      <c r="HE20085" s="7"/>
      <c r="HF20085" s="7"/>
      <c r="HG20085" s="7"/>
      <c r="HH20085" s="7"/>
    </row>
    <row r="20086" s="1" customFormat="1" spans="2:216">
      <c r="B20086" s="4"/>
      <c r="C20086" s="5"/>
      <c r="D20086" s="6"/>
      <c r="F20086" s="2"/>
      <c r="HB20086" s="7"/>
      <c r="HC20086" s="7"/>
      <c r="HD20086" s="7"/>
      <c r="HE20086" s="7"/>
      <c r="HF20086" s="7"/>
      <c r="HG20086" s="7"/>
      <c r="HH20086" s="7"/>
    </row>
    <row r="20087" s="1" customFormat="1" spans="2:216">
      <c r="B20087" s="4"/>
      <c r="C20087" s="5"/>
      <c r="D20087" s="6"/>
      <c r="F20087" s="2"/>
      <c r="HB20087" s="7"/>
      <c r="HC20087" s="7"/>
      <c r="HD20087" s="7"/>
      <c r="HE20087" s="7"/>
      <c r="HF20087" s="7"/>
      <c r="HG20087" s="7"/>
      <c r="HH20087" s="7"/>
    </row>
    <row r="20088" s="1" customFormat="1" spans="2:216">
      <c r="B20088" s="4"/>
      <c r="C20088" s="5"/>
      <c r="D20088" s="6"/>
      <c r="F20088" s="2"/>
      <c r="HB20088" s="7"/>
      <c r="HC20088" s="7"/>
      <c r="HD20088" s="7"/>
      <c r="HE20088" s="7"/>
      <c r="HF20088" s="7"/>
      <c r="HG20088" s="7"/>
      <c r="HH20088" s="7"/>
    </row>
    <row r="20089" s="1" customFormat="1" spans="2:216">
      <c r="B20089" s="4"/>
      <c r="C20089" s="5"/>
      <c r="D20089" s="6"/>
      <c r="F20089" s="2"/>
      <c r="HB20089" s="7"/>
      <c r="HC20089" s="7"/>
      <c r="HD20089" s="7"/>
      <c r="HE20089" s="7"/>
      <c r="HF20089" s="7"/>
      <c r="HG20089" s="7"/>
      <c r="HH20089" s="7"/>
    </row>
    <row r="20090" s="1" customFormat="1" spans="2:216">
      <c r="B20090" s="4"/>
      <c r="C20090" s="5"/>
      <c r="D20090" s="6"/>
      <c r="F20090" s="2"/>
      <c r="HB20090" s="7"/>
      <c r="HC20090" s="7"/>
      <c r="HD20090" s="7"/>
      <c r="HE20090" s="7"/>
      <c r="HF20090" s="7"/>
      <c r="HG20090" s="7"/>
      <c r="HH20090" s="7"/>
    </row>
    <row r="20091" s="1" customFormat="1" spans="2:216">
      <c r="B20091" s="4"/>
      <c r="C20091" s="5"/>
      <c r="D20091" s="6"/>
      <c r="F20091" s="2"/>
      <c r="HB20091" s="7"/>
      <c r="HC20091" s="7"/>
      <c r="HD20091" s="7"/>
      <c r="HE20091" s="7"/>
      <c r="HF20091" s="7"/>
      <c r="HG20091" s="7"/>
      <c r="HH20091" s="7"/>
    </row>
    <row r="20092" s="1" customFormat="1" spans="2:216">
      <c r="B20092" s="4"/>
      <c r="C20092" s="5"/>
      <c r="D20092" s="6"/>
      <c r="F20092" s="2"/>
      <c r="HB20092" s="7"/>
      <c r="HC20092" s="7"/>
      <c r="HD20092" s="7"/>
      <c r="HE20092" s="7"/>
      <c r="HF20092" s="7"/>
      <c r="HG20092" s="7"/>
      <c r="HH20092" s="7"/>
    </row>
    <row r="20093" s="1" customFormat="1" spans="2:216">
      <c r="B20093" s="4"/>
      <c r="C20093" s="5"/>
      <c r="D20093" s="6"/>
      <c r="F20093" s="2"/>
      <c r="HB20093" s="7"/>
      <c r="HC20093" s="7"/>
      <c r="HD20093" s="7"/>
      <c r="HE20093" s="7"/>
      <c r="HF20093" s="7"/>
      <c r="HG20093" s="7"/>
      <c r="HH20093" s="7"/>
    </row>
    <row r="20094" s="1" customFormat="1" spans="2:216">
      <c r="B20094" s="4"/>
      <c r="C20094" s="5"/>
      <c r="D20094" s="6"/>
      <c r="F20094" s="2"/>
      <c r="HB20094" s="7"/>
      <c r="HC20094" s="7"/>
      <c r="HD20094" s="7"/>
      <c r="HE20094" s="7"/>
      <c r="HF20094" s="7"/>
      <c r="HG20094" s="7"/>
      <c r="HH20094" s="7"/>
    </row>
    <row r="20095" s="1" customFormat="1" spans="2:216">
      <c r="B20095" s="4"/>
      <c r="C20095" s="5"/>
      <c r="D20095" s="6"/>
      <c r="F20095" s="2"/>
      <c r="HB20095" s="7"/>
      <c r="HC20095" s="7"/>
      <c r="HD20095" s="7"/>
      <c r="HE20095" s="7"/>
      <c r="HF20095" s="7"/>
      <c r="HG20095" s="7"/>
      <c r="HH20095" s="7"/>
    </row>
    <row r="20096" s="1" customFormat="1" spans="2:216">
      <c r="B20096" s="4"/>
      <c r="C20096" s="5"/>
      <c r="D20096" s="6"/>
      <c r="F20096" s="2"/>
      <c r="HB20096" s="7"/>
      <c r="HC20096" s="7"/>
      <c r="HD20096" s="7"/>
      <c r="HE20096" s="7"/>
      <c r="HF20096" s="7"/>
      <c r="HG20096" s="7"/>
      <c r="HH20096" s="7"/>
    </row>
    <row r="20097" s="1" customFormat="1" spans="2:216">
      <c r="B20097" s="4"/>
      <c r="C20097" s="5"/>
      <c r="D20097" s="6"/>
      <c r="F20097" s="2"/>
      <c r="HB20097" s="7"/>
      <c r="HC20097" s="7"/>
      <c r="HD20097" s="7"/>
      <c r="HE20097" s="7"/>
      <c r="HF20097" s="7"/>
      <c r="HG20097" s="7"/>
      <c r="HH20097" s="7"/>
    </row>
    <row r="20098" s="1" customFormat="1" spans="2:216">
      <c r="B20098" s="4"/>
      <c r="C20098" s="5"/>
      <c r="D20098" s="6"/>
      <c r="F20098" s="2"/>
      <c r="HB20098" s="7"/>
      <c r="HC20098" s="7"/>
      <c r="HD20098" s="7"/>
      <c r="HE20098" s="7"/>
      <c r="HF20098" s="7"/>
      <c r="HG20098" s="7"/>
      <c r="HH20098" s="7"/>
    </row>
    <row r="20099" s="1" customFormat="1" spans="2:216">
      <c r="B20099" s="4"/>
      <c r="C20099" s="5"/>
      <c r="D20099" s="6"/>
      <c r="F20099" s="2"/>
      <c r="HB20099" s="7"/>
      <c r="HC20099" s="7"/>
      <c r="HD20099" s="7"/>
      <c r="HE20099" s="7"/>
      <c r="HF20099" s="7"/>
      <c r="HG20099" s="7"/>
      <c r="HH20099" s="7"/>
    </row>
    <row r="20100" s="1" customFormat="1" spans="2:216">
      <c r="B20100" s="4"/>
      <c r="C20100" s="5"/>
      <c r="D20100" s="6"/>
      <c r="F20100" s="2"/>
      <c r="HB20100" s="7"/>
      <c r="HC20100" s="7"/>
      <c r="HD20100" s="7"/>
      <c r="HE20100" s="7"/>
      <c r="HF20100" s="7"/>
      <c r="HG20100" s="7"/>
      <c r="HH20100" s="7"/>
    </row>
    <row r="20101" s="1" customFormat="1" spans="2:216">
      <c r="B20101" s="4"/>
      <c r="C20101" s="5"/>
      <c r="D20101" s="6"/>
      <c r="F20101" s="2"/>
      <c r="HB20101" s="7"/>
      <c r="HC20101" s="7"/>
      <c r="HD20101" s="7"/>
      <c r="HE20101" s="7"/>
      <c r="HF20101" s="7"/>
      <c r="HG20101" s="7"/>
      <c r="HH20101" s="7"/>
    </row>
    <row r="20102" s="1" customFormat="1" spans="2:216">
      <c r="B20102" s="4"/>
      <c r="C20102" s="5"/>
      <c r="D20102" s="6"/>
      <c r="F20102" s="2"/>
      <c r="HB20102" s="7"/>
      <c r="HC20102" s="7"/>
      <c r="HD20102" s="7"/>
      <c r="HE20102" s="7"/>
      <c r="HF20102" s="7"/>
      <c r="HG20102" s="7"/>
      <c r="HH20102" s="7"/>
    </row>
    <row r="20103" s="1" customFormat="1" spans="2:216">
      <c r="B20103" s="4"/>
      <c r="C20103" s="5"/>
      <c r="D20103" s="6"/>
      <c r="F20103" s="2"/>
      <c r="HB20103" s="7"/>
      <c r="HC20103" s="7"/>
      <c r="HD20103" s="7"/>
      <c r="HE20103" s="7"/>
      <c r="HF20103" s="7"/>
      <c r="HG20103" s="7"/>
      <c r="HH20103" s="7"/>
    </row>
    <row r="20104" s="1" customFormat="1" spans="2:216">
      <c r="B20104" s="4"/>
      <c r="C20104" s="5"/>
      <c r="D20104" s="6"/>
      <c r="F20104" s="2"/>
      <c r="HB20104" s="7"/>
      <c r="HC20104" s="7"/>
      <c r="HD20104" s="7"/>
      <c r="HE20104" s="7"/>
      <c r="HF20104" s="7"/>
      <c r="HG20104" s="7"/>
      <c r="HH20104" s="7"/>
    </row>
    <row r="20105" s="1" customFormat="1" spans="2:216">
      <c r="B20105" s="4"/>
      <c r="C20105" s="5"/>
      <c r="D20105" s="6"/>
      <c r="F20105" s="2"/>
      <c r="HB20105" s="7"/>
      <c r="HC20105" s="7"/>
      <c r="HD20105" s="7"/>
      <c r="HE20105" s="7"/>
      <c r="HF20105" s="7"/>
      <c r="HG20105" s="7"/>
      <c r="HH20105" s="7"/>
    </row>
    <row r="20106" s="1" customFormat="1" spans="2:216">
      <c r="B20106" s="4"/>
      <c r="C20106" s="5"/>
      <c r="D20106" s="6"/>
      <c r="F20106" s="2"/>
      <c r="HB20106" s="7"/>
      <c r="HC20106" s="7"/>
      <c r="HD20106" s="7"/>
      <c r="HE20106" s="7"/>
      <c r="HF20106" s="7"/>
      <c r="HG20106" s="7"/>
      <c r="HH20106" s="7"/>
    </row>
    <row r="20107" s="1" customFormat="1" spans="2:216">
      <c r="B20107" s="4"/>
      <c r="C20107" s="5"/>
      <c r="D20107" s="6"/>
      <c r="F20107" s="2"/>
      <c r="HB20107" s="7"/>
      <c r="HC20107" s="7"/>
      <c r="HD20107" s="7"/>
      <c r="HE20107" s="7"/>
      <c r="HF20107" s="7"/>
      <c r="HG20107" s="7"/>
      <c r="HH20107" s="7"/>
    </row>
    <row r="20108" s="1" customFormat="1" spans="2:216">
      <c r="B20108" s="4"/>
      <c r="C20108" s="5"/>
      <c r="D20108" s="6"/>
      <c r="F20108" s="2"/>
      <c r="HB20108" s="7"/>
      <c r="HC20108" s="7"/>
      <c r="HD20108" s="7"/>
      <c r="HE20108" s="7"/>
      <c r="HF20108" s="7"/>
      <c r="HG20108" s="7"/>
      <c r="HH20108" s="7"/>
    </row>
    <row r="20109" s="1" customFormat="1" spans="2:216">
      <c r="B20109" s="4"/>
      <c r="C20109" s="5"/>
      <c r="D20109" s="6"/>
      <c r="F20109" s="2"/>
      <c r="HB20109" s="7"/>
      <c r="HC20109" s="7"/>
      <c r="HD20109" s="7"/>
      <c r="HE20109" s="7"/>
      <c r="HF20109" s="7"/>
      <c r="HG20109" s="7"/>
      <c r="HH20109" s="7"/>
    </row>
    <row r="20110" s="1" customFormat="1" spans="2:216">
      <c r="B20110" s="4"/>
      <c r="C20110" s="5"/>
      <c r="D20110" s="6"/>
      <c r="F20110" s="2"/>
      <c r="HB20110" s="7"/>
      <c r="HC20110" s="7"/>
      <c r="HD20110" s="7"/>
      <c r="HE20110" s="7"/>
      <c r="HF20110" s="7"/>
      <c r="HG20110" s="7"/>
      <c r="HH20110" s="7"/>
    </row>
    <row r="20111" s="1" customFormat="1" spans="2:216">
      <c r="B20111" s="4"/>
      <c r="C20111" s="5"/>
      <c r="D20111" s="6"/>
      <c r="F20111" s="2"/>
      <c r="HB20111" s="7"/>
      <c r="HC20111" s="7"/>
      <c r="HD20111" s="7"/>
      <c r="HE20111" s="7"/>
      <c r="HF20111" s="7"/>
      <c r="HG20111" s="7"/>
      <c r="HH20111" s="7"/>
    </row>
    <row r="20112" s="1" customFormat="1" spans="2:216">
      <c r="B20112" s="4"/>
      <c r="C20112" s="5"/>
      <c r="D20112" s="6"/>
      <c r="F20112" s="2"/>
      <c r="HB20112" s="7"/>
      <c r="HC20112" s="7"/>
      <c r="HD20112" s="7"/>
      <c r="HE20112" s="7"/>
      <c r="HF20112" s="7"/>
      <c r="HG20112" s="7"/>
      <c r="HH20112" s="7"/>
    </row>
    <row r="20113" s="1" customFormat="1" spans="2:216">
      <c r="B20113" s="4"/>
      <c r="C20113" s="5"/>
      <c r="D20113" s="6"/>
      <c r="F20113" s="2"/>
      <c r="HB20113" s="7"/>
      <c r="HC20113" s="7"/>
      <c r="HD20113" s="7"/>
      <c r="HE20113" s="7"/>
      <c r="HF20113" s="7"/>
      <c r="HG20113" s="7"/>
      <c r="HH20113" s="7"/>
    </row>
    <row r="20114" s="1" customFormat="1" spans="2:216">
      <c r="B20114" s="4"/>
      <c r="C20114" s="5"/>
      <c r="D20114" s="6"/>
      <c r="F20114" s="2"/>
      <c r="HB20114" s="7"/>
      <c r="HC20114" s="7"/>
      <c r="HD20114" s="7"/>
      <c r="HE20114" s="7"/>
      <c r="HF20114" s="7"/>
      <c r="HG20114" s="7"/>
      <c r="HH20114" s="7"/>
    </row>
    <row r="20115" s="1" customFormat="1" spans="2:216">
      <c r="B20115" s="4"/>
      <c r="C20115" s="5"/>
      <c r="D20115" s="6"/>
      <c r="F20115" s="2"/>
      <c r="HB20115" s="7"/>
      <c r="HC20115" s="7"/>
      <c r="HD20115" s="7"/>
      <c r="HE20115" s="7"/>
      <c r="HF20115" s="7"/>
      <c r="HG20115" s="7"/>
      <c r="HH20115" s="7"/>
    </row>
    <row r="20116" s="1" customFormat="1" spans="2:216">
      <c r="B20116" s="4"/>
      <c r="C20116" s="5"/>
      <c r="D20116" s="6"/>
      <c r="F20116" s="2"/>
      <c r="HB20116" s="7"/>
      <c r="HC20116" s="7"/>
      <c r="HD20116" s="7"/>
      <c r="HE20116" s="7"/>
      <c r="HF20116" s="7"/>
      <c r="HG20116" s="7"/>
      <c r="HH20116" s="7"/>
    </row>
    <row r="20117" s="1" customFormat="1" spans="2:216">
      <c r="B20117" s="4"/>
      <c r="C20117" s="5"/>
      <c r="D20117" s="6"/>
      <c r="F20117" s="2"/>
      <c r="HB20117" s="7"/>
      <c r="HC20117" s="7"/>
      <c r="HD20117" s="7"/>
      <c r="HE20117" s="7"/>
      <c r="HF20117" s="7"/>
      <c r="HG20117" s="7"/>
      <c r="HH20117" s="7"/>
    </row>
    <row r="20118" s="1" customFormat="1" spans="2:216">
      <c r="B20118" s="4"/>
      <c r="C20118" s="5"/>
      <c r="D20118" s="6"/>
      <c r="F20118" s="2"/>
      <c r="HB20118" s="7"/>
      <c r="HC20118" s="7"/>
      <c r="HD20118" s="7"/>
      <c r="HE20118" s="7"/>
      <c r="HF20118" s="7"/>
      <c r="HG20118" s="7"/>
      <c r="HH20118" s="7"/>
    </row>
    <row r="20119" s="1" customFormat="1" spans="2:216">
      <c r="B20119" s="4"/>
      <c r="C20119" s="5"/>
      <c r="D20119" s="6"/>
      <c r="F20119" s="2"/>
      <c r="HB20119" s="7"/>
      <c r="HC20119" s="7"/>
      <c r="HD20119" s="7"/>
      <c r="HE20119" s="7"/>
      <c r="HF20119" s="7"/>
      <c r="HG20119" s="7"/>
      <c r="HH20119" s="7"/>
    </row>
    <row r="20120" s="1" customFormat="1" spans="2:216">
      <c r="B20120" s="4"/>
      <c r="C20120" s="5"/>
      <c r="D20120" s="6"/>
      <c r="F20120" s="2"/>
      <c r="HB20120" s="7"/>
      <c r="HC20120" s="7"/>
      <c r="HD20120" s="7"/>
      <c r="HE20120" s="7"/>
      <c r="HF20120" s="7"/>
      <c r="HG20120" s="7"/>
      <c r="HH20120" s="7"/>
    </row>
    <row r="20121" s="1" customFormat="1" spans="2:216">
      <c r="B20121" s="4"/>
      <c r="C20121" s="5"/>
      <c r="D20121" s="6"/>
      <c r="F20121" s="2"/>
      <c r="HB20121" s="7"/>
      <c r="HC20121" s="7"/>
      <c r="HD20121" s="7"/>
      <c r="HE20121" s="7"/>
      <c r="HF20121" s="7"/>
      <c r="HG20121" s="7"/>
      <c r="HH20121" s="7"/>
    </row>
    <row r="20122" s="1" customFormat="1" spans="2:216">
      <c r="B20122" s="4"/>
      <c r="C20122" s="5"/>
      <c r="D20122" s="6"/>
      <c r="F20122" s="2"/>
      <c r="HB20122" s="7"/>
      <c r="HC20122" s="7"/>
      <c r="HD20122" s="7"/>
      <c r="HE20122" s="7"/>
      <c r="HF20122" s="7"/>
      <c r="HG20122" s="7"/>
      <c r="HH20122" s="7"/>
    </row>
    <row r="20123" s="1" customFormat="1" spans="2:216">
      <c r="B20123" s="4"/>
      <c r="C20123" s="5"/>
      <c r="D20123" s="6"/>
      <c r="F20123" s="2"/>
      <c r="HB20123" s="7"/>
      <c r="HC20123" s="7"/>
      <c r="HD20123" s="7"/>
      <c r="HE20123" s="7"/>
      <c r="HF20123" s="7"/>
      <c r="HG20123" s="7"/>
      <c r="HH20123" s="7"/>
    </row>
    <row r="20124" s="1" customFormat="1" spans="2:216">
      <c r="B20124" s="4"/>
      <c r="C20124" s="5"/>
      <c r="D20124" s="6"/>
      <c r="F20124" s="2"/>
      <c r="HB20124" s="7"/>
      <c r="HC20124" s="7"/>
      <c r="HD20124" s="7"/>
      <c r="HE20124" s="7"/>
      <c r="HF20124" s="7"/>
      <c r="HG20124" s="7"/>
      <c r="HH20124" s="7"/>
    </row>
    <row r="20125" s="1" customFormat="1" spans="2:216">
      <c r="B20125" s="4"/>
      <c r="C20125" s="5"/>
      <c r="D20125" s="6"/>
      <c r="F20125" s="2"/>
      <c r="HB20125" s="7"/>
      <c r="HC20125" s="7"/>
      <c r="HD20125" s="7"/>
      <c r="HE20125" s="7"/>
      <c r="HF20125" s="7"/>
      <c r="HG20125" s="7"/>
      <c r="HH20125" s="7"/>
    </row>
    <row r="20126" s="1" customFormat="1" spans="2:216">
      <c r="B20126" s="4"/>
      <c r="C20126" s="5"/>
      <c r="D20126" s="6"/>
      <c r="F20126" s="2"/>
      <c r="HB20126" s="7"/>
      <c r="HC20126" s="7"/>
      <c r="HD20126" s="7"/>
      <c r="HE20126" s="7"/>
      <c r="HF20126" s="7"/>
      <c r="HG20126" s="7"/>
      <c r="HH20126" s="7"/>
    </row>
    <row r="20127" s="1" customFormat="1" spans="2:216">
      <c r="B20127" s="4"/>
      <c r="C20127" s="5"/>
      <c r="D20127" s="6"/>
      <c r="F20127" s="2"/>
      <c r="HB20127" s="7"/>
      <c r="HC20127" s="7"/>
      <c r="HD20127" s="7"/>
      <c r="HE20127" s="7"/>
      <c r="HF20127" s="7"/>
      <c r="HG20127" s="7"/>
      <c r="HH20127" s="7"/>
    </row>
    <row r="20128" s="1" customFormat="1" spans="2:216">
      <c r="B20128" s="4"/>
      <c r="C20128" s="5"/>
      <c r="D20128" s="6"/>
      <c r="F20128" s="2"/>
      <c r="HB20128" s="7"/>
      <c r="HC20128" s="7"/>
      <c r="HD20128" s="7"/>
      <c r="HE20128" s="7"/>
      <c r="HF20128" s="7"/>
      <c r="HG20128" s="7"/>
      <c r="HH20128" s="7"/>
    </row>
    <row r="20129" s="1" customFormat="1" spans="2:216">
      <c r="B20129" s="4"/>
      <c r="C20129" s="5"/>
      <c r="D20129" s="6"/>
      <c r="F20129" s="2"/>
      <c r="HB20129" s="7"/>
      <c r="HC20129" s="7"/>
      <c r="HD20129" s="7"/>
      <c r="HE20129" s="7"/>
      <c r="HF20129" s="7"/>
      <c r="HG20129" s="7"/>
      <c r="HH20129" s="7"/>
    </row>
    <row r="20130" s="1" customFormat="1" spans="2:216">
      <c r="B20130" s="4"/>
      <c r="C20130" s="5"/>
      <c r="D20130" s="6"/>
      <c r="F20130" s="2"/>
      <c r="HB20130" s="7"/>
      <c r="HC20130" s="7"/>
      <c r="HD20130" s="7"/>
      <c r="HE20130" s="7"/>
      <c r="HF20130" s="7"/>
      <c r="HG20130" s="7"/>
      <c r="HH20130" s="7"/>
    </row>
    <row r="20131" s="1" customFormat="1" spans="2:216">
      <c r="B20131" s="4"/>
      <c r="C20131" s="5"/>
      <c r="D20131" s="6"/>
      <c r="F20131" s="2"/>
      <c r="HB20131" s="7"/>
      <c r="HC20131" s="7"/>
      <c r="HD20131" s="7"/>
      <c r="HE20131" s="7"/>
      <c r="HF20131" s="7"/>
      <c r="HG20131" s="7"/>
      <c r="HH20131" s="7"/>
    </row>
    <row r="20132" s="1" customFormat="1" spans="2:216">
      <c r="B20132" s="4"/>
      <c r="C20132" s="5"/>
      <c r="D20132" s="6"/>
      <c r="F20132" s="2"/>
      <c r="HB20132" s="7"/>
      <c r="HC20132" s="7"/>
      <c r="HD20132" s="7"/>
      <c r="HE20132" s="7"/>
      <c r="HF20132" s="7"/>
      <c r="HG20132" s="7"/>
      <c r="HH20132" s="7"/>
    </row>
    <row r="20133" s="1" customFormat="1" spans="2:216">
      <c r="B20133" s="4"/>
      <c r="C20133" s="5"/>
      <c r="D20133" s="6"/>
      <c r="F20133" s="2"/>
      <c r="HB20133" s="7"/>
      <c r="HC20133" s="7"/>
      <c r="HD20133" s="7"/>
      <c r="HE20133" s="7"/>
      <c r="HF20133" s="7"/>
      <c r="HG20133" s="7"/>
      <c r="HH20133" s="7"/>
    </row>
    <row r="20134" s="1" customFormat="1" spans="2:216">
      <c r="B20134" s="4"/>
      <c r="C20134" s="5"/>
      <c r="D20134" s="6"/>
      <c r="F20134" s="2"/>
      <c r="HB20134" s="7"/>
      <c r="HC20134" s="7"/>
      <c r="HD20134" s="7"/>
      <c r="HE20134" s="7"/>
      <c r="HF20134" s="7"/>
      <c r="HG20134" s="7"/>
      <c r="HH20134" s="7"/>
    </row>
    <row r="20135" s="1" customFormat="1" spans="2:216">
      <c r="B20135" s="4"/>
      <c r="C20135" s="5"/>
      <c r="D20135" s="6"/>
      <c r="F20135" s="2"/>
      <c r="HB20135" s="7"/>
      <c r="HC20135" s="7"/>
      <c r="HD20135" s="7"/>
      <c r="HE20135" s="7"/>
      <c r="HF20135" s="7"/>
      <c r="HG20135" s="7"/>
      <c r="HH20135" s="7"/>
    </row>
    <row r="20136" s="1" customFormat="1" spans="2:216">
      <c r="B20136" s="4"/>
      <c r="C20136" s="5"/>
      <c r="D20136" s="6"/>
      <c r="F20136" s="2"/>
      <c r="HB20136" s="7"/>
      <c r="HC20136" s="7"/>
      <c r="HD20136" s="7"/>
      <c r="HE20136" s="7"/>
      <c r="HF20136" s="7"/>
      <c r="HG20136" s="7"/>
      <c r="HH20136" s="7"/>
    </row>
    <row r="20137" s="1" customFormat="1" spans="2:216">
      <c r="B20137" s="4"/>
      <c r="C20137" s="5"/>
      <c r="D20137" s="6"/>
      <c r="F20137" s="2"/>
      <c r="HB20137" s="7"/>
      <c r="HC20137" s="7"/>
      <c r="HD20137" s="7"/>
      <c r="HE20137" s="7"/>
      <c r="HF20137" s="7"/>
      <c r="HG20137" s="7"/>
      <c r="HH20137" s="7"/>
    </row>
    <row r="20138" s="1" customFormat="1" spans="2:216">
      <c r="B20138" s="4"/>
      <c r="C20138" s="5"/>
      <c r="D20138" s="6"/>
      <c r="F20138" s="2"/>
      <c r="HB20138" s="7"/>
      <c r="HC20138" s="7"/>
      <c r="HD20138" s="7"/>
      <c r="HE20138" s="7"/>
      <c r="HF20138" s="7"/>
      <c r="HG20138" s="7"/>
      <c r="HH20138" s="7"/>
    </row>
    <row r="20139" s="1" customFormat="1" spans="2:216">
      <c r="B20139" s="4"/>
      <c r="C20139" s="5"/>
      <c r="D20139" s="6"/>
      <c r="F20139" s="2"/>
      <c r="HB20139" s="7"/>
      <c r="HC20139" s="7"/>
      <c r="HD20139" s="7"/>
      <c r="HE20139" s="7"/>
      <c r="HF20139" s="7"/>
      <c r="HG20139" s="7"/>
      <c r="HH20139" s="7"/>
    </row>
    <row r="20140" s="1" customFormat="1" spans="2:216">
      <c r="B20140" s="4"/>
      <c r="C20140" s="5"/>
      <c r="D20140" s="6"/>
      <c r="F20140" s="2"/>
      <c r="HB20140" s="7"/>
      <c r="HC20140" s="7"/>
      <c r="HD20140" s="7"/>
      <c r="HE20140" s="7"/>
      <c r="HF20140" s="7"/>
      <c r="HG20140" s="7"/>
      <c r="HH20140" s="7"/>
    </row>
    <row r="20141" s="1" customFormat="1" spans="2:216">
      <c r="B20141" s="4"/>
      <c r="C20141" s="5"/>
      <c r="D20141" s="6"/>
      <c r="F20141" s="2"/>
      <c r="HB20141" s="7"/>
      <c r="HC20141" s="7"/>
      <c r="HD20141" s="7"/>
      <c r="HE20141" s="7"/>
      <c r="HF20141" s="7"/>
      <c r="HG20141" s="7"/>
      <c r="HH20141" s="7"/>
    </row>
    <row r="20142" s="1" customFormat="1" spans="2:216">
      <c r="B20142" s="4"/>
      <c r="C20142" s="5"/>
      <c r="D20142" s="6"/>
      <c r="F20142" s="2"/>
      <c r="HB20142" s="7"/>
      <c r="HC20142" s="7"/>
      <c r="HD20142" s="7"/>
      <c r="HE20142" s="7"/>
      <c r="HF20142" s="7"/>
      <c r="HG20142" s="7"/>
      <c r="HH20142" s="7"/>
    </row>
    <row r="20143" s="1" customFormat="1" spans="2:216">
      <c r="B20143" s="4"/>
      <c r="C20143" s="5"/>
      <c r="D20143" s="6"/>
      <c r="F20143" s="2"/>
      <c r="HB20143" s="7"/>
      <c r="HC20143" s="7"/>
      <c r="HD20143" s="7"/>
      <c r="HE20143" s="7"/>
      <c r="HF20143" s="7"/>
      <c r="HG20143" s="7"/>
      <c r="HH20143" s="7"/>
    </row>
    <row r="20144" s="1" customFormat="1" spans="2:216">
      <c r="B20144" s="4"/>
      <c r="C20144" s="5"/>
      <c r="D20144" s="6"/>
      <c r="F20144" s="2"/>
      <c r="HB20144" s="7"/>
      <c r="HC20144" s="7"/>
      <c r="HD20144" s="7"/>
      <c r="HE20144" s="7"/>
      <c r="HF20144" s="7"/>
      <c r="HG20144" s="7"/>
      <c r="HH20144" s="7"/>
    </row>
    <row r="20145" s="1" customFormat="1" spans="2:216">
      <c r="B20145" s="4"/>
      <c r="C20145" s="5"/>
      <c r="D20145" s="6"/>
      <c r="F20145" s="2"/>
      <c r="HB20145" s="7"/>
      <c r="HC20145" s="7"/>
      <c r="HD20145" s="7"/>
      <c r="HE20145" s="7"/>
      <c r="HF20145" s="7"/>
      <c r="HG20145" s="7"/>
      <c r="HH20145" s="7"/>
    </row>
    <row r="20146" s="1" customFormat="1" spans="2:216">
      <c r="B20146" s="4"/>
      <c r="C20146" s="5"/>
      <c r="D20146" s="6"/>
      <c r="F20146" s="2"/>
      <c r="HB20146" s="7"/>
      <c r="HC20146" s="7"/>
      <c r="HD20146" s="7"/>
      <c r="HE20146" s="7"/>
      <c r="HF20146" s="7"/>
      <c r="HG20146" s="7"/>
      <c r="HH20146" s="7"/>
    </row>
    <row r="20147" s="1" customFormat="1" spans="2:216">
      <c r="B20147" s="4"/>
      <c r="C20147" s="5"/>
      <c r="D20147" s="6"/>
      <c r="F20147" s="2"/>
      <c r="HB20147" s="7"/>
      <c r="HC20147" s="7"/>
      <c r="HD20147" s="7"/>
      <c r="HE20147" s="7"/>
      <c r="HF20147" s="7"/>
      <c r="HG20147" s="7"/>
      <c r="HH20147" s="7"/>
    </row>
    <row r="20148" s="1" customFormat="1" spans="2:216">
      <c r="B20148" s="4"/>
      <c r="C20148" s="5"/>
      <c r="D20148" s="6"/>
      <c r="F20148" s="2"/>
      <c r="HB20148" s="7"/>
      <c r="HC20148" s="7"/>
      <c r="HD20148" s="7"/>
      <c r="HE20148" s="7"/>
      <c r="HF20148" s="7"/>
      <c r="HG20148" s="7"/>
      <c r="HH20148" s="7"/>
    </row>
    <row r="20149" s="1" customFormat="1" spans="2:216">
      <c r="B20149" s="4"/>
      <c r="C20149" s="5"/>
      <c r="D20149" s="6"/>
      <c r="F20149" s="2"/>
      <c r="HB20149" s="7"/>
      <c r="HC20149" s="7"/>
      <c r="HD20149" s="7"/>
      <c r="HE20149" s="7"/>
      <c r="HF20149" s="7"/>
      <c r="HG20149" s="7"/>
      <c r="HH20149" s="7"/>
    </row>
    <row r="20150" s="1" customFormat="1" spans="2:216">
      <c r="B20150" s="4"/>
      <c r="C20150" s="5"/>
      <c r="D20150" s="6"/>
      <c r="F20150" s="2"/>
      <c r="HB20150" s="7"/>
      <c r="HC20150" s="7"/>
      <c r="HD20150" s="7"/>
      <c r="HE20150" s="7"/>
      <c r="HF20150" s="7"/>
      <c r="HG20150" s="7"/>
      <c r="HH20150" s="7"/>
    </row>
    <row r="20151" s="1" customFormat="1" spans="2:216">
      <c r="B20151" s="4"/>
      <c r="C20151" s="5"/>
      <c r="D20151" s="6"/>
      <c r="F20151" s="2"/>
      <c r="HB20151" s="7"/>
      <c r="HC20151" s="7"/>
      <c r="HD20151" s="7"/>
      <c r="HE20151" s="7"/>
      <c r="HF20151" s="7"/>
      <c r="HG20151" s="7"/>
      <c r="HH20151" s="7"/>
    </row>
    <row r="20152" s="1" customFormat="1" spans="2:216">
      <c r="B20152" s="4"/>
      <c r="C20152" s="5"/>
      <c r="D20152" s="6"/>
      <c r="F20152" s="2"/>
      <c r="HB20152" s="7"/>
      <c r="HC20152" s="7"/>
      <c r="HD20152" s="7"/>
      <c r="HE20152" s="7"/>
      <c r="HF20152" s="7"/>
      <c r="HG20152" s="7"/>
      <c r="HH20152" s="7"/>
    </row>
    <row r="20153" s="1" customFormat="1" spans="2:216">
      <c r="B20153" s="4"/>
      <c r="C20153" s="5"/>
      <c r="D20153" s="6"/>
      <c r="F20153" s="2"/>
      <c r="HB20153" s="7"/>
      <c r="HC20153" s="7"/>
      <c r="HD20153" s="7"/>
      <c r="HE20153" s="7"/>
      <c r="HF20153" s="7"/>
      <c r="HG20153" s="7"/>
      <c r="HH20153" s="7"/>
    </row>
    <row r="20154" s="1" customFormat="1" spans="2:216">
      <c r="B20154" s="4"/>
      <c r="C20154" s="5"/>
      <c r="D20154" s="6"/>
      <c r="F20154" s="2"/>
      <c r="HB20154" s="7"/>
      <c r="HC20154" s="7"/>
      <c r="HD20154" s="7"/>
      <c r="HE20154" s="7"/>
      <c r="HF20154" s="7"/>
      <c r="HG20154" s="7"/>
      <c r="HH20154" s="7"/>
    </row>
    <row r="20155" s="1" customFormat="1" spans="2:216">
      <c r="B20155" s="4"/>
      <c r="C20155" s="5"/>
      <c r="D20155" s="6"/>
      <c r="F20155" s="2"/>
      <c r="HB20155" s="7"/>
      <c r="HC20155" s="7"/>
      <c r="HD20155" s="7"/>
      <c r="HE20155" s="7"/>
      <c r="HF20155" s="7"/>
      <c r="HG20155" s="7"/>
      <c r="HH20155" s="7"/>
    </row>
    <row r="20156" s="1" customFormat="1" spans="2:216">
      <c r="B20156" s="4"/>
      <c r="C20156" s="5"/>
      <c r="D20156" s="6"/>
      <c r="F20156" s="2"/>
      <c r="HB20156" s="7"/>
      <c r="HC20156" s="7"/>
      <c r="HD20156" s="7"/>
      <c r="HE20156" s="7"/>
      <c r="HF20156" s="7"/>
      <c r="HG20156" s="7"/>
      <c r="HH20156" s="7"/>
    </row>
    <row r="20157" s="1" customFormat="1" spans="2:216">
      <c r="B20157" s="4"/>
      <c r="C20157" s="5"/>
      <c r="D20157" s="6"/>
      <c r="F20157" s="2"/>
      <c r="HB20157" s="7"/>
      <c r="HC20157" s="7"/>
      <c r="HD20157" s="7"/>
      <c r="HE20157" s="7"/>
      <c r="HF20157" s="7"/>
      <c r="HG20157" s="7"/>
      <c r="HH20157" s="7"/>
    </row>
    <row r="20158" s="1" customFormat="1" spans="2:216">
      <c r="B20158" s="4"/>
      <c r="C20158" s="5"/>
      <c r="D20158" s="6"/>
      <c r="F20158" s="2"/>
      <c r="HB20158" s="7"/>
      <c r="HC20158" s="7"/>
      <c r="HD20158" s="7"/>
      <c r="HE20158" s="7"/>
      <c r="HF20158" s="7"/>
      <c r="HG20158" s="7"/>
      <c r="HH20158" s="7"/>
    </row>
    <row r="20159" s="1" customFormat="1" spans="2:216">
      <c r="B20159" s="4"/>
      <c r="C20159" s="5"/>
      <c r="D20159" s="6"/>
      <c r="F20159" s="2"/>
      <c r="HB20159" s="7"/>
      <c r="HC20159" s="7"/>
      <c r="HD20159" s="7"/>
      <c r="HE20159" s="7"/>
      <c r="HF20159" s="7"/>
      <c r="HG20159" s="7"/>
      <c r="HH20159" s="7"/>
    </row>
    <row r="20160" s="1" customFormat="1" spans="2:216">
      <c r="B20160" s="4"/>
      <c r="C20160" s="5"/>
      <c r="D20160" s="6"/>
      <c r="F20160" s="2"/>
      <c r="HB20160" s="7"/>
      <c r="HC20160" s="7"/>
      <c r="HD20160" s="7"/>
      <c r="HE20160" s="7"/>
      <c r="HF20160" s="7"/>
      <c r="HG20160" s="7"/>
      <c r="HH20160" s="7"/>
    </row>
    <row r="20161" s="1" customFormat="1" spans="2:216">
      <c r="B20161" s="4"/>
      <c r="C20161" s="5"/>
      <c r="D20161" s="6"/>
      <c r="F20161" s="2"/>
      <c r="HB20161" s="7"/>
      <c r="HC20161" s="7"/>
      <c r="HD20161" s="7"/>
      <c r="HE20161" s="7"/>
      <c r="HF20161" s="7"/>
      <c r="HG20161" s="7"/>
      <c r="HH20161" s="7"/>
    </row>
    <row r="20162" s="1" customFormat="1" spans="2:216">
      <c r="B20162" s="4"/>
      <c r="C20162" s="5"/>
      <c r="D20162" s="6"/>
      <c r="F20162" s="2"/>
      <c r="HB20162" s="7"/>
      <c r="HC20162" s="7"/>
      <c r="HD20162" s="7"/>
      <c r="HE20162" s="7"/>
      <c r="HF20162" s="7"/>
      <c r="HG20162" s="7"/>
      <c r="HH20162" s="7"/>
    </row>
    <row r="20163" s="1" customFormat="1" spans="2:216">
      <c r="B20163" s="4"/>
      <c r="C20163" s="5"/>
      <c r="D20163" s="6"/>
      <c r="F20163" s="2"/>
      <c r="HB20163" s="7"/>
      <c r="HC20163" s="7"/>
      <c r="HD20163" s="7"/>
      <c r="HE20163" s="7"/>
      <c r="HF20163" s="7"/>
      <c r="HG20163" s="7"/>
      <c r="HH20163" s="7"/>
    </row>
    <row r="20164" s="1" customFormat="1" spans="2:216">
      <c r="B20164" s="4"/>
      <c r="C20164" s="5"/>
      <c r="D20164" s="6"/>
      <c r="F20164" s="2"/>
      <c r="HB20164" s="7"/>
      <c r="HC20164" s="7"/>
      <c r="HD20164" s="7"/>
      <c r="HE20164" s="7"/>
      <c r="HF20164" s="7"/>
      <c r="HG20164" s="7"/>
      <c r="HH20164" s="7"/>
    </row>
    <row r="20165" s="1" customFormat="1" spans="2:216">
      <c r="B20165" s="4"/>
      <c r="C20165" s="5"/>
      <c r="D20165" s="6"/>
      <c r="F20165" s="2"/>
      <c r="HB20165" s="7"/>
      <c r="HC20165" s="7"/>
      <c r="HD20165" s="7"/>
      <c r="HE20165" s="7"/>
      <c r="HF20165" s="7"/>
      <c r="HG20165" s="7"/>
      <c r="HH20165" s="7"/>
    </row>
    <row r="20166" s="1" customFormat="1" spans="2:216">
      <c r="B20166" s="4"/>
      <c r="C20166" s="5"/>
      <c r="D20166" s="6"/>
      <c r="F20166" s="2"/>
      <c r="HB20166" s="7"/>
      <c r="HC20166" s="7"/>
      <c r="HD20166" s="7"/>
      <c r="HE20166" s="7"/>
      <c r="HF20166" s="7"/>
      <c r="HG20166" s="7"/>
      <c r="HH20166" s="7"/>
    </row>
    <row r="20167" s="1" customFormat="1" spans="2:216">
      <c r="B20167" s="4"/>
      <c r="C20167" s="5"/>
      <c r="D20167" s="6"/>
      <c r="F20167" s="2"/>
      <c r="HB20167" s="7"/>
      <c r="HC20167" s="7"/>
      <c r="HD20167" s="7"/>
      <c r="HE20167" s="7"/>
      <c r="HF20167" s="7"/>
      <c r="HG20167" s="7"/>
      <c r="HH20167" s="7"/>
    </row>
    <row r="20168" s="1" customFormat="1" spans="2:216">
      <c r="B20168" s="4"/>
      <c r="C20168" s="5"/>
      <c r="D20168" s="6"/>
      <c r="F20168" s="2"/>
      <c r="HB20168" s="7"/>
      <c r="HC20168" s="7"/>
      <c r="HD20168" s="7"/>
      <c r="HE20168" s="7"/>
      <c r="HF20168" s="7"/>
      <c r="HG20168" s="7"/>
      <c r="HH20168" s="7"/>
    </row>
    <row r="20169" s="1" customFormat="1" spans="2:216">
      <c r="B20169" s="4"/>
      <c r="C20169" s="5"/>
      <c r="D20169" s="6"/>
      <c r="F20169" s="2"/>
      <c r="HB20169" s="7"/>
      <c r="HC20169" s="7"/>
      <c r="HD20169" s="7"/>
      <c r="HE20169" s="7"/>
      <c r="HF20169" s="7"/>
      <c r="HG20169" s="7"/>
      <c r="HH20169" s="7"/>
    </row>
    <row r="20170" s="1" customFormat="1" spans="2:216">
      <c r="B20170" s="4"/>
      <c r="C20170" s="5"/>
      <c r="D20170" s="6"/>
      <c r="F20170" s="2"/>
      <c r="HB20170" s="7"/>
      <c r="HC20170" s="7"/>
      <c r="HD20170" s="7"/>
      <c r="HE20170" s="7"/>
      <c r="HF20170" s="7"/>
      <c r="HG20170" s="7"/>
      <c r="HH20170" s="7"/>
    </row>
    <row r="20171" s="1" customFormat="1" spans="2:216">
      <c r="B20171" s="4"/>
      <c r="C20171" s="5"/>
      <c r="D20171" s="6"/>
      <c r="F20171" s="2"/>
      <c r="HB20171" s="7"/>
      <c r="HC20171" s="7"/>
      <c r="HD20171" s="7"/>
      <c r="HE20171" s="7"/>
      <c r="HF20171" s="7"/>
      <c r="HG20171" s="7"/>
      <c r="HH20171" s="7"/>
    </row>
    <row r="20172" s="1" customFormat="1" spans="2:216">
      <c r="B20172" s="4"/>
      <c r="C20172" s="5"/>
      <c r="D20172" s="6"/>
      <c r="F20172" s="2"/>
      <c r="HB20172" s="7"/>
      <c r="HC20172" s="7"/>
      <c r="HD20172" s="7"/>
      <c r="HE20172" s="7"/>
      <c r="HF20172" s="7"/>
      <c r="HG20172" s="7"/>
      <c r="HH20172" s="7"/>
    </row>
    <row r="20173" s="1" customFormat="1" spans="2:216">
      <c r="B20173" s="4"/>
      <c r="C20173" s="5"/>
      <c r="D20173" s="6"/>
      <c r="F20173" s="2"/>
      <c r="HB20173" s="7"/>
      <c r="HC20173" s="7"/>
      <c r="HD20173" s="7"/>
      <c r="HE20173" s="7"/>
      <c r="HF20173" s="7"/>
      <c r="HG20173" s="7"/>
      <c r="HH20173" s="7"/>
    </row>
    <row r="20174" s="1" customFormat="1" spans="2:216">
      <c r="B20174" s="4"/>
      <c r="C20174" s="5"/>
      <c r="D20174" s="6"/>
      <c r="F20174" s="2"/>
      <c r="HB20174" s="7"/>
      <c r="HC20174" s="7"/>
      <c r="HD20174" s="7"/>
      <c r="HE20174" s="7"/>
      <c r="HF20174" s="7"/>
      <c r="HG20174" s="7"/>
      <c r="HH20174" s="7"/>
    </row>
    <row r="20175" s="1" customFormat="1" spans="2:216">
      <c r="B20175" s="4"/>
      <c r="C20175" s="5"/>
      <c r="D20175" s="6"/>
      <c r="F20175" s="2"/>
      <c r="HB20175" s="7"/>
      <c r="HC20175" s="7"/>
      <c r="HD20175" s="7"/>
      <c r="HE20175" s="7"/>
      <c r="HF20175" s="7"/>
      <c r="HG20175" s="7"/>
      <c r="HH20175" s="7"/>
    </row>
    <row r="20176" s="1" customFormat="1" spans="2:216">
      <c r="B20176" s="4"/>
      <c r="C20176" s="5"/>
      <c r="D20176" s="6"/>
      <c r="F20176" s="2"/>
      <c r="HB20176" s="7"/>
      <c r="HC20176" s="7"/>
      <c r="HD20176" s="7"/>
      <c r="HE20176" s="7"/>
      <c r="HF20176" s="7"/>
      <c r="HG20176" s="7"/>
      <c r="HH20176" s="7"/>
    </row>
    <row r="20177" s="1" customFormat="1" spans="2:216">
      <c r="B20177" s="4"/>
      <c r="C20177" s="5"/>
      <c r="D20177" s="6"/>
      <c r="F20177" s="2"/>
      <c r="HB20177" s="7"/>
      <c r="HC20177" s="7"/>
      <c r="HD20177" s="7"/>
      <c r="HE20177" s="7"/>
      <c r="HF20177" s="7"/>
      <c r="HG20177" s="7"/>
      <c r="HH20177" s="7"/>
    </row>
    <row r="20178" s="1" customFormat="1" spans="2:216">
      <c r="B20178" s="4"/>
      <c r="C20178" s="5"/>
      <c r="D20178" s="6"/>
      <c r="F20178" s="2"/>
      <c r="HB20178" s="7"/>
      <c r="HC20178" s="7"/>
      <c r="HD20178" s="7"/>
      <c r="HE20178" s="7"/>
      <c r="HF20178" s="7"/>
      <c r="HG20178" s="7"/>
      <c r="HH20178" s="7"/>
    </row>
    <row r="20179" s="1" customFormat="1" spans="2:216">
      <c r="B20179" s="4"/>
      <c r="C20179" s="5"/>
      <c r="D20179" s="6"/>
      <c r="F20179" s="2"/>
      <c r="HB20179" s="7"/>
      <c r="HC20179" s="7"/>
      <c r="HD20179" s="7"/>
      <c r="HE20179" s="7"/>
      <c r="HF20179" s="7"/>
      <c r="HG20179" s="7"/>
      <c r="HH20179" s="7"/>
    </row>
    <row r="20180" s="1" customFormat="1" spans="2:216">
      <c r="B20180" s="4"/>
      <c r="C20180" s="5"/>
      <c r="D20180" s="6"/>
      <c r="F20180" s="2"/>
      <c r="HB20180" s="7"/>
      <c r="HC20180" s="7"/>
      <c r="HD20180" s="7"/>
      <c r="HE20180" s="7"/>
      <c r="HF20180" s="7"/>
      <c r="HG20180" s="7"/>
      <c r="HH20180" s="7"/>
    </row>
    <row r="20181" s="1" customFormat="1" spans="2:216">
      <c r="B20181" s="4"/>
      <c r="C20181" s="5"/>
      <c r="D20181" s="6"/>
      <c r="F20181" s="2"/>
      <c r="HB20181" s="7"/>
      <c r="HC20181" s="7"/>
      <c r="HD20181" s="7"/>
      <c r="HE20181" s="7"/>
      <c r="HF20181" s="7"/>
      <c r="HG20181" s="7"/>
      <c r="HH20181" s="7"/>
    </row>
    <row r="20182" s="1" customFormat="1" spans="2:216">
      <c r="B20182" s="4"/>
      <c r="C20182" s="5"/>
      <c r="D20182" s="6"/>
      <c r="F20182" s="2"/>
      <c r="HB20182" s="7"/>
      <c r="HC20182" s="7"/>
      <c r="HD20182" s="7"/>
      <c r="HE20182" s="7"/>
      <c r="HF20182" s="7"/>
      <c r="HG20182" s="7"/>
      <c r="HH20182" s="7"/>
    </row>
    <row r="20183" s="1" customFormat="1" spans="2:216">
      <c r="B20183" s="4"/>
      <c r="C20183" s="5"/>
      <c r="D20183" s="6"/>
      <c r="F20183" s="2"/>
      <c r="HB20183" s="7"/>
      <c r="HC20183" s="7"/>
      <c r="HD20183" s="7"/>
      <c r="HE20183" s="7"/>
      <c r="HF20183" s="7"/>
      <c r="HG20183" s="7"/>
      <c r="HH20183" s="7"/>
    </row>
    <row r="20184" s="1" customFormat="1" spans="2:216">
      <c r="B20184" s="4"/>
      <c r="C20184" s="5"/>
      <c r="D20184" s="6"/>
      <c r="F20184" s="2"/>
      <c r="HB20184" s="7"/>
      <c r="HC20184" s="7"/>
      <c r="HD20184" s="7"/>
      <c r="HE20184" s="7"/>
      <c r="HF20184" s="7"/>
      <c r="HG20184" s="7"/>
      <c r="HH20184" s="7"/>
    </row>
    <row r="20185" s="1" customFormat="1" spans="2:216">
      <c r="B20185" s="4"/>
      <c r="C20185" s="5"/>
      <c r="D20185" s="6"/>
      <c r="F20185" s="2"/>
      <c r="HB20185" s="7"/>
      <c r="HC20185" s="7"/>
      <c r="HD20185" s="7"/>
      <c r="HE20185" s="7"/>
      <c r="HF20185" s="7"/>
      <c r="HG20185" s="7"/>
      <c r="HH20185" s="7"/>
    </row>
    <row r="20186" s="1" customFormat="1" spans="2:216">
      <c r="B20186" s="4"/>
      <c r="C20186" s="5"/>
      <c r="D20186" s="6"/>
      <c r="F20186" s="2"/>
      <c r="HB20186" s="7"/>
      <c r="HC20186" s="7"/>
      <c r="HD20186" s="7"/>
      <c r="HE20186" s="7"/>
      <c r="HF20186" s="7"/>
      <c r="HG20186" s="7"/>
      <c r="HH20186" s="7"/>
    </row>
    <row r="20187" s="1" customFormat="1" spans="2:216">
      <c r="B20187" s="4"/>
      <c r="C20187" s="5"/>
      <c r="D20187" s="6"/>
      <c r="F20187" s="2"/>
      <c r="HB20187" s="7"/>
      <c r="HC20187" s="7"/>
      <c r="HD20187" s="7"/>
      <c r="HE20187" s="7"/>
      <c r="HF20187" s="7"/>
      <c r="HG20187" s="7"/>
      <c r="HH20187" s="7"/>
    </row>
    <row r="20188" s="1" customFormat="1" spans="2:216">
      <c r="B20188" s="4"/>
      <c r="C20188" s="5"/>
      <c r="D20188" s="6"/>
      <c r="F20188" s="2"/>
      <c r="HB20188" s="7"/>
      <c r="HC20188" s="7"/>
      <c r="HD20188" s="7"/>
      <c r="HE20188" s="7"/>
      <c r="HF20188" s="7"/>
      <c r="HG20188" s="7"/>
      <c r="HH20188" s="7"/>
    </row>
    <row r="20189" s="1" customFormat="1" spans="2:216">
      <c r="B20189" s="4"/>
      <c r="C20189" s="5"/>
      <c r="D20189" s="6"/>
      <c r="F20189" s="2"/>
      <c r="HB20189" s="7"/>
      <c r="HC20189" s="7"/>
      <c r="HD20189" s="7"/>
      <c r="HE20189" s="7"/>
      <c r="HF20189" s="7"/>
      <c r="HG20189" s="7"/>
      <c r="HH20189" s="7"/>
    </row>
    <row r="20190" s="1" customFormat="1" spans="2:216">
      <c r="B20190" s="4"/>
      <c r="C20190" s="5"/>
      <c r="D20190" s="6"/>
      <c r="F20190" s="2"/>
      <c r="HB20190" s="7"/>
      <c r="HC20190" s="7"/>
      <c r="HD20190" s="7"/>
      <c r="HE20190" s="7"/>
      <c r="HF20190" s="7"/>
      <c r="HG20190" s="7"/>
      <c r="HH20190" s="7"/>
    </row>
    <row r="20191" s="1" customFormat="1" spans="2:216">
      <c r="B20191" s="4"/>
      <c r="C20191" s="5"/>
      <c r="D20191" s="6"/>
      <c r="F20191" s="2"/>
      <c r="HB20191" s="7"/>
      <c r="HC20191" s="7"/>
      <c r="HD20191" s="7"/>
      <c r="HE20191" s="7"/>
      <c r="HF20191" s="7"/>
      <c r="HG20191" s="7"/>
      <c r="HH20191" s="7"/>
    </row>
    <row r="20192" s="1" customFormat="1" spans="2:216">
      <c r="B20192" s="4"/>
      <c r="C20192" s="5"/>
      <c r="D20192" s="6"/>
      <c r="F20192" s="2"/>
      <c r="HB20192" s="7"/>
      <c r="HC20192" s="7"/>
      <c r="HD20192" s="7"/>
      <c r="HE20192" s="7"/>
      <c r="HF20192" s="7"/>
      <c r="HG20192" s="7"/>
      <c r="HH20192" s="7"/>
    </row>
    <row r="20193" s="1" customFormat="1" spans="2:216">
      <c r="B20193" s="4"/>
      <c r="C20193" s="5"/>
      <c r="D20193" s="6"/>
      <c r="F20193" s="2"/>
      <c r="HB20193" s="7"/>
      <c r="HC20193" s="7"/>
      <c r="HD20193" s="7"/>
      <c r="HE20193" s="7"/>
      <c r="HF20193" s="7"/>
      <c r="HG20193" s="7"/>
      <c r="HH20193" s="7"/>
    </row>
    <row r="20194" s="1" customFormat="1" spans="2:216">
      <c r="B20194" s="4"/>
      <c r="C20194" s="5"/>
      <c r="D20194" s="6"/>
      <c r="F20194" s="2"/>
      <c r="HB20194" s="7"/>
      <c r="HC20194" s="7"/>
      <c r="HD20194" s="7"/>
      <c r="HE20194" s="7"/>
      <c r="HF20194" s="7"/>
      <c r="HG20194" s="7"/>
      <c r="HH20194" s="7"/>
    </row>
    <row r="20195" s="1" customFormat="1" spans="2:216">
      <c r="B20195" s="4"/>
      <c r="C20195" s="5"/>
      <c r="D20195" s="6"/>
      <c r="F20195" s="2"/>
      <c r="HB20195" s="7"/>
      <c r="HC20195" s="7"/>
      <c r="HD20195" s="7"/>
      <c r="HE20195" s="7"/>
      <c r="HF20195" s="7"/>
      <c r="HG20195" s="7"/>
      <c r="HH20195" s="7"/>
    </row>
    <row r="20196" s="1" customFormat="1" spans="2:216">
      <c r="B20196" s="4"/>
      <c r="C20196" s="5"/>
      <c r="D20196" s="6"/>
      <c r="F20196" s="2"/>
      <c r="HB20196" s="7"/>
      <c r="HC20196" s="7"/>
      <c r="HD20196" s="7"/>
      <c r="HE20196" s="7"/>
      <c r="HF20196" s="7"/>
      <c r="HG20196" s="7"/>
      <c r="HH20196" s="7"/>
    </row>
    <row r="20197" s="1" customFormat="1" spans="2:216">
      <c r="B20197" s="4"/>
      <c r="C20197" s="5"/>
      <c r="D20197" s="6"/>
      <c r="F20197" s="2"/>
      <c r="HB20197" s="7"/>
      <c r="HC20197" s="7"/>
      <c r="HD20197" s="7"/>
      <c r="HE20197" s="7"/>
      <c r="HF20197" s="7"/>
      <c r="HG20197" s="7"/>
      <c r="HH20197" s="7"/>
    </row>
    <row r="20198" s="1" customFormat="1" spans="2:216">
      <c r="B20198" s="4"/>
      <c r="C20198" s="5"/>
      <c r="D20198" s="6"/>
      <c r="F20198" s="2"/>
      <c r="HB20198" s="7"/>
      <c r="HC20198" s="7"/>
      <c r="HD20198" s="7"/>
      <c r="HE20198" s="7"/>
      <c r="HF20198" s="7"/>
      <c r="HG20198" s="7"/>
      <c r="HH20198" s="7"/>
    </row>
    <row r="20199" s="1" customFormat="1" spans="2:216">
      <c r="B20199" s="4"/>
      <c r="C20199" s="5"/>
      <c r="D20199" s="6"/>
      <c r="F20199" s="2"/>
      <c r="HB20199" s="7"/>
      <c r="HC20199" s="7"/>
      <c r="HD20199" s="7"/>
      <c r="HE20199" s="7"/>
      <c r="HF20199" s="7"/>
      <c r="HG20199" s="7"/>
      <c r="HH20199" s="7"/>
    </row>
    <row r="20200" s="1" customFormat="1" spans="2:216">
      <c r="B20200" s="4"/>
      <c r="C20200" s="5"/>
      <c r="D20200" s="6"/>
      <c r="F20200" s="2"/>
      <c r="HB20200" s="7"/>
      <c r="HC20200" s="7"/>
      <c r="HD20200" s="7"/>
      <c r="HE20200" s="7"/>
      <c r="HF20200" s="7"/>
      <c r="HG20200" s="7"/>
      <c r="HH20200" s="7"/>
    </row>
    <row r="20201" s="1" customFormat="1" spans="2:216">
      <c r="B20201" s="4"/>
      <c r="C20201" s="5"/>
      <c r="D20201" s="6"/>
      <c r="F20201" s="2"/>
      <c r="HB20201" s="7"/>
      <c r="HC20201" s="7"/>
      <c r="HD20201" s="7"/>
      <c r="HE20201" s="7"/>
      <c r="HF20201" s="7"/>
      <c r="HG20201" s="7"/>
      <c r="HH20201" s="7"/>
    </row>
    <row r="20202" s="1" customFormat="1" spans="2:216">
      <c r="B20202" s="4"/>
      <c r="C20202" s="5"/>
      <c r="D20202" s="6"/>
      <c r="F20202" s="2"/>
      <c r="HB20202" s="7"/>
      <c r="HC20202" s="7"/>
      <c r="HD20202" s="7"/>
      <c r="HE20202" s="7"/>
      <c r="HF20202" s="7"/>
      <c r="HG20202" s="7"/>
      <c r="HH20202" s="7"/>
    </row>
    <row r="20203" s="1" customFormat="1" spans="2:216">
      <c r="B20203" s="4"/>
      <c r="C20203" s="5"/>
      <c r="D20203" s="6"/>
      <c r="F20203" s="2"/>
      <c r="HB20203" s="7"/>
      <c r="HC20203" s="7"/>
      <c r="HD20203" s="7"/>
      <c r="HE20203" s="7"/>
      <c r="HF20203" s="7"/>
      <c r="HG20203" s="7"/>
      <c r="HH20203" s="7"/>
    </row>
    <row r="20204" s="1" customFormat="1" spans="2:216">
      <c r="B20204" s="4"/>
      <c r="C20204" s="5"/>
      <c r="D20204" s="6"/>
      <c r="F20204" s="2"/>
      <c r="HB20204" s="7"/>
      <c r="HC20204" s="7"/>
      <c r="HD20204" s="7"/>
      <c r="HE20204" s="7"/>
      <c r="HF20204" s="7"/>
      <c r="HG20204" s="7"/>
      <c r="HH20204" s="7"/>
    </row>
    <row r="20205" s="1" customFormat="1" spans="2:216">
      <c r="B20205" s="4"/>
      <c r="C20205" s="5"/>
      <c r="D20205" s="6"/>
      <c r="F20205" s="2"/>
      <c r="HB20205" s="7"/>
      <c r="HC20205" s="7"/>
      <c r="HD20205" s="7"/>
      <c r="HE20205" s="7"/>
      <c r="HF20205" s="7"/>
      <c r="HG20205" s="7"/>
      <c r="HH20205" s="7"/>
    </row>
    <row r="20206" s="1" customFormat="1" spans="2:216">
      <c r="B20206" s="4"/>
      <c r="C20206" s="5"/>
      <c r="D20206" s="6"/>
      <c r="F20206" s="2"/>
      <c r="HB20206" s="7"/>
      <c r="HC20206" s="7"/>
      <c r="HD20206" s="7"/>
      <c r="HE20206" s="7"/>
      <c r="HF20206" s="7"/>
      <c r="HG20206" s="7"/>
      <c r="HH20206" s="7"/>
    </row>
    <row r="20207" s="1" customFormat="1" spans="2:216">
      <c r="B20207" s="4"/>
      <c r="C20207" s="5"/>
      <c r="D20207" s="6"/>
      <c r="F20207" s="2"/>
      <c r="HB20207" s="7"/>
      <c r="HC20207" s="7"/>
      <c r="HD20207" s="7"/>
      <c r="HE20207" s="7"/>
      <c r="HF20207" s="7"/>
      <c r="HG20207" s="7"/>
      <c r="HH20207" s="7"/>
    </row>
    <row r="20208" s="1" customFormat="1" spans="2:216">
      <c r="B20208" s="4"/>
      <c r="C20208" s="5"/>
      <c r="D20208" s="6"/>
      <c r="F20208" s="2"/>
      <c r="HB20208" s="7"/>
      <c r="HC20208" s="7"/>
      <c r="HD20208" s="7"/>
      <c r="HE20208" s="7"/>
      <c r="HF20208" s="7"/>
      <c r="HG20208" s="7"/>
      <c r="HH20208" s="7"/>
    </row>
    <row r="20209" s="1" customFormat="1" spans="2:216">
      <c r="B20209" s="4"/>
      <c r="C20209" s="5"/>
      <c r="D20209" s="6"/>
      <c r="F20209" s="2"/>
      <c r="HB20209" s="7"/>
      <c r="HC20209" s="7"/>
      <c r="HD20209" s="7"/>
      <c r="HE20209" s="7"/>
      <c r="HF20209" s="7"/>
      <c r="HG20209" s="7"/>
      <c r="HH20209" s="7"/>
    </row>
    <row r="20210" s="1" customFormat="1" spans="2:216">
      <c r="B20210" s="4"/>
      <c r="C20210" s="5"/>
      <c r="D20210" s="6"/>
      <c r="F20210" s="2"/>
      <c r="HB20210" s="7"/>
      <c r="HC20210" s="7"/>
      <c r="HD20210" s="7"/>
      <c r="HE20210" s="7"/>
      <c r="HF20210" s="7"/>
      <c r="HG20210" s="7"/>
      <c r="HH20210" s="7"/>
    </row>
    <row r="20211" s="1" customFormat="1" spans="2:216">
      <c r="B20211" s="4"/>
      <c r="C20211" s="5"/>
      <c r="D20211" s="6"/>
      <c r="F20211" s="2"/>
      <c r="HB20211" s="7"/>
      <c r="HC20211" s="7"/>
      <c r="HD20211" s="7"/>
      <c r="HE20211" s="7"/>
      <c r="HF20211" s="7"/>
      <c r="HG20211" s="7"/>
      <c r="HH20211" s="7"/>
    </row>
    <row r="20212" s="1" customFormat="1" spans="2:216">
      <c r="B20212" s="4"/>
      <c r="C20212" s="5"/>
      <c r="D20212" s="6"/>
      <c r="F20212" s="2"/>
      <c r="HB20212" s="7"/>
      <c r="HC20212" s="7"/>
      <c r="HD20212" s="7"/>
      <c r="HE20212" s="7"/>
      <c r="HF20212" s="7"/>
      <c r="HG20212" s="7"/>
      <c r="HH20212" s="7"/>
    </row>
    <row r="20213" s="1" customFormat="1" spans="2:216">
      <c r="B20213" s="4"/>
      <c r="C20213" s="5"/>
      <c r="D20213" s="6"/>
      <c r="F20213" s="2"/>
      <c r="HB20213" s="7"/>
      <c r="HC20213" s="7"/>
      <c r="HD20213" s="7"/>
      <c r="HE20213" s="7"/>
      <c r="HF20213" s="7"/>
      <c r="HG20213" s="7"/>
      <c r="HH20213" s="7"/>
    </row>
    <row r="20214" s="1" customFormat="1" spans="2:216">
      <c r="B20214" s="4"/>
      <c r="C20214" s="5"/>
      <c r="D20214" s="6"/>
      <c r="F20214" s="2"/>
      <c r="HB20214" s="7"/>
      <c r="HC20214" s="7"/>
      <c r="HD20214" s="7"/>
      <c r="HE20214" s="7"/>
      <c r="HF20214" s="7"/>
      <c r="HG20214" s="7"/>
      <c r="HH20214" s="7"/>
    </row>
    <row r="20215" s="1" customFormat="1" spans="2:216">
      <c r="B20215" s="4"/>
      <c r="C20215" s="5"/>
      <c r="D20215" s="6"/>
      <c r="F20215" s="2"/>
      <c r="HB20215" s="7"/>
      <c r="HC20215" s="7"/>
      <c r="HD20215" s="7"/>
      <c r="HE20215" s="7"/>
      <c r="HF20215" s="7"/>
      <c r="HG20215" s="7"/>
      <c r="HH20215" s="7"/>
    </row>
    <row r="20216" s="1" customFormat="1" spans="2:216">
      <c r="B20216" s="4"/>
      <c r="C20216" s="5"/>
      <c r="D20216" s="6"/>
      <c r="F20216" s="2"/>
      <c r="HB20216" s="7"/>
      <c r="HC20216" s="7"/>
      <c r="HD20216" s="7"/>
      <c r="HE20216" s="7"/>
      <c r="HF20216" s="7"/>
      <c r="HG20216" s="7"/>
      <c r="HH20216" s="7"/>
    </row>
    <row r="20217" s="1" customFormat="1" spans="2:216">
      <c r="B20217" s="4"/>
      <c r="C20217" s="5"/>
      <c r="D20217" s="6"/>
      <c r="F20217" s="2"/>
      <c r="HB20217" s="7"/>
      <c r="HC20217" s="7"/>
      <c r="HD20217" s="7"/>
      <c r="HE20217" s="7"/>
      <c r="HF20217" s="7"/>
      <c r="HG20217" s="7"/>
      <c r="HH20217" s="7"/>
    </row>
    <row r="20218" s="1" customFormat="1" spans="2:216">
      <c r="B20218" s="4"/>
      <c r="C20218" s="5"/>
      <c r="D20218" s="6"/>
      <c r="F20218" s="2"/>
      <c r="HB20218" s="7"/>
      <c r="HC20218" s="7"/>
      <c r="HD20218" s="7"/>
      <c r="HE20218" s="7"/>
      <c r="HF20218" s="7"/>
      <c r="HG20218" s="7"/>
      <c r="HH20218" s="7"/>
    </row>
    <row r="20219" s="1" customFormat="1" spans="2:216">
      <c r="B20219" s="4"/>
      <c r="C20219" s="5"/>
      <c r="D20219" s="6"/>
      <c r="F20219" s="2"/>
      <c r="HB20219" s="7"/>
      <c r="HC20219" s="7"/>
      <c r="HD20219" s="7"/>
      <c r="HE20219" s="7"/>
      <c r="HF20219" s="7"/>
      <c r="HG20219" s="7"/>
      <c r="HH20219" s="7"/>
    </row>
    <row r="20220" s="1" customFormat="1" spans="2:216">
      <c r="B20220" s="4"/>
      <c r="C20220" s="5"/>
      <c r="D20220" s="6"/>
      <c r="F20220" s="2"/>
      <c r="HB20220" s="7"/>
      <c r="HC20220" s="7"/>
      <c r="HD20220" s="7"/>
      <c r="HE20220" s="7"/>
      <c r="HF20220" s="7"/>
      <c r="HG20220" s="7"/>
      <c r="HH20220" s="7"/>
    </row>
    <row r="20221" s="1" customFormat="1" spans="2:216">
      <c r="B20221" s="4"/>
      <c r="C20221" s="5"/>
      <c r="D20221" s="6"/>
      <c r="F20221" s="2"/>
      <c r="HB20221" s="7"/>
      <c r="HC20221" s="7"/>
      <c r="HD20221" s="7"/>
      <c r="HE20221" s="7"/>
      <c r="HF20221" s="7"/>
      <c r="HG20221" s="7"/>
      <c r="HH20221" s="7"/>
    </row>
    <row r="20222" s="1" customFormat="1" spans="2:216">
      <c r="B20222" s="4"/>
      <c r="C20222" s="5"/>
      <c r="D20222" s="6"/>
      <c r="F20222" s="2"/>
      <c r="HB20222" s="7"/>
      <c r="HC20222" s="7"/>
      <c r="HD20222" s="7"/>
      <c r="HE20222" s="7"/>
      <c r="HF20222" s="7"/>
      <c r="HG20222" s="7"/>
      <c r="HH20222" s="7"/>
    </row>
    <row r="20223" s="1" customFormat="1" spans="2:216">
      <c r="B20223" s="4"/>
      <c r="C20223" s="5"/>
      <c r="D20223" s="6"/>
      <c r="F20223" s="2"/>
      <c r="HB20223" s="7"/>
      <c r="HC20223" s="7"/>
      <c r="HD20223" s="7"/>
      <c r="HE20223" s="7"/>
      <c r="HF20223" s="7"/>
      <c r="HG20223" s="7"/>
      <c r="HH20223" s="7"/>
    </row>
    <row r="20224" s="1" customFormat="1" spans="2:216">
      <c r="B20224" s="4"/>
      <c r="C20224" s="5"/>
      <c r="D20224" s="6"/>
      <c r="F20224" s="2"/>
      <c r="HB20224" s="7"/>
      <c r="HC20224" s="7"/>
      <c r="HD20224" s="7"/>
      <c r="HE20224" s="7"/>
      <c r="HF20224" s="7"/>
      <c r="HG20224" s="7"/>
      <c r="HH20224" s="7"/>
    </row>
    <row r="20225" s="1" customFormat="1" spans="2:216">
      <c r="B20225" s="4"/>
      <c r="C20225" s="5"/>
      <c r="D20225" s="6"/>
      <c r="F20225" s="2"/>
      <c r="HB20225" s="7"/>
      <c r="HC20225" s="7"/>
      <c r="HD20225" s="7"/>
      <c r="HE20225" s="7"/>
      <c r="HF20225" s="7"/>
      <c r="HG20225" s="7"/>
      <c r="HH20225" s="7"/>
    </row>
    <row r="20226" s="1" customFormat="1" spans="2:216">
      <c r="B20226" s="4"/>
      <c r="C20226" s="5"/>
      <c r="D20226" s="6"/>
      <c r="F20226" s="2"/>
      <c r="HB20226" s="7"/>
      <c r="HC20226" s="7"/>
      <c r="HD20226" s="7"/>
      <c r="HE20226" s="7"/>
      <c r="HF20226" s="7"/>
      <c r="HG20226" s="7"/>
      <c r="HH20226" s="7"/>
    </row>
    <row r="20227" s="1" customFormat="1" spans="2:216">
      <c r="B20227" s="4"/>
      <c r="C20227" s="5"/>
      <c r="D20227" s="6"/>
      <c r="F20227" s="2"/>
      <c r="HB20227" s="7"/>
      <c r="HC20227" s="7"/>
      <c r="HD20227" s="7"/>
      <c r="HE20227" s="7"/>
      <c r="HF20227" s="7"/>
      <c r="HG20227" s="7"/>
      <c r="HH20227" s="7"/>
    </row>
    <row r="20228" s="1" customFormat="1" spans="2:216">
      <c r="B20228" s="4"/>
      <c r="C20228" s="5"/>
      <c r="D20228" s="6"/>
      <c r="F20228" s="2"/>
      <c r="HB20228" s="7"/>
      <c r="HC20228" s="7"/>
      <c r="HD20228" s="7"/>
      <c r="HE20228" s="7"/>
      <c r="HF20228" s="7"/>
      <c r="HG20228" s="7"/>
      <c r="HH20228" s="7"/>
    </row>
    <row r="20229" s="1" customFormat="1" spans="2:216">
      <c r="B20229" s="4"/>
      <c r="C20229" s="5"/>
      <c r="D20229" s="6"/>
      <c r="F20229" s="2"/>
      <c r="HB20229" s="7"/>
      <c r="HC20229" s="7"/>
      <c r="HD20229" s="7"/>
      <c r="HE20229" s="7"/>
      <c r="HF20229" s="7"/>
      <c r="HG20229" s="7"/>
      <c r="HH20229" s="7"/>
    </row>
    <row r="20230" s="1" customFormat="1" spans="2:216">
      <c r="B20230" s="4"/>
      <c r="C20230" s="5"/>
      <c r="D20230" s="6"/>
      <c r="F20230" s="2"/>
      <c r="HB20230" s="7"/>
      <c r="HC20230" s="7"/>
      <c r="HD20230" s="7"/>
      <c r="HE20230" s="7"/>
      <c r="HF20230" s="7"/>
      <c r="HG20230" s="7"/>
      <c r="HH20230" s="7"/>
    </row>
    <row r="20231" s="1" customFormat="1" spans="2:216">
      <c r="B20231" s="4"/>
      <c r="C20231" s="5"/>
      <c r="D20231" s="6"/>
      <c r="F20231" s="2"/>
      <c r="HB20231" s="7"/>
      <c r="HC20231" s="7"/>
      <c r="HD20231" s="7"/>
      <c r="HE20231" s="7"/>
      <c r="HF20231" s="7"/>
      <c r="HG20231" s="7"/>
      <c r="HH20231" s="7"/>
    </row>
    <row r="20232" s="1" customFormat="1" spans="2:216">
      <c r="B20232" s="4"/>
      <c r="C20232" s="5"/>
      <c r="D20232" s="6"/>
      <c r="F20232" s="2"/>
      <c r="HB20232" s="7"/>
      <c r="HC20232" s="7"/>
      <c r="HD20232" s="7"/>
      <c r="HE20232" s="7"/>
      <c r="HF20232" s="7"/>
      <c r="HG20232" s="7"/>
      <c r="HH20232" s="7"/>
    </row>
    <row r="20233" s="1" customFormat="1" spans="2:216">
      <c r="B20233" s="4"/>
      <c r="C20233" s="5"/>
      <c r="D20233" s="6"/>
      <c r="F20233" s="2"/>
      <c r="HB20233" s="7"/>
      <c r="HC20233" s="7"/>
      <c r="HD20233" s="7"/>
      <c r="HE20233" s="7"/>
      <c r="HF20233" s="7"/>
      <c r="HG20233" s="7"/>
      <c r="HH20233" s="7"/>
    </row>
    <row r="20234" s="1" customFormat="1" spans="2:216">
      <c r="B20234" s="4"/>
      <c r="C20234" s="5"/>
      <c r="D20234" s="6"/>
      <c r="F20234" s="2"/>
      <c r="HB20234" s="7"/>
      <c r="HC20234" s="7"/>
      <c r="HD20234" s="7"/>
      <c r="HE20234" s="7"/>
      <c r="HF20234" s="7"/>
      <c r="HG20234" s="7"/>
      <c r="HH20234" s="7"/>
    </row>
    <row r="20235" s="1" customFormat="1" spans="2:216">
      <c r="B20235" s="4"/>
      <c r="C20235" s="5"/>
      <c r="D20235" s="6"/>
      <c r="F20235" s="2"/>
      <c r="HB20235" s="7"/>
      <c r="HC20235" s="7"/>
      <c r="HD20235" s="7"/>
      <c r="HE20235" s="7"/>
      <c r="HF20235" s="7"/>
      <c r="HG20235" s="7"/>
      <c r="HH20235" s="7"/>
    </row>
    <row r="20236" s="1" customFormat="1" spans="2:216">
      <c r="B20236" s="4"/>
      <c r="C20236" s="5"/>
      <c r="D20236" s="6"/>
      <c r="F20236" s="2"/>
      <c r="HB20236" s="7"/>
      <c r="HC20236" s="7"/>
      <c r="HD20236" s="7"/>
      <c r="HE20236" s="7"/>
      <c r="HF20236" s="7"/>
      <c r="HG20236" s="7"/>
      <c r="HH20236" s="7"/>
    </row>
    <row r="20237" s="1" customFormat="1" spans="2:216">
      <c r="B20237" s="4"/>
      <c r="C20237" s="5"/>
      <c r="D20237" s="6"/>
      <c r="F20237" s="2"/>
      <c r="HB20237" s="7"/>
      <c r="HC20237" s="7"/>
      <c r="HD20237" s="7"/>
      <c r="HE20237" s="7"/>
      <c r="HF20237" s="7"/>
      <c r="HG20237" s="7"/>
      <c r="HH20237" s="7"/>
    </row>
    <row r="20238" s="1" customFormat="1" spans="2:216">
      <c r="B20238" s="4"/>
      <c r="C20238" s="5"/>
      <c r="D20238" s="6"/>
      <c r="F20238" s="2"/>
      <c r="HB20238" s="7"/>
      <c r="HC20238" s="7"/>
      <c r="HD20238" s="7"/>
      <c r="HE20238" s="7"/>
      <c r="HF20238" s="7"/>
      <c r="HG20238" s="7"/>
      <c r="HH20238" s="7"/>
    </row>
    <row r="20239" s="1" customFormat="1" spans="2:216">
      <c r="B20239" s="4"/>
      <c r="C20239" s="5"/>
      <c r="D20239" s="6"/>
      <c r="F20239" s="2"/>
      <c r="HB20239" s="7"/>
      <c r="HC20239" s="7"/>
      <c r="HD20239" s="7"/>
      <c r="HE20239" s="7"/>
      <c r="HF20239" s="7"/>
      <c r="HG20239" s="7"/>
      <c r="HH20239" s="7"/>
    </row>
    <row r="20240" s="1" customFormat="1" spans="2:216">
      <c r="B20240" s="4"/>
      <c r="C20240" s="5"/>
      <c r="D20240" s="6"/>
      <c r="F20240" s="2"/>
      <c r="HB20240" s="7"/>
      <c r="HC20240" s="7"/>
      <c r="HD20240" s="7"/>
      <c r="HE20240" s="7"/>
      <c r="HF20240" s="7"/>
      <c r="HG20240" s="7"/>
      <c r="HH20240" s="7"/>
    </row>
    <row r="20241" s="1" customFormat="1" spans="2:216">
      <c r="B20241" s="4"/>
      <c r="C20241" s="5"/>
      <c r="D20241" s="6"/>
      <c r="F20241" s="2"/>
      <c r="HB20241" s="7"/>
      <c r="HC20241" s="7"/>
      <c r="HD20241" s="7"/>
      <c r="HE20241" s="7"/>
      <c r="HF20241" s="7"/>
      <c r="HG20241" s="7"/>
      <c r="HH20241" s="7"/>
    </row>
    <row r="20242" s="1" customFormat="1" spans="2:216">
      <c r="B20242" s="4"/>
      <c r="C20242" s="5"/>
      <c r="D20242" s="6"/>
      <c r="F20242" s="2"/>
      <c r="HB20242" s="7"/>
      <c r="HC20242" s="7"/>
      <c r="HD20242" s="7"/>
      <c r="HE20242" s="7"/>
      <c r="HF20242" s="7"/>
      <c r="HG20242" s="7"/>
      <c r="HH20242" s="7"/>
    </row>
    <row r="20243" s="1" customFormat="1" spans="2:216">
      <c r="B20243" s="4"/>
      <c r="C20243" s="5"/>
      <c r="D20243" s="6"/>
      <c r="F20243" s="2"/>
      <c r="HB20243" s="7"/>
      <c r="HC20243" s="7"/>
      <c r="HD20243" s="7"/>
      <c r="HE20243" s="7"/>
      <c r="HF20243" s="7"/>
      <c r="HG20243" s="7"/>
      <c r="HH20243" s="7"/>
    </row>
    <row r="20244" s="1" customFormat="1" spans="2:216">
      <c r="B20244" s="4"/>
      <c r="C20244" s="5"/>
      <c r="D20244" s="6"/>
      <c r="F20244" s="2"/>
      <c r="HB20244" s="7"/>
      <c r="HC20244" s="7"/>
      <c r="HD20244" s="7"/>
      <c r="HE20244" s="7"/>
      <c r="HF20244" s="7"/>
      <c r="HG20244" s="7"/>
      <c r="HH20244" s="7"/>
    </row>
    <row r="20245" s="1" customFormat="1" spans="2:216">
      <c r="B20245" s="4"/>
      <c r="C20245" s="5"/>
      <c r="D20245" s="6"/>
      <c r="F20245" s="2"/>
      <c r="HB20245" s="7"/>
      <c r="HC20245" s="7"/>
      <c r="HD20245" s="7"/>
      <c r="HE20245" s="7"/>
      <c r="HF20245" s="7"/>
      <c r="HG20245" s="7"/>
      <c r="HH20245" s="7"/>
    </row>
    <row r="20246" s="1" customFormat="1" spans="2:216">
      <c r="B20246" s="4"/>
      <c r="C20246" s="5"/>
      <c r="D20246" s="6"/>
      <c r="F20246" s="2"/>
      <c r="HB20246" s="7"/>
      <c r="HC20246" s="7"/>
      <c r="HD20246" s="7"/>
      <c r="HE20246" s="7"/>
      <c r="HF20246" s="7"/>
      <c r="HG20246" s="7"/>
      <c r="HH20246" s="7"/>
    </row>
    <row r="20247" s="1" customFormat="1" spans="2:216">
      <c r="B20247" s="4"/>
      <c r="C20247" s="5"/>
      <c r="D20247" s="6"/>
      <c r="F20247" s="2"/>
      <c r="HB20247" s="7"/>
      <c r="HC20247" s="7"/>
      <c r="HD20247" s="7"/>
      <c r="HE20247" s="7"/>
      <c r="HF20247" s="7"/>
      <c r="HG20247" s="7"/>
      <c r="HH20247" s="7"/>
    </row>
    <row r="20248" s="1" customFormat="1" spans="2:216">
      <c r="B20248" s="4"/>
      <c r="C20248" s="5"/>
      <c r="D20248" s="6"/>
      <c r="F20248" s="2"/>
      <c r="HB20248" s="7"/>
      <c r="HC20248" s="7"/>
      <c r="HD20248" s="7"/>
      <c r="HE20248" s="7"/>
      <c r="HF20248" s="7"/>
      <c r="HG20248" s="7"/>
      <c r="HH20248" s="7"/>
    </row>
    <row r="20249" s="1" customFormat="1" spans="2:216">
      <c r="B20249" s="4"/>
      <c r="C20249" s="5"/>
      <c r="D20249" s="6"/>
      <c r="F20249" s="2"/>
      <c r="HB20249" s="7"/>
      <c r="HC20249" s="7"/>
      <c r="HD20249" s="7"/>
      <c r="HE20249" s="7"/>
      <c r="HF20249" s="7"/>
      <c r="HG20249" s="7"/>
      <c r="HH20249" s="7"/>
    </row>
    <row r="20250" s="1" customFormat="1" spans="2:216">
      <c r="B20250" s="4"/>
      <c r="C20250" s="5"/>
      <c r="D20250" s="6"/>
      <c r="F20250" s="2"/>
      <c r="HB20250" s="7"/>
      <c r="HC20250" s="7"/>
      <c r="HD20250" s="7"/>
      <c r="HE20250" s="7"/>
      <c r="HF20250" s="7"/>
      <c r="HG20250" s="7"/>
      <c r="HH20250" s="7"/>
    </row>
    <row r="20251" s="1" customFormat="1" spans="2:216">
      <c r="B20251" s="4"/>
      <c r="C20251" s="5"/>
      <c r="D20251" s="6"/>
      <c r="F20251" s="2"/>
      <c r="HB20251" s="7"/>
      <c r="HC20251" s="7"/>
      <c r="HD20251" s="7"/>
      <c r="HE20251" s="7"/>
      <c r="HF20251" s="7"/>
      <c r="HG20251" s="7"/>
      <c r="HH20251" s="7"/>
    </row>
    <row r="20252" s="1" customFormat="1" spans="2:216">
      <c r="B20252" s="4"/>
      <c r="C20252" s="5"/>
      <c r="D20252" s="6"/>
      <c r="F20252" s="2"/>
      <c r="HB20252" s="7"/>
      <c r="HC20252" s="7"/>
      <c r="HD20252" s="7"/>
      <c r="HE20252" s="7"/>
      <c r="HF20252" s="7"/>
      <c r="HG20252" s="7"/>
      <c r="HH20252" s="7"/>
    </row>
    <row r="20253" s="1" customFormat="1" spans="2:216">
      <c r="B20253" s="4"/>
      <c r="C20253" s="5"/>
      <c r="D20253" s="6"/>
      <c r="F20253" s="2"/>
      <c r="HB20253" s="7"/>
      <c r="HC20253" s="7"/>
      <c r="HD20253" s="7"/>
      <c r="HE20253" s="7"/>
      <c r="HF20253" s="7"/>
      <c r="HG20253" s="7"/>
      <c r="HH20253" s="7"/>
    </row>
    <row r="20254" s="1" customFormat="1" spans="2:216">
      <c r="B20254" s="4"/>
      <c r="C20254" s="5"/>
      <c r="D20254" s="6"/>
      <c r="F20254" s="2"/>
      <c r="HB20254" s="7"/>
      <c r="HC20254" s="7"/>
      <c r="HD20254" s="7"/>
      <c r="HE20254" s="7"/>
      <c r="HF20254" s="7"/>
      <c r="HG20254" s="7"/>
      <c r="HH20254" s="7"/>
    </row>
    <row r="20255" s="1" customFormat="1" spans="2:216">
      <c r="B20255" s="4"/>
      <c r="C20255" s="5"/>
      <c r="D20255" s="6"/>
      <c r="F20255" s="2"/>
      <c r="HB20255" s="7"/>
      <c r="HC20255" s="7"/>
      <c r="HD20255" s="7"/>
      <c r="HE20255" s="7"/>
      <c r="HF20255" s="7"/>
      <c r="HG20255" s="7"/>
      <c r="HH20255" s="7"/>
    </row>
    <row r="20256" s="1" customFormat="1" spans="2:216">
      <c r="B20256" s="4"/>
      <c r="C20256" s="5"/>
      <c r="D20256" s="6"/>
      <c r="F20256" s="2"/>
      <c r="HB20256" s="7"/>
      <c r="HC20256" s="7"/>
      <c r="HD20256" s="7"/>
      <c r="HE20256" s="7"/>
      <c r="HF20256" s="7"/>
      <c r="HG20256" s="7"/>
      <c r="HH20256" s="7"/>
    </row>
    <row r="20257" s="1" customFormat="1" spans="2:216">
      <c r="B20257" s="4"/>
      <c r="C20257" s="5"/>
      <c r="D20257" s="6"/>
      <c r="F20257" s="2"/>
      <c r="HB20257" s="7"/>
      <c r="HC20257" s="7"/>
      <c r="HD20257" s="7"/>
      <c r="HE20257" s="7"/>
      <c r="HF20257" s="7"/>
      <c r="HG20257" s="7"/>
      <c r="HH20257" s="7"/>
    </row>
    <row r="20258" s="1" customFormat="1" spans="2:216">
      <c r="B20258" s="4"/>
      <c r="C20258" s="5"/>
      <c r="D20258" s="6"/>
      <c r="F20258" s="2"/>
      <c r="HB20258" s="7"/>
      <c r="HC20258" s="7"/>
      <c r="HD20258" s="7"/>
      <c r="HE20258" s="7"/>
      <c r="HF20258" s="7"/>
      <c r="HG20258" s="7"/>
      <c r="HH20258" s="7"/>
    </row>
    <row r="20259" s="1" customFormat="1" spans="2:216">
      <c r="B20259" s="4"/>
      <c r="C20259" s="5"/>
      <c r="D20259" s="6"/>
      <c r="F20259" s="2"/>
      <c r="HB20259" s="7"/>
      <c r="HC20259" s="7"/>
      <c r="HD20259" s="7"/>
      <c r="HE20259" s="7"/>
      <c r="HF20259" s="7"/>
      <c r="HG20259" s="7"/>
      <c r="HH20259" s="7"/>
    </row>
    <row r="20260" s="1" customFormat="1" spans="2:216">
      <c r="B20260" s="4"/>
      <c r="C20260" s="5"/>
      <c r="D20260" s="6"/>
      <c r="F20260" s="2"/>
      <c r="HB20260" s="7"/>
      <c r="HC20260" s="7"/>
      <c r="HD20260" s="7"/>
      <c r="HE20260" s="7"/>
      <c r="HF20260" s="7"/>
      <c r="HG20260" s="7"/>
      <c r="HH20260" s="7"/>
    </row>
    <row r="20261" s="1" customFormat="1" spans="2:216">
      <c r="B20261" s="4"/>
      <c r="C20261" s="5"/>
      <c r="D20261" s="6"/>
      <c r="F20261" s="2"/>
      <c r="HB20261" s="7"/>
      <c r="HC20261" s="7"/>
      <c r="HD20261" s="7"/>
      <c r="HE20261" s="7"/>
      <c r="HF20261" s="7"/>
      <c r="HG20261" s="7"/>
      <c r="HH20261" s="7"/>
    </row>
    <row r="20262" s="1" customFormat="1" spans="2:216">
      <c r="B20262" s="4"/>
      <c r="C20262" s="5"/>
      <c r="D20262" s="6"/>
      <c r="F20262" s="2"/>
      <c r="HB20262" s="7"/>
      <c r="HC20262" s="7"/>
      <c r="HD20262" s="7"/>
      <c r="HE20262" s="7"/>
      <c r="HF20262" s="7"/>
      <c r="HG20262" s="7"/>
      <c r="HH20262" s="7"/>
    </row>
    <row r="20263" s="1" customFormat="1" spans="2:216">
      <c r="B20263" s="4"/>
      <c r="C20263" s="5"/>
      <c r="D20263" s="6"/>
      <c r="F20263" s="2"/>
      <c r="HB20263" s="7"/>
      <c r="HC20263" s="7"/>
      <c r="HD20263" s="7"/>
      <c r="HE20263" s="7"/>
      <c r="HF20263" s="7"/>
      <c r="HG20263" s="7"/>
      <c r="HH20263" s="7"/>
    </row>
    <row r="20264" s="1" customFormat="1" spans="2:216">
      <c r="B20264" s="4"/>
      <c r="C20264" s="5"/>
      <c r="D20264" s="6"/>
      <c r="F20264" s="2"/>
      <c r="HB20264" s="7"/>
      <c r="HC20264" s="7"/>
      <c r="HD20264" s="7"/>
      <c r="HE20264" s="7"/>
      <c r="HF20264" s="7"/>
      <c r="HG20264" s="7"/>
      <c r="HH20264" s="7"/>
    </row>
    <row r="20265" s="1" customFormat="1" spans="2:216">
      <c r="B20265" s="4"/>
      <c r="C20265" s="5"/>
      <c r="D20265" s="6"/>
      <c r="F20265" s="2"/>
      <c r="HB20265" s="7"/>
      <c r="HC20265" s="7"/>
      <c r="HD20265" s="7"/>
      <c r="HE20265" s="7"/>
      <c r="HF20265" s="7"/>
      <c r="HG20265" s="7"/>
      <c r="HH20265" s="7"/>
    </row>
    <row r="20266" s="1" customFormat="1" spans="2:216">
      <c r="B20266" s="4"/>
      <c r="C20266" s="5"/>
      <c r="D20266" s="6"/>
      <c r="F20266" s="2"/>
      <c r="HB20266" s="7"/>
      <c r="HC20266" s="7"/>
      <c r="HD20266" s="7"/>
      <c r="HE20266" s="7"/>
      <c r="HF20266" s="7"/>
      <c r="HG20266" s="7"/>
      <c r="HH20266" s="7"/>
    </row>
    <row r="20267" s="1" customFormat="1" spans="2:216">
      <c r="B20267" s="4"/>
      <c r="C20267" s="5"/>
      <c r="D20267" s="6"/>
      <c r="F20267" s="2"/>
      <c r="HB20267" s="7"/>
      <c r="HC20267" s="7"/>
      <c r="HD20267" s="7"/>
      <c r="HE20267" s="7"/>
      <c r="HF20267" s="7"/>
      <c r="HG20267" s="7"/>
      <c r="HH20267" s="7"/>
    </row>
    <row r="20268" s="1" customFormat="1" spans="2:216">
      <c r="B20268" s="4"/>
      <c r="C20268" s="5"/>
      <c r="D20268" s="6"/>
      <c r="F20268" s="2"/>
      <c r="HB20268" s="7"/>
      <c r="HC20268" s="7"/>
      <c r="HD20268" s="7"/>
      <c r="HE20268" s="7"/>
      <c r="HF20268" s="7"/>
      <c r="HG20268" s="7"/>
      <c r="HH20268" s="7"/>
    </row>
    <row r="20269" s="1" customFormat="1" spans="2:216">
      <c r="B20269" s="4"/>
      <c r="C20269" s="5"/>
      <c r="D20269" s="6"/>
      <c r="F20269" s="2"/>
      <c r="HB20269" s="7"/>
      <c r="HC20269" s="7"/>
      <c r="HD20269" s="7"/>
      <c r="HE20269" s="7"/>
      <c r="HF20269" s="7"/>
      <c r="HG20269" s="7"/>
      <c r="HH20269" s="7"/>
    </row>
    <row r="20270" s="1" customFormat="1" spans="2:216">
      <c r="B20270" s="4"/>
      <c r="C20270" s="5"/>
      <c r="D20270" s="6"/>
      <c r="F20270" s="2"/>
      <c r="HB20270" s="7"/>
      <c r="HC20270" s="7"/>
      <c r="HD20270" s="7"/>
      <c r="HE20270" s="7"/>
      <c r="HF20270" s="7"/>
      <c r="HG20270" s="7"/>
      <c r="HH20270" s="7"/>
    </row>
    <row r="20271" s="1" customFormat="1" spans="2:216">
      <c r="B20271" s="4"/>
      <c r="C20271" s="5"/>
      <c r="D20271" s="6"/>
      <c r="F20271" s="2"/>
      <c r="HB20271" s="7"/>
      <c r="HC20271" s="7"/>
      <c r="HD20271" s="7"/>
      <c r="HE20271" s="7"/>
      <c r="HF20271" s="7"/>
      <c r="HG20271" s="7"/>
      <c r="HH20271" s="7"/>
    </row>
    <row r="20272" s="1" customFormat="1" spans="2:216">
      <c r="B20272" s="4"/>
      <c r="C20272" s="5"/>
      <c r="D20272" s="6"/>
      <c r="F20272" s="2"/>
      <c r="HB20272" s="7"/>
      <c r="HC20272" s="7"/>
      <c r="HD20272" s="7"/>
      <c r="HE20272" s="7"/>
      <c r="HF20272" s="7"/>
      <c r="HG20272" s="7"/>
      <c r="HH20272" s="7"/>
    </row>
    <row r="20273" s="1" customFormat="1" spans="2:216">
      <c r="B20273" s="4"/>
      <c r="C20273" s="5"/>
      <c r="D20273" s="6"/>
      <c r="F20273" s="2"/>
      <c r="HB20273" s="7"/>
      <c r="HC20273" s="7"/>
      <c r="HD20273" s="7"/>
      <c r="HE20273" s="7"/>
      <c r="HF20273" s="7"/>
      <c r="HG20273" s="7"/>
      <c r="HH20273" s="7"/>
    </row>
    <row r="20274" s="1" customFormat="1" spans="2:216">
      <c r="B20274" s="4"/>
      <c r="C20274" s="5"/>
      <c r="D20274" s="6"/>
      <c r="F20274" s="2"/>
      <c r="HB20274" s="7"/>
      <c r="HC20274" s="7"/>
      <c r="HD20274" s="7"/>
      <c r="HE20274" s="7"/>
      <c r="HF20274" s="7"/>
      <c r="HG20274" s="7"/>
      <c r="HH20274" s="7"/>
    </row>
    <row r="20275" s="1" customFormat="1" spans="2:216">
      <c r="B20275" s="4"/>
      <c r="C20275" s="5"/>
      <c r="D20275" s="6"/>
      <c r="F20275" s="2"/>
      <c r="HB20275" s="7"/>
      <c r="HC20275" s="7"/>
      <c r="HD20275" s="7"/>
      <c r="HE20275" s="7"/>
      <c r="HF20275" s="7"/>
      <c r="HG20275" s="7"/>
      <c r="HH20275" s="7"/>
    </row>
    <row r="20276" s="1" customFormat="1" spans="2:216">
      <c r="B20276" s="4"/>
      <c r="C20276" s="5"/>
      <c r="D20276" s="6"/>
      <c r="F20276" s="2"/>
      <c r="HB20276" s="7"/>
      <c r="HC20276" s="7"/>
      <c r="HD20276" s="7"/>
      <c r="HE20276" s="7"/>
      <c r="HF20276" s="7"/>
      <c r="HG20276" s="7"/>
      <c r="HH20276" s="7"/>
    </row>
    <row r="20277" s="1" customFormat="1" spans="2:216">
      <c r="B20277" s="4"/>
      <c r="C20277" s="5"/>
      <c r="D20277" s="6"/>
      <c r="F20277" s="2"/>
      <c r="HB20277" s="7"/>
      <c r="HC20277" s="7"/>
      <c r="HD20277" s="7"/>
      <c r="HE20277" s="7"/>
      <c r="HF20277" s="7"/>
      <c r="HG20277" s="7"/>
      <c r="HH20277" s="7"/>
    </row>
    <row r="20278" s="1" customFormat="1" spans="2:216">
      <c r="B20278" s="4"/>
      <c r="C20278" s="5"/>
      <c r="D20278" s="6"/>
      <c r="F20278" s="2"/>
      <c r="HB20278" s="7"/>
      <c r="HC20278" s="7"/>
      <c r="HD20278" s="7"/>
      <c r="HE20278" s="7"/>
      <c r="HF20278" s="7"/>
      <c r="HG20278" s="7"/>
      <c r="HH20278" s="7"/>
    </row>
    <row r="20279" s="1" customFormat="1" spans="2:216">
      <c r="B20279" s="4"/>
      <c r="C20279" s="5"/>
      <c r="D20279" s="6"/>
      <c r="F20279" s="2"/>
      <c r="HB20279" s="7"/>
      <c r="HC20279" s="7"/>
      <c r="HD20279" s="7"/>
      <c r="HE20279" s="7"/>
      <c r="HF20279" s="7"/>
      <c r="HG20279" s="7"/>
      <c r="HH20279" s="7"/>
    </row>
    <row r="20280" s="1" customFormat="1" spans="2:216">
      <c r="B20280" s="4"/>
      <c r="C20280" s="5"/>
      <c r="D20280" s="6"/>
      <c r="F20280" s="2"/>
      <c r="HB20280" s="7"/>
      <c r="HC20280" s="7"/>
      <c r="HD20280" s="7"/>
      <c r="HE20280" s="7"/>
      <c r="HF20280" s="7"/>
      <c r="HG20280" s="7"/>
      <c r="HH20280" s="7"/>
    </row>
    <row r="20281" s="1" customFormat="1" spans="2:216">
      <c r="B20281" s="4"/>
      <c r="C20281" s="5"/>
      <c r="D20281" s="6"/>
      <c r="F20281" s="2"/>
      <c r="HB20281" s="7"/>
      <c r="HC20281" s="7"/>
      <c r="HD20281" s="7"/>
      <c r="HE20281" s="7"/>
      <c r="HF20281" s="7"/>
      <c r="HG20281" s="7"/>
      <c r="HH20281" s="7"/>
    </row>
    <row r="20282" s="1" customFormat="1" spans="2:216">
      <c r="B20282" s="4"/>
      <c r="C20282" s="5"/>
      <c r="D20282" s="6"/>
      <c r="F20282" s="2"/>
      <c r="HB20282" s="7"/>
      <c r="HC20282" s="7"/>
      <c r="HD20282" s="7"/>
      <c r="HE20282" s="7"/>
      <c r="HF20282" s="7"/>
      <c r="HG20282" s="7"/>
      <c r="HH20282" s="7"/>
    </row>
    <row r="20283" s="1" customFormat="1" spans="2:216">
      <c r="B20283" s="4"/>
      <c r="C20283" s="5"/>
      <c r="D20283" s="6"/>
      <c r="F20283" s="2"/>
      <c r="HB20283" s="7"/>
      <c r="HC20283" s="7"/>
      <c r="HD20283" s="7"/>
      <c r="HE20283" s="7"/>
      <c r="HF20283" s="7"/>
      <c r="HG20283" s="7"/>
      <c r="HH20283" s="7"/>
    </row>
    <row r="20284" s="1" customFormat="1" spans="2:216">
      <c r="B20284" s="4"/>
      <c r="C20284" s="5"/>
      <c r="D20284" s="6"/>
      <c r="F20284" s="2"/>
      <c r="HB20284" s="7"/>
      <c r="HC20284" s="7"/>
      <c r="HD20284" s="7"/>
      <c r="HE20284" s="7"/>
      <c r="HF20284" s="7"/>
      <c r="HG20284" s="7"/>
      <c r="HH20284" s="7"/>
    </row>
    <row r="20285" s="1" customFormat="1" spans="2:216">
      <c r="B20285" s="4"/>
      <c r="C20285" s="5"/>
      <c r="D20285" s="6"/>
      <c r="F20285" s="2"/>
      <c r="HB20285" s="7"/>
      <c r="HC20285" s="7"/>
      <c r="HD20285" s="7"/>
      <c r="HE20285" s="7"/>
      <c r="HF20285" s="7"/>
      <c r="HG20285" s="7"/>
      <c r="HH20285" s="7"/>
    </row>
    <row r="20286" s="1" customFormat="1" spans="2:216">
      <c r="B20286" s="4"/>
      <c r="C20286" s="5"/>
      <c r="D20286" s="6"/>
      <c r="F20286" s="2"/>
      <c r="HB20286" s="7"/>
      <c r="HC20286" s="7"/>
      <c r="HD20286" s="7"/>
      <c r="HE20286" s="7"/>
      <c r="HF20286" s="7"/>
      <c r="HG20286" s="7"/>
      <c r="HH20286" s="7"/>
    </row>
    <row r="20287" s="1" customFormat="1" spans="2:216">
      <c r="B20287" s="4"/>
      <c r="C20287" s="5"/>
      <c r="D20287" s="6"/>
      <c r="F20287" s="2"/>
      <c r="HB20287" s="7"/>
      <c r="HC20287" s="7"/>
      <c r="HD20287" s="7"/>
      <c r="HE20287" s="7"/>
      <c r="HF20287" s="7"/>
      <c r="HG20287" s="7"/>
      <c r="HH20287" s="7"/>
    </row>
    <row r="20288" s="1" customFormat="1" spans="2:216">
      <c r="B20288" s="4"/>
      <c r="C20288" s="5"/>
      <c r="D20288" s="6"/>
      <c r="F20288" s="2"/>
      <c r="HB20288" s="7"/>
      <c r="HC20288" s="7"/>
      <c r="HD20288" s="7"/>
      <c r="HE20288" s="7"/>
      <c r="HF20288" s="7"/>
      <c r="HG20288" s="7"/>
      <c r="HH20288" s="7"/>
    </row>
    <row r="20289" s="1" customFormat="1" spans="2:216">
      <c r="B20289" s="4"/>
      <c r="C20289" s="5"/>
      <c r="D20289" s="6"/>
      <c r="F20289" s="2"/>
      <c r="HB20289" s="7"/>
      <c r="HC20289" s="7"/>
      <c r="HD20289" s="7"/>
      <c r="HE20289" s="7"/>
      <c r="HF20289" s="7"/>
      <c r="HG20289" s="7"/>
      <c r="HH20289" s="7"/>
    </row>
    <row r="20290" s="1" customFormat="1" spans="2:216">
      <c r="B20290" s="4"/>
      <c r="C20290" s="5"/>
      <c r="D20290" s="6"/>
      <c r="F20290" s="2"/>
      <c r="HB20290" s="7"/>
      <c r="HC20290" s="7"/>
      <c r="HD20290" s="7"/>
      <c r="HE20290" s="7"/>
      <c r="HF20290" s="7"/>
      <c r="HG20290" s="7"/>
      <c r="HH20290" s="7"/>
    </row>
    <row r="20291" s="1" customFormat="1" spans="2:216">
      <c r="B20291" s="4"/>
      <c r="C20291" s="5"/>
      <c r="D20291" s="6"/>
      <c r="F20291" s="2"/>
      <c r="HB20291" s="7"/>
      <c r="HC20291" s="7"/>
      <c r="HD20291" s="7"/>
      <c r="HE20291" s="7"/>
      <c r="HF20291" s="7"/>
      <c r="HG20291" s="7"/>
      <c r="HH20291" s="7"/>
    </row>
    <row r="20292" s="1" customFormat="1" spans="2:216">
      <c r="B20292" s="4"/>
      <c r="C20292" s="5"/>
      <c r="D20292" s="6"/>
      <c r="F20292" s="2"/>
      <c r="HB20292" s="7"/>
      <c r="HC20292" s="7"/>
      <c r="HD20292" s="7"/>
      <c r="HE20292" s="7"/>
      <c r="HF20292" s="7"/>
      <c r="HG20292" s="7"/>
      <c r="HH20292" s="7"/>
    </row>
    <row r="20293" s="1" customFormat="1" spans="2:216">
      <c r="B20293" s="4"/>
      <c r="C20293" s="5"/>
      <c r="D20293" s="6"/>
      <c r="F20293" s="2"/>
      <c r="HB20293" s="7"/>
      <c r="HC20293" s="7"/>
      <c r="HD20293" s="7"/>
      <c r="HE20293" s="7"/>
      <c r="HF20293" s="7"/>
      <c r="HG20293" s="7"/>
      <c r="HH20293" s="7"/>
    </row>
    <row r="20294" s="1" customFormat="1" spans="2:216">
      <c r="B20294" s="4"/>
      <c r="C20294" s="5"/>
      <c r="D20294" s="6"/>
      <c r="F20294" s="2"/>
      <c r="HB20294" s="7"/>
      <c r="HC20294" s="7"/>
      <c r="HD20294" s="7"/>
      <c r="HE20294" s="7"/>
      <c r="HF20294" s="7"/>
      <c r="HG20294" s="7"/>
      <c r="HH20294" s="7"/>
    </row>
    <row r="20295" s="1" customFormat="1" spans="2:216">
      <c r="B20295" s="4"/>
      <c r="C20295" s="5"/>
      <c r="D20295" s="6"/>
      <c r="F20295" s="2"/>
      <c r="HB20295" s="7"/>
      <c r="HC20295" s="7"/>
      <c r="HD20295" s="7"/>
      <c r="HE20295" s="7"/>
      <c r="HF20295" s="7"/>
      <c r="HG20295" s="7"/>
      <c r="HH20295" s="7"/>
    </row>
    <row r="20296" s="1" customFormat="1" spans="2:216">
      <c r="B20296" s="4"/>
      <c r="C20296" s="5"/>
      <c r="D20296" s="6"/>
      <c r="F20296" s="2"/>
      <c r="HB20296" s="7"/>
      <c r="HC20296" s="7"/>
      <c r="HD20296" s="7"/>
      <c r="HE20296" s="7"/>
      <c r="HF20296" s="7"/>
      <c r="HG20296" s="7"/>
      <c r="HH20296" s="7"/>
    </row>
    <row r="20297" s="1" customFormat="1" spans="2:216">
      <c r="B20297" s="4"/>
      <c r="C20297" s="5"/>
      <c r="D20297" s="6"/>
      <c r="F20297" s="2"/>
      <c r="HB20297" s="7"/>
      <c r="HC20297" s="7"/>
      <c r="HD20297" s="7"/>
      <c r="HE20297" s="7"/>
      <c r="HF20297" s="7"/>
      <c r="HG20297" s="7"/>
      <c r="HH20297" s="7"/>
    </row>
    <row r="20298" s="1" customFormat="1" spans="2:216">
      <c r="B20298" s="4"/>
      <c r="C20298" s="5"/>
      <c r="D20298" s="6"/>
      <c r="F20298" s="2"/>
      <c r="HB20298" s="7"/>
      <c r="HC20298" s="7"/>
      <c r="HD20298" s="7"/>
      <c r="HE20298" s="7"/>
      <c r="HF20298" s="7"/>
      <c r="HG20298" s="7"/>
      <c r="HH20298" s="7"/>
    </row>
    <row r="20299" s="1" customFormat="1" spans="2:216">
      <c r="B20299" s="4"/>
      <c r="C20299" s="5"/>
      <c r="D20299" s="6"/>
      <c r="F20299" s="2"/>
      <c r="HB20299" s="7"/>
      <c r="HC20299" s="7"/>
      <c r="HD20299" s="7"/>
      <c r="HE20299" s="7"/>
      <c r="HF20299" s="7"/>
      <c r="HG20299" s="7"/>
      <c r="HH20299" s="7"/>
    </row>
    <row r="20300" s="1" customFormat="1" spans="2:216">
      <c r="B20300" s="4"/>
      <c r="C20300" s="5"/>
      <c r="D20300" s="6"/>
      <c r="F20300" s="2"/>
      <c r="HB20300" s="7"/>
      <c r="HC20300" s="7"/>
      <c r="HD20300" s="7"/>
      <c r="HE20300" s="7"/>
      <c r="HF20300" s="7"/>
      <c r="HG20300" s="7"/>
      <c r="HH20300" s="7"/>
    </row>
    <row r="20301" s="1" customFormat="1" spans="2:216">
      <c r="B20301" s="4"/>
      <c r="C20301" s="5"/>
      <c r="D20301" s="6"/>
      <c r="F20301" s="2"/>
      <c r="HB20301" s="7"/>
      <c r="HC20301" s="7"/>
      <c r="HD20301" s="7"/>
      <c r="HE20301" s="7"/>
      <c r="HF20301" s="7"/>
      <c r="HG20301" s="7"/>
      <c r="HH20301" s="7"/>
    </row>
    <row r="20302" s="1" customFormat="1" spans="2:216">
      <c r="B20302" s="4"/>
      <c r="C20302" s="5"/>
      <c r="D20302" s="6"/>
      <c r="F20302" s="2"/>
      <c r="HB20302" s="7"/>
      <c r="HC20302" s="7"/>
      <c r="HD20302" s="7"/>
      <c r="HE20302" s="7"/>
      <c r="HF20302" s="7"/>
      <c r="HG20302" s="7"/>
      <c r="HH20302" s="7"/>
    </row>
    <row r="20303" s="1" customFormat="1" spans="2:216">
      <c r="B20303" s="4"/>
      <c r="C20303" s="5"/>
      <c r="D20303" s="6"/>
      <c r="F20303" s="2"/>
      <c r="HB20303" s="7"/>
      <c r="HC20303" s="7"/>
      <c r="HD20303" s="7"/>
      <c r="HE20303" s="7"/>
      <c r="HF20303" s="7"/>
      <c r="HG20303" s="7"/>
      <c r="HH20303" s="7"/>
    </row>
    <row r="20304" s="1" customFormat="1" spans="2:216">
      <c r="B20304" s="4"/>
      <c r="C20304" s="5"/>
      <c r="D20304" s="6"/>
      <c r="F20304" s="2"/>
      <c r="HB20304" s="7"/>
      <c r="HC20304" s="7"/>
      <c r="HD20304" s="7"/>
      <c r="HE20304" s="7"/>
      <c r="HF20304" s="7"/>
      <c r="HG20304" s="7"/>
      <c r="HH20304" s="7"/>
    </row>
    <row r="20305" s="1" customFormat="1" spans="2:216">
      <c r="B20305" s="4"/>
      <c r="C20305" s="5"/>
      <c r="D20305" s="6"/>
      <c r="F20305" s="2"/>
      <c r="HB20305" s="7"/>
      <c r="HC20305" s="7"/>
      <c r="HD20305" s="7"/>
      <c r="HE20305" s="7"/>
      <c r="HF20305" s="7"/>
      <c r="HG20305" s="7"/>
      <c r="HH20305" s="7"/>
    </row>
    <row r="20306" s="1" customFormat="1" spans="2:216">
      <c r="B20306" s="4"/>
      <c r="C20306" s="5"/>
      <c r="D20306" s="6"/>
      <c r="F20306" s="2"/>
      <c r="HB20306" s="7"/>
      <c r="HC20306" s="7"/>
      <c r="HD20306" s="7"/>
      <c r="HE20306" s="7"/>
      <c r="HF20306" s="7"/>
      <c r="HG20306" s="7"/>
      <c r="HH20306" s="7"/>
    </row>
    <row r="20307" s="1" customFormat="1" spans="2:216">
      <c r="B20307" s="4"/>
      <c r="C20307" s="5"/>
      <c r="D20307" s="6"/>
      <c r="F20307" s="2"/>
      <c r="HB20307" s="7"/>
      <c r="HC20307" s="7"/>
      <c r="HD20307" s="7"/>
      <c r="HE20307" s="7"/>
      <c r="HF20307" s="7"/>
      <c r="HG20307" s="7"/>
      <c r="HH20307" s="7"/>
    </row>
    <row r="20308" s="1" customFormat="1" spans="2:216">
      <c r="B20308" s="4"/>
      <c r="C20308" s="5"/>
      <c r="D20308" s="6"/>
      <c r="F20308" s="2"/>
      <c r="HB20308" s="7"/>
      <c r="HC20308" s="7"/>
      <c r="HD20308" s="7"/>
      <c r="HE20308" s="7"/>
      <c r="HF20308" s="7"/>
      <c r="HG20308" s="7"/>
      <c r="HH20308" s="7"/>
    </row>
    <row r="20309" s="1" customFormat="1" spans="2:216">
      <c r="B20309" s="4"/>
      <c r="C20309" s="5"/>
      <c r="D20309" s="6"/>
      <c r="F20309" s="2"/>
      <c r="HB20309" s="7"/>
      <c r="HC20309" s="7"/>
      <c r="HD20309" s="7"/>
      <c r="HE20309" s="7"/>
      <c r="HF20309" s="7"/>
      <c r="HG20309" s="7"/>
      <c r="HH20309" s="7"/>
    </row>
    <row r="20310" s="1" customFormat="1" spans="2:216">
      <c r="B20310" s="4"/>
      <c r="C20310" s="5"/>
      <c r="D20310" s="6"/>
      <c r="F20310" s="2"/>
      <c r="HB20310" s="7"/>
      <c r="HC20310" s="7"/>
      <c r="HD20310" s="7"/>
      <c r="HE20310" s="7"/>
      <c r="HF20310" s="7"/>
      <c r="HG20310" s="7"/>
      <c r="HH20310" s="7"/>
    </row>
    <row r="20311" s="1" customFormat="1" spans="2:216">
      <c r="B20311" s="4"/>
      <c r="C20311" s="5"/>
      <c r="D20311" s="6"/>
      <c r="F20311" s="2"/>
      <c r="HB20311" s="7"/>
      <c r="HC20311" s="7"/>
      <c r="HD20311" s="7"/>
      <c r="HE20311" s="7"/>
      <c r="HF20311" s="7"/>
      <c r="HG20311" s="7"/>
      <c r="HH20311" s="7"/>
    </row>
    <row r="20312" s="1" customFormat="1" spans="2:216">
      <c r="B20312" s="4"/>
      <c r="C20312" s="5"/>
      <c r="D20312" s="6"/>
      <c r="F20312" s="2"/>
      <c r="HB20312" s="7"/>
      <c r="HC20312" s="7"/>
      <c r="HD20312" s="7"/>
      <c r="HE20312" s="7"/>
      <c r="HF20312" s="7"/>
      <c r="HG20312" s="7"/>
      <c r="HH20312" s="7"/>
    </row>
    <row r="20313" s="1" customFormat="1" spans="2:216">
      <c r="B20313" s="4"/>
      <c r="C20313" s="5"/>
      <c r="D20313" s="6"/>
      <c r="F20313" s="2"/>
      <c r="HB20313" s="7"/>
      <c r="HC20313" s="7"/>
      <c r="HD20313" s="7"/>
      <c r="HE20313" s="7"/>
      <c r="HF20313" s="7"/>
      <c r="HG20313" s="7"/>
      <c r="HH20313" s="7"/>
    </row>
    <row r="20314" s="1" customFormat="1" spans="2:216">
      <c r="B20314" s="4"/>
      <c r="C20314" s="5"/>
      <c r="D20314" s="6"/>
      <c r="F20314" s="2"/>
      <c r="HB20314" s="7"/>
      <c r="HC20314" s="7"/>
      <c r="HD20314" s="7"/>
      <c r="HE20314" s="7"/>
      <c r="HF20314" s="7"/>
      <c r="HG20314" s="7"/>
      <c r="HH20314" s="7"/>
    </row>
    <row r="20315" s="1" customFormat="1" spans="2:216">
      <c r="B20315" s="4"/>
      <c r="C20315" s="5"/>
      <c r="D20315" s="6"/>
      <c r="F20315" s="2"/>
      <c r="HB20315" s="7"/>
      <c r="HC20315" s="7"/>
      <c r="HD20315" s="7"/>
      <c r="HE20315" s="7"/>
      <c r="HF20315" s="7"/>
      <c r="HG20315" s="7"/>
      <c r="HH20315" s="7"/>
    </row>
    <row r="20316" s="1" customFormat="1" spans="2:216">
      <c r="B20316" s="4"/>
      <c r="C20316" s="5"/>
      <c r="D20316" s="6"/>
      <c r="F20316" s="2"/>
      <c r="HB20316" s="7"/>
      <c r="HC20316" s="7"/>
      <c r="HD20316" s="7"/>
      <c r="HE20316" s="7"/>
      <c r="HF20316" s="7"/>
      <c r="HG20316" s="7"/>
      <c r="HH20316" s="7"/>
    </row>
    <row r="20317" s="1" customFormat="1" spans="2:216">
      <c r="B20317" s="4"/>
      <c r="C20317" s="5"/>
      <c r="D20317" s="6"/>
      <c r="F20317" s="2"/>
      <c r="HB20317" s="7"/>
      <c r="HC20317" s="7"/>
      <c r="HD20317" s="7"/>
      <c r="HE20317" s="7"/>
      <c r="HF20317" s="7"/>
      <c r="HG20317" s="7"/>
      <c r="HH20317" s="7"/>
    </row>
    <row r="20318" s="1" customFormat="1" spans="2:216">
      <c r="B20318" s="4"/>
      <c r="C20318" s="5"/>
      <c r="D20318" s="6"/>
      <c r="F20318" s="2"/>
      <c r="HB20318" s="7"/>
      <c r="HC20318" s="7"/>
      <c r="HD20318" s="7"/>
      <c r="HE20318" s="7"/>
      <c r="HF20318" s="7"/>
      <c r="HG20318" s="7"/>
      <c r="HH20318" s="7"/>
    </row>
    <row r="20319" s="1" customFormat="1" spans="2:216">
      <c r="B20319" s="4"/>
      <c r="C20319" s="5"/>
      <c r="D20319" s="6"/>
      <c r="F20319" s="2"/>
      <c r="HB20319" s="7"/>
      <c r="HC20319" s="7"/>
      <c r="HD20319" s="7"/>
      <c r="HE20319" s="7"/>
      <c r="HF20319" s="7"/>
      <c r="HG20319" s="7"/>
      <c r="HH20319" s="7"/>
    </row>
    <row r="20320" s="1" customFormat="1" spans="2:216">
      <c r="B20320" s="4"/>
      <c r="C20320" s="5"/>
      <c r="D20320" s="6"/>
      <c r="F20320" s="2"/>
      <c r="HB20320" s="7"/>
      <c r="HC20320" s="7"/>
      <c r="HD20320" s="7"/>
      <c r="HE20320" s="7"/>
      <c r="HF20320" s="7"/>
      <c r="HG20320" s="7"/>
      <c r="HH20320" s="7"/>
    </row>
    <row r="20321" s="1" customFormat="1" spans="2:216">
      <c r="B20321" s="4"/>
      <c r="C20321" s="5"/>
      <c r="D20321" s="6"/>
      <c r="F20321" s="2"/>
      <c r="HB20321" s="7"/>
      <c r="HC20321" s="7"/>
      <c r="HD20321" s="7"/>
      <c r="HE20321" s="7"/>
      <c r="HF20321" s="7"/>
      <c r="HG20321" s="7"/>
      <c r="HH20321" s="7"/>
    </row>
    <row r="20322" s="1" customFormat="1" spans="2:216">
      <c r="B20322" s="4"/>
      <c r="C20322" s="5"/>
      <c r="D20322" s="6"/>
      <c r="F20322" s="2"/>
      <c r="HB20322" s="7"/>
      <c r="HC20322" s="7"/>
      <c r="HD20322" s="7"/>
      <c r="HE20322" s="7"/>
      <c r="HF20322" s="7"/>
      <c r="HG20322" s="7"/>
      <c r="HH20322" s="7"/>
    </row>
    <row r="20323" s="1" customFormat="1" spans="2:216">
      <c r="B20323" s="4"/>
      <c r="C20323" s="5"/>
      <c r="D20323" s="6"/>
      <c r="F20323" s="2"/>
      <c r="HB20323" s="7"/>
      <c r="HC20323" s="7"/>
      <c r="HD20323" s="7"/>
      <c r="HE20323" s="7"/>
      <c r="HF20323" s="7"/>
      <c r="HG20323" s="7"/>
      <c r="HH20323" s="7"/>
    </row>
    <row r="20324" s="1" customFormat="1" spans="2:216">
      <c r="B20324" s="4"/>
      <c r="C20324" s="5"/>
      <c r="D20324" s="6"/>
      <c r="F20324" s="2"/>
      <c r="HB20324" s="7"/>
      <c r="HC20324" s="7"/>
      <c r="HD20324" s="7"/>
      <c r="HE20324" s="7"/>
      <c r="HF20324" s="7"/>
      <c r="HG20324" s="7"/>
      <c r="HH20324" s="7"/>
    </row>
    <row r="20325" s="1" customFormat="1" spans="2:216">
      <c r="B20325" s="4"/>
      <c r="C20325" s="5"/>
      <c r="D20325" s="6"/>
      <c r="F20325" s="2"/>
      <c r="HB20325" s="7"/>
      <c r="HC20325" s="7"/>
      <c r="HD20325" s="7"/>
      <c r="HE20325" s="7"/>
      <c r="HF20325" s="7"/>
      <c r="HG20325" s="7"/>
      <c r="HH20325" s="7"/>
    </row>
    <row r="20326" s="1" customFormat="1" spans="2:216">
      <c r="B20326" s="4"/>
      <c r="C20326" s="5"/>
      <c r="D20326" s="6"/>
      <c r="F20326" s="2"/>
      <c r="HB20326" s="7"/>
      <c r="HC20326" s="7"/>
      <c r="HD20326" s="7"/>
      <c r="HE20326" s="7"/>
      <c r="HF20326" s="7"/>
      <c r="HG20326" s="7"/>
      <c r="HH20326" s="7"/>
    </row>
    <row r="20327" s="1" customFormat="1" spans="2:216">
      <c r="B20327" s="4"/>
      <c r="C20327" s="5"/>
      <c r="D20327" s="6"/>
      <c r="F20327" s="2"/>
      <c r="HB20327" s="7"/>
      <c r="HC20327" s="7"/>
      <c r="HD20327" s="7"/>
      <c r="HE20327" s="7"/>
      <c r="HF20327" s="7"/>
      <c r="HG20327" s="7"/>
      <c r="HH20327" s="7"/>
    </row>
    <row r="20328" s="1" customFormat="1" spans="2:216">
      <c r="B20328" s="4"/>
      <c r="C20328" s="5"/>
      <c r="D20328" s="6"/>
      <c r="F20328" s="2"/>
      <c r="HB20328" s="7"/>
      <c r="HC20328" s="7"/>
      <c r="HD20328" s="7"/>
      <c r="HE20328" s="7"/>
      <c r="HF20328" s="7"/>
      <c r="HG20328" s="7"/>
      <c r="HH20328" s="7"/>
    </row>
    <row r="20329" s="1" customFormat="1" spans="2:216">
      <c r="B20329" s="4"/>
      <c r="C20329" s="5"/>
      <c r="D20329" s="6"/>
      <c r="F20329" s="2"/>
      <c r="HB20329" s="7"/>
      <c r="HC20329" s="7"/>
      <c r="HD20329" s="7"/>
      <c r="HE20329" s="7"/>
      <c r="HF20329" s="7"/>
      <c r="HG20329" s="7"/>
      <c r="HH20329" s="7"/>
    </row>
    <row r="20330" s="1" customFormat="1" spans="2:216">
      <c r="B20330" s="4"/>
      <c r="C20330" s="5"/>
      <c r="D20330" s="6"/>
      <c r="F20330" s="2"/>
      <c r="HB20330" s="7"/>
      <c r="HC20330" s="7"/>
      <c r="HD20330" s="7"/>
      <c r="HE20330" s="7"/>
      <c r="HF20330" s="7"/>
      <c r="HG20330" s="7"/>
      <c r="HH20330" s="7"/>
    </row>
    <row r="20331" s="1" customFormat="1" spans="2:216">
      <c r="B20331" s="4"/>
      <c r="C20331" s="5"/>
      <c r="D20331" s="6"/>
      <c r="F20331" s="2"/>
      <c r="HB20331" s="7"/>
      <c r="HC20331" s="7"/>
      <c r="HD20331" s="7"/>
      <c r="HE20331" s="7"/>
      <c r="HF20331" s="7"/>
      <c r="HG20331" s="7"/>
      <c r="HH20331" s="7"/>
    </row>
    <row r="20332" s="1" customFormat="1" spans="2:216">
      <c r="B20332" s="4"/>
      <c r="C20332" s="5"/>
      <c r="D20332" s="6"/>
      <c r="F20332" s="2"/>
      <c r="HB20332" s="7"/>
      <c r="HC20332" s="7"/>
      <c r="HD20332" s="7"/>
      <c r="HE20332" s="7"/>
      <c r="HF20332" s="7"/>
      <c r="HG20332" s="7"/>
      <c r="HH20332" s="7"/>
    </row>
    <row r="20333" s="1" customFormat="1" spans="2:216">
      <c r="B20333" s="4"/>
      <c r="C20333" s="5"/>
      <c r="D20333" s="6"/>
      <c r="F20333" s="2"/>
      <c r="HB20333" s="7"/>
      <c r="HC20333" s="7"/>
      <c r="HD20333" s="7"/>
      <c r="HE20333" s="7"/>
      <c r="HF20333" s="7"/>
      <c r="HG20333" s="7"/>
      <c r="HH20333" s="7"/>
    </row>
    <row r="20334" s="1" customFormat="1" spans="2:216">
      <c r="B20334" s="4"/>
      <c r="C20334" s="5"/>
      <c r="D20334" s="6"/>
      <c r="F20334" s="2"/>
      <c r="HB20334" s="7"/>
      <c r="HC20334" s="7"/>
      <c r="HD20334" s="7"/>
      <c r="HE20334" s="7"/>
      <c r="HF20334" s="7"/>
      <c r="HG20334" s="7"/>
      <c r="HH20334" s="7"/>
    </row>
    <row r="20335" s="1" customFormat="1" spans="2:216">
      <c r="B20335" s="4"/>
      <c r="C20335" s="5"/>
      <c r="D20335" s="6"/>
      <c r="F20335" s="2"/>
      <c r="HB20335" s="7"/>
      <c r="HC20335" s="7"/>
      <c r="HD20335" s="7"/>
      <c r="HE20335" s="7"/>
      <c r="HF20335" s="7"/>
      <c r="HG20335" s="7"/>
      <c r="HH20335" s="7"/>
    </row>
    <row r="20336" s="1" customFormat="1" spans="2:216">
      <c r="B20336" s="4"/>
      <c r="C20336" s="5"/>
      <c r="D20336" s="6"/>
      <c r="F20336" s="2"/>
      <c r="HB20336" s="7"/>
      <c r="HC20336" s="7"/>
      <c r="HD20336" s="7"/>
      <c r="HE20336" s="7"/>
      <c r="HF20336" s="7"/>
      <c r="HG20336" s="7"/>
      <c r="HH20336" s="7"/>
    </row>
    <row r="20337" s="1" customFormat="1" spans="2:216">
      <c r="B20337" s="4"/>
      <c r="C20337" s="5"/>
      <c r="D20337" s="6"/>
      <c r="F20337" s="2"/>
      <c r="HB20337" s="7"/>
      <c r="HC20337" s="7"/>
      <c r="HD20337" s="7"/>
      <c r="HE20337" s="7"/>
      <c r="HF20337" s="7"/>
      <c r="HG20337" s="7"/>
      <c r="HH20337" s="7"/>
    </row>
    <row r="20338" s="1" customFormat="1" spans="2:216">
      <c r="B20338" s="4"/>
      <c r="C20338" s="5"/>
      <c r="D20338" s="6"/>
      <c r="F20338" s="2"/>
      <c r="HB20338" s="7"/>
      <c r="HC20338" s="7"/>
      <c r="HD20338" s="7"/>
      <c r="HE20338" s="7"/>
      <c r="HF20338" s="7"/>
      <c r="HG20338" s="7"/>
      <c r="HH20338" s="7"/>
    </row>
    <row r="20339" s="1" customFormat="1" spans="2:216">
      <c r="B20339" s="4"/>
      <c r="C20339" s="5"/>
      <c r="D20339" s="6"/>
      <c r="F20339" s="2"/>
      <c r="HB20339" s="7"/>
      <c r="HC20339" s="7"/>
      <c r="HD20339" s="7"/>
      <c r="HE20339" s="7"/>
      <c r="HF20339" s="7"/>
      <c r="HG20339" s="7"/>
      <c r="HH20339" s="7"/>
    </row>
    <row r="20340" s="1" customFormat="1" spans="2:216">
      <c r="B20340" s="4"/>
      <c r="C20340" s="5"/>
      <c r="D20340" s="6"/>
      <c r="F20340" s="2"/>
      <c r="HB20340" s="7"/>
      <c r="HC20340" s="7"/>
      <c r="HD20340" s="7"/>
      <c r="HE20340" s="7"/>
      <c r="HF20340" s="7"/>
      <c r="HG20340" s="7"/>
      <c r="HH20340" s="7"/>
    </row>
    <row r="20341" s="1" customFormat="1" spans="2:216">
      <c r="B20341" s="4"/>
      <c r="C20341" s="5"/>
      <c r="D20341" s="6"/>
      <c r="F20341" s="2"/>
      <c r="HB20341" s="7"/>
      <c r="HC20341" s="7"/>
      <c r="HD20341" s="7"/>
      <c r="HE20341" s="7"/>
      <c r="HF20341" s="7"/>
      <c r="HG20341" s="7"/>
      <c r="HH20341" s="7"/>
    </row>
    <row r="20342" s="1" customFormat="1" spans="2:216">
      <c r="B20342" s="4"/>
      <c r="C20342" s="5"/>
      <c r="D20342" s="6"/>
      <c r="F20342" s="2"/>
      <c r="HB20342" s="7"/>
      <c r="HC20342" s="7"/>
      <c r="HD20342" s="7"/>
      <c r="HE20342" s="7"/>
      <c r="HF20342" s="7"/>
      <c r="HG20342" s="7"/>
      <c r="HH20342" s="7"/>
    </row>
    <row r="20343" s="1" customFormat="1" spans="2:216">
      <c r="B20343" s="4"/>
      <c r="C20343" s="5"/>
      <c r="D20343" s="6"/>
      <c r="F20343" s="2"/>
      <c r="HB20343" s="7"/>
      <c r="HC20343" s="7"/>
      <c r="HD20343" s="7"/>
      <c r="HE20343" s="7"/>
      <c r="HF20343" s="7"/>
      <c r="HG20343" s="7"/>
      <c r="HH20343" s="7"/>
    </row>
    <row r="20344" s="1" customFormat="1" spans="2:216">
      <c r="B20344" s="4"/>
      <c r="C20344" s="5"/>
      <c r="D20344" s="6"/>
      <c r="F20344" s="2"/>
      <c r="HB20344" s="7"/>
      <c r="HC20344" s="7"/>
      <c r="HD20344" s="7"/>
      <c r="HE20344" s="7"/>
      <c r="HF20344" s="7"/>
      <c r="HG20344" s="7"/>
      <c r="HH20344" s="7"/>
    </row>
    <row r="20345" s="1" customFormat="1" spans="2:216">
      <c r="B20345" s="4"/>
      <c r="C20345" s="5"/>
      <c r="D20345" s="6"/>
      <c r="F20345" s="2"/>
      <c r="HB20345" s="7"/>
      <c r="HC20345" s="7"/>
      <c r="HD20345" s="7"/>
      <c r="HE20345" s="7"/>
      <c r="HF20345" s="7"/>
      <c r="HG20345" s="7"/>
      <c r="HH20345" s="7"/>
    </row>
    <row r="20346" s="1" customFormat="1" spans="2:216">
      <c r="B20346" s="4"/>
      <c r="C20346" s="5"/>
      <c r="D20346" s="6"/>
      <c r="F20346" s="2"/>
      <c r="HB20346" s="7"/>
      <c r="HC20346" s="7"/>
      <c r="HD20346" s="7"/>
      <c r="HE20346" s="7"/>
      <c r="HF20346" s="7"/>
      <c r="HG20346" s="7"/>
      <c r="HH20346" s="7"/>
    </row>
    <row r="20347" s="1" customFormat="1" spans="2:216">
      <c r="B20347" s="4"/>
      <c r="C20347" s="5"/>
      <c r="D20347" s="6"/>
      <c r="F20347" s="2"/>
      <c r="HB20347" s="7"/>
      <c r="HC20347" s="7"/>
      <c r="HD20347" s="7"/>
      <c r="HE20347" s="7"/>
      <c r="HF20347" s="7"/>
      <c r="HG20347" s="7"/>
      <c r="HH20347" s="7"/>
    </row>
    <row r="20348" s="1" customFormat="1" spans="2:216">
      <c r="B20348" s="4"/>
      <c r="C20348" s="5"/>
      <c r="D20348" s="6"/>
      <c r="F20348" s="2"/>
      <c r="HB20348" s="7"/>
      <c r="HC20348" s="7"/>
      <c r="HD20348" s="7"/>
      <c r="HE20348" s="7"/>
      <c r="HF20348" s="7"/>
      <c r="HG20348" s="7"/>
      <c r="HH20348" s="7"/>
    </row>
    <row r="20349" s="1" customFormat="1" spans="2:216">
      <c r="B20349" s="4"/>
      <c r="C20349" s="5"/>
      <c r="D20349" s="6"/>
      <c r="F20349" s="2"/>
      <c r="HB20349" s="7"/>
      <c r="HC20349" s="7"/>
      <c r="HD20349" s="7"/>
      <c r="HE20349" s="7"/>
      <c r="HF20349" s="7"/>
      <c r="HG20349" s="7"/>
      <c r="HH20349" s="7"/>
    </row>
    <row r="20350" s="1" customFormat="1" spans="2:216">
      <c r="B20350" s="4"/>
      <c r="C20350" s="5"/>
      <c r="D20350" s="6"/>
      <c r="F20350" s="2"/>
      <c r="HB20350" s="7"/>
      <c r="HC20350" s="7"/>
      <c r="HD20350" s="7"/>
      <c r="HE20350" s="7"/>
      <c r="HF20350" s="7"/>
      <c r="HG20350" s="7"/>
      <c r="HH20350" s="7"/>
    </row>
    <row r="20351" s="1" customFormat="1" spans="2:216">
      <c r="B20351" s="4"/>
      <c r="C20351" s="5"/>
      <c r="D20351" s="6"/>
      <c r="F20351" s="2"/>
      <c r="HB20351" s="7"/>
      <c r="HC20351" s="7"/>
      <c r="HD20351" s="7"/>
      <c r="HE20351" s="7"/>
      <c r="HF20351" s="7"/>
      <c r="HG20351" s="7"/>
      <c r="HH20351" s="7"/>
    </row>
    <row r="20352" s="1" customFormat="1" spans="2:216">
      <c r="B20352" s="4"/>
      <c r="C20352" s="5"/>
      <c r="D20352" s="6"/>
      <c r="F20352" s="2"/>
      <c r="HB20352" s="7"/>
      <c r="HC20352" s="7"/>
      <c r="HD20352" s="7"/>
      <c r="HE20352" s="7"/>
      <c r="HF20352" s="7"/>
      <c r="HG20352" s="7"/>
      <c r="HH20352" s="7"/>
    </row>
    <row r="20353" s="1" customFormat="1" spans="2:216">
      <c r="B20353" s="4"/>
      <c r="C20353" s="5"/>
      <c r="D20353" s="6"/>
      <c r="F20353" s="2"/>
      <c r="HB20353" s="7"/>
      <c r="HC20353" s="7"/>
      <c r="HD20353" s="7"/>
      <c r="HE20353" s="7"/>
      <c r="HF20353" s="7"/>
      <c r="HG20353" s="7"/>
      <c r="HH20353" s="7"/>
    </row>
    <row r="20354" s="1" customFormat="1" spans="2:216">
      <c r="B20354" s="4"/>
      <c r="C20354" s="5"/>
      <c r="D20354" s="6"/>
      <c r="F20354" s="2"/>
      <c r="HB20354" s="7"/>
      <c r="HC20354" s="7"/>
      <c r="HD20354" s="7"/>
      <c r="HE20354" s="7"/>
      <c r="HF20354" s="7"/>
      <c r="HG20354" s="7"/>
      <c r="HH20354" s="7"/>
    </row>
    <row r="20355" s="1" customFormat="1" spans="2:216">
      <c r="B20355" s="4"/>
      <c r="C20355" s="5"/>
      <c r="D20355" s="6"/>
      <c r="F20355" s="2"/>
      <c r="HB20355" s="7"/>
      <c r="HC20355" s="7"/>
      <c r="HD20355" s="7"/>
      <c r="HE20355" s="7"/>
      <c r="HF20355" s="7"/>
      <c r="HG20355" s="7"/>
      <c r="HH20355" s="7"/>
    </row>
    <row r="20356" s="1" customFormat="1" spans="2:216">
      <c r="B20356" s="4"/>
      <c r="C20356" s="5"/>
      <c r="D20356" s="6"/>
      <c r="F20356" s="2"/>
      <c r="HB20356" s="7"/>
      <c r="HC20356" s="7"/>
      <c r="HD20356" s="7"/>
      <c r="HE20356" s="7"/>
      <c r="HF20356" s="7"/>
      <c r="HG20356" s="7"/>
      <c r="HH20356" s="7"/>
    </row>
    <row r="20357" s="1" customFormat="1" spans="2:216">
      <c r="B20357" s="4"/>
      <c r="C20357" s="5"/>
      <c r="D20357" s="6"/>
      <c r="F20357" s="2"/>
      <c r="HB20357" s="7"/>
      <c r="HC20357" s="7"/>
      <c r="HD20357" s="7"/>
      <c r="HE20357" s="7"/>
      <c r="HF20357" s="7"/>
      <c r="HG20357" s="7"/>
      <c r="HH20357" s="7"/>
    </row>
    <row r="20358" s="1" customFormat="1" spans="2:216">
      <c r="B20358" s="4"/>
      <c r="C20358" s="5"/>
      <c r="D20358" s="6"/>
      <c r="F20358" s="2"/>
      <c r="HB20358" s="7"/>
      <c r="HC20358" s="7"/>
      <c r="HD20358" s="7"/>
      <c r="HE20358" s="7"/>
      <c r="HF20358" s="7"/>
      <c r="HG20358" s="7"/>
      <c r="HH20358" s="7"/>
    </row>
    <row r="20359" s="1" customFormat="1" spans="2:216">
      <c r="B20359" s="4"/>
      <c r="C20359" s="5"/>
      <c r="D20359" s="6"/>
      <c r="F20359" s="2"/>
      <c r="HB20359" s="7"/>
      <c r="HC20359" s="7"/>
      <c r="HD20359" s="7"/>
      <c r="HE20359" s="7"/>
      <c r="HF20359" s="7"/>
      <c r="HG20359" s="7"/>
      <c r="HH20359" s="7"/>
    </row>
    <row r="20360" s="1" customFormat="1" spans="2:216">
      <c r="B20360" s="4"/>
      <c r="C20360" s="5"/>
      <c r="D20360" s="6"/>
      <c r="F20360" s="2"/>
      <c r="HB20360" s="7"/>
      <c r="HC20360" s="7"/>
      <c r="HD20360" s="7"/>
      <c r="HE20360" s="7"/>
      <c r="HF20360" s="7"/>
      <c r="HG20360" s="7"/>
      <c r="HH20360" s="7"/>
    </row>
    <row r="20361" s="1" customFormat="1" spans="2:216">
      <c r="B20361" s="4"/>
      <c r="C20361" s="5"/>
      <c r="D20361" s="6"/>
      <c r="F20361" s="2"/>
      <c r="HB20361" s="7"/>
      <c r="HC20361" s="7"/>
      <c r="HD20361" s="7"/>
      <c r="HE20361" s="7"/>
      <c r="HF20361" s="7"/>
      <c r="HG20361" s="7"/>
      <c r="HH20361" s="7"/>
    </row>
    <row r="20362" s="1" customFormat="1" spans="2:216">
      <c r="B20362" s="4"/>
      <c r="C20362" s="5"/>
      <c r="D20362" s="6"/>
      <c r="F20362" s="2"/>
      <c r="HB20362" s="7"/>
      <c r="HC20362" s="7"/>
      <c r="HD20362" s="7"/>
      <c r="HE20362" s="7"/>
      <c r="HF20362" s="7"/>
      <c r="HG20362" s="7"/>
      <c r="HH20362" s="7"/>
    </row>
    <row r="20363" s="1" customFormat="1" spans="2:216">
      <c r="B20363" s="4"/>
      <c r="C20363" s="5"/>
      <c r="D20363" s="6"/>
      <c r="F20363" s="2"/>
      <c r="HB20363" s="7"/>
      <c r="HC20363" s="7"/>
      <c r="HD20363" s="7"/>
      <c r="HE20363" s="7"/>
      <c r="HF20363" s="7"/>
      <c r="HG20363" s="7"/>
      <c r="HH20363" s="7"/>
    </row>
    <row r="20364" s="1" customFormat="1" spans="2:216">
      <c r="B20364" s="4"/>
      <c r="C20364" s="5"/>
      <c r="D20364" s="6"/>
      <c r="F20364" s="2"/>
      <c r="HB20364" s="7"/>
      <c r="HC20364" s="7"/>
      <c r="HD20364" s="7"/>
      <c r="HE20364" s="7"/>
      <c r="HF20364" s="7"/>
      <c r="HG20364" s="7"/>
      <c r="HH20364" s="7"/>
    </row>
    <row r="20365" s="1" customFormat="1" spans="2:216">
      <c r="B20365" s="4"/>
      <c r="C20365" s="5"/>
      <c r="D20365" s="6"/>
      <c r="F20365" s="2"/>
      <c r="HB20365" s="7"/>
      <c r="HC20365" s="7"/>
      <c r="HD20365" s="7"/>
      <c r="HE20365" s="7"/>
      <c r="HF20365" s="7"/>
      <c r="HG20365" s="7"/>
      <c r="HH20365" s="7"/>
    </row>
    <row r="20366" s="1" customFormat="1" spans="2:216">
      <c r="B20366" s="4"/>
      <c r="C20366" s="5"/>
      <c r="D20366" s="6"/>
      <c r="F20366" s="2"/>
      <c r="HB20366" s="7"/>
      <c r="HC20366" s="7"/>
      <c r="HD20366" s="7"/>
      <c r="HE20366" s="7"/>
      <c r="HF20366" s="7"/>
      <c r="HG20366" s="7"/>
      <c r="HH20366" s="7"/>
    </row>
    <row r="20367" s="1" customFormat="1" spans="2:216">
      <c r="B20367" s="4"/>
      <c r="C20367" s="5"/>
      <c r="D20367" s="6"/>
      <c r="F20367" s="2"/>
      <c r="HB20367" s="7"/>
      <c r="HC20367" s="7"/>
      <c r="HD20367" s="7"/>
      <c r="HE20367" s="7"/>
      <c r="HF20367" s="7"/>
      <c r="HG20367" s="7"/>
      <c r="HH20367" s="7"/>
    </row>
    <row r="20368" s="1" customFormat="1" spans="2:216">
      <c r="B20368" s="4"/>
      <c r="C20368" s="5"/>
      <c r="D20368" s="6"/>
      <c r="F20368" s="2"/>
      <c r="HB20368" s="7"/>
      <c r="HC20368" s="7"/>
      <c r="HD20368" s="7"/>
      <c r="HE20368" s="7"/>
      <c r="HF20368" s="7"/>
      <c r="HG20368" s="7"/>
      <c r="HH20368" s="7"/>
    </row>
    <row r="20369" s="1" customFormat="1" spans="2:216">
      <c r="B20369" s="4"/>
      <c r="C20369" s="5"/>
      <c r="D20369" s="6"/>
      <c r="F20369" s="2"/>
      <c r="HB20369" s="7"/>
      <c r="HC20369" s="7"/>
      <c r="HD20369" s="7"/>
      <c r="HE20369" s="7"/>
      <c r="HF20369" s="7"/>
      <c r="HG20369" s="7"/>
      <c r="HH20369" s="7"/>
    </row>
    <row r="20370" s="1" customFormat="1" spans="2:216">
      <c r="B20370" s="4"/>
      <c r="C20370" s="5"/>
      <c r="D20370" s="6"/>
      <c r="F20370" s="2"/>
      <c r="HB20370" s="7"/>
      <c r="HC20370" s="7"/>
      <c r="HD20370" s="7"/>
      <c r="HE20370" s="7"/>
      <c r="HF20370" s="7"/>
      <c r="HG20370" s="7"/>
      <c r="HH20370" s="7"/>
    </row>
    <row r="20371" s="1" customFormat="1" spans="2:216">
      <c r="B20371" s="4"/>
      <c r="C20371" s="5"/>
      <c r="D20371" s="6"/>
      <c r="F20371" s="2"/>
      <c r="HB20371" s="7"/>
      <c r="HC20371" s="7"/>
      <c r="HD20371" s="7"/>
      <c r="HE20371" s="7"/>
      <c r="HF20371" s="7"/>
      <c r="HG20371" s="7"/>
      <c r="HH20371" s="7"/>
    </row>
    <row r="20372" s="1" customFormat="1" spans="2:216">
      <c r="B20372" s="4"/>
      <c r="C20372" s="5"/>
      <c r="D20372" s="6"/>
      <c r="F20372" s="2"/>
      <c r="HB20372" s="7"/>
      <c r="HC20372" s="7"/>
      <c r="HD20372" s="7"/>
      <c r="HE20372" s="7"/>
      <c r="HF20372" s="7"/>
      <c r="HG20372" s="7"/>
      <c r="HH20372" s="7"/>
    </row>
    <row r="20373" s="1" customFormat="1" spans="2:216">
      <c r="B20373" s="4"/>
      <c r="C20373" s="5"/>
      <c r="D20373" s="6"/>
      <c r="F20373" s="2"/>
      <c r="HB20373" s="7"/>
      <c r="HC20373" s="7"/>
      <c r="HD20373" s="7"/>
      <c r="HE20373" s="7"/>
      <c r="HF20373" s="7"/>
      <c r="HG20373" s="7"/>
      <c r="HH20373" s="7"/>
    </row>
    <row r="20374" s="1" customFormat="1" spans="2:216">
      <c r="B20374" s="4"/>
      <c r="C20374" s="5"/>
      <c r="D20374" s="6"/>
      <c r="F20374" s="2"/>
      <c r="HB20374" s="7"/>
      <c r="HC20374" s="7"/>
      <c r="HD20374" s="7"/>
      <c r="HE20374" s="7"/>
      <c r="HF20374" s="7"/>
      <c r="HG20374" s="7"/>
      <c r="HH20374" s="7"/>
    </row>
    <row r="20375" s="1" customFormat="1" spans="2:216">
      <c r="B20375" s="4"/>
      <c r="C20375" s="5"/>
      <c r="D20375" s="6"/>
      <c r="F20375" s="2"/>
      <c r="HB20375" s="7"/>
      <c r="HC20375" s="7"/>
      <c r="HD20375" s="7"/>
      <c r="HE20375" s="7"/>
      <c r="HF20375" s="7"/>
      <c r="HG20375" s="7"/>
      <c r="HH20375" s="7"/>
    </row>
    <row r="20376" s="1" customFormat="1" spans="2:216">
      <c r="B20376" s="4"/>
      <c r="C20376" s="5"/>
      <c r="D20376" s="6"/>
      <c r="F20376" s="2"/>
      <c r="HB20376" s="7"/>
      <c r="HC20376" s="7"/>
      <c r="HD20376" s="7"/>
      <c r="HE20376" s="7"/>
      <c r="HF20376" s="7"/>
      <c r="HG20376" s="7"/>
      <c r="HH20376" s="7"/>
    </row>
    <row r="20377" s="1" customFormat="1" spans="2:216">
      <c r="B20377" s="4"/>
      <c r="C20377" s="5"/>
      <c r="D20377" s="6"/>
      <c r="F20377" s="2"/>
      <c r="HB20377" s="7"/>
      <c r="HC20377" s="7"/>
      <c r="HD20377" s="7"/>
      <c r="HE20377" s="7"/>
      <c r="HF20377" s="7"/>
      <c r="HG20377" s="7"/>
      <c r="HH20377" s="7"/>
    </row>
    <row r="20378" s="1" customFormat="1" spans="2:216">
      <c r="B20378" s="4"/>
      <c r="C20378" s="5"/>
      <c r="D20378" s="6"/>
      <c r="F20378" s="2"/>
      <c r="HB20378" s="7"/>
      <c r="HC20378" s="7"/>
      <c r="HD20378" s="7"/>
      <c r="HE20378" s="7"/>
      <c r="HF20378" s="7"/>
      <c r="HG20378" s="7"/>
      <c r="HH20378" s="7"/>
    </row>
    <row r="20379" s="1" customFormat="1" spans="2:216">
      <c r="B20379" s="4"/>
      <c r="C20379" s="5"/>
      <c r="D20379" s="6"/>
      <c r="F20379" s="2"/>
      <c r="HB20379" s="7"/>
      <c r="HC20379" s="7"/>
      <c r="HD20379" s="7"/>
      <c r="HE20379" s="7"/>
      <c r="HF20379" s="7"/>
      <c r="HG20379" s="7"/>
      <c r="HH20379" s="7"/>
    </row>
    <row r="20380" s="1" customFormat="1" spans="2:216">
      <c r="B20380" s="4"/>
      <c r="C20380" s="5"/>
      <c r="D20380" s="6"/>
      <c r="F20380" s="2"/>
      <c r="HB20380" s="7"/>
      <c r="HC20380" s="7"/>
      <c r="HD20380" s="7"/>
      <c r="HE20380" s="7"/>
      <c r="HF20380" s="7"/>
      <c r="HG20380" s="7"/>
      <c r="HH20380" s="7"/>
    </row>
    <row r="20381" s="1" customFormat="1" spans="2:216">
      <c r="B20381" s="4"/>
      <c r="C20381" s="5"/>
      <c r="D20381" s="6"/>
      <c r="F20381" s="2"/>
      <c r="HB20381" s="7"/>
      <c r="HC20381" s="7"/>
      <c r="HD20381" s="7"/>
      <c r="HE20381" s="7"/>
      <c r="HF20381" s="7"/>
      <c r="HG20381" s="7"/>
      <c r="HH20381" s="7"/>
    </row>
    <row r="20382" s="1" customFormat="1" spans="2:216">
      <c r="B20382" s="4"/>
      <c r="C20382" s="5"/>
      <c r="D20382" s="6"/>
      <c r="F20382" s="2"/>
      <c r="HB20382" s="7"/>
      <c r="HC20382" s="7"/>
      <c r="HD20382" s="7"/>
      <c r="HE20382" s="7"/>
      <c r="HF20382" s="7"/>
      <c r="HG20382" s="7"/>
      <c r="HH20382" s="7"/>
    </row>
    <row r="20383" s="1" customFormat="1" spans="2:216">
      <c r="B20383" s="4"/>
      <c r="C20383" s="5"/>
      <c r="D20383" s="6"/>
      <c r="F20383" s="2"/>
      <c r="HB20383" s="7"/>
      <c r="HC20383" s="7"/>
      <c r="HD20383" s="7"/>
      <c r="HE20383" s="7"/>
      <c r="HF20383" s="7"/>
      <c r="HG20383" s="7"/>
      <c r="HH20383" s="7"/>
    </row>
    <row r="20384" s="1" customFormat="1" spans="2:216">
      <c r="B20384" s="4"/>
      <c r="C20384" s="5"/>
      <c r="D20384" s="6"/>
      <c r="F20384" s="2"/>
      <c r="HB20384" s="7"/>
      <c r="HC20384" s="7"/>
      <c r="HD20384" s="7"/>
      <c r="HE20384" s="7"/>
      <c r="HF20384" s="7"/>
      <c r="HG20384" s="7"/>
      <c r="HH20384" s="7"/>
    </row>
    <row r="20385" s="1" customFormat="1" spans="2:216">
      <c r="B20385" s="4"/>
      <c r="C20385" s="5"/>
      <c r="D20385" s="6"/>
      <c r="F20385" s="2"/>
      <c r="HB20385" s="7"/>
      <c r="HC20385" s="7"/>
      <c r="HD20385" s="7"/>
      <c r="HE20385" s="7"/>
      <c r="HF20385" s="7"/>
      <c r="HG20385" s="7"/>
      <c r="HH20385" s="7"/>
    </row>
    <row r="20386" s="1" customFormat="1" spans="2:216">
      <c r="B20386" s="4"/>
      <c r="C20386" s="5"/>
      <c r="D20386" s="6"/>
      <c r="F20386" s="2"/>
      <c r="HB20386" s="7"/>
      <c r="HC20386" s="7"/>
      <c r="HD20386" s="7"/>
      <c r="HE20386" s="7"/>
      <c r="HF20386" s="7"/>
      <c r="HG20386" s="7"/>
      <c r="HH20386" s="7"/>
    </row>
    <row r="20387" s="1" customFormat="1" spans="2:216">
      <c r="B20387" s="4"/>
      <c r="C20387" s="5"/>
      <c r="D20387" s="6"/>
      <c r="F20387" s="2"/>
      <c r="HB20387" s="7"/>
      <c r="HC20387" s="7"/>
      <c r="HD20387" s="7"/>
      <c r="HE20387" s="7"/>
      <c r="HF20387" s="7"/>
      <c r="HG20387" s="7"/>
      <c r="HH20387" s="7"/>
    </row>
    <row r="20388" s="1" customFormat="1" spans="2:216">
      <c r="B20388" s="4"/>
      <c r="C20388" s="5"/>
      <c r="D20388" s="6"/>
      <c r="F20388" s="2"/>
      <c r="HB20388" s="7"/>
      <c r="HC20388" s="7"/>
      <c r="HD20388" s="7"/>
      <c r="HE20388" s="7"/>
      <c r="HF20388" s="7"/>
      <c r="HG20388" s="7"/>
      <c r="HH20388" s="7"/>
    </row>
    <row r="20389" s="1" customFormat="1" spans="2:216">
      <c r="B20389" s="4"/>
      <c r="C20389" s="5"/>
      <c r="D20389" s="6"/>
      <c r="F20389" s="2"/>
      <c r="HB20389" s="7"/>
      <c r="HC20389" s="7"/>
      <c r="HD20389" s="7"/>
      <c r="HE20389" s="7"/>
      <c r="HF20389" s="7"/>
      <c r="HG20389" s="7"/>
      <c r="HH20389" s="7"/>
    </row>
    <row r="20390" s="1" customFormat="1" spans="2:216">
      <c r="B20390" s="4"/>
      <c r="C20390" s="5"/>
      <c r="D20390" s="6"/>
      <c r="F20390" s="2"/>
      <c r="HB20390" s="7"/>
      <c r="HC20390" s="7"/>
      <c r="HD20390" s="7"/>
      <c r="HE20390" s="7"/>
      <c r="HF20390" s="7"/>
      <c r="HG20390" s="7"/>
      <c r="HH20390" s="7"/>
    </row>
    <row r="20391" s="1" customFormat="1" spans="2:216">
      <c r="B20391" s="4"/>
      <c r="C20391" s="5"/>
      <c r="D20391" s="6"/>
      <c r="F20391" s="2"/>
      <c r="HB20391" s="7"/>
      <c r="HC20391" s="7"/>
      <c r="HD20391" s="7"/>
      <c r="HE20391" s="7"/>
      <c r="HF20391" s="7"/>
      <c r="HG20391" s="7"/>
      <c r="HH20391" s="7"/>
    </row>
    <row r="20392" s="1" customFormat="1" spans="2:216">
      <c r="B20392" s="4"/>
      <c r="C20392" s="5"/>
      <c r="D20392" s="6"/>
      <c r="F20392" s="2"/>
      <c r="HB20392" s="7"/>
      <c r="HC20392" s="7"/>
      <c r="HD20392" s="7"/>
      <c r="HE20392" s="7"/>
      <c r="HF20392" s="7"/>
      <c r="HG20392" s="7"/>
      <c r="HH20392" s="7"/>
    </row>
    <row r="20393" s="1" customFormat="1" spans="2:216">
      <c r="B20393" s="4"/>
      <c r="C20393" s="5"/>
      <c r="D20393" s="6"/>
      <c r="F20393" s="2"/>
      <c r="HB20393" s="7"/>
      <c r="HC20393" s="7"/>
      <c r="HD20393" s="7"/>
      <c r="HE20393" s="7"/>
      <c r="HF20393" s="7"/>
      <c r="HG20393" s="7"/>
      <c r="HH20393" s="7"/>
    </row>
    <row r="20394" s="1" customFormat="1" spans="2:216">
      <c r="B20394" s="4"/>
      <c r="C20394" s="5"/>
      <c r="D20394" s="6"/>
      <c r="F20394" s="2"/>
      <c r="HB20394" s="7"/>
      <c r="HC20394" s="7"/>
      <c r="HD20394" s="7"/>
      <c r="HE20394" s="7"/>
      <c r="HF20394" s="7"/>
      <c r="HG20394" s="7"/>
      <c r="HH20394" s="7"/>
    </row>
    <row r="20395" s="1" customFormat="1" spans="2:216">
      <c r="B20395" s="4"/>
      <c r="C20395" s="5"/>
      <c r="D20395" s="6"/>
      <c r="F20395" s="2"/>
      <c r="HB20395" s="7"/>
      <c r="HC20395" s="7"/>
      <c r="HD20395" s="7"/>
      <c r="HE20395" s="7"/>
      <c r="HF20395" s="7"/>
      <c r="HG20395" s="7"/>
      <c r="HH20395" s="7"/>
    </row>
    <row r="20396" s="1" customFormat="1" spans="2:216">
      <c r="B20396" s="4"/>
      <c r="C20396" s="5"/>
      <c r="D20396" s="6"/>
      <c r="F20396" s="2"/>
      <c r="HB20396" s="7"/>
      <c r="HC20396" s="7"/>
      <c r="HD20396" s="7"/>
      <c r="HE20396" s="7"/>
      <c r="HF20396" s="7"/>
      <c r="HG20396" s="7"/>
      <c r="HH20396" s="7"/>
    </row>
    <row r="20397" s="1" customFormat="1" spans="2:216">
      <c r="B20397" s="4"/>
      <c r="C20397" s="5"/>
      <c r="D20397" s="6"/>
      <c r="F20397" s="2"/>
      <c r="HB20397" s="7"/>
      <c r="HC20397" s="7"/>
      <c r="HD20397" s="7"/>
      <c r="HE20397" s="7"/>
      <c r="HF20397" s="7"/>
      <c r="HG20397" s="7"/>
      <c r="HH20397" s="7"/>
    </row>
    <row r="20398" s="1" customFormat="1" spans="2:216">
      <c r="B20398" s="4"/>
      <c r="C20398" s="5"/>
      <c r="D20398" s="6"/>
      <c r="F20398" s="2"/>
      <c r="HB20398" s="7"/>
      <c r="HC20398" s="7"/>
      <c r="HD20398" s="7"/>
      <c r="HE20398" s="7"/>
      <c r="HF20398" s="7"/>
      <c r="HG20398" s="7"/>
      <c r="HH20398" s="7"/>
    </row>
    <row r="20399" s="1" customFormat="1" spans="2:216">
      <c r="B20399" s="4"/>
      <c r="C20399" s="5"/>
      <c r="D20399" s="6"/>
      <c r="F20399" s="2"/>
      <c r="HB20399" s="7"/>
      <c r="HC20399" s="7"/>
      <c r="HD20399" s="7"/>
      <c r="HE20399" s="7"/>
      <c r="HF20399" s="7"/>
      <c r="HG20399" s="7"/>
      <c r="HH20399" s="7"/>
    </row>
    <row r="20400" s="1" customFormat="1" spans="2:216">
      <c r="B20400" s="4"/>
      <c r="C20400" s="5"/>
      <c r="D20400" s="6"/>
      <c r="F20400" s="2"/>
      <c r="HB20400" s="7"/>
      <c r="HC20400" s="7"/>
      <c r="HD20400" s="7"/>
      <c r="HE20400" s="7"/>
      <c r="HF20400" s="7"/>
      <c r="HG20400" s="7"/>
      <c r="HH20400" s="7"/>
    </row>
    <row r="20401" s="1" customFormat="1" spans="2:216">
      <c r="B20401" s="4"/>
      <c r="C20401" s="5"/>
      <c r="D20401" s="6"/>
      <c r="F20401" s="2"/>
      <c r="HB20401" s="7"/>
      <c r="HC20401" s="7"/>
      <c r="HD20401" s="7"/>
      <c r="HE20401" s="7"/>
      <c r="HF20401" s="7"/>
      <c r="HG20401" s="7"/>
      <c r="HH20401" s="7"/>
    </row>
    <row r="20402" s="1" customFormat="1" spans="2:216">
      <c r="B20402" s="4"/>
      <c r="C20402" s="5"/>
      <c r="D20402" s="6"/>
      <c r="F20402" s="2"/>
      <c r="HB20402" s="7"/>
      <c r="HC20402" s="7"/>
      <c r="HD20402" s="7"/>
      <c r="HE20402" s="7"/>
      <c r="HF20402" s="7"/>
      <c r="HG20402" s="7"/>
      <c r="HH20402" s="7"/>
    </row>
    <row r="20403" s="1" customFormat="1" spans="2:216">
      <c r="B20403" s="4"/>
      <c r="C20403" s="5"/>
      <c r="D20403" s="6"/>
      <c r="F20403" s="2"/>
      <c r="HB20403" s="7"/>
      <c r="HC20403" s="7"/>
      <c r="HD20403" s="7"/>
      <c r="HE20403" s="7"/>
      <c r="HF20403" s="7"/>
      <c r="HG20403" s="7"/>
      <c r="HH20403" s="7"/>
    </row>
    <row r="20404" s="1" customFormat="1" spans="2:216">
      <c r="B20404" s="4"/>
      <c r="C20404" s="5"/>
      <c r="D20404" s="6"/>
      <c r="F20404" s="2"/>
      <c r="HB20404" s="7"/>
      <c r="HC20404" s="7"/>
      <c r="HD20404" s="7"/>
      <c r="HE20404" s="7"/>
      <c r="HF20404" s="7"/>
      <c r="HG20404" s="7"/>
      <c r="HH20404" s="7"/>
    </row>
    <row r="20405" s="1" customFormat="1" spans="2:216">
      <c r="B20405" s="4"/>
      <c r="C20405" s="5"/>
      <c r="D20405" s="6"/>
      <c r="F20405" s="2"/>
      <c r="HB20405" s="7"/>
      <c r="HC20405" s="7"/>
      <c r="HD20405" s="7"/>
      <c r="HE20405" s="7"/>
      <c r="HF20405" s="7"/>
      <c r="HG20405" s="7"/>
      <c r="HH20405" s="7"/>
    </row>
    <row r="20406" s="1" customFormat="1" spans="2:216">
      <c r="B20406" s="4"/>
      <c r="C20406" s="5"/>
      <c r="D20406" s="6"/>
      <c r="F20406" s="2"/>
      <c r="HB20406" s="7"/>
      <c r="HC20406" s="7"/>
      <c r="HD20406" s="7"/>
      <c r="HE20406" s="7"/>
      <c r="HF20406" s="7"/>
      <c r="HG20406" s="7"/>
      <c r="HH20406" s="7"/>
    </row>
    <row r="20407" s="1" customFormat="1" spans="2:216">
      <c r="B20407" s="4"/>
      <c r="C20407" s="5"/>
      <c r="D20407" s="6"/>
      <c r="F20407" s="2"/>
      <c r="HB20407" s="7"/>
      <c r="HC20407" s="7"/>
      <c r="HD20407" s="7"/>
      <c r="HE20407" s="7"/>
      <c r="HF20407" s="7"/>
      <c r="HG20407" s="7"/>
      <c r="HH20407" s="7"/>
    </row>
    <row r="20408" s="1" customFormat="1" spans="2:216">
      <c r="B20408" s="4"/>
      <c r="C20408" s="5"/>
      <c r="D20408" s="6"/>
      <c r="F20408" s="2"/>
      <c r="HB20408" s="7"/>
      <c r="HC20408" s="7"/>
      <c r="HD20408" s="7"/>
      <c r="HE20408" s="7"/>
      <c r="HF20408" s="7"/>
      <c r="HG20408" s="7"/>
      <c r="HH20408" s="7"/>
    </row>
    <row r="20409" s="1" customFormat="1" spans="2:216">
      <c r="B20409" s="4"/>
      <c r="C20409" s="5"/>
      <c r="D20409" s="6"/>
      <c r="F20409" s="2"/>
      <c r="HB20409" s="7"/>
      <c r="HC20409" s="7"/>
      <c r="HD20409" s="7"/>
      <c r="HE20409" s="7"/>
      <c r="HF20409" s="7"/>
      <c r="HG20409" s="7"/>
      <c r="HH20409" s="7"/>
    </row>
    <row r="20410" s="1" customFormat="1" spans="2:216">
      <c r="B20410" s="4"/>
      <c r="C20410" s="5"/>
      <c r="D20410" s="6"/>
      <c r="F20410" s="2"/>
      <c r="HB20410" s="7"/>
      <c r="HC20410" s="7"/>
      <c r="HD20410" s="7"/>
      <c r="HE20410" s="7"/>
      <c r="HF20410" s="7"/>
      <c r="HG20410" s="7"/>
      <c r="HH20410" s="7"/>
    </row>
    <row r="20411" s="1" customFormat="1" spans="2:216">
      <c r="B20411" s="4"/>
      <c r="C20411" s="5"/>
      <c r="D20411" s="6"/>
      <c r="F20411" s="2"/>
      <c r="HB20411" s="7"/>
      <c r="HC20411" s="7"/>
      <c r="HD20411" s="7"/>
      <c r="HE20411" s="7"/>
      <c r="HF20411" s="7"/>
      <c r="HG20411" s="7"/>
      <c r="HH20411" s="7"/>
    </row>
    <row r="20412" s="1" customFormat="1" spans="2:216">
      <c r="B20412" s="4"/>
      <c r="C20412" s="5"/>
      <c r="D20412" s="6"/>
      <c r="F20412" s="2"/>
      <c r="HB20412" s="7"/>
      <c r="HC20412" s="7"/>
      <c r="HD20412" s="7"/>
      <c r="HE20412" s="7"/>
      <c r="HF20412" s="7"/>
      <c r="HG20412" s="7"/>
      <c r="HH20412" s="7"/>
    </row>
    <row r="20413" s="1" customFormat="1" spans="2:216">
      <c r="B20413" s="4"/>
      <c r="C20413" s="5"/>
      <c r="D20413" s="6"/>
      <c r="F20413" s="2"/>
      <c r="HB20413" s="7"/>
      <c r="HC20413" s="7"/>
      <c r="HD20413" s="7"/>
      <c r="HE20413" s="7"/>
      <c r="HF20413" s="7"/>
      <c r="HG20413" s="7"/>
      <c r="HH20413" s="7"/>
    </row>
    <row r="20414" s="1" customFormat="1" spans="2:216">
      <c r="B20414" s="4"/>
      <c r="C20414" s="5"/>
      <c r="D20414" s="6"/>
      <c r="F20414" s="2"/>
      <c r="HB20414" s="7"/>
      <c r="HC20414" s="7"/>
      <c r="HD20414" s="7"/>
      <c r="HE20414" s="7"/>
      <c r="HF20414" s="7"/>
      <c r="HG20414" s="7"/>
      <c r="HH20414" s="7"/>
    </row>
    <row r="20415" s="1" customFormat="1" spans="2:216">
      <c r="B20415" s="4"/>
      <c r="C20415" s="5"/>
      <c r="D20415" s="6"/>
      <c r="F20415" s="2"/>
      <c r="HB20415" s="7"/>
      <c r="HC20415" s="7"/>
      <c r="HD20415" s="7"/>
      <c r="HE20415" s="7"/>
      <c r="HF20415" s="7"/>
      <c r="HG20415" s="7"/>
      <c r="HH20415" s="7"/>
    </row>
    <row r="20416" s="1" customFormat="1" spans="2:216">
      <c r="B20416" s="4"/>
      <c r="C20416" s="5"/>
      <c r="D20416" s="6"/>
      <c r="F20416" s="2"/>
      <c r="HB20416" s="7"/>
      <c r="HC20416" s="7"/>
      <c r="HD20416" s="7"/>
      <c r="HE20416" s="7"/>
      <c r="HF20416" s="7"/>
      <c r="HG20416" s="7"/>
      <c r="HH20416" s="7"/>
    </row>
    <row r="20417" s="1" customFormat="1" spans="2:216">
      <c r="B20417" s="4"/>
      <c r="C20417" s="5"/>
      <c r="D20417" s="6"/>
      <c r="F20417" s="2"/>
      <c r="HB20417" s="7"/>
      <c r="HC20417" s="7"/>
      <c r="HD20417" s="7"/>
      <c r="HE20417" s="7"/>
      <c r="HF20417" s="7"/>
      <c r="HG20417" s="7"/>
      <c r="HH20417" s="7"/>
    </row>
    <row r="20418" s="1" customFormat="1" spans="2:216">
      <c r="B20418" s="4"/>
      <c r="C20418" s="5"/>
      <c r="D20418" s="6"/>
      <c r="F20418" s="2"/>
      <c r="HB20418" s="7"/>
      <c r="HC20418" s="7"/>
      <c r="HD20418" s="7"/>
      <c r="HE20418" s="7"/>
      <c r="HF20418" s="7"/>
      <c r="HG20418" s="7"/>
      <c r="HH20418" s="7"/>
    </row>
    <row r="20419" s="1" customFormat="1" spans="2:216">
      <c r="B20419" s="4"/>
      <c r="C20419" s="5"/>
      <c r="D20419" s="6"/>
      <c r="F20419" s="2"/>
      <c r="HB20419" s="7"/>
      <c r="HC20419" s="7"/>
      <c r="HD20419" s="7"/>
      <c r="HE20419" s="7"/>
      <c r="HF20419" s="7"/>
      <c r="HG20419" s="7"/>
      <c r="HH20419" s="7"/>
    </row>
    <row r="20420" s="1" customFormat="1" spans="2:216">
      <c r="B20420" s="4"/>
      <c r="C20420" s="5"/>
      <c r="D20420" s="6"/>
      <c r="F20420" s="2"/>
      <c r="HB20420" s="7"/>
      <c r="HC20420" s="7"/>
      <c r="HD20420" s="7"/>
      <c r="HE20420" s="7"/>
      <c r="HF20420" s="7"/>
      <c r="HG20420" s="7"/>
      <c r="HH20420" s="7"/>
    </row>
    <row r="20421" s="1" customFormat="1" spans="2:216">
      <c r="B20421" s="4"/>
      <c r="C20421" s="5"/>
      <c r="D20421" s="6"/>
      <c r="F20421" s="2"/>
      <c r="HB20421" s="7"/>
      <c r="HC20421" s="7"/>
      <c r="HD20421" s="7"/>
      <c r="HE20421" s="7"/>
      <c r="HF20421" s="7"/>
      <c r="HG20421" s="7"/>
      <c r="HH20421" s="7"/>
    </row>
    <row r="20422" s="1" customFormat="1" spans="2:216">
      <c r="B20422" s="4"/>
      <c r="C20422" s="5"/>
      <c r="D20422" s="6"/>
      <c r="F20422" s="2"/>
      <c r="HB20422" s="7"/>
      <c r="HC20422" s="7"/>
      <c r="HD20422" s="7"/>
      <c r="HE20422" s="7"/>
      <c r="HF20422" s="7"/>
      <c r="HG20422" s="7"/>
      <c r="HH20422" s="7"/>
    </row>
    <row r="20423" s="1" customFormat="1" spans="2:216">
      <c r="B20423" s="4"/>
      <c r="C20423" s="5"/>
      <c r="D20423" s="6"/>
      <c r="F20423" s="2"/>
      <c r="HB20423" s="7"/>
      <c r="HC20423" s="7"/>
      <c r="HD20423" s="7"/>
      <c r="HE20423" s="7"/>
      <c r="HF20423" s="7"/>
      <c r="HG20423" s="7"/>
      <c r="HH20423" s="7"/>
    </row>
    <row r="20424" s="1" customFormat="1" spans="2:216">
      <c r="B20424" s="4"/>
      <c r="C20424" s="5"/>
      <c r="D20424" s="6"/>
      <c r="F20424" s="2"/>
      <c r="HB20424" s="7"/>
      <c r="HC20424" s="7"/>
      <c r="HD20424" s="7"/>
      <c r="HE20424" s="7"/>
      <c r="HF20424" s="7"/>
      <c r="HG20424" s="7"/>
      <c r="HH20424" s="7"/>
    </row>
    <row r="20425" s="1" customFormat="1" spans="2:216">
      <c r="B20425" s="4"/>
      <c r="C20425" s="5"/>
      <c r="D20425" s="6"/>
      <c r="F20425" s="2"/>
      <c r="HB20425" s="7"/>
      <c r="HC20425" s="7"/>
      <c r="HD20425" s="7"/>
      <c r="HE20425" s="7"/>
      <c r="HF20425" s="7"/>
      <c r="HG20425" s="7"/>
      <c r="HH20425" s="7"/>
    </row>
    <row r="20426" s="1" customFormat="1" spans="2:216">
      <c r="B20426" s="4"/>
      <c r="C20426" s="5"/>
      <c r="D20426" s="6"/>
      <c r="F20426" s="2"/>
      <c r="HB20426" s="7"/>
      <c r="HC20426" s="7"/>
      <c r="HD20426" s="7"/>
      <c r="HE20426" s="7"/>
      <c r="HF20426" s="7"/>
      <c r="HG20426" s="7"/>
      <c r="HH20426" s="7"/>
    </row>
    <row r="20427" s="1" customFormat="1" spans="2:216">
      <c r="B20427" s="4"/>
      <c r="C20427" s="5"/>
      <c r="D20427" s="6"/>
      <c r="F20427" s="2"/>
      <c r="HB20427" s="7"/>
      <c r="HC20427" s="7"/>
      <c r="HD20427" s="7"/>
      <c r="HE20427" s="7"/>
      <c r="HF20427" s="7"/>
      <c r="HG20427" s="7"/>
      <c r="HH20427" s="7"/>
    </row>
    <row r="20428" s="1" customFormat="1" spans="2:216">
      <c r="B20428" s="4"/>
      <c r="C20428" s="5"/>
      <c r="D20428" s="6"/>
      <c r="F20428" s="2"/>
      <c r="HB20428" s="7"/>
      <c r="HC20428" s="7"/>
      <c r="HD20428" s="7"/>
      <c r="HE20428" s="7"/>
      <c r="HF20428" s="7"/>
      <c r="HG20428" s="7"/>
      <c r="HH20428" s="7"/>
    </row>
    <row r="20429" s="1" customFormat="1" spans="2:216">
      <c r="B20429" s="4"/>
      <c r="C20429" s="5"/>
      <c r="D20429" s="6"/>
      <c r="F20429" s="2"/>
      <c r="HB20429" s="7"/>
      <c r="HC20429" s="7"/>
      <c r="HD20429" s="7"/>
      <c r="HE20429" s="7"/>
      <c r="HF20429" s="7"/>
      <c r="HG20429" s="7"/>
      <c r="HH20429" s="7"/>
    </row>
    <row r="20430" s="1" customFormat="1" spans="2:216">
      <c r="B20430" s="4"/>
      <c r="C20430" s="5"/>
      <c r="D20430" s="6"/>
      <c r="F20430" s="2"/>
      <c r="HB20430" s="7"/>
      <c r="HC20430" s="7"/>
      <c r="HD20430" s="7"/>
      <c r="HE20430" s="7"/>
      <c r="HF20430" s="7"/>
      <c r="HG20430" s="7"/>
      <c r="HH20430" s="7"/>
    </row>
    <row r="20431" s="1" customFormat="1" spans="2:216">
      <c r="B20431" s="4"/>
      <c r="C20431" s="5"/>
      <c r="D20431" s="6"/>
      <c r="F20431" s="2"/>
      <c r="HB20431" s="7"/>
      <c r="HC20431" s="7"/>
      <c r="HD20431" s="7"/>
      <c r="HE20431" s="7"/>
      <c r="HF20431" s="7"/>
      <c r="HG20431" s="7"/>
      <c r="HH20431" s="7"/>
    </row>
    <row r="20432" s="1" customFormat="1" spans="2:216">
      <c r="B20432" s="4"/>
      <c r="C20432" s="5"/>
      <c r="D20432" s="6"/>
      <c r="F20432" s="2"/>
      <c r="HB20432" s="7"/>
      <c r="HC20432" s="7"/>
      <c r="HD20432" s="7"/>
      <c r="HE20432" s="7"/>
      <c r="HF20432" s="7"/>
      <c r="HG20432" s="7"/>
      <c r="HH20432" s="7"/>
    </row>
    <row r="20433" s="1" customFormat="1" spans="2:216">
      <c r="B20433" s="4"/>
      <c r="C20433" s="5"/>
      <c r="D20433" s="6"/>
      <c r="F20433" s="2"/>
      <c r="HB20433" s="7"/>
      <c r="HC20433" s="7"/>
      <c r="HD20433" s="7"/>
      <c r="HE20433" s="7"/>
      <c r="HF20433" s="7"/>
      <c r="HG20433" s="7"/>
      <c r="HH20433" s="7"/>
    </row>
    <row r="20434" s="1" customFormat="1" spans="2:216">
      <c r="B20434" s="4"/>
      <c r="C20434" s="5"/>
      <c r="D20434" s="6"/>
      <c r="F20434" s="2"/>
      <c r="HB20434" s="7"/>
      <c r="HC20434" s="7"/>
      <c r="HD20434" s="7"/>
      <c r="HE20434" s="7"/>
      <c r="HF20434" s="7"/>
      <c r="HG20434" s="7"/>
      <c r="HH20434" s="7"/>
    </row>
    <row r="20435" s="1" customFormat="1" spans="2:216">
      <c r="B20435" s="4"/>
      <c r="C20435" s="5"/>
      <c r="D20435" s="6"/>
      <c r="F20435" s="2"/>
      <c r="HB20435" s="7"/>
      <c r="HC20435" s="7"/>
      <c r="HD20435" s="7"/>
      <c r="HE20435" s="7"/>
      <c r="HF20435" s="7"/>
      <c r="HG20435" s="7"/>
      <c r="HH20435" s="7"/>
    </row>
    <row r="20436" s="1" customFormat="1" spans="2:216">
      <c r="B20436" s="4"/>
      <c r="C20436" s="5"/>
      <c r="D20436" s="6"/>
      <c r="F20436" s="2"/>
      <c r="HB20436" s="7"/>
      <c r="HC20436" s="7"/>
      <c r="HD20436" s="7"/>
      <c r="HE20436" s="7"/>
      <c r="HF20436" s="7"/>
      <c r="HG20436" s="7"/>
      <c r="HH20436" s="7"/>
    </row>
    <row r="20437" s="1" customFormat="1" spans="2:216">
      <c r="B20437" s="4"/>
      <c r="C20437" s="5"/>
      <c r="D20437" s="6"/>
      <c r="F20437" s="2"/>
      <c r="HB20437" s="7"/>
      <c r="HC20437" s="7"/>
      <c r="HD20437" s="7"/>
      <c r="HE20437" s="7"/>
      <c r="HF20437" s="7"/>
      <c r="HG20437" s="7"/>
      <c r="HH20437" s="7"/>
    </row>
    <row r="20438" s="1" customFormat="1" spans="2:216">
      <c r="B20438" s="4"/>
      <c r="C20438" s="5"/>
      <c r="D20438" s="6"/>
      <c r="F20438" s="2"/>
      <c r="HB20438" s="7"/>
      <c r="HC20438" s="7"/>
      <c r="HD20438" s="7"/>
      <c r="HE20438" s="7"/>
      <c r="HF20438" s="7"/>
      <c r="HG20438" s="7"/>
      <c r="HH20438" s="7"/>
    </row>
    <row r="20439" s="1" customFormat="1" spans="2:216">
      <c r="B20439" s="4"/>
      <c r="C20439" s="5"/>
      <c r="D20439" s="6"/>
      <c r="F20439" s="2"/>
      <c r="HB20439" s="7"/>
      <c r="HC20439" s="7"/>
      <c r="HD20439" s="7"/>
      <c r="HE20439" s="7"/>
      <c r="HF20439" s="7"/>
      <c r="HG20439" s="7"/>
      <c r="HH20439" s="7"/>
    </row>
    <row r="20440" s="1" customFormat="1" spans="2:216">
      <c r="B20440" s="4"/>
      <c r="C20440" s="5"/>
      <c r="D20440" s="6"/>
      <c r="F20440" s="2"/>
      <c r="HB20440" s="7"/>
      <c r="HC20440" s="7"/>
      <c r="HD20440" s="7"/>
      <c r="HE20440" s="7"/>
      <c r="HF20440" s="7"/>
      <c r="HG20440" s="7"/>
      <c r="HH20440" s="7"/>
    </row>
    <row r="20441" s="1" customFormat="1" spans="2:216">
      <c r="B20441" s="4"/>
      <c r="C20441" s="5"/>
      <c r="D20441" s="6"/>
      <c r="F20441" s="2"/>
      <c r="HB20441" s="7"/>
      <c r="HC20441" s="7"/>
      <c r="HD20441" s="7"/>
      <c r="HE20441" s="7"/>
      <c r="HF20441" s="7"/>
      <c r="HG20441" s="7"/>
      <c r="HH20441" s="7"/>
    </row>
    <row r="20442" s="1" customFormat="1" spans="2:216">
      <c r="B20442" s="4"/>
      <c r="C20442" s="5"/>
      <c r="D20442" s="6"/>
      <c r="F20442" s="2"/>
      <c r="HB20442" s="7"/>
      <c r="HC20442" s="7"/>
      <c r="HD20442" s="7"/>
      <c r="HE20442" s="7"/>
      <c r="HF20442" s="7"/>
      <c r="HG20442" s="7"/>
      <c r="HH20442" s="7"/>
    </row>
    <row r="20443" s="1" customFormat="1" spans="2:216">
      <c r="B20443" s="4"/>
      <c r="C20443" s="5"/>
      <c r="D20443" s="6"/>
      <c r="F20443" s="2"/>
      <c r="HB20443" s="7"/>
      <c r="HC20443" s="7"/>
      <c r="HD20443" s="7"/>
      <c r="HE20443" s="7"/>
      <c r="HF20443" s="7"/>
      <c r="HG20443" s="7"/>
      <c r="HH20443" s="7"/>
    </row>
    <row r="20444" s="1" customFormat="1" spans="2:216">
      <c r="B20444" s="4"/>
      <c r="C20444" s="5"/>
      <c r="D20444" s="6"/>
      <c r="F20444" s="2"/>
      <c r="HB20444" s="7"/>
      <c r="HC20444" s="7"/>
      <c r="HD20444" s="7"/>
      <c r="HE20444" s="7"/>
      <c r="HF20444" s="7"/>
      <c r="HG20444" s="7"/>
      <c r="HH20444" s="7"/>
    </row>
    <row r="20445" s="1" customFormat="1" spans="2:216">
      <c r="B20445" s="4"/>
      <c r="C20445" s="5"/>
      <c r="D20445" s="6"/>
      <c r="F20445" s="2"/>
      <c r="HB20445" s="7"/>
      <c r="HC20445" s="7"/>
      <c r="HD20445" s="7"/>
      <c r="HE20445" s="7"/>
      <c r="HF20445" s="7"/>
      <c r="HG20445" s="7"/>
      <c r="HH20445" s="7"/>
    </row>
    <row r="20446" s="1" customFormat="1" spans="2:216">
      <c r="B20446" s="4"/>
      <c r="C20446" s="5"/>
      <c r="D20446" s="6"/>
      <c r="F20446" s="2"/>
      <c r="HB20446" s="7"/>
      <c r="HC20446" s="7"/>
      <c r="HD20446" s="7"/>
      <c r="HE20446" s="7"/>
      <c r="HF20446" s="7"/>
      <c r="HG20446" s="7"/>
      <c r="HH20446" s="7"/>
    </row>
    <row r="20447" s="1" customFormat="1" spans="2:216">
      <c r="B20447" s="4"/>
      <c r="C20447" s="5"/>
      <c r="D20447" s="6"/>
      <c r="F20447" s="2"/>
      <c r="HB20447" s="7"/>
      <c r="HC20447" s="7"/>
      <c r="HD20447" s="7"/>
      <c r="HE20447" s="7"/>
      <c r="HF20447" s="7"/>
      <c r="HG20447" s="7"/>
      <c r="HH20447" s="7"/>
    </row>
    <row r="20448" s="1" customFormat="1" spans="2:216">
      <c r="B20448" s="4"/>
      <c r="C20448" s="5"/>
      <c r="D20448" s="6"/>
      <c r="F20448" s="2"/>
      <c r="HB20448" s="7"/>
      <c r="HC20448" s="7"/>
      <c r="HD20448" s="7"/>
      <c r="HE20448" s="7"/>
      <c r="HF20448" s="7"/>
      <c r="HG20448" s="7"/>
      <c r="HH20448" s="7"/>
    </row>
    <row r="20449" s="1" customFormat="1" spans="2:216">
      <c r="B20449" s="4"/>
      <c r="C20449" s="5"/>
      <c r="D20449" s="6"/>
      <c r="F20449" s="2"/>
      <c r="HB20449" s="7"/>
      <c r="HC20449" s="7"/>
      <c r="HD20449" s="7"/>
      <c r="HE20449" s="7"/>
      <c r="HF20449" s="7"/>
      <c r="HG20449" s="7"/>
      <c r="HH20449" s="7"/>
    </row>
    <row r="20450" s="1" customFormat="1" spans="2:216">
      <c r="B20450" s="4"/>
      <c r="C20450" s="5"/>
      <c r="D20450" s="6"/>
      <c r="F20450" s="2"/>
      <c r="HB20450" s="7"/>
      <c r="HC20450" s="7"/>
      <c r="HD20450" s="7"/>
      <c r="HE20450" s="7"/>
      <c r="HF20450" s="7"/>
      <c r="HG20450" s="7"/>
      <c r="HH20450" s="7"/>
    </row>
    <row r="20451" s="1" customFormat="1" spans="2:216">
      <c r="B20451" s="4"/>
      <c r="C20451" s="5"/>
      <c r="D20451" s="6"/>
      <c r="F20451" s="2"/>
      <c r="HB20451" s="7"/>
      <c r="HC20451" s="7"/>
      <c r="HD20451" s="7"/>
      <c r="HE20451" s="7"/>
      <c r="HF20451" s="7"/>
      <c r="HG20451" s="7"/>
      <c r="HH20451" s="7"/>
    </row>
    <row r="20452" s="1" customFormat="1" spans="2:216">
      <c r="B20452" s="4"/>
      <c r="C20452" s="5"/>
      <c r="D20452" s="6"/>
      <c r="F20452" s="2"/>
      <c r="HB20452" s="7"/>
      <c r="HC20452" s="7"/>
      <c r="HD20452" s="7"/>
      <c r="HE20452" s="7"/>
      <c r="HF20452" s="7"/>
      <c r="HG20452" s="7"/>
      <c r="HH20452" s="7"/>
    </row>
    <row r="20453" s="1" customFormat="1" spans="2:216">
      <c r="B20453" s="4"/>
      <c r="C20453" s="5"/>
      <c r="D20453" s="6"/>
      <c r="F20453" s="2"/>
      <c r="HB20453" s="7"/>
      <c r="HC20453" s="7"/>
      <c r="HD20453" s="7"/>
      <c r="HE20453" s="7"/>
      <c r="HF20453" s="7"/>
      <c r="HG20453" s="7"/>
      <c r="HH20453" s="7"/>
    </row>
    <row r="20454" s="1" customFormat="1" spans="2:216">
      <c r="B20454" s="4"/>
      <c r="C20454" s="5"/>
      <c r="D20454" s="6"/>
      <c r="F20454" s="2"/>
      <c r="HB20454" s="7"/>
      <c r="HC20454" s="7"/>
      <c r="HD20454" s="7"/>
      <c r="HE20454" s="7"/>
      <c r="HF20454" s="7"/>
      <c r="HG20454" s="7"/>
      <c r="HH20454" s="7"/>
    </row>
    <row r="20455" s="1" customFormat="1" spans="2:216">
      <c r="B20455" s="4"/>
      <c r="C20455" s="5"/>
      <c r="D20455" s="6"/>
      <c r="F20455" s="2"/>
      <c r="HB20455" s="7"/>
      <c r="HC20455" s="7"/>
      <c r="HD20455" s="7"/>
      <c r="HE20455" s="7"/>
      <c r="HF20455" s="7"/>
      <c r="HG20455" s="7"/>
      <c r="HH20455" s="7"/>
    </row>
    <row r="20456" s="1" customFormat="1" spans="2:216">
      <c r="B20456" s="4"/>
      <c r="C20456" s="5"/>
      <c r="D20456" s="6"/>
      <c r="F20456" s="2"/>
      <c r="HB20456" s="7"/>
      <c r="HC20456" s="7"/>
      <c r="HD20456" s="7"/>
      <c r="HE20456" s="7"/>
      <c r="HF20456" s="7"/>
      <c r="HG20456" s="7"/>
      <c r="HH20456" s="7"/>
    </row>
    <row r="20457" s="1" customFormat="1" spans="2:216">
      <c r="B20457" s="4"/>
      <c r="C20457" s="5"/>
      <c r="D20457" s="6"/>
      <c r="F20457" s="2"/>
      <c r="HB20457" s="7"/>
      <c r="HC20457" s="7"/>
      <c r="HD20457" s="7"/>
      <c r="HE20457" s="7"/>
      <c r="HF20457" s="7"/>
      <c r="HG20457" s="7"/>
      <c r="HH20457" s="7"/>
    </row>
    <row r="20458" s="1" customFormat="1" spans="2:216">
      <c r="B20458" s="4"/>
      <c r="C20458" s="5"/>
      <c r="D20458" s="6"/>
      <c r="F20458" s="2"/>
      <c r="HB20458" s="7"/>
      <c r="HC20458" s="7"/>
      <c r="HD20458" s="7"/>
      <c r="HE20458" s="7"/>
      <c r="HF20458" s="7"/>
      <c r="HG20458" s="7"/>
      <c r="HH20458" s="7"/>
    </row>
    <row r="20459" s="1" customFormat="1" spans="2:216">
      <c r="B20459" s="4"/>
      <c r="C20459" s="5"/>
      <c r="D20459" s="6"/>
      <c r="F20459" s="2"/>
      <c r="HB20459" s="7"/>
      <c r="HC20459" s="7"/>
      <c r="HD20459" s="7"/>
      <c r="HE20459" s="7"/>
      <c r="HF20459" s="7"/>
      <c r="HG20459" s="7"/>
      <c r="HH20459" s="7"/>
    </row>
    <row r="20460" s="1" customFormat="1" spans="2:216">
      <c r="B20460" s="4"/>
      <c r="C20460" s="5"/>
      <c r="D20460" s="6"/>
      <c r="F20460" s="2"/>
      <c r="HB20460" s="7"/>
      <c r="HC20460" s="7"/>
      <c r="HD20460" s="7"/>
      <c r="HE20460" s="7"/>
      <c r="HF20460" s="7"/>
      <c r="HG20460" s="7"/>
      <c r="HH20460" s="7"/>
    </row>
    <row r="20461" s="1" customFormat="1" spans="2:216">
      <c r="B20461" s="4"/>
      <c r="C20461" s="5"/>
      <c r="D20461" s="6"/>
      <c r="F20461" s="2"/>
      <c r="HB20461" s="7"/>
      <c r="HC20461" s="7"/>
      <c r="HD20461" s="7"/>
      <c r="HE20461" s="7"/>
      <c r="HF20461" s="7"/>
      <c r="HG20461" s="7"/>
      <c r="HH20461" s="7"/>
    </row>
    <row r="20462" s="1" customFormat="1" spans="2:216">
      <c r="B20462" s="4"/>
      <c r="C20462" s="5"/>
      <c r="D20462" s="6"/>
      <c r="F20462" s="2"/>
      <c r="HB20462" s="7"/>
      <c r="HC20462" s="7"/>
      <c r="HD20462" s="7"/>
      <c r="HE20462" s="7"/>
      <c r="HF20462" s="7"/>
      <c r="HG20462" s="7"/>
      <c r="HH20462" s="7"/>
    </row>
    <row r="20463" s="1" customFormat="1" spans="2:216">
      <c r="B20463" s="4"/>
      <c r="C20463" s="5"/>
      <c r="D20463" s="6"/>
      <c r="F20463" s="2"/>
      <c r="HB20463" s="7"/>
      <c r="HC20463" s="7"/>
      <c r="HD20463" s="7"/>
      <c r="HE20463" s="7"/>
      <c r="HF20463" s="7"/>
      <c r="HG20463" s="7"/>
      <c r="HH20463" s="7"/>
    </row>
    <row r="20464" s="1" customFormat="1" spans="2:216">
      <c r="B20464" s="4"/>
      <c r="C20464" s="5"/>
      <c r="D20464" s="6"/>
      <c r="F20464" s="2"/>
      <c r="HB20464" s="7"/>
      <c r="HC20464" s="7"/>
      <c r="HD20464" s="7"/>
      <c r="HE20464" s="7"/>
      <c r="HF20464" s="7"/>
      <c r="HG20464" s="7"/>
      <c r="HH20464" s="7"/>
    </row>
    <row r="20465" s="1" customFormat="1" spans="2:216">
      <c r="B20465" s="4"/>
      <c r="C20465" s="5"/>
      <c r="D20465" s="6"/>
      <c r="F20465" s="2"/>
      <c r="HB20465" s="7"/>
      <c r="HC20465" s="7"/>
      <c r="HD20465" s="7"/>
      <c r="HE20465" s="7"/>
      <c r="HF20465" s="7"/>
      <c r="HG20465" s="7"/>
      <c r="HH20465" s="7"/>
    </row>
    <row r="20466" s="1" customFormat="1" spans="2:216">
      <c r="B20466" s="4"/>
      <c r="C20466" s="5"/>
      <c r="D20466" s="6"/>
      <c r="F20466" s="2"/>
      <c r="HB20466" s="7"/>
      <c r="HC20466" s="7"/>
      <c r="HD20466" s="7"/>
      <c r="HE20466" s="7"/>
      <c r="HF20466" s="7"/>
      <c r="HG20466" s="7"/>
      <c r="HH20466" s="7"/>
    </row>
    <row r="20467" s="1" customFormat="1" spans="2:216">
      <c r="B20467" s="4"/>
      <c r="C20467" s="5"/>
      <c r="D20467" s="6"/>
      <c r="F20467" s="2"/>
      <c r="HB20467" s="7"/>
      <c r="HC20467" s="7"/>
      <c r="HD20467" s="7"/>
      <c r="HE20467" s="7"/>
      <c r="HF20467" s="7"/>
      <c r="HG20467" s="7"/>
      <c r="HH20467" s="7"/>
    </row>
    <row r="20468" s="1" customFormat="1" spans="2:216">
      <c r="B20468" s="4"/>
      <c r="C20468" s="5"/>
      <c r="D20468" s="6"/>
      <c r="F20468" s="2"/>
      <c r="HB20468" s="7"/>
      <c r="HC20468" s="7"/>
      <c r="HD20468" s="7"/>
      <c r="HE20468" s="7"/>
      <c r="HF20468" s="7"/>
      <c r="HG20468" s="7"/>
      <c r="HH20468" s="7"/>
    </row>
    <row r="20469" s="1" customFormat="1" spans="2:216">
      <c r="B20469" s="4"/>
      <c r="C20469" s="5"/>
      <c r="D20469" s="6"/>
      <c r="F20469" s="2"/>
      <c r="HB20469" s="7"/>
      <c r="HC20469" s="7"/>
      <c r="HD20469" s="7"/>
      <c r="HE20469" s="7"/>
      <c r="HF20469" s="7"/>
      <c r="HG20469" s="7"/>
      <c r="HH20469" s="7"/>
    </row>
    <row r="20470" s="1" customFormat="1" spans="2:216">
      <c r="B20470" s="4"/>
      <c r="C20470" s="5"/>
      <c r="D20470" s="6"/>
      <c r="F20470" s="2"/>
      <c r="HB20470" s="7"/>
      <c r="HC20470" s="7"/>
      <c r="HD20470" s="7"/>
      <c r="HE20470" s="7"/>
      <c r="HF20470" s="7"/>
      <c r="HG20470" s="7"/>
      <c r="HH20470" s="7"/>
    </row>
    <row r="20471" s="1" customFormat="1" spans="2:216">
      <c r="B20471" s="4"/>
      <c r="C20471" s="5"/>
      <c r="D20471" s="6"/>
      <c r="F20471" s="2"/>
      <c r="HB20471" s="7"/>
      <c r="HC20471" s="7"/>
      <c r="HD20471" s="7"/>
      <c r="HE20471" s="7"/>
      <c r="HF20471" s="7"/>
      <c r="HG20471" s="7"/>
      <c r="HH20471" s="7"/>
    </row>
    <row r="20472" s="1" customFormat="1" spans="2:216">
      <c r="B20472" s="4"/>
      <c r="C20472" s="5"/>
      <c r="D20472" s="6"/>
      <c r="F20472" s="2"/>
      <c r="HB20472" s="7"/>
      <c r="HC20472" s="7"/>
      <c r="HD20472" s="7"/>
      <c r="HE20472" s="7"/>
      <c r="HF20472" s="7"/>
      <c r="HG20472" s="7"/>
      <c r="HH20472" s="7"/>
    </row>
    <row r="20473" s="1" customFormat="1" spans="2:216">
      <c r="B20473" s="4"/>
      <c r="C20473" s="5"/>
      <c r="D20473" s="6"/>
      <c r="F20473" s="2"/>
      <c r="HB20473" s="7"/>
      <c r="HC20473" s="7"/>
      <c r="HD20473" s="7"/>
      <c r="HE20473" s="7"/>
      <c r="HF20473" s="7"/>
      <c r="HG20473" s="7"/>
      <c r="HH20473" s="7"/>
    </row>
    <row r="20474" s="1" customFormat="1" spans="2:216">
      <c r="B20474" s="4"/>
      <c r="C20474" s="5"/>
      <c r="D20474" s="6"/>
      <c r="F20474" s="2"/>
      <c r="HB20474" s="7"/>
      <c r="HC20474" s="7"/>
      <c r="HD20474" s="7"/>
      <c r="HE20474" s="7"/>
      <c r="HF20474" s="7"/>
      <c r="HG20474" s="7"/>
      <c r="HH20474" s="7"/>
    </row>
    <row r="20475" s="1" customFormat="1" spans="2:216">
      <c r="B20475" s="4"/>
      <c r="C20475" s="5"/>
      <c r="D20475" s="6"/>
      <c r="F20475" s="2"/>
      <c r="HB20475" s="7"/>
      <c r="HC20475" s="7"/>
      <c r="HD20475" s="7"/>
      <c r="HE20475" s="7"/>
      <c r="HF20475" s="7"/>
      <c r="HG20475" s="7"/>
      <c r="HH20475" s="7"/>
    </row>
    <row r="20476" s="1" customFormat="1" spans="2:216">
      <c r="B20476" s="4"/>
      <c r="C20476" s="5"/>
      <c r="D20476" s="6"/>
      <c r="F20476" s="2"/>
      <c r="HB20476" s="7"/>
      <c r="HC20476" s="7"/>
      <c r="HD20476" s="7"/>
      <c r="HE20476" s="7"/>
      <c r="HF20476" s="7"/>
      <c r="HG20476" s="7"/>
      <c r="HH20476" s="7"/>
    </row>
    <row r="20477" s="1" customFormat="1" spans="2:216">
      <c r="B20477" s="4"/>
      <c r="C20477" s="5"/>
      <c r="D20477" s="6"/>
      <c r="F20477" s="2"/>
      <c r="HB20477" s="7"/>
      <c r="HC20477" s="7"/>
      <c r="HD20477" s="7"/>
      <c r="HE20477" s="7"/>
      <c r="HF20477" s="7"/>
      <c r="HG20477" s="7"/>
      <c r="HH20477" s="7"/>
    </row>
    <row r="20478" s="1" customFormat="1" spans="2:216">
      <c r="B20478" s="4"/>
      <c r="C20478" s="5"/>
      <c r="D20478" s="6"/>
      <c r="F20478" s="2"/>
      <c r="HB20478" s="7"/>
      <c r="HC20478" s="7"/>
      <c r="HD20478" s="7"/>
      <c r="HE20478" s="7"/>
      <c r="HF20478" s="7"/>
      <c r="HG20478" s="7"/>
      <c r="HH20478" s="7"/>
    </row>
    <row r="20479" s="1" customFormat="1" spans="2:216">
      <c r="B20479" s="4"/>
      <c r="C20479" s="5"/>
      <c r="D20479" s="6"/>
      <c r="F20479" s="2"/>
      <c r="HB20479" s="7"/>
      <c r="HC20479" s="7"/>
      <c r="HD20479" s="7"/>
      <c r="HE20479" s="7"/>
      <c r="HF20479" s="7"/>
      <c r="HG20479" s="7"/>
      <c r="HH20479" s="7"/>
    </row>
    <row r="20480" s="1" customFormat="1" spans="2:216">
      <c r="B20480" s="4"/>
      <c r="C20480" s="5"/>
      <c r="D20480" s="6"/>
      <c r="F20480" s="2"/>
      <c r="HB20480" s="7"/>
      <c r="HC20480" s="7"/>
      <c r="HD20480" s="7"/>
      <c r="HE20480" s="7"/>
      <c r="HF20480" s="7"/>
      <c r="HG20480" s="7"/>
      <c r="HH20480" s="7"/>
    </row>
    <row r="20481" s="1" customFormat="1" spans="2:216">
      <c r="B20481" s="4"/>
      <c r="C20481" s="5"/>
      <c r="D20481" s="6"/>
      <c r="F20481" s="2"/>
      <c r="HB20481" s="7"/>
      <c r="HC20481" s="7"/>
      <c r="HD20481" s="7"/>
      <c r="HE20481" s="7"/>
      <c r="HF20481" s="7"/>
      <c r="HG20481" s="7"/>
      <c r="HH20481" s="7"/>
    </row>
    <row r="20482" s="1" customFormat="1" spans="2:216">
      <c r="B20482" s="4"/>
      <c r="C20482" s="5"/>
      <c r="D20482" s="6"/>
      <c r="F20482" s="2"/>
      <c r="HB20482" s="7"/>
      <c r="HC20482" s="7"/>
      <c r="HD20482" s="7"/>
      <c r="HE20482" s="7"/>
      <c r="HF20482" s="7"/>
      <c r="HG20482" s="7"/>
      <c r="HH20482" s="7"/>
    </row>
    <row r="20483" s="1" customFormat="1" spans="2:216">
      <c r="B20483" s="4"/>
      <c r="C20483" s="5"/>
      <c r="D20483" s="6"/>
      <c r="F20483" s="2"/>
      <c r="HB20483" s="7"/>
      <c r="HC20483" s="7"/>
      <c r="HD20483" s="7"/>
      <c r="HE20483" s="7"/>
      <c r="HF20483" s="7"/>
      <c r="HG20483" s="7"/>
      <c r="HH20483" s="7"/>
    </row>
    <row r="20484" s="1" customFormat="1" spans="2:216">
      <c r="B20484" s="4"/>
      <c r="C20484" s="5"/>
      <c r="D20484" s="6"/>
      <c r="F20484" s="2"/>
      <c r="HB20484" s="7"/>
      <c r="HC20484" s="7"/>
      <c r="HD20484" s="7"/>
      <c r="HE20484" s="7"/>
      <c r="HF20484" s="7"/>
      <c r="HG20484" s="7"/>
      <c r="HH20484" s="7"/>
    </row>
    <row r="20485" s="1" customFormat="1" spans="2:216">
      <c r="B20485" s="4"/>
      <c r="C20485" s="5"/>
      <c r="D20485" s="6"/>
      <c r="F20485" s="2"/>
      <c r="HB20485" s="7"/>
      <c r="HC20485" s="7"/>
      <c r="HD20485" s="7"/>
      <c r="HE20485" s="7"/>
      <c r="HF20485" s="7"/>
      <c r="HG20485" s="7"/>
      <c r="HH20485" s="7"/>
    </row>
    <row r="20486" s="1" customFormat="1" spans="2:216">
      <c r="B20486" s="4"/>
      <c r="C20486" s="5"/>
      <c r="D20486" s="6"/>
      <c r="F20486" s="2"/>
      <c r="HB20486" s="7"/>
      <c r="HC20486" s="7"/>
      <c r="HD20486" s="7"/>
      <c r="HE20486" s="7"/>
      <c r="HF20486" s="7"/>
      <c r="HG20486" s="7"/>
      <c r="HH20486" s="7"/>
    </row>
    <row r="20487" s="1" customFormat="1" spans="2:216">
      <c r="B20487" s="4"/>
      <c r="C20487" s="5"/>
      <c r="D20487" s="6"/>
      <c r="F20487" s="2"/>
      <c r="HB20487" s="7"/>
      <c r="HC20487" s="7"/>
      <c r="HD20487" s="7"/>
      <c r="HE20487" s="7"/>
      <c r="HF20487" s="7"/>
      <c r="HG20487" s="7"/>
      <c r="HH20487" s="7"/>
    </row>
    <row r="20488" s="1" customFormat="1" spans="2:216">
      <c r="B20488" s="4"/>
      <c r="C20488" s="5"/>
      <c r="D20488" s="6"/>
      <c r="F20488" s="2"/>
      <c r="HB20488" s="7"/>
      <c r="HC20488" s="7"/>
      <c r="HD20488" s="7"/>
      <c r="HE20488" s="7"/>
      <c r="HF20488" s="7"/>
      <c r="HG20488" s="7"/>
      <c r="HH20488" s="7"/>
    </row>
    <row r="20489" s="1" customFormat="1" spans="2:216">
      <c r="B20489" s="4"/>
      <c r="C20489" s="5"/>
      <c r="D20489" s="6"/>
      <c r="F20489" s="2"/>
      <c r="HB20489" s="7"/>
      <c r="HC20489" s="7"/>
      <c r="HD20489" s="7"/>
      <c r="HE20489" s="7"/>
      <c r="HF20489" s="7"/>
      <c r="HG20489" s="7"/>
      <c r="HH20489" s="7"/>
    </row>
    <row r="20490" s="1" customFormat="1" spans="2:216">
      <c r="B20490" s="4"/>
      <c r="C20490" s="5"/>
      <c r="D20490" s="6"/>
      <c r="F20490" s="2"/>
      <c r="HB20490" s="7"/>
      <c r="HC20490" s="7"/>
      <c r="HD20490" s="7"/>
      <c r="HE20490" s="7"/>
      <c r="HF20490" s="7"/>
      <c r="HG20490" s="7"/>
      <c r="HH20490" s="7"/>
    </row>
    <row r="20491" s="1" customFormat="1" spans="2:216">
      <c r="B20491" s="4"/>
      <c r="C20491" s="5"/>
      <c r="D20491" s="6"/>
      <c r="F20491" s="2"/>
      <c r="HB20491" s="7"/>
      <c r="HC20491" s="7"/>
      <c r="HD20491" s="7"/>
      <c r="HE20491" s="7"/>
      <c r="HF20491" s="7"/>
      <c r="HG20491" s="7"/>
      <c r="HH20491" s="7"/>
    </row>
    <row r="20492" s="1" customFormat="1" spans="2:216">
      <c r="B20492" s="4"/>
      <c r="C20492" s="5"/>
      <c r="D20492" s="6"/>
      <c r="F20492" s="2"/>
      <c r="HB20492" s="7"/>
      <c r="HC20492" s="7"/>
      <c r="HD20492" s="7"/>
      <c r="HE20492" s="7"/>
      <c r="HF20492" s="7"/>
      <c r="HG20492" s="7"/>
      <c r="HH20492" s="7"/>
    </row>
    <row r="20493" s="1" customFormat="1" spans="2:216">
      <c r="B20493" s="4"/>
      <c r="C20493" s="5"/>
      <c r="D20493" s="6"/>
      <c r="F20493" s="2"/>
      <c r="HB20493" s="7"/>
      <c r="HC20493" s="7"/>
      <c r="HD20493" s="7"/>
      <c r="HE20493" s="7"/>
      <c r="HF20493" s="7"/>
      <c r="HG20493" s="7"/>
      <c r="HH20493" s="7"/>
    </row>
    <row r="20494" s="1" customFormat="1" spans="2:216">
      <c r="B20494" s="4"/>
      <c r="C20494" s="5"/>
      <c r="D20494" s="6"/>
      <c r="F20494" s="2"/>
      <c r="HB20494" s="7"/>
      <c r="HC20494" s="7"/>
      <c r="HD20494" s="7"/>
      <c r="HE20494" s="7"/>
      <c r="HF20494" s="7"/>
      <c r="HG20494" s="7"/>
      <c r="HH20494" s="7"/>
    </row>
    <row r="20495" s="1" customFormat="1" spans="2:216">
      <c r="B20495" s="4"/>
      <c r="C20495" s="5"/>
      <c r="D20495" s="6"/>
      <c r="F20495" s="2"/>
      <c r="HB20495" s="7"/>
      <c r="HC20495" s="7"/>
      <c r="HD20495" s="7"/>
      <c r="HE20495" s="7"/>
      <c r="HF20495" s="7"/>
      <c r="HG20495" s="7"/>
      <c r="HH20495" s="7"/>
    </row>
    <row r="20496" s="1" customFormat="1" spans="2:216">
      <c r="B20496" s="4"/>
      <c r="C20496" s="5"/>
      <c r="D20496" s="6"/>
      <c r="F20496" s="2"/>
      <c r="HB20496" s="7"/>
      <c r="HC20496" s="7"/>
      <c r="HD20496" s="7"/>
      <c r="HE20496" s="7"/>
      <c r="HF20496" s="7"/>
      <c r="HG20496" s="7"/>
      <c r="HH20496" s="7"/>
    </row>
    <row r="20497" s="1" customFormat="1" spans="2:216">
      <c r="B20497" s="4"/>
      <c r="C20497" s="5"/>
      <c r="D20497" s="6"/>
      <c r="F20497" s="2"/>
      <c r="HB20497" s="7"/>
      <c r="HC20497" s="7"/>
      <c r="HD20497" s="7"/>
      <c r="HE20497" s="7"/>
      <c r="HF20497" s="7"/>
      <c r="HG20497" s="7"/>
      <c r="HH20497" s="7"/>
    </row>
    <row r="20498" s="1" customFormat="1" spans="2:216">
      <c r="B20498" s="4"/>
      <c r="C20498" s="5"/>
      <c r="D20498" s="6"/>
      <c r="F20498" s="2"/>
      <c r="HB20498" s="7"/>
      <c r="HC20498" s="7"/>
      <c r="HD20498" s="7"/>
      <c r="HE20498" s="7"/>
      <c r="HF20498" s="7"/>
      <c r="HG20498" s="7"/>
      <c r="HH20498" s="7"/>
    </row>
    <row r="20499" s="1" customFormat="1" spans="2:216">
      <c r="B20499" s="4"/>
      <c r="C20499" s="5"/>
      <c r="D20499" s="6"/>
      <c r="F20499" s="2"/>
      <c r="HB20499" s="7"/>
      <c r="HC20499" s="7"/>
      <c r="HD20499" s="7"/>
      <c r="HE20499" s="7"/>
      <c r="HF20499" s="7"/>
      <c r="HG20499" s="7"/>
      <c r="HH20499" s="7"/>
    </row>
    <row r="20500" s="1" customFormat="1" spans="2:216">
      <c r="B20500" s="4"/>
      <c r="C20500" s="5"/>
      <c r="D20500" s="6"/>
      <c r="F20500" s="2"/>
      <c r="HB20500" s="7"/>
      <c r="HC20500" s="7"/>
      <c r="HD20500" s="7"/>
      <c r="HE20500" s="7"/>
      <c r="HF20500" s="7"/>
      <c r="HG20500" s="7"/>
      <c r="HH20500" s="7"/>
    </row>
    <row r="20501" s="1" customFormat="1" spans="2:216">
      <c r="B20501" s="4"/>
      <c r="C20501" s="5"/>
      <c r="D20501" s="6"/>
      <c r="F20501" s="2"/>
      <c r="HB20501" s="7"/>
      <c r="HC20501" s="7"/>
      <c r="HD20501" s="7"/>
      <c r="HE20501" s="7"/>
      <c r="HF20501" s="7"/>
      <c r="HG20501" s="7"/>
      <c r="HH20501" s="7"/>
    </row>
    <row r="20502" s="1" customFormat="1" spans="2:216">
      <c r="B20502" s="4"/>
      <c r="C20502" s="5"/>
      <c r="D20502" s="6"/>
      <c r="F20502" s="2"/>
      <c r="HB20502" s="7"/>
      <c r="HC20502" s="7"/>
      <c r="HD20502" s="7"/>
      <c r="HE20502" s="7"/>
      <c r="HF20502" s="7"/>
      <c r="HG20502" s="7"/>
      <c r="HH20502" s="7"/>
    </row>
    <row r="20503" s="1" customFormat="1" spans="2:216">
      <c r="B20503" s="4"/>
      <c r="C20503" s="5"/>
      <c r="D20503" s="6"/>
      <c r="F20503" s="2"/>
      <c r="HB20503" s="7"/>
      <c r="HC20503" s="7"/>
      <c r="HD20503" s="7"/>
      <c r="HE20503" s="7"/>
      <c r="HF20503" s="7"/>
      <c r="HG20503" s="7"/>
      <c r="HH20503" s="7"/>
    </row>
    <row r="20504" s="1" customFormat="1" spans="2:216">
      <c r="B20504" s="4"/>
      <c r="C20504" s="5"/>
      <c r="D20504" s="6"/>
      <c r="F20504" s="2"/>
      <c r="HB20504" s="7"/>
      <c r="HC20504" s="7"/>
      <c r="HD20504" s="7"/>
      <c r="HE20504" s="7"/>
      <c r="HF20504" s="7"/>
      <c r="HG20504" s="7"/>
      <c r="HH20504" s="7"/>
    </row>
    <row r="20505" s="1" customFormat="1" spans="2:216">
      <c r="B20505" s="4"/>
      <c r="C20505" s="5"/>
      <c r="D20505" s="6"/>
      <c r="F20505" s="2"/>
      <c r="HB20505" s="7"/>
      <c r="HC20505" s="7"/>
      <c r="HD20505" s="7"/>
      <c r="HE20505" s="7"/>
      <c r="HF20505" s="7"/>
      <c r="HG20505" s="7"/>
      <c r="HH20505" s="7"/>
    </row>
    <row r="20506" s="1" customFormat="1" spans="2:216">
      <c r="B20506" s="4"/>
      <c r="C20506" s="5"/>
      <c r="D20506" s="6"/>
      <c r="F20506" s="2"/>
      <c r="HB20506" s="7"/>
      <c r="HC20506" s="7"/>
      <c r="HD20506" s="7"/>
      <c r="HE20506" s="7"/>
      <c r="HF20506" s="7"/>
      <c r="HG20506" s="7"/>
      <c r="HH20506" s="7"/>
    </row>
    <row r="20507" s="1" customFormat="1" spans="2:216">
      <c r="B20507" s="4"/>
      <c r="C20507" s="5"/>
      <c r="D20507" s="6"/>
      <c r="F20507" s="2"/>
      <c r="HB20507" s="7"/>
      <c r="HC20507" s="7"/>
      <c r="HD20507" s="7"/>
      <c r="HE20507" s="7"/>
      <c r="HF20507" s="7"/>
      <c r="HG20507" s="7"/>
      <c r="HH20507" s="7"/>
    </row>
    <row r="20508" s="1" customFormat="1" spans="2:216">
      <c r="B20508" s="4"/>
      <c r="C20508" s="5"/>
      <c r="D20508" s="6"/>
      <c r="F20508" s="2"/>
      <c r="HB20508" s="7"/>
      <c r="HC20508" s="7"/>
      <c r="HD20508" s="7"/>
      <c r="HE20508" s="7"/>
      <c r="HF20508" s="7"/>
      <c r="HG20508" s="7"/>
      <c r="HH20508" s="7"/>
    </row>
    <row r="20509" s="1" customFormat="1" spans="2:216">
      <c r="B20509" s="4"/>
      <c r="C20509" s="5"/>
      <c r="D20509" s="6"/>
      <c r="F20509" s="2"/>
      <c r="HB20509" s="7"/>
      <c r="HC20509" s="7"/>
      <c r="HD20509" s="7"/>
      <c r="HE20509" s="7"/>
      <c r="HF20509" s="7"/>
      <c r="HG20509" s="7"/>
      <c r="HH20509" s="7"/>
    </row>
    <row r="20510" s="1" customFormat="1" spans="2:216">
      <c r="B20510" s="4"/>
      <c r="C20510" s="5"/>
      <c r="D20510" s="6"/>
      <c r="F20510" s="2"/>
      <c r="HB20510" s="7"/>
      <c r="HC20510" s="7"/>
      <c r="HD20510" s="7"/>
      <c r="HE20510" s="7"/>
      <c r="HF20510" s="7"/>
      <c r="HG20510" s="7"/>
      <c r="HH20510" s="7"/>
    </row>
    <row r="20511" s="1" customFormat="1" spans="2:216">
      <c r="B20511" s="4"/>
      <c r="C20511" s="5"/>
      <c r="D20511" s="6"/>
      <c r="F20511" s="2"/>
      <c r="HB20511" s="7"/>
      <c r="HC20511" s="7"/>
      <c r="HD20511" s="7"/>
      <c r="HE20511" s="7"/>
      <c r="HF20511" s="7"/>
      <c r="HG20511" s="7"/>
      <c r="HH20511" s="7"/>
    </row>
    <row r="20512" s="1" customFormat="1" spans="2:216">
      <c r="B20512" s="4"/>
      <c r="C20512" s="5"/>
      <c r="D20512" s="6"/>
      <c r="F20512" s="2"/>
      <c r="HB20512" s="7"/>
      <c r="HC20512" s="7"/>
      <c r="HD20512" s="7"/>
      <c r="HE20512" s="7"/>
      <c r="HF20512" s="7"/>
      <c r="HG20512" s="7"/>
      <c r="HH20512" s="7"/>
    </row>
    <row r="20513" s="1" customFormat="1" spans="2:216">
      <c r="B20513" s="4"/>
      <c r="C20513" s="5"/>
      <c r="D20513" s="6"/>
      <c r="F20513" s="2"/>
      <c r="HB20513" s="7"/>
      <c r="HC20513" s="7"/>
      <c r="HD20513" s="7"/>
      <c r="HE20513" s="7"/>
      <c r="HF20513" s="7"/>
      <c r="HG20513" s="7"/>
      <c r="HH20513" s="7"/>
    </row>
    <row r="20514" s="1" customFormat="1" spans="2:216">
      <c r="B20514" s="4"/>
      <c r="C20514" s="5"/>
      <c r="D20514" s="6"/>
      <c r="F20514" s="2"/>
      <c r="HB20514" s="7"/>
      <c r="HC20514" s="7"/>
      <c r="HD20514" s="7"/>
      <c r="HE20514" s="7"/>
      <c r="HF20514" s="7"/>
      <c r="HG20514" s="7"/>
      <c r="HH20514" s="7"/>
    </row>
    <row r="20515" s="1" customFormat="1" spans="2:216">
      <c r="B20515" s="4"/>
      <c r="C20515" s="5"/>
      <c r="D20515" s="6"/>
      <c r="F20515" s="2"/>
      <c r="HB20515" s="7"/>
      <c r="HC20515" s="7"/>
      <c r="HD20515" s="7"/>
      <c r="HE20515" s="7"/>
      <c r="HF20515" s="7"/>
      <c r="HG20515" s="7"/>
      <c r="HH20515" s="7"/>
    </row>
    <row r="20516" s="1" customFormat="1" spans="2:216">
      <c r="B20516" s="4"/>
      <c r="C20516" s="5"/>
      <c r="D20516" s="6"/>
      <c r="F20516" s="2"/>
      <c r="HB20516" s="7"/>
      <c r="HC20516" s="7"/>
      <c r="HD20516" s="7"/>
      <c r="HE20516" s="7"/>
      <c r="HF20516" s="7"/>
      <c r="HG20516" s="7"/>
      <c r="HH20516" s="7"/>
    </row>
    <row r="20517" s="1" customFormat="1" spans="2:216">
      <c r="B20517" s="4"/>
      <c r="C20517" s="5"/>
      <c r="D20517" s="6"/>
      <c r="F20517" s="2"/>
      <c r="HB20517" s="7"/>
      <c r="HC20517" s="7"/>
      <c r="HD20517" s="7"/>
      <c r="HE20517" s="7"/>
      <c r="HF20517" s="7"/>
      <c r="HG20517" s="7"/>
      <c r="HH20517" s="7"/>
    </row>
    <row r="20518" s="1" customFormat="1" spans="2:216">
      <c r="B20518" s="4"/>
      <c r="C20518" s="5"/>
      <c r="D20518" s="6"/>
      <c r="F20518" s="2"/>
      <c r="HB20518" s="7"/>
      <c r="HC20518" s="7"/>
      <c r="HD20518" s="7"/>
      <c r="HE20518" s="7"/>
      <c r="HF20518" s="7"/>
      <c r="HG20518" s="7"/>
      <c r="HH20518" s="7"/>
    </row>
    <row r="20519" s="1" customFormat="1" spans="2:216">
      <c r="B20519" s="4"/>
      <c r="C20519" s="5"/>
      <c r="D20519" s="6"/>
      <c r="F20519" s="2"/>
      <c r="HB20519" s="7"/>
      <c r="HC20519" s="7"/>
      <c r="HD20519" s="7"/>
      <c r="HE20519" s="7"/>
      <c r="HF20519" s="7"/>
      <c r="HG20519" s="7"/>
      <c r="HH20519" s="7"/>
    </row>
    <row r="20520" s="1" customFormat="1" spans="2:216">
      <c r="B20520" s="4"/>
      <c r="C20520" s="5"/>
      <c r="D20520" s="6"/>
      <c r="F20520" s="2"/>
      <c r="HB20520" s="7"/>
      <c r="HC20520" s="7"/>
      <c r="HD20520" s="7"/>
      <c r="HE20520" s="7"/>
      <c r="HF20520" s="7"/>
      <c r="HG20520" s="7"/>
      <c r="HH20520" s="7"/>
    </row>
    <row r="20521" s="1" customFormat="1" spans="2:216">
      <c r="B20521" s="4"/>
      <c r="C20521" s="5"/>
      <c r="D20521" s="6"/>
      <c r="F20521" s="2"/>
      <c r="HB20521" s="7"/>
      <c r="HC20521" s="7"/>
      <c r="HD20521" s="7"/>
      <c r="HE20521" s="7"/>
      <c r="HF20521" s="7"/>
      <c r="HG20521" s="7"/>
      <c r="HH20521" s="7"/>
    </row>
    <row r="20522" s="1" customFormat="1" spans="2:216">
      <c r="B20522" s="4"/>
      <c r="C20522" s="5"/>
      <c r="D20522" s="6"/>
      <c r="F20522" s="2"/>
      <c r="HB20522" s="7"/>
      <c r="HC20522" s="7"/>
      <c r="HD20522" s="7"/>
      <c r="HE20522" s="7"/>
      <c r="HF20522" s="7"/>
      <c r="HG20522" s="7"/>
      <c r="HH20522" s="7"/>
    </row>
    <row r="20523" s="1" customFormat="1" spans="2:216">
      <c r="B20523" s="4"/>
      <c r="C20523" s="5"/>
      <c r="D20523" s="6"/>
      <c r="F20523" s="2"/>
      <c r="HB20523" s="7"/>
      <c r="HC20523" s="7"/>
      <c r="HD20523" s="7"/>
      <c r="HE20523" s="7"/>
      <c r="HF20523" s="7"/>
      <c r="HG20523" s="7"/>
      <c r="HH20523" s="7"/>
    </row>
    <row r="20524" s="1" customFormat="1" spans="2:216">
      <c r="B20524" s="4"/>
      <c r="C20524" s="5"/>
      <c r="D20524" s="6"/>
      <c r="F20524" s="2"/>
      <c r="HB20524" s="7"/>
      <c r="HC20524" s="7"/>
      <c r="HD20524" s="7"/>
      <c r="HE20524" s="7"/>
      <c r="HF20524" s="7"/>
      <c r="HG20524" s="7"/>
      <c r="HH20524" s="7"/>
    </row>
    <row r="20525" s="1" customFormat="1" spans="2:216">
      <c r="B20525" s="4"/>
      <c r="C20525" s="5"/>
      <c r="D20525" s="6"/>
      <c r="F20525" s="2"/>
      <c r="HB20525" s="7"/>
      <c r="HC20525" s="7"/>
      <c r="HD20525" s="7"/>
      <c r="HE20525" s="7"/>
      <c r="HF20525" s="7"/>
      <c r="HG20525" s="7"/>
      <c r="HH20525" s="7"/>
    </row>
    <row r="20526" s="1" customFormat="1" spans="2:216">
      <c r="B20526" s="4"/>
      <c r="C20526" s="5"/>
      <c r="D20526" s="6"/>
      <c r="F20526" s="2"/>
      <c r="HB20526" s="7"/>
      <c r="HC20526" s="7"/>
      <c r="HD20526" s="7"/>
      <c r="HE20526" s="7"/>
      <c r="HF20526" s="7"/>
      <c r="HG20526" s="7"/>
      <c r="HH20526" s="7"/>
    </row>
    <row r="20527" s="1" customFormat="1" spans="2:216">
      <c r="B20527" s="4"/>
      <c r="C20527" s="5"/>
      <c r="D20527" s="6"/>
      <c r="F20527" s="2"/>
      <c r="HB20527" s="7"/>
      <c r="HC20527" s="7"/>
      <c r="HD20527" s="7"/>
      <c r="HE20527" s="7"/>
      <c r="HF20527" s="7"/>
      <c r="HG20527" s="7"/>
      <c r="HH20527" s="7"/>
    </row>
    <row r="20528" s="1" customFormat="1" spans="2:216">
      <c r="B20528" s="4"/>
      <c r="C20528" s="5"/>
      <c r="D20528" s="6"/>
      <c r="F20528" s="2"/>
      <c r="HB20528" s="7"/>
      <c r="HC20528" s="7"/>
      <c r="HD20528" s="7"/>
      <c r="HE20528" s="7"/>
      <c r="HF20528" s="7"/>
      <c r="HG20528" s="7"/>
      <c r="HH20528" s="7"/>
    </row>
    <row r="20529" s="1" customFormat="1" spans="2:216">
      <c r="B20529" s="4"/>
      <c r="C20529" s="5"/>
      <c r="D20529" s="6"/>
      <c r="F20529" s="2"/>
      <c r="HB20529" s="7"/>
      <c r="HC20529" s="7"/>
      <c r="HD20529" s="7"/>
      <c r="HE20529" s="7"/>
      <c r="HF20529" s="7"/>
      <c r="HG20529" s="7"/>
      <c r="HH20529" s="7"/>
    </row>
    <row r="20530" s="1" customFormat="1" spans="2:216">
      <c r="B20530" s="4"/>
      <c r="C20530" s="5"/>
      <c r="D20530" s="6"/>
      <c r="F20530" s="2"/>
      <c r="HB20530" s="7"/>
      <c r="HC20530" s="7"/>
      <c r="HD20530" s="7"/>
      <c r="HE20530" s="7"/>
      <c r="HF20530" s="7"/>
      <c r="HG20530" s="7"/>
      <c r="HH20530" s="7"/>
    </row>
    <row r="20531" s="1" customFormat="1" spans="2:216">
      <c r="B20531" s="4"/>
      <c r="C20531" s="5"/>
      <c r="D20531" s="6"/>
      <c r="F20531" s="2"/>
      <c r="HB20531" s="7"/>
      <c r="HC20531" s="7"/>
      <c r="HD20531" s="7"/>
      <c r="HE20531" s="7"/>
      <c r="HF20531" s="7"/>
      <c r="HG20531" s="7"/>
      <c r="HH20531" s="7"/>
    </row>
    <row r="20532" s="1" customFormat="1" spans="2:216">
      <c r="B20532" s="4"/>
      <c r="C20532" s="5"/>
      <c r="D20532" s="6"/>
      <c r="F20532" s="2"/>
      <c r="HB20532" s="7"/>
      <c r="HC20532" s="7"/>
      <c r="HD20532" s="7"/>
      <c r="HE20532" s="7"/>
      <c r="HF20532" s="7"/>
      <c r="HG20532" s="7"/>
      <c r="HH20532" s="7"/>
    </row>
    <row r="20533" s="1" customFormat="1" spans="2:216">
      <c r="B20533" s="4"/>
      <c r="C20533" s="5"/>
      <c r="D20533" s="6"/>
      <c r="F20533" s="2"/>
      <c r="HB20533" s="7"/>
      <c r="HC20533" s="7"/>
      <c r="HD20533" s="7"/>
      <c r="HE20533" s="7"/>
      <c r="HF20533" s="7"/>
      <c r="HG20533" s="7"/>
      <c r="HH20533" s="7"/>
    </row>
    <row r="20534" s="1" customFormat="1" spans="2:216">
      <c r="B20534" s="4"/>
      <c r="C20534" s="5"/>
      <c r="D20534" s="6"/>
      <c r="F20534" s="2"/>
      <c r="HB20534" s="7"/>
      <c r="HC20534" s="7"/>
      <c r="HD20534" s="7"/>
      <c r="HE20534" s="7"/>
      <c r="HF20534" s="7"/>
      <c r="HG20534" s="7"/>
      <c r="HH20534" s="7"/>
    </row>
    <row r="20535" s="1" customFormat="1" spans="2:216">
      <c r="B20535" s="4"/>
      <c r="C20535" s="5"/>
      <c r="D20535" s="6"/>
      <c r="F20535" s="2"/>
      <c r="HB20535" s="7"/>
      <c r="HC20535" s="7"/>
      <c r="HD20535" s="7"/>
      <c r="HE20535" s="7"/>
      <c r="HF20535" s="7"/>
      <c r="HG20535" s="7"/>
      <c r="HH20535" s="7"/>
    </row>
    <row r="20536" s="1" customFormat="1" spans="2:216">
      <c r="B20536" s="4"/>
      <c r="C20536" s="5"/>
      <c r="D20536" s="6"/>
      <c r="F20536" s="2"/>
      <c r="HB20536" s="7"/>
      <c r="HC20536" s="7"/>
      <c r="HD20536" s="7"/>
      <c r="HE20536" s="7"/>
      <c r="HF20536" s="7"/>
      <c r="HG20536" s="7"/>
      <c r="HH20536" s="7"/>
    </row>
    <row r="20537" s="1" customFormat="1" spans="2:216">
      <c r="B20537" s="4"/>
      <c r="C20537" s="5"/>
      <c r="D20537" s="6"/>
      <c r="F20537" s="2"/>
      <c r="HB20537" s="7"/>
      <c r="HC20537" s="7"/>
      <c r="HD20537" s="7"/>
      <c r="HE20537" s="7"/>
      <c r="HF20537" s="7"/>
      <c r="HG20537" s="7"/>
      <c r="HH20537" s="7"/>
    </row>
    <row r="20538" s="1" customFormat="1" spans="2:216">
      <c r="B20538" s="4"/>
      <c r="C20538" s="5"/>
      <c r="D20538" s="6"/>
      <c r="F20538" s="2"/>
      <c r="HB20538" s="7"/>
      <c r="HC20538" s="7"/>
      <c r="HD20538" s="7"/>
      <c r="HE20538" s="7"/>
      <c r="HF20538" s="7"/>
      <c r="HG20538" s="7"/>
      <c r="HH20538" s="7"/>
    </row>
    <row r="20539" s="1" customFormat="1" spans="2:216">
      <c r="B20539" s="4"/>
      <c r="C20539" s="5"/>
      <c r="D20539" s="6"/>
      <c r="F20539" s="2"/>
      <c r="HB20539" s="7"/>
      <c r="HC20539" s="7"/>
      <c r="HD20539" s="7"/>
      <c r="HE20539" s="7"/>
      <c r="HF20539" s="7"/>
      <c r="HG20539" s="7"/>
      <c r="HH20539" s="7"/>
    </row>
    <row r="20540" s="1" customFormat="1" spans="2:216">
      <c r="B20540" s="4"/>
      <c r="C20540" s="5"/>
      <c r="D20540" s="6"/>
      <c r="F20540" s="2"/>
      <c r="HB20540" s="7"/>
      <c r="HC20540" s="7"/>
      <c r="HD20540" s="7"/>
      <c r="HE20540" s="7"/>
      <c r="HF20540" s="7"/>
      <c r="HG20540" s="7"/>
      <c r="HH20540" s="7"/>
    </row>
    <row r="20541" s="1" customFormat="1" spans="2:216">
      <c r="B20541" s="4"/>
      <c r="C20541" s="5"/>
      <c r="D20541" s="6"/>
      <c r="F20541" s="2"/>
      <c r="HB20541" s="7"/>
      <c r="HC20541" s="7"/>
      <c r="HD20541" s="7"/>
      <c r="HE20541" s="7"/>
      <c r="HF20541" s="7"/>
      <c r="HG20541" s="7"/>
      <c r="HH20541" s="7"/>
    </row>
    <row r="20542" s="1" customFormat="1" spans="2:216">
      <c r="B20542" s="4"/>
      <c r="C20542" s="5"/>
      <c r="D20542" s="6"/>
      <c r="F20542" s="2"/>
      <c r="HB20542" s="7"/>
      <c r="HC20542" s="7"/>
      <c r="HD20542" s="7"/>
      <c r="HE20542" s="7"/>
      <c r="HF20542" s="7"/>
      <c r="HG20542" s="7"/>
      <c r="HH20542" s="7"/>
    </row>
    <row r="20543" s="1" customFormat="1" spans="2:216">
      <c r="B20543" s="4"/>
      <c r="C20543" s="5"/>
      <c r="D20543" s="6"/>
      <c r="F20543" s="2"/>
      <c r="HB20543" s="7"/>
      <c r="HC20543" s="7"/>
      <c r="HD20543" s="7"/>
      <c r="HE20543" s="7"/>
      <c r="HF20543" s="7"/>
      <c r="HG20543" s="7"/>
      <c r="HH20543" s="7"/>
    </row>
    <row r="20544" s="1" customFormat="1" spans="2:216">
      <c r="B20544" s="4"/>
      <c r="C20544" s="5"/>
      <c r="D20544" s="6"/>
      <c r="F20544" s="2"/>
      <c r="HB20544" s="7"/>
      <c r="HC20544" s="7"/>
      <c r="HD20544" s="7"/>
      <c r="HE20544" s="7"/>
      <c r="HF20544" s="7"/>
      <c r="HG20544" s="7"/>
      <c r="HH20544" s="7"/>
    </row>
    <row r="20545" s="1" customFormat="1" spans="2:216">
      <c r="B20545" s="4"/>
      <c r="C20545" s="5"/>
      <c r="D20545" s="6"/>
      <c r="F20545" s="2"/>
      <c r="HB20545" s="7"/>
      <c r="HC20545" s="7"/>
      <c r="HD20545" s="7"/>
      <c r="HE20545" s="7"/>
      <c r="HF20545" s="7"/>
      <c r="HG20545" s="7"/>
      <c r="HH20545" s="7"/>
    </row>
    <row r="20546" s="1" customFormat="1" spans="2:216">
      <c r="B20546" s="4"/>
      <c r="C20546" s="5"/>
      <c r="D20546" s="6"/>
      <c r="F20546" s="2"/>
      <c r="HB20546" s="7"/>
      <c r="HC20546" s="7"/>
      <c r="HD20546" s="7"/>
      <c r="HE20546" s="7"/>
      <c r="HF20546" s="7"/>
      <c r="HG20546" s="7"/>
      <c r="HH20546" s="7"/>
    </row>
    <row r="20547" s="1" customFormat="1" spans="2:216">
      <c r="B20547" s="4"/>
      <c r="C20547" s="5"/>
      <c r="D20547" s="6"/>
      <c r="F20547" s="2"/>
      <c r="HB20547" s="7"/>
      <c r="HC20547" s="7"/>
      <c r="HD20547" s="7"/>
      <c r="HE20547" s="7"/>
      <c r="HF20547" s="7"/>
      <c r="HG20547" s="7"/>
      <c r="HH20547" s="7"/>
    </row>
    <row r="20548" s="1" customFormat="1" spans="2:216">
      <c r="B20548" s="4"/>
      <c r="C20548" s="5"/>
      <c r="D20548" s="6"/>
      <c r="F20548" s="2"/>
      <c r="HB20548" s="7"/>
      <c r="HC20548" s="7"/>
      <c r="HD20548" s="7"/>
      <c r="HE20548" s="7"/>
      <c r="HF20548" s="7"/>
      <c r="HG20548" s="7"/>
      <c r="HH20548" s="7"/>
    </row>
    <row r="20549" s="1" customFormat="1" spans="2:216">
      <c r="B20549" s="4"/>
      <c r="C20549" s="5"/>
      <c r="D20549" s="6"/>
      <c r="F20549" s="2"/>
      <c r="HB20549" s="7"/>
      <c r="HC20549" s="7"/>
      <c r="HD20549" s="7"/>
      <c r="HE20549" s="7"/>
      <c r="HF20549" s="7"/>
      <c r="HG20549" s="7"/>
      <c r="HH20549" s="7"/>
    </row>
    <row r="20550" s="1" customFormat="1" spans="2:216">
      <c r="B20550" s="4"/>
      <c r="C20550" s="5"/>
      <c r="D20550" s="6"/>
      <c r="F20550" s="2"/>
      <c r="HB20550" s="7"/>
      <c r="HC20550" s="7"/>
      <c r="HD20550" s="7"/>
      <c r="HE20550" s="7"/>
      <c r="HF20550" s="7"/>
      <c r="HG20550" s="7"/>
      <c r="HH20550" s="7"/>
    </row>
    <row r="20551" s="1" customFormat="1" spans="2:216">
      <c r="B20551" s="4"/>
      <c r="C20551" s="5"/>
      <c r="D20551" s="6"/>
      <c r="F20551" s="2"/>
      <c r="HB20551" s="7"/>
      <c r="HC20551" s="7"/>
      <c r="HD20551" s="7"/>
      <c r="HE20551" s="7"/>
      <c r="HF20551" s="7"/>
      <c r="HG20551" s="7"/>
      <c r="HH20551" s="7"/>
    </row>
    <row r="20552" s="1" customFormat="1" spans="2:216">
      <c r="B20552" s="4"/>
      <c r="C20552" s="5"/>
      <c r="D20552" s="6"/>
      <c r="F20552" s="2"/>
      <c r="HB20552" s="7"/>
      <c r="HC20552" s="7"/>
      <c r="HD20552" s="7"/>
      <c r="HE20552" s="7"/>
      <c r="HF20552" s="7"/>
      <c r="HG20552" s="7"/>
      <c r="HH20552" s="7"/>
    </row>
    <row r="20553" s="1" customFormat="1" spans="2:216">
      <c r="B20553" s="4"/>
      <c r="C20553" s="5"/>
      <c r="D20553" s="6"/>
      <c r="F20553" s="2"/>
      <c r="HB20553" s="7"/>
      <c r="HC20553" s="7"/>
      <c r="HD20553" s="7"/>
      <c r="HE20553" s="7"/>
      <c r="HF20553" s="7"/>
      <c r="HG20553" s="7"/>
      <c r="HH20553" s="7"/>
    </row>
    <row r="20554" s="1" customFormat="1" spans="2:216">
      <c r="B20554" s="4"/>
      <c r="C20554" s="5"/>
      <c r="D20554" s="6"/>
      <c r="F20554" s="2"/>
      <c r="HB20554" s="7"/>
      <c r="HC20554" s="7"/>
      <c r="HD20554" s="7"/>
      <c r="HE20554" s="7"/>
      <c r="HF20554" s="7"/>
      <c r="HG20554" s="7"/>
      <c r="HH20554" s="7"/>
    </row>
    <row r="20555" s="1" customFormat="1" spans="2:216">
      <c r="B20555" s="4"/>
      <c r="C20555" s="5"/>
      <c r="D20555" s="6"/>
      <c r="F20555" s="2"/>
      <c r="HB20555" s="7"/>
      <c r="HC20555" s="7"/>
      <c r="HD20555" s="7"/>
      <c r="HE20555" s="7"/>
      <c r="HF20555" s="7"/>
      <c r="HG20555" s="7"/>
      <c r="HH20555" s="7"/>
    </row>
    <row r="20556" s="1" customFormat="1" spans="2:216">
      <c r="B20556" s="4"/>
      <c r="C20556" s="5"/>
      <c r="D20556" s="6"/>
      <c r="F20556" s="2"/>
      <c r="HB20556" s="7"/>
      <c r="HC20556" s="7"/>
      <c r="HD20556" s="7"/>
      <c r="HE20556" s="7"/>
      <c r="HF20556" s="7"/>
      <c r="HG20556" s="7"/>
      <c r="HH20556" s="7"/>
    </row>
    <row r="20557" s="1" customFormat="1" spans="2:216">
      <c r="B20557" s="4"/>
      <c r="C20557" s="5"/>
      <c r="D20557" s="6"/>
      <c r="F20557" s="2"/>
      <c r="HB20557" s="7"/>
      <c r="HC20557" s="7"/>
      <c r="HD20557" s="7"/>
      <c r="HE20557" s="7"/>
      <c r="HF20557" s="7"/>
      <c r="HG20557" s="7"/>
      <c r="HH20557" s="7"/>
    </row>
    <row r="20558" s="1" customFormat="1" spans="2:216">
      <c r="B20558" s="4"/>
      <c r="C20558" s="5"/>
      <c r="D20558" s="6"/>
      <c r="F20558" s="2"/>
      <c r="HB20558" s="7"/>
      <c r="HC20558" s="7"/>
      <c r="HD20558" s="7"/>
      <c r="HE20558" s="7"/>
      <c r="HF20558" s="7"/>
      <c r="HG20558" s="7"/>
      <c r="HH20558" s="7"/>
    </row>
    <row r="20559" s="1" customFormat="1" spans="2:216">
      <c r="B20559" s="4"/>
      <c r="C20559" s="5"/>
      <c r="D20559" s="6"/>
      <c r="F20559" s="2"/>
      <c r="HB20559" s="7"/>
      <c r="HC20559" s="7"/>
      <c r="HD20559" s="7"/>
      <c r="HE20559" s="7"/>
      <c r="HF20559" s="7"/>
      <c r="HG20559" s="7"/>
      <c r="HH20559" s="7"/>
    </row>
    <row r="20560" s="1" customFormat="1" spans="2:216">
      <c r="B20560" s="4"/>
      <c r="C20560" s="5"/>
      <c r="D20560" s="6"/>
      <c r="F20560" s="2"/>
      <c r="HB20560" s="7"/>
      <c r="HC20560" s="7"/>
      <c r="HD20560" s="7"/>
      <c r="HE20560" s="7"/>
      <c r="HF20560" s="7"/>
      <c r="HG20560" s="7"/>
      <c r="HH20560" s="7"/>
    </row>
    <row r="20561" s="1" customFormat="1" spans="2:216">
      <c r="B20561" s="4"/>
      <c r="C20561" s="5"/>
      <c r="D20561" s="6"/>
      <c r="F20561" s="2"/>
      <c r="HB20561" s="7"/>
      <c r="HC20561" s="7"/>
      <c r="HD20561" s="7"/>
      <c r="HE20561" s="7"/>
      <c r="HF20561" s="7"/>
      <c r="HG20561" s="7"/>
      <c r="HH20561" s="7"/>
    </row>
    <row r="20562" s="1" customFormat="1" spans="2:216">
      <c r="B20562" s="4"/>
      <c r="C20562" s="5"/>
      <c r="D20562" s="6"/>
      <c r="F20562" s="2"/>
      <c r="HB20562" s="7"/>
      <c r="HC20562" s="7"/>
      <c r="HD20562" s="7"/>
      <c r="HE20562" s="7"/>
      <c r="HF20562" s="7"/>
      <c r="HG20562" s="7"/>
      <c r="HH20562" s="7"/>
    </row>
    <row r="20563" s="1" customFormat="1" spans="2:216">
      <c r="B20563" s="4"/>
      <c r="C20563" s="5"/>
      <c r="D20563" s="6"/>
      <c r="F20563" s="2"/>
      <c r="HB20563" s="7"/>
      <c r="HC20563" s="7"/>
      <c r="HD20563" s="7"/>
      <c r="HE20563" s="7"/>
      <c r="HF20563" s="7"/>
      <c r="HG20563" s="7"/>
      <c r="HH20563" s="7"/>
    </row>
    <row r="20564" s="1" customFormat="1" spans="2:216">
      <c r="B20564" s="4"/>
      <c r="C20564" s="5"/>
      <c r="D20564" s="6"/>
      <c r="F20564" s="2"/>
      <c r="HB20564" s="7"/>
      <c r="HC20564" s="7"/>
      <c r="HD20564" s="7"/>
      <c r="HE20564" s="7"/>
      <c r="HF20564" s="7"/>
      <c r="HG20564" s="7"/>
      <c r="HH20564" s="7"/>
    </row>
    <row r="20565" s="1" customFormat="1" spans="2:216">
      <c r="B20565" s="4"/>
      <c r="C20565" s="5"/>
      <c r="D20565" s="6"/>
      <c r="F20565" s="2"/>
      <c r="HB20565" s="7"/>
      <c r="HC20565" s="7"/>
      <c r="HD20565" s="7"/>
      <c r="HE20565" s="7"/>
      <c r="HF20565" s="7"/>
      <c r="HG20565" s="7"/>
      <c r="HH20565" s="7"/>
    </row>
    <row r="20566" s="1" customFormat="1" spans="2:216">
      <c r="B20566" s="4"/>
      <c r="C20566" s="5"/>
      <c r="D20566" s="6"/>
      <c r="F20566" s="2"/>
      <c r="HB20566" s="7"/>
      <c r="HC20566" s="7"/>
      <c r="HD20566" s="7"/>
      <c r="HE20566" s="7"/>
      <c r="HF20566" s="7"/>
      <c r="HG20566" s="7"/>
      <c r="HH20566" s="7"/>
    </row>
    <row r="20567" s="1" customFormat="1" spans="2:216">
      <c r="B20567" s="4"/>
      <c r="C20567" s="5"/>
      <c r="D20567" s="6"/>
      <c r="F20567" s="2"/>
      <c r="HB20567" s="7"/>
      <c r="HC20567" s="7"/>
      <c r="HD20567" s="7"/>
      <c r="HE20567" s="7"/>
      <c r="HF20567" s="7"/>
      <c r="HG20567" s="7"/>
      <c r="HH20567" s="7"/>
    </row>
    <row r="20568" s="1" customFormat="1" spans="2:216">
      <c r="B20568" s="4"/>
      <c r="C20568" s="5"/>
      <c r="D20568" s="6"/>
      <c r="F20568" s="2"/>
      <c r="HB20568" s="7"/>
      <c r="HC20568" s="7"/>
      <c r="HD20568" s="7"/>
      <c r="HE20568" s="7"/>
      <c r="HF20568" s="7"/>
      <c r="HG20568" s="7"/>
      <c r="HH20568" s="7"/>
    </row>
    <row r="20569" s="1" customFormat="1" spans="2:216">
      <c r="B20569" s="4"/>
      <c r="C20569" s="5"/>
      <c r="D20569" s="6"/>
      <c r="F20569" s="2"/>
      <c r="HB20569" s="7"/>
      <c r="HC20569" s="7"/>
      <c r="HD20569" s="7"/>
      <c r="HE20569" s="7"/>
      <c r="HF20569" s="7"/>
      <c r="HG20569" s="7"/>
      <c r="HH20569" s="7"/>
    </row>
    <row r="20570" s="1" customFormat="1" spans="2:216">
      <c r="B20570" s="4"/>
      <c r="C20570" s="5"/>
      <c r="D20570" s="6"/>
      <c r="F20570" s="2"/>
      <c r="HB20570" s="7"/>
      <c r="HC20570" s="7"/>
      <c r="HD20570" s="7"/>
      <c r="HE20570" s="7"/>
      <c r="HF20570" s="7"/>
      <c r="HG20570" s="7"/>
      <c r="HH20570" s="7"/>
    </row>
    <row r="20571" s="1" customFormat="1" spans="2:216">
      <c r="B20571" s="4"/>
      <c r="C20571" s="5"/>
      <c r="D20571" s="6"/>
      <c r="F20571" s="2"/>
      <c r="HB20571" s="7"/>
      <c r="HC20571" s="7"/>
      <c r="HD20571" s="7"/>
      <c r="HE20571" s="7"/>
      <c r="HF20571" s="7"/>
      <c r="HG20571" s="7"/>
      <c r="HH20571" s="7"/>
    </row>
    <row r="20572" s="1" customFormat="1" spans="2:216">
      <c r="B20572" s="4"/>
      <c r="C20572" s="5"/>
      <c r="D20572" s="6"/>
      <c r="F20572" s="2"/>
      <c r="HB20572" s="7"/>
      <c r="HC20572" s="7"/>
      <c r="HD20572" s="7"/>
      <c r="HE20572" s="7"/>
      <c r="HF20572" s="7"/>
      <c r="HG20572" s="7"/>
      <c r="HH20572" s="7"/>
    </row>
    <row r="20573" s="1" customFormat="1" spans="2:216">
      <c r="B20573" s="4"/>
      <c r="C20573" s="5"/>
      <c r="D20573" s="6"/>
      <c r="F20573" s="2"/>
      <c r="HB20573" s="7"/>
      <c r="HC20573" s="7"/>
      <c r="HD20573" s="7"/>
      <c r="HE20573" s="7"/>
      <c r="HF20573" s="7"/>
      <c r="HG20573" s="7"/>
      <c r="HH20573" s="7"/>
    </row>
    <row r="20574" s="1" customFormat="1" spans="2:216">
      <c r="B20574" s="4"/>
      <c r="C20574" s="5"/>
      <c r="D20574" s="6"/>
      <c r="F20574" s="2"/>
      <c r="HB20574" s="7"/>
      <c r="HC20574" s="7"/>
      <c r="HD20574" s="7"/>
      <c r="HE20574" s="7"/>
      <c r="HF20574" s="7"/>
      <c r="HG20574" s="7"/>
      <c r="HH20574" s="7"/>
    </row>
    <row r="20575" s="1" customFormat="1" spans="2:216">
      <c r="B20575" s="4"/>
      <c r="C20575" s="5"/>
      <c r="D20575" s="6"/>
      <c r="F20575" s="2"/>
      <c r="HB20575" s="7"/>
      <c r="HC20575" s="7"/>
      <c r="HD20575" s="7"/>
      <c r="HE20575" s="7"/>
      <c r="HF20575" s="7"/>
      <c r="HG20575" s="7"/>
      <c r="HH20575" s="7"/>
    </row>
    <row r="20576" s="1" customFormat="1" spans="2:216">
      <c r="B20576" s="4"/>
      <c r="C20576" s="5"/>
      <c r="D20576" s="6"/>
      <c r="F20576" s="2"/>
      <c r="HB20576" s="7"/>
      <c r="HC20576" s="7"/>
      <c r="HD20576" s="7"/>
      <c r="HE20576" s="7"/>
      <c r="HF20576" s="7"/>
      <c r="HG20576" s="7"/>
      <c r="HH20576" s="7"/>
    </row>
    <row r="20577" s="1" customFormat="1" spans="2:216">
      <c r="B20577" s="4"/>
      <c r="C20577" s="5"/>
      <c r="D20577" s="6"/>
      <c r="F20577" s="2"/>
      <c r="HB20577" s="7"/>
      <c r="HC20577" s="7"/>
      <c r="HD20577" s="7"/>
      <c r="HE20577" s="7"/>
      <c r="HF20577" s="7"/>
      <c r="HG20577" s="7"/>
      <c r="HH20577" s="7"/>
    </row>
    <row r="20578" s="1" customFormat="1" spans="2:216">
      <c r="B20578" s="4"/>
      <c r="C20578" s="5"/>
      <c r="D20578" s="6"/>
      <c r="F20578" s="2"/>
      <c r="HB20578" s="7"/>
      <c r="HC20578" s="7"/>
      <c r="HD20578" s="7"/>
      <c r="HE20578" s="7"/>
      <c r="HF20578" s="7"/>
      <c r="HG20578" s="7"/>
      <c r="HH20578" s="7"/>
    </row>
    <row r="20579" s="1" customFormat="1" spans="2:216">
      <c r="B20579" s="4"/>
      <c r="C20579" s="5"/>
      <c r="D20579" s="6"/>
      <c r="F20579" s="2"/>
      <c r="HB20579" s="7"/>
      <c r="HC20579" s="7"/>
      <c r="HD20579" s="7"/>
      <c r="HE20579" s="7"/>
      <c r="HF20579" s="7"/>
      <c r="HG20579" s="7"/>
      <c r="HH20579" s="7"/>
    </row>
    <row r="20580" s="1" customFormat="1" spans="2:216">
      <c r="B20580" s="4"/>
      <c r="C20580" s="5"/>
      <c r="D20580" s="6"/>
      <c r="F20580" s="2"/>
      <c r="HB20580" s="7"/>
      <c r="HC20580" s="7"/>
      <c r="HD20580" s="7"/>
      <c r="HE20580" s="7"/>
      <c r="HF20580" s="7"/>
      <c r="HG20580" s="7"/>
      <c r="HH20580" s="7"/>
    </row>
    <row r="20581" s="1" customFormat="1" spans="2:216">
      <c r="B20581" s="4"/>
      <c r="C20581" s="5"/>
      <c r="D20581" s="6"/>
      <c r="F20581" s="2"/>
      <c r="HB20581" s="7"/>
      <c r="HC20581" s="7"/>
      <c r="HD20581" s="7"/>
      <c r="HE20581" s="7"/>
      <c r="HF20581" s="7"/>
      <c r="HG20581" s="7"/>
      <c r="HH20581" s="7"/>
    </row>
    <row r="20582" s="1" customFormat="1" spans="2:216">
      <c r="B20582" s="4"/>
      <c r="C20582" s="5"/>
      <c r="D20582" s="6"/>
      <c r="F20582" s="2"/>
      <c r="HB20582" s="7"/>
      <c r="HC20582" s="7"/>
      <c r="HD20582" s="7"/>
      <c r="HE20582" s="7"/>
      <c r="HF20582" s="7"/>
      <c r="HG20582" s="7"/>
      <c r="HH20582" s="7"/>
    </row>
    <row r="20583" s="1" customFormat="1" spans="2:216">
      <c r="B20583" s="4"/>
      <c r="C20583" s="5"/>
      <c r="D20583" s="6"/>
      <c r="F20583" s="2"/>
      <c r="HB20583" s="7"/>
      <c r="HC20583" s="7"/>
      <c r="HD20583" s="7"/>
      <c r="HE20583" s="7"/>
      <c r="HF20583" s="7"/>
      <c r="HG20583" s="7"/>
      <c r="HH20583" s="7"/>
    </row>
    <row r="20584" s="1" customFormat="1" spans="2:216">
      <c r="B20584" s="4"/>
      <c r="C20584" s="5"/>
      <c r="D20584" s="6"/>
      <c r="F20584" s="2"/>
      <c r="HB20584" s="7"/>
      <c r="HC20584" s="7"/>
      <c r="HD20584" s="7"/>
      <c r="HE20584" s="7"/>
      <c r="HF20584" s="7"/>
      <c r="HG20584" s="7"/>
      <c r="HH20584" s="7"/>
    </row>
    <row r="20585" s="1" customFormat="1" spans="2:216">
      <c r="B20585" s="4"/>
      <c r="C20585" s="5"/>
      <c r="D20585" s="6"/>
      <c r="F20585" s="2"/>
      <c r="HB20585" s="7"/>
      <c r="HC20585" s="7"/>
      <c r="HD20585" s="7"/>
      <c r="HE20585" s="7"/>
      <c r="HF20585" s="7"/>
      <c r="HG20585" s="7"/>
      <c r="HH20585" s="7"/>
    </row>
    <row r="20586" s="1" customFormat="1" spans="2:216">
      <c r="B20586" s="4"/>
      <c r="C20586" s="5"/>
      <c r="D20586" s="6"/>
      <c r="F20586" s="2"/>
      <c r="HB20586" s="7"/>
      <c r="HC20586" s="7"/>
      <c r="HD20586" s="7"/>
      <c r="HE20586" s="7"/>
      <c r="HF20586" s="7"/>
      <c r="HG20586" s="7"/>
      <c r="HH20586" s="7"/>
    </row>
    <row r="20587" s="1" customFormat="1" spans="2:216">
      <c r="B20587" s="4"/>
      <c r="C20587" s="5"/>
      <c r="D20587" s="6"/>
      <c r="F20587" s="2"/>
      <c r="HB20587" s="7"/>
      <c r="HC20587" s="7"/>
      <c r="HD20587" s="7"/>
      <c r="HE20587" s="7"/>
      <c r="HF20587" s="7"/>
      <c r="HG20587" s="7"/>
      <c r="HH20587" s="7"/>
    </row>
    <row r="20588" s="1" customFormat="1" spans="2:216">
      <c r="B20588" s="4"/>
      <c r="C20588" s="5"/>
      <c r="D20588" s="6"/>
      <c r="F20588" s="2"/>
      <c r="HB20588" s="7"/>
      <c r="HC20588" s="7"/>
      <c r="HD20588" s="7"/>
      <c r="HE20588" s="7"/>
      <c r="HF20588" s="7"/>
      <c r="HG20588" s="7"/>
      <c r="HH20588" s="7"/>
    </row>
    <row r="20589" s="1" customFormat="1" spans="2:216">
      <c r="B20589" s="4"/>
      <c r="C20589" s="5"/>
      <c r="D20589" s="6"/>
      <c r="F20589" s="2"/>
      <c r="HB20589" s="7"/>
      <c r="HC20589" s="7"/>
      <c r="HD20589" s="7"/>
      <c r="HE20589" s="7"/>
      <c r="HF20589" s="7"/>
      <c r="HG20589" s="7"/>
      <c r="HH20589" s="7"/>
    </row>
    <row r="20590" s="1" customFormat="1" spans="2:216">
      <c r="B20590" s="4"/>
      <c r="C20590" s="5"/>
      <c r="D20590" s="6"/>
      <c r="F20590" s="2"/>
      <c r="HB20590" s="7"/>
      <c r="HC20590" s="7"/>
      <c r="HD20590" s="7"/>
      <c r="HE20590" s="7"/>
      <c r="HF20590" s="7"/>
      <c r="HG20590" s="7"/>
      <c r="HH20590" s="7"/>
    </row>
    <row r="20591" s="1" customFormat="1" spans="2:216">
      <c r="B20591" s="4"/>
      <c r="C20591" s="5"/>
      <c r="D20591" s="6"/>
      <c r="F20591" s="2"/>
      <c r="HB20591" s="7"/>
      <c r="HC20591" s="7"/>
      <c r="HD20591" s="7"/>
      <c r="HE20591" s="7"/>
      <c r="HF20591" s="7"/>
      <c r="HG20591" s="7"/>
      <c r="HH20591" s="7"/>
    </row>
    <row r="20592" s="1" customFormat="1" spans="2:216">
      <c r="B20592" s="4"/>
      <c r="C20592" s="5"/>
      <c r="D20592" s="6"/>
      <c r="F20592" s="2"/>
      <c r="HB20592" s="7"/>
      <c r="HC20592" s="7"/>
      <c r="HD20592" s="7"/>
      <c r="HE20592" s="7"/>
      <c r="HF20592" s="7"/>
      <c r="HG20592" s="7"/>
      <c r="HH20592" s="7"/>
    </row>
    <row r="20593" s="1" customFormat="1" spans="2:216">
      <c r="B20593" s="4"/>
      <c r="C20593" s="5"/>
      <c r="D20593" s="6"/>
      <c r="F20593" s="2"/>
      <c r="HB20593" s="7"/>
      <c r="HC20593" s="7"/>
      <c r="HD20593" s="7"/>
      <c r="HE20593" s="7"/>
      <c r="HF20593" s="7"/>
      <c r="HG20593" s="7"/>
      <c r="HH20593" s="7"/>
    </row>
    <row r="20594" s="1" customFormat="1" spans="2:216">
      <c r="B20594" s="4"/>
      <c r="C20594" s="5"/>
      <c r="D20594" s="6"/>
      <c r="F20594" s="2"/>
      <c r="HB20594" s="7"/>
      <c r="HC20594" s="7"/>
      <c r="HD20594" s="7"/>
      <c r="HE20594" s="7"/>
      <c r="HF20594" s="7"/>
      <c r="HG20594" s="7"/>
      <c r="HH20594" s="7"/>
    </row>
    <row r="20595" s="1" customFormat="1" spans="2:216">
      <c r="B20595" s="4"/>
      <c r="C20595" s="5"/>
      <c r="D20595" s="6"/>
      <c r="F20595" s="2"/>
      <c r="HB20595" s="7"/>
      <c r="HC20595" s="7"/>
      <c r="HD20595" s="7"/>
      <c r="HE20595" s="7"/>
      <c r="HF20595" s="7"/>
      <c r="HG20595" s="7"/>
      <c r="HH20595" s="7"/>
    </row>
    <row r="20596" s="1" customFormat="1" spans="2:216">
      <c r="B20596" s="4"/>
      <c r="C20596" s="5"/>
      <c r="D20596" s="6"/>
      <c r="F20596" s="2"/>
      <c r="HB20596" s="7"/>
      <c r="HC20596" s="7"/>
      <c r="HD20596" s="7"/>
      <c r="HE20596" s="7"/>
      <c r="HF20596" s="7"/>
      <c r="HG20596" s="7"/>
      <c r="HH20596" s="7"/>
    </row>
    <row r="20597" s="1" customFormat="1" spans="2:216">
      <c r="B20597" s="4"/>
      <c r="C20597" s="5"/>
      <c r="D20597" s="6"/>
      <c r="F20597" s="2"/>
      <c r="HB20597" s="7"/>
      <c r="HC20597" s="7"/>
      <c r="HD20597" s="7"/>
      <c r="HE20597" s="7"/>
      <c r="HF20597" s="7"/>
      <c r="HG20597" s="7"/>
      <c r="HH20597" s="7"/>
    </row>
    <row r="20598" s="1" customFormat="1" spans="2:216">
      <c r="B20598" s="4"/>
      <c r="C20598" s="5"/>
      <c r="D20598" s="6"/>
      <c r="F20598" s="2"/>
      <c r="HB20598" s="7"/>
      <c r="HC20598" s="7"/>
      <c r="HD20598" s="7"/>
      <c r="HE20598" s="7"/>
      <c r="HF20598" s="7"/>
      <c r="HG20598" s="7"/>
      <c r="HH20598" s="7"/>
    </row>
    <row r="20599" s="1" customFormat="1" spans="2:216">
      <c r="B20599" s="4"/>
      <c r="C20599" s="5"/>
      <c r="D20599" s="6"/>
      <c r="F20599" s="2"/>
      <c r="HB20599" s="7"/>
      <c r="HC20599" s="7"/>
      <c r="HD20599" s="7"/>
      <c r="HE20599" s="7"/>
      <c r="HF20599" s="7"/>
      <c r="HG20599" s="7"/>
      <c r="HH20599" s="7"/>
    </row>
    <row r="20600" s="1" customFormat="1" spans="2:216">
      <c r="B20600" s="4"/>
      <c r="C20600" s="5"/>
      <c r="D20600" s="6"/>
      <c r="F20600" s="2"/>
      <c r="HB20600" s="7"/>
      <c r="HC20600" s="7"/>
      <c r="HD20600" s="7"/>
      <c r="HE20600" s="7"/>
      <c r="HF20600" s="7"/>
      <c r="HG20600" s="7"/>
      <c r="HH20600" s="7"/>
    </row>
    <row r="20601" s="1" customFormat="1" spans="2:216">
      <c r="B20601" s="4"/>
      <c r="C20601" s="5"/>
      <c r="D20601" s="6"/>
      <c r="F20601" s="2"/>
      <c r="HB20601" s="7"/>
      <c r="HC20601" s="7"/>
      <c r="HD20601" s="7"/>
      <c r="HE20601" s="7"/>
      <c r="HF20601" s="7"/>
      <c r="HG20601" s="7"/>
      <c r="HH20601" s="7"/>
    </row>
    <row r="20602" s="1" customFormat="1" spans="2:216">
      <c r="B20602" s="4"/>
      <c r="C20602" s="5"/>
      <c r="D20602" s="6"/>
      <c r="F20602" s="2"/>
      <c r="HB20602" s="7"/>
      <c r="HC20602" s="7"/>
      <c r="HD20602" s="7"/>
      <c r="HE20602" s="7"/>
      <c r="HF20602" s="7"/>
      <c r="HG20602" s="7"/>
      <c r="HH20602" s="7"/>
    </row>
    <row r="20603" s="1" customFormat="1" spans="2:216">
      <c r="B20603" s="4"/>
      <c r="C20603" s="5"/>
      <c r="D20603" s="6"/>
      <c r="F20603" s="2"/>
      <c r="HB20603" s="7"/>
      <c r="HC20603" s="7"/>
      <c r="HD20603" s="7"/>
      <c r="HE20603" s="7"/>
      <c r="HF20603" s="7"/>
      <c r="HG20603" s="7"/>
      <c r="HH20603" s="7"/>
    </row>
    <row r="20604" s="1" customFormat="1" spans="2:216">
      <c r="B20604" s="4"/>
      <c r="C20604" s="5"/>
      <c r="D20604" s="6"/>
      <c r="F20604" s="2"/>
      <c r="HB20604" s="7"/>
      <c r="HC20604" s="7"/>
      <c r="HD20604" s="7"/>
      <c r="HE20604" s="7"/>
      <c r="HF20604" s="7"/>
      <c r="HG20604" s="7"/>
      <c r="HH20604" s="7"/>
    </row>
    <row r="20605" s="1" customFormat="1" spans="2:216">
      <c r="B20605" s="4"/>
      <c r="C20605" s="5"/>
      <c r="D20605" s="6"/>
      <c r="F20605" s="2"/>
      <c r="HB20605" s="7"/>
      <c r="HC20605" s="7"/>
      <c r="HD20605" s="7"/>
      <c r="HE20605" s="7"/>
      <c r="HF20605" s="7"/>
      <c r="HG20605" s="7"/>
      <c r="HH20605" s="7"/>
    </row>
    <row r="20606" s="1" customFormat="1" spans="2:216">
      <c r="B20606" s="4"/>
      <c r="C20606" s="5"/>
      <c r="D20606" s="6"/>
      <c r="F20606" s="2"/>
      <c r="HB20606" s="7"/>
      <c r="HC20606" s="7"/>
      <c r="HD20606" s="7"/>
      <c r="HE20606" s="7"/>
      <c r="HF20606" s="7"/>
      <c r="HG20606" s="7"/>
      <c r="HH20606" s="7"/>
    </row>
    <row r="20607" s="1" customFormat="1" spans="2:216">
      <c r="B20607" s="4"/>
      <c r="C20607" s="5"/>
      <c r="D20607" s="6"/>
      <c r="F20607" s="2"/>
      <c r="HB20607" s="7"/>
      <c r="HC20607" s="7"/>
      <c r="HD20607" s="7"/>
      <c r="HE20607" s="7"/>
      <c r="HF20607" s="7"/>
      <c r="HG20607" s="7"/>
      <c r="HH20607" s="7"/>
    </row>
    <row r="20608" s="1" customFormat="1" spans="2:216">
      <c r="B20608" s="4"/>
      <c r="C20608" s="5"/>
      <c r="D20608" s="6"/>
      <c r="F20608" s="2"/>
      <c r="HB20608" s="7"/>
      <c r="HC20608" s="7"/>
      <c r="HD20608" s="7"/>
      <c r="HE20608" s="7"/>
      <c r="HF20608" s="7"/>
      <c r="HG20608" s="7"/>
      <c r="HH20608" s="7"/>
    </row>
    <row r="20609" s="1" customFormat="1" spans="2:216">
      <c r="B20609" s="4"/>
      <c r="C20609" s="5"/>
      <c r="D20609" s="6"/>
      <c r="F20609" s="2"/>
      <c r="HB20609" s="7"/>
      <c r="HC20609" s="7"/>
      <c r="HD20609" s="7"/>
      <c r="HE20609" s="7"/>
      <c r="HF20609" s="7"/>
      <c r="HG20609" s="7"/>
      <c r="HH20609" s="7"/>
    </row>
    <row r="20610" s="1" customFormat="1" spans="2:216">
      <c r="B20610" s="4"/>
      <c r="C20610" s="5"/>
      <c r="D20610" s="6"/>
      <c r="F20610" s="2"/>
      <c r="HB20610" s="7"/>
      <c r="HC20610" s="7"/>
      <c r="HD20610" s="7"/>
      <c r="HE20610" s="7"/>
      <c r="HF20610" s="7"/>
      <c r="HG20610" s="7"/>
      <c r="HH20610" s="7"/>
    </row>
    <row r="20611" s="1" customFormat="1" spans="2:216">
      <c r="B20611" s="4"/>
      <c r="C20611" s="5"/>
      <c r="D20611" s="6"/>
      <c r="F20611" s="2"/>
      <c r="HB20611" s="7"/>
      <c r="HC20611" s="7"/>
      <c r="HD20611" s="7"/>
      <c r="HE20611" s="7"/>
      <c r="HF20611" s="7"/>
      <c r="HG20611" s="7"/>
      <c r="HH20611" s="7"/>
    </row>
    <row r="20612" s="1" customFormat="1" spans="2:216">
      <c r="B20612" s="4"/>
      <c r="C20612" s="5"/>
      <c r="D20612" s="6"/>
      <c r="F20612" s="2"/>
      <c r="HB20612" s="7"/>
      <c r="HC20612" s="7"/>
      <c r="HD20612" s="7"/>
      <c r="HE20612" s="7"/>
      <c r="HF20612" s="7"/>
      <c r="HG20612" s="7"/>
      <c r="HH20612" s="7"/>
    </row>
    <row r="20613" s="1" customFormat="1" spans="2:216">
      <c r="B20613" s="4"/>
      <c r="C20613" s="5"/>
      <c r="D20613" s="6"/>
      <c r="F20613" s="2"/>
      <c r="HB20613" s="7"/>
      <c r="HC20613" s="7"/>
      <c r="HD20613" s="7"/>
      <c r="HE20613" s="7"/>
      <c r="HF20613" s="7"/>
      <c r="HG20613" s="7"/>
      <c r="HH20613" s="7"/>
    </row>
    <row r="20614" s="1" customFormat="1" spans="2:216">
      <c r="B20614" s="4"/>
      <c r="C20614" s="5"/>
      <c r="D20614" s="6"/>
      <c r="F20614" s="2"/>
      <c r="HB20614" s="7"/>
      <c r="HC20614" s="7"/>
      <c r="HD20614" s="7"/>
      <c r="HE20614" s="7"/>
      <c r="HF20614" s="7"/>
      <c r="HG20614" s="7"/>
      <c r="HH20614" s="7"/>
    </row>
    <row r="20615" s="1" customFormat="1" spans="2:216">
      <c r="B20615" s="4"/>
      <c r="C20615" s="5"/>
      <c r="D20615" s="6"/>
      <c r="F20615" s="2"/>
      <c r="HB20615" s="7"/>
      <c r="HC20615" s="7"/>
      <c r="HD20615" s="7"/>
      <c r="HE20615" s="7"/>
      <c r="HF20615" s="7"/>
      <c r="HG20615" s="7"/>
      <c r="HH20615" s="7"/>
    </row>
    <row r="20616" s="1" customFormat="1" spans="2:216">
      <c r="B20616" s="4"/>
      <c r="C20616" s="5"/>
      <c r="D20616" s="6"/>
      <c r="F20616" s="2"/>
      <c r="HB20616" s="7"/>
      <c r="HC20616" s="7"/>
      <c r="HD20616" s="7"/>
      <c r="HE20616" s="7"/>
      <c r="HF20616" s="7"/>
      <c r="HG20616" s="7"/>
      <c r="HH20616" s="7"/>
    </row>
    <row r="20617" s="1" customFormat="1" spans="2:216">
      <c r="B20617" s="4"/>
      <c r="C20617" s="5"/>
      <c r="D20617" s="6"/>
      <c r="F20617" s="2"/>
      <c r="HB20617" s="7"/>
      <c r="HC20617" s="7"/>
      <c r="HD20617" s="7"/>
      <c r="HE20617" s="7"/>
      <c r="HF20617" s="7"/>
      <c r="HG20617" s="7"/>
      <c r="HH20617" s="7"/>
    </row>
    <row r="20618" s="1" customFormat="1" spans="2:216">
      <c r="B20618" s="4"/>
      <c r="C20618" s="5"/>
      <c r="D20618" s="6"/>
      <c r="F20618" s="2"/>
      <c r="HB20618" s="7"/>
      <c r="HC20618" s="7"/>
      <c r="HD20618" s="7"/>
      <c r="HE20618" s="7"/>
      <c r="HF20618" s="7"/>
      <c r="HG20618" s="7"/>
      <c r="HH20618" s="7"/>
    </row>
    <row r="20619" s="1" customFormat="1" spans="2:216">
      <c r="B20619" s="4"/>
      <c r="C20619" s="5"/>
      <c r="D20619" s="6"/>
      <c r="F20619" s="2"/>
      <c r="HB20619" s="7"/>
      <c r="HC20619" s="7"/>
      <c r="HD20619" s="7"/>
      <c r="HE20619" s="7"/>
      <c r="HF20619" s="7"/>
      <c r="HG20619" s="7"/>
      <c r="HH20619" s="7"/>
    </row>
    <row r="20620" s="1" customFormat="1" spans="2:216">
      <c r="B20620" s="4"/>
      <c r="C20620" s="5"/>
      <c r="D20620" s="6"/>
      <c r="F20620" s="2"/>
      <c r="HB20620" s="7"/>
      <c r="HC20620" s="7"/>
      <c r="HD20620" s="7"/>
      <c r="HE20620" s="7"/>
      <c r="HF20620" s="7"/>
      <c r="HG20620" s="7"/>
      <c r="HH20620" s="7"/>
    </row>
    <row r="20621" s="1" customFormat="1" spans="2:216">
      <c r="B20621" s="4"/>
      <c r="C20621" s="5"/>
      <c r="D20621" s="6"/>
      <c r="F20621" s="2"/>
      <c r="HB20621" s="7"/>
      <c r="HC20621" s="7"/>
      <c r="HD20621" s="7"/>
      <c r="HE20621" s="7"/>
      <c r="HF20621" s="7"/>
      <c r="HG20621" s="7"/>
      <c r="HH20621" s="7"/>
    </row>
    <row r="20622" s="1" customFormat="1" spans="2:216">
      <c r="B20622" s="4"/>
      <c r="C20622" s="5"/>
      <c r="D20622" s="6"/>
      <c r="F20622" s="2"/>
      <c r="HB20622" s="7"/>
      <c r="HC20622" s="7"/>
      <c r="HD20622" s="7"/>
      <c r="HE20622" s="7"/>
      <c r="HF20622" s="7"/>
      <c r="HG20622" s="7"/>
      <c r="HH20622" s="7"/>
    </row>
    <row r="20623" s="1" customFormat="1" spans="2:216">
      <c r="B20623" s="4"/>
      <c r="C20623" s="5"/>
      <c r="D20623" s="6"/>
      <c r="F20623" s="2"/>
      <c r="HB20623" s="7"/>
      <c r="HC20623" s="7"/>
      <c r="HD20623" s="7"/>
      <c r="HE20623" s="7"/>
      <c r="HF20623" s="7"/>
      <c r="HG20623" s="7"/>
      <c r="HH20623" s="7"/>
    </row>
    <row r="20624" s="1" customFormat="1" spans="2:216">
      <c r="B20624" s="4"/>
      <c r="C20624" s="5"/>
      <c r="D20624" s="6"/>
      <c r="F20624" s="2"/>
      <c r="HB20624" s="7"/>
      <c r="HC20624" s="7"/>
      <c r="HD20624" s="7"/>
      <c r="HE20624" s="7"/>
      <c r="HF20624" s="7"/>
      <c r="HG20624" s="7"/>
      <c r="HH20624" s="7"/>
    </row>
    <row r="20625" s="1" customFormat="1" spans="2:216">
      <c r="B20625" s="4"/>
      <c r="C20625" s="5"/>
      <c r="D20625" s="6"/>
      <c r="F20625" s="2"/>
      <c r="HB20625" s="7"/>
      <c r="HC20625" s="7"/>
      <c r="HD20625" s="7"/>
      <c r="HE20625" s="7"/>
      <c r="HF20625" s="7"/>
      <c r="HG20625" s="7"/>
      <c r="HH20625" s="7"/>
    </row>
    <row r="20626" s="1" customFormat="1" spans="2:216">
      <c r="B20626" s="4"/>
      <c r="C20626" s="5"/>
      <c r="D20626" s="6"/>
      <c r="F20626" s="2"/>
      <c r="HB20626" s="7"/>
      <c r="HC20626" s="7"/>
      <c r="HD20626" s="7"/>
      <c r="HE20626" s="7"/>
      <c r="HF20626" s="7"/>
      <c r="HG20626" s="7"/>
      <c r="HH20626" s="7"/>
    </row>
    <row r="20627" s="1" customFormat="1" spans="2:216">
      <c r="B20627" s="4"/>
      <c r="C20627" s="5"/>
      <c r="D20627" s="6"/>
      <c r="F20627" s="2"/>
      <c r="HB20627" s="7"/>
      <c r="HC20627" s="7"/>
      <c r="HD20627" s="7"/>
      <c r="HE20627" s="7"/>
      <c r="HF20627" s="7"/>
      <c r="HG20627" s="7"/>
      <c r="HH20627" s="7"/>
    </row>
    <row r="20628" s="1" customFormat="1" spans="2:216">
      <c r="B20628" s="4"/>
      <c r="C20628" s="5"/>
      <c r="D20628" s="6"/>
      <c r="F20628" s="2"/>
      <c r="HB20628" s="7"/>
      <c r="HC20628" s="7"/>
      <c r="HD20628" s="7"/>
      <c r="HE20628" s="7"/>
      <c r="HF20628" s="7"/>
      <c r="HG20628" s="7"/>
      <c r="HH20628" s="7"/>
    </row>
    <row r="20629" s="1" customFormat="1" spans="2:216">
      <c r="B20629" s="4"/>
      <c r="C20629" s="5"/>
      <c r="D20629" s="6"/>
      <c r="F20629" s="2"/>
      <c r="HB20629" s="7"/>
      <c r="HC20629" s="7"/>
      <c r="HD20629" s="7"/>
      <c r="HE20629" s="7"/>
      <c r="HF20629" s="7"/>
      <c r="HG20629" s="7"/>
      <c r="HH20629" s="7"/>
    </row>
    <row r="20630" s="1" customFormat="1" spans="2:216">
      <c r="B20630" s="4"/>
      <c r="C20630" s="5"/>
      <c r="D20630" s="6"/>
      <c r="F20630" s="2"/>
      <c r="HB20630" s="7"/>
      <c r="HC20630" s="7"/>
      <c r="HD20630" s="7"/>
      <c r="HE20630" s="7"/>
      <c r="HF20630" s="7"/>
      <c r="HG20630" s="7"/>
      <c r="HH20630" s="7"/>
    </row>
    <row r="20631" s="1" customFormat="1" spans="2:216">
      <c r="B20631" s="4"/>
      <c r="C20631" s="5"/>
      <c r="D20631" s="6"/>
      <c r="F20631" s="2"/>
      <c r="HB20631" s="7"/>
      <c r="HC20631" s="7"/>
      <c r="HD20631" s="7"/>
      <c r="HE20631" s="7"/>
      <c r="HF20631" s="7"/>
      <c r="HG20631" s="7"/>
      <c r="HH20631" s="7"/>
    </row>
    <row r="20632" s="1" customFormat="1" spans="2:216">
      <c r="B20632" s="4"/>
      <c r="C20632" s="5"/>
      <c r="D20632" s="6"/>
      <c r="F20632" s="2"/>
      <c r="HB20632" s="7"/>
      <c r="HC20632" s="7"/>
      <c r="HD20632" s="7"/>
      <c r="HE20632" s="7"/>
      <c r="HF20632" s="7"/>
      <c r="HG20632" s="7"/>
      <c r="HH20632" s="7"/>
    </row>
    <row r="20633" s="1" customFormat="1" spans="2:216">
      <c r="B20633" s="4"/>
      <c r="C20633" s="5"/>
      <c r="D20633" s="6"/>
      <c r="F20633" s="2"/>
      <c r="HB20633" s="7"/>
      <c r="HC20633" s="7"/>
      <c r="HD20633" s="7"/>
      <c r="HE20633" s="7"/>
      <c r="HF20633" s="7"/>
      <c r="HG20633" s="7"/>
      <c r="HH20633" s="7"/>
    </row>
    <row r="20634" s="1" customFormat="1" spans="2:216">
      <c r="B20634" s="4"/>
      <c r="C20634" s="5"/>
      <c r="D20634" s="6"/>
      <c r="F20634" s="2"/>
      <c r="HB20634" s="7"/>
      <c r="HC20634" s="7"/>
      <c r="HD20634" s="7"/>
      <c r="HE20634" s="7"/>
      <c r="HF20634" s="7"/>
      <c r="HG20634" s="7"/>
      <c r="HH20634" s="7"/>
    </row>
    <row r="20635" s="1" customFormat="1" spans="2:216">
      <c r="B20635" s="4"/>
      <c r="C20635" s="5"/>
      <c r="D20635" s="6"/>
      <c r="F20635" s="2"/>
      <c r="HB20635" s="7"/>
      <c r="HC20635" s="7"/>
      <c r="HD20635" s="7"/>
      <c r="HE20635" s="7"/>
      <c r="HF20635" s="7"/>
      <c r="HG20635" s="7"/>
      <c r="HH20635" s="7"/>
    </row>
    <row r="20636" s="1" customFormat="1" spans="2:216">
      <c r="B20636" s="4"/>
      <c r="C20636" s="5"/>
      <c r="D20636" s="6"/>
      <c r="F20636" s="2"/>
      <c r="HB20636" s="7"/>
      <c r="HC20636" s="7"/>
      <c r="HD20636" s="7"/>
      <c r="HE20636" s="7"/>
      <c r="HF20636" s="7"/>
      <c r="HG20636" s="7"/>
      <c r="HH20636" s="7"/>
    </row>
    <row r="20637" s="1" customFormat="1" spans="2:216">
      <c r="B20637" s="4"/>
      <c r="C20637" s="5"/>
      <c r="D20637" s="6"/>
      <c r="F20637" s="2"/>
      <c r="HB20637" s="7"/>
      <c r="HC20637" s="7"/>
      <c r="HD20637" s="7"/>
      <c r="HE20637" s="7"/>
      <c r="HF20637" s="7"/>
      <c r="HG20637" s="7"/>
      <c r="HH20637" s="7"/>
    </row>
    <row r="20638" s="1" customFormat="1" spans="2:216">
      <c r="B20638" s="4"/>
      <c r="C20638" s="5"/>
      <c r="D20638" s="6"/>
      <c r="F20638" s="2"/>
      <c r="HB20638" s="7"/>
      <c r="HC20638" s="7"/>
      <c r="HD20638" s="7"/>
      <c r="HE20638" s="7"/>
      <c r="HF20638" s="7"/>
      <c r="HG20638" s="7"/>
      <c r="HH20638" s="7"/>
    </row>
    <row r="20639" s="1" customFormat="1" spans="2:216">
      <c r="B20639" s="4"/>
      <c r="C20639" s="5"/>
      <c r="D20639" s="6"/>
      <c r="F20639" s="2"/>
      <c r="HB20639" s="7"/>
      <c r="HC20639" s="7"/>
      <c r="HD20639" s="7"/>
      <c r="HE20639" s="7"/>
      <c r="HF20639" s="7"/>
      <c r="HG20639" s="7"/>
      <c r="HH20639" s="7"/>
    </row>
    <row r="20640" s="1" customFormat="1" spans="2:216">
      <c r="B20640" s="4"/>
      <c r="C20640" s="5"/>
      <c r="D20640" s="6"/>
      <c r="F20640" s="2"/>
      <c r="HB20640" s="7"/>
      <c r="HC20640" s="7"/>
      <c r="HD20640" s="7"/>
      <c r="HE20640" s="7"/>
      <c r="HF20640" s="7"/>
      <c r="HG20640" s="7"/>
      <c r="HH20640" s="7"/>
    </row>
    <row r="20641" s="1" customFormat="1" spans="2:216">
      <c r="B20641" s="4"/>
      <c r="C20641" s="5"/>
      <c r="D20641" s="6"/>
      <c r="F20641" s="2"/>
      <c r="HB20641" s="7"/>
      <c r="HC20641" s="7"/>
      <c r="HD20641" s="7"/>
      <c r="HE20641" s="7"/>
      <c r="HF20641" s="7"/>
      <c r="HG20641" s="7"/>
      <c r="HH20641" s="7"/>
    </row>
    <row r="20642" s="1" customFormat="1" spans="2:216">
      <c r="B20642" s="4"/>
      <c r="C20642" s="5"/>
      <c r="D20642" s="6"/>
      <c r="F20642" s="2"/>
      <c r="HB20642" s="7"/>
      <c r="HC20642" s="7"/>
      <c r="HD20642" s="7"/>
      <c r="HE20642" s="7"/>
      <c r="HF20642" s="7"/>
      <c r="HG20642" s="7"/>
      <c r="HH20642" s="7"/>
    </row>
    <row r="20643" s="1" customFormat="1" spans="2:216">
      <c r="B20643" s="4"/>
      <c r="C20643" s="5"/>
      <c r="D20643" s="6"/>
      <c r="F20643" s="2"/>
      <c r="HB20643" s="7"/>
      <c r="HC20643" s="7"/>
      <c r="HD20643" s="7"/>
      <c r="HE20643" s="7"/>
      <c r="HF20643" s="7"/>
      <c r="HG20643" s="7"/>
      <c r="HH20643" s="7"/>
    </row>
    <row r="20644" s="1" customFormat="1" spans="2:216">
      <c r="B20644" s="4"/>
      <c r="C20644" s="5"/>
      <c r="D20644" s="6"/>
      <c r="F20644" s="2"/>
      <c r="HB20644" s="7"/>
      <c r="HC20644" s="7"/>
      <c r="HD20644" s="7"/>
      <c r="HE20644" s="7"/>
      <c r="HF20644" s="7"/>
      <c r="HG20644" s="7"/>
      <c r="HH20644" s="7"/>
    </row>
    <row r="20645" s="1" customFormat="1" spans="2:216">
      <c r="B20645" s="4"/>
      <c r="C20645" s="5"/>
      <c r="D20645" s="6"/>
      <c r="F20645" s="2"/>
      <c r="HB20645" s="7"/>
      <c r="HC20645" s="7"/>
      <c r="HD20645" s="7"/>
      <c r="HE20645" s="7"/>
      <c r="HF20645" s="7"/>
      <c r="HG20645" s="7"/>
      <c r="HH20645" s="7"/>
    </row>
    <row r="20646" s="1" customFormat="1" spans="2:216">
      <c r="B20646" s="4"/>
      <c r="C20646" s="5"/>
      <c r="D20646" s="6"/>
      <c r="F20646" s="2"/>
      <c r="HB20646" s="7"/>
      <c r="HC20646" s="7"/>
      <c r="HD20646" s="7"/>
      <c r="HE20646" s="7"/>
      <c r="HF20646" s="7"/>
      <c r="HG20646" s="7"/>
      <c r="HH20646" s="7"/>
    </row>
    <row r="20647" s="1" customFormat="1" spans="2:216">
      <c r="B20647" s="4"/>
      <c r="C20647" s="5"/>
      <c r="D20647" s="6"/>
      <c r="F20647" s="2"/>
      <c r="HB20647" s="7"/>
      <c r="HC20647" s="7"/>
      <c r="HD20647" s="7"/>
      <c r="HE20647" s="7"/>
      <c r="HF20647" s="7"/>
      <c r="HG20647" s="7"/>
      <c r="HH20647" s="7"/>
    </row>
    <row r="20648" s="1" customFormat="1" spans="2:216">
      <c r="B20648" s="4"/>
      <c r="C20648" s="5"/>
      <c r="D20648" s="6"/>
      <c r="F20648" s="2"/>
      <c r="HB20648" s="7"/>
      <c r="HC20648" s="7"/>
      <c r="HD20648" s="7"/>
      <c r="HE20648" s="7"/>
      <c r="HF20648" s="7"/>
      <c r="HG20648" s="7"/>
      <c r="HH20648" s="7"/>
    </row>
    <row r="20649" s="1" customFormat="1" spans="2:216">
      <c r="B20649" s="4"/>
      <c r="C20649" s="5"/>
      <c r="D20649" s="6"/>
      <c r="F20649" s="2"/>
      <c r="HB20649" s="7"/>
      <c r="HC20649" s="7"/>
      <c r="HD20649" s="7"/>
      <c r="HE20649" s="7"/>
      <c r="HF20649" s="7"/>
      <c r="HG20649" s="7"/>
      <c r="HH20649" s="7"/>
    </row>
    <row r="20650" s="1" customFormat="1" spans="2:216">
      <c r="B20650" s="4"/>
      <c r="C20650" s="5"/>
      <c r="D20650" s="6"/>
      <c r="F20650" s="2"/>
      <c r="HB20650" s="7"/>
      <c r="HC20650" s="7"/>
      <c r="HD20650" s="7"/>
      <c r="HE20650" s="7"/>
      <c r="HF20650" s="7"/>
      <c r="HG20650" s="7"/>
      <c r="HH20650" s="7"/>
    </row>
    <row r="20651" s="1" customFormat="1" spans="2:216">
      <c r="B20651" s="4"/>
      <c r="C20651" s="5"/>
      <c r="D20651" s="6"/>
      <c r="F20651" s="2"/>
      <c r="HB20651" s="7"/>
      <c r="HC20651" s="7"/>
      <c r="HD20651" s="7"/>
      <c r="HE20651" s="7"/>
      <c r="HF20651" s="7"/>
      <c r="HG20651" s="7"/>
      <c r="HH20651" s="7"/>
    </row>
    <row r="20652" s="1" customFormat="1" spans="2:216">
      <c r="B20652" s="4"/>
      <c r="C20652" s="5"/>
      <c r="D20652" s="6"/>
      <c r="F20652" s="2"/>
      <c r="HB20652" s="7"/>
      <c r="HC20652" s="7"/>
      <c r="HD20652" s="7"/>
      <c r="HE20652" s="7"/>
      <c r="HF20652" s="7"/>
      <c r="HG20652" s="7"/>
      <c r="HH20652" s="7"/>
    </row>
    <row r="20653" s="1" customFormat="1" spans="2:216">
      <c r="B20653" s="4"/>
      <c r="C20653" s="5"/>
      <c r="D20653" s="6"/>
      <c r="F20653" s="2"/>
      <c r="HB20653" s="7"/>
      <c r="HC20653" s="7"/>
      <c r="HD20653" s="7"/>
      <c r="HE20653" s="7"/>
      <c r="HF20653" s="7"/>
      <c r="HG20653" s="7"/>
      <c r="HH20653" s="7"/>
    </row>
    <row r="20654" s="1" customFormat="1" spans="2:216">
      <c r="B20654" s="4"/>
      <c r="C20654" s="5"/>
      <c r="D20654" s="6"/>
      <c r="F20654" s="2"/>
      <c r="HB20654" s="7"/>
      <c r="HC20654" s="7"/>
      <c r="HD20654" s="7"/>
      <c r="HE20654" s="7"/>
      <c r="HF20654" s="7"/>
      <c r="HG20654" s="7"/>
      <c r="HH20654" s="7"/>
    </row>
    <row r="20655" s="1" customFormat="1" spans="2:216">
      <c r="B20655" s="4"/>
      <c r="C20655" s="5"/>
      <c r="D20655" s="6"/>
      <c r="F20655" s="2"/>
      <c r="HB20655" s="7"/>
      <c r="HC20655" s="7"/>
      <c r="HD20655" s="7"/>
      <c r="HE20655" s="7"/>
      <c r="HF20655" s="7"/>
      <c r="HG20655" s="7"/>
      <c r="HH20655" s="7"/>
    </row>
    <row r="20656" s="1" customFormat="1" spans="2:216">
      <c r="B20656" s="4"/>
      <c r="C20656" s="5"/>
      <c r="D20656" s="6"/>
      <c r="F20656" s="2"/>
      <c r="HB20656" s="7"/>
      <c r="HC20656" s="7"/>
      <c r="HD20656" s="7"/>
      <c r="HE20656" s="7"/>
      <c r="HF20656" s="7"/>
      <c r="HG20656" s="7"/>
      <c r="HH20656" s="7"/>
    </row>
    <row r="20657" s="1" customFormat="1" spans="2:216">
      <c r="B20657" s="4"/>
      <c r="C20657" s="5"/>
      <c r="D20657" s="6"/>
      <c r="F20657" s="2"/>
      <c r="HB20657" s="7"/>
      <c r="HC20657" s="7"/>
      <c r="HD20657" s="7"/>
      <c r="HE20657" s="7"/>
      <c r="HF20657" s="7"/>
      <c r="HG20657" s="7"/>
      <c r="HH20657" s="7"/>
    </row>
    <row r="20658" s="1" customFormat="1" spans="2:216">
      <c r="B20658" s="4"/>
      <c r="C20658" s="5"/>
      <c r="D20658" s="6"/>
      <c r="F20658" s="2"/>
      <c r="HB20658" s="7"/>
      <c r="HC20658" s="7"/>
      <c r="HD20658" s="7"/>
      <c r="HE20658" s="7"/>
      <c r="HF20658" s="7"/>
      <c r="HG20658" s="7"/>
      <c r="HH20658" s="7"/>
    </row>
    <row r="20659" s="1" customFormat="1" spans="2:216">
      <c r="B20659" s="4"/>
      <c r="C20659" s="5"/>
      <c r="D20659" s="6"/>
      <c r="F20659" s="2"/>
      <c r="HB20659" s="7"/>
      <c r="HC20659" s="7"/>
      <c r="HD20659" s="7"/>
      <c r="HE20659" s="7"/>
      <c r="HF20659" s="7"/>
      <c r="HG20659" s="7"/>
      <c r="HH20659" s="7"/>
    </row>
    <row r="20660" s="1" customFormat="1" spans="2:216">
      <c r="B20660" s="4"/>
      <c r="C20660" s="5"/>
      <c r="D20660" s="6"/>
      <c r="F20660" s="2"/>
      <c r="HB20660" s="7"/>
      <c r="HC20660" s="7"/>
      <c r="HD20660" s="7"/>
      <c r="HE20660" s="7"/>
      <c r="HF20660" s="7"/>
      <c r="HG20660" s="7"/>
      <c r="HH20660" s="7"/>
    </row>
    <row r="20661" s="1" customFormat="1" spans="2:216">
      <c r="B20661" s="4"/>
      <c r="C20661" s="5"/>
      <c r="D20661" s="6"/>
      <c r="F20661" s="2"/>
      <c r="HB20661" s="7"/>
      <c r="HC20661" s="7"/>
      <c r="HD20661" s="7"/>
      <c r="HE20661" s="7"/>
      <c r="HF20661" s="7"/>
      <c r="HG20661" s="7"/>
      <c r="HH20661" s="7"/>
    </row>
    <row r="20662" s="1" customFormat="1" spans="2:216">
      <c r="B20662" s="4"/>
      <c r="C20662" s="5"/>
      <c r="D20662" s="6"/>
      <c r="F20662" s="2"/>
      <c r="HB20662" s="7"/>
      <c r="HC20662" s="7"/>
      <c r="HD20662" s="7"/>
      <c r="HE20662" s="7"/>
      <c r="HF20662" s="7"/>
      <c r="HG20662" s="7"/>
      <c r="HH20662" s="7"/>
    </row>
    <row r="20663" s="1" customFormat="1" spans="2:216">
      <c r="B20663" s="4"/>
      <c r="C20663" s="5"/>
      <c r="D20663" s="6"/>
      <c r="F20663" s="2"/>
      <c r="HB20663" s="7"/>
      <c r="HC20663" s="7"/>
      <c r="HD20663" s="7"/>
      <c r="HE20663" s="7"/>
      <c r="HF20663" s="7"/>
      <c r="HG20663" s="7"/>
      <c r="HH20663" s="7"/>
    </row>
    <row r="20664" s="1" customFormat="1" spans="2:216">
      <c r="B20664" s="4"/>
      <c r="C20664" s="5"/>
      <c r="D20664" s="6"/>
      <c r="F20664" s="2"/>
      <c r="HB20664" s="7"/>
      <c r="HC20664" s="7"/>
      <c r="HD20664" s="7"/>
      <c r="HE20664" s="7"/>
      <c r="HF20664" s="7"/>
      <c r="HG20664" s="7"/>
      <c r="HH20664" s="7"/>
    </row>
    <row r="20665" s="1" customFormat="1" spans="2:216">
      <c r="B20665" s="4"/>
      <c r="C20665" s="5"/>
      <c r="D20665" s="6"/>
      <c r="F20665" s="2"/>
      <c r="HB20665" s="7"/>
      <c r="HC20665" s="7"/>
      <c r="HD20665" s="7"/>
      <c r="HE20665" s="7"/>
      <c r="HF20665" s="7"/>
      <c r="HG20665" s="7"/>
      <c r="HH20665" s="7"/>
    </row>
    <row r="20666" s="1" customFormat="1" spans="2:216">
      <c r="B20666" s="4"/>
      <c r="C20666" s="5"/>
      <c r="D20666" s="6"/>
      <c r="F20666" s="2"/>
      <c r="HB20666" s="7"/>
      <c r="HC20666" s="7"/>
      <c r="HD20666" s="7"/>
      <c r="HE20666" s="7"/>
      <c r="HF20666" s="7"/>
      <c r="HG20666" s="7"/>
      <c r="HH20666" s="7"/>
    </row>
    <row r="20667" s="1" customFormat="1" spans="2:216">
      <c r="B20667" s="4"/>
      <c r="C20667" s="5"/>
      <c r="D20667" s="6"/>
      <c r="F20667" s="2"/>
      <c r="HB20667" s="7"/>
      <c r="HC20667" s="7"/>
      <c r="HD20667" s="7"/>
      <c r="HE20667" s="7"/>
      <c r="HF20667" s="7"/>
      <c r="HG20667" s="7"/>
      <c r="HH20667" s="7"/>
    </row>
    <row r="20668" s="1" customFormat="1" spans="2:216">
      <c r="B20668" s="4"/>
      <c r="C20668" s="5"/>
      <c r="D20668" s="6"/>
      <c r="F20668" s="2"/>
      <c r="HB20668" s="7"/>
      <c r="HC20668" s="7"/>
      <c r="HD20668" s="7"/>
      <c r="HE20668" s="7"/>
      <c r="HF20668" s="7"/>
      <c r="HG20668" s="7"/>
      <c r="HH20668" s="7"/>
    </row>
    <row r="20669" s="1" customFormat="1" spans="2:216">
      <c r="B20669" s="4"/>
      <c r="C20669" s="5"/>
      <c r="D20669" s="6"/>
      <c r="F20669" s="2"/>
      <c r="HB20669" s="7"/>
      <c r="HC20669" s="7"/>
      <c r="HD20669" s="7"/>
      <c r="HE20669" s="7"/>
      <c r="HF20669" s="7"/>
      <c r="HG20669" s="7"/>
      <c r="HH20669" s="7"/>
    </row>
    <row r="20670" s="1" customFormat="1" spans="2:216">
      <c r="B20670" s="4"/>
      <c r="C20670" s="5"/>
      <c r="D20670" s="6"/>
      <c r="F20670" s="2"/>
      <c r="HB20670" s="7"/>
      <c r="HC20670" s="7"/>
      <c r="HD20670" s="7"/>
      <c r="HE20670" s="7"/>
      <c r="HF20670" s="7"/>
      <c r="HG20670" s="7"/>
      <c r="HH20670" s="7"/>
    </row>
    <row r="20671" s="1" customFormat="1" spans="2:216">
      <c r="B20671" s="4"/>
      <c r="C20671" s="5"/>
      <c r="D20671" s="6"/>
      <c r="F20671" s="2"/>
      <c r="HB20671" s="7"/>
      <c r="HC20671" s="7"/>
      <c r="HD20671" s="7"/>
      <c r="HE20671" s="7"/>
      <c r="HF20671" s="7"/>
      <c r="HG20671" s="7"/>
      <c r="HH20671" s="7"/>
    </row>
    <row r="20672" s="1" customFormat="1" spans="2:216">
      <c r="B20672" s="4"/>
      <c r="C20672" s="5"/>
      <c r="D20672" s="6"/>
      <c r="F20672" s="2"/>
      <c r="HB20672" s="7"/>
      <c r="HC20672" s="7"/>
      <c r="HD20672" s="7"/>
      <c r="HE20672" s="7"/>
      <c r="HF20672" s="7"/>
      <c r="HG20672" s="7"/>
      <c r="HH20672" s="7"/>
    </row>
    <row r="20673" s="1" customFormat="1" spans="2:216">
      <c r="B20673" s="4"/>
      <c r="C20673" s="5"/>
      <c r="D20673" s="6"/>
      <c r="F20673" s="2"/>
      <c r="HB20673" s="7"/>
      <c r="HC20673" s="7"/>
      <c r="HD20673" s="7"/>
      <c r="HE20673" s="7"/>
      <c r="HF20673" s="7"/>
      <c r="HG20673" s="7"/>
      <c r="HH20673" s="7"/>
    </row>
    <row r="20674" s="1" customFormat="1" spans="2:216">
      <c r="B20674" s="4"/>
      <c r="C20674" s="5"/>
      <c r="D20674" s="6"/>
      <c r="F20674" s="2"/>
      <c r="HB20674" s="7"/>
      <c r="HC20674" s="7"/>
      <c r="HD20674" s="7"/>
      <c r="HE20674" s="7"/>
      <c r="HF20674" s="7"/>
      <c r="HG20674" s="7"/>
      <c r="HH20674" s="7"/>
    </row>
    <row r="20675" s="1" customFormat="1" spans="2:216">
      <c r="B20675" s="4"/>
      <c r="C20675" s="5"/>
      <c r="D20675" s="6"/>
      <c r="F20675" s="2"/>
      <c r="HB20675" s="7"/>
      <c r="HC20675" s="7"/>
      <c r="HD20675" s="7"/>
      <c r="HE20675" s="7"/>
      <c r="HF20675" s="7"/>
      <c r="HG20675" s="7"/>
      <c r="HH20675" s="7"/>
    </row>
    <row r="20676" s="1" customFormat="1" spans="2:216">
      <c r="B20676" s="4"/>
      <c r="C20676" s="5"/>
      <c r="D20676" s="6"/>
      <c r="F20676" s="2"/>
      <c r="HB20676" s="7"/>
      <c r="HC20676" s="7"/>
      <c r="HD20676" s="7"/>
      <c r="HE20676" s="7"/>
      <c r="HF20676" s="7"/>
      <c r="HG20676" s="7"/>
      <c r="HH20676" s="7"/>
    </row>
    <row r="20677" s="1" customFormat="1" spans="2:216">
      <c r="B20677" s="4"/>
      <c r="C20677" s="5"/>
      <c r="D20677" s="6"/>
      <c r="F20677" s="2"/>
      <c r="HB20677" s="7"/>
      <c r="HC20677" s="7"/>
      <c r="HD20677" s="7"/>
      <c r="HE20677" s="7"/>
      <c r="HF20677" s="7"/>
      <c r="HG20677" s="7"/>
      <c r="HH20677" s="7"/>
    </row>
    <row r="20678" s="1" customFormat="1" spans="2:216">
      <c r="B20678" s="4"/>
      <c r="C20678" s="5"/>
      <c r="D20678" s="6"/>
      <c r="F20678" s="2"/>
      <c r="HB20678" s="7"/>
      <c r="HC20678" s="7"/>
      <c r="HD20678" s="7"/>
      <c r="HE20678" s="7"/>
      <c r="HF20678" s="7"/>
      <c r="HG20678" s="7"/>
      <c r="HH20678" s="7"/>
    </row>
    <row r="20679" s="1" customFormat="1" spans="2:216">
      <c r="B20679" s="4"/>
      <c r="C20679" s="5"/>
      <c r="D20679" s="6"/>
      <c r="F20679" s="2"/>
      <c r="HB20679" s="7"/>
      <c r="HC20679" s="7"/>
      <c r="HD20679" s="7"/>
      <c r="HE20679" s="7"/>
      <c r="HF20679" s="7"/>
      <c r="HG20679" s="7"/>
      <c r="HH20679" s="7"/>
    </row>
    <row r="20680" s="1" customFormat="1" spans="2:216">
      <c r="B20680" s="4"/>
      <c r="C20680" s="5"/>
      <c r="D20680" s="6"/>
      <c r="F20680" s="2"/>
      <c r="HB20680" s="7"/>
      <c r="HC20680" s="7"/>
      <c r="HD20680" s="7"/>
      <c r="HE20680" s="7"/>
      <c r="HF20680" s="7"/>
      <c r="HG20680" s="7"/>
      <c r="HH20680" s="7"/>
    </row>
    <row r="20681" s="1" customFormat="1" spans="2:216">
      <c r="B20681" s="4"/>
      <c r="C20681" s="5"/>
      <c r="D20681" s="6"/>
      <c r="F20681" s="2"/>
      <c r="HB20681" s="7"/>
      <c r="HC20681" s="7"/>
      <c r="HD20681" s="7"/>
      <c r="HE20681" s="7"/>
      <c r="HF20681" s="7"/>
      <c r="HG20681" s="7"/>
      <c r="HH20681" s="7"/>
    </row>
    <row r="20682" s="1" customFormat="1" spans="2:216">
      <c r="B20682" s="4"/>
      <c r="C20682" s="5"/>
      <c r="D20682" s="6"/>
      <c r="F20682" s="2"/>
      <c r="HB20682" s="7"/>
      <c r="HC20682" s="7"/>
      <c r="HD20682" s="7"/>
      <c r="HE20682" s="7"/>
      <c r="HF20682" s="7"/>
      <c r="HG20682" s="7"/>
      <c r="HH20682" s="7"/>
    </row>
    <row r="20683" s="1" customFormat="1" spans="2:216">
      <c r="B20683" s="4"/>
      <c r="C20683" s="5"/>
      <c r="D20683" s="6"/>
      <c r="F20683" s="2"/>
      <c r="HB20683" s="7"/>
      <c r="HC20683" s="7"/>
      <c r="HD20683" s="7"/>
      <c r="HE20683" s="7"/>
      <c r="HF20683" s="7"/>
      <c r="HG20683" s="7"/>
      <c r="HH20683" s="7"/>
    </row>
    <row r="20684" s="1" customFormat="1" spans="2:216">
      <c r="B20684" s="4"/>
      <c r="C20684" s="5"/>
      <c r="D20684" s="6"/>
      <c r="F20684" s="2"/>
      <c r="HB20684" s="7"/>
      <c r="HC20684" s="7"/>
      <c r="HD20684" s="7"/>
      <c r="HE20684" s="7"/>
      <c r="HF20684" s="7"/>
      <c r="HG20684" s="7"/>
      <c r="HH20684" s="7"/>
    </row>
    <row r="20685" s="1" customFormat="1" spans="2:216">
      <c r="B20685" s="4"/>
      <c r="C20685" s="5"/>
      <c r="D20685" s="6"/>
      <c r="F20685" s="2"/>
      <c r="HB20685" s="7"/>
      <c r="HC20685" s="7"/>
      <c r="HD20685" s="7"/>
      <c r="HE20685" s="7"/>
      <c r="HF20685" s="7"/>
      <c r="HG20685" s="7"/>
      <c r="HH20685" s="7"/>
    </row>
    <row r="20686" s="1" customFormat="1" spans="2:216">
      <c r="B20686" s="4"/>
      <c r="C20686" s="5"/>
      <c r="D20686" s="6"/>
      <c r="F20686" s="2"/>
      <c r="HB20686" s="7"/>
      <c r="HC20686" s="7"/>
      <c r="HD20686" s="7"/>
      <c r="HE20686" s="7"/>
      <c r="HF20686" s="7"/>
      <c r="HG20686" s="7"/>
      <c r="HH20686" s="7"/>
    </row>
    <row r="20687" s="1" customFormat="1" spans="2:216">
      <c r="B20687" s="4"/>
      <c r="C20687" s="5"/>
      <c r="D20687" s="6"/>
      <c r="F20687" s="2"/>
      <c r="HB20687" s="7"/>
      <c r="HC20687" s="7"/>
      <c r="HD20687" s="7"/>
      <c r="HE20687" s="7"/>
      <c r="HF20687" s="7"/>
      <c r="HG20687" s="7"/>
      <c r="HH20687" s="7"/>
    </row>
    <row r="20688" s="1" customFormat="1" spans="2:216">
      <c r="B20688" s="4"/>
      <c r="C20688" s="5"/>
      <c r="D20688" s="6"/>
      <c r="F20688" s="2"/>
      <c r="HB20688" s="7"/>
      <c r="HC20688" s="7"/>
      <c r="HD20688" s="7"/>
      <c r="HE20688" s="7"/>
      <c r="HF20688" s="7"/>
      <c r="HG20688" s="7"/>
      <c r="HH20688" s="7"/>
    </row>
    <row r="20689" s="1" customFormat="1" spans="2:216">
      <c r="B20689" s="4"/>
      <c r="C20689" s="5"/>
      <c r="D20689" s="6"/>
      <c r="F20689" s="2"/>
      <c r="HB20689" s="7"/>
      <c r="HC20689" s="7"/>
      <c r="HD20689" s="7"/>
      <c r="HE20689" s="7"/>
      <c r="HF20689" s="7"/>
      <c r="HG20689" s="7"/>
      <c r="HH20689" s="7"/>
    </row>
    <row r="20690" s="1" customFormat="1" spans="2:216">
      <c r="B20690" s="4"/>
      <c r="C20690" s="5"/>
      <c r="D20690" s="6"/>
      <c r="F20690" s="2"/>
      <c r="HB20690" s="7"/>
      <c r="HC20690" s="7"/>
      <c r="HD20690" s="7"/>
      <c r="HE20690" s="7"/>
      <c r="HF20690" s="7"/>
      <c r="HG20690" s="7"/>
      <c r="HH20690" s="7"/>
    </row>
    <row r="20691" s="1" customFormat="1" spans="2:216">
      <c r="B20691" s="4"/>
      <c r="C20691" s="5"/>
      <c r="D20691" s="6"/>
      <c r="F20691" s="2"/>
      <c r="HB20691" s="7"/>
      <c r="HC20691" s="7"/>
      <c r="HD20691" s="7"/>
      <c r="HE20691" s="7"/>
      <c r="HF20691" s="7"/>
      <c r="HG20691" s="7"/>
      <c r="HH20691" s="7"/>
    </row>
    <row r="20692" s="1" customFormat="1" spans="2:216">
      <c r="B20692" s="4"/>
      <c r="C20692" s="5"/>
      <c r="D20692" s="6"/>
      <c r="F20692" s="2"/>
      <c r="HB20692" s="7"/>
      <c r="HC20692" s="7"/>
      <c r="HD20692" s="7"/>
      <c r="HE20692" s="7"/>
      <c r="HF20692" s="7"/>
      <c r="HG20692" s="7"/>
      <c r="HH20692" s="7"/>
    </row>
    <row r="20693" s="1" customFormat="1" spans="2:216">
      <c r="B20693" s="4"/>
      <c r="C20693" s="5"/>
      <c r="D20693" s="6"/>
      <c r="F20693" s="2"/>
      <c r="HB20693" s="7"/>
      <c r="HC20693" s="7"/>
      <c r="HD20693" s="7"/>
      <c r="HE20693" s="7"/>
      <c r="HF20693" s="7"/>
      <c r="HG20693" s="7"/>
      <c r="HH20693" s="7"/>
    </row>
    <row r="20694" s="1" customFormat="1" spans="2:216">
      <c r="B20694" s="4"/>
      <c r="C20694" s="5"/>
      <c r="D20694" s="6"/>
      <c r="F20694" s="2"/>
      <c r="HB20694" s="7"/>
      <c r="HC20694" s="7"/>
      <c r="HD20694" s="7"/>
      <c r="HE20694" s="7"/>
      <c r="HF20694" s="7"/>
      <c r="HG20694" s="7"/>
      <c r="HH20694" s="7"/>
    </row>
    <row r="20695" s="1" customFormat="1" spans="2:216">
      <c r="B20695" s="4"/>
      <c r="C20695" s="5"/>
      <c r="D20695" s="6"/>
      <c r="F20695" s="2"/>
      <c r="HB20695" s="7"/>
      <c r="HC20695" s="7"/>
      <c r="HD20695" s="7"/>
      <c r="HE20695" s="7"/>
      <c r="HF20695" s="7"/>
      <c r="HG20695" s="7"/>
      <c r="HH20695" s="7"/>
    </row>
    <row r="20696" s="1" customFormat="1" spans="2:216">
      <c r="B20696" s="4"/>
      <c r="C20696" s="5"/>
      <c r="D20696" s="6"/>
      <c r="F20696" s="2"/>
      <c r="HB20696" s="7"/>
      <c r="HC20696" s="7"/>
      <c r="HD20696" s="7"/>
      <c r="HE20696" s="7"/>
      <c r="HF20696" s="7"/>
      <c r="HG20696" s="7"/>
      <c r="HH20696" s="7"/>
    </row>
    <row r="20697" s="1" customFormat="1" spans="2:216">
      <c r="B20697" s="4"/>
      <c r="C20697" s="5"/>
      <c r="D20697" s="6"/>
      <c r="F20697" s="2"/>
      <c r="HB20697" s="7"/>
      <c r="HC20697" s="7"/>
      <c r="HD20697" s="7"/>
      <c r="HE20697" s="7"/>
      <c r="HF20697" s="7"/>
      <c r="HG20697" s="7"/>
      <c r="HH20697" s="7"/>
    </row>
    <row r="20698" s="1" customFormat="1" spans="2:216">
      <c r="B20698" s="4"/>
      <c r="C20698" s="5"/>
      <c r="D20698" s="6"/>
      <c r="F20698" s="2"/>
      <c r="HB20698" s="7"/>
      <c r="HC20698" s="7"/>
      <c r="HD20698" s="7"/>
      <c r="HE20698" s="7"/>
      <c r="HF20698" s="7"/>
      <c r="HG20698" s="7"/>
      <c r="HH20698" s="7"/>
    </row>
    <row r="20699" s="1" customFormat="1" spans="2:216">
      <c r="B20699" s="4"/>
      <c r="C20699" s="5"/>
      <c r="D20699" s="6"/>
      <c r="F20699" s="2"/>
      <c r="HB20699" s="7"/>
      <c r="HC20699" s="7"/>
      <c r="HD20699" s="7"/>
      <c r="HE20699" s="7"/>
      <c r="HF20699" s="7"/>
      <c r="HG20699" s="7"/>
      <c r="HH20699" s="7"/>
    </row>
    <row r="20700" s="1" customFormat="1" spans="2:216">
      <c r="B20700" s="4"/>
      <c r="C20700" s="5"/>
      <c r="D20700" s="6"/>
      <c r="F20700" s="2"/>
      <c r="HB20700" s="7"/>
      <c r="HC20700" s="7"/>
      <c r="HD20700" s="7"/>
      <c r="HE20700" s="7"/>
      <c r="HF20700" s="7"/>
      <c r="HG20700" s="7"/>
      <c r="HH20700" s="7"/>
    </row>
    <row r="20701" s="1" customFormat="1" spans="2:216">
      <c r="B20701" s="4"/>
      <c r="C20701" s="5"/>
      <c r="D20701" s="6"/>
      <c r="F20701" s="2"/>
      <c r="HB20701" s="7"/>
      <c r="HC20701" s="7"/>
      <c r="HD20701" s="7"/>
      <c r="HE20701" s="7"/>
      <c r="HF20701" s="7"/>
      <c r="HG20701" s="7"/>
      <c r="HH20701" s="7"/>
    </row>
    <row r="20702" s="1" customFormat="1" spans="2:216">
      <c r="B20702" s="4"/>
      <c r="C20702" s="5"/>
      <c r="D20702" s="6"/>
      <c r="F20702" s="2"/>
      <c r="HB20702" s="7"/>
      <c r="HC20702" s="7"/>
      <c r="HD20702" s="7"/>
      <c r="HE20702" s="7"/>
      <c r="HF20702" s="7"/>
      <c r="HG20702" s="7"/>
      <c r="HH20702" s="7"/>
    </row>
    <row r="20703" s="1" customFormat="1" spans="2:216">
      <c r="B20703" s="4"/>
      <c r="C20703" s="5"/>
      <c r="D20703" s="6"/>
      <c r="F20703" s="2"/>
      <c r="HB20703" s="7"/>
      <c r="HC20703" s="7"/>
      <c r="HD20703" s="7"/>
      <c r="HE20703" s="7"/>
      <c r="HF20703" s="7"/>
      <c r="HG20703" s="7"/>
      <c r="HH20703" s="7"/>
    </row>
    <row r="20704" s="1" customFormat="1" spans="2:216">
      <c r="B20704" s="4"/>
      <c r="C20704" s="5"/>
      <c r="D20704" s="6"/>
      <c r="F20704" s="2"/>
      <c r="HB20704" s="7"/>
      <c r="HC20704" s="7"/>
      <c r="HD20704" s="7"/>
      <c r="HE20704" s="7"/>
      <c r="HF20704" s="7"/>
      <c r="HG20704" s="7"/>
      <c r="HH20704" s="7"/>
    </row>
    <row r="20705" s="1" customFormat="1" spans="2:216">
      <c r="B20705" s="4"/>
      <c r="C20705" s="5"/>
      <c r="D20705" s="6"/>
      <c r="F20705" s="2"/>
      <c r="HB20705" s="7"/>
      <c r="HC20705" s="7"/>
      <c r="HD20705" s="7"/>
      <c r="HE20705" s="7"/>
      <c r="HF20705" s="7"/>
      <c r="HG20705" s="7"/>
      <c r="HH20705" s="7"/>
    </row>
    <row r="20706" s="1" customFormat="1" spans="2:216">
      <c r="B20706" s="4"/>
      <c r="C20706" s="5"/>
      <c r="D20706" s="6"/>
      <c r="F20706" s="2"/>
      <c r="HB20706" s="7"/>
      <c r="HC20706" s="7"/>
      <c r="HD20706" s="7"/>
      <c r="HE20706" s="7"/>
      <c r="HF20706" s="7"/>
      <c r="HG20706" s="7"/>
      <c r="HH20706" s="7"/>
    </row>
    <row r="20707" s="1" customFormat="1" spans="2:216">
      <c r="B20707" s="4"/>
      <c r="C20707" s="5"/>
      <c r="D20707" s="6"/>
      <c r="F20707" s="2"/>
      <c r="HB20707" s="7"/>
      <c r="HC20707" s="7"/>
      <c r="HD20707" s="7"/>
      <c r="HE20707" s="7"/>
      <c r="HF20707" s="7"/>
      <c r="HG20707" s="7"/>
      <c r="HH20707" s="7"/>
    </row>
    <row r="20708" s="1" customFormat="1" spans="2:216">
      <c r="B20708" s="4"/>
      <c r="C20708" s="5"/>
      <c r="D20708" s="6"/>
      <c r="F20708" s="2"/>
      <c r="HB20708" s="7"/>
      <c r="HC20708" s="7"/>
      <c r="HD20708" s="7"/>
      <c r="HE20708" s="7"/>
      <c r="HF20708" s="7"/>
      <c r="HG20708" s="7"/>
      <c r="HH20708" s="7"/>
    </row>
    <row r="20709" s="1" customFormat="1" spans="2:216">
      <c r="B20709" s="4"/>
      <c r="C20709" s="5"/>
      <c r="D20709" s="6"/>
      <c r="F20709" s="2"/>
      <c r="HB20709" s="7"/>
      <c r="HC20709" s="7"/>
      <c r="HD20709" s="7"/>
      <c r="HE20709" s="7"/>
      <c r="HF20709" s="7"/>
      <c r="HG20709" s="7"/>
      <c r="HH20709" s="7"/>
    </row>
    <row r="20710" s="1" customFormat="1" spans="2:216">
      <c r="B20710" s="4"/>
      <c r="C20710" s="5"/>
      <c r="D20710" s="6"/>
      <c r="F20710" s="2"/>
      <c r="HB20710" s="7"/>
      <c r="HC20710" s="7"/>
      <c r="HD20710" s="7"/>
      <c r="HE20710" s="7"/>
      <c r="HF20710" s="7"/>
      <c r="HG20710" s="7"/>
      <c r="HH20710" s="7"/>
    </row>
    <row r="20711" s="1" customFormat="1" spans="2:216">
      <c r="B20711" s="4"/>
      <c r="C20711" s="5"/>
      <c r="D20711" s="6"/>
      <c r="F20711" s="2"/>
      <c r="HB20711" s="7"/>
      <c r="HC20711" s="7"/>
      <c r="HD20711" s="7"/>
      <c r="HE20711" s="7"/>
      <c r="HF20711" s="7"/>
      <c r="HG20711" s="7"/>
      <c r="HH20711" s="7"/>
    </row>
    <row r="20712" s="1" customFormat="1" spans="2:216">
      <c r="B20712" s="4"/>
      <c r="C20712" s="5"/>
      <c r="D20712" s="6"/>
      <c r="F20712" s="2"/>
      <c r="HB20712" s="7"/>
      <c r="HC20712" s="7"/>
      <c r="HD20712" s="7"/>
      <c r="HE20712" s="7"/>
      <c r="HF20712" s="7"/>
      <c r="HG20712" s="7"/>
      <c r="HH20712" s="7"/>
    </row>
    <row r="20713" s="1" customFormat="1" spans="2:216">
      <c r="B20713" s="4"/>
      <c r="C20713" s="5"/>
      <c r="D20713" s="6"/>
      <c r="F20713" s="2"/>
      <c r="HB20713" s="7"/>
      <c r="HC20713" s="7"/>
      <c r="HD20713" s="7"/>
      <c r="HE20713" s="7"/>
      <c r="HF20713" s="7"/>
      <c r="HG20713" s="7"/>
      <c r="HH20713" s="7"/>
    </row>
    <row r="20714" s="1" customFormat="1" spans="2:216">
      <c r="B20714" s="4"/>
      <c r="C20714" s="5"/>
      <c r="D20714" s="6"/>
      <c r="F20714" s="2"/>
      <c r="HB20714" s="7"/>
      <c r="HC20714" s="7"/>
      <c r="HD20714" s="7"/>
      <c r="HE20714" s="7"/>
      <c r="HF20714" s="7"/>
      <c r="HG20714" s="7"/>
      <c r="HH20714" s="7"/>
    </row>
    <row r="20715" s="1" customFormat="1" spans="2:216">
      <c r="B20715" s="4"/>
      <c r="C20715" s="5"/>
      <c r="D20715" s="6"/>
      <c r="F20715" s="2"/>
      <c r="HB20715" s="7"/>
      <c r="HC20715" s="7"/>
      <c r="HD20715" s="7"/>
      <c r="HE20715" s="7"/>
      <c r="HF20715" s="7"/>
      <c r="HG20715" s="7"/>
      <c r="HH20715" s="7"/>
    </row>
    <row r="20716" s="1" customFormat="1" spans="2:216">
      <c r="B20716" s="4"/>
      <c r="C20716" s="5"/>
      <c r="D20716" s="6"/>
      <c r="F20716" s="2"/>
      <c r="HB20716" s="7"/>
      <c r="HC20716" s="7"/>
      <c r="HD20716" s="7"/>
      <c r="HE20716" s="7"/>
      <c r="HF20716" s="7"/>
      <c r="HG20716" s="7"/>
      <c r="HH20716" s="7"/>
    </row>
    <row r="20717" s="1" customFormat="1" spans="2:216">
      <c r="B20717" s="4"/>
      <c r="C20717" s="5"/>
      <c r="D20717" s="6"/>
      <c r="F20717" s="2"/>
      <c r="HB20717" s="7"/>
      <c r="HC20717" s="7"/>
      <c r="HD20717" s="7"/>
      <c r="HE20717" s="7"/>
      <c r="HF20717" s="7"/>
      <c r="HG20717" s="7"/>
      <c r="HH20717" s="7"/>
    </row>
    <row r="20718" s="1" customFormat="1" spans="2:216">
      <c r="B20718" s="4"/>
      <c r="C20718" s="5"/>
      <c r="D20718" s="6"/>
      <c r="F20718" s="2"/>
      <c r="HB20718" s="7"/>
      <c r="HC20718" s="7"/>
      <c r="HD20718" s="7"/>
      <c r="HE20718" s="7"/>
      <c r="HF20718" s="7"/>
      <c r="HG20718" s="7"/>
      <c r="HH20718" s="7"/>
    </row>
    <row r="20719" s="1" customFormat="1" spans="2:216">
      <c r="B20719" s="4"/>
      <c r="C20719" s="5"/>
      <c r="D20719" s="6"/>
      <c r="F20719" s="2"/>
      <c r="HB20719" s="7"/>
      <c r="HC20719" s="7"/>
      <c r="HD20719" s="7"/>
      <c r="HE20719" s="7"/>
      <c r="HF20719" s="7"/>
      <c r="HG20719" s="7"/>
      <c r="HH20719" s="7"/>
    </row>
    <row r="20720" s="1" customFormat="1" spans="2:216">
      <c r="B20720" s="4"/>
      <c r="C20720" s="5"/>
      <c r="D20720" s="6"/>
      <c r="F20720" s="2"/>
      <c r="HB20720" s="7"/>
      <c r="HC20720" s="7"/>
      <c r="HD20720" s="7"/>
      <c r="HE20720" s="7"/>
      <c r="HF20720" s="7"/>
      <c r="HG20720" s="7"/>
      <c r="HH20720" s="7"/>
    </row>
    <row r="20721" s="1" customFormat="1" spans="2:216">
      <c r="B20721" s="4"/>
      <c r="C20721" s="5"/>
      <c r="D20721" s="6"/>
      <c r="F20721" s="2"/>
      <c r="HB20721" s="7"/>
      <c r="HC20721" s="7"/>
      <c r="HD20721" s="7"/>
      <c r="HE20721" s="7"/>
      <c r="HF20721" s="7"/>
      <c r="HG20721" s="7"/>
      <c r="HH20721" s="7"/>
    </row>
    <row r="20722" s="1" customFormat="1" spans="2:216">
      <c r="B20722" s="4"/>
      <c r="C20722" s="5"/>
      <c r="D20722" s="6"/>
      <c r="F20722" s="2"/>
      <c r="HB20722" s="7"/>
      <c r="HC20722" s="7"/>
      <c r="HD20722" s="7"/>
      <c r="HE20722" s="7"/>
      <c r="HF20722" s="7"/>
      <c r="HG20722" s="7"/>
      <c r="HH20722" s="7"/>
    </row>
    <row r="20723" s="1" customFormat="1" spans="2:216">
      <c r="B20723" s="4"/>
      <c r="C20723" s="5"/>
      <c r="D20723" s="6"/>
      <c r="F20723" s="2"/>
      <c r="HB20723" s="7"/>
      <c r="HC20723" s="7"/>
      <c r="HD20723" s="7"/>
      <c r="HE20723" s="7"/>
      <c r="HF20723" s="7"/>
      <c r="HG20723" s="7"/>
      <c r="HH20723" s="7"/>
    </row>
    <row r="20724" s="1" customFormat="1" spans="2:216">
      <c r="B20724" s="4"/>
      <c r="C20724" s="5"/>
      <c r="D20724" s="6"/>
      <c r="F20724" s="2"/>
      <c r="HB20724" s="7"/>
      <c r="HC20724" s="7"/>
      <c r="HD20724" s="7"/>
      <c r="HE20724" s="7"/>
      <c r="HF20724" s="7"/>
      <c r="HG20724" s="7"/>
      <c r="HH20724" s="7"/>
    </row>
    <row r="20725" s="1" customFormat="1" spans="2:216">
      <c r="B20725" s="4"/>
      <c r="C20725" s="5"/>
      <c r="D20725" s="6"/>
      <c r="F20725" s="2"/>
      <c r="HB20725" s="7"/>
      <c r="HC20725" s="7"/>
      <c r="HD20725" s="7"/>
      <c r="HE20725" s="7"/>
      <c r="HF20725" s="7"/>
      <c r="HG20725" s="7"/>
      <c r="HH20725" s="7"/>
    </row>
    <row r="20726" s="1" customFormat="1" spans="2:216">
      <c r="B20726" s="4"/>
      <c r="C20726" s="5"/>
      <c r="D20726" s="6"/>
      <c r="F20726" s="2"/>
      <c r="HB20726" s="7"/>
      <c r="HC20726" s="7"/>
      <c r="HD20726" s="7"/>
      <c r="HE20726" s="7"/>
      <c r="HF20726" s="7"/>
      <c r="HG20726" s="7"/>
      <c r="HH20726" s="7"/>
    </row>
    <row r="20727" s="1" customFormat="1" spans="2:216">
      <c r="B20727" s="4"/>
      <c r="C20727" s="5"/>
      <c r="D20727" s="6"/>
      <c r="F20727" s="2"/>
      <c r="HB20727" s="7"/>
      <c r="HC20727" s="7"/>
      <c r="HD20727" s="7"/>
      <c r="HE20727" s="7"/>
      <c r="HF20727" s="7"/>
      <c r="HG20727" s="7"/>
      <c r="HH20727" s="7"/>
    </row>
    <row r="20728" s="1" customFormat="1" spans="2:216">
      <c r="B20728" s="4"/>
      <c r="C20728" s="5"/>
      <c r="D20728" s="6"/>
      <c r="F20728" s="2"/>
      <c r="HB20728" s="7"/>
      <c r="HC20728" s="7"/>
      <c r="HD20728" s="7"/>
      <c r="HE20728" s="7"/>
      <c r="HF20728" s="7"/>
      <c r="HG20728" s="7"/>
      <c r="HH20728" s="7"/>
    </row>
    <row r="20729" s="1" customFormat="1" spans="2:216">
      <c r="B20729" s="4"/>
      <c r="C20729" s="5"/>
      <c r="D20729" s="6"/>
      <c r="F20729" s="2"/>
      <c r="HB20729" s="7"/>
      <c r="HC20729" s="7"/>
      <c r="HD20729" s="7"/>
      <c r="HE20729" s="7"/>
      <c r="HF20729" s="7"/>
      <c r="HG20729" s="7"/>
      <c r="HH20729" s="7"/>
    </row>
    <row r="20730" s="1" customFormat="1" spans="2:216">
      <c r="B20730" s="4"/>
      <c r="C20730" s="5"/>
      <c r="D20730" s="6"/>
      <c r="F20730" s="2"/>
      <c r="HB20730" s="7"/>
      <c r="HC20730" s="7"/>
      <c r="HD20730" s="7"/>
      <c r="HE20730" s="7"/>
      <c r="HF20730" s="7"/>
      <c r="HG20730" s="7"/>
      <c r="HH20730" s="7"/>
    </row>
    <row r="20731" s="1" customFormat="1" spans="2:216">
      <c r="B20731" s="4"/>
      <c r="C20731" s="5"/>
      <c r="D20731" s="6"/>
      <c r="F20731" s="2"/>
      <c r="HB20731" s="7"/>
      <c r="HC20731" s="7"/>
      <c r="HD20731" s="7"/>
      <c r="HE20731" s="7"/>
      <c r="HF20731" s="7"/>
      <c r="HG20731" s="7"/>
      <c r="HH20731" s="7"/>
    </row>
    <row r="20732" s="1" customFormat="1" spans="2:216">
      <c r="B20732" s="4"/>
      <c r="C20732" s="5"/>
      <c r="D20732" s="6"/>
      <c r="F20732" s="2"/>
      <c r="HB20732" s="7"/>
      <c r="HC20732" s="7"/>
      <c r="HD20732" s="7"/>
      <c r="HE20732" s="7"/>
      <c r="HF20732" s="7"/>
      <c r="HG20732" s="7"/>
      <c r="HH20732" s="7"/>
    </row>
    <row r="20733" s="1" customFormat="1" spans="2:216">
      <c r="B20733" s="4"/>
      <c r="C20733" s="5"/>
      <c r="D20733" s="6"/>
      <c r="F20733" s="2"/>
      <c r="HB20733" s="7"/>
      <c r="HC20733" s="7"/>
      <c r="HD20733" s="7"/>
      <c r="HE20733" s="7"/>
      <c r="HF20733" s="7"/>
      <c r="HG20733" s="7"/>
      <c r="HH20733" s="7"/>
    </row>
    <row r="20734" s="1" customFormat="1" spans="2:216">
      <c r="B20734" s="4"/>
      <c r="C20734" s="5"/>
      <c r="D20734" s="6"/>
      <c r="F20734" s="2"/>
      <c r="HB20734" s="7"/>
      <c r="HC20734" s="7"/>
      <c r="HD20734" s="7"/>
      <c r="HE20734" s="7"/>
      <c r="HF20734" s="7"/>
      <c r="HG20734" s="7"/>
      <c r="HH20734" s="7"/>
    </row>
    <row r="20735" s="1" customFormat="1" spans="2:216">
      <c r="B20735" s="4"/>
      <c r="C20735" s="5"/>
      <c r="D20735" s="6"/>
      <c r="F20735" s="2"/>
      <c r="HB20735" s="7"/>
      <c r="HC20735" s="7"/>
      <c r="HD20735" s="7"/>
      <c r="HE20735" s="7"/>
      <c r="HF20735" s="7"/>
      <c r="HG20735" s="7"/>
      <c r="HH20735" s="7"/>
    </row>
    <row r="20736" s="1" customFormat="1" spans="2:216">
      <c r="B20736" s="4"/>
      <c r="C20736" s="5"/>
      <c r="D20736" s="6"/>
      <c r="F20736" s="2"/>
      <c r="HB20736" s="7"/>
      <c r="HC20736" s="7"/>
      <c r="HD20736" s="7"/>
      <c r="HE20736" s="7"/>
      <c r="HF20736" s="7"/>
      <c r="HG20736" s="7"/>
      <c r="HH20736" s="7"/>
    </row>
    <row r="20737" s="1" customFormat="1" spans="2:216">
      <c r="B20737" s="4"/>
      <c r="C20737" s="5"/>
      <c r="D20737" s="6"/>
      <c r="F20737" s="2"/>
      <c r="HB20737" s="7"/>
      <c r="HC20737" s="7"/>
      <c r="HD20737" s="7"/>
      <c r="HE20737" s="7"/>
      <c r="HF20737" s="7"/>
      <c r="HG20737" s="7"/>
      <c r="HH20737" s="7"/>
    </row>
    <row r="20738" s="1" customFormat="1" spans="2:216">
      <c r="B20738" s="4"/>
      <c r="C20738" s="5"/>
      <c r="D20738" s="6"/>
      <c r="F20738" s="2"/>
      <c r="HB20738" s="7"/>
      <c r="HC20738" s="7"/>
      <c r="HD20738" s="7"/>
      <c r="HE20738" s="7"/>
      <c r="HF20738" s="7"/>
      <c r="HG20738" s="7"/>
      <c r="HH20738" s="7"/>
    </row>
    <row r="20739" s="1" customFormat="1" spans="2:216">
      <c r="B20739" s="4"/>
      <c r="C20739" s="5"/>
      <c r="D20739" s="6"/>
      <c r="F20739" s="2"/>
      <c r="HB20739" s="7"/>
      <c r="HC20739" s="7"/>
      <c r="HD20739" s="7"/>
      <c r="HE20739" s="7"/>
      <c r="HF20739" s="7"/>
      <c r="HG20739" s="7"/>
      <c r="HH20739" s="7"/>
    </row>
    <row r="20740" s="1" customFormat="1" spans="2:216">
      <c r="B20740" s="4"/>
      <c r="C20740" s="5"/>
      <c r="D20740" s="6"/>
      <c r="F20740" s="2"/>
      <c r="HB20740" s="7"/>
      <c r="HC20740" s="7"/>
      <c r="HD20740" s="7"/>
      <c r="HE20740" s="7"/>
      <c r="HF20740" s="7"/>
      <c r="HG20740" s="7"/>
      <c r="HH20740" s="7"/>
    </row>
    <row r="20741" s="1" customFormat="1" spans="2:216">
      <c r="B20741" s="4"/>
      <c r="C20741" s="5"/>
      <c r="D20741" s="6"/>
      <c r="F20741" s="2"/>
      <c r="HB20741" s="7"/>
      <c r="HC20741" s="7"/>
      <c r="HD20741" s="7"/>
      <c r="HE20741" s="7"/>
      <c r="HF20741" s="7"/>
      <c r="HG20741" s="7"/>
      <c r="HH20741" s="7"/>
    </row>
    <row r="20742" s="1" customFormat="1" spans="2:216">
      <c r="B20742" s="4"/>
      <c r="C20742" s="5"/>
      <c r="D20742" s="6"/>
      <c r="F20742" s="2"/>
      <c r="HB20742" s="7"/>
      <c r="HC20742" s="7"/>
      <c r="HD20742" s="7"/>
      <c r="HE20742" s="7"/>
      <c r="HF20742" s="7"/>
      <c r="HG20742" s="7"/>
      <c r="HH20742" s="7"/>
    </row>
    <row r="20743" s="1" customFormat="1" spans="2:216">
      <c r="B20743" s="4"/>
      <c r="C20743" s="5"/>
      <c r="D20743" s="6"/>
      <c r="F20743" s="2"/>
      <c r="HB20743" s="7"/>
      <c r="HC20743" s="7"/>
      <c r="HD20743" s="7"/>
      <c r="HE20743" s="7"/>
      <c r="HF20743" s="7"/>
      <c r="HG20743" s="7"/>
      <c r="HH20743" s="7"/>
    </row>
    <row r="20744" s="1" customFormat="1" spans="2:216">
      <c r="B20744" s="4"/>
      <c r="C20744" s="5"/>
      <c r="D20744" s="6"/>
      <c r="F20744" s="2"/>
      <c r="HB20744" s="7"/>
      <c r="HC20744" s="7"/>
      <c r="HD20744" s="7"/>
      <c r="HE20744" s="7"/>
      <c r="HF20744" s="7"/>
      <c r="HG20744" s="7"/>
      <c r="HH20744" s="7"/>
    </row>
    <row r="20745" s="1" customFormat="1" spans="2:216">
      <c r="B20745" s="4"/>
      <c r="C20745" s="5"/>
      <c r="D20745" s="6"/>
      <c r="F20745" s="2"/>
      <c r="HB20745" s="7"/>
      <c r="HC20745" s="7"/>
      <c r="HD20745" s="7"/>
      <c r="HE20745" s="7"/>
      <c r="HF20745" s="7"/>
      <c r="HG20745" s="7"/>
      <c r="HH20745" s="7"/>
    </row>
    <row r="20746" s="1" customFormat="1" spans="2:216">
      <c r="B20746" s="4"/>
      <c r="C20746" s="5"/>
      <c r="D20746" s="6"/>
      <c r="F20746" s="2"/>
      <c r="HB20746" s="7"/>
      <c r="HC20746" s="7"/>
      <c r="HD20746" s="7"/>
      <c r="HE20746" s="7"/>
      <c r="HF20746" s="7"/>
      <c r="HG20746" s="7"/>
      <c r="HH20746" s="7"/>
    </row>
    <row r="20747" s="1" customFormat="1" spans="2:216">
      <c r="B20747" s="4"/>
      <c r="C20747" s="5"/>
      <c r="D20747" s="6"/>
      <c r="F20747" s="2"/>
      <c r="HB20747" s="7"/>
      <c r="HC20747" s="7"/>
      <c r="HD20747" s="7"/>
      <c r="HE20747" s="7"/>
      <c r="HF20747" s="7"/>
      <c r="HG20747" s="7"/>
      <c r="HH20747" s="7"/>
    </row>
    <row r="20748" s="1" customFormat="1" spans="2:216">
      <c r="B20748" s="4"/>
      <c r="C20748" s="5"/>
      <c r="D20748" s="6"/>
      <c r="F20748" s="2"/>
      <c r="HB20748" s="7"/>
      <c r="HC20748" s="7"/>
      <c r="HD20748" s="7"/>
      <c r="HE20748" s="7"/>
      <c r="HF20748" s="7"/>
      <c r="HG20748" s="7"/>
      <c r="HH20748" s="7"/>
    </row>
    <row r="20749" s="1" customFormat="1" spans="2:216">
      <c r="B20749" s="4"/>
      <c r="C20749" s="5"/>
      <c r="D20749" s="6"/>
      <c r="F20749" s="2"/>
      <c r="HB20749" s="7"/>
      <c r="HC20749" s="7"/>
      <c r="HD20749" s="7"/>
      <c r="HE20749" s="7"/>
      <c r="HF20749" s="7"/>
      <c r="HG20749" s="7"/>
      <c r="HH20749" s="7"/>
    </row>
    <row r="20750" s="1" customFormat="1" spans="2:216">
      <c r="B20750" s="4"/>
      <c r="C20750" s="5"/>
      <c r="D20750" s="6"/>
      <c r="F20750" s="2"/>
      <c r="HB20750" s="7"/>
      <c r="HC20750" s="7"/>
      <c r="HD20750" s="7"/>
      <c r="HE20750" s="7"/>
      <c r="HF20750" s="7"/>
      <c r="HG20750" s="7"/>
      <c r="HH20750" s="7"/>
    </row>
    <row r="20751" s="1" customFormat="1" spans="2:216">
      <c r="B20751" s="4"/>
      <c r="C20751" s="5"/>
      <c r="D20751" s="6"/>
      <c r="F20751" s="2"/>
      <c r="HB20751" s="7"/>
      <c r="HC20751" s="7"/>
      <c r="HD20751" s="7"/>
      <c r="HE20751" s="7"/>
      <c r="HF20751" s="7"/>
      <c r="HG20751" s="7"/>
      <c r="HH20751" s="7"/>
    </row>
    <row r="20752" s="1" customFormat="1" spans="2:216">
      <c r="B20752" s="4"/>
      <c r="C20752" s="5"/>
      <c r="D20752" s="6"/>
      <c r="F20752" s="2"/>
      <c r="HB20752" s="7"/>
      <c r="HC20752" s="7"/>
      <c r="HD20752" s="7"/>
      <c r="HE20752" s="7"/>
      <c r="HF20752" s="7"/>
      <c r="HG20752" s="7"/>
      <c r="HH20752" s="7"/>
    </row>
    <row r="20753" s="1" customFormat="1" spans="2:216">
      <c r="B20753" s="4"/>
      <c r="C20753" s="5"/>
      <c r="D20753" s="6"/>
      <c r="F20753" s="2"/>
      <c r="HB20753" s="7"/>
      <c r="HC20753" s="7"/>
      <c r="HD20753" s="7"/>
      <c r="HE20753" s="7"/>
      <c r="HF20753" s="7"/>
      <c r="HG20753" s="7"/>
      <c r="HH20753" s="7"/>
    </row>
    <row r="20754" s="1" customFormat="1" spans="2:216">
      <c r="B20754" s="4"/>
      <c r="C20754" s="5"/>
      <c r="D20754" s="6"/>
      <c r="F20754" s="2"/>
      <c r="HB20754" s="7"/>
      <c r="HC20754" s="7"/>
      <c r="HD20754" s="7"/>
      <c r="HE20754" s="7"/>
      <c r="HF20754" s="7"/>
      <c r="HG20754" s="7"/>
      <c r="HH20754" s="7"/>
    </row>
    <row r="20755" s="1" customFormat="1" spans="2:216">
      <c r="B20755" s="4"/>
      <c r="C20755" s="5"/>
      <c r="D20755" s="6"/>
      <c r="F20755" s="2"/>
      <c r="HB20755" s="7"/>
      <c r="HC20755" s="7"/>
      <c r="HD20755" s="7"/>
      <c r="HE20755" s="7"/>
      <c r="HF20755" s="7"/>
      <c r="HG20755" s="7"/>
      <c r="HH20755" s="7"/>
    </row>
    <row r="20756" s="1" customFormat="1" spans="2:216">
      <c r="B20756" s="4"/>
      <c r="C20756" s="5"/>
      <c r="D20756" s="6"/>
      <c r="F20756" s="2"/>
      <c r="HB20756" s="7"/>
      <c r="HC20756" s="7"/>
      <c r="HD20756" s="7"/>
      <c r="HE20756" s="7"/>
      <c r="HF20756" s="7"/>
      <c r="HG20756" s="7"/>
      <c r="HH20756" s="7"/>
    </row>
    <row r="20757" s="1" customFormat="1" spans="2:216">
      <c r="B20757" s="4"/>
      <c r="C20757" s="5"/>
      <c r="D20757" s="6"/>
      <c r="F20757" s="2"/>
      <c r="HB20757" s="7"/>
      <c r="HC20757" s="7"/>
      <c r="HD20757" s="7"/>
      <c r="HE20757" s="7"/>
      <c r="HF20757" s="7"/>
      <c r="HG20757" s="7"/>
      <c r="HH20757" s="7"/>
    </row>
    <row r="20758" s="1" customFormat="1" spans="2:216">
      <c r="B20758" s="4"/>
      <c r="C20758" s="5"/>
      <c r="D20758" s="6"/>
      <c r="F20758" s="2"/>
      <c r="HB20758" s="7"/>
      <c r="HC20758" s="7"/>
      <c r="HD20758" s="7"/>
      <c r="HE20758" s="7"/>
      <c r="HF20758" s="7"/>
      <c r="HG20758" s="7"/>
      <c r="HH20758" s="7"/>
    </row>
    <row r="20759" s="1" customFormat="1" spans="2:216">
      <c r="B20759" s="4"/>
      <c r="C20759" s="5"/>
      <c r="D20759" s="6"/>
      <c r="F20759" s="2"/>
      <c r="HB20759" s="7"/>
      <c r="HC20759" s="7"/>
      <c r="HD20759" s="7"/>
      <c r="HE20759" s="7"/>
      <c r="HF20759" s="7"/>
      <c r="HG20759" s="7"/>
      <c r="HH20759" s="7"/>
    </row>
    <row r="20760" s="1" customFormat="1" spans="2:216">
      <c r="B20760" s="4"/>
      <c r="C20760" s="5"/>
      <c r="D20760" s="6"/>
      <c r="F20760" s="2"/>
      <c r="HB20760" s="7"/>
      <c r="HC20760" s="7"/>
      <c r="HD20760" s="7"/>
      <c r="HE20760" s="7"/>
      <c r="HF20760" s="7"/>
      <c r="HG20760" s="7"/>
      <c r="HH20760" s="7"/>
    </row>
    <row r="20761" s="1" customFormat="1" spans="2:216">
      <c r="B20761" s="4"/>
      <c r="C20761" s="5"/>
      <c r="D20761" s="6"/>
      <c r="F20761" s="2"/>
      <c r="HB20761" s="7"/>
      <c r="HC20761" s="7"/>
      <c r="HD20761" s="7"/>
      <c r="HE20761" s="7"/>
      <c r="HF20761" s="7"/>
      <c r="HG20761" s="7"/>
      <c r="HH20761" s="7"/>
    </row>
    <row r="20762" s="1" customFormat="1" spans="2:216">
      <c r="B20762" s="4"/>
      <c r="C20762" s="5"/>
      <c r="D20762" s="6"/>
      <c r="F20762" s="2"/>
      <c r="HB20762" s="7"/>
      <c r="HC20762" s="7"/>
      <c r="HD20762" s="7"/>
      <c r="HE20762" s="7"/>
      <c r="HF20762" s="7"/>
      <c r="HG20762" s="7"/>
      <c r="HH20762" s="7"/>
    </row>
    <row r="20763" s="1" customFormat="1" spans="2:216">
      <c r="B20763" s="4"/>
      <c r="C20763" s="5"/>
      <c r="D20763" s="6"/>
      <c r="F20763" s="2"/>
      <c r="HB20763" s="7"/>
      <c r="HC20763" s="7"/>
      <c r="HD20763" s="7"/>
      <c r="HE20763" s="7"/>
      <c r="HF20763" s="7"/>
      <c r="HG20763" s="7"/>
      <c r="HH20763" s="7"/>
    </row>
    <row r="20764" s="1" customFormat="1" spans="2:216">
      <c r="B20764" s="4"/>
      <c r="C20764" s="5"/>
      <c r="D20764" s="6"/>
      <c r="F20764" s="2"/>
      <c r="HB20764" s="7"/>
      <c r="HC20764" s="7"/>
      <c r="HD20764" s="7"/>
      <c r="HE20764" s="7"/>
      <c r="HF20764" s="7"/>
      <c r="HG20764" s="7"/>
      <c r="HH20764" s="7"/>
    </row>
    <row r="20765" s="1" customFormat="1" spans="2:216">
      <c r="B20765" s="4"/>
      <c r="C20765" s="5"/>
      <c r="D20765" s="6"/>
      <c r="F20765" s="2"/>
      <c r="HB20765" s="7"/>
      <c r="HC20765" s="7"/>
      <c r="HD20765" s="7"/>
      <c r="HE20765" s="7"/>
      <c r="HF20765" s="7"/>
      <c r="HG20765" s="7"/>
      <c r="HH20765" s="7"/>
    </row>
    <row r="20766" s="1" customFormat="1" spans="2:216">
      <c r="B20766" s="4"/>
      <c r="C20766" s="5"/>
      <c r="D20766" s="6"/>
      <c r="F20766" s="2"/>
      <c r="HB20766" s="7"/>
      <c r="HC20766" s="7"/>
      <c r="HD20766" s="7"/>
      <c r="HE20766" s="7"/>
      <c r="HF20766" s="7"/>
      <c r="HG20766" s="7"/>
      <c r="HH20766" s="7"/>
    </row>
    <row r="20767" s="1" customFormat="1" spans="2:216">
      <c r="B20767" s="4"/>
      <c r="C20767" s="5"/>
      <c r="D20767" s="6"/>
      <c r="F20767" s="2"/>
      <c r="HB20767" s="7"/>
      <c r="HC20767" s="7"/>
      <c r="HD20767" s="7"/>
      <c r="HE20767" s="7"/>
      <c r="HF20767" s="7"/>
      <c r="HG20767" s="7"/>
      <c r="HH20767" s="7"/>
    </row>
    <row r="20768" s="1" customFormat="1" spans="2:216">
      <c r="B20768" s="4"/>
      <c r="C20768" s="5"/>
      <c r="D20768" s="6"/>
      <c r="F20768" s="2"/>
      <c r="HB20768" s="7"/>
      <c r="HC20768" s="7"/>
      <c r="HD20768" s="7"/>
      <c r="HE20768" s="7"/>
      <c r="HF20768" s="7"/>
      <c r="HG20768" s="7"/>
      <c r="HH20768" s="7"/>
    </row>
    <row r="20769" s="1" customFormat="1" spans="2:216">
      <c r="B20769" s="4"/>
      <c r="C20769" s="5"/>
      <c r="D20769" s="6"/>
      <c r="F20769" s="2"/>
      <c r="HB20769" s="7"/>
      <c r="HC20769" s="7"/>
      <c r="HD20769" s="7"/>
      <c r="HE20769" s="7"/>
      <c r="HF20769" s="7"/>
      <c r="HG20769" s="7"/>
      <c r="HH20769" s="7"/>
    </row>
    <row r="20770" s="1" customFormat="1" spans="2:216">
      <c r="B20770" s="4"/>
      <c r="C20770" s="5"/>
      <c r="D20770" s="6"/>
      <c r="F20770" s="2"/>
      <c r="HB20770" s="7"/>
      <c r="HC20770" s="7"/>
      <c r="HD20770" s="7"/>
      <c r="HE20770" s="7"/>
      <c r="HF20770" s="7"/>
      <c r="HG20770" s="7"/>
      <c r="HH20770" s="7"/>
    </row>
    <row r="20771" s="1" customFormat="1" spans="2:216">
      <c r="B20771" s="4"/>
      <c r="C20771" s="5"/>
      <c r="D20771" s="6"/>
      <c r="F20771" s="2"/>
      <c r="HB20771" s="7"/>
      <c r="HC20771" s="7"/>
      <c r="HD20771" s="7"/>
      <c r="HE20771" s="7"/>
      <c r="HF20771" s="7"/>
      <c r="HG20771" s="7"/>
      <c r="HH20771" s="7"/>
    </row>
    <row r="20772" s="1" customFormat="1" spans="2:216">
      <c r="B20772" s="4"/>
      <c r="C20772" s="5"/>
      <c r="D20772" s="6"/>
      <c r="F20772" s="2"/>
      <c r="HB20772" s="7"/>
      <c r="HC20772" s="7"/>
      <c r="HD20772" s="7"/>
      <c r="HE20772" s="7"/>
      <c r="HF20772" s="7"/>
      <c r="HG20772" s="7"/>
      <c r="HH20772" s="7"/>
    </row>
    <row r="20773" s="1" customFormat="1" spans="2:216">
      <c r="B20773" s="4"/>
      <c r="C20773" s="5"/>
      <c r="D20773" s="6"/>
      <c r="F20773" s="2"/>
      <c r="HB20773" s="7"/>
      <c r="HC20773" s="7"/>
      <c r="HD20773" s="7"/>
      <c r="HE20773" s="7"/>
      <c r="HF20773" s="7"/>
      <c r="HG20773" s="7"/>
      <c r="HH20773" s="7"/>
    </row>
    <row r="20774" s="1" customFormat="1" spans="2:216">
      <c r="B20774" s="4"/>
      <c r="C20774" s="5"/>
      <c r="D20774" s="6"/>
      <c r="F20774" s="2"/>
      <c r="HB20774" s="7"/>
      <c r="HC20774" s="7"/>
      <c r="HD20774" s="7"/>
      <c r="HE20774" s="7"/>
      <c r="HF20774" s="7"/>
      <c r="HG20774" s="7"/>
      <c r="HH20774" s="7"/>
    </row>
    <row r="20775" s="1" customFormat="1" spans="2:216">
      <c r="B20775" s="4"/>
      <c r="C20775" s="5"/>
      <c r="D20775" s="6"/>
      <c r="F20775" s="2"/>
      <c r="HB20775" s="7"/>
      <c r="HC20775" s="7"/>
      <c r="HD20775" s="7"/>
      <c r="HE20775" s="7"/>
      <c r="HF20775" s="7"/>
      <c r="HG20775" s="7"/>
      <c r="HH20775" s="7"/>
    </row>
    <row r="20776" s="1" customFormat="1" spans="2:216">
      <c r="B20776" s="4"/>
      <c r="C20776" s="5"/>
      <c r="D20776" s="6"/>
      <c r="F20776" s="2"/>
      <c r="HB20776" s="7"/>
      <c r="HC20776" s="7"/>
      <c r="HD20776" s="7"/>
      <c r="HE20776" s="7"/>
      <c r="HF20776" s="7"/>
      <c r="HG20776" s="7"/>
      <c r="HH20776" s="7"/>
    </row>
    <row r="20777" s="1" customFormat="1" spans="2:216">
      <c r="B20777" s="4"/>
      <c r="C20777" s="5"/>
      <c r="D20777" s="6"/>
      <c r="F20777" s="2"/>
      <c r="HB20777" s="7"/>
      <c r="HC20777" s="7"/>
      <c r="HD20777" s="7"/>
      <c r="HE20777" s="7"/>
      <c r="HF20777" s="7"/>
      <c r="HG20777" s="7"/>
      <c r="HH20777" s="7"/>
    </row>
    <row r="20778" s="1" customFormat="1" spans="2:216">
      <c r="B20778" s="4"/>
      <c r="C20778" s="5"/>
      <c r="D20778" s="6"/>
      <c r="F20778" s="2"/>
      <c r="HB20778" s="7"/>
      <c r="HC20778" s="7"/>
      <c r="HD20778" s="7"/>
      <c r="HE20778" s="7"/>
      <c r="HF20778" s="7"/>
      <c r="HG20778" s="7"/>
      <c r="HH20778" s="7"/>
    </row>
    <row r="20779" s="1" customFormat="1" spans="2:216">
      <c r="B20779" s="4"/>
      <c r="C20779" s="5"/>
      <c r="D20779" s="6"/>
      <c r="F20779" s="2"/>
      <c r="HB20779" s="7"/>
      <c r="HC20779" s="7"/>
      <c r="HD20779" s="7"/>
      <c r="HE20779" s="7"/>
      <c r="HF20779" s="7"/>
      <c r="HG20779" s="7"/>
      <c r="HH20779" s="7"/>
    </row>
    <row r="20780" s="1" customFormat="1" spans="2:216">
      <c r="B20780" s="4"/>
      <c r="C20780" s="5"/>
      <c r="D20780" s="6"/>
      <c r="F20780" s="2"/>
      <c r="HB20780" s="7"/>
      <c r="HC20780" s="7"/>
      <c r="HD20780" s="7"/>
      <c r="HE20780" s="7"/>
      <c r="HF20780" s="7"/>
      <c r="HG20780" s="7"/>
      <c r="HH20780" s="7"/>
    </row>
    <row r="20781" s="1" customFormat="1" spans="2:216">
      <c r="B20781" s="4"/>
      <c r="C20781" s="5"/>
      <c r="D20781" s="6"/>
      <c r="F20781" s="2"/>
      <c r="HB20781" s="7"/>
      <c r="HC20781" s="7"/>
      <c r="HD20781" s="7"/>
      <c r="HE20781" s="7"/>
      <c r="HF20781" s="7"/>
      <c r="HG20781" s="7"/>
      <c r="HH20781" s="7"/>
    </row>
    <row r="20782" s="1" customFormat="1" spans="2:216">
      <c r="B20782" s="4"/>
      <c r="C20782" s="5"/>
      <c r="D20782" s="6"/>
      <c r="F20782" s="2"/>
      <c r="HB20782" s="7"/>
      <c r="HC20782" s="7"/>
      <c r="HD20782" s="7"/>
      <c r="HE20782" s="7"/>
      <c r="HF20782" s="7"/>
      <c r="HG20782" s="7"/>
      <c r="HH20782" s="7"/>
    </row>
    <row r="20783" s="1" customFormat="1" spans="2:216">
      <c r="B20783" s="4"/>
      <c r="C20783" s="5"/>
      <c r="D20783" s="6"/>
      <c r="F20783" s="2"/>
      <c r="HB20783" s="7"/>
      <c r="HC20783" s="7"/>
      <c r="HD20783" s="7"/>
      <c r="HE20783" s="7"/>
      <c r="HF20783" s="7"/>
      <c r="HG20783" s="7"/>
      <c r="HH20783" s="7"/>
    </row>
    <row r="20784" s="1" customFormat="1" spans="2:216">
      <c r="B20784" s="4"/>
      <c r="C20784" s="5"/>
      <c r="D20784" s="6"/>
      <c r="F20784" s="2"/>
      <c r="HB20784" s="7"/>
      <c r="HC20784" s="7"/>
      <c r="HD20784" s="7"/>
      <c r="HE20784" s="7"/>
      <c r="HF20784" s="7"/>
      <c r="HG20784" s="7"/>
      <c r="HH20784" s="7"/>
    </row>
    <row r="20785" s="1" customFormat="1" spans="2:216">
      <c r="B20785" s="4"/>
      <c r="C20785" s="5"/>
      <c r="D20785" s="6"/>
      <c r="F20785" s="2"/>
      <c r="HB20785" s="7"/>
      <c r="HC20785" s="7"/>
      <c r="HD20785" s="7"/>
      <c r="HE20785" s="7"/>
      <c r="HF20785" s="7"/>
      <c r="HG20785" s="7"/>
      <c r="HH20785" s="7"/>
    </row>
    <row r="20786" s="1" customFormat="1" spans="2:216">
      <c r="B20786" s="4"/>
      <c r="C20786" s="5"/>
      <c r="D20786" s="6"/>
      <c r="F20786" s="2"/>
      <c r="HB20786" s="7"/>
      <c r="HC20786" s="7"/>
      <c r="HD20786" s="7"/>
      <c r="HE20786" s="7"/>
      <c r="HF20786" s="7"/>
      <c r="HG20786" s="7"/>
      <c r="HH20786" s="7"/>
    </row>
    <row r="20787" s="1" customFormat="1" spans="2:216">
      <c r="B20787" s="4"/>
      <c r="C20787" s="5"/>
      <c r="D20787" s="6"/>
      <c r="F20787" s="2"/>
      <c r="HB20787" s="7"/>
      <c r="HC20787" s="7"/>
      <c r="HD20787" s="7"/>
      <c r="HE20787" s="7"/>
      <c r="HF20787" s="7"/>
      <c r="HG20787" s="7"/>
      <c r="HH20787" s="7"/>
    </row>
    <row r="20788" s="1" customFormat="1" spans="2:216">
      <c r="B20788" s="4"/>
      <c r="C20788" s="5"/>
      <c r="D20788" s="6"/>
      <c r="F20788" s="2"/>
      <c r="HB20788" s="7"/>
      <c r="HC20788" s="7"/>
      <c r="HD20788" s="7"/>
      <c r="HE20788" s="7"/>
      <c r="HF20788" s="7"/>
      <c r="HG20788" s="7"/>
      <c r="HH20788" s="7"/>
    </row>
    <row r="20789" s="1" customFormat="1" spans="2:216">
      <c r="B20789" s="4"/>
      <c r="C20789" s="5"/>
      <c r="D20789" s="6"/>
      <c r="F20789" s="2"/>
      <c r="HB20789" s="7"/>
      <c r="HC20789" s="7"/>
      <c r="HD20789" s="7"/>
      <c r="HE20789" s="7"/>
      <c r="HF20789" s="7"/>
      <c r="HG20789" s="7"/>
      <c r="HH20789" s="7"/>
    </row>
    <row r="20790" s="1" customFormat="1" spans="2:216">
      <c r="B20790" s="4"/>
      <c r="C20790" s="5"/>
      <c r="D20790" s="6"/>
      <c r="F20790" s="2"/>
      <c r="HB20790" s="7"/>
      <c r="HC20790" s="7"/>
      <c r="HD20790" s="7"/>
      <c r="HE20790" s="7"/>
      <c r="HF20790" s="7"/>
      <c r="HG20790" s="7"/>
      <c r="HH20790" s="7"/>
    </row>
    <row r="20791" s="1" customFormat="1" spans="2:216">
      <c r="B20791" s="4"/>
      <c r="C20791" s="5"/>
      <c r="D20791" s="6"/>
      <c r="F20791" s="2"/>
      <c r="HB20791" s="7"/>
      <c r="HC20791" s="7"/>
      <c r="HD20791" s="7"/>
      <c r="HE20791" s="7"/>
      <c r="HF20791" s="7"/>
      <c r="HG20791" s="7"/>
      <c r="HH20791" s="7"/>
    </row>
    <row r="20792" s="1" customFormat="1" spans="2:216">
      <c r="B20792" s="4"/>
      <c r="C20792" s="5"/>
      <c r="D20792" s="6"/>
      <c r="F20792" s="2"/>
      <c r="HB20792" s="7"/>
      <c r="HC20792" s="7"/>
      <c r="HD20792" s="7"/>
      <c r="HE20792" s="7"/>
      <c r="HF20792" s="7"/>
      <c r="HG20792" s="7"/>
      <c r="HH20792" s="7"/>
    </row>
    <row r="20793" s="1" customFormat="1" spans="2:216">
      <c r="B20793" s="4"/>
      <c r="C20793" s="5"/>
      <c r="D20793" s="6"/>
      <c r="F20793" s="2"/>
      <c r="HB20793" s="7"/>
      <c r="HC20793" s="7"/>
      <c r="HD20793" s="7"/>
      <c r="HE20793" s="7"/>
      <c r="HF20793" s="7"/>
      <c r="HG20793" s="7"/>
      <c r="HH20793" s="7"/>
    </row>
    <row r="20794" s="1" customFormat="1" spans="2:216">
      <c r="B20794" s="4"/>
      <c r="C20794" s="5"/>
      <c r="D20794" s="6"/>
      <c r="F20794" s="2"/>
      <c r="HB20794" s="7"/>
      <c r="HC20794" s="7"/>
      <c r="HD20794" s="7"/>
      <c r="HE20794" s="7"/>
      <c r="HF20794" s="7"/>
      <c r="HG20794" s="7"/>
      <c r="HH20794" s="7"/>
    </row>
    <row r="20795" s="1" customFormat="1" spans="2:216">
      <c r="B20795" s="4"/>
      <c r="C20795" s="5"/>
      <c r="D20795" s="6"/>
      <c r="F20795" s="2"/>
      <c r="HB20795" s="7"/>
      <c r="HC20795" s="7"/>
      <c r="HD20795" s="7"/>
      <c r="HE20795" s="7"/>
      <c r="HF20795" s="7"/>
      <c r="HG20795" s="7"/>
      <c r="HH20795" s="7"/>
    </row>
    <row r="20796" s="1" customFormat="1" spans="2:216">
      <c r="B20796" s="4"/>
      <c r="C20796" s="5"/>
      <c r="D20796" s="6"/>
      <c r="F20796" s="2"/>
      <c r="HB20796" s="7"/>
      <c r="HC20796" s="7"/>
      <c r="HD20796" s="7"/>
      <c r="HE20796" s="7"/>
      <c r="HF20796" s="7"/>
      <c r="HG20796" s="7"/>
      <c r="HH20796" s="7"/>
    </row>
    <row r="20797" s="1" customFormat="1" spans="2:216">
      <c r="B20797" s="4"/>
      <c r="C20797" s="5"/>
      <c r="D20797" s="6"/>
      <c r="F20797" s="2"/>
      <c r="HB20797" s="7"/>
      <c r="HC20797" s="7"/>
      <c r="HD20797" s="7"/>
      <c r="HE20797" s="7"/>
      <c r="HF20797" s="7"/>
      <c r="HG20797" s="7"/>
      <c r="HH20797" s="7"/>
    </row>
    <row r="20798" s="1" customFormat="1" spans="2:216">
      <c r="B20798" s="4"/>
      <c r="C20798" s="5"/>
      <c r="D20798" s="6"/>
      <c r="F20798" s="2"/>
      <c r="HB20798" s="7"/>
      <c r="HC20798" s="7"/>
      <c r="HD20798" s="7"/>
      <c r="HE20798" s="7"/>
      <c r="HF20798" s="7"/>
      <c r="HG20798" s="7"/>
      <c r="HH20798" s="7"/>
    </row>
    <row r="20799" s="1" customFormat="1" spans="2:216">
      <c r="B20799" s="4"/>
      <c r="C20799" s="5"/>
      <c r="D20799" s="6"/>
      <c r="F20799" s="2"/>
      <c r="HB20799" s="7"/>
      <c r="HC20799" s="7"/>
      <c r="HD20799" s="7"/>
      <c r="HE20799" s="7"/>
      <c r="HF20799" s="7"/>
      <c r="HG20799" s="7"/>
      <c r="HH20799" s="7"/>
    </row>
    <row r="20800" s="1" customFormat="1" spans="2:216">
      <c r="B20800" s="4"/>
      <c r="C20800" s="5"/>
      <c r="D20800" s="6"/>
      <c r="F20800" s="2"/>
      <c r="HB20800" s="7"/>
      <c r="HC20800" s="7"/>
      <c r="HD20800" s="7"/>
      <c r="HE20800" s="7"/>
      <c r="HF20800" s="7"/>
      <c r="HG20800" s="7"/>
      <c r="HH20800" s="7"/>
    </row>
    <row r="20801" s="1" customFormat="1" spans="2:216">
      <c r="B20801" s="4"/>
      <c r="C20801" s="5"/>
      <c r="D20801" s="6"/>
      <c r="F20801" s="2"/>
      <c r="HB20801" s="7"/>
      <c r="HC20801" s="7"/>
      <c r="HD20801" s="7"/>
      <c r="HE20801" s="7"/>
      <c r="HF20801" s="7"/>
      <c r="HG20801" s="7"/>
      <c r="HH20801" s="7"/>
    </row>
    <row r="20802" s="1" customFormat="1" spans="2:216">
      <c r="B20802" s="4"/>
      <c r="C20802" s="5"/>
      <c r="D20802" s="6"/>
      <c r="F20802" s="2"/>
      <c r="HB20802" s="7"/>
      <c r="HC20802" s="7"/>
      <c r="HD20802" s="7"/>
      <c r="HE20802" s="7"/>
      <c r="HF20802" s="7"/>
      <c r="HG20802" s="7"/>
      <c r="HH20802" s="7"/>
    </row>
    <row r="20803" s="1" customFormat="1" spans="2:216">
      <c r="B20803" s="4"/>
      <c r="C20803" s="5"/>
      <c r="D20803" s="6"/>
      <c r="F20803" s="2"/>
      <c r="HB20803" s="7"/>
      <c r="HC20803" s="7"/>
      <c r="HD20803" s="7"/>
      <c r="HE20803" s="7"/>
      <c r="HF20803" s="7"/>
      <c r="HG20803" s="7"/>
      <c r="HH20803" s="7"/>
    </row>
    <row r="20804" s="1" customFormat="1" spans="2:216">
      <c r="B20804" s="4"/>
      <c r="C20804" s="5"/>
      <c r="D20804" s="6"/>
      <c r="F20804" s="2"/>
      <c r="HB20804" s="7"/>
      <c r="HC20804" s="7"/>
      <c r="HD20804" s="7"/>
      <c r="HE20804" s="7"/>
      <c r="HF20804" s="7"/>
      <c r="HG20804" s="7"/>
      <c r="HH20804" s="7"/>
    </row>
    <row r="20805" s="1" customFormat="1" spans="2:216">
      <c r="B20805" s="4"/>
      <c r="C20805" s="5"/>
      <c r="D20805" s="6"/>
      <c r="F20805" s="2"/>
      <c r="HB20805" s="7"/>
      <c r="HC20805" s="7"/>
      <c r="HD20805" s="7"/>
      <c r="HE20805" s="7"/>
      <c r="HF20805" s="7"/>
      <c r="HG20805" s="7"/>
      <c r="HH20805" s="7"/>
    </row>
    <row r="20806" s="1" customFormat="1" spans="2:216">
      <c r="B20806" s="4"/>
      <c r="C20806" s="5"/>
      <c r="D20806" s="6"/>
      <c r="F20806" s="2"/>
      <c r="HB20806" s="7"/>
      <c r="HC20806" s="7"/>
      <c r="HD20806" s="7"/>
      <c r="HE20806" s="7"/>
      <c r="HF20806" s="7"/>
      <c r="HG20806" s="7"/>
      <c r="HH20806" s="7"/>
    </row>
    <row r="20807" s="1" customFormat="1" spans="2:216">
      <c r="B20807" s="4"/>
      <c r="C20807" s="5"/>
      <c r="D20807" s="6"/>
      <c r="F20807" s="2"/>
      <c r="HB20807" s="7"/>
      <c r="HC20807" s="7"/>
      <c r="HD20807" s="7"/>
      <c r="HE20807" s="7"/>
      <c r="HF20807" s="7"/>
      <c r="HG20807" s="7"/>
      <c r="HH20807" s="7"/>
    </row>
    <row r="20808" s="1" customFormat="1" spans="2:216">
      <c r="B20808" s="4"/>
      <c r="C20808" s="5"/>
      <c r="D20808" s="6"/>
      <c r="F20808" s="2"/>
      <c r="HB20808" s="7"/>
      <c r="HC20808" s="7"/>
      <c r="HD20808" s="7"/>
      <c r="HE20808" s="7"/>
      <c r="HF20808" s="7"/>
      <c r="HG20808" s="7"/>
      <c r="HH20808" s="7"/>
    </row>
    <row r="20809" s="1" customFormat="1" spans="2:216">
      <c r="B20809" s="4"/>
      <c r="C20809" s="5"/>
      <c r="D20809" s="6"/>
      <c r="F20809" s="2"/>
      <c r="HB20809" s="7"/>
      <c r="HC20809" s="7"/>
      <c r="HD20809" s="7"/>
      <c r="HE20809" s="7"/>
      <c r="HF20809" s="7"/>
      <c r="HG20809" s="7"/>
      <c r="HH20809" s="7"/>
    </row>
    <row r="20810" s="1" customFormat="1" spans="2:216">
      <c r="B20810" s="4"/>
      <c r="C20810" s="5"/>
      <c r="D20810" s="6"/>
      <c r="F20810" s="2"/>
      <c r="HB20810" s="7"/>
      <c r="HC20810" s="7"/>
      <c r="HD20810" s="7"/>
      <c r="HE20810" s="7"/>
      <c r="HF20810" s="7"/>
      <c r="HG20810" s="7"/>
      <c r="HH20810" s="7"/>
    </row>
    <row r="20811" s="1" customFormat="1" spans="2:216">
      <c r="B20811" s="4"/>
      <c r="C20811" s="5"/>
      <c r="D20811" s="6"/>
      <c r="F20811" s="2"/>
      <c r="HB20811" s="7"/>
      <c r="HC20811" s="7"/>
      <c r="HD20811" s="7"/>
      <c r="HE20811" s="7"/>
      <c r="HF20811" s="7"/>
      <c r="HG20811" s="7"/>
      <c r="HH20811" s="7"/>
    </row>
    <row r="20812" s="1" customFormat="1" spans="2:216">
      <c r="B20812" s="4"/>
      <c r="C20812" s="5"/>
      <c r="D20812" s="6"/>
      <c r="F20812" s="2"/>
      <c r="HB20812" s="7"/>
      <c r="HC20812" s="7"/>
      <c r="HD20812" s="7"/>
      <c r="HE20812" s="7"/>
      <c r="HF20812" s="7"/>
      <c r="HG20812" s="7"/>
      <c r="HH20812" s="7"/>
    </row>
    <row r="20813" s="1" customFormat="1" spans="2:216">
      <c r="B20813" s="4"/>
      <c r="C20813" s="5"/>
      <c r="D20813" s="6"/>
      <c r="F20813" s="2"/>
      <c r="HB20813" s="7"/>
      <c r="HC20813" s="7"/>
      <c r="HD20813" s="7"/>
      <c r="HE20813" s="7"/>
      <c r="HF20813" s="7"/>
      <c r="HG20813" s="7"/>
      <c r="HH20813" s="7"/>
    </row>
    <row r="20814" s="1" customFormat="1" spans="2:216">
      <c r="B20814" s="4"/>
      <c r="C20814" s="5"/>
      <c r="D20814" s="6"/>
      <c r="F20814" s="2"/>
      <c r="HB20814" s="7"/>
      <c r="HC20814" s="7"/>
      <c r="HD20814" s="7"/>
      <c r="HE20814" s="7"/>
      <c r="HF20814" s="7"/>
      <c r="HG20814" s="7"/>
      <c r="HH20814" s="7"/>
    </row>
    <row r="20815" s="1" customFormat="1" spans="2:216">
      <c r="B20815" s="4"/>
      <c r="C20815" s="5"/>
      <c r="D20815" s="6"/>
      <c r="F20815" s="2"/>
      <c r="HB20815" s="7"/>
      <c r="HC20815" s="7"/>
      <c r="HD20815" s="7"/>
      <c r="HE20815" s="7"/>
      <c r="HF20815" s="7"/>
      <c r="HG20815" s="7"/>
      <c r="HH20815" s="7"/>
    </row>
    <row r="20816" s="1" customFormat="1" spans="2:216">
      <c r="B20816" s="4"/>
      <c r="C20816" s="5"/>
      <c r="D20816" s="6"/>
      <c r="F20816" s="2"/>
      <c r="HB20816" s="7"/>
      <c r="HC20816" s="7"/>
      <c r="HD20816" s="7"/>
      <c r="HE20816" s="7"/>
      <c r="HF20816" s="7"/>
      <c r="HG20816" s="7"/>
      <c r="HH20816" s="7"/>
    </row>
    <row r="20817" s="1" customFormat="1" spans="2:216">
      <c r="B20817" s="4"/>
      <c r="C20817" s="5"/>
      <c r="D20817" s="6"/>
      <c r="F20817" s="2"/>
      <c r="HB20817" s="7"/>
      <c r="HC20817" s="7"/>
      <c r="HD20817" s="7"/>
      <c r="HE20817" s="7"/>
      <c r="HF20817" s="7"/>
      <c r="HG20817" s="7"/>
      <c r="HH20817" s="7"/>
    </row>
    <row r="20818" s="1" customFormat="1" spans="2:216">
      <c r="B20818" s="4"/>
      <c r="C20818" s="5"/>
      <c r="D20818" s="6"/>
      <c r="F20818" s="2"/>
      <c r="HB20818" s="7"/>
      <c r="HC20818" s="7"/>
      <c r="HD20818" s="7"/>
      <c r="HE20818" s="7"/>
      <c r="HF20818" s="7"/>
      <c r="HG20818" s="7"/>
      <c r="HH20818" s="7"/>
    </row>
    <row r="20819" s="1" customFormat="1" spans="2:216">
      <c r="B20819" s="4"/>
      <c r="C20819" s="5"/>
      <c r="D20819" s="6"/>
      <c r="F20819" s="2"/>
      <c r="HB20819" s="7"/>
      <c r="HC20819" s="7"/>
      <c r="HD20819" s="7"/>
      <c r="HE20819" s="7"/>
      <c r="HF20819" s="7"/>
      <c r="HG20819" s="7"/>
      <c r="HH20819" s="7"/>
    </row>
    <row r="20820" s="1" customFormat="1" spans="2:216">
      <c r="B20820" s="4"/>
      <c r="C20820" s="5"/>
      <c r="D20820" s="6"/>
      <c r="F20820" s="2"/>
      <c r="HB20820" s="7"/>
      <c r="HC20820" s="7"/>
      <c r="HD20820" s="7"/>
      <c r="HE20820" s="7"/>
      <c r="HF20820" s="7"/>
      <c r="HG20820" s="7"/>
      <c r="HH20820" s="7"/>
    </row>
    <row r="20821" s="1" customFormat="1" spans="2:216">
      <c r="B20821" s="4"/>
      <c r="C20821" s="5"/>
      <c r="D20821" s="6"/>
      <c r="F20821" s="2"/>
      <c r="HB20821" s="7"/>
      <c r="HC20821" s="7"/>
      <c r="HD20821" s="7"/>
      <c r="HE20821" s="7"/>
      <c r="HF20821" s="7"/>
      <c r="HG20821" s="7"/>
      <c r="HH20821" s="7"/>
    </row>
    <row r="20822" s="1" customFormat="1" spans="2:216">
      <c r="B20822" s="4"/>
      <c r="C20822" s="5"/>
      <c r="D20822" s="6"/>
      <c r="F20822" s="2"/>
      <c r="HB20822" s="7"/>
      <c r="HC20822" s="7"/>
      <c r="HD20822" s="7"/>
      <c r="HE20822" s="7"/>
      <c r="HF20822" s="7"/>
      <c r="HG20822" s="7"/>
      <c r="HH20822" s="7"/>
    </row>
    <row r="20823" s="1" customFormat="1" spans="2:216">
      <c r="B20823" s="4"/>
      <c r="C20823" s="5"/>
      <c r="D20823" s="6"/>
      <c r="F20823" s="2"/>
      <c r="HB20823" s="7"/>
      <c r="HC20823" s="7"/>
      <c r="HD20823" s="7"/>
      <c r="HE20823" s="7"/>
      <c r="HF20823" s="7"/>
      <c r="HG20823" s="7"/>
      <c r="HH20823" s="7"/>
    </row>
    <row r="20824" s="1" customFormat="1" spans="2:216">
      <c r="B20824" s="4"/>
      <c r="C20824" s="5"/>
      <c r="D20824" s="6"/>
      <c r="F20824" s="2"/>
      <c r="HB20824" s="7"/>
      <c r="HC20824" s="7"/>
      <c r="HD20824" s="7"/>
      <c r="HE20824" s="7"/>
      <c r="HF20824" s="7"/>
      <c r="HG20824" s="7"/>
      <c r="HH20824" s="7"/>
    </row>
    <row r="20825" s="1" customFormat="1" spans="2:216">
      <c r="B20825" s="4"/>
      <c r="C20825" s="5"/>
      <c r="D20825" s="6"/>
      <c r="F20825" s="2"/>
      <c r="HB20825" s="7"/>
      <c r="HC20825" s="7"/>
      <c r="HD20825" s="7"/>
      <c r="HE20825" s="7"/>
      <c r="HF20825" s="7"/>
      <c r="HG20825" s="7"/>
      <c r="HH20825" s="7"/>
    </row>
    <row r="20826" s="1" customFormat="1" spans="2:216">
      <c r="B20826" s="4"/>
      <c r="C20826" s="5"/>
      <c r="D20826" s="6"/>
      <c r="F20826" s="2"/>
      <c r="HB20826" s="7"/>
      <c r="HC20826" s="7"/>
      <c r="HD20826" s="7"/>
      <c r="HE20826" s="7"/>
      <c r="HF20826" s="7"/>
      <c r="HG20826" s="7"/>
      <c r="HH20826" s="7"/>
    </row>
    <row r="20827" s="1" customFormat="1" spans="2:216">
      <c r="B20827" s="4"/>
      <c r="C20827" s="5"/>
      <c r="D20827" s="6"/>
      <c r="F20827" s="2"/>
      <c r="HB20827" s="7"/>
      <c r="HC20827" s="7"/>
      <c r="HD20827" s="7"/>
      <c r="HE20827" s="7"/>
      <c r="HF20827" s="7"/>
      <c r="HG20827" s="7"/>
      <c r="HH20827" s="7"/>
    </row>
    <row r="20828" s="1" customFormat="1" spans="2:216">
      <c r="B20828" s="4"/>
      <c r="C20828" s="5"/>
      <c r="D20828" s="6"/>
      <c r="F20828" s="2"/>
      <c r="HB20828" s="7"/>
      <c r="HC20828" s="7"/>
      <c r="HD20828" s="7"/>
      <c r="HE20828" s="7"/>
      <c r="HF20828" s="7"/>
      <c r="HG20828" s="7"/>
      <c r="HH20828" s="7"/>
    </row>
    <row r="20829" s="1" customFormat="1" spans="2:216">
      <c r="B20829" s="4"/>
      <c r="C20829" s="5"/>
      <c r="D20829" s="6"/>
      <c r="F20829" s="2"/>
      <c r="HB20829" s="7"/>
      <c r="HC20829" s="7"/>
      <c r="HD20829" s="7"/>
      <c r="HE20829" s="7"/>
      <c r="HF20829" s="7"/>
      <c r="HG20829" s="7"/>
      <c r="HH20829" s="7"/>
    </row>
    <row r="20830" s="1" customFormat="1" spans="2:216">
      <c r="B20830" s="4"/>
      <c r="C20830" s="5"/>
      <c r="D20830" s="6"/>
      <c r="F20830" s="2"/>
      <c r="HB20830" s="7"/>
      <c r="HC20830" s="7"/>
      <c r="HD20830" s="7"/>
      <c r="HE20830" s="7"/>
      <c r="HF20830" s="7"/>
      <c r="HG20830" s="7"/>
      <c r="HH20830" s="7"/>
    </row>
    <row r="20831" s="1" customFormat="1" spans="2:216">
      <c r="B20831" s="4"/>
      <c r="C20831" s="5"/>
      <c r="D20831" s="6"/>
      <c r="F20831" s="2"/>
      <c r="HB20831" s="7"/>
      <c r="HC20831" s="7"/>
      <c r="HD20831" s="7"/>
      <c r="HE20831" s="7"/>
      <c r="HF20831" s="7"/>
      <c r="HG20831" s="7"/>
      <c r="HH20831" s="7"/>
    </row>
    <row r="20832" s="1" customFormat="1" spans="2:216">
      <c r="B20832" s="4"/>
      <c r="C20832" s="5"/>
      <c r="D20832" s="6"/>
      <c r="F20832" s="2"/>
      <c r="HB20832" s="7"/>
      <c r="HC20832" s="7"/>
      <c r="HD20832" s="7"/>
      <c r="HE20832" s="7"/>
      <c r="HF20832" s="7"/>
      <c r="HG20832" s="7"/>
      <c r="HH20832" s="7"/>
    </row>
    <row r="20833" s="1" customFormat="1" spans="2:216">
      <c r="B20833" s="4"/>
      <c r="C20833" s="5"/>
      <c r="D20833" s="6"/>
      <c r="F20833" s="2"/>
      <c r="HB20833" s="7"/>
      <c r="HC20833" s="7"/>
      <c r="HD20833" s="7"/>
      <c r="HE20833" s="7"/>
      <c r="HF20833" s="7"/>
      <c r="HG20833" s="7"/>
      <c r="HH20833" s="7"/>
    </row>
    <row r="20834" s="1" customFormat="1" spans="2:216">
      <c r="B20834" s="4"/>
      <c r="C20834" s="5"/>
      <c r="D20834" s="6"/>
      <c r="F20834" s="2"/>
      <c r="HB20834" s="7"/>
      <c r="HC20834" s="7"/>
      <c r="HD20834" s="7"/>
      <c r="HE20834" s="7"/>
      <c r="HF20834" s="7"/>
      <c r="HG20834" s="7"/>
      <c r="HH20834" s="7"/>
    </row>
    <row r="20835" s="1" customFormat="1" spans="2:216">
      <c r="B20835" s="4"/>
      <c r="C20835" s="5"/>
      <c r="D20835" s="6"/>
      <c r="F20835" s="2"/>
      <c r="HB20835" s="7"/>
      <c r="HC20835" s="7"/>
      <c r="HD20835" s="7"/>
      <c r="HE20835" s="7"/>
      <c r="HF20835" s="7"/>
      <c r="HG20835" s="7"/>
      <c r="HH20835" s="7"/>
    </row>
    <row r="20836" s="1" customFormat="1" spans="2:216">
      <c r="B20836" s="4"/>
      <c r="C20836" s="5"/>
      <c r="D20836" s="6"/>
      <c r="F20836" s="2"/>
      <c r="HB20836" s="7"/>
      <c r="HC20836" s="7"/>
      <c r="HD20836" s="7"/>
      <c r="HE20836" s="7"/>
      <c r="HF20836" s="7"/>
      <c r="HG20836" s="7"/>
      <c r="HH20836" s="7"/>
    </row>
    <row r="20837" s="1" customFormat="1" spans="2:216">
      <c r="B20837" s="4"/>
      <c r="C20837" s="5"/>
      <c r="D20837" s="6"/>
      <c r="F20837" s="2"/>
      <c r="HB20837" s="7"/>
      <c r="HC20837" s="7"/>
      <c r="HD20837" s="7"/>
      <c r="HE20837" s="7"/>
      <c r="HF20837" s="7"/>
      <c r="HG20837" s="7"/>
      <c r="HH20837" s="7"/>
    </row>
    <row r="20838" s="1" customFormat="1" spans="2:216">
      <c r="B20838" s="4"/>
      <c r="C20838" s="5"/>
      <c r="D20838" s="6"/>
      <c r="F20838" s="2"/>
      <c r="HB20838" s="7"/>
      <c r="HC20838" s="7"/>
      <c r="HD20838" s="7"/>
      <c r="HE20838" s="7"/>
      <c r="HF20838" s="7"/>
      <c r="HG20838" s="7"/>
      <c r="HH20838" s="7"/>
    </row>
    <row r="20839" s="1" customFormat="1" spans="2:216">
      <c r="B20839" s="4"/>
      <c r="C20839" s="5"/>
      <c r="D20839" s="6"/>
      <c r="F20839" s="2"/>
      <c r="HB20839" s="7"/>
      <c r="HC20839" s="7"/>
      <c r="HD20839" s="7"/>
      <c r="HE20839" s="7"/>
      <c r="HF20839" s="7"/>
      <c r="HG20839" s="7"/>
      <c r="HH20839" s="7"/>
    </row>
    <row r="20840" s="1" customFormat="1" spans="2:216">
      <c r="B20840" s="4"/>
      <c r="C20840" s="5"/>
      <c r="D20840" s="6"/>
      <c r="F20840" s="2"/>
      <c r="HB20840" s="7"/>
      <c r="HC20840" s="7"/>
      <c r="HD20840" s="7"/>
      <c r="HE20840" s="7"/>
      <c r="HF20840" s="7"/>
      <c r="HG20840" s="7"/>
      <c r="HH20840" s="7"/>
    </row>
    <row r="20841" s="1" customFormat="1" spans="2:216">
      <c r="B20841" s="4"/>
      <c r="C20841" s="5"/>
      <c r="D20841" s="6"/>
      <c r="F20841" s="2"/>
      <c r="HB20841" s="7"/>
      <c r="HC20841" s="7"/>
      <c r="HD20841" s="7"/>
      <c r="HE20841" s="7"/>
      <c r="HF20841" s="7"/>
      <c r="HG20841" s="7"/>
      <c r="HH20841" s="7"/>
    </row>
    <row r="20842" s="1" customFormat="1" spans="2:216">
      <c r="B20842" s="4"/>
      <c r="C20842" s="5"/>
      <c r="D20842" s="6"/>
      <c r="F20842" s="2"/>
      <c r="HB20842" s="7"/>
      <c r="HC20842" s="7"/>
      <c r="HD20842" s="7"/>
      <c r="HE20842" s="7"/>
      <c r="HF20842" s="7"/>
      <c r="HG20842" s="7"/>
      <c r="HH20842" s="7"/>
    </row>
    <row r="20843" s="1" customFormat="1" spans="2:216">
      <c r="B20843" s="4"/>
      <c r="C20843" s="5"/>
      <c r="D20843" s="6"/>
      <c r="F20843" s="2"/>
      <c r="HB20843" s="7"/>
      <c r="HC20843" s="7"/>
      <c r="HD20843" s="7"/>
      <c r="HE20843" s="7"/>
      <c r="HF20843" s="7"/>
      <c r="HG20843" s="7"/>
      <c r="HH20843" s="7"/>
    </row>
    <row r="20844" s="1" customFormat="1" spans="2:216">
      <c r="B20844" s="4"/>
      <c r="C20844" s="5"/>
      <c r="D20844" s="6"/>
      <c r="F20844" s="2"/>
      <c r="HB20844" s="7"/>
      <c r="HC20844" s="7"/>
      <c r="HD20844" s="7"/>
      <c r="HE20844" s="7"/>
      <c r="HF20844" s="7"/>
      <c r="HG20844" s="7"/>
      <c r="HH20844" s="7"/>
    </row>
    <row r="20845" s="1" customFormat="1" spans="2:216">
      <c r="B20845" s="4"/>
      <c r="C20845" s="5"/>
      <c r="D20845" s="6"/>
      <c r="F20845" s="2"/>
      <c r="HB20845" s="7"/>
      <c r="HC20845" s="7"/>
      <c r="HD20845" s="7"/>
      <c r="HE20845" s="7"/>
      <c r="HF20845" s="7"/>
      <c r="HG20845" s="7"/>
      <c r="HH20845" s="7"/>
    </row>
    <row r="20846" s="1" customFormat="1" spans="2:216">
      <c r="B20846" s="4"/>
      <c r="C20846" s="5"/>
      <c r="D20846" s="6"/>
      <c r="F20846" s="2"/>
      <c r="HB20846" s="7"/>
      <c r="HC20846" s="7"/>
      <c r="HD20846" s="7"/>
      <c r="HE20846" s="7"/>
      <c r="HF20846" s="7"/>
      <c r="HG20846" s="7"/>
      <c r="HH20846" s="7"/>
    </row>
    <row r="20847" s="1" customFormat="1" spans="2:216">
      <c r="B20847" s="4"/>
      <c r="C20847" s="5"/>
      <c r="D20847" s="6"/>
      <c r="F20847" s="2"/>
      <c r="HB20847" s="7"/>
      <c r="HC20847" s="7"/>
      <c r="HD20847" s="7"/>
      <c r="HE20847" s="7"/>
      <c r="HF20847" s="7"/>
      <c r="HG20847" s="7"/>
      <c r="HH20847" s="7"/>
    </row>
    <row r="20848" s="1" customFormat="1" spans="2:216">
      <c r="B20848" s="4"/>
      <c r="C20848" s="5"/>
      <c r="D20848" s="6"/>
      <c r="F20848" s="2"/>
      <c r="HB20848" s="7"/>
      <c r="HC20848" s="7"/>
      <c r="HD20848" s="7"/>
      <c r="HE20848" s="7"/>
      <c r="HF20848" s="7"/>
      <c r="HG20848" s="7"/>
      <c r="HH20848" s="7"/>
    </row>
    <row r="20849" s="1" customFormat="1" spans="2:216">
      <c r="B20849" s="4"/>
      <c r="C20849" s="5"/>
      <c r="D20849" s="6"/>
      <c r="F20849" s="2"/>
      <c r="HB20849" s="7"/>
      <c r="HC20849" s="7"/>
      <c r="HD20849" s="7"/>
      <c r="HE20849" s="7"/>
      <c r="HF20849" s="7"/>
      <c r="HG20849" s="7"/>
      <c r="HH20849" s="7"/>
    </row>
    <row r="20850" s="1" customFormat="1" spans="2:216">
      <c r="B20850" s="4"/>
      <c r="C20850" s="5"/>
      <c r="D20850" s="6"/>
      <c r="F20850" s="2"/>
      <c r="HB20850" s="7"/>
      <c r="HC20850" s="7"/>
      <c r="HD20850" s="7"/>
      <c r="HE20850" s="7"/>
      <c r="HF20850" s="7"/>
      <c r="HG20850" s="7"/>
      <c r="HH20850" s="7"/>
    </row>
    <row r="20851" s="1" customFormat="1" spans="2:216">
      <c r="B20851" s="4"/>
      <c r="C20851" s="5"/>
      <c r="D20851" s="6"/>
      <c r="F20851" s="2"/>
      <c r="HB20851" s="7"/>
      <c r="HC20851" s="7"/>
      <c r="HD20851" s="7"/>
      <c r="HE20851" s="7"/>
      <c r="HF20851" s="7"/>
      <c r="HG20851" s="7"/>
      <c r="HH20851" s="7"/>
    </row>
    <row r="20852" s="1" customFormat="1" spans="2:216">
      <c r="B20852" s="4"/>
      <c r="C20852" s="5"/>
      <c r="D20852" s="6"/>
      <c r="F20852" s="2"/>
      <c r="HB20852" s="7"/>
      <c r="HC20852" s="7"/>
      <c r="HD20852" s="7"/>
      <c r="HE20852" s="7"/>
      <c r="HF20852" s="7"/>
      <c r="HG20852" s="7"/>
      <c r="HH20852" s="7"/>
    </row>
    <row r="20853" s="1" customFormat="1" spans="2:216">
      <c r="B20853" s="4"/>
      <c r="C20853" s="5"/>
      <c r="D20853" s="6"/>
      <c r="F20853" s="2"/>
      <c r="HB20853" s="7"/>
      <c r="HC20853" s="7"/>
      <c r="HD20853" s="7"/>
      <c r="HE20853" s="7"/>
      <c r="HF20853" s="7"/>
      <c r="HG20853" s="7"/>
      <c r="HH20853" s="7"/>
    </row>
    <row r="20854" s="1" customFormat="1" spans="2:216">
      <c r="B20854" s="4"/>
      <c r="C20854" s="5"/>
      <c r="D20854" s="6"/>
      <c r="F20854" s="2"/>
      <c r="HB20854" s="7"/>
      <c r="HC20854" s="7"/>
      <c r="HD20854" s="7"/>
      <c r="HE20854" s="7"/>
      <c r="HF20854" s="7"/>
      <c r="HG20854" s="7"/>
      <c r="HH20854" s="7"/>
    </row>
    <row r="20855" s="1" customFormat="1" spans="2:216">
      <c r="B20855" s="4"/>
      <c r="C20855" s="5"/>
      <c r="D20855" s="6"/>
      <c r="F20855" s="2"/>
      <c r="HB20855" s="7"/>
      <c r="HC20855" s="7"/>
      <c r="HD20855" s="7"/>
      <c r="HE20855" s="7"/>
      <c r="HF20855" s="7"/>
      <c r="HG20855" s="7"/>
      <c r="HH20855" s="7"/>
    </row>
    <row r="20856" s="1" customFormat="1" spans="2:216">
      <c r="B20856" s="4"/>
      <c r="C20856" s="5"/>
      <c r="D20856" s="6"/>
      <c r="F20856" s="2"/>
      <c r="HB20856" s="7"/>
      <c r="HC20856" s="7"/>
      <c r="HD20856" s="7"/>
      <c r="HE20856" s="7"/>
      <c r="HF20856" s="7"/>
      <c r="HG20856" s="7"/>
      <c r="HH20856" s="7"/>
    </row>
    <row r="20857" s="1" customFormat="1" spans="2:216">
      <c r="B20857" s="4"/>
      <c r="C20857" s="5"/>
      <c r="D20857" s="6"/>
      <c r="F20857" s="2"/>
      <c r="HB20857" s="7"/>
      <c r="HC20857" s="7"/>
      <c r="HD20857" s="7"/>
      <c r="HE20857" s="7"/>
      <c r="HF20857" s="7"/>
      <c r="HG20857" s="7"/>
      <c r="HH20857" s="7"/>
    </row>
    <row r="20858" s="1" customFormat="1" spans="2:216">
      <c r="B20858" s="4"/>
      <c r="C20858" s="5"/>
      <c r="D20858" s="6"/>
      <c r="F20858" s="2"/>
      <c r="HB20858" s="7"/>
      <c r="HC20858" s="7"/>
      <c r="HD20858" s="7"/>
      <c r="HE20858" s="7"/>
      <c r="HF20858" s="7"/>
      <c r="HG20858" s="7"/>
      <c r="HH20858" s="7"/>
    </row>
    <row r="20859" s="1" customFormat="1" spans="2:216">
      <c r="B20859" s="4"/>
      <c r="C20859" s="5"/>
      <c r="D20859" s="6"/>
      <c r="F20859" s="2"/>
      <c r="HB20859" s="7"/>
      <c r="HC20859" s="7"/>
      <c r="HD20859" s="7"/>
      <c r="HE20859" s="7"/>
      <c r="HF20859" s="7"/>
      <c r="HG20859" s="7"/>
      <c r="HH20859" s="7"/>
    </row>
    <row r="20860" s="1" customFormat="1" spans="2:216">
      <c r="B20860" s="4"/>
      <c r="C20860" s="5"/>
      <c r="D20860" s="6"/>
      <c r="F20860" s="2"/>
      <c r="HB20860" s="7"/>
      <c r="HC20860" s="7"/>
      <c r="HD20860" s="7"/>
      <c r="HE20860" s="7"/>
      <c r="HF20860" s="7"/>
      <c r="HG20860" s="7"/>
      <c r="HH20860" s="7"/>
    </row>
    <row r="20861" s="1" customFormat="1" spans="2:216">
      <c r="B20861" s="4"/>
      <c r="C20861" s="5"/>
      <c r="D20861" s="6"/>
      <c r="F20861" s="2"/>
      <c r="HB20861" s="7"/>
      <c r="HC20861" s="7"/>
      <c r="HD20861" s="7"/>
      <c r="HE20861" s="7"/>
      <c r="HF20861" s="7"/>
      <c r="HG20861" s="7"/>
      <c r="HH20861" s="7"/>
    </row>
    <row r="20862" s="1" customFormat="1" spans="2:216">
      <c r="B20862" s="4"/>
      <c r="C20862" s="5"/>
      <c r="D20862" s="6"/>
      <c r="F20862" s="2"/>
      <c r="HB20862" s="7"/>
      <c r="HC20862" s="7"/>
      <c r="HD20862" s="7"/>
      <c r="HE20862" s="7"/>
      <c r="HF20862" s="7"/>
      <c r="HG20862" s="7"/>
      <c r="HH20862" s="7"/>
    </row>
    <row r="20863" s="1" customFormat="1" spans="2:216">
      <c r="B20863" s="4"/>
      <c r="C20863" s="5"/>
      <c r="D20863" s="6"/>
      <c r="F20863" s="2"/>
      <c r="HB20863" s="7"/>
      <c r="HC20863" s="7"/>
      <c r="HD20863" s="7"/>
      <c r="HE20863" s="7"/>
      <c r="HF20863" s="7"/>
      <c r="HG20863" s="7"/>
      <c r="HH20863" s="7"/>
    </row>
    <row r="20864" s="1" customFormat="1" spans="2:216">
      <c r="B20864" s="4"/>
      <c r="C20864" s="5"/>
      <c r="D20864" s="6"/>
      <c r="F20864" s="2"/>
      <c r="HB20864" s="7"/>
      <c r="HC20864" s="7"/>
      <c r="HD20864" s="7"/>
      <c r="HE20864" s="7"/>
      <c r="HF20864" s="7"/>
      <c r="HG20864" s="7"/>
      <c r="HH20864" s="7"/>
    </row>
    <row r="20865" s="1" customFormat="1" spans="2:216">
      <c r="B20865" s="4"/>
      <c r="C20865" s="5"/>
      <c r="D20865" s="6"/>
      <c r="F20865" s="2"/>
      <c r="HB20865" s="7"/>
      <c r="HC20865" s="7"/>
      <c r="HD20865" s="7"/>
      <c r="HE20865" s="7"/>
      <c r="HF20865" s="7"/>
      <c r="HG20865" s="7"/>
      <c r="HH20865" s="7"/>
    </row>
    <row r="20866" s="1" customFormat="1" spans="2:216">
      <c r="B20866" s="4"/>
      <c r="C20866" s="5"/>
      <c r="D20866" s="6"/>
      <c r="F20866" s="2"/>
      <c r="HB20866" s="7"/>
      <c r="HC20866" s="7"/>
      <c r="HD20866" s="7"/>
      <c r="HE20866" s="7"/>
      <c r="HF20866" s="7"/>
      <c r="HG20866" s="7"/>
      <c r="HH20866" s="7"/>
    </row>
    <row r="20867" s="1" customFormat="1" spans="2:216">
      <c r="B20867" s="4"/>
      <c r="C20867" s="5"/>
      <c r="D20867" s="6"/>
      <c r="F20867" s="2"/>
      <c r="HB20867" s="7"/>
      <c r="HC20867" s="7"/>
      <c r="HD20867" s="7"/>
      <c r="HE20867" s="7"/>
      <c r="HF20867" s="7"/>
      <c r="HG20867" s="7"/>
      <c r="HH20867" s="7"/>
    </row>
    <row r="20868" s="1" customFormat="1" spans="2:216">
      <c r="B20868" s="4"/>
      <c r="C20868" s="5"/>
      <c r="D20868" s="6"/>
      <c r="F20868" s="2"/>
      <c r="HB20868" s="7"/>
      <c r="HC20868" s="7"/>
      <c r="HD20868" s="7"/>
      <c r="HE20868" s="7"/>
      <c r="HF20868" s="7"/>
      <c r="HG20868" s="7"/>
      <c r="HH20868" s="7"/>
    </row>
    <row r="20869" s="1" customFormat="1" spans="2:216">
      <c r="B20869" s="4"/>
      <c r="C20869" s="5"/>
      <c r="D20869" s="6"/>
      <c r="F20869" s="2"/>
      <c r="HB20869" s="7"/>
      <c r="HC20869" s="7"/>
      <c r="HD20869" s="7"/>
      <c r="HE20869" s="7"/>
      <c r="HF20869" s="7"/>
      <c r="HG20869" s="7"/>
      <c r="HH20869" s="7"/>
    </row>
    <row r="20870" s="1" customFormat="1" spans="2:216">
      <c r="B20870" s="4"/>
      <c r="C20870" s="5"/>
      <c r="D20870" s="6"/>
      <c r="F20870" s="2"/>
      <c r="HB20870" s="7"/>
      <c r="HC20870" s="7"/>
      <c r="HD20870" s="7"/>
      <c r="HE20870" s="7"/>
      <c r="HF20870" s="7"/>
      <c r="HG20870" s="7"/>
      <c r="HH20870" s="7"/>
    </row>
    <row r="20871" s="1" customFormat="1" spans="2:216">
      <c r="B20871" s="4"/>
      <c r="C20871" s="5"/>
      <c r="D20871" s="6"/>
      <c r="F20871" s="2"/>
      <c r="HB20871" s="7"/>
      <c r="HC20871" s="7"/>
      <c r="HD20871" s="7"/>
      <c r="HE20871" s="7"/>
      <c r="HF20871" s="7"/>
      <c r="HG20871" s="7"/>
      <c r="HH20871" s="7"/>
    </row>
    <row r="20872" s="1" customFormat="1" spans="2:216">
      <c r="B20872" s="4"/>
      <c r="C20872" s="5"/>
      <c r="D20872" s="6"/>
      <c r="F20872" s="2"/>
      <c r="HB20872" s="7"/>
      <c r="HC20872" s="7"/>
      <c r="HD20872" s="7"/>
      <c r="HE20872" s="7"/>
      <c r="HF20872" s="7"/>
      <c r="HG20872" s="7"/>
      <c r="HH20872" s="7"/>
    </row>
    <row r="20873" s="1" customFormat="1" spans="2:216">
      <c r="B20873" s="4"/>
      <c r="C20873" s="5"/>
      <c r="D20873" s="6"/>
      <c r="F20873" s="2"/>
      <c r="HB20873" s="7"/>
      <c r="HC20873" s="7"/>
      <c r="HD20873" s="7"/>
      <c r="HE20873" s="7"/>
      <c r="HF20873" s="7"/>
      <c r="HG20873" s="7"/>
      <c r="HH20873" s="7"/>
    </row>
    <row r="20874" s="1" customFormat="1" spans="2:216">
      <c r="B20874" s="4"/>
      <c r="C20874" s="5"/>
      <c r="D20874" s="6"/>
      <c r="F20874" s="2"/>
      <c r="HB20874" s="7"/>
      <c r="HC20874" s="7"/>
      <c r="HD20874" s="7"/>
      <c r="HE20874" s="7"/>
      <c r="HF20874" s="7"/>
      <c r="HG20874" s="7"/>
      <c r="HH20874" s="7"/>
    </row>
    <row r="20875" s="1" customFormat="1" spans="2:216">
      <c r="B20875" s="4"/>
      <c r="C20875" s="5"/>
      <c r="D20875" s="6"/>
      <c r="F20875" s="2"/>
      <c r="HB20875" s="7"/>
      <c r="HC20875" s="7"/>
      <c r="HD20875" s="7"/>
      <c r="HE20875" s="7"/>
      <c r="HF20875" s="7"/>
      <c r="HG20875" s="7"/>
      <c r="HH20875" s="7"/>
    </row>
    <row r="20876" s="1" customFormat="1" spans="2:216">
      <c r="B20876" s="4"/>
      <c r="C20876" s="5"/>
      <c r="D20876" s="6"/>
      <c r="F20876" s="2"/>
      <c r="HB20876" s="7"/>
      <c r="HC20876" s="7"/>
      <c r="HD20876" s="7"/>
      <c r="HE20876" s="7"/>
      <c r="HF20876" s="7"/>
      <c r="HG20876" s="7"/>
      <c r="HH20876" s="7"/>
    </row>
    <row r="20877" s="1" customFormat="1" spans="2:216">
      <c r="B20877" s="4"/>
      <c r="C20877" s="5"/>
      <c r="D20877" s="6"/>
      <c r="F20877" s="2"/>
      <c r="HB20877" s="7"/>
      <c r="HC20877" s="7"/>
      <c r="HD20877" s="7"/>
      <c r="HE20877" s="7"/>
      <c r="HF20877" s="7"/>
      <c r="HG20877" s="7"/>
      <c r="HH20877" s="7"/>
    </row>
    <row r="20878" s="1" customFormat="1" spans="2:216">
      <c r="B20878" s="4"/>
      <c r="C20878" s="5"/>
      <c r="D20878" s="6"/>
      <c r="F20878" s="2"/>
      <c r="HB20878" s="7"/>
      <c r="HC20878" s="7"/>
      <c r="HD20878" s="7"/>
      <c r="HE20878" s="7"/>
      <c r="HF20878" s="7"/>
      <c r="HG20878" s="7"/>
      <c r="HH20878" s="7"/>
    </row>
    <row r="20879" s="1" customFormat="1" spans="2:216">
      <c r="B20879" s="4"/>
      <c r="C20879" s="5"/>
      <c r="D20879" s="6"/>
      <c r="F20879" s="2"/>
      <c r="HB20879" s="7"/>
      <c r="HC20879" s="7"/>
      <c r="HD20879" s="7"/>
      <c r="HE20879" s="7"/>
      <c r="HF20879" s="7"/>
      <c r="HG20879" s="7"/>
      <c r="HH20879" s="7"/>
    </row>
    <row r="20880" s="1" customFormat="1" spans="2:216">
      <c r="B20880" s="4"/>
      <c r="C20880" s="5"/>
      <c r="D20880" s="6"/>
      <c r="F20880" s="2"/>
      <c r="HB20880" s="7"/>
      <c r="HC20880" s="7"/>
      <c r="HD20880" s="7"/>
      <c r="HE20880" s="7"/>
      <c r="HF20880" s="7"/>
      <c r="HG20880" s="7"/>
      <c r="HH20880" s="7"/>
    </row>
    <row r="20881" s="1" customFormat="1" spans="2:216">
      <c r="B20881" s="4"/>
      <c r="C20881" s="5"/>
      <c r="D20881" s="6"/>
      <c r="F20881" s="2"/>
      <c r="HB20881" s="7"/>
      <c r="HC20881" s="7"/>
      <c r="HD20881" s="7"/>
      <c r="HE20881" s="7"/>
      <c r="HF20881" s="7"/>
      <c r="HG20881" s="7"/>
      <c r="HH20881" s="7"/>
    </row>
    <row r="20882" s="1" customFormat="1" spans="2:216">
      <c r="B20882" s="4"/>
      <c r="C20882" s="5"/>
      <c r="D20882" s="6"/>
      <c r="F20882" s="2"/>
      <c r="HB20882" s="7"/>
      <c r="HC20882" s="7"/>
      <c r="HD20882" s="7"/>
      <c r="HE20882" s="7"/>
      <c r="HF20882" s="7"/>
      <c r="HG20882" s="7"/>
      <c r="HH20882" s="7"/>
    </row>
    <row r="20883" s="1" customFormat="1" spans="2:216">
      <c r="B20883" s="4"/>
      <c r="C20883" s="5"/>
      <c r="D20883" s="6"/>
      <c r="F20883" s="2"/>
      <c r="HB20883" s="7"/>
      <c r="HC20883" s="7"/>
      <c r="HD20883" s="7"/>
      <c r="HE20883" s="7"/>
      <c r="HF20883" s="7"/>
      <c r="HG20883" s="7"/>
      <c r="HH20883" s="7"/>
    </row>
    <row r="20884" s="1" customFormat="1" spans="2:216">
      <c r="B20884" s="4"/>
      <c r="C20884" s="5"/>
      <c r="D20884" s="6"/>
      <c r="F20884" s="2"/>
      <c r="HB20884" s="7"/>
      <c r="HC20884" s="7"/>
      <c r="HD20884" s="7"/>
      <c r="HE20884" s="7"/>
      <c r="HF20884" s="7"/>
      <c r="HG20884" s="7"/>
      <c r="HH20884" s="7"/>
    </row>
    <row r="20885" s="1" customFormat="1" spans="2:216">
      <c r="B20885" s="4"/>
      <c r="C20885" s="5"/>
      <c r="D20885" s="6"/>
      <c r="F20885" s="2"/>
      <c r="HB20885" s="7"/>
      <c r="HC20885" s="7"/>
      <c r="HD20885" s="7"/>
      <c r="HE20885" s="7"/>
      <c r="HF20885" s="7"/>
      <c r="HG20885" s="7"/>
      <c r="HH20885" s="7"/>
    </row>
    <row r="20886" s="1" customFormat="1" spans="2:216">
      <c r="B20886" s="4"/>
      <c r="C20886" s="5"/>
      <c r="D20886" s="6"/>
      <c r="F20886" s="2"/>
      <c r="HB20886" s="7"/>
      <c r="HC20886" s="7"/>
      <c r="HD20886" s="7"/>
      <c r="HE20886" s="7"/>
      <c r="HF20886" s="7"/>
      <c r="HG20886" s="7"/>
      <c r="HH20886" s="7"/>
    </row>
    <row r="20887" s="1" customFormat="1" spans="2:216">
      <c r="B20887" s="4"/>
      <c r="C20887" s="5"/>
      <c r="D20887" s="6"/>
      <c r="F20887" s="2"/>
      <c r="HB20887" s="7"/>
      <c r="HC20887" s="7"/>
      <c r="HD20887" s="7"/>
      <c r="HE20887" s="7"/>
      <c r="HF20887" s="7"/>
      <c r="HG20887" s="7"/>
      <c r="HH20887" s="7"/>
    </row>
    <row r="20888" s="1" customFormat="1" spans="2:216">
      <c r="B20888" s="4"/>
      <c r="C20888" s="5"/>
      <c r="D20888" s="6"/>
      <c r="F20888" s="2"/>
      <c r="HB20888" s="7"/>
      <c r="HC20888" s="7"/>
      <c r="HD20888" s="7"/>
      <c r="HE20888" s="7"/>
      <c r="HF20888" s="7"/>
      <c r="HG20888" s="7"/>
      <c r="HH20888" s="7"/>
    </row>
    <row r="20889" s="1" customFormat="1" spans="2:216">
      <c r="B20889" s="4"/>
      <c r="C20889" s="5"/>
      <c r="D20889" s="6"/>
      <c r="F20889" s="2"/>
      <c r="HB20889" s="7"/>
      <c r="HC20889" s="7"/>
      <c r="HD20889" s="7"/>
      <c r="HE20889" s="7"/>
      <c r="HF20889" s="7"/>
      <c r="HG20889" s="7"/>
      <c r="HH20889" s="7"/>
    </row>
    <row r="20890" s="1" customFormat="1" spans="2:216">
      <c r="B20890" s="4"/>
      <c r="C20890" s="5"/>
      <c r="D20890" s="6"/>
      <c r="F20890" s="2"/>
      <c r="HB20890" s="7"/>
      <c r="HC20890" s="7"/>
      <c r="HD20890" s="7"/>
      <c r="HE20890" s="7"/>
      <c r="HF20890" s="7"/>
      <c r="HG20890" s="7"/>
      <c r="HH20890" s="7"/>
    </row>
    <row r="20891" s="1" customFormat="1" spans="2:216">
      <c r="B20891" s="4"/>
      <c r="C20891" s="5"/>
      <c r="D20891" s="6"/>
      <c r="F20891" s="2"/>
      <c r="HB20891" s="7"/>
      <c r="HC20891" s="7"/>
      <c r="HD20891" s="7"/>
      <c r="HE20891" s="7"/>
      <c r="HF20891" s="7"/>
      <c r="HG20891" s="7"/>
      <c r="HH20891" s="7"/>
    </row>
    <row r="20892" s="1" customFormat="1" spans="2:216">
      <c r="B20892" s="4"/>
      <c r="C20892" s="5"/>
      <c r="D20892" s="6"/>
      <c r="F20892" s="2"/>
      <c r="HB20892" s="7"/>
      <c r="HC20892" s="7"/>
      <c r="HD20892" s="7"/>
      <c r="HE20892" s="7"/>
      <c r="HF20892" s="7"/>
      <c r="HG20892" s="7"/>
      <c r="HH20892" s="7"/>
    </row>
    <row r="20893" s="1" customFormat="1" spans="2:216">
      <c r="B20893" s="4"/>
      <c r="C20893" s="5"/>
      <c r="D20893" s="6"/>
      <c r="F20893" s="2"/>
      <c r="HB20893" s="7"/>
      <c r="HC20893" s="7"/>
      <c r="HD20893" s="7"/>
      <c r="HE20893" s="7"/>
      <c r="HF20893" s="7"/>
      <c r="HG20893" s="7"/>
      <c r="HH20893" s="7"/>
    </row>
    <row r="20894" s="1" customFormat="1" spans="2:216">
      <c r="B20894" s="4"/>
      <c r="C20894" s="5"/>
      <c r="D20894" s="6"/>
      <c r="F20894" s="2"/>
      <c r="HB20894" s="7"/>
      <c r="HC20894" s="7"/>
      <c r="HD20894" s="7"/>
      <c r="HE20894" s="7"/>
      <c r="HF20894" s="7"/>
      <c r="HG20894" s="7"/>
      <c r="HH20894" s="7"/>
    </row>
    <row r="20895" s="1" customFormat="1" spans="2:216">
      <c r="B20895" s="4"/>
      <c r="C20895" s="5"/>
      <c r="D20895" s="6"/>
      <c r="F20895" s="2"/>
      <c r="HB20895" s="7"/>
      <c r="HC20895" s="7"/>
      <c r="HD20895" s="7"/>
      <c r="HE20895" s="7"/>
      <c r="HF20895" s="7"/>
      <c r="HG20895" s="7"/>
      <c r="HH20895" s="7"/>
    </row>
    <row r="20896" s="1" customFormat="1" spans="2:216">
      <c r="B20896" s="4"/>
      <c r="C20896" s="5"/>
      <c r="D20896" s="6"/>
      <c r="F20896" s="2"/>
      <c r="HB20896" s="7"/>
      <c r="HC20896" s="7"/>
      <c r="HD20896" s="7"/>
      <c r="HE20896" s="7"/>
      <c r="HF20896" s="7"/>
      <c r="HG20896" s="7"/>
      <c r="HH20896" s="7"/>
    </row>
    <row r="20897" s="1" customFormat="1" spans="2:216">
      <c r="B20897" s="4"/>
      <c r="C20897" s="5"/>
      <c r="D20897" s="6"/>
      <c r="F20897" s="2"/>
      <c r="HB20897" s="7"/>
      <c r="HC20897" s="7"/>
      <c r="HD20897" s="7"/>
      <c r="HE20897" s="7"/>
      <c r="HF20897" s="7"/>
      <c r="HG20897" s="7"/>
      <c r="HH20897" s="7"/>
    </row>
    <row r="20898" s="1" customFormat="1" spans="2:216">
      <c r="B20898" s="4"/>
      <c r="C20898" s="5"/>
      <c r="D20898" s="6"/>
      <c r="F20898" s="2"/>
      <c r="HB20898" s="7"/>
      <c r="HC20898" s="7"/>
      <c r="HD20898" s="7"/>
      <c r="HE20898" s="7"/>
      <c r="HF20898" s="7"/>
      <c r="HG20898" s="7"/>
      <c r="HH20898" s="7"/>
    </row>
    <row r="20899" s="1" customFormat="1" spans="2:216">
      <c r="B20899" s="4"/>
      <c r="C20899" s="5"/>
      <c r="D20899" s="6"/>
      <c r="F20899" s="2"/>
      <c r="HB20899" s="7"/>
      <c r="HC20899" s="7"/>
      <c r="HD20899" s="7"/>
      <c r="HE20899" s="7"/>
      <c r="HF20899" s="7"/>
      <c r="HG20899" s="7"/>
      <c r="HH20899" s="7"/>
    </row>
    <row r="20900" s="1" customFormat="1" spans="2:216">
      <c r="B20900" s="4"/>
      <c r="C20900" s="5"/>
      <c r="D20900" s="6"/>
      <c r="F20900" s="2"/>
      <c r="HB20900" s="7"/>
      <c r="HC20900" s="7"/>
      <c r="HD20900" s="7"/>
      <c r="HE20900" s="7"/>
      <c r="HF20900" s="7"/>
      <c r="HG20900" s="7"/>
      <c r="HH20900" s="7"/>
    </row>
    <row r="20901" s="1" customFormat="1" spans="2:216">
      <c r="B20901" s="4"/>
      <c r="C20901" s="5"/>
      <c r="D20901" s="6"/>
      <c r="F20901" s="2"/>
      <c r="HB20901" s="7"/>
      <c r="HC20901" s="7"/>
      <c r="HD20901" s="7"/>
      <c r="HE20901" s="7"/>
      <c r="HF20901" s="7"/>
      <c r="HG20901" s="7"/>
      <c r="HH20901" s="7"/>
    </row>
    <row r="20902" s="1" customFormat="1" spans="2:216">
      <c r="B20902" s="4"/>
      <c r="C20902" s="5"/>
      <c r="D20902" s="6"/>
      <c r="F20902" s="2"/>
      <c r="HB20902" s="7"/>
      <c r="HC20902" s="7"/>
      <c r="HD20902" s="7"/>
      <c r="HE20902" s="7"/>
      <c r="HF20902" s="7"/>
      <c r="HG20902" s="7"/>
      <c r="HH20902" s="7"/>
    </row>
    <row r="20903" s="1" customFormat="1" spans="2:216">
      <c r="B20903" s="4"/>
      <c r="C20903" s="5"/>
      <c r="D20903" s="6"/>
      <c r="F20903" s="2"/>
      <c r="HB20903" s="7"/>
      <c r="HC20903" s="7"/>
      <c r="HD20903" s="7"/>
      <c r="HE20903" s="7"/>
      <c r="HF20903" s="7"/>
      <c r="HG20903" s="7"/>
      <c r="HH20903" s="7"/>
    </row>
    <row r="20904" s="1" customFormat="1" spans="2:216">
      <c r="B20904" s="4"/>
      <c r="C20904" s="5"/>
      <c r="D20904" s="6"/>
      <c r="F20904" s="2"/>
      <c r="HB20904" s="7"/>
      <c r="HC20904" s="7"/>
      <c r="HD20904" s="7"/>
      <c r="HE20904" s="7"/>
      <c r="HF20904" s="7"/>
      <c r="HG20904" s="7"/>
      <c r="HH20904" s="7"/>
    </row>
    <row r="20905" s="1" customFormat="1" spans="2:216">
      <c r="B20905" s="4"/>
      <c r="C20905" s="5"/>
      <c r="D20905" s="6"/>
      <c r="F20905" s="2"/>
      <c r="HB20905" s="7"/>
      <c r="HC20905" s="7"/>
      <c r="HD20905" s="7"/>
      <c r="HE20905" s="7"/>
      <c r="HF20905" s="7"/>
      <c r="HG20905" s="7"/>
      <c r="HH20905" s="7"/>
    </row>
    <row r="20906" s="1" customFormat="1" spans="2:216">
      <c r="B20906" s="4"/>
      <c r="C20906" s="5"/>
      <c r="D20906" s="6"/>
      <c r="F20906" s="2"/>
      <c r="HB20906" s="7"/>
      <c r="HC20906" s="7"/>
      <c r="HD20906" s="7"/>
      <c r="HE20906" s="7"/>
      <c r="HF20906" s="7"/>
      <c r="HG20906" s="7"/>
      <c r="HH20906" s="7"/>
    </row>
    <row r="20907" s="1" customFormat="1" spans="2:216">
      <c r="B20907" s="4"/>
      <c r="C20907" s="5"/>
      <c r="D20907" s="6"/>
      <c r="F20907" s="2"/>
      <c r="HB20907" s="7"/>
      <c r="HC20907" s="7"/>
      <c r="HD20907" s="7"/>
      <c r="HE20907" s="7"/>
      <c r="HF20907" s="7"/>
      <c r="HG20907" s="7"/>
      <c r="HH20907" s="7"/>
    </row>
    <row r="20908" s="1" customFormat="1" spans="2:216">
      <c r="B20908" s="4"/>
      <c r="C20908" s="5"/>
      <c r="D20908" s="6"/>
      <c r="F20908" s="2"/>
      <c r="HB20908" s="7"/>
      <c r="HC20908" s="7"/>
      <c r="HD20908" s="7"/>
      <c r="HE20908" s="7"/>
      <c r="HF20908" s="7"/>
      <c r="HG20908" s="7"/>
      <c r="HH20908" s="7"/>
    </row>
    <row r="20909" s="1" customFormat="1" spans="2:216">
      <c r="B20909" s="4"/>
      <c r="C20909" s="5"/>
      <c r="D20909" s="6"/>
      <c r="F20909" s="2"/>
      <c r="HB20909" s="7"/>
      <c r="HC20909" s="7"/>
      <c r="HD20909" s="7"/>
      <c r="HE20909" s="7"/>
      <c r="HF20909" s="7"/>
      <c r="HG20909" s="7"/>
      <c r="HH20909" s="7"/>
    </row>
    <row r="20910" s="1" customFormat="1" spans="2:216">
      <c r="B20910" s="4"/>
      <c r="C20910" s="5"/>
      <c r="D20910" s="6"/>
      <c r="F20910" s="2"/>
      <c r="HB20910" s="7"/>
      <c r="HC20910" s="7"/>
      <c r="HD20910" s="7"/>
      <c r="HE20910" s="7"/>
      <c r="HF20910" s="7"/>
      <c r="HG20910" s="7"/>
      <c r="HH20910" s="7"/>
    </row>
    <row r="20911" s="1" customFormat="1" spans="2:216">
      <c r="B20911" s="4"/>
      <c r="C20911" s="5"/>
      <c r="D20911" s="6"/>
      <c r="F20911" s="2"/>
      <c r="HB20911" s="7"/>
      <c r="HC20911" s="7"/>
      <c r="HD20911" s="7"/>
      <c r="HE20911" s="7"/>
      <c r="HF20911" s="7"/>
      <c r="HG20911" s="7"/>
      <c r="HH20911" s="7"/>
    </row>
    <row r="20912" s="1" customFormat="1" spans="2:216">
      <c r="B20912" s="4"/>
      <c r="C20912" s="5"/>
      <c r="D20912" s="6"/>
      <c r="F20912" s="2"/>
      <c r="HB20912" s="7"/>
      <c r="HC20912" s="7"/>
      <c r="HD20912" s="7"/>
      <c r="HE20912" s="7"/>
      <c r="HF20912" s="7"/>
      <c r="HG20912" s="7"/>
      <c r="HH20912" s="7"/>
    </row>
    <row r="20913" s="1" customFormat="1" spans="2:216">
      <c r="B20913" s="4"/>
      <c r="C20913" s="5"/>
      <c r="D20913" s="6"/>
      <c r="F20913" s="2"/>
      <c r="HB20913" s="7"/>
      <c r="HC20913" s="7"/>
      <c r="HD20913" s="7"/>
      <c r="HE20913" s="7"/>
      <c r="HF20913" s="7"/>
      <c r="HG20913" s="7"/>
      <c r="HH20913" s="7"/>
    </row>
    <row r="20914" s="1" customFormat="1" spans="2:216">
      <c r="B20914" s="4"/>
      <c r="C20914" s="5"/>
      <c r="D20914" s="6"/>
      <c r="F20914" s="2"/>
      <c r="HB20914" s="7"/>
      <c r="HC20914" s="7"/>
      <c r="HD20914" s="7"/>
      <c r="HE20914" s="7"/>
      <c r="HF20914" s="7"/>
      <c r="HG20914" s="7"/>
      <c r="HH20914" s="7"/>
    </row>
    <row r="20915" s="1" customFormat="1" spans="2:216">
      <c r="B20915" s="4"/>
      <c r="C20915" s="5"/>
      <c r="D20915" s="6"/>
      <c r="F20915" s="2"/>
      <c r="HB20915" s="7"/>
      <c r="HC20915" s="7"/>
      <c r="HD20915" s="7"/>
      <c r="HE20915" s="7"/>
      <c r="HF20915" s="7"/>
      <c r="HG20915" s="7"/>
      <c r="HH20915" s="7"/>
    </row>
    <row r="20916" s="1" customFormat="1" spans="2:216">
      <c r="B20916" s="4"/>
      <c r="C20916" s="5"/>
      <c r="D20916" s="6"/>
      <c r="F20916" s="2"/>
      <c r="HB20916" s="7"/>
      <c r="HC20916" s="7"/>
      <c r="HD20916" s="7"/>
      <c r="HE20916" s="7"/>
      <c r="HF20916" s="7"/>
      <c r="HG20916" s="7"/>
      <c r="HH20916" s="7"/>
    </row>
    <row r="20917" s="1" customFormat="1" spans="2:216">
      <c r="B20917" s="4"/>
      <c r="C20917" s="5"/>
      <c r="D20917" s="6"/>
      <c r="F20917" s="2"/>
      <c r="HB20917" s="7"/>
      <c r="HC20917" s="7"/>
      <c r="HD20917" s="7"/>
      <c r="HE20917" s="7"/>
      <c r="HF20917" s="7"/>
      <c r="HG20917" s="7"/>
      <c r="HH20917" s="7"/>
    </row>
    <row r="20918" s="1" customFormat="1" spans="2:216">
      <c r="B20918" s="4"/>
      <c r="C20918" s="5"/>
      <c r="D20918" s="6"/>
      <c r="F20918" s="2"/>
      <c r="HB20918" s="7"/>
      <c r="HC20918" s="7"/>
      <c r="HD20918" s="7"/>
      <c r="HE20918" s="7"/>
      <c r="HF20918" s="7"/>
      <c r="HG20918" s="7"/>
      <c r="HH20918" s="7"/>
    </row>
    <row r="20919" s="1" customFormat="1" spans="2:216">
      <c r="B20919" s="4"/>
      <c r="C20919" s="5"/>
      <c r="D20919" s="6"/>
      <c r="F20919" s="2"/>
      <c r="HB20919" s="7"/>
      <c r="HC20919" s="7"/>
      <c r="HD20919" s="7"/>
      <c r="HE20919" s="7"/>
      <c r="HF20919" s="7"/>
      <c r="HG20919" s="7"/>
      <c r="HH20919" s="7"/>
    </row>
    <row r="20920" s="1" customFormat="1" spans="2:216">
      <c r="B20920" s="4"/>
      <c r="C20920" s="5"/>
      <c r="D20920" s="6"/>
      <c r="F20920" s="2"/>
      <c r="HB20920" s="7"/>
      <c r="HC20920" s="7"/>
      <c r="HD20920" s="7"/>
      <c r="HE20920" s="7"/>
      <c r="HF20920" s="7"/>
      <c r="HG20920" s="7"/>
      <c r="HH20920" s="7"/>
    </row>
    <row r="20921" s="1" customFormat="1" spans="2:216">
      <c r="B20921" s="4"/>
      <c r="C20921" s="5"/>
      <c r="D20921" s="6"/>
      <c r="F20921" s="2"/>
      <c r="HB20921" s="7"/>
      <c r="HC20921" s="7"/>
      <c r="HD20921" s="7"/>
      <c r="HE20921" s="7"/>
      <c r="HF20921" s="7"/>
      <c r="HG20921" s="7"/>
      <c r="HH20921" s="7"/>
    </row>
    <row r="20922" s="1" customFormat="1" spans="2:216">
      <c r="B20922" s="4"/>
      <c r="C20922" s="5"/>
      <c r="D20922" s="6"/>
      <c r="F20922" s="2"/>
      <c r="HB20922" s="7"/>
      <c r="HC20922" s="7"/>
      <c r="HD20922" s="7"/>
      <c r="HE20922" s="7"/>
      <c r="HF20922" s="7"/>
      <c r="HG20922" s="7"/>
      <c r="HH20922" s="7"/>
    </row>
    <row r="20923" s="1" customFormat="1" spans="2:216">
      <c r="B20923" s="4"/>
      <c r="C20923" s="5"/>
      <c r="D20923" s="6"/>
      <c r="F20923" s="2"/>
      <c r="HB20923" s="7"/>
      <c r="HC20923" s="7"/>
      <c r="HD20923" s="7"/>
      <c r="HE20923" s="7"/>
      <c r="HF20923" s="7"/>
      <c r="HG20923" s="7"/>
      <c r="HH20923" s="7"/>
    </row>
    <row r="20924" s="1" customFormat="1" spans="2:216">
      <c r="B20924" s="4"/>
      <c r="C20924" s="5"/>
      <c r="D20924" s="6"/>
      <c r="F20924" s="2"/>
      <c r="HB20924" s="7"/>
      <c r="HC20924" s="7"/>
      <c r="HD20924" s="7"/>
      <c r="HE20924" s="7"/>
      <c r="HF20924" s="7"/>
      <c r="HG20924" s="7"/>
      <c r="HH20924" s="7"/>
    </row>
    <row r="20925" s="1" customFormat="1" spans="2:216">
      <c r="B20925" s="4"/>
      <c r="C20925" s="5"/>
      <c r="D20925" s="6"/>
      <c r="F20925" s="2"/>
      <c r="HB20925" s="7"/>
      <c r="HC20925" s="7"/>
      <c r="HD20925" s="7"/>
      <c r="HE20925" s="7"/>
      <c r="HF20925" s="7"/>
      <c r="HG20925" s="7"/>
      <c r="HH20925" s="7"/>
    </row>
    <row r="20926" s="1" customFormat="1" spans="2:216">
      <c r="B20926" s="4"/>
      <c r="C20926" s="5"/>
      <c r="D20926" s="6"/>
      <c r="F20926" s="2"/>
      <c r="HB20926" s="7"/>
      <c r="HC20926" s="7"/>
      <c r="HD20926" s="7"/>
      <c r="HE20926" s="7"/>
      <c r="HF20926" s="7"/>
      <c r="HG20926" s="7"/>
      <c r="HH20926" s="7"/>
    </row>
    <row r="20927" s="1" customFormat="1" spans="2:216">
      <c r="B20927" s="4"/>
      <c r="C20927" s="5"/>
      <c r="D20927" s="6"/>
      <c r="F20927" s="2"/>
      <c r="HB20927" s="7"/>
      <c r="HC20927" s="7"/>
      <c r="HD20927" s="7"/>
      <c r="HE20927" s="7"/>
      <c r="HF20927" s="7"/>
      <c r="HG20927" s="7"/>
      <c r="HH20927" s="7"/>
    </row>
    <row r="20928" s="1" customFormat="1" spans="2:216">
      <c r="B20928" s="4"/>
      <c r="C20928" s="5"/>
      <c r="D20928" s="6"/>
      <c r="F20928" s="2"/>
      <c r="HB20928" s="7"/>
      <c r="HC20928" s="7"/>
      <c r="HD20928" s="7"/>
      <c r="HE20928" s="7"/>
      <c r="HF20928" s="7"/>
      <c r="HG20928" s="7"/>
      <c r="HH20928" s="7"/>
    </row>
    <row r="20929" s="1" customFormat="1" spans="2:216">
      <c r="B20929" s="4"/>
      <c r="C20929" s="5"/>
      <c r="D20929" s="6"/>
      <c r="F20929" s="2"/>
      <c r="HB20929" s="7"/>
      <c r="HC20929" s="7"/>
      <c r="HD20929" s="7"/>
      <c r="HE20929" s="7"/>
      <c r="HF20929" s="7"/>
      <c r="HG20929" s="7"/>
      <c r="HH20929" s="7"/>
    </row>
    <row r="20930" s="1" customFormat="1" spans="2:216">
      <c r="B20930" s="4"/>
      <c r="C20930" s="5"/>
      <c r="D20930" s="6"/>
      <c r="F20930" s="2"/>
      <c r="HB20930" s="7"/>
      <c r="HC20930" s="7"/>
      <c r="HD20930" s="7"/>
      <c r="HE20930" s="7"/>
      <c r="HF20930" s="7"/>
      <c r="HG20930" s="7"/>
      <c r="HH20930" s="7"/>
    </row>
    <row r="20931" s="1" customFormat="1" spans="2:216">
      <c r="B20931" s="4"/>
      <c r="C20931" s="5"/>
      <c r="D20931" s="6"/>
      <c r="F20931" s="2"/>
      <c r="HB20931" s="7"/>
      <c r="HC20931" s="7"/>
      <c r="HD20931" s="7"/>
      <c r="HE20931" s="7"/>
      <c r="HF20931" s="7"/>
      <c r="HG20931" s="7"/>
      <c r="HH20931" s="7"/>
    </row>
    <row r="20932" s="1" customFormat="1" spans="2:216">
      <c r="B20932" s="4"/>
      <c r="C20932" s="5"/>
      <c r="D20932" s="6"/>
      <c r="F20932" s="2"/>
      <c r="HB20932" s="7"/>
      <c r="HC20932" s="7"/>
      <c r="HD20932" s="7"/>
      <c r="HE20932" s="7"/>
      <c r="HF20932" s="7"/>
      <c r="HG20932" s="7"/>
      <c r="HH20932" s="7"/>
    </row>
    <row r="20933" s="1" customFormat="1" spans="2:216">
      <c r="B20933" s="4"/>
      <c r="C20933" s="5"/>
      <c r="D20933" s="6"/>
      <c r="F20933" s="2"/>
      <c r="HB20933" s="7"/>
      <c r="HC20933" s="7"/>
      <c r="HD20933" s="7"/>
      <c r="HE20933" s="7"/>
      <c r="HF20933" s="7"/>
      <c r="HG20933" s="7"/>
      <c r="HH20933" s="7"/>
    </row>
    <row r="20934" s="1" customFormat="1" spans="2:216">
      <c r="B20934" s="4"/>
      <c r="C20934" s="5"/>
      <c r="D20934" s="6"/>
      <c r="F20934" s="2"/>
      <c r="HB20934" s="7"/>
      <c r="HC20934" s="7"/>
      <c r="HD20934" s="7"/>
      <c r="HE20934" s="7"/>
      <c r="HF20934" s="7"/>
      <c r="HG20934" s="7"/>
      <c r="HH20934" s="7"/>
    </row>
    <row r="20935" s="1" customFormat="1" spans="2:216">
      <c r="B20935" s="4"/>
      <c r="C20935" s="5"/>
      <c r="D20935" s="6"/>
      <c r="F20935" s="2"/>
      <c r="HB20935" s="7"/>
      <c r="HC20935" s="7"/>
      <c r="HD20935" s="7"/>
      <c r="HE20935" s="7"/>
      <c r="HF20935" s="7"/>
      <c r="HG20935" s="7"/>
      <c r="HH20935" s="7"/>
    </row>
    <row r="20936" s="1" customFormat="1" spans="2:216">
      <c r="B20936" s="4"/>
      <c r="C20936" s="5"/>
      <c r="D20936" s="6"/>
      <c r="F20936" s="2"/>
      <c r="HB20936" s="7"/>
      <c r="HC20936" s="7"/>
      <c r="HD20936" s="7"/>
      <c r="HE20936" s="7"/>
      <c r="HF20936" s="7"/>
      <c r="HG20936" s="7"/>
      <c r="HH20936" s="7"/>
    </row>
    <row r="20937" s="1" customFormat="1" spans="2:216">
      <c r="B20937" s="4"/>
      <c r="C20937" s="5"/>
      <c r="D20937" s="6"/>
      <c r="F20937" s="2"/>
      <c r="HB20937" s="7"/>
      <c r="HC20937" s="7"/>
      <c r="HD20937" s="7"/>
      <c r="HE20937" s="7"/>
      <c r="HF20937" s="7"/>
      <c r="HG20937" s="7"/>
      <c r="HH20937" s="7"/>
    </row>
    <row r="20938" s="1" customFormat="1" spans="2:216">
      <c r="B20938" s="4"/>
      <c r="C20938" s="5"/>
      <c r="D20938" s="6"/>
      <c r="F20938" s="2"/>
      <c r="HB20938" s="7"/>
      <c r="HC20938" s="7"/>
      <c r="HD20938" s="7"/>
      <c r="HE20938" s="7"/>
      <c r="HF20938" s="7"/>
      <c r="HG20938" s="7"/>
      <c r="HH20938" s="7"/>
    </row>
    <row r="20939" s="1" customFormat="1" spans="2:216">
      <c r="B20939" s="4"/>
      <c r="C20939" s="5"/>
      <c r="D20939" s="6"/>
      <c r="F20939" s="2"/>
      <c r="HB20939" s="7"/>
      <c r="HC20939" s="7"/>
      <c r="HD20939" s="7"/>
      <c r="HE20939" s="7"/>
      <c r="HF20939" s="7"/>
      <c r="HG20939" s="7"/>
      <c r="HH20939" s="7"/>
    </row>
    <row r="20940" s="1" customFormat="1" spans="2:216">
      <c r="B20940" s="4"/>
      <c r="C20940" s="5"/>
      <c r="D20940" s="6"/>
      <c r="F20940" s="2"/>
      <c r="HB20940" s="7"/>
      <c r="HC20940" s="7"/>
      <c r="HD20940" s="7"/>
      <c r="HE20940" s="7"/>
      <c r="HF20940" s="7"/>
      <c r="HG20940" s="7"/>
      <c r="HH20940" s="7"/>
    </row>
    <row r="20941" s="1" customFormat="1" spans="2:216">
      <c r="B20941" s="4"/>
      <c r="C20941" s="5"/>
      <c r="D20941" s="6"/>
      <c r="F20941" s="2"/>
      <c r="HB20941" s="7"/>
      <c r="HC20941" s="7"/>
      <c r="HD20941" s="7"/>
      <c r="HE20941" s="7"/>
      <c r="HF20941" s="7"/>
      <c r="HG20941" s="7"/>
      <c r="HH20941" s="7"/>
    </row>
    <row r="20942" s="1" customFormat="1" spans="2:216">
      <c r="B20942" s="4"/>
      <c r="C20942" s="5"/>
      <c r="D20942" s="6"/>
      <c r="F20942" s="2"/>
      <c r="HB20942" s="7"/>
      <c r="HC20942" s="7"/>
      <c r="HD20942" s="7"/>
      <c r="HE20942" s="7"/>
      <c r="HF20942" s="7"/>
      <c r="HG20942" s="7"/>
      <c r="HH20942" s="7"/>
    </row>
    <row r="20943" s="1" customFormat="1" spans="2:216">
      <c r="B20943" s="4"/>
      <c r="C20943" s="5"/>
      <c r="D20943" s="6"/>
      <c r="F20943" s="2"/>
      <c r="HB20943" s="7"/>
      <c r="HC20943" s="7"/>
      <c r="HD20943" s="7"/>
      <c r="HE20943" s="7"/>
      <c r="HF20943" s="7"/>
      <c r="HG20943" s="7"/>
      <c r="HH20943" s="7"/>
    </row>
    <row r="20944" s="1" customFormat="1" spans="2:216">
      <c r="B20944" s="4"/>
      <c r="C20944" s="5"/>
      <c r="D20944" s="6"/>
      <c r="F20944" s="2"/>
      <c r="HB20944" s="7"/>
      <c r="HC20944" s="7"/>
      <c r="HD20944" s="7"/>
      <c r="HE20944" s="7"/>
      <c r="HF20944" s="7"/>
      <c r="HG20944" s="7"/>
      <c r="HH20944" s="7"/>
    </row>
    <row r="20945" s="1" customFormat="1" spans="2:216">
      <c r="B20945" s="4"/>
      <c r="C20945" s="5"/>
      <c r="D20945" s="6"/>
      <c r="F20945" s="2"/>
      <c r="HB20945" s="7"/>
      <c r="HC20945" s="7"/>
      <c r="HD20945" s="7"/>
      <c r="HE20945" s="7"/>
      <c r="HF20945" s="7"/>
      <c r="HG20945" s="7"/>
      <c r="HH20945" s="7"/>
    </row>
    <row r="20946" s="1" customFormat="1" spans="2:216">
      <c r="B20946" s="4"/>
      <c r="C20946" s="5"/>
      <c r="D20946" s="6"/>
      <c r="F20946" s="2"/>
      <c r="HB20946" s="7"/>
      <c r="HC20946" s="7"/>
      <c r="HD20946" s="7"/>
      <c r="HE20946" s="7"/>
      <c r="HF20946" s="7"/>
      <c r="HG20946" s="7"/>
      <c r="HH20946" s="7"/>
    </row>
    <row r="20947" s="1" customFormat="1" spans="2:216">
      <c r="B20947" s="4"/>
      <c r="C20947" s="5"/>
      <c r="D20947" s="6"/>
      <c r="F20947" s="2"/>
      <c r="HB20947" s="7"/>
      <c r="HC20947" s="7"/>
      <c r="HD20947" s="7"/>
      <c r="HE20947" s="7"/>
      <c r="HF20947" s="7"/>
      <c r="HG20947" s="7"/>
      <c r="HH20947" s="7"/>
    </row>
    <row r="20948" s="1" customFormat="1" spans="2:216">
      <c r="B20948" s="4"/>
      <c r="C20948" s="5"/>
      <c r="D20948" s="6"/>
      <c r="F20948" s="2"/>
      <c r="HB20948" s="7"/>
      <c r="HC20948" s="7"/>
      <c r="HD20948" s="7"/>
      <c r="HE20948" s="7"/>
      <c r="HF20948" s="7"/>
      <c r="HG20948" s="7"/>
      <c r="HH20948" s="7"/>
    </row>
    <row r="20949" s="1" customFormat="1" spans="2:216">
      <c r="B20949" s="4"/>
      <c r="C20949" s="5"/>
      <c r="D20949" s="6"/>
      <c r="F20949" s="2"/>
      <c r="HB20949" s="7"/>
      <c r="HC20949" s="7"/>
      <c r="HD20949" s="7"/>
      <c r="HE20949" s="7"/>
      <c r="HF20949" s="7"/>
      <c r="HG20949" s="7"/>
      <c r="HH20949" s="7"/>
    </row>
    <row r="20950" s="1" customFormat="1" spans="2:216">
      <c r="B20950" s="4"/>
      <c r="C20950" s="5"/>
      <c r="D20950" s="6"/>
      <c r="F20950" s="2"/>
      <c r="HB20950" s="7"/>
      <c r="HC20950" s="7"/>
      <c r="HD20950" s="7"/>
      <c r="HE20950" s="7"/>
      <c r="HF20950" s="7"/>
      <c r="HG20950" s="7"/>
      <c r="HH20950" s="7"/>
    </row>
    <row r="20951" s="1" customFormat="1" spans="2:216">
      <c r="B20951" s="4"/>
      <c r="C20951" s="5"/>
      <c r="D20951" s="6"/>
      <c r="F20951" s="2"/>
      <c r="HB20951" s="7"/>
      <c r="HC20951" s="7"/>
      <c r="HD20951" s="7"/>
      <c r="HE20951" s="7"/>
      <c r="HF20951" s="7"/>
      <c r="HG20951" s="7"/>
      <c r="HH20951" s="7"/>
    </row>
    <row r="20952" s="1" customFormat="1" spans="2:216">
      <c r="B20952" s="4"/>
      <c r="C20952" s="5"/>
      <c r="D20952" s="6"/>
      <c r="F20952" s="2"/>
      <c r="HB20952" s="7"/>
      <c r="HC20952" s="7"/>
      <c r="HD20952" s="7"/>
      <c r="HE20952" s="7"/>
      <c r="HF20952" s="7"/>
      <c r="HG20952" s="7"/>
      <c r="HH20952" s="7"/>
    </row>
    <row r="20953" s="1" customFormat="1" spans="2:216">
      <c r="B20953" s="4"/>
      <c r="C20953" s="5"/>
      <c r="D20953" s="6"/>
      <c r="F20953" s="2"/>
      <c r="HB20953" s="7"/>
      <c r="HC20953" s="7"/>
      <c r="HD20953" s="7"/>
      <c r="HE20953" s="7"/>
      <c r="HF20953" s="7"/>
      <c r="HG20953" s="7"/>
      <c r="HH20953" s="7"/>
    </row>
    <row r="20954" s="1" customFormat="1" spans="2:216">
      <c r="B20954" s="4"/>
      <c r="C20954" s="5"/>
      <c r="D20954" s="6"/>
      <c r="F20954" s="2"/>
      <c r="HB20954" s="7"/>
      <c r="HC20954" s="7"/>
      <c r="HD20954" s="7"/>
      <c r="HE20954" s="7"/>
      <c r="HF20954" s="7"/>
      <c r="HG20954" s="7"/>
      <c r="HH20954" s="7"/>
    </row>
    <row r="20955" s="1" customFormat="1" spans="2:216">
      <c r="B20955" s="4"/>
      <c r="C20955" s="5"/>
      <c r="D20955" s="6"/>
      <c r="F20955" s="2"/>
      <c r="HB20955" s="7"/>
      <c r="HC20955" s="7"/>
      <c r="HD20955" s="7"/>
      <c r="HE20955" s="7"/>
      <c r="HF20955" s="7"/>
      <c r="HG20955" s="7"/>
      <c r="HH20955" s="7"/>
    </row>
    <row r="20956" s="1" customFormat="1" spans="2:216">
      <c r="B20956" s="4"/>
      <c r="C20956" s="5"/>
      <c r="D20956" s="6"/>
      <c r="F20956" s="2"/>
      <c r="HB20956" s="7"/>
      <c r="HC20956" s="7"/>
      <c r="HD20956" s="7"/>
      <c r="HE20956" s="7"/>
      <c r="HF20956" s="7"/>
      <c r="HG20956" s="7"/>
      <c r="HH20956" s="7"/>
    </row>
    <row r="20957" s="1" customFormat="1" spans="2:216">
      <c r="B20957" s="4"/>
      <c r="C20957" s="5"/>
      <c r="D20957" s="6"/>
      <c r="F20957" s="2"/>
      <c r="HB20957" s="7"/>
      <c r="HC20957" s="7"/>
      <c r="HD20957" s="7"/>
      <c r="HE20957" s="7"/>
      <c r="HF20957" s="7"/>
      <c r="HG20957" s="7"/>
      <c r="HH20957" s="7"/>
    </row>
    <row r="20958" s="1" customFormat="1" spans="2:216">
      <c r="B20958" s="4"/>
      <c r="C20958" s="5"/>
      <c r="D20958" s="6"/>
      <c r="F20958" s="2"/>
      <c r="HB20958" s="7"/>
      <c r="HC20958" s="7"/>
      <c r="HD20958" s="7"/>
      <c r="HE20958" s="7"/>
      <c r="HF20958" s="7"/>
      <c r="HG20958" s="7"/>
      <c r="HH20958" s="7"/>
    </row>
    <row r="20959" s="1" customFormat="1" spans="2:216">
      <c r="B20959" s="4"/>
      <c r="C20959" s="5"/>
      <c r="D20959" s="6"/>
      <c r="F20959" s="2"/>
      <c r="HB20959" s="7"/>
      <c r="HC20959" s="7"/>
      <c r="HD20959" s="7"/>
      <c r="HE20959" s="7"/>
      <c r="HF20959" s="7"/>
      <c r="HG20959" s="7"/>
      <c r="HH20959" s="7"/>
    </row>
    <row r="20960" s="1" customFormat="1" spans="2:216">
      <c r="B20960" s="4"/>
      <c r="C20960" s="5"/>
      <c r="D20960" s="6"/>
      <c r="F20960" s="2"/>
      <c r="HB20960" s="7"/>
      <c r="HC20960" s="7"/>
      <c r="HD20960" s="7"/>
      <c r="HE20960" s="7"/>
      <c r="HF20960" s="7"/>
      <c r="HG20960" s="7"/>
      <c r="HH20960" s="7"/>
    </row>
    <row r="20961" s="1" customFormat="1" spans="2:216">
      <c r="B20961" s="4"/>
      <c r="C20961" s="5"/>
      <c r="D20961" s="6"/>
      <c r="F20961" s="2"/>
      <c r="HB20961" s="7"/>
      <c r="HC20961" s="7"/>
      <c r="HD20961" s="7"/>
      <c r="HE20961" s="7"/>
      <c r="HF20961" s="7"/>
      <c r="HG20961" s="7"/>
      <c r="HH20961" s="7"/>
    </row>
    <row r="20962" s="1" customFormat="1" spans="2:216">
      <c r="B20962" s="4"/>
      <c r="C20962" s="5"/>
      <c r="D20962" s="6"/>
      <c r="F20962" s="2"/>
      <c r="HB20962" s="7"/>
      <c r="HC20962" s="7"/>
      <c r="HD20962" s="7"/>
      <c r="HE20962" s="7"/>
      <c r="HF20962" s="7"/>
      <c r="HG20962" s="7"/>
      <c r="HH20962" s="7"/>
    </row>
    <row r="20963" s="1" customFormat="1" spans="2:216">
      <c r="B20963" s="4"/>
      <c r="C20963" s="5"/>
      <c r="D20963" s="6"/>
      <c r="F20963" s="2"/>
      <c r="HB20963" s="7"/>
      <c r="HC20963" s="7"/>
      <c r="HD20963" s="7"/>
      <c r="HE20963" s="7"/>
      <c r="HF20963" s="7"/>
      <c r="HG20963" s="7"/>
      <c r="HH20963" s="7"/>
    </row>
    <row r="20964" s="1" customFormat="1" spans="2:216">
      <c r="B20964" s="4"/>
      <c r="C20964" s="5"/>
      <c r="D20964" s="6"/>
      <c r="F20964" s="2"/>
      <c r="HB20964" s="7"/>
      <c r="HC20964" s="7"/>
      <c r="HD20964" s="7"/>
      <c r="HE20964" s="7"/>
      <c r="HF20964" s="7"/>
      <c r="HG20964" s="7"/>
      <c r="HH20964" s="7"/>
    </row>
    <row r="20965" s="1" customFormat="1" spans="2:216">
      <c r="B20965" s="4"/>
      <c r="C20965" s="5"/>
      <c r="D20965" s="6"/>
      <c r="F20965" s="2"/>
      <c r="HB20965" s="7"/>
      <c r="HC20965" s="7"/>
      <c r="HD20965" s="7"/>
      <c r="HE20965" s="7"/>
      <c r="HF20965" s="7"/>
      <c r="HG20965" s="7"/>
      <c r="HH20965" s="7"/>
    </row>
    <row r="20966" s="1" customFormat="1" spans="2:216">
      <c r="B20966" s="4"/>
      <c r="C20966" s="5"/>
      <c r="D20966" s="6"/>
      <c r="F20966" s="2"/>
      <c r="HB20966" s="7"/>
      <c r="HC20966" s="7"/>
      <c r="HD20966" s="7"/>
      <c r="HE20966" s="7"/>
      <c r="HF20966" s="7"/>
      <c r="HG20966" s="7"/>
      <c r="HH20966" s="7"/>
    </row>
    <row r="20967" s="1" customFormat="1" spans="2:216">
      <c r="B20967" s="4"/>
      <c r="C20967" s="5"/>
      <c r="D20967" s="6"/>
      <c r="F20967" s="2"/>
      <c r="HB20967" s="7"/>
      <c r="HC20967" s="7"/>
      <c r="HD20967" s="7"/>
      <c r="HE20967" s="7"/>
      <c r="HF20967" s="7"/>
      <c r="HG20967" s="7"/>
      <c r="HH20967" s="7"/>
    </row>
    <row r="20968" s="1" customFormat="1" spans="2:216">
      <c r="B20968" s="4"/>
      <c r="C20968" s="5"/>
      <c r="D20968" s="6"/>
      <c r="F20968" s="2"/>
      <c r="HB20968" s="7"/>
      <c r="HC20968" s="7"/>
      <c r="HD20968" s="7"/>
      <c r="HE20968" s="7"/>
      <c r="HF20968" s="7"/>
      <c r="HG20968" s="7"/>
      <c r="HH20968" s="7"/>
    </row>
    <row r="20969" s="1" customFormat="1" spans="2:216">
      <c r="B20969" s="4"/>
      <c r="C20969" s="5"/>
      <c r="D20969" s="6"/>
      <c r="F20969" s="2"/>
      <c r="HB20969" s="7"/>
      <c r="HC20969" s="7"/>
      <c r="HD20969" s="7"/>
      <c r="HE20969" s="7"/>
      <c r="HF20969" s="7"/>
      <c r="HG20969" s="7"/>
      <c r="HH20969" s="7"/>
    </row>
    <row r="20970" s="1" customFormat="1" spans="2:216">
      <c r="B20970" s="4"/>
      <c r="C20970" s="5"/>
      <c r="D20970" s="6"/>
      <c r="F20970" s="2"/>
      <c r="HB20970" s="7"/>
      <c r="HC20970" s="7"/>
      <c r="HD20970" s="7"/>
      <c r="HE20970" s="7"/>
      <c r="HF20970" s="7"/>
      <c r="HG20970" s="7"/>
      <c r="HH20970" s="7"/>
    </row>
    <row r="20971" s="1" customFormat="1" spans="2:216">
      <c r="B20971" s="4"/>
      <c r="C20971" s="5"/>
      <c r="D20971" s="6"/>
      <c r="F20971" s="2"/>
      <c r="HB20971" s="7"/>
      <c r="HC20971" s="7"/>
      <c r="HD20971" s="7"/>
      <c r="HE20971" s="7"/>
      <c r="HF20971" s="7"/>
      <c r="HG20971" s="7"/>
      <c r="HH20971" s="7"/>
    </row>
    <row r="20972" s="1" customFormat="1" spans="2:216">
      <c r="B20972" s="4"/>
      <c r="C20972" s="5"/>
      <c r="D20972" s="6"/>
      <c r="F20972" s="2"/>
      <c r="HB20972" s="7"/>
      <c r="HC20972" s="7"/>
      <c r="HD20972" s="7"/>
      <c r="HE20972" s="7"/>
      <c r="HF20972" s="7"/>
      <c r="HG20972" s="7"/>
      <c r="HH20972" s="7"/>
    </row>
    <row r="20973" s="1" customFormat="1" spans="2:216">
      <c r="B20973" s="4"/>
      <c r="C20973" s="5"/>
      <c r="D20973" s="6"/>
      <c r="F20973" s="2"/>
      <c r="HB20973" s="7"/>
      <c r="HC20973" s="7"/>
      <c r="HD20973" s="7"/>
      <c r="HE20973" s="7"/>
      <c r="HF20973" s="7"/>
      <c r="HG20973" s="7"/>
      <c r="HH20973" s="7"/>
    </row>
    <row r="20974" s="1" customFormat="1" spans="2:216">
      <c r="B20974" s="4"/>
      <c r="C20974" s="5"/>
      <c r="D20974" s="6"/>
      <c r="F20974" s="2"/>
      <c r="HB20974" s="7"/>
      <c r="HC20974" s="7"/>
      <c r="HD20974" s="7"/>
      <c r="HE20974" s="7"/>
      <c r="HF20974" s="7"/>
      <c r="HG20974" s="7"/>
      <c r="HH20974" s="7"/>
    </row>
    <row r="20975" s="1" customFormat="1" spans="2:216">
      <c r="B20975" s="4"/>
      <c r="C20975" s="5"/>
      <c r="D20975" s="6"/>
      <c r="F20975" s="2"/>
      <c r="HB20975" s="7"/>
      <c r="HC20975" s="7"/>
      <c r="HD20975" s="7"/>
      <c r="HE20975" s="7"/>
      <c r="HF20975" s="7"/>
      <c r="HG20975" s="7"/>
      <c r="HH20975" s="7"/>
    </row>
    <row r="20976" s="1" customFormat="1" spans="2:216">
      <c r="B20976" s="4"/>
      <c r="C20976" s="5"/>
      <c r="D20976" s="6"/>
      <c r="F20976" s="2"/>
      <c r="HB20976" s="7"/>
      <c r="HC20976" s="7"/>
      <c r="HD20976" s="7"/>
      <c r="HE20976" s="7"/>
      <c r="HF20976" s="7"/>
      <c r="HG20976" s="7"/>
      <c r="HH20976" s="7"/>
    </row>
    <row r="20977" s="1" customFormat="1" spans="2:216">
      <c r="B20977" s="4"/>
      <c r="C20977" s="5"/>
      <c r="D20977" s="6"/>
      <c r="F20977" s="2"/>
      <c r="HB20977" s="7"/>
      <c r="HC20977" s="7"/>
      <c r="HD20977" s="7"/>
      <c r="HE20977" s="7"/>
      <c r="HF20977" s="7"/>
      <c r="HG20977" s="7"/>
      <c r="HH20977" s="7"/>
    </row>
    <row r="20978" s="1" customFormat="1" spans="2:216">
      <c r="B20978" s="4"/>
      <c r="C20978" s="5"/>
      <c r="D20978" s="6"/>
      <c r="F20978" s="2"/>
      <c r="HB20978" s="7"/>
      <c r="HC20978" s="7"/>
      <c r="HD20978" s="7"/>
      <c r="HE20978" s="7"/>
      <c r="HF20978" s="7"/>
      <c r="HG20978" s="7"/>
      <c r="HH20978" s="7"/>
    </row>
    <row r="20979" s="1" customFormat="1" spans="2:216">
      <c r="B20979" s="4"/>
      <c r="C20979" s="5"/>
      <c r="D20979" s="6"/>
      <c r="F20979" s="2"/>
      <c r="HB20979" s="7"/>
      <c r="HC20979" s="7"/>
      <c r="HD20979" s="7"/>
      <c r="HE20979" s="7"/>
      <c r="HF20979" s="7"/>
      <c r="HG20979" s="7"/>
      <c r="HH20979" s="7"/>
    </row>
    <row r="20980" s="1" customFormat="1" spans="2:216">
      <c r="B20980" s="4"/>
      <c r="C20980" s="5"/>
      <c r="D20980" s="6"/>
      <c r="F20980" s="2"/>
      <c r="HB20980" s="7"/>
      <c r="HC20980" s="7"/>
      <c r="HD20980" s="7"/>
      <c r="HE20980" s="7"/>
      <c r="HF20980" s="7"/>
      <c r="HG20980" s="7"/>
      <c r="HH20980" s="7"/>
    </row>
    <row r="20981" s="1" customFormat="1" spans="2:216">
      <c r="B20981" s="4"/>
      <c r="C20981" s="5"/>
      <c r="D20981" s="6"/>
      <c r="F20981" s="2"/>
      <c r="HB20981" s="7"/>
      <c r="HC20981" s="7"/>
      <c r="HD20981" s="7"/>
      <c r="HE20981" s="7"/>
      <c r="HF20981" s="7"/>
      <c r="HG20981" s="7"/>
      <c r="HH20981" s="7"/>
    </row>
    <row r="20982" s="1" customFormat="1" spans="2:216">
      <c r="B20982" s="4"/>
      <c r="C20982" s="5"/>
      <c r="D20982" s="6"/>
      <c r="F20982" s="2"/>
      <c r="HB20982" s="7"/>
      <c r="HC20982" s="7"/>
      <c r="HD20982" s="7"/>
      <c r="HE20982" s="7"/>
      <c r="HF20982" s="7"/>
      <c r="HG20982" s="7"/>
      <c r="HH20982" s="7"/>
    </row>
    <row r="20983" s="1" customFormat="1" spans="2:216">
      <c r="B20983" s="4"/>
      <c r="C20983" s="5"/>
      <c r="D20983" s="6"/>
      <c r="F20983" s="2"/>
      <c r="HB20983" s="7"/>
      <c r="HC20983" s="7"/>
      <c r="HD20983" s="7"/>
      <c r="HE20983" s="7"/>
      <c r="HF20983" s="7"/>
      <c r="HG20983" s="7"/>
      <c r="HH20983" s="7"/>
    </row>
    <row r="20984" s="1" customFormat="1" spans="2:216">
      <c r="B20984" s="4"/>
      <c r="C20984" s="5"/>
      <c r="D20984" s="6"/>
      <c r="F20984" s="2"/>
      <c r="HB20984" s="7"/>
      <c r="HC20984" s="7"/>
      <c r="HD20984" s="7"/>
      <c r="HE20984" s="7"/>
      <c r="HF20984" s="7"/>
      <c r="HG20984" s="7"/>
      <c r="HH20984" s="7"/>
    </row>
    <row r="20985" s="1" customFormat="1" spans="2:216">
      <c r="B20985" s="4"/>
      <c r="C20985" s="5"/>
      <c r="D20985" s="6"/>
      <c r="F20985" s="2"/>
      <c r="HB20985" s="7"/>
      <c r="HC20985" s="7"/>
      <c r="HD20985" s="7"/>
      <c r="HE20985" s="7"/>
      <c r="HF20985" s="7"/>
      <c r="HG20985" s="7"/>
      <c r="HH20985" s="7"/>
    </row>
    <row r="20986" s="1" customFormat="1" spans="2:216">
      <c r="B20986" s="4"/>
      <c r="C20986" s="5"/>
      <c r="D20986" s="6"/>
      <c r="F20986" s="2"/>
      <c r="HB20986" s="7"/>
      <c r="HC20986" s="7"/>
      <c r="HD20986" s="7"/>
      <c r="HE20986" s="7"/>
      <c r="HF20986" s="7"/>
      <c r="HG20986" s="7"/>
      <c r="HH20986" s="7"/>
    </row>
    <row r="20987" s="1" customFormat="1" spans="2:216">
      <c r="B20987" s="4"/>
      <c r="C20987" s="5"/>
      <c r="D20987" s="6"/>
      <c r="F20987" s="2"/>
      <c r="HB20987" s="7"/>
      <c r="HC20987" s="7"/>
      <c r="HD20987" s="7"/>
      <c r="HE20987" s="7"/>
      <c r="HF20987" s="7"/>
      <c r="HG20987" s="7"/>
      <c r="HH20987" s="7"/>
    </row>
    <row r="20988" s="1" customFormat="1" spans="2:216">
      <c r="B20988" s="4"/>
      <c r="C20988" s="5"/>
      <c r="D20988" s="6"/>
      <c r="F20988" s="2"/>
      <c r="HB20988" s="7"/>
      <c r="HC20988" s="7"/>
      <c r="HD20988" s="7"/>
      <c r="HE20988" s="7"/>
      <c r="HF20988" s="7"/>
      <c r="HG20988" s="7"/>
      <c r="HH20988" s="7"/>
    </row>
    <row r="20989" s="1" customFormat="1" spans="2:216">
      <c r="B20989" s="4"/>
      <c r="C20989" s="5"/>
      <c r="D20989" s="6"/>
      <c r="F20989" s="2"/>
      <c r="HB20989" s="7"/>
      <c r="HC20989" s="7"/>
      <c r="HD20989" s="7"/>
      <c r="HE20989" s="7"/>
      <c r="HF20989" s="7"/>
      <c r="HG20989" s="7"/>
      <c r="HH20989" s="7"/>
    </row>
    <row r="20990" s="1" customFormat="1" spans="2:216">
      <c r="B20990" s="4"/>
      <c r="C20990" s="5"/>
      <c r="D20990" s="6"/>
      <c r="F20990" s="2"/>
      <c r="HB20990" s="7"/>
      <c r="HC20990" s="7"/>
      <c r="HD20990" s="7"/>
      <c r="HE20990" s="7"/>
      <c r="HF20990" s="7"/>
      <c r="HG20990" s="7"/>
      <c r="HH20990" s="7"/>
    </row>
    <row r="20991" s="1" customFormat="1" spans="2:216">
      <c r="B20991" s="4"/>
      <c r="C20991" s="5"/>
      <c r="D20991" s="6"/>
      <c r="F20991" s="2"/>
      <c r="HB20991" s="7"/>
      <c r="HC20991" s="7"/>
      <c r="HD20991" s="7"/>
      <c r="HE20991" s="7"/>
      <c r="HF20991" s="7"/>
      <c r="HG20991" s="7"/>
      <c r="HH20991" s="7"/>
    </row>
    <row r="20992" s="1" customFormat="1" spans="2:216">
      <c r="B20992" s="4"/>
      <c r="C20992" s="5"/>
      <c r="D20992" s="6"/>
      <c r="F20992" s="2"/>
      <c r="HB20992" s="7"/>
      <c r="HC20992" s="7"/>
      <c r="HD20992" s="7"/>
      <c r="HE20992" s="7"/>
      <c r="HF20992" s="7"/>
      <c r="HG20992" s="7"/>
      <c r="HH20992" s="7"/>
    </row>
    <row r="20993" s="1" customFormat="1" spans="2:216">
      <c r="B20993" s="4"/>
      <c r="C20993" s="5"/>
      <c r="D20993" s="6"/>
      <c r="F20993" s="2"/>
      <c r="HB20993" s="7"/>
      <c r="HC20993" s="7"/>
      <c r="HD20993" s="7"/>
      <c r="HE20993" s="7"/>
      <c r="HF20993" s="7"/>
      <c r="HG20993" s="7"/>
      <c r="HH20993" s="7"/>
    </row>
    <row r="20994" s="1" customFormat="1" spans="2:216">
      <c r="B20994" s="4"/>
      <c r="C20994" s="5"/>
      <c r="D20994" s="6"/>
      <c r="F20994" s="2"/>
      <c r="HB20994" s="7"/>
      <c r="HC20994" s="7"/>
      <c r="HD20994" s="7"/>
      <c r="HE20994" s="7"/>
      <c r="HF20994" s="7"/>
      <c r="HG20994" s="7"/>
      <c r="HH20994" s="7"/>
    </row>
    <row r="20995" s="1" customFormat="1" spans="2:216">
      <c r="B20995" s="4"/>
      <c r="C20995" s="5"/>
      <c r="D20995" s="6"/>
      <c r="F20995" s="2"/>
      <c r="HB20995" s="7"/>
      <c r="HC20995" s="7"/>
      <c r="HD20995" s="7"/>
      <c r="HE20995" s="7"/>
      <c r="HF20995" s="7"/>
      <c r="HG20995" s="7"/>
      <c r="HH20995" s="7"/>
    </row>
    <row r="20996" s="1" customFormat="1" spans="2:216">
      <c r="B20996" s="4"/>
      <c r="C20996" s="5"/>
      <c r="D20996" s="6"/>
      <c r="F20996" s="2"/>
      <c r="HB20996" s="7"/>
      <c r="HC20996" s="7"/>
      <c r="HD20996" s="7"/>
      <c r="HE20996" s="7"/>
      <c r="HF20996" s="7"/>
      <c r="HG20996" s="7"/>
      <c r="HH20996" s="7"/>
    </row>
    <row r="20997" s="1" customFormat="1" spans="2:216">
      <c r="B20997" s="4"/>
      <c r="C20997" s="5"/>
      <c r="D20997" s="6"/>
      <c r="F20997" s="2"/>
      <c r="HB20997" s="7"/>
      <c r="HC20997" s="7"/>
      <c r="HD20997" s="7"/>
      <c r="HE20997" s="7"/>
      <c r="HF20997" s="7"/>
      <c r="HG20997" s="7"/>
      <c r="HH20997" s="7"/>
    </row>
    <row r="20998" s="1" customFormat="1" spans="2:216">
      <c r="B20998" s="4"/>
      <c r="C20998" s="5"/>
      <c r="D20998" s="6"/>
      <c r="F20998" s="2"/>
      <c r="HB20998" s="7"/>
      <c r="HC20998" s="7"/>
      <c r="HD20998" s="7"/>
      <c r="HE20998" s="7"/>
      <c r="HF20998" s="7"/>
      <c r="HG20998" s="7"/>
      <c r="HH20998" s="7"/>
    </row>
    <row r="20999" s="1" customFormat="1" spans="2:216">
      <c r="B20999" s="4"/>
      <c r="C20999" s="5"/>
      <c r="D20999" s="6"/>
      <c r="F20999" s="2"/>
      <c r="HB20999" s="7"/>
      <c r="HC20999" s="7"/>
      <c r="HD20999" s="7"/>
      <c r="HE20999" s="7"/>
      <c r="HF20999" s="7"/>
      <c r="HG20999" s="7"/>
      <c r="HH20999" s="7"/>
    </row>
    <row r="21000" s="1" customFormat="1" spans="2:216">
      <c r="B21000" s="4"/>
      <c r="C21000" s="5"/>
      <c r="D21000" s="6"/>
      <c r="F21000" s="2"/>
      <c r="HB21000" s="7"/>
      <c r="HC21000" s="7"/>
      <c r="HD21000" s="7"/>
      <c r="HE21000" s="7"/>
      <c r="HF21000" s="7"/>
      <c r="HG21000" s="7"/>
      <c r="HH21000" s="7"/>
    </row>
    <row r="21001" s="1" customFormat="1" spans="2:216">
      <c r="B21001" s="4"/>
      <c r="C21001" s="5"/>
      <c r="D21001" s="6"/>
      <c r="F21001" s="2"/>
      <c r="HB21001" s="7"/>
      <c r="HC21001" s="7"/>
      <c r="HD21001" s="7"/>
      <c r="HE21001" s="7"/>
      <c r="HF21001" s="7"/>
      <c r="HG21001" s="7"/>
      <c r="HH21001" s="7"/>
    </row>
    <row r="21002" s="1" customFormat="1" spans="2:216">
      <c r="B21002" s="4"/>
      <c r="C21002" s="5"/>
      <c r="D21002" s="6"/>
      <c r="F21002" s="2"/>
      <c r="HB21002" s="7"/>
      <c r="HC21002" s="7"/>
      <c r="HD21002" s="7"/>
      <c r="HE21002" s="7"/>
      <c r="HF21002" s="7"/>
      <c r="HG21002" s="7"/>
      <c r="HH21002" s="7"/>
    </row>
    <row r="21003" s="1" customFormat="1" spans="2:216">
      <c r="B21003" s="4"/>
      <c r="C21003" s="5"/>
      <c r="D21003" s="6"/>
      <c r="F21003" s="2"/>
      <c r="HB21003" s="7"/>
      <c r="HC21003" s="7"/>
      <c r="HD21003" s="7"/>
      <c r="HE21003" s="7"/>
      <c r="HF21003" s="7"/>
      <c r="HG21003" s="7"/>
      <c r="HH21003" s="7"/>
    </row>
    <row r="21004" s="1" customFormat="1" spans="2:216">
      <c r="B21004" s="4"/>
      <c r="C21004" s="5"/>
      <c r="D21004" s="6"/>
      <c r="F21004" s="2"/>
      <c r="HB21004" s="7"/>
      <c r="HC21004" s="7"/>
      <c r="HD21004" s="7"/>
      <c r="HE21004" s="7"/>
      <c r="HF21004" s="7"/>
      <c r="HG21004" s="7"/>
      <c r="HH21004" s="7"/>
    </row>
    <row r="21005" s="1" customFormat="1" spans="2:216">
      <c r="B21005" s="4"/>
      <c r="C21005" s="5"/>
      <c r="D21005" s="6"/>
      <c r="F21005" s="2"/>
      <c r="HB21005" s="7"/>
      <c r="HC21005" s="7"/>
      <c r="HD21005" s="7"/>
      <c r="HE21005" s="7"/>
      <c r="HF21005" s="7"/>
      <c r="HG21005" s="7"/>
      <c r="HH21005" s="7"/>
    </row>
    <row r="21006" s="1" customFormat="1" spans="2:216">
      <c r="B21006" s="4"/>
      <c r="C21006" s="5"/>
      <c r="D21006" s="6"/>
      <c r="F21006" s="2"/>
      <c r="HB21006" s="7"/>
      <c r="HC21006" s="7"/>
      <c r="HD21006" s="7"/>
      <c r="HE21006" s="7"/>
      <c r="HF21006" s="7"/>
      <c r="HG21006" s="7"/>
      <c r="HH21006" s="7"/>
    </row>
    <row r="21007" s="1" customFormat="1" spans="2:216">
      <c r="B21007" s="4"/>
      <c r="C21007" s="5"/>
      <c r="D21007" s="6"/>
      <c r="F21007" s="2"/>
      <c r="HB21007" s="7"/>
      <c r="HC21007" s="7"/>
      <c r="HD21007" s="7"/>
      <c r="HE21007" s="7"/>
      <c r="HF21007" s="7"/>
      <c r="HG21007" s="7"/>
      <c r="HH21007" s="7"/>
    </row>
    <row r="21008" s="1" customFormat="1" spans="2:216">
      <c r="B21008" s="4"/>
      <c r="C21008" s="5"/>
      <c r="D21008" s="6"/>
      <c r="F21008" s="2"/>
      <c r="HB21008" s="7"/>
      <c r="HC21008" s="7"/>
      <c r="HD21008" s="7"/>
      <c r="HE21008" s="7"/>
      <c r="HF21008" s="7"/>
      <c r="HG21008" s="7"/>
      <c r="HH21008" s="7"/>
    </row>
    <row r="21009" s="1" customFormat="1" spans="2:216">
      <c r="B21009" s="4"/>
      <c r="C21009" s="5"/>
      <c r="D21009" s="6"/>
      <c r="F21009" s="2"/>
      <c r="HB21009" s="7"/>
      <c r="HC21009" s="7"/>
      <c r="HD21009" s="7"/>
      <c r="HE21009" s="7"/>
      <c r="HF21009" s="7"/>
      <c r="HG21009" s="7"/>
      <c r="HH21009" s="7"/>
    </row>
    <row r="21010" s="1" customFormat="1" spans="2:216">
      <c r="B21010" s="4"/>
      <c r="C21010" s="5"/>
      <c r="D21010" s="6"/>
      <c r="F21010" s="2"/>
      <c r="HB21010" s="7"/>
      <c r="HC21010" s="7"/>
      <c r="HD21010" s="7"/>
      <c r="HE21010" s="7"/>
      <c r="HF21010" s="7"/>
      <c r="HG21010" s="7"/>
      <c r="HH21010" s="7"/>
    </row>
    <row r="21011" s="1" customFormat="1" spans="2:216">
      <c r="B21011" s="4"/>
      <c r="C21011" s="5"/>
      <c r="D21011" s="6"/>
      <c r="F21011" s="2"/>
      <c r="HB21011" s="7"/>
      <c r="HC21011" s="7"/>
      <c r="HD21011" s="7"/>
      <c r="HE21011" s="7"/>
      <c r="HF21011" s="7"/>
      <c r="HG21011" s="7"/>
      <c r="HH21011" s="7"/>
    </row>
    <row r="21012" s="1" customFormat="1" spans="2:216">
      <c r="B21012" s="4"/>
      <c r="C21012" s="5"/>
      <c r="D21012" s="6"/>
      <c r="F21012" s="2"/>
      <c r="HB21012" s="7"/>
      <c r="HC21012" s="7"/>
      <c r="HD21012" s="7"/>
      <c r="HE21012" s="7"/>
      <c r="HF21012" s="7"/>
      <c r="HG21012" s="7"/>
      <c r="HH21012" s="7"/>
    </row>
    <row r="21013" s="1" customFormat="1" spans="2:216">
      <c r="B21013" s="4"/>
      <c r="C21013" s="5"/>
      <c r="D21013" s="6"/>
      <c r="F21013" s="2"/>
      <c r="HB21013" s="7"/>
      <c r="HC21013" s="7"/>
      <c r="HD21013" s="7"/>
      <c r="HE21013" s="7"/>
      <c r="HF21013" s="7"/>
      <c r="HG21013" s="7"/>
      <c r="HH21013" s="7"/>
    </row>
    <row r="21014" s="1" customFormat="1" spans="2:216">
      <c r="B21014" s="4"/>
      <c r="C21014" s="5"/>
      <c r="D21014" s="6"/>
      <c r="F21014" s="2"/>
      <c r="HB21014" s="7"/>
      <c r="HC21014" s="7"/>
      <c r="HD21014" s="7"/>
      <c r="HE21014" s="7"/>
      <c r="HF21014" s="7"/>
      <c r="HG21014" s="7"/>
      <c r="HH21014" s="7"/>
    </row>
    <row r="21015" s="1" customFormat="1" spans="2:216">
      <c r="B21015" s="4"/>
      <c r="C21015" s="5"/>
      <c r="D21015" s="6"/>
      <c r="F21015" s="2"/>
      <c r="HB21015" s="7"/>
      <c r="HC21015" s="7"/>
      <c r="HD21015" s="7"/>
      <c r="HE21015" s="7"/>
      <c r="HF21015" s="7"/>
      <c r="HG21015" s="7"/>
      <c r="HH21015" s="7"/>
    </row>
    <row r="21016" s="1" customFormat="1" spans="2:216">
      <c r="B21016" s="4"/>
      <c r="C21016" s="5"/>
      <c r="D21016" s="6"/>
      <c r="F21016" s="2"/>
      <c r="HB21016" s="7"/>
      <c r="HC21016" s="7"/>
      <c r="HD21016" s="7"/>
      <c r="HE21016" s="7"/>
      <c r="HF21016" s="7"/>
      <c r="HG21016" s="7"/>
      <c r="HH21016" s="7"/>
    </row>
    <row r="21017" s="1" customFormat="1" spans="2:216">
      <c r="B21017" s="4"/>
      <c r="C21017" s="5"/>
      <c r="D21017" s="6"/>
      <c r="F21017" s="2"/>
      <c r="HB21017" s="7"/>
      <c r="HC21017" s="7"/>
      <c r="HD21017" s="7"/>
      <c r="HE21017" s="7"/>
      <c r="HF21017" s="7"/>
      <c r="HG21017" s="7"/>
      <c r="HH21017" s="7"/>
    </row>
    <row r="21018" s="1" customFormat="1" spans="2:216">
      <c r="B21018" s="4"/>
      <c r="C21018" s="5"/>
      <c r="D21018" s="6"/>
      <c r="F21018" s="2"/>
      <c r="HB21018" s="7"/>
      <c r="HC21018" s="7"/>
      <c r="HD21018" s="7"/>
      <c r="HE21018" s="7"/>
      <c r="HF21018" s="7"/>
      <c r="HG21018" s="7"/>
      <c r="HH21018" s="7"/>
    </row>
    <row r="21019" s="1" customFormat="1" spans="2:216">
      <c r="B21019" s="4"/>
      <c r="C21019" s="5"/>
      <c r="D21019" s="6"/>
      <c r="F21019" s="2"/>
      <c r="HB21019" s="7"/>
      <c r="HC21019" s="7"/>
      <c r="HD21019" s="7"/>
      <c r="HE21019" s="7"/>
      <c r="HF21019" s="7"/>
      <c r="HG21019" s="7"/>
      <c r="HH21019" s="7"/>
    </row>
    <row r="21020" s="1" customFormat="1" spans="2:216">
      <c r="B21020" s="4"/>
      <c r="C21020" s="5"/>
      <c r="D21020" s="6"/>
      <c r="F21020" s="2"/>
      <c r="HB21020" s="7"/>
      <c r="HC21020" s="7"/>
      <c r="HD21020" s="7"/>
      <c r="HE21020" s="7"/>
      <c r="HF21020" s="7"/>
      <c r="HG21020" s="7"/>
      <c r="HH21020" s="7"/>
    </row>
    <row r="21021" s="1" customFormat="1" spans="2:216">
      <c r="B21021" s="4"/>
      <c r="C21021" s="5"/>
      <c r="D21021" s="6"/>
      <c r="F21021" s="2"/>
      <c r="HB21021" s="7"/>
      <c r="HC21021" s="7"/>
      <c r="HD21021" s="7"/>
      <c r="HE21021" s="7"/>
      <c r="HF21021" s="7"/>
      <c r="HG21021" s="7"/>
      <c r="HH21021" s="7"/>
    </row>
    <row r="21022" s="1" customFormat="1" spans="2:216">
      <c r="B21022" s="4"/>
      <c r="C21022" s="5"/>
      <c r="D21022" s="6"/>
      <c r="F21022" s="2"/>
      <c r="HB21022" s="7"/>
      <c r="HC21022" s="7"/>
      <c r="HD21022" s="7"/>
      <c r="HE21022" s="7"/>
      <c r="HF21022" s="7"/>
      <c r="HG21022" s="7"/>
      <c r="HH21022" s="7"/>
    </row>
    <row r="21023" s="1" customFormat="1" spans="2:216">
      <c r="B21023" s="4"/>
      <c r="C21023" s="5"/>
      <c r="D21023" s="6"/>
      <c r="F21023" s="2"/>
      <c r="HB21023" s="7"/>
      <c r="HC21023" s="7"/>
      <c r="HD21023" s="7"/>
      <c r="HE21023" s="7"/>
      <c r="HF21023" s="7"/>
      <c r="HG21023" s="7"/>
      <c r="HH21023" s="7"/>
    </row>
    <row r="21024" s="1" customFormat="1" spans="2:216">
      <c r="B21024" s="4"/>
      <c r="C21024" s="5"/>
      <c r="D21024" s="6"/>
      <c r="F21024" s="2"/>
      <c r="HB21024" s="7"/>
      <c r="HC21024" s="7"/>
      <c r="HD21024" s="7"/>
      <c r="HE21024" s="7"/>
      <c r="HF21024" s="7"/>
      <c r="HG21024" s="7"/>
      <c r="HH21024" s="7"/>
    </row>
    <row r="21025" s="1" customFormat="1" spans="2:216">
      <c r="B21025" s="4"/>
      <c r="C21025" s="5"/>
      <c r="D21025" s="6"/>
      <c r="F21025" s="2"/>
      <c r="HB21025" s="7"/>
      <c r="HC21025" s="7"/>
      <c r="HD21025" s="7"/>
      <c r="HE21025" s="7"/>
      <c r="HF21025" s="7"/>
      <c r="HG21025" s="7"/>
      <c r="HH21025" s="7"/>
    </row>
    <row r="21026" s="1" customFormat="1" spans="2:216">
      <c r="B21026" s="4"/>
      <c r="C21026" s="5"/>
      <c r="D21026" s="6"/>
      <c r="F21026" s="2"/>
      <c r="HB21026" s="7"/>
      <c r="HC21026" s="7"/>
      <c r="HD21026" s="7"/>
      <c r="HE21026" s="7"/>
      <c r="HF21026" s="7"/>
      <c r="HG21026" s="7"/>
      <c r="HH21026" s="7"/>
    </row>
    <row r="21027" s="1" customFormat="1" spans="2:216">
      <c r="B21027" s="4"/>
      <c r="C21027" s="5"/>
      <c r="D21027" s="6"/>
      <c r="F21027" s="2"/>
      <c r="HB21027" s="7"/>
      <c r="HC21027" s="7"/>
      <c r="HD21027" s="7"/>
      <c r="HE21027" s="7"/>
      <c r="HF21027" s="7"/>
      <c r="HG21027" s="7"/>
      <c r="HH21027" s="7"/>
    </row>
    <row r="21028" s="1" customFormat="1" spans="2:216">
      <c r="B21028" s="4"/>
      <c r="C21028" s="5"/>
      <c r="D21028" s="6"/>
      <c r="F21028" s="2"/>
      <c r="HB21028" s="7"/>
      <c r="HC21028" s="7"/>
      <c r="HD21028" s="7"/>
      <c r="HE21028" s="7"/>
      <c r="HF21028" s="7"/>
      <c r="HG21028" s="7"/>
      <c r="HH21028" s="7"/>
    </row>
    <row r="21029" s="1" customFormat="1" spans="2:216">
      <c r="B21029" s="4"/>
      <c r="C21029" s="5"/>
      <c r="D21029" s="6"/>
      <c r="F21029" s="2"/>
      <c r="HB21029" s="7"/>
      <c r="HC21029" s="7"/>
      <c r="HD21029" s="7"/>
      <c r="HE21029" s="7"/>
      <c r="HF21029" s="7"/>
      <c r="HG21029" s="7"/>
      <c r="HH21029" s="7"/>
    </row>
    <row r="21030" s="1" customFormat="1" spans="2:216">
      <c r="B21030" s="4"/>
      <c r="C21030" s="5"/>
      <c r="D21030" s="6"/>
      <c r="F21030" s="2"/>
      <c r="HB21030" s="7"/>
      <c r="HC21030" s="7"/>
      <c r="HD21030" s="7"/>
      <c r="HE21030" s="7"/>
      <c r="HF21030" s="7"/>
      <c r="HG21030" s="7"/>
      <c r="HH21030" s="7"/>
    </row>
    <row r="21031" s="1" customFormat="1" spans="2:216">
      <c r="B21031" s="4"/>
      <c r="C21031" s="5"/>
      <c r="D21031" s="6"/>
      <c r="F21031" s="2"/>
      <c r="HB21031" s="7"/>
      <c r="HC21031" s="7"/>
      <c r="HD21031" s="7"/>
      <c r="HE21031" s="7"/>
      <c r="HF21031" s="7"/>
      <c r="HG21031" s="7"/>
      <c r="HH21031" s="7"/>
    </row>
    <row r="21032" s="1" customFormat="1" spans="2:216">
      <c r="B21032" s="4"/>
      <c r="C21032" s="5"/>
      <c r="D21032" s="6"/>
      <c r="F21032" s="2"/>
      <c r="HB21032" s="7"/>
      <c r="HC21032" s="7"/>
      <c r="HD21032" s="7"/>
      <c r="HE21032" s="7"/>
      <c r="HF21032" s="7"/>
      <c r="HG21032" s="7"/>
      <c r="HH21032" s="7"/>
    </row>
    <row r="21033" s="1" customFormat="1" spans="2:216">
      <c r="B21033" s="4"/>
      <c r="C21033" s="5"/>
      <c r="D21033" s="6"/>
      <c r="F21033" s="2"/>
      <c r="HB21033" s="7"/>
      <c r="HC21033" s="7"/>
      <c r="HD21033" s="7"/>
      <c r="HE21033" s="7"/>
      <c r="HF21033" s="7"/>
      <c r="HG21033" s="7"/>
      <c r="HH21033" s="7"/>
    </row>
    <row r="21034" s="1" customFormat="1" spans="2:216">
      <c r="B21034" s="4"/>
      <c r="C21034" s="5"/>
      <c r="D21034" s="6"/>
      <c r="F21034" s="2"/>
      <c r="HB21034" s="7"/>
      <c r="HC21034" s="7"/>
      <c r="HD21034" s="7"/>
      <c r="HE21034" s="7"/>
      <c r="HF21034" s="7"/>
      <c r="HG21034" s="7"/>
      <c r="HH21034" s="7"/>
    </row>
    <row r="21035" s="1" customFormat="1" spans="2:216">
      <c r="B21035" s="4"/>
      <c r="C21035" s="5"/>
      <c r="D21035" s="6"/>
      <c r="F21035" s="2"/>
      <c r="HB21035" s="7"/>
      <c r="HC21035" s="7"/>
      <c r="HD21035" s="7"/>
      <c r="HE21035" s="7"/>
      <c r="HF21035" s="7"/>
      <c r="HG21035" s="7"/>
      <c r="HH21035" s="7"/>
    </row>
    <row r="21036" s="1" customFormat="1" spans="2:216">
      <c r="B21036" s="4"/>
      <c r="C21036" s="5"/>
      <c r="D21036" s="6"/>
      <c r="F21036" s="2"/>
      <c r="HB21036" s="7"/>
      <c r="HC21036" s="7"/>
      <c r="HD21036" s="7"/>
      <c r="HE21036" s="7"/>
      <c r="HF21036" s="7"/>
      <c r="HG21036" s="7"/>
      <c r="HH21036" s="7"/>
    </row>
    <row r="21037" s="1" customFormat="1" spans="2:216">
      <c r="B21037" s="4"/>
      <c r="C21037" s="5"/>
      <c r="D21037" s="6"/>
      <c r="F21037" s="2"/>
      <c r="HB21037" s="7"/>
      <c r="HC21037" s="7"/>
      <c r="HD21037" s="7"/>
      <c r="HE21037" s="7"/>
      <c r="HF21037" s="7"/>
      <c r="HG21037" s="7"/>
      <c r="HH21037" s="7"/>
    </row>
    <row r="21038" s="1" customFormat="1" spans="2:216">
      <c r="B21038" s="4"/>
      <c r="C21038" s="5"/>
      <c r="D21038" s="6"/>
      <c r="F21038" s="2"/>
      <c r="HB21038" s="7"/>
      <c r="HC21038" s="7"/>
      <c r="HD21038" s="7"/>
      <c r="HE21038" s="7"/>
      <c r="HF21038" s="7"/>
      <c r="HG21038" s="7"/>
      <c r="HH21038" s="7"/>
    </row>
    <row r="21039" s="1" customFormat="1" spans="2:216">
      <c r="B21039" s="4"/>
      <c r="C21039" s="5"/>
      <c r="D21039" s="6"/>
      <c r="F21039" s="2"/>
      <c r="HB21039" s="7"/>
      <c r="HC21039" s="7"/>
      <c r="HD21039" s="7"/>
      <c r="HE21039" s="7"/>
      <c r="HF21039" s="7"/>
      <c r="HG21039" s="7"/>
      <c r="HH21039" s="7"/>
    </row>
    <row r="21040" s="1" customFormat="1" spans="2:216">
      <c r="B21040" s="4"/>
      <c r="C21040" s="5"/>
      <c r="D21040" s="6"/>
      <c r="F21040" s="2"/>
      <c r="HB21040" s="7"/>
      <c r="HC21040" s="7"/>
      <c r="HD21040" s="7"/>
      <c r="HE21040" s="7"/>
      <c r="HF21040" s="7"/>
      <c r="HG21040" s="7"/>
      <c r="HH21040" s="7"/>
    </row>
    <row r="21041" s="1" customFormat="1" spans="2:216">
      <c r="B21041" s="4"/>
      <c r="C21041" s="5"/>
      <c r="D21041" s="6"/>
      <c r="F21041" s="2"/>
      <c r="HB21041" s="7"/>
      <c r="HC21041" s="7"/>
      <c r="HD21041" s="7"/>
      <c r="HE21041" s="7"/>
      <c r="HF21041" s="7"/>
      <c r="HG21041" s="7"/>
      <c r="HH21041" s="7"/>
    </row>
    <row r="21042" s="1" customFormat="1" spans="2:216">
      <c r="B21042" s="4"/>
      <c r="C21042" s="5"/>
      <c r="D21042" s="6"/>
      <c r="F21042" s="2"/>
      <c r="HB21042" s="7"/>
      <c r="HC21042" s="7"/>
      <c r="HD21042" s="7"/>
      <c r="HE21042" s="7"/>
      <c r="HF21042" s="7"/>
      <c r="HG21042" s="7"/>
      <c r="HH21042" s="7"/>
    </row>
    <row r="21043" s="1" customFormat="1" spans="2:216">
      <c r="B21043" s="4"/>
      <c r="C21043" s="5"/>
      <c r="D21043" s="6"/>
      <c r="F21043" s="2"/>
      <c r="HB21043" s="7"/>
      <c r="HC21043" s="7"/>
      <c r="HD21043" s="7"/>
      <c r="HE21043" s="7"/>
      <c r="HF21043" s="7"/>
      <c r="HG21043" s="7"/>
      <c r="HH21043" s="7"/>
    </row>
    <row r="21044" s="1" customFormat="1" spans="2:216">
      <c r="B21044" s="4"/>
      <c r="C21044" s="5"/>
      <c r="D21044" s="6"/>
      <c r="F21044" s="2"/>
      <c r="HB21044" s="7"/>
      <c r="HC21044" s="7"/>
      <c r="HD21044" s="7"/>
      <c r="HE21044" s="7"/>
      <c r="HF21044" s="7"/>
      <c r="HG21044" s="7"/>
      <c r="HH21044" s="7"/>
    </row>
    <row r="21045" s="1" customFormat="1" spans="2:216">
      <c r="B21045" s="4"/>
      <c r="C21045" s="5"/>
      <c r="D21045" s="6"/>
      <c r="F21045" s="2"/>
      <c r="HB21045" s="7"/>
      <c r="HC21045" s="7"/>
      <c r="HD21045" s="7"/>
      <c r="HE21045" s="7"/>
      <c r="HF21045" s="7"/>
      <c r="HG21045" s="7"/>
      <c r="HH21045" s="7"/>
    </row>
    <row r="21046" s="1" customFormat="1" spans="2:216">
      <c r="B21046" s="4"/>
      <c r="C21046" s="5"/>
      <c r="D21046" s="6"/>
      <c r="F21046" s="2"/>
      <c r="HB21046" s="7"/>
      <c r="HC21046" s="7"/>
      <c r="HD21046" s="7"/>
      <c r="HE21046" s="7"/>
      <c r="HF21046" s="7"/>
      <c r="HG21046" s="7"/>
      <c r="HH21046" s="7"/>
    </row>
    <row r="21047" s="1" customFormat="1" spans="2:216">
      <c r="B21047" s="4"/>
      <c r="C21047" s="5"/>
      <c r="D21047" s="6"/>
      <c r="F21047" s="2"/>
      <c r="HB21047" s="7"/>
      <c r="HC21047" s="7"/>
      <c r="HD21047" s="7"/>
      <c r="HE21047" s="7"/>
      <c r="HF21047" s="7"/>
      <c r="HG21047" s="7"/>
      <c r="HH21047" s="7"/>
    </row>
    <row r="21048" s="1" customFormat="1" spans="2:216">
      <c r="B21048" s="4"/>
      <c r="C21048" s="5"/>
      <c r="D21048" s="6"/>
      <c r="F21048" s="2"/>
      <c r="HB21048" s="7"/>
      <c r="HC21048" s="7"/>
      <c r="HD21048" s="7"/>
      <c r="HE21048" s="7"/>
      <c r="HF21048" s="7"/>
      <c r="HG21048" s="7"/>
      <c r="HH21048" s="7"/>
    </row>
    <row r="21049" s="1" customFormat="1" spans="2:216">
      <c r="B21049" s="4"/>
      <c r="C21049" s="5"/>
      <c r="D21049" s="6"/>
      <c r="F21049" s="2"/>
      <c r="HB21049" s="7"/>
      <c r="HC21049" s="7"/>
      <c r="HD21049" s="7"/>
      <c r="HE21049" s="7"/>
      <c r="HF21049" s="7"/>
      <c r="HG21049" s="7"/>
      <c r="HH21049" s="7"/>
    </row>
    <row r="21050" s="1" customFormat="1" spans="2:216">
      <c r="B21050" s="4"/>
      <c r="C21050" s="5"/>
      <c r="D21050" s="6"/>
      <c r="F21050" s="2"/>
      <c r="HB21050" s="7"/>
      <c r="HC21050" s="7"/>
      <c r="HD21050" s="7"/>
      <c r="HE21050" s="7"/>
      <c r="HF21050" s="7"/>
      <c r="HG21050" s="7"/>
      <c r="HH21050" s="7"/>
    </row>
    <row r="21051" s="1" customFormat="1" spans="2:216">
      <c r="B21051" s="4"/>
      <c r="C21051" s="5"/>
      <c r="D21051" s="6"/>
      <c r="F21051" s="2"/>
      <c r="HB21051" s="7"/>
      <c r="HC21051" s="7"/>
      <c r="HD21051" s="7"/>
      <c r="HE21051" s="7"/>
      <c r="HF21051" s="7"/>
      <c r="HG21051" s="7"/>
      <c r="HH21051" s="7"/>
    </row>
    <row r="21052" s="1" customFormat="1" spans="2:216">
      <c r="B21052" s="4"/>
      <c r="C21052" s="5"/>
      <c r="D21052" s="6"/>
      <c r="F21052" s="2"/>
      <c r="HB21052" s="7"/>
      <c r="HC21052" s="7"/>
      <c r="HD21052" s="7"/>
      <c r="HE21052" s="7"/>
      <c r="HF21052" s="7"/>
      <c r="HG21052" s="7"/>
      <c r="HH21052" s="7"/>
    </row>
    <row r="21053" s="1" customFormat="1" spans="2:216">
      <c r="B21053" s="4"/>
      <c r="C21053" s="5"/>
      <c r="D21053" s="6"/>
      <c r="F21053" s="2"/>
      <c r="HB21053" s="7"/>
      <c r="HC21053" s="7"/>
      <c r="HD21053" s="7"/>
      <c r="HE21053" s="7"/>
      <c r="HF21053" s="7"/>
      <c r="HG21053" s="7"/>
      <c r="HH21053" s="7"/>
    </row>
    <row r="21054" s="1" customFormat="1" spans="2:216">
      <c r="B21054" s="4"/>
      <c r="C21054" s="5"/>
      <c r="D21054" s="6"/>
      <c r="F21054" s="2"/>
      <c r="HB21054" s="7"/>
      <c r="HC21054" s="7"/>
      <c r="HD21054" s="7"/>
      <c r="HE21054" s="7"/>
      <c r="HF21054" s="7"/>
      <c r="HG21054" s="7"/>
      <c r="HH21054" s="7"/>
    </row>
    <row r="21055" s="1" customFormat="1" spans="2:216">
      <c r="B21055" s="4"/>
      <c r="C21055" s="5"/>
      <c r="D21055" s="6"/>
      <c r="F21055" s="2"/>
      <c r="HB21055" s="7"/>
      <c r="HC21055" s="7"/>
      <c r="HD21055" s="7"/>
      <c r="HE21055" s="7"/>
      <c r="HF21055" s="7"/>
      <c r="HG21055" s="7"/>
      <c r="HH21055" s="7"/>
    </row>
    <row r="21056" s="1" customFormat="1" spans="2:216">
      <c r="B21056" s="4"/>
      <c r="C21056" s="5"/>
      <c r="D21056" s="6"/>
      <c r="F21056" s="2"/>
      <c r="HB21056" s="7"/>
      <c r="HC21056" s="7"/>
      <c r="HD21056" s="7"/>
      <c r="HE21056" s="7"/>
      <c r="HF21056" s="7"/>
      <c r="HG21056" s="7"/>
      <c r="HH21056" s="7"/>
    </row>
    <row r="21057" s="1" customFormat="1" spans="2:216">
      <c r="B21057" s="4"/>
      <c r="C21057" s="5"/>
      <c r="D21057" s="6"/>
      <c r="F21057" s="2"/>
      <c r="HB21057" s="7"/>
      <c r="HC21057" s="7"/>
      <c r="HD21057" s="7"/>
      <c r="HE21057" s="7"/>
      <c r="HF21057" s="7"/>
      <c r="HG21057" s="7"/>
      <c r="HH21057" s="7"/>
    </row>
    <row r="21058" s="1" customFormat="1" spans="2:216">
      <c r="B21058" s="4"/>
      <c r="C21058" s="5"/>
      <c r="D21058" s="6"/>
      <c r="F21058" s="2"/>
      <c r="HB21058" s="7"/>
      <c r="HC21058" s="7"/>
      <c r="HD21058" s="7"/>
      <c r="HE21058" s="7"/>
      <c r="HF21058" s="7"/>
      <c r="HG21058" s="7"/>
      <c r="HH21058" s="7"/>
    </row>
    <row r="21059" s="1" customFormat="1" spans="2:216">
      <c r="B21059" s="4"/>
      <c r="C21059" s="5"/>
      <c r="D21059" s="6"/>
      <c r="F21059" s="2"/>
      <c r="HB21059" s="7"/>
      <c r="HC21059" s="7"/>
      <c r="HD21059" s="7"/>
      <c r="HE21059" s="7"/>
      <c r="HF21059" s="7"/>
      <c r="HG21059" s="7"/>
      <c r="HH21059" s="7"/>
    </row>
    <row r="21060" s="1" customFormat="1" spans="2:216">
      <c r="B21060" s="4"/>
      <c r="C21060" s="5"/>
      <c r="D21060" s="6"/>
      <c r="F21060" s="2"/>
      <c r="HB21060" s="7"/>
      <c r="HC21060" s="7"/>
      <c r="HD21060" s="7"/>
      <c r="HE21060" s="7"/>
      <c r="HF21060" s="7"/>
      <c r="HG21060" s="7"/>
      <c r="HH21060" s="7"/>
    </row>
    <row r="21061" s="1" customFormat="1" spans="2:216">
      <c r="B21061" s="4"/>
      <c r="C21061" s="5"/>
      <c r="D21061" s="6"/>
      <c r="F21061" s="2"/>
      <c r="HB21061" s="7"/>
      <c r="HC21061" s="7"/>
      <c r="HD21061" s="7"/>
      <c r="HE21061" s="7"/>
      <c r="HF21061" s="7"/>
      <c r="HG21061" s="7"/>
      <c r="HH21061" s="7"/>
    </row>
    <row r="21062" s="1" customFormat="1" spans="2:216">
      <c r="B21062" s="4"/>
      <c r="C21062" s="5"/>
      <c r="D21062" s="6"/>
      <c r="F21062" s="2"/>
      <c r="HB21062" s="7"/>
      <c r="HC21062" s="7"/>
      <c r="HD21062" s="7"/>
      <c r="HE21062" s="7"/>
      <c r="HF21062" s="7"/>
      <c r="HG21062" s="7"/>
      <c r="HH21062" s="7"/>
    </row>
    <row r="21063" s="1" customFormat="1" spans="2:216">
      <c r="B21063" s="4"/>
      <c r="C21063" s="5"/>
      <c r="D21063" s="6"/>
      <c r="F21063" s="2"/>
      <c r="HB21063" s="7"/>
      <c r="HC21063" s="7"/>
      <c r="HD21063" s="7"/>
      <c r="HE21063" s="7"/>
      <c r="HF21063" s="7"/>
      <c r="HG21063" s="7"/>
      <c r="HH21063" s="7"/>
    </row>
    <row r="21064" s="1" customFormat="1" spans="2:216">
      <c r="B21064" s="4"/>
      <c r="C21064" s="5"/>
      <c r="D21064" s="6"/>
      <c r="F21064" s="2"/>
      <c r="HB21064" s="7"/>
      <c r="HC21064" s="7"/>
      <c r="HD21064" s="7"/>
      <c r="HE21064" s="7"/>
      <c r="HF21064" s="7"/>
      <c r="HG21064" s="7"/>
      <c r="HH21064" s="7"/>
    </row>
    <row r="21065" s="1" customFormat="1" spans="2:216">
      <c r="B21065" s="4"/>
      <c r="C21065" s="5"/>
      <c r="D21065" s="6"/>
      <c r="F21065" s="2"/>
      <c r="HB21065" s="7"/>
      <c r="HC21065" s="7"/>
      <c r="HD21065" s="7"/>
      <c r="HE21065" s="7"/>
      <c r="HF21065" s="7"/>
      <c r="HG21065" s="7"/>
      <c r="HH21065" s="7"/>
    </row>
    <row r="21066" s="1" customFormat="1" spans="2:216">
      <c r="B21066" s="4"/>
      <c r="C21066" s="5"/>
      <c r="D21066" s="6"/>
      <c r="F21066" s="2"/>
      <c r="HB21066" s="7"/>
      <c r="HC21066" s="7"/>
      <c r="HD21066" s="7"/>
      <c r="HE21066" s="7"/>
      <c r="HF21066" s="7"/>
      <c r="HG21066" s="7"/>
      <c r="HH21066" s="7"/>
    </row>
    <row r="21067" s="1" customFormat="1" spans="2:216">
      <c r="B21067" s="4"/>
      <c r="C21067" s="5"/>
      <c r="D21067" s="6"/>
      <c r="F21067" s="2"/>
      <c r="HB21067" s="7"/>
      <c r="HC21067" s="7"/>
      <c r="HD21067" s="7"/>
      <c r="HE21067" s="7"/>
      <c r="HF21067" s="7"/>
      <c r="HG21067" s="7"/>
      <c r="HH21067" s="7"/>
    </row>
    <row r="21068" s="1" customFormat="1" spans="2:216">
      <c r="B21068" s="4"/>
      <c r="C21068" s="5"/>
      <c r="D21068" s="6"/>
      <c r="F21068" s="2"/>
      <c r="HB21068" s="7"/>
      <c r="HC21068" s="7"/>
      <c r="HD21068" s="7"/>
      <c r="HE21068" s="7"/>
      <c r="HF21068" s="7"/>
      <c r="HG21068" s="7"/>
      <c r="HH21068" s="7"/>
    </row>
    <row r="21069" s="1" customFormat="1" spans="2:216">
      <c r="B21069" s="4"/>
      <c r="C21069" s="5"/>
      <c r="D21069" s="6"/>
      <c r="F21069" s="2"/>
      <c r="HB21069" s="7"/>
      <c r="HC21069" s="7"/>
      <c r="HD21069" s="7"/>
      <c r="HE21069" s="7"/>
      <c r="HF21069" s="7"/>
      <c r="HG21069" s="7"/>
      <c r="HH21069" s="7"/>
    </row>
    <row r="21070" s="1" customFormat="1" spans="2:216">
      <c r="B21070" s="4"/>
      <c r="C21070" s="5"/>
      <c r="D21070" s="6"/>
      <c r="F21070" s="2"/>
      <c r="HB21070" s="7"/>
      <c r="HC21070" s="7"/>
      <c r="HD21070" s="7"/>
      <c r="HE21070" s="7"/>
      <c r="HF21070" s="7"/>
      <c r="HG21070" s="7"/>
      <c r="HH21070" s="7"/>
    </row>
    <row r="21071" s="1" customFormat="1" spans="2:216">
      <c r="B21071" s="4"/>
      <c r="C21071" s="5"/>
      <c r="D21071" s="6"/>
      <c r="F21071" s="2"/>
      <c r="HB21071" s="7"/>
      <c r="HC21071" s="7"/>
      <c r="HD21071" s="7"/>
      <c r="HE21071" s="7"/>
      <c r="HF21071" s="7"/>
      <c r="HG21071" s="7"/>
      <c r="HH21071" s="7"/>
    </row>
    <row r="21072" s="1" customFormat="1" spans="2:216">
      <c r="B21072" s="4"/>
      <c r="C21072" s="5"/>
      <c r="D21072" s="6"/>
      <c r="F21072" s="2"/>
      <c r="HB21072" s="7"/>
      <c r="HC21072" s="7"/>
      <c r="HD21072" s="7"/>
      <c r="HE21072" s="7"/>
      <c r="HF21072" s="7"/>
      <c r="HG21072" s="7"/>
      <c r="HH21072" s="7"/>
    </row>
    <row r="21073" s="1" customFormat="1" spans="2:216">
      <c r="B21073" s="4"/>
      <c r="C21073" s="5"/>
      <c r="D21073" s="6"/>
      <c r="F21073" s="2"/>
      <c r="HB21073" s="7"/>
      <c r="HC21073" s="7"/>
      <c r="HD21073" s="7"/>
      <c r="HE21073" s="7"/>
      <c r="HF21073" s="7"/>
      <c r="HG21073" s="7"/>
      <c r="HH21073" s="7"/>
    </row>
    <row r="21074" s="1" customFormat="1" spans="2:216">
      <c r="B21074" s="4"/>
      <c r="C21074" s="5"/>
      <c r="D21074" s="6"/>
      <c r="F21074" s="2"/>
      <c r="HB21074" s="7"/>
      <c r="HC21074" s="7"/>
      <c r="HD21074" s="7"/>
      <c r="HE21074" s="7"/>
      <c r="HF21074" s="7"/>
      <c r="HG21074" s="7"/>
      <c r="HH21074" s="7"/>
    </row>
    <row r="21075" s="1" customFormat="1" spans="2:216">
      <c r="B21075" s="4"/>
      <c r="C21075" s="5"/>
      <c r="D21075" s="6"/>
      <c r="F21075" s="2"/>
      <c r="HB21075" s="7"/>
      <c r="HC21075" s="7"/>
      <c r="HD21075" s="7"/>
      <c r="HE21075" s="7"/>
      <c r="HF21075" s="7"/>
      <c r="HG21075" s="7"/>
      <c r="HH21075" s="7"/>
    </row>
    <row r="21076" s="1" customFormat="1" spans="2:216">
      <c r="B21076" s="4"/>
      <c r="C21076" s="5"/>
      <c r="D21076" s="6"/>
      <c r="F21076" s="2"/>
      <c r="HB21076" s="7"/>
      <c r="HC21076" s="7"/>
      <c r="HD21076" s="7"/>
      <c r="HE21076" s="7"/>
      <c r="HF21076" s="7"/>
      <c r="HG21076" s="7"/>
      <c r="HH21076" s="7"/>
    </row>
    <row r="21077" s="1" customFormat="1" spans="2:216">
      <c r="B21077" s="4"/>
      <c r="C21077" s="5"/>
      <c r="D21077" s="6"/>
      <c r="F21077" s="2"/>
      <c r="HB21077" s="7"/>
      <c r="HC21077" s="7"/>
      <c r="HD21077" s="7"/>
      <c r="HE21077" s="7"/>
      <c r="HF21077" s="7"/>
      <c r="HG21077" s="7"/>
      <c r="HH21077" s="7"/>
    </row>
    <row r="21078" s="1" customFormat="1" spans="2:216">
      <c r="B21078" s="4"/>
      <c r="C21078" s="5"/>
      <c r="D21078" s="6"/>
      <c r="F21078" s="2"/>
      <c r="HB21078" s="7"/>
      <c r="HC21078" s="7"/>
      <c r="HD21078" s="7"/>
      <c r="HE21078" s="7"/>
      <c r="HF21078" s="7"/>
      <c r="HG21078" s="7"/>
      <c r="HH21078" s="7"/>
    </row>
    <row r="21079" s="1" customFormat="1" spans="2:216">
      <c r="B21079" s="4"/>
      <c r="C21079" s="5"/>
      <c r="D21079" s="6"/>
      <c r="F21079" s="2"/>
      <c r="HB21079" s="7"/>
      <c r="HC21079" s="7"/>
      <c r="HD21079" s="7"/>
      <c r="HE21079" s="7"/>
      <c r="HF21079" s="7"/>
      <c r="HG21079" s="7"/>
      <c r="HH21079" s="7"/>
    </row>
    <row r="21080" s="1" customFormat="1" spans="2:216">
      <c r="B21080" s="4"/>
      <c r="C21080" s="5"/>
      <c r="D21080" s="6"/>
      <c r="F21080" s="2"/>
      <c r="HB21080" s="7"/>
      <c r="HC21080" s="7"/>
      <c r="HD21080" s="7"/>
      <c r="HE21080" s="7"/>
      <c r="HF21080" s="7"/>
      <c r="HG21080" s="7"/>
      <c r="HH21080" s="7"/>
    </row>
    <row r="21081" s="1" customFormat="1" spans="2:216">
      <c r="B21081" s="4"/>
      <c r="C21081" s="5"/>
      <c r="D21081" s="6"/>
      <c r="F21081" s="2"/>
      <c r="HB21081" s="7"/>
      <c r="HC21081" s="7"/>
      <c r="HD21081" s="7"/>
      <c r="HE21081" s="7"/>
      <c r="HF21081" s="7"/>
      <c r="HG21081" s="7"/>
      <c r="HH21081" s="7"/>
    </row>
    <row r="21082" s="1" customFormat="1" spans="2:216">
      <c r="B21082" s="4"/>
      <c r="C21082" s="5"/>
      <c r="D21082" s="6"/>
      <c r="F21082" s="2"/>
      <c r="HB21082" s="7"/>
      <c r="HC21082" s="7"/>
      <c r="HD21082" s="7"/>
      <c r="HE21082" s="7"/>
      <c r="HF21082" s="7"/>
      <c r="HG21082" s="7"/>
      <c r="HH21082" s="7"/>
    </row>
    <row r="21083" s="1" customFormat="1" spans="2:216">
      <c r="B21083" s="4"/>
      <c r="C21083" s="5"/>
      <c r="D21083" s="6"/>
      <c r="F21083" s="2"/>
      <c r="HB21083" s="7"/>
      <c r="HC21083" s="7"/>
      <c r="HD21083" s="7"/>
      <c r="HE21083" s="7"/>
      <c r="HF21083" s="7"/>
      <c r="HG21083" s="7"/>
      <c r="HH21083" s="7"/>
    </row>
    <row r="21084" s="1" customFormat="1" spans="2:216">
      <c r="B21084" s="4"/>
      <c r="C21084" s="5"/>
      <c r="D21084" s="6"/>
      <c r="F21084" s="2"/>
      <c r="HB21084" s="7"/>
      <c r="HC21084" s="7"/>
      <c r="HD21084" s="7"/>
      <c r="HE21084" s="7"/>
      <c r="HF21084" s="7"/>
      <c r="HG21084" s="7"/>
      <c r="HH21084" s="7"/>
    </row>
    <row r="21085" s="1" customFormat="1" spans="2:216">
      <c r="B21085" s="4"/>
      <c r="C21085" s="5"/>
      <c r="D21085" s="6"/>
      <c r="F21085" s="2"/>
      <c r="HB21085" s="7"/>
      <c r="HC21085" s="7"/>
      <c r="HD21085" s="7"/>
      <c r="HE21085" s="7"/>
      <c r="HF21085" s="7"/>
      <c r="HG21085" s="7"/>
      <c r="HH21085" s="7"/>
    </row>
    <row r="21086" s="1" customFormat="1" spans="2:216">
      <c r="B21086" s="4"/>
      <c r="C21086" s="5"/>
      <c r="D21086" s="6"/>
      <c r="F21086" s="2"/>
      <c r="HB21086" s="7"/>
      <c r="HC21086" s="7"/>
      <c r="HD21086" s="7"/>
      <c r="HE21086" s="7"/>
      <c r="HF21086" s="7"/>
      <c r="HG21086" s="7"/>
      <c r="HH21086" s="7"/>
    </row>
    <row r="21087" s="1" customFormat="1" spans="2:216">
      <c r="B21087" s="4"/>
      <c r="C21087" s="5"/>
      <c r="D21087" s="6"/>
      <c r="F21087" s="2"/>
      <c r="HB21087" s="7"/>
      <c r="HC21087" s="7"/>
      <c r="HD21087" s="7"/>
      <c r="HE21087" s="7"/>
      <c r="HF21087" s="7"/>
      <c r="HG21087" s="7"/>
      <c r="HH21087" s="7"/>
    </row>
    <row r="21088" s="1" customFormat="1" spans="2:216">
      <c r="B21088" s="4"/>
      <c r="C21088" s="5"/>
      <c r="D21088" s="6"/>
      <c r="F21088" s="2"/>
      <c r="HB21088" s="7"/>
      <c r="HC21088" s="7"/>
      <c r="HD21088" s="7"/>
      <c r="HE21088" s="7"/>
      <c r="HF21088" s="7"/>
      <c r="HG21088" s="7"/>
      <c r="HH21088" s="7"/>
    </row>
    <row r="21089" s="1" customFormat="1" spans="2:216">
      <c r="B21089" s="4"/>
      <c r="C21089" s="5"/>
      <c r="D21089" s="6"/>
      <c r="F21089" s="2"/>
      <c r="HB21089" s="7"/>
      <c r="HC21089" s="7"/>
      <c r="HD21089" s="7"/>
      <c r="HE21089" s="7"/>
      <c r="HF21089" s="7"/>
      <c r="HG21089" s="7"/>
      <c r="HH21089" s="7"/>
    </row>
    <row r="21090" s="1" customFormat="1" spans="2:216">
      <c r="B21090" s="4"/>
      <c r="C21090" s="5"/>
      <c r="D21090" s="6"/>
      <c r="F21090" s="2"/>
      <c r="HB21090" s="7"/>
      <c r="HC21090" s="7"/>
      <c r="HD21090" s="7"/>
      <c r="HE21090" s="7"/>
      <c r="HF21090" s="7"/>
      <c r="HG21090" s="7"/>
      <c r="HH21090" s="7"/>
    </row>
    <row r="21091" s="1" customFormat="1" spans="2:216">
      <c r="B21091" s="4"/>
      <c r="C21091" s="5"/>
      <c r="D21091" s="6"/>
      <c r="F21091" s="2"/>
      <c r="HB21091" s="7"/>
      <c r="HC21091" s="7"/>
      <c r="HD21091" s="7"/>
      <c r="HE21091" s="7"/>
      <c r="HF21091" s="7"/>
      <c r="HG21091" s="7"/>
      <c r="HH21091" s="7"/>
    </row>
    <row r="21092" s="1" customFormat="1" spans="2:216">
      <c r="B21092" s="4"/>
      <c r="C21092" s="5"/>
      <c r="D21092" s="6"/>
      <c r="F21092" s="2"/>
      <c r="HB21092" s="7"/>
      <c r="HC21092" s="7"/>
      <c r="HD21092" s="7"/>
      <c r="HE21092" s="7"/>
      <c r="HF21092" s="7"/>
      <c r="HG21092" s="7"/>
      <c r="HH21092" s="7"/>
    </row>
    <row r="21093" s="1" customFormat="1" spans="2:216">
      <c r="B21093" s="4"/>
      <c r="C21093" s="5"/>
      <c r="D21093" s="6"/>
      <c r="F21093" s="2"/>
      <c r="HB21093" s="7"/>
      <c r="HC21093" s="7"/>
      <c r="HD21093" s="7"/>
      <c r="HE21093" s="7"/>
      <c r="HF21093" s="7"/>
      <c r="HG21093" s="7"/>
      <c r="HH21093" s="7"/>
    </row>
    <row r="21094" s="1" customFormat="1" spans="2:216">
      <c r="B21094" s="4"/>
      <c r="C21094" s="5"/>
      <c r="D21094" s="6"/>
      <c r="F21094" s="2"/>
      <c r="HB21094" s="7"/>
      <c r="HC21094" s="7"/>
      <c r="HD21094" s="7"/>
      <c r="HE21094" s="7"/>
      <c r="HF21094" s="7"/>
      <c r="HG21094" s="7"/>
      <c r="HH21094" s="7"/>
    </row>
    <row r="21095" s="1" customFormat="1" spans="2:216">
      <c r="B21095" s="4"/>
      <c r="C21095" s="5"/>
      <c r="D21095" s="6"/>
      <c r="F21095" s="2"/>
      <c r="HB21095" s="7"/>
      <c r="HC21095" s="7"/>
      <c r="HD21095" s="7"/>
      <c r="HE21095" s="7"/>
      <c r="HF21095" s="7"/>
      <c r="HG21095" s="7"/>
      <c r="HH21095" s="7"/>
    </row>
    <row r="21096" s="1" customFormat="1" spans="2:216">
      <c r="B21096" s="4"/>
      <c r="C21096" s="5"/>
      <c r="D21096" s="6"/>
      <c r="F21096" s="2"/>
      <c r="HB21096" s="7"/>
      <c r="HC21096" s="7"/>
      <c r="HD21096" s="7"/>
      <c r="HE21096" s="7"/>
      <c r="HF21096" s="7"/>
      <c r="HG21096" s="7"/>
      <c r="HH21096" s="7"/>
    </row>
    <row r="21097" s="1" customFormat="1" spans="2:216">
      <c r="B21097" s="4"/>
      <c r="C21097" s="5"/>
      <c r="D21097" s="6"/>
      <c r="F21097" s="2"/>
      <c r="HB21097" s="7"/>
      <c r="HC21097" s="7"/>
      <c r="HD21097" s="7"/>
      <c r="HE21097" s="7"/>
      <c r="HF21097" s="7"/>
      <c r="HG21097" s="7"/>
      <c r="HH21097" s="7"/>
    </row>
    <row r="21098" s="1" customFormat="1" spans="2:216">
      <c r="B21098" s="4"/>
      <c r="C21098" s="5"/>
      <c r="D21098" s="6"/>
      <c r="F21098" s="2"/>
      <c r="HB21098" s="7"/>
      <c r="HC21098" s="7"/>
      <c r="HD21098" s="7"/>
      <c r="HE21098" s="7"/>
      <c r="HF21098" s="7"/>
      <c r="HG21098" s="7"/>
      <c r="HH21098" s="7"/>
    </row>
    <row r="21099" s="1" customFormat="1" spans="2:216">
      <c r="B21099" s="4"/>
      <c r="C21099" s="5"/>
      <c r="D21099" s="6"/>
      <c r="F21099" s="2"/>
      <c r="HB21099" s="7"/>
      <c r="HC21099" s="7"/>
      <c r="HD21099" s="7"/>
      <c r="HE21099" s="7"/>
      <c r="HF21099" s="7"/>
      <c r="HG21099" s="7"/>
      <c r="HH21099" s="7"/>
    </row>
    <row r="21100" s="1" customFormat="1" spans="2:216">
      <c r="B21100" s="4"/>
      <c r="C21100" s="5"/>
      <c r="D21100" s="6"/>
      <c r="F21100" s="2"/>
      <c r="HB21100" s="7"/>
      <c r="HC21100" s="7"/>
      <c r="HD21100" s="7"/>
      <c r="HE21100" s="7"/>
      <c r="HF21100" s="7"/>
      <c r="HG21100" s="7"/>
      <c r="HH21100" s="7"/>
    </row>
    <row r="21101" s="1" customFormat="1" spans="2:216">
      <c r="B21101" s="4"/>
      <c r="C21101" s="5"/>
      <c r="D21101" s="6"/>
      <c r="F21101" s="2"/>
      <c r="HB21101" s="7"/>
      <c r="HC21101" s="7"/>
      <c r="HD21101" s="7"/>
      <c r="HE21101" s="7"/>
      <c r="HF21101" s="7"/>
      <c r="HG21101" s="7"/>
      <c r="HH21101" s="7"/>
    </row>
    <row r="21102" s="1" customFormat="1" spans="2:216">
      <c r="B21102" s="4"/>
      <c r="C21102" s="5"/>
      <c r="D21102" s="6"/>
      <c r="F21102" s="2"/>
      <c r="HB21102" s="7"/>
      <c r="HC21102" s="7"/>
      <c r="HD21102" s="7"/>
      <c r="HE21102" s="7"/>
      <c r="HF21102" s="7"/>
      <c r="HG21102" s="7"/>
      <c r="HH21102" s="7"/>
    </row>
    <row r="21103" s="1" customFormat="1" spans="2:216">
      <c r="B21103" s="4"/>
      <c r="C21103" s="5"/>
      <c r="D21103" s="6"/>
      <c r="F21103" s="2"/>
      <c r="HB21103" s="7"/>
      <c r="HC21103" s="7"/>
      <c r="HD21103" s="7"/>
      <c r="HE21103" s="7"/>
      <c r="HF21103" s="7"/>
      <c r="HG21103" s="7"/>
      <c r="HH21103" s="7"/>
    </row>
    <row r="21104" s="1" customFormat="1" spans="2:216">
      <c r="B21104" s="4"/>
      <c r="C21104" s="5"/>
      <c r="D21104" s="6"/>
      <c r="F21104" s="2"/>
      <c r="HB21104" s="7"/>
      <c r="HC21104" s="7"/>
      <c r="HD21104" s="7"/>
      <c r="HE21104" s="7"/>
      <c r="HF21104" s="7"/>
      <c r="HG21104" s="7"/>
      <c r="HH21104" s="7"/>
    </row>
    <row r="21105" s="1" customFormat="1" spans="2:216">
      <c r="B21105" s="4"/>
      <c r="C21105" s="5"/>
      <c r="D21105" s="6"/>
      <c r="F21105" s="2"/>
      <c r="HB21105" s="7"/>
      <c r="HC21105" s="7"/>
      <c r="HD21105" s="7"/>
      <c r="HE21105" s="7"/>
      <c r="HF21105" s="7"/>
      <c r="HG21105" s="7"/>
      <c r="HH21105" s="7"/>
    </row>
    <row r="21106" s="1" customFormat="1" spans="2:216">
      <c r="B21106" s="4"/>
      <c r="C21106" s="5"/>
      <c r="D21106" s="6"/>
      <c r="F21106" s="2"/>
      <c r="HB21106" s="7"/>
      <c r="HC21106" s="7"/>
      <c r="HD21106" s="7"/>
      <c r="HE21106" s="7"/>
      <c r="HF21106" s="7"/>
      <c r="HG21106" s="7"/>
      <c r="HH21106" s="7"/>
    </row>
    <row r="21107" s="1" customFormat="1" spans="2:216">
      <c r="B21107" s="4"/>
      <c r="C21107" s="5"/>
      <c r="D21107" s="6"/>
      <c r="F21107" s="2"/>
      <c r="HB21107" s="7"/>
      <c r="HC21107" s="7"/>
      <c r="HD21107" s="7"/>
      <c r="HE21107" s="7"/>
      <c r="HF21107" s="7"/>
      <c r="HG21107" s="7"/>
      <c r="HH21107" s="7"/>
    </row>
    <row r="21108" s="1" customFormat="1" spans="2:216">
      <c r="B21108" s="4"/>
      <c r="C21108" s="5"/>
      <c r="D21108" s="6"/>
      <c r="F21108" s="2"/>
      <c r="HB21108" s="7"/>
      <c r="HC21108" s="7"/>
      <c r="HD21108" s="7"/>
      <c r="HE21108" s="7"/>
      <c r="HF21108" s="7"/>
      <c r="HG21108" s="7"/>
      <c r="HH21108" s="7"/>
    </row>
    <row r="21109" s="1" customFormat="1" spans="2:216">
      <c r="B21109" s="4"/>
      <c r="C21109" s="5"/>
      <c r="D21109" s="6"/>
      <c r="F21109" s="2"/>
      <c r="HB21109" s="7"/>
      <c r="HC21109" s="7"/>
      <c r="HD21109" s="7"/>
      <c r="HE21109" s="7"/>
      <c r="HF21109" s="7"/>
      <c r="HG21109" s="7"/>
      <c r="HH21109" s="7"/>
    </row>
    <row r="21110" s="1" customFormat="1" spans="2:216">
      <c r="B21110" s="4"/>
      <c r="C21110" s="5"/>
      <c r="D21110" s="6"/>
      <c r="F21110" s="2"/>
      <c r="HB21110" s="7"/>
      <c r="HC21110" s="7"/>
      <c r="HD21110" s="7"/>
      <c r="HE21110" s="7"/>
      <c r="HF21110" s="7"/>
      <c r="HG21110" s="7"/>
      <c r="HH21110" s="7"/>
    </row>
    <row r="21111" s="1" customFormat="1" spans="2:216">
      <c r="B21111" s="4"/>
      <c r="C21111" s="5"/>
      <c r="D21111" s="6"/>
      <c r="F21111" s="2"/>
      <c r="HB21111" s="7"/>
      <c r="HC21111" s="7"/>
      <c r="HD21111" s="7"/>
      <c r="HE21111" s="7"/>
      <c r="HF21111" s="7"/>
      <c r="HG21111" s="7"/>
      <c r="HH21111" s="7"/>
    </row>
    <row r="21112" s="1" customFormat="1" spans="2:216">
      <c r="B21112" s="4"/>
      <c r="C21112" s="5"/>
      <c r="D21112" s="6"/>
      <c r="F21112" s="2"/>
      <c r="HB21112" s="7"/>
      <c r="HC21112" s="7"/>
      <c r="HD21112" s="7"/>
      <c r="HE21112" s="7"/>
      <c r="HF21112" s="7"/>
      <c r="HG21112" s="7"/>
      <c r="HH21112" s="7"/>
    </row>
    <row r="21113" s="1" customFormat="1" spans="2:216">
      <c r="B21113" s="4"/>
      <c r="C21113" s="5"/>
      <c r="D21113" s="6"/>
      <c r="F21113" s="2"/>
      <c r="HB21113" s="7"/>
      <c r="HC21113" s="7"/>
      <c r="HD21113" s="7"/>
      <c r="HE21113" s="7"/>
      <c r="HF21113" s="7"/>
      <c r="HG21113" s="7"/>
      <c r="HH21113" s="7"/>
    </row>
    <row r="21114" s="1" customFormat="1" spans="2:216">
      <c r="B21114" s="4"/>
      <c r="C21114" s="5"/>
      <c r="D21114" s="6"/>
      <c r="F21114" s="2"/>
      <c r="HB21114" s="7"/>
      <c r="HC21114" s="7"/>
      <c r="HD21114" s="7"/>
      <c r="HE21114" s="7"/>
      <c r="HF21114" s="7"/>
      <c r="HG21114" s="7"/>
      <c r="HH21114" s="7"/>
    </row>
    <row r="21115" s="1" customFormat="1" spans="2:216">
      <c r="B21115" s="4"/>
      <c r="C21115" s="5"/>
      <c r="D21115" s="6"/>
      <c r="F21115" s="2"/>
      <c r="HB21115" s="7"/>
      <c r="HC21115" s="7"/>
      <c r="HD21115" s="7"/>
      <c r="HE21115" s="7"/>
      <c r="HF21115" s="7"/>
      <c r="HG21115" s="7"/>
      <c r="HH21115" s="7"/>
    </row>
    <row r="21116" s="1" customFormat="1" spans="2:216">
      <c r="B21116" s="4"/>
      <c r="C21116" s="5"/>
      <c r="D21116" s="6"/>
      <c r="F21116" s="2"/>
      <c r="HB21116" s="7"/>
      <c r="HC21116" s="7"/>
      <c r="HD21116" s="7"/>
      <c r="HE21116" s="7"/>
      <c r="HF21116" s="7"/>
      <c r="HG21116" s="7"/>
      <c r="HH21116" s="7"/>
    </row>
    <row r="21117" s="1" customFormat="1" spans="2:216">
      <c r="B21117" s="4"/>
      <c r="C21117" s="5"/>
      <c r="D21117" s="6"/>
      <c r="F21117" s="2"/>
      <c r="HB21117" s="7"/>
      <c r="HC21117" s="7"/>
      <c r="HD21117" s="7"/>
      <c r="HE21117" s="7"/>
      <c r="HF21117" s="7"/>
      <c r="HG21117" s="7"/>
      <c r="HH21117" s="7"/>
    </row>
    <row r="21118" s="1" customFormat="1" spans="2:216">
      <c r="B21118" s="4"/>
      <c r="C21118" s="5"/>
      <c r="D21118" s="6"/>
      <c r="F21118" s="2"/>
      <c r="HB21118" s="7"/>
      <c r="HC21118" s="7"/>
      <c r="HD21118" s="7"/>
      <c r="HE21118" s="7"/>
      <c r="HF21118" s="7"/>
      <c r="HG21118" s="7"/>
      <c r="HH21118" s="7"/>
    </row>
    <row r="21119" s="1" customFormat="1" spans="2:216">
      <c r="B21119" s="4"/>
      <c r="C21119" s="5"/>
      <c r="D21119" s="6"/>
      <c r="F21119" s="2"/>
      <c r="HB21119" s="7"/>
      <c r="HC21119" s="7"/>
      <c r="HD21119" s="7"/>
      <c r="HE21119" s="7"/>
      <c r="HF21119" s="7"/>
      <c r="HG21119" s="7"/>
      <c r="HH21119" s="7"/>
    </row>
    <row r="21120" s="1" customFormat="1" spans="2:216">
      <c r="B21120" s="4"/>
      <c r="C21120" s="5"/>
      <c r="D21120" s="6"/>
      <c r="F21120" s="2"/>
      <c r="HB21120" s="7"/>
      <c r="HC21120" s="7"/>
      <c r="HD21120" s="7"/>
      <c r="HE21120" s="7"/>
      <c r="HF21120" s="7"/>
      <c r="HG21120" s="7"/>
      <c r="HH21120" s="7"/>
    </row>
    <row r="21121" s="1" customFormat="1" spans="2:216">
      <c r="B21121" s="4"/>
      <c r="C21121" s="5"/>
      <c r="D21121" s="6"/>
      <c r="F21121" s="2"/>
      <c r="HB21121" s="7"/>
      <c r="HC21121" s="7"/>
      <c r="HD21121" s="7"/>
      <c r="HE21121" s="7"/>
      <c r="HF21121" s="7"/>
      <c r="HG21121" s="7"/>
      <c r="HH21121" s="7"/>
    </row>
    <row r="21122" s="1" customFormat="1" spans="2:216">
      <c r="B21122" s="4"/>
      <c r="C21122" s="5"/>
      <c r="D21122" s="6"/>
      <c r="F21122" s="2"/>
      <c r="HB21122" s="7"/>
      <c r="HC21122" s="7"/>
      <c r="HD21122" s="7"/>
      <c r="HE21122" s="7"/>
      <c r="HF21122" s="7"/>
      <c r="HG21122" s="7"/>
      <c r="HH21122" s="7"/>
    </row>
    <row r="21123" s="1" customFormat="1" spans="2:216">
      <c r="B21123" s="4"/>
      <c r="C21123" s="5"/>
      <c r="D21123" s="6"/>
      <c r="F21123" s="2"/>
      <c r="HB21123" s="7"/>
      <c r="HC21123" s="7"/>
      <c r="HD21123" s="7"/>
      <c r="HE21123" s="7"/>
      <c r="HF21123" s="7"/>
      <c r="HG21123" s="7"/>
      <c r="HH21123" s="7"/>
    </row>
    <row r="21124" s="1" customFormat="1" spans="2:216">
      <c r="B21124" s="4"/>
      <c r="C21124" s="5"/>
      <c r="D21124" s="6"/>
      <c r="F21124" s="2"/>
      <c r="HB21124" s="7"/>
      <c r="HC21124" s="7"/>
      <c r="HD21124" s="7"/>
      <c r="HE21124" s="7"/>
      <c r="HF21124" s="7"/>
      <c r="HG21124" s="7"/>
      <c r="HH21124" s="7"/>
    </row>
    <row r="21125" s="1" customFormat="1" spans="2:216">
      <c r="B21125" s="4"/>
      <c r="C21125" s="5"/>
      <c r="D21125" s="6"/>
      <c r="F21125" s="2"/>
      <c r="HB21125" s="7"/>
      <c r="HC21125" s="7"/>
      <c r="HD21125" s="7"/>
      <c r="HE21125" s="7"/>
      <c r="HF21125" s="7"/>
      <c r="HG21125" s="7"/>
      <c r="HH21125" s="7"/>
    </row>
    <row r="21126" s="1" customFormat="1" spans="2:216">
      <c r="B21126" s="4"/>
      <c r="C21126" s="5"/>
      <c r="D21126" s="6"/>
      <c r="F21126" s="2"/>
      <c r="HB21126" s="7"/>
      <c r="HC21126" s="7"/>
      <c r="HD21126" s="7"/>
      <c r="HE21126" s="7"/>
      <c r="HF21126" s="7"/>
      <c r="HG21126" s="7"/>
      <c r="HH21126" s="7"/>
    </row>
    <row r="21127" s="1" customFormat="1" spans="2:216">
      <c r="B21127" s="4"/>
      <c r="C21127" s="5"/>
      <c r="D21127" s="6"/>
      <c r="F21127" s="2"/>
      <c r="HB21127" s="7"/>
      <c r="HC21127" s="7"/>
      <c r="HD21127" s="7"/>
      <c r="HE21127" s="7"/>
      <c r="HF21127" s="7"/>
      <c r="HG21127" s="7"/>
      <c r="HH21127" s="7"/>
    </row>
    <row r="21128" s="1" customFormat="1" spans="2:216">
      <c r="B21128" s="4"/>
      <c r="C21128" s="5"/>
      <c r="D21128" s="6"/>
      <c r="F21128" s="2"/>
      <c r="HB21128" s="7"/>
      <c r="HC21128" s="7"/>
      <c r="HD21128" s="7"/>
      <c r="HE21128" s="7"/>
      <c r="HF21128" s="7"/>
      <c r="HG21128" s="7"/>
      <c r="HH21128" s="7"/>
    </row>
    <row r="21129" s="1" customFormat="1" spans="2:216">
      <c r="B21129" s="4"/>
      <c r="C21129" s="5"/>
      <c r="D21129" s="6"/>
      <c r="F21129" s="2"/>
      <c r="HB21129" s="7"/>
      <c r="HC21129" s="7"/>
      <c r="HD21129" s="7"/>
      <c r="HE21129" s="7"/>
      <c r="HF21129" s="7"/>
      <c r="HG21129" s="7"/>
      <c r="HH21129" s="7"/>
    </row>
    <row r="21130" s="1" customFormat="1" spans="2:216">
      <c r="B21130" s="4"/>
      <c r="C21130" s="5"/>
      <c r="D21130" s="6"/>
      <c r="F21130" s="2"/>
      <c r="HB21130" s="7"/>
      <c r="HC21130" s="7"/>
      <c r="HD21130" s="7"/>
      <c r="HE21130" s="7"/>
      <c r="HF21130" s="7"/>
      <c r="HG21130" s="7"/>
      <c r="HH21130" s="7"/>
    </row>
    <row r="21131" s="1" customFormat="1" spans="2:216">
      <c r="B21131" s="4"/>
      <c r="C21131" s="5"/>
      <c r="D21131" s="6"/>
      <c r="F21131" s="2"/>
      <c r="HB21131" s="7"/>
      <c r="HC21131" s="7"/>
      <c r="HD21131" s="7"/>
      <c r="HE21131" s="7"/>
      <c r="HF21131" s="7"/>
      <c r="HG21131" s="7"/>
      <c r="HH21131" s="7"/>
    </row>
    <row r="21132" s="1" customFormat="1" spans="2:216">
      <c r="B21132" s="4"/>
      <c r="C21132" s="5"/>
      <c r="D21132" s="6"/>
      <c r="F21132" s="2"/>
      <c r="HB21132" s="7"/>
      <c r="HC21132" s="7"/>
      <c r="HD21132" s="7"/>
      <c r="HE21132" s="7"/>
      <c r="HF21132" s="7"/>
      <c r="HG21132" s="7"/>
      <c r="HH21132" s="7"/>
    </row>
    <row r="21133" s="1" customFormat="1" spans="2:216">
      <c r="B21133" s="4"/>
      <c r="C21133" s="5"/>
      <c r="D21133" s="6"/>
      <c r="F21133" s="2"/>
      <c r="HB21133" s="7"/>
      <c r="HC21133" s="7"/>
      <c r="HD21133" s="7"/>
      <c r="HE21133" s="7"/>
      <c r="HF21133" s="7"/>
      <c r="HG21133" s="7"/>
      <c r="HH21133" s="7"/>
    </row>
    <row r="21134" s="1" customFormat="1" spans="2:216">
      <c r="B21134" s="4"/>
      <c r="C21134" s="5"/>
      <c r="D21134" s="6"/>
      <c r="F21134" s="2"/>
      <c r="HB21134" s="7"/>
      <c r="HC21134" s="7"/>
      <c r="HD21134" s="7"/>
      <c r="HE21134" s="7"/>
      <c r="HF21134" s="7"/>
      <c r="HG21134" s="7"/>
      <c r="HH21134" s="7"/>
    </row>
    <row r="21135" s="1" customFormat="1" spans="2:216">
      <c r="B21135" s="4"/>
      <c r="C21135" s="5"/>
      <c r="D21135" s="6"/>
      <c r="F21135" s="2"/>
      <c r="HB21135" s="7"/>
      <c r="HC21135" s="7"/>
      <c r="HD21135" s="7"/>
      <c r="HE21135" s="7"/>
      <c r="HF21135" s="7"/>
      <c r="HG21135" s="7"/>
      <c r="HH21135" s="7"/>
    </row>
    <row r="21136" s="1" customFormat="1" spans="2:216">
      <c r="B21136" s="4"/>
      <c r="C21136" s="5"/>
      <c r="D21136" s="6"/>
      <c r="F21136" s="2"/>
      <c r="HB21136" s="7"/>
      <c r="HC21136" s="7"/>
      <c r="HD21136" s="7"/>
      <c r="HE21136" s="7"/>
      <c r="HF21136" s="7"/>
      <c r="HG21136" s="7"/>
      <c r="HH21136" s="7"/>
    </row>
    <row r="21137" s="1" customFormat="1" spans="2:216">
      <c r="B21137" s="4"/>
      <c r="C21137" s="5"/>
      <c r="D21137" s="6"/>
      <c r="F21137" s="2"/>
      <c r="HB21137" s="7"/>
      <c r="HC21137" s="7"/>
      <c r="HD21137" s="7"/>
      <c r="HE21137" s="7"/>
      <c r="HF21137" s="7"/>
      <c r="HG21137" s="7"/>
      <c r="HH21137" s="7"/>
    </row>
    <row r="21138" s="1" customFormat="1" spans="2:216">
      <c r="B21138" s="4"/>
      <c r="C21138" s="5"/>
      <c r="D21138" s="6"/>
      <c r="F21138" s="2"/>
      <c r="HB21138" s="7"/>
      <c r="HC21138" s="7"/>
      <c r="HD21138" s="7"/>
      <c r="HE21138" s="7"/>
      <c r="HF21138" s="7"/>
      <c r="HG21138" s="7"/>
      <c r="HH21138" s="7"/>
    </row>
    <row r="21139" s="1" customFormat="1" spans="2:216">
      <c r="B21139" s="4"/>
      <c r="C21139" s="5"/>
      <c r="D21139" s="6"/>
      <c r="F21139" s="2"/>
      <c r="HB21139" s="7"/>
      <c r="HC21139" s="7"/>
      <c r="HD21139" s="7"/>
      <c r="HE21139" s="7"/>
      <c r="HF21139" s="7"/>
      <c r="HG21139" s="7"/>
      <c r="HH21139" s="7"/>
    </row>
    <row r="21140" s="1" customFormat="1" spans="2:216">
      <c r="B21140" s="4"/>
      <c r="C21140" s="5"/>
      <c r="D21140" s="6"/>
      <c r="F21140" s="2"/>
      <c r="HB21140" s="7"/>
      <c r="HC21140" s="7"/>
      <c r="HD21140" s="7"/>
      <c r="HE21140" s="7"/>
      <c r="HF21140" s="7"/>
      <c r="HG21140" s="7"/>
      <c r="HH21140" s="7"/>
    </row>
    <row r="21141" s="1" customFormat="1" spans="2:216">
      <c r="B21141" s="4"/>
      <c r="C21141" s="5"/>
      <c r="D21141" s="6"/>
      <c r="F21141" s="2"/>
      <c r="HB21141" s="7"/>
      <c r="HC21141" s="7"/>
      <c r="HD21141" s="7"/>
      <c r="HE21141" s="7"/>
      <c r="HF21141" s="7"/>
      <c r="HG21141" s="7"/>
      <c r="HH21141" s="7"/>
    </row>
    <row r="21142" s="1" customFormat="1" spans="2:216">
      <c r="B21142" s="4"/>
      <c r="C21142" s="5"/>
      <c r="D21142" s="6"/>
      <c r="F21142" s="2"/>
      <c r="HB21142" s="7"/>
      <c r="HC21142" s="7"/>
      <c r="HD21142" s="7"/>
      <c r="HE21142" s="7"/>
      <c r="HF21142" s="7"/>
      <c r="HG21142" s="7"/>
      <c r="HH21142" s="7"/>
    </row>
    <row r="21143" s="1" customFormat="1" spans="2:216">
      <c r="B21143" s="4"/>
      <c r="C21143" s="5"/>
      <c r="D21143" s="6"/>
      <c r="F21143" s="2"/>
      <c r="HB21143" s="7"/>
      <c r="HC21143" s="7"/>
      <c r="HD21143" s="7"/>
      <c r="HE21143" s="7"/>
      <c r="HF21143" s="7"/>
      <c r="HG21143" s="7"/>
      <c r="HH21143" s="7"/>
    </row>
    <row r="21144" s="1" customFormat="1" spans="2:216">
      <c r="B21144" s="4"/>
      <c r="C21144" s="5"/>
      <c r="D21144" s="6"/>
      <c r="F21144" s="2"/>
      <c r="HB21144" s="7"/>
      <c r="HC21144" s="7"/>
      <c r="HD21144" s="7"/>
      <c r="HE21144" s="7"/>
      <c r="HF21144" s="7"/>
      <c r="HG21144" s="7"/>
      <c r="HH21144" s="7"/>
    </row>
    <row r="21145" s="1" customFormat="1" spans="2:216">
      <c r="B21145" s="4"/>
      <c r="C21145" s="5"/>
      <c r="D21145" s="6"/>
      <c r="F21145" s="2"/>
      <c r="HB21145" s="7"/>
      <c r="HC21145" s="7"/>
      <c r="HD21145" s="7"/>
      <c r="HE21145" s="7"/>
      <c r="HF21145" s="7"/>
      <c r="HG21145" s="7"/>
      <c r="HH21145" s="7"/>
    </row>
    <row r="21146" s="1" customFormat="1" spans="2:216">
      <c r="B21146" s="4"/>
      <c r="C21146" s="5"/>
      <c r="D21146" s="6"/>
      <c r="F21146" s="2"/>
      <c r="HB21146" s="7"/>
      <c r="HC21146" s="7"/>
      <c r="HD21146" s="7"/>
      <c r="HE21146" s="7"/>
      <c r="HF21146" s="7"/>
      <c r="HG21146" s="7"/>
      <c r="HH21146" s="7"/>
    </row>
    <row r="21147" s="1" customFormat="1" spans="2:216">
      <c r="B21147" s="4"/>
      <c r="C21147" s="5"/>
      <c r="D21147" s="6"/>
      <c r="F21147" s="2"/>
      <c r="HB21147" s="7"/>
      <c r="HC21147" s="7"/>
      <c r="HD21147" s="7"/>
      <c r="HE21147" s="7"/>
      <c r="HF21147" s="7"/>
      <c r="HG21147" s="7"/>
      <c r="HH21147" s="7"/>
    </row>
    <row r="21148" s="1" customFormat="1" spans="2:216">
      <c r="B21148" s="4"/>
      <c r="C21148" s="5"/>
      <c r="D21148" s="6"/>
      <c r="F21148" s="2"/>
      <c r="HB21148" s="7"/>
      <c r="HC21148" s="7"/>
      <c r="HD21148" s="7"/>
      <c r="HE21148" s="7"/>
      <c r="HF21148" s="7"/>
      <c r="HG21148" s="7"/>
      <c r="HH21148" s="7"/>
    </row>
    <row r="21149" s="1" customFormat="1" spans="2:216">
      <c r="B21149" s="4"/>
      <c r="C21149" s="5"/>
      <c r="D21149" s="6"/>
      <c r="F21149" s="2"/>
      <c r="HB21149" s="7"/>
      <c r="HC21149" s="7"/>
      <c r="HD21149" s="7"/>
      <c r="HE21149" s="7"/>
      <c r="HF21149" s="7"/>
      <c r="HG21149" s="7"/>
      <c r="HH21149" s="7"/>
    </row>
    <row r="21150" s="1" customFormat="1" spans="2:216">
      <c r="B21150" s="4"/>
      <c r="C21150" s="5"/>
      <c r="D21150" s="6"/>
      <c r="F21150" s="2"/>
      <c r="HB21150" s="7"/>
      <c r="HC21150" s="7"/>
      <c r="HD21150" s="7"/>
      <c r="HE21150" s="7"/>
      <c r="HF21150" s="7"/>
      <c r="HG21150" s="7"/>
      <c r="HH21150" s="7"/>
    </row>
    <row r="21151" s="1" customFormat="1" spans="2:216">
      <c r="B21151" s="4"/>
      <c r="C21151" s="5"/>
      <c r="D21151" s="6"/>
      <c r="F21151" s="2"/>
      <c r="HB21151" s="7"/>
      <c r="HC21151" s="7"/>
      <c r="HD21151" s="7"/>
      <c r="HE21151" s="7"/>
      <c r="HF21151" s="7"/>
      <c r="HG21151" s="7"/>
      <c r="HH21151" s="7"/>
    </row>
    <row r="21152" s="1" customFormat="1" spans="2:216">
      <c r="B21152" s="4"/>
      <c r="C21152" s="5"/>
      <c r="D21152" s="6"/>
      <c r="F21152" s="2"/>
      <c r="HB21152" s="7"/>
      <c r="HC21152" s="7"/>
      <c r="HD21152" s="7"/>
      <c r="HE21152" s="7"/>
      <c r="HF21152" s="7"/>
      <c r="HG21152" s="7"/>
      <c r="HH21152" s="7"/>
    </row>
    <row r="21153" s="1" customFormat="1" spans="2:216">
      <c r="B21153" s="4"/>
      <c r="C21153" s="5"/>
      <c r="D21153" s="6"/>
      <c r="F21153" s="2"/>
      <c r="HB21153" s="7"/>
      <c r="HC21153" s="7"/>
      <c r="HD21153" s="7"/>
      <c r="HE21153" s="7"/>
      <c r="HF21153" s="7"/>
      <c r="HG21153" s="7"/>
      <c r="HH21153" s="7"/>
    </row>
    <row r="21154" s="1" customFormat="1" spans="2:216">
      <c r="B21154" s="4"/>
      <c r="C21154" s="5"/>
      <c r="D21154" s="6"/>
      <c r="F21154" s="2"/>
      <c r="HB21154" s="7"/>
      <c r="HC21154" s="7"/>
      <c r="HD21154" s="7"/>
      <c r="HE21154" s="7"/>
      <c r="HF21154" s="7"/>
      <c r="HG21154" s="7"/>
      <c r="HH21154" s="7"/>
    </row>
    <row r="21155" s="1" customFormat="1" spans="2:216">
      <c r="B21155" s="4"/>
      <c r="C21155" s="5"/>
      <c r="D21155" s="6"/>
      <c r="F21155" s="2"/>
      <c r="HB21155" s="7"/>
      <c r="HC21155" s="7"/>
      <c r="HD21155" s="7"/>
      <c r="HE21155" s="7"/>
      <c r="HF21155" s="7"/>
      <c r="HG21155" s="7"/>
      <c r="HH21155" s="7"/>
    </row>
    <row r="21156" s="1" customFormat="1" spans="2:216">
      <c r="B21156" s="4"/>
      <c r="C21156" s="5"/>
      <c r="D21156" s="6"/>
      <c r="F21156" s="2"/>
      <c r="HB21156" s="7"/>
      <c r="HC21156" s="7"/>
      <c r="HD21156" s="7"/>
      <c r="HE21156" s="7"/>
      <c r="HF21156" s="7"/>
      <c r="HG21156" s="7"/>
      <c r="HH21156" s="7"/>
    </row>
    <row r="21157" s="1" customFormat="1" spans="2:216">
      <c r="B21157" s="4"/>
      <c r="C21157" s="5"/>
      <c r="D21157" s="6"/>
      <c r="F21157" s="2"/>
      <c r="HB21157" s="7"/>
      <c r="HC21157" s="7"/>
      <c r="HD21157" s="7"/>
      <c r="HE21157" s="7"/>
      <c r="HF21157" s="7"/>
      <c r="HG21157" s="7"/>
      <c r="HH21157" s="7"/>
    </row>
    <row r="21158" s="1" customFormat="1" spans="2:216">
      <c r="B21158" s="4"/>
      <c r="C21158" s="5"/>
      <c r="D21158" s="6"/>
      <c r="F21158" s="2"/>
      <c r="HB21158" s="7"/>
      <c r="HC21158" s="7"/>
      <c r="HD21158" s="7"/>
      <c r="HE21158" s="7"/>
      <c r="HF21158" s="7"/>
      <c r="HG21158" s="7"/>
      <c r="HH21158" s="7"/>
    </row>
    <row r="21159" s="1" customFormat="1" spans="2:216">
      <c r="B21159" s="4"/>
      <c r="C21159" s="5"/>
      <c r="D21159" s="6"/>
      <c r="F21159" s="2"/>
      <c r="HB21159" s="7"/>
      <c r="HC21159" s="7"/>
      <c r="HD21159" s="7"/>
      <c r="HE21159" s="7"/>
      <c r="HF21159" s="7"/>
      <c r="HG21159" s="7"/>
      <c r="HH21159" s="7"/>
    </row>
    <row r="21160" s="1" customFormat="1" spans="2:216">
      <c r="B21160" s="4"/>
      <c r="C21160" s="5"/>
      <c r="D21160" s="6"/>
      <c r="F21160" s="2"/>
      <c r="HB21160" s="7"/>
      <c r="HC21160" s="7"/>
      <c r="HD21160" s="7"/>
      <c r="HE21160" s="7"/>
      <c r="HF21160" s="7"/>
      <c r="HG21160" s="7"/>
      <c r="HH21160" s="7"/>
    </row>
    <row r="21161" s="1" customFormat="1" spans="2:216">
      <c r="B21161" s="4"/>
      <c r="C21161" s="5"/>
      <c r="D21161" s="6"/>
      <c r="F21161" s="2"/>
      <c r="HB21161" s="7"/>
      <c r="HC21161" s="7"/>
      <c r="HD21161" s="7"/>
      <c r="HE21161" s="7"/>
      <c r="HF21161" s="7"/>
      <c r="HG21161" s="7"/>
      <c r="HH21161" s="7"/>
    </row>
    <row r="21162" s="1" customFormat="1" spans="2:216">
      <c r="B21162" s="4"/>
      <c r="C21162" s="5"/>
      <c r="D21162" s="6"/>
      <c r="F21162" s="2"/>
      <c r="HB21162" s="7"/>
      <c r="HC21162" s="7"/>
      <c r="HD21162" s="7"/>
      <c r="HE21162" s="7"/>
      <c r="HF21162" s="7"/>
      <c r="HG21162" s="7"/>
      <c r="HH21162" s="7"/>
    </row>
    <row r="21163" s="1" customFormat="1" spans="2:216">
      <c r="B21163" s="4"/>
      <c r="C21163" s="5"/>
      <c r="D21163" s="6"/>
      <c r="F21163" s="2"/>
      <c r="HB21163" s="7"/>
      <c r="HC21163" s="7"/>
      <c r="HD21163" s="7"/>
      <c r="HE21163" s="7"/>
      <c r="HF21163" s="7"/>
      <c r="HG21163" s="7"/>
      <c r="HH21163" s="7"/>
    </row>
    <row r="21164" s="1" customFormat="1" spans="2:216">
      <c r="B21164" s="4"/>
      <c r="C21164" s="5"/>
      <c r="D21164" s="6"/>
      <c r="F21164" s="2"/>
      <c r="HB21164" s="7"/>
      <c r="HC21164" s="7"/>
      <c r="HD21164" s="7"/>
      <c r="HE21164" s="7"/>
      <c r="HF21164" s="7"/>
      <c r="HG21164" s="7"/>
      <c r="HH21164" s="7"/>
    </row>
    <row r="21165" s="1" customFormat="1" spans="2:216">
      <c r="B21165" s="4"/>
      <c r="C21165" s="5"/>
      <c r="D21165" s="6"/>
      <c r="F21165" s="2"/>
      <c r="HB21165" s="7"/>
      <c r="HC21165" s="7"/>
      <c r="HD21165" s="7"/>
      <c r="HE21165" s="7"/>
      <c r="HF21165" s="7"/>
      <c r="HG21165" s="7"/>
      <c r="HH21165" s="7"/>
    </row>
    <row r="21166" s="1" customFormat="1" spans="2:216">
      <c r="B21166" s="4"/>
      <c r="C21166" s="5"/>
      <c r="D21166" s="6"/>
      <c r="F21166" s="2"/>
      <c r="HB21166" s="7"/>
      <c r="HC21166" s="7"/>
      <c r="HD21166" s="7"/>
      <c r="HE21166" s="7"/>
      <c r="HF21166" s="7"/>
      <c r="HG21166" s="7"/>
      <c r="HH21166" s="7"/>
    </row>
    <row r="21167" s="1" customFormat="1" spans="2:216">
      <c r="B21167" s="4"/>
      <c r="C21167" s="5"/>
      <c r="D21167" s="6"/>
      <c r="F21167" s="2"/>
      <c r="HB21167" s="7"/>
      <c r="HC21167" s="7"/>
      <c r="HD21167" s="7"/>
      <c r="HE21167" s="7"/>
      <c r="HF21167" s="7"/>
      <c r="HG21167" s="7"/>
      <c r="HH21167" s="7"/>
    </row>
    <row r="21168" s="1" customFormat="1" spans="2:216">
      <c r="B21168" s="4"/>
      <c r="C21168" s="5"/>
      <c r="D21168" s="6"/>
      <c r="F21168" s="2"/>
      <c r="HB21168" s="7"/>
      <c r="HC21168" s="7"/>
      <c r="HD21168" s="7"/>
      <c r="HE21168" s="7"/>
      <c r="HF21168" s="7"/>
      <c r="HG21168" s="7"/>
      <c r="HH21168" s="7"/>
    </row>
    <row r="21169" s="1" customFormat="1" spans="2:216">
      <c r="B21169" s="4"/>
      <c r="C21169" s="5"/>
      <c r="D21169" s="6"/>
      <c r="F21169" s="2"/>
      <c r="HB21169" s="7"/>
      <c r="HC21169" s="7"/>
      <c r="HD21169" s="7"/>
      <c r="HE21169" s="7"/>
      <c r="HF21169" s="7"/>
      <c r="HG21169" s="7"/>
      <c r="HH21169" s="7"/>
    </row>
    <row r="21170" s="1" customFormat="1" spans="2:216">
      <c r="B21170" s="4"/>
      <c r="C21170" s="5"/>
      <c r="D21170" s="6"/>
      <c r="F21170" s="2"/>
      <c r="HB21170" s="7"/>
      <c r="HC21170" s="7"/>
      <c r="HD21170" s="7"/>
      <c r="HE21170" s="7"/>
      <c r="HF21170" s="7"/>
      <c r="HG21170" s="7"/>
      <c r="HH21170" s="7"/>
    </row>
    <row r="21171" s="1" customFormat="1" spans="2:216">
      <c r="B21171" s="4"/>
      <c r="C21171" s="5"/>
      <c r="D21171" s="6"/>
      <c r="F21171" s="2"/>
      <c r="HB21171" s="7"/>
      <c r="HC21171" s="7"/>
      <c r="HD21171" s="7"/>
      <c r="HE21171" s="7"/>
      <c r="HF21171" s="7"/>
      <c r="HG21171" s="7"/>
      <c r="HH21171" s="7"/>
    </row>
    <row r="21172" s="1" customFormat="1" spans="2:216">
      <c r="B21172" s="4"/>
      <c r="C21172" s="5"/>
      <c r="D21172" s="6"/>
      <c r="F21172" s="2"/>
      <c r="HB21172" s="7"/>
      <c r="HC21172" s="7"/>
      <c r="HD21172" s="7"/>
      <c r="HE21172" s="7"/>
      <c r="HF21172" s="7"/>
      <c r="HG21172" s="7"/>
      <c r="HH21172" s="7"/>
    </row>
    <row r="21173" s="1" customFormat="1" spans="2:216">
      <c r="B21173" s="4"/>
      <c r="C21173" s="5"/>
      <c r="D21173" s="6"/>
      <c r="F21173" s="2"/>
      <c r="HB21173" s="7"/>
      <c r="HC21173" s="7"/>
      <c r="HD21173" s="7"/>
      <c r="HE21173" s="7"/>
      <c r="HF21173" s="7"/>
      <c r="HG21173" s="7"/>
      <c r="HH21173" s="7"/>
    </row>
    <row r="21174" s="1" customFormat="1" spans="2:216">
      <c r="B21174" s="4"/>
      <c r="C21174" s="5"/>
      <c r="D21174" s="6"/>
      <c r="F21174" s="2"/>
      <c r="HB21174" s="7"/>
      <c r="HC21174" s="7"/>
      <c r="HD21174" s="7"/>
      <c r="HE21174" s="7"/>
      <c r="HF21174" s="7"/>
      <c r="HG21174" s="7"/>
      <c r="HH21174" s="7"/>
    </row>
    <row r="21175" s="1" customFormat="1" spans="2:216">
      <c r="B21175" s="4"/>
      <c r="C21175" s="5"/>
      <c r="D21175" s="6"/>
      <c r="F21175" s="2"/>
      <c r="HB21175" s="7"/>
      <c r="HC21175" s="7"/>
      <c r="HD21175" s="7"/>
      <c r="HE21175" s="7"/>
      <c r="HF21175" s="7"/>
      <c r="HG21175" s="7"/>
      <c r="HH21175" s="7"/>
    </row>
    <row r="21176" s="1" customFormat="1" spans="2:216">
      <c r="B21176" s="4"/>
      <c r="C21176" s="5"/>
      <c r="D21176" s="6"/>
      <c r="F21176" s="2"/>
      <c r="HB21176" s="7"/>
      <c r="HC21176" s="7"/>
      <c r="HD21176" s="7"/>
      <c r="HE21176" s="7"/>
      <c r="HF21176" s="7"/>
      <c r="HG21176" s="7"/>
      <c r="HH21176" s="7"/>
    </row>
    <row r="21177" s="1" customFormat="1" spans="2:216">
      <c r="B21177" s="4"/>
      <c r="C21177" s="5"/>
      <c r="D21177" s="6"/>
      <c r="F21177" s="2"/>
      <c r="HB21177" s="7"/>
      <c r="HC21177" s="7"/>
      <c r="HD21177" s="7"/>
      <c r="HE21177" s="7"/>
      <c r="HF21177" s="7"/>
      <c r="HG21177" s="7"/>
      <c r="HH21177" s="7"/>
    </row>
    <row r="21178" s="1" customFormat="1" spans="2:216">
      <c r="B21178" s="4"/>
      <c r="C21178" s="5"/>
      <c r="D21178" s="6"/>
      <c r="F21178" s="2"/>
      <c r="HB21178" s="7"/>
      <c r="HC21178" s="7"/>
      <c r="HD21178" s="7"/>
      <c r="HE21178" s="7"/>
      <c r="HF21178" s="7"/>
      <c r="HG21178" s="7"/>
      <c r="HH21178" s="7"/>
    </row>
    <row r="21179" s="1" customFormat="1" spans="2:216">
      <c r="B21179" s="4"/>
      <c r="C21179" s="5"/>
      <c r="D21179" s="6"/>
      <c r="F21179" s="2"/>
      <c r="HB21179" s="7"/>
      <c r="HC21179" s="7"/>
      <c r="HD21179" s="7"/>
      <c r="HE21179" s="7"/>
      <c r="HF21179" s="7"/>
      <c r="HG21179" s="7"/>
      <c r="HH21179" s="7"/>
    </row>
    <row r="21180" s="1" customFormat="1" spans="2:216">
      <c r="B21180" s="4"/>
      <c r="C21180" s="5"/>
      <c r="D21180" s="6"/>
      <c r="F21180" s="2"/>
      <c r="HB21180" s="7"/>
      <c r="HC21180" s="7"/>
      <c r="HD21180" s="7"/>
      <c r="HE21180" s="7"/>
      <c r="HF21180" s="7"/>
      <c r="HG21180" s="7"/>
      <c r="HH21180" s="7"/>
    </row>
    <row r="21181" s="1" customFormat="1" spans="2:216">
      <c r="B21181" s="4"/>
      <c r="C21181" s="5"/>
      <c r="D21181" s="6"/>
      <c r="F21181" s="2"/>
      <c r="HB21181" s="7"/>
      <c r="HC21181" s="7"/>
      <c r="HD21181" s="7"/>
      <c r="HE21181" s="7"/>
      <c r="HF21181" s="7"/>
      <c r="HG21181" s="7"/>
      <c r="HH21181" s="7"/>
    </row>
    <row r="21182" s="1" customFormat="1" spans="2:216">
      <c r="B21182" s="4"/>
      <c r="C21182" s="5"/>
      <c r="D21182" s="6"/>
      <c r="F21182" s="2"/>
      <c r="HB21182" s="7"/>
      <c r="HC21182" s="7"/>
      <c r="HD21182" s="7"/>
      <c r="HE21182" s="7"/>
      <c r="HF21182" s="7"/>
      <c r="HG21182" s="7"/>
      <c r="HH21182" s="7"/>
    </row>
    <row r="21183" s="1" customFormat="1" spans="2:216">
      <c r="B21183" s="4"/>
      <c r="C21183" s="5"/>
      <c r="D21183" s="6"/>
      <c r="F21183" s="2"/>
      <c r="HB21183" s="7"/>
      <c r="HC21183" s="7"/>
      <c r="HD21183" s="7"/>
      <c r="HE21183" s="7"/>
      <c r="HF21183" s="7"/>
      <c r="HG21183" s="7"/>
      <c r="HH21183" s="7"/>
    </row>
    <row r="21184" s="1" customFormat="1" spans="2:216">
      <c r="B21184" s="4"/>
      <c r="C21184" s="5"/>
      <c r="D21184" s="6"/>
      <c r="F21184" s="2"/>
      <c r="HB21184" s="7"/>
      <c r="HC21184" s="7"/>
      <c r="HD21184" s="7"/>
      <c r="HE21184" s="7"/>
      <c r="HF21184" s="7"/>
      <c r="HG21184" s="7"/>
      <c r="HH21184" s="7"/>
    </row>
    <row r="21185" s="1" customFormat="1" spans="2:216">
      <c r="B21185" s="4"/>
      <c r="C21185" s="5"/>
      <c r="D21185" s="6"/>
      <c r="F21185" s="2"/>
      <c r="HB21185" s="7"/>
      <c r="HC21185" s="7"/>
      <c r="HD21185" s="7"/>
      <c r="HE21185" s="7"/>
      <c r="HF21185" s="7"/>
      <c r="HG21185" s="7"/>
      <c r="HH21185" s="7"/>
    </row>
    <row r="21186" s="1" customFormat="1" spans="2:216">
      <c r="B21186" s="4"/>
      <c r="C21186" s="5"/>
      <c r="D21186" s="6"/>
      <c r="F21186" s="2"/>
      <c r="HB21186" s="7"/>
      <c r="HC21186" s="7"/>
      <c r="HD21186" s="7"/>
      <c r="HE21186" s="7"/>
      <c r="HF21186" s="7"/>
      <c r="HG21186" s="7"/>
      <c r="HH21186" s="7"/>
    </row>
    <row r="21187" s="1" customFormat="1" spans="2:216">
      <c r="B21187" s="4"/>
      <c r="C21187" s="5"/>
      <c r="D21187" s="6"/>
      <c r="F21187" s="2"/>
      <c r="HB21187" s="7"/>
      <c r="HC21187" s="7"/>
      <c r="HD21187" s="7"/>
      <c r="HE21187" s="7"/>
      <c r="HF21187" s="7"/>
      <c r="HG21187" s="7"/>
      <c r="HH21187" s="7"/>
    </row>
    <row r="21188" s="1" customFormat="1" spans="2:216">
      <c r="B21188" s="4"/>
      <c r="C21188" s="5"/>
      <c r="D21188" s="6"/>
      <c r="F21188" s="2"/>
      <c r="HB21188" s="7"/>
      <c r="HC21188" s="7"/>
      <c r="HD21188" s="7"/>
      <c r="HE21188" s="7"/>
      <c r="HF21188" s="7"/>
      <c r="HG21188" s="7"/>
      <c r="HH21188" s="7"/>
    </row>
    <row r="21189" s="1" customFormat="1" spans="2:216">
      <c r="B21189" s="4"/>
      <c r="C21189" s="5"/>
      <c r="D21189" s="6"/>
      <c r="F21189" s="2"/>
      <c r="HB21189" s="7"/>
      <c r="HC21189" s="7"/>
      <c r="HD21189" s="7"/>
      <c r="HE21189" s="7"/>
      <c r="HF21189" s="7"/>
      <c r="HG21189" s="7"/>
      <c r="HH21189" s="7"/>
    </row>
    <row r="21190" s="1" customFormat="1" spans="2:216">
      <c r="B21190" s="4"/>
      <c r="C21190" s="5"/>
      <c r="D21190" s="6"/>
      <c r="F21190" s="2"/>
      <c r="HB21190" s="7"/>
      <c r="HC21190" s="7"/>
      <c r="HD21190" s="7"/>
      <c r="HE21190" s="7"/>
      <c r="HF21190" s="7"/>
      <c r="HG21190" s="7"/>
      <c r="HH21190" s="7"/>
    </row>
    <row r="21191" s="1" customFormat="1" spans="2:216">
      <c r="B21191" s="4"/>
      <c r="C21191" s="5"/>
      <c r="D21191" s="6"/>
      <c r="F21191" s="2"/>
      <c r="HB21191" s="7"/>
      <c r="HC21191" s="7"/>
      <c r="HD21191" s="7"/>
      <c r="HE21191" s="7"/>
      <c r="HF21191" s="7"/>
      <c r="HG21191" s="7"/>
      <c r="HH21191" s="7"/>
    </row>
    <row r="21192" s="1" customFormat="1" spans="2:216">
      <c r="B21192" s="4"/>
      <c r="C21192" s="5"/>
      <c r="D21192" s="6"/>
      <c r="F21192" s="2"/>
      <c r="HB21192" s="7"/>
      <c r="HC21192" s="7"/>
      <c r="HD21192" s="7"/>
      <c r="HE21192" s="7"/>
      <c r="HF21192" s="7"/>
      <c r="HG21192" s="7"/>
      <c r="HH21192" s="7"/>
    </row>
    <row r="21193" s="1" customFormat="1" spans="2:216">
      <c r="B21193" s="4"/>
      <c r="C21193" s="5"/>
      <c r="D21193" s="6"/>
      <c r="F21193" s="2"/>
      <c r="HB21193" s="7"/>
      <c r="HC21193" s="7"/>
      <c r="HD21193" s="7"/>
      <c r="HE21193" s="7"/>
      <c r="HF21193" s="7"/>
      <c r="HG21193" s="7"/>
      <c r="HH21193" s="7"/>
    </row>
    <row r="21194" s="1" customFormat="1" spans="2:216">
      <c r="B21194" s="4"/>
      <c r="C21194" s="5"/>
      <c r="D21194" s="6"/>
      <c r="F21194" s="2"/>
      <c r="HB21194" s="7"/>
      <c r="HC21194" s="7"/>
      <c r="HD21194" s="7"/>
      <c r="HE21194" s="7"/>
      <c r="HF21194" s="7"/>
      <c r="HG21194" s="7"/>
      <c r="HH21194" s="7"/>
    </row>
    <row r="21195" s="1" customFormat="1" spans="2:216">
      <c r="B21195" s="4"/>
      <c r="C21195" s="5"/>
      <c r="D21195" s="6"/>
      <c r="F21195" s="2"/>
      <c r="HB21195" s="7"/>
      <c r="HC21195" s="7"/>
      <c r="HD21195" s="7"/>
      <c r="HE21195" s="7"/>
      <c r="HF21195" s="7"/>
      <c r="HG21195" s="7"/>
      <c r="HH21195" s="7"/>
    </row>
    <row r="21196" s="1" customFormat="1" spans="2:216">
      <c r="B21196" s="4"/>
      <c r="C21196" s="5"/>
      <c r="D21196" s="6"/>
      <c r="F21196" s="2"/>
      <c r="HB21196" s="7"/>
      <c r="HC21196" s="7"/>
      <c r="HD21196" s="7"/>
      <c r="HE21196" s="7"/>
      <c r="HF21196" s="7"/>
      <c r="HG21196" s="7"/>
      <c r="HH21196" s="7"/>
    </row>
    <row r="21197" s="1" customFormat="1" spans="2:216">
      <c r="B21197" s="4"/>
      <c r="C21197" s="5"/>
      <c r="D21197" s="6"/>
      <c r="F21197" s="2"/>
      <c r="HB21197" s="7"/>
      <c r="HC21197" s="7"/>
      <c r="HD21197" s="7"/>
      <c r="HE21197" s="7"/>
      <c r="HF21197" s="7"/>
      <c r="HG21197" s="7"/>
      <c r="HH21197" s="7"/>
    </row>
    <row r="21198" s="1" customFormat="1" spans="2:216">
      <c r="B21198" s="4"/>
      <c r="C21198" s="5"/>
      <c r="D21198" s="6"/>
      <c r="F21198" s="2"/>
      <c r="HB21198" s="7"/>
      <c r="HC21198" s="7"/>
      <c r="HD21198" s="7"/>
      <c r="HE21198" s="7"/>
      <c r="HF21198" s="7"/>
      <c r="HG21198" s="7"/>
      <c r="HH21198" s="7"/>
    </row>
    <row r="21199" s="1" customFormat="1" spans="2:216">
      <c r="B21199" s="4"/>
      <c r="C21199" s="5"/>
      <c r="D21199" s="6"/>
      <c r="F21199" s="2"/>
      <c r="HB21199" s="7"/>
      <c r="HC21199" s="7"/>
      <c r="HD21199" s="7"/>
      <c r="HE21199" s="7"/>
      <c r="HF21199" s="7"/>
      <c r="HG21199" s="7"/>
      <c r="HH21199" s="7"/>
    </row>
    <row r="21200" s="1" customFormat="1" spans="2:216">
      <c r="B21200" s="4"/>
      <c r="C21200" s="5"/>
      <c r="D21200" s="6"/>
      <c r="F21200" s="2"/>
      <c r="HB21200" s="7"/>
      <c r="HC21200" s="7"/>
      <c r="HD21200" s="7"/>
      <c r="HE21200" s="7"/>
      <c r="HF21200" s="7"/>
      <c r="HG21200" s="7"/>
      <c r="HH21200" s="7"/>
    </row>
    <row r="21201" s="1" customFormat="1" spans="2:216">
      <c r="B21201" s="4"/>
      <c r="C21201" s="5"/>
      <c r="D21201" s="6"/>
      <c r="F21201" s="2"/>
      <c r="HB21201" s="7"/>
      <c r="HC21201" s="7"/>
      <c r="HD21201" s="7"/>
      <c r="HE21201" s="7"/>
      <c r="HF21201" s="7"/>
      <c r="HG21201" s="7"/>
      <c r="HH21201" s="7"/>
    </row>
    <row r="21202" s="1" customFormat="1" spans="2:216">
      <c r="B21202" s="4"/>
      <c r="C21202" s="5"/>
      <c r="D21202" s="6"/>
      <c r="F21202" s="2"/>
      <c r="HB21202" s="7"/>
      <c r="HC21202" s="7"/>
      <c r="HD21202" s="7"/>
      <c r="HE21202" s="7"/>
      <c r="HF21202" s="7"/>
      <c r="HG21202" s="7"/>
      <c r="HH21202" s="7"/>
    </row>
    <row r="21203" s="1" customFormat="1" spans="2:216">
      <c r="B21203" s="4"/>
      <c r="C21203" s="5"/>
      <c r="D21203" s="6"/>
      <c r="F21203" s="2"/>
      <c r="HB21203" s="7"/>
      <c r="HC21203" s="7"/>
      <c r="HD21203" s="7"/>
      <c r="HE21203" s="7"/>
      <c r="HF21203" s="7"/>
      <c r="HG21203" s="7"/>
      <c r="HH21203" s="7"/>
    </row>
    <row r="21204" s="1" customFormat="1" spans="2:216">
      <c r="B21204" s="4"/>
      <c r="C21204" s="5"/>
      <c r="D21204" s="6"/>
      <c r="F21204" s="2"/>
      <c r="HB21204" s="7"/>
      <c r="HC21204" s="7"/>
      <c r="HD21204" s="7"/>
      <c r="HE21204" s="7"/>
      <c r="HF21204" s="7"/>
      <c r="HG21204" s="7"/>
      <c r="HH21204" s="7"/>
    </row>
    <row r="21205" s="1" customFormat="1" spans="2:216">
      <c r="B21205" s="4"/>
      <c r="C21205" s="5"/>
      <c r="D21205" s="6"/>
      <c r="F21205" s="2"/>
      <c r="HB21205" s="7"/>
      <c r="HC21205" s="7"/>
      <c r="HD21205" s="7"/>
      <c r="HE21205" s="7"/>
      <c r="HF21205" s="7"/>
      <c r="HG21205" s="7"/>
      <c r="HH21205" s="7"/>
    </row>
    <row r="21206" s="1" customFormat="1" spans="2:216">
      <c r="B21206" s="4"/>
      <c r="C21206" s="5"/>
      <c r="D21206" s="6"/>
      <c r="F21206" s="2"/>
      <c r="HB21206" s="7"/>
      <c r="HC21206" s="7"/>
      <c r="HD21206" s="7"/>
      <c r="HE21206" s="7"/>
      <c r="HF21206" s="7"/>
      <c r="HG21206" s="7"/>
      <c r="HH21206" s="7"/>
    </row>
    <row r="21207" s="1" customFormat="1" spans="2:216">
      <c r="B21207" s="4"/>
      <c r="C21207" s="5"/>
      <c r="D21207" s="6"/>
      <c r="F21207" s="2"/>
      <c r="HB21207" s="7"/>
      <c r="HC21207" s="7"/>
      <c r="HD21207" s="7"/>
      <c r="HE21207" s="7"/>
      <c r="HF21207" s="7"/>
      <c r="HG21207" s="7"/>
      <c r="HH21207" s="7"/>
    </row>
    <row r="21208" s="1" customFormat="1" spans="2:216">
      <c r="B21208" s="4"/>
      <c r="C21208" s="5"/>
      <c r="D21208" s="6"/>
      <c r="F21208" s="2"/>
      <c r="HB21208" s="7"/>
      <c r="HC21208" s="7"/>
      <c r="HD21208" s="7"/>
      <c r="HE21208" s="7"/>
      <c r="HF21208" s="7"/>
      <c r="HG21208" s="7"/>
      <c r="HH21208" s="7"/>
    </row>
    <row r="21209" s="1" customFormat="1" spans="2:216">
      <c r="B21209" s="4"/>
      <c r="C21209" s="5"/>
      <c r="D21209" s="6"/>
      <c r="F21209" s="2"/>
      <c r="HB21209" s="7"/>
      <c r="HC21209" s="7"/>
      <c r="HD21209" s="7"/>
      <c r="HE21209" s="7"/>
      <c r="HF21209" s="7"/>
      <c r="HG21209" s="7"/>
      <c r="HH21209" s="7"/>
    </row>
    <row r="21210" s="1" customFormat="1" spans="2:216">
      <c r="B21210" s="4"/>
      <c r="C21210" s="5"/>
      <c r="D21210" s="6"/>
      <c r="F21210" s="2"/>
      <c r="HB21210" s="7"/>
      <c r="HC21210" s="7"/>
      <c r="HD21210" s="7"/>
      <c r="HE21210" s="7"/>
      <c r="HF21210" s="7"/>
      <c r="HG21210" s="7"/>
      <c r="HH21210" s="7"/>
    </row>
    <row r="21211" s="1" customFormat="1" spans="2:216">
      <c r="B21211" s="4"/>
      <c r="C21211" s="5"/>
      <c r="D21211" s="6"/>
      <c r="F21211" s="2"/>
      <c r="HB21211" s="7"/>
      <c r="HC21211" s="7"/>
      <c r="HD21211" s="7"/>
      <c r="HE21211" s="7"/>
      <c r="HF21211" s="7"/>
      <c r="HG21211" s="7"/>
      <c r="HH21211" s="7"/>
    </row>
    <row r="21212" s="1" customFormat="1" spans="2:216">
      <c r="B21212" s="4"/>
      <c r="C21212" s="5"/>
      <c r="D21212" s="6"/>
      <c r="F21212" s="2"/>
      <c r="HB21212" s="7"/>
      <c r="HC21212" s="7"/>
      <c r="HD21212" s="7"/>
      <c r="HE21212" s="7"/>
      <c r="HF21212" s="7"/>
      <c r="HG21212" s="7"/>
      <c r="HH21212" s="7"/>
    </row>
    <row r="21213" s="1" customFormat="1" spans="2:216">
      <c r="B21213" s="4"/>
      <c r="C21213" s="5"/>
      <c r="D21213" s="6"/>
      <c r="F21213" s="2"/>
      <c r="HB21213" s="7"/>
      <c r="HC21213" s="7"/>
      <c r="HD21213" s="7"/>
      <c r="HE21213" s="7"/>
      <c r="HF21213" s="7"/>
      <c r="HG21213" s="7"/>
      <c r="HH21213" s="7"/>
    </row>
    <row r="21214" s="1" customFormat="1" spans="2:216">
      <c r="B21214" s="4"/>
      <c r="C21214" s="5"/>
      <c r="D21214" s="6"/>
      <c r="F21214" s="2"/>
      <c r="HB21214" s="7"/>
      <c r="HC21214" s="7"/>
      <c r="HD21214" s="7"/>
      <c r="HE21214" s="7"/>
      <c r="HF21214" s="7"/>
      <c r="HG21214" s="7"/>
      <c r="HH21214" s="7"/>
    </row>
    <row r="21215" s="1" customFormat="1" spans="2:216">
      <c r="B21215" s="4"/>
      <c r="C21215" s="5"/>
      <c r="D21215" s="6"/>
      <c r="F21215" s="2"/>
      <c r="HB21215" s="7"/>
      <c r="HC21215" s="7"/>
      <c r="HD21215" s="7"/>
      <c r="HE21215" s="7"/>
      <c r="HF21215" s="7"/>
      <c r="HG21215" s="7"/>
      <c r="HH21215" s="7"/>
    </row>
    <row r="21216" s="1" customFormat="1" spans="2:216">
      <c r="B21216" s="4"/>
      <c r="C21216" s="5"/>
      <c r="D21216" s="6"/>
      <c r="F21216" s="2"/>
      <c r="HB21216" s="7"/>
      <c r="HC21216" s="7"/>
      <c r="HD21216" s="7"/>
      <c r="HE21216" s="7"/>
      <c r="HF21216" s="7"/>
      <c r="HG21216" s="7"/>
      <c r="HH21216" s="7"/>
    </row>
    <row r="21217" s="1" customFormat="1" spans="2:216">
      <c r="B21217" s="4"/>
      <c r="C21217" s="5"/>
      <c r="D21217" s="6"/>
      <c r="F21217" s="2"/>
      <c r="HB21217" s="7"/>
      <c r="HC21217" s="7"/>
      <c r="HD21217" s="7"/>
      <c r="HE21217" s="7"/>
      <c r="HF21217" s="7"/>
      <c r="HG21217" s="7"/>
      <c r="HH21217" s="7"/>
    </row>
    <row r="21218" s="1" customFormat="1" spans="2:216">
      <c r="B21218" s="4"/>
      <c r="C21218" s="5"/>
      <c r="D21218" s="6"/>
      <c r="F21218" s="2"/>
      <c r="HB21218" s="7"/>
      <c r="HC21218" s="7"/>
      <c r="HD21218" s="7"/>
      <c r="HE21218" s="7"/>
      <c r="HF21218" s="7"/>
      <c r="HG21218" s="7"/>
      <c r="HH21218" s="7"/>
    </row>
    <row r="21219" s="1" customFormat="1" spans="2:216">
      <c r="B21219" s="4"/>
      <c r="C21219" s="5"/>
      <c r="D21219" s="6"/>
      <c r="F21219" s="2"/>
      <c r="HB21219" s="7"/>
      <c r="HC21219" s="7"/>
      <c r="HD21219" s="7"/>
      <c r="HE21219" s="7"/>
      <c r="HF21219" s="7"/>
      <c r="HG21219" s="7"/>
      <c r="HH21219" s="7"/>
    </row>
    <row r="21220" s="1" customFormat="1" spans="2:216">
      <c r="B21220" s="4"/>
      <c r="C21220" s="5"/>
      <c r="D21220" s="6"/>
      <c r="F21220" s="2"/>
      <c r="HB21220" s="7"/>
      <c r="HC21220" s="7"/>
      <c r="HD21220" s="7"/>
      <c r="HE21220" s="7"/>
      <c r="HF21220" s="7"/>
      <c r="HG21220" s="7"/>
      <c r="HH21220" s="7"/>
    </row>
    <row r="21221" s="1" customFormat="1" spans="2:216">
      <c r="B21221" s="4"/>
      <c r="C21221" s="5"/>
      <c r="D21221" s="6"/>
      <c r="F21221" s="2"/>
      <c r="HB21221" s="7"/>
      <c r="HC21221" s="7"/>
      <c r="HD21221" s="7"/>
      <c r="HE21221" s="7"/>
      <c r="HF21221" s="7"/>
      <c r="HG21221" s="7"/>
      <c r="HH21221" s="7"/>
    </row>
    <row r="21222" s="1" customFormat="1" spans="2:216">
      <c r="B21222" s="4"/>
      <c r="C21222" s="5"/>
      <c r="D21222" s="6"/>
      <c r="F21222" s="2"/>
      <c r="HB21222" s="7"/>
      <c r="HC21222" s="7"/>
      <c r="HD21222" s="7"/>
      <c r="HE21222" s="7"/>
      <c r="HF21222" s="7"/>
      <c r="HG21222" s="7"/>
      <c r="HH21222" s="7"/>
    </row>
    <row r="21223" s="1" customFormat="1" spans="2:216">
      <c r="B21223" s="4"/>
      <c r="C21223" s="5"/>
      <c r="D21223" s="6"/>
      <c r="F21223" s="2"/>
      <c r="HB21223" s="7"/>
      <c r="HC21223" s="7"/>
      <c r="HD21223" s="7"/>
      <c r="HE21223" s="7"/>
      <c r="HF21223" s="7"/>
      <c r="HG21223" s="7"/>
      <c r="HH21223" s="7"/>
    </row>
    <row r="21224" s="1" customFormat="1" spans="2:216">
      <c r="B21224" s="4"/>
      <c r="C21224" s="5"/>
      <c r="D21224" s="6"/>
      <c r="F21224" s="2"/>
      <c r="HB21224" s="7"/>
      <c r="HC21224" s="7"/>
      <c r="HD21224" s="7"/>
      <c r="HE21224" s="7"/>
      <c r="HF21224" s="7"/>
      <c r="HG21224" s="7"/>
      <c r="HH21224" s="7"/>
    </row>
    <row r="21225" s="1" customFormat="1" spans="2:216">
      <c r="B21225" s="4"/>
      <c r="C21225" s="5"/>
      <c r="D21225" s="6"/>
      <c r="F21225" s="2"/>
      <c r="HB21225" s="7"/>
      <c r="HC21225" s="7"/>
      <c r="HD21225" s="7"/>
      <c r="HE21225" s="7"/>
      <c r="HF21225" s="7"/>
      <c r="HG21225" s="7"/>
      <c r="HH21225" s="7"/>
    </row>
    <row r="21226" s="1" customFormat="1" spans="2:216">
      <c r="B21226" s="4"/>
      <c r="C21226" s="5"/>
      <c r="D21226" s="6"/>
      <c r="F21226" s="2"/>
      <c r="HB21226" s="7"/>
      <c r="HC21226" s="7"/>
      <c r="HD21226" s="7"/>
      <c r="HE21226" s="7"/>
      <c r="HF21226" s="7"/>
      <c r="HG21226" s="7"/>
      <c r="HH21226" s="7"/>
    </row>
    <row r="21227" s="1" customFormat="1" spans="2:216">
      <c r="B21227" s="4"/>
      <c r="C21227" s="5"/>
      <c r="D21227" s="6"/>
      <c r="F21227" s="2"/>
      <c r="HB21227" s="7"/>
      <c r="HC21227" s="7"/>
      <c r="HD21227" s="7"/>
      <c r="HE21227" s="7"/>
      <c r="HF21227" s="7"/>
      <c r="HG21227" s="7"/>
      <c r="HH21227" s="7"/>
    </row>
    <row r="21228" s="1" customFormat="1" spans="2:216">
      <c r="B21228" s="4"/>
      <c r="C21228" s="5"/>
      <c r="D21228" s="6"/>
      <c r="F21228" s="2"/>
      <c r="HB21228" s="7"/>
      <c r="HC21228" s="7"/>
      <c r="HD21228" s="7"/>
      <c r="HE21228" s="7"/>
      <c r="HF21228" s="7"/>
      <c r="HG21228" s="7"/>
      <c r="HH21228" s="7"/>
    </row>
    <row r="21229" s="1" customFormat="1" spans="2:216">
      <c r="B21229" s="4"/>
      <c r="C21229" s="5"/>
      <c r="D21229" s="6"/>
      <c r="F21229" s="2"/>
      <c r="HB21229" s="7"/>
      <c r="HC21229" s="7"/>
      <c r="HD21229" s="7"/>
      <c r="HE21229" s="7"/>
      <c r="HF21229" s="7"/>
      <c r="HG21229" s="7"/>
      <c r="HH21229" s="7"/>
    </row>
    <row r="21230" s="1" customFormat="1" spans="2:216">
      <c r="B21230" s="4"/>
      <c r="C21230" s="5"/>
      <c r="D21230" s="6"/>
      <c r="F21230" s="2"/>
      <c r="HB21230" s="7"/>
      <c r="HC21230" s="7"/>
      <c r="HD21230" s="7"/>
      <c r="HE21230" s="7"/>
      <c r="HF21230" s="7"/>
      <c r="HG21230" s="7"/>
      <c r="HH21230" s="7"/>
    </row>
    <row r="21231" s="1" customFormat="1" spans="2:216">
      <c r="B21231" s="4"/>
      <c r="C21231" s="5"/>
      <c r="D21231" s="6"/>
      <c r="F21231" s="2"/>
      <c r="HB21231" s="7"/>
      <c r="HC21231" s="7"/>
      <c r="HD21231" s="7"/>
      <c r="HE21231" s="7"/>
      <c r="HF21231" s="7"/>
      <c r="HG21231" s="7"/>
      <c r="HH21231" s="7"/>
    </row>
    <row r="21232" s="1" customFormat="1" spans="2:216">
      <c r="B21232" s="4"/>
      <c r="C21232" s="5"/>
      <c r="D21232" s="6"/>
      <c r="F21232" s="2"/>
      <c r="HB21232" s="7"/>
      <c r="HC21232" s="7"/>
      <c r="HD21232" s="7"/>
      <c r="HE21232" s="7"/>
      <c r="HF21232" s="7"/>
      <c r="HG21232" s="7"/>
      <c r="HH21232" s="7"/>
    </row>
    <row r="21233" s="1" customFormat="1" spans="2:216">
      <c r="B21233" s="4"/>
      <c r="C21233" s="5"/>
      <c r="D21233" s="6"/>
      <c r="F21233" s="2"/>
      <c r="HB21233" s="7"/>
      <c r="HC21233" s="7"/>
      <c r="HD21233" s="7"/>
      <c r="HE21233" s="7"/>
      <c r="HF21233" s="7"/>
      <c r="HG21233" s="7"/>
      <c r="HH21233" s="7"/>
    </row>
    <row r="21234" s="1" customFormat="1" spans="2:216">
      <c r="B21234" s="4"/>
      <c r="C21234" s="5"/>
      <c r="D21234" s="6"/>
      <c r="F21234" s="2"/>
      <c r="HB21234" s="7"/>
      <c r="HC21234" s="7"/>
      <c r="HD21234" s="7"/>
      <c r="HE21234" s="7"/>
      <c r="HF21234" s="7"/>
      <c r="HG21234" s="7"/>
      <c r="HH21234" s="7"/>
    </row>
    <row r="21235" s="1" customFormat="1" spans="2:216">
      <c r="B21235" s="4"/>
      <c r="C21235" s="5"/>
      <c r="D21235" s="6"/>
      <c r="F21235" s="2"/>
      <c r="HB21235" s="7"/>
      <c r="HC21235" s="7"/>
      <c r="HD21235" s="7"/>
      <c r="HE21235" s="7"/>
      <c r="HF21235" s="7"/>
      <c r="HG21235" s="7"/>
      <c r="HH21235" s="7"/>
    </row>
    <row r="21236" s="1" customFormat="1" spans="2:216">
      <c r="B21236" s="4"/>
      <c r="C21236" s="5"/>
      <c r="D21236" s="6"/>
      <c r="F21236" s="2"/>
      <c r="HB21236" s="7"/>
      <c r="HC21236" s="7"/>
      <c r="HD21236" s="7"/>
      <c r="HE21236" s="7"/>
      <c r="HF21236" s="7"/>
      <c r="HG21236" s="7"/>
      <c r="HH21236" s="7"/>
    </row>
    <row r="21237" s="1" customFormat="1" spans="2:216">
      <c r="B21237" s="4"/>
      <c r="C21237" s="5"/>
      <c r="D21237" s="6"/>
      <c r="F21237" s="2"/>
      <c r="HB21237" s="7"/>
      <c r="HC21237" s="7"/>
      <c r="HD21237" s="7"/>
      <c r="HE21237" s="7"/>
      <c r="HF21237" s="7"/>
      <c r="HG21237" s="7"/>
      <c r="HH21237" s="7"/>
    </row>
    <row r="21238" s="1" customFormat="1" spans="2:216">
      <c r="B21238" s="4"/>
      <c r="C21238" s="5"/>
      <c r="D21238" s="6"/>
      <c r="F21238" s="2"/>
      <c r="HB21238" s="7"/>
      <c r="HC21238" s="7"/>
      <c r="HD21238" s="7"/>
      <c r="HE21238" s="7"/>
      <c r="HF21238" s="7"/>
      <c r="HG21238" s="7"/>
      <c r="HH21238" s="7"/>
    </row>
    <row r="21239" s="1" customFormat="1" spans="2:216">
      <c r="B21239" s="4"/>
      <c r="C21239" s="5"/>
      <c r="D21239" s="6"/>
      <c r="F21239" s="2"/>
      <c r="HB21239" s="7"/>
      <c r="HC21239" s="7"/>
      <c r="HD21239" s="7"/>
      <c r="HE21239" s="7"/>
      <c r="HF21239" s="7"/>
      <c r="HG21239" s="7"/>
      <c r="HH21239" s="7"/>
    </row>
    <row r="21240" s="1" customFormat="1" spans="2:216">
      <c r="B21240" s="4"/>
      <c r="C21240" s="5"/>
      <c r="D21240" s="6"/>
      <c r="F21240" s="2"/>
      <c r="HB21240" s="7"/>
      <c r="HC21240" s="7"/>
      <c r="HD21240" s="7"/>
      <c r="HE21240" s="7"/>
      <c r="HF21240" s="7"/>
      <c r="HG21240" s="7"/>
      <c r="HH21240" s="7"/>
    </row>
    <row r="21241" s="1" customFormat="1" spans="2:216">
      <c r="B21241" s="4"/>
      <c r="C21241" s="5"/>
      <c r="D21241" s="6"/>
      <c r="F21241" s="2"/>
      <c r="HB21241" s="7"/>
      <c r="HC21241" s="7"/>
      <c r="HD21241" s="7"/>
      <c r="HE21241" s="7"/>
      <c r="HF21241" s="7"/>
      <c r="HG21241" s="7"/>
      <c r="HH21241" s="7"/>
    </row>
    <row r="21242" s="1" customFormat="1" spans="2:216">
      <c r="B21242" s="4"/>
      <c r="C21242" s="5"/>
      <c r="D21242" s="6"/>
      <c r="F21242" s="2"/>
      <c r="HB21242" s="7"/>
      <c r="HC21242" s="7"/>
      <c r="HD21242" s="7"/>
      <c r="HE21242" s="7"/>
      <c r="HF21242" s="7"/>
      <c r="HG21242" s="7"/>
      <c r="HH21242" s="7"/>
    </row>
    <row r="21243" s="1" customFormat="1" spans="2:216">
      <c r="B21243" s="4"/>
      <c r="C21243" s="5"/>
      <c r="D21243" s="6"/>
      <c r="F21243" s="2"/>
      <c r="HB21243" s="7"/>
      <c r="HC21243" s="7"/>
      <c r="HD21243" s="7"/>
      <c r="HE21243" s="7"/>
      <c r="HF21243" s="7"/>
      <c r="HG21243" s="7"/>
      <c r="HH21243" s="7"/>
    </row>
    <row r="21244" s="1" customFormat="1" spans="2:216">
      <c r="B21244" s="4"/>
      <c r="C21244" s="5"/>
      <c r="D21244" s="6"/>
      <c r="F21244" s="2"/>
      <c r="HB21244" s="7"/>
      <c r="HC21244" s="7"/>
      <c r="HD21244" s="7"/>
      <c r="HE21244" s="7"/>
      <c r="HF21244" s="7"/>
      <c r="HG21244" s="7"/>
      <c r="HH21244" s="7"/>
    </row>
    <row r="21245" s="1" customFormat="1" spans="2:216">
      <c r="B21245" s="4"/>
      <c r="C21245" s="5"/>
      <c r="D21245" s="6"/>
      <c r="F21245" s="2"/>
      <c r="HB21245" s="7"/>
      <c r="HC21245" s="7"/>
      <c r="HD21245" s="7"/>
      <c r="HE21245" s="7"/>
      <c r="HF21245" s="7"/>
      <c r="HG21245" s="7"/>
      <c r="HH21245" s="7"/>
    </row>
    <row r="21246" s="1" customFormat="1" spans="2:216">
      <c r="B21246" s="4"/>
      <c r="C21246" s="5"/>
      <c r="D21246" s="6"/>
      <c r="F21246" s="2"/>
      <c r="HB21246" s="7"/>
      <c r="HC21246" s="7"/>
      <c r="HD21246" s="7"/>
      <c r="HE21246" s="7"/>
      <c r="HF21246" s="7"/>
      <c r="HG21246" s="7"/>
      <c r="HH21246" s="7"/>
    </row>
    <row r="21247" s="1" customFormat="1" spans="2:216">
      <c r="B21247" s="4"/>
      <c r="C21247" s="5"/>
      <c r="D21247" s="6"/>
      <c r="F21247" s="2"/>
      <c r="HB21247" s="7"/>
      <c r="HC21247" s="7"/>
      <c r="HD21247" s="7"/>
      <c r="HE21247" s="7"/>
      <c r="HF21247" s="7"/>
      <c r="HG21247" s="7"/>
      <c r="HH21247" s="7"/>
    </row>
    <row r="21248" s="1" customFormat="1" spans="2:216">
      <c r="B21248" s="4"/>
      <c r="C21248" s="5"/>
      <c r="D21248" s="6"/>
      <c r="F21248" s="2"/>
      <c r="HB21248" s="7"/>
      <c r="HC21248" s="7"/>
      <c r="HD21248" s="7"/>
      <c r="HE21248" s="7"/>
      <c r="HF21248" s="7"/>
      <c r="HG21248" s="7"/>
      <c r="HH21248" s="7"/>
    </row>
    <row r="21249" s="1" customFormat="1" spans="2:216">
      <c r="B21249" s="4"/>
      <c r="C21249" s="5"/>
      <c r="D21249" s="6"/>
      <c r="F21249" s="2"/>
      <c r="HB21249" s="7"/>
      <c r="HC21249" s="7"/>
      <c r="HD21249" s="7"/>
      <c r="HE21249" s="7"/>
      <c r="HF21249" s="7"/>
      <c r="HG21249" s="7"/>
      <c r="HH21249" s="7"/>
    </row>
    <row r="21250" s="1" customFormat="1" spans="2:216">
      <c r="B21250" s="4"/>
      <c r="C21250" s="5"/>
      <c r="D21250" s="6"/>
      <c r="F21250" s="2"/>
      <c r="HB21250" s="7"/>
      <c r="HC21250" s="7"/>
      <c r="HD21250" s="7"/>
      <c r="HE21250" s="7"/>
      <c r="HF21250" s="7"/>
      <c r="HG21250" s="7"/>
      <c r="HH21250" s="7"/>
    </row>
    <row r="21251" s="1" customFormat="1" spans="2:216">
      <c r="B21251" s="4"/>
      <c r="C21251" s="5"/>
      <c r="D21251" s="6"/>
      <c r="F21251" s="2"/>
      <c r="HB21251" s="7"/>
      <c r="HC21251" s="7"/>
      <c r="HD21251" s="7"/>
      <c r="HE21251" s="7"/>
      <c r="HF21251" s="7"/>
      <c r="HG21251" s="7"/>
      <c r="HH21251" s="7"/>
    </row>
    <row r="21252" s="1" customFormat="1" spans="2:216">
      <c r="B21252" s="4"/>
      <c r="C21252" s="5"/>
      <c r="D21252" s="6"/>
      <c r="F21252" s="2"/>
      <c r="HB21252" s="7"/>
      <c r="HC21252" s="7"/>
      <c r="HD21252" s="7"/>
      <c r="HE21252" s="7"/>
      <c r="HF21252" s="7"/>
      <c r="HG21252" s="7"/>
      <c r="HH21252" s="7"/>
    </row>
    <row r="21253" s="1" customFormat="1" spans="2:216">
      <c r="B21253" s="4"/>
      <c r="C21253" s="5"/>
      <c r="D21253" s="6"/>
      <c r="F21253" s="2"/>
      <c r="HB21253" s="7"/>
      <c r="HC21253" s="7"/>
      <c r="HD21253" s="7"/>
      <c r="HE21253" s="7"/>
      <c r="HF21253" s="7"/>
      <c r="HG21253" s="7"/>
      <c r="HH21253" s="7"/>
    </row>
    <row r="21254" s="1" customFormat="1" spans="2:216">
      <c r="B21254" s="4"/>
      <c r="C21254" s="5"/>
      <c r="D21254" s="6"/>
      <c r="F21254" s="2"/>
      <c r="HB21254" s="7"/>
      <c r="HC21254" s="7"/>
      <c r="HD21254" s="7"/>
      <c r="HE21254" s="7"/>
      <c r="HF21254" s="7"/>
      <c r="HG21254" s="7"/>
      <c r="HH21254" s="7"/>
    </row>
    <row r="21255" s="1" customFormat="1" spans="2:216">
      <c r="B21255" s="4"/>
      <c r="C21255" s="5"/>
      <c r="D21255" s="6"/>
      <c r="F21255" s="2"/>
      <c r="HB21255" s="7"/>
      <c r="HC21255" s="7"/>
      <c r="HD21255" s="7"/>
      <c r="HE21255" s="7"/>
      <c r="HF21255" s="7"/>
      <c r="HG21255" s="7"/>
      <c r="HH21255" s="7"/>
    </row>
    <row r="21256" s="1" customFormat="1" spans="2:216">
      <c r="B21256" s="4"/>
      <c r="C21256" s="5"/>
      <c r="D21256" s="6"/>
      <c r="F21256" s="2"/>
      <c r="HB21256" s="7"/>
      <c r="HC21256" s="7"/>
      <c r="HD21256" s="7"/>
      <c r="HE21256" s="7"/>
      <c r="HF21256" s="7"/>
      <c r="HG21256" s="7"/>
      <c r="HH21256" s="7"/>
    </row>
    <row r="21257" s="1" customFormat="1" spans="2:216">
      <c r="B21257" s="4"/>
      <c r="C21257" s="5"/>
      <c r="D21257" s="6"/>
      <c r="F21257" s="2"/>
      <c r="HB21257" s="7"/>
      <c r="HC21257" s="7"/>
      <c r="HD21257" s="7"/>
      <c r="HE21257" s="7"/>
      <c r="HF21257" s="7"/>
      <c r="HG21257" s="7"/>
      <c r="HH21257" s="7"/>
    </row>
    <row r="21258" s="1" customFormat="1" spans="2:216">
      <c r="B21258" s="4"/>
      <c r="C21258" s="5"/>
      <c r="D21258" s="6"/>
      <c r="F21258" s="2"/>
      <c r="HB21258" s="7"/>
      <c r="HC21258" s="7"/>
      <c r="HD21258" s="7"/>
      <c r="HE21258" s="7"/>
      <c r="HF21258" s="7"/>
      <c r="HG21258" s="7"/>
      <c r="HH21258" s="7"/>
    </row>
    <row r="21259" s="1" customFormat="1" spans="2:216">
      <c r="B21259" s="4"/>
      <c r="C21259" s="5"/>
      <c r="D21259" s="6"/>
      <c r="F21259" s="2"/>
      <c r="HB21259" s="7"/>
      <c r="HC21259" s="7"/>
      <c r="HD21259" s="7"/>
      <c r="HE21259" s="7"/>
      <c r="HF21259" s="7"/>
      <c r="HG21259" s="7"/>
      <c r="HH21259" s="7"/>
    </row>
    <row r="21260" s="1" customFormat="1" spans="2:216">
      <c r="B21260" s="4"/>
      <c r="C21260" s="5"/>
      <c r="D21260" s="6"/>
      <c r="F21260" s="2"/>
      <c r="HB21260" s="7"/>
      <c r="HC21260" s="7"/>
      <c r="HD21260" s="7"/>
      <c r="HE21260" s="7"/>
      <c r="HF21260" s="7"/>
      <c r="HG21260" s="7"/>
      <c r="HH21260" s="7"/>
    </row>
    <row r="21261" s="1" customFormat="1" spans="2:216">
      <c r="B21261" s="4"/>
      <c r="C21261" s="5"/>
      <c r="D21261" s="6"/>
      <c r="F21261" s="2"/>
      <c r="HB21261" s="7"/>
      <c r="HC21261" s="7"/>
      <c r="HD21261" s="7"/>
      <c r="HE21261" s="7"/>
      <c r="HF21261" s="7"/>
      <c r="HG21261" s="7"/>
      <c r="HH21261" s="7"/>
    </row>
    <row r="21262" s="1" customFormat="1" spans="2:216">
      <c r="B21262" s="4"/>
      <c r="C21262" s="5"/>
      <c r="D21262" s="6"/>
      <c r="F21262" s="2"/>
      <c r="HB21262" s="7"/>
      <c r="HC21262" s="7"/>
      <c r="HD21262" s="7"/>
      <c r="HE21262" s="7"/>
      <c r="HF21262" s="7"/>
      <c r="HG21262" s="7"/>
      <c r="HH21262" s="7"/>
    </row>
    <row r="21263" s="1" customFormat="1" spans="2:216">
      <c r="B21263" s="4"/>
      <c r="C21263" s="5"/>
      <c r="D21263" s="6"/>
      <c r="F21263" s="2"/>
      <c r="HB21263" s="7"/>
      <c r="HC21263" s="7"/>
      <c r="HD21263" s="7"/>
      <c r="HE21263" s="7"/>
      <c r="HF21263" s="7"/>
      <c r="HG21263" s="7"/>
      <c r="HH21263" s="7"/>
    </row>
    <row r="21264" s="1" customFormat="1" spans="2:216">
      <c r="B21264" s="4"/>
      <c r="C21264" s="5"/>
      <c r="D21264" s="6"/>
      <c r="F21264" s="2"/>
      <c r="HB21264" s="7"/>
      <c r="HC21264" s="7"/>
      <c r="HD21264" s="7"/>
      <c r="HE21264" s="7"/>
      <c r="HF21264" s="7"/>
      <c r="HG21264" s="7"/>
      <c r="HH21264" s="7"/>
    </row>
    <row r="21265" s="1" customFormat="1" spans="2:216">
      <c r="B21265" s="4"/>
      <c r="C21265" s="5"/>
      <c r="D21265" s="6"/>
      <c r="F21265" s="2"/>
      <c r="HB21265" s="7"/>
      <c r="HC21265" s="7"/>
      <c r="HD21265" s="7"/>
      <c r="HE21265" s="7"/>
      <c r="HF21265" s="7"/>
      <c r="HG21265" s="7"/>
      <c r="HH21265" s="7"/>
    </row>
    <row r="21266" s="1" customFormat="1" spans="2:216">
      <c r="B21266" s="4"/>
      <c r="C21266" s="5"/>
      <c r="D21266" s="6"/>
      <c r="F21266" s="2"/>
      <c r="HB21266" s="7"/>
      <c r="HC21266" s="7"/>
      <c r="HD21266" s="7"/>
      <c r="HE21266" s="7"/>
      <c r="HF21266" s="7"/>
      <c r="HG21266" s="7"/>
      <c r="HH21266" s="7"/>
    </row>
    <row r="21267" s="1" customFormat="1" spans="2:216">
      <c r="B21267" s="4"/>
      <c r="C21267" s="5"/>
      <c r="D21267" s="6"/>
      <c r="F21267" s="2"/>
      <c r="HB21267" s="7"/>
      <c r="HC21267" s="7"/>
      <c r="HD21267" s="7"/>
      <c r="HE21267" s="7"/>
      <c r="HF21267" s="7"/>
      <c r="HG21267" s="7"/>
      <c r="HH21267" s="7"/>
    </row>
    <row r="21268" s="1" customFormat="1" spans="2:216">
      <c r="B21268" s="4"/>
      <c r="C21268" s="5"/>
      <c r="D21268" s="6"/>
      <c r="F21268" s="2"/>
      <c r="HB21268" s="7"/>
      <c r="HC21268" s="7"/>
      <c r="HD21268" s="7"/>
      <c r="HE21268" s="7"/>
      <c r="HF21268" s="7"/>
      <c r="HG21268" s="7"/>
      <c r="HH21268" s="7"/>
    </row>
    <row r="21269" s="1" customFormat="1" spans="2:216">
      <c r="B21269" s="4"/>
      <c r="C21269" s="5"/>
      <c r="D21269" s="6"/>
      <c r="F21269" s="2"/>
      <c r="HB21269" s="7"/>
      <c r="HC21269" s="7"/>
      <c r="HD21269" s="7"/>
      <c r="HE21269" s="7"/>
      <c r="HF21269" s="7"/>
      <c r="HG21269" s="7"/>
      <c r="HH21269" s="7"/>
    </row>
    <row r="21270" s="1" customFormat="1" spans="2:216">
      <c r="B21270" s="4"/>
      <c r="C21270" s="5"/>
      <c r="D21270" s="6"/>
      <c r="F21270" s="2"/>
      <c r="HB21270" s="7"/>
      <c r="HC21270" s="7"/>
      <c r="HD21270" s="7"/>
      <c r="HE21270" s="7"/>
      <c r="HF21270" s="7"/>
      <c r="HG21270" s="7"/>
      <c r="HH21270" s="7"/>
    </row>
    <row r="21271" s="1" customFormat="1" spans="2:216">
      <c r="B21271" s="4"/>
      <c r="C21271" s="5"/>
      <c r="D21271" s="6"/>
      <c r="F21271" s="2"/>
      <c r="HB21271" s="7"/>
      <c r="HC21271" s="7"/>
      <c r="HD21271" s="7"/>
      <c r="HE21271" s="7"/>
      <c r="HF21271" s="7"/>
      <c r="HG21271" s="7"/>
      <c r="HH21271" s="7"/>
    </row>
    <row r="21272" s="1" customFormat="1" spans="2:216">
      <c r="B21272" s="4"/>
      <c r="C21272" s="5"/>
      <c r="D21272" s="6"/>
      <c r="F21272" s="2"/>
      <c r="HB21272" s="7"/>
      <c r="HC21272" s="7"/>
      <c r="HD21272" s="7"/>
      <c r="HE21272" s="7"/>
      <c r="HF21272" s="7"/>
      <c r="HG21272" s="7"/>
      <c r="HH21272" s="7"/>
    </row>
    <row r="21273" s="1" customFormat="1" spans="2:216">
      <c r="B21273" s="4"/>
      <c r="C21273" s="5"/>
      <c r="D21273" s="6"/>
      <c r="F21273" s="2"/>
      <c r="HB21273" s="7"/>
      <c r="HC21273" s="7"/>
      <c r="HD21273" s="7"/>
      <c r="HE21273" s="7"/>
      <c r="HF21273" s="7"/>
      <c r="HG21273" s="7"/>
      <c r="HH21273" s="7"/>
    </row>
    <row r="21274" s="1" customFormat="1" spans="2:216">
      <c r="B21274" s="4"/>
      <c r="C21274" s="5"/>
      <c r="D21274" s="6"/>
      <c r="F21274" s="2"/>
      <c r="HB21274" s="7"/>
      <c r="HC21274" s="7"/>
      <c r="HD21274" s="7"/>
      <c r="HE21274" s="7"/>
      <c r="HF21274" s="7"/>
      <c r="HG21274" s="7"/>
      <c r="HH21274" s="7"/>
    </row>
    <row r="21275" s="1" customFormat="1" spans="2:216">
      <c r="B21275" s="4"/>
      <c r="C21275" s="5"/>
      <c r="D21275" s="6"/>
      <c r="F21275" s="2"/>
      <c r="HB21275" s="7"/>
      <c r="HC21275" s="7"/>
      <c r="HD21275" s="7"/>
      <c r="HE21275" s="7"/>
      <c r="HF21275" s="7"/>
      <c r="HG21275" s="7"/>
      <c r="HH21275" s="7"/>
    </row>
    <row r="21276" s="1" customFormat="1" spans="2:216">
      <c r="B21276" s="4"/>
      <c r="C21276" s="5"/>
      <c r="D21276" s="6"/>
      <c r="F21276" s="2"/>
      <c r="HB21276" s="7"/>
      <c r="HC21276" s="7"/>
      <c r="HD21276" s="7"/>
      <c r="HE21276" s="7"/>
      <c r="HF21276" s="7"/>
      <c r="HG21276" s="7"/>
      <c r="HH21276" s="7"/>
    </row>
    <row r="21277" s="1" customFormat="1" spans="2:216">
      <c r="B21277" s="4"/>
      <c r="C21277" s="5"/>
      <c r="D21277" s="6"/>
      <c r="F21277" s="2"/>
      <c r="HB21277" s="7"/>
      <c r="HC21277" s="7"/>
      <c r="HD21277" s="7"/>
      <c r="HE21277" s="7"/>
      <c r="HF21277" s="7"/>
      <c r="HG21277" s="7"/>
      <c r="HH21277" s="7"/>
    </row>
    <row r="21278" s="1" customFormat="1" spans="2:216">
      <c r="B21278" s="4"/>
      <c r="C21278" s="5"/>
      <c r="D21278" s="6"/>
      <c r="F21278" s="2"/>
      <c r="HB21278" s="7"/>
      <c r="HC21278" s="7"/>
      <c r="HD21278" s="7"/>
      <c r="HE21278" s="7"/>
      <c r="HF21278" s="7"/>
      <c r="HG21278" s="7"/>
      <c r="HH21278" s="7"/>
    </row>
    <row r="21279" s="1" customFormat="1" spans="2:216">
      <c r="B21279" s="4"/>
      <c r="C21279" s="5"/>
      <c r="D21279" s="6"/>
      <c r="F21279" s="2"/>
      <c r="HB21279" s="7"/>
      <c r="HC21279" s="7"/>
      <c r="HD21279" s="7"/>
      <c r="HE21279" s="7"/>
      <c r="HF21279" s="7"/>
      <c r="HG21279" s="7"/>
      <c r="HH21279" s="7"/>
    </row>
    <row r="21280" s="1" customFormat="1" spans="2:216">
      <c r="B21280" s="4"/>
      <c r="C21280" s="5"/>
      <c r="D21280" s="6"/>
      <c r="F21280" s="2"/>
      <c r="HB21280" s="7"/>
      <c r="HC21280" s="7"/>
      <c r="HD21280" s="7"/>
      <c r="HE21280" s="7"/>
      <c r="HF21280" s="7"/>
      <c r="HG21280" s="7"/>
      <c r="HH21280" s="7"/>
    </row>
    <row r="21281" s="1" customFormat="1" spans="2:216">
      <c r="B21281" s="4"/>
      <c r="C21281" s="5"/>
      <c r="D21281" s="6"/>
      <c r="F21281" s="2"/>
      <c r="HB21281" s="7"/>
      <c r="HC21281" s="7"/>
      <c r="HD21281" s="7"/>
      <c r="HE21281" s="7"/>
      <c r="HF21281" s="7"/>
      <c r="HG21281" s="7"/>
      <c r="HH21281" s="7"/>
    </row>
    <row r="21282" s="1" customFormat="1" spans="2:216">
      <c r="B21282" s="4"/>
      <c r="C21282" s="5"/>
      <c r="D21282" s="6"/>
      <c r="F21282" s="2"/>
      <c r="HB21282" s="7"/>
      <c r="HC21282" s="7"/>
      <c r="HD21282" s="7"/>
      <c r="HE21282" s="7"/>
      <c r="HF21282" s="7"/>
      <c r="HG21282" s="7"/>
      <c r="HH21282" s="7"/>
    </row>
    <row r="21283" s="1" customFormat="1" spans="2:216">
      <c r="B21283" s="4"/>
      <c r="C21283" s="5"/>
      <c r="D21283" s="6"/>
      <c r="F21283" s="2"/>
      <c r="HB21283" s="7"/>
      <c r="HC21283" s="7"/>
      <c r="HD21283" s="7"/>
      <c r="HE21283" s="7"/>
      <c r="HF21283" s="7"/>
      <c r="HG21283" s="7"/>
      <c r="HH21283" s="7"/>
    </row>
    <row r="21284" s="1" customFormat="1" spans="2:216">
      <c r="B21284" s="4"/>
      <c r="C21284" s="5"/>
      <c r="D21284" s="6"/>
      <c r="F21284" s="2"/>
      <c r="HB21284" s="7"/>
      <c r="HC21284" s="7"/>
      <c r="HD21284" s="7"/>
      <c r="HE21284" s="7"/>
      <c r="HF21284" s="7"/>
      <c r="HG21284" s="7"/>
      <c r="HH21284" s="7"/>
    </row>
    <row r="21285" s="1" customFormat="1" spans="2:216">
      <c r="B21285" s="4"/>
      <c r="C21285" s="5"/>
      <c r="D21285" s="6"/>
      <c r="F21285" s="2"/>
      <c r="HB21285" s="7"/>
      <c r="HC21285" s="7"/>
      <c r="HD21285" s="7"/>
      <c r="HE21285" s="7"/>
      <c r="HF21285" s="7"/>
      <c r="HG21285" s="7"/>
      <c r="HH21285" s="7"/>
    </row>
    <row r="21286" s="1" customFormat="1" spans="2:216">
      <c r="B21286" s="4"/>
      <c r="C21286" s="5"/>
      <c r="D21286" s="6"/>
      <c r="F21286" s="2"/>
      <c r="HB21286" s="7"/>
      <c r="HC21286" s="7"/>
      <c r="HD21286" s="7"/>
      <c r="HE21286" s="7"/>
      <c r="HF21286" s="7"/>
      <c r="HG21286" s="7"/>
      <c r="HH21286" s="7"/>
    </row>
    <row r="21287" s="1" customFormat="1" spans="2:216">
      <c r="B21287" s="4"/>
      <c r="C21287" s="5"/>
      <c r="D21287" s="6"/>
      <c r="F21287" s="2"/>
      <c r="HB21287" s="7"/>
      <c r="HC21287" s="7"/>
      <c r="HD21287" s="7"/>
      <c r="HE21287" s="7"/>
      <c r="HF21287" s="7"/>
      <c r="HG21287" s="7"/>
      <c r="HH21287" s="7"/>
    </row>
    <row r="21288" s="1" customFormat="1" spans="2:216">
      <c r="B21288" s="4"/>
      <c r="C21288" s="5"/>
      <c r="D21288" s="6"/>
      <c r="F21288" s="2"/>
      <c r="HB21288" s="7"/>
      <c r="HC21288" s="7"/>
      <c r="HD21288" s="7"/>
      <c r="HE21288" s="7"/>
      <c r="HF21288" s="7"/>
      <c r="HG21288" s="7"/>
      <c r="HH21288" s="7"/>
    </row>
    <row r="21289" s="1" customFormat="1" spans="2:216">
      <c r="B21289" s="4"/>
      <c r="C21289" s="5"/>
      <c r="D21289" s="6"/>
      <c r="F21289" s="2"/>
      <c r="HB21289" s="7"/>
      <c r="HC21289" s="7"/>
      <c r="HD21289" s="7"/>
      <c r="HE21289" s="7"/>
      <c r="HF21289" s="7"/>
      <c r="HG21289" s="7"/>
      <c r="HH21289" s="7"/>
    </row>
    <row r="21290" s="1" customFormat="1" spans="2:216">
      <c r="B21290" s="4"/>
      <c r="C21290" s="5"/>
      <c r="D21290" s="6"/>
      <c r="F21290" s="2"/>
      <c r="HB21290" s="7"/>
      <c r="HC21290" s="7"/>
      <c r="HD21290" s="7"/>
      <c r="HE21290" s="7"/>
      <c r="HF21290" s="7"/>
      <c r="HG21290" s="7"/>
      <c r="HH21290" s="7"/>
    </row>
    <row r="21291" s="1" customFormat="1" spans="2:216">
      <c r="B21291" s="4"/>
      <c r="C21291" s="5"/>
      <c r="D21291" s="6"/>
      <c r="F21291" s="2"/>
      <c r="HB21291" s="7"/>
      <c r="HC21291" s="7"/>
      <c r="HD21291" s="7"/>
      <c r="HE21291" s="7"/>
      <c r="HF21291" s="7"/>
      <c r="HG21291" s="7"/>
      <c r="HH21291" s="7"/>
    </row>
    <row r="21292" s="1" customFormat="1" spans="2:216">
      <c r="B21292" s="4"/>
      <c r="C21292" s="5"/>
      <c r="D21292" s="6"/>
      <c r="F21292" s="2"/>
      <c r="HB21292" s="7"/>
      <c r="HC21292" s="7"/>
      <c r="HD21292" s="7"/>
      <c r="HE21292" s="7"/>
      <c r="HF21292" s="7"/>
      <c r="HG21292" s="7"/>
      <c r="HH21292" s="7"/>
    </row>
    <row r="21293" s="1" customFormat="1" spans="2:216">
      <c r="B21293" s="4"/>
      <c r="C21293" s="5"/>
      <c r="D21293" s="6"/>
      <c r="F21293" s="2"/>
      <c r="HB21293" s="7"/>
      <c r="HC21293" s="7"/>
      <c r="HD21293" s="7"/>
      <c r="HE21293" s="7"/>
      <c r="HF21293" s="7"/>
      <c r="HG21293" s="7"/>
      <c r="HH21293" s="7"/>
    </row>
    <row r="21294" s="1" customFormat="1" spans="2:216">
      <c r="B21294" s="4"/>
      <c r="C21294" s="5"/>
      <c r="D21294" s="6"/>
      <c r="F21294" s="2"/>
      <c r="HB21294" s="7"/>
      <c r="HC21294" s="7"/>
      <c r="HD21294" s="7"/>
      <c r="HE21294" s="7"/>
      <c r="HF21294" s="7"/>
      <c r="HG21294" s="7"/>
      <c r="HH21294" s="7"/>
    </row>
    <row r="21295" s="1" customFormat="1" spans="2:216">
      <c r="B21295" s="4"/>
      <c r="C21295" s="5"/>
      <c r="D21295" s="6"/>
      <c r="F21295" s="2"/>
      <c r="HB21295" s="7"/>
      <c r="HC21295" s="7"/>
      <c r="HD21295" s="7"/>
      <c r="HE21295" s="7"/>
      <c r="HF21295" s="7"/>
      <c r="HG21295" s="7"/>
      <c r="HH21295" s="7"/>
    </row>
    <row r="21296" s="1" customFormat="1" spans="2:216">
      <c r="B21296" s="4"/>
      <c r="C21296" s="5"/>
      <c r="D21296" s="6"/>
      <c r="F21296" s="2"/>
      <c r="HB21296" s="7"/>
      <c r="HC21296" s="7"/>
      <c r="HD21296" s="7"/>
      <c r="HE21296" s="7"/>
      <c r="HF21296" s="7"/>
      <c r="HG21296" s="7"/>
      <c r="HH21296" s="7"/>
    </row>
    <row r="21297" s="1" customFormat="1" spans="2:216">
      <c r="B21297" s="4"/>
      <c r="C21297" s="5"/>
      <c r="D21297" s="6"/>
      <c r="F21297" s="2"/>
      <c r="HB21297" s="7"/>
      <c r="HC21297" s="7"/>
      <c r="HD21297" s="7"/>
      <c r="HE21297" s="7"/>
      <c r="HF21297" s="7"/>
      <c r="HG21297" s="7"/>
      <c r="HH21297" s="7"/>
    </row>
    <row r="21298" s="1" customFormat="1" spans="2:216">
      <c r="B21298" s="4"/>
      <c r="C21298" s="5"/>
      <c r="D21298" s="6"/>
      <c r="F21298" s="2"/>
      <c r="HB21298" s="7"/>
      <c r="HC21298" s="7"/>
      <c r="HD21298" s="7"/>
      <c r="HE21298" s="7"/>
      <c r="HF21298" s="7"/>
      <c r="HG21298" s="7"/>
      <c r="HH21298" s="7"/>
    </row>
    <row r="21299" s="1" customFormat="1" spans="2:216">
      <c r="B21299" s="4"/>
      <c r="C21299" s="5"/>
      <c r="D21299" s="6"/>
      <c r="F21299" s="2"/>
      <c r="HB21299" s="7"/>
      <c r="HC21299" s="7"/>
      <c r="HD21299" s="7"/>
      <c r="HE21299" s="7"/>
      <c r="HF21299" s="7"/>
      <c r="HG21299" s="7"/>
      <c r="HH21299" s="7"/>
    </row>
    <row r="21300" s="1" customFormat="1" spans="2:216">
      <c r="B21300" s="4"/>
      <c r="C21300" s="5"/>
      <c r="D21300" s="6"/>
      <c r="F21300" s="2"/>
      <c r="HB21300" s="7"/>
      <c r="HC21300" s="7"/>
      <c r="HD21300" s="7"/>
      <c r="HE21300" s="7"/>
      <c r="HF21300" s="7"/>
      <c r="HG21300" s="7"/>
      <c r="HH21300" s="7"/>
    </row>
    <row r="21301" s="1" customFormat="1" spans="2:216">
      <c r="B21301" s="4"/>
      <c r="C21301" s="5"/>
      <c r="D21301" s="6"/>
      <c r="F21301" s="2"/>
      <c r="HB21301" s="7"/>
      <c r="HC21301" s="7"/>
      <c r="HD21301" s="7"/>
      <c r="HE21301" s="7"/>
      <c r="HF21301" s="7"/>
      <c r="HG21301" s="7"/>
      <c r="HH21301" s="7"/>
    </row>
    <row r="21302" s="1" customFormat="1" spans="2:216">
      <c r="B21302" s="4"/>
      <c r="C21302" s="5"/>
      <c r="D21302" s="6"/>
      <c r="F21302" s="2"/>
      <c r="HB21302" s="7"/>
      <c r="HC21302" s="7"/>
      <c r="HD21302" s="7"/>
      <c r="HE21302" s="7"/>
      <c r="HF21302" s="7"/>
      <c r="HG21302" s="7"/>
      <c r="HH21302" s="7"/>
    </row>
    <row r="21303" s="1" customFormat="1" spans="2:216">
      <c r="B21303" s="4"/>
      <c r="C21303" s="5"/>
      <c r="D21303" s="6"/>
      <c r="F21303" s="2"/>
      <c r="HB21303" s="7"/>
      <c r="HC21303" s="7"/>
      <c r="HD21303" s="7"/>
      <c r="HE21303" s="7"/>
      <c r="HF21303" s="7"/>
      <c r="HG21303" s="7"/>
      <c r="HH21303" s="7"/>
    </row>
    <row r="21304" s="1" customFormat="1" spans="2:216">
      <c r="B21304" s="4"/>
      <c r="C21304" s="5"/>
      <c r="D21304" s="6"/>
      <c r="F21304" s="2"/>
      <c r="HB21304" s="7"/>
      <c r="HC21304" s="7"/>
      <c r="HD21304" s="7"/>
      <c r="HE21304" s="7"/>
      <c r="HF21304" s="7"/>
      <c r="HG21304" s="7"/>
      <c r="HH21304" s="7"/>
    </row>
    <row r="21305" s="1" customFormat="1" spans="2:216">
      <c r="B21305" s="4"/>
      <c r="C21305" s="5"/>
      <c r="D21305" s="6"/>
      <c r="F21305" s="2"/>
      <c r="HB21305" s="7"/>
      <c r="HC21305" s="7"/>
      <c r="HD21305" s="7"/>
      <c r="HE21305" s="7"/>
      <c r="HF21305" s="7"/>
      <c r="HG21305" s="7"/>
      <c r="HH21305" s="7"/>
    </row>
    <row r="21306" s="1" customFormat="1" spans="2:216">
      <c r="B21306" s="4"/>
      <c r="C21306" s="5"/>
      <c r="D21306" s="6"/>
      <c r="F21306" s="2"/>
      <c r="HB21306" s="7"/>
      <c r="HC21306" s="7"/>
      <c r="HD21306" s="7"/>
      <c r="HE21306" s="7"/>
      <c r="HF21306" s="7"/>
      <c r="HG21306" s="7"/>
      <c r="HH21306" s="7"/>
    </row>
    <row r="21307" s="1" customFormat="1" spans="2:216">
      <c r="B21307" s="4"/>
      <c r="C21307" s="5"/>
      <c r="D21307" s="6"/>
      <c r="F21307" s="2"/>
      <c r="HB21307" s="7"/>
      <c r="HC21307" s="7"/>
      <c r="HD21307" s="7"/>
      <c r="HE21307" s="7"/>
      <c r="HF21307" s="7"/>
      <c r="HG21307" s="7"/>
      <c r="HH21307" s="7"/>
    </row>
    <row r="21308" s="1" customFormat="1" spans="2:216">
      <c r="B21308" s="4"/>
      <c r="C21308" s="5"/>
      <c r="D21308" s="6"/>
      <c r="F21308" s="2"/>
      <c r="HB21308" s="7"/>
      <c r="HC21308" s="7"/>
      <c r="HD21308" s="7"/>
      <c r="HE21308" s="7"/>
      <c r="HF21308" s="7"/>
      <c r="HG21308" s="7"/>
      <c r="HH21308" s="7"/>
    </row>
    <row r="21309" s="1" customFormat="1" spans="2:216">
      <c r="B21309" s="4"/>
      <c r="C21309" s="5"/>
      <c r="D21309" s="6"/>
      <c r="F21309" s="2"/>
      <c r="HB21309" s="7"/>
      <c r="HC21309" s="7"/>
      <c r="HD21309" s="7"/>
      <c r="HE21309" s="7"/>
      <c r="HF21309" s="7"/>
      <c r="HG21309" s="7"/>
      <c r="HH21309" s="7"/>
    </row>
    <row r="21310" s="1" customFormat="1" spans="2:216">
      <c r="B21310" s="4"/>
      <c r="C21310" s="5"/>
      <c r="D21310" s="6"/>
      <c r="F21310" s="2"/>
      <c r="HB21310" s="7"/>
      <c r="HC21310" s="7"/>
      <c r="HD21310" s="7"/>
      <c r="HE21310" s="7"/>
      <c r="HF21310" s="7"/>
      <c r="HG21310" s="7"/>
      <c r="HH21310" s="7"/>
    </row>
    <row r="21311" s="1" customFormat="1" spans="2:216">
      <c r="B21311" s="4"/>
      <c r="C21311" s="5"/>
      <c r="D21311" s="6"/>
      <c r="F21311" s="2"/>
      <c r="HB21311" s="7"/>
      <c r="HC21311" s="7"/>
      <c r="HD21311" s="7"/>
      <c r="HE21311" s="7"/>
      <c r="HF21311" s="7"/>
      <c r="HG21311" s="7"/>
      <c r="HH21311" s="7"/>
    </row>
    <row r="21312" s="1" customFormat="1" spans="2:216">
      <c r="B21312" s="4"/>
      <c r="C21312" s="5"/>
      <c r="D21312" s="6"/>
      <c r="F21312" s="2"/>
      <c r="HB21312" s="7"/>
      <c r="HC21312" s="7"/>
      <c r="HD21312" s="7"/>
      <c r="HE21312" s="7"/>
      <c r="HF21312" s="7"/>
      <c r="HG21312" s="7"/>
      <c r="HH21312" s="7"/>
    </row>
    <row r="21313" s="1" customFormat="1" spans="2:216">
      <c r="B21313" s="4"/>
      <c r="C21313" s="5"/>
      <c r="D21313" s="6"/>
      <c r="F21313" s="2"/>
      <c r="HB21313" s="7"/>
      <c r="HC21313" s="7"/>
      <c r="HD21313" s="7"/>
      <c r="HE21313" s="7"/>
      <c r="HF21313" s="7"/>
      <c r="HG21313" s="7"/>
      <c r="HH21313" s="7"/>
    </row>
    <row r="21314" s="1" customFormat="1" spans="2:216">
      <c r="B21314" s="4"/>
      <c r="C21314" s="5"/>
      <c r="D21314" s="6"/>
      <c r="F21314" s="2"/>
      <c r="HB21314" s="7"/>
      <c r="HC21314" s="7"/>
      <c r="HD21314" s="7"/>
      <c r="HE21314" s="7"/>
      <c r="HF21314" s="7"/>
      <c r="HG21314" s="7"/>
      <c r="HH21314" s="7"/>
    </row>
    <row r="21315" s="1" customFormat="1" spans="2:216">
      <c r="B21315" s="4"/>
      <c r="C21315" s="5"/>
      <c r="D21315" s="6"/>
      <c r="F21315" s="2"/>
      <c r="HB21315" s="7"/>
      <c r="HC21315" s="7"/>
      <c r="HD21315" s="7"/>
      <c r="HE21315" s="7"/>
      <c r="HF21315" s="7"/>
      <c r="HG21315" s="7"/>
      <c r="HH21315" s="7"/>
    </row>
    <row r="21316" s="1" customFormat="1" spans="2:216">
      <c r="B21316" s="4"/>
      <c r="C21316" s="5"/>
      <c r="D21316" s="6"/>
      <c r="F21316" s="2"/>
      <c r="HB21316" s="7"/>
      <c r="HC21316" s="7"/>
      <c r="HD21316" s="7"/>
      <c r="HE21316" s="7"/>
      <c r="HF21316" s="7"/>
      <c r="HG21316" s="7"/>
      <c r="HH21316" s="7"/>
    </row>
    <row r="21317" s="1" customFormat="1" spans="2:216">
      <c r="B21317" s="4"/>
      <c r="C21317" s="5"/>
      <c r="D21317" s="6"/>
      <c r="F21317" s="2"/>
      <c r="HB21317" s="7"/>
      <c r="HC21317" s="7"/>
      <c r="HD21317" s="7"/>
      <c r="HE21317" s="7"/>
      <c r="HF21317" s="7"/>
      <c r="HG21317" s="7"/>
      <c r="HH21317" s="7"/>
    </row>
    <row r="21318" s="1" customFormat="1" spans="2:216">
      <c r="B21318" s="4"/>
      <c r="C21318" s="5"/>
      <c r="D21318" s="6"/>
      <c r="F21318" s="2"/>
      <c r="HB21318" s="7"/>
      <c r="HC21318" s="7"/>
      <c r="HD21318" s="7"/>
      <c r="HE21318" s="7"/>
      <c r="HF21318" s="7"/>
      <c r="HG21318" s="7"/>
      <c r="HH21318" s="7"/>
    </row>
    <row r="21319" s="1" customFormat="1" spans="2:216">
      <c r="B21319" s="4"/>
      <c r="C21319" s="5"/>
      <c r="D21319" s="6"/>
      <c r="F21319" s="2"/>
      <c r="HB21319" s="7"/>
      <c r="HC21319" s="7"/>
      <c r="HD21319" s="7"/>
      <c r="HE21319" s="7"/>
      <c r="HF21319" s="7"/>
      <c r="HG21319" s="7"/>
      <c r="HH21319" s="7"/>
    </row>
    <row r="21320" s="1" customFormat="1" spans="2:216">
      <c r="B21320" s="4"/>
      <c r="C21320" s="5"/>
      <c r="D21320" s="6"/>
      <c r="F21320" s="2"/>
      <c r="HB21320" s="7"/>
      <c r="HC21320" s="7"/>
      <c r="HD21320" s="7"/>
      <c r="HE21320" s="7"/>
      <c r="HF21320" s="7"/>
      <c r="HG21320" s="7"/>
      <c r="HH21320" s="7"/>
    </row>
    <row r="21321" s="1" customFormat="1" spans="2:216">
      <c r="B21321" s="4"/>
      <c r="C21321" s="5"/>
      <c r="D21321" s="6"/>
      <c r="F21321" s="2"/>
      <c r="HB21321" s="7"/>
      <c r="HC21321" s="7"/>
      <c r="HD21321" s="7"/>
      <c r="HE21321" s="7"/>
      <c r="HF21321" s="7"/>
      <c r="HG21321" s="7"/>
      <c r="HH21321" s="7"/>
    </row>
    <row r="21322" s="1" customFormat="1" spans="2:216">
      <c r="B21322" s="4"/>
      <c r="C21322" s="5"/>
      <c r="D21322" s="6"/>
      <c r="F21322" s="2"/>
      <c r="HB21322" s="7"/>
      <c r="HC21322" s="7"/>
      <c r="HD21322" s="7"/>
      <c r="HE21322" s="7"/>
      <c r="HF21322" s="7"/>
      <c r="HG21322" s="7"/>
      <c r="HH21322" s="7"/>
    </row>
    <row r="21323" s="1" customFormat="1" spans="2:216">
      <c r="B21323" s="4"/>
      <c r="C21323" s="5"/>
      <c r="D21323" s="6"/>
      <c r="F21323" s="2"/>
      <c r="HB21323" s="7"/>
      <c r="HC21323" s="7"/>
      <c r="HD21323" s="7"/>
      <c r="HE21323" s="7"/>
      <c r="HF21323" s="7"/>
      <c r="HG21323" s="7"/>
      <c r="HH21323" s="7"/>
    </row>
    <row r="21324" s="1" customFormat="1" spans="2:216">
      <c r="B21324" s="4"/>
      <c r="C21324" s="5"/>
      <c r="D21324" s="6"/>
      <c r="F21324" s="2"/>
      <c r="HB21324" s="7"/>
      <c r="HC21324" s="7"/>
      <c r="HD21324" s="7"/>
      <c r="HE21324" s="7"/>
      <c r="HF21324" s="7"/>
      <c r="HG21324" s="7"/>
      <c r="HH21324" s="7"/>
    </row>
    <row r="21325" s="1" customFormat="1" spans="2:216">
      <c r="B21325" s="4"/>
      <c r="C21325" s="5"/>
      <c r="D21325" s="6"/>
      <c r="F21325" s="2"/>
      <c r="HB21325" s="7"/>
      <c r="HC21325" s="7"/>
      <c r="HD21325" s="7"/>
      <c r="HE21325" s="7"/>
      <c r="HF21325" s="7"/>
      <c r="HG21325" s="7"/>
      <c r="HH21325" s="7"/>
    </row>
    <row r="21326" s="1" customFormat="1" spans="2:216">
      <c r="B21326" s="4"/>
      <c r="C21326" s="5"/>
      <c r="D21326" s="6"/>
      <c r="F21326" s="2"/>
      <c r="HB21326" s="7"/>
      <c r="HC21326" s="7"/>
      <c r="HD21326" s="7"/>
      <c r="HE21326" s="7"/>
      <c r="HF21326" s="7"/>
      <c r="HG21326" s="7"/>
      <c r="HH21326" s="7"/>
    </row>
    <row r="21327" s="1" customFormat="1" spans="2:216">
      <c r="B21327" s="4"/>
      <c r="C21327" s="5"/>
      <c r="D21327" s="6"/>
      <c r="F21327" s="2"/>
      <c r="HB21327" s="7"/>
      <c r="HC21327" s="7"/>
      <c r="HD21327" s="7"/>
      <c r="HE21327" s="7"/>
      <c r="HF21327" s="7"/>
      <c r="HG21327" s="7"/>
      <c r="HH21327" s="7"/>
    </row>
    <row r="21328" s="1" customFormat="1" spans="2:216">
      <c r="B21328" s="4"/>
      <c r="C21328" s="5"/>
      <c r="D21328" s="6"/>
      <c r="F21328" s="2"/>
      <c r="HB21328" s="7"/>
      <c r="HC21328" s="7"/>
      <c r="HD21328" s="7"/>
      <c r="HE21328" s="7"/>
      <c r="HF21328" s="7"/>
      <c r="HG21328" s="7"/>
      <c r="HH21328" s="7"/>
    </row>
    <row r="21329" s="1" customFormat="1" spans="2:216">
      <c r="B21329" s="4"/>
      <c r="C21329" s="5"/>
      <c r="D21329" s="6"/>
      <c r="F21329" s="2"/>
      <c r="HB21329" s="7"/>
      <c r="HC21329" s="7"/>
      <c r="HD21329" s="7"/>
      <c r="HE21329" s="7"/>
      <c r="HF21329" s="7"/>
      <c r="HG21329" s="7"/>
      <c r="HH21329" s="7"/>
    </row>
    <row r="21330" s="1" customFormat="1" spans="2:216">
      <c r="B21330" s="4"/>
      <c r="C21330" s="5"/>
      <c r="D21330" s="6"/>
      <c r="F21330" s="2"/>
      <c r="HB21330" s="7"/>
      <c r="HC21330" s="7"/>
      <c r="HD21330" s="7"/>
      <c r="HE21330" s="7"/>
      <c r="HF21330" s="7"/>
      <c r="HG21330" s="7"/>
      <c r="HH21330" s="7"/>
    </row>
    <row r="21331" s="1" customFormat="1" spans="2:216">
      <c r="B21331" s="4"/>
      <c r="C21331" s="5"/>
      <c r="D21331" s="6"/>
      <c r="F21331" s="2"/>
      <c r="HB21331" s="7"/>
      <c r="HC21331" s="7"/>
      <c r="HD21331" s="7"/>
      <c r="HE21331" s="7"/>
      <c r="HF21331" s="7"/>
      <c r="HG21331" s="7"/>
      <c r="HH21331" s="7"/>
    </row>
    <row r="21332" s="1" customFormat="1" spans="2:216">
      <c r="B21332" s="4"/>
      <c r="C21332" s="5"/>
      <c r="D21332" s="6"/>
      <c r="F21332" s="2"/>
      <c r="HB21332" s="7"/>
      <c r="HC21332" s="7"/>
      <c r="HD21332" s="7"/>
      <c r="HE21332" s="7"/>
      <c r="HF21332" s="7"/>
      <c r="HG21332" s="7"/>
      <c r="HH21332" s="7"/>
    </row>
    <row r="21333" s="1" customFormat="1" spans="2:216">
      <c r="B21333" s="4"/>
      <c r="C21333" s="5"/>
      <c r="D21333" s="6"/>
      <c r="F21333" s="2"/>
      <c r="HB21333" s="7"/>
      <c r="HC21333" s="7"/>
      <c r="HD21333" s="7"/>
      <c r="HE21333" s="7"/>
      <c r="HF21333" s="7"/>
      <c r="HG21333" s="7"/>
      <c r="HH21333" s="7"/>
    </row>
    <row r="21334" s="1" customFormat="1" spans="2:216">
      <c r="B21334" s="4"/>
      <c r="C21334" s="5"/>
      <c r="D21334" s="6"/>
      <c r="F21334" s="2"/>
      <c r="HB21334" s="7"/>
      <c r="HC21334" s="7"/>
      <c r="HD21334" s="7"/>
      <c r="HE21334" s="7"/>
      <c r="HF21334" s="7"/>
      <c r="HG21334" s="7"/>
      <c r="HH21334" s="7"/>
    </row>
    <row r="21335" s="1" customFormat="1" spans="2:216">
      <c r="B21335" s="4"/>
      <c r="C21335" s="5"/>
      <c r="D21335" s="6"/>
      <c r="F21335" s="2"/>
      <c r="HB21335" s="7"/>
      <c r="HC21335" s="7"/>
      <c r="HD21335" s="7"/>
      <c r="HE21335" s="7"/>
      <c r="HF21335" s="7"/>
      <c r="HG21335" s="7"/>
      <c r="HH21335" s="7"/>
    </row>
    <row r="21336" s="1" customFormat="1" spans="2:216">
      <c r="B21336" s="4"/>
      <c r="C21336" s="5"/>
      <c r="D21336" s="6"/>
      <c r="F21336" s="2"/>
      <c r="HB21336" s="7"/>
      <c r="HC21336" s="7"/>
      <c r="HD21336" s="7"/>
      <c r="HE21336" s="7"/>
      <c r="HF21336" s="7"/>
      <c r="HG21336" s="7"/>
      <c r="HH21336" s="7"/>
    </row>
    <row r="21337" s="1" customFormat="1" spans="2:216">
      <c r="B21337" s="4"/>
      <c r="C21337" s="5"/>
      <c r="D21337" s="6"/>
      <c r="F21337" s="2"/>
      <c r="HB21337" s="7"/>
      <c r="HC21337" s="7"/>
      <c r="HD21337" s="7"/>
      <c r="HE21337" s="7"/>
      <c r="HF21337" s="7"/>
      <c r="HG21337" s="7"/>
      <c r="HH21337" s="7"/>
    </row>
    <row r="21338" s="1" customFormat="1" spans="2:216">
      <c r="B21338" s="4"/>
      <c r="C21338" s="5"/>
      <c r="D21338" s="6"/>
      <c r="F21338" s="2"/>
      <c r="HB21338" s="7"/>
      <c r="HC21338" s="7"/>
      <c r="HD21338" s="7"/>
      <c r="HE21338" s="7"/>
      <c r="HF21338" s="7"/>
      <c r="HG21338" s="7"/>
      <c r="HH21338" s="7"/>
    </row>
    <row r="21339" s="1" customFormat="1" spans="2:216">
      <c r="B21339" s="4"/>
      <c r="C21339" s="5"/>
      <c r="D21339" s="6"/>
      <c r="F21339" s="2"/>
      <c r="HB21339" s="7"/>
      <c r="HC21339" s="7"/>
      <c r="HD21339" s="7"/>
      <c r="HE21339" s="7"/>
      <c r="HF21339" s="7"/>
      <c r="HG21339" s="7"/>
      <c r="HH21339" s="7"/>
    </row>
    <row r="21340" s="1" customFormat="1" spans="2:216">
      <c r="B21340" s="4"/>
      <c r="C21340" s="5"/>
      <c r="D21340" s="6"/>
      <c r="F21340" s="2"/>
      <c r="HB21340" s="7"/>
      <c r="HC21340" s="7"/>
      <c r="HD21340" s="7"/>
      <c r="HE21340" s="7"/>
      <c r="HF21340" s="7"/>
      <c r="HG21340" s="7"/>
      <c r="HH21340" s="7"/>
    </row>
    <row r="21341" s="1" customFormat="1" spans="2:216">
      <c r="B21341" s="4"/>
      <c r="C21341" s="5"/>
      <c r="D21341" s="6"/>
      <c r="F21341" s="2"/>
      <c r="HB21341" s="7"/>
      <c r="HC21341" s="7"/>
      <c r="HD21341" s="7"/>
      <c r="HE21341" s="7"/>
      <c r="HF21341" s="7"/>
      <c r="HG21341" s="7"/>
      <c r="HH21341" s="7"/>
    </row>
    <row r="21342" s="1" customFormat="1" spans="2:216">
      <c r="B21342" s="4"/>
      <c r="C21342" s="5"/>
      <c r="D21342" s="6"/>
      <c r="F21342" s="2"/>
      <c r="HB21342" s="7"/>
      <c r="HC21342" s="7"/>
      <c r="HD21342" s="7"/>
      <c r="HE21342" s="7"/>
      <c r="HF21342" s="7"/>
      <c r="HG21342" s="7"/>
      <c r="HH21342" s="7"/>
    </row>
    <row r="21343" s="1" customFormat="1" spans="2:216">
      <c r="B21343" s="4"/>
      <c r="C21343" s="5"/>
      <c r="D21343" s="6"/>
      <c r="F21343" s="2"/>
      <c r="HB21343" s="7"/>
      <c r="HC21343" s="7"/>
      <c r="HD21343" s="7"/>
      <c r="HE21343" s="7"/>
      <c r="HF21343" s="7"/>
      <c r="HG21343" s="7"/>
      <c r="HH21343" s="7"/>
    </row>
    <row r="21344" s="1" customFormat="1" spans="2:216">
      <c r="B21344" s="4"/>
      <c r="C21344" s="5"/>
      <c r="D21344" s="6"/>
      <c r="F21344" s="2"/>
      <c r="HB21344" s="7"/>
      <c r="HC21344" s="7"/>
      <c r="HD21344" s="7"/>
      <c r="HE21344" s="7"/>
      <c r="HF21344" s="7"/>
      <c r="HG21344" s="7"/>
      <c r="HH21344" s="7"/>
    </row>
    <row r="21345" s="1" customFormat="1" spans="2:216">
      <c r="B21345" s="4"/>
      <c r="C21345" s="5"/>
      <c r="D21345" s="6"/>
      <c r="F21345" s="2"/>
      <c r="HB21345" s="7"/>
      <c r="HC21345" s="7"/>
      <c r="HD21345" s="7"/>
      <c r="HE21345" s="7"/>
      <c r="HF21345" s="7"/>
      <c r="HG21345" s="7"/>
      <c r="HH21345" s="7"/>
    </row>
    <row r="21346" s="1" customFormat="1" spans="2:216">
      <c r="B21346" s="4"/>
      <c r="C21346" s="5"/>
      <c r="D21346" s="6"/>
      <c r="F21346" s="2"/>
      <c r="HB21346" s="7"/>
      <c r="HC21346" s="7"/>
      <c r="HD21346" s="7"/>
      <c r="HE21346" s="7"/>
      <c r="HF21346" s="7"/>
      <c r="HG21346" s="7"/>
      <c r="HH21346" s="7"/>
    </row>
    <row r="21347" s="1" customFormat="1" spans="2:216">
      <c r="B21347" s="4"/>
      <c r="C21347" s="5"/>
      <c r="D21347" s="6"/>
      <c r="F21347" s="2"/>
      <c r="HB21347" s="7"/>
      <c r="HC21347" s="7"/>
      <c r="HD21347" s="7"/>
      <c r="HE21347" s="7"/>
      <c r="HF21347" s="7"/>
      <c r="HG21347" s="7"/>
      <c r="HH21347" s="7"/>
    </row>
    <row r="21348" s="1" customFormat="1" spans="2:216">
      <c r="B21348" s="4"/>
      <c r="C21348" s="5"/>
      <c r="D21348" s="6"/>
      <c r="F21348" s="2"/>
      <c r="HB21348" s="7"/>
      <c r="HC21348" s="7"/>
      <c r="HD21348" s="7"/>
      <c r="HE21348" s="7"/>
      <c r="HF21348" s="7"/>
      <c r="HG21348" s="7"/>
      <c r="HH21348" s="7"/>
    </row>
    <row r="21349" s="1" customFormat="1" spans="2:216">
      <c r="B21349" s="4"/>
      <c r="C21349" s="5"/>
      <c r="D21349" s="6"/>
      <c r="F21349" s="2"/>
      <c r="HB21349" s="7"/>
      <c r="HC21349" s="7"/>
      <c r="HD21349" s="7"/>
      <c r="HE21349" s="7"/>
      <c r="HF21349" s="7"/>
      <c r="HG21349" s="7"/>
      <c r="HH21349" s="7"/>
    </row>
    <row r="21350" s="1" customFormat="1" spans="2:216">
      <c r="B21350" s="4"/>
      <c r="C21350" s="5"/>
      <c r="D21350" s="6"/>
      <c r="F21350" s="2"/>
      <c r="HB21350" s="7"/>
      <c r="HC21350" s="7"/>
      <c r="HD21350" s="7"/>
      <c r="HE21350" s="7"/>
      <c r="HF21350" s="7"/>
      <c r="HG21350" s="7"/>
      <c r="HH21350" s="7"/>
    </row>
    <row r="21351" s="1" customFormat="1" spans="2:216">
      <c r="B21351" s="4"/>
      <c r="C21351" s="5"/>
      <c r="D21351" s="6"/>
      <c r="F21351" s="2"/>
      <c r="HB21351" s="7"/>
      <c r="HC21351" s="7"/>
      <c r="HD21351" s="7"/>
      <c r="HE21351" s="7"/>
      <c r="HF21351" s="7"/>
      <c r="HG21351" s="7"/>
      <c r="HH21351" s="7"/>
    </row>
    <row r="21352" s="1" customFormat="1" spans="2:216">
      <c r="B21352" s="4"/>
      <c r="C21352" s="5"/>
      <c r="D21352" s="6"/>
      <c r="F21352" s="2"/>
      <c r="HB21352" s="7"/>
      <c r="HC21352" s="7"/>
      <c r="HD21352" s="7"/>
      <c r="HE21352" s="7"/>
      <c r="HF21352" s="7"/>
      <c r="HG21352" s="7"/>
      <c r="HH21352" s="7"/>
    </row>
    <row r="21353" s="1" customFormat="1" spans="2:216">
      <c r="B21353" s="4"/>
      <c r="C21353" s="5"/>
      <c r="D21353" s="6"/>
      <c r="F21353" s="2"/>
      <c r="HB21353" s="7"/>
      <c r="HC21353" s="7"/>
      <c r="HD21353" s="7"/>
      <c r="HE21353" s="7"/>
      <c r="HF21353" s="7"/>
      <c r="HG21353" s="7"/>
      <c r="HH21353" s="7"/>
    </row>
    <row r="21354" s="1" customFormat="1" spans="2:216">
      <c r="B21354" s="4"/>
      <c r="C21354" s="5"/>
      <c r="D21354" s="6"/>
      <c r="F21354" s="2"/>
      <c r="HB21354" s="7"/>
      <c r="HC21354" s="7"/>
      <c r="HD21354" s="7"/>
      <c r="HE21354" s="7"/>
      <c r="HF21354" s="7"/>
      <c r="HG21354" s="7"/>
      <c r="HH21354" s="7"/>
    </row>
    <row r="21355" s="1" customFormat="1" spans="2:216">
      <c r="B21355" s="4"/>
      <c r="C21355" s="5"/>
      <c r="D21355" s="6"/>
      <c r="F21355" s="2"/>
      <c r="HB21355" s="7"/>
      <c r="HC21355" s="7"/>
      <c r="HD21355" s="7"/>
      <c r="HE21355" s="7"/>
      <c r="HF21355" s="7"/>
      <c r="HG21355" s="7"/>
      <c r="HH21355" s="7"/>
    </row>
    <row r="21356" s="1" customFormat="1" spans="2:216">
      <c r="B21356" s="4"/>
      <c r="C21356" s="5"/>
      <c r="D21356" s="6"/>
      <c r="F21356" s="2"/>
      <c r="HB21356" s="7"/>
      <c r="HC21356" s="7"/>
      <c r="HD21356" s="7"/>
      <c r="HE21356" s="7"/>
      <c r="HF21356" s="7"/>
      <c r="HG21356" s="7"/>
      <c r="HH21356" s="7"/>
    </row>
    <row r="21357" s="1" customFormat="1" spans="2:216">
      <c r="B21357" s="4"/>
      <c r="C21357" s="5"/>
      <c r="D21357" s="6"/>
      <c r="F21357" s="2"/>
      <c r="HB21357" s="7"/>
      <c r="HC21357" s="7"/>
      <c r="HD21357" s="7"/>
      <c r="HE21357" s="7"/>
      <c r="HF21357" s="7"/>
      <c r="HG21357" s="7"/>
      <c r="HH21357" s="7"/>
    </row>
    <row r="21358" s="1" customFormat="1" spans="2:216">
      <c r="B21358" s="4"/>
      <c r="C21358" s="5"/>
      <c r="D21358" s="6"/>
      <c r="F21358" s="2"/>
      <c r="HB21358" s="7"/>
      <c r="HC21358" s="7"/>
      <c r="HD21358" s="7"/>
      <c r="HE21358" s="7"/>
      <c r="HF21358" s="7"/>
      <c r="HG21358" s="7"/>
      <c r="HH21358" s="7"/>
    </row>
    <row r="21359" s="1" customFormat="1" spans="2:216">
      <c r="B21359" s="4"/>
      <c r="C21359" s="5"/>
      <c r="D21359" s="6"/>
      <c r="F21359" s="2"/>
      <c r="HB21359" s="7"/>
      <c r="HC21359" s="7"/>
      <c r="HD21359" s="7"/>
      <c r="HE21359" s="7"/>
      <c r="HF21359" s="7"/>
      <c r="HG21359" s="7"/>
      <c r="HH21359" s="7"/>
    </row>
    <row r="21360" s="1" customFormat="1" spans="2:216">
      <c r="B21360" s="4"/>
      <c r="C21360" s="5"/>
      <c r="D21360" s="6"/>
      <c r="F21360" s="2"/>
      <c r="HB21360" s="7"/>
      <c r="HC21360" s="7"/>
      <c r="HD21360" s="7"/>
      <c r="HE21360" s="7"/>
      <c r="HF21360" s="7"/>
      <c r="HG21360" s="7"/>
      <c r="HH21360" s="7"/>
    </row>
    <row r="21361" s="1" customFormat="1" spans="2:216">
      <c r="B21361" s="4"/>
      <c r="C21361" s="5"/>
      <c r="D21361" s="6"/>
      <c r="F21361" s="2"/>
      <c r="HB21361" s="7"/>
      <c r="HC21361" s="7"/>
      <c r="HD21361" s="7"/>
      <c r="HE21361" s="7"/>
      <c r="HF21361" s="7"/>
      <c r="HG21361" s="7"/>
      <c r="HH21361" s="7"/>
    </row>
    <row r="21362" s="1" customFormat="1" spans="2:216">
      <c r="B21362" s="4"/>
      <c r="C21362" s="5"/>
      <c r="D21362" s="6"/>
      <c r="F21362" s="2"/>
      <c r="HB21362" s="7"/>
      <c r="HC21362" s="7"/>
      <c r="HD21362" s="7"/>
      <c r="HE21362" s="7"/>
      <c r="HF21362" s="7"/>
      <c r="HG21362" s="7"/>
      <c r="HH21362" s="7"/>
    </row>
    <row r="21363" s="1" customFormat="1" spans="2:216">
      <c r="B21363" s="4"/>
      <c r="C21363" s="5"/>
      <c r="D21363" s="6"/>
      <c r="F21363" s="2"/>
      <c r="HB21363" s="7"/>
      <c r="HC21363" s="7"/>
      <c r="HD21363" s="7"/>
      <c r="HE21363" s="7"/>
      <c r="HF21363" s="7"/>
      <c r="HG21363" s="7"/>
      <c r="HH21363" s="7"/>
    </row>
    <row r="21364" s="1" customFormat="1" spans="2:216">
      <c r="B21364" s="4"/>
      <c r="C21364" s="5"/>
      <c r="D21364" s="6"/>
      <c r="F21364" s="2"/>
      <c r="HB21364" s="7"/>
      <c r="HC21364" s="7"/>
      <c r="HD21364" s="7"/>
      <c r="HE21364" s="7"/>
      <c r="HF21364" s="7"/>
      <c r="HG21364" s="7"/>
      <c r="HH21364" s="7"/>
    </row>
    <row r="21365" s="1" customFormat="1" spans="2:216">
      <c r="B21365" s="4"/>
      <c r="C21365" s="5"/>
      <c r="D21365" s="6"/>
      <c r="F21365" s="2"/>
      <c r="HB21365" s="7"/>
      <c r="HC21365" s="7"/>
      <c r="HD21365" s="7"/>
      <c r="HE21365" s="7"/>
      <c r="HF21365" s="7"/>
      <c r="HG21365" s="7"/>
      <c r="HH21365" s="7"/>
    </row>
    <row r="21366" s="1" customFormat="1" spans="2:216">
      <c r="B21366" s="4"/>
      <c r="C21366" s="5"/>
      <c r="D21366" s="6"/>
      <c r="F21366" s="2"/>
      <c r="HB21366" s="7"/>
      <c r="HC21366" s="7"/>
      <c r="HD21366" s="7"/>
      <c r="HE21366" s="7"/>
      <c r="HF21366" s="7"/>
      <c r="HG21366" s="7"/>
      <c r="HH21366" s="7"/>
    </row>
    <row r="21367" s="1" customFormat="1" spans="2:216">
      <c r="B21367" s="4"/>
      <c r="C21367" s="5"/>
      <c r="D21367" s="6"/>
      <c r="F21367" s="2"/>
      <c r="HB21367" s="7"/>
      <c r="HC21367" s="7"/>
      <c r="HD21367" s="7"/>
      <c r="HE21367" s="7"/>
      <c r="HF21367" s="7"/>
      <c r="HG21367" s="7"/>
      <c r="HH21367" s="7"/>
    </row>
    <row r="21368" s="1" customFormat="1" spans="2:216">
      <c r="B21368" s="4"/>
      <c r="C21368" s="5"/>
      <c r="D21368" s="6"/>
      <c r="F21368" s="2"/>
      <c r="HB21368" s="7"/>
      <c r="HC21368" s="7"/>
      <c r="HD21368" s="7"/>
      <c r="HE21368" s="7"/>
      <c r="HF21368" s="7"/>
      <c r="HG21368" s="7"/>
      <c r="HH21368" s="7"/>
    </row>
    <row r="21369" s="1" customFormat="1" spans="2:216">
      <c r="B21369" s="4"/>
      <c r="C21369" s="5"/>
      <c r="D21369" s="6"/>
      <c r="F21369" s="2"/>
      <c r="HB21369" s="7"/>
      <c r="HC21369" s="7"/>
      <c r="HD21369" s="7"/>
      <c r="HE21369" s="7"/>
      <c r="HF21369" s="7"/>
      <c r="HG21369" s="7"/>
      <c r="HH21369" s="7"/>
    </row>
    <row r="21370" s="1" customFormat="1" spans="2:216">
      <c r="B21370" s="4"/>
      <c r="C21370" s="5"/>
      <c r="D21370" s="6"/>
      <c r="F21370" s="2"/>
      <c r="HB21370" s="7"/>
      <c r="HC21370" s="7"/>
      <c r="HD21370" s="7"/>
      <c r="HE21370" s="7"/>
      <c r="HF21370" s="7"/>
      <c r="HG21370" s="7"/>
      <c r="HH21370" s="7"/>
    </row>
    <row r="21371" s="1" customFormat="1" spans="2:216">
      <c r="B21371" s="4"/>
      <c r="C21371" s="5"/>
      <c r="D21371" s="6"/>
      <c r="F21371" s="2"/>
      <c r="HB21371" s="7"/>
      <c r="HC21371" s="7"/>
      <c r="HD21371" s="7"/>
      <c r="HE21371" s="7"/>
      <c r="HF21371" s="7"/>
      <c r="HG21371" s="7"/>
      <c r="HH21371" s="7"/>
    </row>
    <row r="21372" s="1" customFormat="1" spans="2:216">
      <c r="B21372" s="4"/>
      <c r="C21372" s="5"/>
      <c r="D21372" s="6"/>
      <c r="F21372" s="2"/>
      <c r="HB21372" s="7"/>
      <c r="HC21372" s="7"/>
      <c r="HD21372" s="7"/>
      <c r="HE21372" s="7"/>
      <c r="HF21372" s="7"/>
      <c r="HG21372" s="7"/>
      <c r="HH21372" s="7"/>
    </row>
    <row r="21373" s="1" customFormat="1" spans="2:216">
      <c r="B21373" s="4"/>
      <c r="C21373" s="5"/>
      <c r="D21373" s="6"/>
      <c r="F21373" s="2"/>
      <c r="HB21373" s="7"/>
      <c r="HC21373" s="7"/>
      <c r="HD21373" s="7"/>
      <c r="HE21373" s="7"/>
      <c r="HF21373" s="7"/>
      <c r="HG21373" s="7"/>
      <c r="HH21373" s="7"/>
    </row>
    <row r="21374" s="1" customFormat="1" spans="2:216">
      <c r="B21374" s="4"/>
      <c r="C21374" s="5"/>
      <c r="D21374" s="6"/>
      <c r="F21374" s="2"/>
      <c r="HB21374" s="7"/>
      <c r="HC21374" s="7"/>
      <c r="HD21374" s="7"/>
      <c r="HE21374" s="7"/>
      <c r="HF21374" s="7"/>
      <c r="HG21374" s="7"/>
      <c r="HH21374" s="7"/>
    </row>
    <row r="21375" s="1" customFormat="1" spans="2:216">
      <c r="B21375" s="4"/>
      <c r="C21375" s="5"/>
      <c r="D21375" s="6"/>
      <c r="F21375" s="2"/>
      <c r="HB21375" s="7"/>
      <c r="HC21375" s="7"/>
      <c r="HD21375" s="7"/>
      <c r="HE21375" s="7"/>
      <c r="HF21375" s="7"/>
      <c r="HG21375" s="7"/>
      <c r="HH21375" s="7"/>
    </row>
    <row r="21376" s="1" customFormat="1" spans="2:216">
      <c r="B21376" s="4"/>
      <c r="C21376" s="5"/>
      <c r="D21376" s="6"/>
      <c r="F21376" s="2"/>
      <c r="HB21376" s="7"/>
      <c r="HC21376" s="7"/>
      <c r="HD21376" s="7"/>
      <c r="HE21376" s="7"/>
      <c r="HF21376" s="7"/>
      <c r="HG21376" s="7"/>
      <c r="HH21376" s="7"/>
    </row>
    <row r="21377" s="1" customFormat="1" spans="2:216">
      <c r="B21377" s="4"/>
      <c r="C21377" s="5"/>
      <c r="D21377" s="6"/>
      <c r="F21377" s="2"/>
      <c r="HB21377" s="7"/>
      <c r="HC21377" s="7"/>
      <c r="HD21377" s="7"/>
      <c r="HE21377" s="7"/>
      <c r="HF21377" s="7"/>
      <c r="HG21377" s="7"/>
      <c r="HH21377" s="7"/>
    </row>
    <row r="21378" s="1" customFormat="1" spans="2:216">
      <c r="B21378" s="4"/>
      <c r="C21378" s="5"/>
      <c r="D21378" s="6"/>
      <c r="F21378" s="2"/>
      <c r="HB21378" s="7"/>
      <c r="HC21378" s="7"/>
      <c r="HD21378" s="7"/>
      <c r="HE21378" s="7"/>
      <c r="HF21378" s="7"/>
      <c r="HG21378" s="7"/>
      <c r="HH21378" s="7"/>
    </row>
    <row r="21379" s="1" customFormat="1" spans="2:216">
      <c r="B21379" s="4"/>
      <c r="C21379" s="5"/>
      <c r="D21379" s="6"/>
      <c r="F21379" s="2"/>
      <c r="HB21379" s="7"/>
      <c r="HC21379" s="7"/>
      <c r="HD21379" s="7"/>
      <c r="HE21379" s="7"/>
      <c r="HF21379" s="7"/>
      <c r="HG21379" s="7"/>
      <c r="HH21379" s="7"/>
    </row>
    <row r="21380" s="1" customFormat="1" spans="2:216">
      <c r="B21380" s="4"/>
      <c r="C21380" s="5"/>
      <c r="D21380" s="6"/>
      <c r="F21380" s="2"/>
      <c r="HB21380" s="7"/>
      <c r="HC21380" s="7"/>
      <c r="HD21380" s="7"/>
      <c r="HE21380" s="7"/>
      <c r="HF21380" s="7"/>
      <c r="HG21380" s="7"/>
      <c r="HH21380" s="7"/>
    </row>
    <row r="21381" s="1" customFormat="1" spans="2:216">
      <c r="B21381" s="4"/>
      <c r="C21381" s="5"/>
      <c r="D21381" s="6"/>
      <c r="F21381" s="2"/>
      <c r="HB21381" s="7"/>
      <c r="HC21381" s="7"/>
      <c r="HD21381" s="7"/>
      <c r="HE21381" s="7"/>
      <c r="HF21381" s="7"/>
      <c r="HG21381" s="7"/>
      <c r="HH21381" s="7"/>
    </row>
    <row r="21382" s="1" customFormat="1" spans="2:216">
      <c r="B21382" s="4"/>
      <c r="C21382" s="5"/>
      <c r="D21382" s="6"/>
      <c r="F21382" s="2"/>
      <c r="HB21382" s="7"/>
      <c r="HC21382" s="7"/>
      <c r="HD21382" s="7"/>
      <c r="HE21382" s="7"/>
      <c r="HF21382" s="7"/>
      <c r="HG21382" s="7"/>
      <c r="HH21382" s="7"/>
    </row>
    <row r="21383" s="1" customFormat="1" spans="2:216">
      <c r="B21383" s="4"/>
      <c r="C21383" s="5"/>
      <c r="D21383" s="6"/>
      <c r="F21383" s="2"/>
      <c r="HB21383" s="7"/>
      <c r="HC21383" s="7"/>
      <c r="HD21383" s="7"/>
      <c r="HE21383" s="7"/>
      <c r="HF21383" s="7"/>
      <c r="HG21383" s="7"/>
      <c r="HH21383" s="7"/>
    </row>
    <row r="21384" s="1" customFormat="1" spans="2:216">
      <c r="B21384" s="4"/>
      <c r="C21384" s="5"/>
      <c r="D21384" s="6"/>
      <c r="F21384" s="2"/>
      <c r="HB21384" s="7"/>
      <c r="HC21384" s="7"/>
      <c r="HD21384" s="7"/>
      <c r="HE21384" s="7"/>
      <c r="HF21384" s="7"/>
      <c r="HG21384" s="7"/>
      <c r="HH21384" s="7"/>
    </row>
    <row r="21385" s="1" customFormat="1" spans="2:216">
      <c r="B21385" s="4"/>
      <c r="C21385" s="5"/>
      <c r="D21385" s="6"/>
      <c r="F21385" s="2"/>
      <c r="HB21385" s="7"/>
      <c r="HC21385" s="7"/>
      <c r="HD21385" s="7"/>
      <c r="HE21385" s="7"/>
      <c r="HF21385" s="7"/>
      <c r="HG21385" s="7"/>
      <c r="HH21385" s="7"/>
    </row>
    <row r="21386" s="1" customFormat="1" spans="2:216">
      <c r="B21386" s="4"/>
      <c r="C21386" s="5"/>
      <c r="D21386" s="6"/>
      <c r="F21386" s="2"/>
      <c r="HB21386" s="7"/>
      <c r="HC21386" s="7"/>
      <c r="HD21386" s="7"/>
      <c r="HE21386" s="7"/>
      <c r="HF21386" s="7"/>
      <c r="HG21386" s="7"/>
      <c r="HH21386" s="7"/>
    </row>
    <row r="21387" s="1" customFormat="1" spans="2:216">
      <c r="B21387" s="4"/>
      <c r="C21387" s="5"/>
      <c r="D21387" s="6"/>
      <c r="F21387" s="2"/>
      <c r="HB21387" s="7"/>
      <c r="HC21387" s="7"/>
      <c r="HD21387" s="7"/>
      <c r="HE21387" s="7"/>
      <c r="HF21387" s="7"/>
      <c r="HG21387" s="7"/>
      <c r="HH21387" s="7"/>
    </row>
    <row r="21388" s="1" customFormat="1" spans="2:216">
      <c r="B21388" s="4"/>
      <c r="C21388" s="5"/>
      <c r="D21388" s="6"/>
      <c r="F21388" s="2"/>
      <c r="HB21388" s="7"/>
      <c r="HC21388" s="7"/>
      <c r="HD21388" s="7"/>
      <c r="HE21388" s="7"/>
      <c r="HF21388" s="7"/>
      <c r="HG21388" s="7"/>
      <c r="HH21388" s="7"/>
    </row>
    <row r="21389" s="1" customFormat="1" spans="2:216">
      <c r="B21389" s="4"/>
      <c r="C21389" s="5"/>
      <c r="D21389" s="6"/>
      <c r="F21389" s="2"/>
      <c r="HB21389" s="7"/>
      <c r="HC21389" s="7"/>
      <c r="HD21389" s="7"/>
      <c r="HE21389" s="7"/>
      <c r="HF21389" s="7"/>
      <c r="HG21389" s="7"/>
      <c r="HH21389" s="7"/>
    </row>
    <row r="21390" s="1" customFormat="1" spans="2:216">
      <c r="B21390" s="4"/>
      <c r="C21390" s="5"/>
      <c r="D21390" s="6"/>
      <c r="F21390" s="2"/>
      <c r="HB21390" s="7"/>
      <c r="HC21390" s="7"/>
      <c r="HD21390" s="7"/>
      <c r="HE21390" s="7"/>
      <c r="HF21390" s="7"/>
      <c r="HG21390" s="7"/>
      <c r="HH21390" s="7"/>
    </row>
    <row r="21391" s="1" customFormat="1" spans="2:216">
      <c r="B21391" s="4"/>
      <c r="C21391" s="5"/>
      <c r="D21391" s="6"/>
      <c r="F21391" s="2"/>
      <c r="HB21391" s="7"/>
      <c r="HC21391" s="7"/>
      <c r="HD21391" s="7"/>
      <c r="HE21391" s="7"/>
      <c r="HF21391" s="7"/>
      <c r="HG21391" s="7"/>
      <c r="HH21391" s="7"/>
    </row>
    <row r="21392" s="1" customFormat="1" spans="2:216">
      <c r="B21392" s="4"/>
      <c r="C21392" s="5"/>
      <c r="D21392" s="6"/>
      <c r="F21392" s="2"/>
      <c r="HB21392" s="7"/>
      <c r="HC21392" s="7"/>
      <c r="HD21392" s="7"/>
      <c r="HE21392" s="7"/>
      <c r="HF21392" s="7"/>
      <c r="HG21392" s="7"/>
      <c r="HH21392" s="7"/>
    </row>
    <row r="21393" s="1" customFormat="1" spans="2:216">
      <c r="B21393" s="4"/>
      <c r="C21393" s="5"/>
      <c r="D21393" s="6"/>
      <c r="F21393" s="2"/>
      <c r="HB21393" s="7"/>
      <c r="HC21393" s="7"/>
      <c r="HD21393" s="7"/>
      <c r="HE21393" s="7"/>
      <c r="HF21393" s="7"/>
      <c r="HG21393" s="7"/>
      <c r="HH21393" s="7"/>
    </row>
    <row r="21394" s="1" customFormat="1" spans="2:216">
      <c r="B21394" s="4"/>
      <c r="C21394" s="5"/>
      <c r="D21394" s="6"/>
      <c r="F21394" s="2"/>
      <c r="HB21394" s="7"/>
      <c r="HC21394" s="7"/>
      <c r="HD21394" s="7"/>
      <c r="HE21394" s="7"/>
      <c r="HF21394" s="7"/>
      <c r="HG21394" s="7"/>
      <c r="HH21394" s="7"/>
    </row>
    <row r="21395" s="1" customFormat="1" spans="2:216">
      <c r="B21395" s="4"/>
      <c r="C21395" s="5"/>
      <c r="D21395" s="6"/>
      <c r="F21395" s="2"/>
      <c r="HB21395" s="7"/>
      <c r="HC21395" s="7"/>
      <c r="HD21395" s="7"/>
      <c r="HE21395" s="7"/>
      <c r="HF21395" s="7"/>
      <c r="HG21395" s="7"/>
      <c r="HH21395" s="7"/>
    </row>
    <row r="21396" s="1" customFormat="1" spans="2:216">
      <c r="B21396" s="4"/>
      <c r="C21396" s="5"/>
      <c r="D21396" s="6"/>
      <c r="F21396" s="2"/>
      <c r="HB21396" s="7"/>
      <c r="HC21396" s="7"/>
      <c r="HD21396" s="7"/>
      <c r="HE21396" s="7"/>
      <c r="HF21396" s="7"/>
      <c r="HG21396" s="7"/>
      <c r="HH21396" s="7"/>
    </row>
    <row r="21397" s="1" customFormat="1" spans="2:216">
      <c r="B21397" s="4"/>
      <c r="C21397" s="5"/>
      <c r="D21397" s="6"/>
      <c r="F21397" s="2"/>
      <c r="HB21397" s="7"/>
      <c r="HC21397" s="7"/>
      <c r="HD21397" s="7"/>
      <c r="HE21397" s="7"/>
      <c r="HF21397" s="7"/>
      <c r="HG21397" s="7"/>
      <c r="HH21397" s="7"/>
    </row>
    <row r="21398" s="1" customFormat="1" spans="2:216">
      <c r="B21398" s="4"/>
      <c r="C21398" s="5"/>
      <c r="D21398" s="6"/>
      <c r="F21398" s="2"/>
      <c r="HB21398" s="7"/>
      <c r="HC21398" s="7"/>
      <c r="HD21398" s="7"/>
      <c r="HE21398" s="7"/>
      <c r="HF21398" s="7"/>
      <c r="HG21398" s="7"/>
      <c r="HH21398" s="7"/>
    </row>
    <row r="21399" s="1" customFormat="1" spans="2:216">
      <c r="B21399" s="4"/>
      <c r="C21399" s="5"/>
      <c r="D21399" s="6"/>
      <c r="F21399" s="2"/>
      <c r="HB21399" s="7"/>
      <c r="HC21399" s="7"/>
      <c r="HD21399" s="7"/>
      <c r="HE21399" s="7"/>
      <c r="HF21399" s="7"/>
      <c r="HG21399" s="7"/>
      <c r="HH21399" s="7"/>
    </row>
    <row r="21400" s="1" customFormat="1" spans="2:216">
      <c r="B21400" s="4"/>
      <c r="C21400" s="5"/>
      <c r="D21400" s="6"/>
      <c r="F21400" s="2"/>
      <c r="HB21400" s="7"/>
      <c r="HC21400" s="7"/>
      <c r="HD21400" s="7"/>
      <c r="HE21400" s="7"/>
      <c r="HF21400" s="7"/>
      <c r="HG21400" s="7"/>
      <c r="HH21400" s="7"/>
    </row>
    <row r="21401" s="1" customFormat="1" spans="2:216">
      <c r="B21401" s="4"/>
      <c r="C21401" s="5"/>
      <c r="D21401" s="6"/>
      <c r="F21401" s="2"/>
      <c r="HB21401" s="7"/>
      <c r="HC21401" s="7"/>
      <c r="HD21401" s="7"/>
      <c r="HE21401" s="7"/>
      <c r="HF21401" s="7"/>
      <c r="HG21401" s="7"/>
      <c r="HH21401" s="7"/>
    </row>
    <row r="21402" s="1" customFormat="1" spans="2:216">
      <c r="B21402" s="4"/>
      <c r="C21402" s="5"/>
      <c r="D21402" s="6"/>
      <c r="F21402" s="2"/>
      <c r="HB21402" s="7"/>
      <c r="HC21402" s="7"/>
      <c r="HD21402" s="7"/>
      <c r="HE21402" s="7"/>
      <c r="HF21402" s="7"/>
      <c r="HG21402" s="7"/>
      <c r="HH21402" s="7"/>
    </row>
    <row r="21403" s="1" customFormat="1" spans="2:216">
      <c r="B21403" s="4"/>
      <c r="C21403" s="5"/>
      <c r="D21403" s="6"/>
      <c r="F21403" s="2"/>
      <c r="HB21403" s="7"/>
      <c r="HC21403" s="7"/>
      <c r="HD21403" s="7"/>
      <c r="HE21403" s="7"/>
      <c r="HF21403" s="7"/>
      <c r="HG21403" s="7"/>
      <c r="HH21403" s="7"/>
    </row>
    <row r="21404" s="1" customFormat="1" spans="2:216">
      <c r="B21404" s="4"/>
      <c r="C21404" s="5"/>
      <c r="D21404" s="6"/>
      <c r="F21404" s="2"/>
      <c r="HB21404" s="7"/>
      <c r="HC21404" s="7"/>
      <c r="HD21404" s="7"/>
      <c r="HE21404" s="7"/>
      <c r="HF21404" s="7"/>
      <c r="HG21404" s="7"/>
      <c r="HH21404" s="7"/>
    </row>
    <row r="21405" s="1" customFormat="1" spans="2:216">
      <c r="B21405" s="4"/>
      <c r="C21405" s="5"/>
      <c r="D21405" s="6"/>
      <c r="F21405" s="2"/>
      <c r="HB21405" s="7"/>
      <c r="HC21405" s="7"/>
      <c r="HD21405" s="7"/>
      <c r="HE21405" s="7"/>
      <c r="HF21405" s="7"/>
      <c r="HG21405" s="7"/>
      <c r="HH21405" s="7"/>
    </row>
    <row r="21406" s="1" customFormat="1" spans="2:216">
      <c r="B21406" s="4"/>
      <c r="C21406" s="5"/>
      <c r="D21406" s="6"/>
      <c r="F21406" s="2"/>
      <c r="HB21406" s="7"/>
      <c r="HC21406" s="7"/>
      <c r="HD21406" s="7"/>
      <c r="HE21406" s="7"/>
      <c r="HF21406" s="7"/>
      <c r="HG21406" s="7"/>
      <c r="HH21406" s="7"/>
    </row>
    <row r="21407" s="1" customFormat="1" spans="2:216">
      <c r="B21407" s="4"/>
      <c r="C21407" s="5"/>
      <c r="D21407" s="6"/>
      <c r="F21407" s="2"/>
      <c r="HB21407" s="7"/>
      <c r="HC21407" s="7"/>
      <c r="HD21407" s="7"/>
      <c r="HE21407" s="7"/>
      <c r="HF21407" s="7"/>
      <c r="HG21407" s="7"/>
      <c r="HH21407" s="7"/>
    </row>
    <row r="21408" s="1" customFormat="1" spans="2:216">
      <c r="B21408" s="4"/>
      <c r="C21408" s="5"/>
      <c r="D21408" s="6"/>
      <c r="F21408" s="2"/>
      <c r="HB21408" s="7"/>
      <c r="HC21408" s="7"/>
      <c r="HD21408" s="7"/>
      <c r="HE21408" s="7"/>
      <c r="HF21408" s="7"/>
      <c r="HG21408" s="7"/>
      <c r="HH21408" s="7"/>
    </row>
    <row r="21409" s="1" customFormat="1" spans="2:216">
      <c r="B21409" s="4"/>
      <c r="C21409" s="5"/>
      <c r="D21409" s="6"/>
      <c r="F21409" s="2"/>
      <c r="HB21409" s="7"/>
      <c r="HC21409" s="7"/>
      <c r="HD21409" s="7"/>
      <c r="HE21409" s="7"/>
      <c r="HF21409" s="7"/>
      <c r="HG21409" s="7"/>
      <c r="HH21409" s="7"/>
    </row>
    <row r="21410" s="1" customFormat="1" spans="2:216">
      <c r="B21410" s="4"/>
      <c r="C21410" s="5"/>
      <c r="D21410" s="6"/>
      <c r="F21410" s="2"/>
      <c r="HB21410" s="7"/>
      <c r="HC21410" s="7"/>
      <c r="HD21410" s="7"/>
      <c r="HE21410" s="7"/>
      <c r="HF21410" s="7"/>
      <c r="HG21410" s="7"/>
      <c r="HH21410" s="7"/>
    </row>
    <row r="21411" s="1" customFormat="1" spans="2:216">
      <c r="B21411" s="4"/>
      <c r="C21411" s="5"/>
      <c r="D21411" s="6"/>
      <c r="F21411" s="2"/>
      <c r="HB21411" s="7"/>
      <c r="HC21411" s="7"/>
      <c r="HD21411" s="7"/>
      <c r="HE21411" s="7"/>
      <c r="HF21411" s="7"/>
      <c r="HG21411" s="7"/>
      <c r="HH21411" s="7"/>
    </row>
    <row r="21412" s="1" customFormat="1" spans="2:216">
      <c r="B21412" s="4"/>
      <c r="C21412" s="5"/>
      <c r="D21412" s="6"/>
      <c r="F21412" s="2"/>
      <c r="HB21412" s="7"/>
      <c r="HC21412" s="7"/>
      <c r="HD21412" s="7"/>
      <c r="HE21412" s="7"/>
      <c r="HF21412" s="7"/>
      <c r="HG21412" s="7"/>
      <c r="HH21412" s="7"/>
    </row>
    <row r="21413" s="1" customFormat="1" spans="2:216">
      <c r="B21413" s="4"/>
      <c r="C21413" s="5"/>
      <c r="D21413" s="6"/>
      <c r="F21413" s="2"/>
      <c r="HB21413" s="7"/>
      <c r="HC21413" s="7"/>
      <c r="HD21413" s="7"/>
      <c r="HE21413" s="7"/>
      <c r="HF21413" s="7"/>
      <c r="HG21413" s="7"/>
      <c r="HH21413" s="7"/>
    </row>
    <row r="21414" s="1" customFormat="1" spans="2:216">
      <c r="B21414" s="4"/>
      <c r="C21414" s="5"/>
      <c r="D21414" s="6"/>
      <c r="F21414" s="2"/>
      <c r="HB21414" s="7"/>
      <c r="HC21414" s="7"/>
      <c r="HD21414" s="7"/>
      <c r="HE21414" s="7"/>
      <c r="HF21414" s="7"/>
      <c r="HG21414" s="7"/>
      <c r="HH21414" s="7"/>
    </row>
    <row r="21415" s="1" customFormat="1" spans="2:216">
      <c r="B21415" s="4"/>
      <c r="C21415" s="5"/>
      <c r="D21415" s="6"/>
      <c r="F21415" s="2"/>
      <c r="HB21415" s="7"/>
      <c r="HC21415" s="7"/>
      <c r="HD21415" s="7"/>
      <c r="HE21415" s="7"/>
      <c r="HF21415" s="7"/>
      <c r="HG21415" s="7"/>
      <c r="HH21415" s="7"/>
    </row>
    <row r="21416" s="1" customFormat="1" spans="2:216">
      <c r="B21416" s="4"/>
      <c r="C21416" s="5"/>
      <c r="D21416" s="6"/>
      <c r="F21416" s="2"/>
      <c r="HB21416" s="7"/>
      <c r="HC21416" s="7"/>
      <c r="HD21416" s="7"/>
      <c r="HE21416" s="7"/>
      <c r="HF21416" s="7"/>
      <c r="HG21416" s="7"/>
      <c r="HH21416" s="7"/>
    </row>
    <row r="21417" s="1" customFormat="1" spans="2:216">
      <c r="B21417" s="4"/>
      <c r="C21417" s="5"/>
      <c r="D21417" s="6"/>
      <c r="F21417" s="2"/>
      <c r="HB21417" s="7"/>
      <c r="HC21417" s="7"/>
      <c r="HD21417" s="7"/>
      <c r="HE21417" s="7"/>
      <c r="HF21417" s="7"/>
      <c r="HG21417" s="7"/>
      <c r="HH21417" s="7"/>
    </row>
    <row r="21418" s="1" customFormat="1" spans="2:216">
      <c r="B21418" s="4"/>
      <c r="C21418" s="5"/>
      <c r="D21418" s="6"/>
      <c r="F21418" s="2"/>
      <c r="HB21418" s="7"/>
      <c r="HC21418" s="7"/>
      <c r="HD21418" s="7"/>
      <c r="HE21418" s="7"/>
      <c r="HF21418" s="7"/>
      <c r="HG21418" s="7"/>
      <c r="HH21418" s="7"/>
    </row>
    <row r="21419" s="1" customFormat="1" spans="2:216">
      <c r="B21419" s="4"/>
      <c r="C21419" s="5"/>
      <c r="D21419" s="6"/>
      <c r="F21419" s="2"/>
      <c r="HB21419" s="7"/>
      <c r="HC21419" s="7"/>
      <c r="HD21419" s="7"/>
      <c r="HE21419" s="7"/>
      <c r="HF21419" s="7"/>
      <c r="HG21419" s="7"/>
      <c r="HH21419" s="7"/>
    </row>
    <row r="21420" s="1" customFormat="1" spans="2:216">
      <c r="B21420" s="4"/>
      <c r="C21420" s="5"/>
      <c r="D21420" s="6"/>
      <c r="F21420" s="2"/>
      <c r="HB21420" s="7"/>
      <c r="HC21420" s="7"/>
      <c r="HD21420" s="7"/>
      <c r="HE21420" s="7"/>
      <c r="HF21420" s="7"/>
      <c r="HG21420" s="7"/>
      <c r="HH21420" s="7"/>
    </row>
    <row r="21421" s="1" customFormat="1" spans="2:216">
      <c r="B21421" s="4"/>
      <c r="C21421" s="5"/>
      <c r="D21421" s="6"/>
      <c r="F21421" s="2"/>
      <c r="HB21421" s="7"/>
      <c r="HC21421" s="7"/>
      <c r="HD21421" s="7"/>
      <c r="HE21421" s="7"/>
      <c r="HF21421" s="7"/>
      <c r="HG21421" s="7"/>
      <c r="HH21421" s="7"/>
    </row>
    <row r="21422" s="1" customFormat="1" spans="2:216">
      <c r="B21422" s="4"/>
      <c r="C21422" s="5"/>
      <c r="D21422" s="6"/>
      <c r="F21422" s="2"/>
      <c r="HB21422" s="7"/>
      <c r="HC21422" s="7"/>
      <c r="HD21422" s="7"/>
      <c r="HE21422" s="7"/>
      <c r="HF21422" s="7"/>
      <c r="HG21422" s="7"/>
      <c r="HH21422" s="7"/>
    </row>
    <row r="21423" s="1" customFormat="1" spans="2:216">
      <c r="B21423" s="4"/>
      <c r="C21423" s="5"/>
      <c r="D21423" s="6"/>
      <c r="F21423" s="2"/>
      <c r="HB21423" s="7"/>
      <c r="HC21423" s="7"/>
      <c r="HD21423" s="7"/>
      <c r="HE21423" s="7"/>
      <c r="HF21423" s="7"/>
      <c r="HG21423" s="7"/>
      <c r="HH21423" s="7"/>
    </row>
    <row r="21424" s="1" customFormat="1" spans="2:216">
      <c r="B21424" s="4"/>
      <c r="C21424" s="5"/>
      <c r="D21424" s="6"/>
      <c r="F21424" s="2"/>
      <c r="HB21424" s="7"/>
      <c r="HC21424" s="7"/>
      <c r="HD21424" s="7"/>
      <c r="HE21424" s="7"/>
      <c r="HF21424" s="7"/>
      <c r="HG21424" s="7"/>
      <c r="HH21424" s="7"/>
    </row>
    <row r="21425" s="1" customFormat="1" spans="2:216">
      <c r="B21425" s="4"/>
      <c r="C21425" s="5"/>
      <c r="D21425" s="6"/>
      <c r="F21425" s="2"/>
      <c r="HB21425" s="7"/>
      <c r="HC21425" s="7"/>
      <c r="HD21425" s="7"/>
      <c r="HE21425" s="7"/>
      <c r="HF21425" s="7"/>
      <c r="HG21425" s="7"/>
      <c r="HH21425" s="7"/>
    </row>
    <row r="21426" s="1" customFormat="1" spans="2:216">
      <c r="B21426" s="4"/>
      <c r="C21426" s="5"/>
      <c r="D21426" s="6"/>
      <c r="F21426" s="2"/>
      <c r="HB21426" s="7"/>
      <c r="HC21426" s="7"/>
      <c r="HD21426" s="7"/>
      <c r="HE21426" s="7"/>
      <c r="HF21426" s="7"/>
      <c r="HG21426" s="7"/>
      <c r="HH21426" s="7"/>
    </row>
    <row r="21427" s="1" customFormat="1" spans="2:216">
      <c r="B21427" s="4"/>
      <c r="C21427" s="5"/>
      <c r="D21427" s="6"/>
      <c r="F21427" s="2"/>
      <c r="HB21427" s="7"/>
      <c r="HC21427" s="7"/>
      <c r="HD21427" s="7"/>
      <c r="HE21427" s="7"/>
      <c r="HF21427" s="7"/>
      <c r="HG21427" s="7"/>
      <c r="HH21427" s="7"/>
    </row>
    <row r="21428" s="1" customFormat="1" spans="2:216">
      <c r="B21428" s="4"/>
      <c r="C21428" s="5"/>
      <c r="D21428" s="6"/>
      <c r="F21428" s="2"/>
      <c r="HB21428" s="7"/>
      <c r="HC21428" s="7"/>
      <c r="HD21428" s="7"/>
      <c r="HE21428" s="7"/>
      <c r="HF21428" s="7"/>
      <c r="HG21428" s="7"/>
      <c r="HH21428" s="7"/>
    </row>
    <row r="21429" s="1" customFormat="1" spans="2:216">
      <c r="B21429" s="4"/>
      <c r="C21429" s="5"/>
      <c r="D21429" s="6"/>
      <c r="F21429" s="2"/>
      <c r="HB21429" s="7"/>
      <c r="HC21429" s="7"/>
      <c r="HD21429" s="7"/>
      <c r="HE21429" s="7"/>
      <c r="HF21429" s="7"/>
      <c r="HG21429" s="7"/>
      <c r="HH21429" s="7"/>
    </row>
    <row r="21430" s="1" customFormat="1" spans="2:216">
      <c r="B21430" s="4"/>
      <c r="C21430" s="5"/>
      <c r="D21430" s="6"/>
      <c r="F21430" s="2"/>
      <c r="HB21430" s="7"/>
      <c r="HC21430" s="7"/>
      <c r="HD21430" s="7"/>
      <c r="HE21430" s="7"/>
      <c r="HF21430" s="7"/>
      <c r="HG21430" s="7"/>
      <c r="HH21430" s="7"/>
    </row>
    <row r="21431" s="1" customFormat="1" spans="2:216">
      <c r="B21431" s="4"/>
      <c r="C21431" s="5"/>
      <c r="D21431" s="6"/>
      <c r="F21431" s="2"/>
      <c r="HB21431" s="7"/>
      <c r="HC21431" s="7"/>
      <c r="HD21431" s="7"/>
      <c r="HE21431" s="7"/>
      <c r="HF21431" s="7"/>
      <c r="HG21431" s="7"/>
      <c r="HH21431" s="7"/>
    </row>
    <row r="21432" s="1" customFormat="1" spans="2:216">
      <c r="B21432" s="4"/>
      <c r="C21432" s="5"/>
      <c r="D21432" s="6"/>
      <c r="F21432" s="2"/>
      <c r="HB21432" s="7"/>
      <c r="HC21432" s="7"/>
      <c r="HD21432" s="7"/>
      <c r="HE21432" s="7"/>
      <c r="HF21432" s="7"/>
      <c r="HG21432" s="7"/>
      <c r="HH21432" s="7"/>
    </row>
    <row r="21433" s="1" customFormat="1" spans="2:216">
      <c r="B21433" s="4"/>
      <c r="C21433" s="5"/>
      <c r="D21433" s="6"/>
      <c r="F21433" s="2"/>
      <c r="HB21433" s="7"/>
      <c r="HC21433" s="7"/>
      <c r="HD21433" s="7"/>
      <c r="HE21433" s="7"/>
      <c r="HF21433" s="7"/>
      <c r="HG21433" s="7"/>
      <c r="HH21433" s="7"/>
    </row>
    <row r="21434" s="1" customFormat="1" spans="2:216">
      <c r="B21434" s="4"/>
      <c r="C21434" s="5"/>
      <c r="D21434" s="6"/>
      <c r="F21434" s="2"/>
      <c r="HB21434" s="7"/>
      <c r="HC21434" s="7"/>
      <c r="HD21434" s="7"/>
      <c r="HE21434" s="7"/>
      <c r="HF21434" s="7"/>
      <c r="HG21434" s="7"/>
      <c r="HH21434" s="7"/>
    </row>
    <row r="21435" s="1" customFormat="1" spans="2:216">
      <c r="B21435" s="4"/>
      <c r="C21435" s="5"/>
      <c r="D21435" s="6"/>
      <c r="F21435" s="2"/>
      <c r="HB21435" s="7"/>
      <c r="HC21435" s="7"/>
      <c r="HD21435" s="7"/>
      <c r="HE21435" s="7"/>
      <c r="HF21435" s="7"/>
      <c r="HG21435" s="7"/>
      <c r="HH21435" s="7"/>
    </row>
    <row r="21436" s="1" customFormat="1" spans="2:216">
      <c r="B21436" s="4"/>
      <c r="C21436" s="5"/>
      <c r="D21436" s="6"/>
      <c r="F21436" s="2"/>
      <c r="HB21436" s="7"/>
      <c r="HC21436" s="7"/>
      <c r="HD21436" s="7"/>
      <c r="HE21436" s="7"/>
      <c r="HF21436" s="7"/>
      <c r="HG21436" s="7"/>
      <c r="HH21436" s="7"/>
    </row>
    <row r="21437" s="1" customFormat="1" spans="2:216">
      <c r="B21437" s="4"/>
      <c r="C21437" s="5"/>
      <c r="D21437" s="6"/>
      <c r="F21437" s="2"/>
      <c r="HB21437" s="7"/>
      <c r="HC21437" s="7"/>
      <c r="HD21437" s="7"/>
      <c r="HE21437" s="7"/>
      <c r="HF21437" s="7"/>
      <c r="HG21437" s="7"/>
      <c r="HH21437" s="7"/>
    </row>
    <row r="21438" s="1" customFormat="1" spans="2:216">
      <c r="B21438" s="4"/>
      <c r="C21438" s="5"/>
      <c r="D21438" s="6"/>
      <c r="F21438" s="2"/>
      <c r="HB21438" s="7"/>
      <c r="HC21438" s="7"/>
      <c r="HD21438" s="7"/>
      <c r="HE21438" s="7"/>
      <c r="HF21438" s="7"/>
      <c r="HG21438" s="7"/>
      <c r="HH21438" s="7"/>
    </row>
    <row r="21439" s="1" customFormat="1" spans="2:216">
      <c r="B21439" s="4"/>
      <c r="C21439" s="5"/>
      <c r="D21439" s="6"/>
      <c r="F21439" s="2"/>
      <c r="HB21439" s="7"/>
      <c r="HC21439" s="7"/>
      <c r="HD21439" s="7"/>
      <c r="HE21439" s="7"/>
      <c r="HF21439" s="7"/>
      <c r="HG21439" s="7"/>
      <c r="HH21439" s="7"/>
    </row>
    <row r="21440" s="1" customFormat="1" spans="2:216">
      <c r="B21440" s="4"/>
      <c r="C21440" s="5"/>
      <c r="D21440" s="6"/>
      <c r="F21440" s="2"/>
      <c r="HB21440" s="7"/>
      <c r="HC21440" s="7"/>
      <c r="HD21440" s="7"/>
      <c r="HE21440" s="7"/>
      <c r="HF21440" s="7"/>
      <c r="HG21440" s="7"/>
      <c r="HH21440" s="7"/>
    </row>
    <row r="21441" s="1" customFormat="1" spans="2:216">
      <c r="B21441" s="4"/>
      <c r="C21441" s="5"/>
      <c r="D21441" s="6"/>
      <c r="F21441" s="2"/>
      <c r="HB21441" s="7"/>
      <c r="HC21441" s="7"/>
      <c r="HD21441" s="7"/>
      <c r="HE21441" s="7"/>
      <c r="HF21441" s="7"/>
      <c r="HG21441" s="7"/>
      <c r="HH21441" s="7"/>
    </row>
    <row r="21442" s="1" customFormat="1" spans="2:216">
      <c r="B21442" s="4"/>
      <c r="C21442" s="5"/>
      <c r="D21442" s="6"/>
      <c r="F21442" s="2"/>
      <c r="HB21442" s="7"/>
      <c r="HC21442" s="7"/>
      <c r="HD21442" s="7"/>
      <c r="HE21442" s="7"/>
      <c r="HF21442" s="7"/>
      <c r="HG21442" s="7"/>
      <c r="HH21442" s="7"/>
    </row>
    <row r="21443" s="1" customFormat="1" spans="2:216">
      <c r="B21443" s="4"/>
      <c r="C21443" s="5"/>
      <c r="D21443" s="6"/>
      <c r="F21443" s="2"/>
      <c r="HB21443" s="7"/>
      <c r="HC21443" s="7"/>
      <c r="HD21443" s="7"/>
      <c r="HE21443" s="7"/>
      <c r="HF21443" s="7"/>
      <c r="HG21443" s="7"/>
      <c r="HH21443" s="7"/>
    </row>
    <row r="21444" s="1" customFormat="1" spans="2:216">
      <c r="B21444" s="4"/>
      <c r="C21444" s="5"/>
      <c r="D21444" s="6"/>
      <c r="F21444" s="2"/>
      <c r="HB21444" s="7"/>
      <c r="HC21444" s="7"/>
      <c r="HD21444" s="7"/>
      <c r="HE21444" s="7"/>
      <c r="HF21444" s="7"/>
      <c r="HG21444" s="7"/>
      <c r="HH21444" s="7"/>
    </row>
    <row r="21445" s="1" customFormat="1" spans="2:216">
      <c r="B21445" s="4"/>
      <c r="C21445" s="5"/>
      <c r="D21445" s="6"/>
      <c r="F21445" s="2"/>
      <c r="HB21445" s="7"/>
      <c r="HC21445" s="7"/>
      <c r="HD21445" s="7"/>
      <c r="HE21445" s="7"/>
      <c r="HF21445" s="7"/>
      <c r="HG21445" s="7"/>
      <c r="HH21445" s="7"/>
    </row>
    <row r="21446" s="1" customFormat="1" spans="2:216">
      <c r="B21446" s="4"/>
      <c r="C21446" s="5"/>
      <c r="D21446" s="6"/>
      <c r="F21446" s="2"/>
      <c r="HB21446" s="7"/>
      <c r="HC21446" s="7"/>
      <c r="HD21446" s="7"/>
      <c r="HE21446" s="7"/>
      <c r="HF21446" s="7"/>
      <c r="HG21446" s="7"/>
      <c r="HH21446" s="7"/>
    </row>
    <row r="21447" s="1" customFormat="1" spans="2:216">
      <c r="B21447" s="4"/>
      <c r="C21447" s="5"/>
      <c r="D21447" s="6"/>
      <c r="F21447" s="2"/>
      <c r="HB21447" s="7"/>
      <c r="HC21447" s="7"/>
      <c r="HD21447" s="7"/>
      <c r="HE21447" s="7"/>
      <c r="HF21447" s="7"/>
      <c r="HG21447" s="7"/>
      <c r="HH21447" s="7"/>
    </row>
    <row r="21448" s="1" customFormat="1" spans="2:216">
      <c r="B21448" s="4"/>
      <c r="C21448" s="5"/>
      <c r="D21448" s="6"/>
      <c r="F21448" s="2"/>
      <c r="HB21448" s="7"/>
      <c r="HC21448" s="7"/>
      <c r="HD21448" s="7"/>
      <c r="HE21448" s="7"/>
      <c r="HF21448" s="7"/>
      <c r="HG21448" s="7"/>
      <c r="HH21448" s="7"/>
    </row>
    <row r="21449" s="1" customFormat="1" spans="2:216">
      <c r="B21449" s="4"/>
      <c r="C21449" s="5"/>
      <c r="D21449" s="6"/>
      <c r="F21449" s="2"/>
      <c r="HB21449" s="7"/>
      <c r="HC21449" s="7"/>
      <c r="HD21449" s="7"/>
      <c r="HE21449" s="7"/>
      <c r="HF21449" s="7"/>
      <c r="HG21449" s="7"/>
      <c r="HH21449" s="7"/>
    </row>
    <row r="21450" s="1" customFormat="1" spans="2:216">
      <c r="B21450" s="4"/>
      <c r="C21450" s="5"/>
      <c r="D21450" s="6"/>
      <c r="F21450" s="2"/>
      <c r="HB21450" s="7"/>
      <c r="HC21450" s="7"/>
      <c r="HD21450" s="7"/>
      <c r="HE21450" s="7"/>
      <c r="HF21450" s="7"/>
      <c r="HG21450" s="7"/>
      <c r="HH21450" s="7"/>
    </row>
    <row r="21451" s="1" customFormat="1" spans="2:216">
      <c r="B21451" s="4"/>
      <c r="C21451" s="5"/>
      <c r="D21451" s="6"/>
      <c r="F21451" s="2"/>
      <c r="HB21451" s="7"/>
      <c r="HC21451" s="7"/>
      <c r="HD21451" s="7"/>
      <c r="HE21451" s="7"/>
      <c r="HF21451" s="7"/>
      <c r="HG21451" s="7"/>
      <c r="HH21451" s="7"/>
    </row>
    <row r="21452" s="1" customFormat="1" spans="2:216">
      <c r="B21452" s="4"/>
      <c r="C21452" s="5"/>
      <c r="D21452" s="6"/>
      <c r="F21452" s="2"/>
      <c r="HB21452" s="7"/>
      <c r="HC21452" s="7"/>
      <c r="HD21452" s="7"/>
      <c r="HE21452" s="7"/>
      <c r="HF21452" s="7"/>
      <c r="HG21452" s="7"/>
      <c r="HH21452" s="7"/>
    </row>
    <row r="21453" s="1" customFormat="1" spans="2:216">
      <c r="B21453" s="4"/>
      <c r="C21453" s="5"/>
      <c r="D21453" s="6"/>
      <c r="F21453" s="2"/>
      <c r="HB21453" s="7"/>
      <c r="HC21453" s="7"/>
      <c r="HD21453" s="7"/>
      <c r="HE21453" s="7"/>
      <c r="HF21453" s="7"/>
      <c r="HG21453" s="7"/>
      <c r="HH21453" s="7"/>
    </row>
    <row r="21454" s="1" customFormat="1" spans="2:216">
      <c r="B21454" s="4"/>
      <c r="C21454" s="5"/>
      <c r="D21454" s="6"/>
      <c r="F21454" s="2"/>
      <c r="HB21454" s="7"/>
      <c r="HC21454" s="7"/>
      <c r="HD21454" s="7"/>
      <c r="HE21454" s="7"/>
      <c r="HF21454" s="7"/>
      <c r="HG21454" s="7"/>
      <c r="HH21454" s="7"/>
    </row>
    <row r="21455" s="1" customFormat="1" spans="2:216">
      <c r="B21455" s="4"/>
      <c r="C21455" s="5"/>
      <c r="D21455" s="6"/>
      <c r="F21455" s="2"/>
      <c r="HB21455" s="7"/>
      <c r="HC21455" s="7"/>
      <c r="HD21455" s="7"/>
      <c r="HE21455" s="7"/>
      <c r="HF21455" s="7"/>
      <c r="HG21455" s="7"/>
      <c r="HH21455" s="7"/>
    </row>
    <row r="21456" s="1" customFormat="1" spans="2:216">
      <c r="B21456" s="4"/>
      <c r="C21456" s="5"/>
      <c r="D21456" s="6"/>
      <c r="F21456" s="2"/>
      <c r="HB21456" s="7"/>
      <c r="HC21456" s="7"/>
      <c r="HD21456" s="7"/>
      <c r="HE21456" s="7"/>
      <c r="HF21456" s="7"/>
      <c r="HG21456" s="7"/>
      <c r="HH21456" s="7"/>
    </row>
    <row r="21457" s="1" customFormat="1" spans="2:216">
      <c r="B21457" s="4"/>
      <c r="C21457" s="5"/>
      <c r="D21457" s="6"/>
      <c r="F21457" s="2"/>
      <c r="HB21457" s="7"/>
      <c r="HC21457" s="7"/>
      <c r="HD21457" s="7"/>
      <c r="HE21457" s="7"/>
      <c r="HF21457" s="7"/>
      <c r="HG21457" s="7"/>
      <c r="HH21457" s="7"/>
    </row>
    <row r="21458" s="1" customFormat="1" spans="2:216">
      <c r="B21458" s="4"/>
      <c r="C21458" s="5"/>
      <c r="D21458" s="6"/>
      <c r="F21458" s="2"/>
      <c r="HB21458" s="7"/>
      <c r="HC21458" s="7"/>
      <c r="HD21458" s="7"/>
      <c r="HE21458" s="7"/>
      <c r="HF21458" s="7"/>
      <c r="HG21458" s="7"/>
      <c r="HH21458" s="7"/>
    </row>
    <row r="21459" s="1" customFormat="1" spans="2:216">
      <c r="B21459" s="4"/>
      <c r="C21459" s="5"/>
      <c r="D21459" s="6"/>
      <c r="F21459" s="2"/>
      <c r="HB21459" s="7"/>
      <c r="HC21459" s="7"/>
      <c r="HD21459" s="7"/>
      <c r="HE21459" s="7"/>
      <c r="HF21459" s="7"/>
      <c r="HG21459" s="7"/>
      <c r="HH21459" s="7"/>
    </row>
    <row r="21460" s="1" customFormat="1" spans="2:216">
      <c r="B21460" s="4"/>
      <c r="C21460" s="5"/>
      <c r="D21460" s="6"/>
      <c r="F21460" s="2"/>
      <c r="HB21460" s="7"/>
      <c r="HC21460" s="7"/>
      <c r="HD21460" s="7"/>
      <c r="HE21460" s="7"/>
      <c r="HF21460" s="7"/>
      <c r="HG21460" s="7"/>
      <c r="HH21460" s="7"/>
    </row>
    <row r="21461" s="1" customFormat="1" spans="2:216">
      <c r="B21461" s="4"/>
      <c r="C21461" s="5"/>
      <c r="D21461" s="6"/>
      <c r="F21461" s="2"/>
      <c r="HB21461" s="7"/>
      <c r="HC21461" s="7"/>
      <c r="HD21461" s="7"/>
      <c r="HE21461" s="7"/>
      <c r="HF21461" s="7"/>
      <c r="HG21461" s="7"/>
      <c r="HH21461" s="7"/>
    </row>
    <row r="21462" s="1" customFormat="1" spans="2:216">
      <c r="B21462" s="4"/>
      <c r="C21462" s="5"/>
      <c r="D21462" s="6"/>
      <c r="F21462" s="2"/>
      <c r="HB21462" s="7"/>
      <c r="HC21462" s="7"/>
      <c r="HD21462" s="7"/>
      <c r="HE21462" s="7"/>
      <c r="HF21462" s="7"/>
      <c r="HG21462" s="7"/>
      <c r="HH21462" s="7"/>
    </row>
    <row r="21463" s="1" customFormat="1" spans="2:216">
      <c r="B21463" s="4"/>
      <c r="C21463" s="5"/>
      <c r="D21463" s="6"/>
      <c r="F21463" s="2"/>
      <c r="HB21463" s="7"/>
      <c r="HC21463" s="7"/>
      <c r="HD21463" s="7"/>
      <c r="HE21463" s="7"/>
      <c r="HF21463" s="7"/>
      <c r="HG21463" s="7"/>
      <c r="HH21463" s="7"/>
    </row>
    <row r="21464" s="1" customFormat="1" spans="2:216">
      <c r="B21464" s="4"/>
      <c r="C21464" s="5"/>
      <c r="D21464" s="6"/>
      <c r="F21464" s="2"/>
      <c r="HB21464" s="7"/>
      <c r="HC21464" s="7"/>
      <c r="HD21464" s="7"/>
      <c r="HE21464" s="7"/>
      <c r="HF21464" s="7"/>
      <c r="HG21464" s="7"/>
      <c r="HH21464" s="7"/>
    </row>
    <row r="21465" s="1" customFormat="1" spans="2:216">
      <c r="B21465" s="4"/>
      <c r="C21465" s="5"/>
      <c r="D21465" s="6"/>
      <c r="F21465" s="2"/>
      <c r="HB21465" s="7"/>
      <c r="HC21465" s="7"/>
      <c r="HD21465" s="7"/>
      <c r="HE21465" s="7"/>
      <c r="HF21465" s="7"/>
      <c r="HG21465" s="7"/>
      <c r="HH21465" s="7"/>
    </row>
    <row r="21466" s="1" customFormat="1" spans="2:216">
      <c r="B21466" s="4"/>
      <c r="C21466" s="5"/>
      <c r="D21466" s="6"/>
      <c r="F21466" s="2"/>
      <c r="HB21466" s="7"/>
      <c r="HC21466" s="7"/>
      <c r="HD21466" s="7"/>
      <c r="HE21466" s="7"/>
      <c r="HF21466" s="7"/>
      <c r="HG21466" s="7"/>
      <c r="HH21466" s="7"/>
    </row>
    <row r="21467" s="1" customFormat="1" spans="2:216">
      <c r="B21467" s="4"/>
      <c r="C21467" s="5"/>
      <c r="D21467" s="6"/>
      <c r="F21467" s="2"/>
      <c r="HB21467" s="7"/>
      <c r="HC21467" s="7"/>
      <c r="HD21467" s="7"/>
      <c r="HE21467" s="7"/>
      <c r="HF21467" s="7"/>
      <c r="HG21467" s="7"/>
      <c r="HH21467" s="7"/>
    </row>
    <row r="21468" s="1" customFormat="1" spans="2:216">
      <c r="B21468" s="4"/>
      <c r="C21468" s="5"/>
      <c r="D21468" s="6"/>
      <c r="F21468" s="2"/>
      <c r="HB21468" s="7"/>
      <c r="HC21468" s="7"/>
      <c r="HD21468" s="7"/>
      <c r="HE21468" s="7"/>
      <c r="HF21468" s="7"/>
      <c r="HG21468" s="7"/>
      <c r="HH21468" s="7"/>
    </row>
    <row r="21469" s="1" customFormat="1" spans="2:216">
      <c r="B21469" s="4"/>
      <c r="C21469" s="5"/>
      <c r="D21469" s="6"/>
      <c r="F21469" s="2"/>
      <c r="HB21469" s="7"/>
      <c r="HC21469" s="7"/>
      <c r="HD21469" s="7"/>
      <c r="HE21469" s="7"/>
      <c r="HF21469" s="7"/>
      <c r="HG21469" s="7"/>
      <c r="HH21469" s="7"/>
    </row>
    <row r="21470" s="1" customFormat="1" spans="2:216">
      <c r="B21470" s="4"/>
      <c r="C21470" s="5"/>
      <c r="D21470" s="6"/>
      <c r="F21470" s="2"/>
      <c r="HB21470" s="7"/>
      <c r="HC21470" s="7"/>
      <c r="HD21470" s="7"/>
      <c r="HE21470" s="7"/>
      <c r="HF21470" s="7"/>
      <c r="HG21470" s="7"/>
      <c r="HH21470" s="7"/>
    </row>
    <row r="21471" s="1" customFormat="1" spans="2:216">
      <c r="B21471" s="4"/>
      <c r="C21471" s="5"/>
      <c r="D21471" s="6"/>
      <c r="F21471" s="2"/>
      <c r="HB21471" s="7"/>
      <c r="HC21471" s="7"/>
      <c r="HD21471" s="7"/>
      <c r="HE21471" s="7"/>
      <c r="HF21471" s="7"/>
      <c r="HG21471" s="7"/>
      <c r="HH21471" s="7"/>
    </row>
    <row r="21472" s="1" customFormat="1" spans="2:216">
      <c r="B21472" s="4"/>
      <c r="C21472" s="5"/>
      <c r="D21472" s="6"/>
      <c r="F21472" s="2"/>
      <c r="HB21472" s="7"/>
      <c r="HC21472" s="7"/>
      <c r="HD21472" s="7"/>
      <c r="HE21472" s="7"/>
      <c r="HF21472" s="7"/>
      <c r="HG21472" s="7"/>
      <c r="HH21472" s="7"/>
    </row>
    <row r="21473" s="1" customFormat="1" spans="2:216">
      <c r="B21473" s="4"/>
      <c r="C21473" s="5"/>
      <c r="D21473" s="6"/>
      <c r="F21473" s="2"/>
      <c r="HB21473" s="7"/>
      <c r="HC21473" s="7"/>
      <c r="HD21473" s="7"/>
      <c r="HE21473" s="7"/>
      <c r="HF21473" s="7"/>
      <c r="HG21473" s="7"/>
      <c r="HH21473" s="7"/>
    </row>
    <row r="21474" s="1" customFormat="1" spans="2:216">
      <c r="B21474" s="4"/>
      <c r="C21474" s="5"/>
      <c r="D21474" s="6"/>
      <c r="F21474" s="2"/>
      <c r="HB21474" s="7"/>
      <c r="HC21474" s="7"/>
      <c r="HD21474" s="7"/>
      <c r="HE21474" s="7"/>
      <c r="HF21474" s="7"/>
      <c r="HG21474" s="7"/>
      <c r="HH21474" s="7"/>
    </row>
    <row r="21475" s="1" customFormat="1" spans="2:216">
      <c r="B21475" s="4"/>
      <c r="C21475" s="5"/>
      <c r="D21475" s="6"/>
      <c r="F21475" s="2"/>
      <c r="HB21475" s="7"/>
      <c r="HC21475" s="7"/>
      <c r="HD21475" s="7"/>
      <c r="HE21475" s="7"/>
      <c r="HF21475" s="7"/>
      <c r="HG21475" s="7"/>
      <c r="HH21475" s="7"/>
    </row>
    <row r="21476" s="1" customFormat="1" spans="2:216">
      <c r="B21476" s="4"/>
      <c r="C21476" s="5"/>
      <c r="D21476" s="6"/>
      <c r="F21476" s="2"/>
      <c r="HB21476" s="7"/>
      <c r="HC21476" s="7"/>
      <c r="HD21476" s="7"/>
      <c r="HE21476" s="7"/>
      <c r="HF21476" s="7"/>
      <c r="HG21476" s="7"/>
      <c r="HH21476" s="7"/>
    </row>
    <row r="21477" s="1" customFormat="1" spans="2:216">
      <c r="B21477" s="4"/>
      <c r="C21477" s="5"/>
      <c r="D21477" s="6"/>
      <c r="F21477" s="2"/>
      <c r="HB21477" s="7"/>
      <c r="HC21477" s="7"/>
      <c r="HD21477" s="7"/>
      <c r="HE21477" s="7"/>
      <c r="HF21477" s="7"/>
      <c r="HG21477" s="7"/>
      <c r="HH21477" s="7"/>
    </row>
    <row r="21478" s="1" customFormat="1" spans="2:216">
      <c r="B21478" s="4"/>
      <c r="C21478" s="5"/>
      <c r="D21478" s="6"/>
      <c r="F21478" s="2"/>
      <c r="HB21478" s="7"/>
      <c r="HC21478" s="7"/>
      <c r="HD21478" s="7"/>
      <c r="HE21478" s="7"/>
      <c r="HF21478" s="7"/>
      <c r="HG21478" s="7"/>
      <c r="HH21478" s="7"/>
    </row>
    <row r="21479" s="1" customFormat="1" spans="2:216">
      <c r="B21479" s="4"/>
      <c r="C21479" s="5"/>
      <c r="D21479" s="6"/>
      <c r="F21479" s="2"/>
      <c r="HB21479" s="7"/>
      <c r="HC21479" s="7"/>
      <c r="HD21479" s="7"/>
      <c r="HE21479" s="7"/>
      <c r="HF21479" s="7"/>
      <c r="HG21479" s="7"/>
      <c r="HH21479" s="7"/>
    </row>
    <row r="21480" s="1" customFormat="1" spans="2:216">
      <c r="B21480" s="4"/>
      <c r="C21480" s="5"/>
      <c r="D21480" s="6"/>
      <c r="F21480" s="2"/>
      <c r="HB21480" s="7"/>
      <c r="HC21480" s="7"/>
      <c r="HD21480" s="7"/>
      <c r="HE21480" s="7"/>
      <c r="HF21480" s="7"/>
      <c r="HG21480" s="7"/>
      <c r="HH21480" s="7"/>
    </row>
    <row r="21481" s="1" customFormat="1" spans="2:216">
      <c r="B21481" s="4"/>
      <c r="C21481" s="5"/>
      <c r="D21481" s="6"/>
      <c r="F21481" s="2"/>
      <c r="HB21481" s="7"/>
      <c r="HC21481" s="7"/>
      <c r="HD21481" s="7"/>
      <c r="HE21481" s="7"/>
      <c r="HF21481" s="7"/>
      <c r="HG21481" s="7"/>
      <c r="HH21481" s="7"/>
    </row>
    <row r="21482" s="1" customFormat="1" spans="2:216">
      <c r="B21482" s="4"/>
      <c r="C21482" s="5"/>
      <c r="D21482" s="6"/>
      <c r="F21482" s="2"/>
      <c r="HB21482" s="7"/>
      <c r="HC21482" s="7"/>
      <c r="HD21482" s="7"/>
      <c r="HE21482" s="7"/>
      <c r="HF21482" s="7"/>
      <c r="HG21482" s="7"/>
      <c r="HH21482" s="7"/>
    </row>
    <row r="21483" s="1" customFormat="1" spans="2:216">
      <c r="B21483" s="4"/>
      <c r="C21483" s="5"/>
      <c r="D21483" s="6"/>
      <c r="F21483" s="2"/>
      <c r="HB21483" s="7"/>
      <c r="HC21483" s="7"/>
      <c r="HD21483" s="7"/>
      <c r="HE21483" s="7"/>
      <c r="HF21483" s="7"/>
      <c r="HG21483" s="7"/>
      <c r="HH21483" s="7"/>
    </row>
    <row r="21484" s="1" customFormat="1" spans="2:216">
      <c r="B21484" s="4"/>
      <c r="C21484" s="5"/>
      <c r="D21484" s="6"/>
      <c r="F21484" s="2"/>
      <c r="HB21484" s="7"/>
      <c r="HC21484" s="7"/>
      <c r="HD21484" s="7"/>
      <c r="HE21484" s="7"/>
      <c r="HF21484" s="7"/>
      <c r="HG21484" s="7"/>
      <c r="HH21484" s="7"/>
    </row>
    <row r="21485" s="1" customFormat="1" spans="2:216">
      <c r="B21485" s="4"/>
      <c r="C21485" s="5"/>
      <c r="D21485" s="6"/>
      <c r="F21485" s="2"/>
      <c r="HB21485" s="7"/>
      <c r="HC21485" s="7"/>
      <c r="HD21485" s="7"/>
      <c r="HE21485" s="7"/>
      <c r="HF21485" s="7"/>
      <c r="HG21485" s="7"/>
      <c r="HH21485" s="7"/>
    </row>
    <row r="21486" s="1" customFormat="1" spans="2:216">
      <c r="B21486" s="4"/>
      <c r="C21486" s="5"/>
      <c r="D21486" s="6"/>
      <c r="F21486" s="2"/>
      <c r="HB21486" s="7"/>
      <c r="HC21486" s="7"/>
      <c r="HD21486" s="7"/>
      <c r="HE21486" s="7"/>
      <c r="HF21486" s="7"/>
      <c r="HG21486" s="7"/>
      <c r="HH21486" s="7"/>
    </row>
    <row r="21487" s="1" customFormat="1" spans="2:216">
      <c r="B21487" s="4"/>
      <c r="C21487" s="5"/>
      <c r="D21487" s="6"/>
      <c r="F21487" s="2"/>
      <c r="HB21487" s="7"/>
      <c r="HC21487" s="7"/>
      <c r="HD21487" s="7"/>
      <c r="HE21487" s="7"/>
      <c r="HF21487" s="7"/>
      <c r="HG21487" s="7"/>
      <c r="HH21487" s="7"/>
    </row>
    <row r="21488" s="1" customFormat="1" spans="2:216">
      <c r="B21488" s="4"/>
      <c r="C21488" s="5"/>
      <c r="D21488" s="6"/>
      <c r="F21488" s="2"/>
      <c r="HB21488" s="7"/>
      <c r="HC21488" s="7"/>
      <c r="HD21488" s="7"/>
      <c r="HE21488" s="7"/>
      <c r="HF21488" s="7"/>
      <c r="HG21488" s="7"/>
      <c r="HH21488" s="7"/>
    </row>
    <row r="21489" s="1" customFormat="1" spans="2:216">
      <c r="B21489" s="4"/>
      <c r="C21489" s="5"/>
      <c r="D21489" s="6"/>
      <c r="F21489" s="2"/>
      <c r="HB21489" s="7"/>
      <c r="HC21489" s="7"/>
      <c r="HD21489" s="7"/>
      <c r="HE21489" s="7"/>
      <c r="HF21489" s="7"/>
      <c r="HG21489" s="7"/>
      <c r="HH21489" s="7"/>
    </row>
    <row r="21490" s="1" customFormat="1" spans="2:216">
      <c r="B21490" s="4"/>
      <c r="C21490" s="5"/>
      <c r="D21490" s="6"/>
      <c r="F21490" s="2"/>
      <c r="HB21490" s="7"/>
      <c r="HC21490" s="7"/>
      <c r="HD21490" s="7"/>
      <c r="HE21490" s="7"/>
      <c r="HF21490" s="7"/>
      <c r="HG21490" s="7"/>
      <c r="HH21490" s="7"/>
    </row>
    <row r="21491" s="1" customFormat="1" spans="2:216">
      <c r="B21491" s="4"/>
      <c r="C21491" s="5"/>
      <c r="D21491" s="6"/>
      <c r="F21491" s="2"/>
      <c r="HB21491" s="7"/>
      <c r="HC21491" s="7"/>
      <c r="HD21491" s="7"/>
      <c r="HE21491" s="7"/>
      <c r="HF21491" s="7"/>
      <c r="HG21491" s="7"/>
      <c r="HH21491" s="7"/>
    </row>
    <row r="21492" s="1" customFormat="1" spans="2:216">
      <c r="B21492" s="4"/>
      <c r="C21492" s="5"/>
      <c r="D21492" s="6"/>
      <c r="F21492" s="2"/>
      <c r="HB21492" s="7"/>
      <c r="HC21492" s="7"/>
      <c r="HD21492" s="7"/>
      <c r="HE21492" s="7"/>
      <c r="HF21492" s="7"/>
      <c r="HG21492" s="7"/>
      <c r="HH21492" s="7"/>
    </row>
    <row r="21493" s="1" customFormat="1" spans="2:216">
      <c r="B21493" s="4"/>
      <c r="C21493" s="5"/>
      <c r="D21493" s="6"/>
      <c r="F21493" s="2"/>
      <c r="HB21493" s="7"/>
      <c r="HC21493" s="7"/>
      <c r="HD21493" s="7"/>
      <c r="HE21493" s="7"/>
      <c r="HF21493" s="7"/>
      <c r="HG21493" s="7"/>
      <c r="HH21493" s="7"/>
    </row>
    <row r="21494" s="1" customFormat="1" spans="2:216">
      <c r="B21494" s="4"/>
      <c r="C21494" s="5"/>
      <c r="D21494" s="6"/>
      <c r="F21494" s="2"/>
      <c r="HB21494" s="7"/>
      <c r="HC21494" s="7"/>
      <c r="HD21494" s="7"/>
      <c r="HE21494" s="7"/>
      <c r="HF21494" s="7"/>
      <c r="HG21494" s="7"/>
      <c r="HH21494" s="7"/>
    </row>
    <row r="21495" s="1" customFormat="1" spans="2:216">
      <c r="B21495" s="4"/>
      <c r="C21495" s="5"/>
      <c r="D21495" s="6"/>
      <c r="F21495" s="2"/>
      <c r="HB21495" s="7"/>
      <c r="HC21495" s="7"/>
      <c r="HD21495" s="7"/>
      <c r="HE21495" s="7"/>
      <c r="HF21495" s="7"/>
      <c r="HG21495" s="7"/>
      <c r="HH21495" s="7"/>
    </row>
    <row r="21496" s="1" customFormat="1" spans="2:216">
      <c r="B21496" s="4"/>
      <c r="C21496" s="5"/>
      <c r="D21496" s="6"/>
      <c r="F21496" s="2"/>
      <c r="HB21496" s="7"/>
      <c r="HC21496" s="7"/>
      <c r="HD21496" s="7"/>
      <c r="HE21496" s="7"/>
      <c r="HF21496" s="7"/>
      <c r="HG21496" s="7"/>
      <c r="HH21496" s="7"/>
    </row>
    <row r="21497" s="1" customFormat="1" spans="2:216">
      <c r="B21497" s="4"/>
      <c r="C21497" s="5"/>
      <c r="D21497" s="6"/>
      <c r="F21497" s="2"/>
      <c r="HB21497" s="7"/>
      <c r="HC21497" s="7"/>
      <c r="HD21497" s="7"/>
      <c r="HE21497" s="7"/>
      <c r="HF21497" s="7"/>
      <c r="HG21497" s="7"/>
      <c r="HH21497" s="7"/>
    </row>
    <row r="21498" s="1" customFormat="1" spans="2:216">
      <c r="B21498" s="4"/>
      <c r="C21498" s="5"/>
      <c r="D21498" s="6"/>
      <c r="F21498" s="2"/>
      <c r="HB21498" s="7"/>
      <c r="HC21498" s="7"/>
      <c r="HD21498" s="7"/>
      <c r="HE21498" s="7"/>
      <c r="HF21498" s="7"/>
      <c r="HG21498" s="7"/>
      <c r="HH21498" s="7"/>
    </row>
    <row r="21499" s="1" customFormat="1" spans="2:216">
      <c r="B21499" s="4"/>
      <c r="C21499" s="5"/>
      <c r="D21499" s="6"/>
      <c r="F21499" s="2"/>
      <c r="HB21499" s="7"/>
      <c r="HC21499" s="7"/>
      <c r="HD21499" s="7"/>
      <c r="HE21499" s="7"/>
      <c r="HF21499" s="7"/>
      <c r="HG21499" s="7"/>
      <c r="HH21499" s="7"/>
    </row>
    <row r="21500" s="1" customFormat="1" spans="2:216">
      <c r="B21500" s="4"/>
      <c r="C21500" s="5"/>
      <c r="D21500" s="6"/>
      <c r="F21500" s="2"/>
      <c r="HB21500" s="7"/>
      <c r="HC21500" s="7"/>
      <c r="HD21500" s="7"/>
      <c r="HE21500" s="7"/>
      <c r="HF21500" s="7"/>
      <c r="HG21500" s="7"/>
      <c r="HH21500" s="7"/>
    </row>
    <row r="21501" s="1" customFormat="1" spans="2:216">
      <c r="B21501" s="4"/>
      <c r="C21501" s="5"/>
      <c r="D21501" s="6"/>
      <c r="F21501" s="2"/>
      <c r="HB21501" s="7"/>
      <c r="HC21501" s="7"/>
      <c r="HD21501" s="7"/>
      <c r="HE21501" s="7"/>
      <c r="HF21501" s="7"/>
      <c r="HG21501" s="7"/>
      <c r="HH21501" s="7"/>
    </row>
    <row r="21502" s="1" customFormat="1" spans="2:216">
      <c r="B21502" s="4"/>
      <c r="C21502" s="5"/>
      <c r="D21502" s="6"/>
      <c r="F21502" s="2"/>
      <c r="HB21502" s="7"/>
      <c r="HC21502" s="7"/>
      <c r="HD21502" s="7"/>
      <c r="HE21502" s="7"/>
      <c r="HF21502" s="7"/>
      <c r="HG21502" s="7"/>
      <c r="HH21502" s="7"/>
    </row>
    <row r="21503" s="1" customFormat="1" spans="2:216">
      <c r="B21503" s="4"/>
      <c r="C21503" s="5"/>
      <c r="D21503" s="6"/>
      <c r="F21503" s="2"/>
      <c r="HB21503" s="7"/>
      <c r="HC21503" s="7"/>
      <c r="HD21503" s="7"/>
      <c r="HE21503" s="7"/>
      <c r="HF21503" s="7"/>
      <c r="HG21503" s="7"/>
      <c r="HH21503" s="7"/>
    </row>
    <row r="21504" s="1" customFormat="1" spans="2:216">
      <c r="B21504" s="4"/>
      <c r="C21504" s="5"/>
      <c r="D21504" s="6"/>
      <c r="F21504" s="2"/>
      <c r="HB21504" s="7"/>
      <c r="HC21504" s="7"/>
      <c r="HD21504" s="7"/>
      <c r="HE21504" s="7"/>
      <c r="HF21504" s="7"/>
      <c r="HG21504" s="7"/>
      <c r="HH21504" s="7"/>
    </row>
    <row r="21505" s="1" customFormat="1" spans="2:216">
      <c r="B21505" s="4"/>
      <c r="C21505" s="5"/>
      <c r="D21505" s="6"/>
      <c r="F21505" s="2"/>
      <c r="HB21505" s="7"/>
      <c r="HC21505" s="7"/>
      <c r="HD21505" s="7"/>
      <c r="HE21505" s="7"/>
      <c r="HF21505" s="7"/>
      <c r="HG21505" s="7"/>
      <c r="HH21505" s="7"/>
    </row>
    <row r="21506" s="1" customFormat="1" spans="2:216">
      <c r="B21506" s="4"/>
      <c r="C21506" s="5"/>
      <c r="D21506" s="6"/>
      <c r="F21506" s="2"/>
      <c r="HB21506" s="7"/>
      <c r="HC21506" s="7"/>
      <c r="HD21506" s="7"/>
      <c r="HE21506" s="7"/>
      <c r="HF21506" s="7"/>
      <c r="HG21506" s="7"/>
      <c r="HH21506" s="7"/>
    </row>
    <row r="21507" s="1" customFormat="1" spans="2:216">
      <c r="B21507" s="4"/>
      <c r="C21507" s="5"/>
      <c r="D21507" s="6"/>
      <c r="F21507" s="2"/>
      <c r="HB21507" s="7"/>
      <c r="HC21507" s="7"/>
      <c r="HD21507" s="7"/>
      <c r="HE21507" s="7"/>
      <c r="HF21507" s="7"/>
      <c r="HG21507" s="7"/>
      <c r="HH21507" s="7"/>
    </row>
    <row r="21508" s="1" customFormat="1" spans="2:216">
      <c r="B21508" s="4"/>
      <c r="C21508" s="5"/>
      <c r="D21508" s="6"/>
      <c r="F21508" s="2"/>
      <c r="HB21508" s="7"/>
      <c r="HC21508" s="7"/>
      <c r="HD21508" s="7"/>
      <c r="HE21508" s="7"/>
      <c r="HF21508" s="7"/>
      <c r="HG21508" s="7"/>
      <c r="HH21508" s="7"/>
    </row>
    <row r="21509" s="1" customFormat="1" spans="2:216">
      <c r="B21509" s="4"/>
      <c r="C21509" s="5"/>
      <c r="D21509" s="6"/>
      <c r="F21509" s="2"/>
      <c r="HB21509" s="7"/>
      <c r="HC21509" s="7"/>
      <c r="HD21509" s="7"/>
      <c r="HE21509" s="7"/>
      <c r="HF21509" s="7"/>
      <c r="HG21509" s="7"/>
      <c r="HH21509" s="7"/>
    </row>
    <row r="21510" s="1" customFormat="1" spans="2:216">
      <c r="B21510" s="4"/>
      <c r="C21510" s="5"/>
      <c r="D21510" s="6"/>
      <c r="F21510" s="2"/>
      <c r="HB21510" s="7"/>
      <c r="HC21510" s="7"/>
      <c r="HD21510" s="7"/>
      <c r="HE21510" s="7"/>
      <c r="HF21510" s="7"/>
      <c r="HG21510" s="7"/>
      <c r="HH21510" s="7"/>
    </row>
    <row r="21511" s="1" customFormat="1" spans="2:216">
      <c r="B21511" s="4"/>
      <c r="C21511" s="5"/>
      <c r="D21511" s="6"/>
      <c r="F21511" s="2"/>
      <c r="HB21511" s="7"/>
      <c r="HC21511" s="7"/>
      <c r="HD21511" s="7"/>
      <c r="HE21511" s="7"/>
      <c r="HF21511" s="7"/>
      <c r="HG21511" s="7"/>
      <c r="HH21511" s="7"/>
    </row>
    <row r="21512" s="1" customFormat="1" spans="2:216">
      <c r="B21512" s="4"/>
      <c r="C21512" s="5"/>
      <c r="D21512" s="6"/>
      <c r="F21512" s="2"/>
      <c r="HB21512" s="7"/>
      <c r="HC21512" s="7"/>
      <c r="HD21512" s="7"/>
      <c r="HE21512" s="7"/>
      <c r="HF21512" s="7"/>
      <c r="HG21512" s="7"/>
      <c r="HH21512" s="7"/>
    </row>
    <row r="21513" s="1" customFormat="1" spans="2:216">
      <c r="B21513" s="4"/>
      <c r="C21513" s="5"/>
      <c r="D21513" s="6"/>
      <c r="F21513" s="2"/>
      <c r="HB21513" s="7"/>
      <c r="HC21513" s="7"/>
      <c r="HD21513" s="7"/>
      <c r="HE21513" s="7"/>
      <c r="HF21513" s="7"/>
      <c r="HG21513" s="7"/>
      <c r="HH21513" s="7"/>
    </row>
    <row r="21514" s="1" customFormat="1" spans="2:216">
      <c r="B21514" s="4"/>
      <c r="C21514" s="5"/>
      <c r="D21514" s="6"/>
      <c r="F21514" s="2"/>
      <c r="HB21514" s="7"/>
      <c r="HC21514" s="7"/>
      <c r="HD21514" s="7"/>
      <c r="HE21514" s="7"/>
      <c r="HF21514" s="7"/>
      <c r="HG21514" s="7"/>
      <c r="HH21514" s="7"/>
    </row>
    <row r="21515" s="1" customFormat="1" spans="2:216">
      <c r="B21515" s="4"/>
      <c r="C21515" s="5"/>
      <c r="D21515" s="6"/>
      <c r="F21515" s="2"/>
      <c r="HB21515" s="7"/>
      <c r="HC21515" s="7"/>
      <c r="HD21515" s="7"/>
      <c r="HE21515" s="7"/>
      <c r="HF21515" s="7"/>
      <c r="HG21515" s="7"/>
      <c r="HH21515" s="7"/>
    </row>
    <row r="21516" s="1" customFormat="1" spans="2:216">
      <c r="B21516" s="4"/>
      <c r="C21516" s="5"/>
      <c r="D21516" s="6"/>
      <c r="F21516" s="2"/>
      <c r="HB21516" s="7"/>
      <c r="HC21516" s="7"/>
      <c r="HD21516" s="7"/>
      <c r="HE21516" s="7"/>
      <c r="HF21516" s="7"/>
      <c r="HG21516" s="7"/>
      <c r="HH21516" s="7"/>
    </row>
    <row r="21517" s="1" customFormat="1" spans="2:216">
      <c r="B21517" s="4"/>
      <c r="C21517" s="5"/>
      <c r="D21517" s="6"/>
      <c r="F21517" s="2"/>
      <c r="HB21517" s="7"/>
      <c r="HC21517" s="7"/>
      <c r="HD21517" s="7"/>
      <c r="HE21517" s="7"/>
      <c r="HF21517" s="7"/>
      <c r="HG21517" s="7"/>
      <c r="HH21517" s="7"/>
    </row>
    <row r="21518" s="1" customFormat="1" spans="2:216">
      <c r="B21518" s="4"/>
      <c r="C21518" s="5"/>
      <c r="D21518" s="6"/>
      <c r="F21518" s="2"/>
      <c r="HB21518" s="7"/>
      <c r="HC21518" s="7"/>
      <c r="HD21518" s="7"/>
      <c r="HE21518" s="7"/>
      <c r="HF21518" s="7"/>
      <c r="HG21518" s="7"/>
      <c r="HH21518" s="7"/>
    </row>
    <row r="21519" s="1" customFormat="1" spans="2:216">
      <c r="B21519" s="4"/>
      <c r="C21519" s="5"/>
      <c r="D21519" s="6"/>
      <c r="F21519" s="2"/>
      <c r="HB21519" s="7"/>
      <c r="HC21519" s="7"/>
      <c r="HD21519" s="7"/>
      <c r="HE21519" s="7"/>
      <c r="HF21519" s="7"/>
      <c r="HG21519" s="7"/>
      <c r="HH21519" s="7"/>
    </row>
    <row r="21520" s="1" customFormat="1" spans="2:216">
      <c r="B21520" s="4"/>
      <c r="C21520" s="5"/>
      <c r="D21520" s="6"/>
      <c r="F21520" s="2"/>
      <c r="HB21520" s="7"/>
      <c r="HC21520" s="7"/>
      <c r="HD21520" s="7"/>
      <c r="HE21520" s="7"/>
      <c r="HF21520" s="7"/>
      <c r="HG21520" s="7"/>
      <c r="HH21520" s="7"/>
    </row>
    <row r="21521" s="1" customFormat="1" spans="2:216">
      <c r="B21521" s="4"/>
      <c r="C21521" s="5"/>
      <c r="D21521" s="6"/>
      <c r="F21521" s="2"/>
      <c r="HB21521" s="7"/>
      <c r="HC21521" s="7"/>
      <c r="HD21521" s="7"/>
      <c r="HE21521" s="7"/>
      <c r="HF21521" s="7"/>
      <c r="HG21521" s="7"/>
      <c r="HH21521" s="7"/>
    </row>
    <row r="21522" s="1" customFormat="1" spans="2:216">
      <c r="B21522" s="4"/>
      <c r="C21522" s="5"/>
      <c r="D21522" s="6"/>
      <c r="F21522" s="2"/>
      <c r="HB21522" s="7"/>
      <c r="HC21522" s="7"/>
      <c r="HD21522" s="7"/>
      <c r="HE21522" s="7"/>
      <c r="HF21522" s="7"/>
      <c r="HG21522" s="7"/>
      <c r="HH21522" s="7"/>
    </row>
    <row r="21523" s="1" customFormat="1" spans="2:216">
      <c r="B21523" s="4"/>
      <c r="C21523" s="5"/>
      <c r="D21523" s="6"/>
      <c r="F21523" s="2"/>
      <c r="HB21523" s="7"/>
      <c r="HC21523" s="7"/>
      <c r="HD21523" s="7"/>
      <c r="HE21523" s="7"/>
      <c r="HF21523" s="7"/>
      <c r="HG21523" s="7"/>
      <c r="HH21523" s="7"/>
    </row>
    <row r="21524" s="1" customFormat="1" spans="2:216">
      <c r="B21524" s="4"/>
      <c r="C21524" s="5"/>
      <c r="D21524" s="6"/>
      <c r="F21524" s="2"/>
      <c r="HB21524" s="7"/>
      <c r="HC21524" s="7"/>
      <c r="HD21524" s="7"/>
      <c r="HE21524" s="7"/>
      <c r="HF21524" s="7"/>
      <c r="HG21524" s="7"/>
      <c r="HH21524" s="7"/>
    </row>
    <row r="21525" s="1" customFormat="1" spans="2:216">
      <c r="B21525" s="4"/>
      <c r="C21525" s="5"/>
      <c r="D21525" s="6"/>
      <c r="F21525" s="2"/>
      <c r="HB21525" s="7"/>
      <c r="HC21525" s="7"/>
      <c r="HD21525" s="7"/>
      <c r="HE21525" s="7"/>
      <c r="HF21525" s="7"/>
      <c r="HG21525" s="7"/>
      <c r="HH21525" s="7"/>
    </row>
    <row r="21526" s="1" customFormat="1" spans="2:216">
      <c r="B21526" s="4"/>
      <c r="C21526" s="5"/>
      <c r="D21526" s="6"/>
      <c r="F21526" s="2"/>
      <c r="HB21526" s="7"/>
      <c r="HC21526" s="7"/>
      <c r="HD21526" s="7"/>
      <c r="HE21526" s="7"/>
      <c r="HF21526" s="7"/>
      <c r="HG21526" s="7"/>
      <c r="HH21526" s="7"/>
    </row>
    <row r="21527" s="1" customFormat="1" spans="2:216">
      <c r="B21527" s="4"/>
      <c r="C21527" s="5"/>
      <c r="D21527" s="6"/>
      <c r="F21527" s="2"/>
      <c r="HB21527" s="7"/>
      <c r="HC21527" s="7"/>
      <c r="HD21527" s="7"/>
      <c r="HE21527" s="7"/>
      <c r="HF21527" s="7"/>
      <c r="HG21527" s="7"/>
      <c r="HH21527" s="7"/>
    </row>
    <row r="21528" s="1" customFormat="1" spans="2:216">
      <c r="B21528" s="4"/>
      <c r="C21528" s="5"/>
      <c r="D21528" s="6"/>
      <c r="F21528" s="2"/>
      <c r="HB21528" s="7"/>
      <c r="HC21528" s="7"/>
      <c r="HD21528" s="7"/>
      <c r="HE21528" s="7"/>
      <c r="HF21528" s="7"/>
      <c r="HG21528" s="7"/>
      <c r="HH21528" s="7"/>
    </row>
    <row r="21529" s="1" customFormat="1" spans="2:216">
      <c r="B21529" s="4"/>
      <c r="C21529" s="5"/>
      <c r="D21529" s="6"/>
      <c r="F21529" s="2"/>
      <c r="HB21529" s="7"/>
      <c r="HC21529" s="7"/>
      <c r="HD21529" s="7"/>
      <c r="HE21529" s="7"/>
      <c r="HF21529" s="7"/>
      <c r="HG21529" s="7"/>
      <c r="HH21529" s="7"/>
    </row>
    <row r="21530" s="1" customFormat="1" spans="2:216">
      <c r="B21530" s="4"/>
      <c r="C21530" s="5"/>
      <c r="D21530" s="6"/>
      <c r="F21530" s="2"/>
      <c r="HB21530" s="7"/>
      <c r="HC21530" s="7"/>
      <c r="HD21530" s="7"/>
      <c r="HE21530" s="7"/>
      <c r="HF21530" s="7"/>
      <c r="HG21530" s="7"/>
      <c r="HH21530" s="7"/>
    </row>
    <row r="21531" s="1" customFormat="1" spans="2:216">
      <c r="B21531" s="4"/>
      <c r="C21531" s="5"/>
      <c r="D21531" s="6"/>
      <c r="F21531" s="2"/>
      <c r="HB21531" s="7"/>
      <c r="HC21531" s="7"/>
      <c r="HD21531" s="7"/>
      <c r="HE21531" s="7"/>
      <c r="HF21531" s="7"/>
      <c r="HG21531" s="7"/>
      <c r="HH21531" s="7"/>
    </row>
    <row r="21532" s="1" customFormat="1" spans="2:216">
      <c r="B21532" s="4"/>
      <c r="C21532" s="5"/>
      <c r="D21532" s="6"/>
      <c r="F21532" s="2"/>
      <c r="HB21532" s="7"/>
      <c r="HC21532" s="7"/>
      <c r="HD21532" s="7"/>
      <c r="HE21532" s="7"/>
      <c r="HF21532" s="7"/>
      <c r="HG21532" s="7"/>
      <c r="HH21532" s="7"/>
    </row>
    <row r="21533" s="1" customFormat="1" spans="2:216">
      <c r="B21533" s="4"/>
      <c r="C21533" s="5"/>
      <c r="D21533" s="6"/>
      <c r="F21533" s="2"/>
      <c r="HB21533" s="7"/>
      <c r="HC21533" s="7"/>
      <c r="HD21533" s="7"/>
      <c r="HE21533" s="7"/>
      <c r="HF21533" s="7"/>
      <c r="HG21533" s="7"/>
      <c r="HH21533" s="7"/>
    </row>
    <row r="21534" s="1" customFormat="1" spans="2:216">
      <c r="B21534" s="4"/>
      <c r="C21534" s="5"/>
      <c r="D21534" s="6"/>
      <c r="F21534" s="2"/>
      <c r="HB21534" s="7"/>
      <c r="HC21534" s="7"/>
      <c r="HD21534" s="7"/>
      <c r="HE21534" s="7"/>
      <c r="HF21534" s="7"/>
      <c r="HG21534" s="7"/>
      <c r="HH21534" s="7"/>
    </row>
    <row r="21535" s="1" customFormat="1" spans="2:216">
      <c r="B21535" s="4"/>
      <c r="C21535" s="5"/>
      <c r="D21535" s="6"/>
      <c r="F21535" s="2"/>
      <c r="HB21535" s="7"/>
      <c r="HC21535" s="7"/>
      <c r="HD21535" s="7"/>
      <c r="HE21535" s="7"/>
      <c r="HF21535" s="7"/>
      <c r="HG21535" s="7"/>
      <c r="HH21535" s="7"/>
    </row>
    <row r="21536" s="1" customFormat="1" spans="2:216">
      <c r="B21536" s="4"/>
      <c r="C21536" s="5"/>
      <c r="D21536" s="6"/>
      <c r="F21536" s="2"/>
      <c r="HB21536" s="7"/>
      <c r="HC21536" s="7"/>
      <c r="HD21536" s="7"/>
      <c r="HE21536" s="7"/>
      <c r="HF21536" s="7"/>
      <c r="HG21536" s="7"/>
      <c r="HH21536" s="7"/>
    </row>
    <row r="21537" s="1" customFormat="1" spans="2:216">
      <c r="B21537" s="4"/>
      <c r="C21537" s="5"/>
      <c r="D21537" s="6"/>
      <c r="F21537" s="2"/>
      <c r="HB21537" s="7"/>
      <c r="HC21537" s="7"/>
      <c r="HD21537" s="7"/>
      <c r="HE21537" s="7"/>
      <c r="HF21537" s="7"/>
      <c r="HG21537" s="7"/>
      <c r="HH21537" s="7"/>
    </row>
    <row r="21538" s="1" customFormat="1" spans="2:216">
      <c r="B21538" s="4"/>
      <c r="C21538" s="5"/>
      <c r="D21538" s="6"/>
      <c r="F21538" s="2"/>
      <c r="HB21538" s="7"/>
      <c r="HC21538" s="7"/>
      <c r="HD21538" s="7"/>
      <c r="HE21538" s="7"/>
      <c r="HF21538" s="7"/>
      <c r="HG21538" s="7"/>
      <c r="HH21538" s="7"/>
    </row>
    <row r="21539" s="1" customFormat="1" spans="2:216">
      <c r="B21539" s="4"/>
      <c r="C21539" s="5"/>
      <c r="D21539" s="6"/>
      <c r="F21539" s="2"/>
      <c r="HB21539" s="7"/>
      <c r="HC21539" s="7"/>
      <c r="HD21539" s="7"/>
      <c r="HE21539" s="7"/>
      <c r="HF21539" s="7"/>
      <c r="HG21539" s="7"/>
      <c r="HH21539" s="7"/>
    </row>
    <row r="21540" s="1" customFormat="1" spans="2:216">
      <c r="B21540" s="4"/>
      <c r="C21540" s="5"/>
      <c r="D21540" s="6"/>
      <c r="F21540" s="2"/>
      <c r="HB21540" s="7"/>
      <c r="HC21540" s="7"/>
      <c r="HD21540" s="7"/>
      <c r="HE21540" s="7"/>
      <c r="HF21540" s="7"/>
      <c r="HG21540" s="7"/>
      <c r="HH21540" s="7"/>
    </row>
    <row r="21541" s="1" customFormat="1" spans="2:216">
      <c r="B21541" s="4"/>
      <c r="C21541" s="5"/>
      <c r="D21541" s="6"/>
      <c r="F21541" s="2"/>
      <c r="HB21541" s="7"/>
      <c r="HC21541" s="7"/>
      <c r="HD21541" s="7"/>
      <c r="HE21541" s="7"/>
      <c r="HF21541" s="7"/>
      <c r="HG21541" s="7"/>
      <c r="HH21541" s="7"/>
    </row>
    <row r="21542" s="1" customFormat="1" spans="2:216">
      <c r="B21542" s="4"/>
      <c r="C21542" s="5"/>
      <c r="D21542" s="6"/>
      <c r="F21542" s="2"/>
      <c r="HB21542" s="7"/>
      <c r="HC21542" s="7"/>
      <c r="HD21542" s="7"/>
      <c r="HE21542" s="7"/>
      <c r="HF21542" s="7"/>
      <c r="HG21542" s="7"/>
      <c r="HH21542" s="7"/>
    </row>
    <row r="21543" s="1" customFormat="1" spans="2:216">
      <c r="B21543" s="4"/>
      <c r="C21543" s="5"/>
      <c r="D21543" s="6"/>
      <c r="F21543" s="2"/>
      <c r="HB21543" s="7"/>
      <c r="HC21543" s="7"/>
      <c r="HD21543" s="7"/>
      <c r="HE21543" s="7"/>
      <c r="HF21543" s="7"/>
      <c r="HG21543" s="7"/>
      <c r="HH21543" s="7"/>
    </row>
    <row r="21544" s="1" customFormat="1" spans="2:216">
      <c r="B21544" s="4"/>
      <c r="C21544" s="5"/>
      <c r="D21544" s="6"/>
      <c r="F21544" s="2"/>
      <c r="HB21544" s="7"/>
      <c r="HC21544" s="7"/>
      <c r="HD21544" s="7"/>
      <c r="HE21544" s="7"/>
      <c r="HF21544" s="7"/>
      <c r="HG21544" s="7"/>
      <c r="HH21544" s="7"/>
    </row>
    <row r="21545" s="1" customFormat="1" spans="2:216">
      <c r="B21545" s="4"/>
      <c r="C21545" s="5"/>
      <c r="D21545" s="6"/>
      <c r="F21545" s="2"/>
      <c r="HB21545" s="7"/>
      <c r="HC21545" s="7"/>
      <c r="HD21545" s="7"/>
      <c r="HE21545" s="7"/>
      <c r="HF21545" s="7"/>
      <c r="HG21545" s="7"/>
      <c r="HH21545" s="7"/>
    </row>
    <row r="21546" s="1" customFormat="1" spans="2:216">
      <c r="B21546" s="4"/>
      <c r="C21546" s="5"/>
      <c r="D21546" s="6"/>
      <c r="F21546" s="2"/>
      <c r="HB21546" s="7"/>
      <c r="HC21546" s="7"/>
      <c r="HD21546" s="7"/>
      <c r="HE21546" s="7"/>
      <c r="HF21546" s="7"/>
      <c r="HG21546" s="7"/>
      <c r="HH21546" s="7"/>
    </row>
    <row r="21547" s="1" customFormat="1" spans="2:216">
      <c r="B21547" s="4"/>
      <c r="C21547" s="5"/>
      <c r="D21547" s="6"/>
      <c r="F21547" s="2"/>
      <c r="HB21547" s="7"/>
      <c r="HC21547" s="7"/>
      <c r="HD21547" s="7"/>
      <c r="HE21547" s="7"/>
      <c r="HF21547" s="7"/>
      <c r="HG21547" s="7"/>
      <c r="HH21547" s="7"/>
    </row>
    <row r="21548" s="1" customFormat="1" spans="2:216">
      <c r="B21548" s="4"/>
      <c r="C21548" s="5"/>
      <c r="D21548" s="6"/>
      <c r="F21548" s="2"/>
      <c r="HB21548" s="7"/>
      <c r="HC21548" s="7"/>
      <c r="HD21548" s="7"/>
      <c r="HE21548" s="7"/>
      <c r="HF21548" s="7"/>
      <c r="HG21548" s="7"/>
      <c r="HH21548" s="7"/>
    </row>
    <row r="21549" s="1" customFormat="1" spans="2:216">
      <c r="B21549" s="4"/>
      <c r="C21549" s="5"/>
      <c r="D21549" s="6"/>
      <c r="F21549" s="2"/>
      <c r="HB21549" s="7"/>
      <c r="HC21549" s="7"/>
      <c r="HD21549" s="7"/>
      <c r="HE21549" s="7"/>
      <c r="HF21549" s="7"/>
      <c r="HG21549" s="7"/>
      <c r="HH21549" s="7"/>
    </row>
    <row r="21550" s="1" customFormat="1" spans="2:216">
      <c r="B21550" s="4"/>
      <c r="C21550" s="5"/>
      <c r="D21550" s="6"/>
      <c r="F21550" s="2"/>
      <c r="HB21550" s="7"/>
      <c r="HC21550" s="7"/>
      <c r="HD21550" s="7"/>
      <c r="HE21550" s="7"/>
      <c r="HF21550" s="7"/>
      <c r="HG21550" s="7"/>
      <c r="HH21550" s="7"/>
    </row>
    <row r="21551" s="1" customFormat="1" spans="2:216">
      <c r="B21551" s="4"/>
      <c r="C21551" s="5"/>
      <c r="D21551" s="6"/>
      <c r="F21551" s="2"/>
      <c r="HB21551" s="7"/>
      <c r="HC21551" s="7"/>
      <c r="HD21551" s="7"/>
      <c r="HE21551" s="7"/>
      <c r="HF21551" s="7"/>
      <c r="HG21551" s="7"/>
      <c r="HH21551" s="7"/>
    </row>
    <row r="21552" s="1" customFormat="1" spans="2:216">
      <c r="B21552" s="4"/>
      <c r="C21552" s="5"/>
      <c r="D21552" s="6"/>
      <c r="F21552" s="2"/>
      <c r="HB21552" s="7"/>
      <c r="HC21552" s="7"/>
      <c r="HD21552" s="7"/>
      <c r="HE21552" s="7"/>
      <c r="HF21552" s="7"/>
      <c r="HG21552" s="7"/>
      <c r="HH21552" s="7"/>
    </row>
    <row r="21553" s="1" customFormat="1" spans="2:216">
      <c r="B21553" s="4"/>
      <c r="C21553" s="5"/>
      <c r="D21553" s="6"/>
      <c r="F21553" s="2"/>
      <c r="HB21553" s="7"/>
      <c r="HC21553" s="7"/>
      <c r="HD21553" s="7"/>
      <c r="HE21553" s="7"/>
      <c r="HF21553" s="7"/>
      <c r="HG21553" s="7"/>
      <c r="HH21553" s="7"/>
    </row>
    <row r="21554" s="1" customFormat="1" spans="2:216">
      <c r="B21554" s="4"/>
      <c r="C21554" s="5"/>
      <c r="D21554" s="6"/>
      <c r="F21554" s="2"/>
      <c r="HB21554" s="7"/>
      <c r="HC21554" s="7"/>
      <c r="HD21554" s="7"/>
      <c r="HE21554" s="7"/>
      <c r="HF21554" s="7"/>
      <c r="HG21554" s="7"/>
      <c r="HH21554" s="7"/>
    </row>
    <row r="21555" s="1" customFormat="1" spans="2:216">
      <c r="B21555" s="4"/>
      <c r="C21555" s="5"/>
      <c r="D21555" s="6"/>
      <c r="F21555" s="2"/>
      <c r="HB21555" s="7"/>
      <c r="HC21555" s="7"/>
      <c r="HD21555" s="7"/>
      <c r="HE21555" s="7"/>
      <c r="HF21555" s="7"/>
      <c r="HG21555" s="7"/>
      <c r="HH21555" s="7"/>
    </row>
    <row r="21556" s="1" customFormat="1" spans="2:216">
      <c r="B21556" s="4"/>
      <c r="C21556" s="5"/>
      <c r="D21556" s="6"/>
      <c r="F21556" s="2"/>
      <c r="HB21556" s="7"/>
      <c r="HC21556" s="7"/>
      <c r="HD21556" s="7"/>
      <c r="HE21556" s="7"/>
      <c r="HF21556" s="7"/>
      <c r="HG21556" s="7"/>
      <c r="HH21556" s="7"/>
    </row>
    <row r="21557" s="1" customFormat="1" spans="2:216">
      <c r="B21557" s="4"/>
      <c r="C21557" s="5"/>
      <c r="D21557" s="6"/>
      <c r="F21557" s="2"/>
      <c r="HB21557" s="7"/>
      <c r="HC21557" s="7"/>
      <c r="HD21557" s="7"/>
      <c r="HE21557" s="7"/>
      <c r="HF21557" s="7"/>
      <c r="HG21557" s="7"/>
      <c r="HH21557" s="7"/>
    </row>
    <row r="21558" s="1" customFormat="1" spans="2:216">
      <c r="B21558" s="4"/>
      <c r="C21558" s="5"/>
      <c r="D21558" s="6"/>
      <c r="F21558" s="2"/>
      <c r="HB21558" s="7"/>
      <c r="HC21558" s="7"/>
      <c r="HD21558" s="7"/>
      <c r="HE21558" s="7"/>
      <c r="HF21558" s="7"/>
      <c r="HG21558" s="7"/>
      <c r="HH21558" s="7"/>
    </row>
    <row r="21559" s="1" customFormat="1" spans="2:216">
      <c r="B21559" s="4"/>
      <c r="C21559" s="5"/>
      <c r="D21559" s="6"/>
      <c r="F21559" s="2"/>
      <c r="HB21559" s="7"/>
      <c r="HC21559" s="7"/>
      <c r="HD21559" s="7"/>
      <c r="HE21559" s="7"/>
      <c r="HF21559" s="7"/>
      <c r="HG21559" s="7"/>
      <c r="HH21559" s="7"/>
    </row>
    <row r="21560" s="1" customFormat="1" spans="2:216">
      <c r="B21560" s="4"/>
      <c r="C21560" s="5"/>
      <c r="D21560" s="6"/>
      <c r="F21560" s="2"/>
      <c r="HB21560" s="7"/>
      <c r="HC21560" s="7"/>
      <c r="HD21560" s="7"/>
      <c r="HE21560" s="7"/>
      <c r="HF21560" s="7"/>
      <c r="HG21560" s="7"/>
      <c r="HH21560" s="7"/>
    </row>
    <row r="21561" s="1" customFormat="1" spans="2:216">
      <c r="B21561" s="4"/>
      <c r="C21561" s="5"/>
      <c r="D21561" s="6"/>
      <c r="F21561" s="2"/>
      <c r="HB21561" s="7"/>
      <c r="HC21561" s="7"/>
      <c r="HD21561" s="7"/>
      <c r="HE21561" s="7"/>
      <c r="HF21561" s="7"/>
      <c r="HG21561" s="7"/>
      <c r="HH21561" s="7"/>
    </row>
    <row r="21562" s="1" customFormat="1" spans="2:216">
      <c r="B21562" s="4"/>
      <c r="C21562" s="5"/>
      <c r="D21562" s="6"/>
      <c r="F21562" s="2"/>
      <c r="HB21562" s="7"/>
      <c r="HC21562" s="7"/>
      <c r="HD21562" s="7"/>
      <c r="HE21562" s="7"/>
      <c r="HF21562" s="7"/>
      <c r="HG21562" s="7"/>
      <c r="HH21562" s="7"/>
    </row>
    <row r="21563" s="1" customFormat="1" spans="2:216">
      <c r="B21563" s="4"/>
      <c r="C21563" s="5"/>
      <c r="D21563" s="6"/>
      <c r="F21563" s="2"/>
      <c r="HB21563" s="7"/>
      <c r="HC21563" s="7"/>
      <c r="HD21563" s="7"/>
      <c r="HE21563" s="7"/>
      <c r="HF21563" s="7"/>
      <c r="HG21563" s="7"/>
      <c r="HH21563" s="7"/>
    </row>
    <row r="21564" s="1" customFormat="1" spans="2:216">
      <c r="B21564" s="4"/>
      <c r="C21564" s="5"/>
      <c r="D21564" s="6"/>
      <c r="F21564" s="2"/>
      <c r="HB21564" s="7"/>
      <c r="HC21564" s="7"/>
      <c r="HD21564" s="7"/>
      <c r="HE21564" s="7"/>
      <c r="HF21564" s="7"/>
      <c r="HG21564" s="7"/>
      <c r="HH21564" s="7"/>
    </row>
    <row r="21565" s="1" customFormat="1" spans="2:216">
      <c r="B21565" s="4"/>
      <c r="C21565" s="5"/>
      <c r="D21565" s="6"/>
      <c r="F21565" s="2"/>
      <c r="HB21565" s="7"/>
      <c r="HC21565" s="7"/>
      <c r="HD21565" s="7"/>
      <c r="HE21565" s="7"/>
      <c r="HF21565" s="7"/>
      <c r="HG21565" s="7"/>
      <c r="HH21565" s="7"/>
    </row>
    <row r="21566" s="1" customFormat="1" spans="2:216">
      <c r="B21566" s="4"/>
      <c r="C21566" s="5"/>
      <c r="D21566" s="6"/>
      <c r="F21566" s="2"/>
      <c r="HB21566" s="7"/>
      <c r="HC21566" s="7"/>
      <c r="HD21566" s="7"/>
      <c r="HE21566" s="7"/>
      <c r="HF21566" s="7"/>
      <c r="HG21566" s="7"/>
      <c r="HH21566" s="7"/>
    </row>
    <row r="21567" s="1" customFormat="1" spans="2:216">
      <c r="B21567" s="4"/>
      <c r="C21567" s="5"/>
      <c r="D21567" s="6"/>
      <c r="F21567" s="2"/>
      <c r="HB21567" s="7"/>
      <c r="HC21567" s="7"/>
      <c r="HD21567" s="7"/>
      <c r="HE21567" s="7"/>
      <c r="HF21567" s="7"/>
      <c r="HG21567" s="7"/>
      <c r="HH21567" s="7"/>
    </row>
    <row r="21568" s="1" customFormat="1" spans="2:216">
      <c r="B21568" s="4"/>
      <c r="C21568" s="5"/>
      <c r="D21568" s="6"/>
      <c r="F21568" s="2"/>
      <c r="HB21568" s="7"/>
      <c r="HC21568" s="7"/>
      <c r="HD21568" s="7"/>
      <c r="HE21568" s="7"/>
      <c r="HF21568" s="7"/>
      <c r="HG21568" s="7"/>
      <c r="HH21568" s="7"/>
    </row>
    <row r="21569" s="1" customFormat="1" spans="2:216">
      <c r="B21569" s="4"/>
      <c r="C21569" s="5"/>
      <c r="D21569" s="6"/>
      <c r="F21569" s="2"/>
      <c r="HB21569" s="7"/>
      <c r="HC21569" s="7"/>
      <c r="HD21569" s="7"/>
      <c r="HE21569" s="7"/>
      <c r="HF21569" s="7"/>
      <c r="HG21569" s="7"/>
      <c r="HH21569" s="7"/>
    </row>
    <row r="21570" s="1" customFormat="1" spans="2:216">
      <c r="B21570" s="4"/>
      <c r="C21570" s="5"/>
      <c r="D21570" s="6"/>
      <c r="F21570" s="2"/>
      <c r="HB21570" s="7"/>
      <c r="HC21570" s="7"/>
      <c r="HD21570" s="7"/>
      <c r="HE21570" s="7"/>
      <c r="HF21570" s="7"/>
      <c r="HG21570" s="7"/>
      <c r="HH21570" s="7"/>
    </row>
    <row r="21571" s="1" customFormat="1" spans="2:216">
      <c r="B21571" s="4"/>
      <c r="C21571" s="5"/>
      <c r="D21571" s="6"/>
      <c r="F21571" s="2"/>
      <c r="HB21571" s="7"/>
      <c r="HC21571" s="7"/>
      <c r="HD21571" s="7"/>
      <c r="HE21571" s="7"/>
      <c r="HF21571" s="7"/>
      <c r="HG21571" s="7"/>
      <c r="HH21571" s="7"/>
    </row>
    <row r="21572" s="1" customFormat="1" spans="2:216">
      <c r="B21572" s="4"/>
      <c r="C21572" s="5"/>
      <c r="D21572" s="6"/>
      <c r="F21572" s="2"/>
      <c r="HB21572" s="7"/>
      <c r="HC21572" s="7"/>
      <c r="HD21572" s="7"/>
      <c r="HE21572" s="7"/>
      <c r="HF21572" s="7"/>
      <c r="HG21572" s="7"/>
      <c r="HH21572" s="7"/>
    </row>
    <row r="21573" s="1" customFormat="1" spans="2:216">
      <c r="B21573" s="4"/>
      <c r="C21573" s="5"/>
      <c r="D21573" s="6"/>
      <c r="F21573" s="2"/>
      <c r="HB21573" s="7"/>
      <c r="HC21573" s="7"/>
      <c r="HD21573" s="7"/>
      <c r="HE21573" s="7"/>
      <c r="HF21573" s="7"/>
      <c r="HG21573" s="7"/>
      <c r="HH21573" s="7"/>
    </row>
    <row r="21574" s="1" customFormat="1" spans="2:216">
      <c r="B21574" s="4"/>
      <c r="C21574" s="5"/>
      <c r="D21574" s="6"/>
      <c r="F21574" s="2"/>
      <c r="HB21574" s="7"/>
      <c r="HC21574" s="7"/>
      <c r="HD21574" s="7"/>
      <c r="HE21574" s="7"/>
      <c r="HF21574" s="7"/>
      <c r="HG21574" s="7"/>
      <c r="HH21574" s="7"/>
    </row>
    <row r="21575" s="1" customFormat="1" spans="2:216">
      <c r="B21575" s="4"/>
      <c r="C21575" s="5"/>
      <c r="D21575" s="6"/>
      <c r="F21575" s="2"/>
      <c r="HB21575" s="7"/>
      <c r="HC21575" s="7"/>
      <c r="HD21575" s="7"/>
      <c r="HE21575" s="7"/>
      <c r="HF21575" s="7"/>
      <c r="HG21575" s="7"/>
      <c r="HH21575" s="7"/>
    </row>
    <row r="21576" s="1" customFormat="1" spans="2:216">
      <c r="B21576" s="4"/>
      <c r="C21576" s="5"/>
      <c r="D21576" s="6"/>
      <c r="F21576" s="2"/>
      <c r="HB21576" s="7"/>
      <c r="HC21576" s="7"/>
      <c r="HD21576" s="7"/>
      <c r="HE21576" s="7"/>
      <c r="HF21576" s="7"/>
      <c r="HG21576" s="7"/>
      <c r="HH21576" s="7"/>
    </row>
    <row r="21577" s="1" customFormat="1" spans="2:216">
      <c r="B21577" s="4"/>
      <c r="C21577" s="5"/>
      <c r="D21577" s="6"/>
      <c r="F21577" s="2"/>
      <c r="HB21577" s="7"/>
      <c r="HC21577" s="7"/>
      <c r="HD21577" s="7"/>
      <c r="HE21577" s="7"/>
      <c r="HF21577" s="7"/>
      <c r="HG21577" s="7"/>
      <c r="HH21577" s="7"/>
    </row>
    <row r="21578" s="1" customFormat="1" spans="2:216">
      <c r="B21578" s="4"/>
      <c r="C21578" s="5"/>
      <c r="D21578" s="6"/>
      <c r="F21578" s="2"/>
      <c r="HB21578" s="7"/>
      <c r="HC21578" s="7"/>
      <c r="HD21578" s="7"/>
      <c r="HE21578" s="7"/>
      <c r="HF21578" s="7"/>
      <c r="HG21578" s="7"/>
      <c r="HH21578" s="7"/>
    </row>
    <row r="21579" s="1" customFormat="1" spans="2:216">
      <c r="B21579" s="4"/>
      <c r="C21579" s="5"/>
      <c r="D21579" s="6"/>
      <c r="F21579" s="2"/>
      <c r="HB21579" s="7"/>
      <c r="HC21579" s="7"/>
      <c r="HD21579" s="7"/>
      <c r="HE21579" s="7"/>
      <c r="HF21579" s="7"/>
      <c r="HG21579" s="7"/>
      <c r="HH21579" s="7"/>
    </row>
    <row r="21580" s="1" customFormat="1" spans="2:216">
      <c r="B21580" s="4"/>
      <c r="C21580" s="5"/>
      <c r="D21580" s="6"/>
      <c r="F21580" s="2"/>
      <c r="HB21580" s="7"/>
      <c r="HC21580" s="7"/>
      <c r="HD21580" s="7"/>
      <c r="HE21580" s="7"/>
      <c r="HF21580" s="7"/>
      <c r="HG21580" s="7"/>
      <c r="HH21580" s="7"/>
    </row>
    <row r="21581" s="1" customFormat="1" spans="2:216">
      <c r="B21581" s="4"/>
      <c r="C21581" s="5"/>
      <c r="D21581" s="6"/>
      <c r="F21581" s="2"/>
      <c r="HB21581" s="7"/>
      <c r="HC21581" s="7"/>
      <c r="HD21581" s="7"/>
      <c r="HE21581" s="7"/>
      <c r="HF21581" s="7"/>
      <c r="HG21581" s="7"/>
      <c r="HH21581" s="7"/>
    </row>
    <row r="21582" s="1" customFormat="1" spans="2:216">
      <c r="B21582" s="4"/>
      <c r="C21582" s="5"/>
      <c r="D21582" s="6"/>
      <c r="F21582" s="2"/>
      <c r="HB21582" s="7"/>
      <c r="HC21582" s="7"/>
      <c r="HD21582" s="7"/>
      <c r="HE21582" s="7"/>
      <c r="HF21582" s="7"/>
      <c r="HG21582" s="7"/>
      <c r="HH21582" s="7"/>
    </row>
    <row r="21583" s="1" customFormat="1" spans="2:216">
      <c r="B21583" s="4"/>
      <c r="C21583" s="5"/>
      <c r="D21583" s="6"/>
      <c r="F21583" s="2"/>
      <c r="HB21583" s="7"/>
      <c r="HC21583" s="7"/>
      <c r="HD21583" s="7"/>
      <c r="HE21583" s="7"/>
      <c r="HF21583" s="7"/>
      <c r="HG21583" s="7"/>
      <c r="HH21583" s="7"/>
    </row>
    <row r="21584" s="1" customFormat="1" spans="2:216">
      <c r="B21584" s="4"/>
      <c r="C21584" s="5"/>
      <c r="D21584" s="6"/>
      <c r="F21584" s="2"/>
      <c r="HB21584" s="7"/>
      <c r="HC21584" s="7"/>
      <c r="HD21584" s="7"/>
      <c r="HE21584" s="7"/>
      <c r="HF21584" s="7"/>
      <c r="HG21584" s="7"/>
      <c r="HH21584" s="7"/>
    </row>
    <row r="21585" s="1" customFormat="1" spans="2:216">
      <c r="B21585" s="4"/>
      <c r="C21585" s="5"/>
      <c r="D21585" s="6"/>
      <c r="F21585" s="2"/>
      <c r="HB21585" s="7"/>
      <c r="HC21585" s="7"/>
      <c r="HD21585" s="7"/>
      <c r="HE21585" s="7"/>
      <c r="HF21585" s="7"/>
      <c r="HG21585" s="7"/>
      <c r="HH21585" s="7"/>
    </row>
    <row r="21586" s="1" customFormat="1" spans="2:216">
      <c r="B21586" s="4"/>
      <c r="C21586" s="5"/>
      <c r="D21586" s="6"/>
      <c r="F21586" s="2"/>
      <c r="HB21586" s="7"/>
      <c r="HC21586" s="7"/>
      <c r="HD21586" s="7"/>
      <c r="HE21586" s="7"/>
      <c r="HF21586" s="7"/>
      <c r="HG21586" s="7"/>
      <c r="HH21586" s="7"/>
    </row>
    <row r="21587" s="1" customFormat="1" spans="2:216">
      <c r="B21587" s="4"/>
      <c r="C21587" s="5"/>
      <c r="D21587" s="6"/>
      <c r="F21587" s="2"/>
      <c r="HB21587" s="7"/>
      <c r="HC21587" s="7"/>
      <c r="HD21587" s="7"/>
      <c r="HE21587" s="7"/>
      <c r="HF21587" s="7"/>
      <c r="HG21587" s="7"/>
      <c r="HH21587" s="7"/>
    </row>
    <row r="21588" s="1" customFormat="1" spans="2:216">
      <c r="B21588" s="4"/>
      <c r="C21588" s="5"/>
      <c r="D21588" s="6"/>
      <c r="F21588" s="2"/>
      <c r="HB21588" s="7"/>
      <c r="HC21588" s="7"/>
      <c r="HD21588" s="7"/>
      <c r="HE21588" s="7"/>
      <c r="HF21588" s="7"/>
      <c r="HG21588" s="7"/>
      <c r="HH21588" s="7"/>
    </row>
    <row r="21589" s="1" customFormat="1" spans="2:216">
      <c r="B21589" s="4"/>
      <c r="C21589" s="5"/>
      <c r="D21589" s="6"/>
      <c r="F21589" s="2"/>
      <c r="HB21589" s="7"/>
      <c r="HC21589" s="7"/>
      <c r="HD21589" s="7"/>
      <c r="HE21589" s="7"/>
      <c r="HF21589" s="7"/>
      <c r="HG21589" s="7"/>
      <c r="HH21589" s="7"/>
    </row>
    <row r="21590" s="1" customFormat="1" spans="2:216">
      <c r="B21590" s="4"/>
      <c r="C21590" s="5"/>
      <c r="D21590" s="6"/>
      <c r="F21590" s="2"/>
      <c r="HB21590" s="7"/>
      <c r="HC21590" s="7"/>
      <c r="HD21590" s="7"/>
      <c r="HE21590" s="7"/>
      <c r="HF21590" s="7"/>
      <c r="HG21590" s="7"/>
      <c r="HH21590" s="7"/>
    </row>
    <row r="21591" s="1" customFormat="1" spans="2:216">
      <c r="B21591" s="4"/>
      <c r="C21591" s="5"/>
      <c r="D21591" s="6"/>
      <c r="F21591" s="2"/>
      <c r="HB21591" s="7"/>
      <c r="HC21591" s="7"/>
      <c r="HD21591" s="7"/>
      <c r="HE21591" s="7"/>
      <c r="HF21591" s="7"/>
      <c r="HG21591" s="7"/>
      <c r="HH21591" s="7"/>
    </row>
    <row r="21592" s="1" customFormat="1" spans="2:216">
      <c r="B21592" s="4"/>
      <c r="C21592" s="5"/>
      <c r="D21592" s="6"/>
      <c r="F21592" s="2"/>
      <c r="HB21592" s="7"/>
      <c r="HC21592" s="7"/>
      <c r="HD21592" s="7"/>
      <c r="HE21592" s="7"/>
      <c r="HF21592" s="7"/>
      <c r="HG21592" s="7"/>
      <c r="HH21592" s="7"/>
    </row>
    <row r="21593" s="1" customFormat="1" spans="2:216">
      <c r="B21593" s="4"/>
      <c r="C21593" s="5"/>
      <c r="D21593" s="6"/>
      <c r="F21593" s="2"/>
      <c r="HB21593" s="7"/>
      <c r="HC21593" s="7"/>
      <c r="HD21593" s="7"/>
      <c r="HE21593" s="7"/>
      <c r="HF21593" s="7"/>
      <c r="HG21593" s="7"/>
      <c r="HH21593" s="7"/>
    </row>
    <row r="21594" s="1" customFormat="1" spans="2:216">
      <c r="B21594" s="4"/>
      <c r="C21594" s="5"/>
      <c r="D21594" s="6"/>
      <c r="F21594" s="2"/>
      <c r="HB21594" s="7"/>
      <c r="HC21594" s="7"/>
      <c r="HD21594" s="7"/>
      <c r="HE21594" s="7"/>
      <c r="HF21594" s="7"/>
      <c r="HG21594" s="7"/>
      <c r="HH21594" s="7"/>
    </row>
    <row r="21595" s="1" customFormat="1" spans="2:216">
      <c r="B21595" s="4"/>
      <c r="C21595" s="5"/>
      <c r="D21595" s="6"/>
      <c r="F21595" s="2"/>
      <c r="HB21595" s="7"/>
      <c r="HC21595" s="7"/>
      <c r="HD21595" s="7"/>
      <c r="HE21595" s="7"/>
      <c r="HF21595" s="7"/>
      <c r="HG21595" s="7"/>
      <c r="HH21595" s="7"/>
    </row>
    <row r="21596" s="1" customFormat="1" spans="2:216">
      <c r="B21596" s="4"/>
      <c r="C21596" s="5"/>
      <c r="D21596" s="6"/>
      <c r="F21596" s="2"/>
      <c r="HB21596" s="7"/>
      <c r="HC21596" s="7"/>
      <c r="HD21596" s="7"/>
      <c r="HE21596" s="7"/>
      <c r="HF21596" s="7"/>
      <c r="HG21596" s="7"/>
      <c r="HH21596" s="7"/>
    </row>
    <row r="21597" s="1" customFormat="1" spans="2:216">
      <c r="B21597" s="4"/>
      <c r="C21597" s="5"/>
      <c r="D21597" s="6"/>
      <c r="F21597" s="2"/>
      <c r="HB21597" s="7"/>
      <c r="HC21597" s="7"/>
      <c r="HD21597" s="7"/>
      <c r="HE21597" s="7"/>
      <c r="HF21597" s="7"/>
      <c r="HG21597" s="7"/>
      <c r="HH21597" s="7"/>
    </row>
    <row r="21598" s="1" customFormat="1" spans="2:216">
      <c r="B21598" s="4"/>
      <c r="C21598" s="5"/>
      <c r="D21598" s="6"/>
      <c r="F21598" s="2"/>
      <c r="HB21598" s="7"/>
      <c r="HC21598" s="7"/>
      <c r="HD21598" s="7"/>
      <c r="HE21598" s="7"/>
      <c r="HF21598" s="7"/>
      <c r="HG21598" s="7"/>
      <c r="HH21598" s="7"/>
    </row>
    <row r="21599" s="1" customFormat="1" spans="2:216">
      <c r="B21599" s="4"/>
      <c r="C21599" s="5"/>
      <c r="D21599" s="6"/>
      <c r="F21599" s="2"/>
      <c r="HB21599" s="7"/>
      <c r="HC21599" s="7"/>
      <c r="HD21599" s="7"/>
      <c r="HE21599" s="7"/>
      <c r="HF21599" s="7"/>
      <c r="HG21599" s="7"/>
      <c r="HH21599" s="7"/>
    </row>
    <row r="21600" s="1" customFormat="1" spans="2:216">
      <c r="B21600" s="4"/>
      <c r="C21600" s="5"/>
      <c r="D21600" s="6"/>
      <c r="F21600" s="2"/>
      <c r="HB21600" s="7"/>
      <c r="HC21600" s="7"/>
      <c r="HD21600" s="7"/>
      <c r="HE21600" s="7"/>
      <c r="HF21600" s="7"/>
      <c r="HG21600" s="7"/>
      <c r="HH21600" s="7"/>
    </row>
    <row r="21601" s="1" customFormat="1" spans="2:216">
      <c r="B21601" s="4"/>
      <c r="C21601" s="5"/>
      <c r="D21601" s="6"/>
      <c r="F21601" s="2"/>
      <c r="HB21601" s="7"/>
      <c r="HC21601" s="7"/>
      <c r="HD21601" s="7"/>
      <c r="HE21601" s="7"/>
      <c r="HF21601" s="7"/>
      <c r="HG21601" s="7"/>
      <c r="HH21601" s="7"/>
    </row>
    <row r="21602" s="1" customFormat="1" spans="2:216">
      <c r="B21602" s="4"/>
      <c r="C21602" s="5"/>
      <c r="D21602" s="6"/>
      <c r="F21602" s="2"/>
      <c r="HB21602" s="7"/>
      <c r="HC21602" s="7"/>
      <c r="HD21602" s="7"/>
      <c r="HE21602" s="7"/>
      <c r="HF21602" s="7"/>
      <c r="HG21602" s="7"/>
      <c r="HH21602" s="7"/>
    </row>
    <row r="21603" s="1" customFormat="1" spans="2:216">
      <c r="B21603" s="4"/>
      <c r="C21603" s="5"/>
      <c r="D21603" s="6"/>
      <c r="F21603" s="2"/>
      <c r="HB21603" s="7"/>
      <c r="HC21603" s="7"/>
      <c r="HD21603" s="7"/>
      <c r="HE21603" s="7"/>
      <c r="HF21603" s="7"/>
      <c r="HG21603" s="7"/>
      <c r="HH21603" s="7"/>
    </row>
    <row r="21604" s="1" customFormat="1" spans="2:216">
      <c r="B21604" s="4"/>
      <c r="C21604" s="5"/>
      <c r="D21604" s="6"/>
      <c r="F21604" s="2"/>
      <c r="HB21604" s="7"/>
      <c r="HC21604" s="7"/>
      <c r="HD21604" s="7"/>
      <c r="HE21604" s="7"/>
      <c r="HF21604" s="7"/>
      <c r="HG21604" s="7"/>
      <c r="HH21604" s="7"/>
    </row>
    <row r="21605" s="1" customFormat="1" spans="2:216">
      <c r="B21605" s="4"/>
      <c r="C21605" s="5"/>
      <c r="D21605" s="6"/>
      <c r="F21605" s="2"/>
      <c r="HB21605" s="7"/>
      <c r="HC21605" s="7"/>
      <c r="HD21605" s="7"/>
      <c r="HE21605" s="7"/>
      <c r="HF21605" s="7"/>
      <c r="HG21605" s="7"/>
      <c r="HH21605" s="7"/>
    </row>
    <row r="21606" s="1" customFormat="1" spans="2:216">
      <c r="B21606" s="4"/>
      <c r="C21606" s="5"/>
      <c r="D21606" s="6"/>
      <c r="F21606" s="2"/>
      <c r="HB21606" s="7"/>
      <c r="HC21606" s="7"/>
      <c r="HD21606" s="7"/>
      <c r="HE21606" s="7"/>
      <c r="HF21606" s="7"/>
      <c r="HG21606" s="7"/>
      <c r="HH21606" s="7"/>
    </row>
    <row r="21607" s="1" customFormat="1" spans="2:216">
      <c r="B21607" s="4"/>
      <c r="C21607" s="5"/>
      <c r="D21607" s="6"/>
      <c r="F21607" s="2"/>
      <c r="HB21607" s="7"/>
      <c r="HC21607" s="7"/>
      <c r="HD21607" s="7"/>
      <c r="HE21607" s="7"/>
      <c r="HF21607" s="7"/>
      <c r="HG21607" s="7"/>
      <c r="HH21607" s="7"/>
    </row>
    <row r="21608" s="1" customFormat="1" spans="2:216">
      <c r="B21608" s="4"/>
      <c r="C21608" s="5"/>
      <c r="D21608" s="6"/>
      <c r="F21608" s="2"/>
      <c r="HB21608" s="7"/>
      <c r="HC21608" s="7"/>
      <c r="HD21608" s="7"/>
      <c r="HE21608" s="7"/>
      <c r="HF21608" s="7"/>
      <c r="HG21608" s="7"/>
      <c r="HH21608" s="7"/>
    </row>
    <row r="21609" s="1" customFormat="1" spans="2:216">
      <c r="B21609" s="4"/>
      <c r="C21609" s="5"/>
      <c r="D21609" s="6"/>
      <c r="F21609" s="2"/>
      <c r="HB21609" s="7"/>
      <c r="HC21609" s="7"/>
      <c r="HD21609" s="7"/>
      <c r="HE21609" s="7"/>
      <c r="HF21609" s="7"/>
      <c r="HG21609" s="7"/>
      <c r="HH21609" s="7"/>
    </row>
    <row r="21610" s="1" customFormat="1" spans="2:216">
      <c r="B21610" s="4"/>
      <c r="C21610" s="5"/>
      <c r="D21610" s="6"/>
      <c r="F21610" s="2"/>
      <c r="HB21610" s="7"/>
      <c r="HC21610" s="7"/>
      <c r="HD21610" s="7"/>
      <c r="HE21610" s="7"/>
      <c r="HF21610" s="7"/>
      <c r="HG21610" s="7"/>
      <c r="HH21610" s="7"/>
    </row>
    <row r="21611" s="1" customFormat="1" spans="2:216">
      <c r="B21611" s="4"/>
      <c r="C21611" s="5"/>
      <c r="D21611" s="6"/>
      <c r="F21611" s="2"/>
      <c r="HB21611" s="7"/>
      <c r="HC21611" s="7"/>
      <c r="HD21611" s="7"/>
      <c r="HE21611" s="7"/>
      <c r="HF21611" s="7"/>
      <c r="HG21611" s="7"/>
      <c r="HH21611" s="7"/>
    </row>
    <row r="21612" s="1" customFormat="1" spans="2:216">
      <c r="B21612" s="4"/>
      <c r="C21612" s="5"/>
      <c r="D21612" s="6"/>
      <c r="F21612" s="2"/>
      <c r="HB21612" s="7"/>
      <c r="HC21612" s="7"/>
      <c r="HD21612" s="7"/>
      <c r="HE21612" s="7"/>
      <c r="HF21612" s="7"/>
      <c r="HG21612" s="7"/>
      <c r="HH21612" s="7"/>
    </row>
    <row r="21613" s="1" customFormat="1" spans="2:216">
      <c r="B21613" s="4"/>
      <c r="C21613" s="5"/>
      <c r="D21613" s="6"/>
      <c r="F21613" s="2"/>
      <c r="HB21613" s="7"/>
      <c r="HC21613" s="7"/>
      <c r="HD21613" s="7"/>
      <c r="HE21613" s="7"/>
      <c r="HF21613" s="7"/>
      <c r="HG21613" s="7"/>
      <c r="HH21613" s="7"/>
    </row>
    <row r="21614" s="1" customFormat="1" spans="2:216">
      <c r="B21614" s="4"/>
      <c r="C21614" s="5"/>
      <c r="D21614" s="6"/>
      <c r="F21614" s="2"/>
      <c r="HB21614" s="7"/>
      <c r="HC21614" s="7"/>
      <c r="HD21614" s="7"/>
      <c r="HE21614" s="7"/>
      <c r="HF21614" s="7"/>
      <c r="HG21614" s="7"/>
      <c r="HH21614" s="7"/>
    </row>
    <row r="21615" s="1" customFormat="1" spans="2:216">
      <c r="B21615" s="4"/>
      <c r="C21615" s="5"/>
      <c r="D21615" s="6"/>
      <c r="F21615" s="2"/>
      <c r="HB21615" s="7"/>
      <c r="HC21615" s="7"/>
      <c r="HD21615" s="7"/>
      <c r="HE21615" s="7"/>
      <c r="HF21615" s="7"/>
      <c r="HG21615" s="7"/>
      <c r="HH21615" s="7"/>
    </row>
    <row r="21616" s="1" customFormat="1" spans="2:216">
      <c r="B21616" s="4"/>
      <c r="C21616" s="5"/>
      <c r="D21616" s="6"/>
      <c r="F21616" s="2"/>
      <c r="HB21616" s="7"/>
      <c r="HC21616" s="7"/>
      <c r="HD21616" s="7"/>
      <c r="HE21616" s="7"/>
      <c r="HF21616" s="7"/>
      <c r="HG21616" s="7"/>
      <c r="HH21616" s="7"/>
    </row>
    <row r="21617" s="1" customFormat="1" spans="2:216">
      <c r="B21617" s="4"/>
      <c r="C21617" s="5"/>
      <c r="D21617" s="6"/>
      <c r="F21617" s="2"/>
      <c r="HB21617" s="7"/>
      <c r="HC21617" s="7"/>
      <c r="HD21617" s="7"/>
      <c r="HE21617" s="7"/>
      <c r="HF21617" s="7"/>
      <c r="HG21617" s="7"/>
      <c r="HH21617" s="7"/>
    </row>
    <row r="21618" s="1" customFormat="1" spans="2:216">
      <c r="B21618" s="4"/>
      <c r="C21618" s="5"/>
      <c r="D21618" s="6"/>
      <c r="F21618" s="2"/>
      <c r="HB21618" s="7"/>
      <c r="HC21618" s="7"/>
      <c r="HD21618" s="7"/>
      <c r="HE21618" s="7"/>
      <c r="HF21618" s="7"/>
      <c r="HG21618" s="7"/>
      <c r="HH21618" s="7"/>
    </row>
    <row r="21619" s="1" customFormat="1" spans="2:216">
      <c r="B21619" s="4"/>
      <c r="C21619" s="5"/>
      <c r="D21619" s="6"/>
      <c r="F21619" s="2"/>
      <c r="HB21619" s="7"/>
      <c r="HC21619" s="7"/>
      <c r="HD21619" s="7"/>
      <c r="HE21619" s="7"/>
      <c r="HF21619" s="7"/>
      <c r="HG21619" s="7"/>
      <c r="HH21619" s="7"/>
    </row>
    <row r="21620" s="1" customFormat="1" spans="2:216">
      <c r="B21620" s="4"/>
      <c r="C21620" s="5"/>
      <c r="D21620" s="6"/>
      <c r="F21620" s="2"/>
      <c r="HB21620" s="7"/>
      <c r="HC21620" s="7"/>
      <c r="HD21620" s="7"/>
      <c r="HE21620" s="7"/>
      <c r="HF21620" s="7"/>
      <c r="HG21620" s="7"/>
      <c r="HH21620" s="7"/>
    </row>
    <row r="21621" s="1" customFormat="1" spans="2:216">
      <c r="B21621" s="4"/>
      <c r="C21621" s="5"/>
      <c r="D21621" s="6"/>
      <c r="F21621" s="2"/>
      <c r="HB21621" s="7"/>
      <c r="HC21621" s="7"/>
      <c r="HD21621" s="7"/>
      <c r="HE21621" s="7"/>
      <c r="HF21621" s="7"/>
      <c r="HG21621" s="7"/>
      <c r="HH21621" s="7"/>
    </row>
    <row r="21622" s="1" customFormat="1" spans="2:216">
      <c r="B21622" s="4"/>
      <c r="C21622" s="5"/>
      <c r="D21622" s="6"/>
      <c r="F21622" s="2"/>
      <c r="HB21622" s="7"/>
      <c r="HC21622" s="7"/>
      <c r="HD21622" s="7"/>
      <c r="HE21622" s="7"/>
      <c r="HF21622" s="7"/>
      <c r="HG21622" s="7"/>
      <c r="HH21622" s="7"/>
    </row>
    <row r="21623" s="1" customFormat="1" spans="2:216">
      <c r="B21623" s="4"/>
      <c r="C21623" s="5"/>
      <c r="D21623" s="6"/>
      <c r="F21623" s="2"/>
      <c r="HB21623" s="7"/>
      <c r="HC21623" s="7"/>
      <c r="HD21623" s="7"/>
      <c r="HE21623" s="7"/>
      <c r="HF21623" s="7"/>
      <c r="HG21623" s="7"/>
      <c r="HH21623" s="7"/>
    </row>
    <row r="21624" s="1" customFormat="1" spans="2:216">
      <c r="B21624" s="4"/>
      <c r="C21624" s="5"/>
      <c r="D21624" s="6"/>
      <c r="F21624" s="2"/>
      <c r="HB21624" s="7"/>
      <c r="HC21624" s="7"/>
      <c r="HD21624" s="7"/>
      <c r="HE21624" s="7"/>
      <c r="HF21624" s="7"/>
      <c r="HG21624" s="7"/>
      <c r="HH21624" s="7"/>
    </row>
    <row r="21625" s="1" customFormat="1" spans="2:216">
      <c r="B21625" s="4"/>
      <c r="C21625" s="5"/>
      <c r="D21625" s="6"/>
      <c r="F21625" s="2"/>
      <c r="HB21625" s="7"/>
      <c r="HC21625" s="7"/>
      <c r="HD21625" s="7"/>
      <c r="HE21625" s="7"/>
      <c r="HF21625" s="7"/>
      <c r="HG21625" s="7"/>
      <c r="HH21625" s="7"/>
    </row>
    <row r="21626" s="1" customFormat="1" spans="2:216">
      <c r="B21626" s="4"/>
      <c r="C21626" s="5"/>
      <c r="D21626" s="6"/>
      <c r="F21626" s="2"/>
      <c r="HB21626" s="7"/>
      <c r="HC21626" s="7"/>
      <c r="HD21626" s="7"/>
      <c r="HE21626" s="7"/>
      <c r="HF21626" s="7"/>
      <c r="HG21626" s="7"/>
      <c r="HH21626" s="7"/>
    </row>
    <row r="21627" s="1" customFormat="1" spans="2:216">
      <c r="B21627" s="4"/>
      <c r="C21627" s="5"/>
      <c r="D21627" s="6"/>
      <c r="F21627" s="2"/>
      <c r="HB21627" s="7"/>
      <c r="HC21627" s="7"/>
      <c r="HD21627" s="7"/>
      <c r="HE21627" s="7"/>
      <c r="HF21627" s="7"/>
      <c r="HG21627" s="7"/>
      <c r="HH21627" s="7"/>
    </row>
    <row r="21628" s="1" customFormat="1" spans="2:216">
      <c r="B21628" s="4"/>
      <c r="C21628" s="5"/>
      <c r="D21628" s="6"/>
      <c r="F21628" s="2"/>
      <c r="HB21628" s="7"/>
      <c r="HC21628" s="7"/>
      <c r="HD21628" s="7"/>
      <c r="HE21628" s="7"/>
      <c r="HF21628" s="7"/>
      <c r="HG21628" s="7"/>
      <c r="HH21628" s="7"/>
    </row>
    <row r="21629" s="1" customFormat="1" spans="2:216">
      <c r="B21629" s="4"/>
      <c r="C21629" s="5"/>
      <c r="D21629" s="6"/>
      <c r="F21629" s="2"/>
      <c r="HB21629" s="7"/>
      <c r="HC21629" s="7"/>
      <c r="HD21629" s="7"/>
      <c r="HE21629" s="7"/>
      <c r="HF21629" s="7"/>
      <c r="HG21629" s="7"/>
      <c r="HH21629" s="7"/>
    </row>
    <row r="21630" s="1" customFormat="1" spans="2:216">
      <c r="B21630" s="4"/>
      <c r="C21630" s="5"/>
      <c r="D21630" s="6"/>
      <c r="F21630" s="2"/>
      <c r="HB21630" s="7"/>
      <c r="HC21630" s="7"/>
      <c r="HD21630" s="7"/>
      <c r="HE21630" s="7"/>
      <c r="HF21630" s="7"/>
      <c r="HG21630" s="7"/>
      <c r="HH21630" s="7"/>
    </row>
    <row r="21631" s="1" customFormat="1" spans="2:216">
      <c r="B21631" s="4"/>
      <c r="C21631" s="5"/>
      <c r="D21631" s="6"/>
      <c r="F21631" s="2"/>
      <c r="HB21631" s="7"/>
      <c r="HC21631" s="7"/>
      <c r="HD21631" s="7"/>
      <c r="HE21631" s="7"/>
      <c r="HF21631" s="7"/>
      <c r="HG21631" s="7"/>
      <c r="HH21631" s="7"/>
    </row>
    <row r="21632" s="1" customFormat="1" spans="2:216">
      <c r="B21632" s="4"/>
      <c r="C21632" s="5"/>
      <c r="D21632" s="6"/>
      <c r="F21632" s="2"/>
      <c r="HB21632" s="7"/>
      <c r="HC21632" s="7"/>
      <c r="HD21632" s="7"/>
      <c r="HE21632" s="7"/>
      <c r="HF21632" s="7"/>
      <c r="HG21632" s="7"/>
      <c r="HH21632" s="7"/>
    </row>
    <row r="21633" s="1" customFormat="1" spans="2:216">
      <c r="B21633" s="4"/>
      <c r="C21633" s="5"/>
      <c r="D21633" s="6"/>
      <c r="F21633" s="2"/>
      <c r="HB21633" s="7"/>
      <c r="HC21633" s="7"/>
      <c r="HD21633" s="7"/>
      <c r="HE21633" s="7"/>
      <c r="HF21633" s="7"/>
      <c r="HG21633" s="7"/>
      <c r="HH21633" s="7"/>
    </row>
    <row r="21634" s="1" customFormat="1" spans="2:216">
      <c r="B21634" s="4"/>
      <c r="C21634" s="5"/>
      <c r="D21634" s="6"/>
      <c r="F21634" s="2"/>
      <c r="HB21634" s="7"/>
      <c r="HC21634" s="7"/>
      <c r="HD21634" s="7"/>
      <c r="HE21634" s="7"/>
      <c r="HF21634" s="7"/>
      <c r="HG21634" s="7"/>
      <c r="HH21634" s="7"/>
    </row>
    <row r="21635" s="1" customFormat="1" spans="2:216">
      <c r="B21635" s="4"/>
      <c r="C21635" s="5"/>
      <c r="D21635" s="6"/>
      <c r="F21635" s="2"/>
      <c r="HB21635" s="7"/>
      <c r="HC21635" s="7"/>
      <c r="HD21635" s="7"/>
      <c r="HE21635" s="7"/>
      <c r="HF21635" s="7"/>
      <c r="HG21635" s="7"/>
      <c r="HH21635" s="7"/>
    </row>
    <row r="21636" s="1" customFormat="1" spans="2:216">
      <c r="B21636" s="4"/>
      <c r="C21636" s="5"/>
      <c r="D21636" s="6"/>
      <c r="F21636" s="2"/>
      <c r="HB21636" s="7"/>
      <c r="HC21636" s="7"/>
      <c r="HD21636" s="7"/>
      <c r="HE21636" s="7"/>
      <c r="HF21636" s="7"/>
      <c r="HG21636" s="7"/>
      <c r="HH21636" s="7"/>
    </row>
    <row r="21637" s="1" customFormat="1" spans="2:216">
      <c r="B21637" s="4"/>
      <c r="C21637" s="5"/>
      <c r="D21637" s="6"/>
      <c r="F21637" s="2"/>
      <c r="HB21637" s="7"/>
      <c r="HC21637" s="7"/>
      <c r="HD21637" s="7"/>
      <c r="HE21637" s="7"/>
      <c r="HF21637" s="7"/>
      <c r="HG21637" s="7"/>
      <c r="HH21637" s="7"/>
    </row>
    <row r="21638" s="1" customFormat="1" spans="2:216">
      <c r="B21638" s="4"/>
      <c r="C21638" s="5"/>
      <c r="D21638" s="6"/>
      <c r="F21638" s="2"/>
      <c r="HB21638" s="7"/>
      <c r="HC21638" s="7"/>
      <c r="HD21638" s="7"/>
      <c r="HE21638" s="7"/>
      <c r="HF21638" s="7"/>
      <c r="HG21638" s="7"/>
      <c r="HH21638" s="7"/>
    </row>
    <row r="21639" s="1" customFormat="1" spans="2:216">
      <c r="B21639" s="4"/>
      <c r="C21639" s="5"/>
      <c r="D21639" s="6"/>
      <c r="F21639" s="2"/>
      <c r="HB21639" s="7"/>
      <c r="HC21639" s="7"/>
      <c r="HD21639" s="7"/>
      <c r="HE21639" s="7"/>
      <c r="HF21639" s="7"/>
      <c r="HG21639" s="7"/>
      <c r="HH21639" s="7"/>
    </row>
    <row r="21640" s="1" customFormat="1" spans="2:216">
      <c r="B21640" s="4"/>
      <c r="C21640" s="5"/>
      <c r="D21640" s="6"/>
      <c r="F21640" s="2"/>
      <c r="HB21640" s="7"/>
      <c r="HC21640" s="7"/>
      <c r="HD21640" s="7"/>
      <c r="HE21640" s="7"/>
      <c r="HF21640" s="7"/>
      <c r="HG21640" s="7"/>
      <c r="HH21640" s="7"/>
    </row>
    <row r="21641" s="1" customFormat="1" spans="2:216">
      <c r="B21641" s="4"/>
      <c r="C21641" s="5"/>
      <c r="D21641" s="6"/>
      <c r="F21641" s="2"/>
      <c r="HB21641" s="7"/>
      <c r="HC21641" s="7"/>
      <c r="HD21641" s="7"/>
      <c r="HE21641" s="7"/>
      <c r="HF21641" s="7"/>
      <c r="HG21641" s="7"/>
      <c r="HH21641" s="7"/>
    </row>
    <row r="21642" s="1" customFormat="1" spans="2:216">
      <c r="B21642" s="4"/>
      <c r="C21642" s="5"/>
      <c r="D21642" s="6"/>
      <c r="F21642" s="2"/>
      <c r="HB21642" s="7"/>
      <c r="HC21642" s="7"/>
      <c r="HD21642" s="7"/>
      <c r="HE21642" s="7"/>
      <c r="HF21642" s="7"/>
      <c r="HG21642" s="7"/>
      <c r="HH21642" s="7"/>
    </row>
    <row r="21643" s="1" customFormat="1" spans="2:216">
      <c r="B21643" s="4"/>
      <c r="C21643" s="5"/>
      <c r="D21643" s="6"/>
      <c r="F21643" s="2"/>
      <c r="HB21643" s="7"/>
      <c r="HC21643" s="7"/>
      <c r="HD21643" s="7"/>
      <c r="HE21643" s="7"/>
      <c r="HF21643" s="7"/>
      <c r="HG21643" s="7"/>
      <c r="HH21643" s="7"/>
    </row>
    <row r="21644" s="1" customFormat="1" spans="2:216">
      <c r="B21644" s="4"/>
      <c r="C21644" s="5"/>
      <c r="D21644" s="6"/>
      <c r="F21644" s="2"/>
      <c r="HB21644" s="7"/>
      <c r="HC21644" s="7"/>
      <c r="HD21644" s="7"/>
      <c r="HE21644" s="7"/>
      <c r="HF21644" s="7"/>
      <c r="HG21644" s="7"/>
      <c r="HH21644" s="7"/>
    </row>
    <row r="21645" s="1" customFormat="1" spans="2:216">
      <c r="B21645" s="4"/>
      <c r="C21645" s="5"/>
      <c r="D21645" s="6"/>
      <c r="F21645" s="2"/>
      <c r="HB21645" s="7"/>
      <c r="HC21645" s="7"/>
      <c r="HD21645" s="7"/>
      <c r="HE21645" s="7"/>
      <c r="HF21645" s="7"/>
      <c r="HG21645" s="7"/>
      <c r="HH21645" s="7"/>
    </row>
    <row r="21646" s="1" customFormat="1" spans="2:216">
      <c r="B21646" s="4"/>
      <c r="C21646" s="5"/>
      <c r="D21646" s="6"/>
      <c r="F21646" s="2"/>
      <c r="HB21646" s="7"/>
      <c r="HC21646" s="7"/>
      <c r="HD21646" s="7"/>
      <c r="HE21646" s="7"/>
      <c r="HF21646" s="7"/>
      <c r="HG21646" s="7"/>
      <c r="HH21646" s="7"/>
    </row>
    <row r="21647" s="1" customFormat="1" spans="2:216">
      <c r="B21647" s="4"/>
      <c r="C21647" s="5"/>
      <c r="D21647" s="6"/>
      <c r="F21647" s="2"/>
      <c r="HB21647" s="7"/>
      <c r="HC21647" s="7"/>
      <c r="HD21647" s="7"/>
      <c r="HE21647" s="7"/>
      <c r="HF21647" s="7"/>
      <c r="HG21647" s="7"/>
      <c r="HH21647" s="7"/>
    </row>
    <row r="21648" s="1" customFormat="1" spans="2:216">
      <c r="B21648" s="4"/>
      <c r="C21648" s="5"/>
      <c r="D21648" s="6"/>
      <c r="F21648" s="2"/>
      <c r="HB21648" s="7"/>
      <c r="HC21648" s="7"/>
      <c r="HD21648" s="7"/>
      <c r="HE21648" s="7"/>
      <c r="HF21648" s="7"/>
      <c r="HG21648" s="7"/>
      <c r="HH21648" s="7"/>
    </row>
    <row r="21649" s="1" customFormat="1" spans="2:216">
      <c r="B21649" s="4"/>
      <c r="C21649" s="5"/>
      <c r="D21649" s="6"/>
      <c r="F21649" s="2"/>
      <c r="HB21649" s="7"/>
      <c r="HC21649" s="7"/>
      <c r="HD21649" s="7"/>
      <c r="HE21649" s="7"/>
      <c r="HF21649" s="7"/>
      <c r="HG21649" s="7"/>
      <c r="HH21649" s="7"/>
    </row>
    <row r="21650" s="1" customFormat="1" spans="2:216">
      <c r="B21650" s="4"/>
      <c r="C21650" s="5"/>
      <c r="D21650" s="6"/>
      <c r="F21650" s="2"/>
      <c r="HB21650" s="7"/>
      <c r="HC21650" s="7"/>
      <c r="HD21650" s="7"/>
      <c r="HE21650" s="7"/>
      <c r="HF21650" s="7"/>
      <c r="HG21650" s="7"/>
      <c r="HH21650" s="7"/>
    </row>
    <row r="21651" s="1" customFormat="1" spans="2:216">
      <c r="B21651" s="4"/>
      <c r="C21651" s="5"/>
      <c r="D21651" s="6"/>
      <c r="F21651" s="2"/>
      <c r="HB21651" s="7"/>
      <c r="HC21651" s="7"/>
      <c r="HD21651" s="7"/>
      <c r="HE21651" s="7"/>
      <c r="HF21651" s="7"/>
      <c r="HG21651" s="7"/>
      <c r="HH21651" s="7"/>
    </row>
    <row r="21652" s="1" customFormat="1" spans="2:216">
      <c r="B21652" s="4"/>
      <c r="C21652" s="5"/>
      <c r="D21652" s="6"/>
      <c r="F21652" s="2"/>
      <c r="HB21652" s="7"/>
      <c r="HC21652" s="7"/>
      <c r="HD21652" s="7"/>
      <c r="HE21652" s="7"/>
      <c r="HF21652" s="7"/>
      <c r="HG21652" s="7"/>
      <c r="HH21652" s="7"/>
    </row>
    <row r="21653" s="1" customFormat="1" spans="2:216">
      <c r="B21653" s="4"/>
      <c r="C21653" s="5"/>
      <c r="D21653" s="6"/>
      <c r="F21653" s="2"/>
      <c r="HB21653" s="7"/>
      <c r="HC21653" s="7"/>
      <c r="HD21653" s="7"/>
      <c r="HE21653" s="7"/>
      <c r="HF21653" s="7"/>
      <c r="HG21653" s="7"/>
      <c r="HH21653" s="7"/>
    </row>
    <row r="21654" s="1" customFormat="1" spans="2:216">
      <c r="B21654" s="4"/>
      <c r="C21654" s="5"/>
      <c r="D21654" s="6"/>
      <c r="F21654" s="2"/>
      <c r="HB21654" s="7"/>
      <c r="HC21654" s="7"/>
      <c r="HD21654" s="7"/>
      <c r="HE21654" s="7"/>
      <c r="HF21654" s="7"/>
      <c r="HG21654" s="7"/>
      <c r="HH21654" s="7"/>
    </row>
    <row r="21655" s="1" customFormat="1" spans="2:216">
      <c r="B21655" s="4"/>
      <c r="C21655" s="5"/>
      <c r="D21655" s="6"/>
      <c r="F21655" s="2"/>
      <c r="HB21655" s="7"/>
      <c r="HC21655" s="7"/>
      <c r="HD21655" s="7"/>
      <c r="HE21655" s="7"/>
      <c r="HF21655" s="7"/>
      <c r="HG21655" s="7"/>
      <c r="HH21655" s="7"/>
    </row>
    <row r="21656" s="1" customFormat="1" spans="2:216">
      <c r="B21656" s="4"/>
      <c r="C21656" s="5"/>
      <c r="D21656" s="6"/>
      <c r="F21656" s="2"/>
      <c r="HB21656" s="7"/>
      <c r="HC21656" s="7"/>
      <c r="HD21656" s="7"/>
      <c r="HE21656" s="7"/>
      <c r="HF21656" s="7"/>
      <c r="HG21656" s="7"/>
      <c r="HH21656" s="7"/>
    </row>
    <row r="21657" s="1" customFormat="1" spans="2:216">
      <c r="B21657" s="4"/>
      <c r="C21657" s="5"/>
      <c r="D21657" s="6"/>
      <c r="F21657" s="2"/>
      <c r="HB21657" s="7"/>
      <c r="HC21657" s="7"/>
      <c r="HD21657" s="7"/>
      <c r="HE21657" s="7"/>
      <c r="HF21657" s="7"/>
      <c r="HG21657" s="7"/>
      <c r="HH21657" s="7"/>
    </row>
    <row r="21658" s="1" customFormat="1" spans="2:216">
      <c r="B21658" s="4"/>
      <c r="C21658" s="5"/>
      <c r="D21658" s="6"/>
      <c r="F21658" s="2"/>
      <c r="HB21658" s="7"/>
      <c r="HC21658" s="7"/>
      <c r="HD21658" s="7"/>
      <c r="HE21658" s="7"/>
      <c r="HF21658" s="7"/>
      <c r="HG21658" s="7"/>
      <c r="HH21658" s="7"/>
    </row>
    <row r="21659" s="1" customFormat="1" spans="2:216">
      <c r="B21659" s="4"/>
      <c r="C21659" s="5"/>
      <c r="D21659" s="6"/>
      <c r="F21659" s="2"/>
      <c r="HB21659" s="7"/>
      <c r="HC21659" s="7"/>
      <c r="HD21659" s="7"/>
      <c r="HE21659" s="7"/>
      <c r="HF21659" s="7"/>
      <c r="HG21659" s="7"/>
      <c r="HH21659" s="7"/>
    </row>
    <row r="21660" s="1" customFormat="1" spans="2:216">
      <c r="B21660" s="4"/>
      <c r="C21660" s="5"/>
      <c r="D21660" s="6"/>
      <c r="F21660" s="2"/>
      <c r="HB21660" s="7"/>
      <c r="HC21660" s="7"/>
      <c r="HD21660" s="7"/>
      <c r="HE21660" s="7"/>
      <c r="HF21660" s="7"/>
      <c r="HG21660" s="7"/>
      <c r="HH21660" s="7"/>
    </row>
    <row r="21661" s="1" customFormat="1" spans="2:216">
      <c r="B21661" s="4"/>
      <c r="C21661" s="5"/>
      <c r="D21661" s="6"/>
      <c r="F21661" s="2"/>
      <c r="HB21661" s="7"/>
      <c r="HC21661" s="7"/>
      <c r="HD21661" s="7"/>
      <c r="HE21661" s="7"/>
      <c r="HF21661" s="7"/>
      <c r="HG21661" s="7"/>
      <c r="HH21661" s="7"/>
    </row>
    <row r="21662" s="1" customFormat="1" spans="2:216">
      <c r="B21662" s="4"/>
      <c r="C21662" s="5"/>
      <c r="D21662" s="6"/>
      <c r="F21662" s="2"/>
      <c r="HB21662" s="7"/>
      <c r="HC21662" s="7"/>
      <c r="HD21662" s="7"/>
      <c r="HE21662" s="7"/>
      <c r="HF21662" s="7"/>
      <c r="HG21662" s="7"/>
      <c r="HH21662" s="7"/>
    </row>
    <row r="21663" s="1" customFormat="1" spans="2:216">
      <c r="B21663" s="4"/>
      <c r="C21663" s="5"/>
      <c r="D21663" s="6"/>
      <c r="F21663" s="2"/>
      <c r="HB21663" s="7"/>
      <c r="HC21663" s="7"/>
      <c r="HD21663" s="7"/>
      <c r="HE21663" s="7"/>
      <c r="HF21663" s="7"/>
      <c r="HG21663" s="7"/>
      <c r="HH21663" s="7"/>
    </row>
    <row r="21664" s="1" customFormat="1" spans="2:216">
      <c r="B21664" s="4"/>
      <c r="C21664" s="5"/>
      <c r="D21664" s="6"/>
      <c r="F21664" s="2"/>
      <c r="HB21664" s="7"/>
      <c r="HC21664" s="7"/>
      <c r="HD21664" s="7"/>
      <c r="HE21664" s="7"/>
      <c r="HF21664" s="7"/>
      <c r="HG21664" s="7"/>
      <c r="HH21664" s="7"/>
    </row>
    <row r="21665" s="1" customFormat="1" spans="2:216">
      <c r="B21665" s="4"/>
      <c r="C21665" s="5"/>
      <c r="D21665" s="6"/>
      <c r="F21665" s="2"/>
      <c r="HB21665" s="7"/>
      <c r="HC21665" s="7"/>
      <c r="HD21665" s="7"/>
      <c r="HE21665" s="7"/>
      <c r="HF21665" s="7"/>
      <c r="HG21665" s="7"/>
      <c r="HH21665" s="7"/>
    </row>
    <row r="21666" s="1" customFormat="1" spans="2:216">
      <c r="B21666" s="4"/>
      <c r="C21666" s="5"/>
      <c r="D21666" s="6"/>
      <c r="F21666" s="2"/>
      <c r="HB21666" s="7"/>
      <c r="HC21666" s="7"/>
      <c r="HD21666" s="7"/>
      <c r="HE21666" s="7"/>
      <c r="HF21666" s="7"/>
      <c r="HG21666" s="7"/>
      <c r="HH21666" s="7"/>
    </row>
    <row r="21667" s="1" customFormat="1" spans="2:216">
      <c r="B21667" s="4"/>
      <c r="C21667" s="5"/>
      <c r="D21667" s="6"/>
      <c r="F21667" s="2"/>
      <c r="HB21667" s="7"/>
      <c r="HC21667" s="7"/>
      <c r="HD21667" s="7"/>
      <c r="HE21667" s="7"/>
      <c r="HF21667" s="7"/>
      <c r="HG21667" s="7"/>
      <c r="HH21667" s="7"/>
    </row>
    <row r="21668" s="1" customFormat="1" spans="2:216">
      <c r="B21668" s="4"/>
      <c r="C21668" s="5"/>
      <c r="D21668" s="6"/>
      <c r="F21668" s="2"/>
      <c r="HB21668" s="7"/>
      <c r="HC21668" s="7"/>
      <c r="HD21668" s="7"/>
      <c r="HE21668" s="7"/>
      <c r="HF21668" s="7"/>
      <c r="HG21668" s="7"/>
      <c r="HH21668" s="7"/>
    </row>
    <row r="21669" s="1" customFormat="1" spans="2:216">
      <c r="B21669" s="4"/>
      <c r="C21669" s="5"/>
      <c r="D21669" s="6"/>
      <c r="F21669" s="2"/>
      <c r="HB21669" s="7"/>
      <c r="HC21669" s="7"/>
      <c r="HD21669" s="7"/>
      <c r="HE21669" s="7"/>
      <c r="HF21669" s="7"/>
      <c r="HG21669" s="7"/>
      <c r="HH21669" s="7"/>
    </row>
    <row r="21670" s="1" customFormat="1" spans="2:216">
      <c r="B21670" s="4"/>
      <c r="C21670" s="5"/>
      <c r="D21670" s="6"/>
      <c r="F21670" s="2"/>
      <c r="HB21670" s="7"/>
      <c r="HC21670" s="7"/>
      <c r="HD21670" s="7"/>
      <c r="HE21670" s="7"/>
      <c r="HF21670" s="7"/>
      <c r="HG21670" s="7"/>
      <c r="HH21670" s="7"/>
    </row>
    <row r="21671" s="1" customFormat="1" spans="2:216">
      <c r="B21671" s="4"/>
      <c r="C21671" s="5"/>
      <c r="D21671" s="6"/>
      <c r="F21671" s="2"/>
      <c r="HB21671" s="7"/>
      <c r="HC21671" s="7"/>
      <c r="HD21671" s="7"/>
      <c r="HE21671" s="7"/>
      <c r="HF21671" s="7"/>
      <c r="HG21671" s="7"/>
      <c r="HH21671" s="7"/>
    </row>
    <row r="21672" s="1" customFormat="1" spans="2:216">
      <c r="B21672" s="4"/>
      <c r="C21672" s="5"/>
      <c r="D21672" s="6"/>
      <c r="F21672" s="2"/>
      <c r="HB21672" s="7"/>
      <c r="HC21672" s="7"/>
      <c r="HD21672" s="7"/>
      <c r="HE21672" s="7"/>
      <c r="HF21672" s="7"/>
      <c r="HG21672" s="7"/>
      <c r="HH21672" s="7"/>
    </row>
    <row r="21673" s="1" customFormat="1" spans="2:216">
      <c r="B21673" s="4"/>
      <c r="C21673" s="5"/>
      <c r="D21673" s="6"/>
      <c r="F21673" s="2"/>
      <c r="HB21673" s="7"/>
      <c r="HC21673" s="7"/>
      <c r="HD21673" s="7"/>
      <c r="HE21673" s="7"/>
      <c r="HF21673" s="7"/>
      <c r="HG21673" s="7"/>
      <c r="HH21673" s="7"/>
    </row>
    <row r="21674" s="1" customFormat="1" spans="2:216">
      <c r="B21674" s="4"/>
      <c r="C21674" s="5"/>
      <c r="D21674" s="6"/>
      <c r="F21674" s="2"/>
      <c r="HB21674" s="7"/>
      <c r="HC21674" s="7"/>
      <c r="HD21674" s="7"/>
      <c r="HE21674" s="7"/>
      <c r="HF21674" s="7"/>
      <c r="HG21674" s="7"/>
      <c r="HH21674" s="7"/>
    </row>
    <row r="21675" s="1" customFormat="1" spans="2:216">
      <c r="B21675" s="4"/>
      <c r="C21675" s="5"/>
      <c r="D21675" s="6"/>
      <c r="F21675" s="2"/>
      <c r="HB21675" s="7"/>
      <c r="HC21675" s="7"/>
      <c r="HD21675" s="7"/>
      <c r="HE21675" s="7"/>
      <c r="HF21675" s="7"/>
      <c r="HG21675" s="7"/>
      <c r="HH21675" s="7"/>
    </row>
    <row r="21676" s="1" customFormat="1" spans="2:216">
      <c r="B21676" s="4"/>
      <c r="C21676" s="5"/>
      <c r="D21676" s="6"/>
      <c r="F21676" s="2"/>
      <c r="HB21676" s="7"/>
      <c r="HC21676" s="7"/>
      <c r="HD21676" s="7"/>
      <c r="HE21676" s="7"/>
      <c r="HF21676" s="7"/>
      <c r="HG21676" s="7"/>
      <c r="HH21676" s="7"/>
    </row>
    <row r="21677" s="1" customFormat="1" spans="2:216">
      <c r="B21677" s="4"/>
      <c r="C21677" s="5"/>
      <c r="D21677" s="6"/>
      <c r="F21677" s="2"/>
      <c r="HB21677" s="7"/>
      <c r="HC21677" s="7"/>
      <c r="HD21677" s="7"/>
      <c r="HE21677" s="7"/>
      <c r="HF21677" s="7"/>
      <c r="HG21677" s="7"/>
      <c r="HH21677" s="7"/>
    </row>
    <row r="21678" s="1" customFormat="1" spans="2:216">
      <c r="B21678" s="4"/>
      <c r="C21678" s="5"/>
      <c r="D21678" s="6"/>
      <c r="F21678" s="2"/>
      <c r="HB21678" s="7"/>
      <c r="HC21678" s="7"/>
      <c r="HD21678" s="7"/>
      <c r="HE21678" s="7"/>
      <c r="HF21678" s="7"/>
      <c r="HG21678" s="7"/>
      <c r="HH21678" s="7"/>
    </row>
    <row r="21679" s="1" customFormat="1" spans="2:216">
      <c r="B21679" s="4"/>
      <c r="C21679" s="5"/>
      <c r="D21679" s="6"/>
      <c r="F21679" s="2"/>
      <c r="HB21679" s="7"/>
      <c r="HC21679" s="7"/>
      <c r="HD21679" s="7"/>
      <c r="HE21679" s="7"/>
      <c r="HF21679" s="7"/>
      <c r="HG21679" s="7"/>
      <c r="HH21679" s="7"/>
    </row>
    <row r="21680" s="1" customFormat="1" spans="2:216">
      <c r="B21680" s="4"/>
      <c r="C21680" s="5"/>
      <c r="D21680" s="6"/>
      <c r="F21680" s="2"/>
      <c r="HB21680" s="7"/>
      <c r="HC21680" s="7"/>
      <c r="HD21680" s="7"/>
      <c r="HE21680" s="7"/>
      <c r="HF21680" s="7"/>
      <c r="HG21680" s="7"/>
      <c r="HH21680" s="7"/>
    </row>
    <row r="21681" s="1" customFormat="1" spans="2:216">
      <c r="B21681" s="4"/>
      <c r="C21681" s="5"/>
      <c r="D21681" s="6"/>
      <c r="F21681" s="2"/>
      <c r="HB21681" s="7"/>
      <c r="HC21681" s="7"/>
      <c r="HD21681" s="7"/>
      <c r="HE21681" s="7"/>
      <c r="HF21681" s="7"/>
      <c r="HG21681" s="7"/>
      <c r="HH21681" s="7"/>
    </row>
    <row r="21682" s="1" customFormat="1" spans="2:216">
      <c r="B21682" s="4"/>
      <c r="C21682" s="5"/>
      <c r="D21682" s="6"/>
      <c r="F21682" s="2"/>
      <c r="HB21682" s="7"/>
      <c r="HC21682" s="7"/>
      <c r="HD21682" s="7"/>
      <c r="HE21682" s="7"/>
      <c r="HF21682" s="7"/>
      <c r="HG21682" s="7"/>
      <c r="HH21682" s="7"/>
    </row>
    <row r="21683" s="1" customFormat="1" spans="2:216">
      <c r="B21683" s="4"/>
      <c r="C21683" s="5"/>
      <c r="D21683" s="6"/>
      <c r="F21683" s="2"/>
      <c r="HB21683" s="7"/>
      <c r="HC21683" s="7"/>
      <c r="HD21683" s="7"/>
      <c r="HE21683" s="7"/>
      <c r="HF21683" s="7"/>
      <c r="HG21683" s="7"/>
      <c r="HH21683" s="7"/>
    </row>
    <row r="21684" s="1" customFormat="1" spans="2:216">
      <c r="B21684" s="4"/>
      <c r="C21684" s="5"/>
      <c r="D21684" s="6"/>
      <c r="F21684" s="2"/>
      <c r="HB21684" s="7"/>
      <c r="HC21684" s="7"/>
      <c r="HD21684" s="7"/>
      <c r="HE21684" s="7"/>
      <c r="HF21684" s="7"/>
      <c r="HG21684" s="7"/>
      <c r="HH21684" s="7"/>
    </row>
    <row r="21685" s="1" customFormat="1" spans="2:216">
      <c r="B21685" s="4"/>
      <c r="C21685" s="5"/>
      <c r="D21685" s="6"/>
      <c r="F21685" s="2"/>
      <c r="HB21685" s="7"/>
      <c r="HC21685" s="7"/>
      <c r="HD21685" s="7"/>
      <c r="HE21685" s="7"/>
      <c r="HF21685" s="7"/>
      <c r="HG21685" s="7"/>
      <c r="HH21685" s="7"/>
    </row>
    <row r="21686" s="1" customFormat="1" spans="2:216">
      <c r="B21686" s="4"/>
      <c r="C21686" s="5"/>
      <c r="D21686" s="6"/>
      <c r="F21686" s="2"/>
      <c r="HB21686" s="7"/>
      <c r="HC21686" s="7"/>
      <c r="HD21686" s="7"/>
      <c r="HE21686" s="7"/>
      <c r="HF21686" s="7"/>
      <c r="HG21686" s="7"/>
      <c r="HH21686" s="7"/>
    </row>
    <row r="21687" s="1" customFormat="1" spans="2:216">
      <c r="B21687" s="4"/>
      <c r="C21687" s="5"/>
      <c r="D21687" s="6"/>
      <c r="F21687" s="2"/>
      <c r="HB21687" s="7"/>
      <c r="HC21687" s="7"/>
      <c r="HD21687" s="7"/>
      <c r="HE21687" s="7"/>
      <c r="HF21687" s="7"/>
      <c r="HG21687" s="7"/>
      <c r="HH21687" s="7"/>
    </row>
    <row r="21688" s="1" customFormat="1" spans="2:216">
      <c r="B21688" s="4"/>
      <c r="C21688" s="5"/>
      <c r="D21688" s="6"/>
      <c r="F21688" s="2"/>
      <c r="HB21688" s="7"/>
      <c r="HC21688" s="7"/>
      <c r="HD21688" s="7"/>
      <c r="HE21688" s="7"/>
      <c r="HF21688" s="7"/>
      <c r="HG21688" s="7"/>
      <c r="HH21688" s="7"/>
    </row>
    <row r="21689" s="1" customFormat="1" spans="2:216">
      <c r="B21689" s="4"/>
      <c r="C21689" s="5"/>
      <c r="D21689" s="6"/>
      <c r="F21689" s="2"/>
      <c r="HB21689" s="7"/>
      <c r="HC21689" s="7"/>
      <c r="HD21689" s="7"/>
      <c r="HE21689" s="7"/>
      <c r="HF21689" s="7"/>
      <c r="HG21689" s="7"/>
      <c r="HH21689" s="7"/>
    </row>
    <row r="21690" s="1" customFormat="1" spans="2:216">
      <c r="B21690" s="4"/>
      <c r="C21690" s="5"/>
      <c r="D21690" s="6"/>
      <c r="F21690" s="2"/>
      <c r="HB21690" s="7"/>
      <c r="HC21690" s="7"/>
      <c r="HD21690" s="7"/>
      <c r="HE21690" s="7"/>
      <c r="HF21690" s="7"/>
      <c r="HG21690" s="7"/>
      <c r="HH21690" s="7"/>
    </row>
    <row r="21691" s="1" customFormat="1" spans="2:216">
      <c r="B21691" s="4"/>
      <c r="C21691" s="5"/>
      <c r="D21691" s="6"/>
      <c r="F21691" s="2"/>
      <c r="HB21691" s="7"/>
      <c r="HC21691" s="7"/>
      <c r="HD21691" s="7"/>
      <c r="HE21691" s="7"/>
      <c r="HF21691" s="7"/>
      <c r="HG21691" s="7"/>
      <c r="HH21691" s="7"/>
    </row>
    <row r="21692" s="1" customFormat="1" spans="2:216">
      <c r="B21692" s="4"/>
      <c r="C21692" s="5"/>
      <c r="D21692" s="6"/>
      <c r="F21692" s="2"/>
      <c r="HB21692" s="7"/>
      <c r="HC21692" s="7"/>
      <c r="HD21692" s="7"/>
      <c r="HE21692" s="7"/>
      <c r="HF21692" s="7"/>
      <c r="HG21692" s="7"/>
      <c r="HH21692" s="7"/>
    </row>
    <row r="21693" s="1" customFormat="1" spans="2:216">
      <c r="B21693" s="4"/>
      <c r="C21693" s="5"/>
      <c r="D21693" s="6"/>
      <c r="F21693" s="2"/>
      <c r="HB21693" s="7"/>
      <c r="HC21693" s="7"/>
      <c r="HD21693" s="7"/>
      <c r="HE21693" s="7"/>
      <c r="HF21693" s="7"/>
      <c r="HG21693" s="7"/>
      <c r="HH21693" s="7"/>
    </row>
    <row r="21694" s="1" customFormat="1" spans="2:216">
      <c r="B21694" s="4"/>
      <c r="C21694" s="5"/>
      <c r="D21694" s="6"/>
      <c r="F21694" s="2"/>
      <c r="HB21694" s="7"/>
      <c r="HC21694" s="7"/>
      <c r="HD21694" s="7"/>
      <c r="HE21694" s="7"/>
      <c r="HF21694" s="7"/>
      <c r="HG21694" s="7"/>
      <c r="HH21694" s="7"/>
    </row>
    <row r="21695" s="1" customFormat="1" spans="2:216">
      <c r="B21695" s="4"/>
      <c r="C21695" s="5"/>
      <c r="D21695" s="6"/>
      <c r="F21695" s="2"/>
      <c r="HB21695" s="7"/>
      <c r="HC21695" s="7"/>
      <c r="HD21695" s="7"/>
      <c r="HE21695" s="7"/>
      <c r="HF21695" s="7"/>
      <c r="HG21695" s="7"/>
      <c r="HH21695" s="7"/>
    </row>
    <row r="21696" s="1" customFormat="1" spans="2:216">
      <c r="B21696" s="4"/>
      <c r="C21696" s="5"/>
      <c r="D21696" s="6"/>
      <c r="F21696" s="2"/>
      <c r="HB21696" s="7"/>
      <c r="HC21696" s="7"/>
      <c r="HD21696" s="7"/>
      <c r="HE21696" s="7"/>
      <c r="HF21696" s="7"/>
      <c r="HG21696" s="7"/>
      <c r="HH21696" s="7"/>
    </row>
    <row r="21697" s="1" customFormat="1" spans="2:216">
      <c r="B21697" s="4"/>
      <c r="C21697" s="5"/>
      <c r="D21697" s="6"/>
      <c r="F21697" s="2"/>
      <c r="HB21697" s="7"/>
      <c r="HC21697" s="7"/>
      <c r="HD21697" s="7"/>
      <c r="HE21697" s="7"/>
      <c r="HF21697" s="7"/>
      <c r="HG21697" s="7"/>
      <c r="HH21697" s="7"/>
    </row>
    <row r="21698" s="1" customFormat="1" spans="2:216">
      <c r="B21698" s="4"/>
      <c r="C21698" s="5"/>
      <c r="D21698" s="6"/>
      <c r="F21698" s="2"/>
      <c r="HB21698" s="7"/>
      <c r="HC21698" s="7"/>
      <c r="HD21698" s="7"/>
      <c r="HE21698" s="7"/>
      <c r="HF21698" s="7"/>
      <c r="HG21698" s="7"/>
      <c r="HH21698" s="7"/>
    </row>
    <row r="21699" s="1" customFormat="1" spans="2:216">
      <c r="B21699" s="4"/>
      <c r="C21699" s="5"/>
      <c r="D21699" s="6"/>
      <c r="F21699" s="2"/>
      <c r="HB21699" s="7"/>
      <c r="HC21699" s="7"/>
      <c r="HD21699" s="7"/>
      <c r="HE21699" s="7"/>
      <c r="HF21699" s="7"/>
      <c r="HG21699" s="7"/>
      <c r="HH21699" s="7"/>
    </row>
    <row r="21700" s="1" customFormat="1" spans="2:216">
      <c r="B21700" s="4"/>
      <c r="C21700" s="5"/>
      <c r="D21700" s="6"/>
      <c r="F21700" s="2"/>
      <c r="HB21700" s="7"/>
      <c r="HC21700" s="7"/>
      <c r="HD21700" s="7"/>
      <c r="HE21700" s="7"/>
      <c r="HF21700" s="7"/>
      <c r="HG21700" s="7"/>
      <c r="HH21700" s="7"/>
    </row>
    <row r="21701" s="1" customFormat="1" spans="2:216">
      <c r="B21701" s="4"/>
      <c r="C21701" s="5"/>
      <c r="D21701" s="6"/>
      <c r="F21701" s="2"/>
      <c r="HB21701" s="7"/>
      <c r="HC21701" s="7"/>
      <c r="HD21701" s="7"/>
      <c r="HE21701" s="7"/>
      <c r="HF21701" s="7"/>
      <c r="HG21701" s="7"/>
      <c r="HH21701" s="7"/>
    </row>
    <row r="21702" s="1" customFormat="1" spans="2:216">
      <c r="B21702" s="4"/>
      <c r="C21702" s="5"/>
      <c r="D21702" s="6"/>
      <c r="F21702" s="2"/>
      <c r="HB21702" s="7"/>
      <c r="HC21702" s="7"/>
      <c r="HD21702" s="7"/>
      <c r="HE21702" s="7"/>
      <c r="HF21702" s="7"/>
      <c r="HG21702" s="7"/>
      <c r="HH21702" s="7"/>
    </row>
    <row r="21703" s="1" customFormat="1" spans="2:216">
      <c r="B21703" s="4"/>
      <c r="C21703" s="5"/>
      <c r="D21703" s="6"/>
      <c r="F21703" s="2"/>
      <c r="HB21703" s="7"/>
      <c r="HC21703" s="7"/>
      <c r="HD21703" s="7"/>
      <c r="HE21703" s="7"/>
      <c r="HF21703" s="7"/>
      <c r="HG21703" s="7"/>
      <c r="HH21703" s="7"/>
    </row>
    <row r="21704" s="1" customFormat="1" spans="2:216">
      <c r="B21704" s="4"/>
      <c r="C21704" s="5"/>
      <c r="D21704" s="6"/>
      <c r="F21704" s="2"/>
      <c r="HB21704" s="7"/>
      <c r="HC21704" s="7"/>
      <c r="HD21704" s="7"/>
      <c r="HE21704" s="7"/>
      <c r="HF21704" s="7"/>
      <c r="HG21704" s="7"/>
      <c r="HH21704" s="7"/>
    </row>
    <row r="21705" s="1" customFormat="1" spans="2:216">
      <c r="B21705" s="4"/>
      <c r="C21705" s="5"/>
      <c r="D21705" s="6"/>
      <c r="F21705" s="2"/>
      <c r="HB21705" s="7"/>
      <c r="HC21705" s="7"/>
      <c r="HD21705" s="7"/>
      <c r="HE21705" s="7"/>
      <c r="HF21705" s="7"/>
      <c r="HG21705" s="7"/>
      <c r="HH21705" s="7"/>
    </row>
    <row r="21706" s="1" customFormat="1" spans="2:216">
      <c r="B21706" s="4"/>
      <c r="C21706" s="5"/>
      <c r="D21706" s="6"/>
      <c r="F21706" s="2"/>
      <c r="HB21706" s="7"/>
      <c r="HC21706" s="7"/>
      <c r="HD21706" s="7"/>
      <c r="HE21706" s="7"/>
      <c r="HF21706" s="7"/>
      <c r="HG21706" s="7"/>
      <c r="HH21706" s="7"/>
    </row>
    <row r="21707" s="1" customFormat="1" spans="2:216">
      <c r="B21707" s="4"/>
      <c r="C21707" s="5"/>
      <c r="D21707" s="6"/>
      <c r="F21707" s="2"/>
      <c r="HB21707" s="7"/>
      <c r="HC21707" s="7"/>
      <c r="HD21707" s="7"/>
      <c r="HE21707" s="7"/>
      <c r="HF21707" s="7"/>
      <c r="HG21707" s="7"/>
      <c r="HH21707" s="7"/>
    </row>
    <row r="21708" s="1" customFormat="1" spans="2:216">
      <c r="B21708" s="4"/>
      <c r="C21708" s="5"/>
      <c r="D21708" s="6"/>
      <c r="F21708" s="2"/>
      <c r="HB21708" s="7"/>
      <c r="HC21708" s="7"/>
      <c r="HD21708" s="7"/>
      <c r="HE21708" s="7"/>
      <c r="HF21708" s="7"/>
      <c r="HG21708" s="7"/>
      <c r="HH21708" s="7"/>
    </row>
    <row r="21709" s="1" customFormat="1" spans="2:216">
      <c r="B21709" s="4"/>
      <c r="C21709" s="5"/>
      <c r="D21709" s="6"/>
      <c r="F21709" s="2"/>
      <c r="HB21709" s="7"/>
      <c r="HC21709" s="7"/>
      <c r="HD21709" s="7"/>
      <c r="HE21709" s="7"/>
      <c r="HF21709" s="7"/>
      <c r="HG21709" s="7"/>
      <c r="HH21709" s="7"/>
    </row>
    <row r="21710" s="1" customFormat="1" spans="2:216">
      <c r="B21710" s="4"/>
      <c r="C21710" s="5"/>
      <c r="D21710" s="6"/>
      <c r="F21710" s="2"/>
      <c r="HB21710" s="7"/>
      <c r="HC21710" s="7"/>
      <c r="HD21710" s="7"/>
      <c r="HE21710" s="7"/>
      <c r="HF21710" s="7"/>
      <c r="HG21710" s="7"/>
      <c r="HH21710" s="7"/>
    </row>
    <row r="21711" s="1" customFormat="1" spans="2:216">
      <c r="B21711" s="4"/>
      <c r="C21711" s="5"/>
      <c r="D21711" s="6"/>
      <c r="F21711" s="2"/>
      <c r="HB21711" s="7"/>
      <c r="HC21711" s="7"/>
      <c r="HD21711" s="7"/>
      <c r="HE21711" s="7"/>
      <c r="HF21711" s="7"/>
      <c r="HG21711" s="7"/>
      <c r="HH21711" s="7"/>
    </row>
    <row r="21712" s="1" customFormat="1" spans="2:216">
      <c r="B21712" s="4"/>
      <c r="C21712" s="5"/>
      <c r="D21712" s="6"/>
      <c r="F21712" s="2"/>
      <c r="HB21712" s="7"/>
      <c r="HC21712" s="7"/>
      <c r="HD21712" s="7"/>
      <c r="HE21712" s="7"/>
      <c r="HF21712" s="7"/>
      <c r="HG21712" s="7"/>
      <c r="HH21712" s="7"/>
    </row>
    <row r="21713" s="1" customFormat="1" spans="2:216">
      <c r="B21713" s="4"/>
      <c r="C21713" s="5"/>
      <c r="D21713" s="6"/>
      <c r="F21713" s="2"/>
      <c r="HB21713" s="7"/>
      <c r="HC21713" s="7"/>
      <c r="HD21713" s="7"/>
      <c r="HE21713" s="7"/>
      <c r="HF21713" s="7"/>
      <c r="HG21713" s="7"/>
      <c r="HH21713" s="7"/>
    </row>
    <row r="21714" s="1" customFormat="1" spans="2:216">
      <c r="B21714" s="4"/>
      <c r="C21714" s="5"/>
      <c r="D21714" s="6"/>
      <c r="F21714" s="2"/>
      <c r="HB21714" s="7"/>
      <c r="HC21714" s="7"/>
      <c r="HD21714" s="7"/>
      <c r="HE21714" s="7"/>
      <c r="HF21714" s="7"/>
      <c r="HG21714" s="7"/>
      <c r="HH21714" s="7"/>
    </row>
    <row r="21715" s="1" customFormat="1" spans="2:216">
      <c r="B21715" s="4"/>
      <c r="C21715" s="5"/>
      <c r="D21715" s="6"/>
      <c r="F21715" s="2"/>
      <c r="HB21715" s="7"/>
      <c r="HC21715" s="7"/>
      <c r="HD21715" s="7"/>
      <c r="HE21715" s="7"/>
      <c r="HF21715" s="7"/>
      <c r="HG21715" s="7"/>
      <c r="HH21715" s="7"/>
    </row>
    <row r="21716" s="1" customFormat="1" spans="2:216">
      <c r="B21716" s="4"/>
      <c r="C21716" s="5"/>
      <c r="D21716" s="6"/>
      <c r="F21716" s="2"/>
      <c r="HB21716" s="7"/>
      <c r="HC21716" s="7"/>
      <c r="HD21716" s="7"/>
      <c r="HE21716" s="7"/>
      <c r="HF21716" s="7"/>
      <c r="HG21716" s="7"/>
      <c r="HH21716" s="7"/>
    </row>
    <row r="21717" s="1" customFormat="1" spans="2:216">
      <c r="B21717" s="4"/>
      <c r="C21717" s="5"/>
      <c r="D21717" s="6"/>
      <c r="F21717" s="2"/>
      <c r="HB21717" s="7"/>
      <c r="HC21717" s="7"/>
      <c r="HD21717" s="7"/>
      <c r="HE21717" s="7"/>
      <c r="HF21717" s="7"/>
      <c r="HG21717" s="7"/>
      <c r="HH21717" s="7"/>
    </row>
    <row r="21718" s="1" customFormat="1" spans="2:216">
      <c r="B21718" s="4"/>
      <c r="C21718" s="5"/>
      <c r="D21718" s="6"/>
      <c r="F21718" s="2"/>
      <c r="HB21718" s="7"/>
      <c r="HC21718" s="7"/>
      <c r="HD21718" s="7"/>
      <c r="HE21718" s="7"/>
      <c r="HF21718" s="7"/>
      <c r="HG21718" s="7"/>
      <c r="HH21718" s="7"/>
    </row>
    <row r="21719" s="1" customFormat="1" spans="2:216">
      <c r="B21719" s="4"/>
      <c r="C21719" s="5"/>
      <c r="D21719" s="6"/>
      <c r="F21719" s="2"/>
      <c r="HB21719" s="7"/>
      <c r="HC21719" s="7"/>
      <c r="HD21719" s="7"/>
      <c r="HE21719" s="7"/>
      <c r="HF21719" s="7"/>
      <c r="HG21719" s="7"/>
      <c r="HH21719" s="7"/>
    </row>
    <row r="21720" s="1" customFormat="1" spans="2:216">
      <c r="B21720" s="4"/>
      <c r="C21720" s="5"/>
      <c r="D21720" s="6"/>
      <c r="F21720" s="2"/>
      <c r="HB21720" s="7"/>
      <c r="HC21720" s="7"/>
      <c r="HD21720" s="7"/>
      <c r="HE21720" s="7"/>
      <c r="HF21720" s="7"/>
      <c r="HG21720" s="7"/>
      <c r="HH21720" s="7"/>
    </row>
    <row r="21721" s="1" customFormat="1" spans="2:216">
      <c r="B21721" s="4"/>
      <c r="C21721" s="5"/>
      <c r="D21721" s="6"/>
      <c r="F21721" s="2"/>
      <c r="HB21721" s="7"/>
      <c r="HC21721" s="7"/>
      <c r="HD21721" s="7"/>
      <c r="HE21721" s="7"/>
      <c r="HF21721" s="7"/>
      <c r="HG21721" s="7"/>
      <c r="HH21721" s="7"/>
    </row>
    <row r="21722" s="1" customFormat="1" spans="2:216">
      <c r="B21722" s="4"/>
      <c r="C21722" s="5"/>
      <c r="D21722" s="6"/>
      <c r="F21722" s="2"/>
      <c r="HB21722" s="7"/>
      <c r="HC21722" s="7"/>
      <c r="HD21722" s="7"/>
      <c r="HE21722" s="7"/>
      <c r="HF21722" s="7"/>
      <c r="HG21722" s="7"/>
      <c r="HH21722" s="7"/>
    </row>
    <row r="21723" s="1" customFormat="1" spans="2:216">
      <c r="B21723" s="4"/>
      <c r="C21723" s="5"/>
      <c r="D21723" s="6"/>
      <c r="F21723" s="2"/>
      <c r="HB21723" s="7"/>
      <c r="HC21723" s="7"/>
      <c r="HD21723" s="7"/>
      <c r="HE21723" s="7"/>
      <c r="HF21723" s="7"/>
      <c r="HG21723" s="7"/>
      <c r="HH21723" s="7"/>
    </row>
    <row r="21724" s="1" customFormat="1" spans="2:216">
      <c r="B21724" s="4"/>
      <c r="C21724" s="5"/>
      <c r="D21724" s="6"/>
      <c r="F21724" s="2"/>
      <c r="HB21724" s="7"/>
      <c r="HC21724" s="7"/>
      <c r="HD21724" s="7"/>
      <c r="HE21724" s="7"/>
      <c r="HF21724" s="7"/>
      <c r="HG21724" s="7"/>
      <c r="HH21724" s="7"/>
    </row>
    <row r="21725" s="1" customFormat="1" spans="2:216">
      <c r="B21725" s="4"/>
      <c r="C21725" s="5"/>
      <c r="D21725" s="6"/>
      <c r="F21725" s="2"/>
      <c r="HB21725" s="7"/>
      <c r="HC21725" s="7"/>
      <c r="HD21725" s="7"/>
      <c r="HE21725" s="7"/>
      <c r="HF21725" s="7"/>
      <c r="HG21725" s="7"/>
      <c r="HH21725" s="7"/>
    </row>
    <row r="21726" s="1" customFormat="1" spans="2:216">
      <c r="B21726" s="4"/>
      <c r="C21726" s="5"/>
      <c r="D21726" s="6"/>
      <c r="F21726" s="2"/>
      <c r="HB21726" s="7"/>
      <c r="HC21726" s="7"/>
      <c r="HD21726" s="7"/>
      <c r="HE21726" s="7"/>
      <c r="HF21726" s="7"/>
      <c r="HG21726" s="7"/>
      <c r="HH21726" s="7"/>
    </row>
    <row r="21727" s="1" customFormat="1" spans="2:216">
      <c r="B21727" s="4"/>
      <c r="C21727" s="5"/>
      <c r="D21727" s="6"/>
      <c r="F21727" s="2"/>
      <c r="HB21727" s="7"/>
      <c r="HC21727" s="7"/>
      <c r="HD21727" s="7"/>
      <c r="HE21727" s="7"/>
      <c r="HF21727" s="7"/>
      <c r="HG21727" s="7"/>
      <c r="HH21727" s="7"/>
    </row>
    <row r="21728" s="1" customFormat="1" spans="2:216">
      <c r="B21728" s="4"/>
      <c r="C21728" s="5"/>
      <c r="D21728" s="6"/>
      <c r="F21728" s="2"/>
      <c r="HB21728" s="7"/>
      <c r="HC21728" s="7"/>
      <c r="HD21728" s="7"/>
      <c r="HE21728" s="7"/>
      <c r="HF21728" s="7"/>
      <c r="HG21728" s="7"/>
      <c r="HH21728" s="7"/>
    </row>
    <row r="21729" s="1" customFormat="1" spans="2:216">
      <c r="B21729" s="4"/>
      <c r="C21729" s="5"/>
      <c r="D21729" s="6"/>
      <c r="F21729" s="2"/>
      <c r="HB21729" s="7"/>
      <c r="HC21729" s="7"/>
      <c r="HD21729" s="7"/>
      <c r="HE21729" s="7"/>
      <c r="HF21729" s="7"/>
      <c r="HG21729" s="7"/>
      <c r="HH21729" s="7"/>
    </row>
    <row r="21730" s="1" customFormat="1" spans="2:216">
      <c r="B21730" s="4"/>
      <c r="C21730" s="5"/>
      <c r="D21730" s="6"/>
      <c r="F21730" s="2"/>
      <c r="HB21730" s="7"/>
      <c r="HC21730" s="7"/>
      <c r="HD21730" s="7"/>
      <c r="HE21730" s="7"/>
      <c r="HF21730" s="7"/>
      <c r="HG21730" s="7"/>
      <c r="HH21730" s="7"/>
    </row>
    <row r="21731" s="1" customFormat="1" spans="2:216">
      <c r="B21731" s="4"/>
      <c r="C21731" s="5"/>
      <c r="D21731" s="6"/>
      <c r="F21731" s="2"/>
      <c r="HB21731" s="7"/>
      <c r="HC21731" s="7"/>
      <c r="HD21731" s="7"/>
      <c r="HE21731" s="7"/>
      <c r="HF21731" s="7"/>
      <c r="HG21731" s="7"/>
      <c r="HH21731" s="7"/>
    </row>
    <row r="21732" s="1" customFormat="1" spans="2:216">
      <c r="B21732" s="4"/>
      <c r="C21732" s="5"/>
      <c r="D21732" s="6"/>
      <c r="F21732" s="2"/>
      <c r="HB21732" s="7"/>
      <c r="HC21732" s="7"/>
      <c r="HD21732" s="7"/>
      <c r="HE21732" s="7"/>
      <c r="HF21732" s="7"/>
      <c r="HG21732" s="7"/>
      <c r="HH21732" s="7"/>
    </row>
    <row r="21733" s="1" customFormat="1" spans="2:216">
      <c r="B21733" s="4"/>
      <c r="C21733" s="5"/>
      <c r="D21733" s="6"/>
      <c r="F21733" s="2"/>
      <c r="HB21733" s="7"/>
      <c r="HC21733" s="7"/>
      <c r="HD21733" s="7"/>
      <c r="HE21733" s="7"/>
      <c r="HF21733" s="7"/>
      <c r="HG21733" s="7"/>
      <c r="HH21733" s="7"/>
    </row>
    <row r="21734" s="1" customFormat="1" spans="2:216">
      <c r="B21734" s="4"/>
      <c r="C21734" s="5"/>
      <c r="D21734" s="6"/>
      <c r="F21734" s="2"/>
      <c r="HB21734" s="7"/>
      <c r="HC21734" s="7"/>
      <c r="HD21734" s="7"/>
      <c r="HE21734" s="7"/>
      <c r="HF21734" s="7"/>
      <c r="HG21734" s="7"/>
      <c r="HH21734" s="7"/>
    </row>
    <row r="21735" s="1" customFormat="1" spans="2:216">
      <c r="B21735" s="4"/>
      <c r="C21735" s="5"/>
      <c r="D21735" s="6"/>
      <c r="F21735" s="2"/>
      <c r="HB21735" s="7"/>
      <c r="HC21735" s="7"/>
      <c r="HD21735" s="7"/>
      <c r="HE21735" s="7"/>
      <c r="HF21735" s="7"/>
      <c r="HG21735" s="7"/>
      <c r="HH21735" s="7"/>
    </row>
    <row r="21736" s="1" customFormat="1" spans="2:216">
      <c r="B21736" s="4"/>
      <c r="C21736" s="5"/>
      <c r="D21736" s="6"/>
      <c r="F21736" s="2"/>
      <c r="HB21736" s="7"/>
      <c r="HC21736" s="7"/>
      <c r="HD21736" s="7"/>
      <c r="HE21736" s="7"/>
      <c r="HF21736" s="7"/>
      <c r="HG21736" s="7"/>
      <c r="HH21736" s="7"/>
    </row>
    <row r="21737" s="1" customFormat="1" spans="2:216">
      <c r="B21737" s="4"/>
      <c r="C21737" s="5"/>
      <c r="D21737" s="6"/>
      <c r="F21737" s="2"/>
      <c r="HB21737" s="7"/>
      <c r="HC21737" s="7"/>
      <c r="HD21737" s="7"/>
      <c r="HE21737" s="7"/>
      <c r="HF21737" s="7"/>
      <c r="HG21737" s="7"/>
      <c r="HH21737" s="7"/>
    </row>
    <row r="21738" s="1" customFormat="1" spans="2:216">
      <c r="B21738" s="4"/>
      <c r="C21738" s="5"/>
      <c r="D21738" s="6"/>
      <c r="F21738" s="2"/>
      <c r="HB21738" s="7"/>
      <c r="HC21738" s="7"/>
      <c r="HD21738" s="7"/>
      <c r="HE21738" s="7"/>
      <c r="HF21738" s="7"/>
      <c r="HG21738" s="7"/>
      <c r="HH21738" s="7"/>
    </row>
    <row r="21739" s="1" customFormat="1" spans="2:216">
      <c r="B21739" s="4"/>
      <c r="C21739" s="5"/>
      <c r="D21739" s="6"/>
      <c r="F21739" s="2"/>
      <c r="HB21739" s="7"/>
      <c r="HC21739" s="7"/>
      <c r="HD21739" s="7"/>
      <c r="HE21739" s="7"/>
      <c r="HF21739" s="7"/>
      <c r="HG21739" s="7"/>
      <c r="HH21739" s="7"/>
    </row>
    <row r="21740" s="1" customFormat="1" spans="2:216">
      <c r="B21740" s="4"/>
      <c r="C21740" s="5"/>
      <c r="D21740" s="6"/>
      <c r="F21740" s="2"/>
      <c r="HB21740" s="7"/>
      <c r="HC21740" s="7"/>
      <c r="HD21740" s="7"/>
      <c r="HE21740" s="7"/>
      <c r="HF21740" s="7"/>
      <c r="HG21740" s="7"/>
      <c r="HH21740" s="7"/>
    </row>
    <row r="21741" s="1" customFormat="1" spans="2:216">
      <c r="B21741" s="4"/>
      <c r="C21741" s="5"/>
      <c r="D21741" s="6"/>
      <c r="F21741" s="2"/>
      <c r="HB21741" s="7"/>
      <c r="HC21741" s="7"/>
      <c r="HD21741" s="7"/>
      <c r="HE21741" s="7"/>
      <c r="HF21741" s="7"/>
      <c r="HG21741" s="7"/>
      <c r="HH21741" s="7"/>
    </row>
    <row r="21742" s="1" customFormat="1" spans="2:216">
      <c r="B21742" s="4"/>
      <c r="C21742" s="5"/>
      <c r="D21742" s="6"/>
      <c r="F21742" s="2"/>
      <c r="HB21742" s="7"/>
      <c r="HC21742" s="7"/>
      <c r="HD21742" s="7"/>
      <c r="HE21742" s="7"/>
      <c r="HF21742" s="7"/>
      <c r="HG21742" s="7"/>
      <c r="HH21742" s="7"/>
    </row>
    <row r="21743" s="1" customFormat="1" spans="2:216">
      <c r="B21743" s="4"/>
      <c r="C21743" s="5"/>
      <c r="D21743" s="6"/>
      <c r="F21743" s="2"/>
      <c r="HB21743" s="7"/>
      <c r="HC21743" s="7"/>
      <c r="HD21743" s="7"/>
      <c r="HE21743" s="7"/>
      <c r="HF21743" s="7"/>
      <c r="HG21743" s="7"/>
      <c r="HH21743" s="7"/>
    </row>
    <row r="21744" s="1" customFormat="1" spans="2:216">
      <c r="B21744" s="4"/>
      <c r="C21744" s="5"/>
      <c r="D21744" s="6"/>
      <c r="F21744" s="2"/>
      <c r="HB21744" s="7"/>
      <c r="HC21744" s="7"/>
      <c r="HD21744" s="7"/>
      <c r="HE21744" s="7"/>
      <c r="HF21744" s="7"/>
      <c r="HG21744" s="7"/>
      <c r="HH21744" s="7"/>
    </row>
    <row r="21745" s="1" customFormat="1" spans="2:216">
      <c r="B21745" s="4"/>
      <c r="C21745" s="5"/>
      <c r="D21745" s="6"/>
      <c r="F21745" s="2"/>
      <c r="HB21745" s="7"/>
      <c r="HC21745" s="7"/>
      <c r="HD21745" s="7"/>
      <c r="HE21745" s="7"/>
      <c r="HF21745" s="7"/>
      <c r="HG21745" s="7"/>
      <c r="HH21745" s="7"/>
    </row>
    <row r="21746" s="1" customFormat="1" spans="2:216">
      <c r="B21746" s="4"/>
      <c r="C21746" s="5"/>
      <c r="D21746" s="6"/>
      <c r="F21746" s="2"/>
      <c r="HB21746" s="7"/>
      <c r="HC21746" s="7"/>
      <c r="HD21746" s="7"/>
      <c r="HE21746" s="7"/>
      <c r="HF21746" s="7"/>
      <c r="HG21746" s="7"/>
      <c r="HH21746" s="7"/>
    </row>
    <row r="21747" s="1" customFormat="1" spans="2:216">
      <c r="B21747" s="4"/>
      <c r="C21747" s="5"/>
      <c r="D21747" s="6"/>
      <c r="F21747" s="2"/>
      <c r="HB21747" s="7"/>
      <c r="HC21747" s="7"/>
      <c r="HD21747" s="7"/>
      <c r="HE21747" s="7"/>
      <c r="HF21747" s="7"/>
      <c r="HG21747" s="7"/>
      <c r="HH21747" s="7"/>
    </row>
    <row r="21748" s="1" customFormat="1" spans="2:216">
      <c r="B21748" s="4"/>
      <c r="C21748" s="5"/>
      <c r="D21748" s="6"/>
      <c r="F21748" s="2"/>
      <c r="HB21748" s="7"/>
      <c r="HC21748" s="7"/>
      <c r="HD21748" s="7"/>
      <c r="HE21748" s="7"/>
      <c r="HF21748" s="7"/>
      <c r="HG21748" s="7"/>
      <c r="HH21748" s="7"/>
    </row>
    <row r="21749" s="1" customFormat="1" spans="2:216">
      <c r="B21749" s="4"/>
      <c r="C21749" s="5"/>
      <c r="D21749" s="6"/>
      <c r="F21749" s="2"/>
      <c r="HB21749" s="7"/>
      <c r="HC21749" s="7"/>
      <c r="HD21749" s="7"/>
      <c r="HE21749" s="7"/>
      <c r="HF21749" s="7"/>
      <c r="HG21749" s="7"/>
      <c r="HH21749" s="7"/>
    </row>
    <row r="21750" s="1" customFormat="1" spans="2:216">
      <c r="B21750" s="4"/>
      <c r="C21750" s="5"/>
      <c r="D21750" s="6"/>
      <c r="F21750" s="2"/>
      <c r="HB21750" s="7"/>
      <c r="HC21750" s="7"/>
      <c r="HD21750" s="7"/>
      <c r="HE21750" s="7"/>
      <c r="HF21750" s="7"/>
      <c r="HG21750" s="7"/>
      <c r="HH21750" s="7"/>
    </row>
    <row r="21751" s="1" customFormat="1" spans="2:216">
      <c r="B21751" s="4"/>
      <c r="C21751" s="5"/>
      <c r="D21751" s="6"/>
      <c r="F21751" s="2"/>
      <c r="HB21751" s="7"/>
      <c r="HC21751" s="7"/>
      <c r="HD21751" s="7"/>
      <c r="HE21751" s="7"/>
      <c r="HF21751" s="7"/>
      <c r="HG21751" s="7"/>
      <c r="HH21751" s="7"/>
    </row>
    <row r="21752" s="1" customFormat="1" spans="2:216">
      <c r="B21752" s="4"/>
      <c r="C21752" s="5"/>
      <c r="D21752" s="6"/>
      <c r="F21752" s="2"/>
      <c r="HB21752" s="7"/>
      <c r="HC21752" s="7"/>
      <c r="HD21752" s="7"/>
      <c r="HE21752" s="7"/>
      <c r="HF21752" s="7"/>
      <c r="HG21752" s="7"/>
      <c r="HH21752" s="7"/>
    </row>
    <row r="21753" s="1" customFormat="1" spans="2:216">
      <c r="B21753" s="4"/>
      <c r="C21753" s="5"/>
      <c r="D21753" s="6"/>
      <c r="F21753" s="2"/>
      <c r="HB21753" s="7"/>
      <c r="HC21753" s="7"/>
      <c r="HD21753" s="7"/>
      <c r="HE21753" s="7"/>
      <c r="HF21753" s="7"/>
      <c r="HG21753" s="7"/>
      <c r="HH21753" s="7"/>
    </row>
    <row r="21754" s="1" customFormat="1" spans="2:216">
      <c r="B21754" s="4"/>
      <c r="C21754" s="5"/>
      <c r="D21754" s="6"/>
      <c r="F21754" s="2"/>
      <c r="HB21754" s="7"/>
      <c r="HC21754" s="7"/>
      <c r="HD21754" s="7"/>
      <c r="HE21754" s="7"/>
      <c r="HF21754" s="7"/>
      <c r="HG21754" s="7"/>
      <c r="HH21754" s="7"/>
    </row>
    <row r="21755" s="1" customFormat="1" spans="2:216">
      <c r="B21755" s="4"/>
      <c r="C21755" s="5"/>
      <c r="D21755" s="6"/>
      <c r="F21755" s="2"/>
      <c r="HB21755" s="7"/>
      <c r="HC21755" s="7"/>
      <c r="HD21755" s="7"/>
      <c r="HE21755" s="7"/>
      <c r="HF21755" s="7"/>
      <c r="HG21755" s="7"/>
      <c r="HH21755" s="7"/>
    </row>
    <row r="21756" s="1" customFormat="1" spans="2:216">
      <c r="B21756" s="4"/>
      <c r="C21756" s="5"/>
      <c r="D21756" s="6"/>
      <c r="F21756" s="2"/>
      <c r="HB21756" s="7"/>
      <c r="HC21756" s="7"/>
      <c r="HD21756" s="7"/>
      <c r="HE21756" s="7"/>
      <c r="HF21756" s="7"/>
      <c r="HG21756" s="7"/>
      <c r="HH21756" s="7"/>
    </row>
    <row r="21757" s="1" customFormat="1" spans="2:216">
      <c r="B21757" s="4"/>
      <c r="C21757" s="5"/>
      <c r="D21757" s="6"/>
      <c r="F21757" s="2"/>
      <c r="HB21757" s="7"/>
      <c r="HC21757" s="7"/>
      <c r="HD21757" s="7"/>
      <c r="HE21757" s="7"/>
      <c r="HF21757" s="7"/>
      <c r="HG21757" s="7"/>
      <c r="HH21757" s="7"/>
    </row>
    <row r="21758" s="1" customFormat="1" spans="2:216">
      <c r="B21758" s="4"/>
      <c r="C21758" s="5"/>
      <c r="D21758" s="6"/>
      <c r="F21758" s="2"/>
      <c r="HB21758" s="7"/>
      <c r="HC21758" s="7"/>
      <c r="HD21758" s="7"/>
      <c r="HE21758" s="7"/>
      <c r="HF21758" s="7"/>
      <c r="HG21758" s="7"/>
      <c r="HH21758" s="7"/>
    </row>
    <row r="21759" s="1" customFormat="1" spans="2:216">
      <c r="B21759" s="4"/>
      <c r="C21759" s="5"/>
      <c r="D21759" s="6"/>
      <c r="F21759" s="2"/>
      <c r="HB21759" s="7"/>
      <c r="HC21759" s="7"/>
      <c r="HD21759" s="7"/>
      <c r="HE21759" s="7"/>
      <c r="HF21759" s="7"/>
      <c r="HG21759" s="7"/>
      <c r="HH21759" s="7"/>
    </row>
    <row r="21760" s="1" customFormat="1" spans="2:216">
      <c r="B21760" s="4"/>
      <c r="C21760" s="5"/>
      <c r="D21760" s="6"/>
      <c r="F21760" s="2"/>
      <c r="HB21760" s="7"/>
      <c r="HC21760" s="7"/>
      <c r="HD21760" s="7"/>
      <c r="HE21760" s="7"/>
      <c r="HF21760" s="7"/>
      <c r="HG21760" s="7"/>
      <c r="HH21760" s="7"/>
    </row>
    <row r="21761" s="1" customFormat="1" spans="2:216">
      <c r="B21761" s="4"/>
      <c r="C21761" s="5"/>
      <c r="D21761" s="6"/>
      <c r="F21761" s="2"/>
      <c r="HB21761" s="7"/>
      <c r="HC21761" s="7"/>
      <c r="HD21761" s="7"/>
      <c r="HE21761" s="7"/>
      <c r="HF21761" s="7"/>
      <c r="HG21761" s="7"/>
      <c r="HH21761" s="7"/>
    </row>
    <row r="21762" s="1" customFormat="1" spans="2:216">
      <c r="B21762" s="4"/>
      <c r="C21762" s="5"/>
      <c r="D21762" s="6"/>
      <c r="F21762" s="2"/>
      <c r="HB21762" s="7"/>
      <c r="HC21762" s="7"/>
      <c r="HD21762" s="7"/>
      <c r="HE21762" s="7"/>
      <c r="HF21762" s="7"/>
      <c r="HG21762" s="7"/>
      <c r="HH21762" s="7"/>
    </row>
    <row r="21763" s="1" customFormat="1" spans="2:216">
      <c r="B21763" s="4"/>
      <c r="C21763" s="5"/>
      <c r="D21763" s="6"/>
      <c r="F21763" s="2"/>
      <c r="HB21763" s="7"/>
      <c r="HC21763" s="7"/>
      <c r="HD21763" s="7"/>
      <c r="HE21763" s="7"/>
      <c r="HF21763" s="7"/>
      <c r="HG21763" s="7"/>
      <c r="HH21763" s="7"/>
    </row>
    <row r="21764" s="1" customFormat="1" spans="2:216">
      <c r="B21764" s="4"/>
      <c r="C21764" s="5"/>
      <c r="D21764" s="6"/>
      <c r="F21764" s="2"/>
      <c r="HB21764" s="7"/>
      <c r="HC21764" s="7"/>
      <c r="HD21764" s="7"/>
      <c r="HE21764" s="7"/>
      <c r="HF21764" s="7"/>
      <c r="HG21764" s="7"/>
      <c r="HH21764" s="7"/>
    </row>
    <row r="21765" s="1" customFormat="1" spans="2:216">
      <c r="B21765" s="4"/>
      <c r="C21765" s="5"/>
      <c r="D21765" s="6"/>
      <c r="F21765" s="2"/>
      <c r="HB21765" s="7"/>
      <c r="HC21765" s="7"/>
      <c r="HD21765" s="7"/>
      <c r="HE21765" s="7"/>
      <c r="HF21765" s="7"/>
      <c r="HG21765" s="7"/>
      <c r="HH21765" s="7"/>
    </row>
    <row r="21766" s="1" customFormat="1" spans="2:216">
      <c r="B21766" s="4"/>
      <c r="C21766" s="5"/>
      <c r="D21766" s="6"/>
      <c r="F21766" s="2"/>
      <c r="HB21766" s="7"/>
      <c r="HC21766" s="7"/>
      <c r="HD21766" s="7"/>
      <c r="HE21766" s="7"/>
      <c r="HF21766" s="7"/>
      <c r="HG21766" s="7"/>
      <c r="HH21766" s="7"/>
    </row>
    <row r="21767" s="1" customFormat="1" spans="2:216">
      <c r="B21767" s="4"/>
      <c r="C21767" s="5"/>
      <c r="D21767" s="6"/>
      <c r="F21767" s="2"/>
      <c r="HB21767" s="7"/>
      <c r="HC21767" s="7"/>
      <c r="HD21767" s="7"/>
      <c r="HE21767" s="7"/>
      <c r="HF21767" s="7"/>
      <c r="HG21767" s="7"/>
      <c r="HH21767" s="7"/>
    </row>
    <row r="21768" s="1" customFormat="1" spans="2:216">
      <c r="B21768" s="4"/>
      <c r="C21768" s="5"/>
      <c r="D21768" s="6"/>
      <c r="F21768" s="2"/>
      <c r="HB21768" s="7"/>
      <c r="HC21768" s="7"/>
      <c r="HD21768" s="7"/>
      <c r="HE21768" s="7"/>
      <c r="HF21768" s="7"/>
      <c r="HG21768" s="7"/>
      <c r="HH21768" s="7"/>
    </row>
    <row r="21769" s="1" customFormat="1" spans="2:216">
      <c r="B21769" s="4"/>
      <c r="C21769" s="5"/>
      <c r="D21769" s="6"/>
      <c r="F21769" s="2"/>
      <c r="HB21769" s="7"/>
      <c r="HC21769" s="7"/>
      <c r="HD21769" s="7"/>
      <c r="HE21769" s="7"/>
      <c r="HF21769" s="7"/>
      <c r="HG21769" s="7"/>
      <c r="HH21769" s="7"/>
    </row>
    <row r="21770" s="1" customFormat="1" spans="2:216">
      <c r="B21770" s="4"/>
      <c r="C21770" s="5"/>
      <c r="D21770" s="6"/>
      <c r="F21770" s="2"/>
      <c r="HB21770" s="7"/>
      <c r="HC21770" s="7"/>
      <c r="HD21770" s="7"/>
      <c r="HE21770" s="7"/>
      <c r="HF21770" s="7"/>
      <c r="HG21770" s="7"/>
      <c r="HH21770" s="7"/>
    </row>
    <row r="21771" s="1" customFormat="1" spans="2:216">
      <c r="B21771" s="4"/>
      <c r="C21771" s="5"/>
      <c r="D21771" s="6"/>
      <c r="F21771" s="2"/>
      <c r="HB21771" s="7"/>
      <c r="HC21771" s="7"/>
      <c r="HD21771" s="7"/>
      <c r="HE21771" s="7"/>
      <c r="HF21771" s="7"/>
      <c r="HG21771" s="7"/>
      <c r="HH21771" s="7"/>
    </row>
    <row r="21772" s="1" customFormat="1" spans="2:216">
      <c r="B21772" s="4"/>
      <c r="C21772" s="5"/>
      <c r="D21772" s="6"/>
      <c r="F21772" s="2"/>
      <c r="HB21772" s="7"/>
      <c r="HC21772" s="7"/>
      <c r="HD21772" s="7"/>
      <c r="HE21772" s="7"/>
      <c r="HF21772" s="7"/>
      <c r="HG21772" s="7"/>
      <c r="HH21772" s="7"/>
    </row>
    <row r="21773" s="1" customFormat="1" spans="2:216">
      <c r="B21773" s="4"/>
      <c r="C21773" s="5"/>
      <c r="D21773" s="6"/>
      <c r="F21773" s="2"/>
      <c r="HB21773" s="7"/>
      <c r="HC21773" s="7"/>
      <c r="HD21773" s="7"/>
      <c r="HE21773" s="7"/>
      <c r="HF21773" s="7"/>
      <c r="HG21773" s="7"/>
      <c r="HH21773" s="7"/>
    </row>
    <row r="21774" s="1" customFormat="1" spans="2:216">
      <c r="B21774" s="4"/>
      <c r="C21774" s="5"/>
      <c r="D21774" s="6"/>
      <c r="F21774" s="2"/>
      <c r="HB21774" s="7"/>
      <c r="HC21774" s="7"/>
      <c r="HD21774" s="7"/>
      <c r="HE21774" s="7"/>
      <c r="HF21774" s="7"/>
      <c r="HG21774" s="7"/>
      <c r="HH21774" s="7"/>
    </row>
    <row r="21775" s="1" customFormat="1" spans="2:216">
      <c r="B21775" s="4"/>
      <c r="C21775" s="5"/>
      <c r="D21775" s="6"/>
      <c r="F21775" s="2"/>
      <c r="HB21775" s="7"/>
      <c r="HC21775" s="7"/>
      <c r="HD21775" s="7"/>
      <c r="HE21775" s="7"/>
      <c r="HF21775" s="7"/>
      <c r="HG21775" s="7"/>
      <c r="HH21775" s="7"/>
    </row>
    <row r="21776" s="1" customFormat="1" spans="2:216">
      <c r="B21776" s="4"/>
      <c r="C21776" s="5"/>
      <c r="D21776" s="6"/>
      <c r="F21776" s="2"/>
      <c r="HB21776" s="7"/>
      <c r="HC21776" s="7"/>
      <c r="HD21776" s="7"/>
      <c r="HE21776" s="7"/>
      <c r="HF21776" s="7"/>
      <c r="HG21776" s="7"/>
      <c r="HH21776" s="7"/>
    </row>
    <row r="21777" s="1" customFormat="1" spans="2:216">
      <c r="B21777" s="4"/>
      <c r="C21777" s="5"/>
      <c r="D21777" s="6"/>
      <c r="F21777" s="2"/>
      <c r="HB21777" s="7"/>
      <c r="HC21777" s="7"/>
      <c r="HD21777" s="7"/>
      <c r="HE21777" s="7"/>
      <c r="HF21777" s="7"/>
      <c r="HG21777" s="7"/>
      <c r="HH21777" s="7"/>
    </row>
    <row r="21778" s="1" customFormat="1" spans="2:216">
      <c r="B21778" s="4"/>
      <c r="C21778" s="5"/>
      <c r="D21778" s="6"/>
      <c r="F21778" s="2"/>
      <c r="HB21778" s="7"/>
      <c r="HC21778" s="7"/>
      <c r="HD21778" s="7"/>
      <c r="HE21778" s="7"/>
      <c r="HF21778" s="7"/>
      <c r="HG21778" s="7"/>
      <c r="HH21778" s="7"/>
    </row>
    <row r="21779" s="1" customFormat="1" spans="2:216">
      <c r="B21779" s="4"/>
      <c r="C21779" s="5"/>
      <c r="D21779" s="6"/>
      <c r="F21779" s="2"/>
      <c r="HB21779" s="7"/>
      <c r="HC21779" s="7"/>
      <c r="HD21779" s="7"/>
      <c r="HE21779" s="7"/>
      <c r="HF21779" s="7"/>
      <c r="HG21779" s="7"/>
      <c r="HH21779" s="7"/>
    </row>
    <row r="21780" s="1" customFormat="1" spans="2:216">
      <c r="B21780" s="4"/>
      <c r="C21780" s="5"/>
      <c r="D21780" s="6"/>
      <c r="F21780" s="2"/>
      <c r="HB21780" s="7"/>
      <c r="HC21780" s="7"/>
      <c r="HD21780" s="7"/>
      <c r="HE21780" s="7"/>
      <c r="HF21780" s="7"/>
      <c r="HG21780" s="7"/>
      <c r="HH21780" s="7"/>
    </row>
    <row r="21781" s="1" customFormat="1" spans="2:216">
      <c r="B21781" s="4"/>
      <c r="C21781" s="5"/>
      <c r="D21781" s="6"/>
      <c r="F21781" s="2"/>
      <c r="HB21781" s="7"/>
      <c r="HC21781" s="7"/>
      <c r="HD21781" s="7"/>
      <c r="HE21781" s="7"/>
      <c r="HF21781" s="7"/>
      <c r="HG21781" s="7"/>
      <c r="HH21781" s="7"/>
    </row>
    <row r="21782" s="1" customFormat="1" spans="2:216">
      <c r="B21782" s="4"/>
      <c r="C21782" s="5"/>
      <c r="D21782" s="6"/>
      <c r="F21782" s="2"/>
      <c r="HB21782" s="7"/>
      <c r="HC21782" s="7"/>
      <c r="HD21782" s="7"/>
      <c r="HE21782" s="7"/>
      <c r="HF21782" s="7"/>
      <c r="HG21782" s="7"/>
      <c r="HH21782" s="7"/>
    </row>
    <row r="21783" s="1" customFormat="1" spans="2:216">
      <c r="B21783" s="4"/>
      <c r="C21783" s="5"/>
      <c r="D21783" s="6"/>
      <c r="F21783" s="2"/>
      <c r="HB21783" s="7"/>
      <c r="HC21783" s="7"/>
      <c r="HD21783" s="7"/>
      <c r="HE21783" s="7"/>
      <c r="HF21783" s="7"/>
      <c r="HG21783" s="7"/>
      <c r="HH21783" s="7"/>
    </row>
    <row r="21784" s="1" customFormat="1" spans="2:216">
      <c r="B21784" s="4"/>
      <c r="C21784" s="5"/>
      <c r="D21784" s="6"/>
      <c r="F21784" s="2"/>
      <c r="HB21784" s="7"/>
      <c r="HC21784" s="7"/>
      <c r="HD21784" s="7"/>
      <c r="HE21784" s="7"/>
      <c r="HF21784" s="7"/>
      <c r="HG21784" s="7"/>
      <c r="HH21784" s="7"/>
    </row>
    <row r="21785" s="1" customFormat="1" spans="2:216">
      <c r="B21785" s="4"/>
      <c r="C21785" s="5"/>
      <c r="D21785" s="6"/>
      <c r="F21785" s="2"/>
      <c r="HB21785" s="7"/>
      <c r="HC21785" s="7"/>
      <c r="HD21785" s="7"/>
      <c r="HE21785" s="7"/>
      <c r="HF21785" s="7"/>
      <c r="HG21785" s="7"/>
      <c r="HH21785" s="7"/>
    </row>
    <row r="21786" s="1" customFormat="1" spans="2:216">
      <c r="B21786" s="4"/>
      <c r="C21786" s="5"/>
      <c r="D21786" s="6"/>
      <c r="F21786" s="2"/>
      <c r="HB21786" s="7"/>
      <c r="HC21786" s="7"/>
      <c r="HD21786" s="7"/>
      <c r="HE21786" s="7"/>
      <c r="HF21786" s="7"/>
      <c r="HG21786" s="7"/>
      <c r="HH21786" s="7"/>
    </row>
    <row r="21787" s="1" customFormat="1" spans="2:216">
      <c r="B21787" s="4"/>
      <c r="C21787" s="5"/>
      <c r="D21787" s="6"/>
      <c r="F21787" s="2"/>
      <c r="HB21787" s="7"/>
      <c r="HC21787" s="7"/>
      <c r="HD21787" s="7"/>
      <c r="HE21787" s="7"/>
      <c r="HF21787" s="7"/>
      <c r="HG21787" s="7"/>
      <c r="HH21787" s="7"/>
    </row>
    <row r="21788" s="1" customFormat="1" spans="2:216">
      <c r="B21788" s="4"/>
      <c r="C21788" s="5"/>
      <c r="D21788" s="6"/>
      <c r="F21788" s="2"/>
      <c r="HB21788" s="7"/>
      <c r="HC21788" s="7"/>
      <c r="HD21788" s="7"/>
      <c r="HE21788" s="7"/>
      <c r="HF21788" s="7"/>
      <c r="HG21788" s="7"/>
      <c r="HH21788" s="7"/>
    </row>
    <row r="21789" s="1" customFormat="1" spans="2:216">
      <c r="B21789" s="4"/>
      <c r="C21789" s="5"/>
      <c r="D21789" s="6"/>
      <c r="F21789" s="2"/>
      <c r="HB21789" s="7"/>
      <c r="HC21789" s="7"/>
      <c r="HD21789" s="7"/>
      <c r="HE21789" s="7"/>
      <c r="HF21789" s="7"/>
      <c r="HG21789" s="7"/>
      <c r="HH21789" s="7"/>
    </row>
    <row r="21790" s="1" customFormat="1" spans="2:216">
      <c r="B21790" s="4"/>
      <c r="C21790" s="5"/>
      <c r="D21790" s="6"/>
      <c r="F21790" s="2"/>
      <c r="HB21790" s="7"/>
      <c r="HC21790" s="7"/>
      <c r="HD21790" s="7"/>
      <c r="HE21790" s="7"/>
      <c r="HF21790" s="7"/>
      <c r="HG21790" s="7"/>
      <c r="HH21790" s="7"/>
    </row>
    <row r="21791" s="1" customFormat="1" spans="2:216">
      <c r="B21791" s="4"/>
      <c r="C21791" s="5"/>
      <c r="D21791" s="6"/>
      <c r="F21791" s="2"/>
      <c r="HB21791" s="7"/>
      <c r="HC21791" s="7"/>
      <c r="HD21791" s="7"/>
      <c r="HE21791" s="7"/>
      <c r="HF21791" s="7"/>
      <c r="HG21791" s="7"/>
      <c r="HH21791" s="7"/>
    </row>
    <row r="21792" s="1" customFormat="1" spans="2:216">
      <c r="B21792" s="4"/>
      <c r="C21792" s="5"/>
      <c r="D21792" s="6"/>
      <c r="F21792" s="2"/>
      <c r="HB21792" s="7"/>
      <c r="HC21792" s="7"/>
      <c r="HD21792" s="7"/>
      <c r="HE21792" s="7"/>
      <c r="HF21792" s="7"/>
      <c r="HG21792" s="7"/>
      <c r="HH21792" s="7"/>
    </row>
    <row r="21793" s="1" customFormat="1" spans="2:216">
      <c r="B21793" s="4"/>
      <c r="C21793" s="5"/>
      <c r="D21793" s="6"/>
      <c r="F21793" s="2"/>
      <c r="HB21793" s="7"/>
      <c r="HC21793" s="7"/>
      <c r="HD21793" s="7"/>
      <c r="HE21793" s="7"/>
      <c r="HF21793" s="7"/>
      <c r="HG21793" s="7"/>
      <c r="HH21793" s="7"/>
    </row>
    <row r="21794" s="1" customFormat="1" spans="2:216">
      <c r="B21794" s="4"/>
      <c r="C21794" s="5"/>
      <c r="D21794" s="6"/>
      <c r="F21794" s="2"/>
      <c r="HB21794" s="7"/>
      <c r="HC21794" s="7"/>
      <c r="HD21794" s="7"/>
      <c r="HE21794" s="7"/>
      <c r="HF21794" s="7"/>
      <c r="HG21794" s="7"/>
      <c r="HH21794" s="7"/>
    </row>
    <row r="21795" s="1" customFormat="1" spans="2:216">
      <c r="B21795" s="4"/>
      <c r="C21795" s="5"/>
      <c r="D21795" s="6"/>
      <c r="F21795" s="2"/>
      <c r="HB21795" s="7"/>
      <c r="HC21795" s="7"/>
      <c r="HD21795" s="7"/>
      <c r="HE21795" s="7"/>
      <c r="HF21795" s="7"/>
      <c r="HG21795" s="7"/>
      <c r="HH21795" s="7"/>
    </row>
    <row r="21796" s="1" customFormat="1" spans="2:216">
      <c r="B21796" s="4"/>
      <c r="C21796" s="5"/>
      <c r="D21796" s="6"/>
      <c r="F21796" s="2"/>
      <c r="HB21796" s="7"/>
      <c r="HC21796" s="7"/>
      <c r="HD21796" s="7"/>
      <c r="HE21796" s="7"/>
      <c r="HF21796" s="7"/>
      <c r="HG21796" s="7"/>
      <c r="HH21796" s="7"/>
    </row>
    <row r="21797" s="1" customFormat="1" spans="2:216">
      <c r="B21797" s="4"/>
      <c r="C21797" s="5"/>
      <c r="D21797" s="6"/>
      <c r="F21797" s="2"/>
      <c r="HB21797" s="7"/>
      <c r="HC21797" s="7"/>
      <c r="HD21797" s="7"/>
      <c r="HE21797" s="7"/>
      <c r="HF21797" s="7"/>
      <c r="HG21797" s="7"/>
      <c r="HH21797" s="7"/>
    </row>
    <row r="21798" s="1" customFormat="1" spans="2:216">
      <c r="B21798" s="4"/>
      <c r="C21798" s="5"/>
      <c r="D21798" s="6"/>
      <c r="F21798" s="2"/>
      <c r="HB21798" s="7"/>
      <c r="HC21798" s="7"/>
      <c r="HD21798" s="7"/>
      <c r="HE21798" s="7"/>
      <c r="HF21798" s="7"/>
      <c r="HG21798" s="7"/>
      <c r="HH21798" s="7"/>
    </row>
    <row r="21799" s="1" customFormat="1" spans="2:216">
      <c r="B21799" s="4"/>
      <c r="C21799" s="5"/>
      <c r="D21799" s="6"/>
      <c r="F21799" s="2"/>
      <c r="HB21799" s="7"/>
      <c r="HC21799" s="7"/>
      <c r="HD21799" s="7"/>
      <c r="HE21799" s="7"/>
      <c r="HF21799" s="7"/>
      <c r="HG21799" s="7"/>
      <c r="HH21799" s="7"/>
    </row>
    <row r="21800" s="1" customFormat="1" spans="2:216">
      <c r="B21800" s="4"/>
      <c r="C21800" s="5"/>
      <c r="D21800" s="6"/>
      <c r="F21800" s="2"/>
      <c r="HB21800" s="7"/>
      <c r="HC21800" s="7"/>
      <c r="HD21800" s="7"/>
      <c r="HE21800" s="7"/>
      <c r="HF21800" s="7"/>
      <c r="HG21800" s="7"/>
      <c r="HH21800" s="7"/>
    </row>
    <row r="21801" s="1" customFormat="1" spans="2:216">
      <c r="B21801" s="4"/>
      <c r="C21801" s="5"/>
      <c r="D21801" s="6"/>
      <c r="F21801" s="2"/>
      <c r="HB21801" s="7"/>
      <c r="HC21801" s="7"/>
      <c r="HD21801" s="7"/>
      <c r="HE21801" s="7"/>
      <c r="HF21801" s="7"/>
      <c r="HG21801" s="7"/>
      <c r="HH21801" s="7"/>
    </row>
    <row r="21802" s="1" customFormat="1" spans="2:216">
      <c r="B21802" s="4"/>
      <c r="C21802" s="5"/>
      <c r="D21802" s="6"/>
      <c r="F21802" s="2"/>
      <c r="HB21802" s="7"/>
      <c r="HC21802" s="7"/>
      <c r="HD21802" s="7"/>
      <c r="HE21802" s="7"/>
      <c r="HF21802" s="7"/>
      <c r="HG21802" s="7"/>
      <c r="HH21802" s="7"/>
    </row>
    <row r="21803" s="1" customFormat="1" spans="2:216">
      <c r="B21803" s="4"/>
      <c r="C21803" s="5"/>
      <c r="D21803" s="6"/>
      <c r="F21803" s="2"/>
      <c r="HB21803" s="7"/>
      <c r="HC21803" s="7"/>
      <c r="HD21803" s="7"/>
      <c r="HE21803" s="7"/>
      <c r="HF21803" s="7"/>
      <c r="HG21803" s="7"/>
      <c r="HH21803" s="7"/>
    </row>
    <row r="21804" s="1" customFormat="1" spans="2:216">
      <c r="B21804" s="4"/>
      <c r="C21804" s="5"/>
      <c r="D21804" s="6"/>
      <c r="F21804" s="2"/>
      <c r="HB21804" s="7"/>
      <c r="HC21804" s="7"/>
      <c r="HD21804" s="7"/>
      <c r="HE21804" s="7"/>
      <c r="HF21804" s="7"/>
      <c r="HG21804" s="7"/>
      <c r="HH21804" s="7"/>
    </row>
    <row r="21805" s="1" customFormat="1" spans="2:216">
      <c r="B21805" s="4"/>
      <c r="C21805" s="5"/>
      <c r="D21805" s="6"/>
      <c r="F21805" s="2"/>
      <c r="HB21805" s="7"/>
      <c r="HC21805" s="7"/>
      <c r="HD21805" s="7"/>
      <c r="HE21805" s="7"/>
      <c r="HF21805" s="7"/>
      <c r="HG21805" s="7"/>
      <c r="HH21805" s="7"/>
    </row>
    <row r="21806" s="1" customFormat="1" spans="2:216">
      <c r="B21806" s="4"/>
      <c r="C21806" s="5"/>
      <c r="D21806" s="6"/>
      <c r="F21806" s="2"/>
      <c r="HB21806" s="7"/>
      <c r="HC21806" s="7"/>
      <c r="HD21806" s="7"/>
      <c r="HE21806" s="7"/>
      <c r="HF21806" s="7"/>
      <c r="HG21806" s="7"/>
      <c r="HH21806" s="7"/>
    </row>
    <row r="21807" s="1" customFormat="1" spans="2:216">
      <c r="B21807" s="4"/>
      <c r="C21807" s="5"/>
      <c r="D21807" s="6"/>
      <c r="F21807" s="2"/>
      <c r="HB21807" s="7"/>
      <c r="HC21807" s="7"/>
      <c r="HD21807" s="7"/>
      <c r="HE21807" s="7"/>
      <c r="HF21807" s="7"/>
      <c r="HG21807" s="7"/>
      <c r="HH21807" s="7"/>
    </row>
    <row r="21808" s="1" customFormat="1" spans="2:216">
      <c r="B21808" s="4"/>
      <c r="C21808" s="5"/>
      <c r="D21808" s="6"/>
      <c r="F21808" s="2"/>
      <c r="HB21808" s="7"/>
      <c r="HC21808" s="7"/>
      <c r="HD21808" s="7"/>
      <c r="HE21808" s="7"/>
      <c r="HF21808" s="7"/>
      <c r="HG21808" s="7"/>
      <c r="HH21808" s="7"/>
    </row>
    <row r="21809" s="1" customFormat="1" spans="2:216">
      <c r="B21809" s="4"/>
      <c r="C21809" s="5"/>
      <c r="D21809" s="6"/>
      <c r="F21809" s="2"/>
      <c r="HB21809" s="7"/>
      <c r="HC21809" s="7"/>
      <c r="HD21809" s="7"/>
      <c r="HE21809" s="7"/>
      <c r="HF21809" s="7"/>
      <c r="HG21809" s="7"/>
      <c r="HH21809" s="7"/>
    </row>
    <row r="21810" s="1" customFormat="1" spans="2:216">
      <c r="B21810" s="4"/>
      <c r="C21810" s="5"/>
      <c r="D21810" s="6"/>
      <c r="F21810" s="2"/>
      <c r="HB21810" s="7"/>
      <c r="HC21810" s="7"/>
      <c r="HD21810" s="7"/>
      <c r="HE21810" s="7"/>
      <c r="HF21810" s="7"/>
      <c r="HG21810" s="7"/>
      <c r="HH21810" s="7"/>
    </row>
    <row r="21811" s="1" customFormat="1" spans="2:216">
      <c r="B21811" s="4"/>
      <c r="C21811" s="5"/>
      <c r="D21811" s="6"/>
      <c r="F21811" s="2"/>
      <c r="HB21811" s="7"/>
      <c r="HC21811" s="7"/>
      <c r="HD21811" s="7"/>
      <c r="HE21811" s="7"/>
      <c r="HF21811" s="7"/>
      <c r="HG21811" s="7"/>
      <c r="HH21811" s="7"/>
    </row>
    <row r="21812" s="1" customFormat="1" spans="2:216">
      <c r="B21812" s="4"/>
      <c r="C21812" s="5"/>
      <c r="D21812" s="6"/>
      <c r="F21812" s="2"/>
      <c r="HB21812" s="7"/>
      <c r="HC21812" s="7"/>
      <c r="HD21812" s="7"/>
      <c r="HE21812" s="7"/>
      <c r="HF21812" s="7"/>
      <c r="HG21812" s="7"/>
      <c r="HH21812" s="7"/>
    </row>
    <row r="21813" s="1" customFormat="1" spans="2:216">
      <c r="B21813" s="4"/>
      <c r="C21813" s="5"/>
      <c r="D21813" s="6"/>
      <c r="F21813" s="2"/>
      <c r="HB21813" s="7"/>
      <c r="HC21813" s="7"/>
      <c r="HD21813" s="7"/>
      <c r="HE21813" s="7"/>
      <c r="HF21813" s="7"/>
      <c r="HG21813" s="7"/>
      <c r="HH21813" s="7"/>
    </row>
    <row r="21814" s="1" customFormat="1" spans="2:216">
      <c r="B21814" s="4"/>
      <c r="C21814" s="5"/>
      <c r="D21814" s="6"/>
      <c r="F21814" s="2"/>
      <c r="HB21814" s="7"/>
      <c r="HC21814" s="7"/>
      <c r="HD21814" s="7"/>
      <c r="HE21814" s="7"/>
      <c r="HF21814" s="7"/>
      <c r="HG21814" s="7"/>
      <c r="HH21814" s="7"/>
    </row>
    <row r="21815" s="1" customFormat="1" spans="2:216">
      <c r="B21815" s="4"/>
      <c r="C21815" s="5"/>
      <c r="D21815" s="6"/>
      <c r="F21815" s="2"/>
      <c r="HB21815" s="7"/>
      <c r="HC21815" s="7"/>
      <c r="HD21815" s="7"/>
      <c r="HE21815" s="7"/>
      <c r="HF21815" s="7"/>
      <c r="HG21815" s="7"/>
      <c r="HH21815" s="7"/>
    </row>
    <row r="21816" s="1" customFormat="1" spans="2:216">
      <c r="B21816" s="4"/>
      <c r="C21816" s="5"/>
      <c r="D21816" s="6"/>
      <c r="F21816" s="2"/>
      <c r="HB21816" s="7"/>
      <c r="HC21816" s="7"/>
      <c r="HD21816" s="7"/>
      <c r="HE21816" s="7"/>
      <c r="HF21816" s="7"/>
      <c r="HG21816" s="7"/>
      <c r="HH21816" s="7"/>
    </row>
    <row r="21817" s="1" customFormat="1" spans="2:216">
      <c r="B21817" s="4"/>
      <c r="C21817" s="5"/>
      <c r="D21817" s="6"/>
      <c r="F21817" s="2"/>
      <c r="HB21817" s="7"/>
      <c r="HC21817" s="7"/>
      <c r="HD21817" s="7"/>
      <c r="HE21817" s="7"/>
      <c r="HF21817" s="7"/>
      <c r="HG21817" s="7"/>
      <c r="HH21817" s="7"/>
    </row>
    <row r="21818" s="1" customFormat="1" spans="2:216">
      <c r="B21818" s="4"/>
      <c r="C21818" s="5"/>
      <c r="D21818" s="6"/>
      <c r="F21818" s="2"/>
      <c r="HB21818" s="7"/>
      <c r="HC21818" s="7"/>
      <c r="HD21818" s="7"/>
      <c r="HE21818" s="7"/>
      <c r="HF21818" s="7"/>
      <c r="HG21818" s="7"/>
      <c r="HH21818" s="7"/>
    </row>
    <row r="21819" s="1" customFormat="1" spans="2:216">
      <c r="B21819" s="4"/>
      <c r="C21819" s="5"/>
      <c r="D21819" s="6"/>
      <c r="F21819" s="2"/>
      <c r="HB21819" s="7"/>
      <c r="HC21819" s="7"/>
      <c r="HD21819" s="7"/>
      <c r="HE21819" s="7"/>
      <c r="HF21819" s="7"/>
      <c r="HG21819" s="7"/>
      <c r="HH21819" s="7"/>
    </row>
    <row r="21820" s="1" customFormat="1" spans="2:216">
      <c r="B21820" s="4"/>
      <c r="C21820" s="5"/>
      <c r="D21820" s="6"/>
      <c r="F21820" s="2"/>
      <c r="HB21820" s="7"/>
      <c r="HC21820" s="7"/>
      <c r="HD21820" s="7"/>
      <c r="HE21820" s="7"/>
      <c r="HF21820" s="7"/>
      <c r="HG21820" s="7"/>
      <c r="HH21820" s="7"/>
    </row>
    <row r="21821" s="1" customFormat="1" spans="2:216">
      <c r="B21821" s="4"/>
      <c r="C21821" s="5"/>
      <c r="D21821" s="6"/>
      <c r="F21821" s="2"/>
      <c r="HB21821" s="7"/>
      <c r="HC21821" s="7"/>
      <c r="HD21821" s="7"/>
      <c r="HE21821" s="7"/>
      <c r="HF21821" s="7"/>
      <c r="HG21821" s="7"/>
      <c r="HH21821" s="7"/>
    </row>
    <row r="21822" s="1" customFormat="1" spans="2:216">
      <c r="B21822" s="4"/>
      <c r="C21822" s="5"/>
      <c r="D21822" s="6"/>
      <c r="F21822" s="2"/>
      <c r="HB21822" s="7"/>
      <c r="HC21822" s="7"/>
      <c r="HD21822" s="7"/>
      <c r="HE21822" s="7"/>
      <c r="HF21822" s="7"/>
      <c r="HG21822" s="7"/>
      <c r="HH21822" s="7"/>
    </row>
    <row r="21823" s="1" customFormat="1" spans="2:216">
      <c r="B21823" s="4"/>
      <c r="C21823" s="5"/>
      <c r="D21823" s="6"/>
      <c r="F21823" s="2"/>
      <c r="HB21823" s="7"/>
      <c r="HC21823" s="7"/>
      <c r="HD21823" s="7"/>
      <c r="HE21823" s="7"/>
      <c r="HF21823" s="7"/>
      <c r="HG21823" s="7"/>
      <c r="HH21823" s="7"/>
    </row>
    <row r="21824" s="1" customFormat="1" spans="2:216">
      <c r="B21824" s="4"/>
      <c r="C21824" s="5"/>
      <c r="D21824" s="6"/>
      <c r="F21824" s="2"/>
      <c r="HB21824" s="7"/>
      <c r="HC21824" s="7"/>
      <c r="HD21824" s="7"/>
      <c r="HE21824" s="7"/>
      <c r="HF21824" s="7"/>
      <c r="HG21824" s="7"/>
      <c r="HH21824" s="7"/>
    </row>
    <row r="21825" s="1" customFormat="1" spans="2:216">
      <c r="B21825" s="4"/>
      <c r="C21825" s="5"/>
      <c r="D21825" s="6"/>
      <c r="F21825" s="2"/>
      <c r="HB21825" s="7"/>
      <c r="HC21825" s="7"/>
      <c r="HD21825" s="7"/>
      <c r="HE21825" s="7"/>
      <c r="HF21825" s="7"/>
      <c r="HG21825" s="7"/>
      <c r="HH21825" s="7"/>
    </row>
    <row r="21826" s="1" customFormat="1" spans="2:216">
      <c r="B21826" s="4"/>
      <c r="C21826" s="5"/>
      <c r="D21826" s="6"/>
      <c r="F21826" s="2"/>
      <c r="HB21826" s="7"/>
      <c r="HC21826" s="7"/>
      <c r="HD21826" s="7"/>
      <c r="HE21826" s="7"/>
      <c r="HF21826" s="7"/>
      <c r="HG21826" s="7"/>
      <c r="HH21826" s="7"/>
    </row>
    <row r="21827" s="1" customFormat="1" spans="2:216">
      <c r="B21827" s="4"/>
      <c r="C21827" s="5"/>
      <c r="D21827" s="6"/>
      <c r="F21827" s="2"/>
      <c r="HB21827" s="7"/>
      <c r="HC21827" s="7"/>
      <c r="HD21827" s="7"/>
      <c r="HE21827" s="7"/>
      <c r="HF21827" s="7"/>
      <c r="HG21827" s="7"/>
      <c r="HH21827" s="7"/>
    </row>
    <row r="21828" s="1" customFormat="1" spans="2:216">
      <c r="B21828" s="4"/>
      <c r="C21828" s="5"/>
      <c r="D21828" s="6"/>
      <c r="F21828" s="2"/>
      <c r="HB21828" s="7"/>
      <c r="HC21828" s="7"/>
      <c r="HD21828" s="7"/>
      <c r="HE21828" s="7"/>
      <c r="HF21828" s="7"/>
      <c r="HG21828" s="7"/>
      <c r="HH21828" s="7"/>
    </row>
    <row r="21829" s="1" customFormat="1" spans="2:216">
      <c r="B21829" s="4"/>
      <c r="C21829" s="5"/>
      <c r="D21829" s="6"/>
      <c r="F21829" s="2"/>
      <c r="HB21829" s="7"/>
      <c r="HC21829" s="7"/>
      <c r="HD21829" s="7"/>
      <c r="HE21829" s="7"/>
      <c r="HF21829" s="7"/>
      <c r="HG21829" s="7"/>
      <c r="HH21829" s="7"/>
    </row>
    <row r="21830" s="1" customFormat="1" spans="2:216">
      <c r="B21830" s="4"/>
      <c r="C21830" s="5"/>
      <c r="D21830" s="6"/>
      <c r="F21830" s="2"/>
      <c r="HB21830" s="7"/>
      <c r="HC21830" s="7"/>
      <c r="HD21830" s="7"/>
      <c r="HE21830" s="7"/>
      <c r="HF21830" s="7"/>
      <c r="HG21830" s="7"/>
      <c r="HH21830" s="7"/>
    </row>
    <row r="21831" s="1" customFormat="1" spans="2:216">
      <c r="B21831" s="4"/>
      <c r="C21831" s="5"/>
      <c r="D21831" s="6"/>
      <c r="F21831" s="2"/>
      <c r="HB21831" s="7"/>
      <c r="HC21831" s="7"/>
      <c r="HD21831" s="7"/>
      <c r="HE21831" s="7"/>
      <c r="HF21831" s="7"/>
      <c r="HG21831" s="7"/>
      <c r="HH21831" s="7"/>
    </row>
    <row r="21832" s="1" customFormat="1" spans="2:216">
      <c r="B21832" s="4"/>
      <c r="C21832" s="5"/>
      <c r="D21832" s="6"/>
      <c r="F21832" s="2"/>
      <c r="HB21832" s="7"/>
      <c r="HC21832" s="7"/>
      <c r="HD21832" s="7"/>
      <c r="HE21832" s="7"/>
      <c r="HF21832" s="7"/>
      <c r="HG21832" s="7"/>
      <c r="HH21832" s="7"/>
    </row>
    <row r="21833" s="1" customFormat="1" spans="2:216">
      <c r="B21833" s="4"/>
      <c r="C21833" s="5"/>
      <c r="D21833" s="6"/>
      <c r="F21833" s="2"/>
      <c r="HB21833" s="7"/>
      <c r="HC21833" s="7"/>
      <c r="HD21833" s="7"/>
      <c r="HE21833" s="7"/>
      <c r="HF21833" s="7"/>
      <c r="HG21833" s="7"/>
      <c r="HH21833" s="7"/>
    </row>
    <row r="21834" s="1" customFormat="1" spans="2:216">
      <c r="B21834" s="4"/>
      <c r="C21834" s="5"/>
      <c r="D21834" s="6"/>
      <c r="F21834" s="2"/>
      <c r="HB21834" s="7"/>
      <c r="HC21834" s="7"/>
      <c r="HD21834" s="7"/>
      <c r="HE21834" s="7"/>
      <c r="HF21834" s="7"/>
      <c r="HG21834" s="7"/>
      <c r="HH21834" s="7"/>
    </row>
    <row r="21835" s="1" customFormat="1" spans="2:216">
      <c r="B21835" s="4"/>
      <c r="C21835" s="5"/>
      <c r="D21835" s="6"/>
      <c r="F21835" s="2"/>
      <c r="HB21835" s="7"/>
      <c r="HC21835" s="7"/>
      <c r="HD21835" s="7"/>
      <c r="HE21835" s="7"/>
      <c r="HF21835" s="7"/>
      <c r="HG21835" s="7"/>
      <c r="HH21835" s="7"/>
    </row>
    <row r="21836" s="1" customFormat="1" spans="2:216">
      <c r="B21836" s="4"/>
      <c r="C21836" s="5"/>
      <c r="D21836" s="6"/>
      <c r="F21836" s="2"/>
      <c r="HB21836" s="7"/>
      <c r="HC21836" s="7"/>
      <c r="HD21836" s="7"/>
      <c r="HE21836" s="7"/>
      <c r="HF21836" s="7"/>
      <c r="HG21836" s="7"/>
      <c r="HH21836" s="7"/>
    </row>
    <row r="21837" s="1" customFormat="1" spans="2:216">
      <c r="B21837" s="4"/>
      <c r="C21837" s="5"/>
      <c r="D21837" s="6"/>
      <c r="F21837" s="2"/>
      <c r="HB21837" s="7"/>
      <c r="HC21837" s="7"/>
      <c r="HD21837" s="7"/>
      <c r="HE21837" s="7"/>
      <c r="HF21837" s="7"/>
      <c r="HG21837" s="7"/>
      <c r="HH21837" s="7"/>
    </row>
    <row r="21838" s="1" customFormat="1" spans="2:216">
      <c r="B21838" s="4"/>
      <c r="C21838" s="5"/>
      <c r="D21838" s="6"/>
      <c r="F21838" s="2"/>
      <c r="HB21838" s="7"/>
      <c r="HC21838" s="7"/>
      <c r="HD21838" s="7"/>
      <c r="HE21838" s="7"/>
      <c r="HF21838" s="7"/>
      <c r="HG21838" s="7"/>
      <c r="HH21838" s="7"/>
    </row>
    <row r="21839" s="1" customFormat="1" spans="2:216">
      <c r="B21839" s="4"/>
      <c r="C21839" s="5"/>
      <c r="D21839" s="6"/>
      <c r="F21839" s="2"/>
      <c r="HB21839" s="7"/>
      <c r="HC21839" s="7"/>
      <c r="HD21839" s="7"/>
      <c r="HE21839" s="7"/>
      <c r="HF21839" s="7"/>
      <c r="HG21839" s="7"/>
      <c r="HH21839" s="7"/>
    </row>
    <row r="21840" s="1" customFormat="1" spans="2:216">
      <c r="B21840" s="4"/>
      <c r="C21840" s="5"/>
      <c r="D21840" s="6"/>
      <c r="F21840" s="2"/>
      <c r="HB21840" s="7"/>
      <c r="HC21840" s="7"/>
      <c r="HD21840" s="7"/>
      <c r="HE21840" s="7"/>
      <c r="HF21840" s="7"/>
      <c r="HG21840" s="7"/>
      <c r="HH21840" s="7"/>
    </row>
    <row r="21841" s="1" customFormat="1" spans="2:216">
      <c r="B21841" s="4"/>
      <c r="C21841" s="5"/>
      <c r="D21841" s="6"/>
      <c r="F21841" s="2"/>
      <c r="HB21841" s="7"/>
      <c r="HC21841" s="7"/>
      <c r="HD21841" s="7"/>
      <c r="HE21841" s="7"/>
      <c r="HF21841" s="7"/>
      <c r="HG21841" s="7"/>
      <c r="HH21841" s="7"/>
    </row>
    <row r="21842" s="1" customFormat="1" spans="2:216">
      <c r="B21842" s="4"/>
      <c r="C21842" s="5"/>
      <c r="D21842" s="6"/>
      <c r="F21842" s="2"/>
      <c r="HB21842" s="7"/>
      <c r="HC21842" s="7"/>
      <c r="HD21842" s="7"/>
      <c r="HE21842" s="7"/>
      <c r="HF21842" s="7"/>
      <c r="HG21842" s="7"/>
      <c r="HH21842" s="7"/>
    </row>
    <row r="21843" s="1" customFormat="1" spans="2:216">
      <c r="B21843" s="4"/>
      <c r="C21843" s="5"/>
      <c r="D21843" s="6"/>
      <c r="F21843" s="2"/>
      <c r="HB21843" s="7"/>
      <c r="HC21843" s="7"/>
      <c r="HD21843" s="7"/>
      <c r="HE21843" s="7"/>
      <c r="HF21843" s="7"/>
      <c r="HG21843" s="7"/>
      <c r="HH21843" s="7"/>
    </row>
    <row r="21844" s="1" customFormat="1" spans="2:216">
      <c r="B21844" s="4"/>
      <c r="C21844" s="5"/>
      <c r="D21844" s="6"/>
      <c r="F21844" s="2"/>
      <c r="HB21844" s="7"/>
      <c r="HC21844" s="7"/>
      <c r="HD21844" s="7"/>
      <c r="HE21844" s="7"/>
      <c r="HF21844" s="7"/>
      <c r="HG21844" s="7"/>
      <c r="HH21844" s="7"/>
    </row>
    <row r="21845" s="1" customFormat="1" spans="2:216">
      <c r="B21845" s="4"/>
      <c r="C21845" s="5"/>
      <c r="D21845" s="6"/>
      <c r="F21845" s="2"/>
      <c r="HB21845" s="7"/>
      <c r="HC21845" s="7"/>
      <c r="HD21845" s="7"/>
      <c r="HE21845" s="7"/>
      <c r="HF21845" s="7"/>
      <c r="HG21845" s="7"/>
      <c r="HH21845" s="7"/>
    </row>
    <row r="21846" s="1" customFormat="1" spans="2:216">
      <c r="B21846" s="4"/>
      <c r="C21846" s="5"/>
      <c r="D21846" s="6"/>
      <c r="F21846" s="2"/>
      <c r="HB21846" s="7"/>
      <c r="HC21846" s="7"/>
      <c r="HD21846" s="7"/>
      <c r="HE21846" s="7"/>
      <c r="HF21846" s="7"/>
      <c r="HG21846" s="7"/>
      <c r="HH21846" s="7"/>
    </row>
    <row r="21847" s="1" customFormat="1" spans="2:216">
      <c r="B21847" s="4"/>
      <c r="C21847" s="5"/>
      <c r="D21847" s="6"/>
      <c r="F21847" s="2"/>
      <c r="HB21847" s="7"/>
      <c r="HC21847" s="7"/>
      <c r="HD21847" s="7"/>
      <c r="HE21847" s="7"/>
      <c r="HF21847" s="7"/>
      <c r="HG21847" s="7"/>
      <c r="HH21847" s="7"/>
    </row>
    <row r="21848" s="1" customFormat="1" spans="2:216">
      <c r="B21848" s="4"/>
      <c r="C21848" s="5"/>
      <c r="D21848" s="6"/>
      <c r="F21848" s="2"/>
      <c r="HB21848" s="7"/>
      <c r="HC21848" s="7"/>
      <c r="HD21848" s="7"/>
      <c r="HE21848" s="7"/>
      <c r="HF21848" s="7"/>
      <c r="HG21848" s="7"/>
      <c r="HH21848" s="7"/>
    </row>
    <row r="21849" s="1" customFormat="1" spans="2:216">
      <c r="B21849" s="4"/>
      <c r="C21849" s="5"/>
      <c r="D21849" s="6"/>
      <c r="F21849" s="2"/>
      <c r="HB21849" s="7"/>
      <c r="HC21849" s="7"/>
      <c r="HD21849" s="7"/>
      <c r="HE21849" s="7"/>
      <c r="HF21849" s="7"/>
      <c r="HG21849" s="7"/>
      <c r="HH21849" s="7"/>
    </row>
    <row r="21850" s="1" customFormat="1" spans="2:216">
      <c r="B21850" s="4"/>
      <c r="C21850" s="5"/>
      <c r="D21850" s="6"/>
      <c r="F21850" s="2"/>
      <c r="HB21850" s="7"/>
      <c r="HC21850" s="7"/>
      <c r="HD21850" s="7"/>
      <c r="HE21850" s="7"/>
      <c r="HF21850" s="7"/>
      <c r="HG21850" s="7"/>
      <c r="HH21850" s="7"/>
    </row>
    <row r="21851" s="1" customFormat="1" spans="2:216">
      <c r="B21851" s="4"/>
      <c r="C21851" s="5"/>
      <c r="D21851" s="6"/>
      <c r="F21851" s="2"/>
      <c r="HB21851" s="7"/>
      <c r="HC21851" s="7"/>
      <c r="HD21851" s="7"/>
      <c r="HE21851" s="7"/>
      <c r="HF21851" s="7"/>
      <c r="HG21851" s="7"/>
      <c r="HH21851" s="7"/>
    </row>
    <row r="21852" s="1" customFormat="1" spans="2:216">
      <c r="B21852" s="4"/>
      <c r="C21852" s="5"/>
      <c r="D21852" s="6"/>
      <c r="F21852" s="2"/>
      <c r="HB21852" s="7"/>
      <c r="HC21852" s="7"/>
      <c r="HD21852" s="7"/>
      <c r="HE21852" s="7"/>
      <c r="HF21852" s="7"/>
      <c r="HG21852" s="7"/>
      <c r="HH21852" s="7"/>
    </row>
    <row r="21853" s="1" customFormat="1" spans="2:216">
      <c r="B21853" s="4"/>
      <c r="C21853" s="5"/>
      <c r="D21853" s="6"/>
      <c r="F21853" s="2"/>
      <c r="HB21853" s="7"/>
      <c r="HC21853" s="7"/>
      <c r="HD21853" s="7"/>
      <c r="HE21853" s="7"/>
      <c r="HF21853" s="7"/>
      <c r="HG21853" s="7"/>
      <c r="HH21853" s="7"/>
    </row>
    <row r="21854" s="1" customFormat="1" spans="2:216">
      <c r="B21854" s="4"/>
      <c r="C21854" s="5"/>
      <c r="D21854" s="6"/>
      <c r="F21854" s="2"/>
      <c r="HB21854" s="7"/>
      <c r="HC21854" s="7"/>
      <c r="HD21854" s="7"/>
      <c r="HE21854" s="7"/>
      <c r="HF21854" s="7"/>
      <c r="HG21854" s="7"/>
      <c r="HH21854" s="7"/>
    </row>
    <row r="21855" s="1" customFormat="1" spans="2:216">
      <c r="B21855" s="4"/>
      <c r="C21855" s="5"/>
      <c r="D21855" s="6"/>
      <c r="F21855" s="2"/>
      <c r="HB21855" s="7"/>
      <c r="HC21855" s="7"/>
      <c r="HD21855" s="7"/>
      <c r="HE21855" s="7"/>
      <c r="HF21855" s="7"/>
      <c r="HG21855" s="7"/>
      <c r="HH21855" s="7"/>
    </row>
    <row r="21856" s="1" customFormat="1" spans="2:216">
      <c r="B21856" s="4"/>
      <c r="C21856" s="5"/>
      <c r="D21856" s="6"/>
      <c r="F21856" s="2"/>
      <c r="HB21856" s="7"/>
      <c r="HC21856" s="7"/>
      <c r="HD21856" s="7"/>
      <c r="HE21856" s="7"/>
      <c r="HF21856" s="7"/>
      <c r="HG21856" s="7"/>
      <c r="HH21856" s="7"/>
    </row>
    <row r="21857" s="1" customFormat="1" spans="2:216">
      <c r="B21857" s="4"/>
      <c r="C21857" s="5"/>
      <c r="D21857" s="6"/>
      <c r="F21857" s="2"/>
      <c r="HB21857" s="7"/>
      <c r="HC21857" s="7"/>
      <c r="HD21857" s="7"/>
      <c r="HE21857" s="7"/>
      <c r="HF21857" s="7"/>
      <c r="HG21857" s="7"/>
      <c r="HH21857" s="7"/>
    </row>
    <row r="21858" s="1" customFormat="1" spans="2:216">
      <c r="B21858" s="4"/>
      <c r="C21858" s="5"/>
      <c r="D21858" s="6"/>
      <c r="F21858" s="2"/>
      <c r="HB21858" s="7"/>
      <c r="HC21858" s="7"/>
      <c r="HD21858" s="7"/>
      <c r="HE21858" s="7"/>
      <c r="HF21858" s="7"/>
      <c r="HG21858" s="7"/>
      <c r="HH21858" s="7"/>
    </row>
    <row r="21859" s="1" customFormat="1" spans="2:216">
      <c r="B21859" s="4"/>
      <c r="C21859" s="5"/>
      <c r="D21859" s="6"/>
      <c r="F21859" s="2"/>
      <c r="HB21859" s="7"/>
      <c r="HC21859" s="7"/>
      <c r="HD21859" s="7"/>
      <c r="HE21859" s="7"/>
      <c r="HF21859" s="7"/>
      <c r="HG21859" s="7"/>
      <c r="HH21859" s="7"/>
    </row>
    <row r="21860" s="1" customFormat="1" spans="2:216">
      <c r="B21860" s="4"/>
      <c r="C21860" s="5"/>
      <c r="D21860" s="6"/>
      <c r="F21860" s="2"/>
      <c r="HB21860" s="7"/>
      <c r="HC21860" s="7"/>
      <c r="HD21860" s="7"/>
      <c r="HE21860" s="7"/>
      <c r="HF21860" s="7"/>
      <c r="HG21860" s="7"/>
      <c r="HH21860" s="7"/>
    </row>
    <row r="21861" s="1" customFormat="1" spans="2:216">
      <c r="B21861" s="4"/>
      <c r="C21861" s="5"/>
      <c r="D21861" s="6"/>
      <c r="F21861" s="2"/>
      <c r="HB21861" s="7"/>
      <c r="HC21861" s="7"/>
      <c r="HD21861" s="7"/>
      <c r="HE21861" s="7"/>
      <c r="HF21861" s="7"/>
      <c r="HG21861" s="7"/>
      <c r="HH21861" s="7"/>
    </row>
    <row r="21862" s="1" customFormat="1" spans="2:216">
      <c r="B21862" s="4"/>
      <c r="C21862" s="5"/>
      <c r="D21862" s="6"/>
      <c r="F21862" s="2"/>
      <c r="HB21862" s="7"/>
      <c r="HC21862" s="7"/>
      <c r="HD21862" s="7"/>
      <c r="HE21862" s="7"/>
      <c r="HF21862" s="7"/>
      <c r="HG21862" s="7"/>
      <c r="HH21862" s="7"/>
    </row>
    <row r="21863" s="1" customFormat="1" spans="2:216">
      <c r="B21863" s="4"/>
      <c r="C21863" s="5"/>
      <c r="D21863" s="6"/>
      <c r="F21863" s="2"/>
      <c r="HB21863" s="7"/>
      <c r="HC21863" s="7"/>
      <c r="HD21863" s="7"/>
      <c r="HE21863" s="7"/>
      <c r="HF21863" s="7"/>
      <c r="HG21863" s="7"/>
      <c r="HH21863" s="7"/>
    </row>
    <row r="21864" s="1" customFormat="1" spans="2:216">
      <c r="B21864" s="4"/>
      <c r="C21864" s="5"/>
      <c r="D21864" s="6"/>
      <c r="F21864" s="2"/>
      <c r="HB21864" s="7"/>
      <c r="HC21864" s="7"/>
      <c r="HD21864" s="7"/>
      <c r="HE21864" s="7"/>
      <c r="HF21864" s="7"/>
      <c r="HG21864" s="7"/>
      <c r="HH21864" s="7"/>
    </row>
    <row r="21865" s="1" customFormat="1" spans="2:216">
      <c r="B21865" s="4"/>
      <c r="C21865" s="5"/>
      <c r="D21865" s="6"/>
      <c r="F21865" s="2"/>
      <c r="HB21865" s="7"/>
      <c r="HC21865" s="7"/>
      <c r="HD21865" s="7"/>
      <c r="HE21865" s="7"/>
      <c r="HF21865" s="7"/>
      <c r="HG21865" s="7"/>
      <c r="HH21865" s="7"/>
    </row>
    <row r="21866" s="1" customFormat="1" spans="2:216">
      <c r="B21866" s="4"/>
      <c r="C21866" s="5"/>
      <c r="D21866" s="6"/>
      <c r="F21866" s="2"/>
      <c r="HB21866" s="7"/>
      <c r="HC21866" s="7"/>
      <c r="HD21866" s="7"/>
      <c r="HE21866" s="7"/>
      <c r="HF21866" s="7"/>
      <c r="HG21866" s="7"/>
      <c r="HH21866" s="7"/>
    </row>
    <row r="21867" s="1" customFormat="1" spans="2:216">
      <c r="B21867" s="4"/>
      <c r="C21867" s="5"/>
      <c r="D21867" s="6"/>
      <c r="F21867" s="2"/>
      <c r="HB21867" s="7"/>
      <c r="HC21867" s="7"/>
      <c r="HD21867" s="7"/>
      <c r="HE21867" s="7"/>
      <c r="HF21867" s="7"/>
      <c r="HG21867" s="7"/>
      <c r="HH21867" s="7"/>
    </row>
    <row r="21868" s="1" customFormat="1" spans="2:216">
      <c r="B21868" s="4"/>
      <c r="C21868" s="5"/>
      <c r="D21868" s="6"/>
      <c r="F21868" s="2"/>
      <c r="HB21868" s="7"/>
      <c r="HC21868" s="7"/>
      <c r="HD21868" s="7"/>
      <c r="HE21868" s="7"/>
      <c r="HF21868" s="7"/>
      <c r="HG21868" s="7"/>
      <c r="HH21868" s="7"/>
    </row>
    <row r="21869" s="1" customFormat="1" spans="2:216">
      <c r="B21869" s="4"/>
      <c r="C21869" s="5"/>
      <c r="D21869" s="6"/>
      <c r="F21869" s="2"/>
      <c r="HB21869" s="7"/>
      <c r="HC21869" s="7"/>
      <c r="HD21869" s="7"/>
      <c r="HE21869" s="7"/>
      <c r="HF21869" s="7"/>
      <c r="HG21869" s="7"/>
      <c r="HH21869" s="7"/>
    </row>
    <row r="21870" s="1" customFormat="1" spans="2:216">
      <c r="B21870" s="4"/>
      <c r="C21870" s="5"/>
      <c r="D21870" s="6"/>
      <c r="F21870" s="2"/>
      <c r="HB21870" s="7"/>
      <c r="HC21870" s="7"/>
      <c r="HD21870" s="7"/>
      <c r="HE21870" s="7"/>
      <c r="HF21870" s="7"/>
      <c r="HG21870" s="7"/>
      <c r="HH21870" s="7"/>
    </row>
    <row r="21871" s="1" customFormat="1" spans="2:216">
      <c r="B21871" s="4"/>
      <c r="C21871" s="5"/>
      <c r="D21871" s="6"/>
      <c r="F21871" s="2"/>
      <c r="HB21871" s="7"/>
      <c r="HC21871" s="7"/>
      <c r="HD21871" s="7"/>
      <c r="HE21871" s="7"/>
      <c r="HF21871" s="7"/>
      <c r="HG21871" s="7"/>
      <c r="HH21871" s="7"/>
    </row>
    <row r="21872" s="1" customFormat="1" spans="2:216">
      <c r="B21872" s="4"/>
      <c r="C21872" s="5"/>
      <c r="D21872" s="6"/>
      <c r="F21872" s="2"/>
      <c r="HB21872" s="7"/>
      <c r="HC21872" s="7"/>
      <c r="HD21872" s="7"/>
      <c r="HE21872" s="7"/>
      <c r="HF21872" s="7"/>
      <c r="HG21872" s="7"/>
      <c r="HH21872" s="7"/>
    </row>
    <row r="21873" s="1" customFormat="1" spans="2:216">
      <c r="B21873" s="4"/>
      <c r="C21873" s="5"/>
      <c r="D21873" s="6"/>
      <c r="F21873" s="2"/>
      <c r="HB21873" s="7"/>
      <c r="HC21873" s="7"/>
      <c r="HD21873" s="7"/>
      <c r="HE21873" s="7"/>
      <c r="HF21873" s="7"/>
      <c r="HG21873" s="7"/>
      <c r="HH21873" s="7"/>
    </row>
    <row r="21874" s="1" customFormat="1" spans="2:216">
      <c r="B21874" s="4"/>
      <c r="C21874" s="5"/>
      <c r="D21874" s="6"/>
      <c r="F21874" s="2"/>
      <c r="HB21874" s="7"/>
      <c r="HC21874" s="7"/>
      <c r="HD21874" s="7"/>
      <c r="HE21874" s="7"/>
      <c r="HF21874" s="7"/>
      <c r="HG21874" s="7"/>
      <c r="HH21874" s="7"/>
    </row>
    <row r="21875" s="1" customFormat="1" spans="2:216">
      <c r="B21875" s="4"/>
      <c r="C21875" s="5"/>
      <c r="D21875" s="6"/>
      <c r="F21875" s="2"/>
      <c r="HB21875" s="7"/>
      <c r="HC21875" s="7"/>
      <c r="HD21875" s="7"/>
      <c r="HE21875" s="7"/>
      <c r="HF21875" s="7"/>
      <c r="HG21875" s="7"/>
      <c r="HH21875" s="7"/>
    </row>
    <row r="21876" s="1" customFormat="1" spans="2:216">
      <c r="B21876" s="4"/>
      <c r="C21876" s="5"/>
      <c r="D21876" s="6"/>
      <c r="F21876" s="2"/>
      <c r="HB21876" s="7"/>
      <c r="HC21876" s="7"/>
      <c r="HD21876" s="7"/>
      <c r="HE21876" s="7"/>
      <c r="HF21876" s="7"/>
      <c r="HG21876" s="7"/>
      <c r="HH21876" s="7"/>
    </row>
    <row r="21877" s="1" customFormat="1" spans="2:216">
      <c r="B21877" s="4"/>
      <c r="C21877" s="5"/>
      <c r="D21877" s="6"/>
      <c r="F21877" s="2"/>
      <c r="HB21877" s="7"/>
      <c r="HC21877" s="7"/>
      <c r="HD21877" s="7"/>
      <c r="HE21877" s="7"/>
      <c r="HF21877" s="7"/>
      <c r="HG21877" s="7"/>
      <c r="HH21877" s="7"/>
    </row>
    <row r="21878" s="1" customFormat="1" spans="2:216">
      <c r="B21878" s="4"/>
      <c r="C21878" s="5"/>
      <c r="D21878" s="6"/>
      <c r="F21878" s="2"/>
      <c r="HB21878" s="7"/>
      <c r="HC21878" s="7"/>
      <c r="HD21878" s="7"/>
      <c r="HE21878" s="7"/>
      <c r="HF21878" s="7"/>
      <c r="HG21878" s="7"/>
      <c r="HH21878" s="7"/>
    </row>
    <row r="21879" s="1" customFormat="1" spans="2:216">
      <c r="B21879" s="4"/>
      <c r="C21879" s="5"/>
      <c r="D21879" s="6"/>
      <c r="F21879" s="2"/>
      <c r="HB21879" s="7"/>
      <c r="HC21879" s="7"/>
      <c r="HD21879" s="7"/>
      <c r="HE21879" s="7"/>
      <c r="HF21879" s="7"/>
      <c r="HG21879" s="7"/>
      <c r="HH21879" s="7"/>
    </row>
    <row r="21880" s="1" customFormat="1" spans="2:216">
      <c r="B21880" s="4"/>
      <c r="C21880" s="5"/>
      <c r="D21880" s="6"/>
      <c r="F21880" s="2"/>
      <c r="HB21880" s="7"/>
      <c r="HC21880" s="7"/>
      <c r="HD21880" s="7"/>
      <c r="HE21880" s="7"/>
      <c r="HF21880" s="7"/>
      <c r="HG21880" s="7"/>
      <c r="HH21880" s="7"/>
    </row>
    <row r="21881" s="1" customFormat="1" spans="2:216">
      <c r="B21881" s="4"/>
      <c r="C21881" s="5"/>
      <c r="D21881" s="6"/>
      <c r="F21881" s="2"/>
      <c r="HB21881" s="7"/>
      <c r="HC21881" s="7"/>
      <c r="HD21881" s="7"/>
      <c r="HE21881" s="7"/>
      <c r="HF21881" s="7"/>
      <c r="HG21881" s="7"/>
      <c r="HH21881" s="7"/>
    </row>
    <row r="21882" s="1" customFormat="1" spans="2:216">
      <c r="B21882" s="4"/>
      <c r="C21882" s="5"/>
      <c r="D21882" s="6"/>
      <c r="F21882" s="2"/>
      <c r="HB21882" s="7"/>
      <c r="HC21882" s="7"/>
      <c r="HD21882" s="7"/>
      <c r="HE21882" s="7"/>
      <c r="HF21882" s="7"/>
      <c r="HG21882" s="7"/>
      <c r="HH21882" s="7"/>
    </row>
    <row r="21883" s="1" customFormat="1" spans="2:216">
      <c r="B21883" s="4"/>
      <c r="C21883" s="5"/>
      <c r="D21883" s="6"/>
      <c r="F21883" s="2"/>
      <c r="HB21883" s="7"/>
      <c r="HC21883" s="7"/>
      <c r="HD21883" s="7"/>
      <c r="HE21883" s="7"/>
      <c r="HF21883" s="7"/>
      <c r="HG21883" s="7"/>
      <c r="HH21883" s="7"/>
    </row>
    <row r="21884" s="1" customFormat="1" spans="2:216">
      <c r="B21884" s="4"/>
      <c r="C21884" s="5"/>
      <c r="D21884" s="6"/>
      <c r="F21884" s="2"/>
      <c r="HB21884" s="7"/>
      <c r="HC21884" s="7"/>
      <c r="HD21884" s="7"/>
      <c r="HE21884" s="7"/>
      <c r="HF21884" s="7"/>
      <c r="HG21884" s="7"/>
      <c r="HH21884" s="7"/>
    </row>
    <row r="21885" s="1" customFormat="1" spans="2:216">
      <c r="B21885" s="4"/>
      <c r="C21885" s="5"/>
      <c r="D21885" s="6"/>
      <c r="F21885" s="2"/>
      <c r="HB21885" s="7"/>
      <c r="HC21885" s="7"/>
      <c r="HD21885" s="7"/>
      <c r="HE21885" s="7"/>
      <c r="HF21885" s="7"/>
      <c r="HG21885" s="7"/>
      <c r="HH21885" s="7"/>
    </row>
    <row r="21886" s="1" customFormat="1" spans="2:216">
      <c r="B21886" s="4"/>
      <c r="C21886" s="5"/>
      <c r="D21886" s="6"/>
      <c r="F21886" s="2"/>
      <c r="HB21886" s="7"/>
      <c r="HC21886" s="7"/>
      <c r="HD21886" s="7"/>
      <c r="HE21886" s="7"/>
      <c r="HF21886" s="7"/>
      <c r="HG21886" s="7"/>
      <c r="HH21886" s="7"/>
    </row>
    <row r="21887" s="1" customFormat="1" spans="2:216">
      <c r="B21887" s="4"/>
      <c r="C21887" s="5"/>
      <c r="D21887" s="6"/>
      <c r="F21887" s="2"/>
      <c r="HB21887" s="7"/>
      <c r="HC21887" s="7"/>
      <c r="HD21887" s="7"/>
      <c r="HE21887" s="7"/>
      <c r="HF21887" s="7"/>
      <c r="HG21887" s="7"/>
      <c r="HH21887" s="7"/>
    </row>
    <row r="21888" s="1" customFormat="1" spans="2:216">
      <c r="B21888" s="4"/>
      <c r="C21888" s="5"/>
      <c r="D21888" s="6"/>
      <c r="F21888" s="2"/>
      <c r="HB21888" s="7"/>
      <c r="HC21888" s="7"/>
      <c r="HD21888" s="7"/>
      <c r="HE21888" s="7"/>
      <c r="HF21888" s="7"/>
      <c r="HG21888" s="7"/>
      <c r="HH21888" s="7"/>
    </row>
    <row r="21889" s="1" customFormat="1" spans="2:216">
      <c r="B21889" s="4"/>
      <c r="C21889" s="5"/>
      <c r="D21889" s="6"/>
      <c r="F21889" s="2"/>
      <c r="HB21889" s="7"/>
      <c r="HC21889" s="7"/>
      <c r="HD21889" s="7"/>
      <c r="HE21889" s="7"/>
      <c r="HF21889" s="7"/>
      <c r="HG21889" s="7"/>
      <c r="HH21889" s="7"/>
    </row>
    <row r="21890" s="1" customFormat="1" spans="2:216">
      <c r="B21890" s="4"/>
      <c r="C21890" s="5"/>
      <c r="D21890" s="6"/>
      <c r="F21890" s="2"/>
      <c r="HB21890" s="7"/>
      <c r="HC21890" s="7"/>
      <c r="HD21890" s="7"/>
      <c r="HE21890" s="7"/>
      <c r="HF21890" s="7"/>
      <c r="HG21890" s="7"/>
      <c r="HH21890" s="7"/>
    </row>
    <row r="21891" s="1" customFormat="1" spans="2:216">
      <c r="B21891" s="4"/>
      <c r="C21891" s="5"/>
      <c r="D21891" s="6"/>
      <c r="F21891" s="2"/>
      <c r="HB21891" s="7"/>
      <c r="HC21891" s="7"/>
      <c r="HD21891" s="7"/>
      <c r="HE21891" s="7"/>
      <c r="HF21891" s="7"/>
      <c r="HG21891" s="7"/>
      <c r="HH21891" s="7"/>
    </row>
    <row r="21892" s="1" customFormat="1" spans="2:216">
      <c r="B21892" s="4"/>
      <c r="C21892" s="5"/>
      <c r="D21892" s="6"/>
      <c r="F21892" s="2"/>
      <c r="HB21892" s="7"/>
      <c r="HC21892" s="7"/>
      <c r="HD21892" s="7"/>
      <c r="HE21892" s="7"/>
      <c r="HF21892" s="7"/>
      <c r="HG21892" s="7"/>
      <c r="HH21892" s="7"/>
    </row>
    <row r="21893" s="1" customFormat="1" spans="2:216">
      <c r="B21893" s="4"/>
      <c r="C21893" s="5"/>
      <c r="D21893" s="6"/>
      <c r="F21893" s="2"/>
      <c r="HB21893" s="7"/>
      <c r="HC21893" s="7"/>
      <c r="HD21893" s="7"/>
      <c r="HE21893" s="7"/>
      <c r="HF21893" s="7"/>
      <c r="HG21893" s="7"/>
      <c r="HH21893" s="7"/>
    </row>
    <row r="21894" s="1" customFormat="1" spans="2:216">
      <c r="B21894" s="4"/>
      <c r="C21894" s="5"/>
      <c r="D21894" s="6"/>
      <c r="F21894" s="2"/>
      <c r="HB21894" s="7"/>
      <c r="HC21894" s="7"/>
      <c r="HD21894" s="7"/>
      <c r="HE21894" s="7"/>
      <c r="HF21894" s="7"/>
      <c r="HG21894" s="7"/>
      <c r="HH21894" s="7"/>
    </row>
    <row r="21895" s="1" customFormat="1" spans="2:216">
      <c r="B21895" s="4"/>
      <c r="C21895" s="5"/>
      <c r="D21895" s="6"/>
      <c r="F21895" s="2"/>
      <c r="HB21895" s="7"/>
      <c r="HC21895" s="7"/>
      <c r="HD21895" s="7"/>
      <c r="HE21895" s="7"/>
      <c r="HF21895" s="7"/>
      <c r="HG21895" s="7"/>
      <c r="HH21895" s="7"/>
    </row>
    <row r="21896" s="1" customFormat="1" spans="2:216">
      <c r="B21896" s="4"/>
      <c r="C21896" s="5"/>
      <c r="D21896" s="6"/>
      <c r="F21896" s="2"/>
      <c r="HB21896" s="7"/>
      <c r="HC21896" s="7"/>
      <c r="HD21896" s="7"/>
      <c r="HE21896" s="7"/>
      <c r="HF21896" s="7"/>
      <c r="HG21896" s="7"/>
      <c r="HH21896" s="7"/>
    </row>
    <row r="21897" s="1" customFormat="1" spans="2:216">
      <c r="B21897" s="4"/>
      <c r="C21897" s="5"/>
      <c r="D21897" s="6"/>
      <c r="F21897" s="2"/>
      <c r="HB21897" s="7"/>
      <c r="HC21897" s="7"/>
      <c r="HD21897" s="7"/>
      <c r="HE21897" s="7"/>
      <c r="HF21897" s="7"/>
      <c r="HG21897" s="7"/>
      <c r="HH21897" s="7"/>
    </row>
    <row r="21898" s="1" customFormat="1" spans="2:216">
      <c r="B21898" s="4"/>
      <c r="C21898" s="5"/>
      <c r="D21898" s="6"/>
      <c r="F21898" s="2"/>
      <c r="HB21898" s="7"/>
      <c r="HC21898" s="7"/>
      <c r="HD21898" s="7"/>
      <c r="HE21898" s="7"/>
      <c r="HF21898" s="7"/>
      <c r="HG21898" s="7"/>
      <c r="HH21898" s="7"/>
    </row>
    <row r="21899" s="1" customFormat="1" spans="2:216">
      <c r="B21899" s="4"/>
      <c r="C21899" s="5"/>
      <c r="D21899" s="6"/>
      <c r="F21899" s="2"/>
      <c r="HB21899" s="7"/>
      <c r="HC21899" s="7"/>
      <c r="HD21899" s="7"/>
      <c r="HE21899" s="7"/>
      <c r="HF21899" s="7"/>
      <c r="HG21899" s="7"/>
      <c r="HH21899" s="7"/>
    </row>
    <row r="21900" s="1" customFormat="1" spans="2:216">
      <c r="B21900" s="4"/>
      <c r="C21900" s="5"/>
      <c r="D21900" s="6"/>
      <c r="F21900" s="2"/>
      <c r="HB21900" s="7"/>
      <c r="HC21900" s="7"/>
      <c r="HD21900" s="7"/>
      <c r="HE21900" s="7"/>
      <c r="HF21900" s="7"/>
      <c r="HG21900" s="7"/>
      <c r="HH21900" s="7"/>
    </row>
    <row r="21901" s="1" customFormat="1" spans="2:216">
      <c r="B21901" s="4"/>
      <c r="C21901" s="5"/>
      <c r="D21901" s="6"/>
      <c r="F21901" s="2"/>
      <c r="HB21901" s="7"/>
      <c r="HC21901" s="7"/>
      <c r="HD21901" s="7"/>
      <c r="HE21901" s="7"/>
      <c r="HF21901" s="7"/>
      <c r="HG21901" s="7"/>
      <c r="HH21901" s="7"/>
    </row>
    <row r="21902" s="1" customFormat="1" spans="2:216">
      <c r="B21902" s="4"/>
      <c r="C21902" s="5"/>
      <c r="D21902" s="6"/>
      <c r="F21902" s="2"/>
      <c r="HB21902" s="7"/>
      <c r="HC21902" s="7"/>
      <c r="HD21902" s="7"/>
      <c r="HE21902" s="7"/>
      <c r="HF21902" s="7"/>
      <c r="HG21902" s="7"/>
      <c r="HH21902" s="7"/>
    </row>
    <row r="21903" s="1" customFormat="1" spans="2:216">
      <c r="B21903" s="4"/>
      <c r="C21903" s="5"/>
      <c r="D21903" s="6"/>
      <c r="F21903" s="2"/>
      <c r="HB21903" s="7"/>
      <c r="HC21903" s="7"/>
      <c r="HD21903" s="7"/>
      <c r="HE21903" s="7"/>
      <c r="HF21903" s="7"/>
      <c r="HG21903" s="7"/>
      <c r="HH21903" s="7"/>
    </row>
    <row r="21904" s="1" customFormat="1" spans="2:216">
      <c r="B21904" s="4"/>
      <c r="C21904" s="5"/>
      <c r="D21904" s="6"/>
      <c r="F21904" s="2"/>
      <c r="HB21904" s="7"/>
      <c r="HC21904" s="7"/>
      <c r="HD21904" s="7"/>
      <c r="HE21904" s="7"/>
      <c r="HF21904" s="7"/>
      <c r="HG21904" s="7"/>
      <c r="HH21904" s="7"/>
    </row>
    <row r="21905" s="1" customFormat="1" spans="2:216">
      <c r="B21905" s="4"/>
      <c r="C21905" s="5"/>
      <c r="D21905" s="6"/>
      <c r="F21905" s="2"/>
      <c r="HB21905" s="7"/>
      <c r="HC21905" s="7"/>
      <c r="HD21905" s="7"/>
      <c r="HE21905" s="7"/>
      <c r="HF21905" s="7"/>
      <c r="HG21905" s="7"/>
      <c r="HH21905" s="7"/>
    </row>
    <row r="21906" s="1" customFormat="1" spans="2:216">
      <c r="B21906" s="4"/>
      <c r="C21906" s="5"/>
      <c r="D21906" s="6"/>
      <c r="F21906" s="2"/>
      <c r="HB21906" s="7"/>
      <c r="HC21906" s="7"/>
      <c r="HD21906" s="7"/>
      <c r="HE21906" s="7"/>
      <c r="HF21906" s="7"/>
      <c r="HG21906" s="7"/>
      <c r="HH21906" s="7"/>
    </row>
    <row r="21907" s="1" customFormat="1" spans="2:216">
      <c r="B21907" s="4"/>
      <c r="C21907" s="5"/>
      <c r="D21907" s="6"/>
      <c r="F21907" s="2"/>
      <c r="HB21907" s="7"/>
      <c r="HC21907" s="7"/>
      <c r="HD21907" s="7"/>
      <c r="HE21907" s="7"/>
      <c r="HF21907" s="7"/>
      <c r="HG21907" s="7"/>
      <c r="HH21907" s="7"/>
    </row>
    <row r="21908" s="1" customFormat="1" spans="2:216">
      <c r="B21908" s="4"/>
      <c r="C21908" s="5"/>
      <c r="D21908" s="6"/>
      <c r="F21908" s="2"/>
      <c r="HB21908" s="7"/>
      <c r="HC21908" s="7"/>
      <c r="HD21908" s="7"/>
      <c r="HE21908" s="7"/>
      <c r="HF21908" s="7"/>
      <c r="HG21908" s="7"/>
      <c r="HH21908" s="7"/>
    </row>
    <row r="21909" s="1" customFormat="1" spans="2:216">
      <c r="B21909" s="4"/>
      <c r="C21909" s="5"/>
      <c r="D21909" s="6"/>
      <c r="F21909" s="2"/>
      <c r="HB21909" s="7"/>
      <c r="HC21909" s="7"/>
      <c r="HD21909" s="7"/>
      <c r="HE21909" s="7"/>
      <c r="HF21909" s="7"/>
      <c r="HG21909" s="7"/>
      <c r="HH21909" s="7"/>
    </row>
    <row r="21910" s="1" customFormat="1" spans="2:216">
      <c r="B21910" s="4"/>
      <c r="C21910" s="5"/>
      <c r="D21910" s="6"/>
      <c r="F21910" s="2"/>
      <c r="HB21910" s="7"/>
      <c r="HC21910" s="7"/>
      <c r="HD21910" s="7"/>
      <c r="HE21910" s="7"/>
      <c r="HF21910" s="7"/>
      <c r="HG21910" s="7"/>
      <c r="HH21910" s="7"/>
    </row>
    <row r="21911" s="1" customFormat="1" spans="2:216">
      <c r="B21911" s="4"/>
      <c r="C21911" s="5"/>
      <c r="D21911" s="6"/>
      <c r="F21911" s="2"/>
      <c r="HB21911" s="7"/>
      <c r="HC21911" s="7"/>
      <c r="HD21911" s="7"/>
      <c r="HE21911" s="7"/>
      <c r="HF21911" s="7"/>
      <c r="HG21911" s="7"/>
      <c r="HH21911" s="7"/>
    </row>
    <row r="21912" s="1" customFormat="1" spans="2:216">
      <c r="B21912" s="4"/>
      <c r="C21912" s="5"/>
      <c r="D21912" s="6"/>
      <c r="F21912" s="2"/>
      <c r="HB21912" s="7"/>
      <c r="HC21912" s="7"/>
      <c r="HD21912" s="7"/>
      <c r="HE21912" s="7"/>
      <c r="HF21912" s="7"/>
      <c r="HG21912" s="7"/>
      <c r="HH21912" s="7"/>
    </row>
    <row r="21913" s="1" customFormat="1" spans="2:216">
      <c r="B21913" s="4"/>
      <c r="C21913" s="5"/>
      <c r="D21913" s="6"/>
      <c r="F21913" s="2"/>
      <c r="HB21913" s="7"/>
      <c r="HC21913" s="7"/>
      <c r="HD21913" s="7"/>
      <c r="HE21913" s="7"/>
      <c r="HF21913" s="7"/>
      <c r="HG21913" s="7"/>
      <c r="HH21913" s="7"/>
    </row>
    <row r="21914" s="1" customFormat="1" spans="2:216">
      <c r="B21914" s="4"/>
      <c r="C21914" s="5"/>
      <c r="D21914" s="6"/>
      <c r="F21914" s="2"/>
      <c r="HB21914" s="7"/>
      <c r="HC21914" s="7"/>
      <c r="HD21914" s="7"/>
      <c r="HE21914" s="7"/>
      <c r="HF21914" s="7"/>
      <c r="HG21914" s="7"/>
      <c r="HH21914" s="7"/>
    </row>
    <row r="21915" s="1" customFormat="1" spans="2:216">
      <c r="B21915" s="4"/>
      <c r="C21915" s="5"/>
      <c r="D21915" s="6"/>
      <c r="F21915" s="2"/>
      <c r="HB21915" s="7"/>
      <c r="HC21915" s="7"/>
      <c r="HD21915" s="7"/>
      <c r="HE21915" s="7"/>
      <c r="HF21915" s="7"/>
      <c r="HG21915" s="7"/>
      <c r="HH21915" s="7"/>
    </row>
    <row r="21916" s="1" customFormat="1" spans="2:216">
      <c r="B21916" s="4"/>
      <c r="C21916" s="5"/>
      <c r="D21916" s="6"/>
      <c r="F21916" s="2"/>
      <c r="HB21916" s="7"/>
      <c r="HC21916" s="7"/>
      <c r="HD21916" s="7"/>
      <c r="HE21916" s="7"/>
      <c r="HF21916" s="7"/>
      <c r="HG21916" s="7"/>
      <c r="HH21916" s="7"/>
    </row>
    <row r="21917" s="1" customFormat="1" spans="2:216">
      <c r="B21917" s="4"/>
      <c r="C21917" s="5"/>
      <c r="D21917" s="6"/>
      <c r="F21917" s="2"/>
      <c r="HB21917" s="7"/>
      <c r="HC21917" s="7"/>
      <c r="HD21917" s="7"/>
      <c r="HE21917" s="7"/>
      <c r="HF21917" s="7"/>
      <c r="HG21917" s="7"/>
      <c r="HH21917" s="7"/>
    </row>
    <row r="21918" s="1" customFormat="1" spans="2:216">
      <c r="B21918" s="4"/>
      <c r="C21918" s="5"/>
      <c r="D21918" s="6"/>
      <c r="F21918" s="2"/>
      <c r="HB21918" s="7"/>
      <c r="HC21918" s="7"/>
      <c r="HD21918" s="7"/>
      <c r="HE21918" s="7"/>
      <c r="HF21918" s="7"/>
      <c r="HG21918" s="7"/>
      <c r="HH21918" s="7"/>
    </row>
    <row r="21919" s="1" customFormat="1" spans="2:216">
      <c r="B21919" s="4"/>
      <c r="C21919" s="5"/>
      <c r="D21919" s="6"/>
      <c r="F21919" s="2"/>
      <c r="HB21919" s="7"/>
      <c r="HC21919" s="7"/>
      <c r="HD21919" s="7"/>
      <c r="HE21919" s="7"/>
      <c r="HF21919" s="7"/>
      <c r="HG21919" s="7"/>
      <c r="HH21919" s="7"/>
    </row>
    <row r="21920" s="1" customFormat="1" spans="2:216">
      <c r="B21920" s="4"/>
      <c r="C21920" s="5"/>
      <c r="D21920" s="6"/>
      <c r="F21920" s="2"/>
      <c r="HB21920" s="7"/>
      <c r="HC21920" s="7"/>
      <c r="HD21920" s="7"/>
      <c r="HE21920" s="7"/>
      <c r="HF21920" s="7"/>
      <c r="HG21920" s="7"/>
      <c r="HH21920" s="7"/>
    </row>
    <row r="21921" s="1" customFormat="1" spans="2:216">
      <c r="B21921" s="4"/>
      <c r="C21921" s="5"/>
      <c r="D21921" s="6"/>
      <c r="F21921" s="2"/>
      <c r="HB21921" s="7"/>
      <c r="HC21921" s="7"/>
      <c r="HD21921" s="7"/>
      <c r="HE21921" s="7"/>
      <c r="HF21921" s="7"/>
      <c r="HG21921" s="7"/>
      <c r="HH21921" s="7"/>
    </row>
    <row r="21922" s="1" customFormat="1" spans="2:216">
      <c r="B21922" s="4"/>
      <c r="C21922" s="5"/>
      <c r="D21922" s="6"/>
      <c r="F21922" s="2"/>
      <c r="HB21922" s="7"/>
      <c r="HC21922" s="7"/>
      <c r="HD21922" s="7"/>
      <c r="HE21922" s="7"/>
      <c r="HF21922" s="7"/>
      <c r="HG21922" s="7"/>
      <c r="HH21922" s="7"/>
    </row>
    <row r="21923" s="1" customFormat="1" spans="2:216">
      <c r="B21923" s="4"/>
      <c r="C21923" s="5"/>
      <c r="D21923" s="6"/>
      <c r="F21923" s="2"/>
      <c r="HB21923" s="7"/>
      <c r="HC21923" s="7"/>
      <c r="HD21923" s="7"/>
      <c r="HE21923" s="7"/>
      <c r="HF21923" s="7"/>
      <c r="HG21923" s="7"/>
      <c r="HH21923" s="7"/>
    </row>
    <row r="21924" s="1" customFormat="1" spans="2:216">
      <c r="B21924" s="4"/>
      <c r="C21924" s="5"/>
      <c r="D21924" s="6"/>
      <c r="F21924" s="2"/>
      <c r="HB21924" s="7"/>
      <c r="HC21924" s="7"/>
      <c r="HD21924" s="7"/>
      <c r="HE21924" s="7"/>
      <c r="HF21924" s="7"/>
      <c r="HG21924" s="7"/>
      <c r="HH21924" s="7"/>
    </row>
    <row r="21925" s="1" customFormat="1" spans="2:216">
      <c r="B21925" s="4"/>
      <c r="C21925" s="5"/>
      <c r="D21925" s="6"/>
      <c r="F21925" s="2"/>
      <c r="HB21925" s="7"/>
      <c r="HC21925" s="7"/>
      <c r="HD21925" s="7"/>
      <c r="HE21925" s="7"/>
      <c r="HF21925" s="7"/>
      <c r="HG21925" s="7"/>
      <c r="HH21925" s="7"/>
    </row>
    <row r="21926" s="1" customFormat="1" spans="2:216">
      <c r="B21926" s="4"/>
      <c r="C21926" s="5"/>
      <c r="D21926" s="6"/>
      <c r="F21926" s="2"/>
      <c r="HB21926" s="7"/>
      <c r="HC21926" s="7"/>
      <c r="HD21926" s="7"/>
      <c r="HE21926" s="7"/>
      <c r="HF21926" s="7"/>
      <c r="HG21926" s="7"/>
      <c r="HH21926" s="7"/>
    </row>
    <row r="21927" s="1" customFormat="1" spans="2:216">
      <c r="B21927" s="4"/>
      <c r="C21927" s="5"/>
      <c r="D21927" s="6"/>
      <c r="F21927" s="2"/>
      <c r="HB21927" s="7"/>
      <c r="HC21927" s="7"/>
      <c r="HD21927" s="7"/>
      <c r="HE21927" s="7"/>
      <c r="HF21927" s="7"/>
      <c r="HG21927" s="7"/>
      <c r="HH21927" s="7"/>
    </row>
    <row r="21928" s="1" customFormat="1" spans="2:216">
      <c r="B21928" s="4"/>
      <c r="C21928" s="5"/>
      <c r="D21928" s="6"/>
      <c r="F21928" s="2"/>
      <c r="HB21928" s="7"/>
      <c r="HC21928" s="7"/>
      <c r="HD21928" s="7"/>
      <c r="HE21928" s="7"/>
      <c r="HF21928" s="7"/>
      <c r="HG21928" s="7"/>
      <c r="HH21928" s="7"/>
    </row>
    <row r="21929" s="1" customFormat="1" spans="2:216">
      <c r="B21929" s="4"/>
      <c r="C21929" s="5"/>
      <c r="D21929" s="6"/>
      <c r="F21929" s="2"/>
      <c r="HB21929" s="7"/>
      <c r="HC21929" s="7"/>
      <c r="HD21929" s="7"/>
      <c r="HE21929" s="7"/>
      <c r="HF21929" s="7"/>
      <c r="HG21929" s="7"/>
      <c r="HH21929" s="7"/>
    </row>
    <row r="21930" s="1" customFormat="1" spans="2:216">
      <c r="B21930" s="4"/>
      <c r="C21930" s="5"/>
      <c r="D21930" s="6"/>
      <c r="F21930" s="2"/>
      <c r="HB21930" s="7"/>
      <c r="HC21930" s="7"/>
      <c r="HD21930" s="7"/>
      <c r="HE21930" s="7"/>
      <c r="HF21930" s="7"/>
      <c r="HG21930" s="7"/>
      <c r="HH21930" s="7"/>
    </row>
    <row r="21931" s="1" customFormat="1" spans="2:216">
      <c r="B21931" s="4"/>
      <c r="C21931" s="5"/>
      <c r="D21931" s="6"/>
      <c r="F21931" s="2"/>
      <c r="HB21931" s="7"/>
      <c r="HC21931" s="7"/>
      <c r="HD21931" s="7"/>
      <c r="HE21931" s="7"/>
      <c r="HF21931" s="7"/>
      <c r="HG21931" s="7"/>
      <c r="HH21931" s="7"/>
    </row>
    <row r="21932" s="1" customFormat="1" spans="2:216">
      <c r="B21932" s="4"/>
      <c r="C21932" s="5"/>
      <c r="D21932" s="6"/>
      <c r="F21932" s="2"/>
      <c r="HB21932" s="7"/>
      <c r="HC21932" s="7"/>
      <c r="HD21932" s="7"/>
      <c r="HE21932" s="7"/>
      <c r="HF21932" s="7"/>
      <c r="HG21932" s="7"/>
      <c r="HH21932" s="7"/>
    </row>
    <row r="21933" s="1" customFormat="1" spans="2:216">
      <c r="B21933" s="4"/>
      <c r="C21933" s="5"/>
      <c r="D21933" s="6"/>
      <c r="F21933" s="2"/>
      <c r="HB21933" s="7"/>
      <c r="HC21933" s="7"/>
      <c r="HD21933" s="7"/>
      <c r="HE21933" s="7"/>
      <c r="HF21933" s="7"/>
      <c r="HG21933" s="7"/>
      <c r="HH21933" s="7"/>
    </row>
    <row r="21934" s="1" customFormat="1" spans="2:216">
      <c r="B21934" s="4"/>
      <c r="C21934" s="5"/>
      <c r="D21934" s="6"/>
      <c r="F21934" s="2"/>
      <c r="HB21934" s="7"/>
      <c r="HC21934" s="7"/>
      <c r="HD21934" s="7"/>
      <c r="HE21934" s="7"/>
      <c r="HF21934" s="7"/>
      <c r="HG21934" s="7"/>
      <c r="HH21934" s="7"/>
    </row>
    <row r="21935" s="1" customFormat="1" spans="2:216">
      <c r="B21935" s="4"/>
      <c r="C21935" s="5"/>
      <c r="D21935" s="6"/>
      <c r="F21935" s="2"/>
      <c r="HB21935" s="7"/>
      <c r="HC21935" s="7"/>
      <c r="HD21935" s="7"/>
      <c r="HE21935" s="7"/>
      <c r="HF21935" s="7"/>
      <c r="HG21935" s="7"/>
      <c r="HH21935" s="7"/>
    </row>
    <row r="21936" s="1" customFormat="1" spans="2:216">
      <c r="B21936" s="4"/>
      <c r="C21936" s="5"/>
      <c r="D21936" s="6"/>
      <c r="F21936" s="2"/>
      <c r="HB21936" s="7"/>
      <c r="HC21936" s="7"/>
      <c r="HD21936" s="7"/>
      <c r="HE21936" s="7"/>
      <c r="HF21936" s="7"/>
      <c r="HG21936" s="7"/>
      <c r="HH21936" s="7"/>
    </row>
    <row r="21937" s="1" customFormat="1" spans="2:216">
      <c r="B21937" s="4"/>
      <c r="C21937" s="5"/>
      <c r="D21937" s="6"/>
      <c r="F21937" s="2"/>
      <c r="HB21937" s="7"/>
      <c r="HC21937" s="7"/>
      <c r="HD21937" s="7"/>
      <c r="HE21937" s="7"/>
      <c r="HF21937" s="7"/>
      <c r="HG21937" s="7"/>
      <c r="HH21937" s="7"/>
    </row>
    <row r="21938" s="1" customFormat="1" spans="2:216">
      <c r="B21938" s="4"/>
      <c r="C21938" s="5"/>
      <c r="D21938" s="6"/>
      <c r="F21938" s="2"/>
      <c r="HB21938" s="7"/>
      <c r="HC21938" s="7"/>
      <c r="HD21938" s="7"/>
      <c r="HE21938" s="7"/>
      <c r="HF21938" s="7"/>
      <c r="HG21938" s="7"/>
      <c r="HH21938" s="7"/>
    </row>
    <row r="21939" s="1" customFormat="1" spans="2:216">
      <c r="B21939" s="4"/>
      <c r="C21939" s="5"/>
      <c r="D21939" s="6"/>
      <c r="F21939" s="2"/>
      <c r="HB21939" s="7"/>
      <c r="HC21939" s="7"/>
      <c r="HD21939" s="7"/>
      <c r="HE21939" s="7"/>
      <c r="HF21939" s="7"/>
      <c r="HG21939" s="7"/>
      <c r="HH21939" s="7"/>
    </row>
    <row r="21940" s="1" customFormat="1" spans="2:216">
      <c r="B21940" s="4"/>
      <c r="C21940" s="5"/>
      <c r="D21940" s="6"/>
      <c r="F21940" s="2"/>
      <c r="HB21940" s="7"/>
      <c r="HC21940" s="7"/>
      <c r="HD21940" s="7"/>
      <c r="HE21940" s="7"/>
      <c r="HF21940" s="7"/>
      <c r="HG21940" s="7"/>
      <c r="HH21940" s="7"/>
    </row>
    <row r="21941" s="1" customFormat="1" spans="2:216">
      <c r="B21941" s="4"/>
      <c r="C21941" s="5"/>
      <c r="D21941" s="6"/>
      <c r="F21941" s="2"/>
      <c r="HB21941" s="7"/>
      <c r="HC21941" s="7"/>
      <c r="HD21941" s="7"/>
      <c r="HE21941" s="7"/>
      <c r="HF21941" s="7"/>
      <c r="HG21941" s="7"/>
      <c r="HH21941" s="7"/>
    </row>
    <row r="21942" s="1" customFormat="1" spans="2:216">
      <c r="B21942" s="4"/>
      <c r="C21942" s="5"/>
      <c r="D21942" s="6"/>
      <c r="F21942" s="2"/>
      <c r="HB21942" s="7"/>
      <c r="HC21942" s="7"/>
      <c r="HD21942" s="7"/>
      <c r="HE21942" s="7"/>
      <c r="HF21942" s="7"/>
      <c r="HG21942" s="7"/>
      <c r="HH21942" s="7"/>
    </row>
    <row r="21943" s="1" customFormat="1" spans="2:216">
      <c r="B21943" s="4"/>
      <c r="C21943" s="5"/>
      <c r="D21943" s="6"/>
      <c r="F21943" s="2"/>
      <c r="HB21943" s="7"/>
      <c r="HC21943" s="7"/>
      <c r="HD21943" s="7"/>
      <c r="HE21943" s="7"/>
      <c r="HF21943" s="7"/>
      <c r="HG21943" s="7"/>
      <c r="HH21943" s="7"/>
    </row>
    <row r="21944" s="1" customFormat="1" spans="2:216">
      <c r="B21944" s="4"/>
      <c r="C21944" s="5"/>
      <c r="D21944" s="6"/>
      <c r="F21944" s="2"/>
      <c r="HB21944" s="7"/>
      <c r="HC21944" s="7"/>
      <c r="HD21944" s="7"/>
      <c r="HE21944" s="7"/>
      <c r="HF21944" s="7"/>
      <c r="HG21944" s="7"/>
      <c r="HH21944" s="7"/>
    </row>
    <row r="21945" s="1" customFormat="1" spans="2:216">
      <c r="B21945" s="4"/>
      <c r="C21945" s="5"/>
      <c r="D21945" s="6"/>
      <c r="F21945" s="2"/>
      <c r="HB21945" s="7"/>
      <c r="HC21945" s="7"/>
      <c r="HD21945" s="7"/>
      <c r="HE21945" s="7"/>
      <c r="HF21945" s="7"/>
      <c r="HG21945" s="7"/>
      <c r="HH21945" s="7"/>
    </row>
    <row r="21946" s="1" customFormat="1" spans="2:216">
      <c r="B21946" s="4"/>
      <c r="C21946" s="5"/>
      <c r="D21946" s="6"/>
      <c r="F21946" s="2"/>
      <c r="HB21946" s="7"/>
      <c r="HC21946" s="7"/>
      <c r="HD21946" s="7"/>
      <c r="HE21946" s="7"/>
      <c r="HF21946" s="7"/>
      <c r="HG21946" s="7"/>
      <c r="HH21946" s="7"/>
    </row>
    <row r="21947" s="1" customFormat="1" spans="2:216">
      <c r="B21947" s="4"/>
      <c r="C21947" s="5"/>
      <c r="D21947" s="6"/>
      <c r="F21947" s="2"/>
      <c r="HB21947" s="7"/>
      <c r="HC21947" s="7"/>
      <c r="HD21947" s="7"/>
      <c r="HE21947" s="7"/>
      <c r="HF21947" s="7"/>
      <c r="HG21947" s="7"/>
      <c r="HH21947" s="7"/>
    </row>
    <row r="21948" s="1" customFormat="1" spans="2:216">
      <c r="B21948" s="4"/>
      <c r="C21948" s="5"/>
      <c r="D21948" s="6"/>
      <c r="F21948" s="2"/>
      <c r="HB21948" s="7"/>
      <c r="HC21948" s="7"/>
      <c r="HD21948" s="7"/>
      <c r="HE21948" s="7"/>
      <c r="HF21948" s="7"/>
      <c r="HG21948" s="7"/>
      <c r="HH21948" s="7"/>
    </row>
    <row r="21949" s="1" customFormat="1" spans="2:216">
      <c r="B21949" s="4"/>
      <c r="C21949" s="5"/>
      <c r="D21949" s="6"/>
      <c r="F21949" s="2"/>
      <c r="HB21949" s="7"/>
      <c r="HC21949" s="7"/>
      <c r="HD21949" s="7"/>
      <c r="HE21949" s="7"/>
      <c r="HF21949" s="7"/>
      <c r="HG21949" s="7"/>
      <c r="HH21949" s="7"/>
    </row>
    <row r="21950" s="1" customFormat="1" spans="2:216">
      <c r="B21950" s="4"/>
      <c r="C21950" s="5"/>
      <c r="D21950" s="6"/>
      <c r="F21950" s="2"/>
      <c r="HB21950" s="7"/>
      <c r="HC21950" s="7"/>
      <c r="HD21950" s="7"/>
      <c r="HE21950" s="7"/>
      <c r="HF21950" s="7"/>
      <c r="HG21950" s="7"/>
      <c r="HH21950" s="7"/>
    </row>
    <row r="21951" s="1" customFormat="1" spans="2:216">
      <c r="B21951" s="4"/>
      <c r="C21951" s="5"/>
      <c r="D21951" s="6"/>
      <c r="F21951" s="2"/>
      <c r="HB21951" s="7"/>
      <c r="HC21951" s="7"/>
      <c r="HD21951" s="7"/>
      <c r="HE21951" s="7"/>
      <c r="HF21951" s="7"/>
      <c r="HG21951" s="7"/>
      <c r="HH21951" s="7"/>
    </row>
    <row r="21952" s="1" customFormat="1" spans="2:216">
      <c r="B21952" s="4"/>
      <c r="C21952" s="5"/>
      <c r="D21952" s="6"/>
      <c r="F21952" s="2"/>
      <c r="HB21952" s="7"/>
      <c r="HC21952" s="7"/>
      <c r="HD21952" s="7"/>
      <c r="HE21952" s="7"/>
      <c r="HF21952" s="7"/>
      <c r="HG21952" s="7"/>
      <c r="HH21952" s="7"/>
    </row>
    <row r="21953" s="1" customFormat="1" spans="2:216">
      <c r="B21953" s="4"/>
      <c r="C21953" s="5"/>
      <c r="D21953" s="6"/>
      <c r="F21953" s="2"/>
      <c r="HB21953" s="7"/>
      <c r="HC21953" s="7"/>
      <c r="HD21953" s="7"/>
      <c r="HE21953" s="7"/>
      <c r="HF21953" s="7"/>
      <c r="HG21953" s="7"/>
      <c r="HH21953" s="7"/>
    </row>
    <row r="21954" s="1" customFormat="1" spans="2:216">
      <c r="B21954" s="4"/>
      <c r="C21954" s="5"/>
      <c r="D21954" s="6"/>
      <c r="F21954" s="2"/>
      <c r="HB21954" s="7"/>
      <c r="HC21954" s="7"/>
      <c r="HD21954" s="7"/>
      <c r="HE21954" s="7"/>
      <c r="HF21954" s="7"/>
      <c r="HG21954" s="7"/>
      <c r="HH21954" s="7"/>
    </row>
    <row r="21955" s="1" customFormat="1" spans="2:216">
      <c r="B21955" s="4"/>
      <c r="C21955" s="5"/>
      <c r="D21955" s="6"/>
      <c r="F21955" s="2"/>
      <c r="HB21955" s="7"/>
      <c r="HC21955" s="7"/>
      <c r="HD21955" s="7"/>
      <c r="HE21955" s="7"/>
      <c r="HF21955" s="7"/>
      <c r="HG21955" s="7"/>
      <c r="HH21955" s="7"/>
    </row>
    <row r="21956" s="1" customFormat="1" spans="2:216">
      <c r="B21956" s="4"/>
      <c r="C21956" s="5"/>
      <c r="D21956" s="6"/>
      <c r="F21956" s="2"/>
      <c r="HB21956" s="7"/>
      <c r="HC21956" s="7"/>
      <c r="HD21956" s="7"/>
      <c r="HE21956" s="7"/>
      <c r="HF21956" s="7"/>
      <c r="HG21956" s="7"/>
      <c r="HH21956" s="7"/>
    </row>
    <row r="21957" s="1" customFormat="1" spans="2:216">
      <c r="B21957" s="4"/>
      <c r="C21957" s="5"/>
      <c r="D21957" s="6"/>
      <c r="F21957" s="2"/>
      <c r="HB21957" s="7"/>
      <c r="HC21957" s="7"/>
      <c r="HD21957" s="7"/>
      <c r="HE21957" s="7"/>
      <c r="HF21957" s="7"/>
      <c r="HG21957" s="7"/>
      <c r="HH21957" s="7"/>
    </row>
    <row r="21958" s="1" customFormat="1" spans="2:216">
      <c r="B21958" s="4"/>
      <c r="C21958" s="5"/>
      <c r="D21958" s="6"/>
      <c r="F21958" s="2"/>
      <c r="HB21958" s="7"/>
      <c r="HC21958" s="7"/>
      <c r="HD21958" s="7"/>
      <c r="HE21958" s="7"/>
      <c r="HF21958" s="7"/>
      <c r="HG21958" s="7"/>
      <c r="HH21958" s="7"/>
    </row>
    <row r="21959" s="1" customFormat="1" spans="2:216">
      <c r="B21959" s="4"/>
      <c r="C21959" s="5"/>
      <c r="D21959" s="6"/>
      <c r="F21959" s="2"/>
      <c r="HB21959" s="7"/>
      <c r="HC21959" s="7"/>
      <c r="HD21959" s="7"/>
      <c r="HE21959" s="7"/>
      <c r="HF21959" s="7"/>
      <c r="HG21959" s="7"/>
      <c r="HH21959" s="7"/>
    </row>
    <row r="21960" s="1" customFormat="1" spans="2:216">
      <c r="B21960" s="4"/>
      <c r="C21960" s="5"/>
      <c r="D21960" s="6"/>
      <c r="F21960" s="2"/>
      <c r="HB21960" s="7"/>
      <c r="HC21960" s="7"/>
      <c r="HD21960" s="7"/>
      <c r="HE21960" s="7"/>
      <c r="HF21960" s="7"/>
      <c r="HG21960" s="7"/>
      <c r="HH21960" s="7"/>
    </row>
    <row r="21961" s="1" customFormat="1" spans="2:216">
      <c r="B21961" s="4"/>
      <c r="C21961" s="5"/>
      <c r="D21961" s="6"/>
      <c r="F21961" s="2"/>
      <c r="HB21961" s="7"/>
      <c r="HC21961" s="7"/>
      <c r="HD21961" s="7"/>
      <c r="HE21961" s="7"/>
      <c r="HF21961" s="7"/>
      <c r="HG21961" s="7"/>
      <c r="HH21961" s="7"/>
    </row>
    <row r="21962" s="1" customFormat="1" spans="2:216">
      <c r="B21962" s="4"/>
      <c r="C21962" s="5"/>
      <c r="D21962" s="6"/>
      <c r="F21962" s="2"/>
      <c r="HB21962" s="7"/>
      <c r="HC21962" s="7"/>
      <c r="HD21962" s="7"/>
      <c r="HE21962" s="7"/>
      <c r="HF21962" s="7"/>
      <c r="HG21962" s="7"/>
      <c r="HH21962" s="7"/>
    </row>
    <row r="21963" s="1" customFormat="1" spans="2:216">
      <c r="B21963" s="4"/>
      <c r="C21963" s="5"/>
      <c r="D21963" s="6"/>
      <c r="F21963" s="2"/>
      <c r="HB21963" s="7"/>
      <c r="HC21963" s="7"/>
      <c r="HD21963" s="7"/>
      <c r="HE21963" s="7"/>
      <c r="HF21963" s="7"/>
      <c r="HG21963" s="7"/>
      <c r="HH21963" s="7"/>
    </row>
    <row r="21964" s="1" customFormat="1" spans="2:216">
      <c r="B21964" s="4"/>
      <c r="C21964" s="5"/>
      <c r="D21964" s="6"/>
      <c r="F21964" s="2"/>
      <c r="HB21964" s="7"/>
      <c r="HC21964" s="7"/>
      <c r="HD21964" s="7"/>
      <c r="HE21964" s="7"/>
      <c r="HF21964" s="7"/>
      <c r="HG21964" s="7"/>
      <c r="HH21964" s="7"/>
    </row>
    <row r="21965" s="1" customFormat="1" spans="2:216">
      <c r="B21965" s="4"/>
      <c r="C21965" s="5"/>
      <c r="D21965" s="6"/>
      <c r="F21965" s="2"/>
      <c r="HB21965" s="7"/>
      <c r="HC21965" s="7"/>
      <c r="HD21965" s="7"/>
      <c r="HE21965" s="7"/>
      <c r="HF21965" s="7"/>
      <c r="HG21965" s="7"/>
      <c r="HH21965" s="7"/>
    </row>
    <row r="21966" s="1" customFormat="1" spans="2:216">
      <c r="B21966" s="4"/>
      <c r="C21966" s="5"/>
      <c r="D21966" s="6"/>
      <c r="F21966" s="2"/>
      <c r="HB21966" s="7"/>
      <c r="HC21966" s="7"/>
      <c r="HD21966" s="7"/>
      <c r="HE21966" s="7"/>
      <c r="HF21966" s="7"/>
      <c r="HG21966" s="7"/>
      <c r="HH21966" s="7"/>
    </row>
    <row r="21967" s="1" customFormat="1" spans="2:216">
      <c r="B21967" s="4"/>
      <c r="C21967" s="5"/>
      <c r="D21967" s="6"/>
      <c r="F21967" s="2"/>
      <c r="HB21967" s="7"/>
      <c r="HC21967" s="7"/>
      <c r="HD21967" s="7"/>
      <c r="HE21967" s="7"/>
      <c r="HF21967" s="7"/>
      <c r="HG21967" s="7"/>
      <c r="HH21967" s="7"/>
    </row>
    <row r="21968" s="1" customFormat="1" spans="2:216">
      <c r="B21968" s="4"/>
      <c r="C21968" s="5"/>
      <c r="D21968" s="6"/>
      <c r="F21968" s="2"/>
      <c r="HB21968" s="7"/>
      <c r="HC21968" s="7"/>
      <c r="HD21968" s="7"/>
      <c r="HE21968" s="7"/>
      <c r="HF21968" s="7"/>
      <c r="HG21968" s="7"/>
      <c r="HH21968" s="7"/>
    </row>
    <row r="21969" s="1" customFormat="1" spans="2:216">
      <c r="B21969" s="4"/>
      <c r="C21969" s="5"/>
      <c r="D21969" s="6"/>
      <c r="F21969" s="2"/>
      <c r="HB21969" s="7"/>
      <c r="HC21969" s="7"/>
      <c r="HD21969" s="7"/>
      <c r="HE21969" s="7"/>
      <c r="HF21969" s="7"/>
      <c r="HG21969" s="7"/>
      <c r="HH21969" s="7"/>
    </row>
    <row r="21970" s="1" customFormat="1" spans="2:216">
      <c r="B21970" s="4"/>
      <c r="C21970" s="5"/>
      <c r="D21970" s="6"/>
      <c r="F21970" s="2"/>
      <c r="HB21970" s="7"/>
      <c r="HC21970" s="7"/>
      <c r="HD21970" s="7"/>
      <c r="HE21970" s="7"/>
      <c r="HF21970" s="7"/>
      <c r="HG21970" s="7"/>
      <c r="HH21970" s="7"/>
    </row>
    <row r="21971" s="1" customFormat="1" spans="2:216">
      <c r="B21971" s="4"/>
      <c r="C21971" s="5"/>
      <c r="D21971" s="6"/>
      <c r="F21971" s="2"/>
      <c r="HB21971" s="7"/>
      <c r="HC21971" s="7"/>
      <c r="HD21971" s="7"/>
      <c r="HE21971" s="7"/>
      <c r="HF21971" s="7"/>
      <c r="HG21971" s="7"/>
      <c r="HH21971" s="7"/>
    </row>
    <row r="21972" s="1" customFormat="1" spans="2:216">
      <c r="B21972" s="4"/>
      <c r="C21972" s="5"/>
      <c r="D21972" s="6"/>
      <c r="F21972" s="2"/>
      <c r="HB21972" s="7"/>
      <c r="HC21972" s="7"/>
      <c r="HD21972" s="7"/>
      <c r="HE21972" s="7"/>
      <c r="HF21972" s="7"/>
      <c r="HG21972" s="7"/>
      <c r="HH21972" s="7"/>
    </row>
    <row r="21973" s="1" customFormat="1" spans="2:216">
      <c r="B21973" s="4"/>
      <c r="C21973" s="5"/>
      <c r="D21973" s="6"/>
      <c r="F21973" s="2"/>
      <c r="HB21973" s="7"/>
      <c r="HC21973" s="7"/>
      <c r="HD21973" s="7"/>
      <c r="HE21973" s="7"/>
      <c r="HF21973" s="7"/>
      <c r="HG21973" s="7"/>
      <c r="HH21973" s="7"/>
    </row>
    <row r="21974" s="1" customFormat="1" spans="2:216">
      <c r="B21974" s="4"/>
      <c r="C21974" s="5"/>
      <c r="D21974" s="6"/>
      <c r="F21974" s="2"/>
      <c r="HB21974" s="7"/>
      <c r="HC21974" s="7"/>
      <c r="HD21974" s="7"/>
      <c r="HE21974" s="7"/>
      <c r="HF21974" s="7"/>
      <c r="HG21974" s="7"/>
      <c r="HH21974" s="7"/>
    </row>
    <row r="21975" s="1" customFormat="1" spans="2:216">
      <c r="B21975" s="4"/>
      <c r="C21975" s="5"/>
      <c r="D21975" s="6"/>
      <c r="F21975" s="2"/>
      <c r="HB21975" s="7"/>
      <c r="HC21975" s="7"/>
      <c r="HD21975" s="7"/>
      <c r="HE21975" s="7"/>
      <c r="HF21975" s="7"/>
      <c r="HG21975" s="7"/>
      <c r="HH21975" s="7"/>
    </row>
    <row r="21976" s="1" customFormat="1" spans="2:216">
      <c r="B21976" s="4"/>
      <c r="C21976" s="5"/>
      <c r="D21976" s="6"/>
      <c r="F21976" s="2"/>
      <c r="HB21976" s="7"/>
      <c r="HC21976" s="7"/>
      <c r="HD21976" s="7"/>
      <c r="HE21976" s="7"/>
      <c r="HF21976" s="7"/>
      <c r="HG21976" s="7"/>
      <c r="HH21976" s="7"/>
    </row>
    <row r="21977" s="1" customFormat="1" spans="2:216">
      <c r="B21977" s="4"/>
      <c r="C21977" s="5"/>
      <c r="D21977" s="6"/>
      <c r="F21977" s="2"/>
      <c r="HB21977" s="7"/>
      <c r="HC21977" s="7"/>
      <c r="HD21977" s="7"/>
      <c r="HE21977" s="7"/>
      <c r="HF21977" s="7"/>
      <c r="HG21977" s="7"/>
      <c r="HH21977" s="7"/>
    </row>
    <row r="21978" s="1" customFormat="1" spans="2:216">
      <c r="B21978" s="4"/>
      <c r="C21978" s="5"/>
      <c r="D21978" s="6"/>
      <c r="F21978" s="2"/>
      <c r="HB21978" s="7"/>
      <c r="HC21978" s="7"/>
      <c r="HD21978" s="7"/>
      <c r="HE21978" s="7"/>
      <c r="HF21978" s="7"/>
      <c r="HG21978" s="7"/>
      <c r="HH21978" s="7"/>
    </row>
    <row r="21979" s="1" customFormat="1" spans="2:216">
      <c r="B21979" s="4"/>
      <c r="C21979" s="5"/>
      <c r="D21979" s="6"/>
      <c r="F21979" s="2"/>
      <c r="HB21979" s="7"/>
      <c r="HC21979" s="7"/>
      <c r="HD21979" s="7"/>
      <c r="HE21979" s="7"/>
      <c r="HF21979" s="7"/>
      <c r="HG21979" s="7"/>
      <c r="HH21979" s="7"/>
    </row>
    <row r="21980" s="1" customFormat="1" spans="2:216">
      <c r="B21980" s="4"/>
      <c r="C21980" s="5"/>
      <c r="D21980" s="6"/>
      <c r="F21980" s="2"/>
      <c r="HB21980" s="7"/>
      <c r="HC21980" s="7"/>
      <c r="HD21980" s="7"/>
      <c r="HE21980" s="7"/>
      <c r="HF21980" s="7"/>
      <c r="HG21980" s="7"/>
      <c r="HH21980" s="7"/>
    </row>
    <row r="21981" s="1" customFormat="1" spans="2:216">
      <c r="B21981" s="4"/>
      <c r="C21981" s="5"/>
      <c r="D21981" s="6"/>
      <c r="F21981" s="2"/>
      <c r="HB21981" s="7"/>
      <c r="HC21981" s="7"/>
      <c r="HD21981" s="7"/>
      <c r="HE21981" s="7"/>
      <c r="HF21981" s="7"/>
      <c r="HG21981" s="7"/>
      <c r="HH21981" s="7"/>
    </row>
    <row r="21982" s="1" customFormat="1" spans="2:216">
      <c r="B21982" s="4"/>
      <c r="C21982" s="5"/>
      <c r="D21982" s="6"/>
      <c r="F21982" s="2"/>
      <c r="HB21982" s="7"/>
      <c r="HC21982" s="7"/>
      <c r="HD21982" s="7"/>
      <c r="HE21982" s="7"/>
      <c r="HF21982" s="7"/>
      <c r="HG21982" s="7"/>
      <c r="HH21982" s="7"/>
    </row>
    <row r="21983" s="1" customFormat="1" spans="2:216">
      <c r="B21983" s="4"/>
      <c r="C21983" s="5"/>
      <c r="D21983" s="6"/>
      <c r="F21983" s="2"/>
      <c r="HB21983" s="7"/>
      <c r="HC21983" s="7"/>
      <c r="HD21983" s="7"/>
      <c r="HE21983" s="7"/>
      <c r="HF21983" s="7"/>
      <c r="HG21983" s="7"/>
      <c r="HH21983" s="7"/>
    </row>
    <row r="21984" s="1" customFormat="1" spans="2:216">
      <c r="B21984" s="4"/>
      <c r="C21984" s="5"/>
      <c r="D21984" s="6"/>
      <c r="F21984" s="2"/>
      <c r="HB21984" s="7"/>
      <c r="HC21984" s="7"/>
      <c r="HD21984" s="7"/>
      <c r="HE21984" s="7"/>
      <c r="HF21984" s="7"/>
      <c r="HG21984" s="7"/>
      <c r="HH21984" s="7"/>
    </row>
    <row r="21985" s="1" customFormat="1" spans="2:216">
      <c r="B21985" s="4"/>
      <c r="C21985" s="5"/>
      <c r="D21985" s="6"/>
      <c r="F21985" s="2"/>
      <c r="HB21985" s="7"/>
      <c r="HC21985" s="7"/>
      <c r="HD21985" s="7"/>
      <c r="HE21985" s="7"/>
      <c r="HF21985" s="7"/>
      <c r="HG21985" s="7"/>
      <c r="HH21985" s="7"/>
    </row>
    <row r="21986" s="1" customFormat="1" spans="2:216">
      <c r="B21986" s="4"/>
      <c r="C21986" s="5"/>
      <c r="D21986" s="6"/>
      <c r="F21986" s="2"/>
      <c r="HB21986" s="7"/>
      <c r="HC21986" s="7"/>
      <c r="HD21986" s="7"/>
      <c r="HE21986" s="7"/>
      <c r="HF21986" s="7"/>
      <c r="HG21986" s="7"/>
      <c r="HH21986" s="7"/>
    </row>
    <row r="21987" s="1" customFormat="1" spans="2:216">
      <c r="B21987" s="4"/>
      <c r="C21987" s="5"/>
      <c r="D21987" s="6"/>
      <c r="F21987" s="2"/>
      <c r="HB21987" s="7"/>
      <c r="HC21987" s="7"/>
      <c r="HD21987" s="7"/>
      <c r="HE21987" s="7"/>
      <c r="HF21987" s="7"/>
      <c r="HG21987" s="7"/>
      <c r="HH21987" s="7"/>
    </row>
    <row r="21988" s="1" customFormat="1" spans="2:216">
      <c r="B21988" s="4"/>
      <c r="C21988" s="5"/>
      <c r="D21988" s="6"/>
      <c r="F21988" s="2"/>
      <c r="HB21988" s="7"/>
      <c r="HC21988" s="7"/>
      <c r="HD21988" s="7"/>
      <c r="HE21988" s="7"/>
      <c r="HF21988" s="7"/>
      <c r="HG21988" s="7"/>
      <c r="HH21988" s="7"/>
    </row>
    <row r="21989" s="1" customFormat="1" spans="2:216">
      <c r="B21989" s="4"/>
      <c r="C21989" s="5"/>
      <c r="D21989" s="6"/>
      <c r="F21989" s="2"/>
      <c r="HB21989" s="7"/>
      <c r="HC21989" s="7"/>
      <c r="HD21989" s="7"/>
      <c r="HE21989" s="7"/>
      <c r="HF21989" s="7"/>
      <c r="HG21989" s="7"/>
      <c r="HH21989" s="7"/>
    </row>
    <row r="21990" s="1" customFormat="1" spans="2:216">
      <c r="B21990" s="4"/>
      <c r="C21990" s="5"/>
      <c r="D21990" s="6"/>
      <c r="F21990" s="2"/>
      <c r="HB21990" s="7"/>
      <c r="HC21990" s="7"/>
      <c r="HD21990" s="7"/>
      <c r="HE21990" s="7"/>
      <c r="HF21990" s="7"/>
      <c r="HG21990" s="7"/>
      <c r="HH21990" s="7"/>
    </row>
    <row r="21991" s="1" customFormat="1" spans="2:216">
      <c r="B21991" s="4"/>
      <c r="C21991" s="5"/>
      <c r="D21991" s="6"/>
      <c r="F21991" s="2"/>
      <c r="HB21991" s="7"/>
      <c r="HC21991" s="7"/>
      <c r="HD21991" s="7"/>
      <c r="HE21991" s="7"/>
      <c r="HF21991" s="7"/>
      <c r="HG21991" s="7"/>
      <c r="HH21991" s="7"/>
    </row>
    <row r="21992" s="1" customFormat="1" spans="2:216">
      <c r="B21992" s="4"/>
      <c r="C21992" s="5"/>
      <c r="D21992" s="6"/>
      <c r="F21992" s="2"/>
      <c r="HB21992" s="7"/>
      <c r="HC21992" s="7"/>
      <c r="HD21992" s="7"/>
      <c r="HE21992" s="7"/>
      <c r="HF21992" s="7"/>
      <c r="HG21992" s="7"/>
      <c r="HH21992" s="7"/>
    </row>
    <row r="21993" s="1" customFormat="1" spans="2:216">
      <c r="B21993" s="4"/>
      <c r="C21993" s="5"/>
      <c r="D21993" s="6"/>
      <c r="F21993" s="2"/>
      <c r="HB21993" s="7"/>
      <c r="HC21993" s="7"/>
      <c r="HD21993" s="7"/>
      <c r="HE21993" s="7"/>
      <c r="HF21993" s="7"/>
      <c r="HG21993" s="7"/>
      <c r="HH21993" s="7"/>
    </row>
    <row r="21994" s="1" customFormat="1" spans="2:216">
      <c r="B21994" s="4"/>
      <c r="C21994" s="5"/>
      <c r="D21994" s="6"/>
      <c r="F21994" s="2"/>
      <c r="HB21994" s="7"/>
      <c r="HC21994" s="7"/>
      <c r="HD21994" s="7"/>
      <c r="HE21994" s="7"/>
      <c r="HF21994" s="7"/>
      <c r="HG21994" s="7"/>
      <c r="HH21994" s="7"/>
    </row>
    <row r="21995" s="1" customFormat="1" spans="2:216">
      <c r="B21995" s="4"/>
      <c r="C21995" s="5"/>
      <c r="D21995" s="6"/>
      <c r="F21995" s="2"/>
      <c r="HB21995" s="7"/>
      <c r="HC21995" s="7"/>
      <c r="HD21995" s="7"/>
      <c r="HE21995" s="7"/>
      <c r="HF21995" s="7"/>
      <c r="HG21995" s="7"/>
      <c r="HH21995" s="7"/>
    </row>
    <row r="21996" s="1" customFormat="1" spans="2:216">
      <c r="B21996" s="4"/>
      <c r="C21996" s="5"/>
      <c r="D21996" s="6"/>
      <c r="F21996" s="2"/>
      <c r="HB21996" s="7"/>
      <c r="HC21996" s="7"/>
      <c r="HD21996" s="7"/>
      <c r="HE21996" s="7"/>
      <c r="HF21996" s="7"/>
      <c r="HG21996" s="7"/>
      <c r="HH21996" s="7"/>
    </row>
    <row r="21997" s="1" customFormat="1" spans="2:216">
      <c r="B21997" s="4"/>
      <c r="C21997" s="5"/>
      <c r="D21997" s="6"/>
      <c r="F21997" s="2"/>
      <c r="HB21997" s="7"/>
      <c r="HC21997" s="7"/>
      <c r="HD21997" s="7"/>
      <c r="HE21997" s="7"/>
      <c r="HF21997" s="7"/>
      <c r="HG21997" s="7"/>
      <c r="HH21997" s="7"/>
    </row>
    <row r="21998" s="1" customFormat="1" spans="2:216">
      <c r="B21998" s="4"/>
      <c r="C21998" s="5"/>
      <c r="D21998" s="6"/>
      <c r="F21998" s="2"/>
      <c r="HB21998" s="7"/>
      <c r="HC21998" s="7"/>
      <c r="HD21998" s="7"/>
      <c r="HE21998" s="7"/>
      <c r="HF21998" s="7"/>
      <c r="HG21998" s="7"/>
      <c r="HH21998" s="7"/>
    </row>
    <row r="21999" s="1" customFormat="1" spans="2:216">
      <c r="B21999" s="4"/>
      <c r="C21999" s="5"/>
      <c r="D21999" s="6"/>
      <c r="F21999" s="2"/>
      <c r="HB21999" s="7"/>
      <c r="HC21999" s="7"/>
      <c r="HD21999" s="7"/>
      <c r="HE21999" s="7"/>
      <c r="HF21999" s="7"/>
      <c r="HG21999" s="7"/>
      <c r="HH21999" s="7"/>
    </row>
    <row r="22000" s="1" customFormat="1" spans="2:216">
      <c r="B22000" s="4"/>
      <c r="C22000" s="5"/>
      <c r="D22000" s="6"/>
      <c r="F22000" s="2"/>
      <c r="HB22000" s="7"/>
      <c r="HC22000" s="7"/>
      <c r="HD22000" s="7"/>
      <c r="HE22000" s="7"/>
      <c r="HF22000" s="7"/>
      <c r="HG22000" s="7"/>
      <c r="HH22000" s="7"/>
    </row>
    <row r="22001" s="1" customFormat="1" spans="2:216">
      <c r="B22001" s="4"/>
      <c r="C22001" s="5"/>
      <c r="D22001" s="6"/>
      <c r="F22001" s="2"/>
      <c r="HB22001" s="7"/>
      <c r="HC22001" s="7"/>
      <c r="HD22001" s="7"/>
      <c r="HE22001" s="7"/>
      <c r="HF22001" s="7"/>
      <c r="HG22001" s="7"/>
      <c r="HH22001" s="7"/>
    </row>
    <row r="22002" s="1" customFormat="1" spans="2:216">
      <c r="B22002" s="4"/>
      <c r="C22002" s="5"/>
      <c r="D22002" s="6"/>
      <c r="F22002" s="2"/>
      <c r="HB22002" s="7"/>
      <c r="HC22002" s="7"/>
      <c r="HD22002" s="7"/>
      <c r="HE22002" s="7"/>
      <c r="HF22002" s="7"/>
      <c r="HG22002" s="7"/>
      <c r="HH22002" s="7"/>
    </row>
    <row r="22003" s="1" customFormat="1" spans="2:216">
      <c r="B22003" s="4"/>
      <c r="C22003" s="5"/>
      <c r="D22003" s="6"/>
      <c r="F22003" s="2"/>
      <c r="HB22003" s="7"/>
      <c r="HC22003" s="7"/>
      <c r="HD22003" s="7"/>
      <c r="HE22003" s="7"/>
      <c r="HF22003" s="7"/>
      <c r="HG22003" s="7"/>
      <c r="HH22003" s="7"/>
    </row>
    <row r="22004" s="1" customFormat="1" spans="2:216">
      <c r="B22004" s="4"/>
      <c r="C22004" s="5"/>
      <c r="D22004" s="6"/>
      <c r="F22004" s="2"/>
      <c r="HB22004" s="7"/>
      <c r="HC22004" s="7"/>
      <c r="HD22004" s="7"/>
      <c r="HE22004" s="7"/>
      <c r="HF22004" s="7"/>
      <c r="HG22004" s="7"/>
      <c r="HH22004" s="7"/>
    </row>
    <row r="22005" s="1" customFormat="1" spans="2:216">
      <c r="B22005" s="4"/>
      <c r="C22005" s="5"/>
      <c r="D22005" s="6"/>
      <c r="F22005" s="2"/>
      <c r="HB22005" s="7"/>
      <c r="HC22005" s="7"/>
      <c r="HD22005" s="7"/>
      <c r="HE22005" s="7"/>
      <c r="HF22005" s="7"/>
      <c r="HG22005" s="7"/>
      <c r="HH22005" s="7"/>
    </row>
    <row r="22006" s="1" customFormat="1" spans="2:216">
      <c r="B22006" s="4"/>
      <c r="C22006" s="5"/>
      <c r="D22006" s="6"/>
      <c r="F22006" s="2"/>
      <c r="HB22006" s="7"/>
      <c r="HC22006" s="7"/>
      <c r="HD22006" s="7"/>
      <c r="HE22006" s="7"/>
      <c r="HF22006" s="7"/>
      <c r="HG22006" s="7"/>
      <c r="HH22006" s="7"/>
    </row>
    <row r="22007" s="1" customFormat="1" spans="2:216">
      <c r="B22007" s="4"/>
      <c r="C22007" s="5"/>
      <c r="D22007" s="6"/>
      <c r="F22007" s="2"/>
      <c r="HB22007" s="7"/>
      <c r="HC22007" s="7"/>
      <c r="HD22007" s="7"/>
      <c r="HE22007" s="7"/>
      <c r="HF22007" s="7"/>
      <c r="HG22007" s="7"/>
      <c r="HH22007" s="7"/>
    </row>
    <row r="22008" s="1" customFormat="1" spans="2:216">
      <c r="B22008" s="4"/>
      <c r="C22008" s="5"/>
      <c r="D22008" s="6"/>
      <c r="F22008" s="2"/>
      <c r="HB22008" s="7"/>
      <c r="HC22008" s="7"/>
      <c r="HD22008" s="7"/>
      <c r="HE22008" s="7"/>
      <c r="HF22008" s="7"/>
      <c r="HG22008" s="7"/>
      <c r="HH22008" s="7"/>
    </row>
    <row r="22009" s="1" customFormat="1" spans="2:216">
      <c r="B22009" s="4"/>
      <c r="C22009" s="5"/>
      <c r="D22009" s="6"/>
      <c r="F22009" s="2"/>
      <c r="HB22009" s="7"/>
      <c r="HC22009" s="7"/>
      <c r="HD22009" s="7"/>
      <c r="HE22009" s="7"/>
      <c r="HF22009" s="7"/>
      <c r="HG22009" s="7"/>
      <c r="HH22009" s="7"/>
    </row>
    <row r="22010" s="1" customFormat="1" spans="2:216">
      <c r="B22010" s="4"/>
      <c r="C22010" s="5"/>
      <c r="D22010" s="6"/>
      <c r="F22010" s="2"/>
      <c r="HB22010" s="7"/>
      <c r="HC22010" s="7"/>
      <c r="HD22010" s="7"/>
      <c r="HE22010" s="7"/>
      <c r="HF22010" s="7"/>
      <c r="HG22010" s="7"/>
      <c r="HH22010" s="7"/>
    </row>
    <row r="22011" s="1" customFormat="1" spans="2:216">
      <c r="B22011" s="4"/>
      <c r="C22011" s="5"/>
      <c r="D22011" s="6"/>
      <c r="F22011" s="2"/>
      <c r="HB22011" s="7"/>
      <c r="HC22011" s="7"/>
      <c r="HD22011" s="7"/>
      <c r="HE22011" s="7"/>
      <c r="HF22011" s="7"/>
      <c r="HG22011" s="7"/>
      <c r="HH22011" s="7"/>
    </row>
    <row r="22012" s="1" customFormat="1" spans="2:216">
      <c r="B22012" s="4"/>
      <c r="C22012" s="5"/>
      <c r="D22012" s="6"/>
      <c r="F22012" s="2"/>
      <c r="HB22012" s="7"/>
      <c r="HC22012" s="7"/>
      <c r="HD22012" s="7"/>
      <c r="HE22012" s="7"/>
      <c r="HF22012" s="7"/>
      <c r="HG22012" s="7"/>
      <c r="HH22012" s="7"/>
    </row>
    <row r="22013" s="1" customFormat="1" spans="2:216">
      <c r="B22013" s="4"/>
      <c r="C22013" s="5"/>
      <c r="D22013" s="6"/>
      <c r="F22013" s="2"/>
      <c r="HB22013" s="7"/>
      <c r="HC22013" s="7"/>
      <c r="HD22013" s="7"/>
      <c r="HE22013" s="7"/>
      <c r="HF22013" s="7"/>
      <c r="HG22013" s="7"/>
      <c r="HH22013" s="7"/>
    </row>
    <row r="22014" s="1" customFormat="1" spans="2:216">
      <c r="B22014" s="4"/>
      <c r="C22014" s="5"/>
      <c r="D22014" s="6"/>
      <c r="F22014" s="2"/>
      <c r="HB22014" s="7"/>
      <c r="HC22014" s="7"/>
      <c r="HD22014" s="7"/>
      <c r="HE22014" s="7"/>
      <c r="HF22014" s="7"/>
      <c r="HG22014" s="7"/>
      <c r="HH22014" s="7"/>
    </row>
    <row r="22015" s="1" customFormat="1" spans="2:216">
      <c r="B22015" s="4"/>
      <c r="C22015" s="5"/>
      <c r="D22015" s="6"/>
      <c r="F22015" s="2"/>
      <c r="HB22015" s="7"/>
      <c r="HC22015" s="7"/>
      <c r="HD22015" s="7"/>
      <c r="HE22015" s="7"/>
      <c r="HF22015" s="7"/>
      <c r="HG22015" s="7"/>
      <c r="HH22015" s="7"/>
    </row>
    <row r="22016" s="1" customFormat="1" spans="2:216">
      <c r="B22016" s="4"/>
      <c r="C22016" s="5"/>
      <c r="D22016" s="6"/>
      <c r="F22016" s="2"/>
      <c r="HB22016" s="7"/>
      <c r="HC22016" s="7"/>
      <c r="HD22016" s="7"/>
      <c r="HE22016" s="7"/>
      <c r="HF22016" s="7"/>
      <c r="HG22016" s="7"/>
      <c r="HH22016" s="7"/>
    </row>
    <row r="22017" s="1" customFormat="1" spans="2:216">
      <c r="B22017" s="4"/>
      <c r="C22017" s="5"/>
      <c r="D22017" s="6"/>
      <c r="F22017" s="2"/>
      <c r="HB22017" s="7"/>
      <c r="HC22017" s="7"/>
      <c r="HD22017" s="7"/>
      <c r="HE22017" s="7"/>
      <c r="HF22017" s="7"/>
      <c r="HG22017" s="7"/>
      <c r="HH22017" s="7"/>
    </row>
    <row r="22018" s="1" customFormat="1" spans="2:216">
      <c r="B22018" s="4"/>
      <c r="C22018" s="5"/>
      <c r="D22018" s="6"/>
      <c r="F22018" s="2"/>
      <c r="HB22018" s="7"/>
      <c r="HC22018" s="7"/>
      <c r="HD22018" s="7"/>
      <c r="HE22018" s="7"/>
      <c r="HF22018" s="7"/>
      <c r="HG22018" s="7"/>
      <c r="HH22018" s="7"/>
    </row>
    <row r="22019" s="1" customFormat="1" spans="2:216">
      <c r="B22019" s="4"/>
      <c r="C22019" s="5"/>
      <c r="D22019" s="6"/>
      <c r="F22019" s="2"/>
      <c r="HB22019" s="7"/>
      <c r="HC22019" s="7"/>
      <c r="HD22019" s="7"/>
      <c r="HE22019" s="7"/>
      <c r="HF22019" s="7"/>
      <c r="HG22019" s="7"/>
      <c r="HH22019" s="7"/>
    </row>
    <row r="22020" s="1" customFormat="1" spans="2:216">
      <c r="B22020" s="4"/>
      <c r="C22020" s="5"/>
      <c r="D22020" s="6"/>
      <c r="F22020" s="2"/>
      <c r="HB22020" s="7"/>
      <c r="HC22020" s="7"/>
      <c r="HD22020" s="7"/>
      <c r="HE22020" s="7"/>
      <c r="HF22020" s="7"/>
      <c r="HG22020" s="7"/>
      <c r="HH22020" s="7"/>
    </row>
    <row r="22021" s="1" customFormat="1" spans="2:216">
      <c r="B22021" s="4"/>
      <c r="C22021" s="5"/>
      <c r="D22021" s="6"/>
      <c r="F22021" s="2"/>
      <c r="HB22021" s="7"/>
      <c r="HC22021" s="7"/>
      <c r="HD22021" s="7"/>
      <c r="HE22021" s="7"/>
      <c r="HF22021" s="7"/>
      <c r="HG22021" s="7"/>
      <c r="HH22021" s="7"/>
    </row>
    <row r="22022" s="1" customFormat="1" spans="2:216">
      <c r="B22022" s="4"/>
      <c r="C22022" s="5"/>
      <c r="D22022" s="6"/>
      <c r="F22022" s="2"/>
      <c r="HB22022" s="7"/>
      <c r="HC22022" s="7"/>
      <c r="HD22022" s="7"/>
      <c r="HE22022" s="7"/>
      <c r="HF22022" s="7"/>
      <c r="HG22022" s="7"/>
      <c r="HH22022" s="7"/>
    </row>
    <row r="22023" s="1" customFormat="1" spans="2:216">
      <c r="B22023" s="4"/>
      <c r="C22023" s="5"/>
      <c r="D22023" s="6"/>
      <c r="F22023" s="2"/>
      <c r="HB22023" s="7"/>
      <c r="HC22023" s="7"/>
      <c r="HD22023" s="7"/>
      <c r="HE22023" s="7"/>
      <c r="HF22023" s="7"/>
      <c r="HG22023" s="7"/>
      <c r="HH22023" s="7"/>
    </row>
    <row r="22024" s="1" customFormat="1" spans="2:216">
      <c r="B22024" s="4"/>
      <c r="C22024" s="5"/>
      <c r="D22024" s="6"/>
      <c r="F22024" s="2"/>
      <c r="HB22024" s="7"/>
      <c r="HC22024" s="7"/>
      <c r="HD22024" s="7"/>
      <c r="HE22024" s="7"/>
      <c r="HF22024" s="7"/>
      <c r="HG22024" s="7"/>
      <c r="HH22024" s="7"/>
    </row>
    <row r="22025" s="1" customFormat="1" spans="2:216">
      <c r="B22025" s="4"/>
      <c r="C22025" s="5"/>
      <c r="D22025" s="6"/>
      <c r="F22025" s="2"/>
      <c r="HB22025" s="7"/>
      <c r="HC22025" s="7"/>
      <c r="HD22025" s="7"/>
      <c r="HE22025" s="7"/>
      <c r="HF22025" s="7"/>
      <c r="HG22025" s="7"/>
      <c r="HH22025" s="7"/>
    </row>
    <row r="22026" s="1" customFormat="1" spans="2:216">
      <c r="B22026" s="4"/>
      <c r="C22026" s="5"/>
      <c r="D22026" s="6"/>
      <c r="F22026" s="2"/>
      <c r="HB22026" s="7"/>
      <c r="HC22026" s="7"/>
      <c r="HD22026" s="7"/>
      <c r="HE22026" s="7"/>
      <c r="HF22026" s="7"/>
      <c r="HG22026" s="7"/>
      <c r="HH22026" s="7"/>
    </row>
    <row r="22027" s="1" customFormat="1" spans="2:216">
      <c r="B22027" s="4"/>
      <c r="C22027" s="5"/>
      <c r="D22027" s="6"/>
      <c r="F22027" s="2"/>
      <c r="HB22027" s="7"/>
      <c r="HC22027" s="7"/>
      <c r="HD22027" s="7"/>
      <c r="HE22027" s="7"/>
      <c r="HF22027" s="7"/>
      <c r="HG22027" s="7"/>
      <c r="HH22027" s="7"/>
    </row>
    <row r="22028" s="1" customFormat="1" spans="2:216">
      <c r="B22028" s="4"/>
      <c r="C22028" s="5"/>
      <c r="D22028" s="6"/>
      <c r="F22028" s="2"/>
      <c r="HB22028" s="7"/>
      <c r="HC22028" s="7"/>
      <c r="HD22028" s="7"/>
      <c r="HE22028" s="7"/>
      <c r="HF22028" s="7"/>
      <c r="HG22028" s="7"/>
      <c r="HH22028" s="7"/>
    </row>
    <row r="22029" s="1" customFormat="1" spans="2:216">
      <c r="B22029" s="4"/>
      <c r="C22029" s="5"/>
      <c r="D22029" s="6"/>
      <c r="F22029" s="2"/>
      <c r="HB22029" s="7"/>
      <c r="HC22029" s="7"/>
      <c r="HD22029" s="7"/>
      <c r="HE22029" s="7"/>
      <c r="HF22029" s="7"/>
      <c r="HG22029" s="7"/>
      <c r="HH22029" s="7"/>
    </row>
    <row r="22030" s="1" customFormat="1" spans="2:216">
      <c r="B22030" s="4"/>
      <c r="C22030" s="5"/>
      <c r="D22030" s="6"/>
      <c r="F22030" s="2"/>
      <c r="HB22030" s="7"/>
      <c r="HC22030" s="7"/>
      <c r="HD22030" s="7"/>
      <c r="HE22030" s="7"/>
      <c r="HF22030" s="7"/>
      <c r="HG22030" s="7"/>
      <c r="HH22030" s="7"/>
    </row>
    <row r="22031" s="1" customFormat="1" spans="2:216">
      <c r="B22031" s="4"/>
      <c r="C22031" s="5"/>
      <c r="D22031" s="6"/>
      <c r="F22031" s="2"/>
      <c r="HB22031" s="7"/>
      <c r="HC22031" s="7"/>
      <c r="HD22031" s="7"/>
      <c r="HE22031" s="7"/>
      <c r="HF22031" s="7"/>
      <c r="HG22031" s="7"/>
      <c r="HH22031" s="7"/>
    </row>
    <row r="22032" s="1" customFormat="1" spans="2:216">
      <c r="B22032" s="4"/>
      <c r="C22032" s="5"/>
      <c r="D22032" s="6"/>
      <c r="F22032" s="2"/>
      <c r="HB22032" s="7"/>
      <c r="HC22032" s="7"/>
      <c r="HD22032" s="7"/>
      <c r="HE22032" s="7"/>
      <c r="HF22032" s="7"/>
      <c r="HG22032" s="7"/>
      <c r="HH22032" s="7"/>
    </row>
    <row r="22033" s="1" customFormat="1" spans="2:216">
      <c r="B22033" s="4"/>
      <c r="C22033" s="5"/>
      <c r="D22033" s="6"/>
      <c r="F22033" s="2"/>
      <c r="HB22033" s="7"/>
      <c r="HC22033" s="7"/>
      <c r="HD22033" s="7"/>
      <c r="HE22033" s="7"/>
      <c r="HF22033" s="7"/>
      <c r="HG22033" s="7"/>
      <c r="HH22033" s="7"/>
    </row>
    <row r="22034" s="1" customFormat="1" spans="2:216">
      <c r="B22034" s="4"/>
      <c r="C22034" s="5"/>
      <c r="D22034" s="6"/>
      <c r="F22034" s="2"/>
      <c r="HB22034" s="7"/>
      <c r="HC22034" s="7"/>
      <c r="HD22034" s="7"/>
      <c r="HE22034" s="7"/>
      <c r="HF22034" s="7"/>
      <c r="HG22034" s="7"/>
      <c r="HH22034" s="7"/>
    </row>
    <row r="22035" s="1" customFormat="1" spans="2:216">
      <c r="B22035" s="4"/>
      <c r="C22035" s="5"/>
      <c r="D22035" s="6"/>
      <c r="F22035" s="2"/>
      <c r="HB22035" s="7"/>
      <c r="HC22035" s="7"/>
      <c r="HD22035" s="7"/>
      <c r="HE22035" s="7"/>
      <c r="HF22035" s="7"/>
      <c r="HG22035" s="7"/>
      <c r="HH22035" s="7"/>
    </row>
    <row r="22036" s="1" customFormat="1" spans="2:216">
      <c r="B22036" s="4"/>
      <c r="C22036" s="5"/>
      <c r="D22036" s="6"/>
      <c r="F22036" s="2"/>
      <c r="HB22036" s="7"/>
      <c r="HC22036" s="7"/>
      <c r="HD22036" s="7"/>
      <c r="HE22036" s="7"/>
      <c r="HF22036" s="7"/>
      <c r="HG22036" s="7"/>
      <c r="HH22036" s="7"/>
    </row>
    <row r="22037" s="1" customFormat="1" spans="2:216">
      <c r="B22037" s="4"/>
      <c r="C22037" s="5"/>
      <c r="D22037" s="6"/>
      <c r="F22037" s="2"/>
      <c r="HB22037" s="7"/>
      <c r="HC22037" s="7"/>
      <c r="HD22037" s="7"/>
      <c r="HE22037" s="7"/>
      <c r="HF22037" s="7"/>
      <c r="HG22037" s="7"/>
      <c r="HH22037" s="7"/>
    </row>
    <row r="22038" s="1" customFormat="1" spans="2:216">
      <c r="B22038" s="4"/>
      <c r="C22038" s="5"/>
      <c r="D22038" s="6"/>
      <c r="F22038" s="2"/>
      <c r="HB22038" s="7"/>
      <c r="HC22038" s="7"/>
      <c r="HD22038" s="7"/>
      <c r="HE22038" s="7"/>
      <c r="HF22038" s="7"/>
      <c r="HG22038" s="7"/>
      <c r="HH22038" s="7"/>
    </row>
    <row r="22039" s="1" customFormat="1" spans="2:216">
      <c r="B22039" s="4"/>
      <c r="C22039" s="5"/>
      <c r="D22039" s="6"/>
      <c r="F22039" s="2"/>
      <c r="HB22039" s="7"/>
      <c r="HC22039" s="7"/>
      <c r="HD22039" s="7"/>
      <c r="HE22039" s="7"/>
      <c r="HF22039" s="7"/>
      <c r="HG22039" s="7"/>
      <c r="HH22039" s="7"/>
    </row>
    <row r="22040" s="1" customFormat="1" spans="2:216">
      <c r="B22040" s="4"/>
      <c r="C22040" s="5"/>
      <c r="D22040" s="6"/>
      <c r="F22040" s="2"/>
      <c r="HB22040" s="7"/>
      <c r="HC22040" s="7"/>
      <c r="HD22040" s="7"/>
      <c r="HE22040" s="7"/>
      <c r="HF22040" s="7"/>
      <c r="HG22040" s="7"/>
      <c r="HH22040" s="7"/>
    </row>
    <row r="22041" s="1" customFormat="1" spans="2:216">
      <c r="B22041" s="4"/>
      <c r="C22041" s="5"/>
      <c r="D22041" s="6"/>
      <c r="F22041" s="2"/>
      <c r="HB22041" s="7"/>
      <c r="HC22041" s="7"/>
      <c r="HD22041" s="7"/>
      <c r="HE22041" s="7"/>
      <c r="HF22041" s="7"/>
      <c r="HG22041" s="7"/>
      <c r="HH22041" s="7"/>
    </row>
    <row r="22042" s="1" customFormat="1" spans="2:216">
      <c r="B22042" s="4"/>
      <c r="C22042" s="5"/>
      <c r="D22042" s="6"/>
      <c r="F22042" s="2"/>
      <c r="HB22042" s="7"/>
      <c r="HC22042" s="7"/>
      <c r="HD22042" s="7"/>
      <c r="HE22042" s="7"/>
      <c r="HF22042" s="7"/>
      <c r="HG22042" s="7"/>
      <c r="HH22042" s="7"/>
    </row>
    <row r="22043" s="1" customFormat="1" spans="2:216">
      <c r="B22043" s="4"/>
      <c r="C22043" s="5"/>
      <c r="D22043" s="6"/>
      <c r="F22043" s="2"/>
      <c r="HB22043" s="7"/>
      <c r="HC22043" s="7"/>
      <c r="HD22043" s="7"/>
      <c r="HE22043" s="7"/>
      <c r="HF22043" s="7"/>
      <c r="HG22043" s="7"/>
      <c r="HH22043" s="7"/>
    </row>
    <row r="22044" s="1" customFormat="1" spans="2:216">
      <c r="B22044" s="4"/>
      <c r="C22044" s="5"/>
      <c r="D22044" s="6"/>
      <c r="F22044" s="2"/>
      <c r="HB22044" s="7"/>
      <c r="HC22044" s="7"/>
      <c r="HD22044" s="7"/>
      <c r="HE22044" s="7"/>
      <c r="HF22044" s="7"/>
      <c r="HG22044" s="7"/>
      <c r="HH22044" s="7"/>
    </row>
    <row r="22045" s="1" customFormat="1" spans="2:216">
      <c r="B22045" s="4"/>
      <c r="C22045" s="5"/>
      <c r="D22045" s="6"/>
      <c r="F22045" s="2"/>
      <c r="HB22045" s="7"/>
      <c r="HC22045" s="7"/>
      <c r="HD22045" s="7"/>
      <c r="HE22045" s="7"/>
      <c r="HF22045" s="7"/>
      <c r="HG22045" s="7"/>
      <c r="HH22045" s="7"/>
    </row>
    <row r="22046" s="1" customFormat="1" spans="2:216">
      <c r="B22046" s="4"/>
      <c r="C22046" s="5"/>
      <c r="D22046" s="6"/>
      <c r="F22046" s="2"/>
      <c r="HB22046" s="7"/>
      <c r="HC22046" s="7"/>
      <c r="HD22046" s="7"/>
      <c r="HE22046" s="7"/>
      <c r="HF22046" s="7"/>
      <c r="HG22046" s="7"/>
      <c r="HH22046" s="7"/>
    </row>
    <row r="22047" s="1" customFormat="1" spans="2:216">
      <c r="B22047" s="4"/>
      <c r="C22047" s="5"/>
      <c r="D22047" s="6"/>
      <c r="F22047" s="2"/>
      <c r="HB22047" s="7"/>
      <c r="HC22047" s="7"/>
      <c r="HD22047" s="7"/>
      <c r="HE22047" s="7"/>
      <c r="HF22047" s="7"/>
      <c r="HG22047" s="7"/>
      <c r="HH22047" s="7"/>
    </row>
    <row r="22048" s="1" customFormat="1" spans="2:216">
      <c r="B22048" s="4"/>
      <c r="C22048" s="5"/>
      <c r="D22048" s="6"/>
      <c r="F22048" s="2"/>
      <c r="HB22048" s="7"/>
      <c r="HC22048" s="7"/>
      <c r="HD22048" s="7"/>
      <c r="HE22048" s="7"/>
      <c r="HF22048" s="7"/>
      <c r="HG22048" s="7"/>
      <c r="HH22048" s="7"/>
    </row>
    <row r="22049" s="1" customFormat="1" spans="2:216">
      <c r="B22049" s="4"/>
      <c r="C22049" s="5"/>
      <c r="D22049" s="6"/>
      <c r="F22049" s="2"/>
      <c r="HB22049" s="7"/>
      <c r="HC22049" s="7"/>
      <c r="HD22049" s="7"/>
      <c r="HE22049" s="7"/>
      <c r="HF22049" s="7"/>
      <c r="HG22049" s="7"/>
      <c r="HH22049" s="7"/>
    </row>
    <row r="22050" s="1" customFormat="1" spans="2:216">
      <c r="B22050" s="4"/>
      <c r="C22050" s="5"/>
      <c r="D22050" s="6"/>
      <c r="F22050" s="2"/>
      <c r="HB22050" s="7"/>
      <c r="HC22050" s="7"/>
      <c r="HD22050" s="7"/>
      <c r="HE22050" s="7"/>
      <c r="HF22050" s="7"/>
      <c r="HG22050" s="7"/>
      <c r="HH22050" s="7"/>
    </row>
    <row r="22051" s="1" customFormat="1" spans="2:216">
      <c r="B22051" s="4"/>
      <c r="C22051" s="5"/>
      <c r="D22051" s="6"/>
      <c r="F22051" s="2"/>
      <c r="HB22051" s="7"/>
      <c r="HC22051" s="7"/>
      <c r="HD22051" s="7"/>
      <c r="HE22051" s="7"/>
      <c r="HF22051" s="7"/>
      <c r="HG22051" s="7"/>
      <c r="HH22051" s="7"/>
    </row>
    <row r="22052" s="1" customFormat="1" spans="2:216">
      <c r="B22052" s="4"/>
      <c r="C22052" s="5"/>
      <c r="D22052" s="6"/>
      <c r="F22052" s="2"/>
      <c r="HB22052" s="7"/>
      <c r="HC22052" s="7"/>
      <c r="HD22052" s="7"/>
      <c r="HE22052" s="7"/>
      <c r="HF22052" s="7"/>
      <c r="HG22052" s="7"/>
      <c r="HH22052" s="7"/>
    </row>
    <row r="22053" s="1" customFormat="1" spans="2:216">
      <c r="B22053" s="4"/>
      <c r="C22053" s="5"/>
      <c r="D22053" s="6"/>
      <c r="F22053" s="2"/>
      <c r="HB22053" s="7"/>
      <c r="HC22053" s="7"/>
      <c r="HD22053" s="7"/>
      <c r="HE22053" s="7"/>
      <c r="HF22053" s="7"/>
      <c r="HG22053" s="7"/>
      <c r="HH22053" s="7"/>
    </row>
    <row r="22054" s="1" customFormat="1" spans="2:216">
      <c r="B22054" s="4"/>
      <c r="C22054" s="5"/>
      <c r="D22054" s="6"/>
      <c r="F22054" s="2"/>
      <c r="HB22054" s="7"/>
      <c r="HC22054" s="7"/>
      <c r="HD22054" s="7"/>
      <c r="HE22054" s="7"/>
      <c r="HF22054" s="7"/>
      <c r="HG22054" s="7"/>
      <c r="HH22054" s="7"/>
    </row>
    <row r="22055" s="1" customFormat="1" spans="2:216">
      <c r="B22055" s="4"/>
      <c r="C22055" s="5"/>
      <c r="D22055" s="6"/>
      <c r="F22055" s="2"/>
      <c r="HB22055" s="7"/>
      <c r="HC22055" s="7"/>
      <c r="HD22055" s="7"/>
      <c r="HE22055" s="7"/>
      <c r="HF22055" s="7"/>
      <c r="HG22055" s="7"/>
      <c r="HH22055" s="7"/>
    </row>
    <row r="22056" s="1" customFormat="1" spans="2:216">
      <c r="B22056" s="4"/>
      <c r="C22056" s="5"/>
      <c r="D22056" s="6"/>
      <c r="F22056" s="2"/>
      <c r="HB22056" s="7"/>
      <c r="HC22056" s="7"/>
      <c r="HD22056" s="7"/>
      <c r="HE22056" s="7"/>
      <c r="HF22056" s="7"/>
      <c r="HG22056" s="7"/>
      <c r="HH22056" s="7"/>
    </row>
    <row r="22057" s="1" customFormat="1" spans="2:216">
      <c r="B22057" s="4"/>
      <c r="C22057" s="5"/>
      <c r="D22057" s="6"/>
      <c r="F22057" s="2"/>
      <c r="HB22057" s="7"/>
      <c r="HC22057" s="7"/>
      <c r="HD22057" s="7"/>
      <c r="HE22057" s="7"/>
      <c r="HF22057" s="7"/>
      <c r="HG22057" s="7"/>
      <c r="HH22057" s="7"/>
    </row>
    <row r="22058" s="1" customFormat="1" spans="2:216">
      <c r="B22058" s="4"/>
      <c r="C22058" s="5"/>
      <c r="D22058" s="6"/>
      <c r="F22058" s="2"/>
      <c r="HB22058" s="7"/>
      <c r="HC22058" s="7"/>
      <c r="HD22058" s="7"/>
      <c r="HE22058" s="7"/>
      <c r="HF22058" s="7"/>
      <c r="HG22058" s="7"/>
      <c r="HH22058" s="7"/>
    </row>
    <row r="22059" s="1" customFormat="1" spans="2:216">
      <c r="B22059" s="4"/>
      <c r="C22059" s="5"/>
      <c r="D22059" s="6"/>
      <c r="F22059" s="2"/>
      <c r="HB22059" s="7"/>
      <c r="HC22059" s="7"/>
      <c r="HD22059" s="7"/>
      <c r="HE22059" s="7"/>
      <c r="HF22059" s="7"/>
      <c r="HG22059" s="7"/>
      <c r="HH22059" s="7"/>
    </row>
    <row r="22060" s="1" customFormat="1" spans="2:216">
      <c r="B22060" s="4"/>
      <c r="C22060" s="5"/>
      <c r="D22060" s="6"/>
      <c r="F22060" s="2"/>
      <c r="HB22060" s="7"/>
      <c r="HC22060" s="7"/>
      <c r="HD22060" s="7"/>
      <c r="HE22060" s="7"/>
      <c r="HF22060" s="7"/>
      <c r="HG22060" s="7"/>
      <c r="HH22060" s="7"/>
    </row>
    <row r="22061" s="1" customFormat="1" spans="2:216">
      <c r="B22061" s="4"/>
      <c r="C22061" s="5"/>
      <c r="D22061" s="6"/>
      <c r="F22061" s="2"/>
      <c r="HB22061" s="7"/>
      <c r="HC22061" s="7"/>
      <c r="HD22061" s="7"/>
      <c r="HE22061" s="7"/>
      <c r="HF22061" s="7"/>
      <c r="HG22061" s="7"/>
      <c r="HH22061" s="7"/>
    </row>
    <row r="22062" s="1" customFormat="1" spans="2:216">
      <c r="B22062" s="4"/>
      <c r="C22062" s="5"/>
      <c r="D22062" s="6"/>
      <c r="F22062" s="2"/>
      <c r="HB22062" s="7"/>
      <c r="HC22062" s="7"/>
      <c r="HD22062" s="7"/>
      <c r="HE22062" s="7"/>
      <c r="HF22062" s="7"/>
      <c r="HG22062" s="7"/>
      <c r="HH22062" s="7"/>
    </row>
    <row r="22063" s="1" customFormat="1" spans="2:216">
      <c r="B22063" s="4"/>
      <c r="C22063" s="5"/>
      <c r="D22063" s="6"/>
      <c r="F22063" s="2"/>
      <c r="HB22063" s="7"/>
      <c r="HC22063" s="7"/>
      <c r="HD22063" s="7"/>
      <c r="HE22063" s="7"/>
      <c r="HF22063" s="7"/>
      <c r="HG22063" s="7"/>
      <c r="HH22063" s="7"/>
    </row>
    <row r="22064" s="1" customFormat="1" spans="2:216">
      <c r="B22064" s="4"/>
      <c r="C22064" s="5"/>
      <c r="D22064" s="6"/>
      <c r="F22064" s="2"/>
      <c r="HB22064" s="7"/>
      <c r="HC22064" s="7"/>
      <c r="HD22064" s="7"/>
      <c r="HE22064" s="7"/>
      <c r="HF22064" s="7"/>
      <c r="HG22064" s="7"/>
      <c r="HH22064" s="7"/>
    </row>
    <row r="22065" s="1" customFormat="1" spans="2:216">
      <c r="B22065" s="4"/>
      <c r="C22065" s="5"/>
      <c r="D22065" s="6"/>
      <c r="F22065" s="2"/>
      <c r="HB22065" s="7"/>
      <c r="HC22065" s="7"/>
      <c r="HD22065" s="7"/>
      <c r="HE22065" s="7"/>
      <c r="HF22065" s="7"/>
      <c r="HG22065" s="7"/>
      <c r="HH22065" s="7"/>
    </row>
    <row r="22066" s="1" customFormat="1" spans="2:216">
      <c r="B22066" s="4"/>
      <c r="C22066" s="5"/>
      <c r="D22066" s="6"/>
      <c r="F22066" s="2"/>
      <c r="HB22066" s="7"/>
      <c r="HC22066" s="7"/>
      <c r="HD22066" s="7"/>
      <c r="HE22066" s="7"/>
      <c r="HF22066" s="7"/>
      <c r="HG22066" s="7"/>
      <c r="HH22066" s="7"/>
    </row>
    <row r="22067" s="1" customFormat="1" spans="2:216">
      <c r="B22067" s="4"/>
      <c r="C22067" s="5"/>
      <c r="D22067" s="6"/>
      <c r="F22067" s="2"/>
      <c r="HB22067" s="7"/>
      <c r="HC22067" s="7"/>
      <c r="HD22067" s="7"/>
      <c r="HE22067" s="7"/>
      <c r="HF22067" s="7"/>
      <c r="HG22067" s="7"/>
      <c r="HH22067" s="7"/>
    </row>
    <row r="22068" s="1" customFormat="1" spans="2:216">
      <c r="B22068" s="4"/>
      <c r="C22068" s="5"/>
      <c r="D22068" s="6"/>
      <c r="F22068" s="2"/>
      <c r="HB22068" s="7"/>
      <c r="HC22068" s="7"/>
      <c r="HD22068" s="7"/>
      <c r="HE22068" s="7"/>
      <c r="HF22068" s="7"/>
      <c r="HG22068" s="7"/>
      <c r="HH22068" s="7"/>
    </row>
    <row r="22069" s="1" customFormat="1" spans="2:216">
      <c r="B22069" s="4"/>
      <c r="C22069" s="5"/>
      <c r="D22069" s="6"/>
      <c r="F22069" s="2"/>
      <c r="HB22069" s="7"/>
      <c r="HC22069" s="7"/>
      <c r="HD22069" s="7"/>
      <c r="HE22069" s="7"/>
      <c r="HF22069" s="7"/>
      <c r="HG22069" s="7"/>
      <c r="HH22069" s="7"/>
    </row>
    <row r="22070" s="1" customFormat="1" spans="2:216">
      <c r="B22070" s="4"/>
      <c r="C22070" s="5"/>
      <c r="D22070" s="6"/>
      <c r="F22070" s="2"/>
      <c r="HB22070" s="7"/>
      <c r="HC22070" s="7"/>
      <c r="HD22070" s="7"/>
      <c r="HE22070" s="7"/>
      <c r="HF22070" s="7"/>
      <c r="HG22070" s="7"/>
      <c r="HH22070" s="7"/>
    </row>
    <row r="22071" s="1" customFormat="1" spans="2:216">
      <c r="B22071" s="4"/>
      <c r="C22071" s="5"/>
      <c r="D22071" s="6"/>
      <c r="F22071" s="2"/>
      <c r="HB22071" s="7"/>
      <c r="HC22071" s="7"/>
      <c r="HD22071" s="7"/>
      <c r="HE22071" s="7"/>
      <c r="HF22071" s="7"/>
      <c r="HG22071" s="7"/>
      <c r="HH22071" s="7"/>
    </row>
    <row r="22072" s="1" customFormat="1" spans="2:216">
      <c r="B22072" s="4"/>
      <c r="C22072" s="5"/>
      <c r="D22072" s="6"/>
      <c r="F22072" s="2"/>
      <c r="HB22072" s="7"/>
      <c r="HC22072" s="7"/>
      <c r="HD22072" s="7"/>
      <c r="HE22072" s="7"/>
      <c r="HF22072" s="7"/>
      <c r="HG22072" s="7"/>
      <c r="HH22072" s="7"/>
    </row>
    <row r="22073" s="1" customFormat="1" spans="2:216">
      <c r="B22073" s="4"/>
      <c r="C22073" s="5"/>
      <c r="D22073" s="6"/>
      <c r="F22073" s="2"/>
      <c r="HB22073" s="7"/>
      <c r="HC22073" s="7"/>
      <c r="HD22073" s="7"/>
      <c r="HE22073" s="7"/>
      <c r="HF22073" s="7"/>
      <c r="HG22073" s="7"/>
      <c r="HH22073" s="7"/>
    </row>
    <row r="22074" s="1" customFormat="1" spans="2:216">
      <c r="B22074" s="4"/>
      <c r="C22074" s="5"/>
      <c r="D22074" s="6"/>
      <c r="F22074" s="2"/>
      <c r="HB22074" s="7"/>
      <c r="HC22074" s="7"/>
      <c r="HD22074" s="7"/>
      <c r="HE22074" s="7"/>
      <c r="HF22074" s="7"/>
      <c r="HG22074" s="7"/>
      <c r="HH22074" s="7"/>
    </row>
    <row r="22075" s="1" customFormat="1" spans="2:216">
      <c r="B22075" s="4"/>
      <c r="C22075" s="5"/>
      <c r="D22075" s="6"/>
      <c r="F22075" s="2"/>
      <c r="HB22075" s="7"/>
      <c r="HC22075" s="7"/>
      <c r="HD22075" s="7"/>
      <c r="HE22075" s="7"/>
      <c r="HF22075" s="7"/>
      <c r="HG22075" s="7"/>
      <c r="HH22075" s="7"/>
    </row>
    <row r="22076" s="1" customFormat="1" spans="2:216">
      <c r="B22076" s="4"/>
      <c r="C22076" s="5"/>
      <c r="D22076" s="6"/>
      <c r="F22076" s="2"/>
      <c r="HB22076" s="7"/>
      <c r="HC22076" s="7"/>
      <c r="HD22076" s="7"/>
      <c r="HE22076" s="7"/>
      <c r="HF22076" s="7"/>
      <c r="HG22076" s="7"/>
      <c r="HH22076" s="7"/>
    </row>
    <row r="22077" s="1" customFormat="1" spans="2:216">
      <c r="B22077" s="4"/>
      <c r="C22077" s="5"/>
      <c r="D22077" s="6"/>
      <c r="F22077" s="2"/>
      <c r="HB22077" s="7"/>
      <c r="HC22077" s="7"/>
      <c r="HD22077" s="7"/>
      <c r="HE22077" s="7"/>
      <c r="HF22077" s="7"/>
      <c r="HG22077" s="7"/>
      <c r="HH22077" s="7"/>
    </row>
    <row r="22078" s="1" customFormat="1" spans="2:216">
      <c r="B22078" s="4"/>
      <c r="C22078" s="5"/>
      <c r="D22078" s="6"/>
      <c r="F22078" s="2"/>
      <c r="HB22078" s="7"/>
      <c r="HC22078" s="7"/>
      <c r="HD22078" s="7"/>
      <c r="HE22078" s="7"/>
      <c r="HF22078" s="7"/>
      <c r="HG22078" s="7"/>
      <c r="HH22078" s="7"/>
    </row>
    <row r="22079" s="1" customFormat="1" spans="2:216">
      <c r="B22079" s="4"/>
      <c r="C22079" s="5"/>
      <c r="D22079" s="6"/>
      <c r="F22079" s="2"/>
      <c r="HB22079" s="7"/>
      <c r="HC22079" s="7"/>
      <c r="HD22079" s="7"/>
      <c r="HE22079" s="7"/>
      <c r="HF22079" s="7"/>
      <c r="HG22079" s="7"/>
      <c r="HH22079" s="7"/>
    </row>
    <row r="22080" s="1" customFormat="1" spans="2:216">
      <c r="B22080" s="4"/>
      <c r="C22080" s="5"/>
      <c r="D22080" s="6"/>
      <c r="F22080" s="2"/>
      <c r="HB22080" s="7"/>
      <c r="HC22080" s="7"/>
      <c r="HD22080" s="7"/>
      <c r="HE22080" s="7"/>
      <c r="HF22080" s="7"/>
      <c r="HG22080" s="7"/>
      <c r="HH22080" s="7"/>
    </row>
    <row r="22081" s="1" customFormat="1" spans="2:216">
      <c r="B22081" s="4"/>
      <c r="C22081" s="5"/>
      <c r="D22081" s="6"/>
      <c r="F22081" s="2"/>
      <c r="HB22081" s="7"/>
      <c r="HC22081" s="7"/>
      <c r="HD22081" s="7"/>
      <c r="HE22081" s="7"/>
      <c r="HF22081" s="7"/>
      <c r="HG22081" s="7"/>
      <c r="HH22081" s="7"/>
    </row>
    <row r="22082" s="1" customFormat="1" spans="2:216">
      <c r="B22082" s="4"/>
      <c r="C22082" s="5"/>
      <c r="D22082" s="6"/>
      <c r="F22082" s="2"/>
      <c r="HB22082" s="7"/>
      <c r="HC22082" s="7"/>
      <c r="HD22082" s="7"/>
      <c r="HE22082" s="7"/>
      <c r="HF22082" s="7"/>
      <c r="HG22082" s="7"/>
      <c r="HH22082" s="7"/>
    </row>
    <row r="22083" s="1" customFormat="1" spans="2:216">
      <c r="B22083" s="4"/>
      <c r="C22083" s="5"/>
      <c r="D22083" s="6"/>
      <c r="F22083" s="2"/>
      <c r="HB22083" s="7"/>
      <c r="HC22083" s="7"/>
      <c r="HD22083" s="7"/>
      <c r="HE22083" s="7"/>
      <c r="HF22083" s="7"/>
      <c r="HG22083" s="7"/>
      <c r="HH22083" s="7"/>
    </row>
    <row r="22084" s="1" customFormat="1" spans="2:216">
      <c r="B22084" s="4"/>
      <c r="C22084" s="5"/>
      <c r="D22084" s="6"/>
      <c r="F22084" s="2"/>
      <c r="HB22084" s="7"/>
      <c r="HC22084" s="7"/>
      <c r="HD22084" s="7"/>
      <c r="HE22084" s="7"/>
      <c r="HF22084" s="7"/>
      <c r="HG22084" s="7"/>
      <c r="HH22084" s="7"/>
    </row>
    <row r="22085" s="1" customFormat="1" spans="2:216">
      <c r="B22085" s="4"/>
      <c r="C22085" s="5"/>
      <c r="D22085" s="6"/>
      <c r="F22085" s="2"/>
      <c r="HB22085" s="7"/>
      <c r="HC22085" s="7"/>
      <c r="HD22085" s="7"/>
      <c r="HE22085" s="7"/>
      <c r="HF22085" s="7"/>
      <c r="HG22085" s="7"/>
      <c r="HH22085" s="7"/>
    </row>
    <row r="22086" s="1" customFormat="1" spans="2:216">
      <c r="B22086" s="4"/>
      <c r="C22086" s="5"/>
      <c r="D22086" s="6"/>
      <c r="F22086" s="2"/>
      <c r="HB22086" s="7"/>
      <c r="HC22086" s="7"/>
      <c r="HD22086" s="7"/>
      <c r="HE22086" s="7"/>
      <c r="HF22086" s="7"/>
      <c r="HG22086" s="7"/>
      <c r="HH22086" s="7"/>
    </row>
    <row r="22087" s="1" customFormat="1" spans="2:216">
      <c r="B22087" s="4"/>
      <c r="C22087" s="5"/>
      <c r="D22087" s="6"/>
      <c r="F22087" s="2"/>
      <c r="HB22087" s="7"/>
      <c r="HC22087" s="7"/>
      <c r="HD22087" s="7"/>
      <c r="HE22087" s="7"/>
      <c r="HF22087" s="7"/>
      <c r="HG22087" s="7"/>
      <c r="HH22087" s="7"/>
    </row>
    <row r="22088" s="1" customFormat="1" spans="2:216">
      <c r="B22088" s="4"/>
      <c r="C22088" s="5"/>
      <c r="D22088" s="6"/>
      <c r="F22088" s="2"/>
      <c r="HB22088" s="7"/>
      <c r="HC22088" s="7"/>
      <c r="HD22088" s="7"/>
      <c r="HE22088" s="7"/>
      <c r="HF22088" s="7"/>
      <c r="HG22088" s="7"/>
      <c r="HH22088" s="7"/>
    </row>
    <row r="22089" s="1" customFormat="1" spans="2:216">
      <c r="B22089" s="4"/>
      <c r="C22089" s="5"/>
      <c r="D22089" s="6"/>
      <c r="F22089" s="2"/>
      <c r="HB22089" s="7"/>
      <c r="HC22089" s="7"/>
      <c r="HD22089" s="7"/>
      <c r="HE22089" s="7"/>
      <c r="HF22089" s="7"/>
      <c r="HG22089" s="7"/>
      <c r="HH22089" s="7"/>
    </row>
    <row r="22090" s="1" customFormat="1" spans="2:216">
      <c r="B22090" s="4"/>
      <c r="C22090" s="5"/>
      <c r="D22090" s="6"/>
      <c r="F22090" s="2"/>
      <c r="HB22090" s="7"/>
      <c r="HC22090" s="7"/>
      <c r="HD22090" s="7"/>
      <c r="HE22090" s="7"/>
      <c r="HF22090" s="7"/>
      <c r="HG22090" s="7"/>
      <c r="HH22090" s="7"/>
    </row>
    <row r="22091" s="1" customFormat="1" spans="2:216">
      <c r="B22091" s="4"/>
      <c r="C22091" s="5"/>
      <c r="D22091" s="6"/>
      <c r="F22091" s="2"/>
      <c r="HB22091" s="7"/>
      <c r="HC22091" s="7"/>
      <c r="HD22091" s="7"/>
      <c r="HE22091" s="7"/>
      <c r="HF22091" s="7"/>
      <c r="HG22091" s="7"/>
      <c r="HH22091" s="7"/>
    </row>
    <row r="22092" s="1" customFormat="1" spans="2:216">
      <c r="B22092" s="4"/>
      <c r="C22092" s="5"/>
      <c r="D22092" s="6"/>
      <c r="F22092" s="2"/>
      <c r="HB22092" s="7"/>
      <c r="HC22092" s="7"/>
      <c r="HD22092" s="7"/>
      <c r="HE22092" s="7"/>
      <c r="HF22092" s="7"/>
      <c r="HG22092" s="7"/>
      <c r="HH22092" s="7"/>
    </row>
    <row r="22093" s="1" customFormat="1" spans="2:216">
      <c r="B22093" s="4"/>
      <c r="C22093" s="5"/>
      <c r="D22093" s="6"/>
      <c r="F22093" s="2"/>
      <c r="HB22093" s="7"/>
      <c r="HC22093" s="7"/>
      <c r="HD22093" s="7"/>
      <c r="HE22093" s="7"/>
      <c r="HF22093" s="7"/>
      <c r="HG22093" s="7"/>
      <c r="HH22093" s="7"/>
    </row>
    <row r="22094" s="1" customFormat="1" spans="2:216">
      <c r="B22094" s="4"/>
      <c r="C22094" s="5"/>
      <c r="D22094" s="6"/>
      <c r="F22094" s="2"/>
      <c r="HB22094" s="7"/>
      <c r="HC22094" s="7"/>
      <c r="HD22094" s="7"/>
      <c r="HE22094" s="7"/>
      <c r="HF22094" s="7"/>
      <c r="HG22094" s="7"/>
      <c r="HH22094" s="7"/>
    </row>
    <row r="22095" s="1" customFormat="1" spans="2:216">
      <c r="B22095" s="4"/>
      <c r="C22095" s="5"/>
      <c r="D22095" s="6"/>
      <c r="F22095" s="2"/>
      <c r="HB22095" s="7"/>
      <c r="HC22095" s="7"/>
      <c r="HD22095" s="7"/>
      <c r="HE22095" s="7"/>
      <c r="HF22095" s="7"/>
      <c r="HG22095" s="7"/>
      <c r="HH22095" s="7"/>
    </row>
    <row r="22096" s="1" customFormat="1" spans="2:216">
      <c r="B22096" s="4"/>
      <c r="C22096" s="5"/>
      <c r="D22096" s="6"/>
      <c r="F22096" s="2"/>
      <c r="HB22096" s="7"/>
      <c r="HC22096" s="7"/>
      <c r="HD22096" s="7"/>
      <c r="HE22096" s="7"/>
      <c r="HF22096" s="7"/>
      <c r="HG22096" s="7"/>
      <c r="HH22096" s="7"/>
    </row>
    <row r="22097" s="1" customFormat="1" spans="2:216">
      <c r="B22097" s="4"/>
      <c r="C22097" s="5"/>
      <c r="D22097" s="6"/>
      <c r="F22097" s="2"/>
      <c r="HB22097" s="7"/>
      <c r="HC22097" s="7"/>
      <c r="HD22097" s="7"/>
      <c r="HE22097" s="7"/>
      <c r="HF22097" s="7"/>
      <c r="HG22097" s="7"/>
      <c r="HH22097" s="7"/>
    </row>
    <row r="22098" s="1" customFormat="1" spans="2:216">
      <c r="B22098" s="4"/>
      <c r="C22098" s="5"/>
      <c r="D22098" s="6"/>
      <c r="F22098" s="2"/>
      <c r="HB22098" s="7"/>
      <c r="HC22098" s="7"/>
      <c r="HD22098" s="7"/>
      <c r="HE22098" s="7"/>
      <c r="HF22098" s="7"/>
      <c r="HG22098" s="7"/>
      <c r="HH22098" s="7"/>
    </row>
    <row r="22099" s="1" customFormat="1" spans="2:216">
      <c r="B22099" s="4"/>
      <c r="C22099" s="5"/>
      <c r="D22099" s="6"/>
      <c r="F22099" s="2"/>
      <c r="HB22099" s="7"/>
      <c r="HC22099" s="7"/>
      <c r="HD22099" s="7"/>
      <c r="HE22099" s="7"/>
      <c r="HF22099" s="7"/>
      <c r="HG22099" s="7"/>
      <c r="HH22099" s="7"/>
    </row>
    <row r="22100" s="1" customFormat="1" spans="2:216">
      <c r="B22100" s="4"/>
      <c r="C22100" s="5"/>
      <c r="D22100" s="6"/>
      <c r="F22100" s="2"/>
      <c r="HB22100" s="7"/>
      <c r="HC22100" s="7"/>
      <c r="HD22100" s="7"/>
      <c r="HE22100" s="7"/>
      <c r="HF22100" s="7"/>
      <c r="HG22100" s="7"/>
      <c r="HH22100" s="7"/>
    </row>
    <row r="22101" s="1" customFormat="1" spans="2:216">
      <c r="B22101" s="4"/>
      <c r="C22101" s="5"/>
      <c r="D22101" s="6"/>
      <c r="F22101" s="2"/>
      <c r="HB22101" s="7"/>
      <c r="HC22101" s="7"/>
      <c r="HD22101" s="7"/>
      <c r="HE22101" s="7"/>
      <c r="HF22101" s="7"/>
      <c r="HG22101" s="7"/>
      <c r="HH22101" s="7"/>
    </row>
    <row r="22102" s="1" customFormat="1" spans="2:216">
      <c r="B22102" s="4"/>
      <c r="C22102" s="5"/>
      <c r="D22102" s="6"/>
      <c r="F22102" s="2"/>
      <c r="HB22102" s="7"/>
      <c r="HC22102" s="7"/>
      <c r="HD22102" s="7"/>
      <c r="HE22102" s="7"/>
      <c r="HF22102" s="7"/>
      <c r="HG22102" s="7"/>
      <c r="HH22102" s="7"/>
    </row>
    <row r="22103" s="1" customFormat="1" spans="2:216">
      <c r="B22103" s="4"/>
      <c r="C22103" s="5"/>
      <c r="D22103" s="6"/>
      <c r="F22103" s="2"/>
      <c r="HB22103" s="7"/>
      <c r="HC22103" s="7"/>
      <c r="HD22103" s="7"/>
      <c r="HE22103" s="7"/>
      <c r="HF22103" s="7"/>
      <c r="HG22103" s="7"/>
      <c r="HH22103" s="7"/>
    </row>
    <row r="22104" s="1" customFormat="1" spans="2:216">
      <c r="B22104" s="4"/>
      <c r="C22104" s="5"/>
      <c r="D22104" s="6"/>
      <c r="F22104" s="2"/>
      <c r="HB22104" s="7"/>
      <c r="HC22104" s="7"/>
      <c r="HD22104" s="7"/>
      <c r="HE22104" s="7"/>
      <c r="HF22104" s="7"/>
      <c r="HG22104" s="7"/>
      <c r="HH22104" s="7"/>
    </row>
    <row r="22105" s="1" customFormat="1" spans="2:216">
      <c r="B22105" s="4"/>
      <c r="C22105" s="5"/>
      <c r="D22105" s="6"/>
      <c r="F22105" s="2"/>
      <c r="HB22105" s="7"/>
      <c r="HC22105" s="7"/>
      <c r="HD22105" s="7"/>
      <c r="HE22105" s="7"/>
      <c r="HF22105" s="7"/>
      <c r="HG22105" s="7"/>
      <c r="HH22105" s="7"/>
    </row>
    <row r="22106" s="1" customFormat="1" spans="2:216">
      <c r="B22106" s="4"/>
      <c r="C22106" s="5"/>
      <c r="D22106" s="6"/>
      <c r="F22106" s="2"/>
      <c r="HB22106" s="7"/>
      <c r="HC22106" s="7"/>
      <c r="HD22106" s="7"/>
      <c r="HE22106" s="7"/>
      <c r="HF22106" s="7"/>
      <c r="HG22106" s="7"/>
      <c r="HH22106" s="7"/>
    </row>
    <row r="22107" s="1" customFormat="1" spans="2:216">
      <c r="B22107" s="4"/>
      <c r="C22107" s="5"/>
      <c r="D22107" s="6"/>
      <c r="F22107" s="2"/>
      <c r="HB22107" s="7"/>
      <c r="HC22107" s="7"/>
      <c r="HD22107" s="7"/>
      <c r="HE22107" s="7"/>
      <c r="HF22107" s="7"/>
      <c r="HG22107" s="7"/>
      <c r="HH22107" s="7"/>
    </row>
    <row r="22108" s="1" customFormat="1" spans="2:216">
      <c r="B22108" s="4"/>
      <c r="C22108" s="5"/>
      <c r="D22108" s="6"/>
      <c r="F22108" s="2"/>
      <c r="HB22108" s="7"/>
      <c r="HC22108" s="7"/>
      <c r="HD22108" s="7"/>
      <c r="HE22108" s="7"/>
      <c r="HF22108" s="7"/>
      <c r="HG22108" s="7"/>
      <c r="HH22108" s="7"/>
    </row>
    <row r="22109" s="1" customFormat="1" spans="2:216">
      <c r="B22109" s="4"/>
      <c r="C22109" s="5"/>
      <c r="D22109" s="6"/>
      <c r="F22109" s="2"/>
      <c r="HB22109" s="7"/>
      <c r="HC22109" s="7"/>
      <c r="HD22109" s="7"/>
      <c r="HE22109" s="7"/>
      <c r="HF22109" s="7"/>
      <c r="HG22109" s="7"/>
      <c r="HH22109" s="7"/>
    </row>
    <row r="22110" s="1" customFormat="1" spans="2:216">
      <c r="B22110" s="4"/>
      <c r="C22110" s="5"/>
      <c r="D22110" s="6"/>
      <c r="F22110" s="2"/>
      <c r="HB22110" s="7"/>
      <c r="HC22110" s="7"/>
      <c r="HD22110" s="7"/>
      <c r="HE22110" s="7"/>
      <c r="HF22110" s="7"/>
      <c r="HG22110" s="7"/>
      <c r="HH22110" s="7"/>
    </row>
    <row r="22111" s="1" customFormat="1" spans="2:216">
      <c r="B22111" s="4"/>
      <c r="C22111" s="5"/>
      <c r="D22111" s="6"/>
      <c r="F22111" s="2"/>
      <c r="HB22111" s="7"/>
      <c r="HC22111" s="7"/>
      <c r="HD22111" s="7"/>
      <c r="HE22111" s="7"/>
      <c r="HF22111" s="7"/>
      <c r="HG22111" s="7"/>
      <c r="HH22111" s="7"/>
    </row>
    <row r="22112" s="1" customFormat="1" spans="2:216">
      <c r="B22112" s="4"/>
      <c r="C22112" s="5"/>
      <c r="D22112" s="6"/>
      <c r="F22112" s="2"/>
      <c r="HB22112" s="7"/>
      <c r="HC22112" s="7"/>
      <c r="HD22112" s="7"/>
      <c r="HE22112" s="7"/>
      <c r="HF22112" s="7"/>
      <c r="HG22112" s="7"/>
      <c r="HH22112" s="7"/>
    </row>
    <row r="22113" s="1" customFormat="1" spans="2:216">
      <c r="B22113" s="4"/>
      <c r="C22113" s="5"/>
      <c r="D22113" s="6"/>
      <c r="F22113" s="2"/>
      <c r="HB22113" s="7"/>
      <c r="HC22113" s="7"/>
      <c r="HD22113" s="7"/>
      <c r="HE22113" s="7"/>
      <c r="HF22113" s="7"/>
      <c r="HG22113" s="7"/>
      <c r="HH22113" s="7"/>
    </row>
    <row r="22114" s="1" customFormat="1" spans="2:216">
      <c r="B22114" s="4"/>
      <c r="C22114" s="5"/>
      <c r="D22114" s="6"/>
      <c r="F22114" s="2"/>
      <c r="HB22114" s="7"/>
      <c r="HC22114" s="7"/>
      <c r="HD22114" s="7"/>
      <c r="HE22114" s="7"/>
      <c r="HF22114" s="7"/>
      <c r="HG22114" s="7"/>
      <c r="HH22114" s="7"/>
    </row>
    <row r="22115" s="1" customFormat="1" spans="2:216">
      <c r="B22115" s="4"/>
      <c r="C22115" s="5"/>
      <c r="D22115" s="6"/>
      <c r="F22115" s="2"/>
      <c r="HB22115" s="7"/>
      <c r="HC22115" s="7"/>
      <c r="HD22115" s="7"/>
      <c r="HE22115" s="7"/>
      <c r="HF22115" s="7"/>
      <c r="HG22115" s="7"/>
      <c r="HH22115" s="7"/>
    </row>
    <row r="22116" s="1" customFormat="1" spans="2:216">
      <c r="B22116" s="4"/>
      <c r="C22116" s="5"/>
      <c r="D22116" s="6"/>
      <c r="F22116" s="2"/>
      <c r="HB22116" s="7"/>
      <c r="HC22116" s="7"/>
      <c r="HD22116" s="7"/>
      <c r="HE22116" s="7"/>
      <c r="HF22116" s="7"/>
      <c r="HG22116" s="7"/>
      <c r="HH22116" s="7"/>
    </row>
    <row r="22117" s="1" customFormat="1" spans="2:216">
      <c r="B22117" s="4"/>
      <c r="C22117" s="5"/>
      <c r="D22117" s="6"/>
      <c r="F22117" s="2"/>
      <c r="HB22117" s="7"/>
      <c r="HC22117" s="7"/>
      <c r="HD22117" s="7"/>
      <c r="HE22117" s="7"/>
      <c r="HF22117" s="7"/>
      <c r="HG22117" s="7"/>
      <c r="HH22117" s="7"/>
    </row>
    <row r="22118" s="1" customFormat="1" spans="2:216">
      <c r="B22118" s="4"/>
      <c r="C22118" s="5"/>
      <c r="D22118" s="6"/>
      <c r="F22118" s="2"/>
      <c r="HB22118" s="7"/>
      <c r="HC22118" s="7"/>
      <c r="HD22118" s="7"/>
      <c r="HE22118" s="7"/>
      <c r="HF22118" s="7"/>
      <c r="HG22118" s="7"/>
      <c r="HH22118" s="7"/>
    </row>
    <row r="22119" s="1" customFormat="1" spans="2:216">
      <c r="B22119" s="4"/>
      <c r="C22119" s="5"/>
      <c r="D22119" s="6"/>
      <c r="F22119" s="2"/>
      <c r="HB22119" s="7"/>
      <c r="HC22119" s="7"/>
      <c r="HD22119" s="7"/>
      <c r="HE22119" s="7"/>
      <c r="HF22119" s="7"/>
      <c r="HG22119" s="7"/>
      <c r="HH22119" s="7"/>
    </row>
    <row r="22120" s="1" customFormat="1" spans="2:216">
      <c r="B22120" s="4"/>
      <c r="C22120" s="5"/>
      <c r="D22120" s="6"/>
      <c r="F22120" s="2"/>
      <c r="HB22120" s="7"/>
      <c r="HC22120" s="7"/>
      <c r="HD22120" s="7"/>
      <c r="HE22120" s="7"/>
      <c r="HF22120" s="7"/>
      <c r="HG22120" s="7"/>
      <c r="HH22120" s="7"/>
    </row>
    <row r="22121" s="1" customFormat="1" spans="2:216">
      <c r="B22121" s="4"/>
      <c r="C22121" s="5"/>
      <c r="D22121" s="6"/>
      <c r="F22121" s="2"/>
      <c r="HB22121" s="7"/>
      <c r="HC22121" s="7"/>
      <c r="HD22121" s="7"/>
      <c r="HE22121" s="7"/>
      <c r="HF22121" s="7"/>
      <c r="HG22121" s="7"/>
      <c r="HH22121" s="7"/>
    </row>
    <row r="22122" s="1" customFormat="1" spans="2:216">
      <c r="B22122" s="4"/>
      <c r="C22122" s="5"/>
      <c r="D22122" s="6"/>
      <c r="F22122" s="2"/>
      <c r="HB22122" s="7"/>
      <c r="HC22122" s="7"/>
      <c r="HD22122" s="7"/>
      <c r="HE22122" s="7"/>
      <c r="HF22122" s="7"/>
      <c r="HG22122" s="7"/>
      <c r="HH22122" s="7"/>
    </row>
    <row r="22123" s="1" customFormat="1" spans="2:216">
      <c r="B22123" s="4"/>
      <c r="C22123" s="5"/>
      <c r="D22123" s="6"/>
      <c r="F22123" s="2"/>
      <c r="HB22123" s="7"/>
      <c r="HC22123" s="7"/>
      <c r="HD22123" s="7"/>
      <c r="HE22123" s="7"/>
      <c r="HF22123" s="7"/>
      <c r="HG22123" s="7"/>
      <c r="HH22123" s="7"/>
    </row>
    <row r="22124" s="1" customFormat="1" spans="2:216">
      <c r="B22124" s="4"/>
      <c r="C22124" s="5"/>
      <c r="D22124" s="6"/>
      <c r="F22124" s="2"/>
      <c r="HB22124" s="7"/>
      <c r="HC22124" s="7"/>
      <c r="HD22124" s="7"/>
      <c r="HE22124" s="7"/>
      <c r="HF22124" s="7"/>
      <c r="HG22124" s="7"/>
      <c r="HH22124" s="7"/>
    </row>
    <row r="22125" s="1" customFormat="1" spans="2:216">
      <c r="B22125" s="4"/>
      <c r="C22125" s="5"/>
      <c r="D22125" s="6"/>
      <c r="F22125" s="2"/>
      <c r="HB22125" s="7"/>
      <c r="HC22125" s="7"/>
      <c r="HD22125" s="7"/>
      <c r="HE22125" s="7"/>
      <c r="HF22125" s="7"/>
      <c r="HG22125" s="7"/>
      <c r="HH22125" s="7"/>
    </row>
    <row r="22126" s="1" customFormat="1" spans="2:216">
      <c r="B22126" s="4"/>
      <c r="C22126" s="5"/>
      <c r="D22126" s="6"/>
      <c r="F22126" s="2"/>
      <c r="HB22126" s="7"/>
      <c r="HC22126" s="7"/>
      <c r="HD22126" s="7"/>
      <c r="HE22126" s="7"/>
      <c r="HF22126" s="7"/>
      <c r="HG22126" s="7"/>
      <c r="HH22126" s="7"/>
    </row>
    <row r="22127" s="1" customFormat="1" spans="2:216">
      <c r="B22127" s="4"/>
      <c r="C22127" s="5"/>
      <c r="D22127" s="6"/>
      <c r="F22127" s="2"/>
      <c r="HB22127" s="7"/>
      <c r="HC22127" s="7"/>
      <c r="HD22127" s="7"/>
      <c r="HE22127" s="7"/>
      <c r="HF22127" s="7"/>
      <c r="HG22127" s="7"/>
      <c r="HH22127" s="7"/>
    </row>
    <row r="22128" s="1" customFormat="1" spans="2:216">
      <c r="B22128" s="4"/>
      <c r="C22128" s="5"/>
      <c r="D22128" s="6"/>
      <c r="F22128" s="2"/>
      <c r="HB22128" s="7"/>
      <c r="HC22128" s="7"/>
      <c r="HD22128" s="7"/>
      <c r="HE22128" s="7"/>
      <c r="HF22128" s="7"/>
      <c r="HG22128" s="7"/>
      <c r="HH22128" s="7"/>
    </row>
    <row r="22129" s="1" customFormat="1" spans="2:216">
      <c r="B22129" s="4"/>
      <c r="C22129" s="5"/>
      <c r="D22129" s="6"/>
      <c r="F22129" s="2"/>
      <c r="HB22129" s="7"/>
      <c r="HC22129" s="7"/>
      <c r="HD22129" s="7"/>
      <c r="HE22129" s="7"/>
      <c r="HF22129" s="7"/>
      <c r="HG22129" s="7"/>
      <c r="HH22129" s="7"/>
    </row>
    <row r="22130" s="1" customFormat="1" spans="2:216">
      <c r="B22130" s="4"/>
      <c r="C22130" s="5"/>
      <c r="D22130" s="6"/>
      <c r="F22130" s="2"/>
      <c r="HB22130" s="7"/>
      <c r="HC22130" s="7"/>
      <c r="HD22130" s="7"/>
      <c r="HE22130" s="7"/>
      <c r="HF22130" s="7"/>
      <c r="HG22130" s="7"/>
      <c r="HH22130" s="7"/>
    </row>
    <row r="22131" s="1" customFormat="1" spans="2:216">
      <c r="B22131" s="4"/>
      <c r="C22131" s="5"/>
      <c r="D22131" s="6"/>
      <c r="F22131" s="2"/>
      <c r="HB22131" s="7"/>
      <c r="HC22131" s="7"/>
      <c r="HD22131" s="7"/>
      <c r="HE22131" s="7"/>
      <c r="HF22131" s="7"/>
      <c r="HG22131" s="7"/>
      <c r="HH22131" s="7"/>
    </row>
    <row r="22132" s="1" customFormat="1" spans="2:216">
      <c r="B22132" s="4"/>
      <c r="C22132" s="5"/>
      <c r="D22132" s="6"/>
      <c r="F22132" s="2"/>
      <c r="HB22132" s="7"/>
      <c r="HC22132" s="7"/>
      <c r="HD22132" s="7"/>
      <c r="HE22132" s="7"/>
      <c r="HF22132" s="7"/>
      <c r="HG22132" s="7"/>
      <c r="HH22132" s="7"/>
    </row>
    <row r="22133" s="1" customFormat="1" spans="2:216">
      <c r="B22133" s="4"/>
      <c r="C22133" s="5"/>
      <c r="D22133" s="6"/>
      <c r="F22133" s="2"/>
      <c r="HB22133" s="7"/>
      <c r="HC22133" s="7"/>
      <c r="HD22133" s="7"/>
      <c r="HE22133" s="7"/>
      <c r="HF22133" s="7"/>
      <c r="HG22133" s="7"/>
      <c r="HH22133" s="7"/>
    </row>
    <row r="22134" s="1" customFormat="1" spans="2:216">
      <c r="B22134" s="4"/>
      <c r="C22134" s="5"/>
      <c r="D22134" s="6"/>
      <c r="F22134" s="2"/>
      <c r="HB22134" s="7"/>
      <c r="HC22134" s="7"/>
      <c r="HD22134" s="7"/>
      <c r="HE22134" s="7"/>
      <c r="HF22134" s="7"/>
      <c r="HG22134" s="7"/>
      <c r="HH22134" s="7"/>
    </row>
    <row r="22135" s="1" customFormat="1" spans="2:216">
      <c r="B22135" s="4"/>
      <c r="C22135" s="5"/>
      <c r="D22135" s="6"/>
      <c r="F22135" s="2"/>
      <c r="HB22135" s="7"/>
      <c r="HC22135" s="7"/>
      <c r="HD22135" s="7"/>
      <c r="HE22135" s="7"/>
      <c r="HF22135" s="7"/>
      <c r="HG22135" s="7"/>
      <c r="HH22135" s="7"/>
    </row>
    <row r="22136" s="1" customFormat="1" spans="2:216">
      <c r="B22136" s="4"/>
      <c r="C22136" s="5"/>
      <c r="D22136" s="6"/>
      <c r="F22136" s="2"/>
      <c r="HB22136" s="7"/>
      <c r="HC22136" s="7"/>
      <c r="HD22136" s="7"/>
      <c r="HE22136" s="7"/>
      <c r="HF22136" s="7"/>
      <c r="HG22136" s="7"/>
      <c r="HH22136" s="7"/>
    </row>
    <row r="22137" s="1" customFormat="1" spans="2:216">
      <c r="B22137" s="4"/>
      <c r="C22137" s="5"/>
      <c r="D22137" s="6"/>
      <c r="F22137" s="2"/>
      <c r="HB22137" s="7"/>
      <c r="HC22137" s="7"/>
      <c r="HD22137" s="7"/>
      <c r="HE22137" s="7"/>
      <c r="HF22137" s="7"/>
      <c r="HG22137" s="7"/>
      <c r="HH22137" s="7"/>
    </row>
    <row r="22138" s="1" customFormat="1" spans="2:216">
      <c r="B22138" s="4"/>
      <c r="C22138" s="5"/>
      <c r="D22138" s="6"/>
      <c r="F22138" s="2"/>
      <c r="HB22138" s="7"/>
      <c r="HC22138" s="7"/>
      <c r="HD22138" s="7"/>
      <c r="HE22138" s="7"/>
      <c r="HF22138" s="7"/>
      <c r="HG22138" s="7"/>
      <c r="HH22138" s="7"/>
    </row>
    <row r="22139" s="1" customFormat="1" spans="2:216">
      <c r="B22139" s="4"/>
      <c r="C22139" s="5"/>
      <c r="D22139" s="6"/>
      <c r="F22139" s="2"/>
      <c r="HB22139" s="7"/>
      <c r="HC22139" s="7"/>
      <c r="HD22139" s="7"/>
      <c r="HE22139" s="7"/>
      <c r="HF22139" s="7"/>
      <c r="HG22139" s="7"/>
      <c r="HH22139" s="7"/>
    </row>
    <row r="22140" s="1" customFormat="1" spans="2:216">
      <c r="B22140" s="4"/>
      <c r="C22140" s="5"/>
      <c r="D22140" s="6"/>
      <c r="F22140" s="2"/>
      <c r="HB22140" s="7"/>
      <c r="HC22140" s="7"/>
      <c r="HD22140" s="7"/>
      <c r="HE22140" s="7"/>
      <c r="HF22140" s="7"/>
      <c r="HG22140" s="7"/>
      <c r="HH22140" s="7"/>
    </row>
    <row r="22141" s="1" customFormat="1" spans="2:216">
      <c r="B22141" s="4"/>
      <c r="C22141" s="5"/>
      <c r="D22141" s="6"/>
      <c r="F22141" s="2"/>
      <c r="HB22141" s="7"/>
      <c r="HC22141" s="7"/>
      <c r="HD22141" s="7"/>
      <c r="HE22141" s="7"/>
      <c r="HF22141" s="7"/>
      <c r="HG22141" s="7"/>
      <c r="HH22141" s="7"/>
    </row>
    <row r="22142" s="1" customFormat="1" spans="2:216">
      <c r="B22142" s="4"/>
      <c r="C22142" s="5"/>
      <c r="D22142" s="6"/>
      <c r="F22142" s="2"/>
      <c r="HB22142" s="7"/>
      <c r="HC22142" s="7"/>
      <c r="HD22142" s="7"/>
      <c r="HE22142" s="7"/>
      <c r="HF22142" s="7"/>
      <c r="HG22142" s="7"/>
      <c r="HH22142" s="7"/>
    </row>
    <row r="22143" s="1" customFormat="1" spans="2:216">
      <c r="B22143" s="4"/>
      <c r="C22143" s="5"/>
      <c r="D22143" s="6"/>
      <c r="F22143" s="2"/>
      <c r="HB22143" s="7"/>
      <c r="HC22143" s="7"/>
      <c r="HD22143" s="7"/>
      <c r="HE22143" s="7"/>
      <c r="HF22143" s="7"/>
      <c r="HG22143" s="7"/>
      <c r="HH22143" s="7"/>
    </row>
    <row r="22144" s="1" customFormat="1" spans="2:216">
      <c r="B22144" s="4"/>
      <c r="C22144" s="5"/>
      <c r="D22144" s="6"/>
      <c r="F22144" s="2"/>
      <c r="HB22144" s="7"/>
      <c r="HC22144" s="7"/>
      <c r="HD22144" s="7"/>
      <c r="HE22144" s="7"/>
      <c r="HF22144" s="7"/>
      <c r="HG22144" s="7"/>
      <c r="HH22144" s="7"/>
    </row>
    <row r="22145" s="1" customFormat="1" spans="2:216">
      <c r="B22145" s="4"/>
      <c r="C22145" s="5"/>
      <c r="D22145" s="6"/>
      <c r="F22145" s="2"/>
      <c r="HB22145" s="7"/>
      <c r="HC22145" s="7"/>
      <c r="HD22145" s="7"/>
      <c r="HE22145" s="7"/>
      <c r="HF22145" s="7"/>
      <c r="HG22145" s="7"/>
      <c r="HH22145" s="7"/>
    </row>
    <row r="22146" s="1" customFormat="1" spans="2:216">
      <c r="B22146" s="4"/>
      <c r="C22146" s="5"/>
      <c r="D22146" s="6"/>
      <c r="F22146" s="2"/>
      <c r="HB22146" s="7"/>
      <c r="HC22146" s="7"/>
      <c r="HD22146" s="7"/>
      <c r="HE22146" s="7"/>
      <c r="HF22146" s="7"/>
      <c r="HG22146" s="7"/>
      <c r="HH22146" s="7"/>
    </row>
    <row r="22147" s="1" customFormat="1" spans="2:216">
      <c r="B22147" s="4"/>
      <c r="C22147" s="5"/>
      <c r="D22147" s="6"/>
      <c r="F22147" s="2"/>
      <c r="HB22147" s="7"/>
      <c r="HC22147" s="7"/>
      <c r="HD22147" s="7"/>
      <c r="HE22147" s="7"/>
      <c r="HF22147" s="7"/>
      <c r="HG22147" s="7"/>
      <c r="HH22147" s="7"/>
    </row>
    <row r="22148" s="1" customFormat="1" spans="2:216">
      <c r="B22148" s="4"/>
      <c r="C22148" s="5"/>
      <c r="D22148" s="6"/>
      <c r="F22148" s="2"/>
      <c r="HB22148" s="7"/>
      <c r="HC22148" s="7"/>
      <c r="HD22148" s="7"/>
      <c r="HE22148" s="7"/>
      <c r="HF22148" s="7"/>
      <c r="HG22148" s="7"/>
      <c r="HH22148" s="7"/>
    </row>
    <row r="22149" s="1" customFormat="1" spans="2:216">
      <c r="B22149" s="4"/>
      <c r="C22149" s="5"/>
      <c r="D22149" s="6"/>
      <c r="F22149" s="2"/>
      <c r="HB22149" s="7"/>
      <c r="HC22149" s="7"/>
      <c r="HD22149" s="7"/>
      <c r="HE22149" s="7"/>
      <c r="HF22149" s="7"/>
      <c r="HG22149" s="7"/>
      <c r="HH22149" s="7"/>
    </row>
    <row r="22150" s="1" customFormat="1" spans="2:216">
      <c r="B22150" s="4"/>
      <c r="C22150" s="5"/>
      <c r="D22150" s="6"/>
      <c r="F22150" s="2"/>
      <c r="HB22150" s="7"/>
      <c r="HC22150" s="7"/>
      <c r="HD22150" s="7"/>
      <c r="HE22150" s="7"/>
      <c r="HF22150" s="7"/>
      <c r="HG22150" s="7"/>
      <c r="HH22150" s="7"/>
    </row>
    <row r="22151" s="1" customFormat="1" spans="2:216">
      <c r="B22151" s="4"/>
      <c r="C22151" s="5"/>
      <c r="D22151" s="6"/>
      <c r="F22151" s="2"/>
      <c r="HB22151" s="7"/>
      <c r="HC22151" s="7"/>
      <c r="HD22151" s="7"/>
      <c r="HE22151" s="7"/>
      <c r="HF22151" s="7"/>
      <c r="HG22151" s="7"/>
      <c r="HH22151" s="7"/>
    </row>
    <row r="22152" s="1" customFormat="1" spans="2:216">
      <c r="B22152" s="4"/>
      <c r="C22152" s="5"/>
      <c r="D22152" s="6"/>
      <c r="F22152" s="2"/>
      <c r="HB22152" s="7"/>
      <c r="HC22152" s="7"/>
      <c r="HD22152" s="7"/>
      <c r="HE22152" s="7"/>
      <c r="HF22152" s="7"/>
      <c r="HG22152" s="7"/>
      <c r="HH22152" s="7"/>
    </row>
    <row r="22153" s="1" customFormat="1" spans="2:216">
      <c r="B22153" s="4"/>
      <c r="C22153" s="5"/>
      <c r="D22153" s="6"/>
      <c r="F22153" s="2"/>
      <c r="HB22153" s="7"/>
      <c r="HC22153" s="7"/>
      <c r="HD22153" s="7"/>
      <c r="HE22153" s="7"/>
      <c r="HF22153" s="7"/>
      <c r="HG22153" s="7"/>
      <c r="HH22153" s="7"/>
    </row>
    <row r="22154" s="1" customFormat="1" spans="2:216">
      <c r="B22154" s="4"/>
      <c r="C22154" s="5"/>
      <c r="D22154" s="6"/>
      <c r="F22154" s="2"/>
      <c r="HB22154" s="7"/>
      <c r="HC22154" s="7"/>
      <c r="HD22154" s="7"/>
      <c r="HE22154" s="7"/>
      <c r="HF22154" s="7"/>
      <c r="HG22154" s="7"/>
      <c r="HH22154" s="7"/>
    </row>
    <row r="22155" s="1" customFormat="1" spans="2:216">
      <c r="B22155" s="4"/>
      <c r="C22155" s="5"/>
      <c r="D22155" s="6"/>
      <c r="F22155" s="2"/>
      <c r="HB22155" s="7"/>
      <c r="HC22155" s="7"/>
      <c r="HD22155" s="7"/>
      <c r="HE22155" s="7"/>
      <c r="HF22155" s="7"/>
      <c r="HG22155" s="7"/>
      <c r="HH22155" s="7"/>
    </row>
    <row r="22156" s="1" customFormat="1" spans="2:216">
      <c r="B22156" s="4"/>
      <c r="C22156" s="5"/>
      <c r="D22156" s="6"/>
      <c r="F22156" s="2"/>
      <c r="HB22156" s="7"/>
      <c r="HC22156" s="7"/>
      <c r="HD22156" s="7"/>
      <c r="HE22156" s="7"/>
      <c r="HF22156" s="7"/>
      <c r="HG22156" s="7"/>
      <c r="HH22156" s="7"/>
    </row>
    <row r="22157" s="1" customFormat="1" spans="2:216">
      <c r="B22157" s="4"/>
      <c r="C22157" s="5"/>
      <c r="D22157" s="6"/>
      <c r="F22157" s="2"/>
      <c r="HB22157" s="7"/>
      <c r="HC22157" s="7"/>
      <c r="HD22157" s="7"/>
      <c r="HE22157" s="7"/>
      <c r="HF22157" s="7"/>
      <c r="HG22157" s="7"/>
      <c r="HH22157" s="7"/>
    </row>
    <row r="22158" s="1" customFormat="1" spans="2:216">
      <c r="B22158" s="4"/>
      <c r="C22158" s="5"/>
      <c r="D22158" s="6"/>
      <c r="F22158" s="2"/>
      <c r="HB22158" s="7"/>
      <c r="HC22158" s="7"/>
      <c r="HD22158" s="7"/>
      <c r="HE22158" s="7"/>
      <c r="HF22158" s="7"/>
      <c r="HG22158" s="7"/>
      <c r="HH22158" s="7"/>
    </row>
    <row r="22159" s="1" customFormat="1" spans="2:216">
      <c r="B22159" s="4"/>
      <c r="C22159" s="5"/>
      <c r="D22159" s="6"/>
      <c r="F22159" s="2"/>
      <c r="HB22159" s="7"/>
      <c r="HC22159" s="7"/>
      <c r="HD22159" s="7"/>
      <c r="HE22159" s="7"/>
      <c r="HF22159" s="7"/>
      <c r="HG22159" s="7"/>
      <c r="HH22159" s="7"/>
    </row>
    <row r="22160" s="1" customFormat="1" spans="2:216">
      <c r="B22160" s="4"/>
      <c r="C22160" s="5"/>
      <c r="D22160" s="6"/>
      <c r="F22160" s="2"/>
      <c r="HB22160" s="7"/>
      <c r="HC22160" s="7"/>
      <c r="HD22160" s="7"/>
      <c r="HE22160" s="7"/>
      <c r="HF22160" s="7"/>
      <c r="HG22160" s="7"/>
      <c r="HH22160" s="7"/>
    </row>
    <row r="22161" s="1" customFormat="1" spans="2:216">
      <c r="B22161" s="4"/>
      <c r="C22161" s="5"/>
      <c r="D22161" s="6"/>
      <c r="F22161" s="2"/>
      <c r="HB22161" s="7"/>
      <c r="HC22161" s="7"/>
      <c r="HD22161" s="7"/>
      <c r="HE22161" s="7"/>
      <c r="HF22161" s="7"/>
      <c r="HG22161" s="7"/>
      <c r="HH22161" s="7"/>
    </row>
    <row r="22162" s="1" customFormat="1" spans="2:216">
      <c r="B22162" s="4"/>
      <c r="C22162" s="5"/>
      <c r="D22162" s="6"/>
      <c r="F22162" s="2"/>
      <c r="HB22162" s="7"/>
      <c r="HC22162" s="7"/>
      <c r="HD22162" s="7"/>
      <c r="HE22162" s="7"/>
      <c r="HF22162" s="7"/>
      <c r="HG22162" s="7"/>
      <c r="HH22162" s="7"/>
    </row>
    <row r="22163" s="1" customFormat="1" spans="2:216">
      <c r="B22163" s="4"/>
      <c r="C22163" s="5"/>
      <c r="D22163" s="6"/>
      <c r="F22163" s="2"/>
      <c r="HB22163" s="7"/>
      <c r="HC22163" s="7"/>
      <c r="HD22163" s="7"/>
      <c r="HE22163" s="7"/>
      <c r="HF22163" s="7"/>
      <c r="HG22163" s="7"/>
      <c r="HH22163" s="7"/>
    </row>
    <row r="22164" s="1" customFormat="1" spans="2:216">
      <c r="B22164" s="4"/>
      <c r="C22164" s="5"/>
      <c r="D22164" s="6"/>
      <c r="F22164" s="2"/>
      <c r="HB22164" s="7"/>
      <c r="HC22164" s="7"/>
      <c r="HD22164" s="7"/>
      <c r="HE22164" s="7"/>
      <c r="HF22164" s="7"/>
      <c r="HG22164" s="7"/>
      <c r="HH22164" s="7"/>
    </row>
    <row r="22165" s="1" customFormat="1" spans="2:216">
      <c r="B22165" s="4"/>
      <c r="C22165" s="5"/>
      <c r="D22165" s="6"/>
      <c r="F22165" s="2"/>
      <c r="HB22165" s="7"/>
      <c r="HC22165" s="7"/>
      <c r="HD22165" s="7"/>
      <c r="HE22165" s="7"/>
      <c r="HF22165" s="7"/>
      <c r="HG22165" s="7"/>
      <c r="HH22165" s="7"/>
    </row>
    <row r="22166" s="1" customFormat="1" spans="2:216">
      <c r="B22166" s="4"/>
      <c r="C22166" s="5"/>
      <c r="D22166" s="6"/>
      <c r="F22166" s="2"/>
      <c r="HB22166" s="7"/>
      <c r="HC22166" s="7"/>
      <c r="HD22166" s="7"/>
      <c r="HE22166" s="7"/>
      <c r="HF22166" s="7"/>
      <c r="HG22166" s="7"/>
      <c r="HH22166" s="7"/>
    </row>
    <row r="22167" s="1" customFormat="1" spans="2:216">
      <c r="B22167" s="4"/>
      <c r="C22167" s="5"/>
      <c r="D22167" s="6"/>
      <c r="F22167" s="2"/>
      <c r="HB22167" s="7"/>
      <c r="HC22167" s="7"/>
      <c r="HD22167" s="7"/>
      <c r="HE22167" s="7"/>
      <c r="HF22167" s="7"/>
      <c r="HG22167" s="7"/>
      <c r="HH22167" s="7"/>
    </row>
    <row r="22168" s="1" customFormat="1" spans="2:216">
      <c r="B22168" s="4"/>
      <c r="C22168" s="5"/>
      <c r="D22168" s="6"/>
      <c r="F22168" s="2"/>
      <c r="HB22168" s="7"/>
      <c r="HC22168" s="7"/>
      <c r="HD22168" s="7"/>
      <c r="HE22168" s="7"/>
      <c r="HF22168" s="7"/>
      <c r="HG22168" s="7"/>
      <c r="HH22168" s="7"/>
    </row>
    <row r="22169" s="1" customFormat="1" spans="2:216">
      <c r="B22169" s="4"/>
      <c r="C22169" s="5"/>
      <c r="D22169" s="6"/>
      <c r="F22169" s="2"/>
      <c r="HB22169" s="7"/>
      <c r="HC22169" s="7"/>
      <c r="HD22169" s="7"/>
      <c r="HE22169" s="7"/>
      <c r="HF22169" s="7"/>
      <c r="HG22169" s="7"/>
      <c r="HH22169" s="7"/>
    </row>
    <row r="22170" s="1" customFormat="1" spans="2:216">
      <c r="B22170" s="4"/>
      <c r="C22170" s="5"/>
      <c r="D22170" s="6"/>
      <c r="F22170" s="2"/>
      <c r="HB22170" s="7"/>
      <c r="HC22170" s="7"/>
      <c r="HD22170" s="7"/>
      <c r="HE22170" s="7"/>
      <c r="HF22170" s="7"/>
      <c r="HG22170" s="7"/>
      <c r="HH22170" s="7"/>
    </row>
    <row r="22171" s="1" customFormat="1" spans="2:216">
      <c r="B22171" s="4"/>
      <c r="C22171" s="5"/>
      <c r="D22171" s="6"/>
      <c r="F22171" s="2"/>
      <c r="HB22171" s="7"/>
      <c r="HC22171" s="7"/>
      <c r="HD22171" s="7"/>
      <c r="HE22171" s="7"/>
      <c r="HF22171" s="7"/>
      <c r="HG22171" s="7"/>
      <c r="HH22171" s="7"/>
    </row>
    <row r="22172" s="1" customFormat="1" spans="2:216">
      <c r="B22172" s="4"/>
      <c r="C22172" s="5"/>
      <c r="D22172" s="6"/>
      <c r="F22172" s="2"/>
      <c r="HB22172" s="7"/>
      <c r="HC22172" s="7"/>
      <c r="HD22172" s="7"/>
      <c r="HE22172" s="7"/>
      <c r="HF22172" s="7"/>
      <c r="HG22172" s="7"/>
      <c r="HH22172" s="7"/>
    </row>
    <row r="22173" s="1" customFormat="1" spans="2:216">
      <c r="B22173" s="4"/>
      <c r="C22173" s="5"/>
      <c r="D22173" s="6"/>
      <c r="F22173" s="2"/>
      <c r="HB22173" s="7"/>
      <c r="HC22173" s="7"/>
      <c r="HD22173" s="7"/>
      <c r="HE22173" s="7"/>
      <c r="HF22173" s="7"/>
      <c r="HG22173" s="7"/>
      <c r="HH22173" s="7"/>
    </row>
    <row r="22174" s="1" customFormat="1" spans="2:216">
      <c r="B22174" s="4"/>
      <c r="C22174" s="5"/>
      <c r="D22174" s="6"/>
      <c r="F22174" s="2"/>
      <c r="HB22174" s="7"/>
      <c r="HC22174" s="7"/>
      <c r="HD22174" s="7"/>
      <c r="HE22174" s="7"/>
      <c r="HF22174" s="7"/>
      <c r="HG22174" s="7"/>
      <c r="HH22174" s="7"/>
    </row>
    <row r="22175" s="1" customFormat="1" spans="2:216">
      <c r="B22175" s="4"/>
      <c r="C22175" s="5"/>
      <c r="D22175" s="6"/>
      <c r="F22175" s="2"/>
      <c r="HB22175" s="7"/>
      <c r="HC22175" s="7"/>
      <c r="HD22175" s="7"/>
      <c r="HE22175" s="7"/>
      <c r="HF22175" s="7"/>
      <c r="HG22175" s="7"/>
      <c r="HH22175" s="7"/>
    </row>
    <row r="22176" s="1" customFormat="1" spans="2:216">
      <c r="B22176" s="4"/>
      <c r="C22176" s="5"/>
      <c r="D22176" s="6"/>
      <c r="F22176" s="2"/>
      <c r="HB22176" s="7"/>
      <c r="HC22176" s="7"/>
      <c r="HD22176" s="7"/>
      <c r="HE22176" s="7"/>
      <c r="HF22176" s="7"/>
      <c r="HG22176" s="7"/>
      <c r="HH22176" s="7"/>
    </row>
    <row r="22177" s="1" customFormat="1" spans="2:216">
      <c r="B22177" s="4"/>
      <c r="C22177" s="5"/>
      <c r="D22177" s="6"/>
      <c r="F22177" s="2"/>
      <c r="HB22177" s="7"/>
      <c r="HC22177" s="7"/>
      <c r="HD22177" s="7"/>
      <c r="HE22177" s="7"/>
      <c r="HF22177" s="7"/>
      <c r="HG22177" s="7"/>
      <c r="HH22177" s="7"/>
    </row>
    <row r="22178" s="1" customFormat="1" spans="2:216">
      <c r="B22178" s="4"/>
      <c r="C22178" s="5"/>
      <c r="D22178" s="6"/>
      <c r="F22178" s="2"/>
      <c r="HB22178" s="7"/>
      <c r="HC22178" s="7"/>
      <c r="HD22178" s="7"/>
      <c r="HE22178" s="7"/>
      <c r="HF22178" s="7"/>
      <c r="HG22178" s="7"/>
      <c r="HH22178" s="7"/>
    </row>
    <row r="22179" s="1" customFormat="1" spans="2:216">
      <c r="B22179" s="4"/>
      <c r="C22179" s="5"/>
      <c r="D22179" s="6"/>
      <c r="F22179" s="2"/>
      <c r="HB22179" s="7"/>
      <c r="HC22179" s="7"/>
      <c r="HD22179" s="7"/>
      <c r="HE22179" s="7"/>
      <c r="HF22179" s="7"/>
      <c r="HG22179" s="7"/>
      <c r="HH22179" s="7"/>
    </row>
    <row r="22180" s="1" customFormat="1" spans="2:216">
      <c r="B22180" s="4"/>
      <c r="C22180" s="5"/>
      <c r="D22180" s="6"/>
      <c r="F22180" s="2"/>
      <c r="HB22180" s="7"/>
      <c r="HC22180" s="7"/>
      <c r="HD22180" s="7"/>
      <c r="HE22180" s="7"/>
      <c r="HF22180" s="7"/>
      <c r="HG22180" s="7"/>
      <c r="HH22180" s="7"/>
    </row>
    <row r="22181" s="1" customFormat="1" spans="2:216">
      <c r="B22181" s="4"/>
      <c r="C22181" s="5"/>
      <c r="D22181" s="6"/>
      <c r="F22181" s="2"/>
      <c r="HB22181" s="7"/>
      <c r="HC22181" s="7"/>
      <c r="HD22181" s="7"/>
      <c r="HE22181" s="7"/>
      <c r="HF22181" s="7"/>
      <c r="HG22181" s="7"/>
      <c r="HH22181" s="7"/>
    </row>
    <row r="22182" s="1" customFormat="1" spans="2:216">
      <c r="B22182" s="4"/>
      <c r="C22182" s="5"/>
      <c r="D22182" s="6"/>
      <c r="F22182" s="2"/>
      <c r="HB22182" s="7"/>
      <c r="HC22182" s="7"/>
      <c r="HD22182" s="7"/>
      <c r="HE22182" s="7"/>
      <c r="HF22182" s="7"/>
      <c r="HG22182" s="7"/>
      <c r="HH22182" s="7"/>
    </row>
    <row r="22183" s="1" customFormat="1" spans="2:216">
      <c r="B22183" s="4"/>
      <c r="C22183" s="5"/>
      <c r="D22183" s="6"/>
      <c r="F22183" s="2"/>
      <c r="HB22183" s="7"/>
      <c r="HC22183" s="7"/>
      <c r="HD22183" s="7"/>
      <c r="HE22183" s="7"/>
      <c r="HF22183" s="7"/>
      <c r="HG22183" s="7"/>
      <c r="HH22183" s="7"/>
    </row>
    <row r="22184" s="1" customFormat="1" spans="2:216">
      <c r="B22184" s="4"/>
      <c r="C22184" s="5"/>
      <c r="D22184" s="6"/>
      <c r="F22184" s="2"/>
      <c r="HB22184" s="7"/>
      <c r="HC22184" s="7"/>
      <c r="HD22184" s="7"/>
      <c r="HE22184" s="7"/>
      <c r="HF22184" s="7"/>
      <c r="HG22184" s="7"/>
      <c r="HH22184" s="7"/>
    </row>
    <row r="22185" s="1" customFormat="1" spans="2:216">
      <c r="B22185" s="4"/>
      <c r="C22185" s="5"/>
      <c r="D22185" s="6"/>
      <c r="F22185" s="2"/>
      <c r="HB22185" s="7"/>
      <c r="HC22185" s="7"/>
      <c r="HD22185" s="7"/>
      <c r="HE22185" s="7"/>
      <c r="HF22185" s="7"/>
      <c r="HG22185" s="7"/>
      <c r="HH22185" s="7"/>
    </row>
    <row r="22186" s="1" customFormat="1" spans="2:216">
      <c r="B22186" s="4"/>
      <c r="C22186" s="5"/>
      <c r="D22186" s="6"/>
      <c r="F22186" s="2"/>
      <c r="HB22186" s="7"/>
      <c r="HC22186" s="7"/>
      <c r="HD22186" s="7"/>
      <c r="HE22186" s="7"/>
      <c r="HF22186" s="7"/>
      <c r="HG22186" s="7"/>
      <c r="HH22186" s="7"/>
    </row>
    <row r="22187" s="1" customFormat="1" spans="2:216">
      <c r="B22187" s="4"/>
      <c r="C22187" s="5"/>
      <c r="D22187" s="6"/>
      <c r="F22187" s="2"/>
      <c r="HB22187" s="7"/>
      <c r="HC22187" s="7"/>
      <c r="HD22187" s="7"/>
      <c r="HE22187" s="7"/>
      <c r="HF22187" s="7"/>
      <c r="HG22187" s="7"/>
      <c r="HH22187" s="7"/>
    </row>
    <row r="22188" s="1" customFormat="1" spans="2:216">
      <c r="B22188" s="4"/>
      <c r="C22188" s="5"/>
      <c r="D22188" s="6"/>
      <c r="F22188" s="2"/>
      <c r="HB22188" s="7"/>
      <c r="HC22188" s="7"/>
      <c r="HD22188" s="7"/>
      <c r="HE22188" s="7"/>
      <c r="HF22188" s="7"/>
      <c r="HG22188" s="7"/>
      <c r="HH22188" s="7"/>
    </row>
    <row r="22189" s="1" customFormat="1" spans="2:216">
      <c r="B22189" s="4"/>
      <c r="C22189" s="5"/>
      <c r="D22189" s="6"/>
      <c r="F22189" s="2"/>
      <c r="HB22189" s="7"/>
      <c r="HC22189" s="7"/>
      <c r="HD22189" s="7"/>
      <c r="HE22189" s="7"/>
      <c r="HF22189" s="7"/>
      <c r="HG22189" s="7"/>
      <c r="HH22189" s="7"/>
    </row>
    <row r="22190" s="1" customFormat="1" spans="2:216">
      <c r="B22190" s="4"/>
      <c r="C22190" s="5"/>
      <c r="D22190" s="6"/>
      <c r="F22190" s="2"/>
      <c r="HB22190" s="7"/>
      <c r="HC22190" s="7"/>
      <c r="HD22190" s="7"/>
      <c r="HE22190" s="7"/>
      <c r="HF22190" s="7"/>
      <c r="HG22190" s="7"/>
      <c r="HH22190" s="7"/>
    </row>
    <row r="22191" s="1" customFormat="1" spans="2:216">
      <c r="B22191" s="4"/>
      <c r="C22191" s="5"/>
      <c r="D22191" s="6"/>
      <c r="F22191" s="2"/>
      <c r="HB22191" s="7"/>
      <c r="HC22191" s="7"/>
      <c r="HD22191" s="7"/>
      <c r="HE22191" s="7"/>
      <c r="HF22191" s="7"/>
      <c r="HG22191" s="7"/>
      <c r="HH22191" s="7"/>
    </row>
    <row r="22192" s="1" customFormat="1" spans="2:216">
      <c r="B22192" s="4"/>
      <c r="C22192" s="5"/>
      <c r="D22192" s="6"/>
      <c r="F22192" s="2"/>
      <c r="HB22192" s="7"/>
      <c r="HC22192" s="7"/>
      <c r="HD22192" s="7"/>
      <c r="HE22192" s="7"/>
      <c r="HF22192" s="7"/>
      <c r="HG22192" s="7"/>
      <c r="HH22192" s="7"/>
    </row>
    <row r="22193" s="1" customFormat="1" spans="2:216">
      <c r="B22193" s="4"/>
      <c r="C22193" s="5"/>
      <c r="D22193" s="6"/>
      <c r="F22193" s="2"/>
      <c r="HB22193" s="7"/>
      <c r="HC22193" s="7"/>
      <c r="HD22193" s="7"/>
      <c r="HE22193" s="7"/>
      <c r="HF22193" s="7"/>
      <c r="HG22193" s="7"/>
      <c r="HH22193" s="7"/>
    </row>
    <row r="22194" s="1" customFormat="1" spans="2:216">
      <c r="B22194" s="4"/>
      <c r="C22194" s="5"/>
      <c r="D22194" s="6"/>
      <c r="F22194" s="2"/>
      <c r="HB22194" s="7"/>
      <c r="HC22194" s="7"/>
      <c r="HD22194" s="7"/>
      <c r="HE22194" s="7"/>
      <c r="HF22194" s="7"/>
      <c r="HG22194" s="7"/>
      <c r="HH22194" s="7"/>
    </row>
    <row r="22195" s="1" customFormat="1" spans="2:216">
      <c r="B22195" s="4"/>
      <c r="C22195" s="5"/>
      <c r="D22195" s="6"/>
      <c r="F22195" s="2"/>
      <c r="HB22195" s="7"/>
      <c r="HC22195" s="7"/>
      <c r="HD22195" s="7"/>
      <c r="HE22195" s="7"/>
      <c r="HF22195" s="7"/>
      <c r="HG22195" s="7"/>
      <c r="HH22195" s="7"/>
    </row>
    <row r="22196" s="1" customFormat="1" spans="2:216">
      <c r="B22196" s="4"/>
      <c r="C22196" s="5"/>
      <c r="D22196" s="6"/>
      <c r="F22196" s="2"/>
      <c r="HB22196" s="7"/>
      <c r="HC22196" s="7"/>
      <c r="HD22196" s="7"/>
      <c r="HE22196" s="7"/>
      <c r="HF22196" s="7"/>
      <c r="HG22196" s="7"/>
      <c r="HH22196" s="7"/>
    </row>
    <row r="22197" s="1" customFormat="1" spans="2:216">
      <c r="B22197" s="4"/>
      <c r="C22197" s="5"/>
      <c r="D22197" s="6"/>
      <c r="F22197" s="2"/>
      <c r="HB22197" s="7"/>
      <c r="HC22197" s="7"/>
      <c r="HD22197" s="7"/>
      <c r="HE22197" s="7"/>
      <c r="HF22197" s="7"/>
      <c r="HG22197" s="7"/>
      <c r="HH22197" s="7"/>
    </row>
    <row r="22198" s="1" customFormat="1" spans="2:216">
      <c r="B22198" s="4"/>
      <c r="C22198" s="5"/>
      <c r="D22198" s="6"/>
      <c r="F22198" s="2"/>
      <c r="HB22198" s="7"/>
      <c r="HC22198" s="7"/>
      <c r="HD22198" s="7"/>
      <c r="HE22198" s="7"/>
      <c r="HF22198" s="7"/>
      <c r="HG22198" s="7"/>
      <c r="HH22198" s="7"/>
    </row>
    <row r="22199" s="1" customFormat="1" spans="2:216">
      <c r="B22199" s="4"/>
      <c r="C22199" s="5"/>
      <c r="D22199" s="6"/>
      <c r="F22199" s="2"/>
      <c r="HB22199" s="7"/>
      <c r="HC22199" s="7"/>
      <c r="HD22199" s="7"/>
      <c r="HE22199" s="7"/>
      <c r="HF22199" s="7"/>
      <c r="HG22199" s="7"/>
      <c r="HH22199" s="7"/>
    </row>
    <row r="22200" s="1" customFormat="1" spans="2:216">
      <c r="B22200" s="4"/>
      <c r="C22200" s="5"/>
      <c r="D22200" s="6"/>
      <c r="F22200" s="2"/>
      <c r="HB22200" s="7"/>
      <c r="HC22200" s="7"/>
      <c r="HD22200" s="7"/>
      <c r="HE22200" s="7"/>
      <c r="HF22200" s="7"/>
      <c r="HG22200" s="7"/>
      <c r="HH22200" s="7"/>
    </row>
    <row r="22201" s="1" customFormat="1" spans="2:216">
      <c r="B22201" s="4"/>
      <c r="C22201" s="5"/>
      <c r="D22201" s="6"/>
      <c r="F22201" s="2"/>
      <c r="HB22201" s="7"/>
      <c r="HC22201" s="7"/>
      <c r="HD22201" s="7"/>
      <c r="HE22201" s="7"/>
      <c r="HF22201" s="7"/>
      <c r="HG22201" s="7"/>
      <c r="HH22201" s="7"/>
    </row>
    <row r="22202" s="1" customFormat="1" spans="2:216">
      <c r="B22202" s="4"/>
      <c r="C22202" s="5"/>
      <c r="D22202" s="6"/>
      <c r="F22202" s="2"/>
      <c r="HB22202" s="7"/>
      <c r="HC22202" s="7"/>
      <c r="HD22202" s="7"/>
      <c r="HE22202" s="7"/>
      <c r="HF22202" s="7"/>
      <c r="HG22202" s="7"/>
      <c r="HH22202" s="7"/>
    </row>
    <row r="22203" s="1" customFormat="1" spans="2:216">
      <c r="B22203" s="4"/>
      <c r="C22203" s="5"/>
      <c r="D22203" s="6"/>
      <c r="F22203" s="2"/>
      <c r="HB22203" s="7"/>
      <c r="HC22203" s="7"/>
      <c r="HD22203" s="7"/>
      <c r="HE22203" s="7"/>
      <c r="HF22203" s="7"/>
      <c r="HG22203" s="7"/>
      <c r="HH22203" s="7"/>
    </row>
    <row r="22204" s="1" customFormat="1" spans="2:216">
      <c r="B22204" s="4"/>
      <c r="C22204" s="5"/>
      <c r="D22204" s="6"/>
      <c r="F22204" s="2"/>
      <c r="HB22204" s="7"/>
      <c r="HC22204" s="7"/>
      <c r="HD22204" s="7"/>
      <c r="HE22204" s="7"/>
      <c r="HF22204" s="7"/>
      <c r="HG22204" s="7"/>
      <c r="HH22204" s="7"/>
    </row>
    <row r="22205" s="1" customFormat="1" spans="2:216">
      <c r="B22205" s="4"/>
      <c r="C22205" s="5"/>
      <c r="D22205" s="6"/>
      <c r="F22205" s="2"/>
      <c r="HB22205" s="7"/>
      <c r="HC22205" s="7"/>
      <c r="HD22205" s="7"/>
      <c r="HE22205" s="7"/>
      <c r="HF22205" s="7"/>
      <c r="HG22205" s="7"/>
      <c r="HH22205" s="7"/>
    </row>
    <row r="22206" s="1" customFormat="1" spans="2:216">
      <c r="B22206" s="4"/>
      <c r="C22206" s="5"/>
      <c r="D22206" s="6"/>
      <c r="F22206" s="2"/>
      <c r="HB22206" s="7"/>
      <c r="HC22206" s="7"/>
      <c r="HD22206" s="7"/>
      <c r="HE22206" s="7"/>
      <c r="HF22206" s="7"/>
      <c r="HG22206" s="7"/>
      <c r="HH22206" s="7"/>
    </row>
    <row r="22207" s="1" customFormat="1" spans="2:216">
      <c r="B22207" s="4"/>
      <c r="C22207" s="5"/>
      <c r="D22207" s="6"/>
      <c r="F22207" s="2"/>
      <c r="HB22207" s="7"/>
      <c r="HC22207" s="7"/>
      <c r="HD22207" s="7"/>
      <c r="HE22207" s="7"/>
      <c r="HF22207" s="7"/>
      <c r="HG22207" s="7"/>
      <c r="HH22207" s="7"/>
    </row>
    <row r="22208" s="1" customFormat="1" spans="2:216">
      <c r="B22208" s="4"/>
      <c r="C22208" s="5"/>
      <c r="D22208" s="6"/>
      <c r="F22208" s="2"/>
      <c r="HB22208" s="7"/>
      <c r="HC22208" s="7"/>
      <c r="HD22208" s="7"/>
      <c r="HE22208" s="7"/>
      <c r="HF22208" s="7"/>
      <c r="HG22208" s="7"/>
      <c r="HH22208" s="7"/>
    </row>
    <row r="22209" s="1" customFormat="1" spans="2:216">
      <c r="B22209" s="4"/>
      <c r="C22209" s="5"/>
      <c r="D22209" s="6"/>
      <c r="F22209" s="2"/>
      <c r="HB22209" s="7"/>
      <c r="HC22209" s="7"/>
      <c r="HD22209" s="7"/>
      <c r="HE22209" s="7"/>
      <c r="HF22209" s="7"/>
      <c r="HG22209" s="7"/>
      <c r="HH22209" s="7"/>
    </row>
    <row r="22210" s="1" customFormat="1" spans="2:216">
      <c r="B22210" s="4"/>
      <c r="C22210" s="5"/>
      <c r="D22210" s="6"/>
      <c r="F22210" s="2"/>
      <c r="HB22210" s="7"/>
      <c r="HC22210" s="7"/>
      <c r="HD22210" s="7"/>
      <c r="HE22210" s="7"/>
      <c r="HF22210" s="7"/>
      <c r="HG22210" s="7"/>
      <c r="HH22210" s="7"/>
    </row>
    <row r="22211" s="1" customFormat="1" spans="2:216">
      <c r="B22211" s="4"/>
      <c r="C22211" s="5"/>
      <c r="D22211" s="6"/>
      <c r="F22211" s="2"/>
      <c r="HB22211" s="7"/>
      <c r="HC22211" s="7"/>
      <c r="HD22211" s="7"/>
      <c r="HE22211" s="7"/>
      <c r="HF22211" s="7"/>
      <c r="HG22211" s="7"/>
      <c r="HH22211" s="7"/>
    </row>
    <row r="22212" s="1" customFormat="1" spans="2:216">
      <c r="B22212" s="4"/>
      <c r="C22212" s="5"/>
      <c r="D22212" s="6"/>
      <c r="F22212" s="2"/>
      <c r="HB22212" s="7"/>
      <c r="HC22212" s="7"/>
      <c r="HD22212" s="7"/>
      <c r="HE22212" s="7"/>
      <c r="HF22212" s="7"/>
      <c r="HG22212" s="7"/>
      <c r="HH22212" s="7"/>
    </row>
    <row r="22213" s="1" customFormat="1" spans="2:216">
      <c r="B22213" s="4"/>
      <c r="C22213" s="5"/>
      <c r="D22213" s="6"/>
      <c r="F22213" s="2"/>
      <c r="HB22213" s="7"/>
      <c r="HC22213" s="7"/>
      <c r="HD22213" s="7"/>
      <c r="HE22213" s="7"/>
      <c r="HF22213" s="7"/>
      <c r="HG22213" s="7"/>
      <c r="HH22213" s="7"/>
    </row>
    <row r="22214" s="1" customFormat="1" spans="2:216">
      <c r="B22214" s="4"/>
      <c r="C22214" s="5"/>
      <c r="D22214" s="6"/>
      <c r="F22214" s="2"/>
      <c r="HB22214" s="7"/>
      <c r="HC22214" s="7"/>
      <c r="HD22214" s="7"/>
      <c r="HE22214" s="7"/>
      <c r="HF22214" s="7"/>
      <c r="HG22214" s="7"/>
      <c r="HH22214" s="7"/>
    </row>
    <row r="22215" s="1" customFormat="1" spans="2:216">
      <c r="B22215" s="4"/>
      <c r="C22215" s="5"/>
      <c r="D22215" s="6"/>
      <c r="F22215" s="2"/>
      <c r="HB22215" s="7"/>
      <c r="HC22215" s="7"/>
      <c r="HD22215" s="7"/>
      <c r="HE22215" s="7"/>
      <c r="HF22215" s="7"/>
      <c r="HG22215" s="7"/>
      <c r="HH22215" s="7"/>
    </row>
    <row r="22216" s="1" customFormat="1" spans="2:216">
      <c r="B22216" s="4"/>
      <c r="C22216" s="5"/>
      <c r="D22216" s="6"/>
      <c r="F22216" s="2"/>
      <c r="HB22216" s="7"/>
      <c r="HC22216" s="7"/>
      <c r="HD22216" s="7"/>
      <c r="HE22216" s="7"/>
      <c r="HF22216" s="7"/>
      <c r="HG22216" s="7"/>
      <c r="HH22216" s="7"/>
    </row>
    <row r="22217" s="1" customFormat="1" spans="2:216">
      <c r="B22217" s="4"/>
      <c r="C22217" s="5"/>
      <c r="D22217" s="6"/>
      <c r="F22217" s="2"/>
      <c r="HB22217" s="7"/>
      <c r="HC22217" s="7"/>
      <c r="HD22217" s="7"/>
      <c r="HE22217" s="7"/>
      <c r="HF22217" s="7"/>
      <c r="HG22217" s="7"/>
      <c r="HH22217" s="7"/>
    </row>
    <row r="22218" s="1" customFormat="1" spans="2:216">
      <c r="B22218" s="4"/>
      <c r="C22218" s="5"/>
      <c r="D22218" s="6"/>
      <c r="F22218" s="2"/>
      <c r="HB22218" s="7"/>
      <c r="HC22218" s="7"/>
      <c r="HD22218" s="7"/>
      <c r="HE22218" s="7"/>
      <c r="HF22218" s="7"/>
      <c r="HG22218" s="7"/>
      <c r="HH22218" s="7"/>
    </row>
    <row r="22219" s="1" customFormat="1" spans="2:216">
      <c r="B22219" s="4"/>
      <c r="C22219" s="5"/>
      <c r="D22219" s="6"/>
      <c r="F22219" s="2"/>
      <c r="HB22219" s="7"/>
      <c r="HC22219" s="7"/>
      <c r="HD22219" s="7"/>
      <c r="HE22219" s="7"/>
      <c r="HF22219" s="7"/>
      <c r="HG22219" s="7"/>
      <c r="HH22219" s="7"/>
    </row>
    <row r="22220" s="1" customFormat="1" spans="2:216">
      <c r="B22220" s="4"/>
      <c r="C22220" s="5"/>
      <c r="D22220" s="6"/>
      <c r="F22220" s="2"/>
      <c r="HB22220" s="7"/>
      <c r="HC22220" s="7"/>
      <c r="HD22220" s="7"/>
      <c r="HE22220" s="7"/>
      <c r="HF22220" s="7"/>
      <c r="HG22220" s="7"/>
      <c r="HH22220" s="7"/>
    </row>
    <row r="22221" s="1" customFormat="1" spans="2:216">
      <c r="B22221" s="4"/>
      <c r="C22221" s="5"/>
      <c r="D22221" s="6"/>
      <c r="F22221" s="2"/>
      <c r="HB22221" s="7"/>
      <c r="HC22221" s="7"/>
      <c r="HD22221" s="7"/>
      <c r="HE22221" s="7"/>
      <c r="HF22221" s="7"/>
      <c r="HG22221" s="7"/>
      <c r="HH22221" s="7"/>
    </row>
    <row r="22222" s="1" customFormat="1" spans="2:216">
      <c r="B22222" s="4"/>
      <c r="C22222" s="5"/>
      <c r="D22222" s="6"/>
      <c r="F22222" s="2"/>
      <c r="HB22222" s="7"/>
      <c r="HC22222" s="7"/>
      <c r="HD22222" s="7"/>
      <c r="HE22222" s="7"/>
      <c r="HF22222" s="7"/>
      <c r="HG22222" s="7"/>
      <c r="HH22222" s="7"/>
    </row>
    <row r="22223" s="1" customFormat="1" spans="2:216">
      <c r="B22223" s="4"/>
      <c r="C22223" s="5"/>
      <c r="D22223" s="6"/>
      <c r="F22223" s="2"/>
      <c r="HB22223" s="7"/>
      <c r="HC22223" s="7"/>
      <c r="HD22223" s="7"/>
      <c r="HE22223" s="7"/>
      <c r="HF22223" s="7"/>
      <c r="HG22223" s="7"/>
      <c r="HH22223" s="7"/>
    </row>
    <row r="22224" s="1" customFormat="1" spans="2:216">
      <c r="B22224" s="4"/>
      <c r="C22224" s="5"/>
      <c r="D22224" s="6"/>
      <c r="F22224" s="2"/>
      <c r="HB22224" s="7"/>
      <c r="HC22224" s="7"/>
      <c r="HD22224" s="7"/>
      <c r="HE22224" s="7"/>
      <c r="HF22224" s="7"/>
      <c r="HG22224" s="7"/>
      <c r="HH22224" s="7"/>
    </row>
    <row r="22225" s="1" customFormat="1" spans="2:216">
      <c r="B22225" s="4"/>
      <c r="C22225" s="5"/>
      <c r="D22225" s="6"/>
      <c r="F22225" s="2"/>
      <c r="HB22225" s="7"/>
      <c r="HC22225" s="7"/>
      <c r="HD22225" s="7"/>
      <c r="HE22225" s="7"/>
      <c r="HF22225" s="7"/>
      <c r="HG22225" s="7"/>
      <c r="HH22225" s="7"/>
    </row>
    <row r="22226" s="1" customFormat="1" spans="2:216">
      <c r="B22226" s="4"/>
      <c r="C22226" s="5"/>
      <c r="D22226" s="6"/>
      <c r="F22226" s="2"/>
      <c r="HB22226" s="7"/>
      <c r="HC22226" s="7"/>
      <c r="HD22226" s="7"/>
      <c r="HE22226" s="7"/>
      <c r="HF22226" s="7"/>
      <c r="HG22226" s="7"/>
      <c r="HH22226" s="7"/>
    </row>
    <row r="22227" s="1" customFormat="1" spans="2:216">
      <c r="B22227" s="4"/>
      <c r="C22227" s="5"/>
      <c r="D22227" s="6"/>
      <c r="F22227" s="2"/>
      <c r="HB22227" s="7"/>
      <c r="HC22227" s="7"/>
      <c r="HD22227" s="7"/>
      <c r="HE22227" s="7"/>
      <c r="HF22227" s="7"/>
      <c r="HG22227" s="7"/>
      <c r="HH22227" s="7"/>
    </row>
    <row r="22228" s="1" customFormat="1" spans="2:216">
      <c r="B22228" s="4"/>
      <c r="C22228" s="5"/>
      <c r="D22228" s="6"/>
      <c r="F22228" s="2"/>
      <c r="HB22228" s="7"/>
      <c r="HC22228" s="7"/>
      <c r="HD22228" s="7"/>
      <c r="HE22228" s="7"/>
      <c r="HF22228" s="7"/>
      <c r="HG22228" s="7"/>
      <c r="HH22228" s="7"/>
    </row>
    <row r="22229" s="1" customFormat="1" spans="2:216">
      <c r="B22229" s="4"/>
      <c r="C22229" s="5"/>
      <c r="D22229" s="6"/>
      <c r="F22229" s="2"/>
      <c r="HB22229" s="7"/>
      <c r="HC22229" s="7"/>
      <c r="HD22229" s="7"/>
      <c r="HE22229" s="7"/>
      <c r="HF22229" s="7"/>
      <c r="HG22229" s="7"/>
      <c r="HH22229" s="7"/>
    </row>
    <row r="22230" s="1" customFormat="1" spans="2:216">
      <c r="B22230" s="4"/>
      <c r="C22230" s="5"/>
      <c r="D22230" s="6"/>
      <c r="F22230" s="2"/>
      <c r="HB22230" s="7"/>
      <c r="HC22230" s="7"/>
      <c r="HD22230" s="7"/>
      <c r="HE22230" s="7"/>
      <c r="HF22230" s="7"/>
      <c r="HG22230" s="7"/>
      <c r="HH22230" s="7"/>
    </row>
    <row r="22231" s="1" customFormat="1" spans="2:216">
      <c r="B22231" s="4"/>
      <c r="C22231" s="5"/>
      <c r="D22231" s="6"/>
      <c r="F22231" s="2"/>
      <c r="HB22231" s="7"/>
      <c r="HC22231" s="7"/>
      <c r="HD22231" s="7"/>
      <c r="HE22231" s="7"/>
      <c r="HF22231" s="7"/>
      <c r="HG22231" s="7"/>
      <c r="HH22231" s="7"/>
    </row>
    <row r="22232" s="1" customFormat="1" spans="2:216">
      <c r="B22232" s="4"/>
      <c r="C22232" s="5"/>
      <c r="D22232" s="6"/>
      <c r="F22232" s="2"/>
      <c r="HB22232" s="7"/>
      <c r="HC22232" s="7"/>
      <c r="HD22232" s="7"/>
      <c r="HE22232" s="7"/>
      <c r="HF22232" s="7"/>
      <c r="HG22232" s="7"/>
      <c r="HH22232" s="7"/>
    </row>
    <row r="22233" s="1" customFormat="1" spans="2:216">
      <c r="B22233" s="4"/>
      <c r="C22233" s="5"/>
      <c r="D22233" s="6"/>
      <c r="F22233" s="2"/>
      <c r="HB22233" s="7"/>
      <c r="HC22233" s="7"/>
      <c r="HD22233" s="7"/>
      <c r="HE22233" s="7"/>
      <c r="HF22233" s="7"/>
      <c r="HG22233" s="7"/>
      <c r="HH22233" s="7"/>
    </row>
    <row r="22234" s="1" customFormat="1" spans="2:216">
      <c r="B22234" s="4"/>
      <c r="C22234" s="5"/>
      <c r="D22234" s="6"/>
      <c r="F22234" s="2"/>
      <c r="HB22234" s="7"/>
      <c r="HC22234" s="7"/>
      <c r="HD22234" s="7"/>
      <c r="HE22234" s="7"/>
      <c r="HF22234" s="7"/>
      <c r="HG22234" s="7"/>
      <c r="HH22234" s="7"/>
    </row>
    <row r="22235" s="1" customFormat="1" spans="2:216">
      <c r="B22235" s="4"/>
      <c r="C22235" s="5"/>
      <c r="D22235" s="6"/>
      <c r="F22235" s="2"/>
      <c r="HB22235" s="7"/>
      <c r="HC22235" s="7"/>
      <c r="HD22235" s="7"/>
      <c r="HE22235" s="7"/>
      <c r="HF22235" s="7"/>
      <c r="HG22235" s="7"/>
      <c r="HH22235" s="7"/>
    </row>
    <row r="22236" s="1" customFormat="1" spans="2:216">
      <c r="B22236" s="4"/>
      <c r="C22236" s="5"/>
      <c r="D22236" s="6"/>
      <c r="F22236" s="2"/>
      <c r="HB22236" s="7"/>
      <c r="HC22236" s="7"/>
      <c r="HD22236" s="7"/>
      <c r="HE22236" s="7"/>
      <c r="HF22236" s="7"/>
      <c r="HG22236" s="7"/>
      <c r="HH22236" s="7"/>
    </row>
    <row r="22237" s="1" customFormat="1" spans="2:216">
      <c r="B22237" s="4"/>
      <c r="C22237" s="5"/>
      <c r="D22237" s="6"/>
      <c r="F22237" s="2"/>
      <c r="HB22237" s="7"/>
      <c r="HC22237" s="7"/>
      <c r="HD22237" s="7"/>
      <c r="HE22237" s="7"/>
      <c r="HF22237" s="7"/>
      <c r="HG22237" s="7"/>
      <c r="HH22237" s="7"/>
    </row>
    <row r="22238" s="1" customFormat="1" spans="2:216">
      <c r="B22238" s="4"/>
      <c r="C22238" s="5"/>
      <c r="D22238" s="6"/>
      <c r="F22238" s="2"/>
      <c r="HB22238" s="7"/>
      <c r="HC22238" s="7"/>
      <c r="HD22238" s="7"/>
      <c r="HE22238" s="7"/>
      <c r="HF22238" s="7"/>
      <c r="HG22238" s="7"/>
      <c r="HH22238" s="7"/>
    </row>
    <row r="22239" s="1" customFormat="1" spans="2:216">
      <c r="B22239" s="4"/>
      <c r="C22239" s="5"/>
      <c r="D22239" s="6"/>
      <c r="F22239" s="2"/>
      <c r="HB22239" s="7"/>
      <c r="HC22239" s="7"/>
      <c r="HD22239" s="7"/>
      <c r="HE22239" s="7"/>
      <c r="HF22239" s="7"/>
      <c r="HG22239" s="7"/>
      <c r="HH22239" s="7"/>
    </row>
    <row r="22240" s="1" customFormat="1" spans="2:216">
      <c r="B22240" s="4"/>
      <c r="C22240" s="5"/>
      <c r="D22240" s="6"/>
      <c r="F22240" s="2"/>
      <c r="HB22240" s="7"/>
      <c r="HC22240" s="7"/>
      <c r="HD22240" s="7"/>
      <c r="HE22240" s="7"/>
      <c r="HF22240" s="7"/>
      <c r="HG22240" s="7"/>
      <c r="HH22240" s="7"/>
    </row>
    <row r="22241" s="1" customFormat="1" spans="2:216">
      <c r="B22241" s="4"/>
      <c r="C22241" s="5"/>
      <c r="D22241" s="6"/>
      <c r="F22241" s="2"/>
      <c r="HB22241" s="7"/>
      <c r="HC22241" s="7"/>
      <c r="HD22241" s="7"/>
      <c r="HE22241" s="7"/>
      <c r="HF22241" s="7"/>
      <c r="HG22241" s="7"/>
      <c r="HH22241" s="7"/>
    </row>
    <row r="22242" s="1" customFormat="1" spans="2:216">
      <c r="B22242" s="4"/>
      <c r="C22242" s="5"/>
      <c r="D22242" s="6"/>
      <c r="F22242" s="2"/>
      <c r="HB22242" s="7"/>
      <c r="HC22242" s="7"/>
      <c r="HD22242" s="7"/>
      <c r="HE22242" s="7"/>
      <c r="HF22242" s="7"/>
      <c r="HG22242" s="7"/>
      <c r="HH22242" s="7"/>
    </row>
    <row r="22243" s="1" customFormat="1" spans="2:216">
      <c r="B22243" s="4"/>
      <c r="C22243" s="5"/>
      <c r="D22243" s="6"/>
      <c r="F22243" s="2"/>
      <c r="HB22243" s="7"/>
      <c r="HC22243" s="7"/>
      <c r="HD22243" s="7"/>
      <c r="HE22243" s="7"/>
      <c r="HF22243" s="7"/>
      <c r="HG22243" s="7"/>
      <c r="HH22243" s="7"/>
    </row>
    <row r="22244" s="1" customFormat="1" spans="2:216">
      <c r="B22244" s="4"/>
      <c r="C22244" s="5"/>
      <c r="D22244" s="6"/>
      <c r="F22244" s="2"/>
      <c r="HB22244" s="7"/>
      <c r="HC22244" s="7"/>
      <c r="HD22244" s="7"/>
      <c r="HE22244" s="7"/>
      <c r="HF22244" s="7"/>
      <c r="HG22244" s="7"/>
      <c r="HH22244" s="7"/>
    </row>
    <row r="22245" s="1" customFormat="1" spans="2:216">
      <c r="B22245" s="4"/>
      <c r="C22245" s="5"/>
      <c r="D22245" s="6"/>
      <c r="F22245" s="2"/>
      <c r="HB22245" s="7"/>
      <c r="HC22245" s="7"/>
      <c r="HD22245" s="7"/>
      <c r="HE22245" s="7"/>
      <c r="HF22245" s="7"/>
      <c r="HG22245" s="7"/>
      <c r="HH22245" s="7"/>
    </row>
    <row r="22246" s="1" customFormat="1" spans="2:216">
      <c r="B22246" s="4"/>
      <c r="C22246" s="5"/>
      <c r="D22246" s="6"/>
      <c r="F22246" s="2"/>
      <c r="HB22246" s="7"/>
      <c r="HC22246" s="7"/>
      <c r="HD22246" s="7"/>
      <c r="HE22246" s="7"/>
      <c r="HF22246" s="7"/>
      <c r="HG22246" s="7"/>
      <c r="HH22246" s="7"/>
    </row>
    <row r="22247" s="1" customFormat="1" spans="2:216">
      <c r="B22247" s="4"/>
      <c r="C22247" s="5"/>
      <c r="D22247" s="6"/>
      <c r="F22247" s="2"/>
      <c r="HB22247" s="7"/>
      <c r="HC22247" s="7"/>
      <c r="HD22247" s="7"/>
      <c r="HE22247" s="7"/>
      <c r="HF22247" s="7"/>
      <c r="HG22247" s="7"/>
      <c r="HH22247" s="7"/>
    </row>
    <row r="22248" s="1" customFormat="1" spans="2:216">
      <c r="B22248" s="4"/>
      <c r="C22248" s="5"/>
      <c r="D22248" s="6"/>
      <c r="F22248" s="2"/>
      <c r="HB22248" s="7"/>
      <c r="HC22248" s="7"/>
      <c r="HD22248" s="7"/>
      <c r="HE22248" s="7"/>
      <c r="HF22248" s="7"/>
      <c r="HG22248" s="7"/>
      <c r="HH22248" s="7"/>
    </row>
    <row r="22249" s="1" customFormat="1" spans="2:216">
      <c r="B22249" s="4"/>
      <c r="C22249" s="5"/>
      <c r="D22249" s="6"/>
      <c r="F22249" s="2"/>
      <c r="HB22249" s="7"/>
      <c r="HC22249" s="7"/>
      <c r="HD22249" s="7"/>
      <c r="HE22249" s="7"/>
      <c r="HF22249" s="7"/>
      <c r="HG22249" s="7"/>
      <c r="HH22249" s="7"/>
    </row>
    <row r="22250" s="1" customFormat="1" spans="2:216">
      <c r="B22250" s="4"/>
      <c r="C22250" s="5"/>
      <c r="D22250" s="6"/>
      <c r="F22250" s="2"/>
      <c r="HB22250" s="7"/>
      <c r="HC22250" s="7"/>
      <c r="HD22250" s="7"/>
      <c r="HE22250" s="7"/>
      <c r="HF22250" s="7"/>
      <c r="HG22250" s="7"/>
      <c r="HH22250" s="7"/>
    </row>
    <row r="22251" s="1" customFormat="1" spans="2:216">
      <c r="B22251" s="4"/>
      <c r="C22251" s="5"/>
      <c r="D22251" s="6"/>
      <c r="F22251" s="2"/>
      <c r="HB22251" s="7"/>
      <c r="HC22251" s="7"/>
      <c r="HD22251" s="7"/>
      <c r="HE22251" s="7"/>
      <c r="HF22251" s="7"/>
      <c r="HG22251" s="7"/>
      <c r="HH22251" s="7"/>
    </row>
    <row r="22252" s="1" customFormat="1" spans="2:216">
      <c r="B22252" s="4"/>
      <c r="C22252" s="5"/>
      <c r="D22252" s="6"/>
      <c r="F22252" s="2"/>
      <c r="HB22252" s="7"/>
      <c r="HC22252" s="7"/>
      <c r="HD22252" s="7"/>
      <c r="HE22252" s="7"/>
      <c r="HF22252" s="7"/>
      <c r="HG22252" s="7"/>
      <c r="HH22252" s="7"/>
    </row>
    <row r="22253" s="1" customFormat="1" spans="2:216">
      <c r="B22253" s="4"/>
      <c r="C22253" s="5"/>
      <c r="D22253" s="6"/>
      <c r="F22253" s="2"/>
      <c r="HB22253" s="7"/>
      <c r="HC22253" s="7"/>
      <c r="HD22253" s="7"/>
      <c r="HE22253" s="7"/>
      <c r="HF22253" s="7"/>
      <c r="HG22253" s="7"/>
      <c r="HH22253" s="7"/>
    </row>
    <row r="22254" s="1" customFormat="1" spans="2:216">
      <c r="B22254" s="4"/>
      <c r="C22254" s="5"/>
      <c r="D22254" s="6"/>
      <c r="F22254" s="2"/>
      <c r="HB22254" s="7"/>
      <c r="HC22254" s="7"/>
      <c r="HD22254" s="7"/>
      <c r="HE22254" s="7"/>
      <c r="HF22254" s="7"/>
      <c r="HG22254" s="7"/>
      <c r="HH22254" s="7"/>
    </row>
    <row r="22255" s="1" customFormat="1" spans="2:216">
      <c r="B22255" s="4"/>
      <c r="C22255" s="5"/>
      <c r="D22255" s="6"/>
      <c r="F22255" s="2"/>
      <c r="HB22255" s="7"/>
      <c r="HC22255" s="7"/>
      <c r="HD22255" s="7"/>
      <c r="HE22255" s="7"/>
      <c r="HF22255" s="7"/>
      <c r="HG22255" s="7"/>
      <c r="HH22255" s="7"/>
    </row>
    <row r="22256" s="1" customFormat="1" spans="2:216">
      <c r="B22256" s="4"/>
      <c r="C22256" s="5"/>
      <c r="D22256" s="6"/>
      <c r="F22256" s="2"/>
      <c r="HB22256" s="7"/>
      <c r="HC22256" s="7"/>
      <c r="HD22256" s="7"/>
      <c r="HE22256" s="7"/>
      <c r="HF22256" s="7"/>
      <c r="HG22256" s="7"/>
      <c r="HH22256" s="7"/>
    </row>
    <row r="22257" s="1" customFormat="1" spans="2:216">
      <c r="B22257" s="4"/>
      <c r="C22257" s="5"/>
      <c r="D22257" s="6"/>
      <c r="F22257" s="2"/>
      <c r="HB22257" s="7"/>
      <c r="HC22257" s="7"/>
      <c r="HD22257" s="7"/>
      <c r="HE22257" s="7"/>
      <c r="HF22257" s="7"/>
      <c r="HG22257" s="7"/>
      <c r="HH22257" s="7"/>
    </row>
    <row r="22258" s="1" customFormat="1" spans="2:216">
      <c r="B22258" s="4"/>
      <c r="C22258" s="5"/>
      <c r="D22258" s="6"/>
      <c r="F22258" s="2"/>
      <c r="HB22258" s="7"/>
      <c r="HC22258" s="7"/>
      <c r="HD22258" s="7"/>
      <c r="HE22258" s="7"/>
      <c r="HF22258" s="7"/>
      <c r="HG22258" s="7"/>
      <c r="HH22258" s="7"/>
    </row>
    <row r="22259" s="1" customFormat="1" spans="2:216">
      <c r="B22259" s="4"/>
      <c r="C22259" s="5"/>
      <c r="D22259" s="6"/>
      <c r="F22259" s="2"/>
      <c r="HB22259" s="7"/>
      <c r="HC22259" s="7"/>
      <c r="HD22259" s="7"/>
      <c r="HE22259" s="7"/>
      <c r="HF22259" s="7"/>
      <c r="HG22259" s="7"/>
      <c r="HH22259" s="7"/>
    </row>
    <row r="22260" s="1" customFormat="1" spans="2:216">
      <c r="B22260" s="4"/>
      <c r="C22260" s="5"/>
      <c r="D22260" s="6"/>
      <c r="F22260" s="2"/>
      <c r="HB22260" s="7"/>
      <c r="HC22260" s="7"/>
      <c r="HD22260" s="7"/>
      <c r="HE22260" s="7"/>
      <c r="HF22260" s="7"/>
      <c r="HG22260" s="7"/>
      <c r="HH22260" s="7"/>
    </row>
    <row r="22261" s="1" customFormat="1" spans="2:216">
      <c r="B22261" s="4"/>
      <c r="C22261" s="5"/>
      <c r="D22261" s="6"/>
      <c r="F22261" s="2"/>
      <c r="HB22261" s="7"/>
      <c r="HC22261" s="7"/>
      <c r="HD22261" s="7"/>
      <c r="HE22261" s="7"/>
      <c r="HF22261" s="7"/>
      <c r="HG22261" s="7"/>
      <c r="HH22261" s="7"/>
    </row>
    <row r="22262" s="1" customFormat="1" spans="2:216">
      <c r="B22262" s="4"/>
      <c r="C22262" s="5"/>
      <c r="D22262" s="6"/>
      <c r="F22262" s="2"/>
      <c r="HB22262" s="7"/>
      <c r="HC22262" s="7"/>
      <c r="HD22262" s="7"/>
      <c r="HE22262" s="7"/>
      <c r="HF22262" s="7"/>
      <c r="HG22262" s="7"/>
      <c r="HH22262" s="7"/>
    </row>
    <row r="22263" s="1" customFormat="1" spans="2:216">
      <c r="B22263" s="4"/>
      <c r="C22263" s="5"/>
      <c r="D22263" s="6"/>
      <c r="F22263" s="2"/>
      <c r="HB22263" s="7"/>
      <c r="HC22263" s="7"/>
      <c r="HD22263" s="7"/>
      <c r="HE22263" s="7"/>
      <c r="HF22263" s="7"/>
      <c r="HG22263" s="7"/>
      <c r="HH22263" s="7"/>
    </row>
    <row r="22264" s="1" customFormat="1" spans="2:216">
      <c r="B22264" s="4"/>
      <c r="C22264" s="5"/>
      <c r="D22264" s="6"/>
      <c r="F22264" s="2"/>
      <c r="HB22264" s="7"/>
      <c r="HC22264" s="7"/>
      <c r="HD22264" s="7"/>
      <c r="HE22264" s="7"/>
      <c r="HF22264" s="7"/>
      <c r="HG22264" s="7"/>
      <c r="HH22264" s="7"/>
    </row>
    <row r="22265" s="1" customFormat="1" spans="2:216">
      <c r="B22265" s="4"/>
      <c r="C22265" s="5"/>
      <c r="D22265" s="6"/>
      <c r="F22265" s="2"/>
      <c r="HB22265" s="7"/>
      <c r="HC22265" s="7"/>
      <c r="HD22265" s="7"/>
      <c r="HE22265" s="7"/>
      <c r="HF22265" s="7"/>
      <c r="HG22265" s="7"/>
      <c r="HH22265" s="7"/>
    </row>
    <row r="22266" s="1" customFormat="1" spans="2:216">
      <c r="B22266" s="4"/>
      <c r="C22266" s="5"/>
      <c r="D22266" s="6"/>
      <c r="F22266" s="2"/>
      <c r="HB22266" s="7"/>
      <c r="HC22266" s="7"/>
      <c r="HD22266" s="7"/>
      <c r="HE22266" s="7"/>
      <c r="HF22266" s="7"/>
      <c r="HG22266" s="7"/>
      <c r="HH22266" s="7"/>
    </row>
    <row r="22267" s="1" customFormat="1" spans="2:216">
      <c r="B22267" s="4"/>
      <c r="C22267" s="5"/>
      <c r="D22267" s="6"/>
      <c r="F22267" s="2"/>
      <c r="HB22267" s="7"/>
      <c r="HC22267" s="7"/>
      <c r="HD22267" s="7"/>
      <c r="HE22267" s="7"/>
      <c r="HF22267" s="7"/>
      <c r="HG22267" s="7"/>
      <c r="HH22267" s="7"/>
    </row>
    <row r="22268" s="1" customFormat="1" spans="2:216">
      <c r="B22268" s="4"/>
      <c r="C22268" s="5"/>
      <c r="D22268" s="6"/>
      <c r="F22268" s="2"/>
      <c r="HB22268" s="7"/>
      <c r="HC22268" s="7"/>
      <c r="HD22268" s="7"/>
      <c r="HE22268" s="7"/>
      <c r="HF22268" s="7"/>
      <c r="HG22268" s="7"/>
      <c r="HH22268" s="7"/>
    </row>
    <row r="22269" s="1" customFormat="1" spans="2:216">
      <c r="B22269" s="4"/>
      <c r="C22269" s="5"/>
      <c r="D22269" s="6"/>
      <c r="F22269" s="2"/>
      <c r="HB22269" s="7"/>
      <c r="HC22269" s="7"/>
      <c r="HD22269" s="7"/>
      <c r="HE22269" s="7"/>
      <c r="HF22269" s="7"/>
      <c r="HG22269" s="7"/>
      <c r="HH22269" s="7"/>
    </row>
    <row r="22270" s="1" customFormat="1" spans="2:216">
      <c r="B22270" s="4"/>
      <c r="C22270" s="5"/>
      <c r="D22270" s="6"/>
      <c r="F22270" s="2"/>
      <c r="HB22270" s="7"/>
      <c r="HC22270" s="7"/>
      <c r="HD22270" s="7"/>
      <c r="HE22270" s="7"/>
      <c r="HF22270" s="7"/>
      <c r="HG22270" s="7"/>
      <c r="HH22270" s="7"/>
    </row>
    <row r="22271" s="1" customFormat="1" spans="2:216">
      <c r="B22271" s="4"/>
      <c r="C22271" s="5"/>
      <c r="D22271" s="6"/>
      <c r="F22271" s="2"/>
      <c r="HB22271" s="7"/>
      <c r="HC22271" s="7"/>
      <c r="HD22271" s="7"/>
      <c r="HE22271" s="7"/>
      <c r="HF22271" s="7"/>
      <c r="HG22271" s="7"/>
      <c r="HH22271" s="7"/>
    </row>
    <row r="22272" s="1" customFormat="1" spans="2:216">
      <c r="B22272" s="4"/>
      <c r="C22272" s="5"/>
      <c r="D22272" s="6"/>
      <c r="F22272" s="2"/>
      <c r="HB22272" s="7"/>
      <c r="HC22272" s="7"/>
      <c r="HD22272" s="7"/>
      <c r="HE22272" s="7"/>
      <c r="HF22272" s="7"/>
      <c r="HG22272" s="7"/>
      <c r="HH22272" s="7"/>
    </row>
    <row r="22273" s="1" customFormat="1" spans="2:216">
      <c r="B22273" s="4"/>
      <c r="C22273" s="5"/>
      <c r="D22273" s="6"/>
      <c r="F22273" s="2"/>
      <c r="HB22273" s="7"/>
      <c r="HC22273" s="7"/>
      <c r="HD22273" s="7"/>
      <c r="HE22273" s="7"/>
      <c r="HF22273" s="7"/>
      <c r="HG22273" s="7"/>
      <c r="HH22273" s="7"/>
    </row>
    <row r="22274" s="1" customFormat="1" spans="2:216">
      <c r="B22274" s="4"/>
      <c r="C22274" s="5"/>
      <c r="D22274" s="6"/>
      <c r="F22274" s="2"/>
      <c r="HB22274" s="7"/>
      <c r="HC22274" s="7"/>
      <c r="HD22274" s="7"/>
      <c r="HE22274" s="7"/>
      <c r="HF22274" s="7"/>
      <c r="HG22274" s="7"/>
      <c r="HH22274" s="7"/>
    </row>
    <row r="22275" s="1" customFormat="1" spans="2:216">
      <c r="B22275" s="4"/>
      <c r="C22275" s="5"/>
      <c r="D22275" s="6"/>
      <c r="F22275" s="2"/>
      <c r="HB22275" s="7"/>
      <c r="HC22275" s="7"/>
      <c r="HD22275" s="7"/>
      <c r="HE22275" s="7"/>
      <c r="HF22275" s="7"/>
      <c r="HG22275" s="7"/>
      <c r="HH22275" s="7"/>
    </row>
    <row r="22276" s="1" customFormat="1" spans="2:216">
      <c r="B22276" s="4"/>
      <c r="C22276" s="5"/>
      <c r="D22276" s="6"/>
      <c r="F22276" s="2"/>
      <c r="HB22276" s="7"/>
      <c r="HC22276" s="7"/>
      <c r="HD22276" s="7"/>
      <c r="HE22276" s="7"/>
      <c r="HF22276" s="7"/>
      <c r="HG22276" s="7"/>
      <c r="HH22276" s="7"/>
    </row>
    <row r="22277" s="1" customFormat="1" spans="2:216">
      <c r="B22277" s="4"/>
      <c r="C22277" s="5"/>
      <c r="D22277" s="6"/>
      <c r="F22277" s="2"/>
      <c r="HB22277" s="7"/>
      <c r="HC22277" s="7"/>
      <c r="HD22277" s="7"/>
      <c r="HE22277" s="7"/>
      <c r="HF22277" s="7"/>
      <c r="HG22277" s="7"/>
      <c r="HH22277" s="7"/>
    </row>
    <row r="22278" s="1" customFormat="1" spans="2:216">
      <c r="B22278" s="4"/>
      <c r="C22278" s="5"/>
      <c r="D22278" s="6"/>
      <c r="F22278" s="2"/>
      <c r="HB22278" s="7"/>
      <c r="HC22278" s="7"/>
      <c r="HD22278" s="7"/>
      <c r="HE22278" s="7"/>
      <c r="HF22278" s="7"/>
      <c r="HG22278" s="7"/>
      <c r="HH22278" s="7"/>
    </row>
    <row r="22279" s="1" customFormat="1" spans="2:216">
      <c r="B22279" s="4"/>
      <c r="C22279" s="5"/>
      <c r="D22279" s="6"/>
      <c r="F22279" s="2"/>
      <c r="HB22279" s="7"/>
      <c r="HC22279" s="7"/>
      <c r="HD22279" s="7"/>
      <c r="HE22279" s="7"/>
      <c r="HF22279" s="7"/>
      <c r="HG22279" s="7"/>
      <c r="HH22279" s="7"/>
    </row>
    <row r="22280" s="1" customFormat="1" spans="2:216">
      <c r="B22280" s="4"/>
      <c r="C22280" s="5"/>
      <c r="D22280" s="6"/>
      <c r="F22280" s="2"/>
      <c r="HB22280" s="7"/>
      <c r="HC22280" s="7"/>
      <c r="HD22280" s="7"/>
      <c r="HE22280" s="7"/>
      <c r="HF22280" s="7"/>
      <c r="HG22280" s="7"/>
      <c r="HH22280" s="7"/>
    </row>
    <row r="22281" s="1" customFormat="1" spans="2:216">
      <c r="B22281" s="4"/>
      <c r="C22281" s="5"/>
      <c r="D22281" s="6"/>
      <c r="F22281" s="2"/>
      <c r="HB22281" s="7"/>
      <c r="HC22281" s="7"/>
      <c r="HD22281" s="7"/>
      <c r="HE22281" s="7"/>
      <c r="HF22281" s="7"/>
      <c r="HG22281" s="7"/>
      <c r="HH22281" s="7"/>
    </row>
    <row r="22282" s="1" customFormat="1" spans="2:216">
      <c r="B22282" s="4"/>
      <c r="C22282" s="5"/>
      <c r="D22282" s="6"/>
      <c r="F22282" s="2"/>
      <c r="HB22282" s="7"/>
      <c r="HC22282" s="7"/>
      <c r="HD22282" s="7"/>
      <c r="HE22282" s="7"/>
      <c r="HF22282" s="7"/>
      <c r="HG22282" s="7"/>
      <c r="HH22282" s="7"/>
    </row>
    <row r="22283" s="1" customFormat="1" spans="2:216">
      <c r="B22283" s="4"/>
      <c r="C22283" s="5"/>
      <c r="D22283" s="6"/>
      <c r="F22283" s="2"/>
      <c r="HB22283" s="7"/>
      <c r="HC22283" s="7"/>
      <c r="HD22283" s="7"/>
      <c r="HE22283" s="7"/>
      <c r="HF22283" s="7"/>
      <c r="HG22283" s="7"/>
      <c r="HH22283" s="7"/>
    </row>
    <row r="22284" s="1" customFormat="1" spans="2:216">
      <c r="B22284" s="4"/>
      <c r="C22284" s="5"/>
      <c r="D22284" s="6"/>
      <c r="F22284" s="2"/>
      <c r="HB22284" s="7"/>
      <c r="HC22284" s="7"/>
      <c r="HD22284" s="7"/>
      <c r="HE22284" s="7"/>
      <c r="HF22284" s="7"/>
      <c r="HG22284" s="7"/>
      <c r="HH22284" s="7"/>
    </row>
    <row r="22285" s="1" customFormat="1" spans="2:216">
      <c r="B22285" s="4"/>
      <c r="C22285" s="5"/>
      <c r="D22285" s="6"/>
      <c r="F22285" s="2"/>
      <c r="HB22285" s="7"/>
      <c r="HC22285" s="7"/>
      <c r="HD22285" s="7"/>
      <c r="HE22285" s="7"/>
      <c r="HF22285" s="7"/>
      <c r="HG22285" s="7"/>
      <c r="HH22285" s="7"/>
    </row>
    <row r="22286" s="1" customFormat="1" spans="2:216">
      <c r="B22286" s="4"/>
      <c r="C22286" s="5"/>
      <c r="D22286" s="6"/>
      <c r="F22286" s="2"/>
      <c r="HB22286" s="7"/>
      <c r="HC22286" s="7"/>
      <c r="HD22286" s="7"/>
      <c r="HE22286" s="7"/>
      <c r="HF22286" s="7"/>
      <c r="HG22286" s="7"/>
      <c r="HH22286" s="7"/>
    </row>
    <row r="22287" s="1" customFormat="1" spans="2:216">
      <c r="B22287" s="4"/>
      <c r="C22287" s="5"/>
      <c r="D22287" s="6"/>
      <c r="F22287" s="2"/>
      <c r="HB22287" s="7"/>
      <c r="HC22287" s="7"/>
      <c r="HD22287" s="7"/>
      <c r="HE22287" s="7"/>
      <c r="HF22287" s="7"/>
      <c r="HG22287" s="7"/>
      <c r="HH22287" s="7"/>
    </row>
    <row r="22288" s="1" customFormat="1" spans="2:216">
      <c r="B22288" s="4"/>
      <c r="C22288" s="5"/>
      <c r="D22288" s="6"/>
      <c r="F22288" s="2"/>
      <c r="HB22288" s="7"/>
      <c r="HC22288" s="7"/>
      <c r="HD22288" s="7"/>
      <c r="HE22288" s="7"/>
      <c r="HF22288" s="7"/>
      <c r="HG22288" s="7"/>
      <c r="HH22288" s="7"/>
    </row>
    <row r="22289" s="1" customFormat="1" spans="2:216">
      <c r="B22289" s="4"/>
      <c r="C22289" s="5"/>
      <c r="D22289" s="6"/>
      <c r="F22289" s="2"/>
      <c r="HB22289" s="7"/>
      <c r="HC22289" s="7"/>
      <c r="HD22289" s="7"/>
      <c r="HE22289" s="7"/>
      <c r="HF22289" s="7"/>
      <c r="HG22289" s="7"/>
      <c r="HH22289" s="7"/>
    </row>
    <row r="22290" s="1" customFormat="1" spans="2:216">
      <c r="B22290" s="4"/>
      <c r="C22290" s="5"/>
      <c r="D22290" s="6"/>
      <c r="F22290" s="2"/>
      <c r="HB22290" s="7"/>
      <c r="HC22290" s="7"/>
      <c r="HD22290" s="7"/>
      <c r="HE22290" s="7"/>
      <c r="HF22290" s="7"/>
      <c r="HG22290" s="7"/>
      <c r="HH22290" s="7"/>
    </row>
    <row r="22291" s="1" customFormat="1" spans="2:216">
      <c r="B22291" s="4"/>
      <c r="C22291" s="5"/>
      <c r="D22291" s="6"/>
      <c r="F22291" s="2"/>
      <c r="HB22291" s="7"/>
      <c r="HC22291" s="7"/>
      <c r="HD22291" s="7"/>
      <c r="HE22291" s="7"/>
      <c r="HF22291" s="7"/>
      <c r="HG22291" s="7"/>
      <c r="HH22291" s="7"/>
    </row>
    <row r="22292" s="1" customFormat="1" spans="2:216">
      <c r="B22292" s="4"/>
      <c r="C22292" s="5"/>
      <c r="D22292" s="6"/>
      <c r="F22292" s="2"/>
      <c r="HB22292" s="7"/>
      <c r="HC22292" s="7"/>
      <c r="HD22292" s="7"/>
      <c r="HE22292" s="7"/>
      <c r="HF22292" s="7"/>
      <c r="HG22292" s="7"/>
      <c r="HH22292" s="7"/>
    </row>
    <row r="22293" s="1" customFormat="1" spans="2:216">
      <c r="B22293" s="4"/>
      <c r="C22293" s="5"/>
      <c r="D22293" s="6"/>
      <c r="F22293" s="2"/>
      <c r="HB22293" s="7"/>
      <c r="HC22293" s="7"/>
      <c r="HD22293" s="7"/>
      <c r="HE22293" s="7"/>
      <c r="HF22293" s="7"/>
      <c r="HG22293" s="7"/>
      <c r="HH22293" s="7"/>
    </row>
    <row r="22294" s="1" customFormat="1" spans="2:216">
      <c r="B22294" s="4"/>
      <c r="C22294" s="5"/>
      <c r="D22294" s="6"/>
      <c r="F22294" s="2"/>
      <c r="HB22294" s="7"/>
      <c r="HC22294" s="7"/>
      <c r="HD22294" s="7"/>
      <c r="HE22294" s="7"/>
      <c r="HF22294" s="7"/>
      <c r="HG22294" s="7"/>
      <c r="HH22294" s="7"/>
    </row>
    <row r="22295" s="1" customFormat="1" spans="2:216">
      <c r="B22295" s="4"/>
      <c r="C22295" s="5"/>
      <c r="D22295" s="6"/>
      <c r="F22295" s="2"/>
      <c r="HB22295" s="7"/>
      <c r="HC22295" s="7"/>
      <c r="HD22295" s="7"/>
      <c r="HE22295" s="7"/>
      <c r="HF22295" s="7"/>
      <c r="HG22295" s="7"/>
      <c r="HH22295" s="7"/>
    </row>
    <row r="22296" s="1" customFormat="1" spans="2:216">
      <c r="B22296" s="4"/>
      <c r="C22296" s="5"/>
      <c r="D22296" s="6"/>
      <c r="F22296" s="2"/>
      <c r="HB22296" s="7"/>
      <c r="HC22296" s="7"/>
      <c r="HD22296" s="7"/>
      <c r="HE22296" s="7"/>
      <c r="HF22296" s="7"/>
      <c r="HG22296" s="7"/>
      <c r="HH22296" s="7"/>
    </row>
    <row r="22297" s="1" customFormat="1" spans="2:216">
      <c r="B22297" s="4"/>
      <c r="C22297" s="5"/>
      <c r="D22297" s="6"/>
      <c r="F22297" s="2"/>
      <c r="HB22297" s="7"/>
      <c r="HC22297" s="7"/>
      <c r="HD22297" s="7"/>
      <c r="HE22297" s="7"/>
      <c r="HF22297" s="7"/>
      <c r="HG22297" s="7"/>
      <c r="HH22297" s="7"/>
    </row>
    <row r="22298" s="1" customFormat="1" spans="2:216">
      <c r="B22298" s="4"/>
      <c r="C22298" s="5"/>
      <c r="D22298" s="6"/>
      <c r="F22298" s="2"/>
      <c r="HB22298" s="7"/>
      <c r="HC22298" s="7"/>
      <c r="HD22298" s="7"/>
      <c r="HE22298" s="7"/>
      <c r="HF22298" s="7"/>
      <c r="HG22298" s="7"/>
      <c r="HH22298" s="7"/>
    </row>
    <row r="22299" s="1" customFormat="1" spans="2:216">
      <c r="B22299" s="4"/>
      <c r="C22299" s="5"/>
      <c r="D22299" s="6"/>
      <c r="F22299" s="2"/>
      <c r="HB22299" s="7"/>
      <c r="HC22299" s="7"/>
      <c r="HD22299" s="7"/>
      <c r="HE22299" s="7"/>
      <c r="HF22299" s="7"/>
      <c r="HG22299" s="7"/>
      <c r="HH22299" s="7"/>
    </row>
    <row r="22300" s="1" customFormat="1" spans="2:216">
      <c r="B22300" s="4"/>
      <c r="C22300" s="5"/>
      <c r="D22300" s="6"/>
      <c r="F22300" s="2"/>
      <c r="HB22300" s="7"/>
      <c r="HC22300" s="7"/>
      <c r="HD22300" s="7"/>
      <c r="HE22300" s="7"/>
      <c r="HF22300" s="7"/>
      <c r="HG22300" s="7"/>
      <c r="HH22300" s="7"/>
    </row>
    <row r="22301" s="1" customFormat="1" spans="2:216">
      <c r="B22301" s="4"/>
      <c r="C22301" s="5"/>
      <c r="D22301" s="6"/>
      <c r="F22301" s="2"/>
      <c r="HB22301" s="7"/>
      <c r="HC22301" s="7"/>
      <c r="HD22301" s="7"/>
      <c r="HE22301" s="7"/>
      <c r="HF22301" s="7"/>
      <c r="HG22301" s="7"/>
      <c r="HH22301" s="7"/>
    </row>
    <row r="22302" s="1" customFormat="1" spans="2:216">
      <c r="B22302" s="4"/>
      <c r="C22302" s="5"/>
      <c r="D22302" s="6"/>
      <c r="F22302" s="2"/>
      <c r="HB22302" s="7"/>
      <c r="HC22302" s="7"/>
      <c r="HD22302" s="7"/>
      <c r="HE22302" s="7"/>
      <c r="HF22302" s="7"/>
      <c r="HG22302" s="7"/>
      <c r="HH22302" s="7"/>
    </row>
    <row r="22303" s="1" customFormat="1" spans="2:216">
      <c r="B22303" s="4"/>
      <c r="C22303" s="5"/>
      <c r="D22303" s="6"/>
      <c r="F22303" s="2"/>
      <c r="HB22303" s="7"/>
      <c r="HC22303" s="7"/>
      <c r="HD22303" s="7"/>
      <c r="HE22303" s="7"/>
      <c r="HF22303" s="7"/>
      <c r="HG22303" s="7"/>
      <c r="HH22303" s="7"/>
    </row>
    <row r="22304" s="1" customFormat="1" spans="2:216">
      <c r="B22304" s="4"/>
      <c r="C22304" s="5"/>
      <c r="D22304" s="6"/>
      <c r="F22304" s="2"/>
      <c r="HB22304" s="7"/>
      <c r="HC22304" s="7"/>
      <c r="HD22304" s="7"/>
      <c r="HE22304" s="7"/>
      <c r="HF22304" s="7"/>
      <c r="HG22304" s="7"/>
      <c r="HH22304" s="7"/>
    </row>
    <row r="22305" s="1" customFormat="1" spans="2:216">
      <c r="B22305" s="4"/>
      <c r="C22305" s="5"/>
      <c r="D22305" s="6"/>
      <c r="F22305" s="2"/>
      <c r="HB22305" s="7"/>
      <c r="HC22305" s="7"/>
      <c r="HD22305" s="7"/>
      <c r="HE22305" s="7"/>
      <c r="HF22305" s="7"/>
      <c r="HG22305" s="7"/>
      <c r="HH22305" s="7"/>
    </row>
    <row r="22306" s="1" customFormat="1" spans="2:216">
      <c r="B22306" s="4"/>
      <c r="C22306" s="5"/>
      <c r="D22306" s="6"/>
      <c r="F22306" s="2"/>
      <c r="HB22306" s="7"/>
      <c r="HC22306" s="7"/>
      <c r="HD22306" s="7"/>
      <c r="HE22306" s="7"/>
      <c r="HF22306" s="7"/>
      <c r="HG22306" s="7"/>
      <c r="HH22306" s="7"/>
    </row>
    <row r="22307" s="1" customFormat="1" spans="2:216">
      <c r="B22307" s="4"/>
      <c r="C22307" s="5"/>
      <c r="D22307" s="6"/>
      <c r="F22307" s="2"/>
      <c r="HB22307" s="7"/>
      <c r="HC22307" s="7"/>
      <c r="HD22307" s="7"/>
      <c r="HE22307" s="7"/>
      <c r="HF22307" s="7"/>
      <c r="HG22307" s="7"/>
      <c r="HH22307" s="7"/>
    </row>
    <row r="22308" s="1" customFormat="1" spans="2:216">
      <c r="B22308" s="4"/>
      <c r="C22308" s="5"/>
      <c r="D22308" s="6"/>
      <c r="F22308" s="2"/>
      <c r="HB22308" s="7"/>
      <c r="HC22308" s="7"/>
      <c r="HD22308" s="7"/>
      <c r="HE22308" s="7"/>
      <c r="HF22308" s="7"/>
      <c r="HG22308" s="7"/>
      <c r="HH22308" s="7"/>
    </row>
    <row r="22309" s="1" customFormat="1" spans="2:216">
      <c r="B22309" s="4"/>
      <c r="C22309" s="5"/>
      <c r="D22309" s="6"/>
      <c r="F22309" s="2"/>
      <c r="HB22309" s="7"/>
      <c r="HC22309" s="7"/>
      <c r="HD22309" s="7"/>
      <c r="HE22309" s="7"/>
      <c r="HF22309" s="7"/>
      <c r="HG22309" s="7"/>
      <c r="HH22309" s="7"/>
    </row>
    <row r="22310" s="1" customFormat="1" spans="2:216">
      <c r="B22310" s="4"/>
      <c r="C22310" s="5"/>
      <c r="D22310" s="6"/>
      <c r="F22310" s="2"/>
      <c r="HB22310" s="7"/>
      <c r="HC22310" s="7"/>
      <c r="HD22310" s="7"/>
      <c r="HE22310" s="7"/>
      <c r="HF22310" s="7"/>
      <c r="HG22310" s="7"/>
      <c r="HH22310" s="7"/>
    </row>
    <row r="22311" s="1" customFormat="1" spans="2:216">
      <c r="B22311" s="4"/>
      <c r="C22311" s="5"/>
      <c r="D22311" s="6"/>
      <c r="F22311" s="2"/>
      <c r="HB22311" s="7"/>
      <c r="HC22311" s="7"/>
      <c r="HD22311" s="7"/>
      <c r="HE22311" s="7"/>
      <c r="HF22311" s="7"/>
      <c r="HG22311" s="7"/>
      <c r="HH22311" s="7"/>
    </row>
    <row r="22312" s="1" customFormat="1" spans="2:216">
      <c r="B22312" s="4"/>
      <c r="C22312" s="5"/>
      <c r="D22312" s="6"/>
      <c r="F22312" s="2"/>
      <c r="HB22312" s="7"/>
      <c r="HC22312" s="7"/>
      <c r="HD22312" s="7"/>
      <c r="HE22312" s="7"/>
      <c r="HF22312" s="7"/>
      <c r="HG22312" s="7"/>
      <c r="HH22312" s="7"/>
    </row>
    <row r="22313" s="1" customFormat="1" spans="2:216">
      <c r="B22313" s="4"/>
      <c r="C22313" s="5"/>
      <c r="D22313" s="6"/>
      <c r="F22313" s="2"/>
      <c r="HB22313" s="7"/>
      <c r="HC22313" s="7"/>
      <c r="HD22313" s="7"/>
      <c r="HE22313" s="7"/>
      <c r="HF22313" s="7"/>
      <c r="HG22313" s="7"/>
      <c r="HH22313" s="7"/>
    </row>
    <row r="22314" s="1" customFormat="1" spans="2:216">
      <c r="B22314" s="4"/>
      <c r="C22314" s="5"/>
      <c r="D22314" s="6"/>
      <c r="F22314" s="2"/>
      <c r="HB22314" s="7"/>
      <c r="HC22314" s="7"/>
      <c r="HD22314" s="7"/>
      <c r="HE22314" s="7"/>
      <c r="HF22314" s="7"/>
      <c r="HG22314" s="7"/>
      <c r="HH22314" s="7"/>
    </row>
    <row r="22315" s="1" customFormat="1" spans="2:216">
      <c r="B22315" s="4"/>
      <c r="C22315" s="5"/>
      <c r="D22315" s="6"/>
      <c r="F22315" s="2"/>
      <c r="HB22315" s="7"/>
      <c r="HC22315" s="7"/>
      <c r="HD22315" s="7"/>
      <c r="HE22315" s="7"/>
      <c r="HF22315" s="7"/>
      <c r="HG22315" s="7"/>
      <c r="HH22315" s="7"/>
    </row>
    <row r="22316" s="1" customFormat="1" spans="2:216">
      <c r="B22316" s="4"/>
      <c r="C22316" s="5"/>
      <c r="D22316" s="6"/>
      <c r="F22316" s="2"/>
      <c r="HB22316" s="7"/>
      <c r="HC22316" s="7"/>
      <c r="HD22316" s="7"/>
      <c r="HE22316" s="7"/>
      <c r="HF22316" s="7"/>
      <c r="HG22316" s="7"/>
      <c r="HH22316" s="7"/>
    </row>
    <row r="22317" s="1" customFormat="1" spans="2:216">
      <c r="B22317" s="4"/>
      <c r="C22317" s="5"/>
      <c r="D22317" s="6"/>
      <c r="F22317" s="2"/>
      <c r="HB22317" s="7"/>
      <c r="HC22317" s="7"/>
      <c r="HD22317" s="7"/>
      <c r="HE22317" s="7"/>
      <c r="HF22317" s="7"/>
      <c r="HG22317" s="7"/>
      <c r="HH22317" s="7"/>
    </row>
    <row r="22318" s="1" customFormat="1" spans="2:216">
      <c r="B22318" s="4"/>
      <c r="C22318" s="5"/>
      <c r="D22318" s="6"/>
      <c r="F22318" s="2"/>
      <c r="HB22318" s="7"/>
      <c r="HC22318" s="7"/>
      <c r="HD22318" s="7"/>
      <c r="HE22318" s="7"/>
      <c r="HF22318" s="7"/>
      <c r="HG22318" s="7"/>
      <c r="HH22318" s="7"/>
    </row>
    <row r="22319" s="1" customFormat="1" spans="2:216">
      <c r="B22319" s="4"/>
      <c r="C22319" s="5"/>
      <c r="D22319" s="6"/>
      <c r="F22319" s="2"/>
      <c r="HB22319" s="7"/>
      <c r="HC22319" s="7"/>
      <c r="HD22319" s="7"/>
      <c r="HE22319" s="7"/>
      <c r="HF22319" s="7"/>
      <c r="HG22319" s="7"/>
      <c r="HH22319" s="7"/>
    </row>
    <row r="22320" s="1" customFormat="1" spans="2:216">
      <c r="B22320" s="4"/>
      <c r="C22320" s="5"/>
      <c r="D22320" s="6"/>
      <c r="F22320" s="2"/>
      <c r="HB22320" s="7"/>
      <c r="HC22320" s="7"/>
      <c r="HD22320" s="7"/>
      <c r="HE22320" s="7"/>
      <c r="HF22320" s="7"/>
      <c r="HG22320" s="7"/>
      <c r="HH22320" s="7"/>
    </row>
    <row r="22321" s="1" customFormat="1" spans="2:216">
      <c r="B22321" s="4"/>
      <c r="C22321" s="5"/>
      <c r="D22321" s="6"/>
      <c r="F22321" s="2"/>
      <c r="HB22321" s="7"/>
      <c r="HC22321" s="7"/>
      <c r="HD22321" s="7"/>
      <c r="HE22321" s="7"/>
      <c r="HF22321" s="7"/>
      <c r="HG22321" s="7"/>
      <c r="HH22321" s="7"/>
    </row>
    <row r="22322" s="1" customFormat="1" spans="2:216">
      <c r="B22322" s="4"/>
      <c r="C22322" s="5"/>
      <c r="D22322" s="6"/>
      <c r="F22322" s="2"/>
      <c r="HB22322" s="7"/>
      <c r="HC22322" s="7"/>
      <c r="HD22322" s="7"/>
      <c r="HE22322" s="7"/>
      <c r="HF22322" s="7"/>
      <c r="HG22322" s="7"/>
      <c r="HH22322" s="7"/>
    </row>
    <row r="22323" s="1" customFormat="1" spans="2:216">
      <c r="B22323" s="4"/>
      <c r="C22323" s="5"/>
      <c r="D22323" s="6"/>
      <c r="F22323" s="2"/>
      <c r="HB22323" s="7"/>
      <c r="HC22323" s="7"/>
      <c r="HD22323" s="7"/>
      <c r="HE22323" s="7"/>
      <c r="HF22323" s="7"/>
      <c r="HG22323" s="7"/>
      <c r="HH22323" s="7"/>
    </row>
    <row r="22324" s="1" customFormat="1" spans="2:216">
      <c r="B22324" s="4"/>
      <c r="C22324" s="5"/>
      <c r="D22324" s="6"/>
      <c r="F22324" s="2"/>
      <c r="HB22324" s="7"/>
      <c r="HC22324" s="7"/>
      <c r="HD22324" s="7"/>
      <c r="HE22324" s="7"/>
      <c r="HF22324" s="7"/>
      <c r="HG22324" s="7"/>
      <c r="HH22324" s="7"/>
    </row>
    <row r="22325" s="1" customFormat="1" spans="2:216">
      <c r="B22325" s="4"/>
      <c r="C22325" s="5"/>
      <c r="D22325" s="6"/>
      <c r="F22325" s="2"/>
      <c r="HB22325" s="7"/>
      <c r="HC22325" s="7"/>
      <c r="HD22325" s="7"/>
      <c r="HE22325" s="7"/>
      <c r="HF22325" s="7"/>
      <c r="HG22325" s="7"/>
      <c r="HH22325" s="7"/>
    </row>
    <row r="22326" s="1" customFormat="1" spans="2:216">
      <c r="B22326" s="4"/>
      <c r="C22326" s="5"/>
      <c r="D22326" s="6"/>
      <c r="F22326" s="2"/>
      <c r="HB22326" s="7"/>
      <c r="HC22326" s="7"/>
      <c r="HD22326" s="7"/>
      <c r="HE22326" s="7"/>
      <c r="HF22326" s="7"/>
      <c r="HG22326" s="7"/>
      <c r="HH22326" s="7"/>
    </row>
    <row r="22327" s="1" customFormat="1" spans="2:216">
      <c r="B22327" s="4"/>
      <c r="C22327" s="5"/>
      <c r="D22327" s="6"/>
      <c r="F22327" s="2"/>
      <c r="HB22327" s="7"/>
      <c r="HC22327" s="7"/>
      <c r="HD22327" s="7"/>
      <c r="HE22327" s="7"/>
      <c r="HF22327" s="7"/>
      <c r="HG22327" s="7"/>
      <c r="HH22327" s="7"/>
    </row>
    <row r="22328" s="1" customFormat="1" spans="2:216">
      <c r="B22328" s="4"/>
      <c r="C22328" s="5"/>
      <c r="D22328" s="6"/>
      <c r="F22328" s="2"/>
      <c r="HB22328" s="7"/>
      <c r="HC22328" s="7"/>
      <c r="HD22328" s="7"/>
      <c r="HE22328" s="7"/>
      <c r="HF22328" s="7"/>
      <c r="HG22328" s="7"/>
      <c r="HH22328" s="7"/>
    </row>
    <row r="22329" s="1" customFormat="1" spans="2:216">
      <c r="B22329" s="4"/>
      <c r="C22329" s="5"/>
      <c r="D22329" s="6"/>
      <c r="F22329" s="2"/>
      <c r="HB22329" s="7"/>
      <c r="HC22329" s="7"/>
      <c r="HD22329" s="7"/>
      <c r="HE22329" s="7"/>
      <c r="HF22329" s="7"/>
      <c r="HG22329" s="7"/>
      <c r="HH22329" s="7"/>
    </row>
    <row r="22330" s="1" customFormat="1" spans="2:216">
      <c r="B22330" s="4"/>
      <c r="C22330" s="5"/>
      <c r="D22330" s="6"/>
      <c r="F22330" s="2"/>
      <c r="HB22330" s="7"/>
      <c r="HC22330" s="7"/>
      <c r="HD22330" s="7"/>
      <c r="HE22330" s="7"/>
      <c r="HF22330" s="7"/>
      <c r="HG22330" s="7"/>
      <c r="HH22330" s="7"/>
    </row>
    <row r="22331" s="1" customFormat="1" spans="2:216">
      <c r="B22331" s="4"/>
      <c r="C22331" s="5"/>
      <c r="D22331" s="6"/>
      <c r="F22331" s="2"/>
      <c r="HB22331" s="7"/>
      <c r="HC22331" s="7"/>
      <c r="HD22331" s="7"/>
      <c r="HE22331" s="7"/>
      <c r="HF22331" s="7"/>
      <c r="HG22331" s="7"/>
      <c r="HH22331" s="7"/>
    </row>
    <row r="22332" s="1" customFormat="1" spans="2:216">
      <c r="B22332" s="4"/>
      <c r="C22332" s="5"/>
      <c r="D22332" s="6"/>
      <c r="F22332" s="2"/>
      <c r="HB22332" s="7"/>
      <c r="HC22332" s="7"/>
      <c r="HD22332" s="7"/>
      <c r="HE22332" s="7"/>
      <c r="HF22332" s="7"/>
      <c r="HG22332" s="7"/>
      <c r="HH22332" s="7"/>
    </row>
    <row r="22333" s="1" customFormat="1" spans="2:216">
      <c r="B22333" s="4"/>
      <c r="C22333" s="5"/>
      <c r="D22333" s="6"/>
      <c r="F22333" s="2"/>
      <c r="HB22333" s="7"/>
      <c r="HC22333" s="7"/>
      <c r="HD22333" s="7"/>
      <c r="HE22333" s="7"/>
      <c r="HF22333" s="7"/>
      <c r="HG22333" s="7"/>
      <c r="HH22333" s="7"/>
    </row>
    <row r="22334" s="1" customFormat="1" spans="2:216">
      <c r="B22334" s="4"/>
      <c r="C22334" s="5"/>
      <c r="D22334" s="6"/>
      <c r="F22334" s="2"/>
      <c r="HB22334" s="7"/>
      <c r="HC22334" s="7"/>
      <c r="HD22334" s="7"/>
      <c r="HE22334" s="7"/>
      <c r="HF22334" s="7"/>
      <c r="HG22334" s="7"/>
      <c r="HH22334" s="7"/>
    </row>
    <row r="22335" s="1" customFormat="1" spans="2:216">
      <c r="B22335" s="4"/>
      <c r="C22335" s="5"/>
      <c r="D22335" s="6"/>
      <c r="F22335" s="2"/>
      <c r="HB22335" s="7"/>
      <c r="HC22335" s="7"/>
      <c r="HD22335" s="7"/>
      <c r="HE22335" s="7"/>
      <c r="HF22335" s="7"/>
      <c r="HG22335" s="7"/>
      <c r="HH22335" s="7"/>
    </row>
    <row r="22336" s="1" customFormat="1" spans="2:216">
      <c r="B22336" s="4"/>
      <c r="C22336" s="5"/>
      <c r="D22336" s="6"/>
      <c r="F22336" s="2"/>
      <c r="HB22336" s="7"/>
      <c r="HC22336" s="7"/>
      <c r="HD22336" s="7"/>
      <c r="HE22336" s="7"/>
      <c r="HF22336" s="7"/>
      <c r="HG22336" s="7"/>
      <c r="HH22336" s="7"/>
    </row>
    <row r="22337" s="1" customFormat="1" spans="2:216">
      <c r="B22337" s="4"/>
      <c r="C22337" s="5"/>
      <c r="D22337" s="6"/>
      <c r="F22337" s="2"/>
      <c r="HB22337" s="7"/>
      <c r="HC22337" s="7"/>
      <c r="HD22337" s="7"/>
      <c r="HE22337" s="7"/>
      <c r="HF22337" s="7"/>
      <c r="HG22337" s="7"/>
      <c r="HH22337" s="7"/>
    </row>
    <row r="22338" s="1" customFormat="1" spans="2:216">
      <c r="B22338" s="4"/>
      <c r="C22338" s="5"/>
      <c r="D22338" s="6"/>
      <c r="F22338" s="2"/>
      <c r="HB22338" s="7"/>
      <c r="HC22338" s="7"/>
      <c r="HD22338" s="7"/>
      <c r="HE22338" s="7"/>
      <c r="HF22338" s="7"/>
      <c r="HG22338" s="7"/>
      <c r="HH22338" s="7"/>
    </row>
    <row r="22339" s="1" customFormat="1" spans="2:216">
      <c r="B22339" s="4"/>
      <c r="C22339" s="5"/>
      <c r="D22339" s="6"/>
      <c r="F22339" s="2"/>
      <c r="HB22339" s="7"/>
      <c r="HC22339" s="7"/>
      <c r="HD22339" s="7"/>
      <c r="HE22339" s="7"/>
      <c r="HF22339" s="7"/>
      <c r="HG22339" s="7"/>
      <c r="HH22339" s="7"/>
    </row>
    <row r="22340" s="1" customFormat="1" spans="2:216">
      <c r="B22340" s="4"/>
      <c r="C22340" s="5"/>
      <c r="D22340" s="6"/>
      <c r="F22340" s="2"/>
      <c r="HB22340" s="7"/>
      <c r="HC22340" s="7"/>
      <c r="HD22340" s="7"/>
      <c r="HE22340" s="7"/>
      <c r="HF22340" s="7"/>
      <c r="HG22340" s="7"/>
      <c r="HH22340" s="7"/>
    </row>
    <row r="22341" s="1" customFormat="1" spans="2:216">
      <c r="B22341" s="4"/>
      <c r="C22341" s="5"/>
      <c r="D22341" s="6"/>
      <c r="F22341" s="2"/>
      <c r="HB22341" s="7"/>
      <c r="HC22341" s="7"/>
      <c r="HD22341" s="7"/>
      <c r="HE22341" s="7"/>
      <c r="HF22341" s="7"/>
      <c r="HG22341" s="7"/>
      <c r="HH22341" s="7"/>
    </row>
    <row r="22342" s="1" customFormat="1" spans="2:216">
      <c r="B22342" s="4"/>
      <c r="C22342" s="5"/>
      <c r="D22342" s="6"/>
      <c r="F22342" s="2"/>
      <c r="HB22342" s="7"/>
      <c r="HC22342" s="7"/>
      <c r="HD22342" s="7"/>
      <c r="HE22342" s="7"/>
      <c r="HF22342" s="7"/>
      <c r="HG22342" s="7"/>
      <c r="HH22342" s="7"/>
    </row>
    <row r="22343" s="1" customFormat="1" spans="2:216">
      <c r="B22343" s="4"/>
      <c r="C22343" s="5"/>
      <c r="D22343" s="6"/>
      <c r="F22343" s="2"/>
      <c r="HB22343" s="7"/>
      <c r="HC22343" s="7"/>
      <c r="HD22343" s="7"/>
      <c r="HE22343" s="7"/>
      <c r="HF22343" s="7"/>
      <c r="HG22343" s="7"/>
      <c r="HH22343" s="7"/>
    </row>
    <row r="22344" s="1" customFormat="1" spans="2:216">
      <c r="B22344" s="4"/>
      <c r="C22344" s="5"/>
      <c r="D22344" s="6"/>
      <c r="F22344" s="2"/>
      <c r="HB22344" s="7"/>
      <c r="HC22344" s="7"/>
      <c r="HD22344" s="7"/>
      <c r="HE22344" s="7"/>
      <c r="HF22344" s="7"/>
      <c r="HG22344" s="7"/>
      <c r="HH22344" s="7"/>
    </row>
    <row r="22345" s="1" customFormat="1" spans="2:216">
      <c r="B22345" s="4"/>
      <c r="C22345" s="5"/>
      <c r="D22345" s="6"/>
      <c r="F22345" s="2"/>
      <c r="HB22345" s="7"/>
      <c r="HC22345" s="7"/>
      <c r="HD22345" s="7"/>
      <c r="HE22345" s="7"/>
      <c r="HF22345" s="7"/>
      <c r="HG22345" s="7"/>
      <c r="HH22345" s="7"/>
    </row>
    <row r="22346" s="1" customFormat="1" spans="2:216">
      <c r="B22346" s="4"/>
      <c r="C22346" s="5"/>
      <c r="D22346" s="6"/>
      <c r="F22346" s="2"/>
      <c r="HB22346" s="7"/>
      <c r="HC22346" s="7"/>
      <c r="HD22346" s="7"/>
      <c r="HE22346" s="7"/>
      <c r="HF22346" s="7"/>
      <c r="HG22346" s="7"/>
      <c r="HH22346" s="7"/>
    </row>
    <row r="22347" s="1" customFormat="1" spans="2:216">
      <c r="B22347" s="4"/>
      <c r="C22347" s="5"/>
      <c r="D22347" s="6"/>
      <c r="F22347" s="2"/>
      <c r="HB22347" s="7"/>
      <c r="HC22347" s="7"/>
      <c r="HD22347" s="7"/>
      <c r="HE22347" s="7"/>
      <c r="HF22347" s="7"/>
      <c r="HG22347" s="7"/>
      <c r="HH22347" s="7"/>
    </row>
    <row r="22348" s="1" customFormat="1" spans="2:216">
      <c r="B22348" s="4"/>
      <c r="C22348" s="5"/>
      <c r="D22348" s="6"/>
      <c r="F22348" s="2"/>
      <c r="HB22348" s="7"/>
      <c r="HC22348" s="7"/>
      <c r="HD22348" s="7"/>
      <c r="HE22348" s="7"/>
      <c r="HF22348" s="7"/>
      <c r="HG22348" s="7"/>
      <c r="HH22348" s="7"/>
    </row>
    <row r="22349" s="1" customFormat="1" spans="2:216">
      <c r="B22349" s="4"/>
      <c r="C22349" s="5"/>
      <c r="D22349" s="6"/>
      <c r="F22349" s="2"/>
      <c r="HB22349" s="7"/>
      <c r="HC22349" s="7"/>
      <c r="HD22349" s="7"/>
      <c r="HE22349" s="7"/>
      <c r="HF22349" s="7"/>
      <c r="HG22349" s="7"/>
      <c r="HH22349" s="7"/>
    </row>
    <row r="22350" s="1" customFormat="1" spans="2:216">
      <c r="B22350" s="4"/>
      <c r="C22350" s="5"/>
      <c r="D22350" s="6"/>
      <c r="F22350" s="2"/>
      <c r="HB22350" s="7"/>
      <c r="HC22350" s="7"/>
      <c r="HD22350" s="7"/>
      <c r="HE22350" s="7"/>
      <c r="HF22350" s="7"/>
      <c r="HG22350" s="7"/>
      <c r="HH22350" s="7"/>
    </row>
    <row r="22351" s="1" customFormat="1" spans="2:216">
      <c r="B22351" s="4"/>
      <c r="C22351" s="5"/>
      <c r="D22351" s="6"/>
      <c r="F22351" s="2"/>
      <c r="HB22351" s="7"/>
      <c r="HC22351" s="7"/>
      <c r="HD22351" s="7"/>
      <c r="HE22351" s="7"/>
      <c r="HF22351" s="7"/>
      <c r="HG22351" s="7"/>
      <c r="HH22351" s="7"/>
    </row>
    <row r="22352" s="1" customFormat="1" spans="2:216">
      <c r="B22352" s="4"/>
      <c r="C22352" s="5"/>
      <c r="D22352" s="6"/>
      <c r="F22352" s="2"/>
      <c r="HB22352" s="7"/>
      <c r="HC22352" s="7"/>
      <c r="HD22352" s="7"/>
      <c r="HE22352" s="7"/>
      <c r="HF22352" s="7"/>
      <c r="HG22352" s="7"/>
      <c r="HH22352" s="7"/>
    </row>
    <row r="22353" s="1" customFormat="1" spans="2:216">
      <c r="B22353" s="4"/>
      <c r="C22353" s="5"/>
      <c r="D22353" s="6"/>
      <c r="F22353" s="2"/>
      <c r="HB22353" s="7"/>
      <c r="HC22353" s="7"/>
      <c r="HD22353" s="7"/>
      <c r="HE22353" s="7"/>
      <c r="HF22353" s="7"/>
      <c r="HG22353" s="7"/>
      <c r="HH22353" s="7"/>
    </row>
    <row r="22354" s="1" customFormat="1" spans="2:216">
      <c r="B22354" s="4"/>
      <c r="C22354" s="5"/>
      <c r="D22354" s="6"/>
      <c r="F22354" s="2"/>
      <c r="HB22354" s="7"/>
      <c r="HC22354" s="7"/>
      <c r="HD22354" s="7"/>
      <c r="HE22354" s="7"/>
      <c r="HF22354" s="7"/>
      <c r="HG22354" s="7"/>
      <c r="HH22354" s="7"/>
    </row>
    <row r="22355" s="1" customFormat="1" spans="2:216">
      <c r="B22355" s="4"/>
      <c r="C22355" s="5"/>
      <c r="D22355" s="6"/>
      <c r="F22355" s="2"/>
      <c r="HB22355" s="7"/>
      <c r="HC22355" s="7"/>
      <c r="HD22355" s="7"/>
      <c r="HE22355" s="7"/>
      <c r="HF22355" s="7"/>
      <c r="HG22355" s="7"/>
      <c r="HH22355" s="7"/>
    </row>
    <row r="22356" s="1" customFormat="1" spans="2:216">
      <c r="B22356" s="4"/>
      <c r="C22356" s="5"/>
      <c r="D22356" s="6"/>
      <c r="F22356" s="2"/>
      <c r="HB22356" s="7"/>
      <c r="HC22356" s="7"/>
      <c r="HD22356" s="7"/>
      <c r="HE22356" s="7"/>
      <c r="HF22356" s="7"/>
      <c r="HG22356" s="7"/>
      <c r="HH22356" s="7"/>
    </row>
    <row r="22357" s="1" customFormat="1" spans="2:216">
      <c r="B22357" s="4"/>
      <c r="C22357" s="5"/>
      <c r="D22357" s="6"/>
      <c r="F22357" s="2"/>
      <c r="HB22357" s="7"/>
      <c r="HC22357" s="7"/>
      <c r="HD22357" s="7"/>
      <c r="HE22357" s="7"/>
      <c r="HF22357" s="7"/>
      <c r="HG22357" s="7"/>
      <c r="HH22357" s="7"/>
    </row>
    <row r="22358" s="1" customFormat="1" spans="2:216">
      <c r="B22358" s="4"/>
      <c r="C22358" s="5"/>
      <c r="D22358" s="6"/>
      <c r="F22358" s="2"/>
      <c r="HB22358" s="7"/>
      <c r="HC22358" s="7"/>
      <c r="HD22358" s="7"/>
      <c r="HE22358" s="7"/>
      <c r="HF22358" s="7"/>
      <c r="HG22358" s="7"/>
      <c r="HH22358" s="7"/>
    </row>
    <row r="22359" s="1" customFormat="1" spans="2:216">
      <c r="B22359" s="4"/>
      <c r="C22359" s="5"/>
      <c r="D22359" s="6"/>
      <c r="F22359" s="2"/>
      <c r="HB22359" s="7"/>
      <c r="HC22359" s="7"/>
      <c r="HD22359" s="7"/>
      <c r="HE22359" s="7"/>
      <c r="HF22359" s="7"/>
      <c r="HG22359" s="7"/>
      <c r="HH22359" s="7"/>
    </row>
    <row r="22360" s="1" customFormat="1" spans="2:216">
      <c r="B22360" s="4"/>
      <c r="C22360" s="5"/>
      <c r="D22360" s="6"/>
      <c r="F22360" s="2"/>
      <c r="HB22360" s="7"/>
      <c r="HC22360" s="7"/>
      <c r="HD22360" s="7"/>
      <c r="HE22360" s="7"/>
      <c r="HF22360" s="7"/>
      <c r="HG22360" s="7"/>
      <c r="HH22360" s="7"/>
    </row>
    <row r="22361" s="1" customFormat="1" spans="2:216">
      <c r="B22361" s="4"/>
      <c r="C22361" s="5"/>
      <c r="D22361" s="6"/>
      <c r="F22361" s="2"/>
      <c r="HB22361" s="7"/>
      <c r="HC22361" s="7"/>
      <c r="HD22361" s="7"/>
      <c r="HE22361" s="7"/>
      <c r="HF22361" s="7"/>
      <c r="HG22361" s="7"/>
      <c r="HH22361" s="7"/>
    </row>
    <row r="22362" s="1" customFormat="1" spans="2:216">
      <c r="B22362" s="4"/>
      <c r="C22362" s="5"/>
      <c r="D22362" s="6"/>
      <c r="F22362" s="2"/>
      <c r="HB22362" s="7"/>
      <c r="HC22362" s="7"/>
      <c r="HD22362" s="7"/>
      <c r="HE22362" s="7"/>
      <c r="HF22362" s="7"/>
      <c r="HG22362" s="7"/>
      <c r="HH22362" s="7"/>
    </row>
    <row r="22363" s="1" customFormat="1" spans="2:216">
      <c r="B22363" s="4"/>
      <c r="C22363" s="5"/>
      <c r="D22363" s="6"/>
      <c r="F22363" s="2"/>
      <c r="HB22363" s="7"/>
      <c r="HC22363" s="7"/>
      <c r="HD22363" s="7"/>
      <c r="HE22363" s="7"/>
      <c r="HF22363" s="7"/>
      <c r="HG22363" s="7"/>
      <c r="HH22363" s="7"/>
    </row>
    <row r="22364" s="1" customFormat="1" spans="2:216">
      <c r="B22364" s="4"/>
      <c r="C22364" s="5"/>
      <c r="D22364" s="6"/>
      <c r="F22364" s="2"/>
      <c r="HB22364" s="7"/>
      <c r="HC22364" s="7"/>
      <c r="HD22364" s="7"/>
      <c r="HE22364" s="7"/>
      <c r="HF22364" s="7"/>
      <c r="HG22364" s="7"/>
      <c r="HH22364" s="7"/>
    </row>
    <row r="22365" s="1" customFormat="1" spans="2:216">
      <c r="B22365" s="4"/>
      <c r="C22365" s="5"/>
      <c r="D22365" s="6"/>
      <c r="F22365" s="2"/>
      <c r="HB22365" s="7"/>
      <c r="HC22365" s="7"/>
      <c r="HD22365" s="7"/>
      <c r="HE22365" s="7"/>
      <c r="HF22365" s="7"/>
      <c r="HG22365" s="7"/>
      <c r="HH22365" s="7"/>
    </row>
    <row r="22366" s="1" customFormat="1" spans="2:216">
      <c r="B22366" s="4"/>
      <c r="C22366" s="5"/>
      <c r="D22366" s="6"/>
      <c r="F22366" s="2"/>
      <c r="HB22366" s="7"/>
      <c r="HC22366" s="7"/>
      <c r="HD22366" s="7"/>
      <c r="HE22366" s="7"/>
      <c r="HF22366" s="7"/>
      <c r="HG22366" s="7"/>
      <c r="HH22366" s="7"/>
    </row>
    <row r="22367" s="1" customFormat="1" spans="2:216">
      <c r="B22367" s="4"/>
      <c r="C22367" s="5"/>
      <c r="D22367" s="6"/>
      <c r="F22367" s="2"/>
      <c r="HB22367" s="7"/>
      <c r="HC22367" s="7"/>
      <c r="HD22367" s="7"/>
      <c r="HE22367" s="7"/>
      <c r="HF22367" s="7"/>
      <c r="HG22367" s="7"/>
      <c r="HH22367" s="7"/>
    </row>
    <row r="22368" s="1" customFormat="1" spans="2:216">
      <c r="B22368" s="4"/>
      <c r="C22368" s="5"/>
      <c r="D22368" s="6"/>
      <c r="F22368" s="2"/>
      <c r="HB22368" s="7"/>
      <c r="HC22368" s="7"/>
      <c r="HD22368" s="7"/>
      <c r="HE22368" s="7"/>
      <c r="HF22368" s="7"/>
      <c r="HG22368" s="7"/>
      <c r="HH22368" s="7"/>
    </row>
    <row r="22369" s="1" customFormat="1" spans="2:216">
      <c r="B22369" s="4"/>
      <c r="C22369" s="5"/>
      <c r="D22369" s="6"/>
      <c r="F22369" s="2"/>
      <c r="HB22369" s="7"/>
      <c r="HC22369" s="7"/>
      <c r="HD22369" s="7"/>
      <c r="HE22369" s="7"/>
      <c r="HF22369" s="7"/>
      <c r="HG22369" s="7"/>
      <c r="HH22369" s="7"/>
    </row>
    <row r="22370" s="1" customFormat="1" spans="2:216">
      <c r="B22370" s="4"/>
      <c r="C22370" s="5"/>
      <c r="D22370" s="6"/>
      <c r="F22370" s="2"/>
      <c r="HB22370" s="7"/>
      <c r="HC22370" s="7"/>
      <c r="HD22370" s="7"/>
      <c r="HE22370" s="7"/>
      <c r="HF22370" s="7"/>
      <c r="HG22370" s="7"/>
      <c r="HH22370" s="7"/>
    </row>
    <row r="22371" s="1" customFormat="1" spans="2:216">
      <c r="B22371" s="4"/>
      <c r="C22371" s="5"/>
      <c r="D22371" s="6"/>
      <c r="F22371" s="2"/>
      <c r="HB22371" s="7"/>
      <c r="HC22371" s="7"/>
      <c r="HD22371" s="7"/>
      <c r="HE22371" s="7"/>
      <c r="HF22371" s="7"/>
      <c r="HG22371" s="7"/>
      <c r="HH22371" s="7"/>
    </row>
    <row r="22372" s="1" customFormat="1" spans="2:216">
      <c r="B22372" s="4"/>
      <c r="C22372" s="5"/>
      <c r="D22372" s="6"/>
      <c r="F22372" s="2"/>
      <c r="HB22372" s="7"/>
      <c r="HC22372" s="7"/>
      <c r="HD22372" s="7"/>
      <c r="HE22372" s="7"/>
      <c r="HF22372" s="7"/>
      <c r="HG22372" s="7"/>
      <c r="HH22372" s="7"/>
    </row>
    <row r="22373" s="1" customFormat="1" spans="2:216">
      <c r="B22373" s="4"/>
      <c r="C22373" s="5"/>
      <c r="D22373" s="6"/>
      <c r="F22373" s="2"/>
      <c r="HB22373" s="7"/>
      <c r="HC22373" s="7"/>
      <c r="HD22373" s="7"/>
      <c r="HE22373" s="7"/>
      <c r="HF22373" s="7"/>
      <c r="HG22373" s="7"/>
      <c r="HH22373" s="7"/>
    </row>
    <row r="22374" s="1" customFormat="1" spans="2:216">
      <c r="B22374" s="4"/>
      <c r="C22374" s="5"/>
      <c r="D22374" s="6"/>
      <c r="F22374" s="2"/>
      <c r="HB22374" s="7"/>
      <c r="HC22374" s="7"/>
      <c r="HD22374" s="7"/>
      <c r="HE22374" s="7"/>
      <c r="HF22374" s="7"/>
      <c r="HG22374" s="7"/>
      <c r="HH22374" s="7"/>
    </row>
    <row r="22375" s="1" customFormat="1" spans="2:216">
      <c r="B22375" s="4"/>
      <c r="C22375" s="5"/>
      <c r="D22375" s="6"/>
      <c r="F22375" s="2"/>
      <c r="HB22375" s="7"/>
      <c r="HC22375" s="7"/>
      <c r="HD22375" s="7"/>
      <c r="HE22375" s="7"/>
      <c r="HF22375" s="7"/>
      <c r="HG22375" s="7"/>
      <c r="HH22375" s="7"/>
    </row>
    <row r="22376" s="1" customFormat="1" spans="2:216">
      <c r="B22376" s="4"/>
      <c r="C22376" s="5"/>
      <c r="D22376" s="6"/>
      <c r="F22376" s="2"/>
      <c r="HB22376" s="7"/>
      <c r="HC22376" s="7"/>
      <c r="HD22376" s="7"/>
      <c r="HE22376" s="7"/>
      <c r="HF22376" s="7"/>
      <c r="HG22376" s="7"/>
      <c r="HH22376" s="7"/>
    </row>
    <row r="22377" s="1" customFormat="1" spans="2:216">
      <c r="B22377" s="4"/>
      <c r="C22377" s="5"/>
      <c r="D22377" s="6"/>
      <c r="F22377" s="2"/>
      <c r="HB22377" s="7"/>
      <c r="HC22377" s="7"/>
      <c r="HD22377" s="7"/>
      <c r="HE22377" s="7"/>
      <c r="HF22377" s="7"/>
      <c r="HG22377" s="7"/>
      <c r="HH22377" s="7"/>
    </row>
    <row r="22378" s="1" customFormat="1" spans="2:216">
      <c r="B22378" s="4"/>
      <c r="C22378" s="5"/>
      <c r="D22378" s="6"/>
      <c r="F22378" s="2"/>
      <c r="HB22378" s="7"/>
      <c r="HC22378" s="7"/>
      <c r="HD22378" s="7"/>
      <c r="HE22378" s="7"/>
      <c r="HF22378" s="7"/>
      <c r="HG22378" s="7"/>
      <c r="HH22378" s="7"/>
    </row>
    <row r="22379" s="1" customFormat="1" spans="2:216">
      <c r="B22379" s="4"/>
      <c r="C22379" s="5"/>
      <c r="D22379" s="6"/>
      <c r="F22379" s="2"/>
      <c r="HB22379" s="7"/>
      <c r="HC22379" s="7"/>
      <c r="HD22379" s="7"/>
      <c r="HE22379" s="7"/>
      <c r="HF22379" s="7"/>
      <c r="HG22379" s="7"/>
      <c r="HH22379" s="7"/>
    </row>
    <row r="22380" s="1" customFormat="1" spans="2:216">
      <c r="B22380" s="4"/>
      <c r="C22380" s="5"/>
      <c r="D22380" s="6"/>
      <c r="F22380" s="2"/>
      <c r="HB22380" s="7"/>
      <c r="HC22380" s="7"/>
      <c r="HD22380" s="7"/>
      <c r="HE22380" s="7"/>
      <c r="HF22380" s="7"/>
      <c r="HG22380" s="7"/>
      <c r="HH22380" s="7"/>
    </row>
    <row r="22381" s="1" customFormat="1" spans="2:216">
      <c r="B22381" s="4"/>
      <c r="C22381" s="5"/>
      <c r="D22381" s="6"/>
      <c r="F22381" s="2"/>
      <c r="HB22381" s="7"/>
      <c r="HC22381" s="7"/>
      <c r="HD22381" s="7"/>
      <c r="HE22381" s="7"/>
      <c r="HF22381" s="7"/>
      <c r="HG22381" s="7"/>
      <c r="HH22381" s="7"/>
    </row>
    <row r="22382" s="1" customFormat="1" spans="2:216">
      <c r="B22382" s="4"/>
      <c r="C22382" s="5"/>
      <c r="D22382" s="6"/>
      <c r="F22382" s="2"/>
      <c r="HB22382" s="7"/>
      <c r="HC22382" s="7"/>
      <c r="HD22382" s="7"/>
      <c r="HE22382" s="7"/>
      <c r="HF22382" s="7"/>
      <c r="HG22382" s="7"/>
      <c r="HH22382" s="7"/>
    </row>
    <row r="22383" s="1" customFormat="1" spans="2:216">
      <c r="B22383" s="4"/>
      <c r="C22383" s="5"/>
      <c r="D22383" s="6"/>
      <c r="F22383" s="2"/>
      <c r="HB22383" s="7"/>
      <c r="HC22383" s="7"/>
      <c r="HD22383" s="7"/>
      <c r="HE22383" s="7"/>
      <c r="HF22383" s="7"/>
      <c r="HG22383" s="7"/>
      <c r="HH22383" s="7"/>
    </row>
    <row r="22384" s="1" customFormat="1" spans="2:216">
      <c r="B22384" s="4"/>
      <c r="C22384" s="5"/>
      <c r="D22384" s="6"/>
      <c r="F22384" s="2"/>
      <c r="HB22384" s="7"/>
      <c r="HC22384" s="7"/>
      <c r="HD22384" s="7"/>
      <c r="HE22384" s="7"/>
      <c r="HF22384" s="7"/>
      <c r="HG22384" s="7"/>
      <c r="HH22384" s="7"/>
    </row>
    <row r="22385" s="1" customFormat="1" spans="2:216">
      <c r="B22385" s="4"/>
      <c r="C22385" s="5"/>
      <c r="D22385" s="6"/>
      <c r="F22385" s="2"/>
      <c r="HB22385" s="7"/>
      <c r="HC22385" s="7"/>
      <c r="HD22385" s="7"/>
      <c r="HE22385" s="7"/>
      <c r="HF22385" s="7"/>
      <c r="HG22385" s="7"/>
      <c r="HH22385" s="7"/>
    </row>
    <row r="22386" s="1" customFormat="1" spans="2:216">
      <c r="B22386" s="4"/>
      <c r="C22386" s="5"/>
      <c r="D22386" s="6"/>
      <c r="F22386" s="2"/>
      <c r="HB22386" s="7"/>
      <c r="HC22386" s="7"/>
      <c r="HD22386" s="7"/>
      <c r="HE22386" s="7"/>
      <c r="HF22386" s="7"/>
      <c r="HG22386" s="7"/>
      <c r="HH22386" s="7"/>
    </row>
    <row r="22387" s="1" customFormat="1" spans="2:216">
      <c r="B22387" s="4"/>
      <c r="C22387" s="5"/>
      <c r="D22387" s="6"/>
      <c r="F22387" s="2"/>
      <c r="HB22387" s="7"/>
      <c r="HC22387" s="7"/>
      <c r="HD22387" s="7"/>
      <c r="HE22387" s="7"/>
      <c r="HF22387" s="7"/>
      <c r="HG22387" s="7"/>
      <c r="HH22387" s="7"/>
    </row>
    <row r="22388" s="1" customFormat="1" spans="2:216">
      <c r="B22388" s="4"/>
      <c r="C22388" s="5"/>
      <c r="D22388" s="6"/>
      <c r="F22388" s="2"/>
      <c r="HB22388" s="7"/>
      <c r="HC22388" s="7"/>
      <c r="HD22388" s="7"/>
      <c r="HE22388" s="7"/>
      <c r="HF22388" s="7"/>
      <c r="HG22388" s="7"/>
      <c r="HH22388" s="7"/>
    </row>
    <row r="22389" s="1" customFormat="1" spans="2:216">
      <c r="B22389" s="4"/>
      <c r="C22389" s="5"/>
      <c r="D22389" s="6"/>
      <c r="F22389" s="2"/>
      <c r="HB22389" s="7"/>
      <c r="HC22389" s="7"/>
      <c r="HD22389" s="7"/>
      <c r="HE22389" s="7"/>
      <c r="HF22389" s="7"/>
      <c r="HG22389" s="7"/>
      <c r="HH22389" s="7"/>
    </row>
    <row r="22390" s="1" customFormat="1" spans="2:216">
      <c r="B22390" s="4"/>
      <c r="C22390" s="5"/>
      <c r="D22390" s="6"/>
      <c r="F22390" s="2"/>
      <c r="HB22390" s="7"/>
      <c r="HC22390" s="7"/>
      <c r="HD22390" s="7"/>
      <c r="HE22390" s="7"/>
      <c r="HF22390" s="7"/>
      <c r="HG22390" s="7"/>
      <c r="HH22390" s="7"/>
    </row>
    <row r="22391" s="1" customFormat="1" spans="2:216">
      <c r="B22391" s="4"/>
      <c r="C22391" s="5"/>
      <c r="D22391" s="6"/>
      <c r="F22391" s="2"/>
      <c r="HB22391" s="7"/>
      <c r="HC22391" s="7"/>
      <c r="HD22391" s="7"/>
      <c r="HE22391" s="7"/>
      <c r="HF22391" s="7"/>
      <c r="HG22391" s="7"/>
      <c r="HH22391" s="7"/>
    </row>
    <row r="22392" s="1" customFormat="1" spans="2:216">
      <c r="B22392" s="4"/>
      <c r="C22392" s="5"/>
      <c r="D22392" s="6"/>
      <c r="F22392" s="2"/>
      <c r="HB22392" s="7"/>
      <c r="HC22392" s="7"/>
      <c r="HD22392" s="7"/>
      <c r="HE22392" s="7"/>
      <c r="HF22392" s="7"/>
      <c r="HG22392" s="7"/>
      <c r="HH22392" s="7"/>
    </row>
    <row r="22393" s="1" customFormat="1" spans="2:216">
      <c r="B22393" s="4"/>
      <c r="C22393" s="5"/>
      <c r="D22393" s="6"/>
      <c r="F22393" s="2"/>
      <c r="HB22393" s="7"/>
      <c r="HC22393" s="7"/>
      <c r="HD22393" s="7"/>
      <c r="HE22393" s="7"/>
      <c r="HF22393" s="7"/>
      <c r="HG22393" s="7"/>
      <c r="HH22393" s="7"/>
    </row>
    <row r="22394" s="1" customFormat="1" spans="2:216">
      <c r="B22394" s="4"/>
      <c r="C22394" s="5"/>
      <c r="D22394" s="6"/>
      <c r="F22394" s="2"/>
      <c r="HB22394" s="7"/>
      <c r="HC22394" s="7"/>
      <c r="HD22394" s="7"/>
      <c r="HE22394" s="7"/>
      <c r="HF22394" s="7"/>
      <c r="HG22394" s="7"/>
      <c r="HH22394" s="7"/>
    </row>
    <row r="22395" s="1" customFormat="1" spans="2:216">
      <c r="B22395" s="4"/>
      <c r="C22395" s="5"/>
      <c r="D22395" s="6"/>
      <c r="F22395" s="2"/>
      <c r="HB22395" s="7"/>
      <c r="HC22395" s="7"/>
      <c r="HD22395" s="7"/>
      <c r="HE22395" s="7"/>
      <c r="HF22395" s="7"/>
      <c r="HG22395" s="7"/>
      <c r="HH22395" s="7"/>
    </row>
    <row r="22396" s="1" customFormat="1" spans="2:216">
      <c r="B22396" s="4"/>
      <c r="C22396" s="5"/>
      <c r="D22396" s="6"/>
      <c r="F22396" s="2"/>
      <c r="HB22396" s="7"/>
      <c r="HC22396" s="7"/>
      <c r="HD22396" s="7"/>
      <c r="HE22396" s="7"/>
      <c r="HF22396" s="7"/>
      <c r="HG22396" s="7"/>
      <c r="HH22396" s="7"/>
    </row>
    <row r="22397" s="1" customFormat="1" spans="2:216">
      <c r="B22397" s="4"/>
      <c r="C22397" s="5"/>
      <c r="D22397" s="6"/>
      <c r="F22397" s="2"/>
      <c r="HB22397" s="7"/>
      <c r="HC22397" s="7"/>
      <c r="HD22397" s="7"/>
      <c r="HE22397" s="7"/>
      <c r="HF22397" s="7"/>
      <c r="HG22397" s="7"/>
      <c r="HH22397" s="7"/>
    </row>
    <row r="22398" s="1" customFormat="1" spans="2:216">
      <c r="B22398" s="4"/>
      <c r="C22398" s="5"/>
      <c r="D22398" s="6"/>
      <c r="F22398" s="2"/>
      <c r="HB22398" s="7"/>
      <c r="HC22398" s="7"/>
      <c r="HD22398" s="7"/>
      <c r="HE22398" s="7"/>
      <c r="HF22398" s="7"/>
      <c r="HG22398" s="7"/>
      <c r="HH22398" s="7"/>
    </row>
    <row r="22399" s="1" customFormat="1" spans="2:216">
      <c r="B22399" s="4"/>
      <c r="C22399" s="5"/>
      <c r="D22399" s="6"/>
      <c r="F22399" s="2"/>
      <c r="HB22399" s="7"/>
      <c r="HC22399" s="7"/>
      <c r="HD22399" s="7"/>
      <c r="HE22399" s="7"/>
      <c r="HF22399" s="7"/>
      <c r="HG22399" s="7"/>
      <c r="HH22399" s="7"/>
    </row>
    <row r="22400" s="1" customFormat="1" spans="2:216">
      <c r="B22400" s="4"/>
      <c r="C22400" s="5"/>
      <c r="D22400" s="6"/>
      <c r="F22400" s="2"/>
      <c r="HB22400" s="7"/>
      <c r="HC22400" s="7"/>
      <c r="HD22400" s="7"/>
      <c r="HE22400" s="7"/>
      <c r="HF22400" s="7"/>
      <c r="HG22400" s="7"/>
      <c r="HH22400" s="7"/>
    </row>
    <row r="22401" s="1" customFormat="1" spans="2:216">
      <c r="B22401" s="4"/>
      <c r="C22401" s="5"/>
      <c r="D22401" s="6"/>
      <c r="F22401" s="2"/>
      <c r="HB22401" s="7"/>
      <c r="HC22401" s="7"/>
      <c r="HD22401" s="7"/>
      <c r="HE22401" s="7"/>
      <c r="HF22401" s="7"/>
      <c r="HG22401" s="7"/>
      <c r="HH22401" s="7"/>
    </row>
    <row r="22402" s="1" customFormat="1" spans="2:216">
      <c r="B22402" s="4"/>
      <c r="C22402" s="5"/>
      <c r="D22402" s="6"/>
      <c r="F22402" s="2"/>
      <c r="HB22402" s="7"/>
      <c r="HC22402" s="7"/>
      <c r="HD22402" s="7"/>
      <c r="HE22402" s="7"/>
      <c r="HF22402" s="7"/>
      <c r="HG22402" s="7"/>
      <c r="HH22402" s="7"/>
    </row>
    <row r="22403" s="1" customFormat="1" spans="2:216">
      <c r="B22403" s="4"/>
      <c r="C22403" s="5"/>
      <c r="D22403" s="6"/>
      <c r="F22403" s="2"/>
      <c r="HB22403" s="7"/>
      <c r="HC22403" s="7"/>
      <c r="HD22403" s="7"/>
      <c r="HE22403" s="7"/>
      <c r="HF22403" s="7"/>
      <c r="HG22403" s="7"/>
      <c r="HH22403" s="7"/>
    </row>
    <row r="22404" s="1" customFormat="1" spans="2:216">
      <c r="B22404" s="4"/>
      <c r="C22404" s="5"/>
      <c r="D22404" s="6"/>
      <c r="F22404" s="2"/>
      <c r="HB22404" s="7"/>
      <c r="HC22404" s="7"/>
      <c r="HD22404" s="7"/>
      <c r="HE22404" s="7"/>
      <c r="HF22404" s="7"/>
      <c r="HG22404" s="7"/>
      <c r="HH22404" s="7"/>
    </row>
    <row r="22405" s="1" customFormat="1" spans="2:216">
      <c r="B22405" s="4"/>
      <c r="C22405" s="5"/>
      <c r="D22405" s="6"/>
      <c r="F22405" s="2"/>
      <c r="HB22405" s="7"/>
      <c r="HC22405" s="7"/>
      <c r="HD22405" s="7"/>
      <c r="HE22405" s="7"/>
      <c r="HF22405" s="7"/>
      <c r="HG22405" s="7"/>
      <c r="HH22405" s="7"/>
    </row>
    <row r="22406" s="1" customFormat="1" spans="2:216">
      <c r="B22406" s="4"/>
      <c r="C22406" s="5"/>
      <c r="D22406" s="6"/>
      <c r="F22406" s="2"/>
      <c r="HB22406" s="7"/>
      <c r="HC22406" s="7"/>
      <c r="HD22406" s="7"/>
      <c r="HE22406" s="7"/>
      <c r="HF22406" s="7"/>
      <c r="HG22406" s="7"/>
      <c r="HH22406" s="7"/>
    </row>
    <row r="22407" s="1" customFormat="1" spans="2:216">
      <c r="B22407" s="4"/>
      <c r="C22407" s="5"/>
      <c r="D22407" s="6"/>
      <c r="F22407" s="2"/>
      <c r="HB22407" s="7"/>
      <c r="HC22407" s="7"/>
      <c r="HD22407" s="7"/>
      <c r="HE22407" s="7"/>
      <c r="HF22407" s="7"/>
      <c r="HG22407" s="7"/>
      <c r="HH22407" s="7"/>
    </row>
    <row r="22408" s="1" customFormat="1" spans="2:216">
      <c r="B22408" s="4"/>
      <c r="C22408" s="5"/>
      <c r="D22408" s="6"/>
      <c r="F22408" s="2"/>
      <c r="HB22408" s="7"/>
      <c r="HC22408" s="7"/>
      <c r="HD22408" s="7"/>
      <c r="HE22408" s="7"/>
      <c r="HF22408" s="7"/>
      <c r="HG22408" s="7"/>
      <c r="HH22408" s="7"/>
    </row>
    <row r="22409" s="1" customFormat="1" spans="2:216">
      <c r="B22409" s="4"/>
      <c r="C22409" s="5"/>
      <c r="D22409" s="6"/>
      <c r="F22409" s="2"/>
      <c r="HB22409" s="7"/>
      <c r="HC22409" s="7"/>
      <c r="HD22409" s="7"/>
      <c r="HE22409" s="7"/>
      <c r="HF22409" s="7"/>
      <c r="HG22409" s="7"/>
      <c r="HH22409" s="7"/>
    </row>
    <row r="22410" s="1" customFormat="1" spans="2:216">
      <c r="B22410" s="4"/>
      <c r="C22410" s="5"/>
      <c r="D22410" s="6"/>
      <c r="F22410" s="2"/>
      <c r="HB22410" s="7"/>
      <c r="HC22410" s="7"/>
      <c r="HD22410" s="7"/>
      <c r="HE22410" s="7"/>
      <c r="HF22410" s="7"/>
      <c r="HG22410" s="7"/>
      <c r="HH22410" s="7"/>
    </row>
    <row r="22411" s="1" customFormat="1" spans="2:216">
      <c r="B22411" s="4"/>
      <c r="C22411" s="5"/>
      <c r="D22411" s="6"/>
      <c r="F22411" s="2"/>
      <c r="HB22411" s="7"/>
      <c r="HC22411" s="7"/>
      <c r="HD22411" s="7"/>
      <c r="HE22411" s="7"/>
      <c r="HF22411" s="7"/>
      <c r="HG22411" s="7"/>
      <c r="HH22411" s="7"/>
    </row>
    <row r="22412" s="1" customFormat="1" spans="2:216">
      <c r="B22412" s="4"/>
      <c r="C22412" s="5"/>
      <c r="D22412" s="6"/>
      <c r="F22412" s="2"/>
      <c r="HB22412" s="7"/>
      <c r="HC22412" s="7"/>
      <c r="HD22412" s="7"/>
      <c r="HE22412" s="7"/>
      <c r="HF22412" s="7"/>
      <c r="HG22412" s="7"/>
      <c r="HH22412" s="7"/>
    </row>
    <row r="22413" s="1" customFormat="1" spans="2:216">
      <c r="B22413" s="4"/>
      <c r="C22413" s="5"/>
      <c r="D22413" s="6"/>
      <c r="F22413" s="2"/>
      <c r="HB22413" s="7"/>
      <c r="HC22413" s="7"/>
      <c r="HD22413" s="7"/>
      <c r="HE22413" s="7"/>
      <c r="HF22413" s="7"/>
      <c r="HG22413" s="7"/>
      <c r="HH22413" s="7"/>
    </row>
    <row r="22414" s="1" customFormat="1" spans="2:216">
      <c r="B22414" s="4"/>
      <c r="C22414" s="5"/>
      <c r="D22414" s="6"/>
      <c r="F22414" s="2"/>
      <c r="HB22414" s="7"/>
      <c r="HC22414" s="7"/>
      <c r="HD22414" s="7"/>
      <c r="HE22414" s="7"/>
      <c r="HF22414" s="7"/>
      <c r="HG22414" s="7"/>
      <c r="HH22414" s="7"/>
    </row>
    <row r="22415" s="1" customFormat="1" spans="2:216">
      <c r="B22415" s="4"/>
      <c r="C22415" s="5"/>
      <c r="D22415" s="6"/>
      <c r="F22415" s="2"/>
      <c r="HB22415" s="7"/>
      <c r="HC22415" s="7"/>
      <c r="HD22415" s="7"/>
      <c r="HE22415" s="7"/>
      <c r="HF22415" s="7"/>
      <c r="HG22415" s="7"/>
      <c r="HH22415" s="7"/>
    </row>
    <row r="22416" s="1" customFormat="1" spans="2:216">
      <c r="B22416" s="4"/>
      <c r="C22416" s="5"/>
      <c r="D22416" s="6"/>
      <c r="F22416" s="2"/>
      <c r="HB22416" s="7"/>
      <c r="HC22416" s="7"/>
      <c r="HD22416" s="7"/>
      <c r="HE22416" s="7"/>
      <c r="HF22416" s="7"/>
      <c r="HG22416" s="7"/>
      <c r="HH22416" s="7"/>
    </row>
    <row r="22417" s="1" customFormat="1" spans="2:216">
      <c r="B22417" s="4"/>
      <c r="C22417" s="5"/>
      <c r="D22417" s="6"/>
      <c r="F22417" s="2"/>
      <c r="HB22417" s="7"/>
      <c r="HC22417" s="7"/>
      <c r="HD22417" s="7"/>
      <c r="HE22417" s="7"/>
      <c r="HF22417" s="7"/>
      <c r="HG22417" s="7"/>
      <c r="HH22417" s="7"/>
    </row>
    <row r="22418" s="1" customFormat="1" spans="2:216">
      <c r="B22418" s="4"/>
      <c r="C22418" s="5"/>
      <c r="D22418" s="6"/>
      <c r="F22418" s="2"/>
      <c r="HB22418" s="7"/>
      <c r="HC22418" s="7"/>
      <c r="HD22418" s="7"/>
      <c r="HE22418" s="7"/>
      <c r="HF22418" s="7"/>
      <c r="HG22418" s="7"/>
      <c r="HH22418" s="7"/>
    </row>
    <row r="22419" s="1" customFormat="1" spans="2:216">
      <c r="B22419" s="4"/>
      <c r="C22419" s="5"/>
      <c r="D22419" s="6"/>
      <c r="F22419" s="2"/>
      <c r="HB22419" s="7"/>
      <c r="HC22419" s="7"/>
      <c r="HD22419" s="7"/>
      <c r="HE22419" s="7"/>
      <c r="HF22419" s="7"/>
      <c r="HG22419" s="7"/>
      <c r="HH22419" s="7"/>
    </row>
    <row r="22420" s="1" customFormat="1" spans="2:216">
      <c r="B22420" s="4"/>
      <c r="C22420" s="5"/>
      <c r="D22420" s="6"/>
      <c r="F22420" s="2"/>
      <c r="HB22420" s="7"/>
      <c r="HC22420" s="7"/>
      <c r="HD22420" s="7"/>
      <c r="HE22420" s="7"/>
      <c r="HF22420" s="7"/>
      <c r="HG22420" s="7"/>
      <c r="HH22420" s="7"/>
    </row>
    <row r="22421" s="1" customFormat="1" spans="2:216">
      <c r="B22421" s="4"/>
      <c r="C22421" s="5"/>
      <c r="D22421" s="6"/>
      <c r="F22421" s="2"/>
      <c r="HB22421" s="7"/>
      <c r="HC22421" s="7"/>
      <c r="HD22421" s="7"/>
      <c r="HE22421" s="7"/>
      <c r="HF22421" s="7"/>
      <c r="HG22421" s="7"/>
      <c r="HH22421" s="7"/>
    </row>
    <row r="22422" s="1" customFormat="1" spans="2:216">
      <c r="B22422" s="4"/>
      <c r="C22422" s="5"/>
      <c r="D22422" s="6"/>
      <c r="F22422" s="2"/>
      <c r="HB22422" s="7"/>
      <c r="HC22422" s="7"/>
      <c r="HD22422" s="7"/>
      <c r="HE22422" s="7"/>
      <c r="HF22422" s="7"/>
      <c r="HG22422" s="7"/>
      <c r="HH22422" s="7"/>
    </row>
    <row r="22423" s="1" customFormat="1" spans="2:216">
      <c r="B22423" s="4"/>
      <c r="C22423" s="5"/>
      <c r="D22423" s="6"/>
      <c r="F22423" s="2"/>
      <c r="HB22423" s="7"/>
      <c r="HC22423" s="7"/>
      <c r="HD22423" s="7"/>
      <c r="HE22423" s="7"/>
      <c r="HF22423" s="7"/>
      <c r="HG22423" s="7"/>
      <c r="HH22423" s="7"/>
    </row>
    <row r="22424" s="1" customFormat="1" spans="2:216">
      <c r="B22424" s="4"/>
      <c r="C22424" s="5"/>
      <c r="D22424" s="6"/>
      <c r="F22424" s="2"/>
      <c r="HB22424" s="7"/>
      <c r="HC22424" s="7"/>
      <c r="HD22424" s="7"/>
      <c r="HE22424" s="7"/>
      <c r="HF22424" s="7"/>
      <c r="HG22424" s="7"/>
      <c r="HH22424" s="7"/>
    </row>
    <row r="22425" s="1" customFormat="1" spans="2:216">
      <c r="B22425" s="4"/>
      <c r="C22425" s="5"/>
      <c r="D22425" s="6"/>
      <c r="F22425" s="2"/>
      <c r="HB22425" s="7"/>
      <c r="HC22425" s="7"/>
      <c r="HD22425" s="7"/>
      <c r="HE22425" s="7"/>
      <c r="HF22425" s="7"/>
      <c r="HG22425" s="7"/>
      <c r="HH22425" s="7"/>
    </row>
    <row r="22426" s="1" customFormat="1" spans="2:216">
      <c r="B22426" s="4"/>
      <c r="C22426" s="5"/>
      <c r="D22426" s="6"/>
      <c r="F22426" s="2"/>
      <c r="HB22426" s="7"/>
      <c r="HC22426" s="7"/>
      <c r="HD22426" s="7"/>
      <c r="HE22426" s="7"/>
      <c r="HF22426" s="7"/>
      <c r="HG22426" s="7"/>
      <c r="HH22426" s="7"/>
    </row>
    <row r="22427" s="1" customFormat="1" spans="2:216">
      <c r="B22427" s="4"/>
      <c r="C22427" s="5"/>
      <c r="D22427" s="6"/>
      <c r="F22427" s="2"/>
      <c r="HB22427" s="7"/>
      <c r="HC22427" s="7"/>
      <c r="HD22427" s="7"/>
      <c r="HE22427" s="7"/>
      <c r="HF22427" s="7"/>
      <c r="HG22427" s="7"/>
      <c r="HH22427" s="7"/>
    </row>
    <row r="22428" s="1" customFormat="1" spans="2:216">
      <c r="B22428" s="4"/>
      <c r="C22428" s="5"/>
      <c r="D22428" s="6"/>
      <c r="F22428" s="2"/>
      <c r="HB22428" s="7"/>
      <c r="HC22428" s="7"/>
      <c r="HD22428" s="7"/>
      <c r="HE22428" s="7"/>
      <c r="HF22428" s="7"/>
      <c r="HG22428" s="7"/>
      <c r="HH22428" s="7"/>
    </row>
    <row r="22429" s="1" customFormat="1" spans="2:216">
      <c r="B22429" s="4"/>
      <c r="C22429" s="5"/>
      <c r="D22429" s="6"/>
      <c r="F22429" s="2"/>
      <c r="HB22429" s="7"/>
      <c r="HC22429" s="7"/>
      <c r="HD22429" s="7"/>
      <c r="HE22429" s="7"/>
      <c r="HF22429" s="7"/>
      <c r="HG22429" s="7"/>
      <c r="HH22429" s="7"/>
    </row>
    <row r="22430" s="1" customFormat="1" spans="2:216">
      <c r="B22430" s="4"/>
      <c r="C22430" s="5"/>
      <c r="D22430" s="6"/>
      <c r="F22430" s="2"/>
      <c r="HB22430" s="7"/>
      <c r="HC22430" s="7"/>
      <c r="HD22430" s="7"/>
      <c r="HE22430" s="7"/>
      <c r="HF22430" s="7"/>
      <c r="HG22430" s="7"/>
      <c r="HH22430" s="7"/>
    </row>
    <row r="22431" s="1" customFormat="1" spans="2:216">
      <c r="B22431" s="4"/>
      <c r="C22431" s="5"/>
      <c r="D22431" s="6"/>
      <c r="F22431" s="2"/>
      <c r="HB22431" s="7"/>
      <c r="HC22431" s="7"/>
      <c r="HD22431" s="7"/>
      <c r="HE22431" s="7"/>
      <c r="HF22431" s="7"/>
      <c r="HG22431" s="7"/>
      <c r="HH22431" s="7"/>
    </row>
    <row r="22432" s="1" customFormat="1" spans="2:216">
      <c r="B22432" s="4"/>
      <c r="C22432" s="5"/>
      <c r="D22432" s="6"/>
      <c r="F22432" s="2"/>
      <c r="HB22432" s="7"/>
      <c r="HC22432" s="7"/>
      <c r="HD22432" s="7"/>
      <c r="HE22432" s="7"/>
      <c r="HF22432" s="7"/>
      <c r="HG22432" s="7"/>
      <c r="HH22432" s="7"/>
    </row>
    <row r="22433" s="1" customFormat="1" spans="2:216">
      <c r="B22433" s="4"/>
      <c r="C22433" s="5"/>
      <c r="D22433" s="6"/>
      <c r="F22433" s="2"/>
      <c r="HB22433" s="7"/>
      <c r="HC22433" s="7"/>
      <c r="HD22433" s="7"/>
      <c r="HE22433" s="7"/>
      <c r="HF22433" s="7"/>
      <c r="HG22433" s="7"/>
      <c r="HH22433" s="7"/>
    </row>
    <row r="22434" s="1" customFormat="1" spans="2:216">
      <c r="B22434" s="4"/>
      <c r="C22434" s="5"/>
      <c r="D22434" s="6"/>
      <c r="F22434" s="2"/>
      <c r="HB22434" s="7"/>
      <c r="HC22434" s="7"/>
      <c r="HD22434" s="7"/>
      <c r="HE22434" s="7"/>
      <c r="HF22434" s="7"/>
      <c r="HG22434" s="7"/>
      <c r="HH22434" s="7"/>
    </row>
    <row r="22435" s="1" customFormat="1" spans="2:216">
      <c r="B22435" s="4"/>
      <c r="C22435" s="5"/>
      <c r="D22435" s="6"/>
      <c r="F22435" s="2"/>
      <c r="HB22435" s="7"/>
      <c r="HC22435" s="7"/>
      <c r="HD22435" s="7"/>
      <c r="HE22435" s="7"/>
      <c r="HF22435" s="7"/>
      <c r="HG22435" s="7"/>
      <c r="HH22435" s="7"/>
    </row>
    <row r="22436" s="1" customFormat="1" spans="2:216">
      <c r="B22436" s="4"/>
      <c r="C22436" s="5"/>
      <c r="D22436" s="6"/>
      <c r="F22436" s="2"/>
      <c r="HB22436" s="7"/>
      <c r="HC22436" s="7"/>
      <c r="HD22436" s="7"/>
      <c r="HE22436" s="7"/>
      <c r="HF22436" s="7"/>
      <c r="HG22436" s="7"/>
      <c r="HH22436" s="7"/>
    </row>
    <row r="22437" s="1" customFormat="1" spans="2:216">
      <c r="B22437" s="4"/>
      <c r="C22437" s="5"/>
      <c r="D22437" s="6"/>
      <c r="F22437" s="2"/>
      <c r="HB22437" s="7"/>
      <c r="HC22437" s="7"/>
      <c r="HD22437" s="7"/>
      <c r="HE22437" s="7"/>
      <c r="HF22437" s="7"/>
      <c r="HG22437" s="7"/>
      <c r="HH22437" s="7"/>
    </row>
    <row r="22438" s="1" customFormat="1" spans="2:216">
      <c r="B22438" s="4"/>
      <c r="C22438" s="5"/>
      <c r="D22438" s="6"/>
      <c r="F22438" s="2"/>
      <c r="HB22438" s="7"/>
      <c r="HC22438" s="7"/>
      <c r="HD22438" s="7"/>
      <c r="HE22438" s="7"/>
      <c r="HF22438" s="7"/>
      <c r="HG22438" s="7"/>
      <c r="HH22438" s="7"/>
    </row>
    <row r="22439" s="1" customFormat="1" spans="2:216">
      <c r="B22439" s="4"/>
      <c r="C22439" s="5"/>
      <c r="D22439" s="6"/>
      <c r="F22439" s="2"/>
      <c r="HB22439" s="7"/>
      <c r="HC22439" s="7"/>
      <c r="HD22439" s="7"/>
      <c r="HE22439" s="7"/>
      <c r="HF22439" s="7"/>
      <c r="HG22439" s="7"/>
      <c r="HH22439" s="7"/>
    </row>
    <row r="22440" s="1" customFormat="1" spans="2:216">
      <c r="B22440" s="4"/>
      <c r="C22440" s="5"/>
      <c r="D22440" s="6"/>
      <c r="F22440" s="2"/>
      <c r="HB22440" s="7"/>
      <c r="HC22440" s="7"/>
      <c r="HD22440" s="7"/>
      <c r="HE22440" s="7"/>
      <c r="HF22440" s="7"/>
      <c r="HG22440" s="7"/>
      <c r="HH22440" s="7"/>
    </row>
    <row r="22441" s="1" customFormat="1" spans="2:216">
      <c r="B22441" s="4"/>
      <c r="C22441" s="5"/>
      <c r="D22441" s="6"/>
      <c r="F22441" s="2"/>
      <c r="HB22441" s="7"/>
      <c r="HC22441" s="7"/>
      <c r="HD22441" s="7"/>
      <c r="HE22441" s="7"/>
      <c r="HF22441" s="7"/>
      <c r="HG22441" s="7"/>
      <c r="HH22441" s="7"/>
    </row>
    <row r="22442" s="1" customFormat="1" spans="2:216">
      <c r="B22442" s="4"/>
      <c r="C22442" s="5"/>
      <c r="D22442" s="6"/>
      <c r="F22442" s="2"/>
      <c r="HB22442" s="7"/>
      <c r="HC22442" s="7"/>
      <c r="HD22442" s="7"/>
      <c r="HE22442" s="7"/>
      <c r="HF22442" s="7"/>
      <c r="HG22442" s="7"/>
      <c r="HH22442" s="7"/>
    </row>
    <row r="22443" s="1" customFormat="1" spans="2:216">
      <c r="B22443" s="4"/>
      <c r="C22443" s="5"/>
      <c r="D22443" s="6"/>
      <c r="F22443" s="2"/>
      <c r="HB22443" s="7"/>
      <c r="HC22443" s="7"/>
      <c r="HD22443" s="7"/>
      <c r="HE22443" s="7"/>
      <c r="HF22443" s="7"/>
      <c r="HG22443" s="7"/>
      <c r="HH22443" s="7"/>
    </row>
    <row r="22444" s="1" customFormat="1" spans="2:216">
      <c r="B22444" s="4"/>
      <c r="C22444" s="5"/>
      <c r="D22444" s="6"/>
      <c r="F22444" s="2"/>
      <c r="HB22444" s="7"/>
      <c r="HC22444" s="7"/>
      <c r="HD22444" s="7"/>
      <c r="HE22444" s="7"/>
      <c r="HF22444" s="7"/>
      <c r="HG22444" s="7"/>
      <c r="HH22444" s="7"/>
    </row>
    <row r="22445" s="1" customFormat="1" spans="2:216">
      <c r="B22445" s="4"/>
      <c r="C22445" s="5"/>
      <c r="D22445" s="6"/>
      <c r="F22445" s="2"/>
      <c r="HB22445" s="7"/>
      <c r="HC22445" s="7"/>
      <c r="HD22445" s="7"/>
      <c r="HE22445" s="7"/>
      <c r="HF22445" s="7"/>
      <c r="HG22445" s="7"/>
      <c r="HH22445" s="7"/>
    </row>
    <row r="22446" s="1" customFormat="1" spans="2:216">
      <c r="B22446" s="4"/>
      <c r="C22446" s="5"/>
      <c r="D22446" s="6"/>
      <c r="F22446" s="2"/>
      <c r="HB22446" s="7"/>
      <c r="HC22446" s="7"/>
      <c r="HD22446" s="7"/>
      <c r="HE22446" s="7"/>
      <c r="HF22446" s="7"/>
      <c r="HG22446" s="7"/>
      <c r="HH22446" s="7"/>
    </row>
    <row r="22447" s="1" customFormat="1" spans="2:216">
      <c r="B22447" s="4"/>
      <c r="C22447" s="5"/>
      <c r="D22447" s="6"/>
      <c r="F22447" s="2"/>
      <c r="HB22447" s="7"/>
      <c r="HC22447" s="7"/>
      <c r="HD22447" s="7"/>
      <c r="HE22447" s="7"/>
      <c r="HF22447" s="7"/>
      <c r="HG22447" s="7"/>
      <c r="HH22447" s="7"/>
    </row>
    <row r="22448" s="1" customFormat="1" spans="2:216">
      <c r="B22448" s="4"/>
      <c r="C22448" s="5"/>
      <c r="D22448" s="6"/>
      <c r="F22448" s="2"/>
      <c r="HB22448" s="7"/>
      <c r="HC22448" s="7"/>
      <c r="HD22448" s="7"/>
      <c r="HE22448" s="7"/>
      <c r="HF22448" s="7"/>
      <c r="HG22448" s="7"/>
      <c r="HH22448" s="7"/>
    </row>
    <row r="22449" s="1" customFormat="1" spans="2:216">
      <c r="B22449" s="4"/>
      <c r="C22449" s="5"/>
      <c r="D22449" s="6"/>
      <c r="F22449" s="2"/>
      <c r="HB22449" s="7"/>
      <c r="HC22449" s="7"/>
      <c r="HD22449" s="7"/>
      <c r="HE22449" s="7"/>
      <c r="HF22449" s="7"/>
      <c r="HG22449" s="7"/>
      <c r="HH22449" s="7"/>
    </row>
    <row r="22450" s="1" customFormat="1" spans="2:216">
      <c r="B22450" s="4"/>
      <c r="C22450" s="5"/>
      <c r="D22450" s="6"/>
      <c r="F22450" s="2"/>
      <c r="HB22450" s="7"/>
      <c r="HC22450" s="7"/>
      <c r="HD22450" s="7"/>
      <c r="HE22450" s="7"/>
      <c r="HF22450" s="7"/>
      <c r="HG22450" s="7"/>
      <c r="HH22450" s="7"/>
    </row>
    <row r="22451" s="1" customFormat="1" spans="2:216">
      <c r="B22451" s="4"/>
      <c r="C22451" s="5"/>
      <c r="D22451" s="6"/>
      <c r="F22451" s="2"/>
      <c r="HB22451" s="7"/>
      <c r="HC22451" s="7"/>
      <c r="HD22451" s="7"/>
      <c r="HE22451" s="7"/>
      <c r="HF22451" s="7"/>
      <c r="HG22451" s="7"/>
      <c r="HH22451" s="7"/>
    </row>
    <row r="22452" s="1" customFormat="1" spans="2:216">
      <c r="B22452" s="4"/>
      <c r="C22452" s="5"/>
      <c r="D22452" s="6"/>
      <c r="F22452" s="2"/>
      <c r="HB22452" s="7"/>
      <c r="HC22452" s="7"/>
      <c r="HD22452" s="7"/>
      <c r="HE22452" s="7"/>
      <c r="HF22452" s="7"/>
      <c r="HG22452" s="7"/>
      <c r="HH22452" s="7"/>
    </row>
    <row r="22453" s="1" customFormat="1" spans="2:216">
      <c r="B22453" s="4"/>
      <c r="C22453" s="5"/>
      <c r="D22453" s="6"/>
      <c r="F22453" s="2"/>
      <c r="HB22453" s="7"/>
      <c r="HC22453" s="7"/>
      <c r="HD22453" s="7"/>
      <c r="HE22453" s="7"/>
      <c r="HF22453" s="7"/>
      <c r="HG22453" s="7"/>
      <c r="HH22453" s="7"/>
    </row>
    <row r="22454" s="1" customFormat="1" spans="2:216">
      <c r="B22454" s="4"/>
      <c r="C22454" s="5"/>
      <c r="D22454" s="6"/>
      <c r="F22454" s="2"/>
      <c r="HB22454" s="7"/>
      <c r="HC22454" s="7"/>
      <c r="HD22454" s="7"/>
      <c r="HE22454" s="7"/>
      <c r="HF22454" s="7"/>
      <c r="HG22454" s="7"/>
      <c r="HH22454" s="7"/>
    </row>
    <row r="22455" s="1" customFormat="1" spans="2:216">
      <c r="B22455" s="4"/>
      <c r="C22455" s="5"/>
      <c r="D22455" s="6"/>
      <c r="F22455" s="2"/>
      <c r="HB22455" s="7"/>
      <c r="HC22455" s="7"/>
      <c r="HD22455" s="7"/>
      <c r="HE22455" s="7"/>
      <c r="HF22455" s="7"/>
      <c r="HG22455" s="7"/>
      <c r="HH22455" s="7"/>
    </row>
    <row r="22456" s="1" customFormat="1" spans="2:216">
      <c r="B22456" s="4"/>
      <c r="C22456" s="5"/>
      <c r="D22456" s="6"/>
      <c r="F22456" s="2"/>
      <c r="HB22456" s="7"/>
      <c r="HC22456" s="7"/>
      <c r="HD22456" s="7"/>
      <c r="HE22456" s="7"/>
      <c r="HF22456" s="7"/>
      <c r="HG22456" s="7"/>
      <c r="HH22456" s="7"/>
    </row>
    <row r="22457" s="1" customFormat="1" spans="2:216">
      <c r="B22457" s="4"/>
      <c r="C22457" s="5"/>
      <c r="D22457" s="6"/>
      <c r="F22457" s="2"/>
      <c r="HB22457" s="7"/>
      <c r="HC22457" s="7"/>
      <c r="HD22457" s="7"/>
      <c r="HE22457" s="7"/>
      <c r="HF22457" s="7"/>
      <c r="HG22457" s="7"/>
      <c r="HH22457" s="7"/>
    </row>
    <row r="22458" s="1" customFormat="1" spans="2:216">
      <c r="B22458" s="4"/>
      <c r="C22458" s="5"/>
      <c r="D22458" s="6"/>
      <c r="F22458" s="2"/>
      <c r="HB22458" s="7"/>
      <c r="HC22458" s="7"/>
      <c r="HD22458" s="7"/>
      <c r="HE22458" s="7"/>
      <c r="HF22458" s="7"/>
      <c r="HG22458" s="7"/>
      <c r="HH22458" s="7"/>
    </row>
    <row r="22459" s="1" customFormat="1" spans="2:216">
      <c r="B22459" s="4"/>
      <c r="C22459" s="5"/>
      <c r="D22459" s="6"/>
      <c r="F22459" s="2"/>
      <c r="HB22459" s="7"/>
      <c r="HC22459" s="7"/>
      <c r="HD22459" s="7"/>
      <c r="HE22459" s="7"/>
      <c r="HF22459" s="7"/>
      <c r="HG22459" s="7"/>
      <c r="HH22459" s="7"/>
    </row>
    <row r="22460" s="1" customFormat="1" spans="2:216">
      <c r="B22460" s="4"/>
      <c r="C22460" s="5"/>
      <c r="D22460" s="6"/>
      <c r="F22460" s="2"/>
      <c r="HB22460" s="7"/>
      <c r="HC22460" s="7"/>
      <c r="HD22460" s="7"/>
      <c r="HE22460" s="7"/>
      <c r="HF22460" s="7"/>
      <c r="HG22460" s="7"/>
      <c r="HH22460" s="7"/>
    </row>
    <row r="22461" s="1" customFormat="1" spans="2:216">
      <c r="B22461" s="4"/>
      <c r="C22461" s="5"/>
      <c r="D22461" s="6"/>
      <c r="F22461" s="2"/>
      <c r="HB22461" s="7"/>
      <c r="HC22461" s="7"/>
      <c r="HD22461" s="7"/>
      <c r="HE22461" s="7"/>
      <c r="HF22461" s="7"/>
      <c r="HG22461" s="7"/>
      <c r="HH22461" s="7"/>
    </row>
    <row r="22462" s="1" customFormat="1" spans="2:216">
      <c r="B22462" s="4"/>
      <c r="C22462" s="5"/>
      <c r="D22462" s="6"/>
      <c r="F22462" s="2"/>
      <c r="HB22462" s="7"/>
      <c r="HC22462" s="7"/>
      <c r="HD22462" s="7"/>
      <c r="HE22462" s="7"/>
      <c r="HF22462" s="7"/>
      <c r="HG22462" s="7"/>
      <c r="HH22462" s="7"/>
    </row>
    <row r="22463" s="1" customFormat="1" spans="2:216">
      <c r="B22463" s="4"/>
      <c r="C22463" s="5"/>
      <c r="D22463" s="6"/>
      <c r="F22463" s="2"/>
      <c r="HB22463" s="7"/>
      <c r="HC22463" s="7"/>
      <c r="HD22463" s="7"/>
      <c r="HE22463" s="7"/>
      <c r="HF22463" s="7"/>
      <c r="HG22463" s="7"/>
      <c r="HH22463" s="7"/>
    </row>
    <row r="22464" s="1" customFormat="1" spans="2:216">
      <c r="B22464" s="4"/>
      <c r="C22464" s="5"/>
      <c r="D22464" s="6"/>
      <c r="F22464" s="2"/>
      <c r="HB22464" s="7"/>
      <c r="HC22464" s="7"/>
      <c r="HD22464" s="7"/>
      <c r="HE22464" s="7"/>
      <c r="HF22464" s="7"/>
      <c r="HG22464" s="7"/>
      <c r="HH22464" s="7"/>
    </row>
    <row r="22465" s="1" customFormat="1" spans="2:216">
      <c r="B22465" s="4"/>
      <c r="C22465" s="5"/>
      <c r="D22465" s="6"/>
      <c r="F22465" s="2"/>
      <c r="HB22465" s="7"/>
      <c r="HC22465" s="7"/>
      <c r="HD22465" s="7"/>
      <c r="HE22465" s="7"/>
      <c r="HF22465" s="7"/>
      <c r="HG22465" s="7"/>
      <c r="HH22465" s="7"/>
    </row>
    <row r="22466" s="1" customFormat="1" spans="2:216">
      <c r="B22466" s="4"/>
      <c r="C22466" s="5"/>
      <c r="D22466" s="6"/>
      <c r="F22466" s="2"/>
      <c r="HB22466" s="7"/>
      <c r="HC22466" s="7"/>
      <c r="HD22466" s="7"/>
      <c r="HE22466" s="7"/>
      <c r="HF22466" s="7"/>
      <c r="HG22466" s="7"/>
      <c r="HH22466" s="7"/>
    </row>
    <row r="22467" s="1" customFormat="1" spans="2:216">
      <c r="B22467" s="4"/>
      <c r="C22467" s="5"/>
      <c r="D22467" s="6"/>
      <c r="F22467" s="2"/>
      <c r="HB22467" s="7"/>
      <c r="HC22467" s="7"/>
      <c r="HD22467" s="7"/>
      <c r="HE22467" s="7"/>
      <c r="HF22467" s="7"/>
      <c r="HG22467" s="7"/>
      <c r="HH22467" s="7"/>
    </row>
    <row r="22468" s="1" customFormat="1" spans="2:216">
      <c r="B22468" s="4"/>
      <c r="C22468" s="5"/>
      <c r="D22468" s="6"/>
      <c r="F22468" s="2"/>
      <c r="HB22468" s="7"/>
      <c r="HC22468" s="7"/>
      <c r="HD22468" s="7"/>
      <c r="HE22468" s="7"/>
      <c r="HF22468" s="7"/>
      <c r="HG22468" s="7"/>
      <c r="HH22468" s="7"/>
    </row>
    <row r="22469" s="1" customFormat="1" spans="2:216">
      <c r="B22469" s="4"/>
      <c r="C22469" s="5"/>
      <c r="D22469" s="6"/>
      <c r="F22469" s="2"/>
      <c r="HB22469" s="7"/>
      <c r="HC22469" s="7"/>
      <c r="HD22469" s="7"/>
      <c r="HE22469" s="7"/>
      <c r="HF22469" s="7"/>
      <c r="HG22469" s="7"/>
      <c r="HH22469" s="7"/>
    </row>
    <row r="22470" s="1" customFormat="1" spans="2:216">
      <c r="B22470" s="4"/>
      <c r="C22470" s="5"/>
      <c r="D22470" s="6"/>
      <c r="F22470" s="2"/>
      <c r="HB22470" s="7"/>
      <c r="HC22470" s="7"/>
      <c r="HD22470" s="7"/>
      <c r="HE22470" s="7"/>
      <c r="HF22470" s="7"/>
      <c r="HG22470" s="7"/>
      <c r="HH22470" s="7"/>
    </row>
    <row r="22471" s="1" customFormat="1" spans="2:216">
      <c r="B22471" s="4"/>
      <c r="C22471" s="5"/>
      <c r="D22471" s="6"/>
      <c r="F22471" s="2"/>
      <c r="HB22471" s="7"/>
      <c r="HC22471" s="7"/>
      <c r="HD22471" s="7"/>
      <c r="HE22471" s="7"/>
      <c r="HF22471" s="7"/>
      <c r="HG22471" s="7"/>
      <c r="HH22471" s="7"/>
    </row>
    <row r="22472" s="1" customFormat="1" spans="2:216">
      <c r="B22472" s="4"/>
      <c r="C22472" s="5"/>
      <c r="D22472" s="6"/>
      <c r="F22472" s="2"/>
      <c r="HB22472" s="7"/>
      <c r="HC22472" s="7"/>
      <c r="HD22472" s="7"/>
      <c r="HE22472" s="7"/>
      <c r="HF22472" s="7"/>
      <c r="HG22472" s="7"/>
      <c r="HH22472" s="7"/>
    </row>
    <row r="22473" s="1" customFormat="1" spans="2:216">
      <c r="B22473" s="4"/>
      <c r="C22473" s="5"/>
      <c r="D22473" s="6"/>
      <c r="F22473" s="2"/>
      <c r="HB22473" s="7"/>
      <c r="HC22473" s="7"/>
      <c r="HD22473" s="7"/>
      <c r="HE22473" s="7"/>
      <c r="HF22473" s="7"/>
      <c r="HG22473" s="7"/>
      <c r="HH22473" s="7"/>
    </row>
    <row r="22474" s="1" customFormat="1" spans="2:216">
      <c r="B22474" s="4"/>
      <c r="C22474" s="5"/>
      <c r="D22474" s="6"/>
      <c r="F22474" s="2"/>
      <c r="HB22474" s="7"/>
      <c r="HC22474" s="7"/>
      <c r="HD22474" s="7"/>
      <c r="HE22474" s="7"/>
      <c r="HF22474" s="7"/>
      <c r="HG22474" s="7"/>
      <c r="HH22474" s="7"/>
    </row>
    <row r="22475" s="1" customFormat="1" spans="2:216">
      <c r="B22475" s="4"/>
      <c r="C22475" s="5"/>
      <c r="D22475" s="6"/>
      <c r="F22475" s="2"/>
      <c r="HB22475" s="7"/>
      <c r="HC22475" s="7"/>
      <c r="HD22475" s="7"/>
      <c r="HE22475" s="7"/>
      <c r="HF22475" s="7"/>
      <c r="HG22475" s="7"/>
      <c r="HH22475" s="7"/>
    </row>
    <row r="22476" s="1" customFormat="1" spans="2:216">
      <c r="B22476" s="4"/>
      <c r="C22476" s="5"/>
      <c r="D22476" s="6"/>
      <c r="F22476" s="2"/>
      <c r="HB22476" s="7"/>
      <c r="HC22476" s="7"/>
      <c r="HD22476" s="7"/>
      <c r="HE22476" s="7"/>
      <c r="HF22476" s="7"/>
      <c r="HG22476" s="7"/>
      <c r="HH22476" s="7"/>
    </row>
    <row r="22477" s="1" customFormat="1" spans="2:216">
      <c r="B22477" s="4"/>
      <c r="C22477" s="5"/>
      <c r="D22477" s="6"/>
      <c r="F22477" s="2"/>
      <c r="HB22477" s="7"/>
      <c r="HC22477" s="7"/>
      <c r="HD22477" s="7"/>
      <c r="HE22477" s="7"/>
      <c r="HF22477" s="7"/>
      <c r="HG22477" s="7"/>
      <c r="HH22477" s="7"/>
    </row>
    <row r="22478" s="1" customFormat="1" spans="2:216">
      <c r="B22478" s="4"/>
      <c r="C22478" s="5"/>
      <c r="D22478" s="6"/>
      <c r="F22478" s="2"/>
      <c r="HB22478" s="7"/>
      <c r="HC22478" s="7"/>
      <c r="HD22478" s="7"/>
      <c r="HE22478" s="7"/>
      <c r="HF22478" s="7"/>
      <c r="HG22478" s="7"/>
      <c r="HH22478" s="7"/>
    </row>
    <row r="22479" s="1" customFormat="1" spans="2:216">
      <c r="B22479" s="4"/>
      <c r="C22479" s="5"/>
      <c r="D22479" s="6"/>
      <c r="F22479" s="2"/>
      <c r="HB22479" s="7"/>
      <c r="HC22479" s="7"/>
      <c r="HD22479" s="7"/>
      <c r="HE22479" s="7"/>
      <c r="HF22479" s="7"/>
      <c r="HG22479" s="7"/>
      <c r="HH22479" s="7"/>
    </row>
    <row r="22480" s="1" customFormat="1" spans="2:216">
      <c r="B22480" s="4"/>
      <c r="C22480" s="5"/>
      <c r="D22480" s="6"/>
      <c r="F22480" s="2"/>
      <c r="HB22480" s="7"/>
      <c r="HC22480" s="7"/>
      <c r="HD22480" s="7"/>
      <c r="HE22480" s="7"/>
      <c r="HF22480" s="7"/>
      <c r="HG22480" s="7"/>
      <c r="HH22480" s="7"/>
    </row>
    <row r="22481" s="1" customFormat="1" spans="2:216">
      <c r="B22481" s="4"/>
      <c r="C22481" s="5"/>
      <c r="D22481" s="6"/>
      <c r="F22481" s="2"/>
      <c r="HB22481" s="7"/>
      <c r="HC22481" s="7"/>
      <c r="HD22481" s="7"/>
      <c r="HE22481" s="7"/>
      <c r="HF22481" s="7"/>
      <c r="HG22481" s="7"/>
      <c r="HH22481" s="7"/>
    </row>
    <row r="22482" s="1" customFormat="1" spans="2:216">
      <c r="B22482" s="4"/>
      <c r="C22482" s="5"/>
      <c r="D22482" s="6"/>
      <c r="F22482" s="2"/>
      <c r="HB22482" s="7"/>
      <c r="HC22482" s="7"/>
      <c r="HD22482" s="7"/>
      <c r="HE22482" s="7"/>
      <c r="HF22482" s="7"/>
      <c r="HG22482" s="7"/>
      <c r="HH22482" s="7"/>
    </row>
    <row r="22483" s="1" customFormat="1" spans="2:216">
      <c r="B22483" s="4"/>
      <c r="C22483" s="5"/>
      <c r="D22483" s="6"/>
      <c r="F22483" s="2"/>
      <c r="HB22483" s="7"/>
      <c r="HC22483" s="7"/>
      <c r="HD22483" s="7"/>
      <c r="HE22483" s="7"/>
      <c r="HF22483" s="7"/>
      <c r="HG22483" s="7"/>
      <c r="HH22483" s="7"/>
    </row>
    <row r="22484" s="1" customFormat="1" spans="2:216">
      <c r="B22484" s="4"/>
      <c r="C22484" s="5"/>
      <c r="D22484" s="6"/>
      <c r="F22484" s="2"/>
      <c r="HB22484" s="7"/>
      <c r="HC22484" s="7"/>
      <c r="HD22484" s="7"/>
      <c r="HE22484" s="7"/>
      <c r="HF22484" s="7"/>
      <c r="HG22484" s="7"/>
      <c r="HH22484" s="7"/>
    </row>
    <row r="22485" s="1" customFormat="1" spans="2:216">
      <c r="B22485" s="4"/>
      <c r="C22485" s="5"/>
      <c r="D22485" s="6"/>
      <c r="F22485" s="2"/>
      <c r="HB22485" s="7"/>
      <c r="HC22485" s="7"/>
      <c r="HD22485" s="7"/>
      <c r="HE22485" s="7"/>
      <c r="HF22485" s="7"/>
      <c r="HG22485" s="7"/>
      <c r="HH22485" s="7"/>
    </row>
    <row r="22486" s="1" customFormat="1" spans="2:216">
      <c r="B22486" s="4"/>
      <c r="C22486" s="5"/>
      <c r="D22486" s="6"/>
      <c r="F22486" s="2"/>
      <c r="HB22486" s="7"/>
      <c r="HC22486" s="7"/>
      <c r="HD22486" s="7"/>
      <c r="HE22486" s="7"/>
      <c r="HF22486" s="7"/>
      <c r="HG22486" s="7"/>
      <c r="HH22486" s="7"/>
    </row>
    <row r="22487" s="1" customFormat="1" spans="2:216">
      <c r="B22487" s="4"/>
      <c r="C22487" s="5"/>
      <c r="D22487" s="6"/>
      <c r="F22487" s="2"/>
      <c r="HB22487" s="7"/>
      <c r="HC22487" s="7"/>
      <c r="HD22487" s="7"/>
      <c r="HE22487" s="7"/>
      <c r="HF22487" s="7"/>
      <c r="HG22487" s="7"/>
      <c r="HH22487" s="7"/>
    </row>
    <row r="22488" s="1" customFormat="1" spans="2:216">
      <c r="B22488" s="4"/>
      <c r="C22488" s="5"/>
      <c r="D22488" s="6"/>
      <c r="F22488" s="2"/>
      <c r="HB22488" s="7"/>
      <c r="HC22488" s="7"/>
      <c r="HD22488" s="7"/>
      <c r="HE22488" s="7"/>
      <c r="HF22488" s="7"/>
      <c r="HG22488" s="7"/>
      <c r="HH22488" s="7"/>
    </row>
    <row r="22489" s="1" customFormat="1" spans="2:216">
      <c r="B22489" s="4"/>
      <c r="C22489" s="5"/>
      <c r="D22489" s="6"/>
      <c r="F22489" s="2"/>
      <c r="HB22489" s="7"/>
      <c r="HC22489" s="7"/>
      <c r="HD22489" s="7"/>
      <c r="HE22489" s="7"/>
      <c r="HF22489" s="7"/>
      <c r="HG22489" s="7"/>
      <c r="HH22489" s="7"/>
    </row>
    <row r="22490" s="1" customFormat="1" spans="2:216">
      <c r="B22490" s="4"/>
      <c r="C22490" s="5"/>
      <c r="D22490" s="6"/>
      <c r="F22490" s="2"/>
      <c r="HB22490" s="7"/>
      <c r="HC22490" s="7"/>
      <c r="HD22490" s="7"/>
      <c r="HE22490" s="7"/>
      <c r="HF22490" s="7"/>
      <c r="HG22490" s="7"/>
      <c r="HH22490" s="7"/>
    </row>
    <row r="22491" s="1" customFormat="1" spans="2:216">
      <c r="B22491" s="4"/>
      <c r="C22491" s="5"/>
      <c r="D22491" s="6"/>
      <c r="F22491" s="2"/>
      <c r="HB22491" s="7"/>
      <c r="HC22491" s="7"/>
      <c r="HD22491" s="7"/>
      <c r="HE22491" s="7"/>
      <c r="HF22491" s="7"/>
      <c r="HG22491" s="7"/>
      <c r="HH22491" s="7"/>
    </row>
    <row r="22492" s="1" customFormat="1" spans="2:216">
      <c r="B22492" s="4"/>
      <c r="C22492" s="5"/>
      <c r="D22492" s="6"/>
      <c r="F22492" s="2"/>
      <c r="HB22492" s="7"/>
      <c r="HC22492" s="7"/>
      <c r="HD22492" s="7"/>
      <c r="HE22492" s="7"/>
      <c r="HF22492" s="7"/>
      <c r="HG22492" s="7"/>
      <c r="HH22492" s="7"/>
    </row>
    <row r="22493" s="1" customFormat="1" spans="2:216">
      <c r="B22493" s="4"/>
      <c r="C22493" s="5"/>
      <c r="D22493" s="6"/>
      <c r="F22493" s="2"/>
      <c r="HB22493" s="7"/>
      <c r="HC22493" s="7"/>
      <c r="HD22493" s="7"/>
      <c r="HE22493" s="7"/>
      <c r="HF22493" s="7"/>
      <c r="HG22493" s="7"/>
      <c r="HH22493" s="7"/>
    </row>
    <row r="22494" s="1" customFormat="1" spans="2:216">
      <c r="B22494" s="4"/>
      <c r="C22494" s="5"/>
      <c r="D22494" s="6"/>
      <c r="F22494" s="2"/>
      <c r="HB22494" s="7"/>
      <c r="HC22494" s="7"/>
      <c r="HD22494" s="7"/>
      <c r="HE22494" s="7"/>
      <c r="HF22494" s="7"/>
      <c r="HG22494" s="7"/>
      <c r="HH22494" s="7"/>
    </row>
    <row r="22495" s="1" customFormat="1" spans="2:216">
      <c r="B22495" s="4"/>
      <c r="C22495" s="5"/>
      <c r="D22495" s="6"/>
      <c r="F22495" s="2"/>
      <c r="HB22495" s="7"/>
      <c r="HC22495" s="7"/>
      <c r="HD22495" s="7"/>
      <c r="HE22495" s="7"/>
      <c r="HF22495" s="7"/>
      <c r="HG22495" s="7"/>
      <c r="HH22495" s="7"/>
    </row>
    <row r="22496" s="1" customFormat="1" spans="2:216">
      <c r="B22496" s="4"/>
      <c r="C22496" s="5"/>
      <c r="D22496" s="6"/>
      <c r="F22496" s="2"/>
      <c r="HB22496" s="7"/>
      <c r="HC22496" s="7"/>
      <c r="HD22496" s="7"/>
      <c r="HE22496" s="7"/>
      <c r="HF22496" s="7"/>
      <c r="HG22496" s="7"/>
      <c r="HH22496" s="7"/>
    </row>
    <row r="22497" s="1" customFormat="1" spans="2:216">
      <c r="B22497" s="4"/>
      <c r="C22497" s="5"/>
      <c r="D22497" s="6"/>
      <c r="F22497" s="2"/>
      <c r="HB22497" s="7"/>
      <c r="HC22497" s="7"/>
      <c r="HD22497" s="7"/>
      <c r="HE22497" s="7"/>
      <c r="HF22497" s="7"/>
      <c r="HG22497" s="7"/>
      <c r="HH22497" s="7"/>
    </row>
    <row r="22498" s="1" customFormat="1" spans="2:216">
      <c r="B22498" s="4"/>
      <c r="C22498" s="5"/>
      <c r="D22498" s="6"/>
      <c r="F22498" s="2"/>
      <c r="HB22498" s="7"/>
      <c r="HC22498" s="7"/>
      <c r="HD22498" s="7"/>
      <c r="HE22498" s="7"/>
      <c r="HF22498" s="7"/>
      <c r="HG22498" s="7"/>
      <c r="HH22498" s="7"/>
    </row>
    <row r="22499" s="1" customFormat="1" spans="2:216">
      <c r="B22499" s="4"/>
      <c r="C22499" s="5"/>
      <c r="D22499" s="6"/>
      <c r="F22499" s="2"/>
      <c r="HB22499" s="7"/>
      <c r="HC22499" s="7"/>
      <c r="HD22499" s="7"/>
      <c r="HE22499" s="7"/>
      <c r="HF22499" s="7"/>
      <c r="HG22499" s="7"/>
      <c r="HH22499" s="7"/>
    </row>
    <row r="22500" s="1" customFormat="1" spans="2:216">
      <c r="B22500" s="4"/>
      <c r="C22500" s="5"/>
      <c r="D22500" s="6"/>
      <c r="F22500" s="2"/>
      <c r="HB22500" s="7"/>
      <c r="HC22500" s="7"/>
      <c r="HD22500" s="7"/>
      <c r="HE22500" s="7"/>
      <c r="HF22500" s="7"/>
      <c r="HG22500" s="7"/>
      <c r="HH22500" s="7"/>
    </row>
    <row r="22501" s="1" customFormat="1" spans="2:216">
      <c r="B22501" s="4"/>
      <c r="C22501" s="5"/>
      <c r="D22501" s="6"/>
      <c r="F22501" s="2"/>
      <c r="HB22501" s="7"/>
      <c r="HC22501" s="7"/>
      <c r="HD22501" s="7"/>
      <c r="HE22501" s="7"/>
      <c r="HF22501" s="7"/>
      <c r="HG22501" s="7"/>
      <c r="HH22501" s="7"/>
    </row>
    <row r="22502" s="1" customFormat="1" spans="2:216">
      <c r="B22502" s="4"/>
      <c r="C22502" s="5"/>
      <c r="D22502" s="6"/>
      <c r="F22502" s="2"/>
      <c r="HB22502" s="7"/>
      <c r="HC22502" s="7"/>
      <c r="HD22502" s="7"/>
      <c r="HE22502" s="7"/>
      <c r="HF22502" s="7"/>
      <c r="HG22502" s="7"/>
      <c r="HH22502" s="7"/>
    </row>
    <row r="22503" s="1" customFormat="1" spans="2:216">
      <c r="B22503" s="4"/>
      <c r="C22503" s="5"/>
      <c r="D22503" s="6"/>
      <c r="F22503" s="2"/>
      <c r="HB22503" s="7"/>
      <c r="HC22503" s="7"/>
      <c r="HD22503" s="7"/>
      <c r="HE22503" s="7"/>
      <c r="HF22503" s="7"/>
      <c r="HG22503" s="7"/>
      <c r="HH22503" s="7"/>
    </row>
    <row r="22504" s="1" customFormat="1" spans="2:216">
      <c r="B22504" s="4"/>
      <c r="C22504" s="5"/>
      <c r="D22504" s="6"/>
      <c r="F22504" s="2"/>
      <c r="HB22504" s="7"/>
      <c r="HC22504" s="7"/>
      <c r="HD22504" s="7"/>
      <c r="HE22504" s="7"/>
      <c r="HF22504" s="7"/>
      <c r="HG22504" s="7"/>
      <c r="HH22504" s="7"/>
    </row>
    <row r="22505" s="1" customFormat="1" spans="2:216">
      <c r="B22505" s="4"/>
      <c r="C22505" s="5"/>
      <c r="D22505" s="6"/>
      <c r="F22505" s="2"/>
      <c r="HB22505" s="7"/>
      <c r="HC22505" s="7"/>
      <c r="HD22505" s="7"/>
      <c r="HE22505" s="7"/>
      <c r="HF22505" s="7"/>
      <c r="HG22505" s="7"/>
      <c r="HH22505" s="7"/>
    </row>
    <row r="22506" s="1" customFormat="1" spans="2:216">
      <c r="B22506" s="4"/>
      <c r="C22506" s="5"/>
      <c r="D22506" s="6"/>
      <c r="F22506" s="2"/>
      <c r="HB22506" s="7"/>
      <c r="HC22506" s="7"/>
      <c r="HD22506" s="7"/>
      <c r="HE22506" s="7"/>
      <c r="HF22506" s="7"/>
      <c r="HG22506" s="7"/>
      <c r="HH22506" s="7"/>
    </row>
    <row r="22507" s="1" customFormat="1" spans="2:216">
      <c r="B22507" s="4"/>
      <c r="C22507" s="5"/>
      <c r="D22507" s="6"/>
      <c r="F22507" s="2"/>
      <c r="HB22507" s="7"/>
      <c r="HC22507" s="7"/>
      <c r="HD22507" s="7"/>
      <c r="HE22507" s="7"/>
      <c r="HF22507" s="7"/>
      <c r="HG22507" s="7"/>
      <c r="HH22507" s="7"/>
    </row>
    <row r="22508" s="1" customFormat="1" spans="2:216">
      <c r="B22508" s="4"/>
      <c r="C22508" s="5"/>
      <c r="D22508" s="6"/>
      <c r="F22508" s="2"/>
      <c r="HB22508" s="7"/>
      <c r="HC22508" s="7"/>
      <c r="HD22508" s="7"/>
      <c r="HE22508" s="7"/>
      <c r="HF22508" s="7"/>
      <c r="HG22508" s="7"/>
      <c r="HH22508" s="7"/>
    </row>
    <row r="22509" s="1" customFormat="1" spans="2:216">
      <c r="B22509" s="4"/>
      <c r="C22509" s="5"/>
      <c r="D22509" s="6"/>
      <c r="F22509" s="2"/>
      <c r="HB22509" s="7"/>
      <c r="HC22509" s="7"/>
      <c r="HD22509" s="7"/>
      <c r="HE22509" s="7"/>
      <c r="HF22509" s="7"/>
      <c r="HG22509" s="7"/>
      <c r="HH22509" s="7"/>
    </row>
    <row r="22510" s="1" customFormat="1" spans="2:216">
      <c r="B22510" s="4"/>
      <c r="C22510" s="5"/>
      <c r="D22510" s="6"/>
      <c r="F22510" s="2"/>
      <c r="HB22510" s="7"/>
      <c r="HC22510" s="7"/>
      <c r="HD22510" s="7"/>
      <c r="HE22510" s="7"/>
      <c r="HF22510" s="7"/>
      <c r="HG22510" s="7"/>
      <c r="HH22510" s="7"/>
    </row>
    <row r="22511" s="1" customFormat="1" spans="2:216">
      <c r="B22511" s="4"/>
      <c r="C22511" s="5"/>
      <c r="D22511" s="6"/>
      <c r="F22511" s="2"/>
      <c r="HB22511" s="7"/>
      <c r="HC22511" s="7"/>
      <c r="HD22511" s="7"/>
      <c r="HE22511" s="7"/>
      <c r="HF22511" s="7"/>
      <c r="HG22511" s="7"/>
      <c r="HH22511" s="7"/>
    </row>
    <row r="22512" s="1" customFormat="1" spans="2:216">
      <c r="B22512" s="4"/>
      <c r="C22512" s="5"/>
      <c r="D22512" s="6"/>
      <c r="F22512" s="2"/>
      <c r="HB22512" s="7"/>
      <c r="HC22512" s="7"/>
      <c r="HD22512" s="7"/>
      <c r="HE22512" s="7"/>
      <c r="HF22512" s="7"/>
      <c r="HG22512" s="7"/>
      <c r="HH22512" s="7"/>
    </row>
    <row r="22513" s="1" customFormat="1" spans="2:216">
      <c r="B22513" s="4"/>
      <c r="C22513" s="5"/>
      <c r="D22513" s="6"/>
      <c r="F22513" s="2"/>
      <c r="HB22513" s="7"/>
      <c r="HC22513" s="7"/>
      <c r="HD22513" s="7"/>
      <c r="HE22513" s="7"/>
      <c r="HF22513" s="7"/>
      <c r="HG22513" s="7"/>
      <c r="HH22513" s="7"/>
    </row>
    <row r="22514" s="1" customFormat="1" spans="2:216">
      <c r="B22514" s="4"/>
      <c r="C22514" s="5"/>
      <c r="D22514" s="6"/>
      <c r="F22514" s="2"/>
      <c r="HB22514" s="7"/>
      <c r="HC22514" s="7"/>
      <c r="HD22514" s="7"/>
      <c r="HE22514" s="7"/>
      <c r="HF22514" s="7"/>
      <c r="HG22514" s="7"/>
      <c r="HH22514" s="7"/>
    </row>
    <row r="22515" s="1" customFormat="1" spans="2:216">
      <c r="B22515" s="4"/>
      <c r="C22515" s="5"/>
      <c r="D22515" s="6"/>
      <c r="F22515" s="2"/>
      <c r="HB22515" s="7"/>
      <c r="HC22515" s="7"/>
      <c r="HD22515" s="7"/>
      <c r="HE22515" s="7"/>
      <c r="HF22515" s="7"/>
      <c r="HG22515" s="7"/>
      <c r="HH22515" s="7"/>
    </row>
    <row r="22516" s="1" customFormat="1" spans="2:216">
      <c r="B22516" s="4"/>
      <c r="C22516" s="5"/>
      <c r="D22516" s="6"/>
      <c r="F22516" s="2"/>
      <c r="HB22516" s="7"/>
      <c r="HC22516" s="7"/>
      <c r="HD22516" s="7"/>
      <c r="HE22516" s="7"/>
      <c r="HF22516" s="7"/>
      <c r="HG22516" s="7"/>
      <c r="HH22516" s="7"/>
    </row>
    <row r="22517" s="1" customFormat="1" spans="2:216">
      <c r="B22517" s="4"/>
      <c r="C22517" s="5"/>
      <c r="D22517" s="6"/>
      <c r="F22517" s="2"/>
      <c r="HB22517" s="7"/>
      <c r="HC22517" s="7"/>
      <c r="HD22517" s="7"/>
      <c r="HE22517" s="7"/>
      <c r="HF22517" s="7"/>
      <c r="HG22517" s="7"/>
      <c r="HH22517" s="7"/>
    </row>
    <row r="22518" s="1" customFormat="1" spans="2:216">
      <c r="B22518" s="4"/>
      <c r="C22518" s="5"/>
      <c r="D22518" s="6"/>
      <c r="F22518" s="2"/>
      <c r="HB22518" s="7"/>
      <c r="HC22518" s="7"/>
      <c r="HD22518" s="7"/>
      <c r="HE22518" s="7"/>
      <c r="HF22518" s="7"/>
      <c r="HG22518" s="7"/>
      <c r="HH22518" s="7"/>
    </row>
    <row r="22519" s="1" customFormat="1" spans="2:216">
      <c r="B22519" s="4"/>
      <c r="C22519" s="5"/>
      <c r="D22519" s="6"/>
      <c r="F22519" s="2"/>
      <c r="HB22519" s="7"/>
      <c r="HC22519" s="7"/>
      <c r="HD22519" s="7"/>
      <c r="HE22519" s="7"/>
      <c r="HF22519" s="7"/>
      <c r="HG22519" s="7"/>
      <c r="HH22519" s="7"/>
    </row>
    <row r="22520" s="1" customFormat="1" spans="2:216">
      <c r="B22520" s="4"/>
      <c r="C22520" s="5"/>
      <c r="D22520" s="6"/>
      <c r="F22520" s="2"/>
      <c r="HB22520" s="7"/>
      <c r="HC22520" s="7"/>
      <c r="HD22520" s="7"/>
      <c r="HE22520" s="7"/>
      <c r="HF22520" s="7"/>
      <c r="HG22520" s="7"/>
      <c r="HH22520" s="7"/>
    </row>
    <row r="22521" s="1" customFormat="1" spans="2:216">
      <c r="B22521" s="4"/>
      <c r="C22521" s="5"/>
      <c r="D22521" s="6"/>
      <c r="F22521" s="2"/>
      <c r="HB22521" s="7"/>
      <c r="HC22521" s="7"/>
      <c r="HD22521" s="7"/>
      <c r="HE22521" s="7"/>
      <c r="HF22521" s="7"/>
      <c r="HG22521" s="7"/>
      <c r="HH22521" s="7"/>
    </row>
    <row r="22522" s="1" customFormat="1" spans="2:216">
      <c r="B22522" s="4"/>
      <c r="C22522" s="5"/>
      <c r="D22522" s="6"/>
      <c r="F22522" s="2"/>
      <c r="HB22522" s="7"/>
      <c r="HC22522" s="7"/>
      <c r="HD22522" s="7"/>
      <c r="HE22522" s="7"/>
      <c r="HF22522" s="7"/>
      <c r="HG22522" s="7"/>
      <c r="HH22522" s="7"/>
    </row>
    <row r="22523" s="1" customFormat="1" spans="2:216">
      <c r="B22523" s="4"/>
      <c r="C22523" s="5"/>
      <c r="D22523" s="6"/>
      <c r="F22523" s="2"/>
      <c r="HB22523" s="7"/>
      <c r="HC22523" s="7"/>
      <c r="HD22523" s="7"/>
      <c r="HE22523" s="7"/>
      <c r="HF22523" s="7"/>
      <c r="HG22523" s="7"/>
      <c r="HH22523" s="7"/>
    </row>
    <row r="22524" s="1" customFormat="1" spans="2:216">
      <c r="B22524" s="4"/>
      <c r="C22524" s="5"/>
      <c r="D22524" s="6"/>
      <c r="F22524" s="2"/>
      <c r="HB22524" s="7"/>
      <c r="HC22524" s="7"/>
      <c r="HD22524" s="7"/>
      <c r="HE22524" s="7"/>
      <c r="HF22524" s="7"/>
      <c r="HG22524" s="7"/>
      <c r="HH22524" s="7"/>
    </row>
    <row r="22525" s="1" customFormat="1" spans="2:216">
      <c r="B22525" s="4"/>
      <c r="C22525" s="5"/>
      <c r="D22525" s="6"/>
      <c r="F22525" s="2"/>
      <c r="HB22525" s="7"/>
      <c r="HC22525" s="7"/>
      <c r="HD22525" s="7"/>
      <c r="HE22525" s="7"/>
      <c r="HF22525" s="7"/>
      <c r="HG22525" s="7"/>
      <c r="HH22525" s="7"/>
    </row>
    <row r="22526" s="1" customFormat="1" spans="2:216">
      <c r="B22526" s="4"/>
      <c r="C22526" s="5"/>
      <c r="D22526" s="6"/>
      <c r="F22526" s="2"/>
      <c r="HB22526" s="7"/>
      <c r="HC22526" s="7"/>
      <c r="HD22526" s="7"/>
      <c r="HE22526" s="7"/>
      <c r="HF22526" s="7"/>
      <c r="HG22526" s="7"/>
      <c r="HH22526" s="7"/>
    </row>
    <row r="22527" s="1" customFormat="1" spans="2:216">
      <c r="B22527" s="4"/>
      <c r="C22527" s="5"/>
      <c r="D22527" s="6"/>
      <c r="F22527" s="2"/>
      <c r="HB22527" s="7"/>
      <c r="HC22527" s="7"/>
      <c r="HD22527" s="7"/>
      <c r="HE22527" s="7"/>
      <c r="HF22527" s="7"/>
      <c r="HG22527" s="7"/>
      <c r="HH22527" s="7"/>
    </row>
    <row r="22528" s="1" customFormat="1" spans="2:216">
      <c r="B22528" s="4"/>
      <c r="C22528" s="5"/>
      <c r="D22528" s="6"/>
      <c r="F22528" s="2"/>
      <c r="HB22528" s="7"/>
      <c r="HC22528" s="7"/>
      <c r="HD22528" s="7"/>
      <c r="HE22528" s="7"/>
      <c r="HF22528" s="7"/>
      <c r="HG22528" s="7"/>
      <c r="HH22528" s="7"/>
    </row>
    <row r="22529" s="1" customFormat="1" spans="2:216">
      <c r="B22529" s="4"/>
      <c r="C22529" s="5"/>
      <c r="D22529" s="6"/>
      <c r="F22529" s="2"/>
      <c r="HB22529" s="7"/>
      <c r="HC22529" s="7"/>
      <c r="HD22529" s="7"/>
      <c r="HE22529" s="7"/>
      <c r="HF22529" s="7"/>
      <c r="HG22529" s="7"/>
      <c r="HH22529" s="7"/>
    </row>
    <row r="22530" s="1" customFormat="1" spans="2:216">
      <c r="B22530" s="4"/>
      <c r="C22530" s="5"/>
      <c r="D22530" s="6"/>
      <c r="F22530" s="2"/>
      <c r="HB22530" s="7"/>
      <c r="HC22530" s="7"/>
      <c r="HD22530" s="7"/>
      <c r="HE22530" s="7"/>
      <c r="HF22530" s="7"/>
      <c r="HG22530" s="7"/>
      <c r="HH22530" s="7"/>
    </row>
    <row r="22531" s="1" customFormat="1" spans="2:216">
      <c r="B22531" s="4"/>
      <c r="C22531" s="5"/>
      <c r="D22531" s="6"/>
      <c r="F22531" s="2"/>
      <c r="HB22531" s="7"/>
      <c r="HC22531" s="7"/>
      <c r="HD22531" s="7"/>
      <c r="HE22531" s="7"/>
      <c r="HF22531" s="7"/>
      <c r="HG22531" s="7"/>
      <c r="HH22531" s="7"/>
    </row>
    <row r="22532" s="1" customFormat="1" spans="2:216">
      <c r="B22532" s="4"/>
      <c r="C22532" s="5"/>
      <c r="D22532" s="6"/>
      <c r="F22532" s="2"/>
      <c r="HB22532" s="7"/>
      <c r="HC22532" s="7"/>
      <c r="HD22532" s="7"/>
      <c r="HE22532" s="7"/>
      <c r="HF22532" s="7"/>
      <c r="HG22532" s="7"/>
      <c r="HH22532" s="7"/>
    </row>
    <row r="22533" s="1" customFormat="1" spans="2:216">
      <c r="B22533" s="4"/>
      <c r="C22533" s="5"/>
      <c r="D22533" s="6"/>
      <c r="F22533" s="2"/>
      <c r="HB22533" s="7"/>
      <c r="HC22533" s="7"/>
      <c r="HD22533" s="7"/>
      <c r="HE22533" s="7"/>
      <c r="HF22533" s="7"/>
      <c r="HG22533" s="7"/>
      <c r="HH22533" s="7"/>
    </row>
    <row r="22534" s="1" customFormat="1" spans="2:216">
      <c r="B22534" s="4"/>
      <c r="C22534" s="5"/>
      <c r="D22534" s="6"/>
      <c r="F22534" s="2"/>
      <c r="HB22534" s="7"/>
      <c r="HC22534" s="7"/>
      <c r="HD22534" s="7"/>
      <c r="HE22534" s="7"/>
      <c r="HF22534" s="7"/>
      <c r="HG22534" s="7"/>
      <c r="HH22534" s="7"/>
    </row>
    <row r="22535" s="1" customFormat="1" spans="2:216">
      <c r="B22535" s="4"/>
      <c r="C22535" s="5"/>
      <c r="D22535" s="6"/>
      <c r="F22535" s="2"/>
      <c r="HB22535" s="7"/>
      <c r="HC22535" s="7"/>
      <c r="HD22535" s="7"/>
      <c r="HE22535" s="7"/>
      <c r="HF22535" s="7"/>
      <c r="HG22535" s="7"/>
      <c r="HH22535" s="7"/>
    </row>
    <row r="22536" s="1" customFormat="1" spans="2:216">
      <c r="B22536" s="4"/>
      <c r="C22536" s="5"/>
      <c r="D22536" s="6"/>
      <c r="F22536" s="2"/>
      <c r="HB22536" s="7"/>
      <c r="HC22536" s="7"/>
      <c r="HD22536" s="7"/>
      <c r="HE22536" s="7"/>
      <c r="HF22536" s="7"/>
      <c r="HG22536" s="7"/>
      <c r="HH22536" s="7"/>
    </row>
    <row r="22537" s="1" customFormat="1" spans="2:216">
      <c r="B22537" s="4"/>
      <c r="C22537" s="5"/>
      <c r="D22537" s="6"/>
      <c r="F22537" s="2"/>
      <c r="HB22537" s="7"/>
      <c r="HC22537" s="7"/>
      <c r="HD22537" s="7"/>
      <c r="HE22537" s="7"/>
      <c r="HF22537" s="7"/>
      <c r="HG22537" s="7"/>
      <c r="HH22537" s="7"/>
    </row>
    <row r="22538" s="1" customFormat="1" spans="2:216">
      <c r="B22538" s="4"/>
      <c r="C22538" s="5"/>
      <c r="D22538" s="6"/>
      <c r="F22538" s="2"/>
      <c r="HB22538" s="7"/>
      <c r="HC22538" s="7"/>
      <c r="HD22538" s="7"/>
      <c r="HE22538" s="7"/>
      <c r="HF22538" s="7"/>
      <c r="HG22538" s="7"/>
      <c r="HH22538" s="7"/>
    </row>
    <row r="22539" s="1" customFormat="1" spans="2:216">
      <c r="B22539" s="4"/>
      <c r="C22539" s="5"/>
      <c r="D22539" s="6"/>
      <c r="F22539" s="2"/>
      <c r="HB22539" s="7"/>
      <c r="HC22539" s="7"/>
      <c r="HD22539" s="7"/>
      <c r="HE22539" s="7"/>
      <c r="HF22539" s="7"/>
      <c r="HG22539" s="7"/>
      <c r="HH22539" s="7"/>
    </row>
    <row r="22540" s="1" customFormat="1" spans="2:216">
      <c r="B22540" s="4"/>
      <c r="C22540" s="5"/>
      <c r="D22540" s="6"/>
      <c r="F22540" s="2"/>
      <c r="HB22540" s="7"/>
      <c r="HC22540" s="7"/>
      <c r="HD22540" s="7"/>
      <c r="HE22540" s="7"/>
      <c r="HF22540" s="7"/>
      <c r="HG22540" s="7"/>
      <c r="HH22540" s="7"/>
    </row>
    <row r="22541" s="1" customFormat="1" spans="2:216">
      <c r="B22541" s="4"/>
      <c r="C22541" s="5"/>
      <c r="D22541" s="6"/>
      <c r="F22541" s="2"/>
      <c r="HB22541" s="7"/>
      <c r="HC22541" s="7"/>
      <c r="HD22541" s="7"/>
      <c r="HE22541" s="7"/>
      <c r="HF22541" s="7"/>
      <c r="HG22541" s="7"/>
      <c r="HH22541" s="7"/>
    </row>
    <row r="22542" s="1" customFormat="1" spans="2:216">
      <c r="B22542" s="4"/>
      <c r="C22542" s="5"/>
      <c r="D22542" s="6"/>
      <c r="F22542" s="2"/>
      <c r="HB22542" s="7"/>
      <c r="HC22542" s="7"/>
      <c r="HD22542" s="7"/>
      <c r="HE22542" s="7"/>
      <c r="HF22542" s="7"/>
      <c r="HG22542" s="7"/>
      <c r="HH22542" s="7"/>
    </row>
    <row r="22543" s="1" customFormat="1" spans="2:216">
      <c r="B22543" s="4"/>
      <c r="C22543" s="5"/>
      <c r="D22543" s="6"/>
      <c r="F22543" s="2"/>
      <c r="HB22543" s="7"/>
      <c r="HC22543" s="7"/>
      <c r="HD22543" s="7"/>
      <c r="HE22543" s="7"/>
      <c r="HF22543" s="7"/>
      <c r="HG22543" s="7"/>
      <c r="HH22543" s="7"/>
    </row>
    <row r="22544" s="1" customFormat="1" spans="2:216">
      <c r="B22544" s="4"/>
      <c r="C22544" s="5"/>
      <c r="D22544" s="6"/>
      <c r="F22544" s="2"/>
      <c r="HB22544" s="7"/>
      <c r="HC22544" s="7"/>
      <c r="HD22544" s="7"/>
      <c r="HE22544" s="7"/>
      <c r="HF22544" s="7"/>
      <c r="HG22544" s="7"/>
      <c r="HH22544" s="7"/>
    </row>
    <row r="22545" s="1" customFormat="1" spans="2:216">
      <c r="B22545" s="4"/>
      <c r="C22545" s="5"/>
      <c r="D22545" s="6"/>
      <c r="F22545" s="2"/>
      <c r="HB22545" s="7"/>
      <c r="HC22545" s="7"/>
      <c r="HD22545" s="7"/>
      <c r="HE22545" s="7"/>
      <c r="HF22545" s="7"/>
      <c r="HG22545" s="7"/>
      <c r="HH22545" s="7"/>
    </row>
    <row r="22546" s="1" customFormat="1" spans="2:216">
      <c r="B22546" s="4"/>
      <c r="C22546" s="5"/>
      <c r="D22546" s="6"/>
      <c r="F22546" s="2"/>
      <c r="HB22546" s="7"/>
      <c r="HC22546" s="7"/>
      <c r="HD22546" s="7"/>
      <c r="HE22546" s="7"/>
      <c r="HF22546" s="7"/>
      <c r="HG22546" s="7"/>
      <c r="HH22546" s="7"/>
    </row>
    <row r="22547" s="1" customFormat="1" spans="2:216">
      <c r="B22547" s="4"/>
      <c r="C22547" s="5"/>
      <c r="D22547" s="6"/>
      <c r="F22547" s="2"/>
      <c r="HB22547" s="7"/>
      <c r="HC22547" s="7"/>
      <c r="HD22547" s="7"/>
      <c r="HE22547" s="7"/>
      <c r="HF22547" s="7"/>
      <c r="HG22547" s="7"/>
      <c r="HH22547" s="7"/>
    </row>
    <row r="22548" s="1" customFormat="1" spans="2:216">
      <c r="B22548" s="4"/>
      <c r="C22548" s="5"/>
      <c r="D22548" s="6"/>
      <c r="F22548" s="2"/>
      <c r="HB22548" s="7"/>
      <c r="HC22548" s="7"/>
      <c r="HD22548" s="7"/>
      <c r="HE22548" s="7"/>
      <c r="HF22548" s="7"/>
      <c r="HG22548" s="7"/>
      <c r="HH22548" s="7"/>
    </row>
    <row r="22549" s="1" customFormat="1" spans="2:216">
      <c r="B22549" s="4"/>
      <c r="C22549" s="5"/>
      <c r="D22549" s="6"/>
      <c r="F22549" s="2"/>
      <c r="HB22549" s="7"/>
      <c r="HC22549" s="7"/>
      <c r="HD22549" s="7"/>
      <c r="HE22549" s="7"/>
      <c r="HF22549" s="7"/>
      <c r="HG22549" s="7"/>
      <c r="HH22549" s="7"/>
    </row>
    <row r="22550" s="1" customFormat="1" spans="2:216">
      <c r="B22550" s="4"/>
      <c r="C22550" s="5"/>
      <c r="D22550" s="6"/>
      <c r="F22550" s="2"/>
      <c r="HB22550" s="7"/>
      <c r="HC22550" s="7"/>
      <c r="HD22550" s="7"/>
      <c r="HE22550" s="7"/>
      <c r="HF22550" s="7"/>
      <c r="HG22550" s="7"/>
      <c r="HH22550" s="7"/>
    </row>
    <row r="22551" s="1" customFormat="1" spans="2:216">
      <c r="B22551" s="4"/>
      <c r="C22551" s="5"/>
      <c r="D22551" s="6"/>
      <c r="F22551" s="2"/>
      <c r="HB22551" s="7"/>
      <c r="HC22551" s="7"/>
      <c r="HD22551" s="7"/>
      <c r="HE22551" s="7"/>
      <c r="HF22551" s="7"/>
      <c r="HG22551" s="7"/>
      <c r="HH22551" s="7"/>
    </row>
    <row r="22552" s="1" customFormat="1" spans="2:216">
      <c r="B22552" s="4"/>
      <c r="C22552" s="5"/>
      <c r="D22552" s="6"/>
      <c r="F22552" s="2"/>
      <c r="HB22552" s="7"/>
      <c r="HC22552" s="7"/>
      <c r="HD22552" s="7"/>
      <c r="HE22552" s="7"/>
      <c r="HF22552" s="7"/>
      <c r="HG22552" s="7"/>
      <c r="HH22552" s="7"/>
    </row>
    <row r="22553" s="1" customFormat="1" spans="2:216">
      <c r="B22553" s="4"/>
      <c r="C22553" s="5"/>
      <c r="D22553" s="6"/>
      <c r="F22553" s="2"/>
      <c r="HB22553" s="7"/>
      <c r="HC22553" s="7"/>
      <c r="HD22553" s="7"/>
      <c r="HE22553" s="7"/>
      <c r="HF22553" s="7"/>
      <c r="HG22553" s="7"/>
      <c r="HH22553" s="7"/>
    </row>
    <row r="22554" s="1" customFormat="1" spans="2:216">
      <c r="B22554" s="4"/>
      <c r="C22554" s="5"/>
      <c r="D22554" s="6"/>
      <c r="F22554" s="2"/>
      <c r="HB22554" s="7"/>
      <c r="HC22554" s="7"/>
      <c r="HD22554" s="7"/>
      <c r="HE22554" s="7"/>
      <c r="HF22554" s="7"/>
      <c r="HG22554" s="7"/>
      <c r="HH22554" s="7"/>
    </row>
    <row r="22555" s="1" customFormat="1" spans="2:216">
      <c r="B22555" s="4"/>
      <c r="C22555" s="5"/>
      <c r="D22555" s="6"/>
      <c r="F22555" s="2"/>
      <c r="HB22555" s="7"/>
      <c r="HC22555" s="7"/>
      <c r="HD22555" s="7"/>
      <c r="HE22555" s="7"/>
      <c r="HF22555" s="7"/>
      <c r="HG22555" s="7"/>
      <c r="HH22555" s="7"/>
    </row>
    <row r="22556" s="1" customFormat="1" spans="2:216">
      <c r="B22556" s="4"/>
      <c r="C22556" s="5"/>
      <c r="D22556" s="6"/>
      <c r="F22556" s="2"/>
      <c r="HB22556" s="7"/>
      <c r="HC22556" s="7"/>
      <c r="HD22556" s="7"/>
      <c r="HE22556" s="7"/>
      <c r="HF22556" s="7"/>
      <c r="HG22556" s="7"/>
      <c r="HH22556" s="7"/>
    </row>
    <row r="22557" s="1" customFormat="1" spans="2:216">
      <c r="B22557" s="4"/>
      <c r="C22557" s="5"/>
      <c r="D22557" s="6"/>
      <c r="F22557" s="2"/>
      <c r="HB22557" s="7"/>
      <c r="HC22557" s="7"/>
      <c r="HD22557" s="7"/>
      <c r="HE22557" s="7"/>
      <c r="HF22557" s="7"/>
      <c r="HG22557" s="7"/>
      <c r="HH22557" s="7"/>
    </row>
    <row r="22558" s="1" customFormat="1" spans="2:216">
      <c r="B22558" s="4"/>
      <c r="C22558" s="5"/>
      <c r="D22558" s="6"/>
      <c r="F22558" s="2"/>
      <c r="HB22558" s="7"/>
      <c r="HC22558" s="7"/>
      <c r="HD22558" s="7"/>
      <c r="HE22558" s="7"/>
      <c r="HF22558" s="7"/>
      <c r="HG22558" s="7"/>
      <c r="HH22558" s="7"/>
    </row>
    <row r="22559" s="1" customFormat="1" spans="2:216">
      <c r="B22559" s="4"/>
      <c r="C22559" s="5"/>
      <c r="D22559" s="6"/>
      <c r="F22559" s="2"/>
      <c r="HB22559" s="7"/>
      <c r="HC22559" s="7"/>
      <c r="HD22559" s="7"/>
      <c r="HE22559" s="7"/>
      <c r="HF22559" s="7"/>
      <c r="HG22559" s="7"/>
      <c r="HH22559" s="7"/>
    </row>
    <row r="22560" s="1" customFormat="1" spans="2:216">
      <c r="B22560" s="4"/>
      <c r="C22560" s="5"/>
      <c r="D22560" s="6"/>
      <c r="F22560" s="2"/>
      <c r="HB22560" s="7"/>
      <c r="HC22560" s="7"/>
      <c r="HD22560" s="7"/>
      <c r="HE22560" s="7"/>
      <c r="HF22560" s="7"/>
      <c r="HG22560" s="7"/>
      <c r="HH22560" s="7"/>
    </row>
    <row r="22561" s="1" customFormat="1" spans="2:216">
      <c r="B22561" s="4"/>
      <c r="C22561" s="5"/>
      <c r="D22561" s="6"/>
      <c r="F22561" s="2"/>
      <c r="HB22561" s="7"/>
      <c r="HC22561" s="7"/>
      <c r="HD22561" s="7"/>
      <c r="HE22561" s="7"/>
      <c r="HF22561" s="7"/>
      <c r="HG22561" s="7"/>
      <c r="HH22561" s="7"/>
    </row>
    <row r="22562" s="1" customFormat="1" spans="2:216">
      <c r="B22562" s="4"/>
      <c r="C22562" s="5"/>
      <c r="D22562" s="6"/>
      <c r="F22562" s="2"/>
      <c r="HB22562" s="7"/>
      <c r="HC22562" s="7"/>
      <c r="HD22562" s="7"/>
      <c r="HE22562" s="7"/>
      <c r="HF22562" s="7"/>
      <c r="HG22562" s="7"/>
      <c r="HH22562" s="7"/>
    </row>
    <row r="22563" s="1" customFormat="1" spans="2:216">
      <c r="B22563" s="4"/>
      <c r="C22563" s="5"/>
      <c r="D22563" s="6"/>
      <c r="F22563" s="2"/>
      <c r="HB22563" s="7"/>
      <c r="HC22563" s="7"/>
      <c r="HD22563" s="7"/>
      <c r="HE22563" s="7"/>
      <c r="HF22563" s="7"/>
      <c r="HG22563" s="7"/>
      <c r="HH22563" s="7"/>
    </row>
    <row r="22564" s="1" customFormat="1" spans="2:216">
      <c r="B22564" s="4"/>
      <c r="C22564" s="5"/>
      <c r="D22564" s="6"/>
      <c r="F22564" s="2"/>
      <c r="HB22564" s="7"/>
      <c r="HC22564" s="7"/>
      <c r="HD22564" s="7"/>
      <c r="HE22564" s="7"/>
      <c r="HF22564" s="7"/>
      <c r="HG22564" s="7"/>
      <c r="HH22564" s="7"/>
    </row>
    <row r="22565" s="1" customFormat="1" spans="2:216">
      <c r="B22565" s="4"/>
      <c r="C22565" s="5"/>
      <c r="D22565" s="6"/>
      <c r="F22565" s="2"/>
      <c r="HB22565" s="7"/>
      <c r="HC22565" s="7"/>
      <c r="HD22565" s="7"/>
      <c r="HE22565" s="7"/>
      <c r="HF22565" s="7"/>
      <c r="HG22565" s="7"/>
      <c r="HH22565" s="7"/>
    </row>
    <row r="22566" s="1" customFormat="1" spans="2:216">
      <c r="B22566" s="4"/>
      <c r="C22566" s="5"/>
      <c r="D22566" s="6"/>
      <c r="F22566" s="2"/>
      <c r="HB22566" s="7"/>
      <c r="HC22566" s="7"/>
      <c r="HD22566" s="7"/>
      <c r="HE22566" s="7"/>
      <c r="HF22566" s="7"/>
      <c r="HG22566" s="7"/>
      <c r="HH22566" s="7"/>
    </row>
    <row r="22567" s="1" customFormat="1" spans="2:216">
      <c r="B22567" s="4"/>
      <c r="C22567" s="5"/>
      <c r="D22567" s="6"/>
      <c r="F22567" s="2"/>
      <c r="HB22567" s="7"/>
      <c r="HC22567" s="7"/>
      <c r="HD22567" s="7"/>
      <c r="HE22567" s="7"/>
      <c r="HF22567" s="7"/>
      <c r="HG22567" s="7"/>
      <c r="HH22567" s="7"/>
    </row>
    <row r="22568" s="1" customFormat="1" spans="2:216">
      <c r="B22568" s="4"/>
      <c r="C22568" s="5"/>
      <c r="D22568" s="6"/>
      <c r="F22568" s="2"/>
      <c r="HB22568" s="7"/>
      <c r="HC22568" s="7"/>
      <c r="HD22568" s="7"/>
      <c r="HE22568" s="7"/>
      <c r="HF22568" s="7"/>
      <c r="HG22568" s="7"/>
      <c r="HH22568" s="7"/>
    </row>
    <row r="22569" s="1" customFormat="1" spans="2:216">
      <c r="B22569" s="4"/>
      <c r="C22569" s="5"/>
      <c r="D22569" s="6"/>
      <c r="F22569" s="2"/>
      <c r="HB22569" s="7"/>
      <c r="HC22569" s="7"/>
      <c r="HD22569" s="7"/>
      <c r="HE22569" s="7"/>
      <c r="HF22569" s="7"/>
      <c r="HG22569" s="7"/>
      <c r="HH22569" s="7"/>
    </row>
    <row r="22570" s="1" customFormat="1" spans="2:216">
      <c r="B22570" s="4"/>
      <c r="C22570" s="5"/>
      <c r="D22570" s="6"/>
      <c r="F22570" s="2"/>
      <c r="HB22570" s="7"/>
      <c r="HC22570" s="7"/>
      <c r="HD22570" s="7"/>
      <c r="HE22570" s="7"/>
      <c r="HF22570" s="7"/>
      <c r="HG22570" s="7"/>
      <c r="HH22570" s="7"/>
    </row>
    <row r="22571" s="1" customFormat="1" spans="2:216">
      <c r="B22571" s="4"/>
      <c r="C22571" s="5"/>
      <c r="D22571" s="6"/>
      <c r="F22571" s="2"/>
      <c r="HB22571" s="7"/>
      <c r="HC22571" s="7"/>
      <c r="HD22571" s="7"/>
      <c r="HE22571" s="7"/>
      <c r="HF22571" s="7"/>
      <c r="HG22571" s="7"/>
      <c r="HH22571" s="7"/>
    </row>
    <row r="22572" s="1" customFormat="1" spans="2:216">
      <c r="B22572" s="4"/>
      <c r="C22572" s="5"/>
      <c r="D22572" s="6"/>
      <c r="F22572" s="2"/>
      <c r="HB22572" s="7"/>
      <c r="HC22572" s="7"/>
      <c r="HD22572" s="7"/>
      <c r="HE22572" s="7"/>
      <c r="HF22572" s="7"/>
      <c r="HG22572" s="7"/>
      <c r="HH22572" s="7"/>
    </row>
    <row r="22573" s="1" customFormat="1" spans="2:216">
      <c r="B22573" s="4"/>
      <c r="C22573" s="5"/>
      <c r="D22573" s="6"/>
      <c r="F22573" s="2"/>
      <c r="HB22573" s="7"/>
      <c r="HC22573" s="7"/>
      <c r="HD22573" s="7"/>
      <c r="HE22573" s="7"/>
      <c r="HF22573" s="7"/>
      <c r="HG22573" s="7"/>
      <c r="HH22573" s="7"/>
    </row>
    <row r="22574" s="1" customFormat="1" spans="2:216">
      <c r="B22574" s="4"/>
      <c r="C22574" s="5"/>
      <c r="D22574" s="6"/>
      <c r="F22574" s="2"/>
      <c r="HB22574" s="7"/>
      <c r="HC22574" s="7"/>
      <c r="HD22574" s="7"/>
      <c r="HE22574" s="7"/>
      <c r="HF22574" s="7"/>
      <c r="HG22574" s="7"/>
      <c r="HH22574" s="7"/>
    </row>
    <row r="22575" s="1" customFormat="1" spans="2:216">
      <c r="B22575" s="4"/>
      <c r="C22575" s="5"/>
      <c r="D22575" s="6"/>
      <c r="F22575" s="2"/>
      <c r="HB22575" s="7"/>
      <c r="HC22575" s="7"/>
      <c r="HD22575" s="7"/>
      <c r="HE22575" s="7"/>
      <c r="HF22575" s="7"/>
      <c r="HG22575" s="7"/>
      <c r="HH22575" s="7"/>
    </row>
    <row r="22576" s="1" customFormat="1" spans="2:216">
      <c r="B22576" s="4"/>
      <c r="C22576" s="5"/>
      <c r="D22576" s="6"/>
      <c r="F22576" s="2"/>
      <c r="HB22576" s="7"/>
      <c r="HC22576" s="7"/>
      <c r="HD22576" s="7"/>
      <c r="HE22576" s="7"/>
      <c r="HF22576" s="7"/>
      <c r="HG22576" s="7"/>
      <c r="HH22576" s="7"/>
    </row>
    <row r="22577" s="1" customFormat="1" spans="2:216">
      <c r="B22577" s="4"/>
      <c r="C22577" s="5"/>
      <c r="D22577" s="6"/>
      <c r="F22577" s="2"/>
      <c r="HB22577" s="7"/>
      <c r="HC22577" s="7"/>
      <c r="HD22577" s="7"/>
      <c r="HE22577" s="7"/>
      <c r="HF22577" s="7"/>
      <c r="HG22577" s="7"/>
      <c r="HH22577" s="7"/>
    </row>
    <row r="22578" s="1" customFormat="1" spans="2:216">
      <c r="B22578" s="4"/>
      <c r="C22578" s="5"/>
      <c r="D22578" s="6"/>
      <c r="F22578" s="2"/>
      <c r="HB22578" s="7"/>
      <c r="HC22578" s="7"/>
      <c r="HD22578" s="7"/>
      <c r="HE22578" s="7"/>
      <c r="HF22578" s="7"/>
      <c r="HG22578" s="7"/>
      <c r="HH22578" s="7"/>
    </row>
    <row r="22579" s="1" customFormat="1" spans="2:216">
      <c r="B22579" s="4"/>
      <c r="C22579" s="5"/>
      <c r="D22579" s="6"/>
      <c r="F22579" s="2"/>
      <c r="HB22579" s="7"/>
      <c r="HC22579" s="7"/>
      <c r="HD22579" s="7"/>
      <c r="HE22579" s="7"/>
      <c r="HF22579" s="7"/>
      <c r="HG22579" s="7"/>
      <c r="HH22579" s="7"/>
    </row>
    <row r="22580" s="1" customFormat="1" spans="2:216">
      <c r="B22580" s="4"/>
      <c r="C22580" s="5"/>
      <c r="D22580" s="6"/>
      <c r="F22580" s="2"/>
      <c r="HB22580" s="7"/>
      <c r="HC22580" s="7"/>
      <c r="HD22580" s="7"/>
      <c r="HE22580" s="7"/>
      <c r="HF22580" s="7"/>
      <c r="HG22580" s="7"/>
      <c r="HH22580" s="7"/>
    </row>
    <row r="22581" s="1" customFormat="1" spans="2:216">
      <c r="B22581" s="4"/>
      <c r="C22581" s="5"/>
      <c r="D22581" s="6"/>
      <c r="F22581" s="2"/>
      <c r="HB22581" s="7"/>
      <c r="HC22581" s="7"/>
      <c r="HD22581" s="7"/>
      <c r="HE22581" s="7"/>
      <c r="HF22581" s="7"/>
      <c r="HG22581" s="7"/>
      <c r="HH22581" s="7"/>
    </row>
    <row r="22582" s="1" customFormat="1" spans="2:216">
      <c r="B22582" s="4"/>
      <c r="C22582" s="5"/>
      <c r="D22582" s="6"/>
      <c r="F22582" s="2"/>
      <c r="HB22582" s="7"/>
      <c r="HC22582" s="7"/>
      <c r="HD22582" s="7"/>
      <c r="HE22582" s="7"/>
      <c r="HF22582" s="7"/>
      <c r="HG22582" s="7"/>
      <c r="HH22582" s="7"/>
    </row>
    <row r="22583" s="1" customFormat="1" spans="2:216">
      <c r="B22583" s="4"/>
      <c r="C22583" s="5"/>
      <c r="D22583" s="6"/>
      <c r="F22583" s="2"/>
      <c r="HB22583" s="7"/>
      <c r="HC22583" s="7"/>
      <c r="HD22583" s="7"/>
      <c r="HE22583" s="7"/>
      <c r="HF22583" s="7"/>
      <c r="HG22583" s="7"/>
      <c r="HH22583" s="7"/>
    </row>
    <row r="22584" s="1" customFormat="1" spans="2:216">
      <c r="B22584" s="4"/>
      <c r="C22584" s="5"/>
      <c r="D22584" s="6"/>
      <c r="F22584" s="2"/>
      <c r="HB22584" s="7"/>
      <c r="HC22584" s="7"/>
      <c r="HD22584" s="7"/>
      <c r="HE22584" s="7"/>
      <c r="HF22584" s="7"/>
      <c r="HG22584" s="7"/>
      <c r="HH22584" s="7"/>
    </row>
    <row r="22585" s="1" customFormat="1" spans="2:216">
      <c r="B22585" s="4"/>
      <c r="C22585" s="5"/>
      <c r="D22585" s="6"/>
      <c r="F22585" s="2"/>
      <c r="HB22585" s="7"/>
      <c r="HC22585" s="7"/>
      <c r="HD22585" s="7"/>
      <c r="HE22585" s="7"/>
      <c r="HF22585" s="7"/>
      <c r="HG22585" s="7"/>
      <c r="HH22585" s="7"/>
    </row>
    <row r="22586" s="1" customFormat="1" spans="2:216">
      <c r="B22586" s="4"/>
      <c r="C22586" s="5"/>
      <c r="D22586" s="6"/>
      <c r="F22586" s="2"/>
      <c r="HB22586" s="7"/>
      <c r="HC22586" s="7"/>
      <c r="HD22586" s="7"/>
      <c r="HE22586" s="7"/>
      <c r="HF22586" s="7"/>
      <c r="HG22586" s="7"/>
      <c r="HH22586" s="7"/>
    </row>
    <row r="22587" s="1" customFormat="1" spans="2:216">
      <c r="B22587" s="4"/>
      <c r="C22587" s="5"/>
      <c r="D22587" s="6"/>
      <c r="F22587" s="2"/>
      <c r="HB22587" s="7"/>
      <c r="HC22587" s="7"/>
      <c r="HD22587" s="7"/>
      <c r="HE22587" s="7"/>
      <c r="HF22587" s="7"/>
      <c r="HG22587" s="7"/>
      <c r="HH22587" s="7"/>
    </row>
    <row r="22588" s="1" customFormat="1" spans="2:216">
      <c r="B22588" s="4"/>
      <c r="C22588" s="5"/>
      <c r="D22588" s="6"/>
      <c r="F22588" s="2"/>
      <c r="HB22588" s="7"/>
      <c r="HC22588" s="7"/>
      <c r="HD22588" s="7"/>
      <c r="HE22588" s="7"/>
      <c r="HF22588" s="7"/>
      <c r="HG22588" s="7"/>
      <c r="HH22588" s="7"/>
    </row>
    <row r="22589" s="1" customFormat="1" spans="2:216">
      <c r="B22589" s="4"/>
      <c r="C22589" s="5"/>
      <c r="D22589" s="6"/>
      <c r="F22589" s="2"/>
      <c r="HB22589" s="7"/>
      <c r="HC22589" s="7"/>
      <c r="HD22589" s="7"/>
      <c r="HE22589" s="7"/>
      <c r="HF22589" s="7"/>
      <c r="HG22589" s="7"/>
      <c r="HH22589" s="7"/>
    </row>
    <row r="22590" s="1" customFormat="1" spans="2:216">
      <c r="B22590" s="4"/>
      <c r="C22590" s="5"/>
      <c r="D22590" s="6"/>
      <c r="F22590" s="2"/>
      <c r="HB22590" s="7"/>
      <c r="HC22590" s="7"/>
      <c r="HD22590" s="7"/>
      <c r="HE22590" s="7"/>
      <c r="HF22590" s="7"/>
      <c r="HG22590" s="7"/>
      <c r="HH22590" s="7"/>
    </row>
    <row r="22591" s="1" customFormat="1" spans="2:216">
      <c r="B22591" s="4"/>
      <c r="C22591" s="5"/>
      <c r="D22591" s="6"/>
      <c r="F22591" s="2"/>
      <c r="HB22591" s="7"/>
      <c r="HC22591" s="7"/>
      <c r="HD22591" s="7"/>
      <c r="HE22591" s="7"/>
      <c r="HF22591" s="7"/>
      <c r="HG22591" s="7"/>
      <c r="HH22591" s="7"/>
    </row>
    <row r="22592" s="1" customFormat="1" spans="2:216">
      <c r="B22592" s="4"/>
      <c r="C22592" s="5"/>
      <c r="D22592" s="6"/>
      <c r="F22592" s="2"/>
      <c r="HB22592" s="7"/>
      <c r="HC22592" s="7"/>
      <c r="HD22592" s="7"/>
      <c r="HE22592" s="7"/>
      <c r="HF22592" s="7"/>
      <c r="HG22592" s="7"/>
      <c r="HH22592" s="7"/>
    </row>
    <row r="22593" s="1" customFormat="1" spans="2:216">
      <c r="B22593" s="4"/>
      <c r="C22593" s="5"/>
      <c r="D22593" s="6"/>
      <c r="F22593" s="2"/>
      <c r="HB22593" s="7"/>
      <c r="HC22593" s="7"/>
      <c r="HD22593" s="7"/>
      <c r="HE22593" s="7"/>
      <c r="HF22593" s="7"/>
      <c r="HG22593" s="7"/>
      <c r="HH22593" s="7"/>
    </row>
    <row r="22594" s="1" customFormat="1" spans="2:216">
      <c r="B22594" s="4"/>
      <c r="C22594" s="5"/>
      <c r="D22594" s="6"/>
      <c r="F22594" s="2"/>
      <c r="HB22594" s="7"/>
      <c r="HC22594" s="7"/>
      <c r="HD22594" s="7"/>
      <c r="HE22594" s="7"/>
      <c r="HF22594" s="7"/>
      <c r="HG22594" s="7"/>
      <c r="HH22594" s="7"/>
    </row>
    <row r="22595" s="1" customFormat="1" spans="2:216">
      <c r="B22595" s="4"/>
      <c r="C22595" s="5"/>
      <c r="D22595" s="6"/>
      <c r="F22595" s="2"/>
      <c r="HB22595" s="7"/>
      <c r="HC22595" s="7"/>
      <c r="HD22595" s="7"/>
      <c r="HE22595" s="7"/>
      <c r="HF22595" s="7"/>
      <c r="HG22595" s="7"/>
      <c r="HH22595" s="7"/>
    </row>
    <row r="22596" s="1" customFormat="1" spans="2:216">
      <c r="B22596" s="4"/>
      <c r="C22596" s="5"/>
      <c r="D22596" s="6"/>
      <c r="F22596" s="2"/>
      <c r="HB22596" s="7"/>
      <c r="HC22596" s="7"/>
      <c r="HD22596" s="7"/>
      <c r="HE22596" s="7"/>
      <c r="HF22596" s="7"/>
      <c r="HG22596" s="7"/>
      <c r="HH22596" s="7"/>
    </row>
    <row r="22597" s="1" customFormat="1" spans="2:216">
      <c r="B22597" s="4"/>
      <c r="C22597" s="5"/>
      <c r="D22597" s="6"/>
      <c r="F22597" s="2"/>
      <c r="HB22597" s="7"/>
      <c r="HC22597" s="7"/>
      <c r="HD22597" s="7"/>
      <c r="HE22597" s="7"/>
      <c r="HF22597" s="7"/>
      <c r="HG22597" s="7"/>
      <c r="HH22597" s="7"/>
    </row>
    <row r="22598" s="1" customFormat="1" spans="2:216">
      <c r="B22598" s="4"/>
      <c r="C22598" s="5"/>
      <c r="D22598" s="6"/>
      <c r="F22598" s="2"/>
      <c r="HB22598" s="7"/>
      <c r="HC22598" s="7"/>
      <c r="HD22598" s="7"/>
      <c r="HE22598" s="7"/>
      <c r="HF22598" s="7"/>
      <c r="HG22598" s="7"/>
      <c r="HH22598" s="7"/>
    </row>
    <row r="22599" s="1" customFormat="1" spans="2:216">
      <c r="B22599" s="4"/>
      <c r="C22599" s="5"/>
      <c r="D22599" s="6"/>
      <c r="F22599" s="2"/>
      <c r="HB22599" s="7"/>
      <c r="HC22599" s="7"/>
      <c r="HD22599" s="7"/>
      <c r="HE22599" s="7"/>
      <c r="HF22599" s="7"/>
      <c r="HG22599" s="7"/>
      <c r="HH22599" s="7"/>
    </row>
    <row r="22600" s="1" customFormat="1" spans="2:216">
      <c r="B22600" s="4"/>
      <c r="C22600" s="5"/>
      <c r="D22600" s="6"/>
      <c r="F22600" s="2"/>
      <c r="HB22600" s="7"/>
      <c r="HC22600" s="7"/>
      <c r="HD22600" s="7"/>
      <c r="HE22600" s="7"/>
      <c r="HF22600" s="7"/>
      <c r="HG22600" s="7"/>
      <c r="HH22600" s="7"/>
    </row>
    <row r="22601" s="1" customFormat="1" spans="2:216">
      <c r="B22601" s="4"/>
      <c r="C22601" s="5"/>
      <c r="D22601" s="6"/>
      <c r="F22601" s="2"/>
      <c r="HB22601" s="7"/>
      <c r="HC22601" s="7"/>
      <c r="HD22601" s="7"/>
      <c r="HE22601" s="7"/>
      <c r="HF22601" s="7"/>
      <c r="HG22601" s="7"/>
      <c r="HH22601" s="7"/>
    </row>
    <row r="22602" s="1" customFormat="1" spans="2:216">
      <c r="B22602" s="4"/>
      <c r="C22602" s="5"/>
      <c r="D22602" s="6"/>
      <c r="F22602" s="2"/>
      <c r="HB22602" s="7"/>
      <c r="HC22602" s="7"/>
      <c r="HD22602" s="7"/>
      <c r="HE22602" s="7"/>
      <c r="HF22602" s="7"/>
      <c r="HG22602" s="7"/>
      <c r="HH22602" s="7"/>
    </row>
    <row r="22603" s="1" customFormat="1" spans="2:216">
      <c r="B22603" s="4"/>
      <c r="C22603" s="5"/>
      <c r="D22603" s="6"/>
      <c r="F22603" s="2"/>
      <c r="HB22603" s="7"/>
      <c r="HC22603" s="7"/>
      <c r="HD22603" s="7"/>
      <c r="HE22603" s="7"/>
      <c r="HF22603" s="7"/>
      <c r="HG22603" s="7"/>
      <c r="HH22603" s="7"/>
    </row>
    <row r="22604" s="1" customFormat="1" spans="2:216">
      <c r="B22604" s="4"/>
      <c r="C22604" s="5"/>
      <c r="D22604" s="6"/>
      <c r="F22604" s="2"/>
      <c r="HB22604" s="7"/>
      <c r="HC22604" s="7"/>
      <c r="HD22604" s="7"/>
      <c r="HE22604" s="7"/>
      <c r="HF22604" s="7"/>
      <c r="HG22604" s="7"/>
      <c r="HH22604" s="7"/>
    </row>
    <row r="22605" s="1" customFormat="1" spans="2:216">
      <c r="B22605" s="4"/>
      <c r="C22605" s="5"/>
      <c r="D22605" s="6"/>
      <c r="F22605" s="2"/>
      <c r="HB22605" s="7"/>
      <c r="HC22605" s="7"/>
      <c r="HD22605" s="7"/>
      <c r="HE22605" s="7"/>
      <c r="HF22605" s="7"/>
      <c r="HG22605" s="7"/>
      <c r="HH22605" s="7"/>
    </row>
    <row r="22606" s="1" customFormat="1" spans="2:216">
      <c r="B22606" s="4"/>
      <c r="C22606" s="5"/>
      <c r="D22606" s="6"/>
      <c r="F22606" s="2"/>
      <c r="HB22606" s="7"/>
      <c r="HC22606" s="7"/>
      <c r="HD22606" s="7"/>
      <c r="HE22606" s="7"/>
      <c r="HF22606" s="7"/>
      <c r="HG22606" s="7"/>
      <c r="HH22606" s="7"/>
    </row>
    <row r="22607" s="1" customFormat="1" spans="2:216">
      <c r="B22607" s="4"/>
      <c r="C22607" s="5"/>
      <c r="D22607" s="6"/>
      <c r="F22607" s="2"/>
      <c r="HB22607" s="7"/>
      <c r="HC22607" s="7"/>
      <c r="HD22607" s="7"/>
      <c r="HE22607" s="7"/>
      <c r="HF22607" s="7"/>
      <c r="HG22607" s="7"/>
      <c r="HH22607" s="7"/>
    </row>
    <row r="22608" s="1" customFormat="1" spans="2:216">
      <c r="B22608" s="4"/>
      <c r="C22608" s="5"/>
      <c r="D22608" s="6"/>
      <c r="F22608" s="2"/>
      <c r="HB22608" s="7"/>
      <c r="HC22608" s="7"/>
      <c r="HD22608" s="7"/>
      <c r="HE22608" s="7"/>
      <c r="HF22608" s="7"/>
      <c r="HG22608" s="7"/>
      <c r="HH22608" s="7"/>
    </row>
    <row r="22609" s="1" customFormat="1" spans="2:216">
      <c r="B22609" s="4"/>
      <c r="C22609" s="5"/>
      <c r="D22609" s="6"/>
      <c r="F22609" s="2"/>
      <c r="HB22609" s="7"/>
      <c r="HC22609" s="7"/>
      <c r="HD22609" s="7"/>
      <c r="HE22609" s="7"/>
      <c r="HF22609" s="7"/>
      <c r="HG22609" s="7"/>
      <c r="HH22609" s="7"/>
    </row>
    <row r="22610" s="1" customFormat="1" spans="2:216">
      <c r="B22610" s="4"/>
      <c r="C22610" s="5"/>
      <c r="D22610" s="6"/>
      <c r="F22610" s="2"/>
      <c r="HB22610" s="7"/>
      <c r="HC22610" s="7"/>
      <c r="HD22610" s="7"/>
      <c r="HE22610" s="7"/>
      <c r="HF22610" s="7"/>
      <c r="HG22610" s="7"/>
      <c r="HH22610" s="7"/>
    </row>
    <row r="22611" s="1" customFormat="1" spans="2:216">
      <c r="B22611" s="4"/>
      <c r="C22611" s="5"/>
      <c r="D22611" s="6"/>
      <c r="F22611" s="2"/>
      <c r="HB22611" s="7"/>
      <c r="HC22611" s="7"/>
      <c r="HD22611" s="7"/>
      <c r="HE22611" s="7"/>
      <c r="HF22611" s="7"/>
      <c r="HG22611" s="7"/>
      <c r="HH22611" s="7"/>
    </row>
    <row r="22612" s="1" customFormat="1" spans="2:216">
      <c r="B22612" s="4"/>
      <c r="C22612" s="5"/>
      <c r="D22612" s="6"/>
      <c r="F22612" s="2"/>
      <c r="HB22612" s="7"/>
      <c r="HC22612" s="7"/>
      <c r="HD22612" s="7"/>
      <c r="HE22612" s="7"/>
      <c r="HF22612" s="7"/>
      <c r="HG22612" s="7"/>
      <c r="HH22612" s="7"/>
    </row>
    <row r="22613" s="1" customFormat="1" spans="2:216">
      <c r="B22613" s="4"/>
      <c r="C22613" s="5"/>
      <c r="D22613" s="6"/>
      <c r="F22613" s="2"/>
      <c r="HB22613" s="7"/>
      <c r="HC22613" s="7"/>
      <c r="HD22613" s="7"/>
      <c r="HE22613" s="7"/>
      <c r="HF22613" s="7"/>
      <c r="HG22613" s="7"/>
      <c r="HH22613" s="7"/>
    </row>
    <row r="22614" s="1" customFormat="1" spans="2:216">
      <c r="B22614" s="4"/>
      <c r="C22614" s="5"/>
      <c r="D22614" s="6"/>
      <c r="F22614" s="2"/>
      <c r="HB22614" s="7"/>
      <c r="HC22614" s="7"/>
      <c r="HD22614" s="7"/>
      <c r="HE22614" s="7"/>
      <c r="HF22614" s="7"/>
      <c r="HG22614" s="7"/>
      <c r="HH22614" s="7"/>
    </row>
    <row r="22615" s="1" customFormat="1" spans="2:216">
      <c r="B22615" s="4"/>
      <c r="C22615" s="5"/>
      <c r="D22615" s="6"/>
      <c r="F22615" s="2"/>
      <c r="HB22615" s="7"/>
      <c r="HC22615" s="7"/>
      <c r="HD22615" s="7"/>
      <c r="HE22615" s="7"/>
      <c r="HF22615" s="7"/>
      <c r="HG22615" s="7"/>
      <c r="HH22615" s="7"/>
    </row>
    <row r="22616" s="1" customFormat="1" spans="2:216">
      <c r="B22616" s="4"/>
      <c r="C22616" s="5"/>
      <c r="D22616" s="6"/>
      <c r="F22616" s="2"/>
      <c r="HB22616" s="7"/>
      <c r="HC22616" s="7"/>
      <c r="HD22616" s="7"/>
      <c r="HE22616" s="7"/>
      <c r="HF22616" s="7"/>
      <c r="HG22616" s="7"/>
      <c r="HH22616" s="7"/>
    </row>
    <row r="22617" s="1" customFormat="1" spans="2:216">
      <c r="B22617" s="4"/>
      <c r="C22617" s="5"/>
      <c r="D22617" s="6"/>
      <c r="F22617" s="2"/>
      <c r="HB22617" s="7"/>
      <c r="HC22617" s="7"/>
      <c r="HD22617" s="7"/>
      <c r="HE22617" s="7"/>
      <c r="HF22617" s="7"/>
      <c r="HG22617" s="7"/>
      <c r="HH22617" s="7"/>
    </row>
    <row r="22618" s="1" customFormat="1" spans="2:216">
      <c r="B22618" s="4"/>
      <c r="C22618" s="5"/>
      <c r="D22618" s="6"/>
      <c r="F22618" s="2"/>
      <c r="HB22618" s="7"/>
      <c r="HC22618" s="7"/>
      <c r="HD22618" s="7"/>
      <c r="HE22618" s="7"/>
      <c r="HF22618" s="7"/>
      <c r="HG22618" s="7"/>
      <c r="HH22618" s="7"/>
    </row>
    <row r="22619" s="1" customFormat="1" spans="2:216">
      <c r="B22619" s="4"/>
      <c r="C22619" s="5"/>
      <c r="D22619" s="6"/>
      <c r="F22619" s="2"/>
      <c r="HB22619" s="7"/>
      <c r="HC22619" s="7"/>
      <c r="HD22619" s="7"/>
      <c r="HE22619" s="7"/>
      <c r="HF22619" s="7"/>
      <c r="HG22619" s="7"/>
      <c r="HH22619" s="7"/>
    </row>
    <row r="22620" s="1" customFormat="1" spans="2:216">
      <c r="B22620" s="4"/>
      <c r="C22620" s="5"/>
      <c r="D22620" s="6"/>
      <c r="F22620" s="2"/>
      <c r="HB22620" s="7"/>
      <c r="HC22620" s="7"/>
      <c r="HD22620" s="7"/>
      <c r="HE22620" s="7"/>
      <c r="HF22620" s="7"/>
      <c r="HG22620" s="7"/>
      <c r="HH22620" s="7"/>
    </row>
    <row r="22621" s="1" customFormat="1" spans="2:216">
      <c r="B22621" s="4"/>
      <c r="C22621" s="5"/>
      <c r="D22621" s="6"/>
      <c r="F22621" s="2"/>
      <c r="HB22621" s="7"/>
      <c r="HC22621" s="7"/>
      <c r="HD22621" s="7"/>
      <c r="HE22621" s="7"/>
      <c r="HF22621" s="7"/>
      <c r="HG22621" s="7"/>
      <c r="HH22621" s="7"/>
    </row>
    <row r="22622" s="1" customFormat="1" spans="2:216">
      <c r="B22622" s="4"/>
      <c r="C22622" s="5"/>
      <c r="D22622" s="6"/>
      <c r="F22622" s="2"/>
      <c r="HB22622" s="7"/>
      <c r="HC22622" s="7"/>
      <c r="HD22622" s="7"/>
      <c r="HE22622" s="7"/>
      <c r="HF22622" s="7"/>
      <c r="HG22622" s="7"/>
      <c r="HH22622" s="7"/>
    </row>
    <row r="22623" s="1" customFormat="1" spans="2:216">
      <c r="B22623" s="4"/>
      <c r="C22623" s="5"/>
      <c r="D22623" s="6"/>
      <c r="F22623" s="2"/>
      <c r="HB22623" s="7"/>
      <c r="HC22623" s="7"/>
      <c r="HD22623" s="7"/>
      <c r="HE22623" s="7"/>
      <c r="HF22623" s="7"/>
      <c r="HG22623" s="7"/>
      <c r="HH22623" s="7"/>
    </row>
    <row r="22624" s="1" customFormat="1" spans="2:216">
      <c r="B22624" s="4"/>
      <c r="C22624" s="5"/>
      <c r="D22624" s="6"/>
      <c r="F22624" s="2"/>
      <c r="HB22624" s="7"/>
      <c r="HC22624" s="7"/>
      <c r="HD22624" s="7"/>
      <c r="HE22624" s="7"/>
      <c r="HF22624" s="7"/>
      <c r="HG22624" s="7"/>
      <c r="HH22624" s="7"/>
    </row>
    <row r="22625" s="1" customFormat="1" spans="2:216">
      <c r="B22625" s="4"/>
      <c r="C22625" s="5"/>
      <c r="D22625" s="6"/>
      <c r="F22625" s="2"/>
      <c r="HB22625" s="7"/>
      <c r="HC22625" s="7"/>
      <c r="HD22625" s="7"/>
      <c r="HE22625" s="7"/>
      <c r="HF22625" s="7"/>
      <c r="HG22625" s="7"/>
      <c r="HH22625" s="7"/>
    </row>
    <row r="22626" s="1" customFormat="1" spans="2:216">
      <c r="B22626" s="4"/>
      <c r="C22626" s="5"/>
      <c r="D22626" s="6"/>
      <c r="F22626" s="2"/>
      <c r="HB22626" s="7"/>
      <c r="HC22626" s="7"/>
      <c r="HD22626" s="7"/>
      <c r="HE22626" s="7"/>
      <c r="HF22626" s="7"/>
      <c r="HG22626" s="7"/>
      <c r="HH22626" s="7"/>
    </row>
    <row r="22627" s="1" customFormat="1" spans="2:216">
      <c r="B22627" s="4"/>
      <c r="C22627" s="5"/>
      <c r="D22627" s="6"/>
      <c r="F22627" s="2"/>
      <c r="HB22627" s="7"/>
      <c r="HC22627" s="7"/>
      <c r="HD22627" s="7"/>
      <c r="HE22627" s="7"/>
      <c r="HF22627" s="7"/>
      <c r="HG22627" s="7"/>
      <c r="HH22627" s="7"/>
    </row>
    <row r="22628" s="1" customFormat="1" spans="2:216">
      <c r="B22628" s="4"/>
      <c r="C22628" s="5"/>
      <c r="D22628" s="6"/>
      <c r="F22628" s="2"/>
      <c r="HB22628" s="7"/>
      <c r="HC22628" s="7"/>
      <c r="HD22628" s="7"/>
      <c r="HE22628" s="7"/>
      <c r="HF22628" s="7"/>
      <c r="HG22628" s="7"/>
      <c r="HH22628" s="7"/>
    </row>
    <row r="22629" s="1" customFormat="1" spans="2:216">
      <c r="B22629" s="4"/>
      <c r="C22629" s="5"/>
      <c r="D22629" s="6"/>
      <c r="F22629" s="2"/>
      <c r="HB22629" s="7"/>
      <c r="HC22629" s="7"/>
      <c r="HD22629" s="7"/>
      <c r="HE22629" s="7"/>
      <c r="HF22629" s="7"/>
      <c r="HG22629" s="7"/>
      <c r="HH22629" s="7"/>
    </row>
    <row r="22630" s="1" customFormat="1" spans="2:216">
      <c r="B22630" s="4"/>
      <c r="C22630" s="5"/>
      <c r="D22630" s="6"/>
      <c r="F22630" s="2"/>
      <c r="HB22630" s="7"/>
      <c r="HC22630" s="7"/>
      <c r="HD22630" s="7"/>
      <c r="HE22630" s="7"/>
      <c r="HF22630" s="7"/>
      <c r="HG22630" s="7"/>
      <c r="HH22630" s="7"/>
    </row>
    <row r="22631" s="1" customFormat="1" spans="2:216">
      <c r="B22631" s="4"/>
      <c r="C22631" s="5"/>
      <c r="D22631" s="6"/>
      <c r="F22631" s="2"/>
      <c r="HB22631" s="7"/>
      <c r="HC22631" s="7"/>
      <c r="HD22631" s="7"/>
      <c r="HE22631" s="7"/>
      <c r="HF22631" s="7"/>
      <c r="HG22631" s="7"/>
      <c r="HH22631" s="7"/>
    </row>
    <row r="22632" s="1" customFormat="1" spans="2:216">
      <c r="B22632" s="4"/>
      <c r="C22632" s="5"/>
      <c r="D22632" s="6"/>
      <c r="F22632" s="2"/>
      <c r="HB22632" s="7"/>
      <c r="HC22632" s="7"/>
      <c r="HD22632" s="7"/>
      <c r="HE22632" s="7"/>
      <c r="HF22632" s="7"/>
      <c r="HG22632" s="7"/>
      <c r="HH22632" s="7"/>
    </row>
    <row r="22633" s="1" customFormat="1" spans="2:216">
      <c r="B22633" s="4"/>
      <c r="C22633" s="5"/>
      <c r="D22633" s="6"/>
      <c r="F22633" s="2"/>
      <c r="HB22633" s="7"/>
      <c r="HC22633" s="7"/>
      <c r="HD22633" s="7"/>
      <c r="HE22633" s="7"/>
      <c r="HF22633" s="7"/>
      <c r="HG22633" s="7"/>
      <c r="HH22633" s="7"/>
    </row>
    <row r="22634" s="1" customFormat="1" spans="2:216">
      <c r="B22634" s="4"/>
      <c r="C22634" s="5"/>
      <c r="D22634" s="6"/>
      <c r="F22634" s="2"/>
      <c r="HB22634" s="7"/>
      <c r="HC22634" s="7"/>
      <c r="HD22634" s="7"/>
      <c r="HE22634" s="7"/>
      <c r="HF22634" s="7"/>
      <c r="HG22634" s="7"/>
      <c r="HH22634" s="7"/>
    </row>
    <row r="22635" s="1" customFormat="1" spans="2:216">
      <c r="B22635" s="4"/>
      <c r="C22635" s="5"/>
      <c r="D22635" s="6"/>
      <c r="F22635" s="2"/>
      <c r="HB22635" s="7"/>
      <c r="HC22635" s="7"/>
      <c r="HD22635" s="7"/>
      <c r="HE22635" s="7"/>
      <c r="HF22635" s="7"/>
      <c r="HG22635" s="7"/>
      <c r="HH22635" s="7"/>
    </row>
    <row r="22636" s="1" customFormat="1" spans="2:216">
      <c r="B22636" s="4"/>
      <c r="C22636" s="5"/>
      <c r="D22636" s="6"/>
      <c r="F22636" s="2"/>
      <c r="HB22636" s="7"/>
      <c r="HC22636" s="7"/>
      <c r="HD22636" s="7"/>
      <c r="HE22636" s="7"/>
      <c r="HF22636" s="7"/>
      <c r="HG22636" s="7"/>
      <c r="HH22636" s="7"/>
    </row>
    <row r="22637" s="1" customFormat="1" spans="2:216">
      <c r="B22637" s="4"/>
      <c r="C22637" s="5"/>
      <c r="D22637" s="6"/>
      <c r="F22637" s="2"/>
      <c r="HB22637" s="7"/>
      <c r="HC22637" s="7"/>
      <c r="HD22637" s="7"/>
      <c r="HE22637" s="7"/>
      <c r="HF22637" s="7"/>
      <c r="HG22637" s="7"/>
      <c r="HH22637" s="7"/>
    </row>
    <row r="22638" s="1" customFormat="1" spans="2:216">
      <c r="B22638" s="4"/>
      <c r="C22638" s="5"/>
      <c r="D22638" s="6"/>
      <c r="F22638" s="2"/>
      <c r="HB22638" s="7"/>
      <c r="HC22638" s="7"/>
      <c r="HD22638" s="7"/>
      <c r="HE22638" s="7"/>
      <c r="HF22638" s="7"/>
      <c r="HG22638" s="7"/>
      <c r="HH22638" s="7"/>
    </row>
    <row r="22639" s="1" customFormat="1" spans="2:216">
      <c r="B22639" s="4"/>
      <c r="C22639" s="5"/>
      <c r="D22639" s="6"/>
      <c r="F22639" s="2"/>
      <c r="HB22639" s="7"/>
      <c r="HC22639" s="7"/>
      <c r="HD22639" s="7"/>
      <c r="HE22639" s="7"/>
      <c r="HF22639" s="7"/>
      <c r="HG22639" s="7"/>
      <c r="HH22639" s="7"/>
    </row>
    <row r="22640" s="1" customFormat="1" spans="2:216">
      <c r="B22640" s="4"/>
      <c r="C22640" s="5"/>
      <c r="D22640" s="6"/>
      <c r="F22640" s="2"/>
      <c r="HB22640" s="7"/>
      <c r="HC22640" s="7"/>
      <c r="HD22640" s="7"/>
      <c r="HE22640" s="7"/>
      <c r="HF22640" s="7"/>
      <c r="HG22640" s="7"/>
      <c r="HH22640" s="7"/>
    </row>
    <row r="22641" s="1" customFormat="1" spans="2:216">
      <c r="B22641" s="4"/>
      <c r="C22641" s="5"/>
      <c r="D22641" s="6"/>
      <c r="F22641" s="2"/>
      <c r="HB22641" s="7"/>
      <c r="HC22641" s="7"/>
      <c r="HD22641" s="7"/>
      <c r="HE22641" s="7"/>
      <c r="HF22641" s="7"/>
      <c r="HG22641" s="7"/>
      <c r="HH22641" s="7"/>
    </row>
    <row r="22642" s="1" customFormat="1" spans="2:216">
      <c r="B22642" s="4"/>
      <c r="C22642" s="5"/>
      <c r="D22642" s="6"/>
      <c r="F22642" s="2"/>
      <c r="HB22642" s="7"/>
      <c r="HC22642" s="7"/>
      <c r="HD22642" s="7"/>
      <c r="HE22642" s="7"/>
      <c r="HF22642" s="7"/>
      <c r="HG22642" s="7"/>
      <c r="HH22642" s="7"/>
    </row>
    <row r="22643" s="1" customFormat="1" spans="2:216">
      <c r="B22643" s="4"/>
      <c r="C22643" s="5"/>
      <c r="D22643" s="6"/>
      <c r="F22643" s="2"/>
      <c r="HB22643" s="7"/>
      <c r="HC22643" s="7"/>
      <c r="HD22643" s="7"/>
      <c r="HE22643" s="7"/>
      <c r="HF22643" s="7"/>
      <c r="HG22643" s="7"/>
      <c r="HH22643" s="7"/>
    </row>
    <row r="22644" s="1" customFormat="1" spans="2:216">
      <c r="B22644" s="4"/>
      <c r="C22644" s="5"/>
      <c r="D22644" s="6"/>
      <c r="F22644" s="2"/>
      <c r="HB22644" s="7"/>
      <c r="HC22644" s="7"/>
      <c r="HD22644" s="7"/>
      <c r="HE22644" s="7"/>
      <c r="HF22644" s="7"/>
      <c r="HG22644" s="7"/>
      <c r="HH22644" s="7"/>
    </row>
    <row r="22645" s="1" customFormat="1" spans="2:216">
      <c r="B22645" s="4"/>
      <c r="C22645" s="5"/>
      <c r="D22645" s="6"/>
      <c r="F22645" s="2"/>
      <c r="HB22645" s="7"/>
      <c r="HC22645" s="7"/>
      <c r="HD22645" s="7"/>
      <c r="HE22645" s="7"/>
      <c r="HF22645" s="7"/>
      <c r="HG22645" s="7"/>
      <c r="HH22645" s="7"/>
    </row>
    <row r="22646" s="1" customFormat="1" spans="2:216">
      <c r="B22646" s="4"/>
      <c r="C22646" s="5"/>
      <c r="D22646" s="6"/>
      <c r="F22646" s="2"/>
      <c r="HB22646" s="7"/>
      <c r="HC22646" s="7"/>
      <c r="HD22646" s="7"/>
      <c r="HE22646" s="7"/>
      <c r="HF22646" s="7"/>
      <c r="HG22646" s="7"/>
      <c r="HH22646" s="7"/>
    </row>
    <row r="22647" s="1" customFormat="1" spans="2:216">
      <c r="B22647" s="4"/>
      <c r="C22647" s="5"/>
      <c r="D22647" s="6"/>
      <c r="F22647" s="2"/>
      <c r="HB22647" s="7"/>
      <c r="HC22647" s="7"/>
      <c r="HD22647" s="7"/>
      <c r="HE22647" s="7"/>
      <c r="HF22647" s="7"/>
      <c r="HG22647" s="7"/>
      <c r="HH22647" s="7"/>
    </row>
    <row r="22648" s="1" customFormat="1" spans="2:216">
      <c r="B22648" s="4"/>
      <c r="C22648" s="5"/>
      <c r="D22648" s="6"/>
      <c r="F22648" s="2"/>
      <c r="HB22648" s="7"/>
      <c r="HC22648" s="7"/>
      <c r="HD22648" s="7"/>
      <c r="HE22648" s="7"/>
      <c r="HF22648" s="7"/>
      <c r="HG22648" s="7"/>
      <c r="HH22648" s="7"/>
    </row>
    <row r="22649" s="1" customFormat="1" spans="2:216">
      <c r="B22649" s="4"/>
      <c r="C22649" s="5"/>
      <c r="D22649" s="6"/>
      <c r="F22649" s="2"/>
      <c r="HB22649" s="7"/>
      <c r="HC22649" s="7"/>
      <c r="HD22649" s="7"/>
      <c r="HE22649" s="7"/>
      <c r="HF22649" s="7"/>
      <c r="HG22649" s="7"/>
      <c r="HH22649" s="7"/>
    </row>
    <row r="22650" s="1" customFormat="1" spans="2:216">
      <c r="B22650" s="4"/>
      <c r="C22650" s="5"/>
      <c r="D22650" s="6"/>
      <c r="F22650" s="2"/>
      <c r="HB22650" s="7"/>
      <c r="HC22650" s="7"/>
      <c r="HD22650" s="7"/>
      <c r="HE22650" s="7"/>
      <c r="HF22650" s="7"/>
      <c r="HG22650" s="7"/>
      <c r="HH22650" s="7"/>
    </row>
    <row r="22651" s="1" customFormat="1" spans="2:216">
      <c r="B22651" s="4"/>
      <c r="C22651" s="5"/>
      <c r="D22651" s="6"/>
      <c r="F22651" s="2"/>
      <c r="HB22651" s="7"/>
      <c r="HC22651" s="7"/>
      <c r="HD22651" s="7"/>
      <c r="HE22651" s="7"/>
      <c r="HF22651" s="7"/>
      <c r="HG22651" s="7"/>
      <c r="HH22651" s="7"/>
    </row>
    <row r="22652" s="1" customFormat="1" spans="2:216">
      <c r="B22652" s="4"/>
      <c r="C22652" s="5"/>
      <c r="D22652" s="6"/>
      <c r="F22652" s="2"/>
      <c r="HB22652" s="7"/>
      <c r="HC22652" s="7"/>
      <c r="HD22652" s="7"/>
      <c r="HE22652" s="7"/>
      <c r="HF22652" s="7"/>
      <c r="HG22652" s="7"/>
      <c r="HH22652" s="7"/>
    </row>
    <row r="22653" s="1" customFormat="1" spans="2:216">
      <c r="B22653" s="4"/>
      <c r="C22653" s="5"/>
      <c r="D22653" s="6"/>
      <c r="F22653" s="2"/>
      <c r="HB22653" s="7"/>
      <c r="HC22653" s="7"/>
      <c r="HD22653" s="7"/>
      <c r="HE22653" s="7"/>
      <c r="HF22653" s="7"/>
      <c r="HG22653" s="7"/>
      <c r="HH22653" s="7"/>
    </row>
    <row r="22654" s="1" customFormat="1" spans="2:216">
      <c r="B22654" s="4"/>
      <c r="C22654" s="5"/>
      <c r="D22654" s="6"/>
      <c r="F22654" s="2"/>
      <c r="HB22654" s="7"/>
      <c r="HC22654" s="7"/>
      <c r="HD22654" s="7"/>
      <c r="HE22654" s="7"/>
      <c r="HF22654" s="7"/>
      <c r="HG22654" s="7"/>
      <c r="HH22654" s="7"/>
    </row>
    <row r="22655" s="1" customFormat="1" spans="2:216">
      <c r="B22655" s="4"/>
      <c r="C22655" s="5"/>
      <c r="D22655" s="6"/>
      <c r="F22655" s="2"/>
      <c r="HB22655" s="7"/>
      <c r="HC22655" s="7"/>
      <c r="HD22655" s="7"/>
      <c r="HE22655" s="7"/>
      <c r="HF22655" s="7"/>
      <c r="HG22655" s="7"/>
      <c r="HH22655" s="7"/>
    </row>
    <row r="22656" s="1" customFormat="1" spans="2:216">
      <c r="B22656" s="4"/>
      <c r="C22656" s="5"/>
      <c r="D22656" s="6"/>
      <c r="F22656" s="2"/>
      <c r="HB22656" s="7"/>
      <c r="HC22656" s="7"/>
      <c r="HD22656" s="7"/>
      <c r="HE22656" s="7"/>
      <c r="HF22656" s="7"/>
      <c r="HG22656" s="7"/>
      <c r="HH22656" s="7"/>
    </row>
    <row r="22657" s="1" customFormat="1" spans="2:216">
      <c r="B22657" s="4"/>
      <c r="C22657" s="5"/>
      <c r="D22657" s="6"/>
      <c r="F22657" s="2"/>
      <c r="HB22657" s="7"/>
      <c r="HC22657" s="7"/>
      <c r="HD22657" s="7"/>
      <c r="HE22657" s="7"/>
      <c r="HF22657" s="7"/>
      <c r="HG22657" s="7"/>
      <c r="HH22657" s="7"/>
    </row>
    <row r="22658" s="1" customFormat="1" spans="2:216">
      <c r="B22658" s="4"/>
      <c r="C22658" s="5"/>
      <c r="D22658" s="6"/>
      <c r="F22658" s="2"/>
      <c r="HB22658" s="7"/>
      <c r="HC22658" s="7"/>
      <c r="HD22658" s="7"/>
      <c r="HE22658" s="7"/>
      <c r="HF22658" s="7"/>
      <c r="HG22658" s="7"/>
      <c r="HH22658" s="7"/>
    </row>
    <row r="22659" s="1" customFormat="1" spans="2:216">
      <c r="B22659" s="4"/>
      <c r="C22659" s="5"/>
      <c r="D22659" s="6"/>
      <c r="F22659" s="2"/>
      <c r="HB22659" s="7"/>
      <c r="HC22659" s="7"/>
      <c r="HD22659" s="7"/>
      <c r="HE22659" s="7"/>
      <c r="HF22659" s="7"/>
      <c r="HG22659" s="7"/>
      <c r="HH22659" s="7"/>
    </row>
    <row r="22660" s="1" customFormat="1" spans="2:216">
      <c r="B22660" s="4"/>
      <c r="C22660" s="5"/>
      <c r="D22660" s="6"/>
      <c r="F22660" s="2"/>
      <c r="HB22660" s="7"/>
      <c r="HC22660" s="7"/>
      <c r="HD22660" s="7"/>
      <c r="HE22660" s="7"/>
      <c r="HF22660" s="7"/>
      <c r="HG22660" s="7"/>
      <c r="HH22660" s="7"/>
    </row>
    <row r="22661" s="1" customFormat="1" spans="2:216">
      <c r="B22661" s="4"/>
      <c r="C22661" s="5"/>
      <c r="D22661" s="6"/>
      <c r="F22661" s="2"/>
      <c r="HB22661" s="7"/>
      <c r="HC22661" s="7"/>
      <c r="HD22661" s="7"/>
      <c r="HE22661" s="7"/>
      <c r="HF22661" s="7"/>
      <c r="HG22661" s="7"/>
      <c r="HH22661" s="7"/>
    </row>
    <row r="22662" s="1" customFormat="1" spans="2:216">
      <c r="B22662" s="4"/>
      <c r="C22662" s="5"/>
      <c r="D22662" s="6"/>
      <c r="F22662" s="2"/>
      <c r="HB22662" s="7"/>
      <c r="HC22662" s="7"/>
      <c r="HD22662" s="7"/>
      <c r="HE22662" s="7"/>
      <c r="HF22662" s="7"/>
      <c r="HG22662" s="7"/>
      <c r="HH22662" s="7"/>
    </row>
    <row r="22663" s="1" customFormat="1" spans="2:216">
      <c r="B22663" s="4"/>
      <c r="C22663" s="5"/>
      <c r="D22663" s="6"/>
      <c r="F22663" s="2"/>
      <c r="HB22663" s="7"/>
      <c r="HC22663" s="7"/>
      <c r="HD22663" s="7"/>
      <c r="HE22663" s="7"/>
      <c r="HF22663" s="7"/>
      <c r="HG22663" s="7"/>
      <c r="HH22663" s="7"/>
    </row>
    <row r="22664" s="1" customFormat="1" spans="2:216">
      <c r="B22664" s="4"/>
      <c r="C22664" s="5"/>
      <c r="D22664" s="6"/>
      <c r="F22664" s="2"/>
      <c r="HB22664" s="7"/>
      <c r="HC22664" s="7"/>
      <c r="HD22664" s="7"/>
      <c r="HE22664" s="7"/>
      <c r="HF22664" s="7"/>
      <c r="HG22664" s="7"/>
      <c r="HH22664" s="7"/>
    </row>
    <row r="22665" s="1" customFormat="1" spans="2:216">
      <c r="B22665" s="4"/>
      <c r="C22665" s="5"/>
      <c r="D22665" s="6"/>
      <c r="F22665" s="2"/>
      <c r="HB22665" s="7"/>
      <c r="HC22665" s="7"/>
      <c r="HD22665" s="7"/>
      <c r="HE22665" s="7"/>
      <c r="HF22665" s="7"/>
      <c r="HG22665" s="7"/>
      <c r="HH22665" s="7"/>
    </row>
    <row r="22666" s="1" customFormat="1" spans="2:216">
      <c r="B22666" s="4"/>
      <c r="C22666" s="5"/>
      <c r="D22666" s="6"/>
      <c r="F22666" s="2"/>
      <c r="HB22666" s="7"/>
      <c r="HC22666" s="7"/>
      <c r="HD22666" s="7"/>
      <c r="HE22666" s="7"/>
      <c r="HF22666" s="7"/>
      <c r="HG22666" s="7"/>
      <c r="HH22666" s="7"/>
    </row>
    <row r="22667" s="1" customFormat="1" spans="2:216">
      <c r="B22667" s="4"/>
      <c r="C22667" s="5"/>
      <c r="D22667" s="6"/>
      <c r="F22667" s="2"/>
      <c r="HB22667" s="7"/>
      <c r="HC22667" s="7"/>
      <c r="HD22667" s="7"/>
      <c r="HE22667" s="7"/>
      <c r="HF22667" s="7"/>
      <c r="HG22667" s="7"/>
      <c r="HH22667" s="7"/>
    </row>
    <row r="22668" s="1" customFormat="1" spans="2:216">
      <c r="B22668" s="4"/>
      <c r="C22668" s="5"/>
      <c r="D22668" s="6"/>
      <c r="F22668" s="2"/>
      <c r="HB22668" s="7"/>
      <c r="HC22668" s="7"/>
      <c r="HD22668" s="7"/>
      <c r="HE22668" s="7"/>
      <c r="HF22668" s="7"/>
      <c r="HG22668" s="7"/>
      <c r="HH22668" s="7"/>
    </row>
    <row r="22669" s="1" customFormat="1" spans="2:216">
      <c r="B22669" s="4"/>
      <c r="C22669" s="5"/>
      <c r="D22669" s="6"/>
      <c r="F22669" s="2"/>
      <c r="HB22669" s="7"/>
      <c r="HC22669" s="7"/>
      <c r="HD22669" s="7"/>
      <c r="HE22669" s="7"/>
      <c r="HF22669" s="7"/>
      <c r="HG22669" s="7"/>
      <c r="HH22669" s="7"/>
    </row>
    <row r="22670" s="1" customFormat="1" spans="2:216">
      <c r="B22670" s="4"/>
      <c r="C22670" s="5"/>
      <c r="D22670" s="6"/>
      <c r="F22670" s="2"/>
      <c r="HB22670" s="7"/>
      <c r="HC22670" s="7"/>
      <c r="HD22670" s="7"/>
      <c r="HE22670" s="7"/>
      <c r="HF22670" s="7"/>
      <c r="HG22670" s="7"/>
      <c r="HH22670" s="7"/>
    </row>
    <row r="22671" s="1" customFormat="1" spans="2:216">
      <c r="B22671" s="4"/>
      <c r="C22671" s="5"/>
      <c r="D22671" s="6"/>
      <c r="F22671" s="2"/>
      <c r="HB22671" s="7"/>
      <c r="HC22671" s="7"/>
      <c r="HD22671" s="7"/>
      <c r="HE22671" s="7"/>
      <c r="HF22671" s="7"/>
      <c r="HG22671" s="7"/>
      <c r="HH22671" s="7"/>
    </row>
    <row r="22672" s="1" customFormat="1" spans="2:216">
      <c r="B22672" s="4"/>
      <c r="C22672" s="5"/>
      <c r="D22672" s="6"/>
      <c r="F22672" s="2"/>
      <c r="HB22672" s="7"/>
      <c r="HC22672" s="7"/>
      <c r="HD22672" s="7"/>
      <c r="HE22672" s="7"/>
      <c r="HF22672" s="7"/>
      <c r="HG22672" s="7"/>
      <c r="HH22672" s="7"/>
    </row>
    <row r="22673" s="1" customFormat="1" spans="2:216">
      <c r="B22673" s="4"/>
      <c r="C22673" s="5"/>
      <c r="D22673" s="6"/>
      <c r="F22673" s="2"/>
      <c r="HB22673" s="7"/>
      <c r="HC22673" s="7"/>
      <c r="HD22673" s="7"/>
      <c r="HE22673" s="7"/>
      <c r="HF22673" s="7"/>
      <c r="HG22673" s="7"/>
      <c r="HH22673" s="7"/>
    </row>
    <row r="22674" s="1" customFormat="1" spans="2:216">
      <c r="B22674" s="4"/>
      <c r="C22674" s="5"/>
      <c r="D22674" s="6"/>
      <c r="F22674" s="2"/>
      <c r="HB22674" s="7"/>
      <c r="HC22674" s="7"/>
      <c r="HD22674" s="7"/>
      <c r="HE22674" s="7"/>
      <c r="HF22674" s="7"/>
      <c r="HG22674" s="7"/>
      <c r="HH22674" s="7"/>
    </row>
    <row r="22675" s="1" customFormat="1" spans="2:216">
      <c r="B22675" s="4"/>
      <c r="C22675" s="5"/>
      <c r="D22675" s="6"/>
      <c r="F22675" s="2"/>
      <c r="HB22675" s="7"/>
      <c r="HC22675" s="7"/>
      <c r="HD22675" s="7"/>
      <c r="HE22675" s="7"/>
      <c r="HF22675" s="7"/>
      <c r="HG22675" s="7"/>
      <c r="HH22675" s="7"/>
    </row>
    <row r="22676" s="1" customFormat="1" spans="2:216">
      <c r="B22676" s="4"/>
      <c r="C22676" s="5"/>
      <c r="D22676" s="6"/>
      <c r="F22676" s="2"/>
      <c r="HB22676" s="7"/>
      <c r="HC22676" s="7"/>
      <c r="HD22676" s="7"/>
      <c r="HE22676" s="7"/>
      <c r="HF22676" s="7"/>
      <c r="HG22676" s="7"/>
      <c r="HH22676" s="7"/>
    </row>
    <row r="22677" s="1" customFormat="1" spans="2:216">
      <c r="B22677" s="4"/>
      <c r="C22677" s="5"/>
      <c r="D22677" s="6"/>
      <c r="F22677" s="2"/>
      <c r="HB22677" s="7"/>
      <c r="HC22677" s="7"/>
      <c r="HD22677" s="7"/>
      <c r="HE22677" s="7"/>
      <c r="HF22677" s="7"/>
      <c r="HG22677" s="7"/>
      <c r="HH22677" s="7"/>
    </row>
    <row r="22678" s="1" customFormat="1" spans="2:216">
      <c r="B22678" s="4"/>
      <c r="C22678" s="5"/>
      <c r="D22678" s="6"/>
      <c r="F22678" s="2"/>
      <c r="HB22678" s="7"/>
      <c r="HC22678" s="7"/>
      <c r="HD22678" s="7"/>
      <c r="HE22678" s="7"/>
      <c r="HF22678" s="7"/>
      <c r="HG22678" s="7"/>
      <c r="HH22678" s="7"/>
    </row>
    <row r="22679" s="1" customFormat="1" spans="2:216">
      <c r="B22679" s="4"/>
      <c r="C22679" s="5"/>
      <c r="D22679" s="6"/>
      <c r="F22679" s="2"/>
      <c r="HB22679" s="7"/>
      <c r="HC22679" s="7"/>
      <c r="HD22679" s="7"/>
      <c r="HE22679" s="7"/>
      <c r="HF22679" s="7"/>
      <c r="HG22679" s="7"/>
      <c r="HH22679" s="7"/>
    </row>
    <row r="22680" s="1" customFormat="1" spans="2:216">
      <c r="B22680" s="4"/>
      <c r="C22680" s="5"/>
      <c r="D22680" s="6"/>
      <c r="F22680" s="2"/>
      <c r="HB22680" s="7"/>
      <c r="HC22680" s="7"/>
      <c r="HD22680" s="7"/>
      <c r="HE22680" s="7"/>
      <c r="HF22680" s="7"/>
      <c r="HG22680" s="7"/>
      <c r="HH22680" s="7"/>
    </row>
    <row r="22681" s="1" customFormat="1" spans="2:216">
      <c r="B22681" s="4"/>
      <c r="C22681" s="5"/>
      <c r="D22681" s="6"/>
      <c r="F22681" s="2"/>
      <c r="HB22681" s="7"/>
      <c r="HC22681" s="7"/>
      <c r="HD22681" s="7"/>
      <c r="HE22681" s="7"/>
      <c r="HF22681" s="7"/>
      <c r="HG22681" s="7"/>
      <c r="HH22681" s="7"/>
    </row>
    <row r="22682" s="1" customFormat="1" spans="2:216">
      <c r="B22682" s="4"/>
      <c r="C22682" s="5"/>
      <c r="D22682" s="6"/>
      <c r="F22682" s="2"/>
      <c r="HB22682" s="7"/>
      <c r="HC22682" s="7"/>
      <c r="HD22682" s="7"/>
      <c r="HE22682" s="7"/>
      <c r="HF22682" s="7"/>
      <c r="HG22682" s="7"/>
      <c r="HH22682" s="7"/>
    </row>
    <row r="22683" s="1" customFormat="1" spans="2:216">
      <c r="B22683" s="4"/>
      <c r="C22683" s="5"/>
      <c r="D22683" s="6"/>
      <c r="F22683" s="2"/>
      <c r="HB22683" s="7"/>
      <c r="HC22683" s="7"/>
      <c r="HD22683" s="7"/>
      <c r="HE22683" s="7"/>
      <c r="HF22683" s="7"/>
      <c r="HG22683" s="7"/>
      <c r="HH22683" s="7"/>
    </row>
    <row r="22684" s="1" customFormat="1" spans="2:216">
      <c r="B22684" s="4"/>
      <c r="C22684" s="5"/>
      <c r="D22684" s="6"/>
      <c r="F22684" s="2"/>
      <c r="HB22684" s="7"/>
      <c r="HC22684" s="7"/>
      <c r="HD22684" s="7"/>
      <c r="HE22684" s="7"/>
      <c r="HF22684" s="7"/>
      <c r="HG22684" s="7"/>
      <c r="HH22684" s="7"/>
    </row>
    <row r="22685" s="1" customFormat="1" spans="2:216">
      <c r="B22685" s="4"/>
      <c r="C22685" s="5"/>
      <c r="D22685" s="6"/>
      <c r="F22685" s="2"/>
      <c r="HB22685" s="7"/>
      <c r="HC22685" s="7"/>
      <c r="HD22685" s="7"/>
      <c r="HE22685" s="7"/>
      <c r="HF22685" s="7"/>
      <c r="HG22685" s="7"/>
      <c r="HH22685" s="7"/>
    </row>
    <row r="22686" s="1" customFormat="1" spans="2:216">
      <c r="B22686" s="4"/>
      <c r="C22686" s="5"/>
      <c r="D22686" s="6"/>
      <c r="F22686" s="2"/>
      <c r="HB22686" s="7"/>
      <c r="HC22686" s="7"/>
      <c r="HD22686" s="7"/>
      <c r="HE22686" s="7"/>
      <c r="HF22686" s="7"/>
      <c r="HG22686" s="7"/>
      <c r="HH22686" s="7"/>
    </row>
    <row r="22687" s="1" customFormat="1" spans="2:216">
      <c r="B22687" s="4"/>
      <c r="C22687" s="5"/>
      <c r="D22687" s="6"/>
      <c r="F22687" s="2"/>
      <c r="HB22687" s="7"/>
      <c r="HC22687" s="7"/>
      <c r="HD22687" s="7"/>
      <c r="HE22687" s="7"/>
      <c r="HF22687" s="7"/>
      <c r="HG22687" s="7"/>
      <c r="HH22687" s="7"/>
    </row>
    <row r="22688" s="1" customFormat="1" spans="2:216">
      <c r="B22688" s="4"/>
      <c r="C22688" s="5"/>
      <c r="D22688" s="6"/>
      <c r="F22688" s="2"/>
      <c r="HB22688" s="7"/>
      <c r="HC22688" s="7"/>
      <c r="HD22688" s="7"/>
      <c r="HE22688" s="7"/>
      <c r="HF22688" s="7"/>
      <c r="HG22688" s="7"/>
      <c r="HH22688" s="7"/>
    </row>
    <row r="22689" s="1" customFormat="1" spans="2:216">
      <c r="B22689" s="4"/>
      <c r="C22689" s="5"/>
      <c r="D22689" s="6"/>
      <c r="F22689" s="2"/>
      <c r="HB22689" s="7"/>
      <c r="HC22689" s="7"/>
      <c r="HD22689" s="7"/>
      <c r="HE22689" s="7"/>
      <c r="HF22689" s="7"/>
      <c r="HG22689" s="7"/>
      <c r="HH22689" s="7"/>
    </row>
    <row r="22690" s="1" customFormat="1" spans="2:216">
      <c r="B22690" s="4"/>
      <c r="C22690" s="5"/>
      <c r="D22690" s="6"/>
      <c r="F22690" s="2"/>
      <c r="HB22690" s="7"/>
      <c r="HC22690" s="7"/>
      <c r="HD22690" s="7"/>
      <c r="HE22690" s="7"/>
      <c r="HF22690" s="7"/>
      <c r="HG22690" s="7"/>
      <c r="HH22690" s="7"/>
    </row>
    <row r="22691" s="1" customFormat="1" spans="2:216">
      <c r="B22691" s="4"/>
      <c r="C22691" s="5"/>
      <c r="D22691" s="6"/>
      <c r="F22691" s="2"/>
      <c r="HB22691" s="7"/>
      <c r="HC22691" s="7"/>
      <c r="HD22691" s="7"/>
      <c r="HE22691" s="7"/>
      <c r="HF22691" s="7"/>
      <c r="HG22691" s="7"/>
      <c r="HH22691" s="7"/>
    </row>
    <row r="22692" s="1" customFormat="1" spans="2:216">
      <c r="B22692" s="4"/>
      <c r="C22692" s="5"/>
      <c r="D22692" s="6"/>
      <c r="F22692" s="2"/>
      <c r="HB22692" s="7"/>
      <c r="HC22692" s="7"/>
      <c r="HD22692" s="7"/>
      <c r="HE22692" s="7"/>
      <c r="HF22692" s="7"/>
      <c r="HG22692" s="7"/>
      <c r="HH22692" s="7"/>
    </row>
    <row r="22693" s="1" customFormat="1" spans="2:216">
      <c r="B22693" s="4"/>
      <c r="C22693" s="5"/>
      <c r="D22693" s="6"/>
      <c r="F22693" s="2"/>
      <c r="HB22693" s="7"/>
      <c r="HC22693" s="7"/>
      <c r="HD22693" s="7"/>
      <c r="HE22693" s="7"/>
      <c r="HF22693" s="7"/>
      <c r="HG22693" s="7"/>
      <c r="HH22693" s="7"/>
    </row>
    <row r="22694" s="1" customFormat="1" spans="2:216">
      <c r="B22694" s="4"/>
      <c r="C22694" s="5"/>
      <c r="D22694" s="6"/>
      <c r="F22694" s="2"/>
      <c r="HB22694" s="7"/>
      <c r="HC22694" s="7"/>
      <c r="HD22694" s="7"/>
      <c r="HE22694" s="7"/>
      <c r="HF22694" s="7"/>
      <c r="HG22694" s="7"/>
      <c r="HH22694" s="7"/>
    </row>
    <row r="22695" s="1" customFormat="1" spans="2:216">
      <c r="B22695" s="4"/>
      <c r="C22695" s="5"/>
      <c r="D22695" s="6"/>
      <c r="F22695" s="2"/>
      <c r="HB22695" s="7"/>
      <c r="HC22695" s="7"/>
      <c r="HD22695" s="7"/>
      <c r="HE22695" s="7"/>
      <c r="HF22695" s="7"/>
      <c r="HG22695" s="7"/>
      <c r="HH22695" s="7"/>
    </row>
    <row r="22696" s="1" customFormat="1" spans="2:216">
      <c r="B22696" s="4"/>
      <c r="C22696" s="5"/>
      <c r="D22696" s="6"/>
      <c r="F22696" s="2"/>
      <c r="HB22696" s="7"/>
      <c r="HC22696" s="7"/>
      <c r="HD22696" s="7"/>
      <c r="HE22696" s="7"/>
      <c r="HF22696" s="7"/>
      <c r="HG22696" s="7"/>
      <c r="HH22696" s="7"/>
    </row>
    <row r="22697" s="1" customFormat="1" spans="2:216">
      <c r="B22697" s="4"/>
      <c r="C22697" s="5"/>
      <c r="D22697" s="6"/>
      <c r="F22697" s="2"/>
      <c r="HB22697" s="7"/>
      <c r="HC22697" s="7"/>
      <c r="HD22697" s="7"/>
      <c r="HE22697" s="7"/>
      <c r="HF22697" s="7"/>
      <c r="HG22697" s="7"/>
      <c r="HH22697" s="7"/>
    </row>
    <row r="22698" s="1" customFormat="1" spans="2:216">
      <c r="B22698" s="4"/>
      <c r="C22698" s="5"/>
      <c r="D22698" s="6"/>
      <c r="F22698" s="2"/>
      <c r="HB22698" s="7"/>
      <c r="HC22698" s="7"/>
      <c r="HD22698" s="7"/>
      <c r="HE22698" s="7"/>
      <c r="HF22698" s="7"/>
      <c r="HG22698" s="7"/>
      <c r="HH22698" s="7"/>
    </row>
    <row r="22699" s="1" customFormat="1" spans="2:216">
      <c r="B22699" s="4"/>
      <c r="C22699" s="5"/>
      <c r="D22699" s="6"/>
      <c r="F22699" s="2"/>
      <c r="HB22699" s="7"/>
      <c r="HC22699" s="7"/>
      <c r="HD22699" s="7"/>
      <c r="HE22699" s="7"/>
      <c r="HF22699" s="7"/>
      <c r="HG22699" s="7"/>
      <c r="HH22699" s="7"/>
    </row>
    <row r="22700" s="1" customFormat="1" spans="2:216">
      <c r="B22700" s="4"/>
      <c r="C22700" s="5"/>
      <c r="D22700" s="6"/>
      <c r="F22700" s="2"/>
      <c r="HB22700" s="7"/>
      <c r="HC22700" s="7"/>
      <c r="HD22700" s="7"/>
      <c r="HE22700" s="7"/>
      <c r="HF22700" s="7"/>
      <c r="HG22700" s="7"/>
      <c r="HH22700" s="7"/>
    </row>
    <row r="22701" s="1" customFormat="1" spans="2:216">
      <c r="B22701" s="4"/>
      <c r="C22701" s="5"/>
      <c r="D22701" s="6"/>
      <c r="F22701" s="2"/>
      <c r="HB22701" s="7"/>
      <c r="HC22701" s="7"/>
      <c r="HD22701" s="7"/>
      <c r="HE22701" s="7"/>
      <c r="HF22701" s="7"/>
      <c r="HG22701" s="7"/>
      <c r="HH22701" s="7"/>
    </row>
    <row r="22702" s="1" customFormat="1" spans="2:216">
      <c r="B22702" s="4"/>
      <c r="C22702" s="5"/>
      <c r="D22702" s="6"/>
      <c r="F22702" s="2"/>
      <c r="HB22702" s="7"/>
      <c r="HC22702" s="7"/>
      <c r="HD22702" s="7"/>
      <c r="HE22702" s="7"/>
      <c r="HF22702" s="7"/>
      <c r="HG22702" s="7"/>
      <c r="HH22702" s="7"/>
    </row>
    <row r="22703" s="1" customFormat="1" spans="2:216">
      <c r="B22703" s="4"/>
      <c r="C22703" s="5"/>
      <c r="D22703" s="6"/>
      <c r="F22703" s="2"/>
      <c r="HB22703" s="7"/>
      <c r="HC22703" s="7"/>
      <c r="HD22703" s="7"/>
      <c r="HE22703" s="7"/>
      <c r="HF22703" s="7"/>
      <c r="HG22703" s="7"/>
      <c r="HH22703" s="7"/>
    </row>
    <row r="22704" s="1" customFormat="1" spans="2:216">
      <c r="B22704" s="4"/>
      <c r="C22704" s="5"/>
      <c r="D22704" s="6"/>
      <c r="F22704" s="2"/>
      <c r="HB22704" s="7"/>
      <c r="HC22704" s="7"/>
      <c r="HD22704" s="7"/>
      <c r="HE22704" s="7"/>
      <c r="HF22704" s="7"/>
      <c r="HG22704" s="7"/>
      <c r="HH22704" s="7"/>
    </row>
    <row r="22705" s="1" customFormat="1" spans="2:216">
      <c r="B22705" s="4"/>
      <c r="C22705" s="5"/>
      <c r="D22705" s="6"/>
      <c r="F22705" s="2"/>
      <c r="HB22705" s="7"/>
      <c r="HC22705" s="7"/>
      <c r="HD22705" s="7"/>
      <c r="HE22705" s="7"/>
      <c r="HF22705" s="7"/>
      <c r="HG22705" s="7"/>
      <c r="HH22705" s="7"/>
    </row>
    <row r="22706" s="1" customFormat="1" spans="2:216">
      <c r="B22706" s="4"/>
      <c r="C22706" s="5"/>
      <c r="D22706" s="6"/>
      <c r="F22706" s="2"/>
      <c r="HB22706" s="7"/>
      <c r="HC22706" s="7"/>
      <c r="HD22706" s="7"/>
      <c r="HE22706" s="7"/>
      <c r="HF22706" s="7"/>
      <c r="HG22706" s="7"/>
      <c r="HH22706" s="7"/>
    </row>
    <row r="22707" s="1" customFormat="1" spans="2:216">
      <c r="B22707" s="4"/>
      <c r="C22707" s="5"/>
      <c r="D22707" s="6"/>
      <c r="F22707" s="2"/>
      <c r="HB22707" s="7"/>
      <c r="HC22707" s="7"/>
      <c r="HD22707" s="7"/>
      <c r="HE22707" s="7"/>
      <c r="HF22707" s="7"/>
      <c r="HG22707" s="7"/>
      <c r="HH22707" s="7"/>
    </row>
    <row r="22708" s="1" customFormat="1" spans="2:216">
      <c r="B22708" s="4"/>
      <c r="C22708" s="5"/>
      <c r="D22708" s="6"/>
      <c r="F22708" s="2"/>
      <c r="HB22708" s="7"/>
      <c r="HC22708" s="7"/>
      <c r="HD22708" s="7"/>
      <c r="HE22708" s="7"/>
      <c r="HF22708" s="7"/>
      <c r="HG22708" s="7"/>
      <c r="HH22708" s="7"/>
    </row>
    <row r="22709" s="1" customFormat="1" spans="2:216">
      <c r="B22709" s="4"/>
      <c r="C22709" s="5"/>
      <c r="D22709" s="6"/>
      <c r="F22709" s="2"/>
      <c r="HB22709" s="7"/>
      <c r="HC22709" s="7"/>
      <c r="HD22709" s="7"/>
      <c r="HE22709" s="7"/>
      <c r="HF22709" s="7"/>
      <c r="HG22709" s="7"/>
      <c r="HH22709" s="7"/>
    </row>
    <row r="22710" s="1" customFormat="1" spans="2:216">
      <c r="B22710" s="4"/>
      <c r="C22710" s="5"/>
      <c r="D22710" s="6"/>
      <c r="F22710" s="2"/>
      <c r="HB22710" s="7"/>
      <c r="HC22710" s="7"/>
      <c r="HD22710" s="7"/>
      <c r="HE22710" s="7"/>
      <c r="HF22710" s="7"/>
      <c r="HG22710" s="7"/>
      <c r="HH22710" s="7"/>
    </row>
    <row r="22711" s="1" customFormat="1" spans="2:216">
      <c r="B22711" s="4"/>
      <c r="C22711" s="5"/>
      <c r="D22711" s="6"/>
      <c r="F22711" s="2"/>
      <c r="HB22711" s="7"/>
      <c r="HC22711" s="7"/>
      <c r="HD22711" s="7"/>
      <c r="HE22711" s="7"/>
      <c r="HF22711" s="7"/>
      <c r="HG22711" s="7"/>
      <c r="HH22711" s="7"/>
    </row>
    <row r="22712" s="1" customFormat="1" spans="2:216">
      <c r="B22712" s="4"/>
      <c r="C22712" s="5"/>
      <c r="D22712" s="6"/>
      <c r="F22712" s="2"/>
      <c r="HB22712" s="7"/>
      <c r="HC22712" s="7"/>
      <c r="HD22712" s="7"/>
      <c r="HE22712" s="7"/>
      <c r="HF22712" s="7"/>
      <c r="HG22712" s="7"/>
      <c r="HH22712" s="7"/>
    </row>
    <row r="22713" s="1" customFormat="1" spans="2:216">
      <c r="B22713" s="4"/>
      <c r="C22713" s="5"/>
      <c r="D22713" s="6"/>
      <c r="F22713" s="2"/>
      <c r="HB22713" s="7"/>
      <c r="HC22713" s="7"/>
      <c r="HD22713" s="7"/>
      <c r="HE22713" s="7"/>
      <c r="HF22713" s="7"/>
      <c r="HG22713" s="7"/>
      <c r="HH22713" s="7"/>
    </row>
    <row r="22714" s="1" customFormat="1" spans="2:216">
      <c r="B22714" s="4"/>
      <c r="C22714" s="5"/>
      <c r="D22714" s="6"/>
      <c r="F22714" s="2"/>
      <c r="HB22714" s="7"/>
      <c r="HC22714" s="7"/>
      <c r="HD22714" s="7"/>
      <c r="HE22714" s="7"/>
      <c r="HF22714" s="7"/>
      <c r="HG22714" s="7"/>
      <c r="HH22714" s="7"/>
    </row>
    <row r="22715" s="1" customFormat="1" spans="2:216">
      <c r="B22715" s="4"/>
      <c r="C22715" s="5"/>
      <c r="D22715" s="6"/>
      <c r="F22715" s="2"/>
      <c r="HB22715" s="7"/>
      <c r="HC22715" s="7"/>
      <c r="HD22715" s="7"/>
      <c r="HE22715" s="7"/>
      <c r="HF22715" s="7"/>
      <c r="HG22715" s="7"/>
      <c r="HH22715" s="7"/>
    </row>
    <row r="22716" s="1" customFormat="1" spans="2:216">
      <c r="B22716" s="4"/>
      <c r="C22716" s="5"/>
      <c r="D22716" s="6"/>
      <c r="F22716" s="2"/>
      <c r="HB22716" s="7"/>
      <c r="HC22716" s="7"/>
      <c r="HD22716" s="7"/>
      <c r="HE22716" s="7"/>
      <c r="HF22716" s="7"/>
      <c r="HG22716" s="7"/>
      <c r="HH22716" s="7"/>
    </row>
    <row r="22717" s="1" customFormat="1" spans="2:216">
      <c r="B22717" s="4"/>
      <c r="C22717" s="5"/>
      <c r="D22717" s="6"/>
      <c r="F22717" s="2"/>
      <c r="HB22717" s="7"/>
      <c r="HC22717" s="7"/>
      <c r="HD22717" s="7"/>
      <c r="HE22717" s="7"/>
      <c r="HF22717" s="7"/>
      <c r="HG22717" s="7"/>
      <c r="HH22717" s="7"/>
    </row>
    <row r="22718" s="1" customFormat="1" spans="2:216">
      <c r="B22718" s="4"/>
      <c r="C22718" s="5"/>
      <c r="D22718" s="6"/>
      <c r="F22718" s="2"/>
      <c r="HB22718" s="7"/>
      <c r="HC22718" s="7"/>
      <c r="HD22718" s="7"/>
      <c r="HE22718" s="7"/>
      <c r="HF22718" s="7"/>
      <c r="HG22718" s="7"/>
      <c r="HH22718" s="7"/>
    </row>
    <row r="22719" s="1" customFormat="1" spans="2:216">
      <c r="B22719" s="4"/>
      <c r="C22719" s="5"/>
      <c r="D22719" s="6"/>
      <c r="F22719" s="2"/>
      <c r="HB22719" s="7"/>
      <c r="HC22719" s="7"/>
      <c r="HD22719" s="7"/>
      <c r="HE22719" s="7"/>
      <c r="HF22719" s="7"/>
      <c r="HG22719" s="7"/>
      <c r="HH22719" s="7"/>
    </row>
    <row r="22720" s="1" customFormat="1" spans="2:216">
      <c r="B22720" s="4"/>
      <c r="C22720" s="5"/>
      <c r="D22720" s="6"/>
      <c r="F22720" s="2"/>
      <c r="HB22720" s="7"/>
      <c r="HC22720" s="7"/>
      <c r="HD22720" s="7"/>
      <c r="HE22720" s="7"/>
      <c r="HF22720" s="7"/>
      <c r="HG22720" s="7"/>
      <c r="HH22720" s="7"/>
    </row>
    <row r="22721" s="1" customFormat="1" spans="2:216">
      <c r="B22721" s="4"/>
      <c r="C22721" s="5"/>
      <c r="D22721" s="6"/>
      <c r="F22721" s="2"/>
      <c r="HB22721" s="7"/>
      <c r="HC22721" s="7"/>
      <c r="HD22721" s="7"/>
      <c r="HE22721" s="7"/>
      <c r="HF22721" s="7"/>
      <c r="HG22721" s="7"/>
      <c r="HH22721" s="7"/>
    </row>
    <row r="22722" s="1" customFormat="1" spans="2:216">
      <c r="B22722" s="4"/>
      <c r="C22722" s="5"/>
      <c r="D22722" s="6"/>
      <c r="F22722" s="2"/>
      <c r="HB22722" s="7"/>
      <c r="HC22722" s="7"/>
      <c r="HD22722" s="7"/>
      <c r="HE22722" s="7"/>
      <c r="HF22722" s="7"/>
      <c r="HG22722" s="7"/>
      <c r="HH22722" s="7"/>
    </row>
    <row r="22723" s="1" customFormat="1" spans="2:216">
      <c r="B22723" s="4"/>
      <c r="C22723" s="5"/>
      <c r="D22723" s="6"/>
      <c r="F22723" s="2"/>
      <c r="HB22723" s="7"/>
      <c r="HC22723" s="7"/>
      <c r="HD22723" s="7"/>
      <c r="HE22723" s="7"/>
      <c r="HF22723" s="7"/>
      <c r="HG22723" s="7"/>
      <c r="HH22723" s="7"/>
    </row>
    <row r="22724" s="1" customFormat="1" spans="2:216">
      <c r="B22724" s="4"/>
      <c r="C22724" s="5"/>
      <c r="D22724" s="6"/>
      <c r="F22724" s="2"/>
      <c r="HB22724" s="7"/>
      <c r="HC22724" s="7"/>
      <c r="HD22724" s="7"/>
      <c r="HE22724" s="7"/>
      <c r="HF22724" s="7"/>
      <c r="HG22724" s="7"/>
      <c r="HH22724" s="7"/>
    </row>
    <row r="22725" s="1" customFormat="1" spans="2:216">
      <c r="B22725" s="4"/>
      <c r="C22725" s="5"/>
      <c r="D22725" s="6"/>
      <c r="F22725" s="2"/>
      <c r="HB22725" s="7"/>
      <c r="HC22725" s="7"/>
      <c r="HD22725" s="7"/>
      <c r="HE22725" s="7"/>
      <c r="HF22725" s="7"/>
      <c r="HG22725" s="7"/>
      <c r="HH22725" s="7"/>
    </row>
    <row r="22726" s="1" customFormat="1" spans="2:216">
      <c r="B22726" s="4"/>
      <c r="C22726" s="5"/>
      <c r="D22726" s="6"/>
      <c r="F22726" s="2"/>
      <c r="HB22726" s="7"/>
      <c r="HC22726" s="7"/>
      <c r="HD22726" s="7"/>
      <c r="HE22726" s="7"/>
      <c r="HF22726" s="7"/>
      <c r="HG22726" s="7"/>
      <c r="HH22726" s="7"/>
    </row>
    <row r="22727" s="1" customFormat="1" spans="2:216">
      <c r="B22727" s="4"/>
      <c r="C22727" s="5"/>
      <c r="D22727" s="6"/>
      <c r="F22727" s="2"/>
      <c r="HB22727" s="7"/>
      <c r="HC22727" s="7"/>
      <c r="HD22727" s="7"/>
      <c r="HE22727" s="7"/>
      <c r="HF22727" s="7"/>
      <c r="HG22727" s="7"/>
      <c r="HH22727" s="7"/>
    </row>
    <row r="22728" s="1" customFormat="1" spans="2:216">
      <c r="B22728" s="4"/>
      <c r="C22728" s="5"/>
      <c r="D22728" s="6"/>
      <c r="F22728" s="2"/>
      <c r="HB22728" s="7"/>
      <c r="HC22728" s="7"/>
      <c r="HD22728" s="7"/>
      <c r="HE22728" s="7"/>
      <c r="HF22728" s="7"/>
      <c r="HG22728" s="7"/>
      <c r="HH22728" s="7"/>
    </row>
    <row r="22729" s="1" customFormat="1" spans="2:216">
      <c r="B22729" s="4"/>
      <c r="C22729" s="5"/>
      <c r="D22729" s="6"/>
      <c r="F22729" s="2"/>
      <c r="HB22729" s="7"/>
      <c r="HC22729" s="7"/>
      <c r="HD22729" s="7"/>
      <c r="HE22729" s="7"/>
      <c r="HF22729" s="7"/>
      <c r="HG22729" s="7"/>
      <c r="HH22729" s="7"/>
    </row>
    <row r="22730" s="1" customFormat="1" spans="2:216">
      <c r="B22730" s="4"/>
      <c r="C22730" s="5"/>
      <c r="D22730" s="6"/>
      <c r="F22730" s="2"/>
      <c r="HB22730" s="7"/>
      <c r="HC22730" s="7"/>
      <c r="HD22730" s="7"/>
      <c r="HE22730" s="7"/>
      <c r="HF22730" s="7"/>
      <c r="HG22730" s="7"/>
      <c r="HH22730" s="7"/>
    </row>
    <row r="22731" s="1" customFormat="1" spans="2:216">
      <c r="B22731" s="4"/>
      <c r="C22731" s="5"/>
      <c r="D22731" s="6"/>
      <c r="F22731" s="2"/>
      <c r="HB22731" s="7"/>
      <c r="HC22731" s="7"/>
      <c r="HD22731" s="7"/>
      <c r="HE22731" s="7"/>
      <c r="HF22731" s="7"/>
      <c r="HG22731" s="7"/>
      <c r="HH22731" s="7"/>
    </row>
    <row r="22732" s="1" customFormat="1" spans="2:216">
      <c r="B22732" s="4"/>
      <c r="C22732" s="5"/>
      <c r="D22732" s="6"/>
      <c r="F22732" s="2"/>
      <c r="HB22732" s="7"/>
      <c r="HC22732" s="7"/>
      <c r="HD22732" s="7"/>
      <c r="HE22732" s="7"/>
      <c r="HF22732" s="7"/>
      <c r="HG22732" s="7"/>
      <c r="HH22732" s="7"/>
    </row>
    <row r="22733" s="1" customFormat="1" spans="2:216">
      <c r="B22733" s="4"/>
      <c r="C22733" s="5"/>
      <c r="D22733" s="6"/>
      <c r="F22733" s="2"/>
      <c r="HB22733" s="7"/>
      <c r="HC22733" s="7"/>
      <c r="HD22733" s="7"/>
      <c r="HE22733" s="7"/>
      <c r="HF22733" s="7"/>
      <c r="HG22733" s="7"/>
      <c r="HH22733" s="7"/>
    </row>
    <row r="22734" s="1" customFormat="1" spans="2:216">
      <c r="B22734" s="4"/>
      <c r="C22734" s="5"/>
      <c r="D22734" s="6"/>
      <c r="F22734" s="2"/>
      <c r="HB22734" s="7"/>
      <c r="HC22734" s="7"/>
      <c r="HD22734" s="7"/>
      <c r="HE22734" s="7"/>
      <c r="HF22734" s="7"/>
      <c r="HG22734" s="7"/>
      <c r="HH22734" s="7"/>
    </row>
    <row r="22735" s="1" customFormat="1" spans="2:216">
      <c r="B22735" s="4"/>
      <c r="C22735" s="5"/>
      <c r="D22735" s="6"/>
      <c r="F22735" s="2"/>
      <c r="HB22735" s="7"/>
      <c r="HC22735" s="7"/>
      <c r="HD22735" s="7"/>
      <c r="HE22735" s="7"/>
      <c r="HF22735" s="7"/>
      <c r="HG22735" s="7"/>
      <c r="HH22735" s="7"/>
    </row>
    <row r="22736" s="1" customFormat="1" spans="2:216">
      <c r="B22736" s="4"/>
      <c r="C22736" s="5"/>
      <c r="D22736" s="6"/>
      <c r="F22736" s="2"/>
      <c r="HB22736" s="7"/>
      <c r="HC22736" s="7"/>
      <c r="HD22736" s="7"/>
      <c r="HE22736" s="7"/>
      <c r="HF22736" s="7"/>
      <c r="HG22736" s="7"/>
      <c r="HH22736" s="7"/>
    </row>
    <row r="22737" s="1" customFormat="1" spans="2:216">
      <c r="B22737" s="4"/>
      <c r="C22737" s="5"/>
      <c r="D22737" s="6"/>
      <c r="F22737" s="2"/>
      <c r="HB22737" s="7"/>
      <c r="HC22737" s="7"/>
      <c r="HD22737" s="7"/>
      <c r="HE22737" s="7"/>
      <c r="HF22737" s="7"/>
      <c r="HG22737" s="7"/>
      <c r="HH22737" s="7"/>
    </row>
    <row r="22738" s="1" customFormat="1" spans="2:216">
      <c r="B22738" s="4"/>
      <c r="C22738" s="5"/>
      <c r="D22738" s="6"/>
      <c r="F22738" s="2"/>
      <c r="HB22738" s="7"/>
      <c r="HC22738" s="7"/>
      <c r="HD22738" s="7"/>
      <c r="HE22738" s="7"/>
      <c r="HF22738" s="7"/>
      <c r="HG22738" s="7"/>
      <c r="HH22738" s="7"/>
    </row>
    <row r="22739" s="1" customFormat="1" spans="2:216">
      <c r="B22739" s="4"/>
      <c r="C22739" s="5"/>
      <c r="D22739" s="6"/>
      <c r="F22739" s="2"/>
      <c r="HB22739" s="7"/>
      <c r="HC22739" s="7"/>
      <c r="HD22739" s="7"/>
      <c r="HE22739" s="7"/>
      <c r="HF22739" s="7"/>
      <c r="HG22739" s="7"/>
      <c r="HH22739" s="7"/>
    </row>
    <row r="22740" s="1" customFormat="1" spans="2:216">
      <c r="B22740" s="4"/>
      <c r="C22740" s="5"/>
      <c r="D22740" s="6"/>
      <c r="F22740" s="2"/>
      <c r="HB22740" s="7"/>
      <c r="HC22740" s="7"/>
      <c r="HD22740" s="7"/>
      <c r="HE22740" s="7"/>
      <c r="HF22740" s="7"/>
      <c r="HG22740" s="7"/>
      <c r="HH22740" s="7"/>
    </row>
    <row r="22741" s="1" customFormat="1" spans="2:216">
      <c r="B22741" s="4"/>
      <c r="C22741" s="5"/>
      <c r="D22741" s="6"/>
      <c r="F22741" s="2"/>
      <c r="HB22741" s="7"/>
      <c r="HC22741" s="7"/>
      <c r="HD22741" s="7"/>
      <c r="HE22741" s="7"/>
      <c r="HF22741" s="7"/>
      <c r="HG22741" s="7"/>
      <c r="HH22741" s="7"/>
    </row>
    <row r="22742" s="1" customFormat="1" spans="2:216">
      <c r="B22742" s="4"/>
      <c r="C22742" s="5"/>
      <c r="D22742" s="6"/>
      <c r="F22742" s="2"/>
      <c r="HB22742" s="7"/>
      <c r="HC22742" s="7"/>
      <c r="HD22742" s="7"/>
      <c r="HE22742" s="7"/>
      <c r="HF22742" s="7"/>
      <c r="HG22742" s="7"/>
      <c r="HH22742" s="7"/>
    </row>
    <row r="22743" s="1" customFormat="1" spans="2:216">
      <c r="B22743" s="4"/>
      <c r="C22743" s="5"/>
      <c r="D22743" s="6"/>
      <c r="F22743" s="2"/>
      <c r="HB22743" s="7"/>
      <c r="HC22743" s="7"/>
      <c r="HD22743" s="7"/>
      <c r="HE22743" s="7"/>
      <c r="HF22743" s="7"/>
      <c r="HG22743" s="7"/>
      <c r="HH22743" s="7"/>
    </row>
    <row r="22744" s="1" customFormat="1" spans="2:216">
      <c r="B22744" s="4"/>
      <c r="C22744" s="5"/>
      <c r="D22744" s="6"/>
      <c r="F22744" s="2"/>
      <c r="HB22744" s="7"/>
      <c r="HC22744" s="7"/>
      <c r="HD22744" s="7"/>
      <c r="HE22744" s="7"/>
      <c r="HF22744" s="7"/>
      <c r="HG22744" s="7"/>
      <c r="HH22744" s="7"/>
    </row>
    <row r="22745" s="1" customFormat="1" spans="2:216">
      <c r="B22745" s="4"/>
      <c r="C22745" s="5"/>
      <c r="D22745" s="6"/>
      <c r="F22745" s="2"/>
      <c r="HB22745" s="7"/>
      <c r="HC22745" s="7"/>
      <c r="HD22745" s="7"/>
      <c r="HE22745" s="7"/>
      <c r="HF22745" s="7"/>
      <c r="HG22745" s="7"/>
      <c r="HH22745" s="7"/>
    </row>
    <row r="22746" s="1" customFormat="1" spans="2:216">
      <c r="B22746" s="4"/>
      <c r="C22746" s="5"/>
      <c r="D22746" s="6"/>
      <c r="F22746" s="2"/>
      <c r="HB22746" s="7"/>
      <c r="HC22746" s="7"/>
      <c r="HD22746" s="7"/>
      <c r="HE22746" s="7"/>
      <c r="HF22746" s="7"/>
      <c r="HG22746" s="7"/>
      <c r="HH22746" s="7"/>
    </row>
    <row r="22747" s="1" customFormat="1" spans="2:216">
      <c r="B22747" s="4"/>
      <c r="C22747" s="5"/>
      <c r="D22747" s="6"/>
      <c r="F22747" s="2"/>
      <c r="HB22747" s="7"/>
      <c r="HC22747" s="7"/>
      <c r="HD22747" s="7"/>
      <c r="HE22747" s="7"/>
      <c r="HF22747" s="7"/>
      <c r="HG22747" s="7"/>
      <c r="HH22747" s="7"/>
    </row>
    <row r="22748" s="1" customFormat="1" spans="2:216">
      <c r="B22748" s="4"/>
      <c r="C22748" s="5"/>
      <c r="D22748" s="6"/>
      <c r="F22748" s="2"/>
      <c r="HB22748" s="7"/>
      <c r="HC22748" s="7"/>
      <c r="HD22748" s="7"/>
      <c r="HE22748" s="7"/>
      <c r="HF22748" s="7"/>
      <c r="HG22748" s="7"/>
      <c r="HH22748" s="7"/>
    </row>
    <row r="22749" s="1" customFormat="1" spans="2:216">
      <c r="B22749" s="4"/>
      <c r="C22749" s="5"/>
      <c r="D22749" s="6"/>
      <c r="F22749" s="2"/>
      <c r="HB22749" s="7"/>
      <c r="HC22749" s="7"/>
      <c r="HD22749" s="7"/>
      <c r="HE22749" s="7"/>
      <c r="HF22749" s="7"/>
      <c r="HG22749" s="7"/>
      <c r="HH22749" s="7"/>
    </row>
    <row r="22750" s="1" customFormat="1" spans="2:216">
      <c r="B22750" s="4"/>
      <c r="C22750" s="5"/>
      <c r="D22750" s="6"/>
      <c r="F22750" s="2"/>
      <c r="HB22750" s="7"/>
      <c r="HC22750" s="7"/>
      <c r="HD22750" s="7"/>
      <c r="HE22750" s="7"/>
      <c r="HF22750" s="7"/>
      <c r="HG22750" s="7"/>
      <c r="HH22750" s="7"/>
    </row>
    <row r="22751" s="1" customFormat="1" spans="2:216">
      <c r="B22751" s="4"/>
      <c r="C22751" s="5"/>
      <c r="D22751" s="6"/>
      <c r="F22751" s="2"/>
      <c r="HB22751" s="7"/>
      <c r="HC22751" s="7"/>
      <c r="HD22751" s="7"/>
      <c r="HE22751" s="7"/>
      <c r="HF22751" s="7"/>
      <c r="HG22751" s="7"/>
      <c r="HH22751" s="7"/>
    </row>
    <row r="22752" s="1" customFormat="1" spans="2:216">
      <c r="B22752" s="4"/>
      <c r="C22752" s="5"/>
      <c r="D22752" s="6"/>
      <c r="F22752" s="2"/>
      <c r="HB22752" s="7"/>
      <c r="HC22752" s="7"/>
      <c r="HD22752" s="7"/>
      <c r="HE22752" s="7"/>
      <c r="HF22752" s="7"/>
      <c r="HG22752" s="7"/>
      <c r="HH22752" s="7"/>
    </row>
    <row r="22753" s="1" customFormat="1" spans="2:216">
      <c r="B22753" s="4"/>
      <c r="C22753" s="5"/>
      <c r="D22753" s="6"/>
      <c r="F22753" s="2"/>
      <c r="HB22753" s="7"/>
      <c r="HC22753" s="7"/>
      <c r="HD22753" s="7"/>
      <c r="HE22753" s="7"/>
      <c r="HF22753" s="7"/>
      <c r="HG22753" s="7"/>
      <c r="HH22753" s="7"/>
    </row>
    <row r="22754" s="1" customFormat="1" spans="2:216">
      <c r="B22754" s="4"/>
      <c r="C22754" s="5"/>
      <c r="D22754" s="6"/>
      <c r="F22754" s="2"/>
      <c r="HB22754" s="7"/>
      <c r="HC22754" s="7"/>
      <c r="HD22754" s="7"/>
      <c r="HE22754" s="7"/>
      <c r="HF22754" s="7"/>
      <c r="HG22754" s="7"/>
      <c r="HH22754" s="7"/>
    </row>
    <row r="22755" s="1" customFormat="1" spans="2:216">
      <c r="B22755" s="4"/>
      <c r="C22755" s="5"/>
      <c r="D22755" s="6"/>
      <c r="F22755" s="2"/>
      <c r="HB22755" s="7"/>
      <c r="HC22755" s="7"/>
      <c r="HD22755" s="7"/>
      <c r="HE22755" s="7"/>
      <c r="HF22755" s="7"/>
      <c r="HG22755" s="7"/>
      <c r="HH22755" s="7"/>
    </row>
    <row r="22756" s="1" customFormat="1" spans="2:216">
      <c r="B22756" s="4"/>
      <c r="C22756" s="5"/>
      <c r="D22756" s="6"/>
      <c r="F22756" s="2"/>
      <c r="HB22756" s="7"/>
      <c r="HC22756" s="7"/>
      <c r="HD22756" s="7"/>
      <c r="HE22756" s="7"/>
      <c r="HF22756" s="7"/>
      <c r="HG22756" s="7"/>
      <c r="HH22756" s="7"/>
    </row>
    <row r="22757" s="1" customFormat="1" spans="2:216">
      <c r="B22757" s="4"/>
      <c r="C22757" s="5"/>
      <c r="D22757" s="6"/>
      <c r="F22757" s="2"/>
      <c r="HB22757" s="7"/>
      <c r="HC22757" s="7"/>
      <c r="HD22757" s="7"/>
      <c r="HE22757" s="7"/>
      <c r="HF22757" s="7"/>
      <c r="HG22757" s="7"/>
      <c r="HH22757" s="7"/>
    </row>
    <row r="22758" s="1" customFormat="1" spans="2:216">
      <c r="B22758" s="4"/>
      <c r="C22758" s="5"/>
      <c r="D22758" s="6"/>
      <c r="F22758" s="2"/>
      <c r="HB22758" s="7"/>
      <c r="HC22758" s="7"/>
      <c r="HD22758" s="7"/>
      <c r="HE22758" s="7"/>
      <c r="HF22758" s="7"/>
      <c r="HG22758" s="7"/>
      <c r="HH22758" s="7"/>
    </row>
    <row r="22759" s="1" customFormat="1" spans="2:216">
      <c r="B22759" s="4"/>
      <c r="C22759" s="5"/>
      <c r="D22759" s="6"/>
      <c r="F22759" s="2"/>
      <c r="HB22759" s="7"/>
      <c r="HC22759" s="7"/>
      <c r="HD22759" s="7"/>
      <c r="HE22759" s="7"/>
      <c r="HF22759" s="7"/>
      <c r="HG22759" s="7"/>
      <c r="HH22759" s="7"/>
    </row>
    <row r="22760" s="1" customFormat="1" spans="2:216">
      <c r="B22760" s="4"/>
      <c r="C22760" s="5"/>
      <c r="D22760" s="6"/>
      <c r="F22760" s="2"/>
      <c r="HB22760" s="7"/>
      <c r="HC22760" s="7"/>
      <c r="HD22760" s="7"/>
      <c r="HE22760" s="7"/>
      <c r="HF22760" s="7"/>
      <c r="HG22760" s="7"/>
      <c r="HH22760" s="7"/>
    </row>
    <row r="22761" s="1" customFormat="1" spans="2:216">
      <c r="B22761" s="4"/>
      <c r="C22761" s="5"/>
      <c r="D22761" s="6"/>
      <c r="F22761" s="2"/>
      <c r="HB22761" s="7"/>
      <c r="HC22761" s="7"/>
      <c r="HD22761" s="7"/>
      <c r="HE22761" s="7"/>
      <c r="HF22761" s="7"/>
      <c r="HG22761" s="7"/>
      <c r="HH22761" s="7"/>
    </row>
    <row r="22762" s="1" customFormat="1" spans="2:216">
      <c r="B22762" s="4"/>
      <c r="C22762" s="5"/>
      <c r="D22762" s="6"/>
      <c r="F22762" s="2"/>
      <c r="HB22762" s="7"/>
      <c r="HC22762" s="7"/>
      <c r="HD22762" s="7"/>
      <c r="HE22762" s="7"/>
      <c r="HF22762" s="7"/>
      <c r="HG22762" s="7"/>
      <c r="HH22762" s="7"/>
    </row>
    <row r="22763" s="1" customFormat="1" spans="2:216">
      <c r="B22763" s="4"/>
      <c r="C22763" s="5"/>
      <c r="D22763" s="6"/>
      <c r="F22763" s="2"/>
      <c r="HB22763" s="7"/>
      <c r="HC22763" s="7"/>
      <c r="HD22763" s="7"/>
      <c r="HE22763" s="7"/>
      <c r="HF22763" s="7"/>
      <c r="HG22763" s="7"/>
      <c r="HH22763" s="7"/>
    </row>
    <row r="22764" s="1" customFormat="1" spans="2:216">
      <c r="B22764" s="4"/>
      <c r="C22764" s="5"/>
      <c r="D22764" s="6"/>
      <c r="F22764" s="2"/>
      <c r="HB22764" s="7"/>
      <c r="HC22764" s="7"/>
      <c r="HD22764" s="7"/>
      <c r="HE22764" s="7"/>
      <c r="HF22764" s="7"/>
      <c r="HG22764" s="7"/>
      <c r="HH22764" s="7"/>
    </row>
    <row r="22765" s="1" customFormat="1" spans="2:216">
      <c r="B22765" s="4"/>
      <c r="C22765" s="5"/>
      <c r="D22765" s="6"/>
      <c r="F22765" s="2"/>
      <c r="HB22765" s="7"/>
      <c r="HC22765" s="7"/>
      <c r="HD22765" s="7"/>
      <c r="HE22765" s="7"/>
      <c r="HF22765" s="7"/>
      <c r="HG22765" s="7"/>
      <c r="HH22765" s="7"/>
    </row>
    <row r="22766" s="1" customFormat="1" spans="2:216">
      <c r="B22766" s="4"/>
      <c r="C22766" s="5"/>
      <c r="D22766" s="6"/>
      <c r="F22766" s="2"/>
      <c r="HB22766" s="7"/>
      <c r="HC22766" s="7"/>
      <c r="HD22766" s="7"/>
      <c r="HE22766" s="7"/>
      <c r="HF22766" s="7"/>
      <c r="HG22766" s="7"/>
      <c r="HH22766" s="7"/>
    </row>
    <row r="22767" s="1" customFormat="1" spans="2:216">
      <c r="B22767" s="4"/>
      <c r="C22767" s="5"/>
      <c r="D22767" s="6"/>
      <c r="F22767" s="2"/>
      <c r="HB22767" s="7"/>
      <c r="HC22767" s="7"/>
      <c r="HD22767" s="7"/>
      <c r="HE22767" s="7"/>
      <c r="HF22767" s="7"/>
      <c r="HG22767" s="7"/>
      <c r="HH22767" s="7"/>
    </row>
    <row r="22768" s="1" customFormat="1" spans="2:216">
      <c r="B22768" s="4"/>
      <c r="C22768" s="5"/>
      <c r="D22768" s="6"/>
      <c r="F22768" s="2"/>
      <c r="HB22768" s="7"/>
      <c r="HC22768" s="7"/>
      <c r="HD22768" s="7"/>
      <c r="HE22768" s="7"/>
      <c r="HF22768" s="7"/>
      <c r="HG22768" s="7"/>
      <c r="HH22768" s="7"/>
    </row>
    <row r="22769" s="1" customFormat="1" spans="2:216">
      <c r="B22769" s="4"/>
      <c r="C22769" s="5"/>
      <c r="D22769" s="6"/>
      <c r="F22769" s="2"/>
      <c r="HB22769" s="7"/>
      <c r="HC22769" s="7"/>
      <c r="HD22769" s="7"/>
      <c r="HE22769" s="7"/>
      <c r="HF22769" s="7"/>
      <c r="HG22769" s="7"/>
      <c r="HH22769" s="7"/>
    </row>
    <row r="22770" s="1" customFormat="1" spans="2:216">
      <c r="B22770" s="4"/>
      <c r="C22770" s="5"/>
      <c r="D22770" s="6"/>
      <c r="F22770" s="2"/>
      <c r="HB22770" s="7"/>
      <c r="HC22770" s="7"/>
      <c r="HD22770" s="7"/>
      <c r="HE22770" s="7"/>
      <c r="HF22770" s="7"/>
      <c r="HG22770" s="7"/>
      <c r="HH22770" s="7"/>
    </row>
    <row r="22771" s="1" customFormat="1" spans="2:216">
      <c r="B22771" s="4"/>
      <c r="C22771" s="5"/>
      <c r="D22771" s="6"/>
      <c r="F22771" s="2"/>
      <c r="HB22771" s="7"/>
      <c r="HC22771" s="7"/>
      <c r="HD22771" s="7"/>
      <c r="HE22771" s="7"/>
      <c r="HF22771" s="7"/>
      <c r="HG22771" s="7"/>
      <c r="HH22771" s="7"/>
    </row>
    <row r="22772" s="1" customFormat="1" spans="2:216">
      <c r="B22772" s="4"/>
      <c r="C22772" s="5"/>
      <c r="D22772" s="6"/>
      <c r="F22772" s="2"/>
      <c r="HB22772" s="7"/>
      <c r="HC22772" s="7"/>
      <c r="HD22772" s="7"/>
      <c r="HE22772" s="7"/>
      <c r="HF22772" s="7"/>
      <c r="HG22772" s="7"/>
      <c r="HH22772" s="7"/>
    </row>
    <row r="22773" s="1" customFormat="1" spans="2:216">
      <c r="B22773" s="4"/>
      <c r="C22773" s="5"/>
      <c r="D22773" s="6"/>
      <c r="F22773" s="2"/>
      <c r="HB22773" s="7"/>
      <c r="HC22773" s="7"/>
      <c r="HD22773" s="7"/>
      <c r="HE22773" s="7"/>
      <c r="HF22773" s="7"/>
      <c r="HG22773" s="7"/>
      <c r="HH22773" s="7"/>
    </row>
    <row r="22774" s="1" customFormat="1" spans="2:216">
      <c r="B22774" s="4"/>
      <c r="C22774" s="5"/>
      <c r="D22774" s="6"/>
      <c r="F22774" s="2"/>
      <c r="HB22774" s="7"/>
      <c r="HC22774" s="7"/>
      <c r="HD22774" s="7"/>
      <c r="HE22774" s="7"/>
      <c r="HF22774" s="7"/>
      <c r="HG22774" s="7"/>
      <c r="HH22774" s="7"/>
    </row>
    <row r="22775" s="1" customFormat="1" spans="2:216">
      <c r="B22775" s="4"/>
      <c r="C22775" s="5"/>
      <c r="D22775" s="6"/>
      <c r="F22775" s="2"/>
      <c r="HB22775" s="7"/>
      <c r="HC22775" s="7"/>
      <c r="HD22775" s="7"/>
      <c r="HE22775" s="7"/>
      <c r="HF22775" s="7"/>
      <c r="HG22775" s="7"/>
      <c r="HH22775" s="7"/>
    </row>
    <row r="22776" s="1" customFormat="1" spans="2:216">
      <c r="B22776" s="4"/>
      <c r="C22776" s="5"/>
      <c r="D22776" s="6"/>
      <c r="F22776" s="2"/>
      <c r="HB22776" s="7"/>
      <c r="HC22776" s="7"/>
      <c r="HD22776" s="7"/>
      <c r="HE22776" s="7"/>
      <c r="HF22776" s="7"/>
      <c r="HG22776" s="7"/>
      <c r="HH22776" s="7"/>
    </row>
    <row r="22777" s="1" customFormat="1" spans="2:216">
      <c r="B22777" s="4"/>
      <c r="C22777" s="5"/>
      <c r="D22777" s="6"/>
      <c r="F22777" s="2"/>
      <c r="HB22777" s="7"/>
      <c r="HC22777" s="7"/>
      <c r="HD22777" s="7"/>
      <c r="HE22777" s="7"/>
      <c r="HF22777" s="7"/>
      <c r="HG22777" s="7"/>
      <c r="HH22777" s="7"/>
    </row>
    <row r="22778" s="1" customFormat="1" spans="2:216">
      <c r="B22778" s="4"/>
      <c r="C22778" s="5"/>
      <c r="D22778" s="6"/>
      <c r="F22778" s="2"/>
      <c r="HB22778" s="7"/>
      <c r="HC22778" s="7"/>
      <c r="HD22778" s="7"/>
      <c r="HE22778" s="7"/>
      <c r="HF22778" s="7"/>
      <c r="HG22778" s="7"/>
      <c r="HH22778" s="7"/>
    </row>
    <row r="22779" s="1" customFormat="1" spans="2:216">
      <c r="B22779" s="4"/>
      <c r="C22779" s="5"/>
      <c r="D22779" s="6"/>
      <c r="F22779" s="2"/>
      <c r="HB22779" s="7"/>
      <c r="HC22779" s="7"/>
      <c r="HD22779" s="7"/>
      <c r="HE22779" s="7"/>
      <c r="HF22779" s="7"/>
      <c r="HG22779" s="7"/>
      <c r="HH22779" s="7"/>
    </row>
    <row r="22780" s="1" customFormat="1" spans="2:216">
      <c r="B22780" s="4"/>
      <c r="C22780" s="5"/>
      <c r="D22780" s="6"/>
      <c r="F22780" s="2"/>
      <c r="HB22780" s="7"/>
      <c r="HC22780" s="7"/>
      <c r="HD22780" s="7"/>
      <c r="HE22780" s="7"/>
      <c r="HF22780" s="7"/>
      <c r="HG22780" s="7"/>
      <c r="HH22780" s="7"/>
    </row>
    <row r="22781" s="1" customFormat="1" spans="2:216">
      <c r="B22781" s="4"/>
      <c r="C22781" s="5"/>
      <c r="D22781" s="6"/>
      <c r="F22781" s="2"/>
      <c r="HB22781" s="7"/>
      <c r="HC22781" s="7"/>
      <c r="HD22781" s="7"/>
      <c r="HE22781" s="7"/>
      <c r="HF22781" s="7"/>
      <c r="HG22781" s="7"/>
      <c r="HH22781" s="7"/>
    </row>
    <row r="22782" s="1" customFormat="1" spans="2:216">
      <c r="B22782" s="4"/>
      <c r="C22782" s="5"/>
      <c r="D22782" s="6"/>
      <c r="F22782" s="2"/>
      <c r="HB22782" s="7"/>
      <c r="HC22782" s="7"/>
      <c r="HD22782" s="7"/>
      <c r="HE22782" s="7"/>
      <c r="HF22782" s="7"/>
      <c r="HG22782" s="7"/>
      <c r="HH22782" s="7"/>
    </row>
    <row r="22783" s="1" customFormat="1" spans="2:216">
      <c r="B22783" s="4"/>
      <c r="C22783" s="5"/>
      <c r="D22783" s="6"/>
      <c r="F22783" s="2"/>
      <c r="HB22783" s="7"/>
      <c r="HC22783" s="7"/>
      <c r="HD22783" s="7"/>
      <c r="HE22783" s="7"/>
      <c r="HF22783" s="7"/>
      <c r="HG22783" s="7"/>
      <c r="HH22783" s="7"/>
    </row>
    <row r="22784" s="1" customFormat="1" spans="2:216">
      <c r="B22784" s="4"/>
      <c r="C22784" s="5"/>
      <c r="D22784" s="6"/>
      <c r="F22784" s="2"/>
      <c r="HB22784" s="7"/>
      <c r="HC22784" s="7"/>
      <c r="HD22784" s="7"/>
      <c r="HE22784" s="7"/>
      <c r="HF22784" s="7"/>
      <c r="HG22784" s="7"/>
      <c r="HH22784" s="7"/>
    </row>
    <row r="22785" s="1" customFormat="1" spans="2:216">
      <c r="B22785" s="4"/>
      <c r="C22785" s="5"/>
      <c r="D22785" s="6"/>
      <c r="F22785" s="2"/>
      <c r="HB22785" s="7"/>
      <c r="HC22785" s="7"/>
      <c r="HD22785" s="7"/>
      <c r="HE22785" s="7"/>
      <c r="HF22785" s="7"/>
      <c r="HG22785" s="7"/>
      <c r="HH22785" s="7"/>
    </row>
    <row r="22786" s="1" customFormat="1" spans="2:216">
      <c r="B22786" s="4"/>
      <c r="C22786" s="5"/>
      <c r="D22786" s="6"/>
      <c r="F22786" s="2"/>
      <c r="HB22786" s="7"/>
      <c r="HC22786" s="7"/>
      <c r="HD22786" s="7"/>
      <c r="HE22786" s="7"/>
      <c r="HF22786" s="7"/>
      <c r="HG22786" s="7"/>
      <c r="HH22786" s="7"/>
    </row>
    <row r="22787" s="1" customFormat="1" spans="2:216">
      <c r="B22787" s="4"/>
      <c r="C22787" s="5"/>
      <c r="D22787" s="6"/>
      <c r="F22787" s="2"/>
      <c r="HB22787" s="7"/>
      <c r="HC22787" s="7"/>
      <c r="HD22787" s="7"/>
      <c r="HE22787" s="7"/>
      <c r="HF22787" s="7"/>
      <c r="HG22787" s="7"/>
      <c r="HH22787" s="7"/>
    </row>
    <row r="22788" s="1" customFormat="1" spans="2:216">
      <c r="B22788" s="4"/>
      <c r="C22788" s="5"/>
      <c r="D22788" s="6"/>
      <c r="F22788" s="2"/>
      <c r="HB22788" s="7"/>
      <c r="HC22788" s="7"/>
      <c r="HD22788" s="7"/>
      <c r="HE22788" s="7"/>
      <c r="HF22788" s="7"/>
      <c r="HG22788" s="7"/>
      <c r="HH22788" s="7"/>
    </row>
    <row r="22789" s="1" customFormat="1" spans="2:216">
      <c r="B22789" s="4"/>
      <c r="C22789" s="5"/>
      <c r="D22789" s="6"/>
      <c r="F22789" s="2"/>
      <c r="HB22789" s="7"/>
      <c r="HC22789" s="7"/>
      <c r="HD22789" s="7"/>
      <c r="HE22789" s="7"/>
      <c r="HF22789" s="7"/>
      <c r="HG22789" s="7"/>
      <c r="HH22789" s="7"/>
    </row>
    <row r="22790" s="1" customFormat="1" spans="2:216">
      <c r="B22790" s="4"/>
      <c r="C22790" s="5"/>
      <c r="D22790" s="6"/>
      <c r="F22790" s="2"/>
      <c r="HB22790" s="7"/>
      <c r="HC22790" s="7"/>
      <c r="HD22790" s="7"/>
      <c r="HE22790" s="7"/>
      <c r="HF22790" s="7"/>
      <c r="HG22790" s="7"/>
      <c r="HH22790" s="7"/>
    </row>
    <row r="22791" s="1" customFormat="1" spans="2:216">
      <c r="B22791" s="4"/>
      <c r="C22791" s="5"/>
      <c r="D22791" s="6"/>
      <c r="F22791" s="2"/>
      <c r="HB22791" s="7"/>
      <c r="HC22791" s="7"/>
      <c r="HD22791" s="7"/>
      <c r="HE22791" s="7"/>
      <c r="HF22791" s="7"/>
      <c r="HG22791" s="7"/>
      <c r="HH22791" s="7"/>
    </row>
    <row r="22792" s="1" customFormat="1" spans="2:216">
      <c r="B22792" s="4"/>
      <c r="C22792" s="5"/>
      <c r="D22792" s="6"/>
      <c r="F22792" s="2"/>
      <c r="HB22792" s="7"/>
      <c r="HC22792" s="7"/>
      <c r="HD22792" s="7"/>
      <c r="HE22792" s="7"/>
      <c r="HF22792" s="7"/>
      <c r="HG22792" s="7"/>
      <c r="HH22792" s="7"/>
    </row>
    <row r="22793" s="1" customFormat="1" spans="2:216">
      <c r="B22793" s="4"/>
      <c r="C22793" s="5"/>
      <c r="D22793" s="6"/>
      <c r="F22793" s="2"/>
      <c r="HB22793" s="7"/>
      <c r="HC22793" s="7"/>
      <c r="HD22793" s="7"/>
      <c r="HE22793" s="7"/>
      <c r="HF22793" s="7"/>
      <c r="HG22793" s="7"/>
      <c r="HH22793" s="7"/>
    </row>
    <row r="22794" s="1" customFormat="1" spans="2:216">
      <c r="B22794" s="4"/>
      <c r="C22794" s="5"/>
      <c r="D22794" s="6"/>
      <c r="F22794" s="2"/>
      <c r="HB22794" s="7"/>
      <c r="HC22794" s="7"/>
      <c r="HD22794" s="7"/>
      <c r="HE22794" s="7"/>
      <c r="HF22794" s="7"/>
      <c r="HG22794" s="7"/>
      <c r="HH22794" s="7"/>
    </row>
    <row r="22795" s="1" customFormat="1" spans="2:216">
      <c r="B22795" s="4"/>
      <c r="C22795" s="5"/>
      <c r="D22795" s="6"/>
      <c r="F22795" s="2"/>
      <c r="HB22795" s="7"/>
      <c r="HC22795" s="7"/>
      <c r="HD22795" s="7"/>
      <c r="HE22795" s="7"/>
      <c r="HF22795" s="7"/>
      <c r="HG22795" s="7"/>
      <c r="HH22795" s="7"/>
    </row>
    <row r="22796" s="1" customFormat="1" spans="2:216">
      <c r="B22796" s="4"/>
      <c r="C22796" s="5"/>
      <c r="D22796" s="6"/>
      <c r="F22796" s="2"/>
      <c r="HB22796" s="7"/>
      <c r="HC22796" s="7"/>
      <c r="HD22796" s="7"/>
      <c r="HE22796" s="7"/>
      <c r="HF22796" s="7"/>
      <c r="HG22796" s="7"/>
      <c r="HH22796" s="7"/>
    </row>
    <row r="22797" s="1" customFormat="1" spans="2:216">
      <c r="B22797" s="4"/>
      <c r="C22797" s="5"/>
      <c r="D22797" s="6"/>
      <c r="F22797" s="2"/>
      <c r="HB22797" s="7"/>
      <c r="HC22797" s="7"/>
      <c r="HD22797" s="7"/>
      <c r="HE22797" s="7"/>
      <c r="HF22797" s="7"/>
      <c r="HG22797" s="7"/>
      <c r="HH22797" s="7"/>
    </row>
    <row r="22798" s="1" customFormat="1" spans="2:216">
      <c r="B22798" s="4"/>
      <c r="C22798" s="5"/>
      <c r="D22798" s="6"/>
      <c r="F22798" s="2"/>
      <c r="HB22798" s="7"/>
      <c r="HC22798" s="7"/>
      <c r="HD22798" s="7"/>
      <c r="HE22798" s="7"/>
      <c r="HF22798" s="7"/>
      <c r="HG22798" s="7"/>
      <c r="HH22798" s="7"/>
    </row>
    <row r="22799" s="1" customFormat="1" spans="2:216">
      <c r="B22799" s="4"/>
      <c r="C22799" s="5"/>
      <c r="D22799" s="6"/>
      <c r="F22799" s="2"/>
      <c r="HB22799" s="7"/>
      <c r="HC22799" s="7"/>
      <c r="HD22799" s="7"/>
      <c r="HE22799" s="7"/>
      <c r="HF22799" s="7"/>
      <c r="HG22799" s="7"/>
      <c r="HH22799" s="7"/>
    </row>
    <row r="22800" s="1" customFormat="1" spans="2:216">
      <c r="B22800" s="4"/>
      <c r="C22800" s="5"/>
      <c r="D22800" s="6"/>
      <c r="F22800" s="2"/>
      <c r="HB22800" s="7"/>
      <c r="HC22800" s="7"/>
      <c r="HD22800" s="7"/>
      <c r="HE22800" s="7"/>
      <c r="HF22800" s="7"/>
      <c r="HG22800" s="7"/>
      <c r="HH22800" s="7"/>
    </row>
    <row r="22801" s="1" customFormat="1" spans="2:216">
      <c r="B22801" s="4"/>
      <c r="C22801" s="5"/>
      <c r="D22801" s="6"/>
      <c r="F22801" s="2"/>
      <c r="HB22801" s="7"/>
      <c r="HC22801" s="7"/>
      <c r="HD22801" s="7"/>
      <c r="HE22801" s="7"/>
      <c r="HF22801" s="7"/>
      <c r="HG22801" s="7"/>
      <c r="HH22801" s="7"/>
    </row>
    <row r="22802" s="1" customFormat="1" spans="2:216">
      <c r="B22802" s="4"/>
      <c r="C22802" s="5"/>
      <c r="D22802" s="6"/>
      <c r="F22802" s="2"/>
      <c r="HB22802" s="7"/>
      <c r="HC22802" s="7"/>
      <c r="HD22802" s="7"/>
      <c r="HE22802" s="7"/>
      <c r="HF22802" s="7"/>
      <c r="HG22802" s="7"/>
      <c r="HH22802" s="7"/>
    </row>
    <row r="22803" s="1" customFormat="1" spans="2:216">
      <c r="B22803" s="4"/>
      <c r="C22803" s="5"/>
      <c r="D22803" s="6"/>
      <c r="F22803" s="2"/>
      <c r="HB22803" s="7"/>
      <c r="HC22803" s="7"/>
      <c r="HD22803" s="7"/>
      <c r="HE22803" s="7"/>
      <c r="HF22803" s="7"/>
      <c r="HG22803" s="7"/>
      <c r="HH22803" s="7"/>
    </row>
    <row r="22804" s="1" customFormat="1" spans="2:216">
      <c r="B22804" s="4"/>
      <c r="C22804" s="5"/>
      <c r="D22804" s="6"/>
      <c r="F22804" s="2"/>
      <c r="HB22804" s="7"/>
      <c r="HC22804" s="7"/>
      <c r="HD22804" s="7"/>
      <c r="HE22804" s="7"/>
      <c r="HF22804" s="7"/>
      <c r="HG22804" s="7"/>
      <c r="HH22804" s="7"/>
    </row>
    <row r="22805" s="1" customFormat="1" spans="2:216">
      <c r="B22805" s="4"/>
      <c r="C22805" s="5"/>
      <c r="D22805" s="6"/>
      <c r="F22805" s="2"/>
      <c r="HB22805" s="7"/>
      <c r="HC22805" s="7"/>
      <c r="HD22805" s="7"/>
      <c r="HE22805" s="7"/>
      <c r="HF22805" s="7"/>
      <c r="HG22805" s="7"/>
      <c r="HH22805" s="7"/>
    </row>
    <row r="22806" s="1" customFormat="1" spans="2:216">
      <c r="B22806" s="4"/>
      <c r="C22806" s="5"/>
      <c r="D22806" s="6"/>
      <c r="F22806" s="2"/>
      <c r="HB22806" s="7"/>
      <c r="HC22806" s="7"/>
      <c r="HD22806" s="7"/>
      <c r="HE22806" s="7"/>
      <c r="HF22806" s="7"/>
      <c r="HG22806" s="7"/>
      <c r="HH22806" s="7"/>
    </row>
    <row r="22807" s="1" customFormat="1" spans="2:216">
      <c r="B22807" s="4"/>
      <c r="C22807" s="5"/>
      <c r="D22807" s="6"/>
      <c r="F22807" s="2"/>
      <c r="HB22807" s="7"/>
      <c r="HC22807" s="7"/>
      <c r="HD22807" s="7"/>
      <c r="HE22807" s="7"/>
      <c r="HF22807" s="7"/>
      <c r="HG22807" s="7"/>
      <c r="HH22807" s="7"/>
    </row>
    <row r="22808" s="1" customFormat="1" spans="2:216">
      <c r="B22808" s="4"/>
      <c r="C22808" s="5"/>
      <c r="D22808" s="6"/>
      <c r="F22808" s="2"/>
      <c r="HB22808" s="7"/>
      <c r="HC22808" s="7"/>
      <c r="HD22808" s="7"/>
      <c r="HE22808" s="7"/>
      <c r="HF22808" s="7"/>
      <c r="HG22808" s="7"/>
      <c r="HH22808" s="7"/>
    </row>
    <row r="22809" s="1" customFormat="1" spans="2:216">
      <c r="B22809" s="4"/>
      <c r="C22809" s="5"/>
      <c r="D22809" s="6"/>
      <c r="F22809" s="2"/>
      <c r="HB22809" s="7"/>
      <c r="HC22809" s="7"/>
      <c r="HD22809" s="7"/>
      <c r="HE22809" s="7"/>
      <c r="HF22809" s="7"/>
      <c r="HG22809" s="7"/>
      <c r="HH22809" s="7"/>
    </row>
    <row r="22810" s="1" customFormat="1" spans="2:216">
      <c r="B22810" s="4"/>
      <c r="C22810" s="5"/>
      <c r="D22810" s="6"/>
      <c r="F22810" s="2"/>
      <c r="HB22810" s="7"/>
      <c r="HC22810" s="7"/>
      <c r="HD22810" s="7"/>
      <c r="HE22810" s="7"/>
      <c r="HF22810" s="7"/>
      <c r="HG22810" s="7"/>
      <c r="HH22810" s="7"/>
    </row>
    <row r="22811" s="1" customFormat="1" spans="2:216">
      <c r="B22811" s="4"/>
      <c r="C22811" s="5"/>
      <c r="D22811" s="6"/>
      <c r="F22811" s="2"/>
      <c r="HB22811" s="7"/>
      <c r="HC22811" s="7"/>
      <c r="HD22811" s="7"/>
      <c r="HE22811" s="7"/>
      <c r="HF22811" s="7"/>
      <c r="HG22811" s="7"/>
      <c r="HH22811" s="7"/>
    </row>
    <row r="22812" s="1" customFormat="1" spans="2:216">
      <c r="B22812" s="4"/>
      <c r="C22812" s="5"/>
      <c r="D22812" s="6"/>
      <c r="F22812" s="2"/>
      <c r="HB22812" s="7"/>
      <c r="HC22812" s="7"/>
      <c r="HD22812" s="7"/>
      <c r="HE22812" s="7"/>
      <c r="HF22812" s="7"/>
      <c r="HG22812" s="7"/>
      <c r="HH22812" s="7"/>
    </row>
    <row r="22813" s="1" customFormat="1" spans="2:216">
      <c r="B22813" s="4"/>
      <c r="C22813" s="5"/>
      <c r="D22813" s="6"/>
      <c r="F22813" s="2"/>
      <c r="HB22813" s="7"/>
      <c r="HC22813" s="7"/>
      <c r="HD22813" s="7"/>
      <c r="HE22813" s="7"/>
      <c r="HF22813" s="7"/>
      <c r="HG22813" s="7"/>
      <c r="HH22813" s="7"/>
    </row>
    <row r="22814" s="1" customFormat="1" spans="2:216">
      <c r="B22814" s="4"/>
      <c r="C22814" s="5"/>
      <c r="D22814" s="6"/>
      <c r="F22814" s="2"/>
      <c r="HB22814" s="7"/>
      <c r="HC22814" s="7"/>
      <c r="HD22814" s="7"/>
      <c r="HE22814" s="7"/>
      <c r="HF22814" s="7"/>
      <c r="HG22814" s="7"/>
      <c r="HH22814" s="7"/>
    </row>
    <row r="22815" s="1" customFormat="1" spans="2:216">
      <c r="B22815" s="4"/>
      <c r="C22815" s="5"/>
      <c r="D22815" s="6"/>
      <c r="F22815" s="2"/>
      <c r="HB22815" s="7"/>
      <c r="HC22815" s="7"/>
      <c r="HD22815" s="7"/>
      <c r="HE22815" s="7"/>
      <c r="HF22815" s="7"/>
      <c r="HG22815" s="7"/>
      <c r="HH22815" s="7"/>
    </row>
    <row r="22816" s="1" customFormat="1" spans="2:216">
      <c r="B22816" s="4"/>
      <c r="C22816" s="5"/>
      <c r="D22816" s="6"/>
      <c r="F22816" s="2"/>
      <c r="HB22816" s="7"/>
      <c r="HC22816" s="7"/>
      <c r="HD22816" s="7"/>
      <c r="HE22816" s="7"/>
      <c r="HF22816" s="7"/>
      <c r="HG22816" s="7"/>
      <c r="HH22816" s="7"/>
    </row>
    <row r="22817" s="1" customFormat="1" spans="2:216">
      <c r="B22817" s="4"/>
      <c r="C22817" s="5"/>
      <c r="D22817" s="6"/>
      <c r="F22817" s="2"/>
      <c r="HB22817" s="7"/>
      <c r="HC22817" s="7"/>
      <c r="HD22817" s="7"/>
      <c r="HE22817" s="7"/>
      <c r="HF22817" s="7"/>
      <c r="HG22817" s="7"/>
      <c r="HH22817" s="7"/>
    </row>
    <row r="22818" s="1" customFormat="1" spans="2:216">
      <c r="B22818" s="4"/>
      <c r="C22818" s="5"/>
      <c r="D22818" s="6"/>
      <c r="F22818" s="2"/>
      <c r="HB22818" s="7"/>
      <c r="HC22818" s="7"/>
      <c r="HD22818" s="7"/>
      <c r="HE22818" s="7"/>
      <c r="HF22818" s="7"/>
      <c r="HG22818" s="7"/>
      <c r="HH22818" s="7"/>
    </row>
    <row r="22819" s="1" customFormat="1" spans="2:216">
      <c r="B22819" s="4"/>
      <c r="C22819" s="5"/>
      <c r="D22819" s="6"/>
      <c r="F22819" s="2"/>
      <c r="HB22819" s="7"/>
      <c r="HC22819" s="7"/>
      <c r="HD22819" s="7"/>
      <c r="HE22819" s="7"/>
      <c r="HF22819" s="7"/>
      <c r="HG22819" s="7"/>
      <c r="HH22819" s="7"/>
    </row>
    <row r="22820" s="1" customFormat="1" spans="2:216">
      <c r="B22820" s="4"/>
      <c r="C22820" s="5"/>
      <c r="D22820" s="6"/>
      <c r="F22820" s="2"/>
      <c r="HB22820" s="7"/>
      <c r="HC22820" s="7"/>
      <c r="HD22820" s="7"/>
      <c r="HE22820" s="7"/>
      <c r="HF22820" s="7"/>
      <c r="HG22820" s="7"/>
      <c r="HH22820" s="7"/>
    </row>
    <row r="22821" s="1" customFormat="1" spans="2:216">
      <c r="B22821" s="4"/>
      <c r="C22821" s="5"/>
      <c r="D22821" s="6"/>
      <c r="F22821" s="2"/>
      <c r="HB22821" s="7"/>
      <c r="HC22821" s="7"/>
      <c r="HD22821" s="7"/>
      <c r="HE22821" s="7"/>
      <c r="HF22821" s="7"/>
      <c r="HG22821" s="7"/>
      <c r="HH22821" s="7"/>
    </row>
    <row r="22822" s="1" customFormat="1" spans="2:216">
      <c r="B22822" s="4"/>
      <c r="C22822" s="5"/>
      <c r="D22822" s="6"/>
      <c r="F22822" s="2"/>
      <c r="HB22822" s="7"/>
      <c r="HC22822" s="7"/>
      <c r="HD22822" s="7"/>
      <c r="HE22822" s="7"/>
      <c r="HF22822" s="7"/>
      <c r="HG22822" s="7"/>
      <c r="HH22822" s="7"/>
    </row>
    <row r="22823" s="1" customFormat="1" spans="2:216">
      <c r="B22823" s="4"/>
      <c r="C22823" s="5"/>
      <c r="D22823" s="6"/>
      <c r="F22823" s="2"/>
      <c r="HB22823" s="7"/>
      <c r="HC22823" s="7"/>
      <c r="HD22823" s="7"/>
      <c r="HE22823" s="7"/>
      <c r="HF22823" s="7"/>
      <c r="HG22823" s="7"/>
      <c r="HH22823" s="7"/>
    </row>
    <row r="22824" s="1" customFormat="1" spans="2:216">
      <c r="B22824" s="4"/>
      <c r="C22824" s="5"/>
      <c r="D22824" s="6"/>
      <c r="F22824" s="2"/>
      <c r="HB22824" s="7"/>
      <c r="HC22824" s="7"/>
      <c r="HD22824" s="7"/>
      <c r="HE22824" s="7"/>
      <c r="HF22824" s="7"/>
      <c r="HG22824" s="7"/>
      <c r="HH22824" s="7"/>
    </row>
    <row r="22825" s="1" customFormat="1" spans="2:216">
      <c r="B22825" s="4"/>
      <c r="C22825" s="5"/>
      <c r="D22825" s="6"/>
      <c r="F22825" s="2"/>
      <c r="HB22825" s="7"/>
      <c r="HC22825" s="7"/>
      <c r="HD22825" s="7"/>
      <c r="HE22825" s="7"/>
      <c r="HF22825" s="7"/>
      <c r="HG22825" s="7"/>
      <c r="HH22825" s="7"/>
    </row>
    <row r="22826" s="1" customFormat="1" spans="2:216">
      <c r="B22826" s="4"/>
      <c r="C22826" s="5"/>
      <c r="D22826" s="6"/>
      <c r="F22826" s="2"/>
      <c r="HB22826" s="7"/>
      <c r="HC22826" s="7"/>
      <c r="HD22826" s="7"/>
      <c r="HE22826" s="7"/>
      <c r="HF22826" s="7"/>
      <c r="HG22826" s="7"/>
      <c r="HH22826" s="7"/>
    </row>
    <row r="22827" s="1" customFormat="1" spans="2:216">
      <c r="B22827" s="4"/>
      <c r="C22827" s="5"/>
      <c r="D22827" s="6"/>
      <c r="F22827" s="2"/>
      <c r="HB22827" s="7"/>
      <c r="HC22827" s="7"/>
      <c r="HD22827" s="7"/>
      <c r="HE22827" s="7"/>
      <c r="HF22827" s="7"/>
      <c r="HG22827" s="7"/>
      <c r="HH22827" s="7"/>
    </row>
    <row r="22828" s="1" customFormat="1" spans="2:216">
      <c r="B22828" s="4"/>
      <c r="C22828" s="5"/>
      <c r="D22828" s="6"/>
      <c r="F22828" s="2"/>
      <c r="HB22828" s="7"/>
      <c r="HC22828" s="7"/>
      <c r="HD22828" s="7"/>
      <c r="HE22828" s="7"/>
      <c r="HF22828" s="7"/>
      <c r="HG22828" s="7"/>
      <c r="HH22828" s="7"/>
    </row>
    <row r="22829" s="1" customFormat="1" spans="2:216">
      <c r="B22829" s="4"/>
      <c r="C22829" s="5"/>
      <c r="D22829" s="6"/>
      <c r="F22829" s="2"/>
      <c r="HB22829" s="7"/>
      <c r="HC22829" s="7"/>
      <c r="HD22829" s="7"/>
      <c r="HE22829" s="7"/>
      <c r="HF22829" s="7"/>
      <c r="HG22829" s="7"/>
      <c r="HH22829" s="7"/>
    </row>
    <row r="22830" s="1" customFormat="1" spans="2:216">
      <c r="B22830" s="4"/>
      <c r="C22830" s="5"/>
      <c r="D22830" s="6"/>
      <c r="F22830" s="2"/>
      <c r="HB22830" s="7"/>
      <c r="HC22830" s="7"/>
      <c r="HD22830" s="7"/>
      <c r="HE22830" s="7"/>
      <c r="HF22830" s="7"/>
      <c r="HG22830" s="7"/>
      <c r="HH22830" s="7"/>
    </row>
    <row r="22831" s="1" customFormat="1" spans="2:216">
      <c r="B22831" s="4"/>
      <c r="C22831" s="5"/>
      <c r="D22831" s="6"/>
      <c r="F22831" s="2"/>
      <c r="HB22831" s="7"/>
      <c r="HC22831" s="7"/>
      <c r="HD22831" s="7"/>
      <c r="HE22831" s="7"/>
      <c r="HF22831" s="7"/>
      <c r="HG22831" s="7"/>
      <c r="HH22831" s="7"/>
    </row>
    <row r="22832" s="1" customFormat="1" spans="2:216">
      <c r="B22832" s="4"/>
      <c r="C22832" s="5"/>
      <c r="D22832" s="6"/>
      <c r="F22832" s="2"/>
      <c r="HB22832" s="7"/>
      <c r="HC22832" s="7"/>
      <c r="HD22832" s="7"/>
      <c r="HE22832" s="7"/>
      <c r="HF22832" s="7"/>
      <c r="HG22832" s="7"/>
      <c r="HH22832" s="7"/>
    </row>
    <row r="22833" s="1" customFormat="1" spans="2:216">
      <c r="B22833" s="4"/>
      <c r="C22833" s="5"/>
      <c r="D22833" s="6"/>
      <c r="F22833" s="2"/>
      <c r="HB22833" s="7"/>
      <c r="HC22833" s="7"/>
      <c r="HD22833" s="7"/>
      <c r="HE22833" s="7"/>
      <c r="HF22833" s="7"/>
      <c r="HG22833" s="7"/>
      <c r="HH22833" s="7"/>
    </row>
    <row r="22834" s="1" customFormat="1" spans="2:216">
      <c r="B22834" s="4"/>
      <c r="C22834" s="5"/>
      <c r="D22834" s="6"/>
      <c r="F22834" s="2"/>
      <c r="HB22834" s="7"/>
      <c r="HC22834" s="7"/>
      <c r="HD22834" s="7"/>
      <c r="HE22834" s="7"/>
      <c r="HF22834" s="7"/>
      <c r="HG22834" s="7"/>
      <c r="HH22834" s="7"/>
    </row>
    <row r="22835" s="1" customFormat="1" spans="2:216">
      <c r="B22835" s="4"/>
      <c r="C22835" s="5"/>
      <c r="D22835" s="6"/>
      <c r="F22835" s="2"/>
      <c r="HB22835" s="7"/>
      <c r="HC22835" s="7"/>
      <c r="HD22835" s="7"/>
      <c r="HE22835" s="7"/>
      <c r="HF22835" s="7"/>
      <c r="HG22835" s="7"/>
      <c r="HH22835" s="7"/>
    </row>
    <row r="22836" s="1" customFormat="1" spans="2:216">
      <c r="B22836" s="4"/>
      <c r="C22836" s="5"/>
      <c r="D22836" s="6"/>
      <c r="F22836" s="2"/>
      <c r="HB22836" s="7"/>
      <c r="HC22836" s="7"/>
      <c r="HD22836" s="7"/>
      <c r="HE22836" s="7"/>
      <c r="HF22836" s="7"/>
      <c r="HG22836" s="7"/>
      <c r="HH22836" s="7"/>
    </row>
    <row r="22837" s="1" customFormat="1" spans="2:216">
      <c r="B22837" s="4"/>
      <c r="C22837" s="5"/>
      <c r="D22837" s="6"/>
      <c r="F22837" s="2"/>
      <c r="HB22837" s="7"/>
      <c r="HC22837" s="7"/>
      <c r="HD22837" s="7"/>
      <c r="HE22837" s="7"/>
      <c r="HF22837" s="7"/>
      <c r="HG22837" s="7"/>
      <c r="HH22837" s="7"/>
    </row>
    <row r="22838" s="1" customFormat="1" spans="2:216">
      <c r="B22838" s="4"/>
      <c r="C22838" s="5"/>
      <c r="D22838" s="6"/>
      <c r="F22838" s="2"/>
      <c r="HB22838" s="7"/>
      <c r="HC22838" s="7"/>
      <c r="HD22838" s="7"/>
      <c r="HE22838" s="7"/>
      <c r="HF22838" s="7"/>
      <c r="HG22838" s="7"/>
      <c r="HH22838" s="7"/>
    </row>
    <row r="22839" s="1" customFormat="1" spans="2:216">
      <c r="B22839" s="4"/>
      <c r="C22839" s="5"/>
      <c r="D22839" s="6"/>
      <c r="F22839" s="2"/>
      <c r="HB22839" s="7"/>
      <c r="HC22839" s="7"/>
      <c r="HD22839" s="7"/>
      <c r="HE22839" s="7"/>
      <c r="HF22839" s="7"/>
      <c r="HG22839" s="7"/>
      <c r="HH22839" s="7"/>
    </row>
    <row r="22840" s="1" customFormat="1" spans="2:216">
      <c r="B22840" s="4"/>
      <c r="C22840" s="5"/>
      <c r="D22840" s="6"/>
      <c r="F22840" s="2"/>
      <c r="HB22840" s="7"/>
      <c r="HC22840" s="7"/>
      <c r="HD22840" s="7"/>
      <c r="HE22840" s="7"/>
      <c r="HF22840" s="7"/>
      <c r="HG22840" s="7"/>
      <c r="HH22840" s="7"/>
    </row>
    <row r="22841" s="1" customFormat="1" spans="2:216">
      <c r="B22841" s="4"/>
      <c r="C22841" s="5"/>
      <c r="D22841" s="6"/>
      <c r="F22841" s="2"/>
      <c r="HB22841" s="7"/>
      <c r="HC22841" s="7"/>
      <c r="HD22841" s="7"/>
      <c r="HE22841" s="7"/>
      <c r="HF22841" s="7"/>
      <c r="HG22841" s="7"/>
      <c r="HH22841" s="7"/>
    </row>
    <row r="22842" s="1" customFormat="1" spans="2:216">
      <c r="B22842" s="4"/>
      <c r="C22842" s="5"/>
      <c r="D22842" s="6"/>
      <c r="F22842" s="2"/>
      <c r="HB22842" s="7"/>
      <c r="HC22842" s="7"/>
      <c r="HD22842" s="7"/>
      <c r="HE22842" s="7"/>
      <c r="HF22842" s="7"/>
      <c r="HG22842" s="7"/>
      <c r="HH22842" s="7"/>
    </row>
    <row r="22843" s="1" customFormat="1" spans="2:216">
      <c r="B22843" s="4"/>
      <c r="C22843" s="5"/>
      <c r="D22843" s="6"/>
      <c r="F22843" s="2"/>
      <c r="HB22843" s="7"/>
      <c r="HC22843" s="7"/>
      <c r="HD22843" s="7"/>
      <c r="HE22843" s="7"/>
      <c r="HF22843" s="7"/>
      <c r="HG22843" s="7"/>
      <c r="HH22843" s="7"/>
    </row>
    <row r="22844" s="1" customFormat="1" spans="2:216">
      <c r="B22844" s="4"/>
      <c r="C22844" s="5"/>
      <c r="D22844" s="6"/>
      <c r="F22844" s="2"/>
      <c r="HB22844" s="7"/>
      <c r="HC22844" s="7"/>
      <c r="HD22844" s="7"/>
      <c r="HE22844" s="7"/>
      <c r="HF22844" s="7"/>
      <c r="HG22844" s="7"/>
      <c r="HH22844" s="7"/>
    </row>
    <row r="22845" s="1" customFormat="1" spans="2:216">
      <c r="B22845" s="4"/>
      <c r="C22845" s="5"/>
      <c r="D22845" s="6"/>
      <c r="F22845" s="2"/>
      <c r="HB22845" s="7"/>
      <c r="HC22845" s="7"/>
      <c r="HD22845" s="7"/>
      <c r="HE22845" s="7"/>
      <c r="HF22845" s="7"/>
      <c r="HG22845" s="7"/>
      <c r="HH22845" s="7"/>
    </row>
    <row r="22846" s="1" customFormat="1" spans="2:216">
      <c r="B22846" s="4"/>
      <c r="C22846" s="5"/>
      <c r="D22846" s="6"/>
      <c r="F22846" s="2"/>
      <c r="HB22846" s="7"/>
      <c r="HC22846" s="7"/>
      <c r="HD22846" s="7"/>
      <c r="HE22846" s="7"/>
      <c r="HF22846" s="7"/>
      <c r="HG22846" s="7"/>
      <c r="HH22846" s="7"/>
    </row>
    <row r="22847" s="1" customFormat="1" spans="2:216">
      <c r="B22847" s="4"/>
      <c r="C22847" s="5"/>
      <c r="D22847" s="6"/>
      <c r="F22847" s="2"/>
      <c r="HB22847" s="7"/>
      <c r="HC22847" s="7"/>
      <c r="HD22847" s="7"/>
      <c r="HE22847" s="7"/>
      <c r="HF22847" s="7"/>
      <c r="HG22847" s="7"/>
      <c r="HH22847" s="7"/>
    </row>
    <row r="22848" s="1" customFormat="1" spans="2:216">
      <c r="B22848" s="4"/>
      <c r="C22848" s="5"/>
      <c r="D22848" s="6"/>
      <c r="F22848" s="2"/>
      <c r="HB22848" s="7"/>
      <c r="HC22848" s="7"/>
      <c r="HD22848" s="7"/>
      <c r="HE22848" s="7"/>
      <c r="HF22848" s="7"/>
      <c r="HG22848" s="7"/>
      <c r="HH22848" s="7"/>
    </row>
    <row r="22849" s="1" customFormat="1" spans="2:216">
      <c r="B22849" s="4"/>
      <c r="C22849" s="5"/>
      <c r="D22849" s="6"/>
      <c r="F22849" s="2"/>
      <c r="HB22849" s="7"/>
      <c r="HC22849" s="7"/>
      <c r="HD22849" s="7"/>
      <c r="HE22849" s="7"/>
      <c r="HF22849" s="7"/>
      <c r="HG22849" s="7"/>
      <c r="HH22849" s="7"/>
    </row>
    <row r="22850" s="1" customFormat="1" spans="2:216">
      <c r="B22850" s="4"/>
      <c r="C22850" s="5"/>
      <c r="D22850" s="6"/>
      <c r="F22850" s="2"/>
      <c r="HB22850" s="7"/>
      <c r="HC22850" s="7"/>
      <c r="HD22850" s="7"/>
      <c r="HE22850" s="7"/>
      <c r="HF22850" s="7"/>
      <c r="HG22850" s="7"/>
      <c r="HH22850" s="7"/>
    </row>
    <row r="22851" s="1" customFormat="1" spans="2:216">
      <c r="B22851" s="4"/>
      <c r="C22851" s="5"/>
      <c r="D22851" s="6"/>
      <c r="F22851" s="2"/>
      <c r="HB22851" s="7"/>
      <c r="HC22851" s="7"/>
      <c r="HD22851" s="7"/>
      <c r="HE22851" s="7"/>
      <c r="HF22851" s="7"/>
      <c r="HG22851" s="7"/>
      <c r="HH22851" s="7"/>
    </row>
    <row r="22852" s="1" customFormat="1" spans="2:216">
      <c r="B22852" s="4"/>
      <c r="C22852" s="5"/>
      <c r="D22852" s="6"/>
      <c r="F22852" s="2"/>
      <c r="HB22852" s="7"/>
      <c r="HC22852" s="7"/>
      <c r="HD22852" s="7"/>
      <c r="HE22852" s="7"/>
      <c r="HF22852" s="7"/>
      <c r="HG22852" s="7"/>
      <c r="HH22852" s="7"/>
    </row>
    <row r="22853" s="1" customFormat="1" spans="2:216">
      <c r="B22853" s="4"/>
      <c r="C22853" s="5"/>
      <c r="D22853" s="6"/>
      <c r="F22853" s="2"/>
      <c r="HB22853" s="7"/>
      <c r="HC22853" s="7"/>
      <c r="HD22853" s="7"/>
      <c r="HE22853" s="7"/>
      <c r="HF22853" s="7"/>
      <c r="HG22853" s="7"/>
      <c r="HH22853" s="7"/>
    </row>
    <row r="22854" s="1" customFormat="1" spans="2:216">
      <c r="B22854" s="4"/>
      <c r="C22854" s="5"/>
      <c r="D22854" s="6"/>
      <c r="F22854" s="2"/>
      <c r="HB22854" s="7"/>
      <c r="HC22854" s="7"/>
      <c r="HD22854" s="7"/>
      <c r="HE22854" s="7"/>
      <c r="HF22854" s="7"/>
      <c r="HG22854" s="7"/>
      <c r="HH22854" s="7"/>
    </row>
    <row r="22855" s="1" customFormat="1" spans="2:216">
      <c r="B22855" s="4"/>
      <c r="C22855" s="5"/>
      <c r="D22855" s="6"/>
      <c r="F22855" s="2"/>
      <c r="HB22855" s="7"/>
      <c r="HC22855" s="7"/>
      <c r="HD22855" s="7"/>
      <c r="HE22855" s="7"/>
      <c r="HF22855" s="7"/>
      <c r="HG22855" s="7"/>
      <c r="HH22855" s="7"/>
    </row>
    <row r="22856" s="1" customFormat="1" spans="2:216">
      <c r="B22856" s="4"/>
      <c r="C22856" s="5"/>
      <c r="D22856" s="6"/>
      <c r="F22856" s="2"/>
      <c r="HB22856" s="7"/>
      <c r="HC22856" s="7"/>
      <c r="HD22856" s="7"/>
      <c r="HE22856" s="7"/>
      <c r="HF22856" s="7"/>
      <c r="HG22856" s="7"/>
      <c r="HH22856" s="7"/>
    </row>
    <row r="22857" s="1" customFormat="1" spans="2:216">
      <c r="B22857" s="4"/>
      <c r="C22857" s="5"/>
      <c r="D22857" s="6"/>
      <c r="F22857" s="2"/>
      <c r="HB22857" s="7"/>
      <c r="HC22857" s="7"/>
      <c r="HD22857" s="7"/>
      <c r="HE22857" s="7"/>
      <c r="HF22857" s="7"/>
      <c r="HG22857" s="7"/>
      <c r="HH22857" s="7"/>
    </row>
    <row r="22858" s="1" customFormat="1" spans="2:216">
      <c r="B22858" s="4"/>
      <c r="C22858" s="5"/>
      <c r="D22858" s="6"/>
      <c r="F22858" s="2"/>
      <c r="HB22858" s="7"/>
      <c r="HC22858" s="7"/>
      <c r="HD22858" s="7"/>
      <c r="HE22858" s="7"/>
      <c r="HF22858" s="7"/>
      <c r="HG22858" s="7"/>
      <c r="HH22858" s="7"/>
    </row>
    <row r="22859" s="1" customFormat="1" spans="2:216">
      <c r="B22859" s="4"/>
      <c r="C22859" s="5"/>
      <c r="D22859" s="6"/>
      <c r="F22859" s="2"/>
      <c r="HB22859" s="7"/>
      <c r="HC22859" s="7"/>
      <c r="HD22859" s="7"/>
      <c r="HE22859" s="7"/>
      <c r="HF22859" s="7"/>
      <c r="HG22859" s="7"/>
      <c r="HH22859" s="7"/>
    </row>
    <row r="22860" s="1" customFormat="1" spans="2:216">
      <c r="B22860" s="4"/>
      <c r="C22860" s="5"/>
      <c r="D22860" s="6"/>
      <c r="F22860" s="2"/>
      <c r="HB22860" s="7"/>
      <c r="HC22860" s="7"/>
      <c r="HD22860" s="7"/>
      <c r="HE22860" s="7"/>
      <c r="HF22860" s="7"/>
      <c r="HG22860" s="7"/>
      <c r="HH22860" s="7"/>
    </row>
    <row r="22861" s="1" customFormat="1" spans="2:216">
      <c r="B22861" s="4"/>
      <c r="C22861" s="5"/>
      <c r="D22861" s="6"/>
      <c r="F22861" s="2"/>
      <c r="HB22861" s="7"/>
      <c r="HC22861" s="7"/>
      <c r="HD22861" s="7"/>
      <c r="HE22861" s="7"/>
      <c r="HF22861" s="7"/>
      <c r="HG22861" s="7"/>
      <c r="HH22861" s="7"/>
    </row>
    <row r="22862" s="1" customFormat="1" spans="2:216">
      <c r="B22862" s="4"/>
      <c r="C22862" s="5"/>
      <c r="D22862" s="6"/>
      <c r="F22862" s="2"/>
      <c r="HB22862" s="7"/>
      <c r="HC22862" s="7"/>
      <c r="HD22862" s="7"/>
      <c r="HE22862" s="7"/>
      <c r="HF22862" s="7"/>
      <c r="HG22862" s="7"/>
      <c r="HH22862" s="7"/>
    </row>
    <row r="22863" s="1" customFormat="1" spans="2:216">
      <c r="B22863" s="4"/>
      <c r="C22863" s="5"/>
      <c r="D22863" s="6"/>
      <c r="F22863" s="2"/>
      <c r="HB22863" s="7"/>
      <c r="HC22863" s="7"/>
      <c r="HD22863" s="7"/>
      <c r="HE22863" s="7"/>
      <c r="HF22863" s="7"/>
      <c r="HG22863" s="7"/>
      <c r="HH22863" s="7"/>
    </row>
    <row r="22864" s="1" customFormat="1" spans="2:216">
      <c r="B22864" s="4"/>
      <c r="C22864" s="5"/>
      <c r="D22864" s="6"/>
      <c r="F22864" s="2"/>
      <c r="HB22864" s="7"/>
      <c r="HC22864" s="7"/>
      <c r="HD22864" s="7"/>
      <c r="HE22864" s="7"/>
      <c r="HF22864" s="7"/>
      <c r="HG22864" s="7"/>
      <c r="HH22864" s="7"/>
    </row>
    <row r="22865" s="1" customFormat="1" spans="2:216">
      <c r="B22865" s="4"/>
      <c r="C22865" s="5"/>
      <c r="D22865" s="6"/>
      <c r="F22865" s="2"/>
      <c r="HB22865" s="7"/>
      <c r="HC22865" s="7"/>
      <c r="HD22865" s="7"/>
      <c r="HE22865" s="7"/>
      <c r="HF22865" s="7"/>
      <c r="HG22865" s="7"/>
      <c r="HH22865" s="7"/>
    </row>
    <row r="22866" s="1" customFormat="1" spans="2:216">
      <c r="B22866" s="4"/>
      <c r="C22866" s="5"/>
      <c r="D22866" s="6"/>
      <c r="F22866" s="2"/>
      <c r="HB22866" s="7"/>
      <c r="HC22866" s="7"/>
      <c r="HD22866" s="7"/>
      <c r="HE22866" s="7"/>
      <c r="HF22866" s="7"/>
      <c r="HG22866" s="7"/>
      <c r="HH22866" s="7"/>
    </row>
    <row r="22867" s="1" customFormat="1" spans="2:216">
      <c r="B22867" s="4"/>
      <c r="C22867" s="5"/>
      <c r="D22867" s="6"/>
      <c r="F22867" s="2"/>
      <c r="HB22867" s="7"/>
      <c r="HC22867" s="7"/>
      <c r="HD22867" s="7"/>
      <c r="HE22867" s="7"/>
      <c r="HF22867" s="7"/>
      <c r="HG22867" s="7"/>
      <c r="HH22867" s="7"/>
    </row>
    <row r="22868" s="1" customFormat="1" spans="2:216">
      <c r="B22868" s="4"/>
      <c r="C22868" s="5"/>
      <c r="D22868" s="6"/>
      <c r="F22868" s="2"/>
      <c r="HB22868" s="7"/>
      <c r="HC22868" s="7"/>
      <c r="HD22868" s="7"/>
      <c r="HE22868" s="7"/>
      <c r="HF22868" s="7"/>
      <c r="HG22868" s="7"/>
      <c r="HH22868" s="7"/>
    </row>
    <row r="22869" s="1" customFormat="1" spans="2:216">
      <c r="B22869" s="4"/>
      <c r="C22869" s="5"/>
      <c r="D22869" s="6"/>
      <c r="F22869" s="2"/>
      <c r="HB22869" s="7"/>
      <c r="HC22869" s="7"/>
      <c r="HD22869" s="7"/>
      <c r="HE22869" s="7"/>
      <c r="HF22869" s="7"/>
      <c r="HG22869" s="7"/>
      <c r="HH22869" s="7"/>
    </row>
    <row r="22870" s="1" customFormat="1" spans="2:216">
      <c r="B22870" s="4"/>
      <c r="C22870" s="5"/>
      <c r="D22870" s="6"/>
      <c r="F22870" s="2"/>
      <c r="HB22870" s="7"/>
      <c r="HC22870" s="7"/>
      <c r="HD22870" s="7"/>
      <c r="HE22870" s="7"/>
      <c r="HF22870" s="7"/>
      <c r="HG22870" s="7"/>
      <c r="HH22870" s="7"/>
    </row>
    <row r="22871" s="1" customFormat="1" spans="2:216">
      <c r="B22871" s="4"/>
      <c r="C22871" s="5"/>
      <c r="D22871" s="6"/>
      <c r="F22871" s="2"/>
      <c r="HB22871" s="7"/>
      <c r="HC22871" s="7"/>
      <c r="HD22871" s="7"/>
      <c r="HE22871" s="7"/>
      <c r="HF22871" s="7"/>
      <c r="HG22871" s="7"/>
      <c r="HH22871" s="7"/>
    </row>
    <row r="22872" s="1" customFormat="1" spans="2:216">
      <c r="B22872" s="4"/>
      <c r="C22872" s="5"/>
      <c r="D22872" s="6"/>
      <c r="F22872" s="2"/>
      <c r="HB22872" s="7"/>
      <c r="HC22872" s="7"/>
      <c r="HD22872" s="7"/>
      <c r="HE22872" s="7"/>
      <c r="HF22872" s="7"/>
      <c r="HG22872" s="7"/>
      <c r="HH22872" s="7"/>
    </row>
    <row r="22873" s="1" customFormat="1" spans="2:216">
      <c r="B22873" s="4"/>
      <c r="C22873" s="5"/>
      <c r="D22873" s="6"/>
      <c r="F22873" s="2"/>
      <c r="HB22873" s="7"/>
      <c r="HC22873" s="7"/>
      <c r="HD22873" s="7"/>
      <c r="HE22873" s="7"/>
      <c r="HF22873" s="7"/>
      <c r="HG22873" s="7"/>
      <c r="HH22873" s="7"/>
    </row>
    <row r="22874" s="1" customFormat="1" spans="2:216">
      <c r="B22874" s="4"/>
      <c r="C22874" s="5"/>
      <c r="D22874" s="6"/>
      <c r="F22874" s="2"/>
      <c r="HB22874" s="7"/>
      <c r="HC22874" s="7"/>
      <c r="HD22874" s="7"/>
      <c r="HE22874" s="7"/>
      <c r="HF22874" s="7"/>
      <c r="HG22874" s="7"/>
      <c r="HH22874" s="7"/>
    </row>
    <row r="22875" s="1" customFormat="1" spans="2:216">
      <c r="B22875" s="4"/>
      <c r="C22875" s="5"/>
      <c r="D22875" s="6"/>
      <c r="F22875" s="2"/>
      <c r="HB22875" s="7"/>
      <c r="HC22875" s="7"/>
      <c r="HD22875" s="7"/>
      <c r="HE22875" s="7"/>
      <c r="HF22875" s="7"/>
      <c r="HG22875" s="7"/>
      <c r="HH22875" s="7"/>
    </row>
    <row r="22876" s="1" customFormat="1" spans="2:216">
      <c r="B22876" s="4"/>
      <c r="C22876" s="5"/>
      <c r="D22876" s="6"/>
      <c r="F22876" s="2"/>
      <c r="HB22876" s="7"/>
      <c r="HC22876" s="7"/>
      <c r="HD22876" s="7"/>
      <c r="HE22876" s="7"/>
      <c r="HF22876" s="7"/>
      <c r="HG22876" s="7"/>
      <c r="HH22876" s="7"/>
    </row>
    <row r="22877" s="1" customFormat="1" spans="2:216">
      <c r="B22877" s="4"/>
      <c r="C22877" s="5"/>
      <c r="D22877" s="6"/>
      <c r="F22877" s="2"/>
      <c r="HB22877" s="7"/>
      <c r="HC22877" s="7"/>
      <c r="HD22877" s="7"/>
      <c r="HE22877" s="7"/>
      <c r="HF22877" s="7"/>
      <c r="HG22877" s="7"/>
      <c r="HH22877" s="7"/>
    </row>
    <row r="22878" s="1" customFormat="1" spans="2:216">
      <c r="B22878" s="4"/>
      <c r="C22878" s="5"/>
      <c r="D22878" s="6"/>
      <c r="F22878" s="2"/>
      <c r="HB22878" s="7"/>
      <c r="HC22878" s="7"/>
      <c r="HD22878" s="7"/>
      <c r="HE22878" s="7"/>
      <c r="HF22878" s="7"/>
      <c r="HG22878" s="7"/>
      <c r="HH22878" s="7"/>
    </row>
    <row r="22879" s="1" customFormat="1" spans="2:216">
      <c r="B22879" s="4"/>
      <c r="C22879" s="5"/>
      <c r="D22879" s="6"/>
      <c r="F22879" s="2"/>
      <c r="HB22879" s="7"/>
      <c r="HC22879" s="7"/>
      <c r="HD22879" s="7"/>
      <c r="HE22879" s="7"/>
      <c r="HF22879" s="7"/>
      <c r="HG22879" s="7"/>
      <c r="HH22879" s="7"/>
    </row>
    <row r="22880" s="1" customFormat="1" spans="2:216">
      <c r="B22880" s="4"/>
      <c r="C22880" s="5"/>
      <c r="D22880" s="6"/>
      <c r="F22880" s="2"/>
      <c r="HB22880" s="7"/>
      <c r="HC22880" s="7"/>
      <c r="HD22880" s="7"/>
      <c r="HE22880" s="7"/>
      <c r="HF22880" s="7"/>
      <c r="HG22880" s="7"/>
      <c r="HH22880" s="7"/>
    </row>
    <row r="22881" s="1" customFormat="1" spans="2:216">
      <c r="B22881" s="4"/>
      <c r="C22881" s="5"/>
      <c r="D22881" s="6"/>
      <c r="F22881" s="2"/>
      <c r="HB22881" s="7"/>
      <c r="HC22881" s="7"/>
      <c r="HD22881" s="7"/>
      <c r="HE22881" s="7"/>
      <c r="HF22881" s="7"/>
      <c r="HG22881" s="7"/>
      <c r="HH22881" s="7"/>
    </row>
    <row r="22882" s="1" customFormat="1" spans="2:216">
      <c r="B22882" s="4"/>
      <c r="C22882" s="5"/>
      <c r="D22882" s="6"/>
      <c r="F22882" s="2"/>
      <c r="HB22882" s="7"/>
      <c r="HC22882" s="7"/>
      <c r="HD22882" s="7"/>
      <c r="HE22882" s="7"/>
      <c r="HF22882" s="7"/>
      <c r="HG22882" s="7"/>
      <c r="HH22882" s="7"/>
    </row>
    <row r="22883" s="1" customFormat="1" spans="2:216">
      <c r="B22883" s="4"/>
      <c r="C22883" s="5"/>
      <c r="D22883" s="6"/>
      <c r="F22883" s="2"/>
      <c r="HB22883" s="7"/>
      <c r="HC22883" s="7"/>
      <c r="HD22883" s="7"/>
      <c r="HE22883" s="7"/>
      <c r="HF22883" s="7"/>
      <c r="HG22883" s="7"/>
      <c r="HH22883" s="7"/>
    </row>
    <row r="22884" s="1" customFormat="1" spans="2:216">
      <c r="B22884" s="4"/>
      <c r="C22884" s="5"/>
      <c r="D22884" s="6"/>
      <c r="F22884" s="2"/>
      <c r="HB22884" s="7"/>
      <c r="HC22884" s="7"/>
      <c r="HD22884" s="7"/>
      <c r="HE22884" s="7"/>
      <c r="HF22884" s="7"/>
      <c r="HG22884" s="7"/>
      <c r="HH22884" s="7"/>
    </row>
    <row r="22885" s="1" customFormat="1" spans="2:216">
      <c r="B22885" s="4"/>
      <c r="C22885" s="5"/>
      <c r="D22885" s="6"/>
      <c r="F22885" s="2"/>
      <c r="HB22885" s="7"/>
      <c r="HC22885" s="7"/>
      <c r="HD22885" s="7"/>
      <c r="HE22885" s="7"/>
      <c r="HF22885" s="7"/>
      <c r="HG22885" s="7"/>
      <c r="HH22885" s="7"/>
    </row>
    <row r="22886" s="1" customFormat="1" spans="2:216">
      <c r="B22886" s="4"/>
      <c r="C22886" s="5"/>
      <c r="D22886" s="6"/>
      <c r="F22886" s="2"/>
      <c r="HB22886" s="7"/>
      <c r="HC22886" s="7"/>
      <c r="HD22886" s="7"/>
      <c r="HE22886" s="7"/>
      <c r="HF22886" s="7"/>
      <c r="HG22886" s="7"/>
      <c r="HH22886" s="7"/>
    </row>
    <row r="22887" s="1" customFormat="1" spans="2:216">
      <c r="B22887" s="4"/>
      <c r="C22887" s="5"/>
      <c r="D22887" s="6"/>
      <c r="F22887" s="2"/>
      <c r="HB22887" s="7"/>
      <c r="HC22887" s="7"/>
      <c r="HD22887" s="7"/>
      <c r="HE22887" s="7"/>
      <c r="HF22887" s="7"/>
      <c r="HG22887" s="7"/>
      <c r="HH22887" s="7"/>
    </row>
    <row r="22888" s="1" customFormat="1" spans="2:216">
      <c r="B22888" s="4"/>
      <c r="C22888" s="5"/>
      <c r="D22888" s="6"/>
      <c r="F22888" s="2"/>
      <c r="HB22888" s="7"/>
      <c r="HC22888" s="7"/>
      <c r="HD22888" s="7"/>
      <c r="HE22888" s="7"/>
      <c r="HF22888" s="7"/>
      <c r="HG22888" s="7"/>
      <c r="HH22888" s="7"/>
    </row>
    <row r="22889" s="1" customFormat="1" spans="2:216">
      <c r="B22889" s="4"/>
      <c r="C22889" s="5"/>
      <c r="D22889" s="6"/>
      <c r="F22889" s="2"/>
      <c r="HB22889" s="7"/>
      <c r="HC22889" s="7"/>
      <c r="HD22889" s="7"/>
      <c r="HE22889" s="7"/>
      <c r="HF22889" s="7"/>
      <c r="HG22889" s="7"/>
      <c r="HH22889" s="7"/>
    </row>
    <row r="22890" s="1" customFormat="1" spans="2:216">
      <c r="B22890" s="4"/>
      <c r="C22890" s="5"/>
      <c r="D22890" s="6"/>
      <c r="F22890" s="2"/>
      <c r="HB22890" s="7"/>
      <c r="HC22890" s="7"/>
      <c r="HD22890" s="7"/>
      <c r="HE22890" s="7"/>
      <c r="HF22890" s="7"/>
      <c r="HG22890" s="7"/>
      <c r="HH22890" s="7"/>
    </row>
    <row r="22891" s="1" customFormat="1" spans="2:216">
      <c r="B22891" s="4"/>
      <c r="C22891" s="5"/>
      <c r="D22891" s="6"/>
      <c r="F22891" s="2"/>
      <c r="HB22891" s="7"/>
      <c r="HC22891" s="7"/>
      <c r="HD22891" s="7"/>
      <c r="HE22891" s="7"/>
      <c r="HF22891" s="7"/>
      <c r="HG22891" s="7"/>
      <c r="HH22891" s="7"/>
    </row>
    <row r="22892" s="1" customFormat="1" spans="2:216">
      <c r="B22892" s="4"/>
      <c r="C22892" s="5"/>
      <c r="D22892" s="6"/>
      <c r="F22892" s="2"/>
      <c r="HB22892" s="7"/>
      <c r="HC22892" s="7"/>
      <c r="HD22892" s="7"/>
      <c r="HE22892" s="7"/>
      <c r="HF22892" s="7"/>
      <c r="HG22892" s="7"/>
      <c r="HH22892" s="7"/>
    </row>
    <row r="22893" s="1" customFormat="1" spans="2:216">
      <c r="B22893" s="4"/>
      <c r="C22893" s="5"/>
      <c r="D22893" s="6"/>
      <c r="F22893" s="2"/>
      <c r="HB22893" s="7"/>
      <c r="HC22893" s="7"/>
      <c r="HD22893" s="7"/>
      <c r="HE22893" s="7"/>
      <c r="HF22893" s="7"/>
      <c r="HG22893" s="7"/>
      <c r="HH22893" s="7"/>
    </row>
    <row r="22894" s="1" customFormat="1" spans="2:216">
      <c r="B22894" s="4"/>
      <c r="C22894" s="5"/>
      <c r="D22894" s="6"/>
      <c r="F22894" s="2"/>
      <c r="HB22894" s="7"/>
      <c r="HC22894" s="7"/>
      <c r="HD22894" s="7"/>
      <c r="HE22894" s="7"/>
      <c r="HF22894" s="7"/>
      <c r="HG22894" s="7"/>
      <c r="HH22894" s="7"/>
    </row>
    <row r="22895" s="1" customFormat="1" spans="2:216">
      <c r="B22895" s="4"/>
      <c r="C22895" s="5"/>
      <c r="D22895" s="6"/>
      <c r="F22895" s="2"/>
      <c r="HB22895" s="7"/>
      <c r="HC22895" s="7"/>
      <c r="HD22895" s="7"/>
      <c r="HE22895" s="7"/>
      <c r="HF22895" s="7"/>
      <c r="HG22895" s="7"/>
      <c r="HH22895" s="7"/>
    </row>
    <row r="22896" s="1" customFormat="1" spans="2:216">
      <c r="B22896" s="4"/>
      <c r="C22896" s="5"/>
      <c r="D22896" s="6"/>
      <c r="F22896" s="2"/>
      <c r="HB22896" s="7"/>
      <c r="HC22896" s="7"/>
      <c r="HD22896" s="7"/>
      <c r="HE22896" s="7"/>
      <c r="HF22896" s="7"/>
      <c r="HG22896" s="7"/>
      <c r="HH22896" s="7"/>
    </row>
    <row r="22897" s="1" customFormat="1" spans="2:216">
      <c r="B22897" s="4"/>
      <c r="C22897" s="5"/>
      <c r="D22897" s="6"/>
      <c r="F22897" s="2"/>
      <c r="HB22897" s="7"/>
      <c r="HC22897" s="7"/>
      <c r="HD22897" s="7"/>
      <c r="HE22897" s="7"/>
      <c r="HF22897" s="7"/>
      <c r="HG22897" s="7"/>
      <c r="HH22897" s="7"/>
    </row>
    <row r="22898" s="1" customFormat="1" spans="2:216">
      <c r="B22898" s="4"/>
      <c r="C22898" s="5"/>
      <c r="D22898" s="6"/>
      <c r="F22898" s="2"/>
      <c r="HB22898" s="7"/>
      <c r="HC22898" s="7"/>
      <c r="HD22898" s="7"/>
      <c r="HE22898" s="7"/>
      <c r="HF22898" s="7"/>
      <c r="HG22898" s="7"/>
      <c r="HH22898" s="7"/>
    </row>
    <row r="22899" s="1" customFormat="1" spans="2:216">
      <c r="B22899" s="4"/>
      <c r="C22899" s="5"/>
      <c r="D22899" s="6"/>
      <c r="F22899" s="2"/>
      <c r="HB22899" s="7"/>
      <c r="HC22899" s="7"/>
      <c r="HD22899" s="7"/>
      <c r="HE22899" s="7"/>
      <c r="HF22899" s="7"/>
      <c r="HG22899" s="7"/>
      <c r="HH22899" s="7"/>
    </row>
    <row r="22900" s="1" customFormat="1" spans="2:216">
      <c r="B22900" s="4"/>
      <c r="C22900" s="5"/>
      <c r="D22900" s="6"/>
      <c r="F22900" s="2"/>
      <c r="HB22900" s="7"/>
      <c r="HC22900" s="7"/>
      <c r="HD22900" s="7"/>
      <c r="HE22900" s="7"/>
      <c r="HF22900" s="7"/>
      <c r="HG22900" s="7"/>
      <c r="HH22900" s="7"/>
    </row>
    <row r="22901" s="1" customFormat="1" spans="2:216">
      <c r="B22901" s="4"/>
      <c r="C22901" s="5"/>
      <c r="D22901" s="6"/>
      <c r="F22901" s="2"/>
      <c r="HB22901" s="7"/>
      <c r="HC22901" s="7"/>
      <c r="HD22901" s="7"/>
      <c r="HE22901" s="7"/>
      <c r="HF22901" s="7"/>
      <c r="HG22901" s="7"/>
      <c r="HH22901" s="7"/>
    </row>
    <row r="22902" s="1" customFormat="1" spans="2:216">
      <c r="B22902" s="4"/>
      <c r="C22902" s="5"/>
      <c r="D22902" s="6"/>
      <c r="F22902" s="2"/>
      <c r="HB22902" s="7"/>
      <c r="HC22902" s="7"/>
      <c r="HD22902" s="7"/>
      <c r="HE22902" s="7"/>
      <c r="HF22902" s="7"/>
      <c r="HG22902" s="7"/>
      <c r="HH22902" s="7"/>
    </row>
    <row r="22903" s="1" customFormat="1" spans="2:216">
      <c r="B22903" s="4"/>
      <c r="C22903" s="5"/>
      <c r="D22903" s="6"/>
      <c r="F22903" s="2"/>
      <c r="HB22903" s="7"/>
      <c r="HC22903" s="7"/>
      <c r="HD22903" s="7"/>
      <c r="HE22903" s="7"/>
      <c r="HF22903" s="7"/>
      <c r="HG22903" s="7"/>
      <c r="HH22903" s="7"/>
    </row>
    <row r="22904" s="1" customFormat="1" spans="2:216">
      <c r="B22904" s="4"/>
      <c r="C22904" s="5"/>
      <c r="D22904" s="6"/>
      <c r="F22904" s="2"/>
      <c r="HB22904" s="7"/>
      <c r="HC22904" s="7"/>
      <c r="HD22904" s="7"/>
      <c r="HE22904" s="7"/>
      <c r="HF22904" s="7"/>
      <c r="HG22904" s="7"/>
      <c r="HH22904" s="7"/>
    </row>
    <row r="22905" s="1" customFormat="1" spans="2:216">
      <c r="B22905" s="4"/>
      <c r="C22905" s="5"/>
      <c r="D22905" s="6"/>
      <c r="F22905" s="2"/>
      <c r="HB22905" s="7"/>
      <c r="HC22905" s="7"/>
      <c r="HD22905" s="7"/>
      <c r="HE22905" s="7"/>
      <c r="HF22905" s="7"/>
      <c r="HG22905" s="7"/>
      <c r="HH22905" s="7"/>
    </row>
    <row r="22906" s="1" customFormat="1" spans="2:216">
      <c r="B22906" s="4"/>
      <c r="C22906" s="5"/>
      <c r="D22906" s="6"/>
      <c r="F22906" s="2"/>
      <c r="HB22906" s="7"/>
      <c r="HC22906" s="7"/>
      <c r="HD22906" s="7"/>
      <c r="HE22906" s="7"/>
      <c r="HF22906" s="7"/>
      <c r="HG22906" s="7"/>
      <c r="HH22906" s="7"/>
    </row>
    <row r="22907" s="1" customFormat="1" spans="2:216">
      <c r="B22907" s="4"/>
      <c r="C22907" s="5"/>
      <c r="D22907" s="6"/>
      <c r="F22907" s="2"/>
      <c r="HB22907" s="7"/>
      <c r="HC22907" s="7"/>
      <c r="HD22907" s="7"/>
      <c r="HE22907" s="7"/>
      <c r="HF22907" s="7"/>
      <c r="HG22907" s="7"/>
      <c r="HH22907" s="7"/>
    </row>
    <row r="22908" s="1" customFormat="1" spans="2:216">
      <c r="B22908" s="4"/>
      <c r="C22908" s="5"/>
      <c r="D22908" s="6"/>
      <c r="F22908" s="2"/>
      <c r="HB22908" s="7"/>
      <c r="HC22908" s="7"/>
      <c r="HD22908" s="7"/>
      <c r="HE22908" s="7"/>
      <c r="HF22908" s="7"/>
      <c r="HG22908" s="7"/>
      <c r="HH22908" s="7"/>
    </row>
    <row r="22909" s="1" customFormat="1" spans="2:216">
      <c r="B22909" s="4"/>
      <c r="C22909" s="5"/>
      <c r="D22909" s="6"/>
      <c r="F22909" s="2"/>
      <c r="HB22909" s="7"/>
      <c r="HC22909" s="7"/>
      <c r="HD22909" s="7"/>
      <c r="HE22909" s="7"/>
      <c r="HF22909" s="7"/>
      <c r="HG22909" s="7"/>
      <c r="HH22909" s="7"/>
    </row>
    <row r="22910" s="1" customFormat="1" spans="2:216">
      <c r="B22910" s="4"/>
      <c r="C22910" s="5"/>
      <c r="D22910" s="6"/>
      <c r="F22910" s="2"/>
      <c r="HB22910" s="7"/>
      <c r="HC22910" s="7"/>
      <c r="HD22910" s="7"/>
      <c r="HE22910" s="7"/>
      <c r="HF22910" s="7"/>
      <c r="HG22910" s="7"/>
      <c r="HH22910" s="7"/>
    </row>
    <row r="22911" s="1" customFormat="1" spans="2:216">
      <c r="B22911" s="4"/>
      <c r="C22911" s="5"/>
      <c r="D22911" s="6"/>
      <c r="F22911" s="2"/>
      <c r="HB22911" s="7"/>
      <c r="HC22911" s="7"/>
      <c r="HD22911" s="7"/>
      <c r="HE22911" s="7"/>
      <c r="HF22911" s="7"/>
      <c r="HG22911" s="7"/>
      <c r="HH22911" s="7"/>
    </row>
    <row r="22912" s="1" customFormat="1" spans="2:216">
      <c r="B22912" s="4"/>
      <c r="C22912" s="5"/>
      <c r="D22912" s="6"/>
      <c r="F22912" s="2"/>
      <c r="HB22912" s="7"/>
      <c r="HC22912" s="7"/>
      <c r="HD22912" s="7"/>
      <c r="HE22912" s="7"/>
      <c r="HF22912" s="7"/>
      <c r="HG22912" s="7"/>
      <c r="HH22912" s="7"/>
    </row>
    <row r="22913" s="1" customFormat="1" spans="2:216">
      <c r="B22913" s="4"/>
      <c r="C22913" s="5"/>
      <c r="D22913" s="6"/>
      <c r="F22913" s="2"/>
      <c r="HB22913" s="7"/>
      <c r="HC22913" s="7"/>
      <c r="HD22913" s="7"/>
      <c r="HE22913" s="7"/>
      <c r="HF22913" s="7"/>
      <c r="HG22913" s="7"/>
      <c r="HH22913" s="7"/>
    </row>
    <row r="22914" s="1" customFormat="1" spans="2:216">
      <c r="B22914" s="4"/>
      <c r="C22914" s="5"/>
      <c r="D22914" s="6"/>
      <c r="F22914" s="2"/>
      <c r="HB22914" s="7"/>
      <c r="HC22914" s="7"/>
      <c r="HD22914" s="7"/>
      <c r="HE22914" s="7"/>
      <c r="HF22914" s="7"/>
      <c r="HG22914" s="7"/>
      <c r="HH22914" s="7"/>
    </row>
    <row r="22915" s="1" customFormat="1" spans="2:216">
      <c r="B22915" s="4"/>
      <c r="C22915" s="5"/>
      <c r="D22915" s="6"/>
      <c r="F22915" s="2"/>
      <c r="HB22915" s="7"/>
      <c r="HC22915" s="7"/>
      <c r="HD22915" s="7"/>
      <c r="HE22915" s="7"/>
      <c r="HF22915" s="7"/>
      <c r="HG22915" s="7"/>
      <c r="HH22915" s="7"/>
    </row>
    <row r="22916" s="1" customFormat="1" spans="2:216">
      <c r="B22916" s="4"/>
      <c r="C22916" s="5"/>
      <c r="D22916" s="6"/>
      <c r="F22916" s="2"/>
      <c r="HB22916" s="7"/>
      <c r="HC22916" s="7"/>
      <c r="HD22916" s="7"/>
      <c r="HE22916" s="7"/>
      <c r="HF22916" s="7"/>
      <c r="HG22916" s="7"/>
      <c r="HH22916" s="7"/>
    </row>
    <row r="22917" s="1" customFormat="1" spans="2:216">
      <c r="B22917" s="4"/>
      <c r="C22917" s="5"/>
      <c r="D22917" s="6"/>
      <c r="F22917" s="2"/>
      <c r="HB22917" s="7"/>
      <c r="HC22917" s="7"/>
      <c r="HD22917" s="7"/>
      <c r="HE22917" s="7"/>
      <c r="HF22917" s="7"/>
      <c r="HG22917" s="7"/>
      <c r="HH22917" s="7"/>
    </row>
    <row r="22918" s="1" customFormat="1" spans="2:216">
      <c r="B22918" s="4"/>
      <c r="C22918" s="5"/>
      <c r="D22918" s="6"/>
      <c r="F22918" s="2"/>
      <c r="HB22918" s="7"/>
      <c r="HC22918" s="7"/>
      <c r="HD22918" s="7"/>
      <c r="HE22918" s="7"/>
      <c r="HF22918" s="7"/>
      <c r="HG22918" s="7"/>
      <c r="HH22918" s="7"/>
    </row>
    <row r="22919" s="1" customFormat="1" spans="2:216">
      <c r="B22919" s="4"/>
      <c r="C22919" s="5"/>
      <c r="D22919" s="6"/>
      <c r="F22919" s="2"/>
      <c r="HB22919" s="7"/>
      <c r="HC22919" s="7"/>
      <c r="HD22919" s="7"/>
      <c r="HE22919" s="7"/>
      <c r="HF22919" s="7"/>
      <c r="HG22919" s="7"/>
      <c r="HH22919" s="7"/>
    </row>
    <row r="22920" s="1" customFormat="1" spans="2:216">
      <c r="B22920" s="4"/>
      <c r="C22920" s="5"/>
      <c r="D22920" s="6"/>
      <c r="F22920" s="2"/>
      <c r="HB22920" s="7"/>
      <c r="HC22920" s="7"/>
      <c r="HD22920" s="7"/>
      <c r="HE22920" s="7"/>
      <c r="HF22920" s="7"/>
      <c r="HG22920" s="7"/>
      <c r="HH22920" s="7"/>
    </row>
    <row r="22921" s="1" customFormat="1" spans="2:216">
      <c r="B22921" s="4"/>
      <c r="C22921" s="5"/>
      <c r="D22921" s="6"/>
      <c r="F22921" s="2"/>
      <c r="HB22921" s="7"/>
      <c r="HC22921" s="7"/>
      <c r="HD22921" s="7"/>
      <c r="HE22921" s="7"/>
      <c r="HF22921" s="7"/>
      <c r="HG22921" s="7"/>
      <c r="HH22921" s="7"/>
    </row>
    <row r="22922" s="1" customFormat="1" spans="2:216">
      <c r="B22922" s="4"/>
      <c r="C22922" s="5"/>
      <c r="D22922" s="6"/>
      <c r="F22922" s="2"/>
      <c r="HB22922" s="7"/>
      <c r="HC22922" s="7"/>
      <c r="HD22922" s="7"/>
      <c r="HE22922" s="7"/>
      <c r="HF22922" s="7"/>
      <c r="HG22922" s="7"/>
      <c r="HH22922" s="7"/>
    </row>
    <row r="22923" s="1" customFormat="1" spans="2:216">
      <c r="B22923" s="4"/>
      <c r="C22923" s="5"/>
      <c r="D22923" s="6"/>
      <c r="F22923" s="2"/>
      <c r="HB22923" s="7"/>
      <c r="HC22923" s="7"/>
      <c r="HD22923" s="7"/>
      <c r="HE22923" s="7"/>
      <c r="HF22923" s="7"/>
      <c r="HG22923" s="7"/>
      <c r="HH22923" s="7"/>
    </row>
    <row r="22924" s="1" customFormat="1" spans="2:216">
      <c r="B22924" s="4"/>
      <c r="C22924" s="5"/>
      <c r="D22924" s="6"/>
      <c r="F22924" s="2"/>
      <c r="HB22924" s="7"/>
      <c r="HC22924" s="7"/>
      <c r="HD22924" s="7"/>
      <c r="HE22924" s="7"/>
      <c r="HF22924" s="7"/>
      <c r="HG22924" s="7"/>
      <c r="HH22924" s="7"/>
    </row>
    <row r="22925" s="1" customFormat="1" spans="2:216">
      <c r="B22925" s="4"/>
      <c r="C22925" s="5"/>
      <c r="D22925" s="6"/>
      <c r="F22925" s="2"/>
      <c r="HB22925" s="7"/>
      <c r="HC22925" s="7"/>
      <c r="HD22925" s="7"/>
      <c r="HE22925" s="7"/>
      <c r="HF22925" s="7"/>
      <c r="HG22925" s="7"/>
      <c r="HH22925" s="7"/>
    </row>
    <row r="22926" s="1" customFormat="1" spans="2:216">
      <c r="B22926" s="4"/>
      <c r="C22926" s="5"/>
      <c r="D22926" s="6"/>
      <c r="F22926" s="2"/>
      <c r="HB22926" s="7"/>
      <c r="HC22926" s="7"/>
      <c r="HD22926" s="7"/>
      <c r="HE22926" s="7"/>
      <c r="HF22926" s="7"/>
      <c r="HG22926" s="7"/>
      <c r="HH22926" s="7"/>
    </row>
    <row r="22927" s="1" customFormat="1" spans="2:216">
      <c r="B22927" s="4"/>
      <c r="C22927" s="5"/>
      <c r="D22927" s="6"/>
      <c r="F22927" s="2"/>
      <c r="HB22927" s="7"/>
      <c r="HC22927" s="7"/>
      <c r="HD22927" s="7"/>
      <c r="HE22927" s="7"/>
      <c r="HF22927" s="7"/>
      <c r="HG22927" s="7"/>
      <c r="HH22927" s="7"/>
    </row>
    <row r="22928" s="1" customFormat="1" spans="2:216">
      <c r="B22928" s="4"/>
      <c r="C22928" s="5"/>
      <c r="D22928" s="6"/>
      <c r="F22928" s="2"/>
      <c r="HB22928" s="7"/>
      <c r="HC22928" s="7"/>
      <c r="HD22928" s="7"/>
      <c r="HE22928" s="7"/>
      <c r="HF22928" s="7"/>
      <c r="HG22928" s="7"/>
      <c r="HH22928" s="7"/>
    </row>
    <row r="22929" s="1" customFormat="1" spans="2:216">
      <c r="B22929" s="4"/>
      <c r="C22929" s="5"/>
      <c r="D22929" s="6"/>
      <c r="F22929" s="2"/>
      <c r="HB22929" s="7"/>
      <c r="HC22929" s="7"/>
      <c r="HD22929" s="7"/>
      <c r="HE22929" s="7"/>
      <c r="HF22929" s="7"/>
      <c r="HG22929" s="7"/>
      <c r="HH22929" s="7"/>
    </row>
    <row r="22930" s="1" customFormat="1" spans="2:216">
      <c r="B22930" s="4"/>
      <c r="C22930" s="5"/>
      <c r="D22930" s="6"/>
      <c r="F22930" s="2"/>
      <c r="HB22930" s="7"/>
      <c r="HC22930" s="7"/>
      <c r="HD22930" s="7"/>
      <c r="HE22930" s="7"/>
      <c r="HF22930" s="7"/>
      <c r="HG22930" s="7"/>
      <c r="HH22930" s="7"/>
    </row>
    <row r="22931" s="1" customFormat="1" spans="2:216">
      <c r="B22931" s="4"/>
      <c r="C22931" s="5"/>
      <c r="D22931" s="6"/>
      <c r="F22931" s="2"/>
      <c r="HB22931" s="7"/>
      <c r="HC22931" s="7"/>
      <c r="HD22931" s="7"/>
      <c r="HE22931" s="7"/>
      <c r="HF22931" s="7"/>
      <c r="HG22931" s="7"/>
      <c r="HH22931" s="7"/>
    </row>
    <row r="22932" s="1" customFormat="1" spans="2:216">
      <c r="B22932" s="4"/>
      <c r="C22932" s="5"/>
      <c r="D22932" s="6"/>
      <c r="F22932" s="2"/>
      <c r="HB22932" s="7"/>
      <c r="HC22932" s="7"/>
      <c r="HD22932" s="7"/>
      <c r="HE22932" s="7"/>
      <c r="HF22932" s="7"/>
      <c r="HG22932" s="7"/>
      <c r="HH22932" s="7"/>
    </row>
    <row r="22933" s="1" customFormat="1" spans="2:216">
      <c r="B22933" s="4"/>
      <c r="C22933" s="5"/>
      <c r="D22933" s="6"/>
      <c r="F22933" s="2"/>
      <c r="HB22933" s="7"/>
      <c r="HC22933" s="7"/>
      <c r="HD22933" s="7"/>
      <c r="HE22933" s="7"/>
      <c r="HF22933" s="7"/>
      <c r="HG22933" s="7"/>
      <c r="HH22933" s="7"/>
    </row>
    <row r="22934" s="1" customFormat="1" spans="2:216">
      <c r="B22934" s="4"/>
      <c r="C22934" s="5"/>
      <c r="D22934" s="6"/>
      <c r="F22934" s="2"/>
      <c r="HB22934" s="7"/>
      <c r="HC22934" s="7"/>
      <c r="HD22934" s="7"/>
      <c r="HE22934" s="7"/>
      <c r="HF22934" s="7"/>
      <c r="HG22934" s="7"/>
      <c r="HH22934" s="7"/>
    </row>
    <row r="22935" s="1" customFormat="1" spans="2:216">
      <c r="B22935" s="4"/>
      <c r="C22935" s="5"/>
      <c r="D22935" s="6"/>
      <c r="F22935" s="2"/>
      <c r="HB22935" s="7"/>
      <c r="HC22935" s="7"/>
      <c r="HD22935" s="7"/>
      <c r="HE22935" s="7"/>
      <c r="HF22935" s="7"/>
      <c r="HG22935" s="7"/>
      <c r="HH22935" s="7"/>
    </row>
    <row r="22936" s="1" customFormat="1" spans="2:216">
      <c r="B22936" s="4"/>
      <c r="C22936" s="5"/>
      <c r="D22936" s="6"/>
      <c r="F22936" s="2"/>
      <c r="HB22936" s="7"/>
      <c r="HC22936" s="7"/>
      <c r="HD22936" s="7"/>
      <c r="HE22936" s="7"/>
      <c r="HF22936" s="7"/>
      <c r="HG22936" s="7"/>
      <c r="HH22936" s="7"/>
    </row>
    <row r="22937" s="1" customFormat="1" spans="2:216">
      <c r="B22937" s="4"/>
      <c r="C22937" s="5"/>
      <c r="D22937" s="6"/>
      <c r="F22937" s="2"/>
      <c r="HB22937" s="7"/>
      <c r="HC22937" s="7"/>
      <c r="HD22937" s="7"/>
      <c r="HE22937" s="7"/>
      <c r="HF22937" s="7"/>
      <c r="HG22937" s="7"/>
      <c r="HH22937" s="7"/>
    </row>
    <row r="22938" s="1" customFormat="1" spans="2:216">
      <c r="B22938" s="4"/>
      <c r="C22938" s="5"/>
      <c r="D22938" s="6"/>
      <c r="F22938" s="2"/>
      <c r="HB22938" s="7"/>
      <c r="HC22938" s="7"/>
      <c r="HD22938" s="7"/>
      <c r="HE22938" s="7"/>
      <c r="HF22938" s="7"/>
      <c r="HG22938" s="7"/>
      <c r="HH22938" s="7"/>
    </row>
    <row r="22939" s="1" customFormat="1" spans="2:216">
      <c r="B22939" s="4"/>
      <c r="C22939" s="5"/>
      <c r="D22939" s="6"/>
      <c r="F22939" s="2"/>
      <c r="HB22939" s="7"/>
      <c r="HC22939" s="7"/>
      <c r="HD22939" s="7"/>
      <c r="HE22939" s="7"/>
      <c r="HF22939" s="7"/>
      <c r="HG22939" s="7"/>
      <c r="HH22939" s="7"/>
    </row>
    <row r="22940" s="1" customFormat="1" spans="2:216">
      <c r="B22940" s="4"/>
      <c r="C22940" s="5"/>
      <c r="D22940" s="6"/>
      <c r="F22940" s="2"/>
      <c r="HB22940" s="7"/>
      <c r="HC22940" s="7"/>
      <c r="HD22940" s="7"/>
      <c r="HE22940" s="7"/>
      <c r="HF22940" s="7"/>
      <c r="HG22940" s="7"/>
      <c r="HH22940" s="7"/>
    </row>
    <row r="22941" s="1" customFormat="1" spans="2:216">
      <c r="B22941" s="4"/>
      <c r="C22941" s="5"/>
      <c r="D22941" s="6"/>
      <c r="F22941" s="2"/>
      <c r="HB22941" s="7"/>
      <c r="HC22941" s="7"/>
      <c r="HD22941" s="7"/>
      <c r="HE22941" s="7"/>
      <c r="HF22941" s="7"/>
      <c r="HG22941" s="7"/>
      <c r="HH22941" s="7"/>
    </row>
    <row r="22942" s="1" customFormat="1" spans="2:216">
      <c r="B22942" s="4"/>
      <c r="C22942" s="5"/>
      <c r="D22942" s="6"/>
      <c r="F22942" s="2"/>
      <c r="HB22942" s="7"/>
      <c r="HC22942" s="7"/>
      <c r="HD22942" s="7"/>
      <c r="HE22942" s="7"/>
      <c r="HF22942" s="7"/>
      <c r="HG22942" s="7"/>
      <c r="HH22942" s="7"/>
    </row>
    <row r="22943" s="1" customFormat="1" spans="2:216">
      <c r="B22943" s="4"/>
      <c r="C22943" s="5"/>
      <c r="D22943" s="6"/>
      <c r="F22943" s="2"/>
      <c r="HB22943" s="7"/>
      <c r="HC22943" s="7"/>
      <c r="HD22943" s="7"/>
      <c r="HE22943" s="7"/>
      <c r="HF22943" s="7"/>
      <c r="HG22943" s="7"/>
      <c r="HH22943" s="7"/>
    </row>
    <row r="22944" s="1" customFormat="1" spans="2:216">
      <c r="B22944" s="4"/>
      <c r="C22944" s="5"/>
      <c r="D22944" s="6"/>
      <c r="F22944" s="2"/>
      <c r="HB22944" s="7"/>
      <c r="HC22944" s="7"/>
      <c r="HD22944" s="7"/>
      <c r="HE22944" s="7"/>
      <c r="HF22944" s="7"/>
      <c r="HG22944" s="7"/>
      <c r="HH22944" s="7"/>
    </row>
    <row r="22945" s="1" customFormat="1" spans="2:216">
      <c r="B22945" s="4"/>
      <c r="C22945" s="5"/>
      <c r="D22945" s="6"/>
      <c r="F22945" s="2"/>
      <c r="HB22945" s="7"/>
      <c r="HC22945" s="7"/>
      <c r="HD22945" s="7"/>
      <c r="HE22945" s="7"/>
      <c r="HF22945" s="7"/>
      <c r="HG22945" s="7"/>
      <c r="HH22945" s="7"/>
    </row>
    <row r="22946" s="1" customFormat="1" spans="2:216">
      <c r="B22946" s="4"/>
      <c r="C22946" s="5"/>
      <c r="D22946" s="6"/>
      <c r="F22946" s="2"/>
      <c r="HB22946" s="7"/>
      <c r="HC22946" s="7"/>
      <c r="HD22946" s="7"/>
      <c r="HE22946" s="7"/>
      <c r="HF22946" s="7"/>
      <c r="HG22946" s="7"/>
      <c r="HH22946" s="7"/>
    </row>
    <row r="22947" s="1" customFormat="1" spans="2:216">
      <c r="B22947" s="4"/>
      <c r="C22947" s="5"/>
      <c r="D22947" s="6"/>
      <c r="F22947" s="2"/>
      <c r="HB22947" s="7"/>
      <c r="HC22947" s="7"/>
      <c r="HD22947" s="7"/>
      <c r="HE22947" s="7"/>
      <c r="HF22947" s="7"/>
      <c r="HG22947" s="7"/>
      <c r="HH22947" s="7"/>
    </row>
    <row r="22948" s="1" customFormat="1" spans="2:216">
      <c r="B22948" s="4"/>
      <c r="C22948" s="5"/>
      <c r="D22948" s="6"/>
      <c r="F22948" s="2"/>
      <c r="HB22948" s="7"/>
      <c r="HC22948" s="7"/>
      <c r="HD22948" s="7"/>
      <c r="HE22948" s="7"/>
      <c r="HF22948" s="7"/>
      <c r="HG22948" s="7"/>
      <c r="HH22948" s="7"/>
    </row>
    <row r="22949" s="1" customFormat="1" spans="2:216">
      <c r="B22949" s="4"/>
      <c r="C22949" s="5"/>
      <c r="D22949" s="6"/>
      <c r="F22949" s="2"/>
      <c r="HB22949" s="7"/>
      <c r="HC22949" s="7"/>
      <c r="HD22949" s="7"/>
      <c r="HE22949" s="7"/>
      <c r="HF22949" s="7"/>
      <c r="HG22949" s="7"/>
      <c r="HH22949" s="7"/>
    </row>
    <row r="22950" s="1" customFormat="1" spans="2:216">
      <c r="B22950" s="4"/>
      <c r="C22950" s="5"/>
      <c r="D22950" s="6"/>
      <c r="F22950" s="2"/>
      <c r="HB22950" s="7"/>
      <c r="HC22950" s="7"/>
      <c r="HD22950" s="7"/>
      <c r="HE22950" s="7"/>
      <c r="HF22950" s="7"/>
      <c r="HG22950" s="7"/>
      <c r="HH22950" s="7"/>
    </row>
    <row r="22951" s="1" customFormat="1" spans="2:216">
      <c r="B22951" s="4"/>
      <c r="C22951" s="5"/>
      <c r="D22951" s="6"/>
      <c r="F22951" s="2"/>
      <c r="HB22951" s="7"/>
      <c r="HC22951" s="7"/>
      <c r="HD22951" s="7"/>
      <c r="HE22951" s="7"/>
      <c r="HF22951" s="7"/>
      <c r="HG22951" s="7"/>
      <c r="HH22951" s="7"/>
    </row>
    <row r="22952" s="1" customFormat="1" spans="2:216">
      <c r="B22952" s="4"/>
      <c r="C22952" s="5"/>
      <c r="D22952" s="6"/>
      <c r="F22952" s="2"/>
      <c r="HB22952" s="7"/>
      <c r="HC22952" s="7"/>
      <c r="HD22952" s="7"/>
      <c r="HE22952" s="7"/>
      <c r="HF22952" s="7"/>
      <c r="HG22952" s="7"/>
      <c r="HH22952" s="7"/>
    </row>
    <row r="22953" s="1" customFormat="1" spans="2:216">
      <c r="B22953" s="4"/>
      <c r="C22953" s="5"/>
      <c r="D22953" s="6"/>
      <c r="F22953" s="2"/>
      <c r="HB22953" s="7"/>
      <c r="HC22953" s="7"/>
      <c r="HD22953" s="7"/>
      <c r="HE22953" s="7"/>
      <c r="HF22953" s="7"/>
      <c r="HG22953" s="7"/>
      <c r="HH22953" s="7"/>
    </row>
    <row r="22954" s="1" customFormat="1" spans="2:216">
      <c r="B22954" s="4"/>
      <c r="C22954" s="5"/>
      <c r="D22954" s="6"/>
      <c r="F22954" s="2"/>
      <c r="HB22954" s="7"/>
      <c r="HC22954" s="7"/>
      <c r="HD22954" s="7"/>
      <c r="HE22954" s="7"/>
      <c r="HF22954" s="7"/>
      <c r="HG22954" s="7"/>
      <c r="HH22954" s="7"/>
    </row>
    <row r="22955" s="1" customFormat="1" spans="2:216">
      <c r="B22955" s="4"/>
      <c r="C22955" s="5"/>
      <c r="D22955" s="6"/>
      <c r="F22955" s="2"/>
      <c r="HB22955" s="7"/>
      <c r="HC22955" s="7"/>
      <c r="HD22955" s="7"/>
      <c r="HE22955" s="7"/>
      <c r="HF22955" s="7"/>
      <c r="HG22955" s="7"/>
      <c r="HH22955" s="7"/>
    </row>
    <row r="22956" s="1" customFormat="1" spans="2:216">
      <c r="B22956" s="4"/>
      <c r="C22956" s="5"/>
      <c r="D22956" s="6"/>
      <c r="F22956" s="2"/>
      <c r="HB22956" s="7"/>
      <c r="HC22956" s="7"/>
      <c r="HD22956" s="7"/>
      <c r="HE22956" s="7"/>
      <c r="HF22956" s="7"/>
      <c r="HG22956" s="7"/>
      <c r="HH22956" s="7"/>
    </row>
    <row r="22957" s="1" customFormat="1" spans="2:216">
      <c r="B22957" s="4"/>
      <c r="C22957" s="5"/>
      <c r="D22957" s="6"/>
      <c r="F22957" s="2"/>
      <c r="HB22957" s="7"/>
      <c r="HC22957" s="7"/>
      <c r="HD22957" s="7"/>
      <c r="HE22957" s="7"/>
      <c r="HF22957" s="7"/>
      <c r="HG22957" s="7"/>
      <c r="HH22957" s="7"/>
    </row>
    <row r="22958" s="1" customFormat="1" spans="2:216">
      <c r="B22958" s="4"/>
      <c r="C22958" s="5"/>
      <c r="D22958" s="6"/>
      <c r="F22958" s="2"/>
      <c r="HB22958" s="7"/>
      <c r="HC22958" s="7"/>
      <c r="HD22958" s="7"/>
      <c r="HE22958" s="7"/>
      <c r="HF22958" s="7"/>
      <c r="HG22958" s="7"/>
      <c r="HH22958" s="7"/>
    </row>
    <row r="22959" s="1" customFormat="1" spans="2:216">
      <c r="B22959" s="4"/>
      <c r="C22959" s="5"/>
      <c r="D22959" s="6"/>
      <c r="F22959" s="2"/>
      <c r="HB22959" s="7"/>
      <c r="HC22959" s="7"/>
      <c r="HD22959" s="7"/>
      <c r="HE22959" s="7"/>
      <c r="HF22959" s="7"/>
      <c r="HG22959" s="7"/>
      <c r="HH22959" s="7"/>
    </row>
    <row r="22960" s="1" customFormat="1" spans="2:216">
      <c r="B22960" s="4"/>
      <c r="C22960" s="5"/>
      <c r="D22960" s="6"/>
      <c r="F22960" s="2"/>
      <c r="HB22960" s="7"/>
      <c r="HC22960" s="7"/>
      <c r="HD22960" s="7"/>
      <c r="HE22960" s="7"/>
      <c r="HF22960" s="7"/>
      <c r="HG22960" s="7"/>
      <c r="HH22960" s="7"/>
    </row>
    <row r="22961" s="1" customFormat="1" spans="2:216">
      <c r="B22961" s="4"/>
      <c r="C22961" s="5"/>
      <c r="D22961" s="6"/>
      <c r="F22961" s="2"/>
      <c r="HB22961" s="7"/>
      <c r="HC22961" s="7"/>
      <c r="HD22961" s="7"/>
      <c r="HE22961" s="7"/>
      <c r="HF22961" s="7"/>
      <c r="HG22961" s="7"/>
      <c r="HH22961" s="7"/>
    </row>
    <row r="22962" s="1" customFormat="1" spans="2:216">
      <c r="B22962" s="4"/>
      <c r="C22962" s="5"/>
      <c r="D22962" s="6"/>
      <c r="F22962" s="2"/>
      <c r="HB22962" s="7"/>
      <c r="HC22962" s="7"/>
      <c r="HD22962" s="7"/>
      <c r="HE22962" s="7"/>
      <c r="HF22962" s="7"/>
      <c r="HG22962" s="7"/>
      <c r="HH22962" s="7"/>
    </row>
    <row r="22963" s="1" customFormat="1" spans="2:216">
      <c r="B22963" s="4"/>
      <c r="C22963" s="5"/>
      <c r="D22963" s="6"/>
      <c r="F22963" s="2"/>
      <c r="HB22963" s="7"/>
      <c r="HC22963" s="7"/>
      <c r="HD22963" s="7"/>
      <c r="HE22963" s="7"/>
      <c r="HF22963" s="7"/>
      <c r="HG22963" s="7"/>
      <c r="HH22963" s="7"/>
    </row>
    <row r="22964" s="1" customFormat="1" spans="2:216">
      <c r="B22964" s="4"/>
      <c r="C22964" s="5"/>
      <c r="D22964" s="6"/>
      <c r="F22964" s="2"/>
      <c r="HB22964" s="7"/>
      <c r="HC22964" s="7"/>
      <c r="HD22964" s="7"/>
      <c r="HE22964" s="7"/>
      <c r="HF22964" s="7"/>
      <c r="HG22964" s="7"/>
      <c r="HH22964" s="7"/>
    </row>
    <row r="22965" s="1" customFormat="1" spans="2:216">
      <c r="B22965" s="4"/>
      <c r="C22965" s="5"/>
      <c r="D22965" s="6"/>
      <c r="F22965" s="2"/>
      <c r="HB22965" s="7"/>
      <c r="HC22965" s="7"/>
      <c r="HD22965" s="7"/>
      <c r="HE22965" s="7"/>
      <c r="HF22965" s="7"/>
      <c r="HG22965" s="7"/>
      <c r="HH22965" s="7"/>
    </row>
    <row r="22966" s="1" customFormat="1" spans="2:216">
      <c r="B22966" s="4"/>
      <c r="C22966" s="5"/>
      <c r="D22966" s="6"/>
      <c r="F22966" s="2"/>
      <c r="HB22966" s="7"/>
      <c r="HC22966" s="7"/>
      <c r="HD22966" s="7"/>
      <c r="HE22966" s="7"/>
      <c r="HF22966" s="7"/>
      <c r="HG22966" s="7"/>
      <c r="HH22966" s="7"/>
    </row>
    <row r="22967" s="1" customFormat="1" spans="2:216">
      <c r="B22967" s="4"/>
      <c r="C22967" s="5"/>
      <c r="D22967" s="6"/>
      <c r="F22967" s="2"/>
      <c r="HB22967" s="7"/>
      <c r="HC22967" s="7"/>
      <c r="HD22967" s="7"/>
      <c r="HE22967" s="7"/>
      <c r="HF22967" s="7"/>
      <c r="HG22967" s="7"/>
      <c r="HH22967" s="7"/>
    </row>
    <row r="22968" s="1" customFormat="1" spans="2:216">
      <c r="B22968" s="4"/>
      <c r="C22968" s="5"/>
      <c r="D22968" s="6"/>
      <c r="F22968" s="2"/>
      <c r="HB22968" s="7"/>
      <c r="HC22968" s="7"/>
      <c r="HD22968" s="7"/>
      <c r="HE22968" s="7"/>
      <c r="HF22968" s="7"/>
      <c r="HG22968" s="7"/>
      <c r="HH22968" s="7"/>
    </row>
    <row r="22969" s="1" customFormat="1" spans="2:216">
      <c r="B22969" s="4"/>
      <c r="C22969" s="5"/>
      <c r="D22969" s="6"/>
      <c r="F22969" s="2"/>
      <c r="HB22969" s="7"/>
      <c r="HC22969" s="7"/>
      <c r="HD22969" s="7"/>
      <c r="HE22969" s="7"/>
      <c r="HF22969" s="7"/>
      <c r="HG22969" s="7"/>
      <c r="HH22969" s="7"/>
    </row>
    <row r="22970" s="1" customFormat="1" spans="2:216">
      <c r="B22970" s="4"/>
      <c r="C22970" s="5"/>
      <c r="D22970" s="6"/>
      <c r="F22970" s="2"/>
      <c r="HB22970" s="7"/>
      <c r="HC22970" s="7"/>
      <c r="HD22970" s="7"/>
      <c r="HE22970" s="7"/>
      <c r="HF22970" s="7"/>
      <c r="HG22970" s="7"/>
      <c r="HH22970" s="7"/>
    </row>
    <row r="22971" s="1" customFormat="1" spans="2:216">
      <c r="B22971" s="4"/>
      <c r="C22971" s="5"/>
      <c r="D22971" s="6"/>
      <c r="F22971" s="2"/>
      <c r="HB22971" s="7"/>
      <c r="HC22971" s="7"/>
      <c r="HD22971" s="7"/>
      <c r="HE22971" s="7"/>
      <c r="HF22971" s="7"/>
      <c r="HG22971" s="7"/>
      <c r="HH22971" s="7"/>
    </row>
    <row r="22972" s="1" customFormat="1" spans="2:216">
      <c r="B22972" s="4"/>
      <c r="C22972" s="5"/>
      <c r="D22972" s="6"/>
      <c r="F22972" s="2"/>
      <c r="HB22972" s="7"/>
      <c r="HC22972" s="7"/>
      <c r="HD22972" s="7"/>
      <c r="HE22972" s="7"/>
      <c r="HF22972" s="7"/>
      <c r="HG22972" s="7"/>
      <c r="HH22972" s="7"/>
    </row>
    <row r="22973" s="1" customFormat="1" spans="2:216">
      <c r="B22973" s="4"/>
      <c r="C22973" s="5"/>
      <c r="D22973" s="6"/>
      <c r="F22973" s="2"/>
      <c r="HB22973" s="7"/>
      <c r="HC22973" s="7"/>
      <c r="HD22973" s="7"/>
      <c r="HE22973" s="7"/>
      <c r="HF22973" s="7"/>
      <c r="HG22973" s="7"/>
      <c r="HH22973" s="7"/>
    </row>
    <row r="22974" s="1" customFormat="1" spans="2:216">
      <c r="B22974" s="4"/>
      <c r="C22974" s="5"/>
      <c r="D22974" s="6"/>
      <c r="F22974" s="2"/>
      <c r="HB22974" s="7"/>
      <c r="HC22974" s="7"/>
      <c r="HD22974" s="7"/>
      <c r="HE22974" s="7"/>
      <c r="HF22974" s="7"/>
      <c r="HG22974" s="7"/>
      <c r="HH22974" s="7"/>
    </row>
    <row r="22975" s="1" customFormat="1" spans="2:216">
      <c r="B22975" s="4"/>
      <c r="C22975" s="5"/>
      <c r="D22975" s="6"/>
      <c r="F22975" s="2"/>
      <c r="HB22975" s="7"/>
      <c r="HC22975" s="7"/>
      <c r="HD22975" s="7"/>
      <c r="HE22975" s="7"/>
      <c r="HF22975" s="7"/>
      <c r="HG22975" s="7"/>
      <c r="HH22975" s="7"/>
    </row>
    <row r="22976" s="1" customFormat="1" spans="2:216">
      <c r="B22976" s="4"/>
      <c r="C22976" s="5"/>
      <c r="D22976" s="6"/>
      <c r="F22976" s="2"/>
      <c r="HB22976" s="7"/>
      <c r="HC22976" s="7"/>
      <c r="HD22976" s="7"/>
      <c r="HE22976" s="7"/>
      <c r="HF22976" s="7"/>
      <c r="HG22976" s="7"/>
      <c r="HH22976" s="7"/>
    </row>
    <row r="22977" s="1" customFormat="1" spans="2:216">
      <c r="B22977" s="4"/>
      <c r="C22977" s="5"/>
      <c r="D22977" s="6"/>
      <c r="F22977" s="2"/>
      <c r="HB22977" s="7"/>
      <c r="HC22977" s="7"/>
      <c r="HD22977" s="7"/>
      <c r="HE22977" s="7"/>
      <c r="HF22977" s="7"/>
      <c r="HG22977" s="7"/>
      <c r="HH22977" s="7"/>
    </row>
    <row r="22978" s="1" customFormat="1" spans="2:216">
      <c r="B22978" s="4"/>
      <c r="C22978" s="5"/>
      <c r="D22978" s="6"/>
      <c r="F22978" s="2"/>
      <c r="HB22978" s="7"/>
      <c r="HC22978" s="7"/>
      <c r="HD22978" s="7"/>
      <c r="HE22978" s="7"/>
      <c r="HF22978" s="7"/>
      <c r="HG22978" s="7"/>
      <c r="HH22978" s="7"/>
    </row>
    <row r="22979" s="1" customFormat="1" spans="2:216">
      <c r="B22979" s="4"/>
      <c r="C22979" s="5"/>
      <c r="D22979" s="6"/>
      <c r="F22979" s="2"/>
      <c r="HB22979" s="7"/>
      <c r="HC22979" s="7"/>
      <c r="HD22979" s="7"/>
      <c r="HE22979" s="7"/>
      <c r="HF22979" s="7"/>
      <c r="HG22979" s="7"/>
      <c r="HH22979" s="7"/>
    </row>
    <row r="22980" s="1" customFormat="1" spans="2:216">
      <c r="B22980" s="4"/>
      <c r="C22980" s="5"/>
      <c r="D22980" s="6"/>
      <c r="F22980" s="2"/>
      <c r="HB22980" s="7"/>
      <c r="HC22980" s="7"/>
      <c r="HD22980" s="7"/>
      <c r="HE22980" s="7"/>
      <c r="HF22980" s="7"/>
      <c r="HG22980" s="7"/>
      <c r="HH22980" s="7"/>
    </row>
    <row r="22981" s="1" customFormat="1" spans="2:216">
      <c r="B22981" s="4"/>
      <c r="C22981" s="5"/>
      <c r="D22981" s="6"/>
      <c r="F22981" s="2"/>
      <c r="HB22981" s="7"/>
      <c r="HC22981" s="7"/>
      <c r="HD22981" s="7"/>
      <c r="HE22981" s="7"/>
      <c r="HF22981" s="7"/>
      <c r="HG22981" s="7"/>
      <c r="HH22981" s="7"/>
    </row>
    <row r="22982" s="1" customFormat="1" spans="2:216">
      <c r="B22982" s="4"/>
      <c r="C22982" s="5"/>
      <c r="D22982" s="6"/>
      <c r="F22982" s="2"/>
      <c r="HB22982" s="7"/>
      <c r="HC22982" s="7"/>
      <c r="HD22982" s="7"/>
      <c r="HE22982" s="7"/>
      <c r="HF22982" s="7"/>
      <c r="HG22982" s="7"/>
      <c r="HH22982" s="7"/>
    </row>
    <row r="22983" s="1" customFormat="1" spans="2:216">
      <c r="B22983" s="4"/>
      <c r="C22983" s="5"/>
      <c r="D22983" s="6"/>
      <c r="F22983" s="2"/>
      <c r="HB22983" s="7"/>
      <c r="HC22983" s="7"/>
      <c r="HD22983" s="7"/>
      <c r="HE22983" s="7"/>
      <c r="HF22983" s="7"/>
      <c r="HG22983" s="7"/>
      <c r="HH22983" s="7"/>
    </row>
    <row r="22984" s="1" customFormat="1" spans="2:216">
      <c r="B22984" s="4"/>
      <c r="C22984" s="5"/>
      <c r="D22984" s="6"/>
      <c r="F22984" s="2"/>
      <c r="HB22984" s="7"/>
      <c r="HC22984" s="7"/>
      <c r="HD22984" s="7"/>
      <c r="HE22984" s="7"/>
      <c r="HF22984" s="7"/>
      <c r="HG22984" s="7"/>
      <c r="HH22984" s="7"/>
    </row>
    <row r="22985" s="1" customFormat="1" spans="2:216">
      <c r="B22985" s="4"/>
      <c r="C22985" s="5"/>
      <c r="D22985" s="6"/>
      <c r="F22985" s="2"/>
      <c r="HB22985" s="7"/>
      <c r="HC22985" s="7"/>
      <c r="HD22985" s="7"/>
      <c r="HE22985" s="7"/>
      <c r="HF22985" s="7"/>
      <c r="HG22985" s="7"/>
      <c r="HH22985" s="7"/>
    </row>
    <row r="22986" s="1" customFormat="1" spans="2:216">
      <c r="B22986" s="4"/>
      <c r="C22986" s="5"/>
      <c r="D22986" s="6"/>
      <c r="F22986" s="2"/>
      <c r="HB22986" s="7"/>
      <c r="HC22986" s="7"/>
      <c r="HD22986" s="7"/>
      <c r="HE22986" s="7"/>
      <c r="HF22986" s="7"/>
      <c r="HG22986" s="7"/>
      <c r="HH22986" s="7"/>
    </row>
    <row r="22987" s="1" customFormat="1" spans="2:216">
      <c r="B22987" s="4"/>
      <c r="C22987" s="5"/>
      <c r="D22987" s="6"/>
      <c r="F22987" s="2"/>
      <c r="HB22987" s="7"/>
      <c r="HC22987" s="7"/>
      <c r="HD22987" s="7"/>
      <c r="HE22987" s="7"/>
      <c r="HF22987" s="7"/>
      <c r="HG22987" s="7"/>
      <c r="HH22987" s="7"/>
    </row>
    <row r="22988" s="1" customFormat="1" spans="2:216">
      <c r="B22988" s="4"/>
      <c r="C22988" s="5"/>
      <c r="D22988" s="6"/>
      <c r="F22988" s="2"/>
      <c r="HB22988" s="7"/>
      <c r="HC22988" s="7"/>
      <c r="HD22988" s="7"/>
      <c r="HE22988" s="7"/>
      <c r="HF22988" s="7"/>
      <c r="HG22988" s="7"/>
      <c r="HH22988" s="7"/>
    </row>
    <row r="22989" s="1" customFormat="1" spans="2:216">
      <c r="B22989" s="4"/>
      <c r="C22989" s="5"/>
      <c r="D22989" s="6"/>
      <c r="F22989" s="2"/>
      <c r="HB22989" s="7"/>
      <c r="HC22989" s="7"/>
      <c r="HD22989" s="7"/>
      <c r="HE22989" s="7"/>
      <c r="HF22989" s="7"/>
      <c r="HG22989" s="7"/>
      <c r="HH22989" s="7"/>
    </row>
    <row r="22990" s="1" customFormat="1" spans="2:216">
      <c r="B22990" s="4"/>
      <c r="C22990" s="5"/>
      <c r="D22990" s="6"/>
      <c r="F22990" s="2"/>
      <c r="HB22990" s="7"/>
      <c r="HC22990" s="7"/>
      <c r="HD22990" s="7"/>
      <c r="HE22990" s="7"/>
      <c r="HF22990" s="7"/>
      <c r="HG22990" s="7"/>
      <c r="HH22990" s="7"/>
    </row>
    <row r="22991" s="1" customFormat="1" spans="2:216">
      <c r="B22991" s="4"/>
      <c r="C22991" s="5"/>
      <c r="D22991" s="6"/>
      <c r="F22991" s="2"/>
      <c r="HB22991" s="7"/>
      <c r="HC22991" s="7"/>
      <c r="HD22991" s="7"/>
      <c r="HE22991" s="7"/>
      <c r="HF22991" s="7"/>
      <c r="HG22991" s="7"/>
      <c r="HH22991" s="7"/>
    </row>
    <row r="22992" s="1" customFormat="1" spans="2:216">
      <c r="B22992" s="4"/>
      <c r="C22992" s="5"/>
      <c r="D22992" s="6"/>
      <c r="F22992" s="2"/>
      <c r="HB22992" s="7"/>
      <c r="HC22992" s="7"/>
      <c r="HD22992" s="7"/>
      <c r="HE22992" s="7"/>
      <c r="HF22992" s="7"/>
      <c r="HG22992" s="7"/>
      <c r="HH22992" s="7"/>
    </row>
    <row r="22993" s="1" customFormat="1" spans="2:216">
      <c r="B22993" s="4"/>
      <c r="C22993" s="5"/>
      <c r="D22993" s="6"/>
      <c r="F22993" s="2"/>
      <c r="HB22993" s="7"/>
      <c r="HC22993" s="7"/>
      <c r="HD22993" s="7"/>
      <c r="HE22993" s="7"/>
      <c r="HF22993" s="7"/>
      <c r="HG22993" s="7"/>
      <c r="HH22993" s="7"/>
    </row>
    <row r="22994" s="1" customFormat="1" spans="2:216">
      <c r="B22994" s="4"/>
      <c r="C22994" s="5"/>
      <c r="D22994" s="6"/>
      <c r="F22994" s="2"/>
      <c r="HB22994" s="7"/>
      <c r="HC22994" s="7"/>
      <c r="HD22994" s="7"/>
      <c r="HE22994" s="7"/>
      <c r="HF22994" s="7"/>
      <c r="HG22994" s="7"/>
      <c r="HH22994" s="7"/>
    </row>
    <row r="22995" s="1" customFormat="1" spans="2:216">
      <c r="B22995" s="4"/>
      <c r="C22995" s="5"/>
      <c r="D22995" s="6"/>
      <c r="F22995" s="2"/>
      <c r="HB22995" s="7"/>
      <c r="HC22995" s="7"/>
      <c r="HD22995" s="7"/>
      <c r="HE22995" s="7"/>
      <c r="HF22995" s="7"/>
      <c r="HG22995" s="7"/>
      <c r="HH22995" s="7"/>
    </row>
    <row r="22996" s="1" customFormat="1" spans="2:216">
      <c r="B22996" s="4"/>
      <c r="C22996" s="5"/>
      <c r="D22996" s="6"/>
      <c r="F22996" s="2"/>
      <c r="HB22996" s="7"/>
      <c r="HC22996" s="7"/>
      <c r="HD22996" s="7"/>
      <c r="HE22996" s="7"/>
      <c r="HF22996" s="7"/>
      <c r="HG22996" s="7"/>
      <c r="HH22996" s="7"/>
    </row>
    <row r="22997" s="1" customFormat="1" spans="2:216">
      <c r="B22997" s="4"/>
      <c r="C22997" s="5"/>
      <c r="D22997" s="6"/>
      <c r="F22997" s="2"/>
      <c r="HB22997" s="7"/>
      <c r="HC22997" s="7"/>
      <c r="HD22997" s="7"/>
      <c r="HE22997" s="7"/>
      <c r="HF22997" s="7"/>
      <c r="HG22997" s="7"/>
      <c r="HH22997" s="7"/>
    </row>
    <row r="22998" s="1" customFormat="1" spans="2:216">
      <c r="B22998" s="4"/>
      <c r="C22998" s="5"/>
      <c r="D22998" s="6"/>
      <c r="F22998" s="2"/>
      <c r="HB22998" s="7"/>
      <c r="HC22998" s="7"/>
      <c r="HD22998" s="7"/>
      <c r="HE22998" s="7"/>
      <c r="HF22998" s="7"/>
      <c r="HG22998" s="7"/>
      <c r="HH22998" s="7"/>
    </row>
    <row r="22999" s="1" customFormat="1" spans="2:216">
      <c r="B22999" s="4"/>
      <c r="C22999" s="5"/>
      <c r="D22999" s="6"/>
      <c r="F22999" s="2"/>
      <c r="HB22999" s="7"/>
      <c r="HC22999" s="7"/>
      <c r="HD22999" s="7"/>
      <c r="HE22999" s="7"/>
      <c r="HF22999" s="7"/>
      <c r="HG22999" s="7"/>
      <c r="HH22999" s="7"/>
    </row>
    <row r="23000" s="1" customFormat="1" spans="2:216">
      <c r="B23000" s="4"/>
      <c r="C23000" s="5"/>
      <c r="D23000" s="6"/>
      <c r="F23000" s="2"/>
      <c r="HB23000" s="7"/>
      <c r="HC23000" s="7"/>
      <c r="HD23000" s="7"/>
      <c r="HE23000" s="7"/>
      <c r="HF23000" s="7"/>
      <c r="HG23000" s="7"/>
      <c r="HH23000" s="7"/>
    </row>
    <row r="23001" s="1" customFormat="1" spans="2:216">
      <c r="B23001" s="4"/>
      <c r="C23001" s="5"/>
      <c r="D23001" s="6"/>
      <c r="F23001" s="2"/>
      <c r="HB23001" s="7"/>
      <c r="HC23001" s="7"/>
      <c r="HD23001" s="7"/>
      <c r="HE23001" s="7"/>
      <c r="HF23001" s="7"/>
      <c r="HG23001" s="7"/>
      <c r="HH23001" s="7"/>
    </row>
    <row r="23002" s="1" customFormat="1" spans="2:216">
      <c r="B23002" s="4"/>
      <c r="C23002" s="5"/>
      <c r="D23002" s="6"/>
      <c r="F23002" s="2"/>
      <c r="HB23002" s="7"/>
      <c r="HC23002" s="7"/>
      <c r="HD23002" s="7"/>
      <c r="HE23002" s="7"/>
      <c r="HF23002" s="7"/>
      <c r="HG23002" s="7"/>
      <c r="HH23002" s="7"/>
    </row>
    <row r="23003" s="1" customFormat="1" spans="2:216">
      <c r="B23003" s="4"/>
      <c r="C23003" s="5"/>
      <c r="D23003" s="6"/>
      <c r="F23003" s="2"/>
      <c r="HB23003" s="7"/>
      <c r="HC23003" s="7"/>
      <c r="HD23003" s="7"/>
      <c r="HE23003" s="7"/>
      <c r="HF23003" s="7"/>
      <c r="HG23003" s="7"/>
      <c r="HH23003" s="7"/>
    </row>
    <row r="23004" s="1" customFormat="1" spans="2:216">
      <c r="B23004" s="4"/>
      <c r="C23004" s="5"/>
      <c r="D23004" s="6"/>
      <c r="F23004" s="2"/>
      <c r="HB23004" s="7"/>
      <c r="HC23004" s="7"/>
      <c r="HD23004" s="7"/>
      <c r="HE23004" s="7"/>
      <c r="HF23004" s="7"/>
      <c r="HG23004" s="7"/>
      <c r="HH23004" s="7"/>
    </row>
    <row r="23005" s="1" customFormat="1" spans="2:216">
      <c r="B23005" s="4"/>
      <c r="C23005" s="5"/>
      <c r="D23005" s="6"/>
      <c r="F23005" s="2"/>
      <c r="HB23005" s="7"/>
      <c r="HC23005" s="7"/>
      <c r="HD23005" s="7"/>
      <c r="HE23005" s="7"/>
      <c r="HF23005" s="7"/>
      <c r="HG23005" s="7"/>
      <c r="HH23005" s="7"/>
    </row>
    <row r="23006" s="1" customFormat="1" spans="2:216">
      <c r="B23006" s="4"/>
      <c r="C23006" s="5"/>
      <c r="D23006" s="6"/>
      <c r="F23006" s="2"/>
      <c r="HB23006" s="7"/>
      <c r="HC23006" s="7"/>
      <c r="HD23006" s="7"/>
      <c r="HE23006" s="7"/>
      <c r="HF23006" s="7"/>
      <c r="HG23006" s="7"/>
      <c r="HH23006" s="7"/>
    </row>
    <row r="23007" s="1" customFormat="1" spans="2:216">
      <c r="B23007" s="4"/>
      <c r="C23007" s="5"/>
      <c r="D23007" s="6"/>
      <c r="F23007" s="2"/>
      <c r="HB23007" s="7"/>
      <c r="HC23007" s="7"/>
      <c r="HD23007" s="7"/>
      <c r="HE23007" s="7"/>
      <c r="HF23007" s="7"/>
      <c r="HG23007" s="7"/>
      <c r="HH23007" s="7"/>
    </row>
    <row r="23008" s="1" customFormat="1" spans="2:216">
      <c r="B23008" s="4"/>
      <c r="C23008" s="5"/>
      <c r="D23008" s="6"/>
      <c r="F23008" s="2"/>
      <c r="HB23008" s="7"/>
      <c r="HC23008" s="7"/>
      <c r="HD23008" s="7"/>
      <c r="HE23008" s="7"/>
      <c r="HF23008" s="7"/>
      <c r="HG23008" s="7"/>
      <c r="HH23008" s="7"/>
    </row>
    <row r="23009" s="1" customFormat="1" spans="2:216">
      <c r="B23009" s="4"/>
      <c r="C23009" s="5"/>
      <c r="D23009" s="6"/>
      <c r="F23009" s="2"/>
      <c r="HB23009" s="7"/>
      <c r="HC23009" s="7"/>
      <c r="HD23009" s="7"/>
      <c r="HE23009" s="7"/>
      <c r="HF23009" s="7"/>
      <c r="HG23009" s="7"/>
      <c r="HH23009" s="7"/>
    </row>
    <row r="23010" s="1" customFormat="1" spans="2:216">
      <c r="B23010" s="4"/>
      <c r="C23010" s="5"/>
      <c r="D23010" s="6"/>
      <c r="F23010" s="2"/>
      <c r="HB23010" s="7"/>
      <c r="HC23010" s="7"/>
      <c r="HD23010" s="7"/>
      <c r="HE23010" s="7"/>
      <c r="HF23010" s="7"/>
      <c r="HG23010" s="7"/>
      <c r="HH23010" s="7"/>
    </row>
    <row r="23011" s="1" customFormat="1" spans="2:216">
      <c r="B23011" s="4"/>
      <c r="C23011" s="5"/>
      <c r="D23011" s="6"/>
      <c r="F23011" s="2"/>
      <c r="HB23011" s="7"/>
      <c r="HC23011" s="7"/>
      <c r="HD23011" s="7"/>
      <c r="HE23011" s="7"/>
      <c r="HF23011" s="7"/>
      <c r="HG23011" s="7"/>
      <c r="HH23011" s="7"/>
    </row>
    <row r="23012" s="1" customFormat="1" spans="2:216">
      <c r="B23012" s="4"/>
      <c r="C23012" s="5"/>
      <c r="D23012" s="6"/>
      <c r="F23012" s="2"/>
      <c r="HB23012" s="7"/>
      <c r="HC23012" s="7"/>
      <c r="HD23012" s="7"/>
      <c r="HE23012" s="7"/>
      <c r="HF23012" s="7"/>
      <c r="HG23012" s="7"/>
      <c r="HH23012" s="7"/>
    </row>
    <row r="23013" s="1" customFormat="1" spans="2:216">
      <c r="B23013" s="4"/>
      <c r="C23013" s="5"/>
      <c r="D23013" s="6"/>
      <c r="F23013" s="2"/>
      <c r="HB23013" s="7"/>
      <c r="HC23013" s="7"/>
      <c r="HD23013" s="7"/>
      <c r="HE23013" s="7"/>
      <c r="HF23013" s="7"/>
      <c r="HG23013" s="7"/>
      <c r="HH23013" s="7"/>
    </row>
    <row r="23014" s="1" customFormat="1" spans="2:216">
      <c r="B23014" s="4"/>
      <c r="C23014" s="5"/>
      <c r="D23014" s="6"/>
      <c r="F23014" s="2"/>
      <c r="HB23014" s="7"/>
      <c r="HC23014" s="7"/>
      <c r="HD23014" s="7"/>
      <c r="HE23014" s="7"/>
      <c r="HF23014" s="7"/>
      <c r="HG23014" s="7"/>
      <c r="HH23014" s="7"/>
    </row>
    <row r="23015" s="1" customFormat="1" spans="2:216">
      <c r="B23015" s="4"/>
      <c r="C23015" s="5"/>
      <c r="D23015" s="6"/>
      <c r="F23015" s="2"/>
      <c r="HB23015" s="7"/>
      <c r="HC23015" s="7"/>
      <c r="HD23015" s="7"/>
      <c r="HE23015" s="7"/>
      <c r="HF23015" s="7"/>
      <c r="HG23015" s="7"/>
      <c r="HH23015" s="7"/>
    </row>
    <row r="23016" s="1" customFormat="1" spans="2:216">
      <c r="B23016" s="4"/>
      <c r="C23016" s="5"/>
      <c r="D23016" s="6"/>
      <c r="F23016" s="2"/>
      <c r="HB23016" s="7"/>
      <c r="HC23016" s="7"/>
      <c r="HD23016" s="7"/>
      <c r="HE23016" s="7"/>
      <c r="HF23016" s="7"/>
      <c r="HG23016" s="7"/>
      <c r="HH23016" s="7"/>
    </row>
    <row r="23017" s="1" customFormat="1" spans="2:216">
      <c r="B23017" s="4"/>
      <c r="C23017" s="5"/>
      <c r="D23017" s="6"/>
      <c r="F23017" s="2"/>
      <c r="HB23017" s="7"/>
      <c r="HC23017" s="7"/>
      <c r="HD23017" s="7"/>
      <c r="HE23017" s="7"/>
      <c r="HF23017" s="7"/>
      <c r="HG23017" s="7"/>
      <c r="HH23017" s="7"/>
    </row>
    <row r="23018" s="1" customFormat="1" spans="2:216">
      <c r="B23018" s="4"/>
      <c r="C23018" s="5"/>
      <c r="D23018" s="6"/>
      <c r="F23018" s="2"/>
      <c r="HB23018" s="7"/>
      <c r="HC23018" s="7"/>
      <c r="HD23018" s="7"/>
      <c r="HE23018" s="7"/>
      <c r="HF23018" s="7"/>
      <c r="HG23018" s="7"/>
      <c r="HH23018" s="7"/>
    </row>
    <row r="23019" s="1" customFormat="1" spans="2:216">
      <c r="B23019" s="4"/>
      <c r="C23019" s="5"/>
      <c r="D23019" s="6"/>
      <c r="F23019" s="2"/>
      <c r="HB23019" s="7"/>
      <c r="HC23019" s="7"/>
      <c r="HD23019" s="7"/>
      <c r="HE23019" s="7"/>
      <c r="HF23019" s="7"/>
      <c r="HG23019" s="7"/>
      <c r="HH23019" s="7"/>
    </row>
    <row r="23020" s="1" customFormat="1" spans="2:216">
      <c r="B23020" s="4"/>
      <c r="C23020" s="5"/>
      <c r="D23020" s="6"/>
      <c r="F23020" s="2"/>
      <c r="HB23020" s="7"/>
      <c r="HC23020" s="7"/>
      <c r="HD23020" s="7"/>
      <c r="HE23020" s="7"/>
      <c r="HF23020" s="7"/>
      <c r="HG23020" s="7"/>
      <c r="HH23020" s="7"/>
    </row>
    <row r="23021" s="1" customFormat="1" spans="2:216">
      <c r="B23021" s="4"/>
      <c r="C23021" s="5"/>
      <c r="D23021" s="6"/>
      <c r="F23021" s="2"/>
      <c r="HB23021" s="7"/>
      <c r="HC23021" s="7"/>
      <c r="HD23021" s="7"/>
      <c r="HE23021" s="7"/>
      <c r="HF23021" s="7"/>
      <c r="HG23021" s="7"/>
      <c r="HH23021" s="7"/>
    </row>
    <row r="23022" s="1" customFormat="1" spans="2:216">
      <c r="B23022" s="4"/>
      <c r="C23022" s="5"/>
      <c r="D23022" s="6"/>
      <c r="F23022" s="2"/>
      <c r="HB23022" s="7"/>
      <c r="HC23022" s="7"/>
      <c r="HD23022" s="7"/>
      <c r="HE23022" s="7"/>
      <c r="HF23022" s="7"/>
      <c r="HG23022" s="7"/>
      <c r="HH23022" s="7"/>
    </row>
    <row r="23023" s="1" customFormat="1" spans="2:216">
      <c r="B23023" s="4"/>
      <c r="C23023" s="5"/>
      <c r="D23023" s="6"/>
      <c r="F23023" s="2"/>
      <c r="HB23023" s="7"/>
      <c r="HC23023" s="7"/>
      <c r="HD23023" s="7"/>
      <c r="HE23023" s="7"/>
      <c r="HF23023" s="7"/>
      <c r="HG23023" s="7"/>
      <c r="HH23023" s="7"/>
    </row>
    <row r="23024" s="1" customFormat="1" spans="2:216">
      <c r="B23024" s="4"/>
      <c r="C23024" s="5"/>
      <c r="D23024" s="6"/>
      <c r="F23024" s="2"/>
      <c r="HB23024" s="7"/>
      <c r="HC23024" s="7"/>
      <c r="HD23024" s="7"/>
      <c r="HE23024" s="7"/>
      <c r="HF23024" s="7"/>
      <c r="HG23024" s="7"/>
      <c r="HH23024" s="7"/>
    </row>
    <row r="23025" s="1" customFormat="1" spans="2:216">
      <c r="B23025" s="4"/>
      <c r="C23025" s="5"/>
      <c r="D23025" s="6"/>
      <c r="F23025" s="2"/>
      <c r="HB23025" s="7"/>
      <c r="HC23025" s="7"/>
      <c r="HD23025" s="7"/>
      <c r="HE23025" s="7"/>
      <c r="HF23025" s="7"/>
      <c r="HG23025" s="7"/>
      <c r="HH23025" s="7"/>
    </row>
    <row r="23026" s="1" customFormat="1" spans="2:216">
      <c r="B23026" s="4"/>
      <c r="C23026" s="5"/>
      <c r="D23026" s="6"/>
      <c r="F23026" s="2"/>
      <c r="HB23026" s="7"/>
      <c r="HC23026" s="7"/>
      <c r="HD23026" s="7"/>
      <c r="HE23026" s="7"/>
      <c r="HF23026" s="7"/>
      <c r="HG23026" s="7"/>
      <c r="HH23026" s="7"/>
    </row>
    <row r="23027" s="1" customFormat="1" spans="2:216">
      <c r="B23027" s="4"/>
      <c r="C23027" s="5"/>
      <c r="D23027" s="6"/>
      <c r="F23027" s="2"/>
      <c r="HB23027" s="7"/>
      <c r="HC23027" s="7"/>
      <c r="HD23027" s="7"/>
      <c r="HE23027" s="7"/>
      <c r="HF23027" s="7"/>
      <c r="HG23027" s="7"/>
      <c r="HH23027" s="7"/>
    </row>
    <row r="23028" s="1" customFormat="1" spans="2:216">
      <c r="B23028" s="4"/>
      <c r="C23028" s="5"/>
      <c r="D23028" s="6"/>
      <c r="F23028" s="2"/>
      <c r="HB23028" s="7"/>
      <c r="HC23028" s="7"/>
      <c r="HD23028" s="7"/>
      <c r="HE23028" s="7"/>
      <c r="HF23028" s="7"/>
      <c r="HG23028" s="7"/>
      <c r="HH23028" s="7"/>
    </row>
    <row r="23029" s="1" customFormat="1" spans="2:216">
      <c r="B23029" s="4"/>
      <c r="C23029" s="5"/>
      <c r="D23029" s="6"/>
      <c r="F23029" s="2"/>
      <c r="HB23029" s="7"/>
      <c r="HC23029" s="7"/>
      <c r="HD23029" s="7"/>
      <c r="HE23029" s="7"/>
      <c r="HF23029" s="7"/>
      <c r="HG23029" s="7"/>
      <c r="HH23029" s="7"/>
    </row>
    <row r="23030" s="1" customFormat="1" spans="2:216">
      <c r="B23030" s="4"/>
      <c r="C23030" s="5"/>
      <c r="D23030" s="6"/>
      <c r="F23030" s="2"/>
      <c r="HB23030" s="7"/>
      <c r="HC23030" s="7"/>
      <c r="HD23030" s="7"/>
      <c r="HE23030" s="7"/>
      <c r="HF23030" s="7"/>
      <c r="HG23030" s="7"/>
      <c r="HH23030" s="7"/>
    </row>
    <row r="23031" s="1" customFormat="1" spans="2:216">
      <c r="B23031" s="4"/>
      <c r="C23031" s="5"/>
      <c r="D23031" s="6"/>
      <c r="F23031" s="2"/>
      <c r="HB23031" s="7"/>
      <c r="HC23031" s="7"/>
      <c r="HD23031" s="7"/>
      <c r="HE23031" s="7"/>
      <c r="HF23031" s="7"/>
      <c r="HG23031" s="7"/>
      <c r="HH23031" s="7"/>
    </row>
    <row r="23032" s="1" customFormat="1" spans="2:216">
      <c r="B23032" s="4"/>
      <c r="C23032" s="5"/>
      <c r="D23032" s="6"/>
      <c r="F23032" s="2"/>
      <c r="HB23032" s="7"/>
      <c r="HC23032" s="7"/>
      <c r="HD23032" s="7"/>
      <c r="HE23032" s="7"/>
      <c r="HF23032" s="7"/>
      <c r="HG23032" s="7"/>
      <c r="HH23032" s="7"/>
    </row>
    <row r="23033" s="1" customFormat="1" spans="2:216">
      <c r="B23033" s="4"/>
      <c r="C23033" s="5"/>
      <c r="D23033" s="6"/>
      <c r="F23033" s="2"/>
      <c r="HB23033" s="7"/>
      <c r="HC23033" s="7"/>
      <c r="HD23033" s="7"/>
      <c r="HE23033" s="7"/>
      <c r="HF23033" s="7"/>
      <c r="HG23033" s="7"/>
      <c r="HH23033" s="7"/>
    </row>
    <row r="23034" s="1" customFormat="1" spans="2:216">
      <c r="B23034" s="4"/>
      <c r="C23034" s="5"/>
      <c r="D23034" s="6"/>
      <c r="F23034" s="2"/>
      <c r="HB23034" s="7"/>
      <c r="HC23034" s="7"/>
      <c r="HD23034" s="7"/>
      <c r="HE23034" s="7"/>
      <c r="HF23034" s="7"/>
      <c r="HG23034" s="7"/>
      <c r="HH23034" s="7"/>
    </row>
    <row r="23035" s="1" customFormat="1" spans="2:216">
      <c r="B23035" s="4"/>
      <c r="C23035" s="5"/>
      <c r="D23035" s="6"/>
      <c r="F23035" s="2"/>
      <c r="HB23035" s="7"/>
      <c r="HC23035" s="7"/>
      <c r="HD23035" s="7"/>
      <c r="HE23035" s="7"/>
      <c r="HF23035" s="7"/>
      <c r="HG23035" s="7"/>
      <c r="HH23035" s="7"/>
    </row>
    <row r="23036" s="1" customFormat="1" spans="2:216">
      <c r="B23036" s="4"/>
      <c r="C23036" s="5"/>
      <c r="D23036" s="6"/>
      <c r="F23036" s="2"/>
      <c r="HB23036" s="7"/>
      <c r="HC23036" s="7"/>
      <c r="HD23036" s="7"/>
      <c r="HE23036" s="7"/>
      <c r="HF23036" s="7"/>
      <c r="HG23036" s="7"/>
      <c r="HH23036" s="7"/>
    </row>
    <row r="23037" s="1" customFormat="1" spans="2:216">
      <c r="B23037" s="4"/>
      <c r="C23037" s="5"/>
      <c r="D23037" s="6"/>
      <c r="F23037" s="2"/>
      <c r="HB23037" s="7"/>
      <c r="HC23037" s="7"/>
      <c r="HD23037" s="7"/>
      <c r="HE23037" s="7"/>
      <c r="HF23037" s="7"/>
      <c r="HG23037" s="7"/>
      <c r="HH23037" s="7"/>
    </row>
    <row r="23038" s="1" customFormat="1" spans="2:216">
      <c r="B23038" s="4"/>
      <c r="C23038" s="5"/>
      <c r="D23038" s="6"/>
      <c r="F23038" s="2"/>
      <c r="HB23038" s="7"/>
      <c r="HC23038" s="7"/>
      <c r="HD23038" s="7"/>
      <c r="HE23038" s="7"/>
      <c r="HF23038" s="7"/>
      <c r="HG23038" s="7"/>
      <c r="HH23038" s="7"/>
    </row>
    <row r="23039" s="1" customFormat="1" spans="2:216">
      <c r="B23039" s="4"/>
      <c r="C23039" s="5"/>
      <c r="D23039" s="6"/>
      <c r="F23039" s="2"/>
      <c r="HB23039" s="7"/>
      <c r="HC23039" s="7"/>
      <c r="HD23039" s="7"/>
      <c r="HE23039" s="7"/>
      <c r="HF23039" s="7"/>
      <c r="HG23039" s="7"/>
      <c r="HH23039" s="7"/>
    </row>
    <row r="23040" s="1" customFormat="1" spans="2:216">
      <c r="B23040" s="4"/>
      <c r="C23040" s="5"/>
      <c r="D23040" s="6"/>
      <c r="F23040" s="2"/>
      <c r="HB23040" s="7"/>
      <c r="HC23040" s="7"/>
      <c r="HD23040" s="7"/>
      <c r="HE23040" s="7"/>
      <c r="HF23040" s="7"/>
      <c r="HG23040" s="7"/>
      <c r="HH23040" s="7"/>
    </row>
    <row r="23041" s="1" customFormat="1" spans="2:216">
      <c r="B23041" s="4"/>
      <c r="C23041" s="5"/>
      <c r="D23041" s="6"/>
      <c r="F23041" s="2"/>
      <c r="HB23041" s="7"/>
      <c r="HC23041" s="7"/>
      <c r="HD23041" s="7"/>
      <c r="HE23041" s="7"/>
      <c r="HF23041" s="7"/>
      <c r="HG23041" s="7"/>
      <c r="HH23041" s="7"/>
    </row>
    <row r="23042" s="1" customFormat="1" spans="2:216">
      <c r="B23042" s="4"/>
      <c r="C23042" s="5"/>
      <c r="D23042" s="6"/>
      <c r="F23042" s="2"/>
      <c r="HB23042" s="7"/>
      <c r="HC23042" s="7"/>
      <c r="HD23042" s="7"/>
      <c r="HE23042" s="7"/>
      <c r="HF23042" s="7"/>
      <c r="HG23042" s="7"/>
      <c r="HH23042" s="7"/>
    </row>
    <row r="23043" s="1" customFormat="1" spans="2:216">
      <c r="B23043" s="4"/>
      <c r="C23043" s="5"/>
      <c r="D23043" s="6"/>
      <c r="F23043" s="2"/>
      <c r="HB23043" s="7"/>
      <c r="HC23043" s="7"/>
      <c r="HD23043" s="7"/>
      <c r="HE23043" s="7"/>
      <c r="HF23043" s="7"/>
      <c r="HG23043" s="7"/>
      <c r="HH23043" s="7"/>
    </row>
    <row r="23044" s="1" customFormat="1" spans="2:216">
      <c r="B23044" s="4"/>
      <c r="C23044" s="5"/>
      <c r="D23044" s="6"/>
      <c r="F23044" s="2"/>
      <c r="HB23044" s="7"/>
      <c r="HC23044" s="7"/>
      <c r="HD23044" s="7"/>
      <c r="HE23044" s="7"/>
      <c r="HF23044" s="7"/>
      <c r="HG23044" s="7"/>
      <c r="HH23044" s="7"/>
    </row>
    <row r="23045" s="1" customFormat="1" spans="2:216">
      <c r="B23045" s="4"/>
      <c r="C23045" s="5"/>
      <c r="D23045" s="6"/>
      <c r="F23045" s="2"/>
      <c r="HB23045" s="7"/>
      <c r="HC23045" s="7"/>
      <c r="HD23045" s="7"/>
      <c r="HE23045" s="7"/>
      <c r="HF23045" s="7"/>
      <c r="HG23045" s="7"/>
      <c r="HH23045" s="7"/>
    </row>
    <row r="23046" s="1" customFormat="1" spans="2:216">
      <c r="B23046" s="4"/>
      <c r="C23046" s="5"/>
      <c r="D23046" s="6"/>
      <c r="F23046" s="2"/>
      <c r="HB23046" s="7"/>
      <c r="HC23046" s="7"/>
      <c r="HD23046" s="7"/>
      <c r="HE23046" s="7"/>
      <c r="HF23046" s="7"/>
      <c r="HG23046" s="7"/>
      <c r="HH23046" s="7"/>
    </row>
    <row r="23047" s="1" customFormat="1" spans="2:216">
      <c r="B23047" s="4"/>
      <c r="C23047" s="5"/>
      <c r="D23047" s="6"/>
      <c r="F23047" s="2"/>
      <c r="HB23047" s="7"/>
      <c r="HC23047" s="7"/>
      <c r="HD23047" s="7"/>
      <c r="HE23047" s="7"/>
      <c r="HF23047" s="7"/>
      <c r="HG23047" s="7"/>
      <c r="HH23047" s="7"/>
    </row>
    <row r="23048" s="1" customFormat="1" spans="2:216">
      <c r="B23048" s="4"/>
      <c r="C23048" s="5"/>
      <c r="D23048" s="6"/>
      <c r="F23048" s="2"/>
      <c r="HB23048" s="7"/>
      <c r="HC23048" s="7"/>
      <c r="HD23048" s="7"/>
      <c r="HE23048" s="7"/>
      <c r="HF23048" s="7"/>
      <c r="HG23048" s="7"/>
      <c r="HH23048" s="7"/>
    </row>
    <row r="23049" s="1" customFormat="1" spans="2:216">
      <c r="B23049" s="4"/>
      <c r="C23049" s="5"/>
      <c r="D23049" s="6"/>
      <c r="F23049" s="2"/>
      <c r="HB23049" s="7"/>
      <c r="HC23049" s="7"/>
      <c r="HD23049" s="7"/>
      <c r="HE23049" s="7"/>
      <c r="HF23049" s="7"/>
      <c r="HG23049" s="7"/>
      <c r="HH23049" s="7"/>
    </row>
    <row r="23050" s="1" customFormat="1" spans="2:216">
      <c r="B23050" s="4"/>
      <c r="C23050" s="5"/>
      <c r="D23050" s="6"/>
      <c r="F23050" s="2"/>
      <c r="HB23050" s="7"/>
      <c r="HC23050" s="7"/>
      <c r="HD23050" s="7"/>
      <c r="HE23050" s="7"/>
      <c r="HF23050" s="7"/>
      <c r="HG23050" s="7"/>
      <c r="HH23050" s="7"/>
    </row>
    <row r="23051" s="1" customFormat="1" spans="2:216">
      <c r="B23051" s="4"/>
      <c r="C23051" s="5"/>
      <c r="D23051" s="6"/>
      <c r="F23051" s="2"/>
      <c r="HB23051" s="7"/>
      <c r="HC23051" s="7"/>
      <c r="HD23051" s="7"/>
      <c r="HE23051" s="7"/>
      <c r="HF23051" s="7"/>
      <c r="HG23051" s="7"/>
      <c r="HH23051" s="7"/>
    </row>
    <row r="23052" s="1" customFormat="1" spans="2:216">
      <c r="B23052" s="4"/>
      <c r="C23052" s="5"/>
      <c r="D23052" s="6"/>
      <c r="F23052" s="2"/>
      <c r="HB23052" s="7"/>
      <c r="HC23052" s="7"/>
      <c r="HD23052" s="7"/>
      <c r="HE23052" s="7"/>
      <c r="HF23052" s="7"/>
      <c r="HG23052" s="7"/>
      <c r="HH23052" s="7"/>
    </row>
    <row r="23053" s="1" customFormat="1" spans="2:216">
      <c r="B23053" s="4"/>
      <c r="C23053" s="5"/>
      <c r="D23053" s="6"/>
      <c r="F23053" s="2"/>
      <c r="HB23053" s="7"/>
      <c r="HC23053" s="7"/>
      <c r="HD23053" s="7"/>
      <c r="HE23053" s="7"/>
      <c r="HF23053" s="7"/>
      <c r="HG23053" s="7"/>
      <c r="HH23053" s="7"/>
    </row>
    <row r="23054" s="1" customFormat="1" spans="2:216">
      <c r="B23054" s="4"/>
      <c r="C23054" s="5"/>
      <c r="D23054" s="6"/>
      <c r="F23054" s="2"/>
      <c r="HB23054" s="7"/>
      <c r="HC23054" s="7"/>
      <c r="HD23054" s="7"/>
      <c r="HE23054" s="7"/>
      <c r="HF23054" s="7"/>
      <c r="HG23054" s="7"/>
      <c r="HH23054" s="7"/>
    </row>
    <row r="23055" s="1" customFormat="1" spans="2:216">
      <c r="B23055" s="4"/>
      <c r="C23055" s="5"/>
      <c r="D23055" s="6"/>
      <c r="F23055" s="2"/>
      <c r="HB23055" s="7"/>
      <c r="HC23055" s="7"/>
      <c r="HD23055" s="7"/>
      <c r="HE23055" s="7"/>
      <c r="HF23055" s="7"/>
      <c r="HG23055" s="7"/>
      <c r="HH23055" s="7"/>
    </row>
    <row r="23056" s="1" customFormat="1" spans="2:216">
      <c r="B23056" s="4"/>
      <c r="C23056" s="5"/>
      <c r="D23056" s="6"/>
      <c r="F23056" s="2"/>
      <c r="HB23056" s="7"/>
      <c r="HC23056" s="7"/>
      <c r="HD23056" s="7"/>
      <c r="HE23056" s="7"/>
      <c r="HF23056" s="7"/>
      <c r="HG23056" s="7"/>
      <c r="HH23056" s="7"/>
    </row>
    <row r="23057" s="1" customFormat="1" spans="2:216">
      <c r="B23057" s="4"/>
      <c r="C23057" s="5"/>
      <c r="D23057" s="6"/>
      <c r="F23057" s="2"/>
      <c r="HB23057" s="7"/>
      <c r="HC23057" s="7"/>
      <c r="HD23057" s="7"/>
      <c r="HE23057" s="7"/>
      <c r="HF23057" s="7"/>
      <c r="HG23057" s="7"/>
      <c r="HH23057" s="7"/>
    </row>
    <row r="23058" s="1" customFormat="1" spans="2:216">
      <c r="B23058" s="4"/>
      <c r="C23058" s="5"/>
      <c r="D23058" s="6"/>
      <c r="F23058" s="2"/>
      <c r="HB23058" s="7"/>
      <c r="HC23058" s="7"/>
      <c r="HD23058" s="7"/>
      <c r="HE23058" s="7"/>
      <c r="HF23058" s="7"/>
      <c r="HG23058" s="7"/>
      <c r="HH23058" s="7"/>
    </row>
    <row r="23059" s="1" customFormat="1" spans="2:216">
      <c r="B23059" s="4"/>
      <c r="C23059" s="5"/>
      <c r="D23059" s="6"/>
      <c r="F23059" s="2"/>
      <c r="HB23059" s="7"/>
      <c r="HC23059" s="7"/>
      <c r="HD23059" s="7"/>
      <c r="HE23059" s="7"/>
      <c r="HF23059" s="7"/>
      <c r="HG23059" s="7"/>
      <c r="HH23059" s="7"/>
    </row>
    <row r="23060" s="1" customFormat="1" spans="2:216">
      <c r="B23060" s="4"/>
      <c r="C23060" s="5"/>
      <c r="D23060" s="6"/>
      <c r="F23060" s="2"/>
      <c r="HB23060" s="7"/>
      <c r="HC23060" s="7"/>
      <c r="HD23060" s="7"/>
      <c r="HE23060" s="7"/>
      <c r="HF23060" s="7"/>
      <c r="HG23060" s="7"/>
      <c r="HH23060" s="7"/>
    </row>
    <row r="23061" s="1" customFormat="1" spans="2:216">
      <c r="B23061" s="4"/>
      <c r="C23061" s="5"/>
      <c r="D23061" s="6"/>
      <c r="F23061" s="2"/>
      <c r="HB23061" s="7"/>
      <c r="HC23061" s="7"/>
      <c r="HD23061" s="7"/>
      <c r="HE23061" s="7"/>
      <c r="HF23061" s="7"/>
      <c r="HG23061" s="7"/>
      <c r="HH23061" s="7"/>
    </row>
    <row r="23062" s="1" customFormat="1" spans="2:216">
      <c r="B23062" s="4"/>
      <c r="C23062" s="5"/>
      <c r="D23062" s="6"/>
      <c r="F23062" s="2"/>
      <c r="HB23062" s="7"/>
      <c r="HC23062" s="7"/>
      <c r="HD23062" s="7"/>
      <c r="HE23062" s="7"/>
      <c r="HF23062" s="7"/>
      <c r="HG23062" s="7"/>
      <c r="HH23062" s="7"/>
    </row>
    <row r="23063" s="1" customFormat="1" spans="2:216">
      <c r="B23063" s="4"/>
      <c r="C23063" s="5"/>
      <c r="D23063" s="6"/>
      <c r="F23063" s="2"/>
      <c r="HB23063" s="7"/>
      <c r="HC23063" s="7"/>
      <c r="HD23063" s="7"/>
      <c r="HE23063" s="7"/>
      <c r="HF23063" s="7"/>
      <c r="HG23063" s="7"/>
      <c r="HH23063" s="7"/>
    </row>
    <row r="23064" s="1" customFormat="1" spans="2:216">
      <c r="B23064" s="4"/>
      <c r="C23064" s="5"/>
      <c r="D23064" s="6"/>
      <c r="F23064" s="2"/>
      <c r="HB23064" s="7"/>
      <c r="HC23064" s="7"/>
      <c r="HD23064" s="7"/>
      <c r="HE23064" s="7"/>
      <c r="HF23064" s="7"/>
      <c r="HG23064" s="7"/>
      <c r="HH23064" s="7"/>
    </row>
    <row r="23065" s="1" customFormat="1" spans="2:216">
      <c r="B23065" s="4"/>
      <c r="C23065" s="5"/>
      <c r="D23065" s="6"/>
      <c r="F23065" s="2"/>
      <c r="HB23065" s="7"/>
      <c r="HC23065" s="7"/>
      <c r="HD23065" s="7"/>
      <c r="HE23065" s="7"/>
      <c r="HF23065" s="7"/>
      <c r="HG23065" s="7"/>
      <c r="HH23065" s="7"/>
    </row>
    <row r="23066" s="1" customFormat="1" spans="2:216">
      <c r="B23066" s="4"/>
      <c r="C23066" s="5"/>
      <c r="D23066" s="6"/>
      <c r="F23066" s="2"/>
      <c r="HB23066" s="7"/>
      <c r="HC23066" s="7"/>
      <c r="HD23066" s="7"/>
      <c r="HE23066" s="7"/>
      <c r="HF23066" s="7"/>
      <c r="HG23066" s="7"/>
      <c r="HH23066" s="7"/>
    </row>
    <row r="23067" s="1" customFormat="1" spans="2:216">
      <c r="B23067" s="4"/>
      <c r="C23067" s="5"/>
      <c r="D23067" s="6"/>
      <c r="F23067" s="2"/>
      <c r="HB23067" s="7"/>
      <c r="HC23067" s="7"/>
      <c r="HD23067" s="7"/>
      <c r="HE23067" s="7"/>
      <c r="HF23067" s="7"/>
      <c r="HG23067" s="7"/>
      <c r="HH23067" s="7"/>
    </row>
    <row r="23068" s="1" customFormat="1" spans="2:216">
      <c r="B23068" s="4"/>
      <c r="C23068" s="5"/>
      <c r="D23068" s="6"/>
      <c r="F23068" s="2"/>
      <c r="HB23068" s="7"/>
      <c r="HC23068" s="7"/>
      <c r="HD23068" s="7"/>
      <c r="HE23068" s="7"/>
      <c r="HF23068" s="7"/>
      <c r="HG23068" s="7"/>
      <c r="HH23068" s="7"/>
    </row>
    <row r="23069" s="1" customFormat="1" spans="2:216">
      <c r="B23069" s="4"/>
      <c r="C23069" s="5"/>
      <c r="D23069" s="6"/>
      <c r="F23069" s="2"/>
      <c r="HB23069" s="7"/>
      <c r="HC23069" s="7"/>
      <c r="HD23069" s="7"/>
      <c r="HE23069" s="7"/>
      <c r="HF23069" s="7"/>
      <c r="HG23069" s="7"/>
      <c r="HH23069" s="7"/>
    </row>
    <row r="23070" s="1" customFormat="1" spans="2:216">
      <c r="B23070" s="4"/>
      <c r="C23070" s="5"/>
      <c r="D23070" s="6"/>
      <c r="F23070" s="2"/>
      <c r="HB23070" s="7"/>
      <c r="HC23070" s="7"/>
      <c r="HD23070" s="7"/>
      <c r="HE23070" s="7"/>
      <c r="HF23070" s="7"/>
      <c r="HG23070" s="7"/>
      <c r="HH23070" s="7"/>
    </row>
    <row r="23071" s="1" customFormat="1" spans="2:216">
      <c r="B23071" s="4"/>
      <c r="C23071" s="5"/>
      <c r="D23071" s="6"/>
      <c r="F23071" s="2"/>
      <c r="HB23071" s="7"/>
      <c r="HC23071" s="7"/>
      <c r="HD23071" s="7"/>
      <c r="HE23071" s="7"/>
      <c r="HF23071" s="7"/>
      <c r="HG23071" s="7"/>
      <c r="HH23071" s="7"/>
    </row>
    <row r="23072" s="1" customFormat="1" spans="2:216">
      <c r="B23072" s="4"/>
      <c r="C23072" s="5"/>
      <c r="D23072" s="6"/>
      <c r="F23072" s="2"/>
      <c r="HB23072" s="7"/>
      <c r="HC23072" s="7"/>
      <c r="HD23072" s="7"/>
      <c r="HE23072" s="7"/>
      <c r="HF23072" s="7"/>
      <c r="HG23072" s="7"/>
      <c r="HH23072" s="7"/>
    </row>
    <row r="23073" s="1" customFormat="1" spans="2:216">
      <c r="B23073" s="4"/>
      <c r="C23073" s="5"/>
      <c r="D23073" s="6"/>
      <c r="F23073" s="2"/>
      <c r="HB23073" s="7"/>
      <c r="HC23073" s="7"/>
      <c r="HD23073" s="7"/>
      <c r="HE23073" s="7"/>
      <c r="HF23073" s="7"/>
      <c r="HG23073" s="7"/>
      <c r="HH23073" s="7"/>
    </row>
    <row r="23074" s="1" customFormat="1" spans="2:216">
      <c r="B23074" s="4"/>
      <c r="C23074" s="5"/>
      <c r="D23074" s="6"/>
      <c r="F23074" s="2"/>
      <c r="HB23074" s="7"/>
      <c r="HC23074" s="7"/>
      <c r="HD23074" s="7"/>
      <c r="HE23074" s="7"/>
      <c r="HF23074" s="7"/>
      <c r="HG23074" s="7"/>
      <c r="HH23074" s="7"/>
    </row>
    <row r="23075" s="1" customFormat="1" spans="2:216">
      <c r="B23075" s="4"/>
      <c r="C23075" s="5"/>
      <c r="D23075" s="6"/>
      <c r="F23075" s="2"/>
      <c r="HB23075" s="7"/>
      <c r="HC23075" s="7"/>
      <c r="HD23075" s="7"/>
      <c r="HE23075" s="7"/>
      <c r="HF23075" s="7"/>
      <c r="HG23075" s="7"/>
      <c r="HH23075" s="7"/>
    </row>
    <row r="23076" s="1" customFormat="1" spans="2:216">
      <c r="B23076" s="4"/>
      <c r="C23076" s="5"/>
      <c r="D23076" s="6"/>
      <c r="F23076" s="2"/>
      <c r="HB23076" s="7"/>
      <c r="HC23076" s="7"/>
      <c r="HD23076" s="7"/>
      <c r="HE23076" s="7"/>
      <c r="HF23076" s="7"/>
      <c r="HG23076" s="7"/>
      <c r="HH23076" s="7"/>
    </row>
    <row r="23077" s="1" customFormat="1" spans="2:216">
      <c r="B23077" s="4"/>
      <c r="C23077" s="5"/>
      <c r="D23077" s="6"/>
      <c r="F23077" s="2"/>
      <c r="HB23077" s="7"/>
      <c r="HC23077" s="7"/>
      <c r="HD23077" s="7"/>
      <c r="HE23077" s="7"/>
      <c r="HF23077" s="7"/>
      <c r="HG23077" s="7"/>
      <c r="HH23077" s="7"/>
    </row>
    <row r="23078" s="1" customFormat="1" spans="2:216">
      <c r="B23078" s="4"/>
      <c r="C23078" s="5"/>
      <c r="D23078" s="6"/>
      <c r="F23078" s="2"/>
      <c r="HB23078" s="7"/>
      <c r="HC23078" s="7"/>
      <c r="HD23078" s="7"/>
      <c r="HE23078" s="7"/>
      <c r="HF23078" s="7"/>
      <c r="HG23078" s="7"/>
      <c r="HH23078" s="7"/>
    </row>
    <row r="23079" s="1" customFormat="1" spans="2:216">
      <c r="B23079" s="4"/>
      <c r="C23079" s="5"/>
      <c r="D23079" s="6"/>
      <c r="F23079" s="2"/>
      <c r="HB23079" s="7"/>
      <c r="HC23079" s="7"/>
      <c r="HD23079" s="7"/>
      <c r="HE23079" s="7"/>
      <c r="HF23079" s="7"/>
      <c r="HG23079" s="7"/>
      <c r="HH23079" s="7"/>
    </row>
    <row r="23080" s="1" customFormat="1" spans="2:216">
      <c r="B23080" s="4"/>
      <c r="C23080" s="5"/>
      <c r="D23080" s="6"/>
      <c r="F23080" s="2"/>
      <c r="HB23080" s="7"/>
      <c r="HC23080" s="7"/>
      <c r="HD23080" s="7"/>
      <c r="HE23080" s="7"/>
      <c r="HF23080" s="7"/>
      <c r="HG23080" s="7"/>
      <c r="HH23080" s="7"/>
    </row>
    <row r="23081" s="1" customFormat="1" spans="2:216">
      <c r="B23081" s="4"/>
      <c r="C23081" s="5"/>
      <c r="D23081" s="6"/>
      <c r="F23081" s="2"/>
      <c r="HB23081" s="7"/>
      <c r="HC23081" s="7"/>
      <c r="HD23081" s="7"/>
      <c r="HE23081" s="7"/>
      <c r="HF23081" s="7"/>
      <c r="HG23081" s="7"/>
      <c r="HH23081" s="7"/>
    </row>
    <row r="23082" s="1" customFormat="1" spans="2:216">
      <c r="B23082" s="4"/>
      <c r="C23082" s="5"/>
      <c r="D23082" s="6"/>
      <c r="F23082" s="2"/>
      <c r="HB23082" s="7"/>
      <c r="HC23082" s="7"/>
      <c r="HD23082" s="7"/>
      <c r="HE23082" s="7"/>
      <c r="HF23082" s="7"/>
      <c r="HG23082" s="7"/>
      <c r="HH23082" s="7"/>
    </row>
    <row r="23083" s="1" customFormat="1" spans="2:216">
      <c r="B23083" s="4"/>
      <c r="C23083" s="5"/>
      <c r="D23083" s="6"/>
      <c r="F23083" s="2"/>
      <c r="HB23083" s="7"/>
      <c r="HC23083" s="7"/>
      <c r="HD23083" s="7"/>
      <c r="HE23083" s="7"/>
      <c r="HF23083" s="7"/>
      <c r="HG23083" s="7"/>
      <c r="HH23083" s="7"/>
    </row>
    <row r="23084" s="1" customFormat="1" spans="2:216">
      <c r="B23084" s="4"/>
      <c r="C23084" s="5"/>
      <c r="D23084" s="6"/>
      <c r="F23084" s="2"/>
      <c r="HB23084" s="7"/>
      <c r="HC23084" s="7"/>
      <c r="HD23084" s="7"/>
      <c r="HE23084" s="7"/>
      <c r="HF23084" s="7"/>
      <c r="HG23084" s="7"/>
      <c r="HH23084" s="7"/>
    </row>
    <row r="23085" s="1" customFormat="1" spans="2:216">
      <c r="B23085" s="4"/>
      <c r="C23085" s="5"/>
      <c r="D23085" s="6"/>
      <c r="F23085" s="2"/>
      <c r="HB23085" s="7"/>
      <c r="HC23085" s="7"/>
      <c r="HD23085" s="7"/>
      <c r="HE23085" s="7"/>
      <c r="HF23085" s="7"/>
      <c r="HG23085" s="7"/>
      <c r="HH23085" s="7"/>
    </row>
    <row r="23086" s="1" customFormat="1" spans="2:216">
      <c r="B23086" s="4"/>
      <c r="C23086" s="5"/>
      <c r="D23086" s="6"/>
      <c r="F23086" s="2"/>
      <c r="HB23086" s="7"/>
      <c r="HC23086" s="7"/>
      <c r="HD23086" s="7"/>
      <c r="HE23086" s="7"/>
      <c r="HF23086" s="7"/>
      <c r="HG23086" s="7"/>
      <c r="HH23086" s="7"/>
    </row>
    <row r="23087" s="1" customFormat="1" spans="2:216">
      <c r="B23087" s="4"/>
      <c r="C23087" s="5"/>
      <c r="D23087" s="6"/>
      <c r="F23087" s="2"/>
      <c r="HB23087" s="7"/>
      <c r="HC23087" s="7"/>
      <c r="HD23087" s="7"/>
      <c r="HE23087" s="7"/>
      <c r="HF23087" s="7"/>
      <c r="HG23087" s="7"/>
      <c r="HH23087" s="7"/>
    </row>
    <row r="23088" s="1" customFormat="1" spans="2:216">
      <c r="B23088" s="4"/>
      <c r="C23088" s="5"/>
      <c r="D23088" s="6"/>
      <c r="F23088" s="2"/>
      <c r="HB23088" s="7"/>
      <c r="HC23088" s="7"/>
      <c r="HD23088" s="7"/>
      <c r="HE23088" s="7"/>
      <c r="HF23088" s="7"/>
      <c r="HG23088" s="7"/>
      <c r="HH23088" s="7"/>
    </row>
    <row r="23089" s="1" customFormat="1" spans="2:216">
      <c r="B23089" s="4"/>
      <c r="C23089" s="5"/>
      <c r="D23089" s="6"/>
      <c r="F23089" s="2"/>
      <c r="HB23089" s="7"/>
      <c r="HC23089" s="7"/>
      <c r="HD23089" s="7"/>
      <c r="HE23089" s="7"/>
      <c r="HF23089" s="7"/>
      <c r="HG23089" s="7"/>
      <c r="HH23089" s="7"/>
    </row>
    <row r="23090" s="1" customFormat="1" spans="2:216">
      <c r="B23090" s="4"/>
      <c r="C23090" s="5"/>
      <c r="D23090" s="6"/>
      <c r="F23090" s="2"/>
      <c r="HB23090" s="7"/>
      <c r="HC23090" s="7"/>
      <c r="HD23090" s="7"/>
      <c r="HE23090" s="7"/>
      <c r="HF23090" s="7"/>
      <c r="HG23090" s="7"/>
      <c r="HH23090" s="7"/>
    </row>
    <row r="23091" s="1" customFormat="1" spans="2:216">
      <c r="B23091" s="4"/>
      <c r="C23091" s="5"/>
      <c r="D23091" s="6"/>
      <c r="F23091" s="2"/>
      <c r="HB23091" s="7"/>
      <c r="HC23091" s="7"/>
      <c r="HD23091" s="7"/>
      <c r="HE23091" s="7"/>
      <c r="HF23091" s="7"/>
      <c r="HG23091" s="7"/>
      <c r="HH23091" s="7"/>
    </row>
    <row r="23092" s="1" customFormat="1" spans="2:216">
      <c r="B23092" s="4"/>
      <c r="C23092" s="5"/>
      <c r="D23092" s="6"/>
      <c r="F23092" s="2"/>
      <c r="HB23092" s="7"/>
      <c r="HC23092" s="7"/>
      <c r="HD23092" s="7"/>
      <c r="HE23092" s="7"/>
      <c r="HF23092" s="7"/>
      <c r="HG23092" s="7"/>
      <c r="HH23092" s="7"/>
    </row>
    <row r="23093" s="1" customFormat="1" spans="2:216">
      <c r="B23093" s="4"/>
      <c r="C23093" s="5"/>
      <c r="D23093" s="6"/>
      <c r="F23093" s="2"/>
      <c r="HB23093" s="7"/>
      <c r="HC23093" s="7"/>
      <c r="HD23093" s="7"/>
      <c r="HE23093" s="7"/>
      <c r="HF23093" s="7"/>
      <c r="HG23093" s="7"/>
      <c r="HH23093" s="7"/>
    </row>
    <row r="23094" s="1" customFormat="1" spans="2:216">
      <c r="B23094" s="4"/>
      <c r="C23094" s="5"/>
      <c r="D23094" s="6"/>
      <c r="F23094" s="2"/>
      <c r="HB23094" s="7"/>
      <c r="HC23094" s="7"/>
      <c r="HD23094" s="7"/>
      <c r="HE23094" s="7"/>
      <c r="HF23094" s="7"/>
      <c r="HG23094" s="7"/>
      <c r="HH23094" s="7"/>
    </row>
    <row r="23095" s="1" customFormat="1" spans="2:216">
      <c r="B23095" s="4"/>
      <c r="C23095" s="5"/>
      <c r="D23095" s="6"/>
      <c r="F23095" s="2"/>
      <c r="HB23095" s="7"/>
      <c r="HC23095" s="7"/>
      <c r="HD23095" s="7"/>
      <c r="HE23095" s="7"/>
      <c r="HF23095" s="7"/>
      <c r="HG23095" s="7"/>
      <c r="HH23095" s="7"/>
    </row>
    <row r="23096" s="1" customFormat="1" spans="2:216">
      <c r="B23096" s="4"/>
      <c r="C23096" s="5"/>
      <c r="D23096" s="6"/>
      <c r="F23096" s="2"/>
      <c r="HB23096" s="7"/>
      <c r="HC23096" s="7"/>
      <c r="HD23096" s="7"/>
      <c r="HE23096" s="7"/>
      <c r="HF23096" s="7"/>
      <c r="HG23096" s="7"/>
      <c r="HH23096" s="7"/>
    </row>
    <row r="23097" s="1" customFormat="1" spans="2:216">
      <c r="B23097" s="4"/>
      <c r="C23097" s="5"/>
      <c r="D23097" s="6"/>
      <c r="F23097" s="2"/>
      <c r="HB23097" s="7"/>
      <c r="HC23097" s="7"/>
      <c r="HD23097" s="7"/>
      <c r="HE23097" s="7"/>
      <c r="HF23097" s="7"/>
      <c r="HG23097" s="7"/>
      <c r="HH23097" s="7"/>
    </row>
    <row r="23098" s="1" customFormat="1" spans="2:216">
      <c r="B23098" s="4"/>
      <c r="C23098" s="5"/>
      <c r="D23098" s="6"/>
      <c r="F23098" s="2"/>
      <c r="HB23098" s="7"/>
      <c r="HC23098" s="7"/>
      <c r="HD23098" s="7"/>
      <c r="HE23098" s="7"/>
      <c r="HF23098" s="7"/>
      <c r="HG23098" s="7"/>
      <c r="HH23098" s="7"/>
    </row>
    <row r="23099" s="1" customFormat="1" spans="2:216">
      <c r="B23099" s="4"/>
      <c r="C23099" s="5"/>
      <c r="D23099" s="6"/>
      <c r="F23099" s="2"/>
      <c r="HB23099" s="7"/>
      <c r="HC23099" s="7"/>
      <c r="HD23099" s="7"/>
      <c r="HE23099" s="7"/>
      <c r="HF23099" s="7"/>
      <c r="HG23099" s="7"/>
      <c r="HH23099" s="7"/>
    </row>
    <row r="23100" s="1" customFormat="1" spans="2:216">
      <c r="B23100" s="4"/>
      <c r="C23100" s="5"/>
      <c r="D23100" s="6"/>
      <c r="F23100" s="2"/>
      <c r="HB23100" s="7"/>
      <c r="HC23100" s="7"/>
      <c r="HD23100" s="7"/>
      <c r="HE23100" s="7"/>
      <c r="HF23100" s="7"/>
      <c r="HG23100" s="7"/>
      <c r="HH23100" s="7"/>
    </row>
    <row r="23101" s="1" customFormat="1" spans="2:216">
      <c r="B23101" s="4"/>
      <c r="C23101" s="5"/>
      <c r="D23101" s="6"/>
      <c r="F23101" s="2"/>
      <c r="HB23101" s="7"/>
      <c r="HC23101" s="7"/>
      <c r="HD23101" s="7"/>
      <c r="HE23101" s="7"/>
      <c r="HF23101" s="7"/>
      <c r="HG23101" s="7"/>
      <c r="HH23101" s="7"/>
    </row>
    <row r="23102" s="1" customFormat="1" spans="2:216">
      <c r="B23102" s="4"/>
      <c r="C23102" s="5"/>
      <c r="D23102" s="6"/>
      <c r="F23102" s="2"/>
      <c r="HB23102" s="7"/>
      <c r="HC23102" s="7"/>
      <c r="HD23102" s="7"/>
      <c r="HE23102" s="7"/>
      <c r="HF23102" s="7"/>
      <c r="HG23102" s="7"/>
      <c r="HH23102" s="7"/>
    </row>
    <row r="23103" s="1" customFormat="1" spans="2:216">
      <c r="B23103" s="4"/>
      <c r="C23103" s="5"/>
      <c r="D23103" s="6"/>
      <c r="F23103" s="2"/>
      <c r="HB23103" s="7"/>
      <c r="HC23103" s="7"/>
      <c r="HD23103" s="7"/>
      <c r="HE23103" s="7"/>
      <c r="HF23103" s="7"/>
      <c r="HG23103" s="7"/>
      <c r="HH23103" s="7"/>
    </row>
    <row r="23104" s="1" customFormat="1" spans="2:216">
      <c r="B23104" s="4"/>
      <c r="C23104" s="5"/>
      <c r="D23104" s="6"/>
      <c r="F23104" s="2"/>
      <c r="HB23104" s="7"/>
      <c r="HC23104" s="7"/>
      <c r="HD23104" s="7"/>
      <c r="HE23104" s="7"/>
      <c r="HF23104" s="7"/>
      <c r="HG23104" s="7"/>
      <c r="HH23104" s="7"/>
    </row>
    <row r="23105" s="1" customFormat="1" spans="2:216">
      <c r="B23105" s="4"/>
      <c r="C23105" s="5"/>
      <c r="D23105" s="6"/>
      <c r="F23105" s="2"/>
      <c r="HB23105" s="7"/>
      <c r="HC23105" s="7"/>
      <c r="HD23105" s="7"/>
      <c r="HE23105" s="7"/>
      <c r="HF23105" s="7"/>
      <c r="HG23105" s="7"/>
      <c r="HH23105" s="7"/>
    </row>
    <row r="23106" s="1" customFormat="1" spans="2:216">
      <c r="B23106" s="4"/>
      <c r="C23106" s="5"/>
      <c r="D23106" s="6"/>
      <c r="F23106" s="2"/>
      <c r="HB23106" s="7"/>
      <c r="HC23106" s="7"/>
      <c r="HD23106" s="7"/>
      <c r="HE23106" s="7"/>
      <c r="HF23106" s="7"/>
      <c r="HG23106" s="7"/>
      <c r="HH23106" s="7"/>
    </row>
    <row r="23107" s="1" customFormat="1" spans="2:216">
      <c r="B23107" s="4"/>
      <c r="C23107" s="5"/>
      <c r="D23107" s="6"/>
      <c r="F23107" s="2"/>
      <c r="HB23107" s="7"/>
      <c r="HC23107" s="7"/>
      <c r="HD23107" s="7"/>
      <c r="HE23107" s="7"/>
      <c r="HF23107" s="7"/>
      <c r="HG23107" s="7"/>
      <c r="HH23107" s="7"/>
    </row>
    <row r="23108" s="1" customFormat="1" spans="2:216">
      <c r="B23108" s="4"/>
      <c r="C23108" s="5"/>
      <c r="D23108" s="6"/>
      <c r="F23108" s="2"/>
      <c r="HB23108" s="7"/>
      <c r="HC23108" s="7"/>
      <c r="HD23108" s="7"/>
      <c r="HE23108" s="7"/>
      <c r="HF23108" s="7"/>
      <c r="HG23108" s="7"/>
      <c r="HH23108" s="7"/>
    </row>
    <row r="23109" s="1" customFormat="1" spans="2:216">
      <c r="B23109" s="4"/>
      <c r="C23109" s="5"/>
      <c r="D23109" s="6"/>
      <c r="F23109" s="2"/>
      <c r="HB23109" s="7"/>
      <c r="HC23109" s="7"/>
      <c r="HD23109" s="7"/>
      <c r="HE23109" s="7"/>
      <c r="HF23109" s="7"/>
      <c r="HG23109" s="7"/>
      <c r="HH23109" s="7"/>
    </row>
    <row r="23110" s="1" customFormat="1" spans="2:216">
      <c r="B23110" s="4"/>
      <c r="C23110" s="5"/>
      <c r="D23110" s="6"/>
      <c r="F23110" s="2"/>
      <c r="HB23110" s="7"/>
      <c r="HC23110" s="7"/>
      <c r="HD23110" s="7"/>
      <c r="HE23110" s="7"/>
      <c r="HF23110" s="7"/>
      <c r="HG23110" s="7"/>
      <c r="HH23110" s="7"/>
    </row>
    <row r="23111" s="1" customFormat="1" spans="2:216">
      <c r="B23111" s="4"/>
      <c r="C23111" s="5"/>
      <c r="D23111" s="6"/>
      <c r="F23111" s="2"/>
      <c r="HB23111" s="7"/>
      <c r="HC23111" s="7"/>
      <c r="HD23111" s="7"/>
      <c r="HE23111" s="7"/>
      <c r="HF23111" s="7"/>
      <c r="HG23111" s="7"/>
      <c r="HH23111" s="7"/>
    </row>
    <row r="23112" s="1" customFormat="1" spans="2:216">
      <c r="B23112" s="4"/>
      <c r="C23112" s="5"/>
      <c r="D23112" s="6"/>
      <c r="F23112" s="2"/>
      <c r="HB23112" s="7"/>
      <c r="HC23112" s="7"/>
      <c r="HD23112" s="7"/>
      <c r="HE23112" s="7"/>
      <c r="HF23112" s="7"/>
      <c r="HG23112" s="7"/>
      <c r="HH23112" s="7"/>
    </row>
    <row r="23113" s="1" customFormat="1" spans="2:216">
      <c r="B23113" s="4"/>
      <c r="C23113" s="5"/>
      <c r="D23113" s="6"/>
      <c r="F23113" s="2"/>
      <c r="HB23113" s="7"/>
      <c r="HC23113" s="7"/>
      <c r="HD23113" s="7"/>
      <c r="HE23113" s="7"/>
      <c r="HF23113" s="7"/>
      <c r="HG23113" s="7"/>
      <c r="HH23113" s="7"/>
    </row>
    <row r="23114" s="1" customFormat="1" spans="2:216">
      <c r="B23114" s="4"/>
      <c r="C23114" s="5"/>
      <c r="D23114" s="6"/>
      <c r="F23114" s="2"/>
      <c r="HB23114" s="7"/>
      <c r="HC23114" s="7"/>
      <c r="HD23114" s="7"/>
      <c r="HE23114" s="7"/>
      <c r="HF23114" s="7"/>
      <c r="HG23114" s="7"/>
      <c r="HH23114" s="7"/>
    </row>
    <row r="23115" s="1" customFormat="1" spans="2:216">
      <c r="B23115" s="4"/>
      <c r="C23115" s="5"/>
      <c r="D23115" s="6"/>
      <c r="F23115" s="2"/>
      <c r="HB23115" s="7"/>
      <c r="HC23115" s="7"/>
      <c r="HD23115" s="7"/>
      <c r="HE23115" s="7"/>
      <c r="HF23115" s="7"/>
      <c r="HG23115" s="7"/>
      <c r="HH23115" s="7"/>
    </row>
    <row r="23116" s="1" customFormat="1" spans="2:216">
      <c r="B23116" s="4"/>
      <c r="C23116" s="5"/>
      <c r="D23116" s="6"/>
      <c r="F23116" s="2"/>
      <c r="HB23116" s="7"/>
      <c r="HC23116" s="7"/>
      <c r="HD23116" s="7"/>
      <c r="HE23116" s="7"/>
      <c r="HF23116" s="7"/>
      <c r="HG23116" s="7"/>
      <c r="HH23116" s="7"/>
    </row>
    <row r="23117" s="1" customFormat="1" spans="2:216">
      <c r="B23117" s="4"/>
      <c r="C23117" s="5"/>
      <c r="D23117" s="6"/>
      <c r="F23117" s="2"/>
      <c r="HB23117" s="7"/>
      <c r="HC23117" s="7"/>
      <c r="HD23117" s="7"/>
      <c r="HE23117" s="7"/>
      <c r="HF23117" s="7"/>
      <c r="HG23117" s="7"/>
      <c r="HH23117" s="7"/>
    </row>
    <row r="23118" s="1" customFormat="1" spans="2:216">
      <c r="B23118" s="4"/>
      <c r="C23118" s="5"/>
      <c r="D23118" s="6"/>
      <c r="F23118" s="2"/>
      <c r="HB23118" s="7"/>
      <c r="HC23118" s="7"/>
      <c r="HD23118" s="7"/>
      <c r="HE23118" s="7"/>
      <c r="HF23118" s="7"/>
      <c r="HG23118" s="7"/>
      <c r="HH23118" s="7"/>
    </row>
    <row r="23119" s="1" customFormat="1" spans="2:216">
      <c r="B23119" s="4"/>
      <c r="C23119" s="5"/>
      <c r="D23119" s="6"/>
      <c r="F23119" s="2"/>
      <c r="HB23119" s="7"/>
      <c r="HC23119" s="7"/>
      <c r="HD23119" s="7"/>
      <c r="HE23119" s="7"/>
      <c r="HF23119" s="7"/>
      <c r="HG23119" s="7"/>
      <c r="HH23119" s="7"/>
    </row>
    <row r="23120" s="1" customFormat="1" spans="2:216">
      <c r="B23120" s="4"/>
      <c r="C23120" s="5"/>
      <c r="D23120" s="6"/>
      <c r="F23120" s="2"/>
      <c r="HB23120" s="7"/>
      <c r="HC23120" s="7"/>
      <c r="HD23120" s="7"/>
      <c r="HE23120" s="7"/>
      <c r="HF23120" s="7"/>
      <c r="HG23120" s="7"/>
      <c r="HH23120" s="7"/>
    </row>
    <row r="23121" s="1" customFormat="1" spans="2:216">
      <c r="B23121" s="4"/>
      <c r="C23121" s="5"/>
      <c r="D23121" s="6"/>
      <c r="F23121" s="2"/>
      <c r="HB23121" s="7"/>
      <c r="HC23121" s="7"/>
      <c r="HD23121" s="7"/>
      <c r="HE23121" s="7"/>
      <c r="HF23121" s="7"/>
      <c r="HG23121" s="7"/>
      <c r="HH23121" s="7"/>
    </row>
    <row r="23122" s="1" customFormat="1" spans="2:216">
      <c r="B23122" s="4"/>
      <c r="C23122" s="5"/>
      <c r="D23122" s="6"/>
      <c r="F23122" s="2"/>
      <c r="HB23122" s="7"/>
      <c r="HC23122" s="7"/>
      <c r="HD23122" s="7"/>
      <c r="HE23122" s="7"/>
      <c r="HF23122" s="7"/>
      <c r="HG23122" s="7"/>
      <c r="HH23122" s="7"/>
    </row>
    <row r="23123" s="1" customFormat="1" spans="2:216">
      <c r="B23123" s="4"/>
      <c r="C23123" s="5"/>
      <c r="D23123" s="6"/>
      <c r="F23123" s="2"/>
      <c r="HB23123" s="7"/>
      <c r="HC23123" s="7"/>
      <c r="HD23123" s="7"/>
      <c r="HE23123" s="7"/>
      <c r="HF23123" s="7"/>
      <c r="HG23123" s="7"/>
      <c r="HH23123" s="7"/>
    </row>
    <row r="23124" s="1" customFormat="1" spans="2:216">
      <c r="B23124" s="4"/>
      <c r="C23124" s="5"/>
      <c r="D23124" s="6"/>
      <c r="F23124" s="2"/>
      <c r="HB23124" s="7"/>
      <c r="HC23124" s="7"/>
      <c r="HD23124" s="7"/>
      <c r="HE23124" s="7"/>
      <c r="HF23124" s="7"/>
      <c r="HG23124" s="7"/>
      <c r="HH23124" s="7"/>
    </row>
    <row r="23125" s="1" customFormat="1" spans="2:216">
      <c r="B23125" s="4"/>
      <c r="C23125" s="5"/>
      <c r="D23125" s="6"/>
      <c r="F23125" s="2"/>
      <c r="HB23125" s="7"/>
      <c r="HC23125" s="7"/>
      <c r="HD23125" s="7"/>
      <c r="HE23125" s="7"/>
      <c r="HF23125" s="7"/>
      <c r="HG23125" s="7"/>
      <c r="HH23125" s="7"/>
    </row>
    <row r="23126" s="1" customFormat="1" spans="2:216">
      <c r="B23126" s="4"/>
      <c r="C23126" s="5"/>
      <c r="D23126" s="6"/>
      <c r="F23126" s="2"/>
      <c r="HB23126" s="7"/>
      <c r="HC23126" s="7"/>
      <c r="HD23126" s="7"/>
      <c r="HE23126" s="7"/>
      <c r="HF23126" s="7"/>
      <c r="HG23126" s="7"/>
      <c r="HH23126" s="7"/>
    </row>
    <row r="23127" s="1" customFormat="1" spans="2:216">
      <c r="B23127" s="4"/>
      <c r="C23127" s="5"/>
      <c r="D23127" s="6"/>
      <c r="F23127" s="2"/>
      <c r="HB23127" s="7"/>
      <c r="HC23127" s="7"/>
      <c r="HD23127" s="7"/>
      <c r="HE23127" s="7"/>
      <c r="HF23127" s="7"/>
      <c r="HG23127" s="7"/>
      <c r="HH23127" s="7"/>
    </row>
    <row r="23128" s="1" customFormat="1" spans="2:216">
      <c r="B23128" s="4"/>
      <c r="C23128" s="5"/>
      <c r="D23128" s="6"/>
      <c r="F23128" s="2"/>
      <c r="HB23128" s="7"/>
      <c r="HC23128" s="7"/>
      <c r="HD23128" s="7"/>
      <c r="HE23128" s="7"/>
      <c r="HF23128" s="7"/>
      <c r="HG23128" s="7"/>
      <c r="HH23128" s="7"/>
    </row>
    <row r="23129" s="1" customFormat="1" spans="2:216">
      <c r="B23129" s="4"/>
      <c r="C23129" s="5"/>
      <c r="D23129" s="6"/>
      <c r="F23129" s="2"/>
      <c r="HB23129" s="7"/>
      <c r="HC23129" s="7"/>
      <c r="HD23129" s="7"/>
      <c r="HE23129" s="7"/>
      <c r="HF23129" s="7"/>
      <c r="HG23129" s="7"/>
      <c r="HH23129" s="7"/>
    </row>
    <row r="23130" s="1" customFormat="1" spans="2:216">
      <c r="B23130" s="4"/>
      <c r="C23130" s="5"/>
      <c r="D23130" s="6"/>
      <c r="F23130" s="2"/>
      <c r="HB23130" s="7"/>
      <c r="HC23130" s="7"/>
      <c r="HD23130" s="7"/>
      <c r="HE23130" s="7"/>
      <c r="HF23130" s="7"/>
      <c r="HG23130" s="7"/>
      <c r="HH23130" s="7"/>
    </row>
    <row r="23131" s="1" customFormat="1" spans="2:216">
      <c r="B23131" s="4"/>
      <c r="C23131" s="5"/>
      <c r="D23131" s="6"/>
      <c r="F23131" s="2"/>
      <c r="HB23131" s="7"/>
      <c r="HC23131" s="7"/>
      <c r="HD23131" s="7"/>
      <c r="HE23131" s="7"/>
      <c r="HF23131" s="7"/>
      <c r="HG23131" s="7"/>
      <c r="HH23131" s="7"/>
    </row>
    <row r="23132" s="1" customFormat="1" spans="2:216">
      <c r="B23132" s="4"/>
      <c r="C23132" s="5"/>
      <c r="D23132" s="6"/>
      <c r="F23132" s="2"/>
      <c r="HB23132" s="7"/>
      <c r="HC23132" s="7"/>
      <c r="HD23132" s="7"/>
      <c r="HE23132" s="7"/>
      <c r="HF23132" s="7"/>
      <c r="HG23132" s="7"/>
      <c r="HH23132" s="7"/>
    </row>
    <row r="23133" s="1" customFormat="1" spans="2:216">
      <c r="B23133" s="4"/>
      <c r="C23133" s="5"/>
      <c r="D23133" s="6"/>
      <c r="F23133" s="2"/>
      <c r="HB23133" s="7"/>
      <c r="HC23133" s="7"/>
      <c r="HD23133" s="7"/>
      <c r="HE23133" s="7"/>
      <c r="HF23133" s="7"/>
      <c r="HG23133" s="7"/>
      <c r="HH23133" s="7"/>
    </row>
    <row r="23134" s="1" customFormat="1" spans="2:216">
      <c r="B23134" s="4"/>
      <c r="C23134" s="5"/>
      <c r="D23134" s="6"/>
      <c r="F23134" s="2"/>
      <c r="HB23134" s="7"/>
      <c r="HC23134" s="7"/>
      <c r="HD23134" s="7"/>
      <c r="HE23134" s="7"/>
      <c r="HF23134" s="7"/>
      <c r="HG23134" s="7"/>
      <c r="HH23134" s="7"/>
    </row>
    <row r="23135" s="1" customFormat="1" spans="2:216">
      <c r="B23135" s="4"/>
      <c r="C23135" s="5"/>
      <c r="D23135" s="6"/>
      <c r="F23135" s="2"/>
      <c r="HB23135" s="7"/>
      <c r="HC23135" s="7"/>
      <c r="HD23135" s="7"/>
      <c r="HE23135" s="7"/>
      <c r="HF23135" s="7"/>
      <c r="HG23135" s="7"/>
      <c r="HH23135" s="7"/>
    </row>
    <row r="23136" s="1" customFormat="1" spans="2:216">
      <c r="B23136" s="4"/>
      <c r="C23136" s="5"/>
      <c r="D23136" s="6"/>
      <c r="F23136" s="2"/>
      <c r="HB23136" s="7"/>
      <c r="HC23136" s="7"/>
      <c r="HD23136" s="7"/>
      <c r="HE23136" s="7"/>
      <c r="HF23136" s="7"/>
      <c r="HG23136" s="7"/>
      <c r="HH23136" s="7"/>
    </row>
    <row r="23137" s="1" customFormat="1" spans="2:216">
      <c r="B23137" s="4"/>
      <c r="C23137" s="5"/>
      <c r="D23137" s="6"/>
      <c r="F23137" s="2"/>
      <c r="HB23137" s="7"/>
      <c r="HC23137" s="7"/>
      <c r="HD23137" s="7"/>
      <c r="HE23137" s="7"/>
      <c r="HF23137" s="7"/>
      <c r="HG23137" s="7"/>
      <c r="HH23137" s="7"/>
    </row>
    <row r="23138" s="1" customFormat="1" spans="2:216">
      <c r="B23138" s="4"/>
      <c r="C23138" s="5"/>
      <c r="D23138" s="6"/>
      <c r="F23138" s="2"/>
      <c r="HB23138" s="7"/>
      <c r="HC23138" s="7"/>
      <c r="HD23138" s="7"/>
      <c r="HE23138" s="7"/>
      <c r="HF23138" s="7"/>
      <c r="HG23138" s="7"/>
      <c r="HH23138" s="7"/>
    </row>
    <row r="23139" s="1" customFormat="1" spans="2:216">
      <c r="B23139" s="4"/>
      <c r="C23139" s="5"/>
      <c r="D23139" s="6"/>
      <c r="F23139" s="2"/>
      <c r="HB23139" s="7"/>
      <c r="HC23139" s="7"/>
      <c r="HD23139" s="7"/>
      <c r="HE23139" s="7"/>
      <c r="HF23139" s="7"/>
      <c r="HG23139" s="7"/>
      <c r="HH23139" s="7"/>
    </row>
    <row r="23140" s="1" customFormat="1" spans="2:216">
      <c r="B23140" s="4"/>
      <c r="C23140" s="5"/>
      <c r="D23140" s="6"/>
      <c r="F23140" s="2"/>
      <c r="HB23140" s="7"/>
      <c r="HC23140" s="7"/>
      <c r="HD23140" s="7"/>
      <c r="HE23140" s="7"/>
      <c r="HF23140" s="7"/>
      <c r="HG23140" s="7"/>
      <c r="HH23140" s="7"/>
    </row>
    <row r="23141" s="1" customFormat="1" spans="2:216">
      <c r="B23141" s="4"/>
      <c r="C23141" s="5"/>
      <c r="D23141" s="6"/>
      <c r="F23141" s="2"/>
      <c r="HB23141" s="7"/>
      <c r="HC23141" s="7"/>
      <c r="HD23141" s="7"/>
      <c r="HE23141" s="7"/>
      <c r="HF23141" s="7"/>
      <c r="HG23141" s="7"/>
      <c r="HH23141" s="7"/>
    </row>
    <row r="23142" s="1" customFormat="1" spans="2:216">
      <c r="B23142" s="4"/>
      <c r="C23142" s="5"/>
      <c r="D23142" s="6"/>
      <c r="F23142" s="2"/>
      <c r="HB23142" s="7"/>
      <c r="HC23142" s="7"/>
      <c r="HD23142" s="7"/>
      <c r="HE23142" s="7"/>
      <c r="HF23142" s="7"/>
      <c r="HG23142" s="7"/>
      <c r="HH23142" s="7"/>
    </row>
    <row r="23143" s="1" customFormat="1" spans="2:216">
      <c r="B23143" s="4"/>
      <c r="C23143" s="5"/>
      <c r="D23143" s="6"/>
      <c r="F23143" s="2"/>
      <c r="HB23143" s="7"/>
      <c r="HC23143" s="7"/>
      <c r="HD23143" s="7"/>
      <c r="HE23143" s="7"/>
      <c r="HF23143" s="7"/>
      <c r="HG23143" s="7"/>
      <c r="HH23143" s="7"/>
    </row>
    <row r="23144" s="1" customFormat="1" spans="2:216">
      <c r="B23144" s="4"/>
      <c r="C23144" s="5"/>
      <c r="D23144" s="6"/>
      <c r="F23144" s="2"/>
      <c r="HB23144" s="7"/>
      <c r="HC23144" s="7"/>
      <c r="HD23144" s="7"/>
      <c r="HE23144" s="7"/>
      <c r="HF23144" s="7"/>
      <c r="HG23144" s="7"/>
      <c r="HH23144" s="7"/>
    </row>
    <row r="23145" s="1" customFormat="1" spans="2:216">
      <c r="B23145" s="4"/>
      <c r="C23145" s="5"/>
      <c r="D23145" s="6"/>
      <c r="F23145" s="2"/>
      <c r="HB23145" s="7"/>
      <c r="HC23145" s="7"/>
      <c r="HD23145" s="7"/>
      <c r="HE23145" s="7"/>
      <c r="HF23145" s="7"/>
      <c r="HG23145" s="7"/>
      <c r="HH23145" s="7"/>
    </row>
    <row r="23146" s="1" customFormat="1" spans="2:216">
      <c r="B23146" s="4"/>
      <c r="C23146" s="5"/>
      <c r="D23146" s="6"/>
      <c r="F23146" s="2"/>
      <c r="HB23146" s="7"/>
      <c r="HC23146" s="7"/>
      <c r="HD23146" s="7"/>
      <c r="HE23146" s="7"/>
      <c r="HF23146" s="7"/>
      <c r="HG23146" s="7"/>
      <c r="HH23146" s="7"/>
    </row>
    <row r="23147" s="1" customFormat="1" spans="2:216">
      <c r="B23147" s="4"/>
      <c r="C23147" s="5"/>
      <c r="D23147" s="6"/>
      <c r="F23147" s="2"/>
      <c r="HB23147" s="7"/>
      <c r="HC23147" s="7"/>
      <c r="HD23147" s="7"/>
      <c r="HE23147" s="7"/>
      <c r="HF23147" s="7"/>
      <c r="HG23147" s="7"/>
      <c r="HH23147" s="7"/>
    </row>
    <row r="23148" s="1" customFormat="1" spans="2:216">
      <c r="B23148" s="4"/>
      <c r="C23148" s="5"/>
      <c r="D23148" s="6"/>
      <c r="F23148" s="2"/>
      <c r="HB23148" s="7"/>
      <c r="HC23148" s="7"/>
      <c r="HD23148" s="7"/>
      <c r="HE23148" s="7"/>
      <c r="HF23148" s="7"/>
      <c r="HG23148" s="7"/>
      <c r="HH23148" s="7"/>
    </row>
    <row r="23149" s="1" customFormat="1" spans="2:216">
      <c r="B23149" s="4"/>
      <c r="C23149" s="5"/>
      <c r="D23149" s="6"/>
      <c r="F23149" s="2"/>
      <c r="HB23149" s="7"/>
      <c r="HC23149" s="7"/>
      <c r="HD23149" s="7"/>
      <c r="HE23149" s="7"/>
      <c r="HF23149" s="7"/>
      <c r="HG23149" s="7"/>
      <c r="HH23149" s="7"/>
    </row>
    <row r="23150" s="1" customFormat="1" spans="2:216">
      <c r="B23150" s="4"/>
      <c r="C23150" s="5"/>
      <c r="D23150" s="6"/>
      <c r="F23150" s="2"/>
      <c r="HB23150" s="7"/>
      <c r="HC23150" s="7"/>
      <c r="HD23150" s="7"/>
      <c r="HE23150" s="7"/>
      <c r="HF23150" s="7"/>
      <c r="HG23150" s="7"/>
      <c r="HH23150" s="7"/>
    </row>
    <row r="23151" s="1" customFormat="1" spans="2:216">
      <c r="B23151" s="4"/>
      <c r="C23151" s="5"/>
      <c r="D23151" s="6"/>
      <c r="F23151" s="2"/>
      <c r="HB23151" s="7"/>
      <c r="HC23151" s="7"/>
      <c r="HD23151" s="7"/>
      <c r="HE23151" s="7"/>
      <c r="HF23151" s="7"/>
      <c r="HG23151" s="7"/>
      <c r="HH23151" s="7"/>
    </row>
    <row r="23152" s="1" customFormat="1" spans="2:216">
      <c r="B23152" s="4"/>
      <c r="C23152" s="5"/>
      <c r="D23152" s="6"/>
      <c r="F23152" s="2"/>
      <c r="HB23152" s="7"/>
      <c r="HC23152" s="7"/>
      <c r="HD23152" s="7"/>
      <c r="HE23152" s="7"/>
      <c r="HF23152" s="7"/>
      <c r="HG23152" s="7"/>
      <c r="HH23152" s="7"/>
    </row>
    <row r="23153" s="1" customFormat="1" spans="2:216">
      <c r="B23153" s="4"/>
      <c r="C23153" s="5"/>
      <c r="D23153" s="6"/>
      <c r="F23153" s="2"/>
      <c r="HB23153" s="7"/>
      <c r="HC23153" s="7"/>
      <c r="HD23153" s="7"/>
      <c r="HE23153" s="7"/>
      <c r="HF23153" s="7"/>
      <c r="HG23153" s="7"/>
      <c r="HH23153" s="7"/>
    </row>
    <row r="23154" s="1" customFormat="1" spans="2:216">
      <c r="B23154" s="4"/>
      <c r="C23154" s="5"/>
      <c r="D23154" s="6"/>
      <c r="F23154" s="2"/>
      <c r="HB23154" s="7"/>
      <c r="HC23154" s="7"/>
      <c r="HD23154" s="7"/>
      <c r="HE23154" s="7"/>
      <c r="HF23154" s="7"/>
      <c r="HG23154" s="7"/>
      <c r="HH23154" s="7"/>
    </row>
    <row r="23155" s="1" customFormat="1" spans="2:216">
      <c r="B23155" s="4"/>
      <c r="C23155" s="5"/>
      <c r="D23155" s="6"/>
      <c r="F23155" s="2"/>
      <c r="HB23155" s="7"/>
      <c r="HC23155" s="7"/>
      <c r="HD23155" s="7"/>
      <c r="HE23155" s="7"/>
      <c r="HF23155" s="7"/>
      <c r="HG23155" s="7"/>
      <c r="HH23155" s="7"/>
    </row>
    <row r="23156" s="1" customFormat="1" spans="2:216">
      <c r="B23156" s="4"/>
      <c r="C23156" s="5"/>
      <c r="D23156" s="6"/>
      <c r="F23156" s="2"/>
      <c r="HB23156" s="7"/>
      <c r="HC23156" s="7"/>
      <c r="HD23156" s="7"/>
      <c r="HE23156" s="7"/>
      <c r="HF23156" s="7"/>
      <c r="HG23156" s="7"/>
      <c r="HH23156" s="7"/>
    </row>
    <row r="23157" s="1" customFormat="1" spans="2:216">
      <c r="B23157" s="4"/>
      <c r="C23157" s="5"/>
      <c r="D23157" s="6"/>
      <c r="F23157" s="2"/>
      <c r="HB23157" s="7"/>
      <c r="HC23157" s="7"/>
      <c r="HD23157" s="7"/>
      <c r="HE23157" s="7"/>
      <c r="HF23157" s="7"/>
      <c r="HG23157" s="7"/>
      <c r="HH23157" s="7"/>
    </row>
    <row r="23158" s="1" customFormat="1" spans="2:216">
      <c r="B23158" s="4"/>
      <c r="C23158" s="5"/>
      <c r="D23158" s="6"/>
      <c r="F23158" s="2"/>
      <c r="HB23158" s="7"/>
      <c r="HC23158" s="7"/>
      <c r="HD23158" s="7"/>
      <c r="HE23158" s="7"/>
      <c r="HF23158" s="7"/>
      <c r="HG23158" s="7"/>
      <c r="HH23158" s="7"/>
    </row>
    <row r="23159" s="1" customFormat="1" spans="2:216">
      <c r="B23159" s="4"/>
      <c r="C23159" s="5"/>
      <c r="D23159" s="6"/>
      <c r="F23159" s="2"/>
      <c r="HB23159" s="7"/>
      <c r="HC23159" s="7"/>
      <c r="HD23159" s="7"/>
      <c r="HE23159" s="7"/>
      <c r="HF23159" s="7"/>
      <c r="HG23159" s="7"/>
      <c r="HH23159" s="7"/>
    </row>
    <row r="23160" s="1" customFormat="1" spans="2:216">
      <c r="B23160" s="4"/>
      <c r="C23160" s="5"/>
      <c r="D23160" s="6"/>
      <c r="F23160" s="2"/>
      <c r="HB23160" s="7"/>
      <c r="HC23160" s="7"/>
      <c r="HD23160" s="7"/>
      <c r="HE23160" s="7"/>
      <c r="HF23160" s="7"/>
      <c r="HG23160" s="7"/>
      <c r="HH23160" s="7"/>
    </row>
    <row r="23161" s="1" customFormat="1" spans="2:216">
      <c r="B23161" s="4"/>
      <c r="C23161" s="5"/>
      <c r="D23161" s="6"/>
      <c r="F23161" s="2"/>
      <c r="HB23161" s="7"/>
      <c r="HC23161" s="7"/>
      <c r="HD23161" s="7"/>
      <c r="HE23161" s="7"/>
      <c r="HF23161" s="7"/>
      <c r="HG23161" s="7"/>
      <c r="HH23161" s="7"/>
    </row>
    <row r="23162" s="1" customFormat="1" spans="2:216">
      <c r="B23162" s="4"/>
      <c r="C23162" s="5"/>
      <c r="D23162" s="6"/>
      <c r="F23162" s="2"/>
      <c r="HB23162" s="7"/>
      <c r="HC23162" s="7"/>
      <c r="HD23162" s="7"/>
      <c r="HE23162" s="7"/>
      <c r="HF23162" s="7"/>
      <c r="HG23162" s="7"/>
      <c r="HH23162" s="7"/>
    </row>
    <row r="23163" s="1" customFormat="1" spans="2:216">
      <c r="B23163" s="4"/>
      <c r="C23163" s="5"/>
      <c r="D23163" s="6"/>
      <c r="F23163" s="2"/>
      <c r="HB23163" s="7"/>
      <c r="HC23163" s="7"/>
      <c r="HD23163" s="7"/>
      <c r="HE23163" s="7"/>
      <c r="HF23163" s="7"/>
      <c r="HG23163" s="7"/>
      <c r="HH23163" s="7"/>
    </row>
    <row r="23164" s="1" customFormat="1" spans="2:216">
      <c r="B23164" s="4"/>
      <c r="C23164" s="5"/>
      <c r="D23164" s="6"/>
      <c r="F23164" s="2"/>
      <c r="HB23164" s="7"/>
      <c r="HC23164" s="7"/>
      <c r="HD23164" s="7"/>
      <c r="HE23164" s="7"/>
      <c r="HF23164" s="7"/>
      <c r="HG23164" s="7"/>
      <c r="HH23164" s="7"/>
    </row>
    <row r="23165" s="1" customFormat="1" spans="2:216">
      <c r="B23165" s="4"/>
      <c r="C23165" s="5"/>
      <c r="D23165" s="6"/>
      <c r="F23165" s="2"/>
      <c r="HB23165" s="7"/>
      <c r="HC23165" s="7"/>
      <c r="HD23165" s="7"/>
      <c r="HE23165" s="7"/>
      <c r="HF23165" s="7"/>
      <c r="HG23165" s="7"/>
      <c r="HH23165" s="7"/>
    </row>
    <row r="23166" s="1" customFormat="1" spans="2:216">
      <c r="B23166" s="4"/>
      <c r="C23166" s="5"/>
      <c r="D23166" s="6"/>
      <c r="F23166" s="2"/>
      <c r="HB23166" s="7"/>
      <c r="HC23166" s="7"/>
      <c r="HD23166" s="7"/>
      <c r="HE23166" s="7"/>
      <c r="HF23166" s="7"/>
      <c r="HG23166" s="7"/>
      <c r="HH23166" s="7"/>
    </row>
    <row r="23167" s="1" customFormat="1" spans="2:216">
      <c r="B23167" s="4"/>
      <c r="C23167" s="5"/>
      <c r="D23167" s="6"/>
      <c r="F23167" s="2"/>
      <c r="HB23167" s="7"/>
      <c r="HC23167" s="7"/>
      <c r="HD23167" s="7"/>
      <c r="HE23167" s="7"/>
      <c r="HF23167" s="7"/>
      <c r="HG23167" s="7"/>
      <c r="HH23167" s="7"/>
    </row>
    <row r="23168" s="1" customFormat="1" spans="2:216">
      <c r="B23168" s="4"/>
      <c r="C23168" s="5"/>
      <c r="D23168" s="6"/>
      <c r="F23168" s="2"/>
      <c r="HB23168" s="7"/>
      <c r="HC23168" s="7"/>
      <c r="HD23168" s="7"/>
      <c r="HE23168" s="7"/>
      <c r="HF23168" s="7"/>
      <c r="HG23168" s="7"/>
      <c r="HH23168" s="7"/>
    </row>
    <row r="23169" s="1" customFormat="1" spans="2:216">
      <c r="B23169" s="4"/>
      <c r="C23169" s="5"/>
      <c r="D23169" s="6"/>
      <c r="F23169" s="2"/>
      <c r="HB23169" s="7"/>
      <c r="HC23169" s="7"/>
      <c r="HD23169" s="7"/>
      <c r="HE23169" s="7"/>
      <c r="HF23169" s="7"/>
      <c r="HG23169" s="7"/>
      <c r="HH23169" s="7"/>
    </row>
    <row r="23170" s="1" customFormat="1" spans="2:216">
      <c r="B23170" s="4"/>
      <c r="C23170" s="5"/>
      <c r="D23170" s="6"/>
      <c r="F23170" s="2"/>
      <c r="HB23170" s="7"/>
      <c r="HC23170" s="7"/>
      <c r="HD23170" s="7"/>
      <c r="HE23170" s="7"/>
      <c r="HF23170" s="7"/>
      <c r="HG23170" s="7"/>
      <c r="HH23170" s="7"/>
    </row>
    <row r="23171" s="1" customFormat="1" spans="2:216">
      <c r="B23171" s="4"/>
      <c r="C23171" s="5"/>
      <c r="D23171" s="6"/>
      <c r="F23171" s="2"/>
      <c r="HB23171" s="7"/>
      <c r="HC23171" s="7"/>
      <c r="HD23171" s="7"/>
      <c r="HE23171" s="7"/>
      <c r="HF23171" s="7"/>
      <c r="HG23171" s="7"/>
      <c r="HH23171" s="7"/>
    </row>
    <row r="23172" s="1" customFormat="1" spans="2:216">
      <c r="B23172" s="4"/>
      <c r="C23172" s="5"/>
      <c r="D23172" s="6"/>
      <c r="F23172" s="2"/>
      <c r="HB23172" s="7"/>
      <c r="HC23172" s="7"/>
      <c r="HD23172" s="7"/>
      <c r="HE23172" s="7"/>
      <c r="HF23172" s="7"/>
      <c r="HG23172" s="7"/>
      <c r="HH23172" s="7"/>
    </row>
    <row r="23173" s="1" customFormat="1" spans="2:216">
      <c r="B23173" s="4"/>
      <c r="C23173" s="5"/>
      <c r="D23173" s="6"/>
      <c r="F23173" s="2"/>
      <c r="HB23173" s="7"/>
      <c r="HC23173" s="7"/>
      <c r="HD23173" s="7"/>
      <c r="HE23173" s="7"/>
      <c r="HF23173" s="7"/>
      <c r="HG23173" s="7"/>
      <c r="HH23173" s="7"/>
    </row>
    <row r="23174" s="1" customFormat="1" spans="2:216">
      <c r="B23174" s="4"/>
      <c r="C23174" s="5"/>
      <c r="D23174" s="6"/>
      <c r="F23174" s="2"/>
      <c r="HB23174" s="7"/>
      <c r="HC23174" s="7"/>
      <c r="HD23174" s="7"/>
      <c r="HE23174" s="7"/>
      <c r="HF23174" s="7"/>
      <c r="HG23174" s="7"/>
      <c r="HH23174" s="7"/>
    </row>
    <row r="23175" s="1" customFormat="1" spans="2:216">
      <c r="B23175" s="4"/>
      <c r="C23175" s="5"/>
      <c r="D23175" s="6"/>
      <c r="F23175" s="2"/>
      <c r="HB23175" s="7"/>
      <c r="HC23175" s="7"/>
      <c r="HD23175" s="7"/>
      <c r="HE23175" s="7"/>
      <c r="HF23175" s="7"/>
      <c r="HG23175" s="7"/>
      <c r="HH23175" s="7"/>
    </row>
    <row r="23176" s="1" customFormat="1" spans="2:216">
      <c r="B23176" s="4"/>
      <c r="C23176" s="5"/>
      <c r="D23176" s="6"/>
      <c r="F23176" s="2"/>
      <c r="HB23176" s="7"/>
      <c r="HC23176" s="7"/>
      <c r="HD23176" s="7"/>
      <c r="HE23176" s="7"/>
      <c r="HF23176" s="7"/>
      <c r="HG23176" s="7"/>
      <c r="HH23176" s="7"/>
    </row>
    <row r="23177" s="1" customFormat="1" spans="2:216">
      <c r="B23177" s="4"/>
      <c r="C23177" s="5"/>
      <c r="D23177" s="6"/>
      <c r="F23177" s="2"/>
      <c r="HB23177" s="7"/>
      <c r="HC23177" s="7"/>
      <c r="HD23177" s="7"/>
      <c r="HE23177" s="7"/>
      <c r="HF23177" s="7"/>
      <c r="HG23177" s="7"/>
      <c r="HH23177" s="7"/>
    </row>
    <row r="23178" s="1" customFormat="1" spans="2:216">
      <c r="B23178" s="4"/>
      <c r="C23178" s="5"/>
      <c r="D23178" s="6"/>
      <c r="F23178" s="2"/>
      <c r="HB23178" s="7"/>
      <c r="HC23178" s="7"/>
      <c r="HD23178" s="7"/>
      <c r="HE23178" s="7"/>
      <c r="HF23178" s="7"/>
      <c r="HG23178" s="7"/>
      <c r="HH23178" s="7"/>
    </row>
    <row r="23179" s="1" customFormat="1" spans="2:216">
      <c r="B23179" s="4"/>
      <c r="C23179" s="5"/>
      <c r="D23179" s="6"/>
      <c r="F23179" s="2"/>
      <c r="HB23179" s="7"/>
      <c r="HC23179" s="7"/>
      <c r="HD23179" s="7"/>
      <c r="HE23179" s="7"/>
      <c r="HF23179" s="7"/>
      <c r="HG23179" s="7"/>
      <c r="HH23179" s="7"/>
    </row>
    <row r="23180" s="1" customFormat="1" spans="2:216">
      <c r="B23180" s="4"/>
      <c r="C23180" s="5"/>
      <c r="D23180" s="6"/>
      <c r="F23180" s="2"/>
      <c r="HB23180" s="7"/>
      <c r="HC23180" s="7"/>
      <c r="HD23180" s="7"/>
      <c r="HE23180" s="7"/>
      <c r="HF23180" s="7"/>
      <c r="HG23180" s="7"/>
      <c r="HH23180" s="7"/>
    </row>
    <row r="23181" s="1" customFormat="1" spans="2:216">
      <c r="B23181" s="4"/>
      <c r="C23181" s="5"/>
      <c r="D23181" s="6"/>
      <c r="F23181" s="2"/>
      <c r="HB23181" s="7"/>
      <c r="HC23181" s="7"/>
      <c r="HD23181" s="7"/>
      <c r="HE23181" s="7"/>
      <c r="HF23181" s="7"/>
      <c r="HG23181" s="7"/>
      <c r="HH23181" s="7"/>
    </row>
    <row r="23182" s="1" customFormat="1" spans="2:216">
      <c r="B23182" s="4"/>
      <c r="C23182" s="5"/>
      <c r="D23182" s="6"/>
      <c r="F23182" s="2"/>
      <c r="HB23182" s="7"/>
      <c r="HC23182" s="7"/>
      <c r="HD23182" s="7"/>
      <c r="HE23182" s="7"/>
      <c r="HF23182" s="7"/>
      <c r="HG23182" s="7"/>
      <c r="HH23182" s="7"/>
    </row>
    <row r="23183" s="1" customFormat="1" spans="2:216">
      <c r="B23183" s="4"/>
      <c r="C23183" s="5"/>
      <c r="D23183" s="6"/>
      <c r="F23183" s="2"/>
      <c r="HB23183" s="7"/>
      <c r="HC23183" s="7"/>
      <c r="HD23183" s="7"/>
      <c r="HE23183" s="7"/>
      <c r="HF23183" s="7"/>
      <c r="HG23183" s="7"/>
      <c r="HH23183" s="7"/>
    </row>
    <row r="23184" s="1" customFormat="1" spans="2:216">
      <c r="B23184" s="4"/>
      <c r="C23184" s="5"/>
      <c r="D23184" s="6"/>
      <c r="F23184" s="2"/>
      <c r="HB23184" s="7"/>
      <c r="HC23184" s="7"/>
      <c r="HD23184" s="7"/>
      <c r="HE23184" s="7"/>
      <c r="HF23184" s="7"/>
      <c r="HG23184" s="7"/>
      <c r="HH23184" s="7"/>
    </row>
    <row r="23185" s="1" customFormat="1" spans="2:216">
      <c r="B23185" s="4"/>
      <c r="C23185" s="5"/>
      <c r="D23185" s="6"/>
      <c r="F23185" s="2"/>
      <c r="HB23185" s="7"/>
      <c r="HC23185" s="7"/>
      <c r="HD23185" s="7"/>
      <c r="HE23185" s="7"/>
      <c r="HF23185" s="7"/>
      <c r="HG23185" s="7"/>
      <c r="HH23185" s="7"/>
    </row>
    <row r="23186" s="1" customFormat="1" spans="2:216">
      <c r="B23186" s="4"/>
      <c r="C23186" s="5"/>
      <c r="D23186" s="6"/>
      <c r="F23186" s="2"/>
      <c r="HB23186" s="7"/>
      <c r="HC23186" s="7"/>
      <c r="HD23186" s="7"/>
      <c r="HE23186" s="7"/>
      <c r="HF23186" s="7"/>
      <c r="HG23186" s="7"/>
      <c r="HH23186" s="7"/>
    </row>
    <row r="23187" s="1" customFormat="1" spans="2:216">
      <c r="B23187" s="4"/>
      <c r="C23187" s="5"/>
      <c r="D23187" s="6"/>
      <c r="F23187" s="2"/>
      <c r="HB23187" s="7"/>
      <c r="HC23187" s="7"/>
      <c r="HD23187" s="7"/>
      <c r="HE23187" s="7"/>
      <c r="HF23187" s="7"/>
      <c r="HG23187" s="7"/>
      <c r="HH23187" s="7"/>
    </row>
    <row r="23188" s="1" customFormat="1" spans="2:216">
      <c r="B23188" s="4"/>
      <c r="C23188" s="5"/>
      <c r="D23188" s="6"/>
      <c r="F23188" s="2"/>
      <c r="HB23188" s="7"/>
      <c r="HC23188" s="7"/>
      <c r="HD23188" s="7"/>
      <c r="HE23188" s="7"/>
      <c r="HF23188" s="7"/>
      <c r="HG23188" s="7"/>
      <c r="HH23188" s="7"/>
    </row>
    <row r="23189" s="1" customFormat="1" spans="2:216">
      <c r="B23189" s="4"/>
      <c r="C23189" s="5"/>
      <c r="D23189" s="6"/>
      <c r="F23189" s="2"/>
      <c r="HB23189" s="7"/>
      <c r="HC23189" s="7"/>
      <c r="HD23189" s="7"/>
      <c r="HE23189" s="7"/>
      <c r="HF23189" s="7"/>
      <c r="HG23189" s="7"/>
      <c r="HH23189" s="7"/>
    </row>
    <row r="23190" s="1" customFormat="1" spans="2:216">
      <c r="B23190" s="4"/>
      <c r="C23190" s="5"/>
      <c r="D23190" s="6"/>
      <c r="F23190" s="2"/>
      <c r="HB23190" s="7"/>
      <c r="HC23190" s="7"/>
      <c r="HD23190" s="7"/>
      <c r="HE23190" s="7"/>
      <c r="HF23190" s="7"/>
      <c r="HG23190" s="7"/>
      <c r="HH23190" s="7"/>
    </row>
    <row r="23191" s="1" customFormat="1" spans="2:216">
      <c r="B23191" s="4"/>
      <c r="C23191" s="5"/>
      <c r="D23191" s="6"/>
      <c r="F23191" s="2"/>
      <c r="HB23191" s="7"/>
      <c r="HC23191" s="7"/>
      <c r="HD23191" s="7"/>
      <c r="HE23191" s="7"/>
      <c r="HF23191" s="7"/>
      <c r="HG23191" s="7"/>
      <c r="HH23191" s="7"/>
    </row>
    <row r="23192" s="1" customFormat="1" spans="2:216">
      <c r="B23192" s="4"/>
      <c r="C23192" s="5"/>
      <c r="D23192" s="6"/>
      <c r="F23192" s="2"/>
      <c r="HB23192" s="7"/>
      <c r="HC23192" s="7"/>
      <c r="HD23192" s="7"/>
      <c r="HE23192" s="7"/>
      <c r="HF23192" s="7"/>
      <c r="HG23192" s="7"/>
      <c r="HH23192" s="7"/>
    </row>
    <row r="23193" s="1" customFormat="1" spans="2:216">
      <c r="B23193" s="4"/>
      <c r="C23193" s="5"/>
      <c r="D23193" s="6"/>
      <c r="F23193" s="2"/>
      <c r="HB23193" s="7"/>
      <c r="HC23193" s="7"/>
      <c r="HD23193" s="7"/>
      <c r="HE23193" s="7"/>
      <c r="HF23193" s="7"/>
      <c r="HG23193" s="7"/>
      <c r="HH23193" s="7"/>
    </row>
    <row r="23194" s="1" customFormat="1" spans="2:216">
      <c r="B23194" s="4"/>
      <c r="C23194" s="5"/>
      <c r="D23194" s="6"/>
      <c r="F23194" s="2"/>
      <c r="HB23194" s="7"/>
      <c r="HC23194" s="7"/>
      <c r="HD23194" s="7"/>
      <c r="HE23194" s="7"/>
      <c r="HF23194" s="7"/>
      <c r="HG23194" s="7"/>
      <c r="HH23194" s="7"/>
    </row>
    <row r="23195" s="1" customFormat="1" spans="2:216">
      <c r="B23195" s="4"/>
      <c r="C23195" s="5"/>
      <c r="D23195" s="6"/>
      <c r="F23195" s="2"/>
      <c r="HB23195" s="7"/>
      <c r="HC23195" s="7"/>
      <c r="HD23195" s="7"/>
      <c r="HE23195" s="7"/>
      <c r="HF23195" s="7"/>
      <c r="HG23195" s="7"/>
      <c r="HH23195" s="7"/>
    </row>
    <row r="23196" s="1" customFormat="1" spans="2:216">
      <c r="B23196" s="4"/>
      <c r="C23196" s="5"/>
      <c r="D23196" s="6"/>
      <c r="F23196" s="2"/>
      <c r="HB23196" s="7"/>
      <c r="HC23196" s="7"/>
      <c r="HD23196" s="7"/>
      <c r="HE23196" s="7"/>
      <c r="HF23196" s="7"/>
      <c r="HG23196" s="7"/>
      <c r="HH23196" s="7"/>
    </row>
    <row r="23197" s="1" customFormat="1" spans="2:216">
      <c r="B23197" s="4"/>
      <c r="C23197" s="5"/>
      <c r="D23197" s="6"/>
      <c r="F23197" s="2"/>
      <c r="HB23197" s="7"/>
      <c r="HC23197" s="7"/>
      <c r="HD23197" s="7"/>
      <c r="HE23197" s="7"/>
      <c r="HF23197" s="7"/>
      <c r="HG23197" s="7"/>
      <c r="HH23197" s="7"/>
    </row>
    <row r="23198" s="1" customFormat="1" spans="2:216">
      <c r="B23198" s="4"/>
      <c r="C23198" s="5"/>
      <c r="D23198" s="6"/>
      <c r="F23198" s="2"/>
      <c r="HB23198" s="7"/>
      <c r="HC23198" s="7"/>
      <c r="HD23198" s="7"/>
      <c r="HE23198" s="7"/>
      <c r="HF23198" s="7"/>
      <c r="HG23198" s="7"/>
      <c r="HH23198" s="7"/>
    </row>
    <row r="23199" s="1" customFormat="1" spans="2:216">
      <c r="B23199" s="4"/>
      <c r="C23199" s="5"/>
      <c r="D23199" s="6"/>
      <c r="F23199" s="2"/>
      <c r="HB23199" s="7"/>
      <c r="HC23199" s="7"/>
      <c r="HD23199" s="7"/>
      <c r="HE23199" s="7"/>
      <c r="HF23199" s="7"/>
      <c r="HG23199" s="7"/>
      <c r="HH23199" s="7"/>
    </row>
    <row r="23200" s="1" customFormat="1" spans="2:216">
      <c r="B23200" s="4"/>
      <c r="C23200" s="5"/>
      <c r="D23200" s="6"/>
      <c r="F23200" s="2"/>
      <c r="HB23200" s="7"/>
      <c r="HC23200" s="7"/>
      <c r="HD23200" s="7"/>
      <c r="HE23200" s="7"/>
      <c r="HF23200" s="7"/>
      <c r="HG23200" s="7"/>
      <c r="HH23200" s="7"/>
    </row>
    <row r="23201" s="1" customFormat="1" spans="2:216">
      <c r="B23201" s="4"/>
      <c r="C23201" s="5"/>
      <c r="D23201" s="6"/>
      <c r="F23201" s="2"/>
      <c r="HB23201" s="7"/>
      <c r="HC23201" s="7"/>
      <c r="HD23201" s="7"/>
      <c r="HE23201" s="7"/>
      <c r="HF23201" s="7"/>
      <c r="HG23201" s="7"/>
      <c r="HH23201" s="7"/>
    </row>
    <row r="23202" s="1" customFormat="1" spans="2:216">
      <c r="B23202" s="4"/>
      <c r="C23202" s="5"/>
      <c r="D23202" s="6"/>
      <c r="F23202" s="2"/>
      <c r="HB23202" s="7"/>
      <c r="HC23202" s="7"/>
      <c r="HD23202" s="7"/>
      <c r="HE23202" s="7"/>
      <c r="HF23202" s="7"/>
      <c r="HG23202" s="7"/>
      <c r="HH23202" s="7"/>
    </row>
    <row r="23203" s="1" customFormat="1" spans="2:216">
      <c r="B23203" s="4"/>
      <c r="C23203" s="5"/>
      <c r="D23203" s="6"/>
      <c r="F23203" s="2"/>
      <c r="HB23203" s="7"/>
      <c r="HC23203" s="7"/>
      <c r="HD23203" s="7"/>
      <c r="HE23203" s="7"/>
      <c r="HF23203" s="7"/>
      <c r="HG23203" s="7"/>
      <c r="HH23203" s="7"/>
    </row>
    <row r="23204" s="1" customFormat="1" spans="2:216">
      <c r="B23204" s="4"/>
      <c r="C23204" s="5"/>
      <c r="D23204" s="6"/>
      <c r="F23204" s="2"/>
      <c r="HB23204" s="7"/>
      <c r="HC23204" s="7"/>
      <c r="HD23204" s="7"/>
      <c r="HE23204" s="7"/>
      <c r="HF23204" s="7"/>
      <c r="HG23204" s="7"/>
      <c r="HH23204" s="7"/>
    </row>
    <row r="23205" s="1" customFormat="1" spans="2:216">
      <c r="B23205" s="4"/>
      <c r="C23205" s="5"/>
      <c r="D23205" s="6"/>
      <c r="F23205" s="2"/>
      <c r="HB23205" s="7"/>
      <c r="HC23205" s="7"/>
      <c r="HD23205" s="7"/>
      <c r="HE23205" s="7"/>
      <c r="HF23205" s="7"/>
      <c r="HG23205" s="7"/>
      <c r="HH23205" s="7"/>
    </row>
    <row r="23206" s="1" customFormat="1" spans="2:216">
      <c r="B23206" s="4"/>
      <c r="C23206" s="5"/>
      <c r="D23206" s="6"/>
      <c r="F23206" s="2"/>
      <c r="HB23206" s="7"/>
      <c r="HC23206" s="7"/>
      <c r="HD23206" s="7"/>
      <c r="HE23206" s="7"/>
      <c r="HF23206" s="7"/>
      <c r="HG23206" s="7"/>
      <c r="HH23206" s="7"/>
    </row>
    <row r="23207" s="1" customFormat="1" spans="2:216">
      <c r="B23207" s="4"/>
      <c r="C23207" s="5"/>
      <c r="D23207" s="6"/>
      <c r="F23207" s="2"/>
      <c r="HB23207" s="7"/>
      <c r="HC23207" s="7"/>
      <c r="HD23207" s="7"/>
      <c r="HE23207" s="7"/>
      <c r="HF23207" s="7"/>
      <c r="HG23207" s="7"/>
      <c r="HH23207" s="7"/>
    </row>
    <row r="23208" s="1" customFormat="1" spans="2:216">
      <c r="B23208" s="4"/>
      <c r="C23208" s="5"/>
      <c r="D23208" s="6"/>
      <c r="F23208" s="2"/>
      <c r="HB23208" s="7"/>
      <c r="HC23208" s="7"/>
      <c r="HD23208" s="7"/>
      <c r="HE23208" s="7"/>
      <c r="HF23208" s="7"/>
      <c r="HG23208" s="7"/>
      <c r="HH23208" s="7"/>
    </row>
    <row r="23209" s="1" customFormat="1" spans="2:216">
      <c r="B23209" s="4"/>
      <c r="C23209" s="5"/>
      <c r="D23209" s="6"/>
      <c r="F23209" s="2"/>
      <c r="HB23209" s="7"/>
      <c r="HC23209" s="7"/>
      <c r="HD23209" s="7"/>
      <c r="HE23209" s="7"/>
      <c r="HF23209" s="7"/>
      <c r="HG23209" s="7"/>
      <c r="HH23209" s="7"/>
    </row>
    <row r="23210" s="1" customFormat="1" spans="2:216">
      <c r="B23210" s="4"/>
      <c r="C23210" s="5"/>
      <c r="D23210" s="6"/>
      <c r="F23210" s="2"/>
      <c r="HB23210" s="7"/>
      <c r="HC23210" s="7"/>
      <c r="HD23210" s="7"/>
      <c r="HE23210" s="7"/>
      <c r="HF23210" s="7"/>
      <c r="HG23210" s="7"/>
      <c r="HH23210" s="7"/>
    </row>
    <row r="23211" s="1" customFormat="1" spans="2:216">
      <c r="B23211" s="4"/>
      <c r="C23211" s="5"/>
      <c r="D23211" s="6"/>
      <c r="F23211" s="2"/>
      <c r="HB23211" s="7"/>
      <c r="HC23211" s="7"/>
      <c r="HD23211" s="7"/>
      <c r="HE23211" s="7"/>
      <c r="HF23211" s="7"/>
      <c r="HG23211" s="7"/>
      <c r="HH23211" s="7"/>
    </row>
    <row r="23212" s="1" customFormat="1" spans="2:216">
      <c r="B23212" s="4"/>
      <c r="C23212" s="5"/>
      <c r="D23212" s="6"/>
      <c r="F23212" s="2"/>
      <c r="HB23212" s="7"/>
      <c r="HC23212" s="7"/>
      <c r="HD23212" s="7"/>
      <c r="HE23212" s="7"/>
      <c r="HF23212" s="7"/>
      <c r="HG23212" s="7"/>
      <c r="HH23212" s="7"/>
    </row>
    <row r="23213" s="1" customFormat="1" spans="2:216">
      <c r="B23213" s="4"/>
      <c r="C23213" s="5"/>
      <c r="D23213" s="6"/>
      <c r="F23213" s="2"/>
      <c r="HB23213" s="7"/>
      <c r="HC23213" s="7"/>
      <c r="HD23213" s="7"/>
      <c r="HE23213" s="7"/>
      <c r="HF23213" s="7"/>
      <c r="HG23213" s="7"/>
      <c r="HH23213" s="7"/>
    </row>
    <row r="23214" s="1" customFormat="1" spans="2:216">
      <c r="B23214" s="4"/>
      <c r="C23214" s="5"/>
      <c r="D23214" s="6"/>
      <c r="F23214" s="2"/>
      <c r="HB23214" s="7"/>
      <c r="HC23214" s="7"/>
      <c r="HD23214" s="7"/>
      <c r="HE23214" s="7"/>
      <c r="HF23214" s="7"/>
      <c r="HG23214" s="7"/>
      <c r="HH23214" s="7"/>
    </row>
    <row r="23215" s="1" customFormat="1" spans="2:216">
      <c r="B23215" s="4"/>
      <c r="C23215" s="5"/>
      <c r="D23215" s="6"/>
      <c r="F23215" s="2"/>
      <c r="HB23215" s="7"/>
      <c r="HC23215" s="7"/>
      <c r="HD23215" s="7"/>
      <c r="HE23215" s="7"/>
      <c r="HF23215" s="7"/>
      <c r="HG23215" s="7"/>
      <c r="HH23215" s="7"/>
    </row>
    <row r="23216" s="1" customFormat="1" spans="2:216">
      <c r="B23216" s="4"/>
      <c r="C23216" s="5"/>
      <c r="D23216" s="6"/>
      <c r="F23216" s="2"/>
      <c r="HB23216" s="7"/>
      <c r="HC23216" s="7"/>
      <c r="HD23216" s="7"/>
      <c r="HE23216" s="7"/>
      <c r="HF23216" s="7"/>
      <c r="HG23216" s="7"/>
      <c r="HH23216" s="7"/>
    </row>
    <row r="23217" s="1" customFormat="1" spans="2:216">
      <c r="B23217" s="4"/>
      <c r="C23217" s="5"/>
      <c r="D23217" s="6"/>
      <c r="F23217" s="2"/>
      <c r="HB23217" s="7"/>
      <c r="HC23217" s="7"/>
      <c r="HD23217" s="7"/>
      <c r="HE23217" s="7"/>
      <c r="HF23217" s="7"/>
      <c r="HG23217" s="7"/>
      <c r="HH23217" s="7"/>
    </row>
    <row r="23218" s="1" customFormat="1" spans="2:216">
      <c r="B23218" s="4"/>
      <c r="C23218" s="5"/>
      <c r="D23218" s="6"/>
      <c r="F23218" s="2"/>
      <c r="HB23218" s="7"/>
      <c r="HC23218" s="7"/>
      <c r="HD23218" s="7"/>
      <c r="HE23218" s="7"/>
      <c r="HF23218" s="7"/>
      <c r="HG23218" s="7"/>
      <c r="HH23218" s="7"/>
    </row>
    <row r="23219" s="1" customFormat="1" spans="2:216">
      <c r="B23219" s="4"/>
      <c r="C23219" s="5"/>
      <c r="D23219" s="6"/>
      <c r="F23219" s="2"/>
      <c r="HB23219" s="7"/>
      <c r="HC23219" s="7"/>
      <c r="HD23219" s="7"/>
      <c r="HE23219" s="7"/>
      <c r="HF23219" s="7"/>
      <c r="HG23219" s="7"/>
      <c r="HH23219" s="7"/>
    </row>
    <row r="23220" s="1" customFormat="1" spans="2:216">
      <c r="B23220" s="4"/>
      <c r="C23220" s="5"/>
      <c r="D23220" s="6"/>
      <c r="F23220" s="2"/>
      <c r="HB23220" s="7"/>
      <c r="HC23220" s="7"/>
      <c r="HD23220" s="7"/>
      <c r="HE23220" s="7"/>
      <c r="HF23220" s="7"/>
      <c r="HG23220" s="7"/>
      <c r="HH23220" s="7"/>
    </row>
    <row r="23221" s="1" customFormat="1" spans="2:216">
      <c r="B23221" s="4"/>
      <c r="C23221" s="5"/>
      <c r="D23221" s="6"/>
      <c r="F23221" s="2"/>
      <c r="HB23221" s="7"/>
      <c r="HC23221" s="7"/>
      <c r="HD23221" s="7"/>
      <c r="HE23221" s="7"/>
      <c r="HF23221" s="7"/>
      <c r="HG23221" s="7"/>
      <c r="HH23221" s="7"/>
    </row>
    <row r="23222" s="1" customFormat="1" spans="2:216">
      <c r="B23222" s="4"/>
      <c r="C23222" s="5"/>
      <c r="D23222" s="6"/>
      <c r="F23222" s="2"/>
      <c r="HB23222" s="7"/>
      <c r="HC23222" s="7"/>
      <c r="HD23222" s="7"/>
      <c r="HE23222" s="7"/>
      <c r="HF23222" s="7"/>
      <c r="HG23222" s="7"/>
      <c r="HH23222" s="7"/>
    </row>
    <row r="23223" s="1" customFormat="1" spans="2:216">
      <c r="B23223" s="4"/>
      <c r="C23223" s="5"/>
      <c r="D23223" s="6"/>
      <c r="F23223" s="2"/>
      <c r="HB23223" s="7"/>
      <c r="HC23223" s="7"/>
      <c r="HD23223" s="7"/>
      <c r="HE23223" s="7"/>
      <c r="HF23223" s="7"/>
      <c r="HG23223" s="7"/>
      <c r="HH23223" s="7"/>
    </row>
    <row r="23224" s="1" customFormat="1" spans="2:216">
      <c r="B23224" s="4"/>
      <c r="C23224" s="5"/>
      <c r="D23224" s="6"/>
      <c r="F23224" s="2"/>
      <c r="HB23224" s="7"/>
      <c r="HC23224" s="7"/>
      <c r="HD23224" s="7"/>
      <c r="HE23224" s="7"/>
      <c r="HF23224" s="7"/>
      <c r="HG23224" s="7"/>
      <c r="HH23224" s="7"/>
    </row>
    <row r="23225" s="1" customFormat="1" spans="2:216">
      <c r="B23225" s="4"/>
      <c r="C23225" s="5"/>
      <c r="D23225" s="6"/>
      <c r="F23225" s="2"/>
      <c r="HB23225" s="7"/>
      <c r="HC23225" s="7"/>
      <c r="HD23225" s="7"/>
      <c r="HE23225" s="7"/>
      <c r="HF23225" s="7"/>
      <c r="HG23225" s="7"/>
      <c r="HH23225" s="7"/>
    </row>
    <row r="23226" s="1" customFormat="1" spans="2:216">
      <c r="B23226" s="4"/>
      <c r="C23226" s="5"/>
      <c r="D23226" s="6"/>
      <c r="F23226" s="2"/>
      <c r="HB23226" s="7"/>
      <c r="HC23226" s="7"/>
      <c r="HD23226" s="7"/>
      <c r="HE23226" s="7"/>
      <c r="HF23226" s="7"/>
      <c r="HG23226" s="7"/>
      <c r="HH23226" s="7"/>
    </row>
    <row r="23227" s="1" customFormat="1" spans="2:216">
      <c r="B23227" s="4"/>
      <c r="C23227" s="5"/>
      <c r="D23227" s="6"/>
      <c r="F23227" s="2"/>
      <c r="HB23227" s="7"/>
      <c r="HC23227" s="7"/>
      <c r="HD23227" s="7"/>
      <c r="HE23227" s="7"/>
      <c r="HF23227" s="7"/>
      <c r="HG23227" s="7"/>
      <c r="HH23227" s="7"/>
    </row>
    <row r="23228" s="1" customFormat="1" spans="2:216">
      <c r="B23228" s="4"/>
      <c r="C23228" s="5"/>
      <c r="D23228" s="6"/>
      <c r="F23228" s="2"/>
      <c r="HB23228" s="7"/>
      <c r="HC23228" s="7"/>
      <c r="HD23228" s="7"/>
      <c r="HE23228" s="7"/>
      <c r="HF23228" s="7"/>
      <c r="HG23228" s="7"/>
      <c r="HH23228" s="7"/>
    </row>
    <row r="23229" s="1" customFormat="1" spans="2:216">
      <c r="B23229" s="4"/>
      <c r="C23229" s="5"/>
      <c r="D23229" s="6"/>
      <c r="F23229" s="2"/>
      <c r="HB23229" s="7"/>
      <c r="HC23229" s="7"/>
      <c r="HD23229" s="7"/>
      <c r="HE23229" s="7"/>
      <c r="HF23229" s="7"/>
      <c r="HG23229" s="7"/>
      <c r="HH23229" s="7"/>
    </row>
    <row r="23230" s="1" customFormat="1" spans="2:216">
      <c r="B23230" s="4"/>
      <c r="C23230" s="5"/>
      <c r="D23230" s="6"/>
      <c r="F23230" s="2"/>
      <c r="HB23230" s="7"/>
      <c r="HC23230" s="7"/>
      <c r="HD23230" s="7"/>
      <c r="HE23230" s="7"/>
      <c r="HF23230" s="7"/>
      <c r="HG23230" s="7"/>
      <c r="HH23230" s="7"/>
    </row>
    <row r="23231" s="1" customFormat="1" spans="2:216">
      <c r="B23231" s="4"/>
      <c r="C23231" s="5"/>
      <c r="D23231" s="6"/>
      <c r="F23231" s="2"/>
      <c r="HB23231" s="7"/>
      <c r="HC23231" s="7"/>
      <c r="HD23231" s="7"/>
      <c r="HE23231" s="7"/>
      <c r="HF23231" s="7"/>
      <c r="HG23231" s="7"/>
      <c r="HH23231" s="7"/>
    </row>
    <row r="23232" s="1" customFormat="1" spans="2:216">
      <c r="B23232" s="4"/>
      <c r="C23232" s="5"/>
      <c r="D23232" s="6"/>
      <c r="F23232" s="2"/>
      <c r="HB23232" s="7"/>
      <c r="HC23232" s="7"/>
      <c r="HD23232" s="7"/>
      <c r="HE23232" s="7"/>
      <c r="HF23232" s="7"/>
      <c r="HG23232" s="7"/>
      <c r="HH23232" s="7"/>
    </row>
    <row r="23233" s="1" customFormat="1" spans="2:216">
      <c r="B23233" s="4"/>
      <c r="C23233" s="5"/>
      <c r="D23233" s="6"/>
      <c r="F23233" s="2"/>
      <c r="HB23233" s="7"/>
      <c r="HC23233" s="7"/>
      <c r="HD23233" s="7"/>
      <c r="HE23233" s="7"/>
      <c r="HF23233" s="7"/>
      <c r="HG23233" s="7"/>
      <c r="HH23233" s="7"/>
    </row>
    <row r="23234" s="1" customFormat="1" spans="2:216">
      <c r="B23234" s="4"/>
      <c r="C23234" s="5"/>
      <c r="D23234" s="6"/>
      <c r="F23234" s="2"/>
      <c r="HB23234" s="7"/>
      <c r="HC23234" s="7"/>
      <c r="HD23234" s="7"/>
      <c r="HE23234" s="7"/>
      <c r="HF23234" s="7"/>
      <c r="HG23234" s="7"/>
      <c r="HH23234" s="7"/>
    </row>
    <row r="23235" s="1" customFormat="1" spans="2:216">
      <c r="B23235" s="4"/>
      <c r="C23235" s="5"/>
      <c r="D23235" s="6"/>
      <c r="F23235" s="2"/>
      <c r="HB23235" s="7"/>
      <c r="HC23235" s="7"/>
      <c r="HD23235" s="7"/>
      <c r="HE23235" s="7"/>
      <c r="HF23235" s="7"/>
      <c r="HG23235" s="7"/>
      <c r="HH23235" s="7"/>
    </row>
    <row r="23236" s="1" customFormat="1" spans="2:216">
      <c r="B23236" s="4"/>
      <c r="C23236" s="5"/>
      <c r="D23236" s="6"/>
      <c r="F23236" s="2"/>
      <c r="HB23236" s="7"/>
      <c r="HC23236" s="7"/>
      <c r="HD23236" s="7"/>
      <c r="HE23236" s="7"/>
      <c r="HF23236" s="7"/>
      <c r="HG23236" s="7"/>
      <c r="HH23236" s="7"/>
    </row>
    <row r="23237" s="1" customFormat="1" spans="2:216">
      <c r="B23237" s="4"/>
      <c r="C23237" s="5"/>
      <c r="D23237" s="6"/>
      <c r="F23237" s="2"/>
      <c r="HB23237" s="7"/>
      <c r="HC23237" s="7"/>
      <c r="HD23237" s="7"/>
      <c r="HE23237" s="7"/>
      <c r="HF23237" s="7"/>
      <c r="HG23237" s="7"/>
      <c r="HH23237" s="7"/>
    </row>
    <row r="23238" s="1" customFormat="1" spans="2:216">
      <c r="B23238" s="4"/>
      <c r="C23238" s="5"/>
      <c r="D23238" s="6"/>
      <c r="F23238" s="2"/>
      <c r="HB23238" s="7"/>
      <c r="HC23238" s="7"/>
      <c r="HD23238" s="7"/>
      <c r="HE23238" s="7"/>
      <c r="HF23238" s="7"/>
      <c r="HG23238" s="7"/>
      <c r="HH23238" s="7"/>
    </row>
    <row r="23239" s="1" customFormat="1" spans="2:216">
      <c r="B23239" s="4"/>
      <c r="C23239" s="5"/>
      <c r="D23239" s="6"/>
      <c r="F23239" s="2"/>
      <c r="HB23239" s="7"/>
      <c r="HC23239" s="7"/>
      <c r="HD23239" s="7"/>
      <c r="HE23239" s="7"/>
      <c r="HF23239" s="7"/>
      <c r="HG23239" s="7"/>
      <c r="HH23239" s="7"/>
    </row>
    <row r="23240" s="1" customFormat="1" spans="2:216">
      <c r="B23240" s="4"/>
      <c r="C23240" s="5"/>
      <c r="D23240" s="6"/>
      <c r="F23240" s="2"/>
      <c r="HB23240" s="7"/>
      <c r="HC23240" s="7"/>
      <c r="HD23240" s="7"/>
      <c r="HE23240" s="7"/>
      <c r="HF23240" s="7"/>
      <c r="HG23240" s="7"/>
      <c r="HH23240" s="7"/>
    </row>
    <row r="23241" s="1" customFormat="1" spans="2:216">
      <c r="B23241" s="4"/>
      <c r="C23241" s="5"/>
      <c r="D23241" s="6"/>
      <c r="F23241" s="2"/>
      <c r="HB23241" s="7"/>
      <c r="HC23241" s="7"/>
      <c r="HD23241" s="7"/>
      <c r="HE23241" s="7"/>
      <c r="HF23241" s="7"/>
      <c r="HG23241" s="7"/>
      <c r="HH23241" s="7"/>
    </row>
    <row r="23242" s="1" customFormat="1" spans="2:216">
      <c r="B23242" s="4"/>
      <c r="C23242" s="5"/>
      <c r="D23242" s="6"/>
      <c r="F23242" s="2"/>
      <c r="HB23242" s="7"/>
      <c r="HC23242" s="7"/>
      <c r="HD23242" s="7"/>
      <c r="HE23242" s="7"/>
      <c r="HF23242" s="7"/>
      <c r="HG23242" s="7"/>
      <c r="HH23242" s="7"/>
    </row>
    <row r="23243" s="1" customFormat="1" spans="2:216">
      <c r="B23243" s="4"/>
      <c r="C23243" s="5"/>
      <c r="D23243" s="6"/>
      <c r="F23243" s="2"/>
      <c r="HB23243" s="7"/>
      <c r="HC23243" s="7"/>
      <c r="HD23243" s="7"/>
      <c r="HE23243" s="7"/>
      <c r="HF23243" s="7"/>
      <c r="HG23243" s="7"/>
      <c r="HH23243" s="7"/>
    </row>
    <row r="23244" s="1" customFormat="1" spans="2:216">
      <c r="B23244" s="4"/>
      <c r="C23244" s="5"/>
      <c r="D23244" s="6"/>
      <c r="F23244" s="2"/>
      <c r="HB23244" s="7"/>
      <c r="HC23244" s="7"/>
      <c r="HD23244" s="7"/>
      <c r="HE23244" s="7"/>
      <c r="HF23244" s="7"/>
      <c r="HG23244" s="7"/>
      <c r="HH23244" s="7"/>
    </row>
    <row r="23245" s="1" customFormat="1" spans="2:216">
      <c r="B23245" s="4"/>
      <c r="C23245" s="5"/>
      <c r="D23245" s="6"/>
      <c r="F23245" s="2"/>
      <c r="HB23245" s="7"/>
      <c r="HC23245" s="7"/>
      <c r="HD23245" s="7"/>
      <c r="HE23245" s="7"/>
      <c r="HF23245" s="7"/>
      <c r="HG23245" s="7"/>
      <c r="HH23245" s="7"/>
    </row>
    <row r="23246" s="1" customFormat="1" spans="2:216">
      <c r="B23246" s="4"/>
      <c r="C23246" s="5"/>
      <c r="D23246" s="6"/>
      <c r="F23246" s="2"/>
      <c r="HB23246" s="7"/>
      <c r="HC23246" s="7"/>
      <c r="HD23246" s="7"/>
      <c r="HE23246" s="7"/>
      <c r="HF23246" s="7"/>
      <c r="HG23246" s="7"/>
      <c r="HH23246" s="7"/>
    </row>
    <row r="23247" s="1" customFormat="1" spans="2:216">
      <c r="B23247" s="4"/>
      <c r="C23247" s="5"/>
      <c r="D23247" s="6"/>
      <c r="F23247" s="2"/>
      <c r="HB23247" s="7"/>
      <c r="HC23247" s="7"/>
      <c r="HD23247" s="7"/>
      <c r="HE23247" s="7"/>
      <c r="HF23247" s="7"/>
      <c r="HG23247" s="7"/>
      <c r="HH23247" s="7"/>
    </row>
    <row r="23248" s="1" customFormat="1" spans="2:216">
      <c r="B23248" s="4"/>
      <c r="C23248" s="5"/>
      <c r="D23248" s="6"/>
      <c r="F23248" s="2"/>
      <c r="HB23248" s="7"/>
      <c r="HC23248" s="7"/>
      <c r="HD23248" s="7"/>
      <c r="HE23248" s="7"/>
      <c r="HF23248" s="7"/>
      <c r="HG23248" s="7"/>
      <c r="HH23248" s="7"/>
    </row>
    <row r="23249" s="1" customFormat="1" spans="2:216">
      <c r="B23249" s="4"/>
      <c r="C23249" s="5"/>
      <c r="D23249" s="6"/>
      <c r="F23249" s="2"/>
      <c r="HB23249" s="7"/>
      <c r="HC23249" s="7"/>
      <c r="HD23249" s="7"/>
      <c r="HE23249" s="7"/>
      <c r="HF23249" s="7"/>
      <c r="HG23249" s="7"/>
      <c r="HH23249" s="7"/>
    </row>
    <row r="23250" s="1" customFormat="1" spans="2:216">
      <c r="B23250" s="4"/>
      <c r="C23250" s="5"/>
      <c r="D23250" s="6"/>
      <c r="F23250" s="2"/>
      <c r="HB23250" s="7"/>
      <c r="HC23250" s="7"/>
      <c r="HD23250" s="7"/>
      <c r="HE23250" s="7"/>
      <c r="HF23250" s="7"/>
      <c r="HG23250" s="7"/>
      <c r="HH23250" s="7"/>
    </row>
    <row r="23251" s="1" customFormat="1" spans="2:216">
      <c r="B23251" s="4"/>
      <c r="C23251" s="5"/>
      <c r="D23251" s="6"/>
      <c r="F23251" s="2"/>
      <c r="HB23251" s="7"/>
      <c r="HC23251" s="7"/>
      <c r="HD23251" s="7"/>
      <c r="HE23251" s="7"/>
      <c r="HF23251" s="7"/>
      <c r="HG23251" s="7"/>
      <c r="HH23251" s="7"/>
    </row>
    <row r="23252" s="1" customFormat="1" spans="2:216">
      <c r="B23252" s="4"/>
      <c r="C23252" s="5"/>
      <c r="D23252" s="6"/>
      <c r="F23252" s="2"/>
      <c r="HB23252" s="7"/>
      <c r="HC23252" s="7"/>
      <c r="HD23252" s="7"/>
      <c r="HE23252" s="7"/>
      <c r="HF23252" s="7"/>
      <c r="HG23252" s="7"/>
      <c r="HH23252" s="7"/>
    </row>
    <row r="23253" s="1" customFormat="1" spans="2:216">
      <c r="B23253" s="4"/>
      <c r="C23253" s="5"/>
      <c r="D23253" s="6"/>
      <c r="F23253" s="2"/>
      <c r="HB23253" s="7"/>
      <c r="HC23253" s="7"/>
      <c r="HD23253" s="7"/>
      <c r="HE23253" s="7"/>
      <c r="HF23253" s="7"/>
      <c r="HG23253" s="7"/>
      <c r="HH23253" s="7"/>
    </row>
    <row r="23254" s="1" customFormat="1" spans="2:216">
      <c r="B23254" s="4"/>
      <c r="C23254" s="5"/>
      <c r="D23254" s="6"/>
      <c r="F23254" s="2"/>
      <c r="HB23254" s="7"/>
      <c r="HC23254" s="7"/>
      <c r="HD23254" s="7"/>
      <c r="HE23254" s="7"/>
      <c r="HF23254" s="7"/>
      <c r="HG23254" s="7"/>
      <c r="HH23254" s="7"/>
    </row>
    <row r="23255" s="1" customFormat="1" spans="2:216">
      <c r="B23255" s="4"/>
      <c r="C23255" s="5"/>
      <c r="D23255" s="6"/>
      <c r="F23255" s="2"/>
      <c r="HB23255" s="7"/>
      <c r="HC23255" s="7"/>
      <c r="HD23255" s="7"/>
      <c r="HE23255" s="7"/>
      <c r="HF23255" s="7"/>
      <c r="HG23255" s="7"/>
      <c r="HH23255" s="7"/>
    </row>
    <row r="23256" s="1" customFormat="1" spans="2:216">
      <c r="B23256" s="4"/>
      <c r="C23256" s="5"/>
      <c r="D23256" s="6"/>
      <c r="F23256" s="2"/>
      <c r="HB23256" s="7"/>
      <c r="HC23256" s="7"/>
      <c r="HD23256" s="7"/>
      <c r="HE23256" s="7"/>
      <c r="HF23256" s="7"/>
      <c r="HG23256" s="7"/>
      <c r="HH23256" s="7"/>
    </row>
    <row r="23257" s="1" customFormat="1" spans="2:216">
      <c r="B23257" s="4"/>
      <c r="C23257" s="5"/>
      <c r="D23257" s="6"/>
      <c r="F23257" s="2"/>
      <c r="HB23257" s="7"/>
      <c r="HC23257" s="7"/>
      <c r="HD23257" s="7"/>
      <c r="HE23257" s="7"/>
      <c r="HF23257" s="7"/>
      <c r="HG23257" s="7"/>
      <c r="HH23257" s="7"/>
    </row>
    <row r="23258" s="1" customFormat="1" spans="2:216">
      <c r="B23258" s="4"/>
      <c r="C23258" s="5"/>
      <c r="D23258" s="6"/>
      <c r="F23258" s="2"/>
      <c r="HB23258" s="7"/>
      <c r="HC23258" s="7"/>
      <c r="HD23258" s="7"/>
      <c r="HE23258" s="7"/>
      <c r="HF23258" s="7"/>
      <c r="HG23258" s="7"/>
      <c r="HH23258" s="7"/>
    </row>
    <row r="23259" s="1" customFormat="1" spans="2:216">
      <c r="B23259" s="4"/>
      <c r="C23259" s="5"/>
      <c r="D23259" s="6"/>
      <c r="F23259" s="2"/>
      <c r="HB23259" s="7"/>
      <c r="HC23259" s="7"/>
      <c r="HD23259" s="7"/>
      <c r="HE23259" s="7"/>
      <c r="HF23259" s="7"/>
      <c r="HG23259" s="7"/>
      <c r="HH23259" s="7"/>
    </row>
    <row r="23260" s="1" customFormat="1" spans="2:216">
      <c r="B23260" s="4"/>
      <c r="C23260" s="5"/>
      <c r="D23260" s="6"/>
      <c r="F23260" s="2"/>
      <c r="HB23260" s="7"/>
      <c r="HC23260" s="7"/>
      <c r="HD23260" s="7"/>
      <c r="HE23260" s="7"/>
      <c r="HF23260" s="7"/>
      <c r="HG23260" s="7"/>
      <c r="HH23260" s="7"/>
    </row>
    <row r="23261" s="1" customFormat="1" spans="2:216">
      <c r="B23261" s="4"/>
      <c r="C23261" s="5"/>
      <c r="D23261" s="6"/>
      <c r="F23261" s="2"/>
      <c r="HB23261" s="7"/>
      <c r="HC23261" s="7"/>
      <c r="HD23261" s="7"/>
      <c r="HE23261" s="7"/>
      <c r="HF23261" s="7"/>
      <c r="HG23261" s="7"/>
      <c r="HH23261" s="7"/>
    </row>
    <row r="23262" s="1" customFormat="1" spans="2:216">
      <c r="B23262" s="4"/>
      <c r="C23262" s="5"/>
      <c r="D23262" s="6"/>
      <c r="F23262" s="2"/>
      <c r="HB23262" s="7"/>
      <c r="HC23262" s="7"/>
      <c r="HD23262" s="7"/>
      <c r="HE23262" s="7"/>
      <c r="HF23262" s="7"/>
      <c r="HG23262" s="7"/>
      <c r="HH23262" s="7"/>
    </row>
    <row r="23263" s="1" customFormat="1" spans="2:216">
      <c r="B23263" s="4"/>
      <c r="C23263" s="5"/>
      <c r="D23263" s="6"/>
      <c r="F23263" s="2"/>
      <c r="HB23263" s="7"/>
      <c r="HC23263" s="7"/>
      <c r="HD23263" s="7"/>
      <c r="HE23263" s="7"/>
      <c r="HF23263" s="7"/>
      <c r="HG23263" s="7"/>
      <c r="HH23263" s="7"/>
    </row>
    <row r="23264" s="1" customFormat="1" spans="2:216">
      <c r="B23264" s="4"/>
      <c r="C23264" s="5"/>
      <c r="D23264" s="6"/>
      <c r="F23264" s="2"/>
      <c r="HB23264" s="7"/>
      <c r="HC23264" s="7"/>
      <c r="HD23264" s="7"/>
      <c r="HE23264" s="7"/>
      <c r="HF23264" s="7"/>
      <c r="HG23264" s="7"/>
      <c r="HH23264" s="7"/>
    </row>
    <row r="23265" s="1" customFormat="1" spans="2:216">
      <c r="B23265" s="4"/>
      <c r="C23265" s="5"/>
      <c r="D23265" s="6"/>
      <c r="F23265" s="2"/>
      <c r="HB23265" s="7"/>
      <c r="HC23265" s="7"/>
      <c r="HD23265" s="7"/>
      <c r="HE23265" s="7"/>
      <c r="HF23265" s="7"/>
      <c r="HG23265" s="7"/>
      <c r="HH23265" s="7"/>
    </row>
    <row r="23266" s="1" customFormat="1" spans="2:216">
      <c r="B23266" s="4"/>
      <c r="C23266" s="5"/>
      <c r="D23266" s="6"/>
      <c r="F23266" s="2"/>
      <c r="HB23266" s="7"/>
      <c r="HC23266" s="7"/>
      <c r="HD23266" s="7"/>
      <c r="HE23266" s="7"/>
      <c r="HF23266" s="7"/>
      <c r="HG23266" s="7"/>
      <c r="HH23266" s="7"/>
    </row>
    <row r="23267" s="1" customFormat="1" spans="2:216">
      <c r="B23267" s="4"/>
      <c r="C23267" s="5"/>
      <c r="D23267" s="6"/>
      <c r="F23267" s="2"/>
      <c r="HB23267" s="7"/>
      <c r="HC23267" s="7"/>
      <c r="HD23267" s="7"/>
      <c r="HE23267" s="7"/>
      <c r="HF23267" s="7"/>
      <c r="HG23267" s="7"/>
      <c r="HH23267" s="7"/>
    </row>
    <row r="23268" s="1" customFormat="1" spans="2:216">
      <c r="B23268" s="4"/>
      <c r="C23268" s="5"/>
      <c r="D23268" s="6"/>
      <c r="F23268" s="2"/>
      <c r="HB23268" s="7"/>
      <c r="HC23268" s="7"/>
      <c r="HD23268" s="7"/>
      <c r="HE23268" s="7"/>
      <c r="HF23268" s="7"/>
      <c r="HG23268" s="7"/>
      <c r="HH23268" s="7"/>
    </row>
    <row r="23269" s="1" customFormat="1" spans="2:216">
      <c r="B23269" s="4"/>
      <c r="C23269" s="5"/>
      <c r="D23269" s="6"/>
      <c r="F23269" s="2"/>
      <c r="HB23269" s="7"/>
      <c r="HC23269" s="7"/>
      <c r="HD23269" s="7"/>
      <c r="HE23269" s="7"/>
      <c r="HF23269" s="7"/>
      <c r="HG23269" s="7"/>
      <c r="HH23269" s="7"/>
    </row>
    <row r="23270" s="1" customFormat="1" spans="2:216">
      <c r="B23270" s="4"/>
      <c r="C23270" s="5"/>
      <c r="D23270" s="6"/>
      <c r="F23270" s="2"/>
      <c r="HB23270" s="7"/>
      <c r="HC23270" s="7"/>
      <c r="HD23270" s="7"/>
      <c r="HE23270" s="7"/>
      <c r="HF23270" s="7"/>
      <c r="HG23270" s="7"/>
      <c r="HH23270" s="7"/>
    </row>
    <row r="23271" s="1" customFormat="1" spans="2:216">
      <c r="B23271" s="4"/>
      <c r="C23271" s="5"/>
      <c r="D23271" s="6"/>
      <c r="F23271" s="2"/>
      <c r="HB23271" s="7"/>
      <c r="HC23271" s="7"/>
      <c r="HD23271" s="7"/>
      <c r="HE23271" s="7"/>
      <c r="HF23271" s="7"/>
      <c r="HG23271" s="7"/>
      <c r="HH23271" s="7"/>
    </row>
    <row r="23272" s="1" customFormat="1" spans="2:216">
      <c r="B23272" s="4"/>
      <c r="C23272" s="5"/>
      <c r="D23272" s="6"/>
      <c r="F23272" s="2"/>
      <c r="HB23272" s="7"/>
      <c r="HC23272" s="7"/>
      <c r="HD23272" s="7"/>
      <c r="HE23272" s="7"/>
      <c r="HF23272" s="7"/>
      <c r="HG23272" s="7"/>
      <c r="HH23272" s="7"/>
    </row>
    <row r="23273" s="1" customFormat="1" spans="2:216">
      <c r="B23273" s="4"/>
      <c r="C23273" s="5"/>
      <c r="D23273" s="6"/>
      <c r="F23273" s="2"/>
      <c r="HB23273" s="7"/>
      <c r="HC23273" s="7"/>
      <c r="HD23273" s="7"/>
      <c r="HE23273" s="7"/>
      <c r="HF23273" s="7"/>
      <c r="HG23273" s="7"/>
      <c r="HH23273" s="7"/>
    </row>
    <row r="23274" s="1" customFormat="1" spans="2:216">
      <c r="B23274" s="4"/>
      <c r="C23274" s="5"/>
      <c r="D23274" s="6"/>
      <c r="F23274" s="2"/>
      <c r="HB23274" s="7"/>
      <c r="HC23274" s="7"/>
      <c r="HD23274" s="7"/>
      <c r="HE23274" s="7"/>
      <c r="HF23274" s="7"/>
      <c r="HG23274" s="7"/>
      <c r="HH23274" s="7"/>
    </row>
    <row r="23275" s="1" customFormat="1" spans="2:216">
      <c r="B23275" s="4"/>
      <c r="C23275" s="5"/>
      <c r="D23275" s="6"/>
      <c r="F23275" s="2"/>
      <c r="HB23275" s="7"/>
      <c r="HC23275" s="7"/>
      <c r="HD23275" s="7"/>
      <c r="HE23275" s="7"/>
      <c r="HF23275" s="7"/>
      <c r="HG23275" s="7"/>
      <c r="HH23275" s="7"/>
    </row>
    <row r="23276" s="1" customFormat="1" spans="2:216">
      <c r="B23276" s="4"/>
      <c r="C23276" s="5"/>
      <c r="D23276" s="6"/>
      <c r="F23276" s="2"/>
      <c r="HB23276" s="7"/>
      <c r="HC23276" s="7"/>
      <c r="HD23276" s="7"/>
      <c r="HE23276" s="7"/>
      <c r="HF23276" s="7"/>
      <c r="HG23276" s="7"/>
      <c r="HH23276" s="7"/>
    </row>
    <row r="23277" s="1" customFormat="1" spans="2:216">
      <c r="B23277" s="4"/>
      <c r="C23277" s="5"/>
      <c r="D23277" s="6"/>
      <c r="F23277" s="2"/>
      <c r="HB23277" s="7"/>
      <c r="HC23277" s="7"/>
      <c r="HD23277" s="7"/>
      <c r="HE23277" s="7"/>
      <c r="HF23277" s="7"/>
      <c r="HG23277" s="7"/>
      <c r="HH23277" s="7"/>
    </row>
    <row r="23278" s="1" customFormat="1" spans="2:216">
      <c r="B23278" s="4"/>
      <c r="C23278" s="5"/>
      <c r="D23278" s="6"/>
      <c r="F23278" s="2"/>
      <c r="HB23278" s="7"/>
      <c r="HC23278" s="7"/>
      <c r="HD23278" s="7"/>
      <c r="HE23278" s="7"/>
      <c r="HF23278" s="7"/>
      <c r="HG23278" s="7"/>
      <c r="HH23278" s="7"/>
    </row>
    <row r="23279" s="1" customFormat="1" spans="2:216">
      <c r="B23279" s="4"/>
      <c r="C23279" s="5"/>
      <c r="D23279" s="6"/>
      <c r="F23279" s="2"/>
      <c r="HB23279" s="7"/>
      <c r="HC23279" s="7"/>
      <c r="HD23279" s="7"/>
      <c r="HE23279" s="7"/>
      <c r="HF23279" s="7"/>
      <c r="HG23279" s="7"/>
      <c r="HH23279" s="7"/>
    </row>
    <row r="23280" s="1" customFormat="1" spans="2:216">
      <c r="B23280" s="4"/>
      <c r="C23280" s="5"/>
      <c r="D23280" s="6"/>
      <c r="F23280" s="2"/>
      <c r="HB23280" s="7"/>
      <c r="HC23280" s="7"/>
      <c r="HD23280" s="7"/>
      <c r="HE23280" s="7"/>
      <c r="HF23280" s="7"/>
      <c r="HG23280" s="7"/>
      <c r="HH23280" s="7"/>
    </row>
    <row r="23281" s="1" customFormat="1" spans="2:216">
      <c r="B23281" s="4"/>
      <c r="C23281" s="5"/>
      <c r="D23281" s="6"/>
      <c r="F23281" s="2"/>
      <c r="HB23281" s="7"/>
      <c r="HC23281" s="7"/>
      <c r="HD23281" s="7"/>
      <c r="HE23281" s="7"/>
      <c r="HF23281" s="7"/>
      <c r="HG23281" s="7"/>
      <c r="HH23281" s="7"/>
    </row>
    <row r="23282" s="1" customFormat="1" spans="2:216">
      <c r="B23282" s="4"/>
      <c r="C23282" s="5"/>
      <c r="D23282" s="6"/>
      <c r="F23282" s="2"/>
      <c r="HB23282" s="7"/>
      <c r="HC23282" s="7"/>
      <c r="HD23282" s="7"/>
      <c r="HE23282" s="7"/>
      <c r="HF23282" s="7"/>
      <c r="HG23282" s="7"/>
      <c r="HH23282" s="7"/>
    </row>
    <row r="23283" s="1" customFormat="1" spans="2:216">
      <c r="B23283" s="4"/>
      <c r="C23283" s="5"/>
      <c r="D23283" s="6"/>
      <c r="F23283" s="2"/>
      <c r="HB23283" s="7"/>
      <c r="HC23283" s="7"/>
      <c r="HD23283" s="7"/>
      <c r="HE23283" s="7"/>
      <c r="HF23283" s="7"/>
      <c r="HG23283" s="7"/>
      <c r="HH23283" s="7"/>
    </row>
    <row r="23284" s="1" customFormat="1" spans="2:216">
      <c r="B23284" s="4"/>
      <c r="C23284" s="5"/>
      <c r="D23284" s="6"/>
      <c r="F23284" s="2"/>
      <c r="HB23284" s="7"/>
      <c r="HC23284" s="7"/>
      <c r="HD23284" s="7"/>
      <c r="HE23284" s="7"/>
      <c r="HF23284" s="7"/>
      <c r="HG23284" s="7"/>
      <c r="HH23284" s="7"/>
    </row>
    <row r="23285" s="1" customFormat="1" spans="2:216">
      <c r="B23285" s="4"/>
      <c r="C23285" s="5"/>
      <c r="D23285" s="6"/>
      <c r="F23285" s="2"/>
      <c r="HB23285" s="7"/>
      <c r="HC23285" s="7"/>
      <c r="HD23285" s="7"/>
      <c r="HE23285" s="7"/>
      <c r="HF23285" s="7"/>
      <c r="HG23285" s="7"/>
      <c r="HH23285" s="7"/>
    </row>
    <row r="23286" s="1" customFormat="1" spans="2:216">
      <c r="B23286" s="4"/>
      <c r="C23286" s="5"/>
      <c r="D23286" s="6"/>
      <c r="F23286" s="2"/>
      <c r="HB23286" s="7"/>
      <c r="HC23286" s="7"/>
      <c r="HD23286" s="7"/>
      <c r="HE23286" s="7"/>
      <c r="HF23286" s="7"/>
      <c r="HG23286" s="7"/>
      <c r="HH23286" s="7"/>
    </row>
    <row r="23287" s="1" customFormat="1" spans="2:216">
      <c r="B23287" s="4"/>
      <c r="C23287" s="5"/>
      <c r="D23287" s="6"/>
      <c r="F23287" s="2"/>
      <c r="HB23287" s="7"/>
      <c r="HC23287" s="7"/>
      <c r="HD23287" s="7"/>
      <c r="HE23287" s="7"/>
      <c r="HF23287" s="7"/>
      <c r="HG23287" s="7"/>
      <c r="HH23287" s="7"/>
    </row>
    <row r="23288" s="1" customFormat="1" spans="2:216">
      <c r="B23288" s="4"/>
      <c r="C23288" s="5"/>
      <c r="D23288" s="6"/>
      <c r="F23288" s="2"/>
      <c r="HB23288" s="7"/>
      <c r="HC23288" s="7"/>
      <c r="HD23288" s="7"/>
      <c r="HE23288" s="7"/>
      <c r="HF23288" s="7"/>
      <c r="HG23288" s="7"/>
      <c r="HH23288" s="7"/>
    </row>
    <row r="23289" s="1" customFormat="1" spans="2:216">
      <c r="B23289" s="4"/>
      <c r="C23289" s="5"/>
      <c r="D23289" s="6"/>
      <c r="F23289" s="2"/>
      <c r="HB23289" s="7"/>
      <c r="HC23289" s="7"/>
      <c r="HD23289" s="7"/>
      <c r="HE23289" s="7"/>
      <c r="HF23289" s="7"/>
      <c r="HG23289" s="7"/>
      <c r="HH23289" s="7"/>
    </row>
    <row r="23290" s="1" customFormat="1" spans="2:216">
      <c r="B23290" s="4"/>
      <c r="C23290" s="5"/>
      <c r="D23290" s="6"/>
      <c r="F23290" s="2"/>
      <c r="HB23290" s="7"/>
      <c r="HC23290" s="7"/>
      <c r="HD23290" s="7"/>
      <c r="HE23290" s="7"/>
      <c r="HF23290" s="7"/>
      <c r="HG23290" s="7"/>
      <c r="HH23290" s="7"/>
    </row>
    <row r="23291" s="1" customFormat="1" spans="2:216">
      <c r="B23291" s="4"/>
      <c r="C23291" s="5"/>
      <c r="D23291" s="6"/>
      <c r="F23291" s="2"/>
      <c r="HB23291" s="7"/>
      <c r="HC23291" s="7"/>
      <c r="HD23291" s="7"/>
      <c r="HE23291" s="7"/>
      <c r="HF23291" s="7"/>
      <c r="HG23291" s="7"/>
      <c r="HH23291" s="7"/>
    </row>
    <row r="23292" s="1" customFormat="1" spans="2:216">
      <c r="B23292" s="4"/>
      <c r="C23292" s="5"/>
      <c r="D23292" s="6"/>
      <c r="F23292" s="2"/>
      <c r="HB23292" s="7"/>
      <c r="HC23292" s="7"/>
      <c r="HD23292" s="7"/>
      <c r="HE23292" s="7"/>
      <c r="HF23292" s="7"/>
      <c r="HG23292" s="7"/>
      <c r="HH23292" s="7"/>
    </row>
    <row r="23293" s="1" customFormat="1" spans="2:216">
      <c r="B23293" s="4"/>
      <c r="C23293" s="5"/>
      <c r="D23293" s="6"/>
      <c r="F23293" s="2"/>
      <c r="HB23293" s="7"/>
      <c r="HC23293" s="7"/>
      <c r="HD23293" s="7"/>
      <c r="HE23293" s="7"/>
      <c r="HF23293" s="7"/>
      <c r="HG23293" s="7"/>
      <c r="HH23293" s="7"/>
    </row>
    <row r="23294" s="1" customFormat="1" spans="2:216">
      <c r="B23294" s="4"/>
      <c r="C23294" s="5"/>
      <c r="D23294" s="6"/>
      <c r="F23294" s="2"/>
      <c r="HB23294" s="7"/>
      <c r="HC23294" s="7"/>
      <c r="HD23294" s="7"/>
      <c r="HE23294" s="7"/>
      <c r="HF23294" s="7"/>
      <c r="HG23294" s="7"/>
      <c r="HH23294" s="7"/>
    </row>
    <row r="23295" s="1" customFormat="1" spans="2:216">
      <c r="B23295" s="4"/>
      <c r="C23295" s="5"/>
      <c r="D23295" s="6"/>
      <c r="F23295" s="2"/>
      <c r="HB23295" s="7"/>
      <c r="HC23295" s="7"/>
      <c r="HD23295" s="7"/>
      <c r="HE23295" s="7"/>
      <c r="HF23295" s="7"/>
      <c r="HG23295" s="7"/>
      <c r="HH23295" s="7"/>
    </row>
    <row r="23296" s="1" customFormat="1" spans="2:216">
      <c r="B23296" s="4"/>
      <c r="C23296" s="5"/>
      <c r="D23296" s="6"/>
      <c r="F23296" s="2"/>
      <c r="HB23296" s="7"/>
      <c r="HC23296" s="7"/>
      <c r="HD23296" s="7"/>
      <c r="HE23296" s="7"/>
      <c r="HF23296" s="7"/>
      <c r="HG23296" s="7"/>
      <c r="HH23296" s="7"/>
    </row>
    <row r="23297" s="1" customFormat="1" spans="2:216">
      <c r="B23297" s="4"/>
      <c r="C23297" s="5"/>
      <c r="D23297" s="6"/>
      <c r="F23297" s="2"/>
      <c r="HB23297" s="7"/>
      <c r="HC23297" s="7"/>
      <c r="HD23297" s="7"/>
      <c r="HE23297" s="7"/>
      <c r="HF23297" s="7"/>
      <c r="HG23297" s="7"/>
      <c r="HH23297" s="7"/>
    </row>
    <row r="23298" s="1" customFormat="1" spans="2:216">
      <c r="B23298" s="4"/>
      <c r="C23298" s="5"/>
      <c r="D23298" s="6"/>
      <c r="F23298" s="2"/>
      <c r="HB23298" s="7"/>
      <c r="HC23298" s="7"/>
      <c r="HD23298" s="7"/>
      <c r="HE23298" s="7"/>
      <c r="HF23298" s="7"/>
      <c r="HG23298" s="7"/>
      <c r="HH23298" s="7"/>
    </row>
    <row r="23299" s="1" customFormat="1" spans="2:216">
      <c r="B23299" s="4"/>
      <c r="C23299" s="5"/>
      <c r="D23299" s="6"/>
      <c r="F23299" s="2"/>
      <c r="HB23299" s="7"/>
      <c r="HC23299" s="7"/>
      <c r="HD23299" s="7"/>
      <c r="HE23299" s="7"/>
      <c r="HF23299" s="7"/>
      <c r="HG23299" s="7"/>
      <c r="HH23299" s="7"/>
    </row>
    <row r="23300" s="1" customFormat="1" spans="2:216">
      <c r="B23300" s="4"/>
      <c r="C23300" s="5"/>
      <c r="D23300" s="6"/>
      <c r="F23300" s="2"/>
      <c r="HB23300" s="7"/>
      <c r="HC23300" s="7"/>
      <c r="HD23300" s="7"/>
      <c r="HE23300" s="7"/>
      <c r="HF23300" s="7"/>
      <c r="HG23300" s="7"/>
      <c r="HH23300" s="7"/>
    </row>
    <row r="23301" s="1" customFormat="1" spans="2:216">
      <c r="B23301" s="4"/>
      <c r="C23301" s="5"/>
      <c r="D23301" s="6"/>
      <c r="F23301" s="2"/>
      <c r="HB23301" s="7"/>
      <c r="HC23301" s="7"/>
      <c r="HD23301" s="7"/>
      <c r="HE23301" s="7"/>
      <c r="HF23301" s="7"/>
      <c r="HG23301" s="7"/>
      <c r="HH23301" s="7"/>
    </row>
    <row r="23302" s="1" customFormat="1" spans="2:216">
      <c r="B23302" s="4"/>
      <c r="C23302" s="5"/>
      <c r="D23302" s="6"/>
      <c r="F23302" s="2"/>
      <c r="HB23302" s="7"/>
      <c r="HC23302" s="7"/>
      <c r="HD23302" s="7"/>
      <c r="HE23302" s="7"/>
      <c r="HF23302" s="7"/>
      <c r="HG23302" s="7"/>
      <c r="HH23302" s="7"/>
    </row>
    <row r="23303" s="1" customFormat="1" spans="2:216">
      <c r="B23303" s="4"/>
      <c r="C23303" s="5"/>
      <c r="D23303" s="6"/>
      <c r="F23303" s="2"/>
      <c r="HB23303" s="7"/>
      <c r="HC23303" s="7"/>
      <c r="HD23303" s="7"/>
      <c r="HE23303" s="7"/>
      <c r="HF23303" s="7"/>
      <c r="HG23303" s="7"/>
      <c r="HH23303" s="7"/>
    </row>
    <row r="23304" s="1" customFormat="1" spans="2:216">
      <c r="B23304" s="4"/>
      <c r="C23304" s="5"/>
      <c r="D23304" s="6"/>
      <c r="F23304" s="2"/>
      <c r="HB23304" s="7"/>
      <c r="HC23304" s="7"/>
      <c r="HD23304" s="7"/>
      <c r="HE23304" s="7"/>
      <c r="HF23304" s="7"/>
      <c r="HG23304" s="7"/>
      <c r="HH23304" s="7"/>
    </row>
    <row r="23305" s="1" customFormat="1" spans="2:216">
      <c r="B23305" s="4"/>
      <c r="C23305" s="5"/>
      <c r="D23305" s="6"/>
      <c r="F23305" s="2"/>
      <c r="HB23305" s="7"/>
      <c r="HC23305" s="7"/>
      <c r="HD23305" s="7"/>
      <c r="HE23305" s="7"/>
      <c r="HF23305" s="7"/>
      <c r="HG23305" s="7"/>
      <c r="HH23305" s="7"/>
    </row>
    <row r="23306" s="1" customFormat="1" spans="2:216">
      <c r="B23306" s="4"/>
      <c r="C23306" s="5"/>
      <c r="D23306" s="6"/>
      <c r="F23306" s="2"/>
      <c r="HB23306" s="7"/>
      <c r="HC23306" s="7"/>
      <c r="HD23306" s="7"/>
      <c r="HE23306" s="7"/>
      <c r="HF23306" s="7"/>
      <c r="HG23306" s="7"/>
      <c r="HH23306" s="7"/>
    </row>
    <row r="23307" s="1" customFormat="1" spans="2:216">
      <c r="B23307" s="4"/>
      <c r="C23307" s="5"/>
      <c r="D23307" s="6"/>
      <c r="F23307" s="2"/>
      <c r="HB23307" s="7"/>
      <c r="HC23307" s="7"/>
      <c r="HD23307" s="7"/>
      <c r="HE23307" s="7"/>
      <c r="HF23307" s="7"/>
      <c r="HG23307" s="7"/>
      <c r="HH23307" s="7"/>
    </row>
    <row r="23308" s="1" customFormat="1" spans="2:216">
      <c r="B23308" s="4"/>
      <c r="C23308" s="5"/>
      <c r="D23308" s="6"/>
      <c r="F23308" s="2"/>
      <c r="HB23308" s="7"/>
      <c r="HC23308" s="7"/>
      <c r="HD23308" s="7"/>
      <c r="HE23308" s="7"/>
      <c r="HF23308" s="7"/>
      <c r="HG23308" s="7"/>
      <c r="HH23308" s="7"/>
    </row>
    <row r="23309" s="1" customFormat="1" spans="2:216">
      <c r="B23309" s="4"/>
      <c r="C23309" s="5"/>
      <c r="D23309" s="6"/>
      <c r="F23309" s="2"/>
      <c r="HB23309" s="7"/>
      <c r="HC23309" s="7"/>
      <c r="HD23309" s="7"/>
      <c r="HE23309" s="7"/>
      <c r="HF23309" s="7"/>
      <c r="HG23309" s="7"/>
      <c r="HH23309" s="7"/>
    </row>
    <row r="23310" s="1" customFormat="1" spans="2:216">
      <c r="B23310" s="4"/>
      <c r="C23310" s="5"/>
      <c r="D23310" s="6"/>
      <c r="F23310" s="2"/>
      <c r="HB23310" s="7"/>
      <c r="HC23310" s="7"/>
      <c r="HD23310" s="7"/>
      <c r="HE23310" s="7"/>
      <c r="HF23310" s="7"/>
      <c r="HG23310" s="7"/>
      <c r="HH23310" s="7"/>
    </row>
    <row r="23311" s="1" customFormat="1" spans="2:216">
      <c r="B23311" s="4"/>
      <c r="C23311" s="5"/>
      <c r="D23311" s="6"/>
      <c r="F23311" s="2"/>
      <c r="HB23311" s="7"/>
      <c r="HC23311" s="7"/>
      <c r="HD23311" s="7"/>
      <c r="HE23311" s="7"/>
      <c r="HF23311" s="7"/>
      <c r="HG23311" s="7"/>
      <c r="HH23311" s="7"/>
    </row>
    <row r="23312" s="1" customFormat="1" spans="2:216">
      <c r="B23312" s="4"/>
      <c r="C23312" s="5"/>
      <c r="D23312" s="6"/>
      <c r="F23312" s="2"/>
      <c r="HB23312" s="7"/>
      <c r="HC23312" s="7"/>
      <c r="HD23312" s="7"/>
      <c r="HE23312" s="7"/>
      <c r="HF23312" s="7"/>
      <c r="HG23312" s="7"/>
      <c r="HH23312" s="7"/>
    </row>
    <row r="23313" s="1" customFormat="1" spans="2:216">
      <c r="B23313" s="4"/>
      <c r="C23313" s="5"/>
      <c r="D23313" s="6"/>
      <c r="F23313" s="2"/>
      <c r="HB23313" s="7"/>
      <c r="HC23313" s="7"/>
      <c r="HD23313" s="7"/>
      <c r="HE23313" s="7"/>
      <c r="HF23313" s="7"/>
      <c r="HG23313" s="7"/>
      <c r="HH23313" s="7"/>
    </row>
    <row r="23314" s="1" customFormat="1" spans="2:216">
      <c r="B23314" s="4"/>
      <c r="C23314" s="5"/>
      <c r="D23314" s="6"/>
      <c r="F23314" s="2"/>
      <c r="HB23314" s="7"/>
      <c r="HC23314" s="7"/>
      <c r="HD23314" s="7"/>
      <c r="HE23314" s="7"/>
      <c r="HF23314" s="7"/>
      <c r="HG23314" s="7"/>
      <c r="HH23314" s="7"/>
    </row>
    <row r="23315" s="1" customFormat="1" spans="2:216">
      <c r="B23315" s="4"/>
      <c r="C23315" s="5"/>
      <c r="D23315" s="6"/>
      <c r="F23315" s="2"/>
      <c r="HB23315" s="7"/>
      <c r="HC23315" s="7"/>
      <c r="HD23315" s="7"/>
      <c r="HE23315" s="7"/>
      <c r="HF23315" s="7"/>
      <c r="HG23315" s="7"/>
      <c r="HH23315" s="7"/>
    </row>
    <row r="23316" s="1" customFormat="1" spans="2:216">
      <c r="B23316" s="4"/>
      <c r="C23316" s="5"/>
      <c r="D23316" s="6"/>
      <c r="F23316" s="2"/>
      <c r="HB23316" s="7"/>
      <c r="HC23316" s="7"/>
      <c r="HD23316" s="7"/>
      <c r="HE23316" s="7"/>
      <c r="HF23316" s="7"/>
      <c r="HG23316" s="7"/>
      <c r="HH23316" s="7"/>
    </row>
    <row r="23317" s="1" customFormat="1" spans="2:216">
      <c r="B23317" s="4"/>
      <c r="C23317" s="5"/>
      <c r="D23317" s="6"/>
      <c r="F23317" s="2"/>
      <c r="HB23317" s="7"/>
      <c r="HC23317" s="7"/>
      <c r="HD23317" s="7"/>
      <c r="HE23317" s="7"/>
      <c r="HF23317" s="7"/>
      <c r="HG23317" s="7"/>
      <c r="HH23317" s="7"/>
    </row>
    <row r="23318" s="1" customFormat="1" spans="2:216">
      <c r="B23318" s="4"/>
      <c r="C23318" s="5"/>
      <c r="D23318" s="6"/>
      <c r="F23318" s="2"/>
      <c r="HB23318" s="7"/>
      <c r="HC23318" s="7"/>
      <c r="HD23318" s="7"/>
      <c r="HE23318" s="7"/>
      <c r="HF23318" s="7"/>
      <c r="HG23318" s="7"/>
      <c r="HH23318" s="7"/>
    </row>
    <row r="23319" s="1" customFormat="1" spans="2:216">
      <c r="B23319" s="4"/>
      <c r="C23319" s="5"/>
      <c r="D23319" s="6"/>
      <c r="F23319" s="2"/>
      <c r="HB23319" s="7"/>
      <c r="HC23319" s="7"/>
      <c r="HD23319" s="7"/>
      <c r="HE23319" s="7"/>
      <c r="HF23319" s="7"/>
      <c r="HG23319" s="7"/>
      <c r="HH23319" s="7"/>
    </row>
    <row r="23320" s="1" customFormat="1" spans="2:216">
      <c r="B23320" s="4"/>
      <c r="C23320" s="5"/>
      <c r="D23320" s="6"/>
      <c r="F23320" s="2"/>
      <c r="HB23320" s="7"/>
      <c r="HC23320" s="7"/>
      <c r="HD23320" s="7"/>
      <c r="HE23320" s="7"/>
      <c r="HF23320" s="7"/>
      <c r="HG23320" s="7"/>
      <c r="HH23320" s="7"/>
    </row>
    <row r="23321" s="1" customFormat="1" spans="2:216">
      <c r="B23321" s="4"/>
      <c r="C23321" s="5"/>
      <c r="D23321" s="6"/>
      <c r="F23321" s="2"/>
      <c r="HB23321" s="7"/>
      <c r="HC23321" s="7"/>
      <c r="HD23321" s="7"/>
      <c r="HE23321" s="7"/>
      <c r="HF23321" s="7"/>
      <c r="HG23321" s="7"/>
      <c r="HH23321" s="7"/>
    </row>
    <row r="23322" s="1" customFormat="1" spans="2:216">
      <c r="B23322" s="4"/>
      <c r="C23322" s="5"/>
      <c r="D23322" s="6"/>
      <c r="F23322" s="2"/>
      <c r="HB23322" s="7"/>
      <c r="HC23322" s="7"/>
      <c r="HD23322" s="7"/>
      <c r="HE23322" s="7"/>
      <c r="HF23322" s="7"/>
      <c r="HG23322" s="7"/>
      <c r="HH23322" s="7"/>
    </row>
    <row r="23323" s="1" customFormat="1" spans="2:216">
      <c r="B23323" s="4"/>
      <c r="C23323" s="5"/>
      <c r="D23323" s="6"/>
      <c r="F23323" s="2"/>
      <c r="HB23323" s="7"/>
      <c r="HC23323" s="7"/>
      <c r="HD23323" s="7"/>
      <c r="HE23323" s="7"/>
      <c r="HF23323" s="7"/>
      <c r="HG23323" s="7"/>
      <c r="HH23323" s="7"/>
    </row>
    <row r="23324" s="1" customFormat="1" spans="2:216">
      <c r="B23324" s="4"/>
      <c r="C23324" s="5"/>
      <c r="D23324" s="6"/>
      <c r="F23324" s="2"/>
      <c r="HB23324" s="7"/>
      <c r="HC23324" s="7"/>
      <c r="HD23324" s="7"/>
      <c r="HE23324" s="7"/>
      <c r="HF23324" s="7"/>
      <c r="HG23324" s="7"/>
      <c r="HH23324" s="7"/>
    </row>
    <row r="23325" s="1" customFormat="1" spans="2:216">
      <c r="B23325" s="4"/>
      <c r="C23325" s="5"/>
      <c r="D23325" s="6"/>
      <c r="F23325" s="2"/>
      <c r="HB23325" s="7"/>
      <c r="HC23325" s="7"/>
      <c r="HD23325" s="7"/>
      <c r="HE23325" s="7"/>
      <c r="HF23325" s="7"/>
      <c r="HG23325" s="7"/>
      <c r="HH23325" s="7"/>
    </row>
    <row r="23326" s="1" customFormat="1" spans="2:216">
      <c r="B23326" s="4"/>
      <c r="C23326" s="5"/>
      <c r="D23326" s="6"/>
      <c r="F23326" s="2"/>
      <c r="HB23326" s="7"/>
      <c r="HC23326" s="7"/>
      <c r="HD23326" s="7"/>
      <c r="HE23326" s="7"/>
      <c r="HF23326" s="7"/>
      <c r="HG23326" s="7"/>
      <c r="HH23326" s="7"/>
    </row>
    <row r="23327" s="1" customFormat="1" spans="2:216">
      <c r="B23327" s="4"/>
      <c r="C23327" s="5"/>
      <c r="D23327" s="6"/>
      <c r="F23327" s="2"/>
      <c r="HB23327" s="7"/>
      <c r="HC23327" s="7"/>
      <c r="HD23327" s="7"/>
      <c r="HE23327" s="7"/>
      <c r="HF23327" s="7"/>
      <c r="HG23327" s="7"/>
      <c r="HH23327" s="7"/>
    </row>
    <row r="23328" s="1" customFormat="1" spans="2:216">
      <c r="B23328" s="4"/>
      <c r="C23328" s="5"/>
      <c r="D23328" s="6"/>
      <c r="F23328" s="2"/>
      <c r="HB23328" s="7"/>
      <c r="HC23328" s="7"/>
      <c r="HD23328" s="7"/>
      <c r="HE23328" s="7"/>
      <c r="HF23328" s="7"/>
      <c r="HG23328" s="7"/>
      <c r="HH23328" s="7"/>
    </row>
    <row r="23329" s="1" customFormat="1" spans="2:216">
      <c r="B23329" s="4"/>
      <c r="C23329" s="5"/>
      <c r="D23329" s="6"/>
      <c r="F23329" s="2"/>
      <c r="HB23329" s="7"/>
      <c r="HC23329" s="7"/>
      <c r="HD23329" s="7"/>
      <c r="HE23329" s="7"/>
      <c r="HF23329" s="7"/>
      <c r="HG23329" s="7"/>
      <c r="HH23329" s="7"/>
    </row>
    <row r="23330" s="1" customFormat="1" spans="2:216">
      <c r="B23330" s="4"/>
      <c r="C23330" s="5"/>
      <c r="D23330" s="6"/>
      <c r="F23330" s="2"/>
      <c r="HB23330" s="7"/>
      <c r="HC23330" s="7"/>
      <c r="HD23330" s="7"/>
      <c r="HE23330" s="7"/>
      <c r="HF23330" s="7"/>
      <c r="HG23330" s="7"/>
      <c r="HH23330" s="7"/>
    </row>
    <row r="23331" s="1" customFormat="1" spans="2:216">
      <c r="B23331" s="4"/>
      <c r="C23331" s="5"/>
      <c r="D23331" s="6"/>
      <c r="F23331" s="2"/>
      <c r="HB23331" s="7"/>
      <c r="HC23331" s="7"/>
      <c r="HD23331" s="7"/>
      <c r="HE23331" s="7"/>
      <c r="HF23331" s="7"/>
      <c r="HG23331" s="7"/>
      <c r="HH23331" s="7"/>
    </row>
    <row r="23332" s="1" customFormat="1" spans="2:216">
      <c r="B23332" s="4"/>
      <c r="C23332" s="5"/>
      <c r="D23332" s="6"/>
      <c r="F23332" s="2"/>
      <c r="HB23332" s="7"/>
      <c r="HC23332" s="7"/>
      <c r="HD23332" s="7"/>
      <c r="HE23332" s="7"/>
      <c r="HF23332" s="7"/>
      <c r="HG23332" s="7"/>
      <c r="HH23332" s="7"/>
    </row>
    <row r="23333" s="1" customFormat="1" spans="2:216">
      <c r="B23333" s="4"/>
      <c r="C23333" s="5"/>
      <c r="D23333" s="6"/>
      <c r="F23333" s="2"/>
      <c r="HB23333" s="7"/>
      <c r="HC23333" s="7"/>
      <c r="HD23333" s="7"/>
      <c r="HE23333" s="7"/>
      <c r="HF23333" s="7"/>
      <c r="HG23333" s="7"/>
      <c r="HH23333" s="7"/>
    </row>
    <row r="23334" s="1" customFormat="1" spans="2:216">
      <c r="B23334" s="4"/>
      <c r="C23334" s="5"/>
      <c r="D23334" s="6"/>
      <c r="F23334" s="2"/>
      <c r="HB23334" s="7"/>
      <c r="HC23334" s="7"/>
      <c r="HD23334" s="7"/>
      <c r="HE23334" s="7"/>
      <c r="HF23334" s="7"/>
      <c r="HG23334" s="7"/>
      <c r="HH23334" s="7"/>
    </row>
    <row r="23335" s="1" customFormat="1" spans="2:216">
      <c r="B23335" s="4"/>
      <c r="C23335" s="5"/>
      <c r="D23335" s="6"/>
      <c r="F23335" s="2"/>
      <c r="HB23335" s="7"/>
      <c r="HC23335" s="7"/>
      <c r="HD23335" s="7"/>
      <c r="HE23335" s="7"/>
      <c r="HF23335" s="7"/>
      <c r="HG23335" s="7"/>
      <c r="HH23335" s="7"/>
    </row>
    <row r="23336" s="1" customFormat="1" spans="2:216">
      <c r="B23336" s="4"/>
      <c r="C23336" s="5"/>
      <c r="D23336" s="6"/>
      <c r="F23336" s="2"/>
      <c r="HB23336" s="7"/>
      <c r="HC23336" s="7"/>
      <c r="HD23336" s="7"/>
      <c r="HE23336" s="7"/>
      <c r="HF23336" s="7"/>
      <c r="HG23336" s="7"/>
      <c r="HH23336" s="7"/>
    </row>
    <row r="23337" s="1" customFormat="1" spans="2:216">
      <c r="B23337" s="4"/>
      <c r="C23337" s="5"/>
      <c r="D23337" s="6"/>
      <c r="F23337" s="2"/>
      <c r="HB23337" s="7"/>
      <c r="HC23337" s="7"/>
      <c r="HD23337" s="7"/>
      <c r="HE23337" s="7"/>
      <c r="HF23337" s="7"/>
      <c r="HG23337" s="7"/>
      <c r="HH23337" s="7"/>
    </row>
    <row r="23338" s="1" customFormat="1" spans="2:216">
      <c r="B23338" s="4"/>
      <c r="C23338" s="5"/>
      <c r="D23338" s="6"/>
      <c r="F23338" s="2"/>
      <c r="HB23338" s="7"/>
      <c r="HC23338" s="7"/>
      <c r="HD23338" s="7"/>
      <c r="HE23338" s="7"/>
      <c r="HF23338" s="7"/>
      <c r="HG23338" s="7"/>
      <c r="HH23338" s="7"/>
    </row>
    <row r="23339" s="1" customFormat="1" spans="2:216">
      <c r="B23339" s="4"/>
      <c r="C23339" s="5"/>
      <c r="D23339" s="6"/>
      <c r="F23339" s="2"/>
      <c r="HB23339" s="7"/>
      <c r="HC23339" s="7"/>
      <c r="HD23339" s="7"/>
      <c r="HE23339" s="7"/>
      <c r="HF23339" s="7"/>
      <c r="HG23339" s="7"/>
      <c r="HH23339" s="7"/>
    </row>
    <row r="23340" s="1" customFormat="1" spans="2:216">
      <c r="B23340" s="4"/>
      <c r="C23340" s="5"/>
      <c r="D23340" s="6"/>
      <c r="F23340" s="2"/>
      <c r="HB23340" s="7"/>
      <c r="HC23340" s="7"/>
      <c r="HD23340" s="7"/>
      <c r="HE23340" s="7"/>
      <c r="HF23340" s="7"/>
      <c r="HG23340" s="7"/>
      <c r="HH23340" s="7"/>
    </row>
    <row r="23341" s="1" customFormat="1" spans="2:216">
      <c r="B23341" s="4"/>
      <c r="C23341" s="5"/>
      <c r="D23341" s="6"/>
      <c r="F23341" s="2"/>
      <c r="HB23341" s="7"/>
      <c r="HC23341" s="7"/>
      <c r="HD23341" s="7"/>
      <c r="HE23341" s="7"/>
      <c r="HF23341" s="7"/>
      <c r="HG23341" s="7"/>
      <c r="HH23341" s="7"/>
    </row>
    <row r="23342" s="1" customFormat="1" spans="2:216">
      <c r="B23342" s="4"/>
      <c r="C23342" s="5"/>
      <c r="D23342" s="6"/>
      <c r="F23342" s="2"/>
      <c r="HB23342" s="7"/>
      <c r="HC23342" s="7"/>
      <c r="HD23342" s="7"/>
      <c r="HE23342" s="7"/>
      <c r="HF23342" s="7"/>
      <c r="HG23342" s="7"/>
      <c r="HH23342" s="7"/>
    </row>
    <row r="23343" s="1" customFormat="1" spans="2:216">
      <c r="B23343" s="4"/>
      <c r="C23343" s="5"/>
      <c r="D23343" s="6"/>
      <c r="F23343" s="2"/>
      <c r="HB23343" s="7"/>
      <c r="HC23343" s="7"/>
      <c r="HD23343" s="7"/>
      <c r="HE23343" s="7"/>
      <c r="HF23343" s="7"/>
      <c r="HG23343" s="7"/>
      <c r="HH23343" s="7"/>
    </row>
    <row r="23344" s="1" customFormat="1" spans="2:216">
      <c r="B23344" s="4"/>
      <c r="C23344" s="5"/>
      <c r="D23344" s="6"/>
      <c r="F23344" s="2"/>
      <c r="HB23344" s="7"/>
      <c r="HC23344" s="7"/>
      <c r="HD23344" s="7"/>
      <c r="HE23344" s="7"/>
      <c r="HF23344" s="7"/>
      <c r="HG23344" s="7"/>
      <c r="HH23344" s="7"/>
    </row>
    <row r="23345" s="1" customFormat="1" spans="2:216">
      <c r="B23345" s="4"/>
      <c r="C23345" s="5"/>
      <c r="D23345" s="6"/>
      <c r="F23345" s="2"/>
      <c r="HB23345" s="7"/>
      <c r="HC23345" s="7"/>
      <c r="HD23345" s="7"/>
      <c r="HE23345" s="7"/>
      <c r="HF23345" s="7"/>
      <c r="HG23345" s="7"/>
      <c r="HH23345" s="7"/>
    </row>
    <row r="23346" s="1" customFormat="1" spans="2:216">
      <c r="B23346" s="4"/>
      <c r="C23346" s="5"/>
      <c r="D23346" s="6"/>
      <c r="F23346" s="2"/>
      <c r="HB23346" s="7"/>
      <c r="HC23346" s="7"/>
      <c r="HD23346" s="7"/>
      <c r="HE23346" s="7"/>
      <c r="HF23346" s="7"/>
      <c r="HG23346" s="7"/>
      <c r="HH23346" s="7"/>
    </row>
    <row r="23347" s="1" customFormat="1" spans="2:216">
      <c r="B23347" s="4"/>
      <c r="C23347" s="5"/>
      <c r="D23347" s="6"/>
      <c r="F23347" s="2"/>
      <c r="HB23347" s="7"/>
      <c r="HC23347" s="7"/>
      <c r="HD23347" s="7"/>
      <c r="HE23347" s="7"/>
      <c r="HF23347" s="7"/>
      <c r="HG23347" s="7"/>
      <c r="HH23347" s="7"/>
    </row>
    <row r="23348" s="1" customFormat="1" spans="2:216">
      <c r="B23348" s="4"/>
      <c r="C23348" s="5"/>
      <c r="D23348" s="6"/>
      <c r="F23348" s="2"/>
      <c r="HB23348" s="7"/>
      <c r="HC23348" s="7"/>
      <c r="HD23348" s="7"/>
      <c r="HE23348" s="7"/>
      <c r="HF23348" s="7"/>
      <c r="HG23348" s="7"/>
      <c r="HH23348" s="7"/>
    </row>
    <row r="23349" s="1" customFormat="1" spans="2:216">
      <c r="B23349" s="4"/>
      <c r="C23349" s="5"/>
      <c r="D23349" s="6"/>
      <c r="F23349" s="2"/>
      <c r="HB23349" s="7"/>
      <c r="HC23349" s="7"/>
      <c r="HD23349" s="7"/>
      <c r="HE23349" s="7"/>
      <c r="HF23349" s="7"/>
      <c r="HG23349" s="7"/>
      <c r="HH23349" s="7"/>
    </row>
    <row r="23350" s="1" customFormat="1" spans="2:216">
      <c r="B23350" s="4"/>
      <c r="C23350" s="5"/>
      <c r="D23350" s="6"/>
      <c r="F23350" s="2"/>
      <c r="HB23350" s="7"/>
      <c r="HC23350" s="7"/>
      <c r="HD23350" s="7"/>
      <c r="HE23350" s="7"/>
      <c r="HF23350" s="7"/>
      <c r="HG23350" s="7"/>
      <c r="HH23350" s="7"/>
    </row>
    <row r="23351" s="1" customFormat="1" spans="2:216">
      <c r="B23351" s="4"/>
      <c r="C23351" s="5"/>
      <c r="D23351" s="6"/>
      <c r="F23351" s="2"/>
      <c r="HB23351" s="7"/>
      <c r="HC23351" s="7"/>
      <c r="HD23351" s="7"/>
      <c r="HE23351" s="7"/>
      <c r="HF23351" s="7"/>
      <c r="HG23351" s="7"/>
      <c r="HH23351" s="7"/>
    </row>
    <row r="23352" s="1" customFormat="1" spans="2:216">
      <c r="B23352" s="4"/>
      <c r="C23352" s="5"/>
      <c r="D23352" s="6"/>
      <c r="F23352" s="2"/>
      <c r="HB23352" s="7"/>
      <c r="HC23352" s="7"/>
      <c r="HD23352" s="7"/>
      <c r="HE23352" s="7"/>
      <c r="HF23352" s="7"/>
      <c r="HG23352" s="7"/>
      <c r="HH23352" s="7"/>
    </row>
    <row r="23353" s="1" customFormat="1" spans="2:216">
      <c r="B23353" s="4"/>
      <c r="C23353" s="5"/>
      <c r="D23353" s="6"/>
      <c r="F23353" s="2"/>
      <c r="HB23353" s="7"/>
      <c r="HC23353" s="7"/>
      <c r="HD23353" s="7"/>
      <c r="HE23353" s="7"/>
      <c r="HF23353" s="7"/>
      <c r="HG23353" s="7"/>
      <c r="HH23353" s="7"/>
    </row>
    <row r="23354" s="1" customFormat="1" spans="2:216">
      <c r="B23354" s="4"/>
      <c r="C23354" s="5"/>
      <c r="D23354" s="6"/>
      <c r="F23354" s="2"/>
      <c r="HB23354" s="7"/>
      <c r="HC23354" s="7"/>
      <c r="HD23354" s="7"/>
      <c r="HE23354" s="7"/>
      <c r="HF23354" s="7"/>
      <c r="HG23354" s="7"/>
      <c r="HH23354" s="7"/>
    </row>
    <row r="23355" s="1" customFormat="1" spans="2:216">
      <c r="B23355" s="4"/>
      <c r="C23355" s="5"/>
      <c r="D23355" s="6"/>
      <c r="F23355" s="2"/>
      <c r="HB23355" s="7"/>
      <c r="HC23355" s="7"/>
      <c r="HD23355" s="7"/>
      <c r="HE23355" s="7"/>
      <c r="HF23355" s="7"/>
      <c r="HG23355" s="7"/>
      <c r="HH23355" s="7"/>
    </row>
    <row r="23356" s="1" customFormat="1" spans="2:216">
      <c r="B23356" s="4"/>
      <c r="C23356" s="5"/>
      <c r="D23356" s="6"/>
      <c r="F23356" s="2"/>
      <c r="HB23356" s="7"/>
      <c r="HC23356" s="7"/>
      <c r="HD23356" s="7"/>
      <c r="HE23356" s="7"/>
      <c r="HF23356" s="7"/>
      <c r="HG23356" s="7"/>
      <c r="HH23356" s="7"/>
    </row>
    <row r="23357" s="1" customFormat="1" spans="2:216">
      <c r="B23357" s="4"/>
      <c r="C23357" s="5"/>
      <c r="D23357" s="6"/>
      <c r="F23357" s="2"/>
      <c r="HB23357" s="7"/>
      <c r="HC23357" s="7"/>
      <c r="HD23357" s="7"/>
      <c r="HE23357" s="7"/>
      <c r="HF23357" s="7"/>
      <c r="HG23357" s="7"/>
      <c r="HH23357" s="7"/>
    </row>
    <row r="23358" s="1" customFormat="1" spans="2:216">
      <c r="B23358" s="4"/>
      <c r="C23358" s="5"/>
      <c r="D23358" s="6"/>
      <c r="F23358" s="2"/>
      <c r="HB23358" s="7"/>
      <c r="HC23358" s="7"/>
      <c r="HD23358" s="7"/>
      <c r="HE23358" s="7"/>
      <c r="HF23358" s="7"/>
      <c r="HG23358" s="7"/>
      <c r="HH23358" s="7"/>
    </row>
    <row r="23359" s="1" customFormat="1" spans="2:216">
      <c r="B23359" s="4"/>
      <c r="C23359" s="5"/>
      <c r="D23359" s="6"/>
      <c r="F23359" s="2"/>
      <c r="HB23359" s="7"/>
      <c r="HC23359" s="7"/>
      <c r="HD23359" s="7"/>
      <c r="HE23359" s="7"/>
      <c r="HF23359" s="7"/>
      <c r="HG23359" s="7"/>
      <c r="HH23359" s="7"/>
    </row>
    <row r="23360" s="1" customFormat="1" spans="2:216">
      <c r="B23360" s="4"/>
      <c r="C23360" s="5"/>
      <c r="D23360" s="6"/>
      <c r="F23360" s="2"/>
      <c r="HB23360" s="7"/>
      <c r="HC23360" s="7"/>
      <c r="HD23360" s="7"/>
      <c r="HE23360" s="7"/>
      <c r="HF23360" s="7"/>
      <c r="HG23360" s="7"/>
      <c r="HH23360" s="7"/>
    </row>
    <row r="23361" s="1" customFormat="1" spans="2:216">
      <c r="B23361" s="4"/>
      <c r="C23361" s="5"/>
      <c r="D23361" s="6"/>
      <c r="F23361" s="2"/>
      <c r="HB23361" s="7"/>
      <c r="HC23361" s="7"/>
      <c r="HD23361" s="7"/>
      <c r="HE23361" s="7"/>
      <c r="HF23361" s="7"/>
      <c r="HG23361" s="7"/>
      <c r="HH23361" s="7"/>
    </row>
    <row r="23362" s="1" customFormat="1" spans="2:216">
      <c r="B23362" s="4"/>
      <c r="C23362" s="5"/>
      <c r="D23362" s="6"/>
      <c r="F23362" s="2"/>
      <c r="HB23362" s="7"/>
      <c r="HC23362" s="7"/>
      <c r="HD23362" s="7"/>
      <c r="HE23362" s="7"/>
      <c r="HF23362" s="7"/>
      <c r="HG23362" s="7"/>
      <c r="HH23362" s="7"/>
    </row>
    <row r="23363" s="1" customFormat="1" spans="2:216">
      <c r="B23363" s="4"/>
      <c r="C23363" s="5"/>
      <c r="D23363" s="6"/>
      <c r="F23363" s="2"/>
      <c r="HB23363" s="7"/>
      <c r="HC23363" s="7"/>
      <c r="HD23363" s="7"/>
      <c r="HE23363" s="7"/>
      <c r="HF23363" s="7"/>
      <c r="HG23363" s="7"/>
      <c r="HH23363" s="7"/>
    </row>
    <row r="23364" s="1" customFormat="1" spans="2:216">
      <c r="B23364" s="4"/>
      <c r="C23364" s="5"/>
      <c r="D23364" s="6"/>
      <c r="F23364" s="2"/>
      <c r="HB23364" s="7"/>
      <c r="HC23364" s="7"/>
      <c r="HD23364" s="7"/>
      <c r="HE23364" s="7"/>
      <c r="HF23364" s="7"/>
      <c r="HG23364" s="7"/>
      <c r="HH23364" s="7"/>
    </row>
    <row r="23365" s="1" customFormat="1" spans="2:216">
      <c r="B23365" s="4"/>
      <c r="C23365" s="5"/>
      <c r="D23365" s="6"/>
      <c r="F23365" s="2"/>
      <c r="HB23365" s="7"/>
      <c r="HC23365" s="7"/>
      <c r="HD23365" s="7"/>
      <c r="HE23365" s="7"/>
      <c r="HF23365" s="7"/>
      <c r="HG23365" s="7"/>
      <c r="HH23365" s="7"/>
    </row>
    <row r="23366" s="1" customFormat="1" spans="2:216">
      <c r="B23366" s="4"/>
      <c r="C23366" s="5"/>
      <c r="D23366" s="6"/>
      <c r="F23366" s="2"/>
      <c r="HB23366" s="7"/>
      <c r="HC23366" s="7"/>
      <c r="HD23366" s="7"/>
      <c r="HE23366" s="7"/>
      <c r="HF23366" s="7"/>
      <c r="HG23366" s="7"/>
      <c r="HH23366" s="7"/>
    </row>
    <row r="23367" s="1" customFormat="1" spans="2:216">
      <c r="B23367" s="4"/>
      <c r="C23367" s="5"/>
      <c r="D23367" s="6"/>
      <c r="F23367" s="2"/>
      <c r="HB23367" s="7"/>
      <c r="HC23367" s="7"/>
      <c r="HD23367" s="7"/>
      <c r="HE23367" s="7"/>
      <c r="HF23367" s="7"/>
      <c r="HG23367" s="7"/>
      <c r="HH23367" s="7"/>
    </row>
    <row r="23368" s="1" customFormat="1" spans="2:216">
      <c r="B23368" s="4"/>
      <c r="C23368" s="5"/>
      <c r="D23368" s="6"/>
      <c r="F23368" s="2"/>
      <c r="HB23368" s="7"/>
      <c r="HC23368" s="7"/>
      <c r="HD23368" s="7"/>
      <c r="HE23368" s="7"/>
      <c r="HF23368" s="7"/>
      <c r="HG23368" s="7"/>
      <c r="HH23368" s="7"/>
    </row>
    <row r="23369" s="1" customFormat="1" spans="2:216">
      <c r="B23369" s="4"/>
      <c r="C23369" s="5"/>
      <c r="D23369" s="6"/>
      <c r="F23369" s="2"/>
      <c r="HB23369" s="7"/>
      <c r="HC23369" s="7"/>
      <c r="HD23369" s="7"/>
      <c r="HE23369" s="7"/>
      <c r="HF23369" s="7"/>
      <c r="HG23369" s="7"/>
      <c r="HH23369" s="7"/>
    </row>
    <row r="23370" s="1" customFormat="1" spans="2:216">
      <c r="B23370" s="4"/>
      <c r="C23370" s="5"/>
      <c r="D23370" s="6"/>
      <c r="F23370" s="2"/>
      <c r="HB23370" s="7"/>
      <c r="HC23370" s="7"/>
      <c r="HD23370" s="7"/>
      <c r="HE23370" s="7"/>
      <c r="HF23370" s="7"/>
      <c r="HG23370" s="7"/>
      <c r="HH23370" s="7"/>
    </row>
    <row r="23371" s="1" customFormat="1" spans="2:216">
      <c r="B23371" s="4"/>
      <c r="C23371" s="5"/>
      <c r="D23371" s="6"/>
      <c r="F23371" s="2"/>
      <c r="HB23371" s="7"/>
      <c r="HC23371" s="7"/>
      <c r="HD23371" s="7"/>
      <c r="HE23371" s="7"/>
      <c r="HF23371" s="7"/>
      <c r="HG23371" s="7"/>
      <c r="HH23371" s="7"/>
    </row>
    <row r="23372" s="1" customFormat="1" spans="2:216">
      <c r="B23372" s="4"/>
      <c r="C23372" s="5"/>
      <c r="D23372" s="6"/>
      <c r="F23372" s="2"/>
      <c r="HB23372" s="7"/>
      <c r="HC23372" s="7"/>
      <c r="HD23372" s="7"/>
      <c r="HE23372" s="7"/>
      <c r="HF23372" s="7"/>
      <c r="HG23372" s="7"/>
      <c r="HH23372" s="7"/>
    </row>
    <row r="23373" s="1" customFormat="1" spans="2:216">
      <c r="B23373" s="4"/>
      <c r="C23373" s="5"/>
      <c r="D23373" s="6"/>
      <c r="F23373" s="2"/>
      <c r="HB23373" s="7"/>
      <c r="HC23373" s="7"/>
      <c r="HD23373" s="7"/>
      <c r="HE23373" s="7"/>
      <c r="HF23373" s="7"/>
      <c r="HG23373" s="7"/>
      <c r="HH23373" s="7"/>
    </row>
    <row r="23374" s="1" customFormat="1" spans="2:216">
      <c r="B23374" s="4"/>
      <c r="C23374" s="5"/>
      <c r="D23374" s="6"/>
      <c r="F23374" s="2"/>
      <c r="HB23374" s="7"/>
      <c r="HC23374" s="7"/>
      <c r="HD23374" s="7"/>
      <c r="HE23374" s="7"/>
      <c r="HF23374" s="7"/>
      <c r="HG23374" s="7"/>
      <c r="HH23374" s="7"/>
    </row>
    <row r="23375" s="1" customFormat="1" spans="2:216">
      <c r="B23375" s="4"/>
      <c r="C23375" s="5"/>
      <c r="D23375" s="6"/>
      <c r="F23375" s="2"/>
      <c r="HB23375" s="7"/>
      <c r="HC23375" s="7"/>
      <c r="HD23375" s="7"/>
      <c r="HE23375" s="7"/>
      <c r="HF23375" s="7"/>
      <c r="HG23375" s="7"/>
      <c r="HH23375" s="7"/>
    </row>
    <row r="23376" s="1" customFormat="1" spans="2:216">
      <c r="B23376" s="4"/>
      <c r="C23376" s="5"/>
      <c r="D23376" s="6"/>
      <c r="F23376" s="2"/>
      <c r="HB23376" s="7"/>
      <c r="HC23376" s="7"/>
      <c r="HD23376" s="7"/>
      <c r="HE23376" s="7"/>
      <c r="HF23376" s="7"/>
      <c r="HG23376" s="7"/>
      <c r="HH23376" s="7"/>
    </row>
    <row r="23377" s="1" customFormat="1" spans="2:216">
      <c r="B23377" s="4"/>
      <c r="C23377" s="5"/>
      <c r="D23377" s="6"/>
      <c r="F23377" s="2"/>
      <c r="HB23377" s="7"/>
      <c r="HC23377" s="7"/>
      <c r="HD23377" s="7"/>
      <c r="HE23377" s="7"/>
      <c r="HF23377" s="7"/>
      <c r="HG23377" s="7"/>
      <c r="HH23377" s="7"/>
    </row>
    <row r="23378" s="1" customFormat="1" spans="2:216">
      <c r="B23378" s="4"/>
      <c r="C23378" s="5"/>
      <c r="D23378" s="6"/>
      <c r="F23378" s="2"/>
      <c r="HB23378" s="7"/>
      <c r="HC23378" s="7"/>
      <c r="HD23378" s="7"/>
      <c r="HE23378" s="7"/>
      <c r="HF23378" s="7"/>
      <c r="HG23378" s="7"/>
      <c r="HH23378" s="7"/>
    </row>
    <row r="23379" s="1" customFormat="1" spans="2:216">
      <c r="B23379" s="4"/>
      <c r="C23379" s="5"/>
      <c r="D23379" s="6"/>
      <c r="F23379" s="2"/>
      <c r="HB23379" s="7"/>
      <c r="HC23379" s="7"/>
      <c r="HD23379" s="7"/>
      <c r="HE23379" s="7"/>
      <c r="HF23379" s="7"/>
      <c r="HG23379" s="7"/>
      <c r="HH23379" s="7"/>
    </row>
    <row r="23380" s="1" customFormat="1" spans="2:216">
      <c r="B23380" s="4"/>
      <c r="C23380" s="5"/>
      <c r="D23380" s="6"/>
      <c r="F23380" s="2"/>
      <c r="HB23380" s="7"/>
      <c r="HC23380" s="7"/>
      <c r="HD23380" s="7"/>
      <c r="HE23380" s="7"/>
      <c r="HF23380" s="7"/>
      <c r="HG23380" s="7"/>
      <c r="HH23380" s="7"/>
    </row>
    <row r="23381" s="1" customFormat="1" spans="2:216">
      <c r="B23381" s="4"/>
      <c r="C23381" s="5"/>
      <c r="D23381" s="6"/>
      <c r="F23381" s="2"/>
      <c r="HB23381" s="7"/>
      <c r="HC23381" s="7"/>
      <c r="HD23381" s="7"/>
      <c r="HE23381" s="7"/>
      <c r="HF23381" s="7"/>
      <c r="HG23381" s="7"/>
      <c r="HH23381" s="7"/>
    </row>
    <row r="23382" s="1" customFormat="1" spans="2:216">
      <c r="B23382" s="4"/>
      <c r="C23382" s="5"/>
      <c r="D23382" s="6"/>
      <c r="F23382" s="2"/>
      <c r="HB23382" s="7"/>
      <c r="HC23382" s="7"/>
      <c r="HD23382" s="7"/>
      <c r="HE23382" s="7"/>
      <c r="HF23382" s="7"/>
      <c r="HG23382" s="7"/>
      <c r="HH23382" s="7"/>
    </row>
    <row r="23383" s="1" customFormat="1" spans="2:216">
      <c r="B23383" s="4"/>
      <c r="C23383" s="5"/>
      <c r="D23383" s="6"/>
      <c r="F23383" s="2"/>
      <c r="HB23383" s="7"/>
      <c r="HC23383" s="7"/>
      <c r="HD23383" s="7"/>
      <c r="HE23383" s="7"/>
      <c r="HF23383" s="7"/>
      <c r="HG23383" s="7"/>
      <c r="HH23383" s="7"/>
    </row>
    <row r="23384" s="1" customFormat="1" spans="2:216">
      <c r="B23384" s="4"/>
      <c r="C23384" s="5"/>
      <c r="D23384" s="6"/>
      <c r="F23384" s="2"/>
      <c r="HB23384" s="7"/>
      <c r="HC23384" s="7"/>
      <c r="HD23384" s="7"/>
      <c r="HE23384" s="7"/>
      <c r="HF23384" s="7"/>
      <c r="HG23384" s="7"/>
      <c r="HH23384" s="7"/>
    </row>
    <row r="23385" s="1" customFormat="1" spans="2:216">
      <c r="B23385" s="4"/>
      <c r="C23385" s="5"/>
      <c r="D23385" s="6"/>
      <c r="F23385" s="2"/>
      <c r="HB23385" s="7"/>
      <c r="HC23385" s="7"/>
      <c r="HD23385" s="7"/>
      <c r="HE23385" s="7"/>
      <c r="HF23385" s="7"/>
      <c r="HG23385" s="7"/>
      <c r="HH23385" s="7"/>
    </row>
    <row r="23386" s="1" customFormat="1" spans="2:216">
      <c r="B23386" s="4"/>
      <c r="C23386" s="5"/>
      <c r="D23386" s="6"/>
      <c r="F23386" s="2"/>
      <c r="HB23386" s="7"/>
      <c r="HC23386" s="7"/>
      <c r="HD23386" s="7"/>
      <c r="HE23386" s="7"/>
      <c r="HF23386" s="7"/>
      <c r="HG23386" s="7"/>
      <c r="HH23386" s="7"/>
    </row>
    <row r="23387" s="1" customFormat="1" spans="2:216">
      <c r="B23387" s="4"/>
      <c r="C23387" s="5"/>
      <c r="D23387" s="6"/>
      <c r="F23387" s="2"/>
      <c r="HB23387" s="7"/>
      <c r="HC23387" s="7"/>
      <c r="HD23387" s="7"/>
      <c r="HE23387" s="7"/>
      <c r="HF23387" s="7"/>
      <c r="HG23387" s="7"/>
      <c r="HH23387" s="7"/>
    </row>
    <row r="23388" s="1" customFormat="1" spans="2:216">
      <c r="B23388" s="4"/>
      <c r="C23388" s="5"/>
      <c r="D23388" s="6"/>
      <c r="F23388" s="2"/>
      <c r="HB23388" s="7"/>
      <c r="HC23388" s="7"/>
      <c r="HD23388" s="7"/>
      <c r="HE23388" s="7"/>
      <c r="HF23388" s="7"/>
      <c r="HG23388" s="7"/>
      <c r="HH23388" s="7"/>
    </row>
    <row r="23389" s="1" customFormat="1" spans="2:216">
      <c r="B23389" s="4"/>
      <c r="C23389" s="5"/>
      <c r="D23389" s="6"/>
      <c r="F23389" s="2"/>
      <c r="HB23389" s="7"/>
      <c r="HC23389" s="7"/>
      <c r="HD23389" s="7"/>
      <c r="HE23389" s="7"/>
      <c r="HF23389" s="7"/>
      <c r="HG23389" s="7"/>
      <c r="HH23389" s="7"/>
    </row>
    <row r="23390" s="1" customFormat="1" spans="2:216">
      <c r="B23390" s="4"/>
      <c r="C23390" s="5"/>
      <c r="D23390" s="6"/>
      <c r="F23390" s="2"/>
      <c r="HB23390" s="7"/>
      <c r="HC23390" s="7"/>
      <c r="HD23390" s="7"/>
      <c r="HE23390" s="7"/>
      <c r="HF23390" s="7"/>
      <c r="HG23390" s="7"/>
      <c r="HH23390" s="7"/>
    </row>
    <row r="23391" s="1" customFormat="1" spans="2:216">
      <c r="B23391" s="4"/>
      <c r="C23391" s="5"/>
      <c r="D23391" s="6"/>
      <c r="F23391" s="2"/>
      <c r="HB23391" s="7"/>
      <c r="HC23391" s="7"/>
      <c r="HD23391" s="7"/>
      <c r="HE23391" s="7"/>
      <c r="HF23391" s="7"/>
      <c r="HG23391" s="7"/>
      <c r="HH23391" s="7"/>
    </row>
    <row r="23392" s="1" customFormat="1" spans="2:216">
      <c r="B23392" s="4"/>
      <c r="C23392" s="5"/>
      <c r="D23392" s="6"/>
      <c r="F23392" s="2"/>
      <c r="HB23392" s="7"/>
      <c r="HC23392" s="7"/>
      <c r="HD23392" s="7"/>
      <c r="HE23392" s="7"/>
      <c r="HF23392" s="7"/>
      <c r="HG23392" s="7"/>
      <c r="HH23392" s="7"/>
    </row>
    <row r="23393" s="1" customFormat="1" spans="2:216">
      <c r="B23393" s="4"/>
      <c r="C23393" s="5"/>
      <c r="D23393" s="6"/>
      <c r="F23393" s="2"/>
      <c r="HB23393" s="7"/>
      <c r="HC23393" s="7"/>
      <c r="HD23393" s="7"/>
      <c r="HE23393" s="7"/>
      <c r="HF23393" s="7"/>
      <c r="HG23393" s="7"/>
      <c r="HH23393" s="7"/>
    </row>
    <row r="23394" s="1" customFormat="1" spans="2:216">
      <c r="B23394" s="4"/>
      <c r="C23394" s="5"/>
      <c r="D23394" s="6"/>
      <c r="F23394" s="2"/>
      <c r="HB23394" s="7"/>
      <c r="HC23394" s="7"/>
      <c r="HD23394" s="7"/>
      <c r="HE23394" s="7"/>
      <c r="HF23394" s="7"/>
      <c r="HG23394" s="7"/>
      <c r="HH23394" s="7"/>
    </row>
    <row r="23395" s="1" customFormat="1" spans="2:216">
      <c r="B23395" s="4"/>
      <c r="C23395" s="5"/>
      <c r="D23395" s="6"/>
      <c r="F23395" s="2"/>
      <c r="HB23395" s="7"/>
      <c r="HC23395" s="7"/>
      <c r="HD23395" s="7"/>
      <c r="HE23395" s="7"/>
      <c r="HF23395" s="7"/>
      <c r="HG23395" s="7"/>
      <c r="HH23395" s="7"/>
    </row>
    <row r="23396" s="1" customFormat="1" spans="2:216">
      <c r="B23396" s="4"/>
      <c r="C23396" s="5"/>
      <c r="D23396" s="6"/>
      <c r="F23396" s="2"/>
      <c r="HB23396" s="7"/>
      <c r="HC23396" s="7"/>
      <c r="HD23396" s="7"/>
      <c r="HE23396" s="7"/>
      <c r="HF23396" s="7"/>
      <c r="HG23396" s="7"/>
      <c r="HH23396" s="7"/>
    </row>
    <row r="23397" s="1" customFormat="1" spans="2:216">
      <c r="B23397" s="4"/>
      <c r="C23397" s="5"/>
      <c r="D23397" s="6"/>
      <c r="F23397" s="2"/>
      <c r="HB23397" s="7"/>
      <c r="HC23397" s="7"/>
      <c r="HD23397" s="7"/>
      <c r="HE23397" s="7"/>
      <c r="HF23397" s="7"/>
      <c r="HG23397" s="7"/>
      <c r="HH23397" s="7"/>
    </row>
    <row r="23398" s="1" customFormat="1" spans="2:216">
      <c r="B23398" s="4"/>
      <c r="C23398" s="5"/>
      <c r="D23398" s="6"/>
      <c r="F23398" s="2"/>
      <c r="HB23398" s="7"/>
      <c r="HC23398" s="7"/>
      <c r="HD23398" s="7"/>
      <c r="HE23398" s="7"/>
      <c r="HF23398" s="7"/>
      <c r="HG23398" s="7"/>
      <c r="HH23398" s="7"/>
    </row>
    <row r="23399" s="1" customFormat="1" spans="2:216">
      <c r="B23399" s="4"/>
      <c r="C23399" s="5"/>
      <c r="D23399" s="6"/>
      <c r="F23399" s="2"/>
      <c r="HB23399" s="7"/>
      <c r="HC23399" s="7"/>
      <c r="HD23399" s="7"/>
      <c r="HE23399" s="7"/>
      <c r="HF23399" s="7"/>
      <c r="HG23399" s="7"/>
      <c r="HH23399" s="7"/>
    </row>
    <row r="23400" s="1" customFormat="1" spans="2:216">
      <c r="B23400" s="4"/>
      <c r="C23400" s="5"/>
      <c r="D23400" s="6"/>
      <c r="F23400" s="2"/>
      <c r="HB23400" s="7"/>
      <c r="HC23400" s="7"/>
      <c r="HD23400" s="7"/>
      <c r="HE23400" s="7"/>
      <c r="HF23400" s="7"/>
      <c r="HG23400" s="7"/>
      <c r="HH23400" s="7"/>
    </row>
    <row r="23401" s="1" customFormat="1" spans="2:216">
      <c r="B23401" s="4"/>
      <c r="C23401" s="5"/>
      <c r="D23401" s="6"/>
      <c r="F23401" s="2"/>
      <c r="HB23401" s="7"/>
      <c r="HC23401" s="7"/>
      <c r="HD23401" s="7"/>
      <c r="HE23401" s="7"/>
      <c r="HF23401" s="7"/>
      <c r="HG23401" s="7"/>
      <c r="HH23401" s="7"/>
    </row>
    <row r="23402" s="1" customFormat="1" spans="2:216">
      <c r="B23402" s="4"/>
      <c r="C23402" s="5"/>
      <c r="D23402" s="6"/>
      <c r="F23402" s="2"/>
      <c r="HB23402" s="7"/>
      <c r="HC23402" s="7"/>
      <c r="HD23402" s="7"/>
      <c r="HE23402" s="7"/>
      <c r="HF23402" s="7"/>
      <c r="HG23402" s="7"/>
      <c r="HH23402" s="7"/>
    </row>
    <row r="23403" s="1" customFormat="1" spans="2:216">
      <c r="B23403" s="4"/>
      <c r="C23403" s="5"/>
      <c r="D23403" s="6"/>
      <c r="F23403" s="2"/>
      <c r="HB23403" s="7"/>
      <c r="HC23403" s="7"/>
      <c r="HD23403" s="7"/>
      <c r="HE23403" s="7"/>
      <c r="HF23403" s="7"/>
      <c r="HG23403" s="7"/>
      <c r="HH23403" s="7"/>
    </row>
    <row r="23404" s="1" customFormat="1" spans="2:216">
      <c r="B23404" s="4"/>
      <c r="C23404" s="5"/>
      <c r="D23404" s="6"/>
      <c r="F23404" s="2"/>
      <c r="HB23404" s="7"/>
      <c r="HC23404" s="7"/>
      <c r="HD23404" s="7"/>
      <c r="HE23404" s="7"/>
      <c r="HF23404" s="7"/>
      <c r="HG23404" s="7"/>
      <c r="HH23404" s="7"/>
    </row>
    <row r="23405" s="1" customFormat="1" spans="2:216">
      <c r="B23405" s="4"/>
      <c r="C23405" s="5"/>
      <c r="D23405" s="6"/>
      <c r="F23405" s="2"/>
      <c r="HB23405" s="7"/>
      <c r="HC23405" s="7"/>
      <c r="HD23405" s="7"/>
      <c r="HE23405" s="7"/>
      <c r="HF23405" s="7"/>
      <c r="HG23405" s="7"/>
      <c r="HH23405" s="7"/>
    </row>
    <row r="23406" s="1" customFormat="1" spans="2:216">
      <c r="B23406" s="4"/>
      <c r="C23406" s="5"/>
      <c r="D23406" s="6"/>
      <c r="F23406" s="2"/>
      <c r="HB23406" s="7"/>
      <c r="HC23406" s="7"/>
      <c r="HD23406" s="7"/>
      <c r="HE23406" s="7"/>
      <c r="HF23406" s="7"/>
      <c r="HG23406" s="7"/>
      <c r="HH23406" s="7"/>
    </row>
    <row r="23407" s="1" customFormat="1" spans="2:216">
      <c r="B23407" s="4"/>
      <c r="C23407" s="5"/>
      <c r="D23407" s="6"/>
      <c r="F23407" s="2"/>
      <c r="HB23407" s="7"/>
      <c r="HC23407" s="7"/>
      <c r="HD23407" s="7"/>
      <c r="HE23407" s="7"/>
      <c r="HF23407" s="7"/>
      <c r="HG23407" s="7"/>
      <c r="HH23407" s="7"/>
    </row>
    <row r="23408" s="1" customFormat="1" spans="2:216">
      <c r="B23408" s="4"/>
      <c r="C23408" s="5"/>
      <c r="D23408" s="6"/>
      <c r="F23408" s="2"/>
      <c r="HB23408" s="7"/>
      <c r="HC23408" s="7"/>
      <c r="HD23408" s="7"/>
      <c r="HE23408" s="7"/>
      <c r="HF23408" s="7"/>
      <c r="HG23408" s="7"/>
      <c r="HH23408" s="7"/>
    </row>
    <row r="23409" s="1" customFormat="1" spans="2:216">
      <c r="B23409" s="4"/>
      <c r="C23409" s="5"/>
      <c r="D23409" s="6"/>
      <c r="F23409" s="2"/>
      <c r="HB23409" s="7"/>
      <c r="HC23409" s="7"/>
      <c r="HD23409" s="7"/>
      <c r="HE23409" s="7"/>
      <c r="HF23409" s="7"/>
      <c r="HG23409" s="7"/>
      <c r="HH23409" s="7"/>
    </row>
    <row r="23410" s="1" customFormat="1" spans="2:216">
      <c r="B23410" s="4"/>
      <c r="C23410" s="5"/>
      <c r="D23410" s="6"/>
      <c r="F23410" s="2"/>
      <c r="HB23410" s="7"/>
      <c r="HC23410" s="7"/>
      <c r="HD23410" s="7"/>
      <c r="HE23410" s="7"/>
      <c r="HF23410" s="7"/>
      <c r="HG23410" s="7"/>
      <c r="HH23410" s="7"/>
    </row>
    <row r="23411" s="1" customFormat="1" spans="2:216">
      <c r="B23411" s="4"/>
      <c r="C23411" s="5"/>
      <c r="D23411" s="6"/>
      <c r="F23411" s="2"/>
      <c r="HB23411" s="7"/>
      <c r="HC23411" s="7"/>
      <c r="HD23411" s="7"/>
      <c r="HE23411" s="7"/>
      <c r="HF23411" s="7"/>
      <c r="HG23411" s="7"/>
      <c r="HH23411" s="7"/>
    </row>
    <row r="23412" s="1" customFormat="1" spans="2:216">
      <c r="B23412" s="4"/>
      <c r="C23412" s="5"/>
      <c r="D23412" s="6"/>
      <c r="F23412" s="2"/>
      <c r="HB23412" s="7"/>
      <c r="HC23412" s="7"/>
      <c r="HD23412" s="7"/>
      <c r="HE23412" s="7"/>
      <c r="HF23412" s="7"/>
      <c r="HG23412" s="7"/>
      <c r="HH23412" s="7"/>
    </row>
    <row r="23413" s="1" customFormat="1" spans="2:216">
      <c r="B23413" s="4"/>
      <c r="C23413" s="5"/>
      <c r="D23413" s="6"/>
      <c r="F23413" s="2"/>
      <c r="HB23413" s="7"/>
      <c r="HC23413" s="7"/>
      <c r="HD23413" s="7"/>
      <c r="HE23413" s="7"/>
      <c r="HF23413" s="7"/>
      <c r="HG23413" s="7"/>
      <c r="HH23413" s="7"/>
    </row>
    <row r="23414" s="1" customFormat="1" spans="2:216">
      <c r="B23414" s="4"/>
      <c r="C23414" s="5"/>
      <c r="D23414" s="6"/>
      <c r="F23414" s="2"/>
      <c r="HB23414" s="7"/>
      <c r="HC23414" s="7"/>
      <c r="HD23414" s="7"/>
      <c r="HE23414" s="7"/>
      <c r="HF23414" s="7"/>
      <c r="HG23414" s="7"/>
      <c r="HH23414" s="7"/>
    </row>
    <row r="23415" s="1" customFormat="1" spans="2:216">
      <c r="B23415" s="4"/>
      <c r="C23415" s="5"/>
      <c r="D23415" s="6"/>
      <c r="F23415" s="2"/>
      <c r="HB23415" s="7"/>
      <c r="HC23415" s="7"/>
      <c r="HD23415" s="7"/>
      <c r="HE23415" s="7"/>
      <c r="HF23415" s="7"/>
      <c r="HG23415" s="7"/>
      <c r="HH23415" s="7"/>
    </row>
    <row r="23416" s="1" customFormat="1" spans="2:216">
      <c r="B23416" s="4"/>
      <c r="C23416" s="5"/>
      <c r="D23416" s="6"/>
      <c r="F23416" s="2"/>
      <c r="HB23416" s="7"/>
      <c r="HC23416" s="7"/>
      <c r="HD23416" s="7"/>
      <c r="HE23416" s="7"/>
      <c r="HF23416" s="7"/>
      <c r="HG23416" s="7"/>
      <c r="HH23416" s="7"/>
    </row>
    <row r="23417" s="1" customFormat="1" spans="2:216">
      <c r="B23417" s="4"/>
      <c r="C23417" s="5"/>
      <c r="D23417" s="6"/>
      <c r="F23417" s="2"/>
      <c r="HB23417" s="7"/>
      <c r="HC23417" s="7"/>
      <c r="HD23417" s="7"/>
      <c r="HE23417" s="7"/>
      <c r="HF23417" s="7"/>
      <c r="HG23417" s="7"/>
      <c r="HH23417" s="7"/>
    </row>
    <row r="23418" s="1" customFormat="1" spans="2:216">
      <c r="B23418" s="4"/>
      <c r="C23418" s="5"/>
      <c r="D23418" s="6"/>
      <c r="F23418" s="2"/>
      <c r="HB23418" s="7"/>
      <c r="HC23418" s="7"/>
      <c r="HD23418" s="7"/>
      <c r="HE23418" s="7"/>
      <c r="HF23418" s="7"/>
      <c r="HG23418" s="7"/>
      <c r="HH23418" s="7"/>
    </row>
    <row r="23419" s="1" customFormat="1" spans="2:216">
      <c r="B23419" s="4"/>
      <c r="C23419" s="5"/>
      <c r="D23419" s="6"/>
      <c r="F23419" s="2"/>
      <c r="HB23419" s="7"/>
      <c r="HC23419" s="7"/>
      <c r="HD23419" s="7"/>
      <c r="HE23419" s="7"/>
      <c r="HF23419" s="7"/>
      <c r="HG23419" s="7"/>
      <c r="HH23419" s="7"/>
    </row>
    <row r="23420" s="1" customFormat="1" spans="2:216">
      <c r="B23420" s="4"/>
      <c r="C23420" s="5"/>
      <c r="D23420" s="6"/>
      <c r="F23420" s="2"/>
      <c r="HB23420" s="7"/>
      <c r="HC23420" s="7"/>
      <c r="HD23420" s="7"/>
      <c r="HE23420" s="7"/>
      <c r="HF23420" s="7"/>
      <c r="HG23420" s="7"/>
      <c r="HH23420" s="7"/>
    </row>
    <row r="23421" s="1" customFormat="1" spans="2:216">
      <c r="B23421" s="4"/>
      <c r="C23421" s="5"/>
      <c r="D23421" s="6"/>
      <c r="F23421" s="2"/>
      <c r="HB23421" s="7"/>
      <c r="HC23421" s="7"/>
      <c r="HD23421" s="7"/>
      <c r="HE23421" s="7"/>
      <c r="HF23421" s="7"/>
      <c r="HG23421" s="7"/>
      <c r="HH23421" s="7"/>
    </row>
    <row r="23422" s="1" customFormat="1" spans="2:216">
      <c r="B23422" s="4"/>
      <c r="C23422" s="5"/>
      <c r="D23422" s="6"/>
      <c r="F23422" s="2"/>
      <c r="HB23422" s="7"/>
      <c r="HC23422" s="7"/>
      <c r="HD23422" s="7"/>
      <c r="HE23422" s="7"/>
      <c r="HF23422" s="7"/>
      <c r="HG23422" s="7"/>
      <c r="HH23422" s="7"/>
    </row>
    <row r="23423" s="1" customFormat="1" spans="2:216">
      <c r="B23423" s="4"/>
      <c r="C23423" s="5"/>
      <c r="D23423" s="6"/>
      <c r="F23423" s="2"/>
      <c r="HB23423" s="7"/>
      <c r="HC23423" s="7"/>
      <c r="HD23423" s="7"/>
      <c r="HE23423" s="7"/>
      <c r="HF23423" s="7"/>
      <c r="HG23423" s="7"/>
      <c r="HH23423" s="7"/>
    </row>
    <row r="23424" s="1" customFormat="1" spans="2:216">
      <c r="B23424" s="4"/>
      <c r="C23424" s="5"/>
      <c r="D23424" s="6"/>
      <c r="F23424" s="2"/>
      <c r="HB23424" s="7"/>
      <c r="HC23424" s="7"/>
      <c r="HD23424" s="7"/>
      <c r="HE23424" s="7"/>
      <c r="HF23424" s="7"/>
      <c r="HG23424" s="7"/>
      <c r="HH23424" s="7"/>
    </row>
    <row r="23425" s="1" customFormat="1" spans="2:216">
      <c r="B23425" s="4"/>
      <c r="C23425" s="5"/>
      <c r="D23425" s="6"/>
      <c r="F23425" s="2"/>
      <c r="HB23425" s="7"/>
      <c r="HC23425" s="7"/>
      <c r="HD23425" s="7"/>
      <c r="HE23425" s="7"/>
      <c r="HF23425" s="7"/>
      <c r="HG23425" s="7"/>
      <c r="HH23425" s="7"/>
    </row>
    <row r="23426" s="1" customFormat="1" spans="2:216">
      <c r="B23426" s="4"/>
      <c r="C23426" s="5"/>
      <c r="D23426" s="6"/>
      <c r="F23426" s="2"/>
      <c r="HB23426" s="7"/>
      <c r="HC23426" s="7"/>
      <c r="HD23426" s="7"/>
      <c r="HE23426" s="7"/>
      <c r="HF23426" s="7"/>
      <c r="HG23426" s="7"/>
      <c r="HH23426" s="7"/>
    </row>
    <row r="23427" s="1" customFormat="1" spans="2:216">
      <c r="B23427" s="4"/>
      <c r="C23427" s="5"/>
      <c r="D23427" s="6"/>
      <c r="F23427" s="2"/>
      <c r="HB23427" s="7"/>
      <c r="HC23427" s="7"/>
      <c r="HD23427" s="7"/>
      <c r="HE23427" s="7"/>
      <c r="HF23427" s="7"/>
      <c r="HG23427" s="7"/>
      <c r="HH23427" s="7"/>
    </row>
    <row r="23428" s="1" customFormat="1" spans="2:216">
      <c r="B23428" s="4"/>
      <c r="C23428" s="5"/>
      <c r="D23428" s="6"/>
      <c r="F23428" s="2"/>
      <c r="HB23428" s="7"/>
      <c r="HC23428" s="7"/>
      <c r="HD23428" s="7"/>
      <c r="HE23428" s="7"/>
      <c r="HF23428" s="7"/>
      <c r="HG23428" s="7"/>
      <c r="HH23428" s="7"/>
    </row>
    <row r="23429" s="1" customFormat="1" spans="2:216">
      <c r="B23429" s="4"/>
      <c r="C23429" s="5"/>
      <c r="D23429" s="6"/>
      <c r="F23429" s="2"/>
      <c r="HB23429" s="7"/>
      <c r="HC23429" s="7"/>
      <c r="HD23429" s="7"/>
      <c r="HE23429" s="7"/>
      <c r="HF23429" s="7"/>
      <c r="HG23429" s="7"/>
      <c r="HH23429" s="7"/>
    </row>
    <row r="23430" s="1" customFormat="1" spans="2:216">
      <c r="B23430" s="4"/>
      <c r="C23430" s="5"/>
      <c r="D23430" s="6"/>
      <c r="F23430" s="2"/>
      <c r="HB23430" s="7"/>
      <c r="HC23430" s="7"/>
      <c r="HD23430" s="7"/>
      <c r="HE23430" s="7"/>
      <c r="HF23430" s="7"/>
      <c r="HG23430" s="7"/>
      <c r="HH23430" s="7"/>
    </row>
    <row r="23431" s="1" customFormat="1" spans="2:216">
      <c r="B23431" s="4"/>
      <c r="C23431" s="5"/>
      <c r="D23431" s="6"/>
      <c r="F23431" s="2"/>
      <c r="HB23431" s="7"/>
      <c r="HC23431" s="7"/>
      <c r="HD23431" s="7"/>
      <c r="HE23431" s="7"/>
      <c r="HF23431" s="7"/>
      <c r="HG23431" s="7"/>
      <c r="HH23431" s="7"/>
    </row>
    <row r="23432" s="1" customFormat="1" spans="2:216">
      <c r="B23432" s="4"/>
      <c r="C23432" s="5"/>
      <c r="D23432" s="6"/>
      <c r="F23432" s="2"/>
      <c r="HB23432" s="7"/>
      <c r="HC23432" s="7"/>
      <c r="HD23432" s="7"/>
      <c r="HE23432" s="7"/>
      <c r="HF23432" s="7"/>
      <c r="HG23432" s="7"/>
      <c r="HH23432" s="7"/>
    </row>
    <row r="23433" s="1" customFormat="1" spans="2:216">
      <c r="B23433" s="4"/>
      <c r="C23433" s="5"/>
      <c r="D23433" s="6"/>
      <c r="F23433" s="2"/>
      <c r="HB23433" s="7"/>
      <c r="HC23433" s="7"/>
      <c r="HD23433" s="7"/>
      <c r="HE23433" s="7"/>
      <c r="HF23433" s="7"/>
      <c r="HG23433" s="7"/>
      <c r="HH23433" s="7"/>
    </row>
    <row r="23434" s="1" customFormat="1" spans="2:216">
      <c r="B23434" s="4"/>
      <c r="C23434" s="5"/>
      <c r="D23434" s="6"/>
      <c r="F23434" s="2"/>
      <c r="HB23434" s="7"/>
      <c r="HC23434" s="7"/>
      <c r="HD23434" s="7"/>
      <c r="HE23434" s="7"/>
      <c r="HF23434" s="7"/>
      <c r="HG23434" s="7"/>
      <c r="HH23434" s="7"/>
    </row>
    <row r="23435" s="1" customFormat="1" spans="2:216">
      <c r="B23435" s="4"/>
      <c r="C23435" s="5"/>
      <c r="D23435" s="6"/>
      <c r="F23435" s="2"/>
      <c r="HB23435" s="7"/>
      <c r="HC23435" s="7"/>
      <c r="HD23435" s="7"/>
      <c r="HE23435" s="7"/>
      <c r="HF23435" s="7"/>
      <c r="HG23435" s="7"/>
      <c r="HH23435" s="7"/>
    </row>
    <row r="23436" s="1" customFormat="1" spans="2:216">
      <c r="B23436" s="4"/>
      <c r="C23436" s="5"/>
      <c r="D23436" s="6"/>
      <c r="F23436" s="2"/>
      <c r="HB23436" s="7"/>
      <c r="HC23436" s="7"/>
      <c r="HD23436" s="7"/>
      <c r="HE23436" s="7"/>
      <c r="HF23436" s="7"/>
      <c r="HG23436" s="7"/>
      <c r="HH23436" s="7"/>
    </row>
    <row r="23437" s="1" customFormat="1" spans="2:216">
      <c r="B23437" s="4"/>
      <c r="C23437" s="5"/>
      <c r="D23437" s="6"/>
      <c r="F23437" s="2"/>
      <c r="HB23437" s="7"/>
      <c r="HC23437" s="7"/>
      <c r="HD23437" s="7"/>
      <c r="HE23437" s="7"/>
      <c r="HF23437" s="7"/>
      <c r="HG23437" s="7"/>
      <c r="HH23437" s="7"/>
    </row>
    <row r="23438" s="1" customFormat="1" spans="2:216">
      <c r="B23438" s="4"/>
      <c r="C23438" s="5"/>
      <c r="D23438" s="6"/>
      <c r="F23438" s="2"/>
      <c r="HB23438" s="7"/>
      <c r="HC23438" s="7"/>
      <c r="HD23438" s="7"/>
      <c r="HE23438" s="7"/>
      <c r="HF23438" s="7"/>
      <c r="HG23438" s="7"/>
      <c r="HH23438" s="7"/>
    </row>
    <row r="23439" s="1" customFormat="1" spans="2:216">
      <c r="B23439" s="4"/>
      <c r="C23439" s="5"/>
      <c r="D23439" s="6"/>
      <c r="F23439" s="2"/>
      <c r="HB23439" s="7"/>
      <c r="HC23439" s="7"/>
      <c r="HD23439" s="7"/>
      <c r="HE23439" s="7"/>
      <c r="HF23439" s="7"/>
      <c r="HG23439" s="7"/>
      <c r="HH23439" s="7"/>
    </row>
    <row r="23440" s="1" customFormat="1" spans="2:216">
      <c r="B23440" s="4"/>
      <c r="C23440" s="5"/>
      <c r="D23440" s="6"/>
      <c r="F23440" s="2"/>
      <c r="HB23440" s="7"/>
      <c r="HC23440" s="7"/>
      <c r="HD23440" s="7"/>
      <c r="HE23440" s="7"/>
      <c r="HF23440" s="7"/>
      <c r="HG23440" s="7"/>
      <c r="HH23440" s="7"/>
    </row>
    <row r="23441" s="1" customFormat="1" spans="2:216">
      <c r="B23441" s="4"/>
      <c r="C23441" s="5"/>
      <c r="D23441" s="6"/>
      <c r="F23441" s="2"/>
      <c r="HB23441" s="7"/>
      <c r="HC23441" s="7"/>
      <c r="HD23441" s="7"/>
      <c r="HE23441" s="7"/>
      <c r="HF23441" s="7"/>
      <c r="HG23441" s="7"/>
      <c r="HH23441" s="7"/>
    </row>
    <row r="23442" s="1" customFormat="1" spans="2:216">
      <c r="B23442" s="4"/>
      <c r="C23442" s="5"/>
      <c r="D23442" s="6"/>
      <c r="F23442" s="2"/>
      <c r="HB23442" s="7"/>
      <c r="HC23442" s="7"/>
      <c r="HD23442" s="7"/>
      <c r="HE23442" s="7"/>
      <c r="HF23442" s="7"/>
      <c r="HG23442" s="7"/>
      <c r="HH23442" s="7"/>
    </row>
    <row r="23443" s="1" customFormat="1" spans="2:216">
      <c r="B23443" s="4"/>
      <c r="C23443" s="5"/>
      <c r="D23443" s="6"/>
      <c r="F23443" s="2"/>
      <c r="HB23443" s="7"/>
      <c r="HC23443" s="7"/>
      <c r="HD23443" s="7"/>
      <c r="HE23443" s="7"/>
      <c r="HF23443" s="7"/>
      <c r="HG23443" s="7"/>
      <c r="HH23443" s="7"/>
    </row>
    <row r="23444" s="1" customFormat="1" spans="2:216">
      <c r="B23444" s="4"/>
      <c r="C23444" s="5"/>
      <c r="D23444" s="6"/>
      <c r="F23444" s="2"/>
      <c r="HB23444" s="7"/>
      <c r="HC23444" s="7"/>
      <c r="HD23444" s="7"/>
      <c r="HE23444" s="7"/>
      <c r="HF23444" s="7"/>
      <c r="HG23444" s="7"/>
      <c r="HH23444" s="7"/>
    </row>
    <row r="23445" s="1" customFormat="1" spans="2:216">
      <c r="B23445" s="4"/>
      <c r="C23445" s="5"/>
      <c r="D23445" s="6"/>
      <c r="F23445" s="2"/>
      <c r="HB23445" s="7"/>
      <c r="HC23445" s="7"/>
      <c r="HD23445" s="7"/>
      <c r="HE23445" s="7"/>
      <c r="HF23445" s="7"/>
      <c r="HG23445" s="7"/>
      <c r="HH23445" s="7"/>
    </row>
    <row r="23446" s="1" customFormat="1" spans="2:216">
      <c r="B23446" s="4"/>
      <c r="C23446" s="5"/>
      <c r="D23446" s="6"/>
      <c r="F23446" s="2"/>
      <c r="HB23446" s="7"/>
      <c r="HC23446" s="7"/>
      <c r="HD23446" s="7"/>
      <c r="HE23446" s="7"/>
      <c r="HF23446" s="7"/>
      <c r="HG23446" s="7"/>
      <c r="HH23446" s="7"/>
    </row>
    <row r="23447" s="1" customFormat="1" spans="2:216">
      <c r="B23447" s="4"/>
      <c r="C23447" s="5"/>
      <c r="D23447" s="6"/>
      <c r="F23447" s="2"/>
      <c r="HB23447" s="7"/>
      <c r="HC23447" s="7"/>
      <c r="HD23447" s="7"/>
      <c r="HE23447" s="7"/>
      <c r="HF23447" s="7"/>
      <c r="HG23447" s="7"/>
      <c r="HH23447" s="7"/>
    </row>
    <row r="23448" s="1" customFormat="1" spans="2:216">
      <c r="B23448" s="4"/>
      <c r="C23448" s="5"/>
      <c r="D23448" s="6"/>
      <c r="F23448" s="2"/>
      <c r="HB23448" s="7"/>
      <c r="HC23448" s="7"/>
      <c r="HD23448" s="7"/>
      <c r="HE23448" s="7"/>
      <c r="HF23448" s="7"/>
      <c r="HG23448" s="7"/>
      <c r="HH23448" s="7"/>
    </row>
    <row r="23449" s="1" customFormat="1" spans="2:216">
      <c r="B23449" s="4"/>
      <c r="C23449" s="5"/>
      <c r="D23449" s="6"/>
      <c r="F23449" s="2"/>
      <c r="HB23449" s="7"/>
      <c r="HC23449" s="7"/>
      <c r="HD23449" s="7"/>
      <c r="HE23449" s="7"/>
      <c r="HF23449" s="7"/>
      <c r="HG23449" s="7"/>
      <c r="HH23449" s="7"/>
    </row>
    <row r="23450" s="1" customFormat="1" spans="2:216">
      <c r="B23450" s="4"/>
      <c r="C23450" s="5"/>
      <c r="D23450" s="6"/>
      <c r="F23450" s="2"/>
      <c r="HB23450" s="7"/>
      <c r="HC23450" s="7"/>
      <c r="HD23450" s="7"/>
      <c r="HE23450" s="7"/>
      <c r="HF23450" s="7"/>
      <c r="HG23450" s="7"/>
      <c r="HH23450" s="7"/>
    </row>
    <row r="23451" s="1" customFormat="1" spans="2:216">
      <c r="B23451" s="4"/>
      <c r="C23451" s="5"/>
      <c r="D23451" s="6"/>
      <c r="F23451" s="2"/>
      <c r="HB23451" s="7"/>
      <c r="HC23451" s="7"/>
      <c r="HD23451" s="7"/>
      <c r="HE23451" s="7"/>
      <c r="HF23451" s="7"/>
      <c r="HG23451" s="7"/>
      <c r="HH23451" s="7"/>
    </row>
    <row r="23452" s="1" customFormat="1" spans="2:216">
      <c r="B23452" s="4"/>
      <c r="C23452" s="5"/>
      <c r="D23452" s="6"/>
      <c r="F23452" s="2"/>
      <c r="HB23452" s="7"/>
      <c r="HC23452" s="7"/>
      <c r="HD23452" s="7"/>
      <c r="HE23452" s="7"/>
      <c r="HF23452" s="7"/>
      <c r="HG23452" s="7"/>
      <c r="HH23452" s="7"/>
    </row>
    <row r="23453" s="1" customFormat="1" spans="2:216">
      <c r="B23453" s="4"/>
      <c r="C23453" s="5"/>
      <c r="D23453" s="6"/>
      <c r="F23453" s="2"/>
      <c r="HB23453" s="7"/>
      <c r="HC23453" s="7"/>
      <c r="HD23453" s="7"/>
      <c r="HE23453" s="7"/>
      <c r="HF23453" s="7"/>
      <c r="HG23453" s="7"/>
      <c r="HH23453" s="7"/>
    </row>
    <row r="23454" s="1" customFormat="1" spans="2:216">
      <c r="B23454" s="4"/>
      <c r="C23454" s="5"/>
      <c r="D23454" s="6"/>
      <c r="F23454" s="2"/>
      <c r="HB23454" s="7"/>
      <c r="HC23454" s="7"/>
      <c r="HD23454" s="7"/>
      <c r="HE23454" s="7"/>
      <c r="HF23454" s="7"/>
      <c r="HG23454" s="7"/>
      <c r="HH23454" s="7"/>
    </row>
    <row r="23455" s="1" customFormat="1" spans="2:216">
      <c r="B23455" s="4"/>
      <c r="C23455" s="5"/>
      <c r="D23455" s="6"/>
      <c r="F23455" s="2"/>
      <c r="HB23455" s="7"/>
      <c r="HC23455" s="7"/>
      <c r="HD23455" s="7"/>
      <c r="HE23455" s="7"/>
      <c r="HF23455" s="7"/>
      <c r="HG23455" s="7"/>
      <c r="HH23455" s="7"/>
    </row>
    <row r="23456" s="1" customFormat="1" spans="2:216">
      <c r="B23456" s="4"/>
      <c r="C23456" s="5"/>
      <c r="D23456" s="6"/>
      <c r="F23456" s="2"/>
      <c r="HB23456" s="7"/>
      <c r="HC23456" s="7"/>
      <c r="HD23456" s="7"/>
      <c r="HE23456" s="7"/>
      <c r="HF23456" s="7"/>
      <c r="HG23456" s="7"/>
      <c r="HH23456" s="7"/>
    </row>
    <row r="23457" s="1" customFormat="1" spans="2:216">
      <c r="B23457" s="4"/>
      <c r="C23457" s="5"/>
      <c r="D23457" s="6"/>
      <c r="F23457" s="2"/>
      <c r="HB23457" s="7"/>
      <c r="HC23457" s="7"/>
      <c r="HD23457" s="7"/>
      <c r="HE23457" s="7"/>
      <c r="HF23457" s="7"/>
      <c r="HG23457" s="7"/>
      <c r="HH23457" s="7"/>
    </row>
    <row r="23458" s="1" customFormat="1" spans="2:216">
      <c r="B23458" s="4"/>
      <c r="C23458" s="5"/>
      <c r="D23458" s="6"/>
      <c r="F23458" s="2"/>
      <c r="HB23458" s="7"/>
      <c r="HC23458" s="7"/>
      <c r="HD23458" s="7"/>
      <c r="HE23458" s="7"/>
      <c r="HF23458" s="7"/>
      <c r="HG23458" s="7"/>
      <c r="HH23458" s="7"/>
    </row>
    <row r="23459" s="1" customFormat="1" spans="2:216">
      <c r="B23459" s="4"/>
      <c r="C23459" s="5"/>
      <c r="D23459" s="6"/>
      <c r="F23459" s="2"/>
      <c r="HB23459" s="7"/>
      <c r="HC23459" s="7"/>
      <c r="HD23459" s="7"/>
      <c r="HE23459" s="7"/>
      <c r="HF23459" s="7"/>
      <c r="HG23459" s="7"/>
      <c r="HH23459" s="7"/>
    </row>
    <row r="23460" s="1" customFormat="1" spans="2:216">
      <c r="B23460" s="4"/>
      <c r="C23460" s="5"/>
      <c r="D23460" s="6"/>
      <c r="F23460" s="2"/>
      <c r="HB23460" s="7"/>
      <c r="HC23460" s="7"/>
      <c r="HD23460" s="7"/>
      <c r="HE23460" s="7"/>
      <c r="HF23460" s="7"/>
      <c r="HG23460" s="7"/>
      <c r="HH23460" s="7"/>
    </row>
    <row r="23461" s="1" customFormat="1" spans="2:216">
      <c r="B23461" s="4"/>
      <c r="C23461" s="5"/>
      <c r="D23461" s="6"/>
      <c r="F23461" s="2"/>
      <c r="HB23461" s="7"/>
      <c r="HC23461" s="7"/>
      <c r="HD23461" s="7"/>
      <c r="HE23461" s="7"/>
      <c r="HF23461" s="7"/>
      <c r="HG23461" s="7"/>
      <c r="HH23461" s="7"/>
    </row>
    <row r="23462" s="1" customFormat="1" spans="2:216">
      <c r="B23462" s="4"/>
      <c r="C23462" s="5"/>
      <c r="D23462" s="6"/>
      <c r="F23462" s="2"/>
      <c r="HB23462" s="7"/>
      <c r="HC23462" s="7"/>
      <c r="HD23462" s="7"/>
      <c r="HE23462" s="7"/>
      <c r="HF23462" s="7"/>
      <c r="HG23462" s="7"/>
      <c r="HH23462" s="7"/>
    </row>
    <row r="23463" s="1" customFormat="1" spans="2:216">
      <c r="B23463" s="4"/>
      <c r="C23463" s="5"/>
      <c r="D23463" s="6"/>
      <c r="F23463" s="2"/>
      <c r="HB23463" s="7"/>
      <c r="HC23463" s="7"/>
      <c r="HD23463" s="7"/>
      <c r="HE23463" s="7"/>
      <c r="HF23463" s="7"/>
      <c r="HG23463" s="7"/>
      <c r="HH23463" s="7"/>
    </row>
    <row r="23464" s="1" customFormat="1" spans="2:216">
      <c r="B23464" s="4"/>
      <c r="C23464" s="5"/>
      <c r="D23464" s="6"/>
      <c r="F23464" s="2"/>
      <c r="HB23464" s="7"/>
      <c r="HC23464" s="7"/>
      <c r="HD23464" s="7"/>
      <c r="HE23464" s="7"/>
      <c r="HF23464" s="7"/>
      <c r="HG23464" s="7"/>
      <c r="HH23464" s="7"/>
    </row>
    <row r="23465" s="1" customFormat="1" spans="2:216">
      <c r="B23465" s="4"/>
      <c r="C23465" s="5"/>
      <c r="D23465" s="6"/>
      <c r="F23465" s="2"/>
      <c r="HB23465" s="7"/>
      <c r="HC23465" s="7"/>
      <c r="HD23465" s="7"/>
      <c r="HE23465" s="7"/>
      <c r="HF23465" s="7"/>
      <c r="HG23465" s="7"/>
      <c r="HH23465" s="7"/>
    </row>
    <row r="23466" s="1" customFormat="1" spans="2:216">
      <c r="B23466" s="4"/>
      <c r="C23466" s="5"/>
      <c r="D23466" s="6"/>
      <c r="F23466" s="2"/>
      <c r="HB23466" s="7"/>
      <c r="HC23466" s="7"/>
      <c r="HD23466" s="7"/>
      <c r="HE23466" s="7"/>
      <c r="HF23466" s="7"/>
      <c r="HG23466" s="7"/>
      <c r="HH23466" s="7"/>
    </row>
    <row r="23467" s="1" customFormat="1" spans="2:216">
      <c r="B23467" s="4"/>
      <c r="C23467" s="5"/>
      <c r="D23467" s="6"/>
      <c r="F23467" s="2"/>
      <c r="HB23467" s="7"/>
      <c r="HC23467" s="7"/>
      <c r="HD23467" s="7"/>
      <c r="HE23467" s="7"/>
      <c r="HF23467" s="7"/>
      <c r="HG23467" s="7"/>
      <c r="HH23467" s="7"/>
    </row>
    <row r="23468" s="1" customFormat="1" spans="2:216">
      <c r="B23468" s="4"/>
      <c r="C23468" s="5"/>
      <c r="D23468" s="6"/>
      <c r="F23468" s="2"/>
      <c r="HB23468" s="7"/>
      <c r="HC23468" s="7"/>
      <c r="HD23468" s="7"/>
      <c r="HE23468" s="7"/>
      <c r="HF23468" s="7"/>
      <c r="HG23468" s="7"/>
      <c r="HH23468" s="7"/>
    </row>
    <row r="23469" s="1" customFormat="1" spans="2:216">
      <c r="B23469" s="4"/>
      <c r="C23469" s="5"/>
      <c r="D23469" s="6"/>
      <c r="F23469" s="2"/>
      <c r="HB23469" s="7"/>
      <c r="HC23469" s="7"/>
      <c r="HD23469" s="7"/>
      <c r="HE23469" s="7"/>
      <c r="HF23469" s="7"/>
      <c r="HG23469" s="7"/>
      <c r="HH23469" s="7"/>
    </row>
    <row r="23470" s="1" customFormat="1" spans="2:216">
      <c r="B23470" s="4"/>
      <c r="C23470" s="5"/>
      <c r="D23470" s="6"/>
      <c r="F23470" s="2"/>
      <c r="HB23470" s="7"/>
      <c r="HC23470" s="7"/>
      <c r="HD23470" s="7"/>
      <c r="HE23470" s="7"/>
      <c r="HF23470" s="7"/>
      <c r="HG23470" s="7"/>
      <c r="HH23470" s="7"/>
    </row>
    <row r="23471" s="1" customFormat="1" spans="2:216">
      <c r="B23471" s="4"/>
      <c r="C23471" s="5"/>
      <c r="D23471" s="6"/>
      <c r="F23471" s="2"/>
      <c r="HB23471" s="7"/>
      <c r="HC23471" s="7"/>
      <c r="HD23471" s="7"/>
      <c r="HE23471" s="7"/>
      <c r="HF23471" s="7"/>
      <c r="HG23471" s="7"/>
      <c r="HH23471" s="7"/>
    </row>
    <row r="23472" s="1" customFormat="1" spans="2:216">
      <c r="B23472" s="4"/>
      <c r="C23472" s="5"/>
      <c r="D23472" s="6"/>
      <c r="F23472" s="2"/>
      <c r="HB23472" s="7"/>
      <c r="HC23472" s="7"/>
      <c r="HD23472" s="7"/>
      <c r="HE23472" s="7"/>
      <c r="HF23472" s="7"/>
      <c r="HG23472" s="7"/>
      <c r="HH23472" s="7"/>
    </row>
    <row r="23473" s="1" customFormat="1" spans="2:216">
      <c r="B23473" s="4"/>
      <c r="C23473" s="5"/>
      <c r="D23473" s="6"/>
      <c r="F23473" s="2"/>
      <c r="HB23473" s="7"/>
      <c r="HC23473" s="7"/>
      <c r="HD23473" s="7"/>
      <c r="HE23473" s="7"/>
      <c r="HF23473" s="7"/>
      <c r="HG23473" s="7"/>
      <c r="HH23473" s="7"/>
    </row>
    <row r="23474" s="1" customFormat="1" spans="2:216">
      <c r="B23474" s="4"/>
      <c r="C23474" s="5"/>
      <c r="D23474" s="6"/>
      <c r="F23474" s="2"/>
      <c r="HB23474" s="7"/>
      <c r="HC23474" s="7"/>
      <c r="HD23474" s="7"/>
      <c r="HE23474" s="7"/>
      <c r="HF23474" s="7"/>
      <c r="HG23474" s="7"/>
      <c r="HH23474" s="7"/>
    </row>
    <row r="23475" s="1" customFormat="1" spans="2:216">
      <c r="B23475" s="4"/>
      <c r="C23475" s="5"/>
      <c r="D23475" s="6"/>
      <c r="F23475" s="2"/>
      <c r="HB23475" s="7"/>
      <c r="HC23475" s="7"/>
      <c r="HD23475" s="7"/>
      <c r="HE23475" s="7"/>
      <c r="HF23475" s="7"/>
      <c r="HG23475" s="7"/>
      <c r="HH23475" s="7"/>
    </row>
    <row r="23476" s="1" customFormat="1" spans="2:216">
      <c r="B23476" s="4"/>
      <c r="C23476" s="5"/>
      <c r="D23476" s="6"/>
      <c r="F23476" s="2"/>
      <c r="HB23476" s="7"/>
      <c r="HC23476" s="7"/>
      <c r="HD23476" s="7"/>
      <c r="HE23476" s="7"/>
      <c r="HF23476" s="7"/>
      <c r="HG23476" s="7"/>
      <c r="HH23476" s="7"/>
    </row>
    <row r="23477" s="1" customFormat="1" spans="2:216">
      <c r="B23477" s="4"/>
      <c r="C23477" s="5"/>
      <c r="D23477" s="6"/>
      <c r="F23477" s="2"/>
      <c r="HB23477" s="7"/>
      <c r="HC23477" s="7"/>
      <c r="HD23477" s="7"/>
      <c r="HE23477" s="7"/>
      <c r="HF23477" s="7"/>
      <c r="HG23477" s="7"/>
      <c r="HH23477" s="7"/>
    </row>
    <row r="23478" s="1" customFormat="1" spans="2:216">
      <c r="B23478" s="4"/>
      <c r="C23478" s="5"/>
      <c r="D23478" s="6"/>
      <c r="F23478" s="2"/>
      <c r="HB23478" s="7"/>
      <c r="HC23478" s="7"/>
      <c r="HD23478" s="7"/>
      <c r="HE23478" s="7"/>
      <c r="HF23478" s="7"/>
      <c r="HG23478" s="7"/>
      <c r="HH23478" s="7"/>
    </row>
    <row r="23479" s="1" customFormat="1" spans="2:216">
      <c r="B23479" s="4"/>
      <c r="C23479" s="5"/>
      <c r="D23479" s="6"/>
      <c r="F23479" s="2"/>
      <c r="HB23479" s="7"/>
      <c r="HC23479" s="7"/>
      <c r="HD23479" s="7"/>
      <c r="HE23479" s="7"/>
      <c r="HF23479" s="7"/>
      <c r="HG23479" s="7"/>
      <c r="HH23479" s="7"/>
    </row>
    <row r="23480" s="1" customFormat="1" spans="2:216">
      <c r="B23480" s="4"/>
      <c r="C23480" s="5"/>
      <c r="D23480" s="6"/>
      <c r="F23480" s="2"/>
      <c r="HB23480" s="7"/>
      <c r="HC23480" s="7"/>
      <c r="HD23480" s="7"/>
      <c r="HE23480" s="7"/>
      <c r="HF23480" s="7"/>
      <c r="HG23480" s="7"/>
      <c r="HH23480" s="7"/>
    </row>
    <row r="23481" s="1" customFormat="1" spans="2:216">
      <c r="B23481" s="4"/>
      <c r="C23481" s="5"/>
      <c r="D23481" s="6"/>
      <c r="F23481" s="2"/>
      <c r="HB23481" s="7"/>
      <c r="HC23481" s="7"/>
      <c r="HD23481" s="7"/>
      <c r="HE23481" s="7"/>
      <c r="HF23481" s="7"/>
      <c r="HG23481" s="7"/>
      <c r="HH23481" s="7"/>
    </row>
    <row r="23482" s="1" customFormat="1" spans="2:216">
      <c r="B23482" s="4"/>
      <c r="C23482" s="5"/>
      <c r="D23482" s="6"/>
      <c r="F23482" s="2"/>
      <c r="HB23482" s="7"/>
      <c r="HC23482" s="7"/>
      <c r="HD23482" s="7"/>
      <c r="HE23482" s="7"/>
      <c r="HF23482" s="7"/>
      <c r="HG23482" s="7"/>
      <c r="HH23482" s="7"/>
    </row>
    <row r="23483" s="1" customFormat="1" spans="2:216">
      <c r="B23483" s="4"/>
      <c r="C23483" s="5"/>
      <c r="D23483" s="6"/>
      <c r="F23483" s="2"/>
      <c r="HB23483" s="7"/>
      <c r="HC23483" s="7"/>
      <c r="HD23483" s="7"/>
      <c r="HE23483" s="7"/>
      <c r="HF23483" s="7"/>
      <c r="HG23483" s="7"/>
      <c r="HH23483" s="7"/>
    </row>
    <row r="23484" s="1" customFormat="1" spans="2:216">
      <c r="B23484" s="4"/>
      <c r="C23484" s="5"/>
      <c r="D23484" s="6"/>
      <c r="F23484" s="2"/>
      <c r="HB23484" s="7"/>
      <c r="HC23484" s="7"/>
      <c r="HD23484" s="7"/>
      <c r="HE23484" s="7"/>
      <c r="HF23484" s="7"/>
      <c r="HG23484" s="7"/>
      <c r="HH23484" s="7"/>
    </row>
    <row r="23485" s="1" customFormat="1" spans="2:216">
      <c r="B23485" s="4"/>
      <c r="C23485" s="5"/>
      <c r="D23485" s="6"/>
      <c r="F23485" s="2"/>
      <c r="HB23485" s="7"/>
      <c r="HC23485" s="7"/>
      <c r="HD23485" s="7"/>
      <c r="HE23485" s="7"/>
      <c r="HF23485" s="7"/>
      <c r="HG23485" s="7"/>
      <c r="HH23485" s="7"/>
    </row>
    <row r="23486" s="1" customFormat="1" spans="2:216">
      <c r="B23486" s="4"/>
      <c r="C23486" s="5"/>
      <c r="D23486" s="6"/>
      <c r="F23486" s="2"/>
      <c r="HB23486" s="7"/>
      <c r="HC23486" s="7"/>
      <c r="HD23486" s="7"/>
      <c r="HE23486" s="7"/>
      <c r="HF23486" s="7"/>
      <c r="HG23486" s="7"/>
      <c r="HH23486" s="7"/>
    </row>
    <row r="23487" s="1" customFormat="1" spans="2:216">
      <c r="B23487" s="4"/>
      <c r="C23487" s="5"/>
      <c r="D23487" s="6"/>
      <c r="F23487" s="2"/>
      <c r="HB23487" s="7"/>
      <c r="HC23487" s="7"/>
      <c r="HD23487" s="7"/>
      <c r="HE23487" s="7"/>
      <c r="HF23487" s="7"/>
      <c r="HG23487" s="7"/>
      <c r="HH23487" s="7"/>
    </row>
    <row r="23488" s="1" customFormat="1" spans="2:216">
      <c r="B23488" s="4"/>
      <c r="C23488" s="5"/>
      <c r="D23488" s="6"/>
      <c r="F23488" s="2"/>
      <c r="HB23488" s="7"/>
      <c r="HC23488" s="7"/>
      <c r="HD23488" s="7"/>
      <c r="HE23488" s="7"/>
      <c r="HF23488" s="7"/>
      <c r="HG23488" s="7"/>
      <c r="HH23488" s="7"/>
    </row>
    <row r="23489" s="1" customFormat="1" spans="2:216">
      <c r="B23489" s="4"/>
      <c r="C23489" s="5"/>
      <c r="D23489" s="6"/>
      <c r="F23489" s="2"/>
      <c r="HB23489" s="7"/>
      <c r="HC23489" s="7"/>
      <c r="HD23489" s="7"/>
      <c r="HE23489" s="7"/>
      <c r="HF23489" s="7"/>
      <c r="HG23489" s="7"/>
      <c r="HH23489" s="7"/>
    </row>
    <row r="23490" s="1" customFormat="1" spans="2:216">
      <c r="B23490" s="4"/>
      <c r="C23490" s="5"/>
      <c r="D23490" s="6"/>
      <c r="F23490" s="2"/>
      <c r="HB23490" s="7"/>
      <c r="HC23490" s="7"/>
      <c r="HD23490" s="7"/>
      <c r="HE23490" s="7"/>
      <c r="HF23490" s="7"/>
      <c r="HG23490" s="7"/>
      <c r="HH23490" s="7"/>
    </row>
    <row r="23491" s="1" customFormat="1" spans="2:216">
      <c r="B23491" s="4"/>
      <c r="C23491" s="5"/>
      <c r="D23491" s="6"/>
      <c r="F23491" s="2"/>
      <c r="HB23491" s="7"/>
      <c r="HC23491" s="7"/>
      <c r="HD23491" s="7"/>
      <c r="HE23491" s="7"/>
      <c r="HF23491" s="7"/>
      <c r="HG23491" s="7"/>
      <c r="HH23491" s="7"/>
    </row>
    <row r="23492" s="1" customFormat="1" spans="2:216">
      <c r="B23492" s="4"/>
      <c r="C23492" s="5"/>
      <c r="D23492" s="6"/>
      <c r="F23492" s="2"/>
      <c r="HB23492" s="7"/>
      <c r="HC23492" s="7"/>
      <c r="HD23492" s="7"/>
      <c r="HE23492" s="7"/>
      <c r="HF23492" s="7"/>
      <c r="HG23492" s="7"/>
      <c r="HH23492" s="7"/>
    </row>
    <row r="23493" s="1" customFormat="1" spans="2:216">
      <c r="B23493" s="4"/>
      <c r="C23493" s="5"/>
      <c r="D23493" s="6"/>
      <c r="F23493" s="2"/>
      <c r="HB23493" s="7"/>
      <c r="HC23493" s="7"/>
      <c r="HD23493" s="7"/>
      <c r="HE23493" s="7"/>
      <c r="HF23493" s="7"/>
      <c r="HG23493" s="7"/>
      <c r="HH23493" s="7"/>
    </row>
    <row r="23494" s="1" customFormat="1" spans="2:216">
      <c r="B23494" s="4"/>
      <c r="C23494" s="5"/>
      <c r="D23494" s="6"/>
      <c r="F23494" s="2"/>
      <c r="HB23494" s="7"/>
      <c r="HC23494" s="7"/>
      <c r="HD23494" s="7"/>
      <c r="HE23494" s="7"/>
      <c r="HF23494" s="7"/>
      <c r="HG23494" s="7"/>
      <c r="HH23494" s="7"/>
    </row>
    <row r="23495" s="1" customFormat="1" spans="2:216">
      <c r="B23495" s="4"/>
      <c r="C23495" s="5"/>
      <c r="D23495" s="6"/>
      <c r="F23495" s="2"/>
      <c r="HB23495" s="7"/>
      <c r="HC23495" s="7"/>
      <c r="HD23495" s="7"/>
      <c r="HE23495" s="7"/>
      <c r="HF23495" s="7"/>
      <c r="HG23495" s="7"/>
      <c r="HH23495" s="7"/>
    </row>
    <row r="23496" s="1" customFormat="1" spans="2:216">
      <c r="B23496" s="4"/>
      <c r="C23496" s="5"/>
      <c r="D23496" s="6"/>
      <c r="F23496" s="2"/>
      <c r="HB23496" s="7"/>
      <c r="HC23496" s="7"/>
      <c r="HD23496" s="7"/>
      <c r="HE23496" s="7"/>
      <c r="HF23496" s="7"/>
      <c r="HG23496" s="7"/>
      <c r="HH23496" s="7"/>
    </row>
    <row r="23497" s="1" customFormat="1" spans="2:216">
      <c r="B23497" s="4"/>
      <c r="C23497" s="5"/>
      <c r="D23497" s="6"/>
      <c r="F23497" s="2"/>
      <c r="HB23497" s="7"/>
      <c r="HC23497" s="7"/>
      <c r="HD23497" s="7"/>
      <c r="HE23497" s="7"/>
      <c r="HF23497" s="7"/>
      <c r="HG23497" s="7"/>
      <c r="HH23497" s="7"/>
    </row>
    <row r="23498" s="1" customFormat="1" spans="2:216">
      <c r="B23498" s="4"/>
      <c r="C23498" s="5"/>
      <c r="D23498" s="6"/>
      <c r="F23498" s="2"/>
      <c r="HB23498" s="7"/>
      <c r="HC23498" s="7"/>
      <c r="HD23498" s="7"/>
      <c r="HE23498" s="7"/>
      <c r="HF23498" s="7"/>
      <c r="HG23498" s="7"/>
      <c r="HH23498" s="7"/>
    </row>
    <row r="23499" s="1" customFormat="1" spans="2:216">
      <c r="B23499" s="4"/>
      <c r="C23499" s="5"/>
      <c r="D23499" s="6"/>
      <c r="F23499" s="2"/>
      <c r="HB23499" s="7"/>
      <c r="HC23499" s="7"/>
      <c r="HD23499" s="7"/>
      <c r="HE23499" s="7"/>
      <c r="HF23499" s="7"/>
      <c r="HG23499" s="7"/>
      <c r="HH23499" s="7"/>
    </row>
    <row r="23500" s="1" customFormat="1" spans="2:216">
      <c r="B23500" s="4"/>
      <c r="C23500" s="5"/>
      <c r="D23500" s="6"/>
      <c r="F23500" s="2"/>
      <c r="HB23500" s="7"/>
      <c r="HC23500" s="7"/>
      <c r="HD23500" s="7"/>
      <c r="HE23500" s="7"/>
      <c r="HF23500" s="7"/>
      <c r="HG23500" s="7"/>
      <c r="HH23500" s="7"/>
    </row>
    <row r="23501" s="1" customFormat="1" spans="2:216">
      <c r="B23501" s="4"/>
      <c r="C23501" s="5"/>
      <c r="D23501" s="6"/>
      <c r="F23501" s="2"/>
      <c r="HB23501" s="7"/>
      <c r="HC23501" s="7"/>
      <c r="HD23501" s="7"/>
      <c r="HE23501" s="7"/>
      <c r="HF23501" s="7"/>
      <c r="HG23501" s="7"/>
      <c r="HH23501" s="7"/>
    </row>
    <row r="23502" s="1" customFormat="1" spans="2:216">
      <c r="B23502" s="4"/>
      <c r="C23502" s="5"/>
      <c r="D23502" s="6"/>
      <c r="F23502" s="2"/>
      <c r="HB23502" s="7"/>
      <c r="HC23502" s="7"/>
      <c r="HD23502" s="7"/>
      <c r="HE23502" s="7"/>
      <c r="HF23502" s="7"/>
      <c r="HG23502" s="7"/>
      <c r="HH23502" s="7"/>
    </row>
    <row r="23503" s="1" customFormat="1" spans="2:216">
      <c r="B23503" s="4"/>
      <c r="C23503" s="5"/>
      <c r="D23503" s="6"/>
      <c r="F23503" s="2"/>
      <c r="HB23503" s="7"/>
      <c r="HC23503" s="7"/>
      <c r="HD23503" s="7"/>
      <c r="HE23503" s="7"/>
      <c r="HF23503" s="7"/>
      <c r="HG23503" s="7"/>
      <c r="HH23503" s="7"/>
    </row>
    <row r="23504" s="1" customFormat="1" spans="2:216">
      <c r="B23504" s="4"/>
      <c r="C23504" s="5"/>
      <c r="D23504" s="6"/>
      <c r="F23504" s="2"/>
      <c r="HB23504" s="7"/>
      <c r="HC23504" s="7"/>
      <c r="HD23504" s="7"/>
      <c r="HE23504" s="7"/>
      <c r="HF23504" s="7"/>
      <c r="HG23504" s="7"/>
      <c r="HH23504" s="7"/>
    </row>
    <row r="23505" s="1" customFormat="1" spans="2:216">
      <c r="B23505" s="4"/>
      <c r="C23505" s="5"/>
      <c r="D23505" s="6"/>
      <c r="F23505" s="2"/>
      <c r="HB23505" s="7"/>
      <c r="HC23505" s="7"/>
      <c r="HD23505" s="7"/>
      <c r="HE23505" s="7"/>
      <c r="HF23505" s="7"/>
      <c r="HG23505" s="7"/>
      <c r="HH23505" s="7"/>
    </row>
    <row r="23506" s="1" customFormat="1" spans="2:216">
      <c r="B23506" s="4"/>
      <c r="C23506" s="5"/>
      <c r="D23506" s="6"/>
      <c r="F23506" s="2"/>
      <c r="HB23506" s="7"/>
      <c r="HC23506" s="7"/>
      <c r="HD23506" s="7"/>
      <c r="HE23506" s="7"/>
      <c r="HF23506" s="7"/>
      <c r="HG23506" s="7"/>
      <c r="HH23506" s="7"/>
    </row>
    <row r="23507" s="1" customFormat="1" spans="2:216">
      <c r="B23507" s="4"/>
      <c r="C23507" s="5"/>
      <c r="D23507" s="6"/>
      <c r="F23507" s="2"/>
      <c r="HB23507" s="7"/>
      <c r="HC23507" s="7"/>
      <c r="HD23507" s="7"/>
      <c r="HE23507" s="7"/>
      <c r="HF23507" s="7"/>
      <c r="HG23507" s="7"/>
      <c r="HH23507" s="7"/>
    </row>
    <row r="23508" s="1" customFormat="1" spans="2:216">
      <c r="B23508" s="4"/>
      <c r="C23508" s="5"/>
      <c r="D23508" s="6"/>
      <c r="F23508" s="2"/>
      <c r="HB23508" s="7"/>
      <c r="HC23508" s="7"/>
      <c r="HD23508" s="7"/>
      <c r="HE23508" s="7"/>
      <c r="HF23508" s="7"/>
      <c r="HG23508" s="7"/>
      <c r="HH23508" s="7"/>
    </row>
    <row r="23509" s="1" customFormat="1" spans="2:216">
      <c r="B23509" s="4"/>
      <c r="C23509" s="5"/>
      <c r="D23509" s="6"/>
      <c r="F23509" s="2"/>
      <c r="HB23509" s="7"/>
      <c r="HC23509" s="7"/>
      <c r="HD23509" s="7"/>
      <c r="HE23509" s="7"/>
      <c r="HF23509" s="7"/>
      <c r="HG23509" s="7"/>
      <c r="HH23509" s="7"/>
    </row>
    <row r="23510" s="1" customFormat="1" spans="2:216">
      <c r="B23510" s="4"/>
      <c r="C23510" s="5"/>
      <c r="D23510" s="6"/>
      <c r="F23510" s="2"/>
      <c r="HB23510" s="7"/>
      <c r="HC23510" s="7"/>
      <c r="HD23510" s="7"/>
      <c r="HE23510" s="7"/>
      <c r="HF23510" s="7"/>
      <c r="HG23510" s="7"/>
      <c r="HH23510" s="7"/>
    </row>
    <row r="23511" s="1" customFormat="1" spans="2:216">
      <c r="B23511" s="4"/>
      <c r="C23511" s="5"/>
      <c r="D23511" s="6"/>
      <c r="F23511" s="2"/>
      <c r="HB23511" s="7"/>
      <c r="HC23511" s="7"/>
      <c r="HD23511" s="7"/>
      <c r="HE23511" s="7"/>
      <c r="HF23511" s="7"/>
      <c r="HG23511" s="7"/>
      <c r="HH23511" s="7"/>
    </row>
    <row r="23512" s="1" customFormat="1" spans="2:216">
      <c r="B23512" s="4"/>
      <c r="C23512" s="5"/>
      <c r="D23512" s="6"/>
      <c r="F23512" s="2"/>
      <c r="HB23512" s="7"/>
      <c r="HC23512" s="7"/>
      <c r="HD23512" s="7"/>
      <c r="HE23512" s="7"/>
      <c r="HF23512" s="7"/>
      <c r="HG23512" s="7"/>
      <c r="HH23512" s="7"/>
    </row>
    <row r="23513" s="1" customFormat="1" spans="2:216">
      <c r="B23513" s="4"/>
      <c r="C23513" s="5"/>
      <c r="D23513" s="6"/>
      <c r="F23513" s="2"/>
      <c r="HB23513" s="7"/>
      <c r="HC23513" s="7"/>
      <c r="HD23513" s="7"/>
      <c r="HE23513" s="7"/>
      <c r="HF23513" s="7"/>
      <c r="HG23513" s="7"/>
      <c r="HH23513" s="7"/>
    </row>
    <row r="23514" s="1" customFormat="1" spans="2:216">
      <c r="B23514" s="4"/>
      <c r="C23514" s="5"/>
      <c r="D23514" s="6"/>
      <c r="F23514" s="2"/>
      <c r="HB23514" s="7"/>
      <c r="HC23514" s="7"/>
      <c r="HD23514" s="7"/>
      <c r="HE23514" s="7"/>
      <c r="HF23514" s="7"/>
      <c r="HG23514" s="7"/>
      <c r="HH23514" s="7"/>
    </row>
    <row r="23515" s="1" customFormat="1" spans="2:216">
      <c r="B23515" s="4"/>
      <c r="C23515" s="5"/>
      <c r="D23515" s="6"/>
      <c r="F23515" s="2"/>
      <c r="HB23515" s="7"/>
      <c r="HC23515" s="7"/>
      <c r="HD23515" s="7"/>
      <c r="HE23515" s="7"/>
      <c r="HF23515" s="7"/>
      <c r="HG23515" s="7"/>
      <c r="HH23515" s="7"/>
    </row>
    <row r="23516" s="1" customFormat="1" spans="2:216">
      <c r="B23516" s="4"/>
      <c r="C23516" s="5"/>
      <c r="D23516" s="6"/>
      <c r="F23516" s="2"/>
      <c r="HB23516" s="7"/>
      <c r="HC23516" s="7"/>
      <c r="HD23516" s="7"/>
      <c r="HE23516" s="7"/>
      <c r="HF23516" s="7"/>
      <c r="HG23516" s="7"/>
      <c r="HH23516" s="7"/>
    </row>
    <row r="23517" s="1" customFormat="1" spans="2:216">
      <c r="B23517" s="4"/>
      <c r="C23517" s="5"/>
      <c r="D23517" s="6"/>
      <c r="F23517" s="2"/>
      <c r="HB23517" s="7"/>
      <c r="HC23517" s="7"/>
      <c r="HD23517" s="7"/>
      <c r="HE23517" s="7"/>
      <c r="HF23517" s="7"/>
      <c r="HG23517" s="7"/>
      <c r="HH23517" s="7"/>
    </row>
    <row r="23518" s="1" customFormat="1" spans="2:216">
      <c r="B23518" s="4"/>
      <c r="C23518" s="5"/>
      <c r="D23518" s="6"/>
      <c r="F23518" s="2"/>
      <c r="HB23518" s="7"/>
      <c r="HC23518" s="7"/>
      <c r="HD23518" s="7"/>
      <c r="HE23518" s="7"/>
      <c r="HF23518" s="7"/>
      <c r="HG23518" s="7"/>
      <c r="HH23518" s="7"/>
    </row>
    <row r="23519" s="1" customFormat="1" spans="2:216">
      <c r="B23519" s="4"/>
      <c r="C23519" s="5"/>
      <c r="D23519" s="6"/>
      <c r="F23519" s="2"/>
      <c r="HB23519" s="7"/>
      <c r="HC23519" s="7"/>
      <c r="HD23519" s="7"/>
      <c r="HE23519" s="7"/>
      <c r="HF23519" s="7"/>
      <c r="HG23519" s="7"/>
      <c r="HH23519" s="7"/>
    </row>
    <row r="23520" s="1" customFormat="1" spans="2:216">
      <c r="B23520" s="4"/>
      <c r="C23520" s="5"/>
      <c r="D23520" s="6"/>
      <c r="F23520" s="2"/>
      <c r="HB23520" s="7"/>
      <c r="HC23520" s="7"/>
      <c r="HD23520" s="7"/>
      <c r="HE23520" s="7"/>
      <c r="HF23520" s="7"/>
      <c r="HG23520" s="7"/>
      <c r="HH23520" s="7"/>
    </row>
    <row r="23521" s="1" customFormat="1" spans="2:216">
      <c r="B23521" s="4"/>
      <c r="C23521" s="5"/>
      <c r="D23521" s="6"/>
      <c r="F23521" s="2"/>
      <c r="HB23521" s="7"/>
      <c r="HC23521" s="7"/>
      <c r="HD23521" s="7"/>
      <c r="HE23521" s="7"/>
      <c r="HF23521" s="7"/>
      <c r="HG23521" s="7"/>
      <c r="HH23521" s="7"/>
    </row>
    <row r="23522" s="1" customFormat="1" spans="2:216">
      <c r="B23522" s="4"/>
      <c r="C23522" s="5"/>
      <c r="D23522" s="6"/>
      <c r="F23522" s="2"/>
      <c r="HB23522" s="7"/>
      <c r="HC23522" s="7"/>
      <c r="HD23522" s="7"/>
      <c r="HE23522" s="7"/>
      <c r="HF23522" s="7"/>
      <c r="HG23522" s="7"/>
      <c r="HH23522" s="7"/>
    </row>
    <row r="23523" s="1" customFormat="1" spans="2:216">
      <c r="B23523" s="4"/>
      <c r="C23523" s="5"/>
      <c r="D23523" s="6"/>
      <c r="F23523" s="2"/>
      <c r="HB23523" s="7"/>
      <c r="HC23523" s="7"/>
      <c r="HD23523" s="7"/>
      <c r="HE23523" s="7"/>
      <c r="HF23523" s="7"/>
      <c r="HG23523" s="7"/>
      <c r="HH23523" s="7"/>
    </row>
    <row r="23524" s="1" customFormat="1" spans="2:216">
      <c r="B23524" s="4"/>
      <c r="C23524" s="5"/>
      <c r="D23524" s="6"/>
      <c r="F23524" s="2"/>
      <c r="HB23524" s="7"/>
      <c r="HC23524" s="7"/>
      <c r="HD23524" s="7"/>
      <c r="HE23524" s="7"/>
      <c r="HF23524" s="7"/>
      <c r="HG23524" s="7"/>
      <c r="HH23524" s="7"/>
    </row>
    <row r="23525" s="1" customFormat="1" spans="2:216">
      <c r="B23525" s="4"/>
      <c r="C23525" s="5"/>
      <c r="D23525" s="6"/>
      <c r="F23525" s="2"/>
      <c r="HB23525" s="7"/>
      <c r="HC23525" s="7"/>
      <c r="HD23525" s="7"/>
      <c r="HE23525" s="7"/>
      <c r="HF23525" s="7"/>
      <c r="HG23525" s="7"/>
      <c r="HH23525" s="7"/>
    </row>
    <row r="23526" s="1" customFormat="1" spans="2:216">
      <c r="B23526" s="4"/>
      <c r="C23526" s="5"/>
      <c r="D23526" s="6"/>
      <c r="F23526" s="2"/>
      <c r="HB23526" s="7"/>
      <c r="HC23526" s="7"/>
      <c r="HD23526" s="7"/>
      <c r="HE23526" s="7"/>
      <c r="HF23526" s="7"/>
      <c r="HG23526" s="7"/>
      <c r="HH23526" s="7"/>
    </row>
    <row r="23527" s="1" customFormat="1" spans="2:216">
      <c r="B23527" s="4"/>
      <c r="C23527" s="5"/>
      <c r="D23527" s="6"/>
      <c r="F23527" s="2"/>
      <c r="HB23527" s="7"/>
      <c r="HC23527" s="7"/>
      <c r="HD23527" s="7"/>
      <c r="HE23527" s="7"/>
      <c r="HF23527" s="7"/>
      <c r="HG23527" s="7"/>
      <c r="HH23527" s="7"/>
    </row>
    <row r="23528" s="1" customFormat="1" spans="2:216">
      <c r="B23528" s="4"/>
      <c r="C23528" s="5"/>
      <c r="D23528" s="6"/>
      <c r="F23528" s="2"/>
      <c r="HB23528" s="7"/>
      <c r="HC23528" s="7"/>
      <c r="HD23528" s="7"/>
      <c r="HE23528" s="7"/>
      <c r="HF23528" s="7"/>
      <c r="HG23528" s="7"/>
      <c r="HH23528" s="7"/>
    </row>
    <row r="23529" s="1" customFormat="1" spans="2:216">
      <c r="B23529" s="4"/>
      <c r="C23529" s="5"/>
      <c r="D23529" s="6"/>
      <c r="F23529" s="2"/>
      <c r="HB23529" s="7"/>
      <c r="HC23529" s="7"/>
      <c r="HD23529" s="7"/>
      <c r="HE23529" s="7"/>
      <c r="HF23529" s="7"/>
      <c r="HG23529" s="7"/>
      <c r="HH23529" s="7"/>
    </row>
    <row r="23530" s="1" customFormat="1" spans="2:216">
      <c r="B23530" s="4"/>
      <c r="C23530" s="5"/>
      <c r="D23530" s="6"/>
      <c r="F23530" s="2"/>
      <c r="HB23530" s="7"/>
      <c r="HC23530" s="7"/>
      <c r="HD23530" s="7"/>
      <c r="HE23530" s="7"/>
      <c r="HF23530" s="7"/>
      <c r="HG23530" s="7"/>
      <c r="HH23530" s="7"/>
    </row>
    <row r="23531" s="1" customFormat="1" spans="2:216">
      <c r="B23531" s="4"/>
      <c r="C23531" s="5"/>
      <c r="D23531" s="6"/>
      <c r="F23531" s="2"/>
      <c r="HB23531" s="7"/>
      <c r="HC23531" s="7"/>
      <c r="HD23531" s="7"/>
      <c r="HE23531" s="7"/>
      <c r="HF23531" s="7"/>
      <c r="HG23531" s="7"/>
      <c r="HH23531" s="7"/>
    </row>
    <row r="23532" s="1" customFormat="1" spans="2:216">
      <c r="B23532" s="4"/>
      <c r="C23532" s="5"/>
      <c r="D23532" s="6"/>
      <c r="F23532" s="2"/>
      <c r="HB23532" s="7"/>
      <c r="HC23532" s="7"/>
      <c r="HD23532" s="7"/>
      <c r="HE23532" s="7"/>
      <c r="HF23532" s="7"/>
      <c r="HG23532" s="7"/>
      <c r="HH23532" s="7"/>
    </row>
    <row r="23533" s="1" customFormat="1" spans="2:216">
      <c r="B23533" s="4"/>
      <c r="C23533" s="5"/>
      <c r="D23533" s="6"/>
      <c r="F23533" s="2"/>
      <c r="HB23533" s="7"/>
      <c r="HC23533" s="7"/>
      <c r="HD23533" s="7"/>
      <c r="HE23533" s="7"/>
      <c r="HF23533" s="7"/>
      <c r="HG23533" s="7"/>
      <c r="HH23533" s="7"/>
    </row>
    <row r="23534" s="1" customFormat="1" spans="2:216">
      <c r="B23534" s="4"/>
      <c r="C23534" s="5"/>
      <c r="D23534" s="6"/>
      <c r="F23534" s="2"/>
      <c r="HB23534" s="7"/>
      <c r="HC23534" s="7"/>
      <c r="HD23534" s="7"/>
      <c r="HE23534" s="7"/>
      <c r="HF23534" s="7"/>
      <c r="HG23534" s="7"/>
      <c r="HH23534" s="7"/>
    </row>
    <row r="23535" s="1" customFormat="1" spans="2:216">
      <c r="B23535" s="4"/>
      <c r="C23535" s="5"/>
      <c r="D23535" s="6"/>
      <c r="F23535" s="2"/>
      <c r="HB23535" s="7"/>
      <c r="HC23535" s="7"/>
      <c r="HD23535" s="7"/>
      <c r="HE23535" s="7"/>
      <c r="HF23535" s="7"/>
      <c r="HG23535" s="7"/>
      <c r="HH23535" s="7"/>
    </row>
    <row r="23536" s="1" customFormat="1" spans="2:216">
      <c r="B23536" s="4"/>
      <c r="C23536" s="5"/>
      <c r="D23536" s="6"/>
      <c r="F23536" s="2"/>
      <c r="HB23536" s="7"/>
      <c r="HC23536" s="7"/>
      <c r="HD23536" s="7"/>
      <c r="HE23536" s="7"/>
      <c r="HF23536" s="7"/>
      <c r="HG23536" s="7"/>
      <c r="HH23536" s="7"/>
    </row>
    <row r="23537" s="1" customFormat="1" spans="2:216">
      <c r="B23537" s="4"/>
      <c r="C23537" s="5"/>
      <c r="D23537" s="6"/>
      <c r="F23537" s="2"/>
      <c r="HB23537" s="7"/>
      <c r="HC23537" s="7"/>
      <c r="HD23537" s="7"/>
      <c r="HE23537" s="7"/>
      <c r="HF23537" s="7"/>
      <c r="HG23537" s="7"/>
      <c r="HH23537" s="7"/>
    </row>
    <row r="23538" s="1" customFormat="1" spans="2:216">
      <c r="B23538" s="4"/>
      <c r="C23538" s="5"/>
      <c r="D23538" s="6"/>
      <c r="F23538" s="2"/>
      <c r="HB23538" s="7"/>
      <c r="HC23538" s="7"/>
      <c r="HD23538" s="7"/>
      <c r="HE23538" s="7"/>
      <c r="HF23538" s="7"/>
      <c r="HG23538" s="7"/>
      <c r="HH23538" s="7"/>
    </row>
    <row r="23539" s="1" customFormat="1" spans="2:216">
      <c r="B23539" s="4"/>
      <c r="C23539" s="5"/>
      <c r="D23539" s="6"/>
      <c r="F23539" s="2"/>
      <c r="HB23539" s="7"/>
      <c r="HC23539" s="7"/>
      <c r="HD23539" s="7"/>
      <c r="HE23539" s="7"/>
      <c r="HF23539" s="7"/>
      <c r="HG23539" s="7"/>
      <c r="HH23539" s="7"/>
    </row>
    <row r="23540" s="1" customFormat="1" spans="2:216">
      <c r="B23540" s="4"/>
      <c r="C23540" s="5"/>
      <c r="D23540" s="6"/>
      <c r="F23540" s="2"/>
      <c r="HB23540" s="7"/>
      <c r="HC23540" s="7"/>
      <c r="HD23540" s="7"/>
      <c r="HE23540" s="7"/>
      <c r="HF23540" s="7"/>
      <c r="HG23540" s="7"/>
      <c r="HH23540" s="7"/>
    </row>
    <row r="23541" s="1" customFormat="1" spans="2:216">
      <c r="B23541" s="4"/>
      <c r="C23541" s="5"/>
      <c r="D23541" s="6"/>
      <c r="F23541" s="2"/>
      <c r="HB23541" s="7"/>
      <c r="HC23541" s="7"/>
      <c r="HD23541" s="7"/>
      <c r="HE23541" s="7"/>
      <c r="HF23541" s="7"/>
      <c r="HG23541" s="7"/>
      <c r="HH23541" s="7"/>
    </row>
    <row r="23542" s="1" customFormat="1" spans="2:216">
      <c r="B23542" s="4"/>
      <c r="C23542" s="5"/>
      <c r="D23542" s="6"/>
      <c r="F23542" s="2"/>
      <c r="HB23542" s="7"/>
      <c r="HC23542" s="7"/>
      <c r="HD23542" s="7"/>
      <c r="HE23542" s="7"/>
      <c r="HF23542" s="7"/>
      <c r="HG23542" s="7"/>
      <c r="HH23542" s="7"/>
    </row>
    <row r="23543" s="1" customFormat="1" spans="2:216">
      <c r="B23543" s="4"/>
      <c r="C23543" s="5"/>
      <c r="D23543" s="6"/>
      <c r="F23543" s="2"/>
      <c r="HB23543" s="7"/>
      <c r="HC23543" s="7"/>
      <c r="HD23543" s="7"/>
      <c r="HE23543" s="7"/>
      <c r="HF23543" s="7"/>
      <c r="HG23543" s="7"/>
      <c r="HH23543" s="7"/>
    </row>
    <row r="23544" s="1" customFormat="1" spans="2:216">
      <c r="B23544" s="4"/>
      <c r="C23544" s="5"/>
      <c r="D23544" s="6"/>
      <c r="F23544" s="2"/>
      <c r="HB23544" s="7"/>
      <c r="HC23544" s="7"/>
      <c r="HD23544" s="7"/>
      <c r="HE23544" s="7"/>
      <c r="HF23544" s="7"/>
      <c r="HG23544" s="7"/>
      <c r="HH23544" s="7"/>
    </row>
    <row r="23545" s="1" customFormat="1" spans="2:216">
      <c r="B23545" s="4"/>
      <c r="C23545" s="5"/>
      <c r="D23545" s="6"/>
      <c r="F23545" s="2"/>
      <c r="HB23545" s="7"/>
      <c r="HC23545" s="7"/>
      <c r="HD23545" s="7"/>
      <c r="HE23545" s="7"/>
      <c r="HF23545" s="7"/>
      <c r="HG23545" s="7"/>
      <c r="HH23545" s="7"/>
    </row>
    <row r="23546" s="1" customFormat="1" spans="2:216">
      <c r="B23546" s="4"/>
      <c r="C23546" s="5"/>
      <c r="D23546" s="6"/>
      <c r="F23546" s="2"/>
      <c r="HB23546" s="7"/>
      <c r="HC23546" s="7"/>
      <c r="HD23546" s="7"/>
      <c r="HE23546" s="7"/>
      <c r="HF23546" s="7"/>
      <c r="HG23546" s="7"/>
      <c r="HH23546" s="7"/>
    </row>
    <row r="23547" s="1" customFormat="1" spans="2:216">
      <c r="B23547" s="4"/>
      <c r="C23547" s="5"/>
      <c r="D23547" s="6"/>
      <c r="F23547" s="2"/>
      <c r="HB23547" s="7"/>
      <c r="HC23547" s="7"/>
      <c r="HD23547" s="7"/>
      <c r="HE23547" s="7"/>
      <c r="HF23547" s="7"/>
      <c r="HG23547" s="7"/>
      <c r="HH23547" s="7"/>
    </row>
    <row r="23548" s="1" customFormat="1" spans="2:216">
      <c r="B23548" s="4"/>
      <c r="C23548" s="5"/>
      <c r="D23548" s="6"/>
      <c r="F23548" s="2"/>
      <c r="HB23548" s="7"/>
      <c r="HC23548" s="7"/>
      <c r="HD23548" s="7"/>
      <c r="HE23548" s="7"/>
      <c r="HF23548" s="7"/>
      <c r="HG23548" s="7"/>
      <c r="HH23548" s="7"/>
    </row>
    <row r="23549" s="1" customFormat="1" spans="2:216">
      <c r="B23549" s="4"/>
      <c r="C23549" s="5"/>
      <c r="D23549" s="6"/>
      <c r="F23549" s="2"/>
      <c r="HB23549" s="7"/>
      <c r="HC23549" s="7"/>
      <c r="HD23549" s="7"/>
      <c r="HE23549" s="7"/>
      <c r="HF23549" s="7"/>
      <c r="HG23549" s="7"/>
      <c r="HH23549" s="7"/>
    </row>
    <row r="23550" s="1" customFormat="1" spans="2:216">
      <c r="B23550" s="4"/>
      <c r="C23550" s="5"/>
      <c r="D23550" s="6"/>
      <c r="F23550" s="2"/>
      <c r="HB23550" s="7"/>
      <c r="HC23550" s="7"/>
      <c r="HD23550" s="7"/>
      <c r="HE23550" s="7"/>
      <c r="HF23550" s="7"/>
      <c r="HG23550" s="7"/>
      <c r="HH23550" s="7"/>
    </row>
    <row r="23551" s="1" customFormat="1" spans="2:216">
      <c r="B23551" s="4"/>
      <c r="C23551" s="5"/>
      <c r="D23551" s="6"/>
      <c r="F23551" s="2"/>
      <c r="HB23551" s="7"/>
      <c r="HC23551" s="7"/>
      <c r="HD23551" s="7"/>
      <c r="HE23551" s="7"/>
      <c r="HF23551" s="7"/>
      <c r="HG23551" s="7"/>
      <c r="HH23551" s="7"/>
    </row>
    <row r="23552" s="1" customFormat="1" spans="2:216">
      <c r="B23552" s="4"/>
      <c r="C23552" s="5"/>
      <c r="D23552" s="6"/>
      <c r="F23552" s="2"/>
      <c r="HB23552" s="7"/>
      <c r="HC23552" s="7"/>
      <c r="HD23552" s="7"/>
      <c r="HE23552" s="7"/>
      <c r="HF23552" s="7"/>
      <c r="HG23552" s="7"/>
      <c r="HH23552" s="7"/>
    </row>
    <row r="23553" s="1" customFormat="1" spans="2:216">
      <c r="B23553" s="4"/>
      <c r="C23553" s="5"/>
      <c r="D23553" s="6"/>
      <c r="F23553" s="2"/>
      <c r="HB23553" s="7"/>
      <c r="HC23553" s="7"/>
      <c r="HD23553" s="7"/>
      <c r="HE23553" s="7"/>
      <c r="HF23553" s="7"/>
      <c r="HG23553" s="7"/>
      <c r="HH23553" s="7"/>
    </row>
    <row r="23554" s="1" customFormat="1" spans="2:216">
      <c r="B23554" s="4"/>
      <c r="C23554" s="5"/>
      <c r="D23554" s="6"/>
      <c r="F23554" s="2"/>
      <c r="HB23554" s="7"/>
      <c r="HC23554" s="7"/>
      <c r="HD23554" s="7"/>
      <c r="HE23554" s="7"/>
      <c r="HF23554" s="7"/>
      <c r="HG23554" s="7"/>
      <c r="HH23554" s="7"/>
    </row>
    <row r="23555" s="1" customFormat="1" spans="2:216">
      <c r="B23555" s="4"/>
      <c r="C23555" s="5"/>
      <c r="D23555" s="6"/>
      <c r="F23555" s="2"/>
      <c r="HB23555" s="7"/>
      <c r="HC23555" s="7"/>
      <c r="HD23555" s="7"/>
      <c r="HE23555" s="7"/>
      <c r="HF23555" s="7"/>
      <c r="HG23555" s="7"/>
      <c r="HH23555" s="7"/>
    </row>
    <row r="23556" s="1" customFormat="1" spans="2:216">
      <c r="B23556" s="4"/>
      <c r="C23556" s="5"/>
      <c r="D23556" s="6"/>
      <c r="F23556" s="2"/>
      <c r="HB23556" s="7"/>
      <c r="HC23556" s="7"/>
      <c r="HD23556" s="7"/>
      <c r="HE23556" s="7"/>
      <c r="HF23556" s="7"/>
      <c r="HG23556" s="7"/>
      <c r="HH23556" s="7"/>
    </row>
    <row r="23557" s="1" customFormat="1" spans="2:216">
      <c r="B23557" s="4"/>
      <c r="C23557" s="5"/>
      <c r="D23557" s="6"/>
      <c r="F23557" s="2"/>
      <c r="HB23557" s="7"/>
      <c r="HC23557" s="7"/>
      <c r="HD23557" s="7"/>
      <c r="HE23557" s="7"/>
      <c r="HF23557" s="7"/>
      <c r="HG23557" s="7"/>
      <c r="HH23557" s="7"/>
    </row>
    <row r="23558" s="1" customFormat="1" spans="2:216">
      <c r="B23558" s="4"/>
      <c r="C23558" s="5"/>
      <c r="D23558" s="6"/>
      <c r="F23558" s="2"/>
      <c r="HB23558" s="7"/>
      <c r="HC23558" s="7"/>
      <c r="HD23558" s="7"/>
      <c r="HE23558" s="7"/>
      <c r="HF23558" s="7"/>
      <c r="HG23558" s="7"/>
      <c r="HH23558" s="7"/>
    </row>
    <row r="23559" s="1" customFormat="1" spans="2:216">
      <c r="B23559" s="4"/>
      <c r="C23559" s="5"/>
      <c r="D23559" s="6"/>
      <c r="F23559" s="2"/>
      <c r="HB23559" s="7"/>
      <c r="HC23559" s="7"/>
      <c r="HD23559" s="7"/>
      <c r="HE23559" s="7"/>
      <c r="HF23559" s="7"/>
      <c r="HG23559" s="7"/>
      <c r="HH23559" s="7"/>
    </row>
    <row r="23560" s="1" customFormat="1" spans="2:216">
      <c r="B23560" s="4"/>
      <c r="C23560" s="5"/>
      <c r="D23560" s="6"/>
      <c r="F23560" s="2"/>
      <c r="HB23560" s="7"/>
      <c r="HC23560" s="7"/>
      <c r="HD23560" s="7"/>
      <c r="HE23560" s="7"/>
      <c r="HF23560" s="7"/>
      <c r="HG23560" s="7"/>
      <c r="HH23560" s="7"/>
    </row>
    <row r="23561" s="1" customFormat="1" spans="2:216">
      <c r="B23561" s="4"/>
      <c r="C23561" s="5"/>
      <c r="D23561" s="6"/>
      <c r="F23561" s="2"/>
      <c r="HB23561" s="7"/>
      <c r="HC23561" s="7"/>
      <c r="HD23561" s="7"/>
      <c r="HE23561" s="7"/>
      <c r="HF23561" s="7"/>
      <c r="HG23561" s="7"/>
      <c r="HH23561" s="7"/>
    </row>
    <row r="23562" s="1" customFormat="1" spans="2:216">
      <c r="B23562" s="4"/>
      <c r="C23562" s="5"/>
      <c r="D23562" s="6"/>
      <c r="F23562" s="2"/>
      <c r="HB23562" s="7"/>
      <c r="HC23562" s="7"/>
      <c r="HD23562" s="7"/>
      <c r="HE23562" s="7"/>
      <c r="HF23562" s="7"/>
      <c r="HG23562" s="7"/>
      <c r="HH23562" s="7"/>
    </row>
    <row r="23563" s="1" customFormat="1" spans="2:216">
      <c r="B23563" s="4"/>
      <c r="C23563" s="5"/>
      <c r="D23563" s="6"/>
      <c r="F23563" s="2"/>
      <c r="HB23563" s="7"/>
      <c r="HC23563" s="7"/>
      <c r="HD23563" s="7"/>
      <c r="HE23563" s="7"/>
      <c r="HF23563" s="7"/>
      <c r="HG23563" s="7"/>
      <c r="HH23563" s="7"/>
    </row>
    <row r="23564" s="1" customFormat="1" spans="2:216">
      <c r="B23564" s="4"/>
      <c r="C23564" s="5"/>
      <c r="D23564" s="6"/>
      <c r="F23564" s="2"/>
      <c r="HB23564" s="7"/>
      <c r="HC23564" s="7"/>
      <c r="HD23564" s="7"/>
      <c r="HE23564" s="7"/>
      <c r="HF23564" s="7"/>
      <c r="HG23564" s="7"/>
      <c r="HH23564" s="7"/>
    </row>
    <row r="23565" s="1" customFormat="1" spans="2:216">
      <c r="B23565" s="4"/>
      <c r="C23565" s="5"/>
      <c r="D23565" s="6"/>
      <c r="F23565" s="2"/>
      <c r="HB23565" s="7"/>
      <c r="HC23565" s="7"/>
      <c r="HD23565" s="7"/>
      <c r="HE23565" s="7"/>
      <c r="HF23565" s="7"/>
      <c r="HG23565" s="7"/>
      <c r="HH23565" s="7"/>
    </row>
    <row r="23566" s="1" customFormat="1" spans="2:216">
      <c r="B23566" s="4"/>
      <c r="C23566" s="5"/>
      <c r="D23566" s="6"/>
      <c r="F23566" s="2"/>
      <c r="HB23566" s="7"/>
      <c r="HC23566" s="7"/>
      <c r="HD23566" s="7"/>
      <c r="HE23566" s="7"/>
      <c r="HF23566" s="7"/>
      <c r="HG23566" s="7"/>
      <c r="HH23566" s="7"/>
    </row>
    <row r="23567" s="1" customFormat="1" spans="2:216">
      <c r="B23567" s="4"/>
      <c r="C23567" s="5"/>
      <c r="D23567" s="6"/>
      <c r="F23567" s="2"/>
      <c r="HB23567" s="7"/>
      <c r="HC23567" s="7"/>
      <c r="HD23567" s="7"/>
      <c r="HE23567" s="7"/>
      <c r="HF23567" s="7"/>
      <c r="HG23567" s="7"/>
      <c r="HH23567" s="7"/>
    </row>
    <row r="23568" s="1" customFormat="1" spans="2:216">
      <c r="B23568" s="4"/>
      <c r="C23568" s="5"/>
      <c r="D23568" s="6"/>
      <c r="F23568" s="2"/>
      <c r="HB23568" s="7"/>
      <c r="HC23568" s="7"/>
      <c r="HD23568" s="7"/>
      <c r="HE23568" s="7"/>
      <c r="HF23568" s="7"/>
      <c r="HG23568" s="7"/>
      <c r="HH23568" s="7"/>
    </row>
    <row r="23569" s="1" customFormat="1" spans="2:216">
      <c r="B23569" s="4"/>
      <c r="C23569" s="5"/>
      <c r="D23569" s="6"/>
      <c r="F23569" s="2"/>
      <c r="HB23569" s="7"/>
      <c r="HC23569" s="7"/>
      <c r="HD23569" s="7"/>
      <c r="HE23569" s="7"/>
      <c r="HF23569" s="7"/>
      <c r="HG23569" s="7"/>
      <c r="HH23569" s="7"/>
    </row>
    <row r="23570" s="1" customFormat="1" spans="2:216">
      <c r="B23570" s="4"/>
      <c r="C23570" s="5"/>
      <c r="D23570" s="6"/>
      <c r="F23570" s="2"/>
      <c r="HB23570" s="7"/>
      <c r="HC23570" s="7"/>
      <c r="HD23570" s="7"/>
      <c r="HE23570" s="7"/>
      <c r="HF23570" s="7"/>
      <c r="HG23570" s="7"/>
      <c r="HH23570" s="7"/>
    </row>
    <row r="23571" s="1" customFormat="1" spans="2:216">
      <c r="B23571" s="4"/>
      <c r="C23571" s="5"/>
      <c r="D23571" s="6"/>
      <c r="F23571" s="2"/>
      <c r="HB23571" s="7"/>
      <c r="HC23571" s="7"/>
      <c r="HD23571" s="7"/>
      <c r="HE23571" s="7"/>
      <c r="HF23571" s="7"/>
      <c r="HG23571" s="7"/>
      <c r="HH23571" s="7"/>
    </row>
    <row r="23572" s="1" customFormat="1" spans="2:216">
      <c r="B23572" s="4"/>
      <c r="C23572" s="5"/>
      <c r="D23572" s="6"/>
      <c r="F23572" s="2"/>
      <c r="HB23572" s="7"/>
      <c r="HC23572" s="7"/>
      <c r="HD23572" s="7"/>
      <c r="HE23572" s="7"/>
      <c r="HF23572" s="7"/>
      <c r="HG23572" s="7"/>
      <c r="HH23572" s="7"/>
    </row>
    <row r="23573" s="1" customFormat="1" spans="2:216">
      <c r="B23573" s="4"/>
      <c r="C23573" s="5"/>
      <c r="D23573" s="6"/>
      <c r="F23573" s="2"/>
      <c r="HB23573" s="7"/>
      <c r="HC23573" s="7"/>
      <c r="HD23573" s="7"/>
      <c r="HE23573" s="7"/>
      <c r="HF23573" s="7"/>
      <c r="HG23573" s="7"/>
      <c r="HH23573" s="7"/>
    </row>
    <row r="23574" s="1" customFormat="1" spans="2:216">
      <c r="B23574" s="4"/>
      <c r="C23574" s="5"/>
      <c r="D23574" s="6"/>
      <c r="F23574" s="2"/>
      <c r="HB23574" s="7"/>
      <c r="HC23574" s="7"/>
      <c r="HD23574" s="7"/>
      <c r="HE23574" s="7"/>
      <c r="HF23574" s="7"/>
      <c r="HG23574" s="7"/>
      <c r="HH23574" s="7"/>
    </row>
    <row r="23575" s="1" customFormat="1" spans="2:216">
      <c r="B23575" s="4"/>
      <c r="C23575" s="5"/>
      <c r="D23575" s="6"/>
      <c r="F23575" s="2"/>
      <c r="HB23575" s="7"/>
      <c r="HC23575" s="7"/>
      <c r="HD23575" s="7"/>
      <c r="HE23575" s="7"/>
      <c r="HF23575" s="7"/>
      <c r="HG23575" s="7"/>
      <c r="HH23575" s="7"/>
    </row>
    <row r="23576" s="1" customFormat="1" spans="2:216">
      <c r="B23576" s="4"/>
      <c r="C23576" s="5"/>
      <c r="D23576" s="6"/>
      <c r="F23576" s="2"/>
      <c r="HB23576" s="7"/>
      <c r="HC23576" s="7"/>
      <c r="HD23576" s="7"/>
      <c r="HE23576" s="7"/>
      <c r="HF23576" s="7"/>
      <c r="HG23576" s="7"/>
      <c r="HH23576" s="7"/>
    </row>
    <row r="23577" s="1" customFormat="1" spans="2:216">
      <c r="B23577" s="4"/>
      <c r="C23577" s="5"/>
      <c r="D23577" s="6"/>
      <c r="F23577" s="2"/>
      <c r="HB23577" s="7"/>
      <c r="HC23577" s="7"/>
      <c r="HD23577" s="7"/>
      <c r="HE23577" s="7"/>
      <c r="HF23577" s="7"/>
      <c r="HG23577" s="7"/>
      <c r="HH23577" s="7"/>
    </row>
    <row r="23578" s="1" customFormat="1" spans="2:216">
      <c r="B23578" s="4"/>
      <c r="C23578" s="5"/>
      <c r="D23578" s="6"/>
      <c r="F23578" s="2"/>
      <c r="HB23578" s="7"/>
      <c r="HC23578" s="7"/>
      <c r="HD23578" s="7"/>
      <c r="HE23578" s="7"/>
      <c r="HF23578" s="7"/>
      <c r="HG23578" s="7"/>
      <c r="HH23578" s="7"/>
    </row>
    <row r="23579" s="1" customFormat="1" spans="2:216">
      <c r="B23579" s="4"/>
      <c r="C23579" s="5"/>
      <c r="D23579" s="6"/>
      <c r="F23579" s="2"/>
      <c r="HB23579" s="7"/>
      <c r="HC23579" s="7"/>
      <c r="HD23579" s="7"/>
      <c r="HE23579" s="7"/>
      <c r="HF23579" s="7"/>
      <c r="HG23579" s="7"/>
      <c r="HH23579" s="7"/>
    </row>
    <row r="23580" s="1" customFormat="1" spans="2:216">
      <c r="B23580" s="4"/>
      <c r="C23580" s="5"/>
      <c r="D23580" s="6"/>
      <c r="F23580" s="2"/>
      <c r="HB23580" s="7"/>
      <c r="HC23580" s="7"/>
      <c r="HD23580" s="7"/>
      <c r="HE23580" s="7"/>
      <c r="HF23580" s="7"/>
      <c r="HG23580" s="7"/>
      <c r="HH23580" s="7"/>
    </row>
    <row r="23581" s="1" customFormat="1" spans="2:216">
      <c r="B23581" s="4"/>
      <c r="C23581" s="5"/>
      <c r="D23581" s="6"/>
      <c r="F23581" s="2"/>
      <c r="HB23581" s="7"/>
      <c r="HC23581" s="7"/>
      <c r="HD23581" s="7"/>
      <c r="HE23581" s="7"/>
      <c r="HF23581" s="7"/>
      <c r="HG23581" s="7"/>
      <c r="HH23581" s="7"/>
    </row>
    <row r="23582" s="1" customFormat="1" spans="2:216">
      <c r="B23582" s="4"/>
      <c r="C23582" s="5"/>
      <c r="D23582" s="6"/>
      <c r="F23582" s="2"/>
      <c r="HB23582" s="7"/>
      <c r="HC23582" s="7"/>
      <c r="HD23582" s="7"/>
      <c r="HE23582" s="7"/>
      <c r="HF23582" s="7"/>
      <c r="HG23582" s="7"/>
      <c r="HH23582" s="7"/>
    </row>
    <row r="23583" s="1" customFormat="1" spans="2:216">
      <c r="B23583" s="4"/>
      <c r="C23583" s="5"/>
      <c r="D23583" s="6"/>
      <c r="F23583" s="2"/>
      <c r="HB23583" s="7"/>
      <c r="HC23583" s="7"/>
      <c r="HD23583" s="7"/>
      <c r="HE23583" s="7"/>
      <c r="HF23583" s="7"/>
      <c r="HG23583" s="7"/>
      <c r="HH23583" s="7"/>
    </row>
    <row r="23584" s="1" customFormat="1" spans="2:216">
      <c r="B23584" s="4"/>
      <c r="C23584" s="5"/>
      <c r="D23584" s="6"/>
      <c r="F23584" s="2"/>
      <c r="HB23584" s="7"/>
      <c r="HC23584" s="7"/>
      <c r="HD23584" s="7"/>
      <c r="HE23584" s="7"/>
      <c r="HF23584" s="7"/>
      <c r="HG23584" s="7"/>
      <c r="HH23584" s="7"/>
    </row>
    <row r="23585" s="1" customFormat="1" spans="2:216">
      <c r="B23585" s="4"/>
      <c r="C23585" s="5"/>
      <c r="D23585" s="6"/>
      <c r="F23585" s="2"/>
      <c r="HB23585" s="7"/>
      <c r="HC23585" s="7"/>
      <c r="HD23585" s="7"/>
      <c r="HE23585" s="7"/>
      <c r="HF23585" s="7"/>
      <c r="HG23585" s="7"/>
      <c r="HH23585" s="7"/>
    </row>
    <row r="23586" s="1" customFormat="1" spans="2:216">
      <c r="B23586" s="4"/>
      <c r="C23586" s="5"/>
      <c r="D23586" s="6"/>
      <c r="F23586" s="2"/>
      <c r="HB23586" s="7"/>
      <c r="HC23586" s="7"/>
      <c r="HD23586" s="7"/>
      <c r="HE23586" s="7"/>
      <c r="HF23586" s="7"/>
      <c r="HG23586" s="7"/>
      <c r="HH23586" s="7"/>
    </row>
    <row r="23587" s="1" customFormat="1" spans="2:216">
      <c r="B23587" s="4"/>
      <c r="C23587" s="5"/>
      <c r="D23587" s="6"/>
      <c r="F23587" s="2"/>
      <c r="HB23587" s="7"/>
      <c r="HC23587" s="7"/>
      <c r="HD23587" s="7"/>
      <c r="HE23587" s="7"/>
      <c r="HF23587" s="7"/>
      <c r="HG23587" s="7"/>
      <c r="HH23587" s="7"/>
    </row>
    <row r="23588" s="1" customFormat="1" spans="2:216">
      <c r="B23588" s="4"/>
      <c r="C23588" s="5"/>
      <c r="D23588" s="6"/>
      <c r="F23588" s="2"/>
      <c r="HB23588" s="7"/>
      <c r="HC23588" s="7"/>
      <c r="HD23588" s="7"/>
      <c r="HE23588" s="7"/>
      <c r="HF23588" s="7"/>
      <c r="HG23588" s="7"/>
      <c r="HH23588" s="7"/>
    </row>
    <row r="23589" s="1" customFormat="1" spans="2:216">
      <c r="B23589" s="4"/>
      <c r="C23589" s="5"/>
      <c r="D23589" s="6"/>
      <c r="F23589" s="2"/>
      <c r="HB23589" s="7"/>
      <c r="HC23589" s="7"/>
      <c r="HD23589" s="7"/>
      <c r="HE23589" s="7"/>
      <c r="HF23589" s="7"/>
      <c r="HG23589" s="7"/>
      <c r="HH23589" s="7"/>
    </row>
    <row r="23590" s="1" customFormat="1" spans="2:216">
      <c r="B23590" s="4"/>
      <c r="C23590" s="5"/>
      <c r="D23590" s="6"/>
      <c r="F23590" s="2"/>
      <c r="HB23590" s="7"/>
      <c r="HC23590" s="7"/>
      <c r="HD23590" s="7"/>
      <c r="HE23590" s="7"/>
      <c r="HF23590" s="7"/>
      <c r="HG23590" s="7"/>
      <c r="HH23590" s="7"/>
    </row>
    <row r="23591" s="1" customFormat="1" spans="2:216">
      <c r="B23591" s="4"/>
      <c r="C23591" s="5"/>
      <c r="D23591" s="6"/>
      <c r="F23591" s="2"/>
      <c r="HB23591" s="7"/>
      <c r="HC23591" s="7"/>
      <c r="HD23591" s="7"/>
      <c r="HE23591" s="7"/>
      <c r="HF23591" s="7"/>
      <c r="HG23591" s="7"/>
      <c r="HH23591" s="7"/>
    </row>
    <row r="23592" s="1" customFormat="1" spans="2:216">
      <c r="B23592" s="4"/>
      <c r="C23592" s="5"/>
      <c r="D23592" s="6"/>
      <c r="F23592" s="2"/>
      <c r="HB23592" s="7"/>
      <c r="HC23592" s="7"/>
      <c r="HD23592" s="7"/>
      <c r="HE23592" s="7"/>
      <c r="HF23592" s="7"/>
      <c r="HG23592" s="7"/>
      <c r="HH23592" s="7"/>
    </row>
    <row r="23593" s="1" customFormat="1" spans="2:216">
      <c r="B23593" s="4"/>
      <c r="C23593" s="5"/>
      <c r="D23593" s="6"/>
      <c r="F23593" s="2"/>
      <c r="HB23593" s="7"/>
      <c r="HC23593" s="7"/>
      <c r="HD23593" s="7"/>
      <c r="HE23593" s="7"/>
      <c r="HF23593" s="7"/>
      <c r="HG23593" s="7"/>
      <c r="HH23593" s="7"/>
    </row>
    <row r="23594" s="1" customFormat="1" spans="2:216">
      <c r="B23594" s="4"/>
      <c r="C23594" s="5"/>
      <c r="D23594" s="6"/>
      <c r="F23594" s="2"/>
      <c r="HB23594" s="7"/>
      <c r="HC23594" s="7"/>
      <c r="HD23594" s="7"/>
      <c r="HE23594" s="7"/>
      <c r="HF23594" s="7"/>
      <c r="HG23594" s="7"/>
      <c r="HH23594" s="7"/>
    </row>
    <row r="23595" s="1" customFormat="1" spans="2:216">
      <c r="B23595" s="4"/>
      <c r="C23595" s="5"/>
      <c r="D23595" s="6"/>
      <c r="F23595" s="2"/>
      <c r="HB23595" s="7"/>
      <c r="HC23595" s="7"/>
      <c r="HD23595" s="7"/>
      <c r="HE23595" s="7"/>
      <c r="HF23595" s="7"/>
      <c r="HG23595" s="7"/>
      <c r="HH23595" s="7"/>
    </row>
    <row r="23596" s="1" customFormat="1" spans="2:216">
      <c r="B23596" s="4"/>
      <c r="C23596" s="5"/>
      <c r="D23596" s="6"/>
      <c r="F23596" s="2"/>
      <c r="HB23596" s="7"/>
      <c r="HC23596" s="7"/>
      <c r="HD23596" s="7"/>
      <c r="HE23596" s="7"/>
      <c r="HF23596" s="7"/>
      <c r="HG23596" s="7"/>
      <c r="HH23596" s="7"/>
    </row>
    <row r="23597" s="1" customFormat="1" spans="2:216">
      <c r="B23597" s="4"/>
      <c r="C23597" s="5"/>
      <c r="D23597" s="6"/>
      <c r="F23597" s="2"/>
      <c r="HB23597" s="7"/>
      <c r="HC23597" s="7"/>
      <c r="HD23597" s="7"/>
      <c r="HE23597" s="7"/>
      <c r="HF23597" s="7"/>
      <c r="HG23597" s="7"/>
      <c r="HH23597" s="7"/>
    </row>
    <row r="23598" s="1" customFormat="1" spans="2:216">
      <c r="B23598" s="4"/>
      <c r="C23598" s="5"/>
      <c r="D23598" s="6"/>
      <c r="F23598" s="2"/>
      <c r="HB23598" s="7"/>
      <c r="HC23598" s="7"/>
      <c r="HD23598" s="7"/>
      <c r="HE23598" s="7"/>
      <c r="HF23598" s="7"/>
      <c r="HG23598" s="7"/>
      <c r="HH23598" s="7"/>
    </row>
    <row r="23599" s="1" customFormat="1" spans="2:216">
      <c r="B23599" s="4"/>
      <c r="C23599" s="5"/>
      <c r="D23599" s="6"/>
      <c r="F23599" s="2"/>
      <c r="HB23599" s="7"/>
      <c r="HC23599" s="7"/>
      <c r="HD23599" s="7"/>
      <c r="HE23599" s="7"/>
      <c r="HF23599" s="7"/>
      <c r="HG23599" s="7"/>
      <c r="HH23599" s="7"/>
    </row>
    <row r="23600" s="1" customFormat="1" spans="2:216">
      <c r="B23600" s="4"/>
      <c r="C23600" s="5"/>
      <c r="D23600" s="6"/>
      <c r="F23600" s="2"/>
      <c r="HB23600" s="7"/>
      <c r="HC23600" s="7"/>
      <c r="HD23600" s="7"/>
      <c r="HE23600" s="7"/>
      <c r="HF23600" s="7"/>
      <c r="HG23600" s="7"/>
      <c r="HH23600" s="7"/>
    </row>
    <row r="23601" s="1" customFormat="1" spans="2:216">
      <c r="B23601" s="4"/>
      <c r="C23601" s="5"/>
      <c r="D23601" s="6"/>
      <c r="F23601" s="2"/>
      <c r="HB23601" s="7"/>
      <c r="HC23601" s="7"/>
      <c r="HD23601" s="7"/>
      <c r="HE23601" s="7"/>
      <c r="HF23601" s="7"/>
      <c r="HG23601" s="7"/>
      <c r="HH23601" s="7"/>
    </row>
    <row r="23602" s="1" customFormat="1" spans="2:216">
      <c r="B23602" s="4"/>
      <c r="C23602" s="5"/>
      <c r="D23602" s="6"/>
      <c r="F23602" s="2"/>
      <c r="HB23602" s="7"/>
      <c r="HC23602" s="7"/>
      <c r="HD23602" s="7"/>
      <c r="HE23602" s="7"/>
      <c r="HF23602" s="7"/>
      <c r="HG23602" s="7"/>
      <c r="HH23602" s="7"/>
    </row>
    <row r="23603" s="1" customFormat="1" spans="2:216">
      <c r="B23603" s="4"/>
      <c r="C23603" s="5"/>
      <c r="D23603" s="6"/>
      <c r="F23603" s="2"/>
      <c r="HB23603" s="7"/>
      <c r="HC23603" s="7"/>
      <c r="HD23603" s="7"/>
      <c r="HE23603" s="7"/>
      <c r="HF23603" s="7"/>
      <c r="HG23603" s="7"/>
      <c r="HH23603" s="7"/>
    </row>
    <row r="23604" s="1" customFormat="1" spans="2:216">
      <c r="B23604" s="4"/>
      <c r="C23604" s="5"/>
      <c r="D23604" s="6"/>
      <c r="F23604" s="2"/>
      <c r="HB23604" s="7"/>
      <c r="HC23604" s="7"/>
      <c r="HD23604" s="7"/>
      <c r="HE23604" s="7"/>
      <c r="HF23604" s="7"/>
      <c r="HG23604" s="7"/>
      <c r="HH23604" s="7"/>
    </row>
    <row r="23605" s="1" customFormat="1" spans="2:216">
      <c r="B23605" s="4"/>
      <c r="C23605" s="5"/>
      <c r="D23605" s="6"/>
      <c r="F23605" s="2"/>
      <c r="HB23605" s="7"/>
      <c r="HC23605" s="7"/>
      <c r="HD23605" s="7"/>
      <c r="HE23605" s="7"/>
      <c r="HF23605" s="7"/>
      <c r="HG23605" s="7"/>
      <c r="HH23605" s="7"/>
    </row>
    <row r="23606" s="1" customFormat="1" spans="2:216">
      <c r="B23606" s="4"/>
      <c r="C23606" s="5"/>
      <c r="D23606" s="6"/>
      <c r="F23606" s="2"/>
      <c r="HB23606" s="7"/>
      <c r="HC23606" s="7"/>
      <c r="HD23606" s="7"/>
      <c r="HE23606" s="7"/>
      <c r="HF23606" s="7"/>
      <c r="HG23606" s="7"/>
      <c r="HH23606" s="7"/>
    </row>
    <row r="23607" s="1" customFormat="1" spans="2:216">
      <c r="B23607" s="4"/>
      <c r="C23607" s="5"/>
      <c r="D23607" s="6"/>
      <c r="F23607" s="2"/>
      <c r="HB23607" s="7"/>
      <c r="HC23607" s="7"/>
      <c r="HD23607" s="7"/>
      <c r="HE23607" s="7"/>
      <c r="HF23607" s="7"/>
      <c r="HG23607" s="7"/>
      <c r="HH23607" s="7"/>
    </row>
    <row r="23608" s="1" customFormat="1" spans="2:216">
      <c r="B23608" s="4"/>
      <c r="C23608" s="5"/>
      <c r="D23608" s="6"/>
      <c r="F23608" s="2"/>
      <c r="HB23608" s="7"/>
      <c r="HC23608" s="7"/>
      <c r="HD23608" s="7"/>
      <c r="HE23608" s="7"/>
      <c r="HF23608" s="7"/>
      <c r="HG23608" s="7"/>
      <c r="HH23608" s="7"/>
    </row>
    <row r="23609" s="1" customFormat="1" spans="2:216">
      <c r="B23609" s="4"/>
      <c r="C23609" s="5"/>
      <c r="D23609" s="6"/>
      <c r="F23609" s="2"/>
      <c r="HB23609" s="7"/>
      <c r="HC23609" s="7"/>
      <c r="HD23609" s="7"/>
      <c r="HE23609" s="7"/>
      <c r="HF23609" s="7"/>
      <c r="HG23609" s="7"/>
      <c r="HH23609" s="7"/>
    </row>
    <row r="23610" s="1" customFormat="1" spans="2:216">
      <c r="B23610" s="4"/>
      <c r="C23610" s="5"/>
      <c r="D23610" s="6"/>
      <c r="F23610" s="2"/>
      <c r="HB23610" s="7"/>
      <c r="HC23610" s="7"/>
      <c r="HD23610" s="7"/>
      <c r="HE23610" s="7"/>
      <c r="HF23610" s="7"/>
      <c r="HG23610" s="7"/>
      <c r="HH23610" s="7"/>
    </row>
    <row r="23611" s="1" customFormat="1" spans="2:216">
      <c r="B23611" s="4"/>
      <c r="C23611" s="5"/>
      <c r="D23611" s="6"/>
      <c r="F23611" s="2"/>
      <c r="HB23611" s="7"/>
      <c r="HC23611" s="7"/>
      <c r="HD23611" s="7"/>
      <c r="HE23611" s="7"/>
      <c r="HF23611" s="7"/>
      <c r="HG23611" s="7"/>
      <c r="HH23611" s="7"/>
    </row>
    <row r="23612" s="1" customFormat="1" spans="2:216">
      <c r="B23612" s="4"/>
      <c r="C23612" s="5"/>
      <c r="D23612" s="6"/>
      <c r="F23612" s="2"/>
      <c r="HB23612" s="7"/>
      <c r="HC23612" s="7"/>
      <c r="HD23612" s="7"/>
      <c r="HE23612" s="7"/>
      <c r="HF23612" s="7"/>
      <c r="HG23612" s="7"/>
      <c r="HH23612" s="7"/>
    </row>
    <row r="23613" s="1" customFormat="1" spans="2:216">
      <c r="B23613" s="4"/>
      <c r="C23613" s="5"/>
      <c r="D23613" s="6"/>
      <c r="F23613" s="2"/>
      <c r="HB23613" s="7"/>
      <c r="HC23613" s="7"/>
      <c r="HD23613" s="7"/>
      <c r="HE23613" s="7"/>
      <c r="HF23613" s="7"/>
      <c r="HG23613" s="7"/>
      <c r="HH23613" s="7"/>
    </row>
    <row r="23614" s="1" customFormat="1" spans="2:216">
      <c r="B23614" s="4"/>
      <c r="C23614" s="5"/>
      <c r="D23614" s="6"/>
      <c r="F23614" s="2"/>
      <c r="HB23614" s="7"/>
      <c r="HC23614" s="7"/>
      <c r="HD23614" s="7"/>
      <c r="HE23614" s="7"/>
      <c r="HF23614" s="7"/>
      <c r="HG23614" s="7"/>
      <c r="HH23614" s="7"/>
    </row>
    <row r="23615" s="1" customFormat="1" spans="2:216">
      <c r="B23615" s="4"/>
      <c r="C23615" s="5"/>
      <c r="D23615" s="6"/>
      <c r="F23615" s="2"/>
      <c r="HB23615" s="7"/>
      <c r="HC23615" s="7"/>
      <c r="HD23615" s="7"/>
      <c r="HE23615" s="7"/>
      <c r="HF23615" s="7"/>
      <c r="HG23615" s="7"/>
      <c r="HH23615" s="7"/>
    </row>
    <row r="23616" s="1" customFormat="1" spans="2:216">
      <c r="B23616" s="4"/>
      <c r="C23616" s="5"/>
      <c r="D23616" s="6"/>
      <c r="F23616" s="2"/>
      <c r="HB23616" s="7"/>
      <c r="HC23616" s="7"/>
      <c r="HD23616" s="7"/>
      <c r="HE23616" s="7"/>
      <c r="HF23616" s="7"/>
      <c r="HG23616" s="7"/>
      <c r="HH23616" s="7"/>
    </row>
    <row r="23617" s="1" customFormat="1" spans="2:216">
      <c r="B23617" s="4"/>
      <c r="C23617" s="5"/>
      <c r="D23617" s="6"/>
      <c r="F23617" s="2"/>
      <c r="HB23617" s="7"/>
      <c r="HC23617" s="7"/>
      <c r="HD23617" s="7"/>
      <c r="HE23617" s="7"/>
      <c r="HF23617" s="7"/>
      <c r="HG23617" s="7"/>
      <c r="HH23617" s="7"/>
    </row>
    <row r="23618" s="1" customFormat="1" spans="2:216">
      <c r="B23618" s="4"/>
      <c r="C23618" s="5"/>
      <c r="D23618" s="6"/>
      <c r="F23618" s="2"/>
      <c r="HB23618" s="7"/>
      <c r="HC23618" s="7"/>
      <c r="HD23618" s="7"/>
      <c r="HE23618" s="7"/>
      <c r="HF23618" s="7"/>
      <c r="HG23618" s="7"/>
      <c r="HH23618" s="7"/>
    </row>
    <row r="23619" s="1" customFormat="1" spans="2:216">
      <c r="B23619" s="4"/>
      <c r="C23619" s="5"/>
      <c r="D23619" s="6"/>
      <c r="F23619" s="2"/>
      <c r="HB23619" s="7"/>
      <c r="HC23619" s="7"/>
      <c r="HD23619" s="7"/>
      <c r="HE23619" s="7"/>
      <c r="HF23619" s="7"/>
      <c r="HG23619" s="7"/>
      <c r="HH23619" s="7"/>
    </row>
    <row r="23620" s="1" customFormat="1" spans="2:216">
      <c r="B23620" s="4"/>
      <c r="C23620" s="5"/>
      <c r="D23620" s="6"/>
      <c r="F23620" s="2"/>
      <c r="HB23620" s="7"/>
      <c r="HC23620" s="7"/>
      <c r="HD23620" s="7"/>
      <c r="HE23620" s="7"/>
      <c r="HF23620" s="7"/>
      <c r="HG23620" s="7"/>
      <c r="HH23620" s="7"/>
    </row>
    <row r="23621" s="1" customFormat="1" spans="2:216">
      <c r="B23621" s="4"/>
      <c r="C23621" s="5"/>
      <c r="D23621" s="6"/>
      <c r="F23621" s="2"/>
      <c r="HB23621" s="7"/>
      <c r="HC23621" s="7"/>
      <c r="HD23621" s="7"/>
      <c r="HE23621" s="7"/>
      <c r="HF23621" s="7"/>
      <c r="HG23621" s="7"/>
      <c r="HH23621" s="7"/>
    </row>
    <row r="23622" s="1" customFormat="1" spans="2:216">
      <c r="B23622" s="4"/>
      <c r="C23622" s="5"/>
      <c r="D23622" s="6"/>
      <c r="F23622" s="2"/>
      <c r="HB23622" s="7"/>
      <c r="HC23622" s="7"/>
      <c r="HD23622" s="7"/>
      <c r="HE23622" s="7"/>
      <c r="HF23622" s="7"/>
      <c r="HG23622" s="7"/>
      <c r="HH23622" s="7"/>
    </row>
    <row r="23623" s="1" customFormat="1" spans="2:216">
      <c r="B23623" s="4"/>
      <c r="C23623" s="5"/>
      <c r="D23623" s="6"/>
      <c r="F23623" s="2"/>
      <c r="HB23623" s="7"/>
      <c r="HC23623" s="7"/>
      <c r="HD23623" s="7"/>
      <c r="HE23623" s="7"/>
      <c r="HF23623" s="7"/>
      <c r="HG23623" s="7"/>
      <c r="HH23623" s="7"/>
    </row>
    <row r="23624" s="1" customFormat="1" spans="2:216">
      <c r="B23624" s="4"/>
      <c r="C23624" s="5"/>
      <c r="D23624" s="6"/>
      <c r="F23624" s="2"/>
      <c r="HB23624" s="7"/>
      <c r="HC23624" s="7"/>
      <c r="HD23624" s="7"/>
      <c r="HE23624" s="7"/>
      <c r="HF23624" s="7"/>
      <c r="HG23624" s="7"/>
      <c r="HH23624" s="7"/>
    </row>
    <row r="23625" s="1" customFormat="1" spans="2:216">
      <c r="B23625" s="4"/>
      <c r="C23625" s="5"/>
      <c r="D23625" s="6"/>
      <c r="F23625" s="2"/>
      <c r="HB23625" s="7"/>
      <c r="HC23625" s="7"/>
      <c r="HD23625" s="7"/>
      <c r="HE23625" s="7"/>
      <c r="HF23625" s="7"/>
      <c r="HG23625" s="7"/>
      <c r="HH23625" s="7"/>
    </row>
    <row r="23626" s="1" customFormat="1" spans="2:216">
      <c r="B23626" s="4"/>
      <c r="C23626" s="5"/>
      <c r="D23626" s="6"/>
      <c r="F23626" s="2"/>
      <c r="HB23626" s="7"/>
      <c r="HC23626" s="7"/>
      <c r="HD23626" s="7"/>
      <c r="HE23626" s="7"/>
      <c r="HF23626" s="7"/>
      <c r="HG23626" s="7"/>
      <c r="HH23626" s="7"/>
    </row>
    <row r="23627" s="1" customFormat="1" spans="2:216">
      <c r="B23627" s="4"/>
      <c r="C23627" s="5"/>
      <c r="D23627" s="6"/>
      <c r="F23627" s="2"/>
      <c r="HB23627" s="7"/>
      <c r="HC23627" s="7"/>
      <c r="HD23627" s="7"/>
      <c r="HE23627" s="7"/>
      <c r="HF23627" s="7"/>
      <c r="HG23627" s="7"/>
      <c r="HH23627" s="7"/>
    </row>
    <row r="23628" s="1" customFormat="1" spans="2:216">
      <c r="B23628" s="4"/>
      <c r="C23628" s="5"/>
      <c r="D23628" s="6"/>
      <c r="F23628" s="2"/>
      <c r="HB23628" s="7"/>
      <c r="HC23628" s="7"/>
      <c r="HD23628" s="7"/>
      <c r="HE23628" s="7"/>
      <c r="HF23628" s="7"/>
      <c r="HG23628" s="7"/>
      <c r="HH23628" s="7"/>
    </row>
    <row r="23629" s="1" customFormat="1" spans="2:216">
      <c r="B23629" s="4"/>
      <c r="C23629" s="5"/>
      <c r="D23629" s="6"/>
      <c r="F23629" s="2"/>
      <c r="HB23629" s="7"/>
      <c r="HC23629" s="7"/>
      <c r="HD23629" s="7"/>
      <c r="HE23629" s="7"/>
      <c r="HF23629" s="7"/>
      <c r="HG23629" s="7"/>
      <c r="HH23629" s="7"/>
    </row>
    <row r="23630" s="1" customFormat="1" spans="2:216">
      <c r="B23630" s="4"/>
      <c r="C23630" s="5"/>
      <c r="D23630" s="6"/>
      <c r="F23630" s="2"/>
      <c r="HB23630" s="7"/>
      <c r="HC23630" s="7"/>
      <c r="HD23630" s="7"/>
      <c r="HE23630" s="7"/>
      <c r="HF23630" s="7"/>
      <c r="HG23630" s="7"/>
      <c r="HH23630" s="7"/>
    </row>
    <row r="23631" s="1" customFormat="1" spans="2:216">
      <c r="B23631" s="4"/>
      <c r="C23631" s="5"/>
      <c r="D23631" s="6"/>
      <c r="F23631" s="2"/>
      <c r="HB23631" s="7"/>
      <c r="HC23631" s="7"/>
      <c r="HD23631" s="7"/>
      <c r="HE23631" s="7"/>
      <c r="HF23631" s="7"/>
      <c r="HG23631" s="7"/>
      <c r="HH23631" s="7"/>
    </row>
    <row r="23632" s="1" customFormat="1" spans="2:216">
      <c r="B23632" s="4"/>
      <c r="C23632" s="5"/>
      <c r="D23632" s="6"/>
      <c r="F23632" s="2"/>
      <c r="HB23632" s="7"/>
      <c r="HC23632" s="7"/>
      <c r="HD23632" s="7"/>
      <c r="HE23632" s="7"/>
      <c r="HF23632" s="7"/>
      <c r="HG23632" s="7"/>
      <c r="HH23632" s="7"/>
    </row>
    <row r="23633" s="1" customFormat="1" spans="2:216">
      <c r="B23633" s="4"/>
      <c r="C23633" s="5"/>
      <c r="D23633" s="6"/>
      <c r="F23633" s="2"/>
      <c r="HB23633" s="7"/>
      <c r="HC23633" s="7"/>
      <c r="HD23633" s="7"/>
      <c r="HE23633" s="7"/>
      <c r="HF23633" s="7"/>
      <c r="HG23633" s="7"/>
      <c r="HH23633" s="7"/>
    </row>
    <row r="23634" s="1" customFormat="1" spans="2:216">
      <c r="B23634" s="4"/>
      <c r="C23634" s="5"/>
      <c r="D23634" s="6"/>
      <c r="F23634" s="2"/>
      <c r="HB23634" s="7"/>
      <c r="HC23634" s="7"/>
      <c r="HD23634" s="7"/>
      <c r="HE23634" s="7"/>
      <c r="HF23634" s="7"/>
      <c r="HG23634" s="7"/>
      <c r="HH23634" s="7"/>
    </row>
    <row r="23635" s="1" customFormat="1" spans="2:216">
      <c r="B23635" s="4"/>
      <c r="C23635" s="5"/>
      <c r="D23635" s="6"/>
      <c r="F23635" s="2"/>
      <c r="HB23635" s="7"/>
      <c r="HC23635" s="7"/>
      <c r="HD23635" s="7"/>
      <c r="HE23635" s="7"/>
      <c r="HF23635" s="7"/>
      <c r="HG23635" s="7"/>
      <c r="HH23635" s="7"/>
    </row>
    <row r="23636" s="1" customFormat="1" spans="2:216">
      <c r="B23636" s="4"/>
      <c r="C23636" s="5"/>
      <c r="D23636" s="6"/>
      <c r="F23636" s="2"/>
      <c r="HB23636" s="7"/>
      <c r="HC23636" s="7"/>
      <c r="HD23636" s="7"/>
      <c r="HE23636" s="7"/>
      <c r="HF23636" s="7"/>
      <c r="HG23636" s="7"/>
      <c r="HH23636" s="7"/>
    </row>
    <row r="23637" s="1" customFormat="1" spans="2:216">
      <c r="B23637" s="4"/>
      <c r="C23637" s="5"/>
      <c r="D23637" s="6"/>
      <c r="F23637" s="2"/>
      <c r="HB23637" s="7"/>
      <c r="HC23637" s="7"/>
      <c r="HD23637" s="7"/>
      <c r="HE23637" s="7"/>
      <c r="HF23637" s="7"/>
      <c r="HG23637" s="7"/>
      <c r="HH23637" s="7"/>
    </row>
    <row r="23638" s="1" customFormat="1" spans="2:216">
      <c r="B23638" s="4"/>
      <c r="C23638" s="5"/>
      <c r="D23638" s="6"/>
      <c r="F23638" s="2"/>
      <c r="HB23638" s="7"/>
      <c r="HC23638" s="7"/>
      <c r="HD23638" s="7"/>
      <c r="HE23638" s="7"/>
      <c r="HF23638" s="7"/>
      <c r="HG23638" s="7"/>
      <c r="HH23638" s="7"/>
    </row>
    <row r="23639" s="1" customFormat="1" spans="2:216">
      <c r="B23639" s="4"/>
      <c r="C23639" s="5"/>
      <c r="D23639" s="6"/>
      <c r="F23639" s="2"/>
      <c r="HB23639" s="7"/>
      <c r="HC23639" s="7"/>
      <c r="HD23639" s="7"/>
      <c r="HE23639" s="7"/>
      <c r="HF23639" s="7"/>
      <c r="HG23639" s="7"/>
      <c r="HH23639" s="7"/>
    </row>
    <row r="23640" s="1" customFormat="1" spans="2:216">
      <c r="B23640" s="4"/>
      <c r="C23640" s="5"/>
      <c r="D23640" s="6"/>
      <c r="F23640" s="2"/>
      <c r="HB23640" s="7"/>
      <c r="HC23640" s="7"/>
      <c r="HD23640" s="7"/>
      <c r="HE23640" s="7"/>
      <c r="HF23640" s="7"/>
      <c r="HG23640" s="7"/>
      <c r="HH23640" s="7"/>
    </row>
    <row r="23641" s="1" customFormat="1" spans="2:216">
      <c r="B23641" s="4"/>
      <c r="C23641" s="5"/>
      <c r="D23641" s="6"/>
      <c r="F23641" s="2"/>
      <c r="HB23641" s="7"/>
      <c r="HC23641" s="7"/>
      <c r="HD23641" s="7"/>
      <c r="HE23641" s="7"/>
      <c r="HF23641" s="7"/>
      <c r="HG23641" s="7"/>
      <c r="HH23641" s="7"/>
    </row>
    <row r="23642" s="1" customFormat="1" spans="2:216">
      <c r="B23642" s="4"/>
      <c r="C23642" s="5"/>
      <c r="D23642" s="6"/>
      <c r="F23642" s="2"/>
      <c r="HB23642" s="7"/>
      <c r="HC23642" s="7"/>
      <c r="HD23642" s="7"/>
      <c r="HE23642" s="7"/>
      <c r="HF23642" s="7"/>
      <c r="HG23642" s="7"/>
      <c r="HH23642" s="7"/>
    </row>
    <row r="23643" s="1" customFormat="1" spans="2:216">
      <c r="B23643" s="4"/>
      <c r="C23643" s="5"/>
      <c r="D23643" s="6"/>
      <c r="F23643" s="2"/>
      <c r="HB23643" s="7"/>
      <c r="HC23643" s="7"/>
      <c r="HD23643" s="7"/>
      <c r="HE23643" s="7"/>
      <c r="HF23643" s="7"/>
      <c r="HG23643" s="7"/>
      <c r="HH23643" s="7"/>
    </row>
    <row r="23644" s="1" customFormat="1" spans="2:216">
      <c r="B23644" s="4"/>
      <c r="C23644" s="5"/>
      <c r="D23644" s="6"/>
      <c r="F23644" s="2"/>
      <c r="HB23644" s="7"/>
      <c r="HC23644" s="7"/>
      <c r="HD23644" s="7"/>
      <c r="HE23644" s="7"/>
      <c r="HF23644" s="7"/>
      <c r="HG23644" s="7"/>
      <c r="HH23644" s="7"/>
    </row>
    <row r="23645" s="1" customFormat="1" spans="2:216">
      <c r="B23645" s="4"/>
      <c r="C23645" s="5"/>
      <c r="D23645" s="6"/>
      <c r="F23645" s="2"/>
      <c r="HB23645" s="7"/>
      <c r="HC23645" s="7"/>
      <c r="HD23645" s="7"/>
      <c r="HE23645" s="7"/>
      <c r="HF23645" s="7"/>
      <c r="HG23645" s="7"/>
      <c r="HH23645" s="7"/>
    </row>
    <row r="23646" s="1" customFormat="1" spans="2:216">
      <c r="B23646" s="4"/>
      <c r="C23646" s="5"/>
      <c r="D23646" s="6"/>
      <c r="F23646" s="2"/>
      <c r="HB23646" s="7"/>
      <c r="HC23646" s="7"/>
      <c r="HD23646" s="7"/>
      <c r="HE23646" s="7"/>
      <c r="HF23646" s="7"/>
      <c r="HG23646" s="7"/>
      <c r="HH23646" s="7"/>
    </row>
    <row r="23647" s="1" customFormat="1" spans="2:216">
      <c r="B23647" s="4"/>
      <c r="C23647" s="5"/>
      <c r="D23647" s="6"/>
      <c r="F23647" s="2"/>
      <c r="HB23647" s="7"/>
      <c r="HC23647" s="7"/>
      <c r="HD23647" s="7"/>
      <c r="HE23647" s="7"/>
      <c r="HF23647" s="7"/>
      <c r="HG23647" s="7"/>
      <c r="HH23647" s="7"/>
    </row>
    <row r="23648" s="1" customFormat="1" spans="2:216">
      <c r="B23648" s="4"/>
      <c r="C23648" s="5"/>
      <c r="D23648" s="6"/>
      <c r="F23648" s="2"/>
      <c r="HB23648" s="7"/>
      <c r="HC23648" s="7"/>
      <c r="HD23648" s="7"/>
      <c r="HE23648" s="7"/>
      <c r="HF23648" s="7"/>
      <c r="HG23648" s="7"/>
      <c r="HH23648" s="7"/>
    </row>
    <row r="23649" s="1" customFormat="1" spans="2:216">
      <c r="B23649" s="4"/>
      <c r="C23649" s="5"/>
      <c r="D23649" s="6"/>
      <c r="F23649" s="2"/>
      <c r="HB23649" s="7"/>
      <c r="HC23649" s="7"/>
      <c r="HD23649" s="7"/>
      <c r="HE23649" s="7"/>
      <c r="HF23649" s="7"/>
      <c r="HG23649" s="7"/>
      <c r="HH23649" s="7"/>
    </row>
    <row r="23650" s="1" customFormat="1" spans="2:216">
      <c r="B23650" s="4"/>
      <c r="C23650" s="5"/>
      <c r="D23650" s="6"/>
      <c r="F23650" s="2"/>
      <c r="HB23650" s="7"/>
      <c r="HC23650" s="7"/>
      <c r="HD23650" s="7"/>
      <c r="HE23650" s="7"/>
      <c r="HF23650" s="7"/>
      <c r="HG23650" s="7"/>
      <c r="HH23650" s="7"/>
    </row>
    <row r="23651" s="1" customFormat="1" spans="2:216">
      <c r="B23651" s="4"/>
      <c r="C23651" s="5"/>
      <c r="D23651" s="6"/>
      <c r="F23651" s="2"/>
      <c r="HB23651" s="7"/>
      <c r="HC23651" s="7"/>
      <c r="HD23651" s="7"/>
      <c r="HE23651" s="7"/>
      <c r="HF23651" s="7"/>
      <c r="HG23651" s="7"/>
      <c r="HH23651" s="7"/>
    </row>
    <row r="23652" s="1" customFormat="1" spans="2:216">
      <c r="B23652" s="4"/>
      <c r="C23652" s="5"/>
      <c r="D23652" s="6"/>
      <c r="F23652" s="2"/>
      <c r="HB23652" s="7"/>
      <c r="HC23652" s="7"/>
      <c r="HD23652" s="7"/>
      <c r="HE23652" s="7"/>
      <c r="HF23652" s="7"/>
      <c r="HG23652" s="7"/>
      <c r="HH23652" s="7"/>
    </row>
    <row r="23653" s="1" customFormat="1" spans="2:216">
      <c r="B23653" s="4"/>
      <c r="C23653" s="5"/>
      <c r="D23653" s="6"/>
      <c r="F23653" s="2"/>
      <c r="HB23653" s="7"/>
      <c r="HC23653" s="7"/>
      <c r="HD23653" s="7"/>
      <c r="HE23653" s="7"/>
      <c r="HF23653" s="7"/>
      <c r="HG23653" s="7"/>
      <c r="HH23653" s="7"/>
    </row>
    <row r="23654" s="1" customFormat="1" spans="2:216">
      <c r="B23654" s="4"/>
      <c r="C23654" s="5"/>
      <c r="D23654" s="6"/>
      <c r="F23654" s="2"/>
      <c r="HB23654" s="7"/>
      <c r="HC23654" s="7"/>
      <c r="HD23654" s="7"/>
      <c r="HE23654" s="7"/>
      <c r="HF23654" s="7"/>
      <c r="HG23654" s="7"/>
      <c r="HH23654" s="7"/>
    </row>
    <row r="23655" s="1" customFormat="1" spans="2:216">
      <c r="B23655" s="4"/>
      <c r="C23655" s="5"/>
      <c r="D23655" s="6"/>
      <c r="F23655" s="2"/>
      <c r="HB23655" s="7"/>
      <c r="HC23655" s="7"/>
      <c r="HD23655" s="7"/>
      <c r="HE23655" s="7"/>
      <c r="HF23655" s="7"/>
      <c r="HG23655" s="7"/>
      <c r="HH23655" s="7"/>
    </row>
    <row r="23656" s="1" customFormat="1" spans="2:216">
      <c r="B23656" s="4"/>
      <c r="C23656" s="5"/>
      <c r="D23656" s="6"/>
      <c r="F23656" s="2"/>
      <c r="HB23656" s="7"/>
      <c r="HC23656" s="7"/>
      <c r="HD23656" s="7"/>
      <c r="HE23656" s="7"/>
      <c r="HF23656" s="7"/>
      <c r="HG23656" s="7"/>
      <c r="HH23656" s="7"/>
    </row>
    <row r="23657" s="1" customFormat="1" spans="2:216">
      <c r="B23657" s="4"/>
      <c r="C23657" s="5"/>
      <c r="D23657" s="6"/>
      <c r="F23657" s="2"/>
      <c r="HB23657" s="7"/>
      <c r="HC23657" s="7"/>
      <c r="HD23657" s="7"/>
      <c r="HE23657" s="7"/>
      <c r="HF23657" s="7"/>
      <c r="HG23657" s="7"/>
      <c r="HH23657" s="7"/>
    </row>
    <row r="23658" s="1" customFormat="1" spans="2:216">
      <c r="B23658" s="4"/>
      <c r="C23658" s="5"/>
      <c r="D23658" s="6"/>
      <c r="F23658" s="2"/>
      <c r="HB23658" s="7"/>
      <c r="HC23658" s="7"/>
      <c r="HD23658" s="7"/>
      <c r="HE23658" s="7"/>
      <c r="HF23658" s="7"/>
      <c r="HG23658" s="7"/>
      <c r="HH23658" s="7"/>
    </row>
    <row r="23659" s="1" customFormat="1" spans="2:216">
      <c r="B23659" s="4"/>
      <c r="C23659" s="5"/>
      <c r="D23659" s="6"/>
      <c r="F23659" s="2"/>
      <c r="HB23659" s="7"/>
      <c r="HC23659" s="7"/>
      <c r="HD23659" s="7"/>
      <c r="HE23659" s="7"/>
      <c r="HF23659" s="7"/>
      <c r="HG23659" s="7"/>
      <c r="HH23659" s="7"/>
    </row>
    <row r="23660" s="1" customFormat="1" spans="2:216">
      <c r="B23660" s="4"/>
      <c r="C23660" s="5"/>
      <c r="D23660" s="6"/>
      <c r="F23660" s="2"/>
      <c r="HB23660" s="7"/>
      <c r="HC23660" s="7"/>
      <c r="HD23660" s="7"/>
      <c r="HE23660" s="7"/>
      <c r="HF23660" s="7"/>
      <c r="HG23660" s="7"/>
      <c r="HH23660" s="7"/>
    </row>
    <row r="23661" s="1" customFormat="1" spans="2:216">
      <c r="B23661" s="4"/>
      <c r="C23661" s="5"/>
      <c r="D23661" s="6"/>
      <c r="F23661" s="2"/>
      <c r="HB23661" s="7"/>
      <c r="HC23661" s="7"/>
      <c r="HD23661" s="7"/>
      <c r="HE23661" s="7"/>
      <c r="HF23661" s="7"/>
      <c r="HG23661" s="7"/>
      <c r="HH23661" s="7"/>
    </row>
    <row r="23662" s="1" customFormat="1" spans="2:216">
      <c r="B23662" s="4"/>
      <c r="C23662" s="5"/>
      <c r="D23662" s="6"/>
      <c r="F23662" s="2"/>
      <c r="HB23662" s="7"/>
      <c r="HC23662" s="7"/>
      <c r="HD23662" s="7"/>
      <c r="HE23662" s="7"/>
      <c r="HF23662" s="7"/>
      <c r="HG23662" s="7"/>
      <c r="HH23662" s="7"/>
    </row>
    <row r="23663" s="1" customFormat="1" spans="2:216">
      <c r="B23663" s="4"/>
      <c r="C23663" s="5"/>
      <c r="D23663" s="6"/>
      <c r="F23663" s="2"/>
      <c r="HB23663" s="7"/>
      <c r="HC23663" s="7"/>
      <c r="HD23663" s="7"/>
      <c r="HE23663" s="7"/>
      <c r="HF23663" s="7"/>
      <c r="HG23663" s="7"/>
      <c r="HH23663" s="7"/>
    </row>
    <row r="23664" s="1" customFormat="1" spans="2:216">
      <c r="B23664" s="4"/>
      <c r="C23664" s="5"/>
      <c r="D23664" s="6"/>
      <c r="F23664" s="2"/>
      <c r="HB23664" s="7"/>
      <c r="HC23664" s="7"/>
      <c r="HD23664" s="7"/>
      <c r="HE23664" s="7"/>
      <c r="HF23664" s="7"/>
      <c r="HG23664" s="7"/>
      <c r="HH23664" s="7"/>
    </row>
    <row r="23665" s="1" customFormat="1" spans="2:216">
      <c r="B23665" s="4"/>
      <c r="C23665" s="5"/>
      <c r="D23665" s="6"/>
      <c r="F23665" s="2"/>
      <c r="HB23665" s="7"/>
      <c r="HC23665" s="7"/>
      <c r="HD23665" s="7"/>
      <c r="HE23665" s="7"/>
      <c r="HF23665" s="7"/>
      <c r="HG23665" s="7"/>
      <c r="HH23665" s="7"/>
    </row>
    <row r="23666" s="1" customFormat="1" spans="2:216">
      <c r="B23666" s="4"/>
      <c r="C23666" s="5"/>
      <c r="D23666" s="6"/>
      <c r="F23666" s="2"/>
      <c r="HB23666" s="7"/>
      <c r="HC23666" s="7"/>
      <c r="HD23666" s="7"/>
      <c r="HE23666" s="7"/>
      <c r="HF23666" s="7"/>
      <c r="HG23666" s="7"/>
      <c r="HH23666" s="7"/>
    </row>
    <row r="23667" s="1" customFormat="1" spans="2:216">
      <c r="B23667" s="4"/>
      <c r="C23667" s="5"/>
      <c r="D23667" s="6"/>
      <c r="F23667" s="2"/>
      <c r="HB23667" s="7"/>
      <c r="HC23667" s="7"/>
      <c r="HD23667" s="7"/>
      <c r="HE23667" s="7"/>
      <c r="HF23667" s="7"/>
      <c r="HG23667" s="7"/>
      <c r="HH23667" s="7"/>
    </row>
    <row r="23668" s="1" customFormat="1" spans="2:216">
      <c r="B23668" s="4"/>
      <c r="C23668" s="5"/>
      <c r="D23668" s="6"/>
      <c r="F23668" s="2"/>
      <c r="HB23668" s="7"/>
      <c r="HC23668" s="7"/>
      <c r="HD23668" s="7"/>
      <c r="HE23668" s="7"/>
      <c r="HF23668" s="7"/>
      <c r="HG23668" s="7"/>
      <c r="HH23668" s="7"/>
    </row>
    <row r="23669" s="1" customFormat="1" spans="2:216">
      <c r="B23669" s="4"/>
      <c r="C23669" s="5"/>
      <c r="D23669" s="6"/>
      <c r="F23669" s="2"/>
      <c r="HB23669" s="7"/>
      <c r="HC23669" s="7"/>
      <c r="HD23669" s="7"/>
      <c r="HE23669" s="7"/>
      <c r="HF23669" s="7"/>
      <c r="HG23669" s="7"/>
      <c r="HH23669" s="7"/>
    </row>
    <row r="23670" s="1" customFormat="1" spans="2:216">
      <c r="B23670" s="4"/>
      <c r="C23670" s="5"/>
      <c r="D23670" s="6"/>
      <c r="F23670" s="2"/>
      <c r="HB23670" s="7"/>
      <c r="HC23670" s="7"/>
      <c r="HD23670" s="7"/>
      <c r="HE23670" s="7"/>
      <c r="HF23670" s="7"/>
      <c r="HG23670" s="7"/>
      <c r="HH23670" s="7"/>
    </row>
    <row r="23671" s="1" customFormat="1" spans="2:216">
      <c r="B23671" s="4"/>
      <c r="C23671" s="5"/>
      <c r="D23671" s="6"/>
      <c r="F23671" s="2"/>
      <c r="HB23671" s="7"/>
      <c r="HC23671" s="7"/>
      <c r="HD23671" s="7"/>
      <c r="HE23671" s="7"/>
      <c r="HF23671" s="7"/>
      <c r="HG23671" s="7"/>
      <c r="HH23671" s="7"/>
    </row>
    <row r="23672" s="1" customFormat="1" spans="2:216">
      <c r="B23672" s="4"/>
      <c r="C23672" s="5"/>
      <c r="D23672" s="6"/>
      <c r="F23672" s="2"/>
      <c r="HB23672" s="7"/>
      <c r="HC23672" s="7"/>
      <c r="HD23672" s="7"/>
      <c r="HE23672" s="7"/>
      <c r="HF23672" s="7"/>
      <c r="HG23672" s="7"/>
      <c r="HH23672" s="7"/>
    </row>
    <row r="23673" s="1" customFormat="1" spans="2:216">
      <c r="B23673" s="4"/>
      <c r="C23673" s="5"/>
      <c r="D23673" s="6"/>
      <c r="F23673" s="2"/>
      <c r="HB23673" s="7"/>
      <c r="HC23673" s="7"/>
      <c r="HD23673" s="7"/>
      <c r="HE23673" s="7"/>
      <c r="HF23673" s="7"/>
      <c r="HG23673" s="7"/>
      <c r="HH23673" s="7"/>
    </row>
    <row r="23674" s="1" customFormat="1" spans="2:216">
      <c r="B23674" s="4"/>
      <c r="C23674" s="5"/>
      <c r="D23674" s="6"/>
      <c r="F23674" s="2"/>
      <c r="HB23674" s="7"/>
      <c r="HC23674" s="7"/>
      <c r="HD23674" s="7"/>
      <c r="HE23674" s="7"/>
      <c r="HF23674" s="7"/>
      <c r="HG23674" s="7"/>
      <c r="HH23674" s="7"/>
    </row>
    <row r="23675" s="1" customFormat="1" spans="2:216">
      <c r="B23675" s="4"/>
      <c r="C23675" s="5"/>
      <c r="D23675" s="6"/>
      <c r="F23675" s="2"/>
      <c r="HB23675" s="7"/>
      <c r="HC23675" s="7"/>
      <c r="HD23675" s="7"/>
      <c r="HE23675" s="7"/>
      <c r="HF23675" s="7"/>
      <c r="HG23675" s="7"/>
      <c r="HH23675" s="7"/>
    </row>
    <row r="23676" s="1" customFormat="1" spans="2:216">
      <c r="B23676" s="4"/>
      <c r="C23676" s="5"/>
      <c r="D23676" s="6"/>
      <c r="F23676" s="2"/>
      <c r="HB23676" s="7"/>
      <c r="HC23676" s="7"/>
      <c r="HD23676" s="7"/>
      <c r="HE23676" s="7"/>
      <c r="HF23676" s="7"/>
      <c r="HG23676" s="7"/>
      <c r="HH23676" s="7"/>
    </row>
    <row r="23677" s="1" customFormat="1" spans="2:216">
      <c r="B23677" s="4"/>
      <c r="C23677" s="5"/>
      <c r="D23677" s="6"/>
      <c r="F23677" s="2"/>
      <c r="HB23677" s="7"/>
      <c r="HC23677" s="7"/>
      <c r="HD23677" s="7"/>
      <c r="HE23677" s="7"/>
      <c r="HF23677" s="7"/>
      <c r="HG23677" s="7"/>
      <c r="HH23677" s="7"/>
    </row>
    <row r="23678" s="1" customFormat="1" spans="2:216">
      <c r="B23678" s="4"/>
      <c r="C23678" s="5"/>
      <c r="D23678" s="6"/>
      <c r="F23678" s="2"/>
      <c r="HB23678" s="7"/>
      <c r="HC23678" s="7"/>
      <c r="HD23678" s="7"/>
      <c r="HE23678" s="7"/>
      <c r="HF23678" s="7"/>
      <c r="HG23678" s="7"/>
      <c r="HH23678" s="7"/>
    </row>
    <row r="23679" s="1" customFormat="1" spans="2:216">
      <c r="B23679" s="4"/>
      <c r="C23679" s="5"/>
      <c r="D23679" s="6"/>
      <c r="F23679" s="2"/>
      <c r="HB23679" s="7"/>
      <c r="HC23679" s="7"/>
      <c r="HD23679" s="7"/>
      <c r="HE23679" s="7"/>
      <c r="HF23679" s="7"/>
      <c r="HG23679" s="7"/>
      <c r="HH23679" s="7"/>
    </row>
    <row r="23680" s="1" customFormat="1" spans="2:216">
      <c r="B23680" s="4"/>
      <c r="C23680" s="5"/>
      <c r="D23680" s="6"/>
      <c r="F23680" s="2"/>
      <c r="HB23680" s="7"/>
      <c r="HC23680" s="7"/>
      <c r="HD23680" s="7"/>
      <c r="HE23680" s="7"/>
      <c r="HF23680" s="7"/>
      <c r="HG23680" s="7"/>
      <c r="HH23680" s="7"/>
    </row>
    <row r="23681" s="1" customFormat="1" spans="2:216">
      <c r="B23681" s="4"/>
      <c r="C23681" s="5"/>
      <c r="D23681" s="6"/>
      <c r="F23681" s="2"/>
      <c r="HB23681" s="7"/>
      <c r="HC23681" s="7"/>
      <c r="HD23681" s="7"/>
      <c r="HE23681" s="7"/>
      <c r="HF23681" s="7"/>
      <c r="HG23681" s="7"/>
      <c r="HH23681" s="7"/>
    </row>
    <row r="23682" s="1" customFormat="1" spans="2:216">
      <c r="B23682" s="4"/>
      <c r="C23682" s="5"/>
      <c r="D23682" s="6"/>
      <c r="F23682" s="2"/>
      <c r="HB23682" s="7"/>
      <c r="HC23682" s="7"/>
      <c r="HD23682" s="7"/>
      <c r="HE23682" s="7"/>
      <c r="HF23682" s="7"/>
      <c r="HG23682" s="7"/>
      <c r="HH23682" s="7"/>
    </row>
    <row r="23683" s="1" customFormat="1" spans="2:216">
      <c r="B23683" s="4"/>
      <c r="C23683" s="5"/>
      <c r="D23683" s="6"/>
      <c r="F23683" s="2"/>
      <c r="HB23683" s="7"/>
      <c r="HC23683" s="7"/>
      <c r="HD23683" s="7"/>
      <c r="HE23683" s="7"/>
      <c r="HF23683" s="7"/>
      <c r="HG23683" s="7"/>
      <c r="HH23683" s="7"/>
    </row>
    <row r="23684" s="1" customFormat="1" spans="2:216">
      <c r="B23684" s="4"/>
      <c r="C23684" s="5"/>
      <c r="D23684" s="6"/>
      <c r="F23684" s="2"/>
      <c r="HB23684" s="7"/>
      <c r="HC23684" s="7"/>
      <c r="HD23684" s="7"/>
      <c r="HE23684" s="7"/>
      <c r="HF23684" s="7"/>
      <c r="HG23684" s="7"/>
      <c r="HH23684" s="7"/>
    </row>
    <row r="23685" s="1" customFormat="1" spans="2:216">
      <c r="B23685" s="4"/>
      <c r="C23685" s="5"/>
      <c r="D23685" s="6"/>
      <c r="F23685" s="2"/>
      <c r="HB23685" s="7"/>
      <c r="HC23685" s="7"/>
      <c r="HD23685" s="7"/>
      <c r="HE23685" s="7"/>
      <c r="HF23685" s="7"/>
      <c r="HG23685" s="7"/>
      <c r="HH23685" s="7"/>
    </row>
    <row r="23686" s="1" customFormat="1" spans="2:216">
      <c r="B23686" s="4"/>
      <c r="C23686" s="5"/>
      <c r="D23686" s="6"/>
      <c r="F23686" s="2"/>
      <c r="HB23686" s="7"/>
      <c r="HC23686" s="7"/>
      <c r="HD23686" s="7"/>
      <c r="HE23686" s="7"/>
      <c r="HF23686" s="7"/>
      <c r="HG23686" s="7"/>
      <c r="HH23686" s="7"/>
    </row>
    <row r="23687" s="1" customFormat="1" spans="2:216">
      <c r="B23687" s="4"/>
      <c r="C23687" s="5"/>
      <c r="D23687" s="6"/>
      <c r="F23687" s="2"/>
      <c r="HB23687" s="7"/>
      <c r="HC23687" s="7"/>
      <c r="HD23687" s="7"/>
      <c r="HE23687" s="7"/>
      <c r="HF23687" s="7"/>
      <c r="HG23687" s="7"/>
      <c r="HH23687" s="7"/>
    </row>
    <row r="23688" s="1" customFormat="1" spans="2:216">
      <c r="B23688" s="4"/>
      <c r="C23688" s="5"/>
      <c r="D23688" s="6"/>
      <c r="F23688" s="2"/>
      <c r="HB23688" s="7"/>
      <c r="HC23688" s="7"/>
      <c r="HD23688" s="7"/>
      <c r="HE23688" s="7"/>
      <c r="HF23688" s="7"/>
      <c r="HG23688" s="7"/>
      <c r="HH23688" s="7"/>
    </row>
    <row r="23689" s="1" customFormat="1" spans="2:216">
      <c r="B23689" s="4"/>
      <c r="C23689" s="5"/>
      <c r="D23689" s="6"/>
      <c r="F23689" s="2"/>
      <c r="HB23689" s="7"/>
      <c r="HC23689" s="7"/>
      <c r="HD23689" s="7"/>
      <c r="HE23689" s="7"/>
      <c r="HF23689" s="7"/>
      <c r="HG23689" s="7"/>
      <c r="HH23689" s="7"/>
    </row>
    <row r="23690" s="1" customFormat="1" spans="2:216">
      <c r="B23690" s="4"/>
      <c r="C23690" s="5"/>
      <c r="D23690" s="6"/>
      <c r="F23690" s="2"/>
      <c r="HB23690" s="7"/>
      <c r="HC23690" s="7"/>
      <c r="HD23690" s="7"/>
      <c r="HE23690" s="7"/>
      <c r="HF23690" s="7"/>
      <c r="HG23690" s="7"/>
      <c r="HH23690" s="7"/>
    </row>
    <row r="23691" s="1" customFormat="1" spans="2:216">
      <c r="B23691" s="4"/>
      <c r="C23691" s="5"/>
      <c r="D23691" s="6"/>
      <c r="F23691" s="2"/>
      <c r="HB23691" s="7"/>
      <c r="HC23691" s="7"/>
      <c r="HD23691" s="7"/>
      <c r="HE23691" s="7"/>
      <c r="HF23691" s="7"/>
      <c r="HG23691" s="7"/>
      <c r="HH23691" s="7"/>
    </row>
    <row r="23692" s="1" customFormat="1" spans="2:216">
      <c r="B23692" s="4"/>
      <c r="C23692" s="5"/>
      <c r="D23692" s="6"/>
      <c r="F23692" s="2"/>
      <c r="HB23692" s="7"/>
      <c r="HC23692" s="7"/>
      <c r="HD23692" s="7"/>
      <c r="HE23692" s="7"/>
      <c r="HF23692" s="7"/>
      <c r="HG23692" s="7"/>
      <c r="HH23692" s="7"/>
    </row>
    <row r="23693" s="1" customFormat="1" spans="2:216">
      <c r="B23693" s="4"/>
      <c r="C23693" s="5"/>
      <c r="D23693" s="6"/>
      <c r="F23693" s="2"/>
      <c r="HB23693" s="7"/>
      <c r="HC23693" s="7"/>
      <c r="HD23693" s="7"/>
      <c r="HE23693" s="7"/>
      <c r="HF23693" s="7"/>
      <c r="HG23693" s="7"/>
      <c r="HH23693" s="7"/>
    </row>
    <row r="23694" s="1" customFormat="1" spans="2:216">
      <c r="B23694" s="4"/>
      <c r="C23694" s="5"/>
      <c r="D23694" s="6"/>
      <c r="F23694" s="2"/>
      <c r="HB23694" s="7"/>
      <c r="HC23694" s="7"/>
      <c r="HD23694" s="7"/>
      <c r="HE23694" s="7"/>
      <c r="HF23694" s="7"/>
      <c r="HG23694" s="7"/>
      <c r="HH23694" s="7"/>
    </row>
    <row r="23695" s="1" customFormat="1" spans="2:216">
      <c r="B23695" s="4"/>
      <c r="C23695" s="5"/>
      <c r="D23695" s="6"/>
      <c r="F23695" s="2"/>
      <c r="HB23695" s="7"/>
      <c r="HC23695" s="7"/>
      <c r="HD23695" s="7"/>
      <c r="HE23695" s="7"/>
      <c r="HF23695" s="7"/>
      <c r="HG23695" s="7"/>
      <c r="HH23695" s="7"/>
    </row>
    <row r="23696" s="1" customFormat="1" spans="2:216">
      <c r="B23696" s="4"/>
      <c r="C23696" s="5"/>
      <c r="D23696" s="6"/>
      <c r="F23696" s="2"/>
      <c r="HB23696" s="7"/>
      <c r="HC23696" s="7"/>
      <c r="HD23696" s="7"/>
      <c r="HE23696" s="7"/>
      <c r="HF23696" s="7"/>
      <c r="HG23696" s="7"/>
      <c r="HH23696" s="7"/>
    </row>
    <row r="23697" s="1" customFormat="1" spans="2:216">
      <c r="B23697" s="4"/>
      <c r="C23697" s="5"/>
      <c r="D23697" s="6"/>
      <c r="F23697" s="2"/>
      <c r="HB23697" s="7"/>
      <c r="HC23697" s="7"/>
      <c r="HD23697" s="7"/>
      <c r="HE23697" s="7"/>
      <c r="HF23697" s="7"/>
      <c r="HG23697" s="7"/>
      <c r="HH23697" s="7"/>
    </row>
    <row r="23698" s="1" customFormat="1" spans="2:216">
      <c r="B23698" s="4"/>
      <c r="C23698" s="5"/>
      <c r="D23698" s="6"/>
      <c r="F23698" s="2"/>
      <c r="HB23698" s="7"/>
      <c r="HC23698" s="7"/>
      <c r="HD23698" s="7"/>
      <c r="HE23698" s="7"/>
      <c r="HF23698" s="7"/>
      <c r="HG23698" s="7"/>
      <c r="HH23698" s="7"/>
    </row>
    <row r="23699" s="1" customFormat="1" spans="2:216">
      <c r="B23699" s="4"/>
      <c r="C23699" s="5"/>
      <c r="D23699" s="6"/>
      <c r="F23699" s="2"/>
      <c r="HB23699" s="7"/>
      <c r="HC23699" s="7"/>
      <c r="HD23699" s="7"/>
      <c r="HE23699" s="7"/>
      <c r="HF23699" s="7"/>
      <c r="HG23699" s="7"/>
      <c r="HH23699" s="7"/>
    </row>
    <row r="23700" s="1" customFormat="1" spans="2:216">
      <c r="B23700" s="4"/>
      <c r="C23700" s="5"/>
      <c r="D23700" s="6"/>
      <c r="F23700" s="2"/>
      <c r="HB23700" s="7"/>
      <c r="HC23700" s="7"/>
      <c r="HD23700" s="7"/>
      <c r="HE23700" s="7"/>
      <c r="HF23700" s="7"/>
      <c r="HG23700" s="7"/>
      <c r="HH23700" s="7"/>
    </row>
    <row r="23701" s="1" customFormat="1" spans="2:216">
      <c r="B23701" s="4"/>
      <c r="C23701" s="5"/>
      <c r="D23701" s="6"/>
      <c r="F23701" s="2"/>
      <c r="HB23701" s="7"/>
      <c r="HC23701" s="7"/>
      <c r="HD23701" s="7"/>
      <c r="HE23701" s="7"/>
      <c r="HF23701" s="7"/>
      <c r="HG23701" s="7"/>
      <c r="HH23701" s="7"/>
    </row>
    <row r="23702" s="1" customFormat="1" spans="2:216">
      <c r="B23702" s="4"/>
      <c r="C23702" s="5"/>
      <c r="D23702" s="6"/>
      <c r="F23702" s="2"/>
      <c r="HB23702" s="7"/>
      <c r="HC23702" s="7"/>
      <c r="HD23702" s="7"/>
      <c r="HE23702" s="7"/>
      <c r="HF23702" s="7"/>
      <c r="HG23702" s="7"/>
      <c r="HH23702" s="7"/>
    </row>
    <row r="23703" s="1" customFormat="1" spans="2:216">
      <c r="B23703" s="4"/>
      <c r="C23703" s="5"/>
      <c r="D23703" s="6"/>
      <c r="F23703" s="2"/>
      <c r="HB23703" s="7"/>
      <c r="HC23703" s="7"/>
      <c r="HD23703" s="7"/>
      <c r="HE23703" s="7"/>
      <c r="HF23703" s="7"/>
      <c r="HG23703" s="7"/>
      <c r="HH23703" s="7"/>
    </row>
    <row r="23704" s="1" customFormat="1" spans="2:216">
      <c r="B23704" s="4"/>
      <c r="C23704" s="5"/>
      <c r="D23704" s="6"/>
      <c r="F23704" s="2"/>
      <c r="HB23704" s="7"/>
      <c r="HC23704" s="7"/>
      <c r="HD23704" s="7"/>
      <c r="HE23704" s="7"/>
      <c r="HF23704" s="7"/>
      <c r="HG23704" s="7"/>
      <c r="HH23704" s="7"/>
    </row>
    <row r="23705" s="1" customFormat="1" spans="2:216">
      <c r="B23705" s="4"/>
      <c r="C23705" s="5"/>
      <c r="D23705" s="6"/>
      <c r="F23705" s="2"/>
      <c r="HB23705" s="7"/>
      <c r="HC23705" s="7"/>
      <c r="HD23705" s="7"/>
      <c r="HE23705" s="7"/>
      <c r="HF23705" s="7"/>
      <c r="HG23705" s="7"/>
      <c r="HH23705" s="7"/>
    </row>
    <row r="23706" s="1" customFormat="1" spans="2:216">
      <c r="B23706" s="4"/>
      <c r="C23706" s="5"/>
      <c r="D23706" s="6"/>
      <c r="F23706" s="2"/>
      <c r="HB23706" s="7"/>
      <c r="HC23706" s="7"/>
      <c r="HD23706" s="7"/>
      <c r="HE23706" s="7"/>
      <c r="HF23706" s="7"/>
      <c r="HG23706" s="7"/>
      <c r="HH23706" s="7"/>
    </row>
    <row r="23707" s="1" customFormat="1" spans="2:216">
      <c r="B23707" s="4"/>
      <c r="C23707" s="5"/>
      <c r="D23707" s="6"/>
      <c r="F23707" s="2"/>
      <c r="HB23707" s="7"/>
      <c r="HC23707" s="7"/>
      <c r="HD23707" s="7"/>
      <c r="HE23707" s="7"/>
      <c r="HF23707" s="7"/>
      <c r="HG23707" s="7"/>
      <c r="HH23707" s="7"/>
    </row>
    <row r="23708" s="1" customFormat="1" spans="2:216">
      <c r="B23708" s="4"/>
      <c r="C23708" s="5"/>
      <c r="D23708" s="6"/>
      <c r="F23708" s="2"/>
      <c r="HB23708" s="7"/>
      <c r="HC23708" s="7"/>
      <c r="HD23708" s="7"/>
      <c r="HE23708" s="7"/>
      <c r="HF23708" s="7"/>
      <c r="HG23708" s="7"/>
      <c r="HH23708" s="7"/>
    </row>
    <row r="23709" s="1" customFormat="1" spans="2:216">
      <c r="B23709" s="4"/>
      <c r="C23709" s="5"/>
      <c r="D23709" s="6"/>
      <c r="F23709" s="2"/>
      <c r="HB23709" s="7"/>
      <c r="HC23709" s="7"/>
      <c r="HD23709" s="7"/>
      <c r="HE23709" s="7"/>
      <c r="HF23709" s="7"/>
      <c r="HG23709" s="7"/>
      <c r="HH23709" s="7"/>
    </row>
    <row r="23710" s="1" customFormat="1" spans="2:216">
      <c r="B23710" s="4"/>
      <c r="C23710" s="5"/>
      <c r="D23710" s="6"/>
      <c r="F23710" s="2"/>
      <c r="HB23710" s="7"/>
      <c r="HC23710" s="7"/>
      <c r="HD23710" s="7"/>
      <c r="HE23710" s="7"/>
      <c r="HF23710" s="7"/>
      <c r="HG23710" s="7"/>
      <c r="HH23710" s="7"/>
    </row>
    <row r="23711" s="1" customFormat="1" spans="2:216">
      <c r="B23711" s="4"/>
      <c r="C23711" s="5"/>
      <c r="D23711" s="6"/>
      <c r="F23711" s="2"/>
      <c r="HB23711" s="7"/>
      <c r="HC23711" s="7"/>
      <c r="HD23711" s="7"/>
      <c r="HE23711" s="7"/>
      <c r="HF23711" s="7"/>
      <c r="HG23711" s="7"/>
      <c r="HH23711" s="7"/>
    </row>
    <row r="23712" s="1" customFormat="1" spans="2:216">
      <c r="B23712" s="4"/>
      <c r="C23712" s="5"/>
      <c r="D23712" s="6"/>
      <c r="F23712" s="2"/>
      <c r="HB23712" s="7"/>
      <c r="HC23712" s="7"/>
      <c r="HD23712" s="7"/>
      <c r="HE23712" s="7"/>
      <c r="HF23712" s="7"/>
      <c r="HG23712" s="7"/>
      <c r="HH23712" s="7"/>
    </row>
    <row r="23713" s="1" customFormat="1" spans="2:216">
      <c r="B23713" s="4"/>
      <c r="C23713" s="5"/>
      <c r="D23713" s="6"/>
      <c r="F23713" s="2"/>
      <c r="HB23713" s="7"/>
      <c r="HC23713" s="7"/>
      <c r="HD23713" s="7"/>
      <c r="HE23713" s="7"/>
      <c r="HF23713" s="7"/>
      <c r="HG23713" s="7"/>
      <c r="HH23713" s="7"/>
    </row>
    <row r="23714" s="1" customFormat="1" spans="2:216">
      <c r="B23714" s="4"/>
      <c r="C23714" s="5"/>
      <c r="D23714" s="6"/>
      <c r="F23714" s="2"/>
      <c r="HB23714" s="7"/>
      <c r="HC23714" s="7"/>
      <c r="HD23714" s="7"/>
      <c r="HE23714" s="7"/>
      <c r="HF23714" s="7"/>
      <c r="HG23714" s="7"/>
      <c r="HH23714" s="7"/>
    </row>
    <row r="23715" s="1" customFormat="1" spans="2:216">
      <c r="B23715" s="4"/>
      <c r="C23715" s="5"/>
      <c r="D23715" s="6"/>
      <c r="F23715" s="2"/>
      <c r="HB23715" s="7"/>
      <c r="HC23715" s="7"/>
      <c r="HD23715" s="7"/>
      <c r="HE23715" s="7"/>
      <c r="HF23715" s="7"/>
      <c r="HG23715" s="7"/>
      <c r="HH23715" s="7"/>
    </row>
    <row r="23716" s="1" customFormat="1" spans="2:216">
      <c r="B23716" s="4"/>
      <c r="C23716" s="5"/>
      <c r="D23716" s="6"/>
      <c r="F23716" s="2"/>
      <c r="HB23716" s="7"/>
      <c r="HC23716" s="7"/>
      <c r="HD23716" s="7"/>
      <c r="HE23716" s="7"/>
      <c r="HF23716" s="7"/>
      <c r="HG23716" s="7"/>
      <c r="HH23716" s="7"/>
    </row>
    <row r="23717" s="1" customFormat="1" spans="2:216">
      <c r="B23717" s="4"/>
      <c r="C23717" s="5"/>
      <c r="D23717" s="6"/>
      <c r="F23717" s="2"/>
      <c r="HB23717" s="7"/>
      <c r="HC23717" s="7"/>
      <c r="HD23717" s="7"/>
      <c r="HE23717" s="7"/>
      <c r="HF23717" s="7"/>
      <c r="HG23717" s="7"/>
      <c r="HH23717" s="7"/>
    </row>
    <row r="23718" s="1" customFormat="1" spans="2:216">
      <c r="B23718" s="4"/>
      <c r="C23718" s="5"/>
      <c r="D23718" s="6"/>
      <c r="F23718" s="2"/>
      <c r="HB23718" s="7"/>
      <c r="HC23718" s="7"/>
      <c r="HD23718" s="7"/>
      <c r="HE23718" s="7"/>
      <c r="HF23718" s="7"/>
      <c r="HG23718" s="7"/>
      <c r="HH23718" s="7"/>
    </row>
    <row r="23719" s="1" customFormat="1" spans="2:216">
      <c r="B23719" s="4"/>
      <c r="C23719" s="5"/>
      <c r="D23719" s="6"/>
      <c r="F23719" s="2"/>
      <c r="HB23719" s="7"/>
      <c r="HC23719" s="7"/>
      <c r="HD23719" s="7"/>
      <c r="HE23719" s="7"/>
      <c r="HF23719" s="7"/>
      <c r="HG23719" s="7"/>
      <c r="HH23719" s="7"/>
    </row>
    <row r="23720" s="1" customFormat="1" spans="2:216">
      <c r="B23720" s="4"/>
      <c r="C23720" s="5"/>
      <c r="D23720" s="6"/>
      <c r="F23720" s="2"/>
      <c r="HB23720" s="7"/>
      <c r="HC23720" s="7"/>
      <c r="HD23720" s="7"/>
      <c r="HE23720" s="7"/>
      <c r="HF23720" s="7"/>
      <c r="HG23720" s="7"/>
      <c r="HH23720" s="7"/>
    </row>
    <row r="23721" s="1" customFormat="1" spans="2:216">
      <c r="B23721" s="4"/>
      <c r="C23721" s="5"/>
      <c r="D23721" s="6"/>
      <c r="F23721" s="2"/>
      <c r="HB23721" s="7"/>
      <c r="HC23721" s="7"/>
      <c r="HD23721" s="7"/>
      <c r="HE23721" s="7"/>
      <c r="HF23721" s="7"/>
      <c r="HG23721" s="7"/>
      <c r="HH23721" s="7"/>
    </row>
    <row r="23722" s="1" customFormat="1" spans="2:216">
      <c r="B23722" s="4"/>
      <c r="C23722" s="5"/>
      <c r="D23722" s="6"/>
      <c r="F23722" s="2"/>
      <c r="HB23722" s="7"/>
      <c r="HC23722" s="7"/>
      <c r="HD23722" s="7"/>
      <c r="HE23722" s="7"/>
      <c r="HF23722" s="7"/>
      <c r="HG23722" s="7"/>
      <c r="HH23722" s="7"/>
    </row>
    <row r="23723" s="1" customFormat="1" spans="2:216">
      <c r="B23723" s="4"/>
      <c r="C23723" s="5"/>
      <c r="D23723" s="6"/>
      <c r="F23723" s="2"/>
      <c r="HB23723" s="7"/>
      <c r="HC23723" s="7"/>
      <c r="HD23723" s="7"/>
      <c r="HE23723" s="7"/>
      <c r="HF23723" s="7"/>
      <c r="HG23723" s="7"/>
      <c r="HH23723" s="7"/>
    </row>
    <row r="23724" s="1" customFormat="1" spans="2:216">
      <c r="B23724" s="4"/>
      <c r="C23724" s="5"/>
      <c r="D23724" s="6"/>
      <c r="F23724" s="2"/>
      <c r="HB23724" s="7"/>
      <c r="HC23724" s="7"/>
      <c r="HD23724" s="7"/>
      <c r="HE23724" s="7"/>
      <c r="HF23724" s="7"/>
      <c r="HG23724" s="7"/>
      <c r="HH23724" s="7"/>
    </row>
    <row r="23725" s="1" customFormat="1" spans="2:216">
      <c r="B23725" s="4"/>
      <c r="C23725" s="5"/>
      <c r="D23725" s="6"/>
      <c r="F23725" s="2"/>
      <c r="HB23725" s="7"/>
      <c r="HC23725" s="7"/>
      <c r="HD23725" s="7"/>
      <c r="HE23725" s="7"/>
      <c r="HF23725" s="7"/>
      <c r="HG23725" s="7"/>
      <c r="HH23725" s="7"/>
    </row>
    <row r="23726" s="1" customFormat="1" spans="2:216">
      <c r="B23726" s="4"/>
      <c r="C23726" s="5"/>
      <c r="D23726" s="6"/>
      <c r="F23726" s="2"/>
      <c r="HB23726" s="7"/>
      <c r="HC23726" s="7"/>
      <c r="HD23726" s="7"/>
      <c r="HE23726" s="7"/>
      <c r="HF23726" s="7"/>
      <c r="HG23726" s="7"/>
      <c r="HH23726" s="7"/>
    </row>
    <row r="23727" s="1" customFormat="1" spans="2:216">
      <c r="B23727" s="4"/>
      <c r="C23727" s="5"/>
      <c r="D23727" s="6"/>
      <c r="F23727" s="2"/>
      <c r="HB23727" s="7"/>
      <c r="HC23727" s="7"/>
      <c r="HD23727" s="7"/>
      <c r="HE23727" s="7"/>
      <c r="HF23727" s="7"/>
      <c r="HG23727" s="7"/>
      <c r="HH23727" s="7"/>
    </row>
    <row r="23728" s="1" customFormat="1" spans="2:216">
      <c r="B23728" s="4"/>
      <c r="C23728" s="5"/>
      <c r="D23728" s="6"/>
      <c r="F23728" s="2"/>
      <c r="HB23728" s="7"/>
      <c r="HC23728" s="7"/>
      <c r="HD23728" s="7"/>
      <c r="HE23728" s="7"/>
      <c r="HF23728" s="7"/>
      <c r="HG23728" s="7"/>
      <c r="HH23728" s="7"/>
    </row>
    <row r="23729" s="1" customFormat="1" spans="2:216">
      <c r="B23729" s="4"/>
      <c r="C23729" s="5"/>
      <c r="D23729" s="6"/>
      <c r="F23729" s="2"/>
      <c r="HB23729" s="7"/>
      <c r="HC23729" s="7"/>
      <c r="HD23729" s="7"/>
      <c r="HE23729" s="7"/>
      <c r="HF23729" s="7"/>
      <c r="HG23729" s="7"/>
      <c r="HH23729" s="7"/>
    </row>
    <row r="23730" s="1" customFormat="1" spans="2:216">
      <c r="B23730" s="4"/>
      <c r="C23730" s="5"/>
      <c r="D23730" s="6"/>
      <c r="F23730" s="2"/>
      <c r="HB23730" s="7"/>
      <c r="HC23730" s="7"/>
      <c r="HD23730" s="7"/>
      <c r="HE23730" s="7"/>
      <c r="HF23730" s="7"/>
      <c r="HG23730" s="7"/>
      <c r="HH23730" s="7"/>
    </row>
    <row r="23731" s="1" customFormat="1" spans="2:216">
      <c r="B23731" s="4"/>
      <c r="C23731" s="5"/>
      <c r="D23731" s="6"/>
      <c r="F23731" s="2"/>
      <c r="HB23731" s="7"/>
      <c r="HC23731" s="7"/>
      <c r="HD23731" s="7"/>
      <c r="HE23731" s="7"/>
      <c r="HF23731" s="7"/>
      <c r="HG23731" s="7"/>
      <c r="HH23731" s="7"/>
    </row>
    <row r="23732" s="1" customFormat="1" spans="2:216">
      <c r="B23732" s="4"/>
      <c r="C23732" s="5"/>
      <c r="D23732" s="6"/>
      <c r="F23732" s="2"/>
      <c r="HB23732" s="7"/>
      <c r="HC23732" s="7"/>
      <c r="HD23732" s="7"/>
      <c r="HE23732" s="7"/>
      <c r="HF23732" s="7"/>
      <c r="HG23732" s="7"/>
      <c r="HH23732" s="7"/>
    </row>
    <row r="23733" s="1" customFormat="1" spans="2:216">
      <c r="B23733" s="4"/>
      <c r="C23733" s="5"/>
      <c r="D23733" s="6"/>
      <c r="F23733" s="2"/>
      <c r="HB23733" s="7"/>
      <c r="HC23733" s="7"/>
      <c r="HD23733" s="7"/>
      <c r="HE23733" s="7"/>
      <c r="HF23733" s="7"/>
      <c r="HG23733" s="7"/>
      <c r="HH23733" s="7"/>
    </row>
    <row r="23734" s="1" customFormat="1" spans="2:216">
      <c r="B23734" s="4"/>
      <c r="C23734" s="5"/>
      <c r="D23734" s="6"/>
      <c r="F23734" s="2"/>
      <c r="HB23734" s="7"/>
      <c r="HC23734" s="7"/>
      <c r="HD23734" s="7"/>
      <c r="HE23734" s="7"/>
      <c r="HF23734" s="7"/>
      <c r="HG23734" s="7"/>
      <c r="HH23734" s="7"/>
    </row>
    <row r="23735" s="1" customFormat="1" spans="2:216">
      <c r="B23735" s="4"/>
      <c r="C23735" s="5"/>
      <c r="D23735" s="6"/>
      <c r="F23735" s="2"/>
      <c r="HB23735" s="7"/>
      <c r="HC23735" s="7"/>
      <c r="HD23735" s="7"/>
      <c r="HE23735" s="7"/>
      <c r="HF23735" s="7"/>
      <c r="HG23735" s="7"/>
      <c r="HH23735" s="7"/>
    </row>
    <row r="23736" s="1" customFormat="1" spans="2:216">
      <c r="B23736" s="4"/>
      <c r="C23736" s="5"/>
      <c r="D23736" s="6"/>
      <c r="F23736" s="2"/>
      <c r="HB23736" s="7"/>
      <c r="HC23736" s="7"/>
      <c r="HD23736" s="7"/>
      <c r="HE23736" s="7"/>
      <c r="HF23736" s="7"/>
      <c r="HG23736" s="7"/>
      <c r="HH23736" s="7"/>
    </row>
    <row r="23737" s="1" customFormat="1" spans="2:216">
      <c r="B23737" s="4"/>
      <c r="C23737" s="5"/>
      <c r="D23737" s="6"/>
      <c r="F23737" s="2"/>
      <c r="HB23737" s="7"/>
      <c r="HC23737" s="7"/>
      <c r="HD23737" s="7"/>
      <c r="HE23737" s="7"/>
      <c r="HF23737" s="7"/>
      <c r="HG23737" s="7"/>
      <c r="HH23737" s="7"/>
    </row>
    <row r="23738" s="1" customFormat="1" spans="2:216">
      <c r="B23738" s="4"/>
      <c r="C23738" s="5"/>
      <c r="D23738" s="6"/>
      <c r="F23738" s="2"/>
      <c r="HB23738" s="7"/>
      <c r="HC23738" s="7"/>
      <c r="HD23738" s="7"/>
      <c r="HE23738" s="7"/>
      <c r="HF23738" s="7"/>
      <c r="HG23738" s="7"/>
      <c r="HH23738" s="7"/>
    </row>
    <row r="23739" s="1" customFormat="1" spans="2:216">
      <c r="B23739" s="4"/>
      <c r="C23739" s="5"/>
      <c r="D23739" s="6"/>
      <c r="F23739" s="2"/>
      <c r="HB23739" s="7"/>
      <c r="HC23739" s="7"/>
      <c r="HD23739" s="7"/>
      <c r="HE23739" s="7"/>
      <c r="HF23739" s="7"/>
      <c r="HG23739" s="7"/>
      <c r="HH23739" s="7"/>
    </row>
    <row r="23740" s="1" customFormat="1" spans="2:216">
      <c r="B23740" s="4"/>
      <c r="C23740" s="5"/>
      <c r="D23740" s="6"/>
      <c r="F23740" s="2"/>
      <c r="HB23740" s="7"/>
      <c r="HC23740" s="7"/>
      <c r="HD23740" s="7"/>
      <c r="HE23740" s="7"/>
      <c r="HF23740" s="7"/>
      <c r="HG23740" s="7"/>
      <c r="HH23740" s="7"/>
    </row>
    <row r="23741" s="1" customFormat="1" spans="2:216">
      <c r="B23741" s="4"/>
      <c r="C23741" s="5"/>
      <c r="D23741" s="6"/>
      <c r="F23741" s="2"/>
      <c r="HB23741" s="7"/>
      <c r="HC23741" s="7"/>
      <c r="HD23741" s="7"/>
      <c r="HE23741" s="7"/>
      <c r="HF23741" s="7"/>
      <c r="HG23741" s="7"/>
      <c r="HH23741" s="7"/>
    </row>
    <row r="23742" s="1" customFormat="1" spans="2:216">
      <c r="B23742" s="4"/>
      <c r="C23742" s="5"/>
      <c r="D23742" s="6"/>
      <c r="F23742" s="2"/>
      <c r="HB23742" s="7"/>
      <c r="HC23742" s="7"/>
      <c r="HD23742" s="7"/>
      <c r="HE23742" s="7"/>
      <c r="HF23742" s="7"/>
      <c r="HG23742" s="7"/>
      <c r="HH23742" s="7"/>
    </row>
    <row r="23743" s="1" customFormat="1" spans="2:216">
      <c r="B23743" s="4"/>
      <c r="C23743" s="5"/>
      <c r="D23743" s="6"/>
      <c r="F23743" s="2"/>
      <c r="HB23743" s="7"/>
      <c r="HC23743" s="7"/>
      <c r="HD23743" s="7"/>
      <c r="HE23743" s="7"/>
      <c r="HF23743" s="7"/>
      <c r="HG23743" s="7"/>
      <c r="HH23743" s="7"/>
    </row>
    <row r="23744" s="1" customFormat="1" spans="2:216">
      <c r="B23744" s="4"/>
      <c r="C23744" s="5"/>
      <c r="D23744" s="6"/>
      <c r="F23744" s="2"/>
      <c r="HB23744" s="7"/>
      <c r="HC23744" s="7"/>
      <c r="HD23744" s="7"/>
      <c r="HE23744" s="7"/>
      <c r="HF23744" s="7"/>
      <c r="HG23744" s="7"/>
      <c r="HH23744" s="7"/>
    </row>
    <row r="23745" s="1" customFormat="1" spans="2:216">
      <c r="B23745" s="4"/>
      <c r="C23745" s="5"/>
      <c r="D23745" s="6"/>
      <c r="F23745" s="2"/>
      <c r="HB23745" s="7"/>
      <c r="HC23745" s="7"/>
      <c r="HD23745" s="7"/>
      <c r="HE23745" s="7"/>
      <c r="HF23745" s="7"/>
      <c r="HG23745" s="7"/>
      <c r="HH23745" s="7"/>
    </row>
    <row r="23746" s="1" customFormat="1" spans="2:216">
      <c r="B23746" s="4"/>
      <c r="C23746" s="5"/>
      <c r="D23746" s="6"/>
      <c r="F23746" s="2"/>
      <c r="HB23746" s="7"/>
      <c r="HC23746" s="7"/>
      <c r="HD23746" s="7"/>
      <c r="HE23746" s="7"/>
      <c r="HF23746" s="7"/>
      <c r="HG23746" s="7"/>
      <c r="HH23746" s="7"/>
    </row>
    <row r="23747" s="1" customFormat="1" spans="2:216">
      <c r="B23747" s="4"/>
      <c r="C23747" s="5"/>
      <c r="D23747" s="6"/>
      <c r="F23747" s="2"/>
      <c r="HB23747" s="7"/>
      <c r="HC23747" s="7"/>
      <c r="HD23747" s="7"/>
      <c r="HE23747" s="7"/>
      <c r="HF23747" s="7"/>
      <c r="HG23747" s="7"/>
      <c r="HH23747" s="7"/>
    </row>
    <row r="23748" s="1" customFormat="1" spans="2:216">
      <c r="B23748" s="4"/>
      <c r="C23748" s="5"/>
      <c r="D23748" s="6"/>
      <c r="F23748" s="2"/>
      <c r="HB23748" s="7"/>
      <c r="HC23748" s="7"/>
      <c r="HD23748" s="7"/>
      <c r="HE23748" s="7"/>
      <c r="HF23748" s="7"/>
      <c r="HG23748" s="7"/>
      <c r="HH23748" s="7"/>
    </row>
    <row r="23749" s="1" customFormat="1" spans="2:216">
      <c r="B23749" s="4"/>
      <c r="C23749" s="5"/>
      <c r="D23749" s="6"/>
      <c r="F23749" s="2"/>
      <c r="HB23749" s="7"/>
      <c r="HC23749" s="7"/>
      <c r="HD23749" s="7"/>
      <c r="HE23749" s="7"/>
      <c r="HF23749" s="7"/>
      <c r="HG23749" s="7"/>
      <c r="HH23749" s="7"/>
    </row>
    <row r="23750" s="1" customFormat="1" spans="2:216">
      <c r="B23750" s="4"/>
      <c r="C23750" s="5"/>
      <c r="D23750" s="6"/>
      <c r="F23750" s="2"/>
      <c r="HB23750" s="7"/>
      <c r="HC23750" s="7"/>
      <c r="HD23750" s="7"/>
      <c r="HE23750" s="7"/>
      <c r="HF23750" s="7"/>
      <c r="HG23750" s="7"/>
      <c r="HH23750" s="7"/>
    </row>
    <row r="23751" s="1" customFormat="1" spans="2:216">
      <c r="B23751" s="4"/>
      <c r="C23751" s="5"/>
      <c r="D23751" s="6"/>
      <c r="F23751" s="2"/>
      <c r="HB23751" s="7"/>
      <c r="HC23751" s="7"/>
      <c r="HD23751" s="7"/>
      <c r="HE23751" s="7"/>
      <c r="HF23751" s="7"/>
      <c r="HG23751" s="7"/>
      <c r="HH23751" s="7"/>
    </row>
    <row r="23752" s="1" customFormat="1" spans="2:216">
      <c r="B23752" s="4"/>
      <c r="C23752" s="5"/>
      <c r="D23752" s="6"/>
      <c r="F23752" s="2"/>
      <c r="HB23752" s="7"/>
      <c r="HC23752" s="7"/>
      <c r="HD23752" s="7"/>
      <c r="HE23752" s="7"/>
      <c r="HF23752" s="7"/>
      <c r="HG23752" s="7"/>
      <c r="HH23752" s="7"/>
    </row>
    <row r="23753" s="1" customFormat="1" spans="2:216">
      <c r="B23753" s="4"/>
      <c r="C23753" s="5"/>
      <c r="D23753" s="6"/>
      <c r="F23753" s="2"/>
      <c r="HB23753" s="7"/>
      <c r="HC23753" s="7"/>
      <c r="HD23753" s="7"/>
      <c r="HE23753" s="7"/>
      <c r="HF23753" s="7"/>
      <c r="HG23753" s="7"/>
      <c r="HH23753" s="7"/>
    </row>
    <row r="23754" s="1" customFormat="1" spans="2:216">
      <c r="B23754" s="4"/>
      <c r="C23754" s="5"/>
      <c r="D23754" s="6"/>
      <c r="F23754" s="2"/>
      <c r="HB23754" s="7"/>
      <c r="HC23754" s="7"/>
      <c r="HD23754" s="7"/>
      <c r="HE23754" s="7"/>
      <c r="HF23754" s="7"/>
      <c r="HG23754" s="7"/>
      <c r="HH23754" s="7"/>
    </row>
    <row r="23755" s="1" customFormat="1" spans="2:216">
      <c r="B23755" s="4"/>
      <c r="C23755" s="5"/>
      <c r="D23755" s="6"/>
      <c r="F23755" s="2"/>
      <c r="HB23755" s="7"/>
      <c r="HC23755" s="7"/>
      <c r="HD23755" s="7"/>
      <c r="HE23755" s="7"/>
      <c r="HF23755" s="7"/>
      <c r="HG23755" s="7"/>
      <c r="HH23755" s="7"/>
    </row>
    <row r="23756" s="1" customFormat="1" spans="2:216">
      <c r="B23756" s="4"/>
      <c r="C23756" s="5"/>
      <c r="D23756" s="6"/>
      <c r="F23756" s="2"/>
      <c r="HB23756" s="7"/>
      <c r="HC23756" s="7"/>
      <c r="HD23756" s="7"/>
      <c r="HE23756" s="7"/>
      <c r="HF23756" s="7"/>
      <c r="HG23756" s="7"/>
      <c r="HH23756" s="7"/>
    </row>
    <row r="23757" s="1" customFormat="1" spans="2:216">
      <c r="B23757" s="4"/>
      <c r="C23757" s="5"/>
      <c r="D23757" s="6"/>
      <c r="F23757" s="2"/>
      <c r="HB23757" s="7"/>
      <c r="HC23757" s="7"/>
      <c r="HD23757" s="7"/>
      <c r="HE23757" s="7"/>
      <c r="HF23757" s="7"/>
      <c r="HG23757" s="7"/>
      <c r="HH23757" s="7"/>
    </row>
    <row r="23758" s="1" customFormat="1" spans="2:216">
      <c r="B23758" s="4"/>
      <c r="C23758" s="5"/>
      <c r="D23758" s="6"/>
      <c r="F23758" s="2"/>
      <c r="HB23758" s="7"/>
      <c r="HC23758" s="7"/>
      <c r="HD23758" s="7"/>
      <c r="HE23758" s="7"/>
      <c r="HF23758" s="7"/>
      <c r="HG23758" s="7"/>
      <c r="HH23758" s="7"/>
    </row>
    <row r="23759" s="1" customFormat="1" spans="2:216">
      <c r="B23759" s="4"/>
      <c r="C23759" s="5"/>
      <c r="D23759" s="6"/>
      <c r="F23759" s="2"/>
      <c r="HB23759" s="7"/>
      <c r="HC23759" s="7"/>
      <c r="HD23759" s="7"/>
      <c r="HE23759" s="7"/>
      <c r="HF23759" s="7"/>
      <c r="HG23759" s="7"/>
      <c r="HH23759" s="7"/>
    </row>
    <row r="23760" s="1" customFormat="1" spans="2:216">
      <c r="B23760" s="4"/>
      <c r="C23760" s="5"/>
      <c r="D23760" s="6"/>
      <c r="F23760" s="2"/>
      <c r="HB23760" s="7"/>
      <c r="HC23760" s="7"/>
      <c r="HD23760" s="7"/>
      <c r="HE23760" s="7"/>
      <c r="HF23760" s="7"/>
      <c r="HG23760" s="7"/>
      <c r="HH23760" s="7"/>
    </row>
    <row r="23761" s="1" customFormat="1" spans="2:216">
      <c r="B23761" s="4"/>
      <c r="C23761" s="5"/>
      <c r="D23761" s="6"/>
      <c r="F23761" s="2"/>
      <c r="HB23761" s="7"/>
      <c r="HC23761" s="7"/>
      <c r="HD23761" s="7"/>
      <c r="HE23761" s="7"/>
      <c r="HF23761" s="7"/>
      <c r="HG23761" s="7"/>
      <c r="HH23761" s="7"/>
    </row>
    <row r="23762" s="1" customFormat="1" spans="2:216">
      <c r="B23762" s="4"/>
      <c r="C23762" s="5"/>
      <c r="D23762" s="6"/>
      <c r="F23762" s="2"/>
      <c r="HB23762" s="7"/>
      <c r="HC23762" s="7"/>
      <c r="HD23762" s="7"/>
      <c r="HE23762" s="7"/>
      <c r="HF23762" s="7"/>
      <c r="HG23762" s="7"/>
      <c r="HH23762" s="7"/>
    </row>
    <row r="23763" s="1" customFormat="1" spans="2:216">
      <c r="B23763" s="4"/>
      <c r="C23763" s="5"/>
      <c r="D23763" s="6"/>
      <c r="F23763" s="2"/>
      <c r="HB23763" s="7"/>
      <c r="HC23763" s="7"/>
      <c r="HD23763" s="7"/>
      <c r="HE23763" s="7"/>
      <c r="HF23763" s="7"/>
      <c r="HG23763" s="7"/>
      <c r="HH23763" s="7"/>
    </row>
    <row r="23764" s="1" customFormat="1" spans="2:216">
      <c r="B23764" s="4"/>
      <c r="C23764" s="5"/>
      <c r="D23764" s="6"/>
      <c r="F23764" s="2"/>
      <c r="HB23764" s="7"/>
      <c r="HC23764" s="7"/>
      <c r="HD23764" s="7"/>
      <c r="HE23764" s="7"/>
      <c r="HF23764" s="7"/>
      <c r="HG23764" s="7"/>
      <c r="HH23764" s="7"/>
    </row>
    <row r="23765" s="1" customFormat="1" spans="2:216">
      <c r="B23765" s="4"/>
      <c r="C23765" s="5"/>
      <c r="D23765" s="6"/>
      <c r="F23765" s="2"/>
      <c r="HB23765" s="7"/>
      <c r="HC23765" s="7"/>
      <c r="HD23765" s="7"/>
      <c r="HE23765" s="7"/>
      <c r="HF23765" s="7"/>
      <c r="HG23765" s="7"/>
      <c r="HH23765" s="7"/>
    </row>
    <row r="23766" s="1" customFormat="1" spans="2:216">
      <c r="B23766" s="4"/>
      <c r="C23766" s="5"/>
      <c r="D23766" s="6"/>
      <c r="F23766" s="2"/>
      <c r="HB23766" s="7"/>
      <c r="HC23766" s="7"/>
      <c r="HD23766" s="7"/>
      <c r="HE23766" s="7"/>
      <c r="HF23766" s="7"/>
      <c r="HG23766" s="7"/>
      <c r="HH23766" s="7"/>
    </row>
    <row r="23767" s="1" customFormat="1" spans="2:216">
      <c r="B23767" s="4"/>
      <c r="C23767" s="5"/>
      <c r="D23767" s="6"/>
      <c r="F23767" s="2"/>
      <c r="HB23767" s="7"/>
      <c r="HC23767" s="7"/>
      <c r="HD23767" s="7"/>
      <c r="HE23767" s="7"/>
      <c r="HF23767" s="7"/>
      <c r="HG23767" s="7"/>
      <c r="HH23767" s="7"/>
    </row>
    <row r="23768" s="1" customFormat="1" spans="2:216">
      <c r="B23768" s="4"/>
      <c r="C23768" s="5"/>
      <c r="D23768" s="6"/>
      <c r="F23768" s="2"/>
      <c r="HB23768" s="7"/>
      <c r="HC23768" s="7"/>
      <c r="HD23768" s="7"/>
      <c r="HE23768" s="7"/>
      <c r="HF23768" s="7"/>
      <c r="HG23768" s="7"/>
      <c r="HH23768" s="7"/>
    </row>
    <row r="23769" s="1" customFormat="1" spans="2:216">
      <c r="B23769" s="4"/>
      <c r="C23769" s="5"/>
      <c r="D23769" s="6"/>
      <c r="F23769" s="2"/>
      <c r="HB23769" s="7"/>
      <c r="HC23769" s="7"/>
      <c r="HD23769" s="7"/>
      <c r="HE23769" s="7"/>
      <c r="HF23769" s="7"/>
      <c r="HG23769" s="7"/>
      <c r="HH23769" s="7"/>
    </row>
    <row r="23770" s="1" customFormat="1" spans="2:216">
      <c r="B23770" s="4"/>
      <c r="C23770" s="5"/>
      <c r="D23770" s="6"/>
      <c r="F23770" s="2"/>
      <c r="HB23770" s="7"/>
      <c r="HC23770" s="7"/>
      <c r="HD23770" s="7"/>
      <c r="HE23770" s="7"/>
      <c r="HF23770" s="7"/>
      <c r="HG23770" s="7"/>
      <c r="HH23770" s="7"/>
    </row>
    <row r="23771" s="1" customFormat="1" spans="2:216">
      <c r="B23771" s="4"/>
      <c r="C23771" s="5"/>
      <c r="D23771" s="6"/>
      <c r="F23771" s="2"/>
      <c r="HB23771" s="7"/>
      <c r="HC23771" s="7"/>
      <c r="HD23771" s="7"/>
      <c r="HE23771" s="7"/>
      <c r="HF23771" s="7"/>
      <c r="HG23771" s="7"/>
      <c r="HH23771" s="7"/>
    </row>
    <row r="23772" s="1" customFormat="1" spans="2:216">
      <c r="B23772" s="4"/>
      <c r="C23772" s="5"/>
      <c r="D23772" s="6"/>
      <c r="F23772" s="2"/>
      <c r="HB23772" s="7"/>
      <c r="HC23772" s="7"/>
      <c r="HD23772" s="7"/>
      <c r="HE23772" s="7"/>
      <c r="HF23772" s="7"/>
      <c r="HG23772" s="7"/>
      <c r="HH23772" s="7"/>
    </row>
    <row r="23773" s="1" customFormat="1" spans="2:216">
      <c r="B23773" s="4"/>
      <c r="C23773" s="5"/>
      <c r="D23773" s="6"/>
      <c r="F23773" s="2"/>
      <c r="HB23773" s="7"/>
      <c r="HC23773" s="7"/>
      <c r="HD23773" s="7"/>
      <c r="HE23773" s="7"/>
      <c r="HF23773" s="7"/>
      <c r="HG23773" s="7"/>
      <c r="HH23773" s="7"/>
    </row>
    <row r="23774" s="1" customFormat="1" spans="2:216">
      <c r="B23774" s="4"/>
      <c r="C23774" s="5"/>
      <c r="D23774" s="6"/>
      <c r="F23774" s="2"/>
      <c r="HB23774" s="7"/>
      <c r="HC23774" s="7"/>
      <c r="HD23774" s="7"/>
      <c r="HE23774" s="7"/>
      <c r="HF23774" s="7"/>
      <c r="HG23774" s="7"/>
      <c r="HH23774" s="7"/>
    </row>
    <row r="23775" s="1" customFormat="1" spans="2:216">
      <c r="B23775" s="4"/>
      <c r="C23775" s="5"/>
      <c r="D23775" s="6"/>
      <c r="F23775" s="2"/>
      <c r="HB23775" s="7"/>
      <c r="HC23775" s="7"/>
      <c r="HD23775" s="7"/>
      <c r="HE23775" s="7"/>
      <c r="HF23775" s="7"/>
      <c r="HG23775" s="7"/>
      <c r="HH23775" s="7"/>
    </row>
    <row r="23776" s="1" customFormat="1" spans="2:216">
      <c r="B23776" s="4"/>
      <c r="C23776" s="5"/>
      <c r="D23776" s="6"/>
      <c r="F23776" s="2"/>
      <c r="HB23776" s="7"/>
      <c r="HC23776" s="7"/>
      <c r="HD23776" s="7"/>
      <c r="HE23776" s="7"/>
      <c r="HF23776" s="7"/>
      <c r="HG23776" s="7"/>
      <c r="HH23776" s="7"/>
    </row>
    <row r="23777" s="1" customFormat="1" spans="2:216">
      <c r="B23777" s="4"/>
      <c r="C23777" s="5"/>
      <c r="D23777" s="6"/>
      <c r="F23777" s="2"/>
      <c r="HB23777" s="7"/>
      <c r="HC23777" s="7"/>
      <c r="HD23777" s="7"/>
      <c r="HE23777" s="7"/>
      <c r="HF23777" s="7"/>
      <c r="HG23777" s="7"/>
      <c r="HH23777" s="7"/>
    </row>
    <row r="23778" s="1" customFormat="1" spans="2:216">
      <c r="B23778" s="4"/>
      <c r="C23778" s="5"/>
      <c r="D23778" s="6"/>
      <c r="F23778" s="2"/>
      <c r="HB23778" s="7"/>
      <c r="HC23778" s="7"/>
      <c r="HD23778" s="7"/>
      <c r="HE23778" s="7"/>
      <c r="HF23778" s="7"/>
      <c r="HG23778" s="7"/>
      <c r="HH23778" s="7"/>
    </row>
    <row r="23779" s="1" customFormat="1" spans="2:216">
      <c r="B23779" s="4"/>
      <c r="C23779" s="5"/>
      <c r="D23779" s="6"/>
      <c r="F23779" s="2"/>
      <c r="HB23779" s="7"/>
      <c r="HC23779" s="7"/>
      <c r="HD23779" s="7"/>
      <c r="HE23779" s="7"/>
      <c r="HF23779" s="7"/>
      <c r="HG23779" s="7"/>
      <c r="HH23779" s="7"/>
    </row>
    <row r="23780" s="1" customFormat="1" spans="2:216">
      <c r="B23780" s="4"/>
      <c r="C23780" s="5"/>
      <c r="D23780" s="6"/>
      <c r="F23780" s="2"/>
      <c r="HB23780" s="7"/>
      <c r="HC23780" s="7"/>
      <c r="HD23780" s="7"/>
      <c r="HE23780" s="7"/>
      <c r="HF23780" s="7"/>
      <c r="HG23780" s="7"/>
      <c r="HH23780" s="7"/>
    </row>
    <row r="23781" s="1" customFormat="1" spans="2:216">
      <c r="B23781" s="4"/>
      <c r="C23781" s="5"/>
      <c r="D23781" s="6"/>
      <c r="F23781" s="2"/>
      <c r="HB23781" s="7"/>
      <c r="HC23781" s="7"/>
      <c r="HD23781" s="7"/>
      <c r="HE23781" s="7"/>
      <c r="HF23781" s="7"/>
      <c r="HG23781" s="7"/>
      <c r="HH23781" s="7"/>
    </row>
    <row r="23782" s="1" customFormat="1" spans="2:216">
      <c r="B23782" s="4"/>
      <c r="C23782" s="5"/>
      <c r="D23782" s="6"/>
      <c r="F23782" s="2"/>
      <c r="HB23782" s="7"/>
      <c r="HC23782" s="7"/>
      <c r="HD23782" s="7"/>
      <c r="HE23782" s="7"/>
      <c r="HF23782" s="7"/>
      <c r="HG23782" s="7"/>
      <c r="HH23782" s="7"/>
    </row>
    <row r="23783" s="1" customFormat="1" spans="2:216">
      <c r="B23783" s="4"/>
      <c r="C23783" s="5"/>
      <c r="D23783" s="6"/>
      <c r="F23783" s="2"/>
      <c r="HB23783" s="7"/>
      <c r="HC23783" s="7"/>
      <c r="HD23783" s="7"/>
      <c r="HE23783" s="7"/>
      <c r="HF23783" s="7"/>
      <c r="HG23783" s="7"/>
      <c r="HH23783" s="7"/>
    </row>
    <row r="23784" s="1" customFormat="1" spans="2:216">
      <c r="B23784" s="4"/>
      <c r="C23784" s="5"/>
      <c r="D23784" s="6"/>
      <c r="F23784" s="2"/>
      <c r="HB23784" s="7"/>
      <c r="HC23784" s="7"/>
      <c r="HD23784" s="7"/>
      <c r="HE23784" s="7"/>
      <c r="HF23784" s="7"/>
      <c r="HG23784" s="7"/>
      <c r="HH23784" s="7"/>
    </row>
    <row r="23785" s="1" customFormat="1" spans="2:216">
      <c r="B23785" s="4"/>
      <c r="C23785" s="5"/>
      <c r="D23785" s="6"/>
      <c r="F23785" s="2"/>
      <c r="HB23785" s="7"/>
      <c r="HC23785" s="7"/>
      <c r="HD23785" s="7"/>
      <c r="HE23785" s="7"/>
      <c r="HF23785" s="7"/>
      <c r="HG23785" s="7"/>
      <c r="HH23785" s="7"/>
    </row>
    <row r="23786" s="1" customFormat="1" spans="2:216">
      <c r="B23786" s="4"/>
      <c r="C23786" s="5"/>
      <c r="D23786" s="6"/>
      <c r="F23786" s="2"/>
      <c r="HB23786" s="7"/>
      <c r="HC23786" s="7"/>
      <c r="HD23786" s="7"/>
      <c r="HE23786" s="7"/>
      <c r="HF23786" s="7"/>
      <c r="HG23786" s="7"/>
      <c r="HH23786" s="7"/>
    </row>
    <row r="23787" s="1" customFormat="1" spans="2:216">
      <c r="B23787" s="4"/>
      <c r="C23787" s="5"/>
      <c r="D23787" s="6"/>
      <c r="F23787" s="2"/>
      <c r="HB23787" s="7"/>
      <c r="HC23787" s="7"/>
      <c r="HD23787" s="7"/>
      <c r="HE23787" s="7"/>
      <c r="HF23787" s="7"/>
      <c r="HG23787" s="7"/>
      <c r="HH23787" s="7"/>
    </row>
    <row r="23788" s="1" customFormat="1" spans="2:216">
      <c r="B23788" s="4"/>
      <c r="C23788" s="5"/>
      <c r="D23788" s="6"/>
      <c r="F23788" s="2"/>
      <c r="HB23788" s="7"/>
      <c r="HC23788" s="7"/>
      <c r="HD23788" s="7"/>
      <c r="HE23788" s="7"/>
      <c r="HF23788" s="7"/>
      <c r="HG23788" s="7"/>
      <c r="HH23788" s="7"/>
    </row>
    <row r="23789" s="1" customFormat="1" spans="2:216">
      <c r="B23789" s="4"/>
      <c r="C23789" s="5"/>
      <c r="D23789" s="6"/>
      <c r="F23789" s="2"/>
      <c r="HB23789" s="7"/>
      <c r="HC23789" s="7"/>
      <c r="HD23789" s="7"/>
      <c r="HE23789" s="7"/>
      <c r="HF23789" s="7"/>
      <c r="HG23789" s="7"/>
      <c r="HH23789" s="7"/>
    </row>
    <row r="23790" s="1" customFormat="1" spans="2:216">
      <c r="B23790" s="4"/>
      <c r="C23790" s="5"/>
      <c r="D23790" s="6"/>
      <c r="F23790" s="2"/>
      <c r="HB23790" s="7"/>
      <c r="HC23790" s="7"/>
      <c r="HD23790" s="7"/>
      <c r="HE23790" s="7"/>
      <c r="HF23790" s="7"/>
      <c r="HG23790" s="7"/>
      <c r="HH23790" s="7"/>
    </row>
    <row r="23791" s="1" customFormat="1" spans="2:216">
      <c r="B23791" s="4"/>
      <c r="C23791" s="5"/>
      <c r="D23791" s="6"/>
      <c r="F23791" s="2"/>
      <c r="HB23791" s="7"/>
      <c r="HC23791" s="7"/>
      <c r="HD23791" s="7"/>
      <c r="HE23791" s="7"/>
      <c r="HF23791" s="7"/>
      <c r="HG23791" s="7"/>
      <c r="HH23791" s="7"/>
    </row>
    <row r="23792" s="1" customFormat="1" spans="2:216">
      <c r="B23792" s="4"/>
      <c r="C23792" s="5"/>
      <c r="D23792" s="6"/>
      <c r="F23792" s="2"/>
      <c r="HB23792" s="7"/>
      <c r="HC23792" s="7"/>
      <c r="HD23792" s="7"/>
      <c r="HE23792" s="7"/>
      <c r="HF23792" s="7"/>
      <c r="HG23792" s="7"/>
      <c r="HH23792" s="7"/>
    </row>
    <row r="23793" s="1" customFormat="1" spans="2:216">
      <c r="B23793" s="4"/>
      <c r="C23793" s="5"/>
      <c r="D23793" s="6"/>
      <c r="F23793" s="2"/>
      <c r="HB23793" s="7"/>
      <c r="HC23793" s="7"/>
      <c r="HD23793" s="7"/>
      <c r="HE23793" s="7"/>
      <c r="HF23793" s="7"/>
      <c r="HG23793" s="7"/>
      <c r="HH23793" s="7"/>
    </row>
    <row r="23794" s="1" customFormat="1" spans="2:216">
      <c r="B23794" s="4"/>
      <c r="C23794" s="5"/>
      <c r="D23794" s="6"/>
      <c r="F23794" s="2"/>
      <c r="HB23794" s="7"/>
      <c r="HC23794" s="7"/>
      <c r="HD23794" s="7"/>
      <c r="HE23794" s="7"/>
      <c r="HF23794" s="7"/>
      <c r="HG23794" s="7"/>
      <c r="HH23794" s="7"/>
    </row>
    <row r="23795" s="1" customFormat="1" spans="2:216">
      <c r="B23795" s="4"/>
      <c r="C23795" s="5"/>
      <c r="D23795" s="6"/>
      <c r="F23795" s="2"/>
      <c r="HB23795" s="7"/>
      <c r="HC23795" s="7"/>
      <c r="HD23795" s="7"/>
      <c r="HE23795" s="7"/>
      <c r="HF23795" s="7"/>
      <c r="HG23795" s="7"/>
      <c r="HH23795" s="7"/>
    </row>
    <row r="23796" s="1" customFormat="1" spans="2:216">
      <c r="B23796" s="4"/>
      <c r="C23796" s="5"/>
      <c r="D23796" s="6"/>
      <c r="F23796" s="2"/>
      <c r="HB23796" s="7"/>
      <c r="HC23796" s="7"/>
      <c r="HD23796" s="7"/>
      <c r="HE23796" s="7"/>
      <c r="HF23796" s="7"/>
      <c r="HG23796" s="7"/>
      <c r="HH23796" s="7"/>
    </row>
    <row r="23797" s="1" customFormat="1" spans="2:216">
      <c r="B23797" s="4"/>
      <c r="C23797" s="5"/>
      <c r="D23797" s="6"/>
      <c r="F23797" s="2"/>
      <c r="HB23797" s="7"/>
      <c r="HC23797" s="7"/>
      <c r="HD23797" s="7"/>
      <c r="HE23797" s="7"/>
      <c r="HF23797" s="7"/>
      <c r="HG23797" s="7"/>
      <c r="HH23797" s="7"/>
    </row>
    <row r="23798" s="1" customFormat="1" spans="2:216">
      <c r="B23798" s="4"/>
      <c r="C23798" s="5"/>
      <c r="D23798" s="6"/>
      <c r="F23798" s="2"/>
      <c r="HB23798" s="7"/>
      <c r="HC23798" s="7"/>
      <c r="HD23798" s="7"/>
      <c r="HE23798" s="7"/>
      <c r="HF23798" s="7"/>
      <c r="HG23798" s="7"/>
      <c r="HH23798" s="7"/>
    </row>
    <row r="23799" s="1" customFormat="1" spans="2:216">
      <c r="B23799" s="4"/>
      <c r="C23799" s="5"/>
      <c r="D23799" s="6"/>
      <c r="F23799" s="2"/>
      <c r="HB23799" s="7"/>
      <c r="HC23799" s="7"/>
      <c r="HD23799" s="7"/>
      <c r="HE23799" s="7"/>
      <c r="HF23799" s="7"/>
      <c r="HG23799" s="7"/>
      <c r="HH23799" s="7"/>
    </row>
    <row r="23800" s="1" customFormat="1" spans="2:216">
      <c r="B23800" s="4"/>
      <c r="C23800" s="5"/>
      <c r="D23800" s="6"/>
      <c r="F23800" s="2"/>
      <c r="HB23800" s="7"/>
      <c r="HC23800" s="7"/>
      <c r="HD23800" s="7"/>
      <c r="HE23800" s="7"/>
      <c r="HF23800" s="7"/>
      <c r="HG23800" s="7"/>
      <c r="HH23800" s="7"/>
    </row>
    <row r="23801" s="1" customFormat="1" spans="2:216">
      <c r="B23801" s="4"/>
      <c r="C23801" s="5"/>
      <c r="D23801" s="6"/>
      <c r="F23801" s="2"/>
      <c r="HB23801" s="7"/>
      <c r="HC23801" s="7"/>
      <c r="HD23801" s="7"/>
      <c r="HE23801" s="7"/>
      <c r="HF23801" s="7"/>
      <c r="HG23801" s="7"/>
      <c r="HH23801" s="7"/>
    </row>
    <row r="23802" s="1" customFormat="1" spans="2:216">
      <c r="B23802" s="4"/>
      <c r="C23802" s="5"/>
      <c r="D23802" s="6"/>
      <c r="F23802" s="2"/>
      <c r="HB23802" s="7"/>
      <c r="HC23802" s="7"/>
      <c r="HD23802" s="7"/>
      <c r="HE23802" s="7"/>
      <c r="HF23802" s="7"/>
      <c r="HG23802" s="7"/>
      <c r="HH23802" s="7"/>
    </row>
    <row r="23803" s="1" customFormat="1" spans="2:216">
      <c r="B23803" s="4"/>
      <c r="C23803" s="5"/>
      <c r="D23803" s="6"/>
      <c r="F23803" s="2"/>
      <c r="HB23803" s="7"/>
      <c r="HC23803" s="7"/>
      <c r="HD23803" s="7"/>
      <c r="HE23803" s="7"/>
      <c r="HF23803" s="7"/>
      <c r="HG23803" s="7"/>
      <c r="HH23803" s="7"/>
    </row>
    <row r="23804" s="1" customFormat="1" spans="2:216">
      <c r="B23804" s="4"/>
      <c r="C23804" s="5"/>
      <c r="D23804" s="6"/>
      <c r="F23804" s="2"/>
      <c r="HB23804" s="7"/>
      <c r="HC23804" s="7"/>
      <c r="HD23804" s="7"/>
      <c r="HE23804" s="7"/>
      <c r="HF23804" s="7"/>
      <c r="HG23804" s="7"/>
      <c r="HH23804" s="7"/>
    </row>
    <row r="23805" s="1" customFormat="1" spans="2:216">
      <c r="B23805" s="4"/>
      <c r="C23805" s="5"/>
      <c r="D23805" s="6"/>
      <c r="F23805" s="2"/>
      <c r="HB23805" s="7"/>
      <c r="HC23805" s="7"/>
      <c r="HD23805" s="7"/>
      <c r="HE23805" s="7"/>
      <c r="HF23805" s="7"/>
      <c r="HG23805" s="7"/>
      <c r="HH23805" s="7"/>
    </row>
    <row r="23806" s="1" customFormat="1" spans="2:216">
      <c r="B23806" s="4"/>
      <c r="C23806" s="5"/>
      <c r="D23806" s="6"/>
      <c r="F23806" s="2"/>
      <c r="HB23806" s="7"/>
      <c r="HC23806" s="7"/>
      <c r="HD23806" s="7"/>
      <c r="HE23806" s="7"/>
      <c r="HF23806" s="7"/>
      <c r="HG23806" s="7"/>
      <c r="HH23806" s="7"/>
    </row>
    <row r="23807" s="1" customFormat="1" spans="2:216">
      <c r="B23807" s="4"/>
      <c r="C23807" s="5"/>
      <c r="D23807" s="6"/>
      <c r="F23807" s="2"/>
      <c r="HB23807" s="7"/>
      <c r="HC23807" s="7"/>
      <c r="HD23807" s="7"/>
      <c r="HE23807" s="7"/>
      <c r="HF23807" s="7"/>
      <c r="HG23807" s="7"/>
      <c r="HH23807" s="7"/>
    </row>
    <row r="23808" s="1" customFormat="1" spans="2:216">
      <c r="B23808" s="4"/>
      <c r="C23808" s="5"/>
      <c r="D23808" s="6"/>
      <c r="F23808" s="2"/>
      <c r="HB23808" s="7"/>
      <c r="HC23808" s="7"/>
      <c r="HD23808" s="7"/>
      <c r="HE23808" s="7"/>
      <c r="HF23808" s="7"/>
      <c r="HG23808" s="7"/>
      <c r="HH23808" s="7"/>
    </row>
    <row r="23809" s="1" customFormat="1" spans="2:216">
      <c r="B23809" s="4"/>
      <c r="C23809" s="5"/>
      <c r="D23809" s="6"/>
      <c r="F23809" s="2"/>
      <c r="HB23809" s="7"/>
      <c r="HC23809" s="7"/>
      <c r="HD23809" s="7"/>
      <c r="HE23809" s="7"/>
      <c r="HF23809" s="7"/>
      <c r="HG23809" s="7"/>
      <c r="HH23809" s="7"/>
    </row>
    <row r="23810" s="1" customFormat="1" spans="2:216">
      <c r="B23810" s="4"/>
      <c r="C23810" s="5"/>
      <c r="D23810" s="6"/>
      <c r="F23810" s="2"/>
      <c r="HB23810" s="7"/>
      <c r="HC23810" s="7"/>
      <c r="HD23810" s="7"/>
      <c r="HE23810" s="7"/>
      <c r="HF23810" s="7"/>
      <c r="HG23810" s="7"/>
      <c r="HH23810" s="7"/>
    </row>
    <row r="23811" s="1" customFormat="1" spans="2:216">
      <c r="B23811" s="4"/>
      <c r="C23811" s="5"/>
      <c r="D23811" s="6"/>
      <c r="F23811" s="2"/>
      <c r="HB23811" s="7"/>
      <c r="HC23811" s="7"/>
      <c r="HD23811" s="7"/>
      <c r="HE23811" s="7"/>
      <c r="HF23811" s="7"/>
      <c r="HG23811" s="7"/>
      <c r="HH23811" s="7"/>
    </row>
    <row r="23812" s="1" customFormat="1" spans="2:216">
      <c r="B23812" s="4"/>
      <c r="C23812" s="5"/>
      <c r="D23812" s="6"/>
      <c r="F23812" s="2"/>
      <c r="HB23812" s="7"/>
      <c r="HC23812" s="7"/>
      <c r="HD23812" s="7"/>
      <c r="HE23812" s="7"/>
      <c r="HF23812" s="7"/>
      <c r="HG23812" s="7"/>
      <c r="HH23812" s="7"/>
    </row>
    <row r="23813" s="1" customFormat="1" spans="2:216">
      <c r="B23813" s="4"/>
      <c r="C23813" s="5"/>
      <c r="D23813" s="6"/>
      <c r="F23813" s="2"/>
      <c r="HB23813" s="7"/>
      <c r="HC23813" s="7"/>
      <c r="HD23813" s="7"/>
      <c r="HE23813" s="7"/>
      <c r="HF23813" s="7"/>
      <c r="HG23813" s="7"/>
      <c r="HH23813" s="7"/>
    </row>
    <row r="23814" s="1" customFormat="1" spans="2:216">
      <c r="B23814" s="4"/>
      <c r="C23814" s="5"/>
      <c r="D23814" s="6"/>
      <c r="F23814" s="2"/>
      <c r="HB23814" s="7"/>
      <c r="HC23814" s="7"/>
      <c r="HD23814" s="7"/>
      <c r="HE23814" s="7"/>
      <c r="HF23814" s="7"/>
      <c r="HG23814" s="7"/>
      <c r="HH23814" s="7"/>
    </row>
    <row r="23815" s="1" customFormat="1" spans="2:216">
      <c r="B23815" s="4"/>
      <c r="C23815" s="5"/>
      <c r="D23815" s="6"/>
      <c r="F23815" s="2"/>
      <c r="HB23815" s="7"/>
      <c r="HC23815" s="7"/>
      <c r="HD23815" s="7"/>
      <c r="HE23815" s="7"/>
      <c r="HF23815" s="7"/>
      <c r="HG23815" s="7"/>
      <c r="HH23815" s="7"/>
    </row>
    <row r="23816" s="1" customFormat="1" spans="2:216">
      <c r="B23816" s="4"/>
      <c r="C23816" s="5"/>
      <c r="D23816" s="6"/>
      <c r="F23816" s="2"/>
      <c r="HB23816" s="7"/>
      <c r="HC23816" s="7"/>
      <c r="HD23816" s="7"/>
      <c r="HE23816" s="7"/>
      <c r="HF23816" s="7"/>
      <c r="HG23816" s="7"/>
      <c r="HH23816" s="7"/>
    </row>
    <row r="23817" s="1" customFormat="1" spans="2:216">
      <c r="B23817" s="4"/>
      <c r="C23817" s="5"/>
      <c r="D23817" s="6"/>
      <c r="F23817" s="2"/>
      <c r="HB23817" s="7"/>
      <c r="HC23817" s="7"/>
      <c r="HD23817" s="7"/>
      <c r="HE23817" s="7"/>
      <c r="HF23817" s="7"/>
      <c r="HG23817" s="7"/>
      <c r="HH23817" s="7"/>
    </row>
    <row r="23818" s="1" customFormat="1" spans="2:216">
      <c r="B23818" s="4"/>
      <c r="C23818" s="5"/>
      <c r="D23818" s="6"/>
      <c r="F23818" s="2"/>
      <c r="HB23818" s="7"/>
      <c r="HC23818" s="7"/>
      <c r="HD23818" s="7"/>
      <c r="HE23818" s="7"/>
      <c r="HF23818" s="7"/>
      <c r="HG23818" s="7"/>
      <c r="HH23818" s="7"/>
    </row>
    <row r="23819" s="1" customFormat="1" spans="2:216">
      <c r="B23819" s="4"/>
      <c r="C23819" s="5"/>
      <c r="D23819" s="6"/>
      <c r="F23819" s="2"/>
      <c r="HB23819" s="7"/>
      <c r="HC23819" s="7"/>
      <c r="HD23819" s="7"/>
      <c r="HE23819" s="7"/>
      <c r="HF23819" s="7"/>
      <c r="HG23819" s="7"/>
      <c r="HH23819" s="7"/>
    </row>
    <row r="23820" s="1" customFormat="1" spans="2:216">
      <c r="B23820" s="4"/>
      <c r="C23820" s="5"/>
      <c r="D23820" s="6"/>
      <c r="F23820" s="2"/>
      <c r="HB23820" s="7"/>
      <c r="HC23820" s="7"/>
      <c r="HD23820" s="7"/>
      <c r="HE23820" s="7"/>
      <c r="HF23820" s="7"/>
      <c r="HG23820" s="7"/>
      <c r="HH23820" s="7"/>
    </row>
    <row r="23821" s="1" customFormat="1" spans="2:216">
      <c r="B23821" s="4"/>
      <c r="C23821" s="5"/>
      <c r="D23821" s="6"/>
      <c r="F23821" s="2"/>
      <c r="HB23821" s="7"/>
      <c r="HC23821" s="7"/>
      <c r="HD23821" s="7"/>
      <c r="HE23821" s="7"/>
      <c r="HF23821" s="7"/>
      <c r="HG23821" s="7"/>
      <c r="HH23821" s="7"/>
    </row>
    <row r="23822" s="1" customFormat="1" spans="2:216">
      <c r="B23822" s="4"/>
      <c r="C23822" s="5"/>
      <c r="D23822" s="6"/>
      <c r="F23822" s="2"/>
      <c r="HB23822" s="7"/>
      <c r="HC23822" s="7"/>
      <c r="HD23822" s="7"/>
      <c r="HE23822" s="7"/>
      <c r="HF23822" s="7"/>
      <c r="HG23822" s="7"/>
      <c r="HH23822" s="7"/>
    </row>
    <row r="23823" s="1" customFormat="1" spans="2:216">
      <c r="B23823" s="4"/>
      <c r="C23823" s="5"/>
      <c r="D23823" s="6"/>
      <c r="F23823" s="2"/>
      <c r="HB23823" s="7"/>
      <c r="HC23823" s="7"/>
      <c r="HD23823" s="7"/>
      <c r="HE23823" s="7"/>
      <c r="HF23823" s="7"/>
      <c r="HG23823" s="7"/>
      <c r="HH23823" s="7"/>
    </row>
    <row r="23824" s="1" customFormat="1" spans="2:216">
      <c r="B23824" s="4"/>
      <c r="C23824" s="5"/>
      <c r="D23824" s="6"/>
      <c r="F23824" s="2"/>
      <c r="HB23824" s="7"/>
      <c r="HC23824" s="7"/>
      <c r="HD23824" s="7"/>
      <c r="HE23824" s="7"/>
      <c r="HF23824" s="7"/>
      <c r="HG23824" s="7"/>
      <c r="HH23824" s="7"/>
    </row>
    <row r="23825" s="1" customFormat="1" spans="2:216">
      <c r="B23825" s="4"/>
      <c r="C23825" s="5"/>
      <c r="D23825" s="6"/>
      <c r="F23825" s="2"/>
      <c r="HB23825" s="7"/>
      <c r="HC23825" s="7"/>
      <c r="HD23825" s="7"/>
      <c r="HE23825" s="7"/>
      <c r="HF23825" s="7"/>
      <c r="HG23825" s="7"/>
      <c r="HH23825" s="7"/>
    </row>
    <row r="23826" s="1" customFormat="1" spans="2:216">
      <c r="B23826" s="4"/>
      <c r="C23826" s="5"/>
      <c r="D23826" s="6"/>
      <c r="F23826" s="2"/>
      <c r="HB23826" s="7"/>
      <c r="HC23826" s="7"/>
      <c r="HD23826" s="7"/>
      <c r="HE23826" s="7"/>
      <c r="HF23826" s="7"/>
      <c r="HG23826" s="7"/>
      <c r="HH23826" s="7"/>
    </row>
    <row r="23827" s="1" customFormat="1" spans="2:216">
      <c r="B23827" s="4"/>
      <c r="C23827" s="5"/>
      <c r="D23827" s="6"/>
      <c r="F23827" s="2"/>
      <c r="HB23827" s="7"/>
      <c r="HC23827" s="7"/>
      <c r="HD23827" s="7"/>
      <c r="HE23827" s="7"/>
      <c r="HF23827" s="7"/>
      <c r="HG23827" s="7"/>
      <c r="HH23827" s="7"/>
    </row>
    <row r="23828" s="1" customFormat="1" spans="2:216">
      <c r="B23828" s="4"/>
      <c r="C23828" s="5"/>
      <c r="D23828" s="6"/>
      <c r="F23828" s="2"/>
      <c r="HB23828" s="7"/>
      <c r="HC23828" s="7"/>
      <c r="HD23828" s="7"/>
      <c r="HE23828" s="7"/>
      <c r="HF23828" s="7"/>
      <c r="HG23828" s="7"/>
      <c r="HH23828" s="7"/>
    </row>
    <row r="23829" s="1" customFormat="1" spans="2:216">
      <c r="B23829" s="4"/>
      <c r="C23829" s="5"/>
      <c r="D23829" s="6"/>
      <c r="F23829" s="2"/>
      <c r="HB23829" s="7"/>
      <c r="HC23829" s="7"/>
      <c r="HD23829" s="7"/>
      <c r="HE23829" s="7"/>
      <c r="HF23829" s="7"/>
      <c r="HG23829" s="7"/>
      <c r="HH23829" s="7"/>
    </row>
    <row r="23830" s="1" customFormat="1" spans="2:216">
      <c r="B23830" s="4"/>
      <c r="C23830" s="5"/>
      <c r="D23830" s="6"/>
      <c r="F23830" s="2"/>
      <c r="HB23830" s="7"/>
      <c r="HC23830" s="7"/>
      <c r="HD23830" s="7"/>
      <c r="HE23830" s="7"/>
      <c r="HF23830" s="7"/>
      <c r="HG23830" s="7"/>
      <c r="HH23830" s="7"/>
    </row>
    <row r="23831" s="1" customFormat="1" spans="2:216">
      <c r="B23831" s="4"/>
      <c r="C23831" s="5"/>
      <c r="D23831" s="6"/>
      <c r="F23831" s="2"/>
      <c r="HB23831" s="7"/>
      <c r="HC23831" s="7"/>
      <c r="HD23831" s="7"/>
      <c r="HE23831" s="7"/>
      <c r="HF23831" s="7"/>
      <c r="HG23831" s="7"/>
      <c r="HH23831" s="7"/>
    </row>
    <row r="23832" s="1" customFormat="1" spans="2:216">
      <c r="B23832" s="4"/>
      <c r="C23832" s="5"/>
      <c r="D23832" s="6"/>
      <c r="F23832" s="2"/>
      <c r="HB23832" s="7"/>
      <c r="HC23832" s="7"/>
      <c r="HD23832" s="7"/>
      <c r="HE23832" s="7"/>
      <c r="HF23832" s="7"/>
      <c r="HG23832" s="7"/>
      <c r="HH23832" s="7"/>
    </row>
    <row r="23833" s="1" customFormat="1" spans="2:216">
      <c r="B23833" s="4"/>
      <c r="C23833" s="5"/>
      <c r="D23833" s="6"/>
      <c r="F23833" s="2"/>
      <c r="HB23833" s="7"/>
      <c r="HC23833" s="7"/>
      <c r="HD23833" s="7"/>
      <c r="HE23833" s="7"/>
      <c r="HF23833" s="7"/>
      <c r="HG23833" s="7"/>
      <c r="HH23833" s="7"/>
    </row>
    <row r="23834" s="1" customFormat="1" spans="2:216">
      <c r="B23834" s="4"/>
      <c r="C23834" s="5"/>
      <c r="D23834" s="6"/>
      <c r="F23834" s="2"/>
      <c r="HB23834" s="7"/>
      <c r="HC23834" s="7"/>
      <c r="HD23834" s="7"/>
      <c r="HE23834" s="7"/>
      <c r="HF23834" s="7"/>
      <c r="HG23834" s="7"/>
      <c r="HH23834" s="7"/>
    </row>
    <row r="23835" s="1" customFormat="1" spans="2:216">
      <c r="B23835" s="4"/>
      <c r="C23835" s="5"/>
      <c r="D23835" s="6"/>
      <c r="F23835" s="2"/>
      <c r="HB23835" s="7"/>
      <c r="HC23835" s="7"/>
      <c r="HD23835" s="7"/>
      <c r="HE23835" s="7"/>
      <c r="HF23835" s="7"/>
      <c r="HG23835" s="7"/>
      <c r="HH23835" s="7"/>
    </row>
    <row r="23836" s="1" customFormat="1" spans="2:216">
      <c r="B23836" s="4"/>
      <c r="C23836" s="5"/>
      <c r="D23836" s="6"/>
      <c r="F23836" s="2"/>
      <c r="HB23836" s="7"/>
      <c r="HC23836" s="7"/>
      <c r="HD23836" s="7"/>
      <c r="HE23836" s="7"/>
      <c r="HF23836" s="7"/>
      <c r="HG23836" s="7"/>
      <c r="HH23836" s="7"/>
    </row>
    <row r="23837" s="1" customFormat="1" spans="2:216">
      <c r="B23837" s="4"/>
      <c r="C23837" s="5"/>
      <c r="D23837" s="6"/>
      <c r="F23837" s="2"/>
      <c r="HB23837" s="7"/>
      <c r="HC23837" s="7"/>
      <c r="HD23837" s="7"/>
      <c r="HE23837" s="7"/>
      <c r="HF23837" s="7"/>
      <c r="HG23837" s="7"/>
      <c r="HH23837" s="7"/>
    </row>
    <row r="23838" s="1" customFormat="1" spans="2:216">
      <c r="B23838" s="4"/>
      <c r="C23838" s="5"/>
      <c r="D23838" s="6"/>
      <c r="F23838" s="2"/>
      <c r="HB23838" s="7"/>
      <c r="HC23838" s="7"/>
      <c r="HD23838" s="7"/>
      <c r="HE23838" s="7"/>
      <c r="HF23838" s="7"/>
      <c r="HG23838" s="7"/>
      <c r="HH23838" s="7"/>
    </row>
    <row r="23839" s="1" customFormat="1" spans="2:216">
      <c r="B23839" s="4"/>
      <c r="C23839" s="5"/>
      <c r="D23839" s="6"/>
      <c r="F23839" s="2"/>
      <c r="HB23839" s="7"/>
      <c r="HC23839" s="7"/>
      <c r="HD23839" s="7"/>
      <c r="HE23839" s="7"/>
      <c r="HF23839" s="7"/>
      <c r="HG23839" s="7"/>
      <c r="HH23839" s="7"/>
    </row>
    <row r="23840" s="1" customFormat="1" spans="2:216">
      <c r="B23840" s="4"/>
      <c r="C23840" s="5"/>
      <c r="D23840" s="6"/>
      <c r="F23840" s="2"/>
      <c r="HB23840" s="7"/>
      <c r="HC23840" s="7"/>
      <c r="HD23840" s="7"/>
      <c r="HE23840" s="7"/>
      <c r="HF23840" s="7"/>
      <c r="HG23840" s="7"/>
      <c r="HH23840" s="7"/>
    </row>
    <row r="23841" s="1" customFormat="1" spans="2:216">
      <c r="B23841" s="4"/>
      <c r="C23841" s="5"/>
      <c r="D23841" s="6"/>
      <c r="F23841" s="2"/>
      <c r="HB23841" s="7"/>
      <c r="HC23841" s="7"/>
      <c r="HD23841" s="7"/>
      <c r="HE23841" s="7"/>
      <c r="HF23841" s="7"/>
      <c r="HG23841" s="7"/>
      <c r="HH23841" s="7"/>
    </row>
    <row r="23842" s="1" customFormat="1" spans="2:216">
      <c r="B23842" s="4"/>
      <c r="C23842" s="5"/>
      <c r="D23842" s="6"/>
      <c r="F23842" s="2"/>
      <c r="HB23842" s="7"/>
      <c r="HC23842" s="7"/>
      <c r="HD23842" s="7"/>
      <c r="HE23842" s="7"/>
      <c r="HF23842" s="7"/>
      <c r="HG23842" s="7"/>
      <c r="HH23842" s="7"/>
    </row>
    <row r="23843" s="1" customFormat="1" spans="2:216">
      <c r="B23843" s="4"/>
      <c r="C23843" s="5"/>
      <c r="D23843" s="6"/>
      <c r="F23843" s="2"/>
      <c r="HB23843" s="7"/>
      <c r="HC23843" s="7"/>
      <c r="HD23843" s="7"/>
      <c r="HE23843" s="7"/>
      <c r="HF23843" s="7"/>
      <c r="HG23843" s="7"/>
      <c r="HH23843" s="7"/>
    </row>
    <row r="23844" s="1" customFormat="1" spans="2:216">
      <c r="B23844" s="4"/>
      <c r="C23844" s="5"/>
      <c r="D23844" s="6"/>
      <c r="F23844" s="2"/>
      <c r="HB23844" s="7"/>
      <c r="HC23844" s="7"/>
      <c r="HD23844" s="7"/>
      <c r="HE23844" s="7"/>
      <c r="HF23844" s="7"/>
      <c r="HG23844" s="7"/>
      <c r="HH23844" s="7"/>
    </row>
    <row r="23845" s="1" customFormat="1" spans="2:216">
      <c r="B23845" s="4"/>
      <c r="C23845" s="5"/>
      <c r="D23845" s="6"/>
      <c r="F23845" s="2"/>
      <c r="HB23845" s="7"/>
      <c r="HC23845" s="7"/>
      <c r="HD23845" s="7"/>
      <c r="HE23845" s="7"/>
      <c r="HF23845" s="7"/>
      <c r="HG23845" s="7"/>
      <c r="HH23845" s="7"/>
    </row>
    <row r="23846" s="1" customFormat="1" spans="2:216">
      <c r="B23846" s="4"/>
      <c r="C23846" s="5"/>
      <c r="D23846" s="6"/>
      <c r="F23846" s="2"/>
      <c r="HB23846" s="7"/>
      <c r="HC23846" s="7"/>
      <c r="HD23846" s="7"/>
      <c r="HE23846" s="7"/>
      <c r="HF23846" s="7"/>
      <c r="HG23846" s="7"/>
      <c r="HH23846" s="7"/>
    </row>
    <row r="23847" s="1" customFormat="1" spans="2:216">
      <c r="B23847" s="4"/>
      <c r="C23847" s="5"/>
      <c r="D23847" s="6"/>
      <c r="F23847" s="2"/>
      <c r="HB23847" s="7"/>
      <c r="HC23847" s="7"/>
      <c r="HD23847" s="7"/>
      <c r="HE23847" s="7"/>
      <c r="HF23847" s="7"/>
      <c r="HG23847" s="7"/>
      <c r="HH23847" s="7"/>
    </row>
    <row r="23848" s="1" customFormat="1" spans="2:216">
      <c r="B23848" s="4"/>
      <c r="C23848" s="5"/>
      <c r="D23848" s="6"/>
      <c r="F23848" s="2"/>
      <c r="HB23848" s="7"/>
      <c r="HC23848" s="7"/>
      <c r="HD23848" s="7"/>
      <c r="HE23848" s="7"/>
      <c r="HF23848" s="7"/>
      <c r="HG23848" s="7"/>
      <c r="HH23848" s="7"/>
    </row>
    <row r="23849" s="1" customFormat="1" spans="2:216">
      <c r="B23849" s="4"/>
      <c r="C23849" s="5"/>
      <c r="D23849" s="6"/>
      <c r="F23849" s="2"/>
      <c r="HB23849" s="7"/>
      <c r="HC23849" s="7"/>
      <c r="HD23849" s="7"/>
      <c r="HE23849" s="7"/>
      <c r="HF23849" s="7"/>
      <c r="HG23849" s="7"/>
      <c r="HH23849" s="7"/>
    </row>
    <row r="23850" s="1" customFormat="1" spans="2:216">
      <c r="B23850" s="4"/>
      <c r="C23850" s="5"/>
      <c r="D23850" s="6"/>
      <c r="F23850" s="2"/>
      <c r="HB23850" s="7"/>
      <c r="HC23850" s="7"/>
      <c r="HD23850" s="7"/>
      <c r="HE23850" s="7"/>
      <c r="HF23850" s="7"/>
      <c r="HG23850" s="7"/>
      <c r="HH23850" s="7"/>
    </row>
    <row r="23851" s="1" customFormat="1" spans="2:216">
      <c r="B23851" s="4"/>
      <c r="C23851" s="5"/>
      <c r="D23851" s="6"/>
      <c r="F23851" s="2"/>
      <c r="HB23851" s="7"/>
      <c r="HC23851" s="7"/>
      <c r="HD23851" s="7"/>
      <c r="HE23851" s="7"/>
      <c r="HF23851" s="7"/>
      <c r="HG23851" s="7"/>
      <c r="HH23851" s="7"/>
    </row>
    <row r="23852" s="1" customFormat="1" spans="2:216">
      <c r="B23852" s="4"/>
      <c r="C23852" s="5"/>
      <c r="D23852" s="6"/>
      <c r="F23852" s="2"/>
      <c r="HB23852" s="7"/>
      <c r="HC23852" s="7"/>
      <c r="HD23852" s="7"/>
      <c r="HE23852" s="7"/>
      <c r="HF23852" s="7"/>
      <c r="HG23852" s="7"/>
      <c r="HH23852" s="7"/>
    </row>
    <row r="23853" s="1" customFormat="1" spans="2:216">
      <c r="B23853" s="4"/>
      <c r="C23853" s="5"/>
      <c r="D23853" s="6"/>
      <c r="F23853" s="2"/>
      <c r="HB23853" s="7"/>
      <c r="HC23853" s="7"/>
      <c r="HD23853" s="7"/>
      <c r="HE23853" s="7"/>
      <c r="HF23853" s="7"/>
      <c r="HG23853" s="7"/>
      <c r="HH23853" s="7"/>
    </row>
    <row r="23854" s="1" customFormat="1" spans="2:216">
      <c r="B23854" s="4"/>
      <c r="C23854" s="5"/>
      <c r="D23854" s="6"/>
      <c r="F23854" s="2"/>
      <c r="HB23854" s="7"/>
      <c r="HC23854" s="7"/>
      <c r="HD23854" s="7"/>
      <c r="HE23854" s="7"/>
      <c r="HF23854" s="7"/>
      <c r="HG23854" s="7"/>
      <c r="HH23854" s="7"/>
    </row>
    <row r="23855" s="1" customFormat="1" spans="2:216">
      <c r="B23855" s="4"/>
      <c r="C23855" s="5"/>
      <c r="D23855" s="6"/>
      <c r="F23855" s="2"/>
      <c r="HB23855" s="7"/>
      <c r="HC23855" s="7"/>
      <c r="HD23855" s="7"/>
      <c r="HE23855" s="7"/>
      <c r="HF23855" s="7"/>
      <c r="HG23855" s="7"/>
      <c r="HH23855" s="7"/>
    </row>
    <row r="23856" s="1" customFormat="1" spans="2:216">
      <c r="B23856" s="4"/>
      <c r="C23856" s="5"/>
      <c r="D23856" s="6"/>
      <c r="F23856" s="2"/>
      <c r="HB23856" s="7"/>
      <c r="HC23856" s="7"/>
      <c r="HD23856" s="7"/>
      <c r="HE23856" s="7"/>
      <c r="HF23856" s="7"/>
      <c r="HG23856" s="7"/>
      <c r="HH23856" s="7"/>
    </row>
    <row r="23857" s="1" customFormat="1" spans="2:216">
      <c r="B23857" s="4"/>
      <c r="C23857" s="5"/>
      <c r="D23857" s="6"/>
      <c r="F23857" s="2"/>
      <c r="HB23857" s="7"/>
      <c r="HC23857" s="7"/>
      <c r="HD23857" s="7"/>
      <c r="HE23857" s="7"/>
      <c r="HF23857" s="7"/>
      <c r="HG23857" s="7"/>
      <c r="HH23857" s="7"/>
    </row>
    <row r="23858" s="1" customFormat="1" spans="2:216">
      <c r="B23858" s="4"/>
      <c r="C23858" s="5"/>
      <c r="D23858" s="6"/>
      <c r="F23858" s="2"/>
      <c r="HB23858" s="7"/>
      <c r="HC23858" s="7"/>
      <c r="HD23858" s="7"/>
      <c r="HE23858" s="7"/>
      <c r="HF23858" s="7"/>
      <c r="HG23858" s="7"/>
      <c r="HH23858" s="7"/>
    </row>
    <row r="23859" s="1" customFormat="1" spans="2:216">
      <c r="B23859" s="4"/>
      <c r="C23859" s="5"/>
      <c r="D23859" s="6"/>
      <c r="F23859" s="2"/>
      <c r="HB23859" s="7"/>
      <c r="HC23859" s="7"/>
      <c r="HD23859" s="7"/>
      <c r="HE23859" s="7"/>
      <c r="HF23859" s="7"/>
      <c r="HG23859" s="7"/>
      <c r="HH23859" s="7"/>
    </row>
    <row r="23860" s="1" customFormat="1" spans="2:216">
      <c r="B23860" s="4"/>
      <c r="C23860" s="5"/>
      <c r="D23860" s="6"/>
      <c r="F23860" s="2"/>
      <c r="HB23860" s="7"/>
      <c r="HC23860" s="7"/>
      <c r="HD23860" s="7"/>
      <c r="HE23860" s="7"/>
      <c r="HF23860" s="7"/>
      <c r="HG23860" s="7"/>
      <c r="HH23860" s="7"/>
    </row>
    <row r="23861" s="1" customFormat="1" spans="2:216">
      <c r="B23861" s="4"/>
      <c r="C23861" s="5"/>
      <c r="D23861" s="6"/>
      <c r="F23861" s="2"/>
      <c r="HB23861" s="7"/>
      <c r="HC23861" s="7"/>
      <c r="HD23861" s="7"/>
      <c r="HE23861" s="7"/>
      <c r="HF23861" s="7"/>
      <c r="HG23861" s="7"/>
      <c r="HH23861" s="7"/>
    </row>
    <row r="23862" s="1" customFormat="1" spans="2:216">
      <c r="B23862" s="4"/>
      <c r="C23862" s="5"/>
      <c r="D23862" s="6"/>
      <c r="F23862" s="2"/>
      <c r="HB23862" s="7"/>
      <c r="HC23862" s="7"/>
      <c r="HD23862" s="7"/>
      <c r="HE23862" s="7"/>
      <c r="HF23862" s="7"/>
      <c r="HG23862" s="7"/>
      <c r="HH23862" s="7"/>
    </row>
    <row r="23863" s="1" customFormat="1" spans="2:216">
      <c r="B23863" s="4"/>
      <c r="C23863" s="5"/>
      <c r="D23863" s="6"/>
      <c r="F23863" s="2"/>
      <c r="HB23863" s="7"/>
      <c r="HC23863" s="7"/>
      <c r="HD23863" s="7"/>
      <c r="HE23863" s="7"/>
      <c r="HF23863" s="7"/>
      <c r="HG23863" s="7"/>
      <c r="HH23863" s="7"/>
    </row>
    <row r="23864" s="1" customFormat="1" spans="2:216">
      <c r="B23864" s="4"/>
      <c r="C23864" s="5"/>
      <c r="D23864" s="6"/>
      <c r="F23864" s="2"/>
      <c r="HB23864" s="7"/>
      <c r="HC23864" s="7"/>
      <c r="HD23864" s="7"/>
      <c r="HE23864" s="7"/>
      <c r="HF23864" s="7"/>
      <c r="HG23864" s="7"/>
      <c r="HH23864" s="7"/>
    </row>
    <row r="23865" s="1" customFormat="1" spans="2:216">
      <c r="B23865" s="4"/>
      <c r="C23865" s="5"/>
      <c r="D23865" s="6"/>
      <c r="F23865" s="2"/>
      <c r="HB23865" s="7"/>
      <c r="HC23865" s="7"/>
      <c r="HD23865" s="7"/>
      <c r="HE23865" s="7"/>
      <c r="HF23865" s="7"/>
      <c r="HG23865" s="7"/>
      <c r="HH23865" s="7"/>
    </row>
    <row r="23866" s="1" customFormat="1" spans="2:216">
      <c r="B23866" s="4"/>
      <c r="C23866" s="5"/>
      <c r="D23866" s="6"/>
      <c r="F23866" s="2"/>
      <c r="HB23866" s="7"/>
      <c r="HC23866" s="7"/>
      <c r="HD23866" s="7"/>
      <c r="HE23866" s="7"/>
      <c r="HF23866" s="7"/>
      <c r="HG23866" s="7"/>
      <c r="HH23866" s="7"/>
    </row>
    <row r="23867" s="1" customFormat="1" spans="2:216">
      <c r="B23867" s="4"/>
      <c r="C23867" s="5"/>
      <c r="D23867" s="6"/>
      <c r="F23867" s="2"/>
      <c r="HB23867" s="7"/>
      <c r="HC23867" s="7"/>
      <c r="HD23867" s="7"/>
      <c r="HE23867" s="7"/>
      <c r="HF23867" s="7"/>
      <c r="HG23867" s="7"/>
      <c r="HH23867" s="7"/>
    </row>
    <row r="23868" s="1" customFormat="1" spans="2:216">
      <c r="B23868" s="4"/>
      <c r="C23868" s="5"/>
      <c r="D23868" s="6"/>
      <c r="F23868" s="2"/>
      <c r="HB23868" s="7"/>
      <c r="HC23868" s="7"/>
      <c r="HD23868" s="7"/>
      <c r="HE23868" s="7"/>
      <c r="HF23868" s="7"/>
      <c r="HG23868" s="7"/>
      <c r="HH23868" s="7"/>
    </row>
    <row r="23869" s="1" customFormat="1" spans="2:216">
      <c r="B23869" s="4"/>
      <c r="C23869" s="5"/>
      <c r="D23869" s="6"/>
      <c r="F23869" s="2"/>
      <c r="HB23869" s="7"/>
      <c r="HC23869" s="7"/>
      <c r="HD23869" s="7"/>
      <c r="HE23869" s="7"/>
      <c r="HF23869" s="7"/>
      <c r="HG23869" s="7"/>
      <c r="HH23869" s="7"/>
    </row>
    <row r="23870" s="1" customFormat="1" spans="2:216">
      <c r="B23870" s="4"/>
      <c r="C23870" s="5"/>
      <c r="D23870" s="6"/>
      <c r="F23870" s="2"/>
      <c r="HB23870" s="7"/>
      <c r="HC23870" s="7"/>
      <c r="HD23870" s="7"/>
      <c r="HE23870" s="7"/>
      <c r="HF23870" s="7"/>
      <c r="HG23870" s="7"/>
      <c r="HH23870" s="7"/>
    </row>
    <row r="23871" s="1" customFormat="1" spans="2:216">
      <c r="B23871" s="4"/>
      <c r="C23871" s="5"/>
      <c r="D23871" s="6"/>
      <c r="F23871" s="2"/>
      <c r="HB23871" s="7"/>
      <c r="HC23871" s="7"/>
      <c r="HD23871" s="7"/>
      <c r="HE23871" s="7"/>
      <c r="HF23871" s="7"/>
      <c r="HG23871" s="7"/>
      <c r="HH23871" s="7"/>
    </row>
    <row r="23872" s="1" customFormat="1" spans="2:216">
      <c r="B23872" s="4"/>
      <c r="C23872" s="5"/>
      <c r="D23872" s="6"/>
      <c r="F23872" s="2"/>
      <c r="HB23872" s="7"/>
      <c r="HC23872" s="7"/>
      <c r="HD23872" s="7"/>
      <c r="HE23872" s="7"/>
      <c r="HF23872" s="7"/>
      <c r="HG23872" s="7"/>
      <c r="HH23872" s="7"/>
    </row>
    <row r="23873" s="1" customFormat="1" spans="2:216">
      <c r="B23873" s="4"/>
      <c r="C23873" s="5"/>
      <c r="D23873" s="6"/>
      <c r="F23873" s="2"/>
      <c r="HB23873" s="7"/>
      <c r="HC23873" s="7"/>
      <c r="HD23873" s="7"/>
      <c r="HE23873" s="7"/>
      <c r="HF23873" s="7"/>
      <c r="HG23873" s="7"/>
      <c r="HH23873" s="7"/>
    </row>
    <row r="23874" s="1" customFormat="1" spans="2:216">
      <c r="B23874" s="4"/>
      <c r="C23874" s="5"/>
      <c r="D23874" s="6"/>
      <c r="F23874" s="2"/>
      <c r="HB23874" s="7"/>
      <c r="HC23874" s="7"/>
      <c r="HD23874" s="7"/>
      <c r="HE23874" s="7"/>
      <c r="HF23874" s="7"/>
      <c r="HG23874" s="7"/>
      <c r="HH23874" s="7"/>
    </row>
    <row r="23875" s="1" customFormat="1" spans="2:216">
      <c r="B23875" s="4"/>
      <c r="C23875" s="5"/>
      <c r="D23875" s="6"/>
      <c r="F23875" s="2"/>
      <c r="HB23875" s="7"/>
      <c r="HC23875" s="7"/>
      <c r="HD23875" s="7"/>
      <c r="HE23875" s="7"/>
      <c r="HF23875" s="7"/>
      <c r="HG23875" s="7"/>
      <c r="HH23875" s="7"/>
    </row>
    <row r="23876" s="1" customFormat="1" spans="2:216">
      <c r="B23876" s="4"/>
      <c r="C23876" s="5"/>
      <c r="D23876" s="6"/>
      <c r="F23876" s="2"/>
      <c r="HB23876" s="7"/>
      <c r="HC23876" s="7"/>
      <c r="HD23876" s="7"/>
      <c r="HE23876" s="7"/>
      <c r="HF23876" s="7"/>
      <c r="HG23876" s="7"/>
      <c r="HH23876" s="7"/>
    </row>
    <row r="23877" s="1" customFormat="1" spans="2:216">
      <c r="B23877" s="4"/>
      <c r="C23877" s="5"/>
      <c r="D23877" s="6"/>
      <c r="F23877" s="2"/>
      <c r="HB23877" s="7"/>
      <c r="HC23877" s="7"/>
      <c r="HD23877" s="7"/>
      <c r="HE23877" s="7"/>
      <c r="HF23877" s="7"/>
      <c r="HG23877" s="7"/>
      <c r="HH23877" s="7"/>
    </row>
    <row r="23878" s="1" customFormat="1" spans="2:216">
      <c r="B23878" s="4"/>
      <c r="C23878" s="5"/>
      <c r="D23878" s="6"/>
      <c r="F23878" s="2"/>
      <c r="HB23878" s="7"/>
      <c r="HC23878" s="7"/>
      <c r="HD23878" s="7"/>
      <c r="HE23878" s="7"/>
      <c r="HF23878" s="7"/>
      <c r="HG23878" s="7"/>
      <c r="HH23878" s="7"/>
    </row>
    <row r="23879" s="1" customFormat="1" spans="2:216">
      <c r="B23879" s="4"/>
      <c r="C23879" s="5"/>
      <c r="D23879" s="6"/>
      <c r="F23879" s="2"/>
      <c r="HB23879" s="7"/>
      <c r="HC23879" s="7"/>
      <c r="HD23879" s="7"/>
      <c r="HE23879" s="7"/>
      <c r="HF23879" s="7"/>
      <c r="HG23879" s="7"/>
      <c r="HH23879" s="7"/>
    </row>
    <row r="23880" s="1" customFormat="1" spans="2:216">
      <c r="B23880" s="4"/>
      <c r="C23880" s="5"/>
      <c r="D23880" s="6"/>
      <c r="F23880" s="2"/>
      <c r="HB23880" s="7"/>
      <c r="HC23880" s="7"/>
      <c r="HD23880" s="7"/>
      <c r="HE23880" s="7"/>
      <c r="HF23880" s="7"/>
      <c r="HG23880" s="7"/>
      <c r="HH23880" s="7"/>
    </row>
    <row r="23881" s="1" customFormat="1" spans="2:216">
      <c r="B23881" s="4"/>
      <c r="C23881" s="5"/>
      <c r="D23881" s="6"/>
      <c r="F23881" s="2"/>
      <c r="HB23881" s="7"/>
      <c r="HC23881" s="7"/>
      <c r="HD23881" s="7"/>
      <c r="HE23881" s="7"/>
      <c r="HF23881" s="7"/>
      <c r="HG23881" s="7"/>
      <c r="HH23881" s="7"/>
    </row>
    <row r="23882" s="1" customFormat="1" spans="2:216">
      <c r="B23882" s="4"/>
      <c r="C23882" s="5"/>
      <c r="D23882" s="6"/>
      <c r="F23882" s="2"/>
      <c r="HB23882" s="7"/>
      <c r="HC23882" s="7"/>
      <c r="HD23882" s="7"/>
      <c r="HE23882" s="7"/>
      <c r="HF23882" s="7"/>
      <c r="HG23882" s="7"/>
      <c r="HH23882" s="7"/>
    </row>
    <row r="23883" s="1" customFormat="1" spans="2:216">
      <c r="B23883" s="4"/>
      <c r="C23883" s="5"/>
      <c r="D23883" s="6"/>
      <c r="F23883" s="2"/>
      <c r="HB23883" s="7"/>
      <c r="HC23883" s="7"/>
      <c r="HD23883" s="7"/>
      <c r="HE23883" s="7"/>
      <c r="HF23883" s="7"/>
      <c r="HG23883" s="7"/>
      <c r="HH23883" s="7"/>
    </row>
    <row r="23884" s="1" customFormat="1" spans="2:216">
      <c r="B23884" s="4"/>
      <c r="C23884" s="5"/>
      <c r="D23884" s="6"/>
      <c r="F23884" s="2"/>
      <c r="HB23884" s="7"/>
      <c r="HC23884" s="7"/>
      <c r="HD23884" s="7"/>
      <c r="HE23884" s="7"/>
      <c r="HF23884" s="7"/>
      <c r="HG23884" s="7"/>
      <c r="HH23884" s="7"/>
    </row>
    <row r="23885" s="1" customFormat="1" spans="2:216">
      <c r="B23885" s="4"/>
      <c r="C23885" s="5"/>
      <c r="D23885" s="6"/>
      <c r="F23885" s="2"/>
      <c r="HB23885" s="7"/>
      <c r="HC23885" s="7"/>
      <c r="HD23885" s="7"/>
      <c r="HE23885" s="7"/>
      <c r="HF23885" s="7"/>
      <c r="HG23885" s="7"/>
      <c r="HH23885" s="7"/>
    </row>
    <row r="23886" s="1" customFormat="1" spans="2:216">
      <c r="B23886" s="4"/>
      <c r="C23886" s="5"/>
      <c r="D23886" s="6"/>
      <c r="F23886" s="2"/>
      <c r="HB23886" s="7"/>
      <c r="HC23886" s="7"/>
      <c r="HD23886" s="7"/>
      <c r="HE23886" s="7"/>
      <c r="HF23886" s="7"/>
      <c r="HG23886" s="7"/>
      <c r="HH23886" s="7"/>
    </row>
    <row r="23887" s="1" customFormat="1" spans="2:216">
      <c r="B23887" s="4"/>
      <c r="C23887" s="5"/>
      <c r="D23887" s="6"/>
      <c r="F23887" s="2"/>
      <c r="HB23887" s="7"/>
      <c r="HC23887" s="7"/>
      <c r="HD23887" s="7"/>
      <c r="HE23887" s="7"/>
      <c r="HF23887" s="7"/>
      <c r="HG23887" s="7"/>
      <c r="HH23887" s="7"/>
    </row>
    <row r="23888" s="1" customFormat="1" spans="2:216">
      <c r="B23888" s="4"/>
      <c r="C23888" s="5"/>
      <c r="D23888" s="6"/>
      <c r="F23888" s="2"/>
      <c r="HB23888" s="7"/>
      <c r="HC23888" s="7"/>
      <c r="HD23888" s="7"/>
      <c r="HE23888" s="7"/>
      <c r="HF23888" s="7"/>
      <c r="HG23888" s="7"/>
      <c r="HH23888" s="7"/>
    </row>
    <row r="23889" s="1" customFormat="1" spans="2:216">
      <c r="B23889" s="4"/>
      <c r="C23889" s="5"/>
      <c r="D23889" s="6"/>
      <c r="F23889" s="2"/>
      <c r="HB23889" s="7"/>
      <c r="HC23889" s="7"/>
      <c r="HD23889" s="7"/>
      <c r="HE23889" s="7"/>
      <c r="HF23889" s="7"/>
      <c r="HG23889" s="7"/>
      <c r="HH23889" s="7"/>
    </row>
    <row r="23890" s="1" customFormat="1" spans="2:216">
      <c r="B23890" s="4"/>
      <c r="C23890" s="5"/>
      <c r="D23890" s="6"/>
      <c r="F23890" s="2"/>
      <c r="HB23890" s="7"/>
      <c r="HC23890" s="7"/>
      <c r="HD23890" s="7"/>
      <c r="HE23890" s="7"/>
      <c r="HF23890" s="7"/>
      <c r="HG23890" s="7"/>
      <c r="HH23890" s="7"/>
    </row>
    <row r="23891" s="1" customFormat="1" spans="2:216">
      <c r="B23891" s="4"/>
      <c r="C23891" s="5"/>
      <c r="D23891" s="6"/>
      <c r="F23891" s="2"/>
      <c r="HB23891" s="7"/>
      <c r="HC23891" s="7"/>
      <c r="HD23891" s="7"/>
      <c r="HE23891" s="7"/>
      <c r="HF23891" s="7"/>
      <c r="HG23891" s="7"/>
      <c r="HH23891" s="7"/>
    </row>
    <row r="23892" s="1" customFormat="1" spans="2:216">
      <c r="B23892" s="4"/>
      <c r="C23892" s="5"/>
      <c r="D23892" s="6"/>
      <c r="F23892" s="2"/>
      <c r="HB23892" s="7"/>
      <c r="HC23892" s="7"/>
      <c r="HD23892" s="7"/>
      <c r="HE23892" s="7"/>
      <c r="HF23892" s="7"/>
      <c r="HG23892" s="7"/>
      <c r="HH23892" s="7"/>
    </row>
    <row r="23893" s="1" customFormat="1" spans="2:216">
      <c r="B23893" s="4"/>
      <c r="C23893" s="5"/>
      <c r="D23893" s="6"/>
      <c r="F23893" s="2"/>
      <c r="HB23893" s="7"/>
      <c r="HC23893" s="7"/>
      <c r="HD23893" s="7"/>
      <c r="HE23893" s="7"/>
      <c r="HF23893" s="7"/>
      <c r="HG23893" s="7"/>
      <c r="HH23893" s="7"/>
    </row>
    <row r="23894" s="1" customFormat="1" spans="2:216">
      <c r="B23894" s="4"/>
      <c r="C23894" s="5"/>
      <c r="D23894" s="6"/>
      <c r="F23894" s="2"/>
      <c r="HB23894" s="7"/>
      <c r="HC23894" s="7"/>
      <c r="HD23894" s="7"/>
      <c r="HE23894" s="7"/>
      <c r="HF23894" s="7"/>
      <c r="HG23894" s="7"/>
      <c r="HH23894" s="7"/>
    </row>
    <row r="23895" s="1" customFormat="1" spans="2:216">
      <c r="B23895" s="4"/>
      <c r="C23895" s="5"/>
      <c r="D23895" s="6"/>
      <c r="F23895" s="2"/>
      <c r="HB23895" s="7"/>
      <c r="HC23895" s="7"/>
      <c r="HD23895" s="7"/>
      <c r="HE23895" s="7"/>
      <c r="HF23895" s="7"/>
      <c r="HG23895" s="7"/>
      <c r="HH23895" s="7"/>
    </row>
    <row r="23896" s="1" customFormat="1" spans="2:216">
      <c r="B23896" s="4"/>
      <c r="C23896" s="5"/>
      <c r="D23896" s="6"/>
      <c r="F23896" s="2"/>
      <c r="HB23896" s="7"/>
      <c r="HC23896" s="7"/>
      <c r="HD23896" s="7"/>
      <c r="HE23896" s="7"/>
      <c r="HF23896" s="7"/>
      <c r="HG23896" s="7"/>
      <c r="HH23896" s="7"/>
    </row>
    <row r="23897" s="1" customFormat="1" spans="2:216">
      <c r="B23897" s="4"/>
      <c r="C23897" s="5"/>
      <c r="D23897" s="6"/>
      <c r="F23897" s="2"/>
      <c r="HB23897" s="7"/>
      <c r="HC23897" s="7"/>
      <c r="HD23897" s="7"/>
      <c r="HE23897" s="7"/>
      <c r="HF23897" s="7"/>
      <c r="HG23897" s="7"/>
      <c r="HH23897" s="7"/>
    </row>
    <row r="23898" s="1" customFormat="1" spans="2:216">
      <c r="B23898" s="4"/>
      <c r="C23898" s="5"/>
      <c r="D23898" s="6"/>
      <c r="F23898" s="2"/>
      <c r="HB23898" s="7"/>
      <c r="HC23898" s="7"/>
      <c r="HD23898" s="7"/>
      <c r="HE23898" s="7"/>
      <c r="HF23898" s="7"/>
      <c r="HG23898" s="7"/>
      <c r="HH23898" s="7"/>
    </row>
    <row r="23899" s="1" customFormat="1" spans="2:216">
      <c r="B23899" s="4"/>
      <c r="C23899" s="5"/>
      <c r="D23899" s="6"/>
      <c r="F23899" s="2"/>
      <c r="HB23899" s="7"/>
      <c r="HC23899" s="7"/>
      <c r="HD23899" s="7"/>
      <c r="HE23899" s="7"/>
      <c r="HF23899" s="7"/>
      <c r="HG23899" s="7"/>
      <c r="HH23899" s="7"/>
    </row>
    <row r="23900" s="1" customFormat="1" spans="2:216">
      <c r="B23900" s="4"/>
      <c r="C23900" s="5"/>
      <c r="D23900" s="6"/>
      <c r="F23900" s="2"/>
      <c r="HB23900" s="7"/>
      <c r="HC23900" s="7"/>
      <c r="HD23900" s="7"/>
      <c r="HE23900" s="7"/>
      <c r="HF23900" s="7"/>
      <c r="HG23900" s="7"/>
      <c r="HH23900" s="7"/>
    </row>
    <row r="23901" s="1" customFormat="1" spans="2:216">
      <c r="B23901" s="4"/>
      <c r="C23901" s="5"/>
      <c r="D23901" s="6"/>
      <c r="F23901" s="2"/>
      <c r="HB23901" s="7"/>
      <c r="HC23901" s="7"/>
      <c r="HD23901" s="7"/>
      <c r="HE23901" s="7"/>
      <c r="HF23901" s="7"/>
      <c r="HG23901" s="7"/>
      <c r="HH23901" s="7"/>
    </row>
    <row r="23902" s="1" customFormat="1" spans="2:216">
      <c r="B23902" s="4"/>
      <c r="C23902" s="5"/>
      <c r="D23902" s="6"/>
      <c r="F23902" s="2"/>
      <c r="HB23902" s="7"/>
      <c r="HC23902" s="7"/>
      <c r="HD23902" s="7"/>
      <c r="HE23902" s="7"/>
      <c r="HF23902" s="7"/>
      <c r="HG23902" s="7"/>
      <c r="HH23902" s="7"/>
    </row>
    <row r="23903" s="1" customFormat="1" spans="2:216">
      <c r="B23903" s="4"/>
      <c r="C23903" s="5"/>
      <c r="D23903" s="6"/>
      <c r="F23903" s="2"/>
      <c r="HB23903" s="7"/>
      <c r="HC23903" s="7"/>
      <c r="HD23903" s="7"/>
      <c r="HE23903" s="7"/>
      <c r="HF23903" s="7"/>
      <c r="HG23903" s="7"/>
      <c r="HH23903" s="7"/>
    </row>
    <row r="23904" s="1" customFormat="1" spans="2:216">
      <c r="B23904" s="4"/>
      <c r="C23904" s="5"/>
      <c r="D23904" s="6"/>
      <c r="F23904" s="2"/>
      <c r="HB23904" s="7"/>
      <c r="HC23904" s="7"/>
      <c r="HD23904" s="7"/>
      <c r="HE23904" s="7"/>
      <c r="HF23904" s="7"/>
      <c r="HG23904" s="7"/>
      <c r="HH23904" s="7"/>
    </row>
    <row r="23905" s="1" customFormat="1" spans="2:216">
      <c r="B23905" s="4"/>
      <c r="C23905" s="5"/>
      <c r="D23905" s="6"/>
      <c r="F23905" s="2"/>
      <c r="HB23905" s="7"/>
      <c r="HC23905" s="7"/>
      <c r="HD23905" s="7"/>
      <c r="HE23905" s="7"/>
      <c r="HF23905" s="7"/>
      <c r="HG23905" s="7"/>
      <c r="HH23905" s="7"/>
    </row>
    <row r="23906" s="1" customFormat="1" spans="2:216">
      <c r="B23906" s="4"/>
      <c r="C23906" s="5"/>
      <c r="D23906" s="6"/>
      <c r="F23906" s="2"/>
      <c r="HB23906" s="7"/>
      <c r="HC23906" s="7"/>
      <c r="HD23906" s="7"/>
      <c r="HE23906" s="7"/>
      <c r="HF23906" s="7"/>
      <c r="HG23906" s="7"/>
      <c r="HH23906" s="7"/>
    </row>
    <row r="23907" s="1" customFormat="1" spans="2:216">
      <c r="B23907" s="4"/>
      <c r="C23907" s="5"/>
      <c r="D23907" s="6"/>
      <c r="F23907" s="2"/>
      <c r="HB23907" s="7"/>
      <c r="HC23907" s="7"/>
      <c r="HD23907" s="7"/>
      <c r="HE23907" s="7"/>
      <c r="HF23907" s="7"/>
      <c r="HG23907" s="7"/>
      <c r="HH23907" s="7"/>
    </row>
    <row r="23908" s="1" customFormat="1" spans="2:216">
      <c r="B23908" s="4"/>
      <c r="C23908" s="5"/>
      <c r="D23908" s="6"/>
      <c r="F23908" s="2"/>
      <c r="HB23908" s="7"/>
      <c r="HC23908" s="7"/>
      <c r="HD23908" s="7"/>
      <c r="HE23908" s="7"/>
      <c r="HF23908" s="7"/>
      <c r="HG23908" s="7"/>
      <c r="HH23908" s="7"/>
    </row>
    <row r="23909" s="1" customFormat="1" spans="2:216">
      <c r="B23909" s="4"/>
      <c r="C23909" s="5"/>
      <c r="D23909" s="6"/>
      <c r="F23909" s="2"/>
      <c r="HB23909" s="7"/>
      <c r="HC23909" s="7"/>
      <c r="HD23909" s="7"/>
      <c r="HE23909" s="7"/>
      <c r="HF23909" s="7"/>
      <c r="HG23909" s="7"/>
      <c r="HH23909" s="7"/>
    </row>
    <row r="23910" s="1" customFormat="1" spans="2:216">
      <c r="B23910" s="4"/>
      <c r="C23910" s="5"/>
      <c r="D23910" s="6"/>
      <c r="F23910" s="2"/>
      <c r="HB23910" s="7"/>
      <c r="HC23910" s="7"/>
      <c r="HD23910" s="7"/>
      <c r="HE23910" s="7"/>
      <c r="HF23910" s="7"/>
      <c r="HG23910" s="7"/>
      <c r="HH23910" s="7"/>
    </row>
    <row r="23911" s="1" customFormat="1" spans="2:216">
      <c r="B23911" s="4"/>
      <c r="C23911" s="5"/>
      <c r="D23911" s="6"/>
      <c r="F23911" s="2"/>
      <c r="HB23911" s="7"/>
      <c r="HC23911" s="7"/>
      <c r="HD23911" s="7"/>
      <c r="HE23911" s="7"/>
      <c r="HF23911" s="7"/>
      <c r="HG23911" s="7"/>
      <c r="HH23911" s="7"/>
    </row>
    <row r="23912" s="1" customFormat="1" spans="2:216">
      <c r="B23912" s="4"/>
      <c r="C23912" s="5"/>
      <c r="D23912" s="6"/>
      <c r="F23912" s="2"/>
      <c r="HB23912" s="7"/>
      <c r="HC23912" s="7"/>
      <c r="HD23912" s="7"/>
      <c r="HE23912" s="7"/>
      <c r="HF23912" s="7"/>
      <c r="HG23912" s="7"/>
      <c r="HH23912" s="7"/>
    </row>
    <row r="23913" s="1" customFormat="1" spans="2:216">
      <c r="B23913" s="4"/>
      <c r="C23913" s="5"/>
      <c r="D23913" s="6"/>
      <c r="F23913" s="2"/>
      <c r="HB23913" s="7"/>
      <c r="HC23913" s="7"/>
      <c r="HD23913" s="7"/>
      <c r="HE23913" s="7"/>
      <c r="HF23913" s="7"/>
      <c r="HG23913" s="7"/>
      <c r="HH23913" s="7"/>
    </row>
    <row r="23914" s="1" customFormat="1" spans="2:216">
      <c r="B23914" s="4"/>
      <c r="C23914" s="5"/>
      <c r="D23914" s="6"/>
      <c r="F23914" s="2"/>
      <c r="HB23914" s="7"/>
      <c r="HC23914" s="7"/>
      <c r="HD23914" s="7"/>
      <c r="HE23914" s="7"/>
      <c r="HF23914" s="7"/>
      <c r="HG23914" s="7"/>
      <c r="HH23914" s="7"/>
    </row>
    <row r="23915" s="1" customFormat="1" spans="2:216">
      <c r="B23915" s="4"/>
      <c r="C23915" s="5"/>
      <c r="D23915" s="6"/>
      <c r="F23915" s="2"/>
      <c r="HB23915" s="7"/>
      <c r="HC23915" s="7"/>
      <c r="HD23915" s="7"/>
      <c r="HE23915" s="7"/>
      <c r="HF23915" s="7"/>
      <c r="HG23915" s="7"/>
      <c r="HH23915" s="7"/>
    </row>
    <row r="23916" s="1" customFormat="1" spans="2:216">
      <c r="B23916" s="4"/>
      <c r="C23916" s="5"/>
      <c r="D23916" s="6"/>
      <c r="F23916" s="2"/>
      <c r="HB23916" s="7"/>
      <c r="HC23916" s="7"/>
      <c r="HD23916" s="7"/>
      <c r="HE23916" s="7"/>
      <c r="HF23916" s="7"/>
      <c r="HG23916" s="7"/>
      <c r="HH23916" s="7"/>
    </row>
    <row r="23917" s="1" customFormat="1" spans="2:216">
      <c r="B23917" s="4"/>
      <c r="C23917" s="5"/>
      <c r="D23917" s="6"/>
      <c r="F23917" s="2"/>
      <c r="HB23917" s="7"/>
      <c r="HC23917" s="7"/>
      <c r="HD23917" s="7"/>
      <c r="HE23917" s="7"/>
      <c r="HF23917" s="7"/>
      <c r="HG23917" s="7"/>
      <c r="HH23917" s="7"/>
    </row>
    <row r="23918" s="1" customFormat="1" spans="2:216">
      <c r="B23918" s="4"/>
      <c r="C23918" s="5"/>
      <c r="D23918" s="6"/>
      <c r="F23918" s="2"/>
      <c r="HB23918" s="7"/>
      <c r="HC23918" s="7"/>
      <c r="HD23918" s="7"/>
      <c r="HE23918" s="7"/>
      <c r="HF23918" s="7"/>
      <c r="HG23918" s="7"/>
      <c r="HH23918" s="7"/>
    </row>
    <row r="23919" s="1" customFormat="1" spans="2:216">
      <c r="B23919" s="4"/>
      <c r="C23919" s="5"/>
      <c r="D23919" s="6"/>
      <c r="F23919" s="2"/>
      <c r="HB23919" s="7"/>
      <c r="HC23919" s="7"/>
      <c r="HD23919" s="7"/>
      <c r="HE23919" s="7"/>
      <c r="HF23919" s="7"/>
      <c r="HG23919" s="7"/>
      <c r="HH23919" s="7"/>
    </row>
    <row r="23920" s="1" customFormat="1" spans="2:216">
      <c r="B23920" s="4"/>
      <c r="C23920" s="5"/>
      <c r="D23920" s="6"/>
      <c r="F23920" s="2"/>
      <c r="HB23920" s="7"/>
      <c r="HC23920" s="7"/>
      <c r="HD23920" s="7"/>
      <c r="HE23920" s="7"/>
      <c r="HF23920" s="7"/>
      <c r="HG23920" s="7"/>
      <c r="HH23920" s="7"/>
    </row>
    <row r="23921" s="1" customFormat="1" spans="2:216">
      <c r="B23921" s="4"/>
      <c r="C23921" s="5"/>
      <c r="D23921" s="6"/>
      <c r="F23921" s="2"/>
      <c r="HB23921" s="7"/>
      <c r="HC23921" s="7"/>
      <c r="HD23921" s="7"/>
      <c r="HE23921" s="7"/>
      <c r="HF23921" s="7"/>
      <c r="HG23921" s="7"/>
      <c r="HH23921" s="7"/>
    </row>
    <row r="23922" s="1" customFormat="1" spans="2:216">
      <c r="B23922" s="4"/>
      <c r="C23922" s="5"/>
      <c r="D23922" s="6"/>
      <c r="F23922" s="2"/>
      <c r="HB23922" s="7"/>
      <c r="HC23922" s="7"/>
      <c r="HD23922" s="7"/>
      <c r="HE23922" s="7"/>
      <c r="HF23922" s="7"/>
      <c r="HG23922" s="7"/>
      <c r="HH23922" s="7"/>
    </row>
    <row r="23923" s="1" customFormat="1" spans="2:216">
      <c r="B23923" s="4"/>
      <c r="C23923" s="5"/>
      <c r="D23923" s="6"/>
      <c r="F23923" s="2"/>
      <c r="HB23923" s="7"/>
      <c r="HC23923" s="7"/>
      <c r="HD23923" s="7"/>
      <c r="HE23923" s="7"/>
      <c r="HF23923" s="7"/>
      <c r="HG23923" s="7"/>
      <c r="HH23923" s="7"/>
    </row>
    <row r="23924" s="1" customFormat="1" spans="2:216">
      <c r="B23924" s="4"/>
      <c r="C23924" s="5"/>
      <c r="D23924" s="6"/>
      <c r="F23924" s="2"/>
      <c r="HB23924" s="7"/>
      <c r="HC23924" s="7"/>
      <c r="HD23924" s="7"/>
      <c r="HE23924" s="7"/>
      <c r="HF23924" s="7"/>
      <c r="HG23924" s="7"/>
      <c r="HH23924" s="7"/>
    </row>
    <row r="23925" s="1" customFormat="1" spans="2:216">
      <c r="B23925" s="4"/>
      <c r="C23925" s="5"/>
      <c r="D23925" s="6"/>
      <c r="F23925" s="2"/>
      <c r="HB23925" s="7"/>
      <c r="HC23925" s="7"/>
      <c r="HD23925" s="7"/>
      <c r="HE23925" s="7"/>
      <c r="HF23925" s="7"/>
      <c r="HG23925" s="7"/>
      <c r="HH23925" s="7"/>
    </row>
    <row r="23926" s="1" customFormat="1" spans="2:216">
      <c r="B23926" s="4"/>
      <c r="C23926" s="5"/>
      <c r="D23926" s="6"/>
      <c r="F23926" s="2"/>
      <c r="HB23926" s="7"/>
      <c r="HC23926" s="7"/>
      <c r="HD23926" s="7"/>
      <c r="HE23926" s="7"/>
      <c r="HF23926" s="7"/>
      <c r="HG23926" s="7"/>
      <c r="HH23926" s="7"/>
    </row>
    <row r="23927" s="1" customFormat="1" spans="2:216">
      <c r="B23927" s="4"/>
      <c r="C23927" s="5"/>
      <c r="D23927" s="6"/>
      <c r="F23927" s="2"/>
      <c r="HB23927" s="7"/>
      <c r="HC23927" s="7"/>
      <c r="HD23927" s="7"/>
      <c r="HE23927" s="7"/>
      <c r="HF23927" s="7"/>
      <c r="HG23927" s="7"/>
      <c r="HH23927" s="7"/>
    </row>
    <row r="23928" s="1" customFormat="1" spans="2:216">
      <c r="B23928" s="4"/>
      <c r="C23928" s="5"/>
      <c r="D23928" s="6"/>
      <c r="F23928" s="2"/>
      <c r="HB23928" s="7"/>
      <c r="HC23928" s="7"/>
      <c r="HD23928" s="7"/>
      <c r="HE23928" s="7"/>
      <c r="HF23928" s="7"/>
      <c r="HG23928" s="7"/>
      <c r="HH23928" s="7"/>
    </row>
    <row r="23929" s="1" customFormat="1" spans="2:216">
      <c r="B23929" s="4"/>
      <c r="C23929" s="5"/>
      <c r="D23929" s="6"/>
      <c r="F23929" s="2"/>
      <c r="HB23929" s="7"/>
      <c r="HC23929" s="7"/>
      <c r="HD23929" s="7"/>
      <c r="HE23929" s="7"/>
      <c r="HF23929" s="7"/>
      <c r="HG23929" s="7"/>
      <c r="HH23929" s="7"/>
    </row>
    <row r="23930" s="1" customFormat="1" spans="2:216">
      <c r="B23930" s="4"/>
      <c r="C23930" s="5"/>
      <c r="D23930" s="6"/>
      <c r="F23930" s="2"/>
      <c r="HB23930" s="7"/>
      <c r="HC23930" s="7"/>
      <c r="HD23930" s="7"/>
      <c r="HE23930" s="7"/>
      <c r="HF23930" s="7"/>
      <c r="HG23930" s="7"/>
      <c r="HH23930" s="7"/>
    </row>
    <row r="23931" s="1" customFormat="1" spans="2:216">
      <c r="B23931" s="4"/>
      <c r="C23931" s="5"/>
      <c r="D23931" s="6"/>
      <c r="F23931" s="2"/>
      <c r="HB23931" s="7"/>
      <c r="HC23931" s="7"/>
      <c r="HD23931" s="7"/>
      <c r="HE23931" s="7"/>
      <c r="HF23931" s="7"/>
      <c r="HG23931" s="7"/>
      <c r="HH23931" s="7"/>
    </row>
    <row r="23932" s="1" customFormat="1" spans="2:216">
      <c r="B23932" s="4"/>
      <c r="C23932" s="5"/>
      <c r="D23932" s="6"/>
      <c r="F23932" s="2"/>
      <c r="HB23932" s="7"/>
      <c r="HC23932" s="7"/>
      <c r="HD23932" s="7"/>
      <c r="HE23932" s="7"/>
      <c r="HF23932" s="7"/>
      <c r="HG23932" s="7"/>
      <c r="HH23932" s="7"/>
    </row>
    <row r="23933" s="1" customFormat="1" spans="2:216">
      <c r="B23933" s="4"/>
      <c r="C23933" s="5"/>
      <c r="D23933" s="6"/>
      <c r="F23933" s="2"/>
      <c r="HB23933" s="7"/>
      <c r="HC23933" s="7"/>
      <c r="HD23933" s="7"/>
      <c r="HE23933" s="7"/>
      <c r="HF23933" s="7"/>
      <c r="HG23933" s="7"/>
      <c r="HH23933" s="7"/>
    </row>
    <row r="23934" s="1" customFormat="1" spans="2:216">
      <c r="B23934" s="4"/>
      <c r="C23934" s="5"/>
      <c r="D23934" s="6"/>
      <c r="F23934" s="2"/>
      <c r="HB23934" s="7"/>
      <c r="HC23934" s="7"/>
      <c r="HD23934" s="7"/>
      <c r="HE23934" s="7"/>
      <c r="HF23934" s="7"/>
      <c r="HG23934" s="7"/>
      <c r="HH23934" s="7"/>
    </row>
    <row r="23935" s="1" customFormat="1" spans="2:216">
      <c r="B23935" s="4"/>
      <c r="C23935" s="5"/>
      <c r="D23935" s="6"/>
      <c r="F23935" s="2"/>
      <c r="HB23935" s="7"/>
      <c r="HC23935" s="7"/>
      <c r="HD23935" s="7"/>
      <c r="HE23935" s="7"/>
      <c r="HF23935" s="7"/>
      <c r="HG23935" s="7"/>
      <c r="HH23935" s="7"/>
    </row>
    <row r="23936" s="1" customFormat="1" spans="2:216">
      <c r="B23936" s="4"/>
      <c r="C23936" s="5"/>
      <c r="D23936" s="6"/>
      <c r="F23936" s="2"/>
      <c r="HB23936" s="7"/>
      <c r="HC23936" s="7"/>
      <c r="HD23936" s="7"/>
      <c r="HE23936" s="7"/>
      <c r="HF23936" s="7"/>
      <c r="HG23936" s="7"/>
      <c r="HH23936" s="7"/>
    </row>
    <row r="23937" s="1" customFormat="1" spans="2:216">
      <c r="B23937" s="4"/>
      <c r="C23937" s="5"/>
      <c r="D23937" s="6"/>
      <c r="F23937" s="2"/>
      <c r="HB23937" s="7"/>
      <c r="HC23937" s="7"/>
      <c r="HD23937" s="7"/>
      <c r="HE23937" s="7"/>
      <c r="HF23937" s="7"/>
      <c r="HG23937" s="7"/>
      <c r="HH23937" s="7"/>
    </row>
    <row r="23938" s="1" customFormat="1" spans="2:216">
      <c r="B23938" s="4"/>
      <c r="C23938" s="5"/>
      <c r="D23938" s="6"/>
      <c r="F23938" s="2"/>
      <c r="HB23938" s="7"/>
      <c r="HC23938" s="7"/>
      <c r="HD23938" s="7"/>
      <c r="HE23938" s="7"/>
      <c r="HF23938" s="7"/>
      <c r="HG23938" s="7"/>
      <c r="HH23938" s="7"/>
    </row>
    <row r="23939" s="1" customFormat="1" spans="2:216">
      <c r="B23939" s="4"/>
      <c r="C23939" s="5"/>
      <c r="D23939" s="6"/>
      <c r="F23939" s="2"/>
      <c r="HB23939" s="7"/>
      <c r="HC23939" s="7"/>
      <c r="HD23939" s="7"/>
      <c r="HE23939" s="7"/>
      <c r="HF23939" s="7"/>
      <c r="HG23939" s="7"/>
      <c r="HH23939" s="7"/>
    </row>
    <row r="23940" s="1" customFormat="1" spans="2:216">
      <c r="B23940" s="4"/>
      <c r="C23940" s="5"/>
      <c r="D23940" s="6"/>
      <c r="F23940" s="2"/>
      <c r="HB23940" s="7"/>
      <c r="HC23940" s="7"/>
      <c r="HD23940" s="7"/>
      <c r="HE23940" s="7"/>
      <c r="HF23940" s="7"/>
      <c r="HG23940" s="7"/>
      <c r="HH23940" s="7"/>
    </row>
    <row r="23941" s="1" customFormat="1" spans="2:216">
      <c r="B23941" s="4"/>
      <c r="C23941" s="5"/>
      <c r="D23941" s="6"/>
      <c r="F23941" s="2"/>
      <c r="HB23941" s="7"/>
      <c r="HC23941" s="7"/>
      <c r="HD23941" s="7"/>
      <c r="HE23941" s="7"/>
      <c r="HF23941" s="7"/>
      <c r="HG23941" s="7"/>
      <c r="HH23941" s="7"/>
    </row>
    <row r="23942" s="1" customFormat="1" spans="2:216">
      <c r="B23942" s="4"/>
      <c r="C23942" s="5"/>
      <c r="D23942" s="6"/>
      <c r="F23942" s="2"/>
      <c r="HB23942" s="7"/>
      <c r="HC23942" s="7"/>
      <c r="HD23942" s="7"/>
      <c r="HE23942" s="7"/>
      <c r="HF23942" s="7"/>
      <c r="HG23942" s="7"/>
      <c r="HH23942" s="7"/>
    </row>
    <row r="23943" s="1" customFormat="1" spans="2:216">
      <c r="B23943" s="4"/>
      <c r="C23943" s="5"/>
      <c r="D23943" s="6"/>
      <c r="F23943" s="2"/>
      <c r="HB23943" s="7"/>
      <c r="HC23943" s="7"/>
      <c r="HD23943" s="7"/>
      <c r="HE23943" s="7"/>
      <c r="HF23943" s="7"/>
      <c r="HG23943" s="7"/>
      <c r="HH23943" s="7"/>
    </row>
    <row r="23944" s="1" customFormat="1" spans="2:216">
      <c r="B23944" s="4"/>
      <c r="C23944" s="5"/>
      <c r="D23944" s="6"/>
      <c r="F23944" s="2"/>
      <c r="HB23944" s="7"/>
      <c r="HC23944" s="7"/>
      <c r="HD23944" s="7"/>
      <c r="HE23944" s="7"/>
      <c r="HF23944" s="7"/>
      <c r="HG23944" s="7"/>
      <c r="HH23944" s="7"/>
    </row>
    <row r="23945" s="1" customFormat="1" spans="2:216">
      <c r="B23945" s="4"/>
      <c r="C23945" s="5"/>
      <c r="D23945" s="6"/>
      <c r="F23945" s="2"/>
      <c r="HB23945" s="7"/>
      <c r="HC23945" s="7"/>
      <c r="HD23945" s="7"/>
      <c r="HE23945" s="7"/>
      <c r="HF23945" s="7"/>
      <c r="HG23945" s="7"/>
      <c r="HH23945" s="7"/>
    </row>
    <row r="23946" s="1" customFormat="1" spans="2:216">
      <c r="B23946" s="4"/>
      <c r="C23946" s="5"/>
      <c r="D23946" s="6"/>
      <c r="F23946" s="2"/>
      <c r="HB23946" s="7"/>
      <c r="HC23946" s="7"/>
      <c r="HD23946" s="7"/>
      <c r="HE23946" s="7"/>
      <c r="HF23946" s="7"/>
      <c r="HG23946" s="7"/>
      <c r="HH23946" s="7"/>
    </row>
    <row r="23947" s="1" customFormat="1" spans="2:216">
      <c r="B23947" s="4"/>
      <c r="C23947" s="5"/>
      <c r="D23947" s="6"/>
      <c r="F23947" s="2"/>
      <c r="HB23947" s="7"/>
      <c r="HC23947" s="7"/>
      <c r="HD23947" s="7"/>
      <c r="HE23947" s="7"/>
      <c r="HF23947" s="7"/>
      <c r="HG23947" s="7"/>
      <c r="HH23947" s="7"/>
    </row>
    <row r="23948" s="1" customFormat="1" spans="2:216">
      <c r="B23948" s="4"/>
      <c r="C23948" s="5"/>
      <c r="D23948" s="6"/>
      <c r="F23948" s="2"/>
      <c r="HB23948" s="7"/>
      <c r="HC23948" s="7"/>
      <c r="HD23948" s="7"/>
      <c r="HE23948" s="7"/>
      <c r="HF23948" s="7"/>
      <c r="HG23948" s="7"/>
      <c r="HH23948" s="7"/>
    </row>
    <row r="23949" s="1" customFormat="1" spans="2:216">
      <c r="B23949" s="4"/>
      <c r="C23949" s="5"/>
      <c r="D23949" s="6"/>
      <c r="F23949" s="2"/>
      <c r="HB23949" s="7"/>
      <c r="HC23949" s="7"/>
      <c r="HD23949" s="7"/>
      <c r="HE23949" s="7"/>
      <c r="HF23949" s="7"/>
      <c r="HG23949" s="7"/>
      <c r="HH23949" s="7"/>
    </row>
    <row r="23950" s="1" customFormat="1" spans="2:216">
      <c r="B23950" s="4"/>
      <c r="C23950" s="5"/>
      <c r="D23950" s="6"/>
      <c r="F23950" s="2"/>
      <c r="HB23950" s="7"/>
      <c r="HC23950" s="7"/>
      <c r="HD23950" s="7"/>
      <c r="HE23950" s="7"/>
      <c r="HF23950" s="7"/>
      <c r="HG23950" s="7"/>
      <c r="HH23950" s="7"/>
    </row>
    <row r="23951" s="1" customFormat="1" spans="2:216">
      <c r="B23951" s="4"/>
      <c r="C23951" s="5"/>
      <c r="D23951" s="6"/>
      <c r="F23951" s="2"/>
      <c r="HB23951" s="7"/>
      <c r="HC23951" s="7"/>
      <c r="HD23951" s="7"/>
      <c r="HE23951" s="7"/>
      <c r="HF23951" s="7"/>
      <c r="HG23951" s="7"/>
      <c r="HH23951" s="7"/>
    </row>
    <row r="23952" s="1" customFormat="1" spans="2:216">
      <c r="B23952" s="4"/>
      <c r="C23952" s="5"/>
      <c r="D23952" s="6"/>
      <c r="F23952" s="2"/>
      <c r="HB23952" s="7"/>
      <c r="HC23952" s="7"/>
      <c r="HD23952" s="7"/>
      <c r="HE23952" s="7"/>
      <c r="HF23952" s="7"/>
      <c r="HG23952" s="7"/>
      <c r="HH23952" s="7"/>
    </row>
    <row r="23953" s="1" customFormat="1" spans="2:216">
      <c r="B23953" s="4"/>
      <c r="C23953" s="5"/>
      <c r="D23953" s="6"/>
      <c r="F23953" s="2"/>
      <c r="HB23953" s="7"/>
      <c r="HC23953" s="7"/>
      <c r="HD23953" s="7"/>
      <c r="HE23953" s="7"/>
      <c r="HF23953" s="7"/>
      <c r="HG23953" s="7"/>
      <c r="HH23953" s="7"/>
    </row>
    <row r="23954" s="1" customFormat="1" spans="2:216">
      <c r="B23954" s="4"/>
      <c r="C23954" s="5"/>
      <c r="D23954" s="6"/>
      <c r="F23954" s="2"/>
      <c r="HB23954" s="7"/>
      <c r="HC23954" s="7"/>
      <c r="HD23954" s="7"/>
      <c r="HE23954" s="7"/>
      <c r="HF23954" s="7"/>
      <c r="HG23954" s="7"/>
      <c r="HH23954" s="7"/>
    </row>
    <row r="23955" s="1" customFormat="1" spans="2:216">
      <c r="B23955" s="4"/>
      <c r="C23955" s="5"/>
      <c r="D23955" s="6"/>
      <c r="F23955" s="2"/>
      <c r="HB23955" s="7"/>
      <c r="HC23955" s="7"/>
      <c r="HD23955" s="7"/>
      <c r="HE23955" s="7"/>
      <c r="HF23955" s="7"/>
      <c r="HG23955" s="7"/>
      <c r="HH23955" s="7"/>
    </row>
    <row r="23956" s="1" customFormat="1" spans="2:216">
      <c r="B23956" s="4"/>
      <c r="C23956" s="5"/>
      <c r="D23956" s="6"/>
      <c r="F23956" s="2"/>
      <c r="HB23956" s="7"/>
      <c r="HC23956" s="7"/>
      <c r="HD23956" s="7"/>
      <c r="HE23956" s="7"/>
      <c r="HF23956" s="7"/>
      <c r="HG23956" s="7"/>
      <c r="HH23956" s="7"/>
    </row>
    <row r="23957" s="1" customFormat="1" spans="2:216">
      <c r="B23957" s="4"/>
      <c r="C23957" s="5"/>
      <c r="D23957" s="6"/>
      <c r="F23957" s="2"/>
      <c r="HB23957" s="7"/>
      <c r="HC23957" s="7"/>
      <c r="HD23957" s="7"/>
      <c r="HE23957" s="7"/>
      <c r="HF23957" s="7"/>
      <c r="HG23957" s="7"/>
      <c r="HH23957" s="7"/>
    </row>
    <row r="23958" s="1" customFormat="1" spans="2:216">
      <c r="B23958" s="4"/>
      <c r="C23958" s="5"/>
      <c r="D23958" s="6"/>
      <c r="F23958" s="2"/>
      <c r="HB23958" s="7"/>
      <c r="HC23958" s="7"/>
      <c r="HD23958" s="7"/>
      <c r="HE23958" s="7"/>
      <c r="HF23958" s="7"/>
      <c r="HG23958" s="7"/>
      <c r="HH23958" s="7"/>
    </row>
    <row r="23959" s="1" customFormat="1" spans="2:216">
      <c r="B23959" s="4"/>
      <c r="C23959" s="5"/>
      <c r="D23959" s="6"/>
      <c r="F23959" s="2"/>
      <c r="HB23959" s="7"/>
      <c r="HC23959" s="7"/>
      <c r="HD23959" s="7"/>
      <c r="HE23959" s="7"/>
      <c r="HF23959" s="7"/>
      <c r="HG23959" s="7"/>
      <c r="HH23959" s="7"/>
    </row>
    <row r="23960" s="1" customFormat="1" spans="2:216">
      <c r="B23960" s="4"/>
      <c r="C23960" s="5"/>
      <c r="D23960" s="6"/>
      <c r="F23960" s="2"/>
      <c r="HB23960" s="7"/>
      <c r="HC23960" s="7"/>
      <c r="HD23960" s="7"/>
      <c r="HE23960" s="7"/>
      <c r="HF23960" s="7"/>
      <c r="HG23960" s="7"/>
      <c r="HH23960" s="7"/>
    </row>
    <row r="23961" s="1" customFormat="1" spans="2:216">
      <c r="B23961" s="4"/>
      <c r="C23961" s="5"/>
      <c r="D23961" s="6"/>
      <c r="F23961" s="2"/>
      <c r="HB23961" s="7"/>
      <c r="HC23961" s="7"/>
      <c r="HD23961" s="7"/>
      <c r="HE23961" s="7"/>
      <c r="HF23961" s="7"/>
      <c r="HG23961" s="7"/>
      <c r="HH23961" s="7"/>
    </row>
    <row r="23962" s="1" customFormat="1" spans="2:216">
      <c r="B23962" s="4"/>
      <c r="C23962" s="5"/>
      <c r="D23962" s="6"/>
      <c r="F23962" s="2"/>
      <c r="HB23962" s="7"/>
      <c r="HC23962" s="7"/>
      <c r="HD23962" s="7"/>
      <c r="HE23962" s="7"/>
      <c r="HF23962" s="7"/>
      <c r="HG23962" s="7"/>
      <c r="HH23962" s="7"/>
    </row>
    <row r="23963" s="1" customFormat="1" spans="2:216">
      <c r="B23963" s="4"/>
      <c r="C23963" s="5"/>
      <c r="D23963" s="6"/>
      <c r="F23963" s="2"/>
      <c r="HB23963" s="7"/>
      <c r="HC23963" s="7"/>
      <c r="HD23963" s="7"/>
      <c r="HE23963" s="7"/>
      <c r="HF23963" s="7"/>
      <c r="HG23963" s="7"/>
      <c r="HH23963" s="7"/>
    </row>
    <row r="23964" s="1" customFormat="1" spans="2:216">
      <c r="B23964" s="4"/>
      <c r="C23964" s="5"/>
      <c r="D23964" s="6"/>
      <c r="F23964" s="2"/>
      <c r="HB23964" s="7"/>
      <c r="HC23964" s="7"/>
      <c r="HD23964" s="7"/>
      <c r="HE23964" s="7"/>
      <c r="HF23964" s="7"/>
      <c r="HG23964" s="7"/>
      <c r="HH23964" s="7"/>
    </row>
    <row r="23965" s="1" customFormat="1" spans="2:216">
      <c r="B23965" s="4"/>
      <c r="C23965" s="5"/>
      <c r="D23965" s="6"/>
      <c r="F23965" s="2"/>
      <c r="HB23965" s="7"/>
      <c r="HC23965" s="7"/>
      <c r="HD23965" s="7"/>
      <c r="HE23965" s="7"/>
      <c r="HF23965" s="7"/>
      <c r="HG23965" s="7"/>
      <c r="HH23965" s="7"/>
    </row>
    <row r="23966" s="1" customFormat="1" spans="2:216">
      <c r="B23966" s="4"/>
      <c r="C23966" s="5"/>
      <c r="D23966" s="6"/>
      <c r="F23966" s="2"/>
      <c r="HB23966" s="7"/>
      <c r="HC23966" s="7"/>
      <c r="HD23966" s="7"/>
      <c r="HE23966" s="7"/>
      <c r="HF23966" s="7"/>
      <c r="HG23966" s="7"/>
      <c r="HH23966" s="7"/>
    </row>
    <row r="23967" s="1" customFormat="1" spans="2:216">
      <c r="B23967" s="4"/>
      <c r="C23967" s="5"/>
      <c r="D23967" s="6"/>
      <c r="F23967" s="2"/>
      <c r="HB23967" s="7"/>
      <c r="HC23967" s="7"/>
      <c r="HD23967" s="7"/>
      <c r="HE23967" s="7"/>
      <c r="HF23967" s="7"/>
      <c r="HG23967" s="7"/>
      <c r="HH23967" s="7"/>
    </row>
    <row r="23968" s="1" customFormat="1" spans="2:216">
      <c r="B23968" s="4"/>
      <c r="C23968" s="5"/>
      <c r="D23968" s="6"/>
      <c r="F23968" s="2"/>
      <c r="HB23968" s="7"/>
      <c r="HC23968" s="7"/>
      <c r="HD23968" s="7"/>
      <c r="HE23968" s="7"/>
      <c r="HF23968" s="7"/>
      <c r="HG23968" s="7"/>
      <c r="HH23968" s="7"/>
    </row>
    <row r="23969" s="1" customFormat="1" spans="2:216">
      <c r="B23969" s="4"/>
      <c r="C23969" s="5"/>
      <c r="D23969" s="6"/>
      <c r="F23969" s="2"/>
      <c r="HB23969" s="7"/>
      <c r="HC23969" s="7"/>
      <c r="HD23969" s="7"/>
      <c r="HE23969" s="7"/>
      <c r="HF23969" s="7"/>
      <c r="HG23969" s="7"/>
      <c r="HH23969" s="7"/>
    </row>
    <row r="23970" s="1" customFormat="1" spans="2:216">
      <c r="B23970" s="4"/>
      <c r="C23970" s="5"/>
      <c r="D23970" s="6"/>
      <c r="F23970" s="2"/>
      <c r="HB23970" s="7"/>
      <c r="HC23970" s="7"/>
      <c r="HD23970" s="7"/>
      <c r="HE23970" s="7"/>
      <c r="HF23970" s="7"/>
      <c r="HG23970" s="7"/>
      <c r="HH23970" s="7"/>
    </row>
    <row r="23971" s="1" customFormat="1" spans="2:216">
      <c r="B23971" s="4"/>
      <c r="C23971" s="5"/>
      <c r="D23971" s="6"/>
      <c r="F23971" s="2"/>
      <c r="HB23971" s="7"/>
      <c r="HC23971" s="7"/>
      <c r="HD23971" s="7"/>
      <c r="HE23971" s="7"/>
      <c r="HF23971" s="7"/>
      <c r="HG23971" s="7"/>
      <c r="HH23971" s="7"/>
    </row>
    <row r="23972" s="1" customFormat="1" spans="2:216">
      <c r="B23972" s="4"/>
      <c r="C23972" s="5"/>
      <c r="D23972" s="6"/>
      <c r="F23972" s="2"/>
      <c r="HB23972" s="7"/>
      <c r="HC23972" s="7"/>
      <c r="HD23972" s="7"/>
      <c r="HE23972" s="7"/>
      <c r="HF23972" s="7"/>
      <c r="HG23972" s="7"/>
      <c r="HH23972" s="7"/>
    </row>
    <row r="23973" s="1" customFormat="1" spans="2:216">
      <c r="B23973" s="4"/>
      <c r="C23973" s="5"/>
      <c r="D23973" s="6"/>
      <c r="F23973" s="2"/>
      <c r="HB23973" s="7"/>
      <c r="HC23973" s="7"/>
      <c r="HD23973" s="7"/>
      <c r="HE23973" s="7"/>
      <c r="HF23973" s="7"/>
      <c r="HG23973" s="7"/>
      <c r="HH23973" s="7"/>
    </row>
    <row r="23974" s="1" customFormat="1" spans="2:216">
      <c r="B23974" s="4"/>
      <c r="C23974" s="5"/>
      <c r="D23974" s="6"/>
      <c r="F23974" s="2"/>
      <c r="HB23974" s="7"/>
      <c r="HC23974" s="7"/>
      <c r="HD23974" s="7"/>
      <c r="HE23974" s="7"/>
      <c r="HF23974" s="7"/>
      <c r="HG23974" s="7"/>
      <c r="HH23974" s="7"/>
    </row>
    <row r="23975" s="1" customFormat="1" spans="2:216">
      <c r="B23975" s="4"/>
      <c r="C23975" s="5"/>
      <c r="D23975" s="6"/>
      <c r="F23975" s="2"/>
      <c r="HB23975" s="7"/>
      <c r="HC23975" s="7"/>
      <c r="HD23975" s="7"/>
      <c r="HE23975" s="7"/>
      <c r="HF23975" s="7"/>
      <c r="HG23975" s="7"/>
      <c r="HH23975" s="7"/>
    </row>
    <row r="23976" s="1" customFormat="1" spans="2:216">
      <c r="B23976" s="4"/>
      <c r="C23976" s="5"/>
      <c r="D23976" s="6"/>
      <c r="F23976" s="2"/>
      <c r="HB23976" s="7"/>
      <c r="HC23976" s="7"/>
      <c r="HD23976" s="7"/>
      <c r="HE23976" s="7"/>
      <c r="HF23976" s="7"/>
      <c r="HG23976" s="7"/>
      <c r="HH23976" s="7"/>
    </row>
    <row r="23977" s="1" customFormat="1" spans="2:216">
      <c r="B23977" s="4"/>
      <c r="C23977" s="5"/>
      <c r="D23977" s="6"/>
      <c r="F23977" s="2"/>
      <c r="HB23977" s="7"/>
      <c r="HC23977" s="7"/>
      <c r="HD23977" s="7"/>
      <c r="HE23977" s="7"/>
      <c r="HF23977" s="7"/>
      <c r="HG23977" s="7"/>
      <c r="HH23977" s="7"/>
    </row>
    <row r="23978" s="1" customFormat="1" spans="2:216">
      <c r="B23978" s="4"/>
      <c r="C23978" s="5"/>
      <c r="D23978" s="6"/>
      <c r="F23978" s="2"/>
      <c r="HB23978" s="7"/>
      <c r="HC23978" s="7"/>
      <c r="HD23978" s="7"/>
      <c r="HE23978" s="7"/>
      <c r="HF23978" s="7"/>
      <c r="HG23978" s="7"/>
      <c r="HH23978" s="7"/>
    </row>
    <row r="23979" s="1" customFormat="1" spans="2:216">
      <c r="B23979" s="4"/>
      <c r="C23979" s="5"/>
      <c r="D23979" s="6"/>
      <c r="F23979" s="2"/>
      <c r="HB23979" s="7"/>
      <c r="HC23979" s="7"/>
      <c r="HD23979" s="7"/>
      <c r="HE23979" s="7"/>
      <c r="HF23979" s="7"/>
      <c r="HG23979" s="7"/>
      <c r="HH23979" s="7"/>
    </row>
    <row r="23980" s="1" customFormat="1" spans="2:216">
      <c r="B23980" s="4"/>
      <c r="C23980" s="5"/>
      <c r="D23980" s="6"/>
      <c r="F23980" s="2"/>
      <c r="HB23980" s="7"/>
      <c r="HC23980" s="7"/>
      <c r="HD23980" s="7"/>
      <c r="HE23980" s="7"/>
      <c r="HF23980" s="7"/>
      <c r="HG23980" s="7"/>
      <c r="HH23980" s="7"/>
    </row>
    <row r="23981" s="1" customFormat="1" spans="2:216">
      <c r="B23981" s="4"/>
      <c r="C23981" s="5"/>
      <c r="D23981" s="6"/>
      <c r="F23981" s="2"/>
      <c r="HB23981" s="7"/>
      <c r="HC23981" s="7"/>
      <c r="HD23981" s="7"/>
      <c r="HE23981" s="7"/>
      <c r="HF23981" s="7"/>
      <c r="HG23981" s="7"/>
      <c r="HH23981" s="7"/>
    </row>
    <row r="23982" s="1" customFormat="1" spans="2:216">
      <c r="B23982" s="4"/>
      <c r="C23982" s="5"/>
      <c r="D23982" s="6"/>
      <c r="F23982" s="2"/>
      <c r="HB23982" s="7"/>
      <c r="HC23982" s="7"/>
      <c r="HD23982" s="7"/>
      <c r="HE23982" s="7"/>
      <c r="HF23982" s="7"/>
      <c r="HG23982" s="7"/>
      <c r="HH23982" s="7"/>
    </row>
    <row r="23983" s="1" customFormat="1" spans="2:216">
      <c r="B23983" s="4"/>
      <c r="C23983" s="5"/>
      <c r="D23983" s="6"/>
      <c r="F23983" s="2"/>
      <c r="HB23983" s="7"/>
      <c r="HC23983" s="7"/>
      <c r="HD23983" s="7"/>
      <c r="HE23983" s="7"/>
      <c r="HF23983" s="7"/>
      <c r="HG23983" s="7"/>
      <c r="HH23983" s="7"/>
    </row>
    <row r="23984" s="1" customFormat="1" spans="2:216">
      <c r="B23984" s="4"/>
      <c r="C23984" s="5"/>
      <c r="D23984" s="6"/>
      <c r="F23984" s="2"/>
      <c r="HB23984" s="7"/>
      <c r="HC23984" s="7"/>
      <c r="HD23984" s="7"/>
      <c r="HE23984" s="7"/>
      <c r="HF23984" s="7"/>
      <c r="HG23984" s="7"/>
      <c r="HH23984" s="7"/>
    </row>
    <row r="23985" s="1" customFormat="1" spans="2:216">
      <c r="B23985" s="4"/>
      <c r="C23985" s="5"/>
      <c r="D23985" s="6"/>
      <c r="F23985" s="2"/>
      <c r="HB23985" s="7"/>
      <c r="HC23985" s="7"/>
      <c r="HD23985" s="7"/>
      <c r="HE23985" s="7"/>
      <c r="HF23985" s="7"/>
      <c r="HG23985" s="7"/>
      <c r="HH23985" s="7"/>
    </row>
    <row r="23986" s="1" customFormat="1" spans="2:216">
      <c r="B23986" s="4"/>
      <c r="C23986" s="5"/>
      <c r="D23986" s="6"/>
      <c r="F23986" s="2"/>
      <c r="HB23986" s="7"/>
      <c r="HC23986" s="7"/>
      <c r="HD23986" s="7"/>
      <c r="HE23986" s="7"/>
      <c r="HF23986" s="7"/>
      <c r="HG23986" s="7"/>
      <c r="HH23986" s="7"/>
    </row>
    <row r="23987" s="1" customFormat="1" spans="2:216">
      <c r="B23987" s="4"/>
      <c r="C23987" s="5"/>
      <c r="D23987" s="6"/>
      <c r="F23987" s="2"/>
      <c r="HB23987" s="7"/>
      <c r="HC23987" s="7"/>
      <c r="HD23987" s="7"/>
      <c r="HE23987" s="7"/>
      <c r="HF23987" s="7"/>
      <c r="HG23987" s="7"/>
      <c r="HH23987" s="7"/>
    </row>
    <row r="23988" s="1" customFormat="1" spans="2:216">
      <c r="B23988" s="4"/>
      <c r="C23988" s="5"/>
      <c r="D23988" s="6"/>
      <c r="F23988" s="2"/>
      <c r="HB23988" s="7"/>
      <c r="HC23988" s="7"/>
      <c r="HD23988" s="7"/>
      <c r="HE23988" s="7"/>
      <c r="HF23988" s="7"/>
      <c r="HG23988" s="7"/>
      <c r="HH23988" s="7"/>
    </row>
    <row r="23989" s="1" customFormat="1" spans="2:216">
      <c r="B23989" s="4"/>
      <c r="C23989" s="5"/>
      <c r="D23989" s="6"/>
      <c r="F23989" s="2"/>
      <c r="HB23989" s="7"/>
      <c r="HC23989" s="7"/>
      <c r="HD23989" s="7"/>
      <c r="HE23989" s="7"/>
      <c r="HF23989" s="7"/>
      <c r="HG23989" s="7"/>
      <c r="HH23989" s="7"/>
    </row>
    <row r="23990" s="1" customFormat="1" spans="2:216">
      <c r="B23990" s="4"/>
      <c r="C23990" s="5"/>
      <c r="D23990" s="6"/>
      <c r="F23990" s="2"/>
      <c r="HB23990" s="7"/>
      <c r="HC23990" s="7"/>
      <c r="HD23990" s="7"/>
      <c r="HE23990" s="7"/>
      <c r="HF23990" s="7"/>
      <c r="HG23990" s="7"/>
      <c r="HH23990" s="7"/>
    </row>
    <row r="23991" s="1" customFormat="1" spans="2:216">
      <c r="B23991" s="4"/>
      <c r="C23991" s="5"/>
      <c r="D23991" s="6"/>
      <c r="F23991" s="2"/>
      <c r="HB23991" s="7"/>
      <c r="HC23991" s="7"/>
      <c r="HD23991" s="7"/>
      <c r="HE23991" s="7"/>
      <c r="HF23991" s="7"/>
      <c r="HG23991" s="7"/>
      <c r="HH23991" s="7"/>
    </row>
    <row r="23992" s="1" customFormat="1" spans="2:216">
      <c r="B23992" s="4"/>
      <c r="C23992" s="5"/>
      <c r="D23992" s="6"/>
      <c r="F23992" s="2"/>
      <c r="HB23992" s="7"/>
      <c r="HC23992" s="7"/>
      <c r="HD23992" s="7"/>
      <c r="HE23992" s="7"/>
      <c r="HF23992" s="7"/>
      <c r="HG23992" s="7"/>
      <c r="HH23992" s="7"/>
    </row>
    <row r="23993" s="1" customFormat="1" spans="2:216">
      <c r="B23993" s="4"/>
      <c r="C23993" s="5"/>
      <c r="D23993" s="6"/>
      <c r="F23993" s="2"/>
      <c r="HB23993" s="7"/>
      <c r="HC23993" s="7"/>
      <c r="HD23993" s="7"/>
      <c r="HE23993" s="7"/>
      <c r="HF23993" s="7"/>
      <c r="HG23993" s="7"/>
      <c r="HH23993" s="7"/>
    </row>
    <row r="23994" s="1" customFormat="1" spans="2:216">
      <c r="B23994" s="4"/>
      <c r="C23994" s="5"/>
      <c r="D23994" s="6"/>
      <c r="F23994" s="2"/>
      <c r="HB23994" s="7"/>
      <c r="HC23994" s="7"/>
      <c r="HD23994" s="7"/>
      <c r="HE23994" s="7"/>
      <c r="HF23994" s="7"/>
      <c r="HG23994" s="7"/>
      <c r="HH23994" s="7"/>
    </row>
    <row r="23995" s="1" customFormat="1" spans="2:216">
      <c r="B23995" s="4"/>
      <c r="C23995" s="5"/>
      <c r="D23995" s="6"/>
      <c r="F23995" s="2"/>
      <c r="HB23995" s="7"/>
      <c r="HC23995" s="7"/>
      <c r="HD23995" s="7"/>
      <c r="HE23995" s="7"/>
      <c r="HF23995" s="7"/>
      <c r="HG23995" s="7"/>
      <c r="HH23995" s="7"/>
    </row>
    <row r="23996" s="1" customFormat="1" spans="2:216">
      <c r="B23996" s="4"/>
      <c r="C23996" s="5"/>
      <c r="D23996" s="6"/>
      <c r="F23996" s="2"/>
      <c r="HB23996" s="7"/>
      <c r="HC23996" s="7"/>
      <c r="HD23996" s="7"/>
      <c r="HE23996" s="7"/>
      <c r="HF23996" s="7"/>
      <c r="HG23996" s="7"/>
      <c r="HH23996" s="7"/>
    </row>
    <row r="23997" s="1" customFormat="1" spans="2:216">
      <c r="B23997" s="4"/>
      <c r="C23997" s="5"/>
      <c r="D23997" s="6"/>
      <c r="F23997" s="2"/>
      <c r="HB23997" s="7"/>
      <c r="HC23997" s="7"/>
      <c r="HD23997" s="7"/>
      <c r="HE23997" s="7"/>
      <c r="HF23997" s="7"/>
      <c r="HG23997" s="7"/>
      <c r="HH23997" s="7"/>
    </row>
    <row r="23998" s="1" customFormat="1" spans="2:216">
      <c r="B23998" s="4"/>
      <c r="C23998" s="5"/>
      <c r="D23998" s="6"/>
      <c r="F23998" s="2"/>
      <c r="HB23998" s="7"/>
      <c r="HC23998" s="7"/>
      <c r="HD23998" s="7"/>
      <c r="HE23998" s="7"/>
      <c r="HF23998" s="7"/>
      <c r="HG23998" s="7"/>
      <c r="HH23998" s="7"/>
    </row>
    <row r="23999" s="1" customFormat="1" spans="2:216">
      <c r="B23999" s="4"/>
      <c r="C23999" s="5"/>
      <c r="D23999" s="6"/>
      <c r="F23999" s="2"/>
      <c r="HB23999" s="7"/>
      <c r="HC23999" s="7"/>
      <c r="HD23999" s="7"/>
      <c r="HE23999" s="7"/>
      <c r="HF23999" s="7"/>
      <c r="HG23999" s="7"/>
      <c r="HH23999" s="7"/>
    </row>
    <row r="24000" s="1" customFormat="1" spans="2:216">
      <c r="B24000" s="4"/>
      <c r="C24000" s="5"/>
      <c r="D24000" s="6"/>
      <c r="F24000" s="2"/>
      <c r="HB24000" s="7"/>
      <c r="HC24000" s="7"/>
      <c r="HD24000" s="7"/>
      <c r="HE24000" s="7"/>
      <c r="HF24000" s="7"/>
      <c r="HG24000" s="7"/>
      <c r="HH24000" s="7"/>
    </row>
    <row r="24001" s="1" customFormat="1" spans="2:216">
      <c r="B24001" s="4"/>
      <c r="C24001" s="5"/>
      <c r="D24001" s="6"/>
      <c r="F24001" s="2"/>
      <c r="HB24001" s="7"/>
      <c r="HC24001" s="7"/>
      <c r="HD24001" s="7"/>
      <c r="HE24001" s="7"/>
      <c r="HF24001" s="7"/>
      <c r="HG24001" s="7"/>
      <c r="HH24001" s="7"/>
    </row>
    <row r="24002" s="1" customFormat="1" spans="2:216">
      <c r="B24002" s="4"/>
      <c r="C24002" s="5"/>
      <c r="D24002" s="6"/>
      <c r="F24002" s="2"/>
      <c r="HB24002" s="7"/>
      <c r="HC24002" s="7"/>
      <c r="HD24002" s="7"/>
      <c r="HE24002" s="7"/>
      <c r="HF24002" s="7"/>
      <c r="HG24002" s="7"/>
      <c r="HH24002" s="7"/>
    </row>
    <row r="24003" s="1" customFormat="1" spans="2:216">
      <c r="B24003" s="4"/>
      <c r="C24003" s="5"/>
      <c r="D24003" s="6"/>
      <c r="F24003" s="2"/>
      <c r="HB24003" s="7"/>
      <c r="HC24003" s="7"/>
      <c r="HD24003" s="7"/>
      <c r="HE24003" s="7"/>
      <c r="HF24003" s="7"/>
      <c r="HG24003" s="7"/>
      <c r="HH24003" s="7"/>
    </row>
    <row r="24004" s="1" customFormat="1" spans="2:216">
      <c r="B24004" s="4"/>
      <c r="C24004" s="5"/>
      <c r="D24004" s="6"/>
      <c r="F24004" s="2"/>
      <c r="HB24004" s="7"/>
      <c r="HC24004" s="7"/>
      <c r="HD24004" s="7"/>
      <c r="HE24004" s="7"/>
      <c r="HF24004" s="7"/>
      <c r="HG24004" s="7"/>
      <c r="HH24004" s="7"/>
    </row>
    <row r="24005" s="1" customFormat="1" spans="2:216">
      <c r="B24005" s="4"/>
      <c r="C24005" s="5"/>
      <c r="D24005" s="6"/>
      <c r="F24005" s="2"/>
      <c r="HB24005" s="7"/>
      <c r="HC24005" s="7"/>
      <c r="HD24005" s="7"/>
      <c r="HE24005" s="7"/>
      <c r="HF24005" s="7"/>
      <c r="HG24005" s="7"/>
      <c r="HH24005" s="7"/>
    </row>
    <row r="24006" s="1" customFormat="1" spans="2:216">
      <c r="B24006" s="4"/>
      <c r="C24006" s="5"/>
      <c r="D24006" s="6"/>
      <c r="F24006" s="2"/>
      <c r="HB24006" s="7"/>
      <c r="HC24006" s="7"/>
      <c r="HD24006" s="7"/>
      <c r="HE24006" s="7"/>
      <c r="HF24006" s="7"/>
      <c r="HG24006" s="7"/>
      <c r="HH24006" s="7"/>
    </row>
    <row r="24007" s="1" customFormat="1" spans="2:216">
      <c r="B24007" s="4"/>
      <c r="C24007" s="5"/>
      <c r="D24007" s="6"/>
      <c r="F24007" s="2"/>
      <c r="HB24007" s="7"/>
      <c r="HC24007" s="7"/>
      <c r="HD24007" s="7"/>
      <c r="HE24007" s="7"/>
      <c r="HF24007" s="7"/>
      <c r="HG24007" s="7"/>
      <c r="HH24007" s="7"/>
    </row>
    <row r="24008" s="1" customFormat="1" spans="2:216">
      <c r="B24008" s="4"/>
      <c r="C24008" s="5"/>
      <c r="D24008" s="6"/>
      <c r="F24008" s="2"/>
      <c r="HB24008" s="7"/>
      <c r="HC24008" s="7"/>
      <c r="HD24008" s="7"/>
      <c r="HE24008" s="7"/>
      <c r="HF24008" s="7"/>
      <c r="HG24008" s="7"/>
      <c r="HH24008" s="7"/>
    </row>
    <row r="24009" s="1" customFormat="1" spans="2:216">
      <c r="B24009" s="4"/>
      <c r="C24009" s="5"/>
      <c r="D24009" s="6"/>
      <c r="F24009" s="2"/>
      <c r="HB24009" s="7"/>
      <c r="HC24009" s="7"/>
      <c r="HD24009" s="7"/>
      <c r="HE24009" s="7"/>
      <c r="HF24009" s="7"/>
      <c r="HG24009" s="7"/>
      <c r="HH24009" s="7"/>
    </row>
    <row r="24010" s="1" customFormat="1" spans="2:216">
      <c r="B24010" s="4"/>
      <c r="C24010" s="5"/>
      <c r="D24010" s="6"/>
      <c r="F24010" s="2"/>
      <c r="HB24010" s="7"/>
      <c r="HC24010" s="7"/>
      <c r="HD24010" s="7"/>
      <c r="HE24010" s="7"/>
      <c r="HF24010" s="7"/>
      <c r="HG24010" s="7"/>
      <c r="HH24010" s="7"/>
    </row>
    <row r="24011" s="1" customFormat="1" spans="2:216">
      <c r="B24011" s="4"/>
      <c r="C24011" s="5"/>
      <c r="D24011" s="6"/>
      <c r="F24011" s="2"/>
      <c r="HB24011" s="7"/>
      <c r="HC24011" s="7"/>
      <c r="HD24011" s="7"/>
      <c r="HE24011" s="7"/>
      <c r="HF24011" s="7"/>
      <c r="HG24011" s="7"/>
      <c r="HH24011" s="7"/>
    </row>
    <row r="24012" s="1" customFormat="1" spans="2:216">
      <c r="B24012" s="4"/>
      <c r="C24012" s="5"/>
      <c r="D24012" s="6"/>
      <c r="F24012" s="2"/>
      <c r="HB24012" s="7"/>
      <c r="HC24012" s="7"/>
      <c r="HD24012" s="7"/>
      <c r="HE24012" s="7"/>
      <c r="HF24012" s="7"/>
      <c r="HG24012" s="7"/>
      <c r="HH24012" s="7"/>
    </row>
    <row r="24013" s="1" customFormat="1" spans="2:216">
      <c r="B24013" s="4"/>
      <c r="C24013" s="5"/>
      <c r="D24013" s="6"/>
      <c r="F24013" s="2"/>
      <c r="HB24013" s="7"/>
      <c r="HC24013" s="7"/>
      <c r="HD24013" s="7"/>
      <c r="HE24013" s="7"/>
      <c r="HF24013" s="7"/>
      <c r="HG24013" s="7"/>
      <c r="HH24013" s="7"/>
    </row>
    <row r="24014" s="1" customFormat="1" spans="2:216">
      <c r="B24014" s="4"/>
      <c r="C24014" s="5"/>
      <c r="D24014" s="6"/>
      <c r="F24014" s="2"/>
      <c r="HB24014" s="7"/>
      <c r="HC24014" s="7"/>
      <c r="HD24014" s="7"/>
      <c r="HE24014" s="7"/>
      <c r="HF24014" s="7"/>
      <c r="HG24014" s="7"/>
      <c r="HH24014" s="7"/>
    </row>
    <row r="24015" s="1" customFormat="1" spans="2:216">
      <c r="B24015" s="4"/>
      <c r="C24015" s="5"/>
      <c r="D24015" s="6"/>
      <c r="F24015" s="2"/>
      <c r="HB24015" s="7"/>
      <c r="HC24015" s="7"/>
      <c r="HD24015" s="7"/>
      <c r="HE24015" s="7"/>
      <c r="HF24015" s="7"/>
      <c r="HG24015" s="7"/>
      <c r="HH24015" s="7"/>
    </row>
    <row r="24016" s="1" customFormat="1" spans="2:216">
      <c r="B24016" s="4"/>
      <c r="C24016" s="5"/>
      <c r="D24016" s="6"/>
      <c r="F24016" s="2"/>
      <c r="HB24016" s="7"/>
      <c r="HC24016" s="7"/>
      <c r="HD24016" s="7"/>
      <c r="HE24016" s="7"/>
      <c r="HF24016" s="7"/>
      <c r="HG24016" s="7"/>
      <c r="HH24016" s="7"/>
    </row>
    <row r="24017" s="1" customFormat="1" spans="2:216">
      <c r="B24017" s="4"/>
      <c r="C24017" s="5"/>
      <c r="D24017" s="6"/>
      <c r="F24017" s="2"/>
      <c r="HB24017" s="7"/>
      <c r="HC24017" s="7"/>
      <c r="HD24017" s="7"/>
      <c r="HE24017" s="7"/>
      <c r="HF24017" s="7"/>
      <c r="HG24017" s="7"/>
      <c r="HH24017" s="7"/>
    </row>
    <row r="24018" s="1" customFormat="1" spans="2:216">
      <c r="B24018" s="4"/>
      <c r="C24018" s="5"/>
      <c r="D24018" s="6"/>
      <c r="F24018" s="2"/>
      <c r="HB24018" s="7"/>
      <c r="HC24018" s="7"/>
      <c r="HD24018" s="7"/>
      <c r="HE24018" s="7"/>
      <c r="HF24018" s="7"/>
      <c r="HG24018" s="7"/>
      <c r="HH24018" s="7"/>
    </row>
    <row r="24019" s="1" customFormat="1" spans="2:216">
      <c r="B24019" s="4"/>
      <c r="C24019" s="5"/>
      <c r="D24019" s="6"/>
      <c r="F24019" s="2"/>
      <c r="HB24019" s="7"/>
      <c r="HC24019" s="7"/>
      <c r="HD24019" s="7"/>
      <c r="HE24019" s="7"/>
      <c r="HF24019" s="7"/>
      <c r="HG24019" s="7"/>
      <c r="HH24019" s="7"/>
    </row>
    <row r="24020" s="1" customFormat="1" spans="2:216">
      <c r="B24020" s="4"/>
      <c r="C24020" s="5"/>
      <c r="D24020" s="6"/>
      <c r="F24020" s="2"/>
      <c r="HB24020" s="7"/>
      <c r="HC24020" s="7"/>
      <c r="HD24020" s="7"/>
      <c r="HE24020" s="7"/>
      <c r="HF24020" s="7"/>
      <c r="HG24020" s="7"/>
      <c r="HH24020" s="7"/>
    </row>
    <row r="24021" s="1" customFormat="1" spans="2:216">
      <c r="B24021" s="4"/>
      <c r="C24021" s="5"/>
      <c r="D24021" s="6"/>
      <c r="F24021" s="2"/>
      <c r="HB24021" s="7"/>
      <c r="HC24021" s="7"/>
      <c r="HD24021" s="7"/>
      <c r="HE24021" s="7"/>
      <c r="HF24021" s="7"/>
      <c r="HG24021" s="7"/>
      <c r="HH24021" s="7"/>
    </row>
    <row r="24022" s="1" customFormat="1" spans="2:216">
      <c r="B24022" s="4"/>
      <c r="C24022" s="5"/>
      <c r="D24022" s="6"/>
      <c r="F24022" s="2"/>
      <c r="HB24022" s="7"/>
      <c r="HC24022" s="7"/>
      <c r="HD24022" s="7"/>
      <c r="HE24022" s="7"/>
      <c r="HF24022" s="7"/>
      <c r="HG24022" s="7"/>
      <c r="HH24022" s="7"/>
    </row>
    <row r="24023" s="1" customFormat="1" spans="2:216">
      <c r="B24023" s="4"/>
      <c r="C24023" s="5"/>
      <c r="D24023" s="6"/>
      <c r="F24023" s="2"/>
      <c r="HB24023" s="7"/>
      <c r="HC24023" s="7"/>
      <c r="HD24023" s="7"/>
      <c r="HE24023" s="7"/>
      <c r="HF24023" s="7"/>
      <c r="HG24023" s="7"/>
      <c r="HH24023" s="7"/>
    </row>
    <row r="24024" s="1" customFormat="1" spans="2:216">
      <c r="B24024" s="4"/>
      <c r="C24024" s="5"/>
      <c r="D24024" s="6"/>
      <c r="F24024" s="2"/>
      <c r="HB24024" s="7"/>
      <c r="HC24024" s="7"/>
      <c r="HD24024" s="7"/>
      <c r="HE24024" s="7"/>
      <c r="HF24024" s="7"/>
      <c r="HG24024" s="7"/>
      <c r="HH24024" s="7"/>
    </row>
    <row r="24025" s="1" customFormat="1" spans="2:216">
      <c r="B24025" s="4"/>
      <c r="C24025" s="5"/>
      <c r="D24025" s="6"/>
      <c r="F24025" s="2"/>
      <c r="HB24025" s="7"/>
      <c r="HC24025" s="7"/>
      <c r="HD24025" s="7"/>
      <c r="HE24025" s="7"/>
      <c r="HF24025" s="7"/>
      <c r="HG24025" s="7"/>
      <c r="HH24025" s="7"/>
    </row>
    <row r="24026" s="1" customFormat="1" spans="2:216">
      <c r="B24026" s="4"/>
      <c r="C24026" s="5"/>
      <c r="D24026" s="6"/>
      <c r="F24026" s="2"/>
      <c r="HB24026" s="7"/>
      <c r="HC24026" s="7"/>
      <c r="HD24026" s="7"/>
      <c r="HE24026" s="7"/>
      <c r="HF24026" s="7"/>
      <c r="HG24026" s="7"/>
      <c r="HH24026" s="7"/>
    </row>
    <row r="24027" s="1" customFormat="1" spans="2:216">
      <c r="B24027" s="4"/>
      <c r="C24027" s="5"/>
      <c r="D24027" s="6"/>
      <c r="F24027" s="2"/>
      <c r="HB24027" s="7"/>
      <c r="HC24027" s="7"/>
      <c r="HD24027" s="7"/>
      <c r="HE24027" s="7"/>
      <c r="HF24027" s="7"/>
      <c r="HG24027" s="7"/>
      <c r="HH24027" s="7"/>
    </row>
    <row r="24028" s="1" customFormat="1" spans="2:216">
      <c r="B24028" s="4"/>
      <c r="C24028" s="5"/>
      <c r="D24028" s="6"/>
      <c r="F24028" s="2"/>
      <c r="HB24028" s="7"/>
      <c r="HC24028" s="7"/>
      <c r="HD24028" s="7"/>
      <c r="HE24028" s="7"/>
      <c r="HF24028" s="7"/>
      <c r="HG24028" s="7"/>
      <c r="HH24028" s="7"/>
    </row>
    <row r="24029" s="1" customFormat="1" spans="2:216">
      <c r="B24029" s="4"/>
      <c r="C24029" s="5"/>
      <c r="D24029" s="6"/>
      <c r="F24029" s="2"/>
      <c r="HB24029" s="7"/>
      <c r="HC24029" s="7"/>
      <c r="HD24029" s="7"/>
      <c r="HE24029" s="7"/>
      <c r="HF24029" s="7"/>
      <c r="HG24029" s="7"/>
      <c r="HH24029" s="7"/>
    </row>
    <row r="24030" s="1" customFormat="1" spans="2:216">
      <c r="B24030" s="4"/>
      <c r="C24030" s="5"/>
      <c r="D24030" s="6"/>
      <c r="F24030" s="2"/>
      <c r="HB24030" s="7"/>
      <c r="HC24030" s="7"/>
      <c r="HD24030" s="7"/>
      <c r="HE24030" s="7"/>
      <c r="HF24030" s="7"/>
      <c r="HG24030" s="7"/>
      <c r="HH24030" s="7"/>
    </row>
    <row r="24031" s="1" customFormat="1" spans="2:216">
      <c r="B24031" s="4"/>
      <c r="C24031" s="5"/>
      <c r="D24031" s="6"/>
      <c r="F24031" s="2"/>
      <c r="HB24031" s="7"/>
      <c r="HC24031" s="7"/>
      <c r="HD24031" s="7"/>
      <c r="HE24031" s="7"/>
      <c r="HF24031" s="7"/>
      <c r="HG24031" s="7"/>
      <c r="HH24031" s="7"/>
    </row>
    <row r="24032" s="1" customFormat="1" spans="2:216">
      <c r="B24032" s="4"/>
      <c r="C24032" s="5"/>
      <c r="D24032" s="6"/>
      <c r="F24032" s="2"/>
      <c r="HB24032" s="7"/>
      <c r="HC24032" s="7"/>
      <c r="HD24032" s="7"/>
      <c r="HE24032" s="7"/>
      <c r="HF24032" s="7"/>
      <c r="HG24032" s="7"/>
      <c r="HH24032" s="7"/>
    </row>
    <row r="24033" s="1" customFormat="1" spans="2:216">
      <c r="B24033" s="4"/>
      <c r="C24033" s="5"/>
      <c r="D24033" s="6"/>
      <c r="F24033" s="2"/>
      <c r="HB24033" s="7"/>
      <c r="HC24033" s="7"/>
      <c r="HD24033" s="7"/>
      <c r="HE24033" s="7"/>
      <c r="HF24033" s="7"/>
      <c r="HG24033" s="7"/>
      <c r="HH24033" s="7"/>
    </row>
    <row r="24034" s="1" customFormat="1" spans="2:216">
      <c r="B24034" s="4"/>
      <c r="C24034" s="5"/>
      <c r="D24034" s="6"/>
      <c r="F24034" s="2"/>
      <c r="HB24034" s="7"/>
      <c r="HC24034" s="7"/>
      <c r="HD24034" s="7"/>
      <c r="HE24034" s="7"/>
      <c r="HF24034" s="7"/>
      <c r="HG24034" s="7"/>
      <c r="HH24034" s="7"/>
    </row>
    <row r="24035" s="1" customFormat="1" spans="2:216">
      <c r="B24035" s="4"/>
      <c r="C24035" s="5"/>
      <c r="D24035" s="6"/>
      <c r="F24035" s="2"/>
      <c r="HB24035" s="7"/>
      <c r="HC24035" s="7"/>
      <c r="HD24035" s="7"/>
      <c r="HE24035" s="7"/>
      <c r="HF24035" s="7"/>
      <c r="HG24035" s="7"/>
      <c r="HH24035" s="7"/>
    </row>
    <row r="24036" s="1" customFormat="1" spans="2:216">
      <c r="B24036" s="4"/>
      <c r="C24036" s="5"/>
      <c r="D24036" s="6"/>
      <c r="F24036" s="2"/>
      <c r="HB24036" s="7"/>
      <c r="HC24036" s="7"/>
      <c r="HD24036" s="7"/>
      <c r="HE24036" s="7"/>
      <c r="HF24036" s="7"/>
      <c r="HG24036" s="7"/>
      <c r="HH24036" s="7"/>
    </row>
    <row r="24037" s="1" customFormat="1" spans="2:216">
      <c r="B24037" s="4"/>
      <c r="C24037" s="5"/>
      <c r="D24037" s="6"/>
      <c r="F24037" s="2"/>
      <c r="HB24037" s="7"/>
      <c r="HC24037" s="7"/>
      <c r="HD24037" s="7"/>
      <c r="HE24037" s="7"/>
      <c r="HF24037" s="7"/>
      <c r="HG24037" s="7"/>
      <c r="HH24037" s="7"/>
    </row>
    <row r="24038" s="1" customFormat="1" spans="2:216">
      <c r="B24038" s="4"/>
      <c r="C24038" s="5"/>
      <c r="D24038" s="6"/>
      <c r="F24038" s="2"/>
      <c r="HB24038" s="7"/>
      <c r="HC24038" s="7"/>
      <c r="HD24038" s="7"/>
      <c r="HE24038" s="7"/>
      <c r="HF24038" s="7"/>
      <c r="HG24038" s="7"/>
      <c r="HH24038" s="7"/>
    </row>
    <row r="24039" s="1" customFormat="1" spans="2:216">
      <c r="B24039" s="4"/>
      <c r="C24039" s="5"/>
      <c r="D24039" s="6"/>
      <c r="F24039" s="2"/>
      <c r="HB24039" s="7"/>
      <c r="HC24039" s="7"/>
      <c r="HD24039" s="7"/>
      <c r="HE24039" s="7"/>
      <c r="HF24039" s="7"/>
      <c r="HG24039" s="7"/>
      <c r="HH24039" s="7"/>
    </row>
    <row r="24040" s="1" customFormat="1" spans="2:216">
      <c r="B24040" s="4"/>
      <c r="C24040" s="5"/>
      <c r="D24040" s="6"/>
      <c r="F24040" s="2"/>
      <c r="HB24040" s="7"/>
      <c r="HC24040" s="7"/>
      <c r="HD24040" s="7"/>
      <c r="HE24040" s="7"/>
      <c r="HF24040" s="7"/>
      <c r="HG24040" s="7"/>
      <c r="HH24040" s="7"/>
    </row>
    <row r="24041" s="1" customFormat="1" spans="2:216">
      <c r="B24041" s="4"/>
      <c r="C24041" s="5"/>
      <c r="D24041" s="6"/>
      <c r="F24041" s="2"/>
      <c r="HB24041" s="7"/>
      <c r="HC24041" s="7"/>
      <c r="HD24041" s="7"/>
      <c r="HE24041" s="7"/>
      <c r="HF24041" s="7"/>
      <c r="HG24041" s="7"/>
      <c r="HH24041" s="7"/>
    </row>
    <row r="24042" s="1" customFormat="1" spans="2:216">
      <c r="B24042" s="4"/>
      <c r="C24042" s="5"/>
      <c r="D24042" s="6"/>
      <c r="F24042" s="2"/>
      <c r="HB24042" s="7"/>
      <c r="HC24042" s="7"/>
      <c r="HD24042" s="7"/>
      <c r="HE24042" s="7"/>
      <c r="HF24042" s="7"/>
      <c r="HG24042" s="7"/>
      <c r="HH24042" s="7"/>
    </row>
    <row r="24043" s="1" customFormat="1" spans="2:216">
      <c r="B24043" s="4"/>
      <c r="C24043" s="5"/>
      <c r="D24043" s="6"/>
      <c r="F24043" s="2"/>
      <c r="HB24043" s="7"/>
      <c r="HC24043" s="7"/>
      <c r="HD24043" s="7"/>
      <c r="HE24043" s="7"/>
      <c r="HF24043" s="7"/>
      <c r="HG24043" s="7"/>
      <c r="HH24043" s="7"/>
    </row>
    <row r="24044" s="1" customFormat="1" spans="2:216">
      <c r="B24044" s="4"/>
      <c r="C24044" s="5"/>
      <c r="D24044" s="6"/>
      <c r="F24044" s="2"/>
      <c r="HB24044" s="7"/>
      <c r="HC24044" s="7"/>
      <c r="HD24044" s="7"/>
      <c r="HE24044" s="7"/>
      <c r="HF24044" s="7"/>
      <c r="HG24044" s="7"/>
      <c r="HH24044" s="7"/>
    </row>
    <row r="24045" s="1" customFormat="1" spans="2:216">
      <c r="B24045" s="4"/>
      <c r="C24045" s="5"/>
      <c r="D24045" s="6"/>
      <c r="F24045" s="2"/>
      <c r="HB24045" s="7"/>
      <c r="HC24045" s="7"/>
      <c r="HD24045" s="7"/>
      <c r="HE24045" s="7"/>
      <c r="HF24045" s="7"/>
      <c r="HG24045" s="7"/>
      <c r="HH24045" s="7"/>
    </row>
    <row r="24046" s="1" customFormat="1" spans="2:216">
      <c r="B24046" s="4"/>
      <c r="C24046" s="5"/>
      <c r="D24046" s="6"/>
      <c r="F24046" s="2"/>
      <c r="HB24046" s="7"/>
      <c r="HC24046" s="7"/>
      <c r="HD24046" s="7"/>
      <c r="HE24046" s="7"/>
      <c r="HF24046" s="7"/>
      <c r="HG24046" s="7"/>
      <c r="HH24046" s="7"/>
    </row>
    <row r="24047" s="1" customFormat="1" spans="2:216">
      <c r="B24047" s="4"/>
      <c r="C24047" s="5"/>
      <c r="D24047" s="6"/>
      <c r="F24047" s="2"/>
      <c r="HB24047" s="7"/>
      <c r="HC24047" s="7"/>
      <c r="HD24047" s="7"/>
      <c r="HE24047" s="7"/>
      <c r="HF24047" s="7"/>
      <c r="HG24047" s="7"/>
      <c r="HH24047" s="7"/>
    </row>
    <row r="24048" s="1" customFormat="1" spans="2:216">
      <c r="B24048" s="4"/>
      <c r="C24048" s="5"/>
      <c r="D24048" s="6"/>
      <c r="F24048" s="2"/>
      <c r="HB24048" s="7"/>
      <c r="HC24048" s="7"/>
      <c r="HD24048" s="7"/>
      <c r="HE24048" s="7"/>
      <c r="HF24048" s="7"/>
      <c r="HG24048" s="7"/>
      <c r="HH24048" s="7"/>
    </row>
    <row r="24049" s="1" customFormat="1" spans="2:216">
      <c r="B24049" s="4"/>
      <c r="C24049" s="5"/>
      <c r="D24049" s="6"/>
      <c r="F24049" s="2"/>
      <c r="HB24049" s="7"/>
      <c r="HC24049" s="7"/>
      <c r="HD24049" s="7"/>
      <c r="HE24049" s="7"/>
      <c r="HF24049" s="7"/>
      <c r="HG24049" s="7"/>
      <c r="HH24049" s="7"/>
    </row>
    <row r="24050" s="1" customFormat="1" spans="2:216">
      <c r="B24050" s="4"/>
      <c r="C24050" s="5"/>
      <c r="D24050" s="6"/>
      <c r="F24050" s="2"/>
      <c r="HB24050" s="7"/>
      <c r="HC24050" s="7"/>
      <c r="HD24050" s="7"/>
      <c r="HE24050" s="7"/>
      <c r="HF24050" s="7"/>
      <c r="HG24050" s="7"/>
      <c r="HH24050" s="7"/>
    </row>
    <row r="24051" s="1" customFormat="1" spans="2:216">
      <c r="B24051" s="4"/>
      <c r="C24051" s="5"/>
      <c r="D24051" s="6"/>
      <c r="F24051" s="2"/>
      <c r="HB24051" s="7"/>
      <c r="HC24051" s="7"/>
      <c r="HD24051" s="7"/>
      <c r="HE24051" s="7"/>
      <c r="HF24051" s="7"/>
      <c r="HG24051" s="7"/>
      <c r="HH24051" s="7"/>
    </row>
    <row r="24052" s="1" customFormat="1" spans="2:216">
      <c r="B24052" s="4"/>
      <c r="C24052" s="5"/>
      <c r="D24052" s="6"/>
      <c r="F24052" s="2"/>
      <c r="HB24052" s="7"/>
      <c r="HC24052" s="7"/>
      <c r="HD24052" s="7"/>
      <c r="HE24052" s="7"/>
      <c r="HF24052" s="7"/>
      <c r="HG24052" s="7"/>
      <c r="HH24052" s="7"/>
    </row>
    <row r="24053" s="1" customFormat="1" spans="2:216">
      <c r="B24053" s="4"/>
      <c r="C24053" s="5"/>
      <c r="D24053" s="6"/>
      <c r="F24053" s="2"/>
      <c r="HB24053" s="7"/>
      <c r="HC24053" s="7"/>
      <c r="HD24053" s="7"/>
      <c r="HE24053" s="7"/>
      <c r="HF24053" s="7"/>
      <c r="HG24053" s="7"/>
      <c r="HH24053" s="7"/>
    </row>
    <row r="24054" s="1" customFormat="1" spans="2:216">
      <c r="B24054" s="4"/>
      <c r="C24054" s="5"/>
      <c r="D24054" s="6"/>
      <c r="F24054" s="2"/>
      <c r="HB24054" s="7"/>
      <c r="HC24054" s="7"/>
      <c r="HD24054" s="7"/>
      <c r="HE24054" s="7"/>
      <c r="HF24054" s="7"/>
      <c r="HG24054" s="7"/>
      <c r="HH24054" s="7"/>
    </row>
    <row r="24055" s="1" customFormat="1" spans="2:216">
      <c r="B24055" s="4"/>
      <c r="C24055" s="5"/>
      <c r="D24055" s="6"/>
      <c r="F24055" s="2"/>
      <c r="HB24055" s="7"/>
      <c r="HC24055" s="7"/>
      <c r="HD24055" s="7"/>
      <c r="HE24055" s="7"/>
      <c r="HF24055" s="7"/>
      <c r="HG24055" s="7"/>
      <c r="HH24055" s="7"/>
    </row>
    <row r="24056" s="1" customFormat="1" spans="2:216">
      <c r="B24056" s="4"/>
      <c r="C24056" s="5"/>
      <c r="D24056" s="6"/>
      <c r="F24056" s="2"/>
      <c r="HB24056" s="7"/>
      <c r="HC24056" s="7"/>
      <c r="HD24056" s="7"/>
      <c r="HE24056" s="7"/>
      <c r="HF24056" s="7"/>
      <c r="HG24056" s="7"/>
      <c r="HH24056" s="7"/>
    </row>
    <row r="24057" s="1" customFormat="1" spans="2:216">
      <c r="B24057" s="4"/>
      <c r="C24057" s="5"/>
      <c r="D24057" s="6"/>
      <c r="F24057" s="2"/>
      <c r="HB24057" s="7"/>
      <c r="HC24057" s="7"/>
      <c r="HD24057" s="7"/>
      <c r="HE24057" s="7"/>
      <c r="HF24057" s="7"/>
      <c r="HG24057" s="7"/>
      <c r="HH24057" s="7"/>
    </row>
    <row r="24058" s="1" customFormat="1" spans="2:216">
      <c r="B24058" s="4"/>
      <c r="C24058" s="5"/>
      <c r="D24058" s="6"/>
      <c r="F24058" s="2"/>
      <c r="HB24058" s="7"/>
      <c r="HC24058" s="7"/>
      <c r="HD24058" s="7"/>
      <c r="HE24058" s="7"/>
      <c r="HF24058" s="7"/>
      <c r="HG24058" s="7"/>
      <c r="HH24058" s="7"/>
    </row>
    <row r="24059" s="1" customFormat="1" spans="2:216">
      <c r="B24059" s="4"/>
      <c r="C24059" s="5"/>
      <c r="D24059" s="6"/>
      <c r="F24059" s="2"/>
      <c r="HB24059" s="7"/>
      <c r="HC24059" s="7"/>
      <c r="HD24059" s="7"/>
      <c r="HE24059" s="7"/>
      <c r="HF24059" s="7"/>
      <c r="HG24059" s="7"/>
      <c r="HH24059" s="7"/>
    </row>
    <row r="24060" s="1" customFormat="1" spans="2:216">
      <c r="B24060" s="4"/>
      <c r="C24060" s="5"/>
      <c r="D24060" s="6"/>
      <c r="F24060" s="2"/>
      <c r="HB24060" s="7"/>
      <c r="HC24060" s="7"/>
      <c r="HD24060" s="7"/>
      <c r="HE24060" s="7"/>
      <c r="HF24060" s="7"/>
      <c r="HG24060" s="7"/>
      <c r="HH24060" s="7"/>
    </row>
    <row r="24061" s="1" customFormat="1" spans="2:216">
      <c r="B24061" s="4"/>
      <c r="C24061" s="5"/>
      <c r="D24061" s="6"/>
      <c r="F24061" s="2"/>
      <c r="HB24061" s="7"/>
      <c r="HC24061" s="7"/>
      <c r="HD24061" s="7"/>
      <c r="HE24061" s="7"/>
      <c r="HF24061" s="7"/>
      <c r="HG24061" s="7"/>
      <c r="HH24061" s="7"/>
    </row>
    <row r="24062" s="1" customFormat="1" spans="2:216">
      <c r="B24062" s="4"/>
      <c r="C24062" s="5"/>
      <c r="D24062" s="6"/>
      <c r="F24062" s="2"/>
      <c r="HB24062" s="7"/>
      <c r="HC24062" s="7"/>
      <c r="HD24062" s="7"/>
      <c r="HE24062" s="7"/>
      <c r="HF24062" s="7"/>
      <c r="HG24062" s="7"/>
      <c r="HH24062" s="7"/>
    </row>
    <row r="24063" s="1" customFormat="1" spans="2:216">
      <c r="B24063" s="4"/>
      <c r="C24063" s="5"/>
      <c r="D24063" s="6"/>
      <c r="F24063" s="2"/>
      <c r="HB24063" s="7"/>
      <c r="HC24063" s="7"/>
      <c r="HD24063" s="7"/>
      <c r="HE24063" s="7"/>
      <c r="HF24063" s="7"/>
      <c r="HG24063" s="7"/>
      <c r="HH24063" s="7"/>
    </row>
    <row r="24064" s="1" customFormat="1" spans="2:216">
      <c r="B24064" s="4"/>
      <c r="C24064" s="5"/>
      <c r="D24064" s="6"/>
      <c r="F24064" s="2"/>
      <c r="HB24064" s="7"/>
      <c r="HC24064" s="7"/>
      <c r="HD24064" s="7"/>
      <c r="HE24064" s="7"/>
      <c r="HF24064" s="7"/>
      <c r="HG24064" s="7"/>
      <c r="HH24064" s="7"/>
    </row>
    <row r="24065" s="1" customFormat="1" spans="2:216">
      <c r="B24065" s="4"/>
      <c r="C24065" s="5"/>
      <c r="D24065" s="6"/>
      <c r="F24065" s="2"/>
      <c r="HB24065" s="7"/>
      <c r="HC24065" s="7"/>
      <c r="HD24065" s="7"/>
      <c r="HE24065" s="7"/>
      <c r="HF24065" s="7"/>
      <c r="HG24065" s="7"/>
      <c r="HH24065" s="7"/>
    </row>
    <row r="24066" s="1" customFormat="1" spans="2:216">
      <c r="B24066" s="4"/>
      <c r="C24066" s="5"/>
      <c r="D24066" s="6"/>
      <c r="F24066" s="2"/>
      <c r="HB24066" s="7"/>
      <c r="HC24066" s="7"/>
      <c r="HD24066" s="7"/>
      <c r="HE24066" s="7"/>
      <c r="HF24066" s="7"/>
      <c r="HG24066" s="7"/>
      <c r="HH24066" s="7"/>
    </row>
    <row r="24067" s="1" customFormat="1" spans="2:216">
      <c r="B24067" s="4"/>
      <c r="C24067" s="5"/>
      <c r="D24067" s="6"/>
      <c r="F24067" s="2"/>
      <c r="HB24067" s="7"/>
      <c r="HC24067" s="7"/>
      <c r="HD24067" s="7"/>
      <c r="HE24067" s="7"/>
      <c r="HF24067" s="7"/>
      <c r="HG24067" s="7"/>
      <c r="HH24067" s="7"/>
    </row>
    <row r="24068" s="1" customFormat="1" spans="2:216">
      <c r="B24068" s="4"/>
      <c r="C24068" s="5"/>
      <c r="D24068" s="6"/>
      <c r="F24068" s="2"/>
      <c r="HB24068" s="7"/>
      <c r="HC24068" s="7"/>
      <c r="HD24068" s="7"/>
      <c r="HE24068" s="7"/>
      <c r="HF24068" s="7"/>
      <c r="HG24068" s="7"/>
      <c r="HH24068" s="7"/>
    </row>
    <row r="24069" s="1" customFormat="1" spans="2:216">
      <c r="B24069" s="4"/>
      <c r="C24069" s="5"/>
      <c r="D24069" s="6"/>
      <c r="F24069" s="2"/>
      <c r="HB24069" s="7"/>
      <c r="HC24069" s="7"/>
      <c r="HD24069" s="7"/>
      <c r="HE24069" s="7"/>
      <c r="HF24069" s="7"/>
      <c r="HG24069" s="7"/>
      <c r="HH24069" s="7"/>
    </row>
    <row r="24070" s="1" customFormat="1" spans="2:216">
      <c r="B24070" s="4"/>
      <c r="C24070" s="5"/>
      <c r="D24070" s="6"/>
      <c r="F24070" s="2"/>
      <c r="HB24070" s="7"/>
      <c r="HC24070" s="7"/>
      <c r="HD24070" s="7"/>
      <c r="HE24070" s="7"/>
      <c r="HF24070" s="7"/>
      <c r="HG24070" s="7"/>
      <c r="HH24070" s="7"/>
    </row>
    <row r="24071" s="1" customFormat="1" spans="2:216">
      <c r="B24071" s="4"/>
      <c r="C24071" s="5"/>
      <c r="D24071" s="6"/>
      <c r="F24071" s="2"/>
      <c r="HB24071" s="7"/>
      <c r="HC24071" s="7"/>
      <c r="HD24071" s="7"/>
      <c r="HE24071" s="7"/>
      <c r="HF24071" s="7"/>
      <c r="HG24071" s="7"/>
      <c r="HH24071" s="7"/>
    </row>
    <row r="24072" s="1" customFormat="1" spans="2:216">
      <c r="B24072" s="4"/>
      <c r="C24072" s="5"/>
      <c r="D24072" s="6"/>
      <c r="F24072" s="2"/>
      <c r="HB24072" s="7"/>
      <c r="HC24072" s="7"/>
      <c r="HD24072" s="7"/>
      <c r="HE24072" s="7"/>
      <c r="HF24072" s="7"/>
      <c r="HG24072" s="7"/>
      <c r="HH24072" s="7"/>
    </row>
    <row r="24073" s="1" customFormat="1" spans="2:216">
      <c r="B24073" s="4"/>
      <c r="C24073" s="5"/>
      <c r="D24073" s="6"/>
      <c r="F24073" s="2"/>
      <c r="HB24073" s="7"/>
      <c r="HC24073" s="7"/>
      <c r="HD24073" s="7"/>
      <c r="HE24073" s="7"/>
      <c r="HF24073" s="7"/>
      <c r="HG24073" s="7"/>
      <c r="HH24073" s="7"/>
    </row>
    <row r="24074" s="1" customFormat="1" spans="2:216">
      <c r="B24074" s="4"/>
      <c r="C24074" s="5"/>
      <c r="D24074" s="6"/>
      <c r="F24074" s="2"/>
      <c r="HB24074" s="7"/>
      <c r="HC24074" s="7"/>
      <c r="HD24074" s="7"/>
      <c r="HE24074" s="7"/>
      <c r="HF24074" s="7"/>
      <c r="HG24074" s="7"/>
      <c r="HH24074" s="7"/>
    </row>
    <row r="24075" s="1" customFormat="1" spans="2:216">
      <c r="B24075" s="4"/>
      <c r="C24075" s="5"/>
      <c r="D24075" s="6"/>
      <c r="F24075" s="2"/>
      <c r="HB24075" s="7"/>
      <c r="HC24075" s="7"/>
      <c r="HD24075" s="7"/>
      <c r="HE24075" s="7"/>
      <c r="HF24075" s="7"/>
      <c r="HG24075" s="7"/>
      <c r="HH24075" s="7"/>
    </row>
    <row r="24076" s="1" customFormat="1" spans="2:216">
      <c r="B24076" s="4"/>
      <c r="C24076" s="5"/>
      <c r="D24076" s="6"/>
      <c r="F24076" s="2"/>
      <c r="HB24076" s="7"/>
      <c r="HC24076" s="7"/>
      <c r="HD24076" s="7"/>
      <c r="HE24076" s="7"/>
      <c r="HF24076" s="7"/>
      <c r="HG24076" s="7"/>
      <c r="HH24076" s="7"/>
    </row>
    <row r="24077" s="1" customFormat="1" spans="2:216">
      <c r="B24077" s="4"/>
      <c r="C24077" s="5"/>
      <c r="D24077" s="6"/>
      <c r="F24077" s="2"/>
      <c r="HB24077" s="7"/>
      <c r="HC24077" s="7"/>
      <c r="HD24077" s="7"/>
      <c r="HE24077" s="7"/>
      <c r="HF24077" s="7"/>
      <c r="HG24077" s="7"/>
      <c r="HH24077" s="7"/>
    </row>
    <row r="24078" s="1" customFormat="1" spans="2:216">
      <c r="B24078" s="4"/>
      <c r="C24078" s="5"/>
      <c r="D24078" s="6"/>
      <c r="F24078" s="2"/>
      <c r="HB24078" s="7"/>
      <c r="HC24078" s="7"/>
      <c r="HD24078" s="7"/>
      <c r="HE24078" s="7"/>
      <c r="HF24078" s="7"/>
      <c r="HG24078" s="7"/>
      <c r="HH24078" s="7"/>
    </row>
    <row r="24079" s="1" customFormat="1" spans="2:216">
      <c r="B24079" s="4"/>
      <c r="C24079" s="5"/>
      <c r="D24079" s="6"/>
      <c r="F24079" s="2"/>
      <c r="HB24079" s="7"/>
      <c r="HC24079" s="7"/>
      <c r="HD24079" s="7"/>
      <c r="HE24079" s="7"/>
      <c r="HF24079" s="7"/>
      <c r="HG24079" s="7"/>
      <c r="HH24079" s="7"/>
    </row>
    <row r="24080" s="1" customFormat="1" spans="2:216">
      <c r="B24080" s="4"/>
      <c r="C24080" s="5"/>
      <c r="D24080" s="6"/>
      <c r="F24080" s="2"/>
      <c r="HB24080" s="7"/>
      <c r="HC24080" s="7"/>
      <c r="HD24080" s="7"/>
      <c r="HE24080" s="7"/>
      <c r="HF24080" s="7"/>
      <c r="HG24080" s="7"/>
      <c r="HH24080" s="7"/>
    </row>
    <row r="24081" s="1" customFormat="1" spans="2:216">
      <c r="B24081" s="4"/>
      <c r="C24081" s="5"/>
      <c r="D24081" s="6"/>
      <c r="F24081" s="2"/>
      <c r="HB24081" s="7"/>
      <c r="HC24081" s="7"/>
      <c r="HD24081" s="7"/>
      <c r="HE24081" s="7"/>
      <c r="HF24081" s="7"/>
      <c r="HG24081" s="7"/>
      <c r="HH24081" s="7"/>
    </row>
    <row r="24082" s="1" customFormat="1" spans="2:216">
      <c r="B24082" s="4"/>
      <c r="C24082" s="5"/>
      <c r="D24082" s="6"/>
      <c r="F24082" s="2"/>
      <c r="HB24082" s="7"/>
      <c r="HC24082" s="7"/>
      <c r="HD24082" s="7"/>
      <c r="HE24082" s="7"/>
      <c r="HF24082" s="7"/>
      <c r="HG24082" s="7"/>
      <c r="HH24082" s="7"/>
    </row>
    <row r="24083" s="1" customFormat="1" spans="2:216">
      <c r="B24083" s="4"/>
      <c r="C24083" s="5"/>
      <c r="D24083" s="6"/>
      <c r="F24083" s="2"/>
      <c r="HB24083" s="7"/>
      <c r="HC24083" s="7"/>
      <c r="HD24083" s="7"/>
      <c r="HE24083" s="7"/>
      <c r="HF24083" s="7"/>
      <c r="HG24083" s="7"/>
      <c r="HH24083" s="7"/>
    </row>
    <row r="24084" s="1" customFormat="1" spans="2:216">
      <c r="B24084" s="4"/>
      <c r="C24084" s="5"/>
      <c r="D24084" s="6"/>
      <c r="F24084" s="2"/>
      <c r="HB24084" s="7"/>
      <c r="HC24084" s="7"/>
      <c r="HD24084" s="7"/>
      <c r="HE24084" s="7"/>
      <c r="HF24084" s="7"/>
      <c r="HG24084" s="7"/>
      <c r="HH24084" s="7"/>
    </row>
    <row r="24085" s="1" customFormat="1" spans="2:216">
      <c r="B24085" s="4"/>
      <c r="C24085" s="5"/>
      <c r="D24085" s="6"/>
      <c r="F24085" s="2"/>
      <c r="HB24085" s="7"/>
      <c r="HC24085" s="7"/>
      <c r="HD24085" s="7"/>
      <c r="HE24085" s="7"/>
      <c r="HF24085" s="7"/>
      <c r="HG24085" s="7"/>
      <c r="HH24085" s="7"/>
    </row>
    <row r="24086" s="1" customFormat="1" spans="2:216">
      <c r="B24086" s="4"/>
      <c r="C24086" s="5"/>
      <c r="D24086" s="6"/>
      <c r="F24086" s="2"/>
      <c r="HB24086" s="7"/>
      <c r="HC24086" s="7"/>
      <c r="HD24086" s="7"/>
      <c r="HE24086" s="7"/>
      <c r="HF24086" s="7"/>
      <c r="HG24086" s="7"/>
      <c r="HH24086" s="7"/>
    </row>
    <row r="24087" s="1" customFormat="1" spans="2:216">
      <c r="B24087" s="4"/>
      <c r="C24087" s="5"/>
      <c r="D24087" s="6"/>
      <c r="F24087" s="2"/>
      <c r="HB24087" s="7"/>
      <c r="HC24087" s="7"/>
      <c r="HD24087" s="7"/>
      <c r="HE24087" s="7"/>
      <c r="HF24087" s="7"/>
      <c r="HG24087" s="7"/>
      <c r="HH24087" s="7"/>
    </row>
    <row r="24088" s="1" customFormat="1" spans="2:216">
      <c r="B24088" s="4"/>
      <c r="C24088" s="5"/>
      <c r="D24088" s="6"/>
      <c r="F24088" s="2"/>
      <c r="HB24088" s="7"/>
      <c r="HC24088" s="7"/>
      <c r="HD24088" s="7"/>
      <c r="HE24088" s="7"/>
      <c r="HF24088" s="7"/>
      <c r="HG24088" s="7"/>
      <c r="HH24088" s="7"/>
    </row>
    <row r="24089" s="1" customFormat="1" spans="2:216">
      <c r="B24089" s="4"/>
      <c r="C24089" s="5"/>
      <c r="D24089" s="6"/>
      <c r="F24089" s="2"/>
      <c r="HB24089" s="7"/>
      <c r="HC24089" s="7"/>
      <c r="HD24089" s="7"/>
      <c r="HE24089" s="7"/>
      <c r="HF24089" s="7"/>
      <c r="HG24089" s="7"/>
      <c r="HH24089" s="7"/>
    </row>
    <row r="24090" s="1" customFormat="1" spans="2:216">
      <c r="B24090" s="4"/>
      <c r="C24090" s="5"/>
      <c r="D24090" s="6"/>
      <c r="F24090" s="2"/>
      <c r="HB24090" s="7"/>
      <c r="HC24090" s="7"/>
      <c r="HD24090" s="7"/>
      <c r="HE24090" s="7"/>
      <c r="HF24090" s="7"/>
      <c r="HG24090" s="7"/>
      <c r="HH24090" s="7"/>
    </row>
    <row r="24091" s="1" customFormat="1" spans="2:216">
      <c r="B24091" s="4"/>
      <c r="C24091" s="5"/>
      <c r="D24091" s="6"/>
      <c r="F24091" s="2"/>
      <c r="HB24091" s="7"/>
      <c r="HC24091" s="7"/>
      <c r="HD24091" s="7"/>
      <c r="HE24091" s="7"/>
      <c r="HF24091" s="7"/>
      <c r="HG24091" s="7"/>
      <c r="HH24091" s="7"/>
    </row>
    <row r="24092" s="1" customFormat="1" spans="2:216">
      <c r="B24092" s="4"/>
      <c r="C24092" s="5"/>
      <c r="D24092" s="6"/>
      <c r="F24092" s="2"/>
      <c r="HB24092" s="7"/>
      <c r="HC24092" s="7"/>
      <c r="HD24092" s="7"/>
      <c r="HE24092" s="7"/>
      <c r="HF24092" s="7"/>
      <c r="HG24092" s="7"/>
      <c r="HH24092" s="7"/>
    </row>
    <row r="24093" s="1" customFormat="1" spans="2:216">
      <c r="B24093" s="4"/>
      <c r="C24093" s="5"/>
      <c r="D24093" s="6"/>
      <c r="F24093" s="2"/>
      <c r="HB24093" s="7"/>
      <c r="HC24093" s="7"/>
      <c r="HD24093" s="7"/>
      <c r="HE24093" s="7"/>
      <c r="HF24093" s="7"/>
      <c r="HG24093" s="7"/>
      <c r="HH24093" s="7"/>
    </row>
    <row r="24094" s="1" customFormat="1" spans="2:216">
      <c r="B24094" s="4"/>
      <c r="C24094" s="5"/>
      <c r="D24094" s="6"/>
      <c r="F24094" s="2"/>
      <c r="HB24094" s="7"/>
      <c r="HC24094" s="7"/>
      <c r="HD24094" s="7"/>
      <c r="HE24094" s="7"/>
      <c r="HF24094" s="7"/>
      <c r="HG24094" s="7"/>
      <c r="HH24094" s="7"/>
    </row>
    <row r="24095" s="1" customFormat="1" spans="2:216">
      <c r="B24095" s="4"/>
      <c r="C24095" s="5"/>
      <c r="D24095" s="6"/>
      <c r="F24095" s="2"/>
      <c r="HB24095" s="7"/>
      <c r="HC24095" s="7"/>
      <c r="HD24095" s="7"/>
      <c r="HE24095" s="7"/>
      <c r="HF24095" s="7"/>
      <c r="HG24095" s="7"/>
      <c r="HH24095" s="7"/>
    </row>
    <row r="24096" s="1" customFormat="1" spans="2:216">
      <c r="B24096" s="4"/>
      <c r="C24096" s="5"/>
      <c r="D24096" s="6"/>
      <c r="F24096" s="2"/>
      <c r="HB24096" s="7"/>
      <c r="HC24096" s="7"/>
      <c r="HD24096" s="7"/>
      <c r="HE24096" s="7"/>
      <c r="HF24096" s="7"/>
      <c r="HG24096" s="7"/>
      <c r="HH24096" s="7"/>
    </row>
    <row r="24097" s="1" customFormat="1" spans="2:216">
      <c r="B24097" s="4"/>
      <c r="C24097" s="5"/>
      <c r="D24097" s="6"/>
      <c r="F24097" s="2"/>
      <c r="HB24097" s="7"/>
      <c r="HC24097" s="7"/>
      <c r="HD24097" s="7"/>
      <c r="HE24097" s="7"/>
      <c r="HF24097" s="7"/>
      <c r="HG24097" s="7"/>
      <c r="HH24097" s="7"/>
    </row>
    <row r="24098" s="1" customFormat="1" spans="2:216">
      <c r="B24098" s="4"/>
      <c r="C24098" s="5"/>
      <c r="D24098" s="6"/>
      <c r="F24098" s="2"/>
      <c r="HB24098" s="7"/>
      <c r="HC24098" s="7"/>
      <c r="HD24098" s="7"/>
      <c r="HE24098" s="7"/>
      <c r="HF24098" s="7"/>
      <c r="HG24098" s="7"/>
      <c r="HH24098" s="7"/>
    </row>
    <row r="24099" s="1" customFormat="1" spans="2:216">
      <c r="B24099" s="4"/>
      <c r="C24099" s="5"/>
      <c r="D24099" s="6"/>
      <c r="F24099" s="2"/>
      <c r="HB24099" s="7"/>
      <c r="HC24099" s="7"/>
      <c r="HD24099" s="7"/>
      <c r="HE24099" s="7"/>
      <c r="HF24099" s="7"/>
      <c r="HG24099" s="7"/>
      <c r="HH24099" s="7"/>
    </row>
    <row r="24100" s="1" customFormat="1" spans="2:216">
      <c r="B24100" s="4"/>
      <c r="C24100" s="5"/>
      <c r="D24100" s="6"/>
      <c r="F24100" s="2"/>
      <c r="HB24100" s="7"/>
      <c r="HC24100" s="7"/>
      <c r="HD24100" s="7"/>
      <c r="HE24100" s="7"/>
      <c r="HF24100" s="7"/>
      <c r="HG24100" s="7"/>
      <c r="HH24100" s="7"/>
    </row>
    <row r="24101" s="1" customFormat="1" spans="2:216">
      <c r="B24101" s="4"/>
      <c r="C24101" s="5"/>
      <c r="D24101" s="6"/>
      <c r="F24101" s="2"/>
      <c r="HB24101" s="7"/>
      <c r="HC24101" s="7"/>
      <c r="HD24101" s="7"/>
      <c r="HE24101" s="7"/>
      <c r="HF24101" s="7"/>
      <c r="HG24101" s="7"/>
      <c r="HH24101" s="7"/>
    </row>
    <row r="24102" s="1" customFormat="1" spans="2:216">
      <c r="B24102" s="4"/>
      <c r="C24102" s="5"/>
      <c r="D24102" s="6"/>
      <c r="F24102" s="2"/>
      <c r="HB24102" s="7"/>
      <c r="HC24102" s="7"/>
      <c r="HD24102" s="7"/>
      <c r="HE24102" s="7"/>
      <c r="HF24102" s="7"/>
      <c r="HG24102" s="7"/>
      <c r="HH24102" s="7"/>
    </row>
    <row r="24103" s="1" customFormat="1" spans="2:216">
      <c r="B24103" s="4"/>
      <c r="C24103" s="5"/>
      <c r="D24103" s="6"/>
      <c r="F24103" s="2"/>
      <c r="HB24103" s="7"/>
      <c r="HC24103" s="7"/>
      <c r="HD24103" s="7"/>
      <c r="HE24103" s="7"/>
      <c r="HF24103" s="7"/>
      <c r="HG24103" s="7"/>
      <c r="HH24103" s="7"/>
    </row>
    <row r="24104" s="1" customFormat="1" spans="2:216">
      <c r="B24104" s="4"/>
      <c r="C24104" s="5"/>
      <c r="D24104" s="6"/>
      <c r="F24104" s="2"/>
      <c r="HB24104" s="7"/>
      <c r="HC24104" s="7"/>
      <c r="HD24104" s="7"/>
      <c r="HE24104" s="7"/>
      <c r="HF24104" s="7"/>
      <c r="HG24104" s="7"/>
      <c r="HH24104" s="7"/>
    </row>
    <row r="24105" s="1" customFormat="1" spans="2:216">
      <c r="B24105" s="4"/>
      <c r="C24105" s="5"/>
      <c r="D24105" s="6"/>
      <c r="F24105" s="2"/>
      <c r="HB24105" s="7"/>
      <c r="HC24105" s="7"/>
      <c r="HD24105" s="7"/>
      <c r="HE24105" s="7"/>
      <c r="HF24105" s="7"/>
      <c r="HG24105" s="7"/>
      <c r="HH24105" s="7"/>
    </row>
    <row r="24106" s="1" customFormat="1" spans="2:216">
      <c r="B24106" s="4"/>
      <c r="C24106" s="5"/>
      <c r="D24106" s="6"/>
      <c r="F24106" s="2"/>
      <c r="HB24106" s="7"/>
      <c r="HC24106" s="7"/>
      <c r="HD24106" s="7"/>
      <c r="HE24106" s="7"/>
      <c r="HF24106" s="7"/>
      <c r="HG24106" s="7"/>
      <c r="HH24106" s="7"/>
    </row>
    <row r="24107" s="1" customFormat="1" spans="2:216">
      <c r="B24107" s="4"/>
      <c r="C24107" s="5"/>
      <c r="D24107" s="6"/>
      <c r="F24107" s="2"/>
      <c r="HB24107" s="7"/>
      <c r="HC24107" s="7"/>
      <c r="HD24107" s="7"/>
      <c r="HE24107" s="7"/>
      <c r="HF24107" s="7"/>
      <c r="HG24107" s="7"/>
      <c r="HH24107" s="7"/>
    </row>
    <row r="24108" s="1" customFormat="1" spans="2:216">
      <c r="B24108" s="4"/>
      <c r="C24108" s="5"/>
      <c r="D24108" s="6"/>
      <c r="F24108" s="2"/>
      <c r="HB24108" s="7"/>
      <c r="HC24108" s="7"/>
      <c r="HD24108" s="7"/>
      <c r="HE24108" s="7"/>
      <c r="HF24108" s="7"/>
      <c r="HG24108" s="7"/>
      <c r="HH24108" s="7"/>
    </row>
    <row r="24109" s="1" customFormat="1" spans="2:216">
      <c r="B24109" s="4"/>
      <c r="C24109" s="5"/>
      <c r="D24109" s="6"/>
      <c r="F24109" s="2"/>
      <c r="HB24109" s="7"/>
      <c r="HC24109" s="7"/>
      <c r="HD24109" s="7"/>
      <c r="HE24109" s="7"/>
      <c r="HF24109" s="7"/>
      <c r="HG24109" s="7"/>
      <c r="HH24109" s="7"/>
    </row>
    <row r="24110" s="1" customFormat="1" spans="2:216">
      <c r="B24110" s="4"/>
      <c r="C24110" s="5"/>
      <c r="D24110" s="6"/>
      <c r="F24110" s="2"/>
      <c r="HB24110" s="7"/>
      <c r="HC24110" s="7"/>
      <c r="HD24110" s="7"/>
      <c r="HE24110" s="7"/>
      <c r="HF24110" s="7"/>
      <c r="HG24110" s="7"/>
      <c r="HH24110" s="7"/>
    </row>
    <row r="24111" s="1" customFormat="1" spans="2:216">
      <c r="B24111" s="4"/>
      <c r="C24111" s="5"/>
      <c r="D24111" s="6"/>
      <c r="F24111" s="2"/>
      <c r="HB24111" s="7"/>
      <c r="HC24111" s="7"/>
      <c r="HD24111" s="7"/>
      <c r="HE24111" s="7"/>
      <c r="HF24111" s="7"/>
      <c r="HG24111" s="7"/>
      <c r="HH24111" s="7"/>
    </row>
    <row r="24112" s="1" customFormat="1" spans="2:216">
      <c r="B24112" s="4"/>
      <c r="C24112" s="5"/>
      <c r="D24112" s="6"/>
      <c r="F24112" s="2"/>
      <c r="HB24112" s="7"/>
      <c r="HC24112" s="7"/>
      <c r="HD24112" s="7"/>
      <c r="HE24112" s="7"/>
      <c r="HF24112" s="7"/>
      <c r="HG24112" s="7"/>
      <c r="HH24112" s="7"/>
    </row>
    <row r="24113" s="1" customFormat="1" spans="2:216">
      <c r="B24113" s="4"/>
      <c r="C24113" s="5"/>
      <c r="D24113" s="6"/>
      <c r="F24113" s="2"/>
      <c r="HB24113" s="7"/>
      <c r="HC24113" s="7"/>
      <c r="HD24113" s="7"/>
      <c r="HE24113" s="7"/>
      <c r="HF24113" s="7"/>
      <c r="HG24113" s="7"/>
      <c r="HH24113" s="7"/>
    </row>
    <row r="24114" s="1" customFormat="1" spans="2:216">
      <c r="B24114" s="4"/>
      <c r="C24114" s="5"/>
      <c r="D24114" s="6"/>
      <c r="F24114" s="2"/>
      <c r="HB24114" s="7"/>
      <c r="HC24114" s="7"/>
      <c r="HD24114" s="7"/>
      <c r="HE24114" s="7"/>
      <c r="HF24114" s="7"/>
      <c r="HG24114" s="7"/>
      <c r="HH24114" s="7"/>
    </row>
    <row r="24115" s="1" customFormat="1" spans="2:216">
      <c r="B24115" s="4"/>
      <c r="C24115" s="5"/>
      <c r="D24115" s="6"/>
      <c r="F24115" s="2"/>
      <c r="HB24115" s="7"/>
      <c r="HC24115" s="7"/>
      <c r="HD24115" s="7"/>
      <c r="HE24115" s="7"/>
      <c r="HF24115" s="7"/>
      <c r="HG24115" s="7"/>
      <c r="HH24115" s="7"/>
    </row>
    <row r="24116" s="1" customFormat="1" spans="2:216">
      <c r="B24116" s="4"/>
      <c r="C24116" s="5"/>
      <c r="D24116" s="6"/>
      <c r="F24116" s="2"/>
      <c r="HB24116" s="7"/>
      <c r="HC24116" s="7"/>
      <c r="HD24116" s="7"/>
      <c r="HE24116" s="7"/>
      <c r="HF24116" s="7"/>
      <c r="HG24116" s="7"/>
      <c r="HH24116" s="7"/>
    </row>
    <row r="24117" s="1" customFormat="1" spans="2:216">
      <c r="B24117" s="4"/>
      <c r="C24117" s="5"/>
      <c r="D24117" s="6"/>
      <c r="F24117" s="2"/>
      <c r="HB24117" s="7"/>
      <c r="HC24117" s="7"/>
      <c r="HD24117" s="7"/>
      <c r="HE24117" s="7"/>
      <c r="HF24117" s="7"/>
      <c r="HG24117" s="7"/>
      <c r="HH24117" s="7"/>
    </row>
    <row r="24118" s="1" customFormat="1" spans="2:216">
      <c r="B24118" s="4"/>
      <c r="C24118" s="5"/>
      <c r="D24118" s="6"/>
      <c r="F24118" s="2"/>
      <c r="HB24118" s="7"/>
      <c r="HC24118" s="7"/>
      <c r="HD24118" s="7"/>
      <c r="HE24118" s="7"/>
      <c r="HF24118" s="7"/>
      <c r="HG24118" s="7"/>
      <c r="HH24118" s="7"/>
    </row>
    <row r="24119" s="1" customFormat="1" spans="2:216">
      <c r="B24119" s="4"/>
      <c r="C24119" s="5"/>
      <c r="D24119" s="6"/>
      <c r="F24119" s="2"/>
      <c r="HB24119" s="7"/>
      <c r="HC24119" s="7"/>
      <c r="HD24119" s="7"/>
      <c r="HE24119" s="7"/>
      <c r="HF24119" s="7"/>
      <c r="HG24119" s="7"/>
      <c r="HH24119" s="7"/>
    </row>
    <row r="24120" s="1" customFormat="1" spans="2:216">
      <c r="B24120" s="4"/>
      <c r="C24120" s="5"/>
      <c r="D24120" s="6"/>
      <c r="F24120" s="2"/>
      <c r="HB24120" s="7"/>
      <c r="HC24120" s="7"/>
      <c r="HD24120" s="7"/>
      <c r="HE24120" s="7"/>
      <c r="HF24120" s="7"/>
      <c r="HG24120" s="7"/>
      <c r="HH24120" s="7"/>
    </row>
    <row r="24121" s="1" customFormat="1" spans="2:216">
      <c r="B24121" s="4"/>
      <c r="C24121" s="5"/>
      <c r="D24121" s="6"/>
      <c r="F24121" s="2"/>
      <c r="HB24121" s="7"/>
      <c r="HC24121" s="7"/>
      <c r="HD24121" s="7"/>
      <c r="HE24121" s="7"/>
      <c r="HF24121" s="7"/>
      <c r="HG24121" s="7"/>
      <c r="HH24121" s="7"/>
    </row>
    <row r="24122" s="1" customFormat="1" spans="2:216">
      <c r="B24122" s="4"/>
      <c r="C24122" s="5"/>
      <c r="D24122" s="6"/>
      <c r="F24122" s="2"/>
      <c r="HB24122" s="7"/>
      <c r="HC24122" s="7"/>
      <c r="HD24122" s="7"/>
      <c r="HE24122" s="7"/>
      <c r="HF24122" s="7"/>
      <c r="HG24122" s="7"/>
      <c r="HH24122" s="7"/>
    </row>
    <row r="24123" s="1" customFormat="1" spans="2:216">
      <c r="B24123" s="4"/>
      <c r="C24123" s="5"/>
      <c r="D24123" s="6"/>
      <c r="F24123" s="2"/>
      <c r="HB24123" s="7"/>
      <c r="HC24123" s="7"/>
      <c r="HD24123" s="7"/>
      <c r="HE24123" s="7"/>
      <c r="HF24123" s="7"/>
      <c r="HG24123" s="7"/>
      <c r="HH24123" s="7"/>
    </row>
    <row r="24124" s="1" customFormat="1" spans="2:216">
      <c r="B24124" s="4"/>
      <c r="C24124" s="5"/>
      <c r="D24124" s="6"/>
      <c r="F24124" s="2"/>
      <c r="HB24124" s="7"/>
      <c r="HC24124" s="7"/>
      <c r="HD24124" s="7"/>
      <c r="HE24124" s="7"/>
      <c r="HF24124" s="7"/>
      <c r="HG24124" s="7"/>
      <c r="HH24124" s="7"/>
    </row>
    <row r="24125" s="1" customFormat="1" spans="2:216">
      <c r="B24125" s="4"/>
      <c r="C24125" s="5"/>
      <c r="D24125" s="6"/>
      <c r="F24125" s="2"/>
      <c r="HB24125" s="7"/>
      <c r="HC24125" s="7"/>
      <c r="HD24125" s="7"/>
      <c r="HE24125" s="7"/>
      <c r="HF24125" s="7"/>
      <c r="HG24125" s="7"/>
      <c r="HH24125" s="7"/>
    </row>
    <row r="24126" s="1" customFormat="1" spans="2:216">
      <c r="B24126" s="4"/>
      <c r="C24126" s="5"/>
      <c r="D24126" s="6"/>
      <c r="F24126" s="2"/>
      <c r="HB24126" s="7"/>
      <c r="HC24126" s="7"/>
      <c r="HD24126" s="7"/>
      <c r="HE24126" s="7"/>
      <c r="HF24126" s="7"/>
      <c r="HG24126" s="7"/>
      <c r="HH24126" s="7"/>
    </row>
    <row r="24127" s="1" customFormat="1" spans="2:216">
      <c r="B24127" s="4"/>
      <c r="C24127" s="5"/>
      <c r="D24127" s="6"/>
      <c r="F24127" s="2"/>
      <c r="HB24127" s="7"/>
      <c r="HC24127" s="7"/>
      <c r="HD24127" s="7"/>
      <c r="HE24127" s="7"/>
      <c r="HF24127" s="7"/>
      <c r="HG24127" s="7"/>
      <c r="HH24127" s="7"/>
    </row>
    <row r="24128" s="1" customFormat="1" spans="2:216">
      <c r="B24128" s="4"/>
      <c r="C24128" s="5"/>
      <c r="D24128" s="6"/>
      <c r="F24128" s="2"/>
      <c r="HB24128" s="7"/>
      <c r="HC24128" s="7"/>
      <c r="HD24128" s="7"/>
      <c r="HE24128" s="7"/>
      <c r="HF24128" s="7"/>
      <c r="HG24128" s="7"/>
      <c r="HH24128" s="7"/>
    </row>
    <row r="24129" s="1" customFormat="1" spans="2:216">
      <c r="B24129" s="4"/>
      <c r="C24129" s="5"/>
      <c r="D24129" s="6"/>
      <c r="F24129" s="2"/>
      <c r="HB24129" s="7"/>
      <c r="HC24129" s="7"/>
      <c r="HD24129" s="7"/>
      <c r="HE24129" s="7"/>
      <c r="HF24129" s="7"/>
      <c r="HG24129" s="7"/>
      <c r="HH24129" s="7"/>
    </row>
    <row r="24130" s="1" customFormat="1" spans="2:216">
      <c r="B24130" s="4"/>
      <c r="C24130" s="5"/>
      <c r="D24130" s="6"/>
      <c r="F24130" s="2"/>
      <c r="HB24130" s="7"/>
      <c r="HC24130" s="7"/>
      <c r="HD24130" s="7"/>
      <c r="HE24130" s="7"/>
      <c r="HF24130" s="7"/>
      <c r="HG24130" s="7"/>
      <c r="HH24130" s="7"/>
    </row>
    <row r="24131" s="1" customFormat="1" spans="2:216">
      <c r="B24131" s="4"/>
      <c r="C24131" s="5"/>
      <c r="D24131" s="6"/>
      <c r="F24131" s="2"/>
      <c r="HB24131" s="7"/>
      <c r="HC24131" s="7"/>
      <c r="HD24131" s="7"/>
      <c r="HE24131" s="7"/>
      <c r="HF24131" s="7"/>
      <c r="HG24131" s="7"/>
      <c r="HH24131" s="7"/>
    </row>
    <row r="24132" s="1" customFormat="1" spans="2:216">
      <c r="B24132" s="4"/>
      <c r="C24132" s="5"/>
      <c r="D24132" s="6"/>
      <c r="F24132" s="2"/>
      <c r="HB24132" s="7"/>
      <c r="HC24132" s="7"/>
      <c r="HD24132" s="7"/>
      <c r="HE24132" s="7"/>
      <c r="HF24132" s="7"/>
      <c r="HG24132" s="7"/>
      <c r="HH24132" s="7"/>
    </row>
    <row r="24133" s="1" customFormat="1" spans="2:216">
      <c r="B24133" s="4"/>
      <c r="C24133" s="5"/>
      <c r="D24133" s="6"/>
      <c r="F24133" s="2"/>
      <c r="HB24133" s="7"/>
      <c r="HC24133" s="7"/>
      <c r="HD24133" s="7"/>
      <c r="HE24133" s="7"/>
      <c r="HF24133" s="7"/>
      <c r="HG24133" s="7"/>
      <c r="HH24133" s="7"/>
    </row>
    <row r="24134" s="1" customFormat="1" spans="2:216">
      <c r="B24134" s="4"/>
      <c r="C24134" s="5"/>
      <c r="D24134" s="6"/>
      <c r="F24134" s="2"/>
      <c r="HB24134" s="7"/>
      <c r="HC24134" s="7"/>
      <c r="HD24134" s="7"/>
      <c r="HE24134" s="7"/>
      <c r="HF24134" s="7"/>
      <c r="HG24134" s="7"/>
      <c r="HH24134" s="7"/>
    </row>
    <row r="24135" s="1" customFormat="1" spans="2:216">
      <c r="B24135" s="4"/>
      <c r="C24135" s="5"/>
      <c r="D24135" s="6"/>
      <c r="F24135" s="2"/>
      <c r="HB24135" s="7"/>
      <c r="HC24135" s="7"/>
      <c r="HD24135" s="7"/>
      <c r="HE24135" s="7"/>
      <c r="HF24135" s="7"/>
      <c r="HG24135" s="7"/>
      <c r="HH24135" s="7"/>
    </row>
    <row r="24136" s="1" customFormat="1" spans="2:216">
      <c r="B24136" s="4"/>
      <c r="C24136" s="5"/>
      <c r="D24136" s="6"/>
      <c r="F24136" s="2"/>
      <c r="HB24136" s="7"/>
      <c r="HC24136" s="7"/>
      <c r="HD24136" s="7"/>
      <c r="HE24136" s="7"/>
      <c r="HF24136" s="7"/>
      <c r="HG24136" s="7"/>
      <c r="HH24136" s="7"/>
    </row>
    <row r="24137" s="1" customFormat="1" spans="2:216">
      <c r="B24137" s="4"/>
      <c r="C24137" s="5"/>
      <c r="D24137" s="6"/>
      <c r="F24137" s="2"/>
      <c r="HB24137" s="7"/>
      <c r="HC24137" s="7"/>
      <c r="HD24137" s="7"/>
      <c r="HE24137" s="7"/>
      <c r="HF24137" s="7"/>
      <c r="HG24137" s="7"/>
      <c r="HH24137" s="7"/>
    </row>
    <row r="24138" s="1" customFormat="1" spans="2:216">
      <c r="B24138" s="4"/>
      <c r="C24138" s="5"/>
      <c r="D24138" s="6"/>
      <c r="F24138" s="2"/>
      <c r="HB24138" s="7"/>
      <c r="HC24138" s="7"/>
      <c r="HD24138" s="7"/>
      <c r="HE24138" s="7"/>
      <c r="HF24138" s="7"/>
      <c r="HG24138" s="7"/>
      <c r="HH24138" s="7"/>
    </row>
    <row r="24139" s="1" customFormat="1" spans="2:216">
      <c r="B24139" s="4"/>
      <c r="C24139" s="5"/>
      <c r="D24139" s="6"/>
      <c r="F24139" s="2"/>
      <c r="HB24139" s="7"/>
      <c r="HC24139" s="7"/>
      <c r="HD24139" s="7"/>
      <c r="HE24139" s="7"/>
      <c r="HF24139" s="7"/>
      <c r="HG24139" s="7"/>
      <c r="HH24139" s="7"/>
    </row>
    <row r="24140" s="1" customFormat="1" spans="2:216">
      <c r="B24140" s="4"/>
      <c r="C24140" s="5"/>
      <c r="D24140" s="6"/>
      <c r="F24140" s="2"/>
      <c r="HB24140" s="7"/>
      <c r="HC24140" s="7"/>
      <c r="HD24140" s="7"/>
      <c r="HE24140" s="7"/>
      <c r="HF24140" s="7"/>
      <c r="HG24140" s="7"/>
      <c r="HH24140" s="7"/>
    </row>
    <row r="24141" s="1" customFormat="1" spans="2:216">
      <c r="B24141" s="4"/>
      <c r="C24141" s="5"/>
      <c r="D24141" s="6"/>
      <c r="F24141" s="2"/>
      <c r="HB24141" s="7"/>
      <c r="HC24141" s="7"/>
      <c r="HD24141" s="7"/>
      <c r="HE24141" s="7"/>
      <c r="HF24141" s="7"/>
      <c r="HG24141" s="7"/>
      <c r="HH24141" s="7"/>
    </row>
    <row r="24142" s="1" customFormat="1" spans="2:216">
      <c r="B24142" s="4"/>
      <c r="C24142" s="5"/>
      <c r="D24142" s="6"/>
      <c r="F24142" s="2"/>
      <c r="HB24142" s="7"/>
      <c r="HC24142" s="7"/>
      <c r="HD24142" s="7"/>
      <c r="HE24142" s="7"/>
      <c r="HF24142" s="7"/>
      <c r="HG24142" s="7"/>
      <c r="HH24142" s="7"/>
    </row>
    <row r="24143" s="1" customFormat="1" spans="2:216">
      <c r="B24143" s="4"/>
      <c r="C24143" s="5"/>
      <c r="D24143" s="6"/>
      <c r="F24143" s="2"/>
      <c r="HB24143" s="7"/>
      <c r="HC24143" s="7"/>
      <c r="HD24143" s="7"/>
      <c r="HE24143" s="7"/>
      <c r="HF24143" s="7"/>
      <c r="HG24143" s="7"/>
      <c r="HH24143" s="7"/>
    </row>
    <row r="24144" s="1" customFormat="1" spans="2:216">
      <c r="B24144" s="4"/>
      <c r="C24144" s="5"/>
      <c r="D24144" s="6"/>
      <c r="F24144" s="2"/>
      <c r="HB24144" s="7"/>
      <c r="HC24144" s="7"/>
      <c r="HD24144" s="7"/>
      <c r="HE24144" s="7"/>
      <c r="HF24144" s="7"/>
      <c r="HG24144" s="7"/>
      <c r="HH24144" s="7"/>
    </row>
    <row r="24145" s="1" customFormat="1" spans="2:216">
      <c r="B24145" s="4"/>
      <c r="C24145" s="5"/>
      <c r="D24145" s="6"/>
      <c r="F24145" s="2"/>
      <c r="HB24145" s="7"/>
      <c r="HC24145" s="7"/>
      <c r="HD24145" s="7"/>
      <c r="HE24145" s="7"/>
      <c r="HF24145" s="7"/>
      <c r="HG24145" s="7"/>
      <c r="HH24145" s="7"/>
    </row>
    <row r="24146" s="1" customFormat="1" spans="2:216">
      <c r="B24146" s="4"/>
      <c r="C24146" s="5"/>
      <c r="D24146" s="6"/>
      <c r="F24146" s="2"/>
      <c r="HB24146" s="7"/>
      <c r="HC24146" s="7"/>
      <c r="HD24146" s="7"/>
      <c r="HE24146" s="7"/>
      <c r="HF24146" s="7"/>
      <c r="HG24146" s="7"/>
      <c r="HH24146" s="7"/>
    </row>
    <row r="24147" s="1" customFormat="1" spans="2:216">
      <c r="B24147" s="4"/>
      <c r="C24147" s="5"/>
      <c r="D24147" s="6"/>
      <c r="F24147" s="2"/>
      <c r="HB24147" s="7"/>
      <c r="HC24147" s="7"/>
      <c r="HD24147" s="7"/>
      <c r="HE24147" s="7"/>
      <c r="HF24147" s="7"/>
      <c r="HG24147" s="7"/>
      <c r="HH24147" s="7"/>
    </row>
    <row r="24148" s="1" customFormat="1" spans="2:216">
      <c r="B24148" s="4"/>
      <c r="C24148" s="5"/>
      <c r="D24148" s="6"/>
      <c r="F24148" s="2"/>
      <c r="HB24148" s="7"/>
      <c r="HC24148" s="7"/>
      <c r="HD24148" s="7"/>
      <c r="HE24148" s="7"/>
      <c r="HF24148" s="7"/>
      <c r="HG24148" s="7"/>
      <c r="HH24148" s="7"/>
    </row>
    <row r="24149" s="1" customFormat="1" spans="2:216">
      <c r="B24149" s="4"/>
      <c r="C24149" s="5"/>
      <c r="D24149" s="6"/>
      <c r="F24149" s="2"/>
      <c r="HB24149" s="7"/>
      <c r="HC24149" s="7"/>
      <c r="HD24149" s="7"/>
      <c r="HE24149" s="7"/>
      <c r="HF24149" s="7"/>
      <c r="HG24149" s="7"/>
      <c r="HH24149" s="7"/>
    </row>
    <row r="24150" s="1" customFormat="1" spans="2:216">
      <c r="B24150" s="4"/>
      <c r="C24150" s="5"/>
      <c r="D24150" s="6"/>
      <c r="F24150" s="2"/>
      <c r="HB24150" s="7"/>
      <c r="HC24150" s="7"/>
      <c r="HD24150" s="7"/>
      <c r="HE24150" s="7"/>
      <c r="HF24150" s="7"/>
      <c r="HG24150" s="7"/>
      <c r="HH24150" s="7"/>
    </row>
    <row r="24151" s="1" customFormat="1" spans="2:216">
      <c r="B24151" s="4"/>
      <c r="C24151" s="5"/>
      <c r="D24151" s="6"/>
      <c r="F24151" s="2"/>
      <c r="HB24151" s="7"/>
      <c r="HC24151" s="7"/>
      <c r="HD24151" s="7"/>
      <c r="HE24151" s="7"/>
      <c r="HF24151" s="7"/>
      <c r="HG24151" s="7"/>
      <c r="HH24151" s="7"/>
    </row>
    <row r="24152" s="1" customFormat="1" spans="2:216">
      <c r="B24152" s="4"/>
      <c r="C24152" s="5"/>
      <c r="D24152" s="6"/>
      <c r="F24152" s="2"/>
      <c r="HB24152" s="7"/>
      <c r="HC24152" s="7"/>
      <c r="HD24152" s="7"/>
      <c r="HE24152" s="7"/>
      <c r="HF24152" s="7"/>
      <c r="HG24152" s="7"/>
      <c r="HH24152" s="7"/>
    </row>
    <row r="24153" s="1" customFormat="1" spans="2:216">
      <c r="B24153" s="4"/>
      <c r="C24153" s="5"/>
      <c r="D24153" s="6"/>
      <c r="F24153" s="2"/>
      <c r="HB24153" s="7"/>
      <c r="HC24153" s="7"/>
      <c r="HD24153" s="7"/>
      <c r="HE24153" s="7"/>
      <c r="HF24153" s="7"/>
      <c r="HG24153" s="7"/>
      <c r="HH24153" s="7"/>
    </row>
    <row r="24154" s="1" customFormat="1" spans="2:216">
      <c r="B24154" s="4"/>
      <c r="C24154" s="5"/>
      <c r="D24154" s="6"/>
      <c r="F24154" s="2"/>
      <c r="HB24154" s="7"/>
      <c r="HC24154" s="7"/>
      <c r="HD24154" s="7"/>
      <c r="HE24154" s="7"/>
      <c r="HF24154" s="7"/>
      <c r="HG24154" s="7"/>
      <c r="HH24154" s="7"/>
    </row>
    <row r="24155" s="1" customFormat="1" spans="2:216">
      <c r="B24155" s="4"/>
      <c r="C24155" s="5"/>
      <c r="D24155" s="6"/>
      <c r="F24155" s="2"/>
      <c r="HB24155" s="7"/>
      <c r="HC24155" s="7"/>
      <c r="HD24155" s="7"/>
      <c r="HE24155" s="7"/>
      <c r="HF24155" s="7"/>
      <c r="HG24155" s="7"/>
      <c r="HH24155" s="7"/>
    </row>
    <row r="24156" s="1" customFormat="1" spans="2:216">
      <c r="B24156" s="4"/>
      <c r="C24156" s="5"/>
      <c r="D24156" s="6"/>
      <c r="F24156" s="2"/>
      <c r="HB24156" s="7"/>
      <c r="HC24156" s="7"/>
      <c r="HD24156" s="7"/>
      <c r="HE24156" s="7"/>
      <c r="HF24156" s="7"/>
      <c r="HG24156" s="7"/>
      <c r="HH24156" s="7"/>
    </row>
    <row r="24157" s="1" customFormat="1" spans="2:216">
      <c r="B24157" s="4"/>
      <c r="C24157" s="5"/>
      <c r="D24157" s="6"/>
      <c r="F24157" s="2"/>
      <c r="HB24157" s="7"/>
      <c r="HC24157" s="7"/>
      <c r="HD24157" s="7"/>
      <c r="HE24157" s="7"/>
      <c r="HF24157" s="7"/>
      <c r="HG24157" s="7"/>
      <c r="HH24157" s="7"/>
    </row>
    <row r="24158" s="1" customFormat="1" spans="2:216">
      <c r="B24158" s="4"/>
      <c r="C24158" s="5"/>
      <c r="D24158" s="6"/>
      <c r="F24158" s="2"/>
      <c r="HB24158" s="7"/>
      <c r="HC24158" s="7"/>
      <c r="HD24158" s="7"/>
      <c r="HE24158" s="7"/>
      <c r="HF24158" s="7"/>
      <c r="HG24158" s="7"/>
      <c r="HH24158" s="7"/>
    </row>
    <row r="24159" s="1" customFormat="1" spans="2:216">
      <c r="B24159" s="4"/>
      <c r="C24159" s="5"/>
      <c r="D24159" s="6"/>
      <c r="F24159" s="2"/>
      <c r="HB24159" s="7"/>
      <c r="HC24159" s="7"/>
      <c r="HD24159" s="7"/>
      <c r="HE24159" s="7"/>
      <c r="HF24159" s="7"/>
      <c r="HG24159" s="7"/>
      <c r="HH24159" s="7"/>
    </row>
    <row r="24160" s="1" customFormat="1" spans="2:216">
      <c r="B24160" s="4"/>
      <c r="C24160" s="5"/>
      <c r="D24160" s="6"/>
      <c r="F24160" s="2"/>
      <c r="HB24160" s="7"/>
      <c r="HC24160" s="7"/>
      <c r="HD24160" s="7"/>
      <c r="HE24160" s="7"/>
      <c r="HF24160" s="7"/>
      <c r="HG24160" s="7"/>
      <c r="HH24160" s="7"/>
    </row>
    <row r="24161" s="1" customFormat="1" spans="2:216">
      <c r="B24161" s="4"/>
      <c r="C24161" s="5"/>
      <c r="D24161" s="6"/>
      <c r="F24161" s="2"/>
      <c r="HB24161" s="7"/>
      <c r="HC24161" s="7"/>
      <c r="HD24161" s="7"/>
      <c r="HE24161" s="7"/>
      <c r="HF24161" s="7"/>
      <c r="HG24161" s="7"/>
      <c r="HH24161" s="7"/>
    </row>
    <row r="24162" s="1" customFormat="1" spans="2:216">
      <c r="B24162" s="4"/>
      <c r="C24162" s="5"/>
      <c r="D24162" s="6"/>
      <c r="F24162" s="2"/>
      <c r="HB24162" s="7"/>
      <c r="HC24162" s="7"/>
      <c r="HD24162" s="7"/>
      <c r="HE24162" s="7"/>
      <c r="HF24162" s="7"/>
      <c r="HG24162" s="7"/>
      <c r="HH24162" s="7"/>
    </row>
    <row r="24163" s="1" customFormat="1" spans="2:216">
      <c r="B24163" s="4"/>
      <c r="C24163" s="5"/>
      <c r="D24163" s="6"/>
      <c r="F24163" s="2"/>
      <c r="HB24163" s="7"/>
      <c r="HC24163" s="7"/>
      <c r="HD24163" s="7"/>
      <c r="HE24163" s="7"/>
      <c r="HF24163" s="7"/>
      <c r="HG24163" s="7"/>
      <c r="HH24163" s="7"/>
    </row>
    <row r="24164" s="1" customFormat="1" spans="2:216">
      <c r="B24164" s="4"/>
      <c r="C24164" s="5"/>
      <c r="D24164" s="6"/>
      <c r="F24164" s="2"/>
      <c r="HB24164" s="7"/>
      <c r="HC24164" s="7"/>
      <c r="HD24164" s="7"/>
      <c r="HE24164" s="7"/>
      <c r="HF24164" s="7"/>
      <c r="HG24164" s="7"/>
      <c r="HH24164" s="7"/>
    </row>
    <row r="24165" s="1" customFormat="1" spans="2:216">
      <c r="B24165" s="4"/>
      <c r="C24165" s="5"/>
      <c r="D24165" s="6"/>
      <c r="F24165" s="2"/>
      <c r="HB24165" s="7"/>
      <c r="HC24165" s="7"/>
      <c r="HD24165" s="7"/>
      <c r="HE24165" s="7"/>
      <c r="HF24165" s="7"/>
      <c r="HG24165" s="7"/>
      <c r="HH24165" s="7"/>
    </row>
    <row r="24166" s="1" customFormat="1" spans="2:216">
      <c r="B24166" s="4"/>
      <c r="C24166" s="5"/>
      <c r="D24166" s="6"/>
      <c r="F24166" s="2"/>
      <c r="HB24166" s="7"/>
      <c r="HC24166" s="7"/>
      <c r="HD24166" s="7"/>
      <c r="HE24166" s="7"/>
      <c r="HF24166" s="7"/>
      <c r="HG24166" s="7"/>
      <c r="HH24166" s="7"/>
    </row>
    <row r="24167" s="1" customFormat="1" spans="2:216">
      <c r="B24167" s="4"/>
      <c r="C24167" s="5"/>
      <c r="D24167" s="6"/>
      <c r="F24167" s="2"/>
      <c r="HB24167" s="7"/>
      <c r="HC24167" s="7"/>
      <c r="HD24167" s="7"/>
      <c r="HE24167" s="7"/>
      <c r="HF24167" s="7"/>
      <c r="HG24167" s="7"/>
      <c r="HH24167" s="7"/>
    </row>
    <row r="24168" s="1" customFormat="1" spans="2:216">
      <c r="B24168" s="4"/>
      <c r="C24168" s="5"/>
      <c r="D24168" s="6"/>
      <c r="F24168" s="2"/>
      <c r="HB24168" s="7"/>
      <c r="HC24168" s="7"/>
      <c r="HD24168" s="7"/>
      <c r="HE24168" s="7"/>
      <c r="HF24168" s="7"/>
      <c r="HG24168" s="7"/>
      <c r="HH24168" s="7"/>
    </row>
    <row r="24169" s="1" customFormat="1" spans="2:216">
      <c r="B24169" s="4"/>
      <c r="C24169" s="5"/>
      <c r="D24169" s="6"/>
      <c r="F24169" s="2"/>
      <c r="HB24169" s="7"/>
      <c r="HC24169" s="7"/>
      <c r="HD24169" s="7"/>
      <c r="HE24169" s="7"/>
      <c r="HF24169" s="7"/>
      <c r="HG24169" s="7"/>
      <c r="HH24169" s="7"/>
    </row>
    <row r="24170" s="1" customFormat="1" spans="2:216">
      <c r="B24170" s="4"/>
      <c r="C24170" s="5"/>
      <c r="D24170" s="6"/>
      <c r="F24170" s="2"/>
      <c r="HB24170" s="7"/>
      <c r="HC24170" s="7"/>
      <c r="HD24170" s="7"/>
      <c r="HE24170" s="7"/>
      <c r="HF24170" s="7"/>
      <c r="HG24170" s="7"/>
      <c r="HH24170" s="7"/>
    </row>
    <row r="24171" s="1" customFormat="1" spans="2:216">
      <c r="B24171" s="4"/>
      <c r="C24171" s="5"/>
      <c r="D24171" s="6"/>
      <c r="F24171" s="2"/>
      <c r="HB24171" s="7"/>
      <c r="HC24171" s="7"/>
      <c r="HD24171" s="7"/>
      <c r="HE24171" s="7"/>
      <c r="HF24171" s="7"/>
      <c r="HG24171" s="7"/>
      <c r="HH24171" s="7"/>
    </row>
    <row r="24172" s="1" customFormat="1" spans="2:216">
      <c r="B24172" s="4"/>
      <c r="C24172" s="5"/>
      <c r="D24172" s="6"/>
      <c r="F24172" s="2"/>
      <c r="HB24172" s="7"/>
      <c r="HC24172" s="7"/>
      <c r="HD24172" s="7"/>
      <c r="HE24172" s="7"/>
      <c r="HF24172" s="7"/>
      <c r="HG24172" s="7"/>
      <c r="HH24172" s="7"/>
    </row>
    <row r="24173" s="1" customFormat="1" spans="2:216">
      <c r="B24173" s="4"/>
      <c r="C24173" s="5"/>
      <c r="D24173" s="6"/>
      <c r="F24173" s="2"/>
      <c r="HB24173" s="7"/>
      <c r="HC24173" s="7"/>
      <c r="HD24173" s="7"/>
      <c r="HE24173" s="7"/>
      <c r="HF24173" s="7"/>
      <c r="HG24173" s="7"/>
      <c r="HH24173" s="7"/>
    </row>
    <row r="24174" s="1" customFormat="1" spans="2:216">
      <c r="B24174" s="4"/>
      <c r="C24174" s="5"/>
      <c r="D24174" s="6"/>
      <c r="F24174" s="2"/>
      <c r="HB24174" s="7"/>
      <c r="HC24174" s="7"/>
      <c r="HD24174" s="7"/>
      <c r="HE24174" s="7"/>
      <c r="HF24174" s="7"/>
      <c r="HG24174" s="7"/>
      <c r="HH24174" s="7"/>
    </row>
    <row r="24175" s="1" customFormat="1" spans="2:216">
      <c r="B24175" s="4"/>
      <c r="C24175" s="5"/>
      <c r="D24175" s="6"/>
      <c r="F24175" s="2"/>
      <c r="HB24175" s="7"/>
      <c r="HC24175" s="7"/>
      <c r="HD24175" s="7"/>
      <c r="HE24175" s="7"/>
      <c r="HF24175" s="7"/>
      <c r="HG24175" s="7"/>
      <c r="HH24175" s="7"/>
    </row>
    <row r="24176" s="1" customFormat="1" spans="2:216">
      <c r="B24176" s="4"/>
      <c r="C24176" s="5"/>
      <c r="D24176" s="6"/>
      <c r="F24176" s="2"/>
      <c r="HB24176" s="7"/>
      <c r="HC24176" s="7"/>
      <c r="HD24176" s="7"/>
      <c r="HE24176" s="7"/>
      <c r="HF24176" s="7"/>
      <c r="HG24176" s="7"/>
      <c r="HH24176" s="7"/>
    </row>
    <row r="24177" s="1" customFormat="1" spans="2:216">
      <c r="B24177" s="4"/>
      <c r="C24177" s="5"/>
      <c r="D24177" s="6"/>
      <c r="F24177" s="2"/>
      <c r="HB24177" s="7"/>
      <c r="HC24177" s="7"/>
      <c r="HD24177" s="7"/>
      <c r="HE24177" s="7"/>
      <c r="HF24177" s="7"/>
      <c r="HG24177" s="7"/>
      <c r="HH24177" s="7"/>
    </row>
    <row r="24178" s="1" customFormat="1" spans="2:216">
      <c r="B24178" s="4"/>
      <c r="C24178" s="5"/>
      <c r="D24178" s="6"/>
      <c r="F24178" s="2"/>
      <c r="HB24178" s="7"/>
      <c r="HC24178" s="7"/>
      <c r="HD24178" s="7"/>
      <c r="HE24178" s="7"/>
      <c r="HF24178" s="7"/>
      <c r="HG24178" s="7"/>
      <c r="HH24178" s="7"/>
    </row>
    <row r="24179" s="1" customFormat="1" spans="2:216">
      <c r="B24179" s="4"/>
      <c r="C24179" s="5"/>
      <c r="D24179" s="6"/>
      <c r="F24179" s="2"/>
      <c r="HB24179" s="7"/>
      <c r="HC24179" s="7"/>
      <c r="HD24179" s="7"/>
      <c r="HE24179" s="7"/>
      <c r="HF24179" s="7"/>
      <c r="HG24179" s="7"/>
      <c r="HH24179" s="7"/>
    </row>
    <row r="24180" s="1" customFormat="1" spans="2:216">
      <c r="B24180" s="4"/>
      <c r="C24180" s="5"/>
      <c r="D24180" s="6"/>
      <c r="F24180" s="2"/>
      <c r="HB24180" s="7"/>
      <c r="HC24180" s="7"/>
      <c r="HD24180" s="7"/>
      <c r="HE24180" s="7"/>
      <c r="HF24180" s="7"/>
      <c r="HG24180" s="7"/>
      <c r="HH24180" s="7"/>
    </row>
    <row r="24181" s="1" customFormat="1" spans="2:216">
      <c r="B24181" s="4"/>
      <c r="C24181" s="5"/>
      <c r="D24181" s="6"/>
      <c r="F24181" s="2"/>
      <c r="HB24181" s="7"/>
      <c r="HC24181" s="7"/>
      <c r="HD24181" s="7"/>
      <c r="HE24181" s="7"/>
      <c r="HF24181" s="7"/>
      <c r="HG24181" s="7"/>
      <c r="HH24181" s="7"/>
    </row>
    <row r="24182" s="1" customFormat="1" spans="2:216">
      <c r="B24182" s="4"/>
      <c r="C24182" s="5"/>
      <c r="D24182" s="6"/>
      <c r="F24182" s="2"/>
      <c r="HB24182" s="7"/>
      <c r="HC24182" s="7"/>
      <c r="HD24182" s="7"/>
      <c r="HE24182" s="7"/>
      <c r="HF24182" s="7"/>
      <c r="HG24182" s="7"/>
      <c r="HH24182" s="7"/>
    </row>
    <row r="24183" s="1" customFormat="1" spans="2:216">
      <c r="B24183" s="4"/>
      <c r="C24183" s="5"/>
      <c r="D24183" s="6"/>
      <c r="F24183" s="2"/>
      <c r="HB24183" s="7"/>
      <c r="HC24183" s="7"/>
      <c r="HD24183" s="7"/>
      <c r="HE24183" s="7"/>
      <c r="HF24183" s="7"/>
      <c r="HG24183" s="7"/>
      <c r="HH24183" s="7"/>
    </row>
    <row r="24184" s="1" customFormat="1" spans="2:216">
      <c r="B24184" s="4"/>
      <c r="C24184" s="5"/>
      <c r="D24184" s="6"/>
      <c r="F24184" s="2"/>
      <c r="HB24184" s="7"/>
      <c r="HC24184" s="7"/>
      <c r="HD24184" s="7"/>
      <c r="HE24184" s="7"/>
      <c r="HF24184" s="7"/>
      <c r="HG24184" s="7"/>
      <c r="HH24184" s="7"/>
    </row>
    <row r="24185" s="1" customFormat="1" spans="2:216">
      <c r="B24185" s="4"/>
      <c r="C24185" s="5"/>
      <c r="D24185" s="6"/>
      <c r="F24185" s="2"/>
      <c r="HB24185" s="7"/>
      <c r="HC24185" s="7"/>
      <c r="HD24185" s="7"/>
      <c r="HE24185" s="7"/>
      <c r="HF24185" s="7"/>
      <c r="HG24185" s="7"/>
      <c r="HH24185" s="7"/>
    </row>
    <row r="24186" s="1" customFormat="1" spans="2:216">
      <c r="B24186" s="4"/>
      <c r="C24186" s="5"/>
      <c r="D24186" s="6"/>
      <c r="F24186" s="2"/>
      <c r="HB24186" s="7"/>
      <c r="HC24186" s="7"/>
      <c r="HD24186" s="7"/>
      <c r="HE24186" s="7"/>
      <c r="HF24186" s="7"/>
      <c r="HG24186" s="7"/>
      <c r="HH24186" s="7"/>
    </row>
    <row r="24187" s="1" customFormat="1" spans="2:216">
      <c r="B24187" s="4"/>
      <c r="C24187" s="5"/>
      <c r="D24187" s="6"/>
      <c r="F24187" s="2"/>
      <c r="HB24187" s="7"/>
      <c r="HC24187" s="7"/>
      <c r="HD24187" s="7"/>
      <c r="HE24187" s="7"/>
      <c r="HF24187" s="7"/>
      <c r="HG24187" s="7"/>
      <c r="HH24187" s="7"/>
    </row>
    <row r="24188" s="1" customFormat="1" spans="2:216">
      <c r="B24188" s="4"/>
      <c r="C24188" s="5"/>
      <c r="D24188" s="6"/>
      <c r="F24188" s="2"/>
      <c r="HB24188" s="7"/>
      <c r="HC24188" s="7"/>
      <c r="HD24188" s="7"/>
      <c r="HE24188" s="7"/>
      <c r="HF24188" s="7"/>
      <c r="HG24188" s="7"/>
      <c r="HH24188" s="7"/>
    </row>
    <row r="24189" s="1" customFormat="1" spans="2:216">
      <c r="B24189" s="4"/>
      <c r="C24189" s="5"/>
      <c r="D24189" s="6"/>
      <c r="F24189" s="2"/>
      <c r="HB24189" s="7"/>
      <c r="HC24189" s="7"/>
      <c r="HD24189" s="7"/>
      <c r="HE24189" s="7"/>
      <c r="HF24189" s="7"/>
      <c r="HG24189" s="7"/>
      <c r="HH24189" s="7"/>
    </row>
    <row r="24190" s="1" customFormat="1" spans="2:216">
      <c r="B24190" s="4"/>
      <c r="C24190" s="5"/>
      <c r="D24190" s="6"/>
      <c r="F24190" s="2"/>
      <c r="HB24190" s="7"/>
      <c r="HC24190" s="7"/>
      <c r="HD24190" s="7"/>
      <c r="HE24190" s="7"/>
      <c r="HF24190" s="7"/>
      <c r="HG24190" s="7"/>
      <c r="HH24190" s="7"/>
    </row>
    <row r="24191" s="1" customFormat="1" spans="2:216">
      <c r="B24191" s="4"/>
      <c r="C24191" s="5"/>
      <c r="D24191" s="6"/>
      <c r="F24191" s="2"/>
      <c r="HB24191" s="7"/>
      <c r="HC24191" s="7"/>
      <c r="HD24191" s="7"/>
      <c r="HE24191" s="7"/>
      <c r="HF24191" s="7"/>
      <c r="HG24191" s="7"/>
      <c r="HH24191" s="7"/>
    </row>
    <row r="24192" s="1" customFormat="1" spans="2:216">
      <c r="B24192" s="4"/>
      <c r="C24192" s="5"/>
      <c r="D24192" s="6"/>
      <c r="F24192" s="2"/>
      <c r="HB24192" s="7"/>
      <c r="HC24192" s="7"/>
      <c r="HD24192" s="7"/>
      <c r="HE24192" s="7"/>
      <c r="HF24192" s="7"/>
      <c r="HG24192" s="7"/>
      <c r="HH24192" s="7"/>
    </row>
    <row r="24193" s="1" customFormat="1" spans="2:216">
      <c r="B24193" s="4"/>
      <c r="C24193" s="5"/>
      <c r="D24193" s="6"/>
      <c r="F24193" s="2"/>
      <c r="HB24193" s="7"/>
      <c r="HC24193" s="7"/>
      <c r="HD24193" s="7"/>
      <c r="HE24193" s="7"/>
      <c r="HF24193" s="7"/>
      <c r="HG24193" s="7"/>
      <c r="HH24193" s="7"/>
    </row>
    <row r="24194" s="1" customFormat="1" spans="2:216">
      <c r="B24194" s="4"/>
      <c r="C24194" s="5"/>
      <c r="D24194" s="6"/>
      <c r="F24194" s="2"/>
      <c r="HB24194" s="7"/>
      <c r="HC24194" s="7"/>
      <c r="HD24194" s="7"/>
      <c r="HE24194" s="7"/>
      <c r="HF24194" s="7"/>
      <c r="HG24194" s="7"/>
      <c r="HH24194" s="7"/>
    </row>
    <row r="24195" s="1" customFormat="1" spans="2:216">
      <c r="B24195" s="4"/>
      <c r="C24195" s="5"/>
      <c r="D24195" s="6"/>
      <c r="F24195" s="2"/>
      <c r="HB24195" s="7"/>
      <c r="HC24195" s="7"/>
      <c r="HD24195" s="7"/>
      <c r="HE24195" s="7"/>
      <c r="HF24195" s="7"/>
      <c r="HG24195" s="7"/>
      <c r="HH24195" s="7"/>
    </row>
    <row r="24196" s="1" customFormat="1" spans="2:216">
      <c r="B24196" s="4"/>
      <c r="C24196" s="5"/>
      <c r="D24196" s="6"/>
      <c r="F24196" s="2"/>
      <c r="HB24196" s="7"/>
      <c r="HC24196" s="7"/>
      <c r="HD24196" s="7"/>
      <c r="HE24196" s="7"/>
      <c r="HF24196" s="7"/>
      <c r="HG24196" s="7"/>
      <c r="HH24196" s="7"/>
    </row>
    <row r="24197" s="1" customFormat="1" spans="2:216">
      <c r="B24197" s="4"/>
      <c r="C24197" s="5"/>
      <c r="D24197" s="6"/>
      <c r="F24197" s="2"/>
      <c r="HB24197" s="7"/>
      <c r="HC24197" s="7"/>
      <c r="HD24197" s="7"/>
      <c r="HE24197" s="7"/>
      <c r="HF24197" s="7"/>
      <c r="HG24197" s="7"/>
      <c r="HH24197" s="7"/>
    </row>
    <row r="24198" s="1" customFormat="1" spans="2:216">
      <c r="B24198" s="4"/>
      <c r="C24198" s="5"/>
      <c r="D24198" s="6"/>
      <c r="F24198" s="2"/>
      <c r="HB24198" s="7"/>
      <c r="HC24198" s="7"/>
      <c r="HD24198" s="7"/>
      <c r="HE24198" s="7"/>
      <c r="HF24198" s="7"/>
      <c r="HG24198" s="7"/>
      <c r="HH24198" s="7"/>
    </row>
    <row r="24199" s="1" customFormat="1" spans="2:216">
      <c r="B24199" s="4"/>
      <c r="C24199" s="5"/>
      <c r="D24199" s="6"/>
      <c r="F24199" s="2"/>
      <c r="HB24199" s="7"/>
      <c r="HC24199" s="7"/>
      <c r="HD24199" s="7"/>
      <c r="HE24199" s="7"/>
      <c r="HF24199" s="7"/>
      <c r="HG24199" s="7"/>
      <c r="HH24199" s="7"/>
    </row>
    <row r="24200" s="1" customFormat="1" spans="2:216">
      <c r="B24200" s="4"/>
      <c r="C24200" s="5"/>
      <c r="D24200" s="6"/>
      <c r="F24200" s="2"/>
      <c r="HB24200" s="7"/>
      <c r="HC24200" s="7"/>
      <c r="HD24200" s="7"/>
      <c r="HE24200" s="7"/>
      <c r="HF24200" s="7"/>
      <c r="HG24200" s="7"/>
      <c r="HH24200" s="7"/>
    </row>
    <row r="24201" s="1" customFormat="1" spans="2:216">
      <c r="B24201" s="4"/>
      <c r="C24201" s="5"/>
      <c r="D24201" s="6"/>
      <c r="F24201" s="2"/>
      <c r="HB24201" s="7"/>
      <c r="HC24201" s="7"/>
      <c r="HD24201" s="7"/>
      <c r="HE24201" s="7"/>
      <c r="HF24201" s="7"/>
      <c r="HG24201" s="7"/>
      <c r="HH24201" s="7"/>
    </row>
    <row r="24202" s="1" customFormat="1" spans="2:216">
      <c r="B24202" s="4"/>
      <c r="C24202" s="5"/>
      <c r="D24202" s="6"/>
      <c r="F24202" s="2"/>
      <c r="HB24202" s="7"/>
      <c r="HC24202" s="7"/>
      <c r="HD24202" s="7"/>
      <c r="HE24202" s="7"/>
      <c r="HF24202" s="7"/>
      <c r="HG24202" s="7"/>
      <c r="HH24202" s="7"/>
    </row>
    <row r="24203" s="1" customFormat="1" spans="2:216">
      <c r="B24203" s="4"/>
      <c r="C24203" s="5"/>
      <c r="D24203" s="6"/>
      <c r="F24203" s="2"/>
      <c r="HB24203" s="7"/>
      <c r="HC24203" s="7"/>
      <c r="HD24203" s="7"/>
      <c r="HE24203" s="7"/>
      <c r="HF24203" s="7"/>
      <c r="HG24203" s="7"/>
      <c r="HH24203" s="7"/>
    </row>
    <row r="24204" s="1" customFormat="1" spans="2:216">
      <c r="B24204" s="4"/>
      <c r="C24204" s="5"/>
      <c r="D24204" s="6"/>
      <c r="F24204" s="2"/>
      <c r="HB24204" s="7"/>
      <c r="HC24204" s="7"/>
      <c r="HD24204" s="7"/>
      <c r="HE24204" s="7"/>
      <c r="HF24204" s="7"/>
      <c r="HG24204" s="7"/>
      <c r="HH24204" s="7"/>
    </row>
    <row r="24205" s="1" customFormat="1" spans="2:216">
      <c r="B24205" s="4"/>
      <c r="C24205" s="5"/>
      <c r="D24205" s="6"/>
      <c r="F24205" s="2"/>
      <c r="HB24205" s="7"/>
      <c r="HC24205" s="7"/>
      <c r="HD24205" s="7"/>
      <c r="HE24205" s="7"/>
      <c r="HF24205" s="7"/>
      <c r="HG24205" s="7"/>
      <c r="HH24205" s="7"/>
    </row>
    <row r="24206" s="1" customFormat="1" spans="2:216">
      <c r="B24206" s="4"/>
      <c r="C24206" s="5"/>
      <c r="D24206" s="6"/>
      <c r="F24206" s="2"/>
      <c r="HB24206" s="7"/>
      <c r="HC24206" s="7"/>
      <c r="HD24206" s="7"/>
      <c r="HE24206" s="7"/>
      <c r="HF24206" s="7"/>
      <c r="HG24206" s="7"/>
      <c r="HH24206" s="7"/>
    </row>
    <row r="24207" s="1" customFormat="1" spans="2:216">
      <c r="B24207" s="4"/>
      <c r="C24207" s="5"/>
      <c r="D24207" s="6"/>
      <c r="F24207" s="2"/>
      <c r="HB24207" s="7"/>
      <c r="HC24207" s="7"/>
      <c r="HD24207" s="7"/>
      <c r="HE24207" s="7"/>
      <c r="HF24207" s="7"/>
      <c r="HG24207" s="7"/>
      <c r="HH24207" s="7"/>
    </row>
    <row r="24208" s="1" customFormat="1" spans="2:216">
      <c r="B24208" s="4"/>
      <c r="C24208" s="5"/>
      <c r="D24208" s="6"/>
      <c r="F24208" s="2"/>
      <c r="HB24208" s="7"/>
      <c r="HC24208" s="7"/>
      <c r="HD24208" s="7"/>
      <c r="HE24208" s="7"/>
      <c r="HF24208" s="7"/>
      <c r="HG24208" s="7"/>
      <c r="HH24208" s="7"/>
    </row>
    <row r="24209" s="1" customFormat="1" spans="2:216">
      <c r="B24209" s="4"/>
      <c r="C24209" s="5"/>
      <c r="D24209" s="6"/>
      <c r="F24209" s="2"/>
      <c r="HB24209" s="7"/>
      <c r="HC24209" s="7"/>
      <c r="HD24209" s="7"/>
      <c r="HE24209" s="7"/>
      <c r="HF24209" s="7"/>
      <c r="HG24209" s="7"/>
      <c r="HH24209" s="7"/>
    </row>
    <row r="24210" s="1" customFormat="1" spans="2:216">
      <c r="B24210" s="4"/>
      <c r="C24210" s="5"/>
      <c r="D24210" s="6"/>
      <c r="F24210" s="2"/>
      <c r="HB24210" s="7"/>
      <c r="HC24210" s="7"/>
      <c r="HD24210" s="7"/>
      <c r="HE24210" s="7"/>
      <c r="HF24210" s="7"/>
      <c r="HG24210" s="7"/>
      <c r="HH24210" s="7"/>
    </row>
    <row r="24211" s="1" customFormat="1" spans="2:216">
      <c r="B24211" s="4"/>
      <c r="C24211" s="5"/>
      <c r="D24211" s="6"/>
      <c r="F24211" s="2"/>
      <c r="HB24211" s="7"/>
      <c r="HC24211" s="7"/>
      <c r="HD24211" s="7"/>
      <c r="HE24211" s="7"/>
      <c r="HF24211" s="7"/>
      <c r="HG24211" s="7"/>
      <c r="HH24211" s="7"/>
    </row>
    <row r="24212" s="1" customFormat="1" spans="2:216">
      <c r="B24212" s="4"/>
      <c r="C24212" s="5"/>
      <c r="D24212" s="6"/>
      <c r="F24212" s="2"/>
      <c r="HB24212" s="7"/>
      <c r="HC24212" s="7"/>
      <c r="HD24212" s="7"/>
      <c r="HE24212" s="7"/>
      <c r="HF24212" s="7"/>
      <c r="HG24212" s="7"/>
      <c r="HH24212" s="7"/>
    </row>
    <row r="24213" s="1" customFormat="1" spans="2:216">
      <c r="B24213" s="4"/>
      <c r="C24213" s="5"/>
      <c r="D24213" s="6"/>
      <c r="F24213" s="2"/>
      <c r="HB24213" s="7"/>
      <c r="HC24213" s="7"/>
      <c r="HD24213" s="7"/>
      <c r="HE24213" s="7"/>
      <c r="HF24213" s="7"/>
      <c r="HG24213" s="7"/>
      <c r="HH24213" s="7"/>
    </row>
    <row r="24214" s="1" customFormat="1" spans="2:216">
      <c r="B24214" s="4"/>
      <c r="C24214" s="5"/>
      <c r="D24214" s="6"/>
      <c r="F24214" s="2"/>
      <c r="HB24214" s="7"/>
      <c r="HC24214" s="7"/>
      <c r="HD24214" s="7"/>
      <c r="HE24214" s="7"/>
      <c r="HF24214" s="7"/>
      <c r="HG24214" s="7"/>
      <c r="HH24214" s="7"/>
    </row>
    <row r="24215" s="1" customFormat="1" spans="2:216">
      <c r="B24215" s="4"/>
      <c r="C24215" s="5"/>
      <c r="D24215" s="6"/>
      <c r="F24215" s="2"/>
      <c r="HB24215" s="7"/>
      <c r="HC24215" s="7"/>
      <c r="HD24215" s="7"/>
      <c r="HE24215" s="7"/>
      <c r="HF24215" s="7"/>
      <c r="HG24215" s="7"/>
      <c r="HH24215" s="7"/>
    </row>
    <row r="24216" s="1" customFormat="1" spans="2:216">
      <c r="B24216" s="4"/>
      <c r="C24216" s="5"/>
      <c r="D24216" s="6"/>
      <c r="F24216" s="2"/>
      <c r="HB24216" s="7"/>
      <c r="HC24216" s="7"/>
      <c r="HD24216" s="7"/>
      <c r="HE24216" s="7"/>
      <c r="HF24216" s="7"/>
      <c r="HG24216" s="7"/>
      <c r="HH24216" s="7"/>
    </row>
    <row r="24217" s="1" customFormat="1" spans="2:216">
      <c r="B24217" s="4"/>
      <c r="C24217" s="5"/>
      <c r="D24217" s="6"/>
      <c r="F24217" s="2"/>
      <c r="HB24217" s="7"/>
      <c r="HC24217" s="7"/>
      <c r="HD24217" s="7"/>
      <c r="HE24217" s="7"/>
      <c r="HF24217" s="7"/>
      <c r="HG24217" s="7"/>
      <c r="HH24217" s="7"/>
    </row>
    <row r="24218" s="1" customFormat="1" spans="2:216">
      <c r="B24218" s="4"/>
      <c r="C24218" s="5"/>
      <c r="D24218" s="6"/>
      <c r="F24218" s="2"/>
      <c r="HB24218" s="7"/>
      <c r="HC24218" s="7"/>
      <c r="HD24218" s="7"/>
      <c r="HE24218" s="7"/>
      <c r="HF24218" s="7"/>
      <c r="HG24218" s="7"/>
      <c r="HH24218" s="7"/>
    </row>
    <row r="24219" s="1" customFormat="1" spans="2:216">
      <c r="B24219" s="4"/>
      <c r="C24219" s="5"/>
      <c r="D24219" s="6"/>
      <c r="F24219" s="2"/>
      <c r="HB24219" s="7"/>
      <c r="HC24219" s="7"/>
      <c r="HD24219" s="7"/>
      <c r="HE24219" s="7"/>
      <c r="HF24219" s="7"/>
      <c r="HG24219" s="7"/>
      <c r="HH24219" s="7"/>
    </row>
    <row r="24220" s="1" customFormat="1" spans="2:216">
      <c r="B24220" s="4"/>
      <c r="C24220" s="5"/>
      <c r="D24220" s="6"/>
      <c r="F24220" s="2"/>
      <c r="HB24220" s="7"/>
      <c r="HC24220" s="7"/>
      <c r="HD24220" s="7"/>
      <c r="HE24220" s="7"/>
      <c r="HF24220" s="7"/>
      <c r="HG24220" s="7"/>
      <c r="HH24220" s="7"/>
    </row>
    <row r="24221" s="1" customFormat="1" spans="2:216">
      <c r="B24221" s="4"/>
      <c r="C24221" s="5"/>
      <c r="D24221" s="6"/>
      <c r="F24221" s="2"/>
      <c r="HB24221" s="7"/>
      <c r="HC24221" s="7"/>
      <c r="HD24221" s="7"/>
      <c r="HE24221" s="7"/>
      <c r="HF24221" s="7"/>
      <c r="HG24221" s="7"/>
      <c r="HH24221" s="7"/>
    </row>
    <row r="24222" s="1" customFormat="1" spans="2:216">
      <c r="B24222" s="4"/>
      <c r="C24222" s="5"/>
      <c r="D24222" s="6"/>
      <c r="F24222" s="2"/>
      <c r="HB24222" s="7"/>
      <c r="HC24222" s="7"/>
      <c r="HD24222" s="7"/>
      <c r="HE24222" s="7"/>
      <c r="HF24222" s="7"/>
      <c r="HG24222" s="7"/>
      <c r="HH24222" s="7"/>
    </row>
    <row r="24223" s="1" customFormat="1" spans="2:216">
      <c r="B24223" s="4"/>
      <c r="C24223" s="5"/>
      <c r="D24223" s="6"/>
      <c r="F24223" s="2"/>
      <c r="HB24223" s="7"/>
      <c r="HC24223" s="7"/>
      <c r="HD24223" s="7"/>
      <c r="HE24223" s="7"/>
      <c r="HF24223" s="7"/>
      <c r="HG24223" s="7"/>
      <c r="HH24223" s="7"/>
    </row>
    <row r="24224" s="1" customFormat="1" spans="2:216">
      <c r="B24224" s="4"/>
      <c r="C24224" s="5"/>
      <c r="D24224" s="6"/>
      <c r="F24224" s="2"/>
      <c r="HB24224" s="7"/>
      <c r="HC24224" s="7"/>
      <c r="HD24224" s="7"/>
      <c r="HE24224" s="7"/>
      <c r="HF24224" s="7"/>
      <c r="HG24224" s="7"/>
      <c r="HH24224" s="7"/>
    </row>
    <row r="24225" s="1" customFormat="1" spans="2:216">
      <c r="B24225" s="4"/>
      <c r="C24225" s="5"/>
      <c r="D24225" s="6"/>
      <c r="F24225" s="2"/>
      <c r="HB24225" s="7"/>
      <c r="HC24225" s="7"/>
      <c r="HD24225" s="7"/>
      <c r="HE24225" s="7"/>
      <c r="HF24225" s="7"/>
      <c r="HG24225" s="7"/>
      <c r="HH24225" s="7"/>
    </row>
    <row r="24226" s="1" customFormat="1" spans="2:216">
      <c r="B24226" s="4"/>
      <c r="C24226" s="5"/>
      <c r="D24226" s="6"/>
      <c r="F24226" s="2"/>
      <c r="HB24226" s="7"/>
      <c r="HC24226" s="7"/>
      <c r="HD24226" s="7"/>
      <c r="HE24226" s="7"/>
      <c r="HF24226" s="7"/>
      <c r="HG24226" s="7"/>
      <c r="HH24226" s="7"/>
    </row>
    <row r="24227" s="1" customFormat="1" spans="2:216">
      <c r="B24227" s="4"/>
      <c r="C24227" s="5"/>
      <c r="D24227" s="6"/>
      <c r="F24227" s="2"/>
      <c r="HB24227" s="7"/>
      <c r="HC24227" s="7"/>
      <c r="HD24227" s="7"/>
      <c r="HE24227" s="7"/>
      <c r="HF24227" s="7"/>
      <c r="HG24227" s="7"/>
      <c r="HH24227" s="7"/>
    </row>
    <row r="24228" s="1" customFormat="1" spans="2:216">
      <c r="B24228" s="4"/>
      <c r="C24228" s="5"/>
      <c r="D24228" s="6"/>
      <c r="F24228" s="2"/>
      <c r="HB24228" s="7"/>
      <c r="HC24228" s="7"/>
      <c r="HD24228" s="7"/>
      <c r="HE24228" s="7"/>
      <c r="HF24228" s="7"/>
      <c r="HG24228" s="7"/>
      <c r="HH24228" s="7"/>
    </row>
    <row r="24229" s="1" customFormat="1" spans="2:216">
      <c r="B24229" s="4"/>
      <c r="C24229" s="5"/>
      <c r="D24229" s="6"/>
      <c r="F24229" s="2"/>
      <c r="HB24229" s="7"/>
      <c r="HC24229" s="7"/>
      <c r="HD24229" s="7"/>
      <c r="HE24229" s="7"/>
      <c r="HF24229" s="7"/>
      <c r="HG24229" s="7"/>
      <c r="HH24229" s="7"/>
    </row>
    <row r="24230" s="1" customFormat="1" spans="2:216">
      <c r="B24230" s="4"/>
      <c r="C24230" s="5"/>
      <c r="D24230" s="6"/>
      <c r="F24230" s="2"/>
      <c r="HB24230" s="7"/>
      <c r="HC24230" s="7"/>
      <c r="HD24230" s="7"/>
      <c r="HE24230" s="7"/>
      <c r="HF24230" s="7"/>
      <c r="HG24230" s="7"/>
      <c r="HH24230" s="7"/>
    </row>
    <row r="24231" s="1" customFormat="1" spans="2:216">
      <c r="B24231" s="4"/>
      <c r="C24231" s="5"/>
      <c r="D24231" s="6"/>
      <c r="F24231" s="2"/>
      <c r="HB24231" s="7"/>
      <c r="HC24231" s="7"/>
      <c r="HD24231" s="7"/>
      <c r="HE24231" s="7"/>
      <c r="HF24231" s="7"/>
      <c r="HG24231" s="7"/>
      <c r="HH24231" s="7"/>
    </row>
    <row r="24232" s="1" customFormat="1" spans="2:216">
      <c r="B24232" s="4"/>
      <c r="C24232" s="5"/>
      <c r="D24232" s="6"/>
      <c r="F24232" s="2"/>
      <c r="HB24232" s="7"/>
      <c r="HC24232" s="7"/>
      <c r="HD24232" s="7"/>
      <c r="HE24232" s="7"/>
      <c r="HF24232" s="7"/>
      <c r="HG24232" s="7"/>
      <c r="HH24232" s="7"/>
    </row>
    <row r="24233" s="1" customFormat="1" spans="2:216">
      <c r="B24233" s="4"/>
      <c r="C24233" s="5"/>
      <c r="D24233" s="6"/>
      <c r="F24233" s="2"/>
      <c r="HB24233" s="7"/>
      <c r="HC24233" s="7"/>
      <c r="HD24233" s="7"/>
      <c r="HE24233" s="7"/>
      <c r="HF24233" s="7"/>
      <c r="HG24233" s="7"/>
      <c r="HH24233" s="7"/>
    </row>
    <row r="24234" s="1" customFormat="1" spans="2:216">
      <c r="B24234" s="4"/>
      <c r="C24234" s="5"/>
      <c r="D24234" s="6"/>
      <c r="F24234" s="2"/>
      <c r="HB24234" s="7"/>
      <c r="HC24234" s="7"/>
      <c r="HD24234" s="7"/>
      <c r="HE24234" s="7"/>
      <c r="HF24234" s="7"/>
      <c r="HG24234" s="7"/>
      <c r="HH24234" s="7"/>
    </row>
    <row r="24235" s="1" customFormat="1" spans="2:216">
      <c r="B24235" s="4"/>
      <c r="C24235" s="5"/>
      <c r="D24235" s="6"/>
      <c r="F24235" s="2"/>
      <c r="HB24235" s="7"/>
      <c r="HC24235" s="7"/>
      <c r="HD24235" s="7"/>
      <c r="HE24235" s="7"/>
      <c r="HF24235" s="7"/>
      <c r="HG24235" s="7"/>
      <c r="HH24235" s="7"/>
    </row>
    <row r="24236" s="1" customFormat="1" spans="2:216">
      <c r="B24236" s="4"/>
      <c r="C24236" s="5"/>
      <c r="D24236" s="6"/>
      <c r="F24236" s="2"/>
      <c r="HB24236" s="7"/>
      <c r="HC24236" s="7"/>
      <c r="HD24236" s="7"/>
      <c r="HE24236" s="7"/>
      <c r="HF24236" s="7"/>
      <c r="HG24236" s="7"/>
      <c r="HH24236" s="7"/>
    </row>
    <row r="24237" s="1" customFormat="1" spans="2:216">
      <c r="B24237" s="4"/>
      <c r="C24237" s="5"/>
      <c r="D24237" s="6"/>
      <c r="F24237" s="2"/>
      <c r="HB24237" s="7"/>
      <c r="HC24237" s="7"/>
      <c r="HD24237" s="7"/>
      <c r="HE24237" s="7"/>
      <c r="HF24237" s="7"/>
      <c r="HG24237" s="7"/>
      <c r="HH24237" s="7"/>
    </row>
    <row r="24238" s="1" customFormat="1" spans="2:216">
      <c r="B24238" s="4"/>
      <c r="C24238" s="5"/>
      <c r="D24238" s="6"/>
      <c r="F24238" s="2"/>
      <c r="HB24238" s="7"/>
      <c r="HC24238" s="7"/>
      <c r="HD24238" s="7"/>
      <c r="HE24238" s="7"/>
      <c r="HF24238" s="7"/>
      <c r="HG24238" s="7"/>
      <c r="HH24238" s="7"/>
    </row>
    <row r="24239" s="1" customFormat="1" spans="2:216">
      <c r="B24239" s="4"/>
      <c r="C24239" s="5"/>
      <c r="D24239" s="6"/>
      <c r="F24239" s="2"/>
      <c r="HB24239" s="7"/>
      <c r="HC24239" s="7"/>
      <c r="HD24239" s="7"/>
      <c r="HE24239" s="7"/>
      <c r="HF24239" s="7"/>
      <c r="HG24239" s="7"/>
      <c r="HH24239" s="7"/>
    </row>
    <row r="24240" s="1" customFormat="1" spans="2:216">
      <c r="B24240" s="4"/>
      <c r="C24240" s="5"/>
      <c r="D24240" s="6"/>
      <c r="F24240" s="2"/>
      <c r="HB24240" s="7"/>
      <c r="HC24240" s="7"/>
      <c r="HD24240" s="7"/>
      <c r="HE24240" s="7"/>
      <c r="HF24240" s="7"/>
      <c r="HG24240" s="7"/>
      <c r="HH24240" s="7"/>
    </row>
    <row r="24241" s="1" customFormat="1" spans="2:216">
      <c r="B24241" s="4"/>
      <c r="C24241" s="5"/>
      <c r="D24241" s="6"/>
      <c r="F24241" s="2"/>
      <c r="HB24241" s="7"/>
      <c r="HC24241" s="7"/>
      <c r="HD24241" s="7"/>
      <c r="HE24241" s="7"/>
      <c r="HF24241" s="7"/>
      <c r="HG24241" s="7"/>
      <c r="HH24241" s="7"/>
    </row>
    <row r="24242" s="1" customFormat="1" spans="2:216">
      <c r="B24242" s="4"/>
      <c r="C24242" s="5"/>
      <c r="D24242" s="6"/>
      <c r="F24242" s="2"/>
      <c r="HB24242" s="7"/>
      <c r="HC24242" s="7"/>
      <c r="HD24242" s="7"/>
      <c r="HE24242" s="7"/>
      <c r="HF24242" s="7"/>
      <c r="HG24242" s="7"/>
      <c r="HH24242" s="7"/>
    </row>
    <row r="24243" s="1" customFormat="1" spans="2:216">
      <c r="B24243" s="4"/>
      <c r="C24243" s="5"/>
      <c r="D24243" s="6"/>
      <c r="F24243" s="2"/>
      <c r="HB24243" s="7"/>
      <c r="HC24243" s="7"/>
      <c r="HD24243" s="7"/>
      <c r="HE24243" s="7"/>
      <c r="HF24243" s="7"/>
      <c r="HG24243" s="7"/>
      <c r="HH24243" s="7"/>
    </row>
    <row r="24244" s="1" customFormat="1" spans="2:216">
      <c r="B24244" s="4"/>
      <c r="C24244" s="5"/>
      <c r="D24244" s="6"/>
      <c r="F24244" s="2"/>
      <c r="HB24244" s="7"/>
      <c r="HC24244" s="7"/>
      <c r="HD24244" s="7"/>
      <c r="HE24244" s="7"/>
      <c r="HF24244" s="7"/>
      <c r="HG24244" s="7"/>
      <c r="HH24244" s="7"/>
    </row>
    <row r="24245" s="1" customFormat="1" spans="2:216">
      <c r="B24245" s="4"/>
      <c r="C24245" s="5"/>
      <c r="D24245" s="6"/>
      <c r="F24245" s="2"/>
      <c r="HB24245" s="7"/>
      <c r="HC24245" s="7"/>
      <c r="HD24245" s="7"/>
      <c r="HE24245" s="7"/>
      <c r="HF24245" s="7"/>
      <c r="HG24245" s="7"/>
      <c r="HH24245" s="7"/>
    </row>
    <row r="24246" s="1" customFormat="1" spans="2:216">
      <c r="B24246" s="4"/>
      <c r="C24246" s="5"/>
      <c r="D24246" s="6"/>
      <c r="F24246" s="2"/>
      <c r="HB24246" s="7"/>
      <c r="HC24246" s="7"/>
      <c r="HD24246" s="7"/>
      <c r="HE24246" s="7"/>
      <c r="HF24246" s="7"/>
      <c r="HG24246" s="7"/>
      <c r="HH24246" s="7"/>
    </row>
    <row r="24247" s="1" customFormat="1" spans="2:216">
      <c r="B24247" s="4"/>
      <c r="C24247" s="5"/>
      <c r="D24247" s="6"/>
      <c r="F24247" s="2"/>
      <c r="HB24247" s="7"/>
      <c r="HC24247" s="7"/>
      <c r="HD24247" s="7"/>
      <c r="HE24247" s="7"/>
      <c r="HF24247" s="7"/>
      <c r="HG24247" s="7"/>
      <c r="HH24247" s="7"/>
    </row>
    <row r="24248" s="1" customFormat="1" spans="2:216">
      <c r="B24248" s="4"/>
      <c r="C24248" s="5"/>
      <c r="D24248" s="6"/>
      <c r="F24248" s="2"/>
      <c r="HB24248" s="7"/>
      <c r="HC24248" s="7"/>
      <c r="HD24248" s="7"/>
      <c r="HE24248" s="7"/>
      <c r="HF24248" s="7"/>
      <c r="HG24248" s="7"/>
      <c r="HH24248" s="7"/>
    </row>
    <row r="24249" s="1" customFormat="1" spans="2:216">
      <c r="B24249" s="4"/>
      <c r="C24249" s="5"/>
      <c r="D24249" s="6"/>
      <c r="F24249" s="2"/>
      <c r="HB24249" s="7"/>
      <c r="HC24249" s="7"/>
      <c r="HD24249" s="7"/>
      <c r="HE24249" s="7"/>
      <c r="HF24249" s="7"/>
      <c r="HG24249" s="7"/>
      <c r="HH24249" s="7"/>
    </row>
    <row r="24250" s="1" customFormat="1" spans="2:216">
      <c r="B24250" s="4"/>
      <c r="C24250" s="5"/>
      <c r="D24250" s="6"/>
      <c r="F24250" s="2"/>
      <c r="HB24250" s="7"/>
      <c r="HC24250" s="7"/>
      <c r="HD24250" s="7"/>
      <c r="HE24250" s="7"/>
      <c r="HF24250" s="7"/>
      <c r="HG24250" s="7"/>
      <c r="HH24250" s="7"/>
    </row>
    <row r="24251" s="1" customFormat="1" spans="2:216">
      <c r="B24251" s="4"/>
      <c r="C24251" s="5"/>
      <c r="D24251" s="6"/>
      <c r="F24251" s="2"/>
      <c r="HB24251" s="7"/>
      <c r="HC24251" s="7"/>
      <c r="HD24251" s="7"/>
      <c r="HE24251" s="7"/>
      <c r="HF24251" s="7"/>
      <c r="HG24251" s="7"/>
      <c r="HH24251" s="7"/>
    </row>
    <row r="24252" s="1" customFormat="1" spans="2:216">
      <c r="B24252" s="4"/>
      <c r="C24252" s="5"/>
      <c r="D24252" s="6"/>
      <c r="F24252" s="2"/>
      <c r="HB24252" s="7"/>
      <c r="HC24252" s="7"/>
      <c r="HD24252" s="7"/>
      <c r="HE24252" s="7"/>
      <c r="HF24252" s="7"/>
      <c r="HG24252" s="7"/>
      <c r="HH24252" s="7"/>
    </row>
    <row r="24253" s="1" customFormat="1" spans="2:216">
      <c r="B24253" s="4"/>
      <c r="C24253" s="5"/>
      <c r="D24253" s="6"/>
      <c r="F24253" s="2"/>
      <c r="HB24253" s="7"/>
      <c r="HC24253" s="7"/>
      <c r="HD24253" s="7"/>
      <c r="HE24253" s="7"/>
      <c r="HF24253" s="7"/>
      <c r="HG24253" s="7"/>
      <c r="HH24253" s="7"/>
    </row>
    <row r="24254" s="1" customFormat="1" spans="2:216">
      <c r="B24254" s="4"/>
      <c r="C24254" s="5"/>
      <c r="D24254" s="6"/>
      <c r="F24254" s="2"/>
      <c r="HB24254" s="7"/>
      <c r="HC24254" s="7"/>
      <c r="HD24254" s="7"/>
      <c r="HE24254" s="7"/>
      <c r="HF24254" s="7"/>
      <c r="HG24254" s="7"/>
      <c r="HH24254" s="7"/>
    </row>
    <row r="24255" s="1" customFormat="1" spans="2:216">
      <c r="B24255" s="4"/>
      <c r="C24255" s="5"/>
      <c r="D24255" s="6"/>
      <c r="F24255" s="2"/>
      <c r="HB24255" s="7"/>
      <c r="HC24255" s="7"/>
      <c r="HD24255" s="7"/>
      <c r="HE24255" s="7"/>
      <c r="HF24255" s="7"/>
      <c r="HG24255" s="7"/>
      <c r="HH24255" s="7"/>
    </row>
    <row r="24256" s="1" customFormat="1" spans="2:216">
      <c r="B24256" s="4"/>
      <c r="C24256" s="5"/>
      <c r="D24256" s="6"/>
      <c r="F24256" s="2"/>
      <c r="HB24256" s="7"/>
      <c r="HC24256" s="7"/>
      <c r="HD24256" s="7"/>
      <c r="HE24256" s="7"/>
      <c r="HF24256" s="7"/>
      <c r="HG24256" s="7"/>
      <c r="HH24256" s="7"/>
    </row>
    <row r="24257" s="1" customFormat="1" spans="2:216">
      <c r="B24257" s="4"/>
      <c r="C24257" s="5"/>
      <c r="D24257" s="6"/>
      <c r="F24257" s="2"/>
      <c r="HB24257" s="7"/>
      <c r="HC24257" s="7"/>
      <c r="HD24257" s="7"/>
      <c r="HE24257" s="7"/>
      <c r="HF24257" s="7"/>
      <c r="HG24257" s="7"/>
      <c r="HH24257" s="7"/>
    </row>
    <row r="24258" s="1" customFormat="1" spans="2:216">
      <c r="B24258" s="4"/>
      <c r="C24258" s="5"/>
      <c r="D24258" s="6"/>
      <c r="F24258" s="2"/>
      <c r="HB24258" s="7"/>
      <c r="HC24258" s="7"/>
      <c r="HD24258" s="7"/>
      <c r="HE24258" s="7"/>
      <c r="HF24258" s="7"/>
      <c r="HG24258" s="7"/>
      <c r="HH24258" s="7"/>
    </row>
    <row r="24259" s="1" customFormat="1" spans="2:216">
      <c r="B24259" s="4"/>
      <c r="C24259" s="5"/>
      <c r="D24259" s="6"/>
      <c r="F24259" s="2"/>
      <c r="HB24259" s="7"/>
      <c r="HC24259" s="7"/>
      <c r="HD24259" s="7"/>
      <c r="HE24259" s="7"/>
      <c r="HF24259" s="7"/>
      <c r="HG24259" s="7"/>
      <c r="HH24259" s="7"/>
    </row>
    <row r="24260" s="1" customFormat="1" spans="2:216">
      <c r="B24260" s="4"/>
      <c r="C24260" s="5"/>
      <c r="D24260" s="6"/>
      <c r="F24260" s="2"/>
      <c r="HB24260" s="7"/>
      <c r="HC24260" s="7"/>
      <c r="HD24260" s="7"/>
      <c r="HE24260" s="7"/>
      <c r="HF24260" s="7"/>
      <c r="HG24260" s="7"/>
      <c r="HH24260" s="7"/>
    </row>
    <row r="24261" s="1" customFormat="1" spans="2:216">
      <c r="B24261" s="4"/>
      <c r="C24261" s="5"/>
      <c r="D24261" s="6"/>
      <c r="F24261" s="2"/>
      <c r="HB24261" s="7"/>
      <c r="HC24261" s="7"/>
      <c r="HD24261" s="7"/>
      <c r="HE24261" s="7"/>
      <c r="HF24261" s="7"/>
      <c r="HG24261" s="7"/>
      <c r="HH24261" s="7"/>
    </row>
    <row r="24262" s="1" customFormat="1" spans="2:216">
      <c r="B24262" s="4"/>
      <c r="C24262" s="5"/>
      <c r="D24262" s="6"/>
      <c r="F24262" s="2"/>
      <c r="HB24262" s="7"/>
      <c r="HC24262" s="7"/>
      <c r="HD24262" s="7"/>
      <c r="HE24262" s="7"/>
      <c r="HF24262" s="7"/>
      <c r="HG24262" s="7"/>
      <c r="HH24262" s="7"/>
    </row>
    <row r="24263" s="1" customFormat="1" spans="2:216">
      <c r="B24263" s="4"/>
      <c r="C24263" s="5"/>
      <c r="D24263" s="6"/>
      <c r="F24263" s="2"/>
      <c r="HB24263" s="7"/>
      <c r="HC24263" s="7"/>
      <c r="HD24263" s="7"/>
      <c r="HE24263" s="7"/>
      <c r="HF24263" s="7"/>
      <c r="HG24263" s="7"/>
      <c r="HH24263" s="7"/>
    </row>
    <row r="24264" s="1" customFormat="1" spans="2:216">
      <c r="B24264" s="4"/>
      <c r="C24264" s="5"/>
      <c r="D24264" s="6"/>
      <c r="F24264" s="2"/>
      <c r="HB24264" s="7"/>
      <c r="HC24264" s="7"/>
      <c r="HD24264" s="7"/>
      <c r="HE24264" s="7"/>
      <c r="HF24264" s="7"/>
      <c r="HG24264" s="7"/>
      <c r="HH24264" s="7"/>
    </row>
    <row r="24265" s="1" customFormat="1" spans="2:216">
      <c r="B24265" s="4"/>
      <c r="C24265" s="5"/>
      <c r="D24265" s="6"/>
      <c r="F24265" s="2"/>
      <c r="HB24265" s="7"/>
      <c r="HC24265" s="7"/>
      <c r="HD24265" s="7"/>
      <c r="HE24265" s="7"/>
      <c r="HF24265" s="7"/>
      <c r="HG24265" s="7"/>
      <c r="HH24265" s="7"/>
    </row>
    <row r="24266" s="1" customFormat="1" spans="2:216">
      <c r="B24266" s="4"/>
      <c r="C24266" s="5"/>
      <c r="D24266" s="6"/>
      <c r="F24266" s="2"/>
      <c r="HB24266" s="7"/>
      <c r="HC24266" s="7"/>
      <c r="HD24266" s="7"/>
      <c r="HE24266" s="7"/>
      <c r="HF24266" s="7"/>
      <c r="HG24266" s="7"/>
      <c r="HH24266" s="7"/>
    </row>
    <row r="24267" s="1" customFormat="1" spans="2:216">
      <c r="B24267" s="4"/>
      <c r="C24267" s="5"/>
      <c r="D24267" s="6"/>
      <c r="F24267" s="2"/>
      <c r="HB24267" s="7"/>
      <c r="HC24267" s="7"/>
      <c r="HD24267" s="7"/>
      <c r="HE24267" s="7"/>
      <c r="HF24267" s="7"/>
      <c r="HG24267" s="7"/>
      <c r="HH24267" s="7"/>
    </row>
    <row r="24268" s="1" customFormat="1" spans="2:216">
      <c r="B24268" s="4"/>
      <c r="C24268" s="5"/>
      <c r="D24268" s="6"/>
      <c r="F24268" s="2"/>
      <c r="HB24268" s="7"/>
      <c r="HC24268" s="7"/>
      <c r="HD24268" s="7"/>
      <c r="HE24268" s="7"/>
      <c r="HF24268" s="7"/>
      <c r="HG24268" s="7"/>
      <c r="HH24268" s="7"/>
    </row>
    <row r="24269" s="1" customFormat="1" spans="2:216">
      <c r="B24269" s="4"/>
      <c r="C24269" s="5"/>
      <c r="D24269" s="6"/>
      <c r="F24269" s="2"/>
      <c r="HB24269" s="7"/>
      <c r="HC24269" s="7"/>
      <c r="HD24269" s="7"/>
      <c r="HE24269" s="7"/>
      <c r="HF24269" s="7"/>
      <c r="HG24269" s="7"/>
      <c r="HH24269" s="7"/>
    </row>
    <row r="24270" s="1" customFormat="1" spans="2:216">
      <c r="B24270" s="4"/>
      <c r="C24270" s="5"/>
      <c r="D24270" s="6"/>
      <c r="F24270" s="2"/>
      <c r="HB24270" s="7"/>
      <c r="HC24270" s="7"/>
      <c r="HD24270" s="7"/>
      <c r="HE24270" s="7"/>
      <c r="HF24270" s="7"/>
      <c r="HG24270" s="7"/>
      <c r="HH24270" s="7"/>
    </row>
    <row r="24271" s="1" customFormat="1" spans="2:216">
      <c r="B24271" s="4"/>
      <c r="C24271" s="5"/>
      <c r="D24271" s="6"/>
      <c r="F24271" s="2"/>
      <c r="HB24271" s="7"/>
      <c r="HC24271" s="7"/>
      <c r="HD24271" s="7"/>
      <c r="HE24271" s="7"/>
      <c r="HF24271" s="7"/>
      <c r="HG24271" s="7"/>
      <c r="HH24271" s="7"/>
    </row>
    <row r="24272" s="1" customFormat="1" spans="2:216">
      <c r="B24272" s="4"/>
      <c r="C24272" s="5"/>
      <c r="D24272" s="6"/>
      <c r="F24272" s="2"/>
      <c r="HB24272" s="7"/>
      <c r="HC24272" s="7"/>
      <c r="HD24272" s="7"/>
      <c r="HE24272" s="7"/>
      <c r="HF24272" s="7"/>
      <c r="HG24272" s="7"/>
      <c r="HH24272" s="7"/>
    </row>
    <row r="24273" s="1" customFormat="1" spans="2:216">
      <c r="B24273" s="4"/>
      <c r="C24273" s="5"/>
      <c r="D24273" s="6"/>
      <c r="F24273" s="2"/>
      <c r="HB24273" s="7"/>
      <c r="HC24273" s="7"/>
      <c r="HD24273" s="7"/>
      <c r="HE24273" s="7"/>
      <c r="HF24273" s="7"/>
      <c r="HG24273" s="7"/>
      <c r="HH24273" s="7"/>
    </row>
    <row r="24274" s="1" customFormat="1" spans="2:216">
      <c r="B24274" s="4"/>
      <c r="C24274" s="5"/>
      <c r="D24274" s="6"/>
      <c r="F24274" s="2"/>
      <c r="HB24274" s="7"/>
      <c r="HC24274" s="7"/>
      <c r="HD24274" s="7"/>
      <c r="HE24274" s="7"/>
      <c r="HF24274" s="7"/>
      <c r="HG24274" s="7"/>
      <c r="HH24274" s="7"/>
    </row>
    <row r="24275" s="1" customFormat="1" spans="2:216">
      <c r="B24275" s="4"/>
      <c r="C24275" s="5"/>
      <c r="D24275" s="6"/>
      <c r="F24275" s="2"/>
      <c r="HB24275" s="7"/>
      <c r="HC24275" s="7"/>
      <c r="HD24275" s="7"/>
      <c r="HE24275" s="7"/>
      <c r="HF24275" s="7"/>
      <c r="HG24275" s="7"/>
      <c r="HH24275" s="7"/>
    </row>
    <row r="24276" s="1" customFormat="1" spans="2:216">
      <c r="B24276" s="4"/>
      <c r="C24276" s="5"/>
      <c r="D24276" s="6"/>
      <c r="F24276" s="2"/>
      <c r="HB24276" s="7"/>
      <c r="HC24276" s="7"/>
      <c r="HD24276" s="7"/>
      <c r="HE24276" s="7"/>
      <c r="HF24276" s="7"/>
      <c r="HG24276" s="7"/>
      <c r="HH24276" s="7"/>
    </row>
    <row r="24277" s="1" customFormat="1" spans="2:216">
      <c r="B24277" s="4"/>
      <c r="C24277" s="5"/>
      <c r="D24277" s="6"/>
      <c r="F24277" s="2"/>
      <c r="HB24277" s="7"/>
      <c r="HC24277" s="7"/>
      <c r="HD24277" s="7"/>
      <c r="HE24277" s="7"/>
      <c r="HF24277" s="7"/>
      <c r="HG24277" s="7"/>
      <c r="HH24277" s="7"/>
    </row>
    <row r="24278" s="1" customFormat="1" spans="2:216">
      <c r="B24278" s="4"/>
      <c r="C24278" s="5"/>
      <c r="D24278" s="6"/>
      <c r="F24278" s="2"/>
      <c r="HB24278" s="7"/>
      <c r="HC24278" s="7"/>
      <c r="HD24278" s="7"/>
      <c r="HE24278" s="7"/>
      <c r="HF24278" s="7"/>
      <c r="HG24278" s="7"/>
      <c r="HH24278" s="7"/>
    </row>
    <row r="24279" s="1" customFormat="1" spans="2:216">
      <c r="B24279" s="4"/>
      <c r="C24279" s="5"/>
      <c r="D24279" s="6"/>
      <c r="F24279" s="2"/>
      <c r="HB24279" s="7"/>
      <c r="HC24279" s="7"/>
      <c r="HD24279" s="7"/>
      <c r="HE24279" s="7"/>
      <c r="HF24279" s="7"/>
      <c r="HG24279" s="7"/>
      <c r="HH24279" s="7"/>
    </row>
    <row r="24280" s="1" customFormat="1" spans="2:216">
      <c r="B24280" s="4"/>
      <c r="C24280" s="5"/>
      <c r="D24280" s="6"/>
      <c r="F24280" s="2"/>
      <c r="HB24280" s="7"/>
      <c r="HC24280" s="7"/>
      <c r="HD24280" s="7"/>
      <c r="HE24280" s="7"/>
      <c r="HF24280" s="7"/>
      <c r="HG24280" s="7"/>
      <c r="HH24280" s="7"/>
    </row>
    <row r="24281" s="1" customFormat="1" spans="2:216">
      <c r="B24281" s="4"/>
      <c r="C24281" s="5"/>
      <c r="D24281" s="6"/>
      <c r="F24281" s="2"/>
      <c r="HB24281" s="7"/>
      <c r="HC24281" s="7"/>
      <c r="HD24281" s="7"/>
      <c r="HE24281" s="7"/>
      <c r="HF24281" s="7"/>
      <c r="HG24281" s="7"/>
      <c r="HH24281" s="7"/>
    </row>
    <row r="24282" s="1" customFormat="1" spans="2:216">
      <c r="B24282" s="4"/>
      <c r="C24282" s="5"/>
      <c r="D24282" s="6"/>
      <c r="F24282" s="2"/>
      <c r="HB24282" s="7"/>
      <c r="HC24282" s="7"/>
      <c r="HD24282" s="7"/>
      <c r="HE24282" s="7"/>
      <c r="HF24282" s="7"/>
      <c r="HG24282" s="7"/>
      <c r="HH24282" s="7"/>
    </row>
    <row r="24283" s="1" customFormat="1" spans="2:216">
      <c r="B24283" s="4"/>
      <c r="C24283" s="5"/>
      <c r="D24283" s="6"/>
      <c r="F24283" s="2"/>
      <c r="HB24283" s="7"/>
      <c r="HC24283" s="7"/>
      <c r="HD24283" s="7"/>
      <c r="HE24283" s="7"/>
      <c r="HF24283" s="7"/>
      <c r="HG24283" s="7"/>
      <c r="HH24283" s="7"/>
    </row>
    <row r="24284" s="1" customFormat="1" spans="2:216">
      <c r="B24284" s="4"/>
      <c r="C24284" s="5"/>
      <c r="D24284" s="6"/>
      <c r="F24284" s="2"/>
      <c r="HB24284" s="7"/>
      <c r="HC24284" s="7"/>
      <c r="HD24284" s="7"/>
      <c r="HE24284" s="7"/>
      <c r="HF24284" s="7"/>
      <c r="HG24284" s="7"/>
      <c r="HH24284" s="7"/>
    </row>
    <row r="24285" s="1" customFormat="1" spans="2:216">
      <c r="B24285" s="4"/>
      <c r="C24285" s="5"/>
      <c r="D24285" s="6"/>
      <c r="F24285" s="2"/>
      <c r="HB24285" s="7"/>
      <c r="HC24285" s="7"/>
      <c r="HD24285" s="7"/>
      <c r="HE24285" s="7"/>
      <c r="HF24285" s="7"/>
      <c r="HG24285" s="7"/>
      <c r="HH24285" s="7"/>
    </row>
    <row r="24286" s="1" customFormat="1" spans="2:216">
      <c r="B24286" s="4"/>
      <c r="C24286" s="5"/>
      <c r="D24286" s="6"/>
      <c r="F24286" s="2"/>
      <c r="HB24286" s="7"/>
      <c r="HC24286" s="7"/>
      <c r="HD24286" s="7"/>
      <c r="HE24286" s="7"/>
      <c r="HF24286" s="7"/>
      <c r="HG24286" s="7"/>
      <c r="HH24286" s="7"/>
    </row>
    <row r="24287" s="1" customFormat="1" spans="2:216">
      <c r="B24287" s="4"/>
      <c r="C24287" s="5"/>
      <c r="D24287" s="6"/>
      <c r="F24287" s="2"/>
      <c r="HB24287" s="7"/>
      <c r="HC24287" s="7"/>
      <c r="HD24287" s="7"/>
      <c r="HE24287" s="7"/>
      <c r="HF24287" s="7"/>
      <c r="HG24287" s="7"/>
      <c r="HH24287" s="7"/>
    </row>
    <row r="24288" s="1" customFormat="1" spans="2:216">
      <c r="B24288" s="4"/>
      <c r="C24288" s="5"/>
      <c r="D24288" s="6"/>
      <c r="F24288" s="2"/>
      <c r="HB24288" s="7"/>
      <c r="HC24288" s="7"/>
      <c r="HD24288" s="7"/>
      <c r="HE24288" s="7"/>
      <c r="HF24288" s="7"/>
      <c r="HG24288" s="7"/>
      <c r="HH24288" s="7"/>
    </row>
    <row r="24289" s="1" customFormat="1" spans="2:216">
      <c r="B24289" s="4"/>
      <c r="C24289" s="5"/>
      <c r="D24289" s="6"/>
      <c r="F24289" s="2"/>
      <c r="HB24289" s="7"/>
      <c r="HC24289" s="7"/>
      <c r="HD24289" s="7"/>
      <c r="HE24289" s="7"/>
      <c r="HF24289" s="7"/>
      <c r="HG24289" s="7"/>
      <c r="HH24289" s="7"/>
    </row>
    <row r="24290" s="1" customFormat="1" spans="2:216">
      <c r="B24290" s="4"/>
      <c r="C24290" s="5"/>
      <c r="D24290" s="6"/>
      <c r="F24290" s="2"/>
      <c r="HB24290" s="7"/>
      <c r="HC24290" s="7"/>
      <c r="HD24290" s="7"/>
      <c r="HE24290" s="7"/>
      <c r="HF24290" s="7"/>
      <c r="HG24290" s="7"/>
      <c r="HH24290" s="7"/>
    </row>
    <row r="24291" s="1" customFormat="1" spans="2:216">
      <c r="B24291" s="4"/>
      <c r="C24291" s="5"/>
      <c r="D24291" s="6"/>
      <c r="F24291" s="2"/>
      <c r="HB24291" s="7"/>
      <c r="HC24291" s="7"/>
      <c r="HD24291" s="7"/>
      <c r="HE24291" s="7"/>
      <c r="HF24291" s="7"/>
      <c r="HG24291" s="7"/>
      <c r="HH24291" s="7"/>
    </row>
    <row r="24292" s="1" customFormat="1" spans="2:216">
      <c r="B24292" s="4"/>
      <c r="C24292" s="5"/>
      <c r="D24292" s="6"/>
      <c r="F24292" s="2"/>
      <c r="HB24292" s="7"/>
      <c r="HC24292" s="7"/>
      <c r="HD24292" s="7"/>
      <c r="HE24292" s="7"/>
      <c r="HF24292" s="7"/>
      <c r="HG24292" s="7"/>
      <c r="HH24292" s="7"/>
    </row>
    <row r="24293" s="1" customFormat="1" spans="2:216">
      <c r="B24293" s="4"/>
      <c r="C24293" s="5"/>
      <c r="D24293" s="6"/>
      <c r="F24293" s="2"/>
      <c r="HB24293" s="7"/>
      <c r="HC24293" s="7"/>
      <c r="HD24293" s="7"/>
      <c r="HE24293" s="7"/>
      <c r="HF24293" s="7"/>
      <c r="HG24293" s="7"/>
      <c r="HH24293" s="7"/>
    </row>
    <row r="24294" s="1" customFormat="1" spans="2:216">
      <c r="B24294" s="4"/>
      <c r="C24294" s="5"/>
      <c r="D24294" s="6"/>
      <c r="F24294" s="2"/>
      <c r="HB24294" s="7"/>
      <c r="HC24294" s="7"/>
      <c r="HD24294" s="7"/>
      <c r="HE24294" s="7"/>
      <c r="HF24294" s="7"/>
      <c r="HG24294" s="7"/>
      <c r="HH24294" s="7"/>
    </row>
    <row r="24295" s="1" customFormat="1" spans="2:216">
      <c r="B24295" s="4"/>
      <c r="C24295" s="5"/>
      <c r="D24295" s="6"/>
      <c r="F24295" s="2"/>
      <c r="HB24295" s="7"/>
      <c r="HC24295" s="7"/>
      <c r="HD24295" s="7"/>
      <c r="HE24295" s="7"/>
      <c r="HF24295" s="7"/>
      <c r="HG24295" s="7"/>
      <c r="HH24295" s="7"/>
    </row>
    <row r="24296" s="1" customFormat="1" spans="2:216">
      <c r="B24296" s="4"/>
      <c r="C24296" s="5"/>
      <c r="D24296" s="6"/>
      <c r="F24296" s="2"/>
      <c r="HB24296" s="7"/>
      <c r="HC24296" s="7"/>
      <c r="HD24296" s="7"/>
      <c r="HE24296" s="7"/>
      <c r="HF24296" s="7"/>
      <c r="HG24296" s="7"/>
      <c r="HH24296" s="7"/>
    </row>
    <row r="24297" s="1" customFormat="1" spans="2:216">
      <c r="B24297" s="4"/>
      <c r="C24297" s="5"/>
      <c r="D24297" s="6"/>
      <c r="F24297" s="2"/>
      <c r="HB24297" s="7"/>
      <c r="HC24297" s="7"/>
      <c r="HD24297" s="7"/>
      <c r="HE24297" s="7"/>
      <c r="HF24297" s="7"/>
      <c r="HG24297" s="7"/>
      <c r="HH24297" s="7"/>
    </row>
    <row r="24298" s="1" customFormat="1" spans="2:216">
      <c r="B24298" s="4"/>
      <c r="C24298" s="5"/>
      <c r="D24298" s="6"/>
      <c r="F24298" s="2"/>
      <c r="HB24298" s="7"/>
      <c r="HC24298" s="7"/>
      <c r="HD24298" s="7"/>
      <c r="HE24298" s="7"/>
      <c r="HF24298" s="7"/>
      <c r="HG24298" s="7"/>
      <c r="HH24298" s="7"/>
    </row>
    <row r="24299" s="1" customFormat="1" spans="2:216">
      <c r="B24299" s="4"/>
      <c r="C24299" s="5"/>
      <c r="D24299" s="6"/>
      <c r="F24299" s="2"/>
      <c r="HB24299" s="7"/>
      <c r="HC24299" s="7"/>
      <c r="HD24299" s="7"/>
      <c r="HE24299" s="7"/>
      <c r="HF24299" s="7"/>
      <c r="HG24299" s="7"/>
      <c r="HH24299" s="7"/>
    </row>
    <row r="24300" s="1" customFormat="1" spans="2:216">
      <c r="B24300" s="4"/>
      <c r="C24300" s="5"/>
      <c r="D24300" s="6"/>
      <c r="F24300" s="2"/>
      <c r="HB24300" s="7"/>
      <c r="HC24300" s="7"/>
      <c r="HD24300" s="7"/>
      <c r="HE24300" s="7"/>
      <c r="HF24300" s="7"/>
      <c r="HG24300" s="7"/>
      <c r="HH24300" s="7"/>
    </row>
    <row r="24301" s="1" customFormat="1" spans="2:216">
      <c r="B24301" s="4"/>
      <c r="C24301" s="5"/>
      <c r="D24301" s="6"/>
      <c r="F24301" s="2"/>
      <c r="HB24301" s="7"/>
      <c r="HC24301" s="7"/>
      <c r="HD24301" s="7"/>
      <c r="HE24301" s="7"/>
      <c r="HF24301" s="7"/>
      <c r="HG24301" s="7"/>
      <c r="HH24301" s="7"/>
    </row>
    <row r="24302" s="1" customFormat="1" spans="2:216">
      <c r="B24302" s="4"/>
      <c r="C24302" s="5"/>
      <c r="D24302" s="6"/>
      <c r="F24302" s="2"/>
      <c r="HB24302" s="7"/>
      <c r="HC24302" s="7"/>
      <c r="HD24302" s="7"/>
      <c r="HE24302" s="7"/>
      <c r="HF24302" s="7"/>
      <c r="HG24302" s="7"/>
      <c r="HH24302" s="7"/>
    </row>
    <row r="24303" s="1" customFormat="1" spans="2:216">
      <c r="B24303" s="4"/>
      <c r="C24303" s="5"/>
      <c r="D24303" s="6"/>
      <c r="F24303" s="2"/>
      <c r="HB24303" s="7"/>
      <c r="HC24303" s="7"/>
      <c r="HD24303" s="7"/>
      <c r="HE24303" s="7"/>
      <c r="HF24303" s="7"/>
      <c r="HG24303" s="7"/>
      <c r="HH24303" s="7"/>
    </row>
    <row r="24304" s="1" customFormat="1" spans="2:216">
      <c r="B24304" s="4"/>
      <c r="C24304" s="5"/>
      <c r="D24304" s="6"/>
      <c r="F24304" s="2"/>
      <c r="HB24304" s="7"/>
      <c r="HC24304" s="7"/>
      <c r="HD24304" s="7"/>
      <c r="HE24304" s="7"/>
      <c r="HF24304" s="7"/>
      <c r="HG24304" s="7"/>
      <c r="HH24304" s="7"/>
    </row>
    <row r="24305" s="1" customFormat="1" spans="2:216">
      <c r="B24305" s="4"/>
      <c r="C24305" s="5"/>
      <c r="D24305" s="6"/>
      <c r="F24305" s="2"/>
      <c r="HB24305" s="7"/>
      <c r="HC24305" s="7"/>
      <c r="HD24305" s="7"/>
      <c r="HE24305" s="7"/>
      <c r="HF24305" s="7"/>
      <c r="HG24305" s="7"/>
      <c r="HH24305" s="7"/>
    </row>
    <row r="24306" s="1" customFormat="1" spans="2:216">
      <c r="B24306" s="4"/>
      <c r="C24306" s="5"/>
      <c r="D24306" s="6"/>
      <c r="F24306" s="2"/>
      <c r="HB24306" s="7"/>
      <c r="HC24306" s="7"/>
      <c r="HD24306" s="7"/>
      <c r="HE24306" s="7"/>
      <c r="HF24306" s="7"/>
      <c r="HG24306" s="7"/>
      <c r="HH24306" s="7"/>
    </row>
    <row r="24307" s="1" customFormat="1" spans="2:216">
      <c r="B24307" s="4"/>
      <c r="C24307" s="5"/>
      <c r="D24307" s="6"/>
      <c r="F24307" s="2"/>
      <c r="HB24307" s="7"/>
      <c r="HC24307" s="7"/>
      <c r="HD24307" s="7"/>
      <c r="HE24307" s="7"/>
      <c r="HF24307" s="7"/>
      <c r="HG24307" s="7"/>
      <c r="HH24307" s="7"/>
    </row>
    <row r="24308" s="1" customFormat="1" spans="2:216">
      <c r="B24308" s="4"/>
      <c r="C24308" s="5"/>
      <c r="D24308" s="6"/>
      <c r="F24308" s="2"/>
      <c r="HB24308" s="7"/>
      <c r="HC24308" s="7"/>
      <c r="HD24308" s="7"/>
      <c r="HE24308" s="7"/>
      <c r="HF24308" s="7"/>
      <c r="HG24308" s="7"/>
      <c r="HH24308" s="7"/>
    </row>
    <row r="24309" s="1" customFormat="1" spans="2:216">
      <c r="B24309" s="4"/>
      <c r="C24309" s="5"/>
      <c r="D24309" s="6"/>
      <c r="F24309" s="2"/>
      <c r="HB24309" s="7"/>
      <c r="HC24309" s="7"/>
      <c r="HD24309" s="7"/>
      <c r="HE24309" s="7"/>
      <c r="HF24309" s="7"/>
      <c r="HG24309" s="7"/>
      <c r="HH24309" s="7"/>
    </row>
    <row r="24310" s="1" customFormat="1" spans="2:216">
      <c r="B24310" s="4"/>
      <c r="C24310" s="5"/>
      <c r="D24310" s="6"/>
      <c r="F24310" s="2"/>
      <c r="HB24310" s="7"/>
      <c r="HC24310" s="7"/>
      <c r="HD24310" s="7"/>
      <c r="HE24310" s="7"/>
      <c r="HF24310" s="7"/>
      <c r="HG24310" s="7"/>
      <c r="HH24310" s="7"/>
    </row>
    <row r="24311" s="1" customFormat="1" spans="2:216">
      <c r="B24311" s="4"/>
      <c r="C24311" s="5"/>
      <c r="D24311" s="6"/>
      <c r="F24311" s="2"/>
      <c r="HB24311" s="7"/>
      <c r="HC24311" s="7"/>
      <c r="HD24311" s="7"/>
      <c r="HE24311" s="7"/>
      <c r="HF24311" s="7"/>
      <c r="HG24311" s="7"/>
      <c r="HH24311" s="7"/>
    </row>
    <row r="24312" s="1" customFormat="1" spans="2:216">
      <c r="B24312" s="4"/>
      <c r="C24312" s="5"/>
      <c r="D24312" s="6"/>
      <c r="F24312" s="2"/>
      <c r="HB24312" s="7"/>
      <c r="HC24312" s="7"/>
      <c r="HD24312" s="7"/>
      <c r="HE24312" s="7"/>
      <c r="HF24312" s="7"/>
      <c r="HG24312" s="7"/>
      <c r="HH24312" s="7"/>
    </row>
    <row r="24313" s="1" customFormat="1" spans="2:216">
      <c r="B24313" s="4"/>
      <c r="C24313" s="5"/>
      <c r="D24313" s="6"/>
      <c r="F24313" s="2"/>
      <c r="HB24313" s="7"/>
      <c r="HC24313" s="7"/>
      <c r="HD24313" s="7"/>
      <c r="HE24313" s="7"/>
      <c r="HF24313" s="7"/>
      <c r="HG24313" s="7"/>
      <c r="HH24313" s="7"/>
    </row>
    <row r="24314" s="1" customFormat="1" spans="2:216">
      <c r="B24314" s="4"/>
      <c r="C24314" s="5"/>
      <c r="D24314" s="6"/>
      <c r="F24314" s="2"/>
      <c r="HB24314" s="7"/>
      <c r="HC24314" s="7"/>
      <c r="HD24314" s="7"/>
      <c r="HE24314" s="7"/>
      <c r="HF24314" s="7"/>
      <c r="HG24314" s="7"/>
      <c r="HH24314" s="7"/>
    </row>
    <row r="24315" s="1" customFormat="1" spans="2:216">
      <c r="B24315" s="4"/>
      <c r="C24315" s="5"/>
      <c r="D24315" s="6"/>
      <c r="F24315" s="2"/>
      <c r="HB24315" s="7"/>
      <c r="HC24315" s="7"/>
      <c r="HD24315" s="7"/>
      <c r="HE24315" s="7"/>
      <c r="HF24315" s="7"/>
      <c r="HG24315" s="7"/>
      <c r="HH24315" s="7"/>
    </row>
    <row r="24316" s="1" customFormat="1" spans="2:216">
      <c r="B24316" s="4"/>
      <c r="C24316" s="5"/>
      <c r="D24316" s="6"/>
      <c r="F24316" s="2"/>
      <c r="HB24316" s="7"/>
      <c r="HC24316" s="7"/>
      <c r="HD24316" s="7"/>
      <c r="HE24316" s="7"/>
      <c r="HF24316" s="7"/>
      <c r="HG24316" s="7"/>
      <c r="HH24316" s="7"/>
    </row>
    <row r="24317" s="1" customFormat="1" spans="2:216">
      <c r="B24317" s="4"/>
      <c r="C24317" s="5"/>
      <c r="D24317" s="6"/>
      <c r="F24317" s="2"/>
      <c r="HB24317" s="7"/>
      <c r="HC24317" s="7"/>
      <c r="HD24317" s="7"/>
      <c r="HE24317" s="7"/>
      <c r="HF24317" s="7"/>
      <c r="HG24317" s="7"/>
      <c r="HH24317" s="7"/>
    </row>
    <row r="24318" s="1" customFormat="1" spans="2:216">
      <c r="B24318" s="4"/>
      <c r="C24318" s="5"/>
      <c r="D24318" s="6"/>
      <c r="F24318" s="2"/>
      <c r="HB24318" s="7"/>
      <c r="HC24318" s="7"/>
      <c r="HD24318" s="7"/>
      <c r="HE24318" s="7"/>
      <c r="HF24318" s="7"/>
      <c r="HG24318" s="7"/>
      <c r="HH24318" s="7"/>
    </row>
    <row r="24319" s="1" customFormat="1" spans="2:216">
      <c r="B24319" s="4"/>
      <c r="C24319" s="5"/>
      <c r="D24319" s="6"/>
      <c r="F24319" s="2"/>
      <c r="HB24319" s="7"/>
      <c r="HC24319" s="7"/>
      <c r="HD24319" s="7"/>
      <c r="HE24319" s="7"/>
      <c r="HF24319" s="7"/>
      <c r="HG24319" s="7"/>
      <c r="HH24319" s="7"/>
    </row>
    <row r="24320" s="1" customFormat="1" spans="2:216">
      <c r="B24320" s="4"/>
      <c r="C24320" s="5"/>
      <c r="D24320" s="6"/>
      <c r="F24320" s="2"/>
      <c r="HB24320" s="7"/>
      <c r="HC24320" s="7"/>
      <c r="HD24320" s="7"/>
      <c r="HE24320" s="7"/>
      <c r="HF24320" s="7"/>
      <c r="HG24320" s="7"/>
      <c r="HH24320" s="7"/>
    </row>
    <row r="24321" s="1" customFormat="1" spans="2:216">
      <c r="B24321" s="4"/>
      <c r="C24321" s="5"/>
      <c r="D24321" s="6"/>
      <c r="F24321" s="2"/>
      <c r="HB24321" s="7"/>
      <c r="HC24321" s="7"/>
      <c r="HD24321" s="7"/>
      <c r="HE24321" s="7"/>
      <c r="HF24321" s="7"/>
      <c r="HG24321" s="7"/>
      <c r="HH24321" s="7"/>
    </row>
    <row r="24322" s="1" customFormat="1" spans="2:216">
      <c r="B24322" s="4"/>
      <c r="C24322" s="5"/>
      <c r="D24322" s="6"/>
      <c r="F24322" s="2"/>
      <c r="HB24322" s="7"/>
      <c r="HC24322" s="7"/>
      <c r="HD24322" s="7"/>
      <c r="HE24322" s="7"/>
      <c r="HF24322" s="7"/>
      <c r="HG24322" s="7"/>
      <c r="HH24322" s="7"/>
    </row>
    <row r="24323" s="1" customFormat="1" spans="2:216">
      <c r="B24323" s="4"/>
      <c r="C24323" s="5"/>
      <c r="D24323" s="6"/>
      <c r="F24323" s="2"/>
      <c r="HB24323" s="7"/>
      <c r="HC24323" s="7"/>
      <c r="HD24323" s="7"/>
      <c r="HE24323" s="7"/>
      <c r="HF24323" s="7"/>
      <c r="HG24323" s="7"/>
      <c r="HH24323" s="7"/>
    </row>
    <row r="24324" s="1" customFormat="1" spans="2:216">
      <c r="B24324" s="4"/>
      <c r="C24324" s="5"/>
      <c r="D24324" s="6"/>
      <c r="F24324" s="2"/>
      <c r="HB24324" s="7"/>
      <c r="HC24324" s="7"/>
      <c r="HD24324" s="7"/>
      <c r="HE24324" s="7"/>
      <c r="HF24324" s="7"/>
      <c r="HG24324" s="7"/>
      <c r="HH24324" s="7"/>
    </row>
    <row r="24325" s="1" customFormat="1" spans="2:216">
      <c r="B24325" s="4"/>
      <c r="C24325" s="5"/>
      <c r="D24325" s="6"/>
      <c r="F24325" s="2"/>
      <c r="HB24325" s="7"/>
      <c r="HC24325" s="7"/>
      <c r="HD24325" s="7"/>
      <c r="HE24325" s="7"/>
      <c r="HF24325" s="7"/>
      <c r="HG24325" s="7"/>
      <c r="HH24325" s="7"/>
    </row>
    <row r="24326" s="1" customFormat="1" spans="2:216">
      <c r="B24326" s="4"/>
      <c r="C24326" s="5"/>
      <c r="D24326" s="6"/>
      <c r="F24326" s="2"/>
      <c r="HB24326" s="7"/>
      <c r="HC24326" s="7"/>
      <c r="HD24326" s="7"/>
      <c r="HE24326" s="7"/>
      <c r="HF24326" s="7"/>
      <c r="HG24326" s="7"/>
      <c r="HH24326" s="7"/>
    </row>
    <row r="24327" s="1" customFormat="1" spans="2:216">
      <c r="B24327" s="4"/>
      <c r="C24327" s="5"/>
      <c r="D24327" s="6"/>
      <c r="F24327" s="2"/>
      <c r="HB24327" s="7"/>
      <c r="HC24327" s="7"/>
      <c r="HD24327" s="7"/>
      <c r="HE24327" s="7"/>
      <c r="HF24327" s="7"/>
      <c r="HG24327" s="7"/>
      <c r="HH24327" s="7"/>
    </row>
    <row r="24328" s="1" customFormat="1" spans="2:216">
      <c r="B24328" s="4"/>
      <c r="C24328" s="5"/>
      <c r="D24328" s="6"/>
      <c r="F24328" s="2"/>
      <c r="HB24328" s="7"/>
      <c r="HC24328" s="7"/>
      <c r="HD24328" s="7"/>
      <c r="HE24328" s="7"/>
      <c r="HF24328" s="7"/>
      <c r="HG24328" s="7"/>
      <c r="HH24328" s="7"/>
    </row>
    <row r="24329" s="1" customFormat="1" spans="2:216">
      <c r="B24329" s="4"/>
      <c r="C24329" s="5"/>
      <c r="D24329" s="6"/>
      <c r="F24329" s="2"/>
      <c r="HB24329" s="7"/>
      <c r="HC24329" s="7"/>
      <c r="HD24329" s="7"/>
      <c r="HE24329" s="7"/>
      <c r="HF24329" s="7"/>
      <c r="HG24329" s="7"/>
      <c r="HH24329" s="7"/>
    </row>
    <row r="24330" s="1" customFormat="1" spans="2:216">
      <c r="B24330" s="4"/>
      <c r="C24330" s="5"/>
      <c r="D24330" s="6"/>
      <c r="F24330" s="2"/>
      <c r="HB24330" s="7"/>
      <c r="HC24330" s="7"/>
      <c r="HD24330" s="7"/>
      <c r="HE24330" s="7"/>
      <c r="HF24330" s="7"/>
      <c r="HG24330" s="7"/>
      <c r="HH24330" s="7"/>
    </row>
    <row r="24331" s="1" customFormat="1" spans="2:216">
      <c r="B24331" s="4"/>
      <c r="C24331" s="5"/>
      <c r="D24331" s="6"/>
      <c r="F24331" s="2"/>
      <c r="HB24331" s="7"/>
      <c r="HC24331" s="7"/>
      <c r="HD24331" s="7"/>
      <c r="HE24331" s="7"/>
      <c r="HF24331" s="7"/>
      <c r="HG24331" s="7"/>
      <c r="HH24331" s="7"/>
    </row>
    <row r="24332" s="1" customFormat="1" spans="2:216">
      <c r="B24332" s="4"/>
      <c r="C24332" s="5"/>
      <c r="D24332" s="6"/>
      <c r="F24332" s="2"/>
      <c r="HB24332" s="7"/>
      <c r="HC24332" s="7"/>
      <c r="HD24332" s="7"/>
      <c r="HE24332" s="7"/>
      <c r="HF24332" s="7"/>
      <c r="HG24332" s="7"/>
      <c r="HH24332" s="7"/>
    </row>
    <row r="24333" s="1" customFormat="1" spans="2:216">
      <c r="B24333" s="4"/>
      <c r="C24333" s="5"/>
      <c r="D24333" s="6"/>
      <c r="F24333" s="2"/>
      <c r="HB24333" s="7"/>
      <c r="HC24333" s="7"/>
      <c r="HD24333" s="7"/>
      <c r="HE24333" s="7"/>
      <c r="HF24333" s="7"/>
      <c r="HG24333" s="7"/>
      <c r="HH24333" s="7"/>
    </row>
    <row r="24334" s="1" customFormat="1" spans="2:216">
      <c r="B24334" s="4"/>
      <c r="C24334" s="5"/>
      <c r="D24334" s="6"/>
      <c r="F24334" s="2"/>
      <c r="HB24334" s="7"/>
      <c r="HC24334" s="7"/>
      <c r="HD24334" s="7"/>
      <c r="HE24334" s="7"/>
      <c r="HF24334" s="7"/>
      <c r="HG24334" s="7"/>
      <c r="HH24334" s="7"/>
    </row>
    <row r="24335" s="1" customFormat="1" spans="2:216">
      <c r="B24335" s="4"/>
      <c r="C24335" s="5"/>
      <c r="D24335" s="6"/>
      <c r="F24335" s="2"/>
      <c r="HB24335" s="7"/>
      <c r="HC24335" s="7"/>
      <c r="HD24335" s="7"/>
      <c r="HE24335" s="7"/>
      <c r="HF24335" s="7"/>
      <c r="HG24335" s="7"/>
      <c r="HH24335" s="7"/>
    </row>
    <row r="24336" s="1" customFormat="1" spans="2:216">
      <c r="B24336" s="4"/>
      <c r="C24336" s="5"/>
      <c r="D24336" s="6"/>
      <c r="F24336" s="2"/>
      <c r="HB24336" s="7"/>
      <c r="HC24336" s="7"/>
      <c r="HD24336" s="7"/>
      <c r="HE24336" s="7"/>
      <c r="HF24336" s="7"/>
      <c r="HG24336" s="7"/>
      <c r="HH24336" s="7"/>
    </row>
    <row r="24337" s="1" customFormat="1" spans="2:216">
      <c r="B24337" s="4"/>
      <c r="C24337" s="5"/>
      <c r="D24337" s="6"/>
      <c r="F24337" s="2"/>
      <c r="HB24337" s="7"/>
      <c r="HC24337" s="7"/>
      <c r="HD24337" s="7"/>
      <c r="HE24337" s="7"/>
      <c r="HF24337" s="7"/>
      <c r="HG24337" s="7"/>
      <c r="HH24337" s="7"/>
    </row>
    <row r="24338" s="1" customFormat="1" spans="2:216">
      <c r="B24338" s="4"/>
      <c r="C24338" s="5"/>
      <c r="D24338" s="6"/>
      <c r="F24338" s="2"/>
      <c r="HB24338" s="7"/>
      <c r="HC24338" s="7"/>
      <c r="HD24338" s="7"/>
      <c r="HE24338" s="7"/>
      <c r="HF24338" s="7"/>
      <c r="HG24338" s="7"/>
      <c r="HH24338" s="7"/>
    </row>
    <row r="24339" s="1" customFormat="1" spans="2:216">
      <c r="B24339" s="4"/>
      <c r="C24339" s="5"/>
      <c r="D24339" s="6"/>
      <c r="F24339" s="2"/>
      <c r="HB24339" s="7"/>
      <c r="HC24339" s="7"/>
      <c r="HD24339" s="7"/>
      <c r="HE24339" s="7"/>
      <c r="HF24339" s="7"/>
      <c r="HG24339" s="7"/>
      <c r="HH24339" s="7"/>
    </row>
    <row r="24340" s="1" customFormat="1" spans="2:216">
      <c r="B24340" s="4"/>
      <c r="C24340" s="5"/>
      <c r="D24340" s="6"/>
      <c r="F24340" s="2"/>
      <c r="HB24340" s="7"/>
      <c r="HC24340" s="7"/>
      <c r="HD24340" s="7"/>
      <c r="HE24340" s="7"/>
      <c r="HF24340" s="7"/>
      <c r="HG24340" s="7"/>
      <c r="HH24340" s="7"/>
    </row>
    <row r="24341" s="1" customFormat="1" spans="2:216">
      <c r="B24341" s="4"/>
      <c r="C24341" s="5"/>
      <c r="D24341" s="6"/>
      <c r="F24341" s="2"/>
      <c r="HB24341" s="7"/>
      <c r="HC24341" s="7"/>
      <c r="HD24341" s="7"/>
      <c r="HE24341" s="7"/>
      <c r="HF24341" s="7"/>
      <c r="HG24341" s="7"/>
      <c r="HH24341" s="7"/>
    </row>
    <row r="24342" s="1" customFormat="1" spans="2:216">
      <c r="B24342" s="4"/>
      <c r="C24342" s="5"/>
      <c r="D24342" s="6"/>
      <c r="F24342" s="2"/>
      <c r="HB24342" s="7"/>
      <c r="HC24342" s="7"/>
      <c r="HD24342" s="7"/>
      <c r="HE24342" s="7"/>
      <c r="HF24342" s="7"/>
      <c r="HG24342" s="7"/>
      <c r="HH24342" s="7"/>
    </row>
    <row r="24343" s="1" customFormat="1" spans="2:216">
      <c r="B24343" s="4"/>
      <c r="C24343" s="5"/>
      <c r="D24343" s="6"/>
      <c r="F24343" s="2"/>
      <c r="HB24343" s="7"/>
      <c r="HC24343" s="7"/>
      <c r="HD24343" s="7"/>
      <c r="HE24343" s="7"/>
      <c r="HF24343" s="7"/>
      <c r="HG24343" s="7"/>
      <c r="HH24343" s="7"/>
    </row>
    <row r="24344" s="1" customFormat="1" spans="2:216">
      <c r="B24344" s="4"/>
      <c r="C24344" s="5"/>
      <c r="D24344" s="6"/>
      <c r="F24344" s="2"/>
      <c r="HB24344" s="7"/>
      <c r="HC24344" s="7"/>
      <c r="HD24344" s="7"/>
      <c r="HE24344" s="7"/>
      <c r="HF24344" s="7"/>
      <c r="HG24344" s="7"/>
      <c r="HH24344" s="7"/>
    </row>
    <row r="24345" s="1" customFormat="1" spans="2:216">
      <c r="B24345" s="4"/>
      <c r="C24345" s="5"/>
      <c r="D24345" s="6"/>
      <c r="F24345" s="2"/>
      <c r="HB24345" s="7"/>
      <c r="HC24345" s="7"/>
      <c r="HD24345" s="7"/>
      <c r="HE24345" s="7"/>
      <c r="HF24345" s="7"/>
      <c r="HG24345" s="7"/>
      <c r="HH24345" s="7"/>
    </row>
    <row r="24346" s="1" customFormat="1" spans="2:216">
      <c r="B24346" s="4"/>
      <c r="C24346" s="5"/>
      <c r="D24346" s="6"/>
      <c r="F24346" s="2"/>
      <c r="HB24346" s="7"/>
      <c r="HC24346" s="7"/>
      <c r="HD24346" s="7"/>
      <c r="HE24346" s="7"/>
      <c r="HF24346" s="7"/>
      <c r="HG24346" s="7"/>
      <c r="HH24346" s="7"/>
    </row>
    <row r="24347" s="1" customFormat="1" spans="2:216">
      <c r="B24347" s="4"/>
      <c r="C24347" s="5"/>
      <c r="D24347" s="6"/>
      <c r="F24347" s="2"/>
      <c r="HB24347" s="7"/>
      <c r="HC24347" s="7"/>
      <c r="HD24347" s="7"/>
      <c r="HE24347" s="7"/>
      <c r="HF24347" s="7"/>
      <c r="HG24347" s="7"/>
      <c r="HH24347" s="7"/>
    </row>
    <row r="24348" s="1" customFormat="1" spans="2:216">
      <c r="B24348" s="4"/>
      <c r="C24348" s="5"/>
      <c r="D24348" s="6"/>
      <c r="F24348" s="2"/>
      <c r="HB24348" s="7"/>
      <c r="HC24348" s="7"/>
      <c r="HD24348" s="7"/>
      <c r="HE24348" s="7"/>
      <c r="HF24348" s="7"/>
      <c r="HG24348" s="7"/>
      <c r="HH24348" s="7"/>
    </row>
    <row r="24349" s="1" customFormat="1" spans="2:216">
      <c r="B24349" s="4"/>
      <c r="C24349" s="5"/>
      <c r="D24349" s="6"/>
      <c r="F24349" s="2"/>
      <c r="HB24349" s="7"/>
      <c r="HC24349" s="7"/>
      <c r="HD24349" s="7"/>
      <c r="HE24349" s="7"/>
      <c r="HF24349" s="7"/>
      <c r="HG24349" s="7"/>
      <c r="HH24349" s="7"/>
    </row>
    <row r="24350" s="1" customFormat="1" spans="2:216">
      <c r="B24350" s="4"/>
      <c r="C24350" s="5"/>
      <c r="D24350" s="6"/>
      <c r="F24350" s="2"/>
      <c r="HB24350" s="7"/>
      <c r="HC24350" s="7"/>
      <c r="HD24350" s="7"/>
      <c r="HE24350" s="7"/>
      <c r="HF24350" s="7"/>
      <c r="HG24350" s="7"/>
      <c r="HH24350" s="7"/>
    </row>
    <row r="24351" s="1" customFormat="1" spans="2:216">
      <c r="B24351" s="4"/>
      <c r="C24351" s="5"/>
      <c r="D24351" s="6"/>
      <c r="F24351" s="2"/>
      <c r="HB24351" s="7"/>
      <c r="HC24351" s="7"/>
      <c r="HD24351" s="7"/>
      <c r="HE24351" s="7"/>
      <c r="HF24351" s="7"/>
      <c r="HG24351" s="7"/>
      <c r="HH24351" s="7"/>
    </row>
    <row r="24352" s="1" customFormat="1" spans="2:216">
      <c r="B24352" s="4"/>
      <c r="C24352" s="5"/>
      <c r="D24352" s="6"/>
      <c r="F24352" s="2"/>
      <c r="HB24352" s="7"/>
      <c r="HC24352" s="7"/>
      <c r="HD24352" s="7"/>
      <c r="HE24352" s="7"/>
      <c r="HF24352" s="7"/>
      <c r="HG24352" s="7"/>
      <c r="HH24352" s="7"/>
    </row>
    <row r="24353" s="1" customFormat="1" spans="2:216">
      <c r="B24353" s="4"/>
      <c r="C24353" s="5"/>
      <c r="D24353" s="6"/>
      <c r="F24353" s="2"/>
      <c r="HB24353" s="7"/>
      <c r="HC24353" s="7"/>
      <c r="HD24353" s="7"/>
      <c r="HE24353" s="7"/>
      <c r="HF24353" s="7"/>
      <c r="HG24353" s="7"/>
      <c r="HH24353" s="7"/>
    </row>
    <row r="24354" s="1" customFormat="1" spans="2:216">
      <c r="B24354" s="4"/>
      <c r="C24354" s="5"/>
      <c r="D24354" s="6"/>
      <c r="F24354" s="2"/>
      <c r="HB24354" s="7"/>
      <c r="HC24354" s="7"/>
      <c r="HD24354" s="7"/>
      <c r="HE24354" s="7"/>
      <c r="HF24354" s="7"/>
      <c r="HG24354" s="7"/>
      <c r="HH24354" s="7"/>
    </row>
    <row r="24355" s="1" customFormat="1" spans="2:216">
      <c r="B24355" s="4"/>
      <c r="C24355" s="5"/>
      <c r="D24355" s="6"/>
      <c r="F24355" s="2"/>
      <c r="HB24355" s="7"/>
      <c r="HC24355" s="7"/>
      <c r="HD24355" s="7"/>
      <c r="HE24355" s="7"/>
      <c r="HF24355" s="7"/>
      <c r="HG24355" s="7"/>
      <c r="HH24355" s="7"/>
    </row>
    <row r="24356" s="1" customFormat="1" spans="2:216">
      <c r="B24356" s="4"/>
      <c r="C24356" s="5"/>
      <c r="D24356" s="6"/>
      <c r="F24356" s="2"/>
      <c r="HB24356" s="7"/>
      <c r="HC24356" s="7"/>
      <c r="HD24356" s="7"/>
      <c r="HE24356" s="7"/>
      <c r="HF24356" s="7"/>
      <c r="HG24356" s="7"/>
      <c r="HH24356" s="7"/>
    </row>
    <row r="24357" s="1" customFormat="1" spans="2:216">
      <c r="B24357" s="4"/>
      <c r="C24357" s="5"/>
      <c r="D24357" s="6"/>
      <c r="F24357" s="2"/>
      <c r="HB24357" s="7"/>
      <c r="HC24357" s="7"/>
      <c r="HD24357" s="7"/>
      <c r="HE24357" s="7"/>
      <c r="HF24357" s="7"/>
      <c r="HG24357" s="7"/>
      <c r="HH24357" s="7"/>
    </row>
    <row r="24358" s="1" customFormat="1" spans="2:216">
      <c r="B24358" s="4"/>
      <c r="C24358" s="5"/>
      <c r="D24358" s="6"/>
      <c r="F24358" s="2"/>
      <c r="HB24358" s="7"/>
      <c r="HC24358" s="7"/>
      <c r="HD24358" s="7"/>
      <c r="HE24358" s="7"/>
      <c r="HF24358" s="7"/>
      <c r="HG24358" s="7"/>
      <c r="HH24358" s="7"/>
    </row>
    <row r="24359" s="1" customFormat="1" spans="2:216">
      <c r="B24359" s="4"/>
      <c r="C24359" s="5"/>
      <c r="D24359" s="6"/>
      <c r="F24359" s="2"/>
      <c r="HB24359" s="7"/>
      <c r="HC24359" s="7"/>
      <c r="HD24359" s="7"/>
      <c r="HE24359" s="7"/>
      <c r="HF24359" s="7"/>
      <c r="HG24359" s="7"/>
      <c r="HH24359" s="7"/>
    </row>
    <row r="24360" s="1" customFormat="1" spans="2:216">
      <c r="B24360" s="4"/>
      <c r="C24360" s="5"/>
      <c r="D24360" s="6"/>
      <c r="F24360" s="2"/>
      <c r="HB24360" s="7"/>
      <c r="HC24360" s="7"/>
      <c r="HD24360" s="7"/>
      <c r="HE24360" s="7"/>
      <c r="HF24360" s="7"/>
      <c r="HG24360" s="7"/>
      <c r="HH24360" s="7"/>
    </row>
    <row r="24361" s="1" customFormat="1" spans="2:216">
      <c r="B24361" s="4"/>
      <c r="C24361" s="5"/>
      <c r="D24361" s="6"/>
      <c r="F24361" s="2"/>
      <c r="HB24361" s="7"/>
      <c r="HC24361" s="7"/>
      <c r="HD24361" s="7"/>
      <c r="HE24361" s="7"/>
      <c r="HF24361" s="7"/>
      <c r="HG24361" s="7"/>
      <c r="HH24361" s="7"/>
    </row>
    <row r="24362" s="1" customFormat="1" spans="2:216">
      <c r="B24362" s="4"/>
      <c r="C24362" s="5"/>
      <c r="D24362" s="6"/>
      <c r="F24362" s="2"/>
      <c r="HB24362" s="7"/>
      <c r="HC24362" s="7"/>
      <c r="HD24362" s="7"/>
      <c r="HE24362" s="7"/>
      <c r="HF24362" s="7"/>
      <c r="HG24362" s="7"/>
      <c r="HH24362" s="7"/>
    </row>
    <row r="24363" s="1" customFormat="1" spans="2:216">
      <c r="B24363" s="4"/>
      <c r="C24363" s="5"/>
      <c r="D24363" s="6"/>
      <c r="F24363" s="2"/>
      <c r="HB24363" s="7"/>
      <c r="HC24363" s="7"/>
      <c r="HD24363" s="7"/>
      <c r="HE24363" s="7"/>
      <c r="HF24363" s="7"/>
      <c r="HG24363" s="7"/>
      <c r="HH24363" s="7"/>
    </row>
    <row r="24364" s="1" customFormat="1" spans="2:216">
      <c r="B24364" s="4"/>
      <c r="C24364" s="5"/>
      <c r="D24364" s="6"/>
      <c r="F24364" s="2"/>
      <c r="HB24364" s="7"/>
      <c r="HC24364" s="7"/>
      <c r="HD24364" s="7"/>
      <c r="HE24364" s="7"/>
      <c r="HF24364" s="7"/>
      <c r="HG24364" s="7"/>
      <c r="HH24364" s="7"/>
    </row>
    <row r="24365" s="1" customFormat="1" spans="2:216">
      <c r="B24365" s="4"/>
      <c r="C24365" s="5"/>
      <c r="D24365" s="6"/>
      <c r="F24365" s="2"/>
      <c r="HB24365" s="7"/>
      <c r="HC24365" s="7"/>
      <c r="HD24365" s="7"/>
      <c r="HE24365" s="7"/>
      <c r="HF24365" s="7"/>
      <c r="HG24365" s="7"/>
      <c r="HH24365" s="7"/>
    </row>
    <row r="24366" s="1" customFormat="1" spans="2:216">
      <c r="B24366" s="4"/>
      <c r="C24366" s="5"/>
      <c r="D24366" s="6"/>
      <c r="F24366" s="2"/>
      <c r="HB24366" s="7"/>
      <c r="HC24366" s="7"/>
      <c r="HD24366" s="7"/>
      <c r="HE24366" s="7"/>
      <c r="HF24366" s="7"/>
      <c r="HG24366" s="7"/>
      <c r="HH24366" s="7"/>
    </row>
    <row r="24367" s="1" customFormat="1" spans="2:216">
      <c r="B24367" s="4"/>
      <c r="C24367" s="5"/>
      <c r="D24367" s="6"/>
      <c r="F24367" s="2"/>
      <c r="HB24367" s="7"/>
      <c r="HC24367" s="7"/>
      <c r="HD24367" s="7"/>
      <c r="HE24367" s="7"/>
      <c r="HF24367" s="7"/>
      <c r="HG24367" s="7"/>
      <c r="HH24367" s="7"/>
    </row>
    <row r="24368" s="1" customFormat="1" spans="2:216">
      <c r="B24368" s="4"/>
      <c r="C24368" s="5"/>
      <c r="D24368" s="6"/>
      <c r="F24368" s="2"/>
      <c r="HB24368" s="7"/>
      <c r="HC24368" s="7"/>
      <c r="HD24368" s="7"/>
      <c r="HE24368" s="7"/>
      <c r="HF24368" s="7"/>
      <c r="HG24368" s="7"/>
      <c r="HH24368" s="7"/>
    </row>
    <row r="24369" s="1" customFormat="1" spans="2:216">
      <c r="B24369" s="4"/>
      <c r="C24369" s="5"/>
      <c r="D24369" s="6"/>
      <c r="F24369" s="2"/>
      <c r="HB24369" s="7"/>
      <c r="HC24369" s="7"/>
      <c r="HD24369" s="7"/>
      <c r="HE24369" s="7"/>
      <c r="HF24369" s="7"/>
      <c r="HG24369" s="7"/>
      <c r="HH24369" s="7"/>
    </row>
    <row r="24370" s="1" customFormat="1" spans="2:216">
      <c r="B24370" s="4"/>
      <c r="C24370" s="5"/>
      <c r="D24370" s="6"/>
      <c r="F24370" s="2"/>
      <c r="HB24370" s="7"/>
      <c r="HC24370" s="7"/>
      <c r="HD24370" s="7"/>
      <c r="HE24370" s="7"/>
      <c r="HF24370" s="7"/>
      <c r="HG24370" s="7"/>
      <c r="HH24370" s="7"/>
    </row>
    <row r="24371" s="1" customFormat="1" spans="2:216">
      <c r="B24371" s="4"/>
      <c r="C24371" s="5"/>
      <c r="D24371" s="6"/>
      <c r="F24371" s="2"/>
      <c r="HB24371" s="7"/>
      <c r="HC24371" s="7"/>
      <c r="HD24371" s="7"/>
      <c r="HE24371" s="7"/>
      <c r="HF24371" s="7"/>
      <c r="HG24371" s="7"/>
      <c r="HH24371" s="7"/>
    </row>
    <row r="24372" s="1" customFormat="1" spans="2:216">
      <c r="B24372" s="4"/>
      <c r="C24372" s="5"/>
      <c r="D24372" s="6"/>
      <c r="F24372" s="2"/>
      <c r="HB24372" s="7"/>
      <c r="HC24372" s="7"/>
      <c r="HD24372" s="7"/>
      <c r="HE24372" s="7"/>
      <c r="HF24372" s="7"/>
      <c r="HG24372" s="7"/>
      <c r="HH24372" s="7"/>
    </row>
    <row r="24373" s="1" customFormat="1" spans="2:216">
      <c r="B24373" s="4"/>
      <c r="C24373" s="5"/>
      <c r="D24373" s="6"/>
      <c r="F24373" s="2"/>
      <c r="HB24373" s="7"/>
      <c r="HC24373" s="7"/>
      <c r="HD24373" s="7"/>
      <c r="HE24373" s="7"/>
      <c r="HF24373" s="7"/>
      <c r="HG24373" s="7"/>
      <c r="HH24373" s="7"/>
    </row>
    <row r="24374" s="1" customFormat="1" spans="2:216">
      <c r="B24374" s="4"/>
      <c r="C24374" s="5"/>
      <c r="D24374" s="6"/>
      <c r="F24374" s="2"/>
      <c r="HB24374" s="7"/>
      <c r="HC24374" s="7"/>
      <c r="HD24374" s="7"/>
      <c r="HE24374" s="7"/>
      <c r="HF24374" s="7"/>
      <c r="HG24374" s="7"/>
      <c r="HH24374" s="7"/>
    </row>
    <row r="24375" s="1" customFormat="1" spans="2:216">
      <c r="B24375" s="4"/>
      <c r="C24375" s="5"/>
      <c r="D24375" s="6"/>
      <c r="F24375" s="2"/>
      <c r="HB24375" s="7"/>
      <c r="HC24375" s="7"/>
      <c r="HD24375" s="7"/>
      <c r="HE24375" s="7"/>
      <c r="HF24375" s="7"/>
      <c r="HG24375" s="7"/>
      <c r="HH24375" s="7"/>
    </row>
    <row r="24376" s="1" customFormat="1" spans="2:216">
      <c r="B24376" s="4"/>
      <c r="C24376" s="5"/>
      <c r="D24376" s="6"/>
      <c r="F24376" s="2"/>
      <c r="HB24376" s="7"/>
      <c r="HC24376" s="7"/>
      <c r="HD24376" s="7"/>
      <c r="HE24376" s="7"/>
      <c r="HF24376" s="7"/>
      <c r="HG24376" s="7"/>
      <c r="HH24376" s="7"/>
    </row>
    <row r="24377" s="1" customFormat="1" spans="2:216">
      <c r="B24377" s="4"/>
      <c r="C24377" s="5"/>
      <c r="D24377" s="6"/>
      <c r="F24377" s="2"/>
      <c r="HB24377" s="7"/>
      <c r="HC24377" s="7"/>
      <c r="HD24377" s="7"/>
      <c r="HE24377" s="7"/>
      <c r="HF24377" s="7"/>
      <c r="HG24377" s="7"/>
      <c r="HH24377" s="7"/>
    </row>
    <row r="24378" s="1" customFormat="1" spans="2:216">
      <c r="B24378" s="4"/>
      <c r="C24378" s="5"/>
      <c r="D24378" s="6"/>
      <c r="F24378" s="2"/>
      <c r="HB24378" s="7"/>
      <c r="HC24378" s="7"/>
      <c r="HD24378" s="7"/>
      <c r="HE24378" s="7"/>
      <c r="HF24378" s="7"/>
      <c r="HG24378" s="7"/>
      <c r="HH24378" s="7"/>
    </row>
    <row r="24379" s="1" customFormat="1" spans="2:216">
      <c r="B24379" s="4"/>
      <c r="C24379" s="5"/>
      <c r="D24379" s="6"/>
      <c r="F24379" s="2"/>
      <c r="HB24379" s="7"/>
      <c r="HC24379" s="7"/>
      <c r="HD24379" s="7"/>
      <c r="HE24379" s="7"/>
      <c r="HF24379" s="7"/>
      <c r="HG24379" s="7"/>
      <c r="HH24379" s="7"/>
    </row>
    <row r="24380" s="1" customFormat="1" spans="2:216">
      <c r="B24380" s="4"/>
      <c r="C24380" s="5"/>
      <c r="D24380" s="6"/>
      <c r="F24380" s="2"/>
      <c r="HB24380" s="7"/>
      <c r="HC24380" s="7"/>
      <c r="HD24380" s="7"/>
      <c r="HE24380" s="7"/>
      <c r="HF24380" s="7"/>
      <c r="HG24380" s="7"/>
      <c r="HH24380" s="7"/>
    </row>
    <row r="24381" s="1" customFormat="1" spans="2:216">
      <c r="B24381" s="4"/>
      <c r="C24381" s="5"/>
      <c r="D24381" s="6"/>
      <c r="F24381" s="2"/>
      <c r="HB24381" s="7"/>
      <c r="HC24381" s="7"/>
      <c r="HD24381" s="7"/>
      <c r="HE24381" s="7"/>
      <c r="HF24381" s="7"/>
      <c r="HG24381" s="7"/>
      <c r="HH24381" s="7"/>
    </row>
    <row r="24382" s="1" customFormat="1" spans="2:216">
      <c r="B24382" s="4"/>
      <c r="C24382" s="5"/>
      <c r="D24382" s="6"/>
      <c r="F24382" s="2"/>
      <c r="HB24382" s="7"/>
      <c r="HC24382" s="7"/>
      <c r="HD24382" s="7"/>
      <c r="HE24382" s="7"/>
      <c r="HF24382" s="7"/>
      <c r="HG24382" s="7"/>
      <c r="HH24382" s="7"/>
    </row>
    <row r="24383" s="1" customFormat="1" spans="2:216">
      <c r="B24383" s="4"/>
      <c r="C24383" s="5"/>
      <c r="D24383" s="6"/>
      <c r="F24383" s="2"/>
      <c r="HB24383" s="7"/>
      <c r="HC24383" s="7"/>
      <c r="HD24383" s="7"/>
      <c r="HE24383" s="7"/>
      <c r="HF24383" s="7"/>
      <c r="HG24383" s="7"/>
      <c r="HH24383" s="7"/>
    </row>
    <row r="24384" s="1" customFormat="1" spans="2:216">
      <c r="B24384" s="4"/>
      <c r="C24384" s="5"/>
      <c r="D24384" s="6"/>
      <c r="F24384" s="2"/>
      <c r="HB24384" s="7"/>
      <c r="HC24384" s="7"/>
      <c r="HD24384" s="7"/>
      <c r="HE24384" s="7"/>
      <c r="HF24384" s="7"/>
      <c r="HG24384" s="7"/>
      <c r="HH24384" s="7"/>
    </row>
    <row r="24385" s="1" customFormat="1" spans="2:216">
      <c r="B24385" s="4"/>
      <c r="C24385" s="5"/>
      <c r="D24385" s="6"/>
      <c r="F24385" s="2"/>
      <c r="HB24385" s="7"/>
      <c r="HC24385" s="7"/>
      <c r="HD24385" s="7"/>
      <c r="HE24385" s="7"/>
      <c r="HF24385" s="7"/>
      <c r="HG24385" s="7"/>
      <c r="HH24385" s="7"/>
    </row>
    <row r="24386" s="1" customFormat="1" spans="2:216">
      <c r="B24386" s="4"/>
      <c r="C24386" s="5"/>
      <c r="D24386" s="6"/>
      <c r="F24386" s="2"/>
      <c r="HB24386" s="7"/>
      <c r="HC24386" s="7"/>
      <c r="HD24386" s="7"/>
      <c r="HE24386" s="7"/>
      <c r="HF24386" s="7"/>
      <c r="HG24386" s="7"/>
      <c r="HH24386" s="7"/>
    </row>
    <row r="24387" s="1" customFormat="1" spans="2:216">
      <c r="B24387" s="4"/>
      <c r="C24387" s="5"/>
      <c r="D24387" s="6"/>
      <c r="F24387" s="2"/>
      <c r="HB24387" s="7"/>
      <c r="HC24387" s="7"/>
      <c r="HD24387" s="7"/>
      <c r="HE24387" s="7"/>
      <c r="HF24387" s="7"/>
      <c r="HG24387" s="7"/>
      <c r="HH24387" s="7"/>
    </row>
    <row r="24388" s="1" customFormat="1" spans="2:216">
      <c r="B24388" s="4"/>
      <c r="C24388" s="5"/>
      <c r="D24388" s="6"/>
      <c r="F24388" s="2"/>
      <c r="HB24388" s="7"/>
      <c r="HC24388" s="7"/>
      <c r="HD24388" s="7"/>
      <c r="HE24388" s="7"/>
      <c r="HF24388" s="7"/>
      <c r="HG24388" s="7"/>
      <c r="HH24388" s="7"/>
    </row>
    <row r="24389" s="1" customFormat="1" spans="2:216">
      <c r="B24389" s="4"/>
      <c r="C24389" s="5"/>
      <c r="D24389" s="6"/>
      <c r="F24389" s="2"/>
      <c r="HB24389" s="7"/>
      <c r="HC24389" s="7"/>
      <c r="HD24389" s="7"/>
      <c r="HE24389" s="7"/>
      <c r="HF24389" s="7"/>
      <c r="HG24389" s="7"/>
      <c r="HH24389" s="7"/>
    </row>
    <row r="24390" s="1" customFormat="1" spans="2:216">
      <c r="B24390" s="4"/>
      <c r="C24390" s="5"/>
      <c r="D24390" s="6"/>
      <c r="F24390" s="2"/>
      <c r="HB24390" s="7"/>
      <c r="HC24390" s="7"/>
      <c r="HD24390" s="7"/>
      <c r="HE24390" s="7"/>
      <c r="HF24390" s="7"/>
      <c r="HG24390" s="7"/>
      <c r="HH24390" s="7"/>
    </row>
    <row r="24391" s="1" customFormat="1" spans="2:216">
      <c r="B24391" s="4"/>
      <c r="C24391" s="5"/>
      <c r="D24391" s="6"/>
      <c r="F24391" s="2"/>
      <c r="HB24391" s="7"/>
      <c r="HC24391" s="7"/>
      <c r="HD24391" s="7"/>
      <c r="HE24391" s="7"/>
      <c r="HF24391" s="7"/>
      <c r="HG24391" s="7"/>
      <c r="HH24391" s="7"/>
    </row>
    <row r="24392" s="1" customFormat="1" spans="2:216">
      <c r="B24392" s="4"/>
      <c r="C24392" s="5"/>
      <c r="D24392" s="6"/>
      <c r="F24392" s="2"/>
      <c r="HB24392" s="7"/>
      <c r="HC24392" s="7"/>
      <c r="HD24392" s="7"/>
      <c r="HE24392" s="7"/>
      <c r="HF24392" s="7"/>
      <c r="HG24392" s="7"/>
      <c r="HH24392" s="7"/>
    </row>
    <row r="24393" s="1" customFormat="1" spans="2:216">
      <c r="B24393" s="4"/>
      <c r="C24393" s="5"/>
      <c r="D24393" s="6"/>
      <c r="F24393" s="2"/>
      <c r="HB24393" s="7"/>
      <c r="HC24393" s="7"/>
      <c r="HD24393" s="7"/>
      <c r="HE24393" s="7"/>
      <c r="HF24393" s="7"/>
      <c r="HG24393" s="7"/>
      <c r="HH24393" s="7"/>
    </row>
    <row r="24394" s="1" customFormat="1" spans="2:216">
      <c r="B24394" s="4"/>
      <c r="C24394" s="5"/>
      <c r="D24394" s="6"/>
      <c r="F24394" s="2"/>
      <c r="HB24394" s="7"/>
      <c r="HC24394" s="7"/>
      <c r="HD24394" s="7"/>
      <c r="HE24394" s="7"/>
      <c r="HF24394" s="7"/>
      <c r="HG24394" s="7"/>
      <c r="HH24394" s="7"/>
    </row>
    <row r="24395" s="1" customFormat="1" spans="2:216">
      <c r="B24395" s="4"/>
      <c r="C24395" s="5"/>
      <c r="D24395" s="6"/>
      <c r="F24395" s="2"/>
      <c r="HB24395" s="7"/>
      <c r="HC24395" s="7"/>
      <c r="HD24395" s="7"/>
      <c r="HE24395" s="7"/>
      <c r="HF24395" s="7"/>
      <c r="HG24395" s="7"/>
      <c r="HH24395" s="7"/>
    </row>
    <row r="24396" s="1" customFormat="1" spans="2:216">
      <c r="B24396" s="4"/>
      <c r="C24396" s="5"/>
      <c r="D24396" s="6"/>
      <c r="F24396" s="2"/>
      <c r="HB24396" s="7"/>
      <c r="HC24396" s="7"/>
      <c r="HD24396" s="7"/>
      <c r="HE24396" s="7"/>
      <c r="HF24396" s="7"/>
      <c r="HG24396" s="7"/>
      <c r="HH24396" s="7"/>
    </row>
    <row r="24397" s="1" customFormat="1" spans="2:216">
      <c r="B24397" s="4"/>
      <c r="C24397" s="5"/>
      <c r="D24397" s="6"/>
      <c r="F24397" s="2"/>
      <c r="HB24397" s="7"/>
      <c r="HC24397" s="7"/>
      <c r="HD24397" s="7"/>
      <c r="HE24397" s="7"/>
      <c r="HF24397" s="7"/>
      <c r="HG24397" s="7"/>
      <c r="HH24397" s="7"/>
    </row>
    <row r="24398" s="1" customFormat="1" spans="2:216">
      <c r="B24398" s="4"/>
      <c r="C24398" s="5"/>
      <c r="D24398" s="6"/>
      <c r="F24398" s="2"/>
      <c r="HB24398" s="7"/>
      <c r="HC24398" s="7"/>
      <c r="HD24398" s="7"/>
      <c r="HE24398" s="7"/>
      <c r="HF24398" s="7"/>
      <c r="HG24398" s="7"/>
      <c r="HH24398" s="7"/>
    </row>
    <row r="24399" s="1" customFormat="1" spans="2:216">
      <c r="B24399" s="4"/>
      <c r="C24399" s="5"/>
      <c r="D24399" s="6"/>
      <c r="F24399" s="2"/>
      <c r="HB24399" s="7"/>
      <c r="HC24399" s="7"/>
      <c r="HD24399" s="7"/>
      <c r="HE24399" s="7"/>
      <c r="HF24399" s="7"/>
      <c r="HG24399" s="7"/>
      <c r="HH24399" s="7"/>
    </row>
    <row r="24400" s="1" customFormat="1" spans="2:216">
      <c r="B24400" s="4"/>
      <c r="C24400" s="5"/>
      <c r="D24400" s="6"/>
      <c r="F24400" s="2"/>
      <c r="HB24400" s="7"/>
      <c r="HC24400" s="7"/>
      <c r="HD24400" s="7"/>
      <c r="HE24400" s="7"/>
      <c r="HF24400" s="7"/>
      <c r="HG24400" s="7"/>
      <c r="HH24400" s="7"/>
    </row>
    <row r="24401" s="1" customFormat="1" spans="2:216">
      <c r="B24401" s="4"/>
      <c r="C24401" s="5"/>
      <c r="D24401" s="6"/>
      <c r="F24401" s="2"/>
      <c r="HB24401" s="7"/>
      <c r="HC24401" s="7"/>
      <c r="HD24401" s="7"/>
      <c r="HE24401" s="7"/>
      <c r="HF24401" s="7"/>
      <c r="HG24401" s="7"/>
      <c r="HH24401" s="7"/>
    </row>
    <row r="24402" s="1" customFormat="1" spans="2:216">
      <c r="B24402" s="4"/>
      <c r="C24402" s="5"/>
      <c r="D24402" s="6"/>
      <c r="F24402" s="2"/>
      <c r="HB24402" s="7"/>
      <c r="HC24402" s="7"/>
      <c r="HD24402" s="7"/>
      <c r="HE24402" s="7"/>
      <c r="HF24402" s="7"/>
      <c r="HG24402" s="7"/>
      <c r="HH24402" s="7"/>
    </row>
    <row r="24403" s="1" customFormat="1" spans="2:216">
      <c r="B24403" s="4"/>
      <c r="C24403" s="5"/>
      <c r="D24403" s="6"/>
      <c r="F24403" s="2"/>
      <c r="HB24403" s="7"/>
      <c r="HC24403" s="7"/>
      <c r="HD24403" s="7"/>
      <c r="HE24403" s="7"/>
      <c r="HF24403" s="7"/>
      <c r="HG24403" s="7"/>
      <c r="HH24403" s="7"/>
    </row>
    <row r="24404" s="1" customFormat="1" spans="2:216">
      <c r="B24404" s="4"/>
      <c r="C24404" s="5"/>
      <c r="D24404" s="6"/>
      <c r="F24404" s="2"/>
      <c r="HB24404" s="7"/>
      <c r="HC24404" s="7"/>
      <c r="HD24404" s="7"/>
      <c r="HE24404" s="7"/>
      <c r="HF24404" s="7"/>
      <c r="HG24404" s="7"/>
      <c r="HH24404" s="7"/>
    </row>
    <row r="24405" s="1" customFormat="1" spans="2:216">
      <c r="B24405" s="4"/>
      <c r="C24405" s="5"/>
      <c r="D24405" s="6"/>
      <c r="F24405" s="2"/>
      <c r="HB24405" s="7"/>
      <c r="HC24405" s="7"/>
      <c r="HD24405" s="7"/>
      <c r="HE24405" s="7"/>
      <c r="HF24405" s="7"/>
      <c r="HG24405" s="7"/>
      <c r="HH24405" s="7"/>
    </row>
    <row r="24406" s="1" customFormat="1" spans="2:216">
      <c r="B24406" s="4"/>
      <c r="C24406" s="5"/>
      <c r="D24406" s="6"/>
      <c r="F24406" s="2"/>
      <c r="HB24406" s="7"/>
      <c r="HC24406" s="7"/>
      <c r="HD24406" s="7"/>
      <c r="HE24406" s="7"/>
      <c r="HF24406" s="7"/>
      <c r="HG24406" s="7"/>
      <c r="HH24406" s="7"/>
    </row>
    <row r="24407" s="1" customFormat="1" spans="2:216">
      <c r="B24407" s="4"/>
      <c r="C24407" s="5"/>
      <c r="D24407" s="6"/>
      <c r="F24407" s="2"/>
      <c r="HB24407" s="7"/>
      <c r="HC24407" s="7"/>
      <c r="HD24407" s="7"/>
      <c r="HE24407" s="7"/>
      <c r="HF24407" s="7"/>
      <c r="HG24407" s="7"/>
      <c r="HH24407" s="7"/>
    </row>
    <row r="24408" s="1" customFormat="1" spans="2:216">
      <c r="B24408" s="4"/>
      <c r="C24408" s="5"/>
      <c r="D24408" s="6"/>
      <c r="F24408" s="2"/>
      <c r="HB24408" s="7"/>
      <c r="HC24408" s="7"/>
      <c r="HD24408" s="7"/>
      <c r="HE24408" s="7"/>
      <c r="HF24408" s="7"/>
      <c r="HG24408" s="7"/>
      <c r="HH24408" s="7"/>
    </row>
    <row r="24409" s="1" customFormat="1" spans="2:216">
      <c r="B24409" s="4"/>
      <c r="C24409" s="5"/>
      <c r="D24409" s="6"/>
      <c r="F24409" s="2"/>
      <c r="HB24409" s="7"/>
      <c r="HC24409" s="7"/>
      <c r="HD24409" s="7"/>
      <c r="HE24409" s="7"/>
      <c r="HF24409" s="7"/>
      <c r="HG24409" s="7"/>
      <c r="HH24409" s="7"/>
    </row>
    <row r="24410" s="1" customFormat="1" spans="2:216">
      <c r="B24410" s="4"/>
      <c r="C24410" s="5"/>
      <c r="D24410" s="6"/>
      <c r="F24410" s="2"/>
      <c r="HB24410" s="7"/>
      <c r="HC24410" s="7"/>
      <c r="HD24410" s="7"/>
      <c r="HE24410" s="7"/>
      <c r="HF24410" s="7"/>
      <c r="HG24410" s="7"/>
      <c r="HH24410" s="7"/>
    </row>
    <row r="24411" s="1" customFormat="1" spans="2:216">
      <c r="B24411" s="4"/>
      <c r="C24411" s="5"/>
      <c r="D24411" s="6"/>
      <c r="F24411" s="2"/>
      <c r="HB24411" s="7"/>
      <c r="HC24411" s="7"/>
      <c r="HD24411" s="7"/>
      <c r="HE24411" s="7"/>
      <c r="HF24411" s="7"/>
      <c r="HG24411" s="7"/>
      <c r="HH24411" s="7"/>
    </row>
    <row r="24412" s="1" customFormat="1" spans="2:216">
      <c r="B24412" s="4"/>
      <c r="C24412" s="5"/>
      <c r="D24412" s="6"/>
      <c r="F24412" s="2"/>
      <c r="HB24412" s="7"/>
      <c r="HC24412" s="7"/>
      <c r="HD24412" s="7"/>
      <c r="HE24412" s="7"/>
      <c r="HF24412" s="7"/>
      <c r="HG24412" s="7"/>
      <c r="HH24412" s="7"/>
    </row>
    <row r="24413" s="1" customFormat="1" spans="2:216">
      <c r="B24413" s="4"/>
      <c r="C24413" s="5"/>
      <c r="D24413" s="6"/>
      <c r="F24413" s="2"/>
      <c r="HB24413" s="7"/>
      <c r="HC24413" s="7"/>
      <c r="HD24413" s="7"/>
      <c r="HE24413" s="7"/>
      <c r="HF24413" s="7"/>
      <c r="HG24413" s="7"/>
      <c r="HH24413" s="7"/>
    </row>
    <row r="24414" s="1" customFormat="1" spans="2:216">
      <c r="B24414" s="4"/>
      <c r="C24414" s="5"/>
      <c r="D24414" s="6"/>
      <c r="F24414" s="2"/>
      <c r="HB24414" s="7"/>
      <c r="HC24414" s="7"/>
      <c r="HD24414" s="7"/>
      <c r="HE24414" s="7"/>
      <c r="HF24414" s="7"/>
      <c r="HG24414" s="7"/>
      <c r="HH24414" s="7"/>
    </row>
    <row r="24415" s="1" customFormat="1" spans="2:216">
      <c r="B24415" s="4"/>
      <c r="C24415" s="5"/>
      <c r="D24415" s="6"/>
      <c r="F24415" s="2"/>
      <c r="HB24415" s="7"/>
      <c r="HC24415" s="7"/>
      <c r="HD24415" s="7"/>
      <c r="HE24415" s="7"/>
      <c r="HF24415" s="7"/>
      <c r="HG24415" s="7"/>
      <c r="HH24415" s="7"/>
    </row>
    <row r="24416" s="1" customFormat="1" spans="2:216">
      <c r="B24416" s="4"/>
      <c r="C24416" s="5"/>
      <c r="D24416" s="6"/>
      <c r="F24416" s="2"/>
      <c r="HB24416" s="7"/>
      <c r="HC24416" s="7"/>
      <c r="HD24416" s="7"/>
      <c r="HE24416" s="7"/>
      <c r="HF24416" s="7"/>
      <c r="HG24416" s="7"/>
      <c r="HH24416" s="7"/>
    </row>
    <row r="24417" s="1" customFormat="1" spans="2:216">
      <c r="B24417" s="4"/>
      <c r="C24417" s="5"/>
      <c r="D24417" s="6"/>
      <c r="F24417" s="2"/>
      <c r="HB24417" s="7"/>
      <c r="HC24417" s="7"/>
      <c r="HD24417" s="7"/>
      <c r="HE24417" s="7"/>
      <c r="HF24417" s="7"/>
      <c r="HG24417" s="7"/>
      <c r="HH24417" s="7"/>
    </row>
    <row r="24418" s="1" customFormat="1" spans="2:216">
      <c r="B24418" s="4"/>
      <c r="C24418" s="5"/>
      <c r="D24418" s="6"/>
      <c r="F24418" s="2"/>
      <c r="HB24418" s="7"/>
      <c r="HC24418" s="7"/>
      <c r="HD24418" s="7"/>
      <c r="HE24418" s="7"/>
      <c r="HF24418" s="7"/>
      <c r="HG24418" s="7"/>
      <c r="HH24418" s="7"/>
    </row>
    <row r="24419" s="1" customFormat="1" spans="2:216">
      <c r="B24419" s="4"/>
      <c r="C24419" s="5"/>
      <c r="D24419" s="6"/>
      <c r="F24419" s="2"/>
      <c r="HB24419" s="7"/>
      <c r="HC24419" s="7"/>
      <c r="HD24419" s="7"/>
      <c r="HE24419" s="7"/>
      <c r="HF24419" s="7"/>
      <c r="HG24419" s="7"/>
      <c r="HH24419" s="7"/>
    </row>
    <row r="24420" s="1" customFormat="1" spans="2:216">
      <c r="B24420" s="4"/>
      <c r="C24420" s="5"/>
      <c r="D24420" s="6"/>
      <c r="F24420" s="2"/>
      <c r="HB24420" s="7"/>
      <c r="HC24420" s="7"/>
      <c r="HD24420" s="7"/>
      <c r="HE24420" s="7"/>
      <c r="HF24420" s="7"/>
      <c r="HG24420" s="7"/>
      <c r="HH24420" s="7"/>
    </row>
    <row r="24421" s="1" customFormat="1" spans="2:216">
      <c r="B24421" s="4"/>
      <c r="C24421" s="5"/>
      <c r="D24421" s="6"/>
      <c r="F24421" s="2"/>
      <c r="HB24421" s="7"/>
      <c r="HC24421" s="7"/>
      <c r="HD24421" s="7"/>
      <c r="HE24421" s="7"/>
      <c r="HF24421" s="7"/>
      <c r="HG24421" s="7"/>
      <c r="HH24421" s="7"/>
    </row>
    <row r="24422" s="1" customFormat="1" spans="2:216">
      <c r="B24422" s="4"/>
      <c r="C24422" s="5"/>
      <c r="D24422" s="6"/>
      <c r="F24422" s="2"/>
      <c r="HB24422" s="7"/>
      <c r="HC24422" s="7"/>
      <c r="HD24422" s="7"/>
      <c r="HE24422" s="7"/>
      <c r="HF24422" s="7"/>
      <c r="HG24422" s="7"/>
      <c r="HH24422" s="7"/>
    </row>
    <row r="24423" s="1" customFormat="1" spans="2:216">
      <c r="B24423" s="4"/>
      <c r="C24423" s="5"/>
      <c r="D24423" s="6"/>
      <c r="F24423" s="2"/>
      <c r="HB24423" s="7"/>
      <c r="HC24423" s="7"/>
      <c r="HD24423" s="7"/>
      <c r="HE24423" s="7"/>
      <c r="HF24423" s="7"/>
      <c r="HG24423" s="7"/>
      <c r="HH24423" s="7"/>
    </row>
    <row r="24424" s="1" customFormat="1" spans="2:216">
      <c r="B24424" s="4"/>
      <c r="C24424" s="5"/>
      <c r="D24424" s="6"/>
      <c r="F24424" s="2"/>
      <c r="HB24424" s="7"/>
      <c r="HC24424" s="7"/>
      <c r="HD24424" s="7"/>
      <c r="HE24424" s="7"/>
      <c r="HF24424" s="7"/>
      <c r="HG24424" s="7"/>
      <c r="HH24424" s="7"/>
    </row>
    <row r="24425" s="1" customFormat="1" spans="2:216">
      <c r="B24425" s="4"/>
      <c r="C24425" s="5"/>
      <c r="D24425" s="6"/>
      <c r="F24425" s="2"/>
      <c r="HB24425" s="7"/>
      <c r="HC24425" s="7"/>
      <c r="HD24425" s="7"/>
      <c r="HE24425" s="7"/>
      <c r="HF24425" s="7"/>
      <c r="HG24425" s="7"/>
      <c r="HH24425" s="7"/>
    </row>
    <row r="24426" s="1" customFormat="1" spans="2:216">
      <c r="B24426" s="4"/>
      <c r="C24426" s="5"/>
      <c r="D24426" s="6"/>
      <c r="F24426" s="2"/>
      <c r="HB24426" s="7"/>
      <c r="HC24426" s="7"/>
      <c r="HD24426" s="7"/>
      <c r="HE24426" s="7"/>
      <c r="HF24426" s="7"/>
      <c r="HG24426" s="7"/>
      <c r="HH24426" s="7"/>
    </row>
    <row r="24427" s="1" customFormat="1" spans="2:216">
      <c r="B24427" s="4"/>
      <c r="C24427" s="5"/>
      <c r="D24427" s="6"/>
      <c r="F24427" s="2"/>
      <c r="HB24427" s="7"/>
      <c r="HC24427" s="7"/>
      <c r="HD24427" s="7"/>
      <c r="HE24427" s="7"/>
      <c r="HF24427" s="7"/>
      <c r="HG24427" s="7"/>
      <c r="HH24427" s="7"/>
    </row>
    <row r="24428" s="1" customFormat="1" spans="2:216">
      <c r="B24428" s="4"/>
      <c r="C24428" s="5"/>
      <c r="D24428" s="6"/>
      <c r="F24428" s="2"/>
      <c r="HB24428" s="7"/>
      <c r="HC24428" s="7"/>
      <c r="HD24428" s="7"/>
      <c r="HE24428" s="7"/>
      <c r="HF24428" s="7"/>
      <c r="HG24428" s="7"/>
      <c r="HH24428" s="7"/>
    </row>
    <row r="24429" s="1" customFormat="1" spans="2:216">
      <c r="B24429" s="4"/>
      <c r="C24429" s="5"/>
      <c r="D24429" s="6"/>
      <c r="F24429" s="2"/>
      <c r="HB24429" s="7"/>
      <c r="HC24429" s="7"/>
      <c r="HD24429" s="7"/>
      <c r="HE24429" s="7"/>
      <c r="HF24429" s="7"/>
      <c r="HG24429" s="7"/>
      <c r="HH24429" s="7"/>
    </row>
    <row r="24430" s="1" customFormat="1" spans="2:216">
      <c r="B24430" s="4"/>
      <c r="C24430" s="5"/>
      <c r="D24430" s="6"/>
      <c r="F24430" s="2"/>
      <c r="HB24430" s="7"/>
      <c r="HC24430" s="7"/>
      <c r="HD24430" s="7"/>
      <c r="HE24430" s="7"/>
      <c r="HF24430" s="7"/>
      <c r="HG24430" s="7"/>
      <c r="HH24430" s="7"/>
    </row>
    <row r="24431" s="1" customFormat="1" spans="2:216">
      <c r="B24431" s="4"/>
      <c r="C24431" s="5"/>
      <c r="D24431" s="6"/>
      <c r="F24431" s="2"/>
      <c r="HB24431" s="7"/>
      <c r="HC24431" s="7"/>
      <c r="HD24431" s="7"/>
      <c r="HE24431" s="7"/>
      <c r="HF24431" s="7"/>
      <c r="HG24431" s="7"/>
      <c r="HH24431" s="7"/>
    </row>
    <row r="24432" s="1" customFormat="1" spans="2:216">
      <c r="B24432" s="4"/>
      <c r="C24432" s="5"/>
      <c r="D24432" s="6"/>
      <c r="F24432" s="2"/>
      <c r="HB24432" s="7"/>
      <c r="HC24432" s="7"/>
      <c r="HD24432" s="7"/>
      <c r="HE24432" s="7"/>
      <c r="HF24432" s="7"/>
      <c r="HG24432" s="7"/>
      <c r="HH24432" s="7"/>
    </row>
    <row r="24433" s="1" customFormat="1" spans="2:216">
      <c r="B24433" s="4"/>
      <c r="C24433" s="5"/>
      <c r="D24433" s="6"/>
      <c r="F24433" s="2"/>
      <c r="HB24433" s="7"/>
      <c r="HC24433" s="7"/>
      <c r="HD24433" s="7"/>
      <c r="HE24433" s="7"/>
      <c r="HF24433" s="7"/>
      <c r="HG24433" s="7"/>
      <c r="HH24433" s="7"/>
    </row>
    <row r="24434" s="1" customFormat="1" spans="2:216">
      <c r="B24434" s="4"/>
      <c r="C24434" s="5"/>
      <c r="D24434" s="6"/>
      <c r="F24434" s="2"/>
      <c r="HB24434" s="7"/>
      <c r="HC24434" s="7"/>
      <c r="HD24434" s="7"/>
      <c r="HE24434" s="7"/>
      <c r="HF24434" s="7"/>
      <c r="HG24434" s="7"/>
      <c r="HH24434" s="7"/>
    </row>
    <row r="24435" s="1" customFormat="1" spans="2:216">
      <c r="B24435" s="4"/>
      <c r="C24435" s="5"/>
      <c r="D24435" s="6"/>
      <c r="F24435" s="2"/>
      <c r="HB24435" s="7"/>
      <c r="HC24435" s="7"/>
      <c r="HD24435" s="7"/>
      <c r="HE24435" s="7"/>
      <c r="HF24435" s="7"/>
      <c r="HG24435" s="7"/>
      <c r="HH24435" s="7"/>
    </row>
    <row r="24436" s="1" customFormat="1" spans="2:216">
      <c r="B24436" s="4"/>
      <c r="C24436" s="5"/>
      <c r="D24436" s="6"/>
      <c r="F24436" s="2"/>
      <c r="HB24436" s="7"/>
      <c r="HC24436" s="7"/>
      <c r="HD24436" s="7"/>
      <c r="HE24436" s="7"/>
      <c r="HF24436" s="7"/>
      <c r="HG24436" s="7"/>
      <c r="HH24436" s="7"/>
    </row>
    <row r="24437" s="1" customFormat="1" spans="2:216">
      <c r="B24437" s="4"/>
      <c r="C24437" s="5"/>
      <c r="D24437" s="6"/>
      <c r="F24437" s="2"/>
      <c r="HB24437" s="7"/>
      <c r="HC24437" s="7"/>
      <c r="HD24437" s="7"/>
      <c r="HE24437" s="7"/>
      <c r="HF24437" s="7"/>
      <c r="HG24437" s="7"/>
      <c r="HH24437" s="7"/>
    </row>
    <row r="24438" s="1" customFormat="1" spans="2:216">
      <c r="B24438" s="4"/>
      <c r="C24438" s="5"/>
      <c r="D24438" s="6"/>
      <c r="F24438" s="2"/>
      <c r="HB24438" s="7"/>
      <c r="HC24438" s="7"/>
      <c r="HD24438" s="7"/>
      <c r="HE24438" s="7"/>
      <c r="HF24438" s="7"/>
      <c r="HG24438" s="7"/>
      <c r="HH24438" s="7"/>
    </row>
    <row r="24439" s="1" customFormat="1" spans="2:216">
      <c r="B24439" s="4"/>
      <c r="C24439" s="5"/>
      <c r="D24439" s="6"/>
      <c r="F24439" s="2"/>
      <c r="HB24439" s="7"/>
      <c r="HC24439" s="7"/>
      <c r="HD24439" s="7"/>
      <c r="HE24439" s="7"/>
      <c r="HF24439" s="7"/>
      <c r="HG24439" s="7"/>
      <c r="HH24439" s="7"/>
    </row>
    <row r="24440" s="1" customFormat="1" spans="2:216">
      <c r="B24440" s="4"/>
      <c r="C24440" s="5"/>
      <c r="D24440" s="6"/>
      <c r="F24440" s="2"/>
      <c r="HB24440" s="7"/>
      <c r="HC24440" s="7"/>
      <c r="HD24440" s="7"/>
      <c r="HE24440" s="7"/>
      <c r="HF24440" s="7"/>
      <c r="HG24440" s="7"/>
      <c r="HH24440" s="7"/>
    </row>
    <row r="24441" s="1" customFormat="1" spans="2:216">
      <c r="B24441" s="4"/>
      <c r="C24441" s="5"/>
      <c r="D24441" s="6"/>
      <c r="F24441" s="2"/>
      <c r="HB24441" s="7"/>
      <c r="HC24441" s="7"/>
      <c r="HD24441" s="7"/>
      <c r="HE24441" s="7"/>
      <c r="HF24441" s="7"/>
      <c r="HG24441" s="7"/>
      <c r="HH24441" s="7"/>
    </row>
    <row r="24442" s="1" customFormat="1" spans="2:216">
      <c r="B24442" s="4"/>
      <c r="C24442" s="5"/>
      <c r="D24442" s="6"/>
      <c r="F24442" s="2"/>
      <c r="HB24442" s="7"/>
      <c r="HC24442" s="7"/>
      <c r="HD24442" s="7"/>
      <c r="HE24442" s="7"/>
      <c r="HF24442" s="7"/>
      <c r="HG24442" s="7"/>
      <c r="HH24442" s="7"/>
    </row>
    <row r="24443" s="1" customFormat="1" spans="2:216">
      <c r="B24443" s="4"/>
      <c r="C24443" s="5"/>
      <c r="D24443" s="6"/>
      <c r="F24443" s="2"/>
      <c r="HB24443" s="7"/>
      <c r="HC24443" s="7"/>
      <c r="HD24443" s="7"/>
      <c r="HE24443" s="7"/>
      <c r="HF24443" s="7"/>
      <c r="HG24443" s="7"/>
      <c r="HH24443" s="7"/>
    </row>
    <row r="24444" s="1" customFormat="1" spans="2:216">
      <c r="B24444" s="4"/>
      <c r="C24444" s="5"/>
      <c r="D24444" s="6"/>
      <c r="F24444" s="2"/>
      <c r="HB24444" s="7"/>
      <c r="HC24444" s="7"/>
      <c r="HD24444" s="7"/>
      <c r="HE24444" s="7"/>
      <c r="HF24444" s="7"/>
      <c r="HG24444" s="7"/>
      <c r="HH24444" s="7"/>
    </row>
    <row r="24445" s="1" customFormat="1" spans="2:216">
      <c r="B24445" s="4"/>
      <c r="C24445" s="5"/>
      <c r="D24445" s="6"/>
      <c r="F24445" s="2"/>
      <c r="HB24445" s="7"/>
      <c r="HC24445" s="7"/>
      <c r="HD24445" s="7"/>
      <c r="HE24445" s="7"/>
      <c r="HF24445" s="7"/>
      <c r="HG24445" s="7"/>
      <c r="HH24445" s="7"/>
    </row>
    <row r="24446" s="1" customFormat="1" spans="2:216">
      <c r="B24446" s="4"/>
      <c r="C24446" s="5"/>
      <c r="D24446" s="6"/>
      <c r="F24446" s="2"/>
      <c r="HB24446" s="7"/>
      <c r="HC24446" s="7"/>
      <c r="HD24446" s="7"/>
      <c r="HE24446" s="7"/>
      <c r="HF24446" s="7"/>
      <c r="HG24446" s="7"/>
      <c r="HH24446" s="7"/>
    </row>
    <row r="24447" s="1" customFormat="1" spans="2:216">
      <c r="B24447" s="4"/>
      <c r="C24447" s="5"/>
      <c r="D24447" s="6"/>
      <c r="F24447" s="2"/>
      <c r="HB24447" s="7"/>
      <c r="HC24447" s="7"/>
      <c r="HD24447" s="7"/>
      <c r="HE24447" s="7"/>
      <c r="HF24447" s="7"/>
      <c r="HG24447" s="7"/>
      <c r="HH24447" s="7"/>
    </row>
    <row r="24448" s="1" customFormat="1" spans="2:216">
      <c r="B24448" s="4"/>
      <c r="C24448" s="5"/>
      <c r="D24448" s="6"/>
      <c r="F24448" s="2"/>
      <c r="HB24448" s="7"/>
      <c r="HC24448" s="7"/>
      <c r="HD24448" s="7"/>
      <c r="HE24448" s="7"/>
      <c r="HF24448" s="7"/>
      <c r="HG24448" s="7"/>
      <c r="HH24448" s="7"/>
    </row>
    <row r="24449" s="1" customFormat="1" spans="2:216">
      <c r="B24449" s="4"/>
      <c r="C24449" s="5"/>
      <c r="D24449" s="6"/>
      <c r="F24449" s="2"/>
      <c r="HB24449" s="7"/>
      <c r="HC24449" s="7"/>
      <c r="HD24449" s="7"/>
      <c r="HE24449" s="7"/>
      <c r="HF24449" s="7"/>
      <c r="HG24449" s="7"/>
      <c r="HH24449" s="7"/>
    </row>
    <row r="24450" s="1" customFormat="1" spans="2:216">
      <c r="B24450" s="4"/>
      <c r="C24450" s="5"/>
      <c r="D24450" s="6"/>
      <c r="F24450" s="2"/>
      <c r="HB24450" s="7"/>
      <c r="HC24450" s="7"/>
      <c r="HD24450" s="7"/>
      <c r="HE24450" s="7"/>
      <c r="HF24450" s="7"/>
      <c r="HG24450" s="7"/>
      <c r="HH24450" s="7"/>
    </row>
    <row r="24451" s="1" customFormat="1" spans="2:216">
      <c r="B24451" s="4"/>
      <c r="C24451" s="5"/>
      <c r="D24451" s="6"/>
      <c r="F24451" s="2"/>
      <c r="HB24451" s="7"/>
      <c r="HC24451" s="7"/>
      <c r="HD24451" s="7"/>
      <c r="HE24451" s="7"/>
      <c r="HF24451" s="7"/>
      <c r="HG24451" s="7"/>
      <c r="HH24451" s="7"/>
    </row>
    <row r="24452" s="1" customFormat="1" spans="2:216">
      <c r="B24452" s="4"/>
      <c r="C24452" s="5"/>
      <c r="D24452" s="6"/>
      <c r="F24452" s="2"/>
      <c r="HB24452" s="7"/>
      <c r="HC24452" s="7"/>
      <c r="HD24452" s="7"/>
      <c r="HE24452" s="7"/>
      <c r="HF24452" s="7"/>
      <c r="HG24452" s="7"/>
      <c r="HH24452" s="7"/>
    </row>
    <row r="24453" s="1" customFormat="1" spans="2:216">
      <c r="B24453" s="4"/>
      <c r="C24453" s="5"/>
      <c r="D24453" s="6"/>
      <c r="F24453" s="2"/>
      <c r="HB24453" s="7"/>
      <c r="HC24453" s="7"/>
      <c r="HD24453" s="7"/>
      <c r="HE24453" s="7"/>
      <c r="HF24453" s="7"/>
      <c r="HG24453" s="7"/>
      <c r="HH24453" s="7"/>
    </row>
    <row r="24454" s="1" customFormat="1" spans="2:216">
      <c r="B24454" s="4"/>
      <c r="C24454" s="5"/>
      <c r="D24454" s="6"/>
      <c r="F24454" s="2"/>
      <c r="HB24454" s="7"/>
      <c r="HC24454" s="7"/>
      <c r="HD24454" s="7"/>
      <c r="HE24454" s="7"/>
      <c r="HF24454" s="7"/>
      <c r="HG24454" s="7"/>
      <c r="HH24454" s="7"/>
    </row>
    <row r="24455" s="1" customFormat="1" spans="2:216">
      <c r="B24455" s="4"/>
      <c r="C24455" s="5"/>
      <c r="D24455" s="6"/>
      <c r="F24455" s="2"/>
      <c r="HB24455" s="7"/>
      <c r="HC24455" s="7"/>
      <c r="HD24455" s="7"/>
      <c r="HE24455" s="7"/>
      <c r="HF24455" s="7"/>
      <c r="HG24455" s="7"/>
      <c r="HH24455" s="7"/>
    </row>
    <row r="24456" s="1" customFormat="1" spans="2:216">
      <c r="B24456" s="4"/>
      <c r="C24456" s="5"/>
      <c r="D24456" s="6"/>
      <c r="F24456" s="2"/>
      <c r="HB24456" s="7"/>
      <c r="HC24456" s="7"/>
      <c r="HD24456" s="7"/>
      <c r="HE24456" s="7"/>
      <c r="HF24456" s="7"/>
      <c r="HG24456" s="7"/>
      <c r="HH24456" s="7"/>
    </row>
    <row r="24457" s="1" customFormat="1" spans="2:216">
      <c r="B24457" s="4"/>
      <c r="C24457" s="5"/>
      <c r="D24457" s="6"/>
      <c r="F24457" s="2"/>
      <c r="HB24457" s="7"/>
      <c r="HC24457" s="7"/>
      <c r="HD24457" s="7"/>
      <c r="HE24457" s="7"/>
      <c r="HF24457" s="7"/>
      <c r="HG24457" s="7"/>
      <c r="HH24457" s="7"/>
    </row>
    <row r="24458" s="1" customFormat="1" spans="2:216">
      <c r="B24458" s="4"/>
      <c r="C24458" s="5"/>
      <c r="D24458" s="6"/>
      <c r="F24458" s="2"/>
      <c r="HB24458" s="7"/>
      <c r="HC24458" s="7"/>
      <c r="HD24458" s="7"/>
      <c r="HE24458" s="7"/>
      <c r="HF24458" s="7"/>
      <c r="HG24458" s="7"/>
      <c r="HH24458" s="7"/>
    </row>
    <row r="24459" s="1" customFormat="1" spans="2:216">
      <c r="B24459" s="4"/>
      <c r="C24459" s="5"/>
      <c r="D24459" s="6"/>
      <c r="F24459" s="2"/>
      <c r="HB24459" s="7"/>
      <c r="HC24459" s="7"/>
      <c r="HD24459" s="7"/>
      <c r="HE24459" s="7"/>
      <c r="HF24459" s="7"/>
      <c r="HG24459" s="7"/>
      <c r="HH24459" s="7"/>
    </row>
    <row r="24460" s="1" customFormat="1" spans="2:216">
      <c r="B24460" s="4"/>
      <c r="C24460" s="5"/>
      <c r="D24460" s="6"/>
      <c r="F24460" s="2"/>
      <c r="HB24460" s="7"/>
      <c r="HC24460" s="7"/>
      <c r="HD24460" s="7"/>
      <c r="HE24460" s="7"/>
      <c r="HF24460" s="7"/>
      <c r="HG24460" s="7"/>
      <c r="HH24460" s="7"/>
    </row>
    <row r="24461" s="1" customFormat="1" spans="2:216">
      <c r="B24461" s="4"/>
      <c r="C24461" s="5"/>
      <c r="D24461" s="6"/>
      <c r="F24461" s="2"/>
      <c r="HB24461" s="7"/>
      <c r="HC24461" s="7"/>
      <c r="HD24461" s="7"/>
      <c r="HE24461" s="7"/>
      <c r="HF24461" s="7"/>
      <c r="HG24461" s="7"/>
      <c r="HH24461" s="7"/>
    </row>
    <row r="24462" s="1" customFormat="1" spans="2:216">
      <c r="B24462" s="4"/>
      <c r="C24462" s="5"/>
      <c r="D24462" s="6"/>
      <c r="F24462" s="2"/>
      <c r="HB24462" s="7"/>
      <c r="HC24462" s="7"/>
      <c r="HD24462" s="7"/>
      <c r="HE24462" s="7"/>
      <c r="HF24462" s="7"/>
      <c r="HG24462" s="7"/>
      <c r="HH24462" s="7"/>
    </row>
    <row r="24463" s="1" customFormat="1" spans="2:216">
      <c r="B24463" s="4"/>
      <c r="C24463" s="5"/>
      <c r="D24463" s="6"/>
      <c r="F24463" s="2"/>
      <c r="HB24463" s="7"/>
      <c r="HC24463" s="7"/>
      <c r="HD24463" s="7"/>
      <c r="HE24463" s="7"/>
      <c r="HF24463" s="7"/>
      <c r="HG24463" s="7"/>
      <c r="HH24463" s="7"/>
    </row>
    <row r="24464" s="1" customFormat="1" spans="2:216">
      <c r="B24464" s="4"/>
      <c r="C24464" s="5"/>
      <c r="D24464" s="6"/>
      <c r="F24464" s="2"/>
      <c r="HB24464" s="7"/>
      <c r="HC24464" s="7"/>
      <c r="HD24464" s="7"/>
      <c r="HE24464" s="7"/>
      <c r="HF24464" s="7"/>
      <c r="HG24464" s="7"/>
      <c r="HH24464" s="7"/>
    </row>
    <row r="24465" s="1" customFormat="1" spans="2:216">
      <c r="B24465" s="4"/>
      <c r="C24465" s="5"/>
      <c r="D24465" s="6"/>
      <c r="F24465" s="2"/>
      <c r="HB24465" s="7"/>
      <c r="HC24465" s="7"/>
      <c r="HD24465" s="7"/>
      <c r="HE24465" s="7"/>
      <c r="HF24465" s="7"/>
      <c r="HG24465" s="7"/>
      <c r="HH24465" s="7"/>
    </row>
    <row r="24466" s="1" customFormat="1" spans="2:216">
      <c r="B24466" s="4"/>
      <c r="C24466" s="5"/>
      <c r="D24466" s="6"/>
      <c r="F24466" s="2"/>
      <c r="HB24466" s="7"/>
      <c r="HC24466" s="7"/>
      <c r="HD24466" s="7"/>
      <c r="HE24466" s="7"/>
      <c r="HF24466" s="7"/>
      <c r="HG24466" s="7"/>
      <c r="HH24466" s="7"/>
    </row>
    <row r="24467" s="1" customFormat="1" spans="2:216">
      <c r="B24467" s="4"/>
      <c r="C24467" s="5"/>
      <c r="D24467" s="6"/>
      <c r="F24467" s="2"/>
      <c r="HB24467" s="7"/>
      <c r="HC24467" s="7"/>
      <c r="HD24467" s="7"/>
      <c r="HE24467" s="7"/>
      <c r="HF24467" s="7"/>
      <c r="HG24467" s="7"/>
      <c r="HH24467" s="7"/>
    </row>
    <row r="24468" s="1" customFormat="1" spans="2:216">
      <c r="B24468" s="4"/>
      <c r="C24468" s="5"/>
      <c r="D24468" s="6"/>
      <c r="F24468" s="2"/>
      <c r="HB24468" s="7"/>
      <c r="HC24468" s="7"/>
      <c r="HD24468" s="7"/>
      <c r="HE24468" s="7"/>
      <c r="HF24468" s="7"/>
      <c r="HG24468" s="7"/>
      <c r="HH24468" s="7"/>
    </row>
    <row r="24469" s="1" customFormat="1" spans="2:216">
      <c r="B24469" s="4"/>
      <c r="C24469" s="5"/>
      <c r="D24469" s="6"/>
      <c r="F24469" s="2"/>
      <c r="HB24469" s="7"/>
      <c r="HC24469" s="7"/>
      <c r="HD24469" s="7"/>
      <c r="HE24469" s="7"/>
      <c r="HF24469" s="7"/>
      <c r="HG24469" s="7"/>
      <c r="HH24469" s="7"/>
    </row>
    <row r="24470" s="1" customFormat="1" spans="2:216">
      <c r="B24470" s="4"/>
      <c r="C24470" s="5"/>
      <c r="D24470" s="6"/>
      <c r="F24470" s="2"/>
      <c r="HB24470" s="7"/>
      <c r="HC24470" s="7"/>
      <c r="HD24470" s="7"/>
      <c r="HE24470" s="7"/>
      <c r="HF24470" s="7"/>
      <c r="HG24470" s="7"/>
      <c r="HH24470" s="7"/>
    </row>
    <row r="24471" s="1" customFormat="1" spans="2:216">
      <c r="B24471" s="4"/>
      <c r="C24471" s="5"/>
      <c r="D24471" s="6"/>
      <c r="F24471" s="2"/>
      <c r="HB24471" s="7"/>
      <c r="HC24471" s="7"/>
      <c r="HD24471" s="7"/>
      <c r="HE24471" s="7"/>
      <c r="HF24471" s="7"/>
      <c r="HG24471" s="7"/>
      <c r="HH24471" s="7"/>
    </row>
    <row r="24472" s="1" customFormat="1" spans="2:216">
      <c r="B24472" s="4"/>
      <c r="C24472" s="5"/>
      <c r="D24472" s="6"/>
      <c r="F24472" s="2"/>
      <c r="HB24472" s="7"/>
      <c r="HC24472" s="7"/>
      <c r="HD24472" s="7"/>
      <c r="HE24472" s="7"/>
      <c r="HF24472" s="7"/>
      <c r="HG24472" s="7"/>
      <c r="HH24472" s="7"/>
    </row>
    <row r="24473" s="1" customFormat="1" spans="2:216">
      <c r="B24473" s="4"/>
      <c r="C24473" s="5"/>
      <c r="D24473" s="6"/>
      <c r="F24473" s="2"/>
      <c r="HB24473" s="7"/>
      <c r="HC24473" s="7"/>
      <c r="HD24473" s="7"/>
      <c r="HE24473" s="7"/>
      <c r="HF24473" s="7"/>
      <c r="HG24473" s="7"/>
      <c r="HH24473" s="7"/>
    </row>
    <row r="24474" s="1" customFormat="1" spans="2:216">
      <c r="B24474" s="4"/>
      <c r="C24474" s="5"/>
      <c r="D24474" s="6"/>
      <c r="F24474" s="2"/>
      <c r="HB24474" s="7"/>
      <c r="HC24474" s="7"/>
      <c r="HD24474" s="7"/>
      <c r="HE24474" s="7"/>
      <c r="HF24474" s="7"/>
      <c r="HG24474" s="7"/>
      <c r="HH24474" s="7"/>
    </row>
    <row r="24475" s="1" customFormat="1" spans="2:216">
      <c r="B24475" s="4"/>
      <c r="C24475" s="5"/>
      <c r="D24475" s="6"/>
      <c r="F24475" s="2"/>
      <c r="HB24475" s="7"/>
      <c r="HC24475" s="7"/>
      <c r="HD24475" s="7"/>
      <c r="HE24475" s="7"/>
      <c r="HF24475" s="7"/>
      <c r="HG24475" s="7"/>
      <c r="HH24475" s="7"/>
    </row>
    <row r="24476" s="1" customFormat="1" spans="2:216">
      <c r="B24476" s="4"/>
      <c r="C24476" s="5"/>
      <c r="D24476" s="6"/>
      <c r="F24476" s="2"/>
      <c r="HB24476" s="7"/>
      <c r="HC24476" s="7"/>
      <c r="HD24476" s="7"/>
      <c r="HE24476" s="7"/>
      <c r="HF24476" s="7"/>
      <c r="HG24476" s="7"/>
      <c r="HH24476" s="7"/>
    </row>
    <row r="24477" s="1" customFormat="1" spans="2:216">
      <c r="B24477" s="4"/>
      <c r="C24477" s="5"/>
      <c r="D24477" s="6"/>
      <c r="F24477" s="2"/>
      <c r="HB24477" s="7"/>
      <c r="HC24477" s="7"/>
      <c r="HD24477" s="7"/>
      <c r="HE24477" s="7"/>
      <c r="HF24477" s="7"/>
      <c r="HG24477" s="7"/>
      <c r="HH24477" s="7"/>
    </row>
    <row r="24478" s="1" customFormat="1" spans="2:216">
      <c r="B24478" s="4"/>
      <c r="C24478" s="5"/>
      <c r="D24478" s="6"/>
      <c r="F24478" s="2"/>
      <c r="HB24478" s="7"/>
      <c r="HC24478" s="7"/>
      <c r="HD24478" s="7"/>
      <c r="HE24478" s="7"/>
      <c r="HF24478" s="7"/>
      <c r="HG24478" s="7"/>
      <c r="HH24478" s="7"/>
    </row>
    <row r="24479" s="1" customFormat="1" spans="2:216">
      <c r="B24479" s="4"/>
      <c r="C24479" s="5"/>
      <c r="D24479" s="6"/>
      <c r="F24479" s="2"/>
      <c r="HB24479" s="7"/>
      <c r="HC24479" s="7"/>
      <c r="HD24479" s="7"/>
      <c r="HE24479" s="7"/>
      <c r="HF24479" s="7"/>
      <c r="HG24479" s="7"/>
      <c r="HH24479" s="7"/>
    </row>
    <row r="24480" s="1" customFormat="1" spans="2:216">
      <c r="B24480" s="4"/>
      <c r="C24480" s="5"/>
      <c r="D24480" s="6"/>
      <c r="F24480" s="2"/>
      <c r="HB24480" s="7"/>
      <c r="HC24480" s="7"/>
      <c r="HD24480" s="7"/>
      <c r="HE24480" s="7"/>
      <c r="HF24480" s="7"/>
      <c r="HG24480" s="7"/>
      <c r="HH24480" s="7"/>
    </row>
    <row r="24481" s="1" customFormat="1" spans="2:216">
      <c r="B24481" s="4"/>
      <c r="C24481" s="5"/>
      <c r="D24481" s="6"/>
      <c r="F24481" s="2"/>
      <c r="HB24481" s="7"/>
      <c r="HC24481" s="7"/>
      <c r="HD24481" s="7"/>
      <c r="HE24481" s="7"/>
      <c r="HF24481" s="7"/>
      <c r="HG24481" s="7"/>
      <c r="HH24481" s="7"/>
    </row>
    <row r="24482" s="1" customFormat="1" spans="2:216">
      <c r="B24482" s="4"/>
      <c r="C24482" s="5"/>
      <c r="D24482" s="6"/>
      <c r="F24482" s="2"/>
      <c r="HB24482" s="7"/>
      <c r="HC24482" s="7"/>
      <c r="HD24482" s="7"/>
      <c r="HE24482" s="7"/>
      <c r="HF24482" s="7"/>
      <c r="HG24482" s="7"/>
      <c r="HH24482" s="7"/>
    </row>
    <row r="24483" s="1" customFormat="1" spans="2:216">
      <c r="B24483" s="4"/>
      <c r="C24483" s="5"/>
      <c r="D24483" s="6"/>
      <c r="F24483" s="2"/>
      <c r="HB24483" s="7"/>
      <c r="HC24483" s="7"/>
      <c r="HD24483" s="7"/>
      <c r="HE24483" s="7"/>
      <c r="HF24483" s="7"/>
      <c r="HG24483" s="7"/>
      <c r="HH24483" s="7"/>
    </row>
    <row r="24484" s="1" customFormat="1" spans="2:216">
      <c r="B24484" s="4"/>
      <c r="C24484" s="5"/>
      <c r="D24484" s="6"/>
      <c r="F24484" s="2"/>
      <c r="HB24484" s="7"/>
      <c r="HC24484" s="7"/>
      <c r="HD24484" s="7"/>
      <c r="HE24484" s="7"/>
      <c r="HF24484" s="7"/>
      <c r="HG24484" s="7"/>
      <c r="HH24484" s="7"/>
    </row>
    <row r="24485" s="1" customFormat="1" spans="2:216">
      <c r="B24485" s="4"/>
      <c r="C24485" s="5"/>
      <c r="D24485" s="6"/>
      <c r="F24485" s="2"/>
      <c r="HB24485" s="7"/>
      <c r="HC24485" s="7"/>
      <c r="HD24485" s="7"/>
      <c r="HE24485" s="7"/>
      <c r="HF24485" s="7"/>
      <c r="HG24485" s="7"/>
      <c r="HH24485" s="7"/>
    </row>
    <row r="24486" s="1" customFormat="1" spans="2:216">
      <c r="B24486" s="4"/>
      <c r="C24486" s="5"/>
      <c r="D24486" s="6"/>
      <c r="F24486" s="2"/>
      <c r="HB24486" s="7"/>
      <c r="HC24486" s="7"/>
      <c r="HD24486" s="7"/>
      <c r="HE24486" s="7"/>
      <c r="HF24486" s="7"/>
      <c r="HG24486" s="7"/>
      <c r="HH24486" s="7"/>
    </row>
    <row r="24487" s="1" customFormat="1" spans="2:216">
      <c r="B24487" s="4"/>
      <c r="C24487" s="5"/>
      <c r="D24487" s="6"/>
      <c r="F24487" s="2"/>
      <c r="HB24487" s="7"/>
      <c r="HC24487" s="7"/>
      <c r="HD24487" s="7"/>
      <c r="HE24487" s="7"/>
      <c r="HF24487" s="7"/>
      <c r="HG24487" s="7"/>
      <c r="HH24487" s="7"/>
    </row>
    <row r="24488" s="1" customFormat="1" spans="2:216">
      <c r="B24488" s="4"/>
      <c r="C24488" s="5"/>
      <c r="D24488" s="6"/>
      <c r="F24488" s="2"/>
      <c r="HB24488" s="7"/>
      <c r="HC24488" s="7"/>
      <c r="HD24488" s="7"/>
      <c r="HE24488" s="7"/>
      <c r="HF24488" s="7"/>
      <c r="HG24488" s="7"/>
      <c r="HH24488" s="7"/>
    </row>
    <row r="24489" s="1" customFormat="1" spans="2:216">
      <c r="B24489" s="4"/>
      <c r="C24489" s="5"/>
      <c r="D24489" s="6"/>
      <c r="F24489" s="2"/>
      <c r="HB24489" s="7"/>
      <c r="HC24489" s="7"/>
      <c r="HD24489" s="7"/>
      <c r="HE24489" s="7"/>
      <c r="HF24489" s="7"/>
      <c r="HG24489" s="7"/>
      <c r="HH24489" s="7"/>
    </row>
    <row r="24490" s="1" customFormat="1" spans="2:216">
      <c r="B24490" s="4"/>
      <c r="C24490" s="5"/>
      <c r="D24490" s="6"/>
      <c r="F24490" s="2"/>
      <c r="HB24490" s="7"/>
      <c r="HC24490" s="7"/>
      <c r="HD24490" s="7"/>
      <c r="HE24490" s="7"/>
      <c r="HF24490" s="7"/>
      <c r="HG24490" s="7"/>
      <c r="HH24490" s="7"/>
    </row>
    <row r="24491" s="1" customFormat="1" spans="2:216">
      <c r="B24491" s="4"/>
      <c r="C24491" s="5"/>
      <c r="D24491" s="6"/>
      <c r="F24491" s="2"/>
      <c r="HB24491" s="7"/>
      <c r="HC24491" s="7"/>
      <c r="HD24491" s="7"/>
      <c r="HE24491" s="7"/>
      <c r="HF24491" s="7"/>
      <c r="HG24491" s="7"/>
      <c r="HH24491" s="7"/>
    </row>
    <row r="24492" s="1" customFormat="1" spans="2:216">
      <c r="B24492" s="4"/>
      <c r="C24492" s="5"/>
      <c r="D24492" s="6"/>
      <c r="F24492" s="2"/>
      <c r="HB24492" s="7"/>
      <c r="HC24492" s="7"/>
      <c r="HD24492" s="7"/>
      <c r="HE24492" s="7"/>
      <c r="HF24492" s="7"/>
      <c r="HG24492" s="7"/>
      <c r="HH24492" s="7"/>
    </row>
    <row r="24493" s="1" customFormat="1" spans="2:216">
      <c r="B24493" s="4"/>
      <c r="C24493" s="5"/>
      <c r="D24493" s="6"/>
      <c r="F24493" s="2"/>
      <c r="HB24493" s="7"/>
      <c r="HC24493" s="7"/>
      <c r="HD24493" s="7"/>
      <c r="HE24493" s="7"/>
      <c r="HF24493" s="7"/>
      <c r="HG24493" s="7"/>
      <c r="HH24493" s="7"/>
    </row>
    <row r="24494" s="1" customFormat="1" spans="2:216">
      <c r="B24494" s="4"/>
      <c r="C24494" s="5"/>
      <c r="D24494" s="6"/>
      <c r="F24494" s="2"/>
      <c r="HB24494" s="7"/>
      <c r="HC24494" s="7"/>
      <c r="HD24494" s="7"/>
      <c r="HE24494" s="7"/>
      <c r="HF24494" s="7"/>
      <c r="HG24494" s="7"/>
      <c r="HH24494" s="7"/>
    </row>
    <row r="24495" s="1" customFormat="1" spans="2:216">
      <c r="B24495" s="4"/>
      <c r="C24495" s="5"/>
      <c r="D24495" s="6"/>
      <c r="F24495" s="2"/>
      <c r="HB24495" s="7"/>
      <c r="HC24495" s="7"/>
      <c r="HD24495" s="7"/>
      <c r="HE24495" s="7"/>
      <c r="HF24495" s="7"/>
      <c r="HG24495" s="7"/>
      <c r="HH24495" s="7"/>
    </row>
    <row r="24496" s="1" customFormat="1" spans="2:216">
      <c r="B24496" s="4"/>
      <c r="C24496" s="5"/>
      <c r="D24496" s="6"/>
      <c r="F24496" s="2"/>
      <c r="HB24496" s="7"/>
      <c r="HC24496" s="7"/>
      <c r="HD24496" s="7"/>
      <c r="HE24496" s="7"/>
      <c r="HF24496" s="7"/>
      <c r="HG24496" s="7"/>
      <c r="HH24496" s="7"/>
    </row>
    <row r="24497" s="1" customFormat="1" spans="2:216">
      <c r="B24497" s="4"/>
      <c r="C24497" s="5"/>
      <c r="D24497" s="6"/>
      <c r="F24497" s="2"/>
      <c r="HB24497" s="7"/>
      <c r="HC24497" s="7"/>
      <c r="HD24497" s="7"/>
      <c r="HE24497" s="7"/>
      <c r="HF24497" s="7"/>
      <c r="HG24497" s="7"/>
      <c r="HH24497" s="7"/>
    </row>
    <row r="24498" s="1" customFormat="1" spans="2:216">
      <c r="B24498" s="4"/>
      <c r="C24498" s="5"/>
      <c r="D24498" s="6"/>
      <c r="F24498" s="2"/>
      <c r="HB24498" s="7"/>
      <c r="HC24498" s="7"/>
      <c r="HD24498" s="7"/>
      <c r="HE24498" s="7"/>
      <c r="HF24498" s="7"/>
      <c r="HG24498" s="7"/>
      <c r="HH24498" s="7"/>
    </row>
    <row r="24499" s="1" customFormat="1" spans="2:216">
      <c r="B24499" s="4"/>
      <c r="C24499" s="5"/>
      <c r="D24499" s="6"/>
      <c r="F24499" s="2"/>
      <c r="HB24499" s="7"/>
      <c r="HC24499" s="7"/>
      <c r="HD24499" s="7"/>
      <c r="HE24499" s="7"/>
      <c r="HF24499" s="7"/>
      <c r="HG24499" s="7"/>
      <c r="HH24499" s="7"/>
    </row>
    <row r="24500" s="1" customFormat="1" spans="2:216">
      <c r="B24500" s="4"/>
      <c r="C24500" s="5"/>
      <c r="D24500" s="6"/>
      <c r="F24500" s="2"/>
      <c r="HB24500" s="7"/>
      <c r="HC24500" s="7"/>
      <c r="HD24500" s="7"/>
      <c r="HE24500" s="7"/>
      <c r="HF24500" s="7"/>
      <c r="HG24500" s="7"/>
      <c r="HH24500" s="7"/>
    </row>
    <row r="24501" s="1" customFormat="1" spans="2:216">
      <c r="B24501" s="4"/>
      <c r="C24501" s="5"/>
      <c r="D24501" s="6"/>
      <c r="F24501" s="2"/>
      <c r="HB24501" s="7"/>
      <c r="HC24501" s="7"/>
      <c r="HD24501" s="7"/>
      <c r="HE24501" s="7"/>
      <c r="HF24501" s="7"/>
      <c r="HG24501" s="7"/>
      <c r="HH24501" s="7"/>
    </row>
    <row r="24502" s="1" customFormat="1" spans="2:216">
      <c r="B24502" s="4"/>
      <c r="C24502" s="5"/>
      <c r="D24502" s="6"/>
      <c r="F24502" s="2"/>
      <c r="HB24502" s="7"/>
      <c r="HC24502" s="7"/>
      <c r="HD24502" s="7"/>
      <c r="HE24502" s="7"/>
      <c r="HF24502" s="7"/>
      <c r="HG24502" s="7"/>
      <c r="HH24502" s="7"/>
    </row>
    <row r="24503" s="1" customFormat="1" spans="2:216">
      <c r="B24503" s="4"/>
      <c r="C24503" s="5"/>
      <c r="D24503" s="6"/>
      <c r="F24503" s="2"/>
      <c r="HB24503" s="7"/>
      <c r="HC24503" s="7"/>
      <c r="HD24503" s="7"/>
      <c r="HE24503" s="7"/>
      <c r="HF24503" s="7"/>
      <c r="HG24503" s="7"/>
      <c r="HH24503" s="7"/>
    </row>
    <row r="24504" s="1" customFormat="1" spans="2:216">
      <c r="B24504" s="4"/>
      <c r="C24504" s="5"/>
      <c r="D24504" s="6"/>
      <c r="F24504" s="2"/>
      <c r="HB24504" s="7"/>
      <c r="HC24504" s="7"/>
      <c r="HD24504" s="7"/>
      <c r="HE24504" s="7"/>
      <c r="HF24504" s="7"/>
      <c r="HG24504" s="7"/>
      <c r="HH24504" s="7"/>
    </row>
    <row r="24505" s="1" customFormat="1" spans="2:216">
      <c r="B24505" s="4"/>
      <c r="C24505" s="5"/>
      <c r="D24505" s="6"/>
      <c r="F24505" s="2"/>
      <c r="HB24505" s="7"/>
      <c r="HC24505" s="7"/>
      <c r="HD24505" s="7"/>
      <c r="HE24505" s="7"/>
      <c r="HF24505" s="7"/>
      <c r="HG24505" s="7"/>
      <c r="HH24505" s="7"/>
    </row>
    <row r="24506" s="1" customFormat="1" spans="2:216">
      <c r="B24506" s="4"/>
      <c r="C24506" s="5"/>
      <c r="D24506" s="6"/>
      <c r="F24506" s="2"/>
      <c r="HB24506" s="7"/>
      <c r="HC24506" s="7"/>
      <c r="HD24506" s="7"/>
      <c r="HE24506" s="7"/>
      <c r="HF24506" s="7"/>
      <c r="HG24506" s="7"/>
      <c r="HH24506" s="7"/>
    </row>
    <row r="24507" s="1" customFormat="1" spans="2:216">
      <c r="B24507" s="4"/>
      <c r="C24507" s="5"/>
      <c r="D24507" s="6"/>
      <c r="F24507" s="2"/>
      <c r="HB24507" s="7"/>
      <c r="HC24507" s="7"/>
      <c r="HD24507" s="7"/>
      <c r="HE24507" s="7"/>
      <c r="HF24507" s="7"/>
      <c r="HG24507" s="7"/>
      <c r="HH24507" s="7"/>
    </row>
    <row r="24508" s="1" customFormat="1" spans="2:216">
      <c r="B24508" s="4"/>
      <c r="C24508" s="5"/>
      <c r="D24508" s="6"/>
      <c r="F24508" s="2"/>
      <c r="HB24508" s="7"/>
      <c r="HC24508" s="7"/>
      <c r="HD24508" s="7"/>
      <c r="HE24508" s="7"/>
      <c r="HF24508" s="7"/>
      <c r="HG24508" s="7"/>
      <c r="HH24508" s="7"/>
    </row>
    <row r="24509" s="1" customFormat="1" spans="2:216">
      <c r="B24509" s="4"/>
      <c r="C24509" s="5"/>
      <c r="D24509" s="6"/>
      <c r="F24509" s="2"/>
      <c r="HB24509" s="7"/>
      <c r="HC24509" s="7"/>
      <c r="HD24509" s="7"/>
      <c r="HE24509" s="7"/>
      <c r="HF24509" s="7"/>
      <c r="HG24509" s="7"/>
      <c r="HH24509" s="7"/>
    </row>
    <row r="24510" s="1" customFormat="1" spans="2:216">
      <c r="B24510" s="4"/>
      <c r="C24510" s="5"/>
      <c r="D24510" s="6"/>
      <c r="F24510" s="2"/>
      <c r="HB24510" s="7"/>
      <c r="HC24510" s="7"/>
      <c r="HD24510" s="7"/>
      <c r="HE24510" s="7"/>
      <c r="HF24510" s="7"/>
      <c r="HG24510" s="7"/>
      <c r="HH24510" s="7"/>
    </row>
    <row r="24511" s="1" customFormat="1" spans="2:216">
      <c r="B24511" s="4"/>
      <c r="C24511" s="5"/>
      <c r="D24511" s="6"/>
      <c r="F24511" s="2"/>
      <c r="HB24511" s="7"/>
      <c r="HC24511" s="7"/>
      <c r="HD24511" s="7"/>
      <c r="HE24511" s="7"/>
      <c r="HF24511" s="7"/>
      <c r="HG24511" s="7"/>
      <c r="HH24511" s="7"/>
    </row>
    <row r="24512" s="1" customFormat="1" spans="2:216">
      <c r="B24512" s="4"/>
      <c r="C24512" s="5"/>
      <c r="D24512" s="6"/>
      <c r="F24512" s="2"/>
      <c r="HB24512" s="7"/>
      <c r="HC24512" s="7"/>
      <c r="HD24512" s="7"/>
      <c r="HE24512" s="7"/>
      <c r="HF24512" s="7"/>
      <c r="HG24512" s="7"/>
      <c r="HH24512" s="7"/>
    </row>
    <row r="24513" s="1" customFormat="1" spans="2:216">
      <c r="B24513" s="4"/>
      <c r="C24513" s="5"/>
      <c r="D24513" s="6"/>
      <c r="F24513" s="2"/>
      <c r="HB24513" s="7"/>
      <c r="HC24513" s="7"/>
      <c r="HD24513" s="7"/>
      <c r="HE24513" s="7"/>
      <c r="HF24513" s="7"/>
      <c r="HG24513" s="7"/>
      <c r="HH24513" s="7"/>
    </row>
    <row r="24514" s="1" customFormat="1" spans="2:216">
      <c r="B24514" s="4"/>
      <c r="C24514" s="5"/>
      <c r="D24514" s="6"/>
      <c r="F24514" s="2"/>
      <c r="HB24514" s="7"/>
      <c r="HC24514" s="7"/>
      <c r="HD24514" s="7"/>
      <c r="HE24514" s="7"/>
      <c r="HF24514" s="7"/>
      <c r="HG24514" s="7"/>
      <c r="HH24514" s="7"/>
    </row>
    <row r="24515" s="1" customFormat="1" spans="2:216">
      <c r="B24515" s="4"/>
      <c r="C24515" s="5"/>
      <c r="D24515" s="6"/>
      <c r="F24515" s="2"/>
      <c r="HB24515" s="7"/>
      <c r="HC24515" s="7"/>
      <c r="HD24515" s="7"/>
      <c r="HE24515" s="7"/>
      <c r="HF24515" s="7"/>
      <c r="HG24515" s="7"/>
      <c r="HH24515" s="7"/>
    </row>
    <row r="24516" s="1" customFormat="1" spans="2:216">
      <c r="B24516" s="4"/>
      <c r="C24516" s="5"/>
      <c r="D24516" s="6"/>
      <c r="F24516" s="2"/>
      <c r="HB24516" s="7"/>
      <c r="HC24516" s="7"/>
      <c r="HD24516" s="7"/>
      <c r="HE24516" s="7"/>
      <c r="HF24516" s="7"/>
      <c r="HG24516" s="7"/>
      <c r="HH24516" s="7"/>
    </row>
    <row r="24517" s="1" customFormat="1" spans="2:216">
      <c r="B24517" s="4"/>
      <c r="C24517" s="5"/>
      <c r="D24517" s="6"/>
      <c r="F24517" s="2"/>
      <c r="HB24517" s="7"/>
      <c r="HC24517" s="7"/>
      <c r="HD24517" s="7"/>
      <c r="HE24517" s="7"/>
      <c r="HF24517" s="7"/>
      <c r="HG24517" s="7"/>
      <c r="HH24517" s="7"/>
    </row>
    <row r="24518" s="1" customFormat="1" spans="2:216">
      <c r="B24518" s="4"/>
      <c r="C24518" s="5"/>
      <c r="D24518" s="6"/>
      <c r="F24518" s="2"/>
      <c r="HB24518" s="7"/>
      <c r="HC24518" s="7"/>
      <c r="HD24518" s="7"/>
      <c r="HE24518" s="7"/>
      <c r="HF24518" s="7"/>
      <c r="HG24518" s="7"/>
      <c r="HH24518" s="7"/>
    </row>
    <row r="24519" s="1" customFormat="1" spans="2:216">
      <c r="B24519" s="4"/>
      <c r="C24519" s="5"/>
      <c r="D24519" s="6"/>
      <c r="F24519" s="2"/>
      <c r="HB24519" s="7"/>
      <c r="HC24519" s="7"/>
      <c r="HD24519" s="7"/>
      <c r="HE24519" s="7"/>
      <c r="HF24519" s="7"/>
      <c r="HG24519" s="7"/>
      <c r="HH24519" s="7"/>
    </row>
    <row r="24520" s="1" customFormat="1" spans="2:216">
      <c r="B24520" s="4"/>
      <c r="C24520" s="5"/>
      <c r="D24520" s="6"/>
      <c r="F24520" s="2"/>
      <c r="HB24520" s="7"/>
      <c r="HC24520" s="7"/>
      <c r="HD24520" s="7"/>
      <c r="HE24520" s="7"/>
      <c r="HF24520" s="7"/>
      <c r="HG24520" s="7"/>
      <c r="HH24520" s="7"/>
    </row>
    <row r="24521" s="1" customFormat="1" spans="2:216">
      <c r="B24521" s="4"/>
      <c r="C24521" s="5"/>
      <c r="D24521" s="6"/>
      <c r="F24521" s="2"/>
      <c r="HB24521" s="7"/>
      <c r="HC24521" s="7"/>
      <c r="HD24521" s="7"/>
      <c r="HE24521" s="7"/>
      <c r="HF24521" s="7"/>
      <c r="HG24521" s="7"/>
      <c r="HH24521" s="7"/>
    </row>
    <row r="24522" s="1" customFormat="1" spans="2:216">
      <c r="B24522" s="4"/>
      <c r="C24522" s="5"/>
      <c r="D24522" s="6"/>
      <c r="F24522" s="2"/>
      <c r="HB24522" s="7"/>
      <c r="HC24522" s="7"/>
      <c r="HD24522" s="7"/>
      <c r="HE24522" s="7"/>
      <c r="HF24522" s="7"/>
      <c r="HG24522" s="7"/>
      <c r="HH24522" s="7"/>
    </row>
    <row r="24523" s="1" customFormat="1" spans="2:216">
      <c r="B24523" s="4"/>
      <c r="C24523" s="5"/>
      <c r="D24523" s="6"/>
      <c r="F24523" s="2"/>
      <c r="HB24523" s="7"/>
      <c r="HC24523" s="7"/>
      <c r="HD24523" s="7"/>
      <c r="HE24523" s="7"/>
      <c r="HF24523" s="7"/>
      <c r="HG24523" s="7"/>
      <c r="HH24523" s="7"/>
    </row>
    <row r="24524" s="1" customFormat="1" spans="2:216">
      <c r="B24524" s="4"/>
      <c r="C24524" s="5"/>
      <c r="D24524" s="6"/>
      <c r="F24524" s="2"/>
      <c r="HB24524" s="7"/>
      <c r="HC24524" s="7"/>
      <c r="HD24524" s="7"/>
      <c r="HE24524" s="7"/>
      <c r="HF24524" s="7"/>
      <c r="HG24524" s="7"/>
      <c r="HH24524" s="7"/>
    </row>
    <row r="24525" s="1" customFormat="1" spans="2:216">
      <c r="B24525" s="4"/>
      <c r="C24525" s="5"/>
      <c r="D24525" s="6"/>
      <c r="F24525" s="2"/>
      <c r="HB24525" s="7"/>
      <c r="HC24525" s="7"/>
      <c r="HD24525" s="7"/>
      <c r="HE24525" s="7"/>
      <c r="HF24525" s="7"/>
      <c r="HG24525" s="7"/>
      <c r="HH24525" s="7"/>
    </row>
    <row r="24526" s="1" customFormat="1" spans="2:216">
      <c r="B24526" s="4"/>
      <c r="C24526" s="5"/>
      <c r="D24526" s="6"/>
      <c r="F24526" s="2"/>
      <c r="HB24526" s="7"/>
      <c r="HC24526" s="7"/>
      <c r="HD24526" s="7"/>
      <c r="HE24526" s="7"/>
      <c r="HF24526" s="7"/>
      <c r="HG24526" s="7"/>
      <c r="HH24526" s="7"/>
    </row>
    <row r="24527" s="1" customFormat="1" spans="2:216">
      <c r="B24527" s="4"/>
      <c r="C24527" s="5"/>
      <c r="D24527" s="6"/>
      <c r="F24527" s="2"/>
      <c r="HB24527" s="7"/>
      <c r="HC24527" s="7"/>
      <c r="HD24527" s="7"/>
      <c r="HE24527" s="7"/>
      <c r="HF24527" s="7"/>
      <c r="HG24527" s="7"/>
      <c r="HH24527" s="7"/>
    </row>
    <row r="24528" s="1" customFormat="1" spans="2:216">
      <c r="B24528" s="4"/>
      <c r="C24528" s="5"/>
      <c r="D24528" s="6"/>
      <c r="F24528" s="2"/>
      <c r="HB24528" s="7"/>
      <c r="HC24528" s="7"/>
      <c r="HD24528" s="7"/>
      <c r="HE24528" s="7"/>
      <c r="HF24528" s="7"/>
      <c r="HG24528" s="7"/>
      <c r="HH24528" s="7"/>
    </row>
    <row r="24529" s="1" customFormat="1" spans="2:216">
      <c r="B24529" s="4"/>
      <c r="C24529" s="5"/>
      <c r="D24529" s="6"/>
      <c r="F24529" s="2"/>
      <c r="HB24529" s="7"/>
      <c r="HC24529" s="7"/>
      <c r="HD24529" s="7"/>
      <c r="HE24529" s="7"/>
      <c r="HF24529" s="7"/>
      <c r="HG24529" s="7"/>
      <c r="HH24529" s="7"/>
    </row>
    <row r="24530" s="1" customFormat="1" spans="2:216">
      <c r="B24530" s="4"/>
      <c r="C24530" s="5"/>
      <c r="D24530" s="6"/>
      <c r="F24530" s="2"/>
      <c r="HB24530" s="7"/>
      <c r="HC24530" s="7"/>
      <c r="HD24530" s="7"/>
      <c r="HE24530" s="7"/>
      <c r="HF24530" s="7"/>
      <c r="HG24530" s="7"/>
      <c r="HH24530" s="7"/>
    </row>
    <row r="24531" s="1" customFormat="1" spans="2:216">
      <c r="B24531" s="4"/>
      <c r="C24531" s="5"/>
      <c r="D24531" s="6"/>
      <c r="F24531" s="2"/>
      <c r="HB24531" s="7"/>
      <c r="HC24531" s="7"/>
      <c r="HD24531" s="7"/>
      <c r="HE24531" s="7"/>
      <c r="HF24531" s="7"/>
      <c r="HG24531" s="7"/>
      <c r="HH24531" s="7"/>
    </row>
    <row r="24532" s="1" customFormat="1" spans="2:216">
      <c r="B24532" s="4"/>
      <c r="C24532" s="5"/>
      <c r="D24532" s="6"/>
      <c r="F24532" s="2"/>
      <c r="HB24532" s="7"/>
      <c r="HC24532" s="7"/>
      <c r="HD24532" s="7"/>
      <c r="HE24532" s="7"/>
      <c r="HF24532" s="7"/>
      <c r="HG24532" s="7"/>
      <c r="HH24532" s="7"/>
    </row>
    <row r="24533" s="1" customFormat="1" spans="2:216">
      <c r="B24533" s="4"/>
      <c r="C24533" s="5"/>
      <c r="D24533" s="6"/>
      <c r="F24533" s="2"/>
      <c r="HB24533" s="7"/>
      <c r="HC24533" s="7"/>
      <c r="HD24533" s="7"/>
      <c r="HE24533" s="7"/>
      <c r="HF24533" s="7"/>
      <c r="HG24533" s="7"/>
      <c r="HH24533" s="7"/>
    </row>
    <row r="24534" s="1" customFormat="1" spans="2:216">
      <c r="B24534" s="4"/>
      <c r="C24534" s="5"/>
      <c r="D24534" s="6"/>
      <c r="F24534" s="2"/>
      <c r="HB24534" s="7"/>
      <c r="HC24534" s="7"/>
      <c r="HD24534" s="7"/>
      <c r="HE24534" s="7"/>
      <c r="HF24534" s="7"/>
      <c r="HG24534" s="7"/>
      <c r="HH24534" s="7"/>
    </row>
    <row r="24535" s="1" customFormat="1" spans="2:216">
      <c r="B24535" s="4"/>
      <c r="C24535" s="5"/>
      <c r="D24535" s="6"/>
      <c r="F24535" s="2"/>
      <c r="HB24535" s="7"/>
      <c r="HC24535" s="7"/>
      <c r="HD24535" s="7"/>
      <c r="HE24535" s="7"/>
      <c r="HF24535" s="7"/>
      <c r="HG24535" s="7"/>
      <c r="HH24535" s="7"/>
    </row>
    <row r="24536" s="1" customFormat="1" spans="2:216">
      <c r="B24536" s="4"/>
      <c r="C24536" s="5"/>
      <c r="D24536" s="6"/>
      <c r="F24536" s="2"/>
      <c r="HB24536" s="7"/>
      <c r="HC24536" s="7"/>
      <c r="HD24536" s="7"/>
      <c r="HE24536" s="7"/>
      <c r="HF24536" s="7"/>
      <c r="HG24536" s="7"/>
      <c r="HH24536" s="7"/>
    </row>
    <row r="24537" s="1" customFormat="1" spans="2:216">
      <c r="B24537" s="4"/>
      <c r="C24537" s="5"/>
      <c r="D24537" s="6"/>
      <c r="F24537" s="2"/>
      <c r="HB24537" s="7"/>
      <c r="HC24537" s="7"/>
      <c r="HD24537" s="7"/>
      <c r="HE24537" s="7"/>
      <c r="HF24537" s="7"/>
      <c r="HG24537" s="7"/>
      <c r="HH24537" s="7"/>
    </row>
    <row r="24538" s="1" customFormat="1" spans="2:216">
      <c r="B24538" s="4"/>
      <c r="C24538" s="5"/>
      <c r="D24538" s="6"/>
      <c r="F24538" s="2"/>
      <c r="HB24538" s="7"/>
      <c r="HC24538" s="7"/>
      <c r="HD24538" s="7"/>
      <c r="HE24538" s="7"/>
      <c r="HF24538" s="7"/>
      <c r="HG24538" s="7"/>
      <c r="HH24538" s="7"/>
    </row>
    <row r="24539" s="1" customFormat="1" spans="2:216">
      <c r="B24539" s="4"/>
      <c r="C24539" s="5"/>
      <c r="D24539" s="6"/>
      <c r="F24539" s="2"/>
      <c r="HB24539" s="7"/>
      <c r="HC24539" s="7"/>
      <c r="HD24539" s="7"/>
      <c r="HE24539" s="7"/>
      <c r="HF24539" s="7"/>
      <c r="HG24539" s="7"/>
      <c r="HH24539" s="7"/>
    </row>
    <row r="24540" s="1" customFormat="1" spans="2:216">
      <c r="B24540" s="4"/>
      <c r="C24540" s="5"/>
      <c r="D24540" s="6"/>
      <c r="F24540" s="2"/>
      <c r="HB24540" s="7"/>
      <c r="HC24540" s="7"/>
      <c r="HD24540" s="7"/>
      <c r="HE24540" s="7"/>
      <c r="HF24540" s="7"/>
      <c r="HG24540" s="7"/>
      <c r="HH24540" s="7"/>
    </row>
    <row r="24541" s="1" customFormat="1" spans="2:216">
      <c r="B24541" s="4"/>
      <c r="C24541" s="5"/>
      <c r="D24541" s="6"/>
      <c r="F24541" s="2"/>
      <c r="HB24541" s="7"/>
      <c r="HC24541" s="7"/>
      <c r="HD24541" s="7"/>
      <c r="HE24541" s="7"/>
      <c r="HF24541" s="7"/>
      <c r="HG24541" s="7"/>
      <c r="HH24541" s="7"/>
    </row>
    <row r="24542" s="1" customFormat="1" spans="2:216">
      <c r="B24542" s="4"/>
      <c r="C24542" s="5"/>
      <c r="D24542" s="6"/>
      <c r="F24542" s="2"/>
      <c r="HB24542" s="7"/>
      <c r="HC24542" s="7"/>
      <c r="HD24542" s="7"/>
      <c r="HE24542" s="7"/>
      <c r="HF24542" s="7"/>
      <c r="HG24542" s="7"/>
      <c r="HH24542" s="7"/>
    </row>
    <row r="24543" s="1" customFormat="1" spans="2:216">
      <c r="B24543" s="4"/>
      <c r="C24543" s="5"/>
      <c r="D24543" s="6"/>
      <c r="F24543" s="2"/>
      <c r="HB24543" s="7"/>
      <c r="HC24543" s="7"/>
      <c r="HD24543" s="7"/>
      <c r="HE24543" s="7"/>
      <c r="HF24543" s="7"/>
      <c r="HG24543" s="7"/>
      <c r="HH24543" s="7"/>
    </row>
    <row r="24544" s="1" customFormat="1" spans="2:216">
      <c r="B24544" s="4"/>
      <c r="C24544" s="5"/>
      <c r="D24544" s="6"/>
      <c r="F24544" s="2"/>
      <c r="HB24544" s="7"/>
      <c r="HC24544" s="7"/>
      <c r="HD24544" s="7"/>
      <c r="HE24544" s="7"/>
      <c r="HF24544" s="7"/>
      <c r="HG24544" s="7"/>
      <c r="HH24544" s="7"/>
    </row>
    <row r="24545" s="1" customFormat="1" spans="2:216">
      <c r="B24545" s="4"/>
      <c r="C24545" s="5"/>
      <c r="D24545" s="6"/>
      <c r="F24545" s="2"/>
      <c r="HB24545" s="7"/>
      <c r="HC24545" s="7"/>
      <c r="HD24545" s="7"/>
      <c r="HE24545" s="7"/>
      <c r="HF24545" s="7"/>
      <c r="HG24545" s="7"/>
      <c r="HH24545" s="7"/>
    </row>
    <row r="24546" s="1" customFormat="1" spans="2:216">
      <c r="B24546" s="4"/>
      <c r="C24546" s="5"/>
      <c r="D24546" s="6"/>
      <c r="F24546" s="2"/>
      <c r="HB24546" s="7"/>
      <c r="HC24546" s="7"/>
      <c r="HD24546" s="7"/>
      <c r="HE24546" s="7"/>
      <c r="HF24546" s="7"/>
      <c r="HG24546" s="7"/>
      <c r="HH24546" s="7"/>
    </row>
    <row r="24547" s="1" customFormat="1" spans="2:216">
      <c r="B24547" s="4"/>
      <c r="C24547" s="5"/>
      <c r="D24547" s="6"/>
      <c r="F24547" s="2"/>
      <c r="HB24547" s="7"/>
      <c r="HC24547" s="7"/>
      <c r="HD24547" s="7"/>
      <c r="HE24547" s="7"/>
      <c r="HF24547" s="7"/>
      <c r="HG24547" s="7"/>
      <c r="HH24547" s="7"/>
    </row>
    <row r="24548" s="1" customFormat="1" spans="2:216">
      <c r="B24548" s="4"/>
      <c r="C24548" s="5"/>
      <c r="D24548" s="6"/>
      <c r="F24548" s="2"/>
      <c r="HB24548" s="7"/>
      <c r="HC24548" s="7"/>
      <c r="HD24548" s="7"/>
      <c r="HE24548" s="7"/>
      <c r="HF24548" s="7"/>
      <c r="HG24548" s="7"/>
      <c r="HH24548" s="7"/>
    </row>
    <row r="24549" s="1" customFormat="1" spans="2:216">
      <c r="B24549" s="4"/>
      <c r="C24549" s="5"/>
      <c r="D24549" s="6"/>
      <c r="F24549" s="2"/>
      <c r="HB24549" s="7"/>
      <c r="HC24549" s="7"/>
      <c r="HD24549" s="7"/>
      <c r="HE24549" s="7"/>
      <c r="HF24549" s="7"/>
      <c r="HG24549" s="7"/>
      <c r="HH24549" s="7"/>
    </row>
    <row r="24550" s="1" customFormat="1" spans="2:216">
      <c r="B24550" s="4"/>
      <c r="C24550" s="5"/>
      <c r="D24550" s="6"/>
      <c r="F24550" s="2"/>
      <c r="HB24550" s="7"/>
      <c r="HC24550" s="7"/>
      <c r="HD24550" s="7"/>
      <c r="HE24550" s="7"/>
      <c r="HF24550" s="7"/>
      <c r="HG24550" s="7"/>
      <c r="HH24550" s="7"/>
    </row>
    <row r="24551" s="1" customFormat="1" spans="2:216">
      <c r="B24551" s="4"/>
      <c r="C24551" s="5"/>
      <c r="D24551" s="6"/>
      <c r="F24551" s="2"/>
      <c r="HB24551" s="7"/>
      <c r="HC24551" s="7"/>
      <c r="HD24551" s="7"/>
      <c r="HE24551" s="7"/>
      <c r="HF24551" s="7"/>
      <c r="HG24551" s="7"/>
      <c r="HH24551" s="7"/>
    </row>
    <row r="24552" s="1" customFormat="1" spans="2:216">
      <c r="B24552" s="4"/>
      <c r="C24552" s="5"/>
      <c r="D24552" s="6"/>
      <c r="F24552" s="2"/>
      <c r="HB24552" s="7"/>
      <c r="HC24552" s="7"/>
      <c r="HD24552" s="7"/>
      <c r="HE24552" s="7"/>
      <c r="HF24552" s="7"/>
      <c r="HG24552" s="7"/>
      <c r="HH24552" s="7"/>
    </row>
    <row r="24553" s="1" customFormat="1" spans="2:216">
      <c r="B24553" s="4"/>
      <c r="C24553" s="5"/>
      <c r="D24553" s="6"/>
      <c r="F24553" s="2"/>
      <c r="HB24553" s="7"/>
      <c r="HC24553" s="7"/>
      <c r="HD24553" s="7"/>
      <c r="HE24553" s="7"/>
      <c r="HF24553" s="7"/>
      <c r="HG24553" s="7"/>
      <c r="HH24553" s="7"/>
    </row>
    <row r="24554" s="1" customFormat="1" spans="2:216">
      <c r="B24554" s="4"/>
      <c r="C24554" s="5"/>
      <c r="D24554" s="6"/>
      <c r="F24554" s="2"/>
      <c r="HB24554" s="7"/>
      <c r="HC24554" s="7"/>
      <c r="HD24554" s="7"/>
      <c r="HE24554" s="7"/>
      <c r="HF24554" s="7"/>
      <c r="HG24554" s="7"/>
      <c r="HH24554" s="7"/>
    </row>
    <row r="24555" s="1" customFormat="1" spans="2:216">
      <c r="B24555" s="4"/>
      <c r="C24555" s="5"/>
      <c r="D24555" s="6"/>
      <c r="F24555" s="2"/>
      <c r="HB24555" s="7"/>
      <c r="HC24555" s="7"/>
      <c r="HD24555" s="7"/>
      <c r="HE24555" s="7"/>
      <c r="HF24555" s="7"/>
      <c r="HG24555" s="7"/>
      <c r="HH24555" s="7"/>
    </row>
    <row r="24556" s="1" customFormat="1" spans="2:216">
      <c r="B24556" s="4"/>
      <c r="C24556" s="5"/>
      <c r="D24556" s="6"/>
      <c r="F24556" s="2"/>
      <c r="HB24556" s="7"/>
      <c r="HC24556" s="7"/>
      <c r="HD24556" s="7"/>
      <c r="HE24556" s="7"/>
      <c r="HF24556" s="7"/>
      <c r="HG24556" s="7"/>
      <c r="HH24556" s="7"/>
    </row>
    <row r="24557" s="1" customFormat="1" spans="2:216">
      <c r="B24557" s="4"/>
      <c r="C24557" s="5"/>
      <c r="D24557" s="6"/>
      <c r="F24557" s="2"/>
      <c r="HB24557" s="7"/>
      <c r="HC24557" s="7"/>
      <c r="HD24557" s="7"/>
      <c r="HE24557" s="7"/>
      <c r="HF24557" s="7"/>
      <c r="HG24557" s="7"/>
      <c r="HH24557" s="7"/>
    </row>
    <row r="24558" s="1" customFormat="1" spans="2:216">
      <c r="B24558" s="4"/>
      <c r="C24558" s="5"/>
      <c r="D24558" s="6"/>
      <c r="F24558" s="2"/>
      <c r="HB24558" s="7"/>
      <c r="HC24558" s="7"/>
      <c r="HD24558" s="7"/>
      <c r="HE24558" s="7"/>
      <c r="HF24558" s="7"/>
      <c r="HG24558" s="7"/>
      <c r="HH24558" s="7"/>
    </row>
    <row r="24559" s="1" customFormat="1" spans="2:216">
      <c r="B24559" s="4"/>
      <c r="C24559" s="5"/>
      <c r="D24559" s="6"/>
      <c r="F24559" s="2"/>
      <c r="HB24559" s="7"/>
      <c r="HC24559" s="7"/>
      <c r="HD24559" s="7"/>
      <c r="HE24559" s="7"/>
      <c r="HF24559" s="7"/>
      <c r="HG24559" s="7"/>
      <c r="HH24559" s="7"/>
    </row>
    <row r="24560" s="1" customFormat="1" spans="2:216">
      <c r="B24560" s="4"/>
      <c r="C24560" s="5"/>
      <c r="D24560" s="6"/>
      <c r="F24560" s="2"/>
      <c r="HB24560" s="7"/>
      <c r="HC24560" s="7"/>
      <c r="HD24560" s="7"/>
      <c r="HE24560" s="7"/>
      <c r="HF24560" s="7"/>
      <c r="HG24560" s="7"/>
      <c r="HH24560" s="7"/>
    </row>
    <row r="24561" s="1" customFormat="1" spans="2:216">
      <c r="B24561" s="4"/>
      <c r="C24561" s="5"/>
      <c r="D24561" s="6"/>
      <c r="F24561" s="2"/>
      <c r="HB24561" s="7"/>
      <c r="HC24561" s="7"/>
      <c r="HD24561" s="7"/>
      <c r="HE24561" s="7"/>
      <c r="HF24561" s="7"/>
      <c r="HG24561" s="7"/>
      <c r="HH24561" s="7"/>
    </row>
    <row r="24562" s="1" customFormat="1" spans="2:216">
      <c r="B24562" s="4"/>
      <c r="C24562" s="5"/>
      <c r="D24562" s="6"/>
      <c r="F24562" s="2"/>
      <c r="HB24562" s="7"/>
      <c r="HC24562" s="7"/>
      <c r="HD24562" s="7"/>
      <c r="HE24562" s="7"/>
      <c r="HF24562" s="7"/>
      <c r="HG24562" s="7"/>
      <c r="HH24562" s="7"/>
    </row>
    <row r="24563" s="1" customFormat="1" spans="2:216">
      <c r="B24563" s="4"/>
      <c r="C24563" s="5"/>
      <c r="D24563" s="6"/>
      <c r="F24563" s="2"/>
      <c r="HB24563" s="7"/>
      <c r="HC24563" s="7"/>
      <c r="HD24563" s="7"/>
      <c r="HE24563" s="7"/>
      <c r="HF24563" s="7"/>
      <c r="HG24563" s="7"/>
      <c r="HH24563" s="7"/>
    </row>
    <row r="24564" s="1" customFormat="1" spans="2:216">
      <c r="B24564" s="4"/>
      <c r="C24564" s="5"/>
      <c r="D24564" s="6"/>
      <c r="F24564" s="2"/>
      <c r="HB24564" s="7"/>
      <c r="HC24564" s="7"/>
      <c r="HD24564" s="7"/>
      <c r="HE24564" s="7"/>
      <c r="HF24564" s="7"/>
      <c r="HG24564" s="7"/>
      <c r="HH24564" s="7"/>
    </row>
    <row r="24565" s="1" customFormat="1" spans="2:216">
      <c r="B24565" s="4"/>
      <c r="C24565" s="5"/>
      <c r="D24565" s="6"/>
      <c r="F24565" s="2"/>
      <c r="HB24565" s="7"/>
      <c r="HC24565" s="7"/>
      <c r="HD24565" s="7"/>
      <c r="HE24565" s="7"/>
      <c r="HF24565" s="7"/>
      <c r="HG24565" s="7"/>
      <c r="HH24565" s="7"/>
    </row>
    <row r="24566" s="1" customFormat="1" spans="2:216">
      <c r="B24566" s="4"/>
      <c r="C24566" s="5"/>
      <c r="D24566" s="6"/>
      <c r="F24566" s="2"/>
      <c r="HB24566" s="7"/>
      <c r="HC24566" s="7"/>
      <c r="HD24566" s="7"/>
      <c r="HE24566" s="7"/>
      <c r="HF24566" s="7"/>
      <c r="HG24566" s="7"/>
      <c r="HH24566" s="7"/>
    </row>
    <row r="24567" s="1" customFormat="1" spans="2:216">
      <c r="B24567" s="4"/>
      <c r="C24567" s="5"/>
      <c r="D24567" s="6"/>
      <c r="F24567" s="2"/>
      <c r="HB24567" s="7"/>
      <c r="HC24567" s="7"/>
      <c r="HD24567" s="7"/>
      <c r="HE24567" s="7"/>
      <c r="HF24567" s="7"/>
      <c r="HG24567" s="7"/>
      <c r="HH24567" s="7"/>
    </row>
    <row r="24568" s="1" customFormat="1" spans="2:216">
      <c r="B24568" s="4"/>
      <c r="C24568" s="5"/>
      <c r="D24568" s="6"/>
      <c r="F24568" s="2"/>
      <c r="HB24568" s="7"/>
      <c r="HC24568" s="7"/>
      <c r="HD24568" s="7"/>
      <c r="HE24568" s="7"/>
      <c r="HF24568" s="7"/>
      <c r="HG24568" s="7"/>
      <c r="HH24568" s="7"/>
    </row>
    <row r="24569" s="1" customFormat="1" spans="2:216">
      <c r="B24569" s="4"/>
      <c r="C24569" s="5"/>
      <c r="D24569" s="6"/>
      <c r="F24569" s="2"/>
      <c r="HB24569" s="7"/>
      <c r="HC24569" s="7"/>
      <c r="HD24569" s="7"/>
      <c r="HE24569" s="7"/>
      <c r="HF24569" s="7"/>
      <c r="HG24569" s="7"/>
      <c r="HH24569" s="7"/>
    </row>
    <row r="24570" s="1" customFormat="1" spans="2:216">
      <c r="B24570" s="4"/>
      <c r="C24570" s="5"/>
      <c r="D24570" s="6"/>
      <c r="F24570" s="2"/>
      <c r="HB24570" s="7"/>
      <c r="HC24570" s="7"/>
      <c r="HD24570" s="7"/>
      <c r="HE24570" s="7"/>
      <c r="HF24570" s="7"/>
      <c r="HG24570" s="7"/>
      <c r="HH24570" s="7"/>
    </row>
    <row r="24571" s="1" customFormat="1" spans="2:216">
      <c r="B24571" s="4"/>
      <c r="C24571" s="5"/>
      <c r="D24571" s="6"/>
      <c r="F24571" s="2"/>
      <c r="HB24571" s="7"/>
      <c r="HC24571" s="7"/>
      <c r="HD24571" s="7"/>
      <c r="HE24571" s="7"/>
      <c r="HF24571" s="7"/>
      <c r="HG24571" s="7"/>
      <c r="HH24571" s="7"/>
    </row>
    <row r="24572" s="1" customFormat="1" spans="2:216">
      <c r="B24572" s="4"/>
      <c r="C24572" s="5"/>
      <c r="D24572" s="6"/>
      <c r="F24572" s="2"/>
      <c r="HB24572" s="7"/>
      <c r="HC24572" s="7"/>
      <c r="HD24572" s="7"/>
      <c r="HE24572" s="7"/>
      <c r="HF24572" s="7"/>
      <c r="HG24572" s="7"/>
      <c r="HH24572" s="7"/>
    </row>
    <row r="24573" s="1" customFormat="1" spans="2:216">
      <c r="B24573" s="4"/>
      <c r="C24573" s="5"/>
      <c r="D24573" s="6"/>
      <c r="F24573" s="2"/>
      <c r="HB24573" s="7"/>
      <c r="HC24573" s="7"/>
      <c r="HD24573" s="7"/>
      <c r="HE24573" s="7"/>
      <c r="HF24573" s="7"/>
      <c r="HG24573" s="7"/>
      <c r="HH24573" s="7"/>
    </row>
    <row r="24574" s="1" customFormat="1" spans="2:216">
      <c r="B24574" s="4"/>
      <c r="C24574" s="5"/>
      <c r="D24574" s="6"/>
      <c r="F24574" s="2"/>
      <c r="HB24574" s="7"/>
      <c r="HC24574" s="7"/>
      <c r="HD24574" s="7"/>
      <c r="HE24574" s="7"/>
      <c r="HF24574" s="7"/>
      <c r="HG24574" s="7"/>
      <c r="HH24574" s="7"/>
    </row>
    <row r="24575" s="1" customFormat="1" spans="2:216">
      <c r="B24575" s="4"/>
      <c r="C24575" s="5"/>
      <c r="D24575" s="6"/>
      <c r="F24575" s="2"/>
      <c r="HB24575" s="7"/>
      <c r="HC24575" s="7"/>
      <c r="HD24575" s="7"/>
      <c r="HE24575" s="7"/>
      <c r="HF24575" s="7"/>
      <c r="HG24575" s="7"/>
      <c r="HH24575" s="7"/>
    </row>
    <row r="24576" s="1" customFormat="1" spans="2:216">
      <c r="B24576" s="4"/>
      <c r="C24576" s="5"/>
      <c r="D24576" s="6"/>
      <c r="F24576" s="2"/>
      <c r="HB24576" s="7"/>
      <c r="HC24576" s="7"/>
      <c r="HD24576" s="7"/>
      <c r="HE24576" s="7"/>
      <c r="HF24576" s="7"/>
      <c r="HG24576" s="7"/>
      <c r="HH24576" s="7"/>
    </row>
    <row r="24577" s="1" customFormat="1" spans="2:216">
      <c r="B24577" s="4"/>
      <c r="C24577" s="5"/>
      <c r="D24577" s="6"/>
      <c r="F24577" s="2"/>
      <c r="HB24577" s="7"/>
      <c r="HC24577" s="7"/>
      <c r="HD24577" s="7"/>
      <c r="HE24577" s="7"/>
      <c r="HF24577" s="7"/>
      <c r="HG24577" s="7"/>
      <c r="HH24577" s="7"/>
    </row>
    <row r="24578" s="1" customFormat="1" spans="2:216">
      <c r="B24578" s="4"/>
      <c r="C24578" s="5"/>
      <c r="D24578" s="6"/>
      <c r="F24578" s="2"/>
      <c r="HB24578" s="7"/>
      <c r="HC24578" s="7"/>
      <c r="HD24578" s="7"/>
      <c r="HE24578" s="7"/>
      <c r="HF24578" s="7"/>
      <c r="HG24578" s="7"/>
      <c r="HH24578" s="7"/>
    </row>
    <row r="24579" s="1" customFormat="1" spans="2:216">
      <c r="B24579" s="4"/>
      <c r="C24579" s="5"/>
      <c r="D24579" s="6"/>
      <c r="F24579" s="2"/>
      <c r="HB24579" s="7"/>
      <c r="HC24579" s="7"/>
      <c r="HD24579" s="7"/>
      <c r="HE24579" s="7"/>
      <c r="HF24579" s="7"/>
      <c r="HG24579" s="7"/>
      <c r="HH24579" s="7"/>
    </row>
    <row r="24580" s="1" customFormat="1" spans="2:216">
      <c r="B24580" s="4"/>
      <c r="C24580" s="5"/>
      <c r="D24580" s="6"/>
      <c r="F24580" s="2"/>
      <c r="HB24580" s="7"/>
      <c r="HC24580" s="7"/>
      <c r="HD24580" s="7"/>
      <c r="HE24580" s="7"/>
      <c r="HF24580" s="7"/>
      <c r="HG24580" s="7"/>
      <c r="HH24580" s="7"/>
    </row>
    <row r="24581" s="1" customFormat="1" spans="2:216">
      <c r="B24581" s="4"/>
      <c r="C24581" s="5"/>
      <c r="D24581" s="6"/>
      <c r="F24581" s="2"/>
      <c r="HB24581" s="7"/>
      <c r="HC24581" s="7"/>
      <c r="HD24581" s="7"/>
      <c r="HE24581" s="7"/>
      <c r="HF24581" s="7"/>
      <c r="HG24581" s="7"/>
      <c r="HH24581" s="7"/>
    </row>
    <row r="24582" s="1" customFormat="1" spans="2:216">
      <c r="B24582" s="4"/>
      <c r="C24582" s="5"/>
      <c r="D24582" s="6"/>
      <c r="F24582" s="2"/>
      <c r="HB24582" s="7"/>
      <c r="HC24582" s="7"/>
      <c r="HD24582" s="7"/>
      <c r="HE24582" s="7"/>
      <c r="HF24582" s="7"/>
      <c r="HG24582" s="7"/>
      <c r="HH24582" s="7"/>
    </row>
    <row r="24583" s="1" customFormat="1" spans="2:216">
      <c r="B24583" s="4"/>
      <c r="C24583" s="5"/>
      <c r="D24583" s="6"/>
      <c r="F24583" s="2"/>
      <c r="HB24583" s="7"/>
      <c r="HC24583" s="7"/>
      <c r="HD24583" s="7"/>
      <c r="HE24583" s="7"/>
      <c r="HF24583" s="7"/>
      <c r="HG24583" s="7"/>
      <c r="HH24583" s="7"/>
    </row>
    <row r="24584" s="1" customFormat="1" spans="2:216">
      <c r="B24584" s="4"/>
      <c r="C24584" s="5"/>
      <c r="D24584" s="6"/>
      <c r="F24584" s="2"/>
      <c r="HB24584" s="7"/>
      <c r="HC24584" s="7"/>
      <c r="HD24584" s="7"/>
      <c r="HE24584" s="7"/>
      <c r="HF24584" s="7"/>
      <c r="HG24584" s="7"/>
      <c r="HH24584" s="7"/>
    </row>
    <row r="24585" s="1" customFormat="1" spans="2:216">
      <c r="B24585" s="4"/>
      <c r="C24585" s="5"/>
      <c r="D24585" s="6"/>
      <c r="F24585" s="2"/>
      <c r="HB24585" s="7"/>
      <c r="HC24585" s="7"/>
      <c r="HD24585" s="7"/>
      <c r="HE24585" s="7"/>
      <c r="HF24585" s="7"/>
      <c r="HG24585" s="7"/>
      <c r="HH24585" s="7"/>
    </row>
    <row r="24586" s="1" customFormat="1" spans="2:216">
      <c r="B24586" s="4"/>
      <c r="C24586" s="5"/>
      <c r="D24586" s="6"/>
      <c r="F24586" s="2"/>
      <c r="HB24586" s="7"/>
      <c r="HC24586" s="7"/>
      <c r="HD24586" s="7"/>
      <c r="HE24586" s="7"/>
      <c r="HF24586" s="7"/>
      <c r="HG24586" s="7"/>
      <c r="HH24586" s="7"/>
    </row>
    <row r="24587" s="1" customFormat="1" spans="2:216">
      <c r="B24587" s="4"/>
      <c r="C24587" s="5"/>
      <c r="D24587" s="6"/>
      <c r="F24587" s="2"/>
      <c r="HB24587" s="7"/>
      <c r="HC24587" s="7"/>
      <c r="HD24587" s="7"/>
      <c r="HE24587" s="7"/>
      <c r="HF24587" s="7"/>
      <c r="HG24587" s="7"/>
      <c r="HH24587" s="7"/>
    </row>
    <row r="24588" s="1" customFormat="1" spans="2:216">
      <c r="B24588" s="4"/>
      <c r="C24588" s="5"/>
      <c r="D24588" s="6"/>
      <c r="F24588" s="2"/>
      <c r="HB24588" s="7"/>
      <c r="HC24588" s="7"/>
      <c r="HD24588" s="7"/>
      <c r="HE24588" s="7"/>
      <c r="HF24588" s="7"/>
      <c r="HG24588" s="7"/>
      <c r="HH24588" s="7"/>
    </row>
    <row r="24589" s="1" customFormat="1" spans="2:216">
      <c r="B24589" s="4"/>
      <c r="C24589" s="5"/>
      <c r="D24589" s="6"/>
      <c r="F24589" s="2"/>
      <c r="HB24589" s="7"/>
      <c r="HC24589" s="7"/>
      <c r="HD24589" s="7"/>
      <c r="HE24589" s="7"/>
      <c r="HF24589" s="7"/>
      <c r="HG24589" s="7"/>
      <c r="HH24589" s="7"/>
    </row>
    <row r="24590" s="1" customFormat="1" spans="2:216">
      <c r="B24590" s="4"/>
      <c r="C24590" s="5"/>
      <c r="D24590" s="6"/>
      <c r="F24590" s="2"/>
      <c r="HB24590" s="7"/>
      <c r="HC24590" s="7"/>
      <c r="HD24590" s="7"/>
      <c r="HE24590" s="7"/>
      <c r="HF24590" s="7"/>
      <c r="HG24590" s="7"/>
      <c r="HH24590" s="7"/>
    </row>
    <row r="24591" s="1" customFormat="1" spans="2:216">
      <c r="B24591" s="4"/>
      <c r="C24591" s="5"/>
      <c r="D24591" s="6"/>
      <c r="F24591" s="2"/>
      <c r="HB24591" s="7"/>
      <c r="HC24591" s="7"/>
      <c r="HD24591" s="7"/>
      <c r="HE24591" s="7"/>
      <c r="HF24591" s="7"/>
      <c r="HG24591" s="7"/>
      <c r="HH24591" s="7"/>
    </row>
    <row r="24592" s="1" customFormat="1" spans="2:216">
      <c r="B24592" s="4"/>
      <c r="C24592" s="5"/>
      <c r="D24592" s="6"/>
      <c r="F24592" s="2"/>
      <c r="HB24592" s="7"/>
      <c r="HC24592" s="7"/>
      <c r="HD24592" s="7"/>
      <c r="HE24592" s="7"/>
      <c r="HF24592" s="7"/>
      <c r="HG24592" s="7"/>
      <c r="HH24592" s="7"/>
    </row>
    <row r="24593" s="1" customFormat="1" spans="2:216">
      <c r="B24593" s="4"/>
      <c r="C24593" s="5"/>
      <c r="D24593" s="6"/>
      <c r="F24593" s="2"/>
      <c r="HB24593" s="7"/>
      <c r="HC24593" s="7"/>
      <c r="HD24593" s="7"/>
      <c r="HE24593" s="7"/>
      <c r="HF24593" s="7"/>
      <c r="HG24593" s="7"/>
      <c r="HH24593" s="7"/>
    </row>
    <row r="24594" s="1" customFormat="1" spans="2:216">
      <c r="B24594" s="4"/>
      <c r="C24594" s="5"/>
      <c r="D24594" s="6"/>
      <c r="F24594" s="2"/>
      <c r="HB24594" s="7"/>
      <c r="HC24594" s="7"/>
      <c r="HD24594" s="7"/>
      <c r="HE24594" s="7"/>
      <c r="HF24594" s="7"/>
      <c r="HG24594" s="7"/>
      <c r="HH24594" s="7"/>
    </row>
    <row r="24595" s="1" customFormat="1" spans="2:216">
      <c r="B24595" s="4"/>
      <c r="C24595" s="5"/>
      <c r="D24595" s="6"/>
      <c r="F24595" s="2"/>
      <c r="HB24595" s="7"/>
      <c r="HC24595" s="7"/>
      <c r="HD24595" s="7"/>
      <c r="HE24595" s="7"/>
      <c r="HF24595" s="7"/>
      <c r="HG24595" s="7"/>
      <c r="HH24595" s="7"/>
    </row>
    <row r="24596" s="1" customFormat="1" spans="2:216">
      <c r="B24596" s="4"/>
      <c r="C24596" s="5"/>
      <c r="D24596" s="6"/>
      <c r="F24596" s="2"/>
      <c r="HB24596" s="7"/>
      <c r="HC24596" s="7"/>
      <c r="HD24596" s="7"/>
      <c r="HE24596" s="7"/>
      <c r="HF24596" s="7"/>
      <c r="HG24596" s="7"/>
      <c r="HH24596" s="7"/>
    </row>
    <row r="24597" s="1" customFormat="1" spans="2:216">
      <c r="B24597" s="4"/>
      <c r="C24597" s="5"/>
      <c r="D24597" s="6"/>
      <c r="F24597" s="2"/>
      <c r="HB24597" s="7"/>
      <c r="HC24597" s="7"/>
      <c r="HD24597" s="7"/>
      <c r="HE24597" s="7"/>
      <c r="HF24597" s="7"/>
      <c r="HG24597" s="7"/>
      <c r="HH24597" s="7"/>
    </row>
    <row r="24598" s="1" customFormat="1" spans="2:216">
      <c r="B24598" s="4"/>
      <c r="C24598" s="5"/>
      <c r="D24598" s="6"/>
      <c r="F24598" s="2"/>
      <c r="HB24598" s="7"/>
      <c r="HC24598" s="7"/>
      <c r="HD24598" s="7"/>
      <c r="HE24598" s="7"/>
      <c r="HF24598" s="7"/>
      <c r="HG24598" s="7"/>
      <c r="HH24598" s="7"/>
    </row>
    <row r="24599" s="1" customFormat="1" spans="2:216">
      <c r="B24599" s="4"/>
      <c r="C24599" s="5"/>
      <c r="D24599" s="6"/>
      <c r="F24599" s="2"/>
      <c r="HB24599" s="7"/>
      <c r="HC24599" s="7"/>
      <c r="HD24599" s="7"/>
      <c r="HE24599" s="7"/>
      <c r="HF24599" s="7"/>
      <c r="HG24599" s="7"/>
      <c r="HH24599" s="7"/>
    </row>
    <row r="24600" s="1" customFormat="1" spans="2:216">
      <c r="B24600" s="4"/>
      <c r="C24600" s="5"/>
      <c r="D24600" s="6"/>
      <c r="F24600" s="2"/>
      <c r="HB24600" s="7"/>
      <c r="HC24600" s="7"/>
      <c r="HD24600" s="7"/>
      <c r="HE24600" s="7"/>
      <c r="HF24600" s="7"/>
      <c r="HG24600" s="7"/>
      <c r="HH24600" s="7"/>
    </row>
    <row r="24601" s="1" customFormat="1" spans="2:216">
      <c r="B24601" s="4"/>
      <c r="C24601" s="5"/>
      <c r="D24601" s="6"/>
      <c r="F24601" s="2"/>
      <c r="HB24601" s="7"/>
      <c r="HC24601" s="7"/>
      <c r="HD24601" s="7"/>
      <c r="HE24601" s="7"/>
      <c r="HF24601" s="7"/>
      <c r="HG24601" s="7"/>
      <c r="HH24601" s="7"/>
    </row>
    <row r="24602" s="1" customFormat="1" spans="2:216">
      <c r="B24602" s="4"/>
      <c r="C24602" s="5"/>
      <c r="D24602" s="6"/>
      <c r="F24602" s="2"/>
      <c r="HB24602" s="7"/>
      <c r="HC24602" s="7"/>
      <c r="HD24602" s="7"/>
      <c r="HE24602" s="7"/>
      <c r="HF24602" s="7"/>
      <c r="HG24602" s="7"/>
      <c r="HH24602" s="7"/>
    </row>
    <row r="24603" s="1" customFormat="1" spans="2:216">
      <c r="B24603" s="4"/>
      <c r="C24603" s="5"/>
      <c r="D24603" s="6"/>
      <c r="F24603" s="2"/>
      <c r="HB24603" s="7"/>
      <c r="HC24603" s="7"/>
      <c r="HD24603" s="7"/>
      <c r="HE24603" s="7"/>
      <c r="HF24603" s="7"/>
      <c r="HG24603" s="7"/>
      <c r="HH24603" s="7"/>
    </row>
    <row r="24604" s="1" customFormat="1" spans="2:216">
      <c r="B24604" s="4"/>
      <c r="C24604" s="5"/>
      <c r="D24604" s="6"/>
      <c r="F24604" s="2"/>
      <c r="HB24604" s="7"/>
      <c r="HC24604" s="7"/>
      <c r="HD24604" s="7"/>
      <c r="HE24604" s="7"/>
      <c r="HF24604" s="7"/>
      <c r="HG24604" s="7"/>
      <c r="HH24604" s="7"/>
    </row>
    <row r="24605" s="1" customFormat="1" spans="2:216">
      <c r="B24605" s="4"/>
      <c r="C24605" s="5"/>
      <c r="D24605" s="6"/>
      <c r="F24605" s="2"/>
      <c r="HB24605" s="7"/>
      <c r="HC24605" s="7"/>
      <c r="HD24605" s="7"/>
      <c r="HE24605" s="7"/>
      <c r="HF24605" s="7"/>
      <c r="HG24605" s="7"/>
      <c r="HH24605" s="7"/>
    </row>
    <row r="24606" s="1" customFormat="1" spans="2:216">
      <c r="B24606" s="4"/>
      <c r="C24606" s="5"/>
      <c r="D24606" s="6"/>
      <c r="F24606" s="2"/>
      <c r="HB24606" s="7"/>
      <c r="HC24606" s="7"/>
      <c r="HD24606" s="7"/>
      <c r="HE24606" s="7"/>
      <c r="HF24606" s="7"/>
      <c r="HG24606" s="7"/>
      <c r="HH24606" s="7"/>
    </row>
    <row r="24607" s="1" customFormat="1" spans="2:216">
      <c r="B24607" s="4"/>
      <c r="C24607" s="5"/>
      <c r="D24607" s="6"/>
      <c r="F24607" s="2"/>
      <c r="HB24607" s="7"/>
      <c r="HC24607" s="7"/>
      <c r="HD24607" s="7"/>
      <c r="HE24607" s="7"/>
      <c r="HF24607" s="7"/>
      <c r="HG24607" s="7"/>
      <c r="HH24607" s="7"/>
    </row>
    <row r="24608" s="1" customFormat="1" spans="2:216">
      <c r="B24608" s="4"/>
      <c r="C24608" s="5"/>
      <c r="D24608" s="6"/>
      <c r="F24608" s="2"/>
      <c r="HB24608" s="7"/>
      <c r="HC24608" s="7"/>
      <c r="HD24608" s="7"/>
      <c r="HE24608" s="7"/>
      <c r="HF24608" s="7"/>
      <c r="HG24608" s="7"/>
      <c r="HH24608" s="7"/>
    </row>
    <row r="24609" s="1" customFormat="1" spans="2:216">
      <c r="B24609" s="4"/>
      <c r="C24609" s="5"/>
      <c r="D24609" s="6"/>
      <c r="F24609" s="2"/>
      <c r="HB24609" s="7"/>
      <c r="HC24609" s="7"/>
      <c r="HD24609" s="7"/>
      <c r="HE24609" s="7"/>
      <c r="HF24609" s="7"/>
      <c r="HG24609" s="7"/>
      <c r="HH24609" s="7"/>
    </row>
    <row r="24610" s="1" customFormat="1" spans="2:216">
      <c r="B24610" s="4"/>
      <c r="C24610" s="5"/>
      <c r="D24610" s="6"/>
      <c r="F24610" s="2"/>
      <c r="HB24610" s="7"/>
      <c r="HC24610" s="7"/>
      <c r="HD24610" s="7"/>
      <c r="HE24610" s="7"/>
      <c r="HF24610" s="7"/>
      <c r="HG24610" s="7"/>
      <c r="HH24610" s="7"/>
    </row>
    <row r="24611" s="1" customFormat="1" spans="2:216">
      <c r="B24611" s="4"/>
      <c r="C24611" s="5"/>
      <c r="D24611" s="6"/>
      <c r="F24611" s="2"/>
      <c r="HB24611" s="7"/>
      <c r="HC24611" s="7"/>
      <c r="HD24611" s="7"/>
      <c r="HE24611" s="7"/>
      <c r="HF24611" s="7"/>
      <c r="HG24611" s="7"/>
      <c r="HH24611" s="7"/>
    </row>
    <row r="24612" s="1" customFormat="1" spans="2:216">
      <c r="B24612" s="4"/>
      <c r="C24612" s="5"/>
      <c r="D24612" s="6"/>
      <c r="F24612" s="2"/>
      <c r="HB24612" s="7"/>
      <c r="HC24612" s="7"/>
      <c r="HD24612" s="7"/>
      <c r="HE24612" s="7"/>
      <c r="HF24612" s="7"/>
      <c r="HG24612" s="7"/>
      <c r="HH24612" s="7"/>
    </row>
    <row r="24613" s="1" customFormat="1" spans="2:216">
      <c r="B24613" s="4"/>
      <c r="C24613" s="5"/>
      <c r="D24613" s="6"/>
      <c r="F24613" s="2"/>
      <c r="HB24613" s="7"/>
      <c r="HC24613" s="7"/>
      <c r="HD24613" s="7"/>
      <c r="HE24613" s="7"/>
      <c r="HF24613" s="7"/>
      <c r="HG24613" s="7"/>
      <c r="HH24613" s="7"/>
    </row>
    <row r="24614" s="1" customFormat="1" spans="2:216">
      <c r="B24614" s="4"/>
      <c r="C24614" s="5"/>
      <c r="D24614" s="6"/>
      <c r="F24614" s="2"/>
      <c r="HB24614" s="7"/>
      <c r="HC24614" s="7"/>
      <c r="HD24614" s="7"/>
      <c r="HE24614" s="7"/>
      <c r="HF24614" s="7"/>
      <c r="HG24614" s="7"/>
      <c r="HH24614" s="7"/>
    </row>
    <row r="24615" s="1" customFormat="1" spans="2:216">
      <c r="B24615" s="4"/>
      <c r="C24615" s="5"/>
      <c r="D24615" s="6"/>
      <c r="F24615" s="2"/>
      <c r="HB24615" s="7"/>
      <c r="HC24615" s="7"/>
      <c r="HD24615" s="7"/>
      <c r="HE24615" s="7"/>
      <c r="HF24615" s="7"/>
      <c r="HG24615" s="7"/>
      <c r="HH24615" s="7"/>
    </row>
    <row r="24616" s="1" customFormat="1" spans="2:216">
      <c r="B24616" s="4"/>
      <c r="C24616" s="5"/>
      <c r="D24616" s="6"/>
      <c r="F24616" s="2"/>
      <c r="HB24616" s="7"/>
      <c r="HC24616" s="7"/>
      <c r="HD24616" s="7"/>
      <c r="HE24616" s="7"/>
      <c r="HF24616" s="7"/>
      <c r="HG24616" s="7"/>
      <c r="HH24616" s="7"/>
    </row>
    <row r="24617" s="1" customFormat="1" spans="2:216">
      <c r="B24617" s="4"/>
      <c r="C24617" s="5"/>
      <c r="D24617" s="6"/>
      <c r="F24617" s="2"/>
      <c r="HB24617" s="7"/>
      <c r="HC24617" s="7"/>
      <c r="HD24617" s="7"/>
      <c r="HE24617" s="7"/>
      <c r="HF24617" s="7"/>
      <c r="HG24617" s="7"/>
      <c r="HH24617" s="7"/>
    </row>
    <row r="24618" s="1" customFormat="1" spans="2:216">
      <c r="B24618" s="4"/>
      <c r="C24618" s="5"/>
      <c r="D24618" s="6"/>
      <c r="F24618" s="2"/>
      <c r="HB24618" s="7"/>
      <c r="HC24618" s="7"/>
      <c r="HD24618" s="7"/>
      <c r="HE24618" s="7"/>
      <c r="HF24618" s="7"/>
      <c r="HG24618" s="7"/>
      <c r="HH24618" s="7"/>
    </row>
    <row r="24619" s="1" customFormat="1" spans="2:216">
      <c r="B24619" s="4"/>
      <c r="C24619" s="5"/>
      <c r="D24619" s="6"/>
      <c r="F24619" s="2"/>
      <c r="HB24619" s="7"/>
      <c r="HC24619" s="7"/>
      <c r="HD24619" s="7"/>
      <c r="HE24619" s="7"/>
      <c r="HF24619" s="7"/>
      <c r="HG24619" s="7"/>
      <c r="HH24619" s="7"/>
    </row>
    <row r="24620" s="1" customFormat="1" spans="2:216">
      <c r="B24620" s="4"/>
      <c r="C24620" s="5"/>
      <c r="D24620" s="6"/>
      <c r="F24620" s="2"/>
      <c r="HB24620" s="7"/>
      <c r="HC24620" s="7"/>
      <c r="HD24620" s="7"/>
      <c r="HE24620" s="7"/>
      <c r="HF24620" s="7"/>
      <c r="HG24620" s="7"/>
      <c r="HH24620" s="7"/>
    </row>
    <row r="24621" s="1" customFormat="1" spans="2:216">
      <c r="B24621" s="4"/>
      <c r="C24621" s="5"/>
      <c r="D24621" s="6"/>
      <c r="F24621" s="2"/>
      <c r="HB24621" s="7"/>
      <c r="HC24621" s="7"/>
      <c r="HD24621" s="7"/>
      <c r="HE24621" s="7"/>
      <c r="HF24621" s="7"/>
      <c r="HG24621" s="7"/>
      <c r="HH24621" s="7"/>
    </row>
    <row r="24622" s="1" customFormat="1" spans="2:216">
      <c r="B24622" s="4"/>
      <c r="C24622" s="5"/>
      <c r="D24622" s="6"/>
      <c r="F24622" s="2"/>
      <c r="HB24622" s="7"/>
      <c r="HC24622" s="7"/>
      <c r="HD24622" s="7"/>
      <c r="HE24622" s="7"/>
      <c r="HF24622" s="7"/>
      <c r="HG24622" s="7"/>
      <c r="HH24622" s="7"/>
    </row>
    <row r="24623" s="1" customFormat="1" spans="2:216">
      <c r="B24623" s="4"/>
      <c r="C24623" s="5"/>
      <c r="D24623" s="6"/>
      <c r="F24623" s="2"/>
      <c r="HB24623" s="7"/>
      <c r="HC24623" s="7"/>
      <c r="HD24623" s="7"/>
      <c r="HE24623" s="7"/>
      <c r="HF24623" s="7"/>
      <c r="HG24623" s="7"/>
      <c r="HH24623" s="7"/>
    </row>
    <row r="24624" s="1" customFormat="1" spans="2:216">
      <c r="B24624" s="4"/>
      <c r="C24624" s="5"/>
      <c r="D24624" s="6"/>
      <c r="F24624" s="2"/>
      <c r="HB24624" s="7"/>
      <c r="HC24624" s="7"/>
      <c r="HD24624" s="7"/>
      <c r="HE24624" s="7"/>
      <c r="HF24624" s="7"/>
      <c r="HG24624" s="7"/>
      <c r="HH24624" s="7"/>
    </row>
    <row r="24625" s="1" customFormat="1" spans="2:216">
      <c r="B24625" s="4"/>
      <c r="C24625" s="5"/>
      <c r="D24625" s="6"/>
      <c r="F24625" s="2"/>
      <c r="HB24625" s="7"/>
      <c r="HC24625" s="7"/>
      <c r="HD24625" s="7"/>
      <c r="HE24625" s="7"/>
      <c r="HF24625" s="7"/>
      <c r="HG24625" s="7"/>
      <c r="HH24625" s="7"/>
    </row>
    <row r="24626" s="1" customFormat="1" spans="2:216">
      <c r="B24626" s="4"/>
      <c r="C24626" s="5"/>
      <c r="D24626" s="6"/>
      <c r="F24626" s="2"/>
      <c r="HB24626" s="7"/>
      <c r="HC24626" s="7"/>
      <c r="HD24626" s="7"/>
      <c r="HE24626" s="7"/>
      <c r="HF24626" s="7"/>
      <c r="HG24626" s="7"/>
      <c r="HH24626" s="7"/>
    </row>
    <row r="24627" s="1" customFormat="1" spans="2:216">
      <c r="B24627" s="4"/>
      <c r="C24627" s="5"/>
      <c r="D24627" s="6"/>
      <c r="F24627" s="2"/>
      <c r="HB24627" s="7"/>
      <c r="HC24627" s="7"/>
      <c r="HD24627" s="7"/>
      <c r="HE24627" s="7"/>
      <c r="HF24627" s="7"/>
      <c r="HG24627" s="7"/>
      <c r="HH24627" s="7"/>
    </row>
    <row r="24628" s="1" customFormat="1" spans="2:216">
      <c r="B24628" s="4"/>
      <c r="C24628" s="5"/>
      <c r="D24628" s="6"/>
      <c r="F24628" s="2"/>
      <c r="HB24628" s="7"/>
      <c r="HC24628" s="7"/>
      <c r="HD24628" s="7"/>
      <c r="HE24628" s="7"/>
      <c r="HF24628" s="7"/>
      <c r="HG24628" s="7"/>
      <c r="HH24628" s="7"/>
    </row>
    <row r="24629" s="1" customFormat="1" spans="2:216">
      <c r="B24629" s="4"/>
      <c r="C24629" s="5"/>
      <c r="D24629" s="6"/>
      <c r="F24629" s="2"/>
      <c r="HB24629" s="7"/>
      <c r="HC24629" s="7"/>
      <c r="HD24629" s="7"/>
      <c r="HE24629" s="7"/>
      <c r="HF24629" s="7"/>
      <c r="HG24629" s="7"/>
      <c r="HH24629" s="7"/>
    </row>
    <row r="24630" s="1" customFormat="1" spans="2:216">
      <c r="B24630" s="4"/>
      <c r="C24630" s="5"/>
      <c r="D24630" s="6"/>
      <c r="F24630" s="2"/>
      <c r="HB24630" s="7"/>
      <c r="HC24630" s="7"/>
      <c r="HD24630" s="7"/>
      <c r="HE24630" s="7"/>
      <c r="HF24630" s="7"/>
      <c r="HG24630" s="7"/>
      <c r="HH24630" s="7"/>
    </row>
    <row r="24631" s="1" customFormat="1" spans="2:216">
      <c r="B24631" s="4"/>
      <c r="C24631" s="5"/>
      <c r="D24631" s="6"/>
      <c r="F24631" s="2"/>
      <c r="HB24631" s="7"/>
      <c r="HC24631" s="7"/>
      <c r="HD24631" s="7"/>
      <c r="HE24631" s="7"/>
      <c r="HF24631" s="7"/>
      <c r="HG24631" s="7"/>
      <c r="HH24631" s="7"/>
    </row>
    <row r="24632" s="1" customFormat="1" spans="2:216">
      <c r="B24632" s="4"/>
      <c r="C24632" s="5"/>
      <c r="D24632" s="6"/>
      <c r="F24632" s="2"/>
      <c r="HB24632" s="7"/>
      <c r="HC24632" s="7"/>
      <c r="HD24632" s="7"/>
      <c r="HE24632" s="7"/>
      <c r="HF24632" s="7"/>
      <c r="HG24632" s="7"/>
      <c r="HH24632" s="7"/>
    </row>
    <row r="24633" s="1" customFormat="1" spans="2:216">
      <c r="B24633" s="4"/>
      <c r="C24633" s="5"/>
      <c r="D24633" s="6"/>
      <c r="F24633" s="2"/>
      <c r="HB24633" s="7"/>
      <c r="HC24633" s="7"/>
      <c r="HD24633" s="7"/>
      <c r="HE24633" s="7"/>
      <c r="HF24633" s="7"/>
      <c r="HG24633" s="7"/>
      <c r="HH24633" s="7"/>
    </row>
    <row r="24634" s="1" customFormat="1" spans="2:216">
      <c r="B24634" s="4"/>
      <c r="C24634" s="5"/>
      <c r="D24634" s="6"/>
      <c r="F24634" s="2"/>
      <c r="HB24634" s="7"/>
      <c r="HC24634" s="7"/>
      <c r="HD24634" s="7"/>
      <c r="HE24634" s="7"/>
      <c r="HF24634" s="7"/>
      <c r="HG24634" s="7"/>
      <c r="HH24634" s="7"/>
    </row>
    <row r="24635" s="1" customFormat="1" spans="2:216">
      <c r="B24635" s="4"/>
      <c r="C24635" s="5"/>
      <c r="D24635" s="6"/>
      <c r="F24635" s="2"/>
      <c r="HB24635" s="7"/>
      <c r="HC24635" s="7"/>
      <c r="HD24635" s="7"/>
      <c r="HE24635" s="7"/>
      <c r="HF24635" s="7"/>
      <c r="HG24635" s="7"/>
      <c r="HH24635" s="7"/>
    </row>
    <row r="24636" s="1" customFormat="1" spans="2:216">
      <c r="B24636" s="4"/>
      <c r="C24636" s="5"/>
      <c r="D24636" s="6"/>
      <c r="F24636" s="2"/>
      <c r="HB24636" s="7"/>
      <c r="HC24636" s="7"/>
      <c r="HD24636" s="7"/>
      <c r="HE24636" s="7"/>
      <c r="HF24636" s="7"/>
      <c r="HG24636" s="7"/>
      <c r="HH24636" s="7"/>
    </row>
    <row r="24637" s="1" customFormat="1" spans="2:216">
      <c r="B24637" s="4"/>
      <c r="C24637" s="5"/>
      <c r="D24637" s="6"/>
      <c r="F24637" s="2"/>
      <c r="HB24637" s="7"/>
      <c r="HC24637" s="7"/>
      <c r="HD24637" s="7"/>
      <c r="HE24637" s="7"/>
      <c r="HF24637" s="7"/>
      <c r="HG24637" s="7"/>
      <c r="HH24637" s="7"/>
    </row>
    <row r="24638" s="1" customFormat="1" spans="2:216">
      <c r="B24638" s="4"/>
      <c r="C24638" s="5"/>
      <c r="D24638" s="6"/>
      <c r="F24638" s="2"/>
      <c r="HB24638" s="7"/>
      <c r="HC24638" s="7"/>
      <c r="HD24638" s="7"/>
      <c r="HE24638" s="7"/>
      <c r="HF24638" s="7"/>
      <c r="HG24638" s="7"/>
      <c r="HH24638" s="7"/>
    </row>
    <row r="24639" s="1" customFormat="1" spans="2:216">
      <c r="B24639" s="4"/>
      <c r="C24639" s="5"/>
      <c r="D24639" s="6"/>
      <c r="F24639" s="2"/>
      <c r="HB24639" s="7"/>
      <c r="HC24639" s="7"/>
      <c r="HD24639" s="7"/>
      <c r="HE24639" s="7"/>
      <c r="HF24639" s="7"/>
      <c r="HG24639" s="7"/>
      <c r="HH24639" s="7"/>
    </row>
    <row r="24640" s="1" customFormat="1" spans="2:216">
      <c r="B24640" s="4"/>
      <c r="C24640" s="5"/>
      <c r="D24640" s="6"/>
      <c r="F24640" s="2"/>
      <c r="HB24640" s="7"/>
      <c r="HC24640" s="7"/>
      <c r="HD24640" s="7"/>
      <c r="HE24640" s="7"/>
      <c r="HF24640" s="7"/>
      <c r="HG24640" s="7"/>
      <c r="HH24640" s="7"/>
    </row>
    <row r="24641" s="1" customFormat="1" spans="2:216">
      <c r="B24641" s="4"/>
      <c r="C24641" s="5"/>
      <c r="D24641" s="6"/>
      <c r="F24641" s="2"/>
      <c r="HB24641" s="7"/>
      <c r="HC24641" s="7"/>
      <c r="HD24641" s="7"/>
      <c r="HE24641" s="7"/>
      <c r="HF24641" s="7"/>
      <c r="HG24641" s="7"/>
      <c r="HH24641" s="7"/>
    </row>
    <row r="24642" s="1" customFormat="1" spans="2:216">
      <c r="B24642" s="4"/>
      <c r="C24642" s="5"/>
      <c r="D24642" s="6"/>
      <c r="F24642" s="2"/>
      <c r="HB24642" s="7"/>
      <c r="HC24642" s="7"/>
      <c r="HD24642" s="7"/>
      <c r="HE24642" s="7"/>
      <c r="HF24642" s="7"/>
      <c r="HG24642" s="7"/>
      <c r="HH24642" s="7"/>
    </row>
    <row r="24643" s="1" customFormat="1" spans="2:216">
      <c r="B24643" s="4"/>
      <c r="C24643" s="5"/>
      <c r="D24643" s="6"/>
      <c r="F24643" s="2"/>
      <c r="HB24643" s="7"/>
      <c r="HC24643" s="7"/>
      <c r="HD24643" s="7"/>
      <c r="HE24643" s="7"/>
      <c r="HF24643" s="7"/>
      <c r="HG24643" s="7"/>
      <c r="HH24643" s="7"/>
    </row>
    <row r="24644" s="1" customFormat="1" spans="2:216">
      <c r="B24644" s="4"/>
      <c r="C24644" s="5"/>
      <c r="D24644" s="6"/>
      <c r="F24644" s="2"/>
      <c r="HB24644" s="7"/>
      <c r="HC24644" s="7"/>
      <c r="HD24644" s="7"/>
      <c r="HE24644" s="7"/>
      <c r="HF24644" s="7"/>
      <c r="HG24644" s="7"/>
      <c r="HH24644" s="7"/>
    </row>
    <row r="24645" s="1" customFormat="1" spans="2:216">
      <c r="B24645" s="4"/>
      <c r="C24645" s="5"/>
      <c r="D24645" s="6"/>
      <c r="F24645" s="2"/>
      <c r="HB24645" s="7"/>
      <c r="HC24645" s="7"/>
      <c r="HD24645" s="7"/>
      <c r="HE24645" s="7"/>
      <c r="HF24645" s="7"/>
      <c r="HG24645" s="7"/>
      <c r="HH24645" s="7"/>
    </row>
    <row r="24646" s="1" customFormat="1" spans="2:216">
      <c r="B24646" s="4"/>
      <c r="C24646" s="5"/>
      <c r="D24646" s="6"/>
      <c r="F24646" s="2"/>
      <c r="HB24646" s="7"/>
      <c r="HC24646" s="7"/>
      <c r="HD24646" s="7"/>
      <c r="HE24646" s="7"/>
      <c r="HF24646" s="7"/>
      <c r="HG24646" s="7"/>
      <c r="HH24646" s="7"/>
    </row>
    <row r="24647" s="1" customFormat="1" spans="2:216">
      <c r="B24647" s="4"/>
      <c r="C24647" s="5"/>
      <c r="D24647" s="6"/>
      <c r="F24647" s="2"/>
      <c r="HB24647" s="7"/>
      <c r="HC24647" s="7"/>
      <c r="HD24647" s="7"/>
      <c r="HE24647" s="7"/>
      <c r="HF24647" s="7"/>
      <c r="HG24647" s="7"/>
      <c r="HH24647" s="7"/>
    </row>
    <row r="24648" s="1" customFormat="1" spans="2:216">
      <c r="B24648" s="4"/>
      <c r="C24648" s="5"/>
      <c r="D24648" s="6"/>
      <c r="F24648" s="2"/>
      <c r="HB24648" s="7"/>
      <c r="HC24648" s="7"/>
      <c r="HD24648" s="7"/>
      <c r="HE24648" s="7"/>
      <c r="HF24648" s="7"/>
      <c r="HG24648" s="7"/>
      <c r="HH24648" s="7"/>
    </row>
    <row r="24649" s="1" customFormat="1" spans="2:216">
      <c r="B24649" s="4"/>
      <c r="C24649" s="5"/>
      <c r="D24649" s="6"/>
      <c r="F24649" s="2"/>
      <c r="HB24649" s="7"/>
      <c r="HC24649" s="7"/>
      <c r="HD24649" s="7"/>
      <c r="HE24649" s="7"/>
      <c r="HF24649" s="7"/>
      <c r="HG24649" s="7"/>
      <c r="HH24649" s="7"/>
    </row>
    <row r="24650" s="1" customFormat="1" spans="2:216">
      <c r="B24650" s="4"/>
      <c r="C24650" s="5"/>
      <c r="D24650" s="6"/>
      <c r="F24650" s="2"/>
      <c r="HB24650" s="7"/>
      <c r="HC24650" s="7"/>
      <c r="HD24650" s="7"/>
      <c r="HE24650" s="7"/>
      <c r="HF24650" s="7"/>
      <c r="HG24650" s="7"/>
      <c r="HH24650" s="7"/>
    </row>
    <row r="24651" s="1" customFormat="1" spans="2:216">
      <c r="B24651" s="4"/>
      <c r="C24651" s="5"/>
      <c r="D24651" s="6"/>
      <c r="F24651" s="2"/>
      <c r="HB24651" s="7"/>
      <c r="HC24651" s="7"/>
      <c r="HD24651" s="7"/>
      <c r="HE24651" s="7"/>
      <c r="HF24651" s="7"/>
      <c r="HG24651" s="7"/>
      <c r="HH24651" s="7"/>
    </row>
    <row r="24652" s="1" customFormat="1" spans="2:216">
      <c r="B24652" s="4"/>
      <c r="C24652" s="5"/>
      <c r="D24652" s="6"/>
      <c r="F24652" s="2"/>
      <c r="HB24652" s="7"/>
      <c r="HC24652" s="7"/>
      <c r="HD24652" s="7"/>
      <c r="HE24652" s="7"/>
      <c r="HF24652" s="7"/>
      <c r="HG24652" s="7"/>
      <c r="HH24652" s="7"/>
    </row>
    <row r="24653" s="1" customFormat="1" spans="2:216">
      <c r="B24653" s="4"/>
      <c r="C24653" s="5"/>
      <c r="D24653" s="6"/>
      <c r="F24653" s="2"/>
      <c r="HB24653" s="7"/>
      <c r="HC24653" s="7"/>
      <c r="HD24653" s="7"/>
      <c r="HE24653" s="7"/>
      <c r="HF24653" s="7"/>
      <c r="HG24653" s="7"/>
      <c r="HH24653" s="7"/>
    </row>
    <row r="24654" s="1" customFormat="1" spans="2:216">
      <c r="B24654" s="4"/>
      <c r="C24654" s="5"/>
      <c r="D24654" s="6"/>
      <c r="F24654" s="2"/>
      <c r="HB24654" s="7"/>
      <c r="HC24654" s="7"/>
      <c r="HD24654" s="7"/>
      <c r="HE24654" s="7"/>
      <c r="HF24654" s="7"/>
      <c r="HG24654" s="7"/>
      <c r="HH24654" s="7"/>
    </row>
    <row r="24655" s="1" customFormat="1" spans="2:216">
      <c r="B24655" s="4"/>
      <c r="C24655" s="5"/>
      <c r="D24655" s="6"/>
      <c r="F24655" s="2"/>
      <c r="HB24655" s="7"/>
      <c r="HC24655" s="7"/>
      <c r="HD24655" s="7"/>
      <c r="HE24655" s="7"/>
      <c r="HF24655" s="7"/>
      <c r="HG24655" s="7"/>
      <c r="HH24655" s="7"/>
    </row>
    <row r="24656" s="1" customFormat="1" spans="2:216">
      <c r="B24656" s="4"/>
      <c r="C24656" s="5"/>
      <c r="D24656" s="6"/>
      <c r="F24656" s="2"/>
      <c r="HB24656" s="7"/>
      <c r="HC24656" s="7"/>
      <c r="HD24656" s="7"/>
      <c r="HE24656" s="7"/>
      <c r="HF24656" s="7"/>
      <c r="HG24656" s="7"/>
      <c r="HH24656" s="7"/>
    </row>
    <row r="24657" s="1" customFormat="1" spans="2:216">
      <c r="B24657" s="4"/>
      <c r="C24657" s="5"/>
      <c r="D24657" s="6"/>
      <c r="F24657" s="2"/>
      <c r="HB24657" s="7"/>
      <c r="HC24657" s="7"/>
      <c r="HD24657" s="7"/>
      <c r="HE24657" s="7"/>
      <c r="HF24657" s="7"/>
      <c r="HG24657" s="7"/>
      <c r="HH24657" s="7"/>
    </row>
    <row r="24658" s="1" customFormat="1" spans="2:216">
      <c r="B24658" s="4"/>
      <c r="C24658" s="5"/>
      <c r="D24658" s="6"/>
      <c r="F24658" s="2"/>
      <c r="HB24658" s="7"/>
      <c r="HC24658" s="7"/>
      <c r="HD24658" s="7"/>
      <c r="HE24658" s="7"/>
      <c r="HF24658" s="7"/>
      <c r="HG24658" s="7"/>
      <c r="HH24658" s="7"/>
    </row>
    <row r="24659" s="1" customFormat="1" spans="2:216">
      <c r="B24659" s="4"/>
      <c r="C24659" s="5"/>
      <c r="D24659" s="6"/>
      <c r="F24659" s="2"/>
      <c r="HB24659" s="7"/>
      <c r="HC24659" s="7"/>
      <c r="HD24659" s="7"/>
      <c r="HE24659" s="7"/>
      <c r="HF24659" s="7"/>
      <c r="HG24659" s="7"/>
      <c r="HH24659" s="7"/>
    </row>
    <row r="24660" s="1" customFormat="1" spans="2:216">
      <c r="B24660" s="4"/>
      <c r="C24660" s="5"/>
      <c r="D24660" s="6"/>
      <c r="F24660" s="2"/>
      <c r="HB24660" s="7"/>
      <c r="HC24660" s="7"/>
      <c r="HD24660" s="7"/>
      <c r="HE24660" s="7"/>
      <c r="HF24660" s="7"/>
      <c r="HG24660" s="7"/>
      <c r="HH24660" s="7"/>
    </row>
    <row r="24661" s="1" customFormat="1" spans="2:216">
      <c r="B24661" s="4"/>
      <c r="C24661" s="5"/>
      <c r="D24661" s="6"/>
      <c r="F24661" s="2"/>
      <c r="HB24661" s="7"/>
      <c r="HC24661" s="7"/>
      <c r="HD24661" s="7"/>
      <c r="HE24661" s="7"/>
      <c r="HF24661" s="7"/>
      <c r="HG24661" s="7"/>
      <c r="HH24661" s="7"/>
    </row>
    <row r="24662" s="1" customFormat="1" spans="2:216">
      <c r="B24662" s="4"/>
      <c r="C24662" s="5"/>
      <c r="D24662" s="6"/>
      <c r="F24662" s="2"/>
      <c r="HB24662" s="7"/>
      <c r="HC24662" s="7"/>
      <c r="HD24662" s="7"/>
      <c r="HE24662" s="7"/>
      <c r="HF24662" s="7"/>
      <c r="HG24662" s="7"/>
      <c r="HH24662" s="7"/>
    </row>
    <row r="24663" s="1" customFormat="1" spans="2:216">
      <c r="B24663" s="4"/>
      <c r="C24663" s="5"/>
      <c r="D24663" s="6"/>
      <c r="F24663" s="2"/>
      <c r="HB24663" s="7"/>
      <c r="HC24663" s="7"/>
      <c r="HD24663" s="7"/>
      <c r="HE24663" s="7"/>
      <c r="HF24663" s="7"/>
      <c r="HG24663" s="7"/>
      <c r="HH24663" s="7"/>
    </row>
    <row r="24664" s="1" customFormat="1" spans="2:216">
      <c r="B24664" s="4"/>
      <c r="C24664" s="5"/>
      <c r="D24664" s="6"/>
      <c r="F24664" s="2"/>
      <c r="HB24664" s="7"/>
      <c r="HC24664" s="7"/>
      <c r="HD24664" s="7"/>
      <c r="HE24664" s="7"/>
      <c r="HF24664" s="7"/>
      <c r="HG24664" s="7"/>
      <c r="HH24664" s="7"/>
    </row>
    <row r="24665" s="1" customFormat="1" spans="2:216">
      <c r="B24665" s="4"/>
      <c r="C24665" s="5"/>
      <c r="D24665" s="6"/>
      <c r="F24665" s="2"/>
      <c r="HB24665" s="7"/>
      <c r="HC24665" s="7"/>
      <c r="HD24665" s="7"/>
      <c r="HE24665" s="7"/>
      <c r="HF24665" s="7"/>
      <c r="HG24665" s="7"/>
      <c r="HH24665" s="7"/>
    </row>
    <row r="24666" s="1" customFormat="1" spans="2:216">
      <c r="B24666" s="4"/>
      <c r="C24666" s="5"/>
      <c r="D24666" s="6"/>
      <c r="F24666" s="2"/>
      <c r="HB24666" s="7"/>
      <c r="HC24666" s="7"/>
      <c r="HD24666" s="7"/>
      <c r="HE24666" s="7"/>
      <c r="HF24666" s="7"/>
      <c r="HG24666" s="7"/>
      <c r="HH24666" s="7"/>
    </row>
    <row r="24667" s="1" customFormat="1" spans="2:216">
      <c r="B24667" s="4"/>
      <c r="C24667" s="5"/>
      <c r="D24667" s="6"/>
      <c r="F24667" s="2"/>
      <c r="HB24667" s="7"/>
      <c r="HC24667" s="7"/>
      <c r="HD24667" s="7"/>
      <c r="HE24667" s="7"/>
      <c r="HF24667" s="7"/>
      <c r="HG24667" s="7"/>
      <c r="HH24667" s="7"/>
    </row>
    <row r="24668" s="1" customFormat="1" spans="2:216">
      <c r="B24668" s="4"/>
      <c r="C24668" s="5"/>
      <c r="D24668" s="6"/>
      <c r="F24668" s="2"/>
      <c r="HB24668" s="7"/>
      <c r="HC24668" s="7"/>
      <c r="HD24668" s="7"/>
      <c r="HE24668" s="7"/>
      <c r="HF24668" s="7"/>
      <c r="HG24668" s="7"/>
      <c r="HH24668" s="7"/>
    </row>
    <row r="24669" s="1" customFormat="1" spans="2:216">
      <c r="B24669" s="4"/>
      <c r="C24669" s="5"/>
      <c r="D24669" s="6"/>
      <c r="F24669" s="2"/>
      <c r="HB24669" s="7"/>
      <c r="HC24669" s="7"/>
      <c r="HD24669" s="7"/>
      <c r="HE24669" s="7"/>
      <c r="HF24669" s="7"/>
      <c r="HG24669" s="7"/>
      <c r="HH24669" s="7"/>
    </row>
    <row r="24670" s="1" customFormat="1" spans="2:216">
      <c r="B24670" s="4"/>
      <c r="C24670" s="5"/>
      <c r="D24670" s="6"/>
      <c r="F24670" s="2"/>
      <c r="HB24670" s="7"/>
      <c r="HC24670" s="7"/>
      <c r="HD24670" s="7"/>
      <c r="HE24670" s="7"/>
      <c r="HF24670" s="7"/>
      <c r="HG24670" s="7"/>
      <c r="HH24670" s="7"/>
    </row>
    <row r="24671" s="1" customFormat="1" spans="2:216">
      <c r="B24671" s="4"/>
      <c r="C24671" s="5"/>
      <c r="D24671" s="6"/>
      <c r="F24671" s="2"/>
      <c r="HB24671" s="7"/>
      <c r="HC24671" s="7"/>
      <c r="HD24671" s="7"/>
      <c r="HE24671" s="7"/>
      <c r="HF24671" s="7"/>
      <c r="HG24671" s="7"/>
      <c r="HH24671" s="7"/>
    </row>
    <row r="24672" s="1" customFormat="1" spans="2:216">
      <c r="B24672" s="4"/>
      <c r="C24672" s="5"/>
      <c r="D24672" s="6"/>
      <c r="F24672" s="2"/>
      <c r="HB24672" s="7"/>
      <c r="HC24672" s="7"/>
      <c r="HD24672" s="7"/>
      <c r="HE24672" s="7"/>
      <c r="HF24672" s="7"/>
      <c r="HG24672" s="7"/>
      <c r="HH24672" s="7"/>
    </row>
    <row r="24673" s="1" customFormat="1" spans="2:216">
      <c r="B24673" s="4"/>
      <c r="C24673" s="5"/>
      <c r="D24673" s="6"/>
      <c r="F24673" s="2"/>
      <c r="HB24673" s="7"/>
      <c r="HC24673" s="7"/>
      <c r="HD24673" s="7"/>
      <c r="HE24673" s="7"/>
      <c r="HF24673" s="7"/>
      <c r="HG24673" s="7"/>
      <c r="HH24673" s="7"/>
    </row>
    <row r="24674" s="1" customFormat="1" spans="2:216">
      <c r="B24674" s="4"/>
      <c r="C24674" s="5"/>
      <c r="D24674" s="6"/>
      <c r="F24674" s="2"/>
      <c r="HB24674" s="7"/>
      <c r="HC24674" s="7"/>
      <c r="HD24674" s="7"/>
      <c r="HE24674" s="7"/>
      <c r="HF24674" s="7"/>
      <c r="HG24674" s="7"/>
      <c r="HH24674" s="7"/>
    </row>
    <row r="24675" s="1" customFormat="1" spans="2:216">
      <c r="B24675" s="4"/>
      <c r="C24675" s="5"/>
      <c r="D24675" s="6"/>
      <c r="F24675" s="2"/>
      <c r="HB24675" s="7"/>
      <c r="HC24675" s="7"/>
      <c r="HD24675" s="7"/>
      <c r="HE24675" s="7"/>
      <c r="HF24675" s="7"/>
      <c r="HG24675" s="7"/>
      <c r="HH24675" s="7"/>
    </row>
    <row r="24676" s="1" customFormat="1" spans="2:216">
      <c r="B24676" s="4"/>
      <c r="C24676" s="5"/>
      <c r="D24676" s="6"/>
      <c r="F24676" s="2"/>
      <c r="HB24676" s="7"/>
      <c r="HC24676" s="7"/>
      <c r="HD24676" s="7"/>
      <c r="HE24676" s="7"/>
      <c r="HF24676" s="7"/>
      <c r="HG24676" s="7"/>
      <c r="HH24676" s="7"/>
    </row>
    <row r="24677" s="1" customFormat="1" spans="2:216">
      <c r="B24677" s="4"/>
      <c r="C24677" s="5"/>
      <c r="D24677" s="6"/>
      <c r="F24677" s="2"/>
      <c r="HB24677" s="7"/>
      <c r="HC24677" s="7"/>
      <c r="HD24677" s="7"/>
      <c r="HE24677" s="7"/>
      <c r="HF24677" s="7"/>
      <c r="HG24677" s="7"/>
      <c r="HH24677" s="7"/>
    </row>
    <row r="24678" s="1" customFormat="1" spans="2:216">
      <c r="B24678" s="4"/>
      <c r="C24678" s="5"/>
      <c r="D24678" s="6"/>
      <c r="F24678" s="2"/>
      <c r="HB24678" s="7"/>
      <c r="HC24678" s="7"/>
      <c r="HD24678" s="7"/>
      <c r="HE24678" s="7"/>
      <c r="HF24678" s="7"/>
      <c r="HG24678" s="7"/>
      <c r="HH24678" s="7"/>
    </row>
    <row r="24679" s="1" customFormat="1" spans="2:216">
      <c r="B24679" s="4"/>
      <c r="C24679" s="5"/>
      <c r="D24679" s="6"/>
      <c r="F24679" s="2"/>
      <c r="HB24679" s="7"/>
      <c r="HC24679" s="7"/>
      <c r="HD24679" s="7"/>
      <c r="HE24679" s="7"/>
      <c r="HF24679" s="7"/>
      <c r="HG24679" s="7"/>
      <c r="HH24679" s="7"/>
    </row>
    <row r="24680" s="1" customFormat="1" spans="2:216">
      <c r="B24680" s="4"/>
      <c r="C24680" s="5"/>
      <c r="D24680" s="6"/>
      <c r="F24680" s="2"/>
      <c r="HB24680" s="7"/>
      <c r="HC24680" s="7"/>
      <c r="HD24680" s="7"/>
      <c r="HE24680" s="7"/>
      <c r="HF24680" s="7"/>
      <c r="HG24680" s="7"/>
      <c r="HH24680" s="7"/>
    </row>
    <row r="24681" s="1" customFormat="1" spans="2:216">
      <c r="B24681" s="4"/>
      <c r="C24681" s="5"/>
      <c r="D24681" s="6"/>
      <c r="F24681" s="2"/>
      <c r="HB24681" s="7"/>
      <c r="HC24681" s="7"/>
      <c r="HD24681" s="7"/>
      <c r="HE24681" s="7"/>
      <c r="HF24681" s="7"/>
      <c r="HG24681" s="7"/>
      <c r="HH24681" s="7"/>
    </row>
    <row r="24682" s="1" customFormat="1" spans="2:216">
      <c r="B24682" s="4"/>
      <c r="C24682" s="5"/>
      <c r="D24682" s="6"/>
      <c r="F24682" s="2"/>
      <c r="HB24682" s="7"/>
      <c r="HC24682" s="7"/>
      <c r="HD24682" s="7"/>
      <c r="HE24682" s="7"/>
      <c r="HF24682" s="7"/>
      <c r="HG24682" s="7"/>
      <c r="HH24682" s="7"/>
    </row>
    <row r="24683" s="1" customFormat="1" spans="2:216">
      <c r="B24683" s="4"/>
      <c r="C24683" s="5"/>
      <c r="D24683" s="6"/>
      <c r="F24683" s="2"/>
      <c r="HB24683" s="7"/>
      <c r="HC24683" s="7"/>
      <c r="HD24683" s="7"/>
      <c r="HE24683" s="7"/>
      <c r="HF24683" s="7"/>
      <c r="HG24683" s="7"/>
      <c r="HH24683" s="7"/>
    </row>
    <row r="24684" s="1" customFormat="1" spans="2:216">
      <c r="B24684" s="4"/>
      <c r="C24684" s="5"/>
      <c r="D24684" s="6"/>
      <c r="F24684" s="2"/>
      <c r="HB24684" s="7"/>
      <c r="HC24684" s="7"/>
      <c r="HD24684" s="7"/>
      <c r="HE24684" s="7"/>
      <c r="HF24684" s="7"/>
      <c r="HG24684" s="7"/>
      <c r="HH24684" s="7"/>
    </row>
    <row r="24685" s="1" customFormat="1" spans="2:216">
      <c r="B24685" s="4"/>
      <c r="C24685" s="5"/>
      <c r="D24685" s="6"/>
      <c r="F24685" s="2"/>
      <c r="HB24685" s="7"/>
      <c r="HC24685" s="7"/>
      <c r="HD24685" s="7"/>
      <c r="HE24685" s="7"/>
      <c r="HF24685" s="7"/>
      <c r="HG24685" s="7"/>
      <c r="HH24685" s="7"/>
    </row>
    <row r="24686" s="1" customFormat="1" spans="2:216">
      <c r="B24686" s="4"/>
      <c r="C24686" s="5"/>
      <c r="D24686" s="6"/>
      <c r="F24686" s="2"/>
      <c r="HB24686" s="7"/>
      <c r="HC24686" s="7"/>
      <c r="HD24686" s="7"/>
      <c r="HE24686" s="7"/>
      <c r="HF24686" s="7"/>
      <c r="HG24686" s="7"/>
      <c r="HH24686" s="7"/>
    </row>
    <row r="24687" s="1" customFormat="1" spans="2:216">
      <c r="B24687" s="4"/>
      <c r="C24687" s="5"/>
      <c r="D24687" s="6"/>
      <c r="F24687" s="2"/>
      <c r="HB24687" s="7"/>
      <c r="HC24687" s="7"/>
      <c r="HD24687" s="7"/>
      <c r="HE24687" s="7"/>
      <c r="HF24687" s="7"/>
      <c r="HG24687" s="7"/>
      <c r="HH24687" s="7"/>
    </row>
    <row r="24688" s="1" customFormat="1" spans="2:216">
      <c r="B24688" s="4"/>
      <c r="C24688" s="5"/>
      <c r="D24688" s="6"/>
      <c r="F24688" s="2"/>
      <c r="HB24688" s="7"/>
      <c r="HC24688" s="7"/>
      <c r="HD24688" s="7"/>
      <c r="HE24688" s="7"/>
      <c r="HF24688" s="7"/>
      <c r="HG24688" s="7"/>
      <c r="HH24688" s="7"/>
    </row>
    <row r="24689" s="1" customFormat="1" spans="2:216">
      <c r="B24689" s="4"/>
      <c r="C24689" s="5"/>
      <c r="D24689" s="6"/>
      <c r="F24689" s="2"/>
      <c r="HB24689" s="7"/>
      <c r="HC24689" s="7"/>
      <c r="HD24689" s="7"/>
      <c r="HE24689" s="7"/>
      <c r="HF24689" s="7"/>
      <c r="HG24689" s="7"/>
      <c r="HH24689" s="7"/>
    </row>
    <row r="24690" s="1" customFormat="1" spans="2:216">
      <c r="B24690" s="4"/>
      <c r="C24690" s="5"/>
      <c r="D24690" s="6"/>
      <c r="F24690" s="2"/>
      <c r="HB24690" s="7"/>
      <c r="HC24690" s="7"/>
      <c r="HD24690" s="7"/>
      <c r="HE24690" s="7"/>
      <c r="HF24690" s="7"/>
      <c r="HG24690" s="7"/>
      <c r="HH24690" s="7"/>
    </row>
    <row r="24691" s="1" customFormat="1" spans="2:216">
      <c r="B24691" s="4"/>
      <c r="C24691" s="5"/>
      <c r="D24691" s="6"/>
      <c r="F24691" s="2"/>
      <c r="HB24691" s="7"/>
      <c r="HC24691" s="7"/>
      <c r="HD24691" s="7"/>
      <c r="HE24691" s="7"/>
      <c r="HF24691" s="7"/>
      <c r="HG24691" s="7"/>
      <c r="HH24691" s="7"/>
    </row>
    <row r="24692" s="1" customFormat="1" spans="2:216">
      <c r="B24692" s="4"/>
      <c r="C24692" s="5"/>
      <c r="D24692" s="6"/>
      <c r="F24692" s="2"/>
      <c r="HB24692" s="7"/>
      <c r="HC24692" s="7"/>
      <c r="HD24692" s="7"/>
      <c r="HE24692" s="7"/>
      <c r="HF24692" s="7"/>
      <c r="HG24692" s="7"/>
      <c r="HH24692" s="7"/>
    </row>
    <row r="24693" s="1" customFormat="1" spans="2:216">
      <c r="B24693" s="4"/>
      <c r="C24693" s="5"/>
      <c r="D24693" s="6"/>
      <c r="F24693" s="2"/>
      <c r="HB24693" s="7"/>
      <c r="HC24693" s="7"/>
      <c r="HD24693" s="7"/>
      <c r="HE24693" s="7"/>
      <c r="HF24693" s="7"/>
      <c r="HG24693" s="7"/>
      <c r="HH24693" s="7"/>
    </row>
    <row r="24694" s="1" customFormat="1" spans="2:216">
      <c r="B24694" s="4"/>
      <c r="C24694" s="5"/>
      <c r="D24694" s="6"/>
      <c r="F24694" s="2"/>
      <c r="HB24694" s="7"/>
      <c r="HC24694" s="7"/>
      <c r="HD24694" s="7"/>
      <c r="HE24694" s="7"/>
      <c r="HF24694" s="7"/>
      <c r="HG24694" s="7"/>
      <c r="HH24694" s="7"/>
    </row>
    <row r="24695" s="1" customFormat="1" spans="2:216">
      <c r="B24695" s="4"/>
      <c r="C24695" s="5"/>
      <c r="D24695" s="6"/>
      <c r="F24695" s="2"/>
      <c r="HB24695" s="7"/>
      <c r="HC24695" s="7"/>
      <c r="HD24695" s="7"/>
      <c r="HE24695" s="7"/>
      <c r="HF24695" s="7"/>
      <c r="HG24695" s="7"/>
      <c r="HH24695" s="7"/>
    </row>
    <row r="24696" s="1" customFormat="1" spans="2:216">
      <c r="B24696" s="4"/>
      <c r="C24696" s="5"/>
      <c r="D24696" s="6"/>
      <c r="F24696" s="2"/>
      <c r="HB24696" s="7"/>
      <c r="HC24696" s="7"/>
      <c r="HD24696" s="7"/>
      <c r="HE24696" s="7"/>
      <c r="HF24696" s="7"/>
      <c r="HG24696" s="7"/>
      <c r="HH24696" s="7"/>
    </row>
    <row r="24697" s="1" customFormat="1" spans="2:216">
      <c r="B24697" s="4"/>
      <c r="C24697" s="5"/>
      <c r="D24697" s="6"/>
      <c r="F24697" s="2"/>
      <c r="HB24697" s="7"/>
      <c r="HC24697" s="7"/>
      <c r="HD24697" s="7"/>
      <c r="HE24697" s="7"/>
      <c r="HF24697" s="7"/>
      <c r="HG24697" s="7"/>
      <c r="HH24697" s="7"/>
    </row>
    <row r="24698" s="1" customFormat="1" spans="2:216">
      <c r="B24698" s="4"/>
      <c r="C24698" s="5"/>
      <c r="D24698" s="6"/>
      <c r="F24698" s="2"/>
      <c r="HB24698" s="7"/>
      <c r="HC24698" s="7"/>
      <c r="HD24698" s="7"/>
      <c r="HE24698" s="7"/>
      <c r="HF24698" s="7"/>
      <c r="HG24698" s="7"/>
      <c r="HH24698" s="7"/>
    </row>
    <row r="24699" s="1" customFormat="1" spans="2:216">
      <c r="B24699" s="4"/>
      <c r="C24699" s="5"/>
      <c r="D24699" s="6"/>
      <c r="F24699" s="2"/>
      <c r="HB24699" s="7"/>
      <c r="HC24699" s="7"/>
      <c r="HD24699" s="7"/>
      <c r="HE24699" s="7"/>
      <c r="HF24699" s="7"/>
      <c r="HG24699" s="7"/>
      <c r="HH24699" s="7"/>
    </row>
    <row r="24700" s="1" customFormat="1" spans="2:216">
      <c r="B24700" s="4"/>
      <c r="C24700" s="5"/>
      <c r="D24700" s="6"/>
      <c r="F24700" s="2"/>
      <c r="HB24700" s="7"/>
      <c r="HC24700" s="7"/>
      <c r="HD24700" s="7"/>
      <c r="HE24700" s="7"/>
      <c r="HF24700" s="7"/>
      <c r="HG24700" s="7"/>
      <c r="HH24700" s="7"/>
    </row>
    <row r="24701" s="1" customFormat="1" spans="2:216">
      <c r="B24701" s="4"/>
      <c r="C24701" s="5"/>
      <c r="D24701" s="6"/>
      <c r="F24701" s="2"/>
      <c r="HB24701" s="7"/>
      <c r="HC24701" s="7"/>
      <c r="HD24701" s="7"/>
      <c r="HE24701" s="7"/>
      <c r="HF24701" s="7"/>
      <c r="HG24701" s="7"/>
      <c r="HH24701" s="7"/>
    </row>
    <row r="24702" s="1" customFormat="1" spans="2:216">
      <c r="B24702" s="4"/>
      <c r="C24702" s="5"/>
      <c r="D24702" s="6"/>
      <c r="F24702" s="2"/>
      <c r="HB24702" s="7"/>
      <c r="HC24702" s="7"/>
      <c r="HD24702" s="7"/>
      <c r="HE24702" s="7"/>
      <c r="HF24702" s="7"/>
      <c r="HG24702" s="7"/>
      <c r="HH24702" s="7"/>
    </row>
    <row r="24703" s="1" customFormat="1" spans="2:216">
      <c r="B24703" s="4"/>
      <c r="C24703" s="5"/>
      <c r="D24703" s="6"/>
      <c r="F24703" s="2"/>
      <c r="HB24703" s="7"/>
      <c r="HC24703" s="7"/>
      <c r="HD24703" s="7"/>
      <c r="HE24703" s="7"/>
      <c r="HF24703" s="7"/>
      <c r="HG24703" s="7"/>
      <c r="HH24703" s="7"/>
    </row>
    <row r="24704" s="1" customFormat="1" spans="2:216">
      <c r="B24704" s="4"/>
      <c r="C24704" s="5"/>
      <c r="D24704" s="6"/>
      <c r="F24704" s="2"/>
      <c r="HB24704" s="7"/>
      <c r="HC24704" s="7"/>
      <c r="HD24704" s="7"/>
      <c r="HE24704" s="7"/>
      <c r="HF24704" s="7"/>
      <c r="HG24704" s="7"/>
      <c r="HH24704" s="7"/>
    </row>
    <row r="24705" s="1" customFormat="1" spans="2:216">
      <c r="B24705" s="4"/>
      <c r="C24705" s="5"/>
      <c r="D24705" s="6"/>
      <c r="F24705" s="2"/>
      <c r="HB24705" s="7"/>
      <c r="HC24705" s="7"/>
      <c r="HD24705" s="7"/>
      <c r="HE24705" s="7"/>
      <c r="HF24705" s="7"/>
      <c r="HG24705" s="7"/>
      <c r="HH24705" s="7"/>
    </row>
    <row r="24706" s="1" customFormat="1" spans="2:216">
      <c r="B24706" s="4"/>
      <c r="C24706" s="5"/>
      <c r="D24706" s="6"/>
      <c r="F24706" s="2"/>
      <c r="HB24706" s="7"/>
      <c r="HC24706" s="7"/>
      <c r="HD24706" s="7"/>
      <c r="HE24706" s="7"/>
      <c r="HF24706" s="7"/>
      <c r="HG24706" s="7"/>
      <c r="HH24706" s="7"/>
    </row>
    <row r="24707" s="1" customFormat="1" spans="2:216">
      <c r="B24707" s="4"/>
      <c r="C24707" s="5"/>
      <c r="D24707" s="6"/>
      <c r="F24707" s="2"/>
      <c r="HB24707" s="7"/>
      <c r="HC24707" s="7"/>
      <c r="HD24707" s="7"/>
      <c r="HE24707" s="7"/>
      <c r="HF24707" s="7"/>
      <c r="HG24707" s="7"/>
      <c r="HH24707" s="7"/>
    </row>
    <row r="24708" s="1" customFormat="1" spans="2:216">
      <c r="B24708" s="4"/>
      <c r="C24708" s="5"/>
      <c r="D24708" s="6"/>
      <c r="F24708" s="2"/>
      <c r="HB24708" s="7"/>
      <c r="HC24708" s="7"/>
      <c r="HD24708" s="7"/>
      <c r="HE24708" s="7"/>
      <c r="HF24708" s="7"/>
      <c r="HG24708" s="7"/>
      <c r="HH24708" s="7"/>
    </row>
    <row r="24709" s="1" customFormat="1" spans="2:216">
      <c r="B24709" s="4"/>
      <c r="C24709" s="5"/>
      <c r="D24709" s="6"/>
      <c r="F24709" s="2"/>
      <c r="HB24709" s="7"/>
      <c r="HC24709" s="7"/>
      <c r="HD24709" s="7"/>
      <c r="HE24709" s="7"/>
      <c r="HF24709" s="7"/>
      <c r="HG24709" s="7"/>
      <c r="HH24709" s="7"/>
    </row>
    <row r="24710" s="1" customFormat="1" spans="2:216">
      <c r="B24710" s="4"/>
      <c r="C24710" s="5"/>
      <c r="D24710" s="6"/>
      <c r="F24710" s="2"/>
      <c r="HB24710" s="7"/>
      <c r="HC24710" s="7"/>
      <c r="HD24710" s="7"/>
      <c r="HE24710" s="7"/>
      <c r="HF24710" s="7"/>
      <c r="HG24710" s="7"/>
      <c r="HH24710" s="7"/>
    </row>
    <row r="24711" s="1" customFormat="1" spans="2:216">
      <c r="B24711" s="4"/>
      <c r="C24711" s="5"/>
      <c r="D24711" s="6"/>
      <c r="F24711" s="2"/>
      <c r="HB24711" s="7"/>
      <c r="HC24711" s="7"/>
      <c r="HD24711" s="7"/>
      <c r="HE24711" s="7"/>
      <c r="HF24711" s="7"/>
      <c r="HG24711" s="7"/>
      <c r="HH24711" s="7"/>
    </row>
    <row r="24712" s="1" customFormat="1" spans="2:216">
      <c r="B24712" s="4"/>
      <c r="C24712" s="5"/>
      <c r="D24712" s="6"/>
      <c r="F24712" s="2"/>
      <c r="HB24712" s="7"/>
      <c r="HC24712" s="7"/>
      <c r="HD24712" s="7"/>
      <c r="HE24712" s="7"/>
      <c r="HF24712" s="7"/>
      <c r="HG24712" s="7"/>
      <c r="HH24712" s="7"/>
    </row>
    <row r="24713" s="1" customFormat="1" spans="2:216">
      <c r="B24713" s="4"/>
      <c r="C24713" s="5"/>
      <c r="D24713" s="6"/>
      <c r="F24713" s="2"/>
      <c r="HB24713" s="7"/>
      <c r="HC24713" s="7"/>
      <c r="HD24713" s="7"/>
      <c r="HE24713" s="7"/>
      <c r="HF24713" s="7"/>
      <c r="HG24713" s="7"/>
      <c r="HH24713" s="7"/>
    </row>
    <row r="24714" s="1" customFormat="1" spans="2:216">
      <c r="B24714" s="4"/>
      <c r="C24714" s="5"/>
      <c r="D24714" s="6"/>
      <c r="F24714" s="2"/>
      <c r="HB24714" s="7"/>
      <c r="HC24714" s="7"/>
      <c r="HD24714" s="7"/>
      <c r="HE24714" s="7"/>
      <c r="HF24714" s="7"/>
      <c r="HG24714" s="7"/>
      <c r="HH24714" s="7"/>
    </row>
    <row r="24715" s="1" customFormat="1" spans="2:216">
      <c r="B24715" s="4"/>
      <c r="C24715" s="5"/>
      <c r="D24715" s="6"/>
      <c r="F24715" s="2"/>
      <c r="HB24715" s="7"/>
      <c r="HC24715" s="7"/>
      <c r="HD24715" s="7"/>
      <c r="HE24715" s="7"/>
      <c r="HF24715" s="7"/>
      <c r="HG24715" s="7"/>
      <c r="HH24715" s="7"/>
    </row>
    <row r="24716" s="1" customFormat="1" spans="2:216">
      <c r="B24716" s="4"/>
      <c r="C24716" s="5"/>
      <c r="D24716" s="6"/>
      <c r="F24716" s="2"/>
      <c r="HB24716" s="7"/>
      <c r="HC24716" s="7"/>
      <c r="HD24716" s="7"/>
      <c r="HE24716" s="7"/>
      <c r="HF24716" s="7"/>
      <c r="HG24716" s="7"/>
      <c r="HH24716" s="7"/>
    </row>
    <row r="24717" s="1" customFormat="1" spans="2:216">
      <c r="B24717" s="4"/>
      <c r="C24717" s="5"/>
      <c r="D24717" s="6"/>
      <c r="F24717" s="2"/>
      <c r="HB24717" s="7"/>
      <c r="HC24717" s="7"/>
      <c r="HD24717" s="7"/>
      <c r="HE24717" s="7"/>
      <c r="HF24717" s="7"/>
      <c r="HG24717" s="7"/>
      <c r="HH24717" s="7"/>
    </row>
    <row r="24718" s="1" customFormat="1" spans="2:216">
      <c r="B24718" s="4"/>
      <c r="C24718" s="5"/>
      <c r="D24718" s="6"/>
      <c r="F24718" s="2"/>
      <c r="HB24718" s="7"/>
      <c r="HC24718" s="7"/>
      <c r="HD24718" s="7"/>
      <c r="HE24718" s="7"/>
      <c r="HF24718" s="7"/>
      <c r="HG24718" s="7"/>
      <c r="HH24718" s="7"/>
    </row>
    <row r="24719" s="1" customFormat="1" spans="2:216">
      <c r="B24719" s="4"/>
      <c r="C24719" s="5"/>
      <c r="D24719" s="6"/>
      <c r="F24719" s="2"/>
      <c r="HB24719" s="7"/>
      <c r="HC24719" s="7"/>
      <c r="HD24719" s="7"/>
      <c r="HE24719" s="7"/>
      <c r="HF24719" s="7"/>
      <c r="HG24719" s="7"/>
      <c r="HH24719" s="7"/>
    </row>
    <row r="24720" s="1" customFormat="1" spans="2:216">
      <c r="B24720" s="4"/>
      <c r="C24720" s="5"/>
      <c r="D24720" s="6"/>
      <c r="F24720" s="2"/>
      <c r="HB24720" s="7"/>
      <c r="HC24720" s="7"/>
      <c r="HD24720" s="7"/>
      <c r="HE24720" s="7"/>
      <c r="HF24720" s="7"/>
      <c r="HG24720" s="7"/>
      <c r="HH24720" s="7"/>
    </row>
    <row r="24721" s="1" customFormat="1" spans="2:216">
      <c r="B24721" s="4"/>
      <c r="C24721" s="5"/>
      <c r="D24721" s="6"/>
      <c r="F24721" s="2"/>
      <c r="HB24721" s="7"/>
      <c r="HC24721" s="7"/>
      <c r="HD24721" s="7"/>
      <c r="HE24721" s="7"/>
      <c r="HF24721" s="7"/>
      <c r="HG24721" s="7"/>
      <c r="HH24721" s="7"/>
    </row>
    <row r="24722" s="1" customFormat="1" spans="2:216">
      <c r="B24722" s="4"/>
      <c r="C24722" s="5"/>
      <c r="D24722" s="6"/>
      <c r="F24722" s="2"/>
      <c r="HB24722" s="7"/>
      <c r="HC24722" s="7"/>
      <c r="HD24722" s="7"/>
      <c r="HE24722" s="7"/>
      <c r="HF24722" s="7"/>
      <c r="HG24722" s="7"/>
      <c r="HH24722" s="7"/>
    </row>
    <row r="24723" s="1" customFormat="1" spans="2:216">
      <c r="B24723" s="4"/>
      <c r="C24723" s="5"/>
      <c r="D24723" s="6"/>
      <c r="F24723" s="2"/>
      <c r="HB24723" s="7"/>
      <c r="HC24723" s="7"/>
      <c r="HD24723" s="7"/>
      <c r="HE24723" s="7"/>
      <c r="HF24723" s="7"/>
      <c r="HG24723" s="7"/>
      <c r="HH24723" s="7"/>
    </row>
    <row r="24724" s="1" customFormat="1" spans="2:216">
      <c r="B24724" s="4"/>
      <c r="C24724" s="5"/>
      <c r="D24724" s="6"/>
      <c r="F24724" s="2"/>
      <c r="HB24724" s="7"/>
      <c r="HC24724" s="7"/>
      <c r="HD24724" s="7"/>
      <c r="HE24724" s="7"/>
      <c r="HF24724" s="7"/>
      <c r="HG24724" s="7"/>
      <c r="HH24724" s="7"/>
    </row>
    <row r="24725" s="1" customFormat="1" spans="2:216">
      <c r="B24725" s="4"/>
      <c r="C24725" s="5"/>
      <c r="D24725" s="6"/>
      <c r="F24725" s="2"/>
      <c r="HB24725" s="7"/>
      <c r="HC24725" s="7"/>
      <c r="HD24725" s="7"/>
      <c r="HE24725" s="7"/>
      <c r="HF24725" s="7"/>
      <c r="HG24725" s="7"/>
      <c r="HH24725" s="7"/>
    </row>
    <row r="24726" s="1" customFormat="1" spans="2:216">
      <c r="B24726" s="4"/>
      <c r="C24726" s="5"/>
      <c r="D24726" s="6"/>
      <c r="F24726" s="2"/>
      <c r="HB24726" s="7"/>
      <c r="HC24726" s="7"/>
      <c r="HD24726" s="7"/>
      <c r="HE24726" s="7"/>
      <c r="HF24726" s="7"/>
      <c r="HG24726" s="7"/>
      <c r="HH24726" s="7"/>
    </row>
    <row r="24727" s="1" customFormat="1" spans="2:216">
      <c r="B24727" s="4"/>
      <c r="C24727" s="5"/>
      <c r="D24727" s="6"/>
      <c r="F24727" s="2"/>
      <c r="HB24727" s="7"/>
      <c r="HC24727" s="7"/>
      <c r="HD24727" s="7"/>
      <c r="HE24727" s="7"/>
      <c r="HF24727" s="7"/>
      <c r="HG24727" s="7"/>
      <c r="HH24727" s="7"/>
    </row>
    <row r="24728" s="1" customFormat="1" spans="2:216">
      <c r="B24728" s="4"/>
      <c r="C24728" s="5"/>
      <c r="D24728" s="6"/>
      <c r="F24728" s="2"/>
      <c r="HB24728" s="7"/>
      <c r="HC24728" s="7"/>
      <c r="HD24728" s="7"/>
      <c r="HE24728" s="7"/>
      <c r="HF24728" s="7"/>
      <c r="HG24728" s="7"/>
      <c r="HH24728" s="7"/>
    </row>
    <row r="24729" s="1" customFormat="1" spans="2:216">
      <c r="B24729" s="4"/>
      <c r="C24729" s="5"/>
      <c r="D24729" s="6"/>
      <c r="F24729" s="2"/>
      <c r="HB24729" s="7"/>
      <c r="HC24729" s="7"/>
      <c r="HD24729" s="7"/>
      <c r="HE24729" s="7"/>
      <c r="HF24729" s="7"/>
      <c r="HG24729" s="7"/>
      <c r="HH24729" s="7"/>
    </row>
    <row r="24730" s="1" customFormat="1" spans="2:216">
      <c r="B24730" s="4"/>
      <c r="C24730" s="5"/>
      <c r="D24730" s="6"/>
      <c r="F24730" s="2"/>
      <c r="HB24730" s="7"/>
      <c r="HC24730" s="7"/>
      <c r="HD24730" s="7"/>
      <c r="HE24730" s="7"/>
      <c r="HF24730" s="7"/>
      <c r="HG24730" s="7"/>
      <c r="HH24730" s="7"/>
    </row>
    <row r="24731" s="1" customFormat="1" spans="2:216">
      <c r="B24731" s="4"/>
      <c r="C24731" s="5"/>
      <c r="D24731" s="6"/>
      <c r="F24731" s="2"/>
      <c r="HB24731" s="7"/>
      <c r="HC24731" s="7"/>
      <c r="HD24731" s="7"/>
      <c r="HE24731" s="7"/>
      <c r="HF24731" s="7"/>
      <c r="HG24731" s="7"/>
      <c r="HH24731" s="7"/>
    </row>
    <row r="24732" s="1" customFormat="1" spans="2:216">
      <c r="B24732" s="4"/>
      <c r="C24732" s="5"/>
      <c r="D24732" s="6"/>
      <c r="F24732" s="2"/>
      <c r="HB24732" s="7"/>
      <c r="HC24732" s="7"/>
      <c r="HD24732" s="7"/>
      <c r="HE24732" s="7"/>
      <c r="HF24732" s="7"/>
      <c r="HG24732" s="7"/>
      <c r="HH24732" s="7"/>
    </row>
    <row r="24733" s="1" customFormat="1" spans="2:216">
      <c r="B24733" s="4"/>
      <c r="C24733" s="5"/>
      <c r="D24733" s="6"/>
      <c r="F24733" s="2"/>
      <c r="HB24733" s="7"/>
      <c r="HC24733" s="7"/>
      <c r="HD24733" s="7"/>
      <c r="HE24733" s="7"/>
      <c r="HF24733" s="7"/>
      <c r="HG24733" s="7"/>
      <c r="HH24733" s="7"/>
    </row>
    <row r="24734" s="1" customFormat="1" spans="2:216">
      <c r="B24734" s="4"/>
      <c r="C24734" s="5"/>
      <c r="D24734" s="6"/>
      <c r="F24734" s="2"/>
      <c r="HB24734" s="7"/>
      <c r="HC24734" s="7"/>
      <c r="HD24734" s="7"/>
      <c r="HE24734" s="7"/>
      <c r="HF24734" s="7"/>
      <c r="HG24734" s="7"/>
      <c r="HH24734" s="7"/>
    </row>
    <row r="24735" s="1" customFormat="1" spans="2:216">
      <c r="B24735" s="4"/>
      <c r="C24735" s="5"/>
      <c r="D24735" s="6"/>
      <c r="F24735" s="2"/>
      <c r="HB24735" s="7"/>
      <c r="HC24735" s="7"/>
      <c r="HD24735" s="7"/>
      <c r="HE24735" s="7"/>
      <c r="HF24735" s="7"/>
      <c r="HG24735" s="7"/>
      <c r="HH24735" s="7"/>
    </row>
    <row r="24736" s="1" customFormat="1" spans="2:216">
      <c r="B24736" s="4"/>
      <c r="C24736" s="5"/>
      <c r="D24736" s="6"/>
      <c r="F24736" s="2"/>
      <c r="HB24736" s="7"/>
      <c r="HC24736" s="7"/>
      <c r="HD24736" s="7"/>
      <c r="HE24736" s="7"/>
      <c r="HF24736" s="7"/>
      <c r="HG24736" s="7"/>
      <c r="HH24736" s="7"/>
    </row>
    <row r="24737" s="1" customFormat="1" spans="2:216">
      <c r="B24737" s="4"/>
      <c r="C24737" s="5"/>
      <c r="D24737" s="6"/>
      <c r="F24737" s="2"/>
      <c r="HB24737" s="7"/>
      <c r="HC24737" s="7"/>
      <c r="HD24737" s="7"/>
      <c r="HE24737" s="7"/>
      <c r="HF24737" s="7"/>
      <c r="HG24737" s="7"/>
      <c r="HH24737" s="7"/>
    </row>
    <row r="24738" s="1" customFormat="1" spans="2:216">
      <c r="B24738" s="4"/>
      <c r="C24738" s="5"/>
      <c r="D24738" s="6"/>
      <c r="F24738" s="2"/>
      <c r="HB24738" s="7"/>
      <c r="HC24738" s="7"/>
      <c r="HD24738" s="7"/>
      <c r="HE24738" s="7"/>
      <c r="HF24738" s="7"/>
      <c r="HG24738" s="7"/>
      <c r="HH24738" s="7"/>
    </row>
    <row r="24739" s="1" customFormat="1" spans="2:216">
      <c r="B24739" s="4"/>
      <c r="C24739" s="5"/>
      <c r="D24739" s="6"/>
      <c r="F24739" s="2"/>
      <c r="HB24739" s="7"/>
      <c r="HC24739" s="7"/>
      <c r="HD24739" s="7"/>
      <c r="HE24739" s="7"/>
      <c r="HF24739" s="7"/>
      <c r="HG24739" s="7"/>
      <c r="HH24739" s="7"/>
    </row>
    <row r="24740" s="1" customFormat="1" spans="2:216">
      <c r="B24740" s="4"/>
      <c r="C24740" s="5"/>
      <c r="D24740" s="6"/>
      <c r="F24740" s="2"/>
      <c r="HB24740" s="7"/>
      <c r="HC24740" s="7"/>
      <c r="HD24740" s="7"/>
      <c r="HE24740" s="7"/>
      <c r="HF24740" s="7"/>
      <c r="HG24740" s="7"/>
      <c r="HH24740" s="7"/>
    </row>
    <row r="24741" s="1" customFormat="1" spans="2:216">
      <c r="B24741" s="4"/>
      <c r="C24741" s="5"/>
      <c r="D24741" s="6"/>
      <c r="F24741" s="2"/>
      <c r="HB24741" s="7"/>
      <c r="HC24741" s="7"/>
      <c r="HD24741" s="7"/>
      <c r="HE24741" s="7"/>
      <c r="HF24741" s="7"/>
      <c r="HG24741" s="7"/>
      <c r="HH24741" s="7"/>
    </row>
    <row r="24742" s="1" customFormat="1" spans="2:216">
      <c r="B24742" s="4"/>
      <c r="C24742" s="5"/>
      <c r="D24742" s="6"/>
      <c r="F24742" s="2"/>
      <c r="HB24742" s="7"/>
      <c r="HC24742" s="7"/>
      <c r="HD24742" s="7"/>
      <c r="HE24742" s="7"/>
      <c r="HF24742" s="7"/>
      <c r="HG24742" s="7"/>
      <c r="HH24742" s="7"/>
    </row>
    <row r="24743" s="1" customFormat="1" spans="2:216">
      <c r="B24743" s="4"/>
      <c r="C24743" s="5"/>
      <c r="D24743" s="6"/>
      <c r="F24743" s="2"/>
      <c r="HB24743" s="7"/>
      <c r="HC24743" s="7"/>
      <c r="HD24743" s="7"/>
      <c r="HE24743" s="7"/>
      <c r="HF24743" s="7"/>
      <c r="HG24743" s="7"/>
      <c r="HH24743" s="7"/>
    </row>
    <row r="24744" s="1" customFormat="1" spans="2:216">
      <c r="B24744" s="4"/>
      <c r="C24744" s="5"/>
      <c r="D24744" s="6"/>
      <c r="F24744" s="2"/>
      <c r="HB24744" s="7"/>
      <c r="HC24744" s="7"/>
      <c r="HD24744" s="7"/>
      <c r="HE24744" s="7"/>
      <c r="HF24744" s="7"/>
      <c r="HG24744" s="7"/>
      <c r="HH24744" s="7"/>
    </row>
    <row r="24745" s="1" customFormat="1" spans="2:216">
      <c r="B24745" s="4"/>
      <c r="C24745" s="5"/>
      <c r="D24745" s="6"/>
      <c r="F24745" s="2"/>
      <c r="HB24745" s="7"/>
      <c r="HC24745" s="7"/>
      <c r="HD24745" s="7"/>
      <c r="HE24745" s="7"/>
      <c r="HF24745" s="7"/>
      <c r="HG24745" s="7"/>
      <c r="HH24745" s="7"/>
    </row>
    <row r="24746" s="1" customFormat="1" spans="2:216">
      <c r="B24746" s="4"/>
      <c r="C24746" s="5"/>
      <c r="D24746" s="6"/>
      <c r="F24746" s="2"/>
      <c r="HB24746" s="7"/>
      <c r="HC24746" s="7"/>
      <c r="HD24746" s="7"/>
      <c r="HE24746" s="7"/>
      <c r="HF24746" s="7"/>
      <c r="HG24746" s="7"/>
      <c r="HH24746" s="7"/>
    </row>
    <row r="24747" s="1" customFormat="1" spans="2:216">
      <c r="B24747" s="4"/>
      <c r="C24747" s="5"/>
      <c r="D24747" s="6"/>
      <c r="F24747" s="2"/>
      <c r="HB24747" s="7"/>
      <c r="HC24747" s="7"/>
      <c r="HD24747" s="7"/>
      <c r="HE24747" s="7"/>
      <c r="HF24747" s="7"/>
      <c r="HG24747" s="7"/>
      <c r="HH24747" s="7"/>
    </row>
    <row r="24748" s="1" customFormat="1" spans="2:216">
      <c r="B24748" s="4"/>
      <c r="C24748" s="5"/>
      <c r="D24748" s="6"/>
      <c r="F24748" s="2"/>
      <c r="HB24748" s="7"/>
      <c r="HC24748" s="7"/>
      <c r="HD24748" s="7"/>
      <c r="HE24748" s="7"/>
      <c r="HF24748" s="7"/>
      <c r="HG24748" s="7"/>
      <c r="HH24748" s="7"/>
    </row>
    <row r="24749" s="1" customFormat="1" spans="2:216">
      <c r="B24749" s="4"/>
      <c r="C24749" s="5"/>
      <c r="D24749" s="6"/>
      <c r="F24749" s="2"/>
      <c r="HB24749" s="7"/>
      <c r="HC24749" s="7"/>
      <c r="HD24749" s="7"/>
      <c r="HE24749" s="7"/>
      <c r="HF24749" s="7"/>
      <c r="HG24749" s="7"/>
      <c r="HH24749" s="7"/>
    </row>
    <row r="24750" s="1" customFormat="1" spans="2:216">
      <c r="B24750" s="4"/>
      <c r="C24750" s="5"/>
      <c r="D24750" s="6"/>
      <c r="F24750" s="2"/>
      <c r="HB24750" s="7"/>
      <c r="HC24750" s="7"/>
      <c r="HD24750" s="7"/>
      <c r="HE24750" s="7"/>
      <c r="HF24750" s="7"/>
      <c r="HG24750" s="7"/>
      <c r="HH24750" s="7"/>
    </row>
    <row r="24751" s="1" customFormat="1" spans="2:216">
      <c r="B24751" s="4"/>
      <c r="C24751" s="5"/>
      <c r="D24751" s="6"/>
      <c r="F24751" s="2"/>
      <c r="HB24751" s="7"/>
      <c r="HC24751" s="7"/>
      <c r="HD24751" s="7"/>
      <c r="HE24751" s="7"/>
      <c r="HF24751" s="7"/>
      <c r="HG24751" s="7"/>
      <c r="HH24751" s="7"/>
    </row>
    <row r="24752" s="1" customFormat="1" spans="2:216">
      <c r="B24752" s="4"/>
      <c r="C24752" s="5"/>
      <c r="D24752" s="6"/>
      <c r="F24752" s="2"/>
      <c r="HB24752" s="7"/>
      <c r="HC24752" s="7"/>
      <c r="HD24752" s="7"/>
      <c r="HE24752" s="7"/>
      <c r="HF24752" s="7"/>
      <c r="HG24752" s="7"/>
      <c r="HH24752" s="7"/>
    </row>
    <row r="24753" s="1" customFormat="1" spans="2:216">
      <c r="B24753" s="4"/>
      <c r="C24753" s="5"/>
      <c r="D24753" s="6"/>
      <c r="F24753" s="2"/>
      <c r="HB24753" s="7"/>
      <c r="HC24753" s="7"/>
      <c r="HD24753" s="7"/>
      <c r="HE24753" s="7"/>
      <c r="HF24753" s="7"/>
      <c r="HG24753" s="7"/>
      <c r="HH24753" s="7"/>
    </row>
    <row r="24754" s="1" customFormat="1" spans="2:216">
      <c r="B24754" s="4"/>
      <c r="C24754" s="5"/>
      <c r="D24754" s="6"/>
      <c r="F24754" s="2"/>
      <c r="HB24754" s="7"/>
      <c r="HC24754" s="7"/>
      <c r="HD24754" s="7"/>
      <c r="HE24754" s="7"/>
      <c r="HF24754" s="7"/>
      <c r="HG24754" s="7"/>
      <c r="HH24754" s="7"/>
    </row>
    <row r="24755" s="1" customFormat="1" spans="2:216">
      <c r="B24755" s="4"/>
      <c r="C24755" s="5"/>
      <c r="D24755" s="6"/>
      <c r="F24755" s="2"/>
      <c r="HB24755" s="7"/>
      <c r="HC24755" s="7"/>
      <c r="HD24755" s="7"/>
      <c r="HE24755" s="7"/>
      <c r="HF24755" s="7"/>
      <c r="HG24755" s="7"/>
      <c r="HH24755" s="7"/>
    </row>
    <row r="24756" s="1" customFormat="1" spans="2:216">
      <c r="B24756" s="4"/>
      <c r="C24756" s="5"/>
      <c r="D24756" s="6"/>
      <c r="F24756" s="2"/>
      <c r="HB24756" s="7"/>
      <c r="HC24756" s="7"/>
      <c r="HD24756" s="7"/>
      <c r="HE24756" s="7"/>
      <c r="HF24756" s="7"/>
      <c r="HG24756" s="7"/>
      <c r="HH24756" s="7"/>
    </row>
    <row r="24757" s="1" customFormat="1" spans="2:216">
      <c r="B24757" s="4"/>
      <c r="C24757" s="5"/>
      <c r="D24757" s="6"/>
      <c r="F24757" s="2"/>
      <c r="HB24757" s="7"/>
      <c r="HC24757" s="7"/>
      <c r="HD24757" s="7"/>
      <c r="HE24757" s="7"/>
      <c r="HF24757" s="7"/>
      <c r="HG24757" s="7"/>
      <c r="HH24757" s="7"/>
    </row>
    <row r="24758" s="1" customFormat="1" spans="2:216">
      <c r="B24758" s="4"/>
      <c r="C24758" s="5"/>
      <c r="D24758" s="6"/>
      <c r="F24758" s="2"/>
      <c r="HB24758" s="7"/>
      <c r="HC24758" s="7"/>
      <c r="HD24758" s="7"/>
      <c r="HE24758" s="7"/>
      <c r="HF24758" s="7"/>
      <c r="HG24758" s="7"/>
      <c r="HH24758" s="7"/>
    </row>
    <row r="24759" s="1" customFormat="1" spans="2:216">
      <c r="B24759" s="4"/>
      <c r="C24759" s="5"/>
      <c r="D24759" s="6"/>
      <c r="F24759" s="2"/>
      <c r="HB24759" s="7"/>
      <c r="HC24759" s="7"/>
      <c r="HD24759" s="7"/>
      <c r="HE24759" s="7"/>
      <c r="HF24759" s="7"/>
      <c r="HG24759" s="7"/>
      <c r="HH24759" s="7"/>
    </row>
    <row r="24760" s="1" customFormat="1" spans="2:216">
      <c r="B24760" s="4"/>
      <c r="C24760" s="5"/>
      <c r="D24760" s="6"/>
      <c r="F24760" s="2"/>
      <c r="HB24760" s="7"/>
      <c r="HC24760" s="7"/>
      <c r="HD24760" s="7"/>
      <c r="HE24760" s="7"/>
      <c r="HF24760" s="7"/>
      <c r="HG24760" s="7"/>
      <c r="HH24760" s="7"/>
    </row>
    <row r="24761" s="1" customFormat="1" spans="2:216">
      <c r="B24761" s="4"/>
      <c r="C24761" s="5"/>
      <c r="D24761" s="6"/>
      <c r="F24761" s="2"/>
      <c r="HB24761" s="7"/>
      <c r="HC24761" s="7"/>
      <c r="HD24761" s="7"/>
      <c r="HE24761" s="7"/>
      <c r="HF24761" s="7"/>
      <c r="HG24761" s="7"/>
      <c r="HH24761" s="7"/>
    </row>
    <row r="24762" s="1" customFormat="1" spans="2:216">
      <c r="B24762" s="4"/>
      <c r="C24762" s="5"/>
      <c r="D24762" s="6"/>
      <c r="F24762" s="2"/>
      <c r="HB24762" s="7"/>
      <c r="HC24762" s="7"/>
      <c r="HD24762" s="7"/>
      <c r="HE24762" s="7"/>
      <c r="HF24762" s="7"/>
      <c r="HG24762" s="7"/>
      <c r="HH24762" s="7"/>
    </row>
    <row r="24763" s="1" customFormat="1" spans="2:216">
      <c r="B24763" s="4"/>
      <c r="C24763" s="5"/>
      <c r="D24763" s="6"/>
      <c r="F24763" s="2"/>
      <c r="HB24763" s="7"/>
      <c r="HC24763" s="7"/>
      <c r="HD24763" s="7"/>
      <c r="HE24763" s="7"/>
      <c r="HF24763" s="7"/>
      <c r="HG24763" s="7"/>
      <c r="HH24763" s="7"/>
    </row>
    <row r="24764" s="1" customFormat="1" spans="2:216">
      <c r="B24764" s="4"/>
      <c r="C24764" s="5"/>
      <c r="D24764" s="6"/>
      <c r="F24764" s="2"/>
      <c r="HB24764" s="7"/>
      <c r="HC24764" s="7"/>
      <c r="HD24764" s="7"/>
      <c r="HE24764" s="7"/>
      <c r="HF24764" s="7"/>
      <c r="HG24764" s="7"/>
      <c r="HH24764" s="7"/>
    </row>
    <row r="24765" s="1" customFormat="1" spans="2:216">
      <c r="B24765" s="4"/>
      <c r="C24765" s="5"/>
      <c r="D24765" s="6"/>
      <c r="F24765" s="2"/>
      <c r="HB24765" s="7"/>
      <c r="HC24765" s="7"/>
      <c r="HD24765" s="7"/>
      <c r="HE24765" s="7"/>
      <c r="HF24765" s="7"/>
      <c r="HG24765" s="7"/>
      <c r="HH24765" s="7"/>
    </row>
    <row r="24766" s="1" customFormat="1" spans="2:216">
      <c r="B24766" s="4"/>
      <c r="C24766" s="5"/>
      <c r="D24766" s="6"/>
      <c r="F24766" s="2"/>
      <c r="HB24766" s="7"/>
      <c r="HC24766" s="7"/>
      <c r="HD24766" s="7"/>
      <c r="HE24766" s="7"/>
      <c r="HF24766" s="7"/>
      <c r="HG24766" s="7"/>
      <c r="HH24766" s="7"/>
    </row>
    <row r="24767" s="1" customFormat="1" spans="2:216">
      <c r="B24767" s="4"/>
      <c r="C24767" s="5"/>
      <c r="D24767" s="6"/>
      <c r="F24767" s="2"/>
      <c r="HB24767" s="7"/>
      <c r="HC24767" s="7"/>
      <c r="HD24767" s="7"/>
      <c r="HE24767" s="7"/>
      <c r="HF24767" s="7"/>
      <c r="HG24767" s="7"/>
      <c r="HH24767" s="7"/>
    </row>
    <row r="24768" s="1" customFormat="1" spans="2:216">
      <c r="B24768" s="4"/>
      <c r="C24768" s="5"/>
      <c r="D24768" s="6"/>
      <c r="F24768" s="2"/>
      <c r="HB24768" s="7"/>
      <c r="HC24768" s="7"/>
      <c r="HD24768" s="7"/>
      <c r="HE24768" s="7"/>
      <c r="HF24768" s="7"/>
      <c r="HG24768" s="7"/>
      <c r="HH24768" s="7"/>
    </row>
    <row r="24769" s="1" customFormat="1" spans="2:216">
      <c r="B24769" s="4"/>
      <c r="C24769" s="5"/>
      <c r="D24769" s="6"/>
      <c r="F24769" s="2"/>
      <c r="HB24769" s="7"/>
      <c r="HC24769" s="7"/>
      <c r="HD24769" s="7"/>
      <c r="HE24769" s="7"/>
      <c r="HF24769" s="7"/>
      <c r="HG24769" s="7"/>
      <c r="HH24769" s="7"/>
    </row>
    <row r="24770" s="1" customFormat="1" spans="2:216">
      <c r="B24770" s="4"/>
      <c r="C24770" s="5"/>
      <c r="D24770" s="6"/>
      <c r="F24770" s="2"/>
      <c r="HB24770" s="7"/>
      <c r="HC24770" s="7"/>
      <c r="HD24770" s="7"/>
      <c r="HE24770" s="7"/>
      <c r="HF24770" s="7"/>
      <c r="HG24770" s="7"/>
      <c r="HH24770" s="7"/>
    </row>
    <row r="24771" s="1" customFormat="1" spans="2:216">
      <c r="B24771" s="4"/>
      <c r="C24771" s="5"/>
      <c r="D24771" s="6"/>
      <c r="F24771" s="2"/>
      <c r="HB24771" s="7"/>
      <c r="HC24771" s="7"/>
      <c r="HD24771" s="7"/>
      <c r="HE24771" s="7"/>
      <c r="HF24771" s="7"/>
      <c r="HG24771" s="7"/>
      <c r="HH24771" s="7"/>
    </row>
    <row r="24772" s="1" customFormat="1" spans="2:216">
      <c r="B24772" s="4"/>
      <c r="C24772" s="5"/>
      <c r="D24772" s="6"/>
      <c r="F24772" s="2"/>
      <c r="HB24772" s="7"/>
      <c r="HC24772" s="7"/>
      <c r="HD24772" s="7"/>
      <c r="HE24772" s="7"/>
      <c r="HF24772" s="7"/>
      <c r="HG24772" s="7"/>
      <c r="HH24772" s="7"/>
    </row>
    <row r="24773" s="1" customFormat="1" spans="2:216">
      <c r="B24773" s="4"/>
      <c r="C24773" s="5"/>
      <c r="D24773" s="6"/>
      <c r="F24773" s="2"/>
      <c r="HB24773" s="7"/>
      <c r="HC24773" s="7"/>
      <c r="HD24773" s="7"/>
      <c r="HE24773" s="7"/>
      <c r="HF24773" s="7"/>
      <c r="HG24773" s="7"/>
      <c r="HH24773" s="7"/>
    </row>
    <row r="24774" s="1" customFormat="1" spans="2:216">
      <c r="B24774" s="4"/>
      <c r="C24774" s="5"/>
      <c r="D24774" s="6"/>
      <c r="F24774" s="2"/>
      <c r="HB24774" s="7"/>
      <c r="HC24774" s="7"/>
      <c r="HD24774" s="7"/>
      <c r="HE24774" s="7"/>
      <c r="HF24774" s="7"/>
      <c r="HG24774" s="7"/>
      <c r="HH24774" s="7"/>
    </row>
    <row r="24775" s="1" customFormat="1" spans="2:216">
      <c r="B24775" s="4"/>
      <c r="C24775" s="5"/>
      <c r="D24775" s="6"/>
      <c r="F24775" s="2"/>
      <c r="HB24775" s="7"/>
      <c r="HC24775" s="7"/>
      <c r="HD24775" s="7"/>
      <c r="HE24775" s="7"/>
      <c r="HF24775" s="7"/>
      <c r="HG24775" s="7"/>
      <c r="HH24775" s="7"/>
    </row>
    <row r="24776" s="1" customFormat="1" spans="2:216">
      <c r="B24776" s="4"/>
      <c r="C24776" s="5"/>
      <c r="D24776" s="6"/>
      <c r="F24776" s="2"/>
      <c r="HB24776" s="7"/>
      <c r="HC24776" s="7"/>
      <c r="HD24776" s="7"/>
      <c r="HE24776" s="7"/>
      <c r="HF24776" s="7"/>
      <c r="HG24776" s="7"/>
      <c r="HH24776" s="7"/>
    </row>
    <row r="24777" s="1" customFormat="1" spans="2:216">
      <c r="B24777" s="4"/>
      <c r="C24777" s="5"/>
      <c r="D24777" s="6"/>
      <c r="F24777" s="2"/>
      <c r="HB24777" s="7"/>
      <c r="HC24777" s="7"/>
      <c r="HD24777" s="7"/>
      <c r="HE24777" s="7"/>
      <c r="HF24777" s="7"/>
      <c r="HG24777" s="7"/>
      <c r="HH24777" s="7"/>
    </row>
    <row r="24778" s="1" customFormat="1" spans="2:216">
      <c r="B24778" s="4"/>
      <c r="C24778" s="5"/>
      <c r="D24778" s="6"/>
      <c r="F24778" s="2"/>
      <c r="HB24778" s="7"/>
      <c r="HC24778" s="7"/>
      <c r="HD24778" s="7"/>
      <c r="HE24778" s="7"/>
      <c r="HF24778" s="7"/>
      <c r="HG24778" s="7"/>
      <c r="HH24778" s="7"/>
    </row>
    <row r="24779" s="1" customFormat="1" spans="2:216">
      <c r="B24779" s="4"/>
      <c r="C24779" s="5"/>
      <c r="D24779" s="6"/>
      <c r="F24779" s="2"/>
      <c r="HB24779" s="7"/>
      <c r="HC24779" s="7"/>
      <c r="HD24779" s="7"/>
      <c r="HE24779" s="7"/>
      <c r="HF24779" s="7"/>
      <c r="HG24779" s="7"/>
      <c r="HH24779" s="7"/>
    </row>
    <row r="24780" s="1" customFormat="1" spans="2:216">
      <c r="B24780" s="4"/>
      <c r="C24780" s="5"/>
      <c r="D24780" s="6"/>
      <c r="F24780" s="2"/>
      <c r="HB24780" s="7"/>
      <c r="HC24780" s="7"/>
      <c r="HD24780" s="7"/>
      <c r="HE24780" s="7"/>
      <c r="HF24780" s="7"/>
      <c r="HG24780" s="7"/>
      <c r="HH24780" s="7"/>
    </row>
    <row r="24781" s="1" customFormat="1" spans="2:216">
      <c r="B24781" s="4"/>
      <c r="C24781" s="5"/>
      <c r="D24781" s="6"/>
      <c r="F24781" s="2"/>
      <c r="HB24781" s="7"/>
      <c r="HC24781" s="7"/>
      <c r="HD24781" s="7"/>
      <c r="HE24781" s="7"/>
      <c r="HF24781" s="7"/>
      <c r="HG24781" s="7"/>
      <c r="HH24781" s="7"/>
    </row>
    <row r="24782" s="1" customFormat="1" spans="2:216">
      <c r="B24782" s="4"/>
      <c r="C24782" s="5"/>
      <c r="D24782" s="6"/>
      <c r="F24782" s="2"/>
      <c r="HB24782" s="7"/>
      <c r="HC24782" s="7"/>
      <c r="HD24782" s="7"/>
      <c r="HE24782" s="7"/>
      <c r="HF24782" s="7"/>
      <c r="HG24782" s="7"/>
      <c r="HH24782" s="7"/>
    </row>
    <row r="24783" s="1" customFormat="1" spans="2:216">
      <c r="B24783" s="4"/>
      <c r="C24783" s="5"/>
      <c r="D24783" s="6"/>
      <c r="F24783" s="2"/>
      <c r="HB24783" s="7"/>
      <c r="HC24783" s="7"/>
      <c r="HD24783" s="7"/>
      <c r="HE24783" s="7"/>
      <c r="HF24783" s="7"/>
      <c r="HG24783" s="7"/>
      <c r="HH24783" s="7"/>
    </row>
    <row r="24784" s="1" customFormat="1" spans="2:216">
      <c r="B24784" s="4"/>
      <c r="C24784" s="5"/>
      <c r="D24784" s="6"/>
      <c r="F24784" s="2"/>
      <c r="HB24784" s="7"/>
      <c r="HC24784" s="7"/>
      <c r="HD24784" s="7"/>
      <c r="HE24784" s="7"/>
      <c r="HF24784" s="7"/>
      <c r="HG24784" s="7"/>
      <c r="HH24784" s="7"/>
    </row>
    <row r="24785" s="1" customFormat="1" spans="2:216">
      <c r="B24785" s="4"/>
      <c r="C24785" s="5"/>
      <c r="D24785" s="6"/>
      <c r="F24785" s="2"/>
      <c r="HB24785" s="7"/>
      <c r="HC24785" s="7"/>
      <c r="HD24785" s="7"/>
      <c r="HE24785" s="7"/>
      <c r="HF24785" s="7"/>
      <c r="HG24785" s="7"/>
      <c r="HH24785" s="7"/>
    </row>
    <row r="24786" s="1" customFormat="1" spans="2:216">
      <c r="B24786" s="4"/>
      <c r="C24786" s="5"/>
      <c r="D24786" s="6"/>
      <c r="F24786" s="2"/>
      <c r="HB24786" s="7"/>
      <c r="HC24786" s="7"/>
      <c r="HD24786" s="7"/>
      <c r="HE24786" s="7"/>
      <c r="HF24786" s="7"/>
      <c r="HG24786" s="7"/>
      <c r="HH24786" s="7"/>
    </row>
    <row r="24787" s="1" customFormat="1" spans="2:216">
      <c r="B24787" s="4"/>
      <c r="C24787" s="5"/>
      <c r="D24787" s="6"/>
      <c r="F24787" s="2"/>
      <c r="HB24787" s="7"/>
      <c r="HC24787" s="7"/>
      <c r="HD24787" s="7"/>
      <c r="HE24787" s="7"/>
      <c r="HF24787" s="7"/>
      <c r="HG24787" s="7"/>
      <c r="HH24787" s="7"/>
    </row>
    <row r="24788" s="1" customFormat="1" spans="2:216">
      <c r="B24788" s="4"/>
      <c r="C24788" s="5"/>
      <c r="D24788" s="6"/>
      <c r="F24788" s="2"/>
      <c r="HB24788" s="7"/>
      <c r="HC24788" s="7"/>
      <c r="HD24788" s="7"/>
      <c r="HE24788" s="7"/>
      <c r="HF24788" s="7"/>
      <c r="HG24788" s="7"/>
      <c r="HH24788" s="7"/>
    </row>
    <row r="24789" s="1" customFormat="1" spans="2:216">
      <c r="B24789" s="4"/>
      <c r="C24789" s="5"/>
      <c r="D24789" s="6"/>
      <c r="F24789" s="2"/>
      <c r="HB24789" s="7"/>
      <c r="HC24789" s="7"/>
      <c r="HD24789" s="7"/>
      <c r="HE24789" s="7"/>
      <c r="HF24789" s="7"/>
      <c r="HG24789" s="7"/>
      <c r="HH24789" s="7"/>
    </row>
    <row r="24790" s="1" customFormat="1" spans="2:216">
      <c r="B24790" s="4"/>
      <c r="C24790" s="5"/>
      <c r="D24790" s="6"/>
      <c r="F24790" s="2"/>
      <c r="HB24790" s="7"/>
      <c r="HC24790" s="7"/>
      <c r="HD24790" s="7"/>
      <c r="HE24790" s="7"/>
      <c r="HF24790" s="7"/>
      <c r="HG24790" s="7"/>
      <c r="HH24790" s="7"/>
    </row>
    <row r="24791" s="1" customFormat="1" spans="2:216">
      <c r="B24791" s="4"/>
      <c r="C24791" s="5"/>
      <c r="D24791" s="6"/>
      <c r="F24791" s="2"/>
      <c r="HB24791" s="7"/>
      <c r="HC24791" s="7"/>
      <c r="HD24791" s="7"/>
      <c r="HE24791" s="7"/>
      <c r="HF24791" s="7"/>
      <c r="HG24791" s="7"/>
      <c r="HH24791" s="7"/>
    </row>
    <row r="24792" s="1" customFormat="1" spans="2:216">
      <c r="B24792" s="4"/>
      <c r="C24792" s="5"/>
      <c r="D24792" s="6"/>
      <c r="F24792" s="2"/>
      <c r="HB24792" s="7"/>
      <c r="HC24792" s="7"/>
      <c r="HD24792" s="7"/>
      <c r="HE24792" s="7"/>
      <c r="HF24792" s="7"/>
      <c r="HG24792" s="7"/>
      <c r="HH24792" s="7"/>
    </row>
    <row r="24793" s="1" customFormat="1" spans="2:216">
      <c r="B24793" s="4"/>
      <c r="C24793" s="5"/>
      <c r="D24793" s="6"/>
      <c r="F24793" s="2"/>
      <c r="HB24793" s="7"/>
      <c r="HC24793" s="7"/>
      <c r="HD24793" s="7"/>
      <c r="HE24793" s="7"/>
      <c r="HF24793" s="7"/>
      <c r="HG24793" s="7"/>
      <c r="HH24793" s="7"/>
    </row>
    <row r="24794" s="1" customFormat="1" spans="2:216">
      <c r="B24794" s="4"/>
      <c r="C24794" s="5"/>
      <c r="D24794" s="6"/>
      <c r="F24794" s="2"/>
      <c r="HB24794" s="7"/>
      <c r="HC24794" s="7"/>
      <c r="HD24794" s="7"/>
      <c r="HE24794" s="7"/>
      <c r="HF24794" s="7"/>
      <c r="HG24794" s="7"/>
      <c r="HH24794" s="7"/>
    </row>
    <row r="24795" s="1" customFormat="1" spans="2:216">
      <c r="B24795" s="4"/>
      <c r="C24795" s="5"/>
      <c r="D24795" s="6"/>
      <c r="F24795" s="2"/>
      <c r="HB24795" s="7"/>
      <c r="HC24795" s="7"/>
      <c r="HD24795" s="7"/>
      <c r="HE24795" s="7"/>
      <c r="HF24795" s="7"/>
      <c r="HG24795" s="7"/>
      <c r="HH24795" s="7"/>
    </row>
    <row r="24796" s="1" customFormat="1" spans="2:216">
      <c r="B24796" s="4"/>
      <c r="C24796" s="5"/>
      <c r="D24796" s="6"/>
      <c r="F24796" s="2"/>
      <c r="HB24796" s="7"/>
      <c r="HC24796" s="7"/>
      <c r="HD24796" s="7"/>
      <c r="HE24796" s="7"/>
      <c r="HF24796" s="7"/>
      <c r="HG24796" s="7"/>
      <c r="HH24796" s="7"/>
    </row>
    <row r="24797" s="1" customFormat="1" spans="2:216">
      <c r="B24797" s="4"/>
      <c r="C24797" s="5"/>
      <c r="D24797" s="6"/>
      <c r="F24797" s="2"/>
      <c r="HB24797" s="7"/>
      <c r="HC24797" s="7"/>
      <c r="HD24797" s="7"/>
      <c r="HE24797" s="7"/>
      <c r="HF24797" s="7"/>
      <c r="HG24797" s="7"/>
      <c r="HH24797" s="7"/>
    </row>
    <row r="24798" s="1" customFormat="1" spans="2:216">
      <c r="B24798" s="4"/>
      <c r="C24798" s="5"/>
      <c r="D24798" s="6"/>
      <c r="F24798" s="2"/>
      <c r="HB24798" s="7"/>
      <c r="HC24798" s="7"/>
      <c r="HD24798" s="7"/>
      <c r="HE24798" s="7"/>
      <c r="HF24798" s="7"/>
      <c r="HG24798" s="7"/>
      <c r="HH24798" s="7"/>
    </row>
    <row r="24799" s="1" customFormat="1" spans="2:216">
      <c r="B24799" s="4"/>
      <c r="C24799" s="5"/>
      <c r="D24799" s="6"/>
      <c r="F24799" s="2"/>
      <c r="HB24799" s="7"/>
      <c r="HC24799" s="7"/>
      <c r="HD24799" s="7"/>
      <c r="HE24799" s="7"/>
      <c r="HF24799" s="7"/>
      <c r="HG24799" s="7"/>
      <c r="HH24799" s="7"/>
    </row>
    <row r="24800" s="1" customFormat="1" spans="2:216">
      <c r="B24800" s="4"/>
      <c r="C24800" s="5"/>
      <c r="D24800" s="6"/>
      <c r="F24800" s="2"/>
      <c r="HB24800" s="7"/>
      <c r="HC24800" s="7"/>
      <c r="HD24800" s="7"/>
      <c r="HE24800" s="7"/>
      <c r="HF24800" s="7"/>
      <c r="HG24800" s="7"/>
      <c r="HH24800" s="7"/>
    </row>
    <row r="24801" s="1" customFormat="1" spans="2:216">
      <c r="B24801" s="4"/>
      <c r="C24801" s="5"/>
      <c r="D24801" s="6"/>
      <c r="F24801" s="2"/>
      <c r="HB24801" s="7"/>
      <c r="HC24801" s="7"/>
      <c r="HD24801" s="7"/>
      <c r="HE24801" s="7"/>
      <c r="HF24801" s="7"/>
      <c r="HG24801" s="7"/>
      <c r="HH24801" s="7"/>
    </row>
    <row r="24802" s="1" customFormat="1" spans="2:216">
      <c r="B24802" s="4"/>
      <c r="C24802" s="5"/>
      <c r="D24802" s="6"/>
      <c r="F24802" s="2"/>
      <c r="HB24802" s="7"/>
      <c r="HC24802" s="7"/>
      <c r="HD24802" s="7"/>
      <c r="HE24802" s="7"/>
      <c r="HF24802" s="7"/>
      <c r="HG24802" s="7"/>
      <c r="HH24802" s="7"/>
    </row>
    <row r="24803" s="1" customFormat="1" spans="2:216">
      <c r="B24803" s="4"/>
      <c r="C24803" s="5"/>
      <c r="D24803" s="6"/>
      <c r="F24803" s="2"/>
      <c r="HB24803" s="7"/>
      <c r="HC24803" s="7"/>
      <c r="HD24803" s="7"/>
      <c r="HE24803" s="7"/>
      <c r="HF24803" s="7"/>
      <c r="HG24803" s="7"/>
      <c r="HH24803" s="7"/>
    </row>
    <row r="24804" s="1" customFormat="1" spans="2:216">
      <c r="B24804" s="4"/>
      <c r="C24804" s="5"/>
      <c r="D24804" s="6"/>
      <c r="F24804" s="2"/>
      <c r="HB24804" s="7"/>
      <c r="HC24804" s="7"/>
      <c r="HD24804" s="7"/>
      <c r="HE24804" s="7"/>
      <c r="HF24804" s="7"/>
      <c r="HG24804" s="7"/>
      <c r="HH24804" s="7"/>
    </row>
    <row r="24805" s="1" customFormat="1" spans="2:216">
      <c r="B24805" s="4"/>
      <c r="C24805" s="5"/>
      <c r="D24805" s="6"/>
      <c r="F24805" s="2"/>
      <c r="HB24805" s="7"/>
      <c r="HC24805" s="7"/>
      <c r="HD24805" s="7"/>
      <c r="HE24805" s="7"/>
      <c r="HF24805" s="7"/>
      <c r="HG24805" s="7"/>
      <c r="HH24805" s="7"/>
    </row>
    <row r="24806" s="1" customFormat="1" spans="2:216">
      <c r="B24806" s="4"/>
      <c r="C24806" s="5"/>
      <c r="D24806" s="6"/>
      <c r="F24806" s="2"/>
      <c r="HB24806" s="7"/>
      <c r="HC24806" s="7"/>
      <c r="HD24806" s="7"/>
      <c r="HE24806" s="7"/>
      <c r="HF24806" s="7"/>
      <c r="HG24806" s="7"/>
      <c r="HH24806" s="7"/>
    </row>
    <row r="24807" s="1" customFormat="1" spans="2:216">
      <c r="B24807" s="4"/>
      <c r="C24807" s="5"/>
      <c r="D24807" s="6"/>
      <c r="F24807" s="2"/>
      <c r="HB24807" s="7"/>
      <c r="HC24807" s="7"/>
      <c r="HD24807" s="7"/>
      <c r="HE24807" s="7"/>
      <c r="HF24807" s="7"/>
      <c r="HG24807" s="7"/>
      <c r="HH24807" s="7"/>
    </row>
    <row r="24808" s="1" customFormat="1" spans="2:216">
      <c r="B24808" s="4"/>
      <c r="C24808" s="5"/>
      <c r="D24808" s="6"/>
      <c r="F24808" s="2"/>
      <c r="HB24808" s="7"/>
      <c r="HC24808" s="7"/>
      <c r="HD24808" s="7"/>
      <c r="HE24808" s="7"/>
      <c r="HF24808" s="7"/>
      <c r="HG24808" s="7"/>
      <c r="HH24808" s="7"/>
    </row>
    <row r="24809" s="1" customFormat="1" spans="2:216">
      <c r="B24809" s="4"/>
      <c r="C24809" s="5"/>
      <c r="D24809" s="6"/>
      <c r="F24809" s="2"/>
      <c r="HB24809" s="7"/>
      <c r="HC24809" s="7"/>
      <c r="HD24809" s="7"/>
      <c r="HE24809" s="7"/>
      <c r="HF24809" s="7"/>
      <c r="HG24809" s="7"/>
      <c r="HH24809" s="7"/>
    </row>
    <row r="24810" s="1" customFormat="1" spans="2:216">
      <c r="B24810" s="4"/>
      <c r="C24810" s="5"/>
      <c r="D24810" s="6"/>
      <c r="F24810" s="2"/>
      <c r="HB24810" s="7"/>
      <c r="HC24810" s="7"/>
      <c r="HD24810" s="7"/>
      <c r="HE24810" s="7"/>
      <c r="HF24810" s="7"/>
      <c r="HG24810" s="7"/>
      <c r="HH24810" s="7"/>
    </row>
    <row r="24811" s="1" customFormat="1" spans="2:216">
      <c r="B24811" s="4"/>
      <c r="C24811" s="5"/>
      <c r="D24811" s="6"/>
      <c r="F24811" s="2"/>
      <c r="HB24811" s="7"/>
      <c r="HC24811" s="7"/>
      <c r="HD24811" s="7"/>
      <c r="HE24811" s="7"/>
      <c r="HF24811" s="7"/>
      <c r="HG24811" s="7"/>
      <c r="HH24811" s="7"/>
    </row>
    <row r="24812" s="1" customFormat="1" spans="2:216">
      <c r="B24812" s="4"/>
      <c r="C24812" s="5"/>
      <c r="D24812" s="6"/>
      <c r="F24812" s="2"/>
      <c r="HB24812" s="7"/>
      <c r="HC24812" s="7"/>
      <c r="HD24812" s="7"/>
      <c r="HE24812" s="7"/>
      <c r="HF24812" s="7"/>
      <c r="HG24812" s="7"/>
      <c r="HH24812" s="7"/>
    </row>
    <row r="24813" s="1" customFormat="1" spans="2:216">
      <c r="B24813" s="4"/>
      <c r="C24813" s="5"/>
      <c r="D24813" s="6"/>
      <c r="F24813" s="2"/>
      <c r="HB24813" s="7"/>
      <c r="HC24813" s="7"/>
      <c r="HD24813" s="7"/>
      <c r="HE24813" s="7"/>
      <c r="HF24813" s="7"/>
      <c r="HG24813" s="7"/>
      <c r="HH24813" s="7"/>
    </row>
    <row r="24814" s="1" customFormat="1" spans="2:216">
      <c r="B24814" s="4"/>
      <c r="C24814" s="5"/>
      <c r="D24814" s="6"/>
      <c r="F24814" s="2"/>
      <c r="HB24814" s="7"/>
      <c r="HC24814" s="7"/>
      <c r="HD24814" s="7"/>
      <c r="HE24814" s="7"/>
      <c r="HF24814" s="7"/>
      <c r="HG24814" s="7"/>
      <c r="HH24814" s="7"/>
    </row>
    <row r="24815" s="1" customFormat="1" spans="2:216">
      <c r="B24815" s="4"/>
      <c r="C24815" s="5"/>
      <c r="D24815" s="6"/>
      <c r="F24815" s="2"/>
      <c r="HB24815" s="7"/>
      <c r="HC24815" s="7"/>
      <c r="HD24815" s="7"/>
      <c r="HE24815" s="7"/>
      <c r="HF24815" s="7"/>
      <c r="HG24815" s="7"/>
      <c r="HH24815" s="7"/>
    </row>
    <row r="24816" s="1" customFormat="1" spans="2:216">
      <c r="B24816" s="4"/>
      <c r="C24816" s="5"/>
      <c r="D24816" s="6"/>
      <c r="F24816" s="2"/>
      <c r="HB24816" s="7"/>
      <c r="HC24816" s="7"/>
      <c r="HD24816" s="7"/>
      <c r="HE24816" s="7"/>
      <c r="HF24816" s="7"/>
      <c r="HG24816" s="7"/>
      <c r="HH24816" s="7"/>
    </row>
    <row r="24817" s="1" customFormat="1" spans="2:216">
      <c r="B24817" s="4"/>
      <c r="C24817" s="5"/>
      <c r="D24817" s="6"/>
      <c r="F24817" s="2"/>
      <c r="HB24817" s="7"/>
      <c r="HC24817" s="7"/>
      <c r="HD24817" s="7"/>
      <c r="HE24817" s="7"/>
      <c r="HF24817" s="7"/>
      <c r="HG24817" s="7"/>
      <c r="HH24817" s="7"/>
    </row>
    <row r="24818" s="1" customFormat="1" spans="2:216">
      <c r="B24818" s="4"/>
      <c r="C24818" s="5"/>
      <c r="D24818" s="6"/>
      <c r="F24818" s="2"/>
      <c r="HB24818" s="7"/>
      <c r="HC24818" s="7"/>
      <c r="HD24818" s="7"/>
      <c r="HE24818" s="7"/>
      <c r="HF24818" s="7"/>
      <c r="HG24818" s="7"/>
      <c r="HH24818" s="7"/>
    </row>
    <row r="24819" s="1" customFormat="1" spans="2:216">
      <c r="B24819" s="4"/>
      <c r="C24819" s="5"/>
      <c r="D24819" s="6"/>
      <c r="F24819" s="2"/>
      <c r="HB24819" s="7"/>
      <c r="HC24819" s="7"/>
      <c r="HD24819" s="7"/>
      <c r="HE24819" s="7"/>
      <c r="HF24819" s="7"/>
      <c r="HG24819" s="7"/>
      <c r="HH24819" s="7"/>
    </row>
    <row r="24820" s="1" customFormat="1" spans="2:216">
      <c r="B24820" s="4"/>
      <c r="C24820" s="5"/>
      <c r="D24820" s="6"/>
      <c r="F24820" s="2"/>
      <c r="HB24820" s="7"/>
      <c r="HC24820" s="7"/>
      <c r="HD24820" s="7"/>
      <c r="HE24820" s="7"/>
      <c r="HF24820" s="7"/>
      <c r="HG24820" s="7"/>
      <c r="HH24820" s="7"/>
    </row>
    <row r="24821" s="1" customFormat="1" spans="2:216">
      <c r="B24821" s="4"/>
      <c r="C24821" s="5"/>
      <c r="D24821" s="6"/>
      <c r="F24821" s="2"/>
      <c r="HB24821" s="7"/>
      <c r="HC24821" s="7"/>
      <c r="HD24821" s="7"/>
      <c r="HE24821" s="7"/>
      <c r="HF24821" s="7"/>
      <c r="HG24821" s="7"/>
      <c r="HH24821" s="7"/>
    </row>
    <row r="24822" s="1" customFormat="1" spans="2:216">
      <c r="B24822" s="4"/>
      <c r="C24822" s="5"/>
      <c r="D24822" s="6"/>
      <c r="F24822" s="2"/>
      <c r="HB24822" s="7"/>
      <c r="HC24822" s="7"/>
      <c r="HD24822" s="7"/>
      <c r="HE24822" s="7"/>
      <c r="HF24822" s="7"/>
      <c r="HG24822" s="7"/>
      <c r="HH24822" s="7"/>
    </row>
    <row r="24823" s="1" customFormat="1" spans="2:216">
      <c r="B24823" s="4"/>
      <c r="C24823" s="5"/>
      <c r="D24823" s="6"/>
      <c r="F24823" s="2"/>
      <c r="HB24823" s="7"/>
      <c r="HC24823" s="7"/>
      <c r="HD24823" s="7"/>
      <c r="HE24823" s="7"/>
      <c r="HF24823" s="7"/>
      <c r="HG24823" s="7"/>
      <c r="HH24823" s="7"/>
    </row>
    <row r="24824" s="1" customFormat="1" spans="2:216">
      <c r="B24824" s="4"/>
      <c r="C24824" s="5"/>
      <c r="D24824" s="6"/>
      <c r="F24824" s="2"/>
      <c r="HB24824" s="7"/>
      <c r="HC24824" s="7"/>
      <c r="HD24824" s="7"/>
      <c r="HE24824" s="7"/>
      <c r="HF24824" s="7"/>
      <c r="HG24824" s="7"/>
      <c r="HH24824" s="7"/>
    </row>
    <row r="24825" s="1" customFormat="1" spans="2:216">
      <c r="B24825" s="4"/>
      <c r="C24825" s="5"/>
      <c r="D24825" s="6"/>
      <c r="F24825" s="2"/>
      <c r="HB24825" s="7"/>
      <c r="HC24825" s="7"/>
      <c r="HD24825" s="7"/>
      <c r="HE24825" s="7"/>
      <c r="HF24825" s="7"/>
      <c r="HG24825" s="7"/>
      <c r="HH24825" s="7"/>
    </row>
    <row r="24826" s="1" customFormat="1" spans="2:216">
      <c r="B24826" s="4"/>
      <c r="C24826" s="5"/>
      <c r="D24826" s="6"/>
      <c r="F24826" s="2"/>
      <c r="HB24826" s="7"/>
      <c r="HC24826" s="7"/>
      <c r="HD24826" s="7"/>
      <c r="HE24826" s="7"/>
      <c r="HF24826" s="7"/>
      <c r="HG24826" s="7"/>
      <c r="HH24826" s="7"/>
    </row>
    <row r="24827" s="1" customFormat="1" spans="2:216">
      <c r="B24827" s="4"/>
      <c r="C24827" s="5"/>
      <c r="D24827" s="6"/>
      <c r="F24827" s="2"/>
      <c r="HB24827" s="7"/>
      <c r="HC24827" s="7"/>
      <c r="HD24827" s="7"/>
      <c r="HE24827" s="7"/>
      <c r="HF24827" s="7"/>
      <c r="HG24827" s="7"/>
      <c r="HH24827" s="7"/>
    </row>
    <row r="24828" s="1" customFormat="1" spans="2:216">
      <c r="B24828" s="4"/>
      <c r="C24828" s="5"/>
      <c r="D24828" s="6"/>
      <c r="F24828" s="2"/>
      <c r="HB24828" s="7"/>
      <c r="HC24828" s="7"/>
      <c r="HD24828" s="7"/>
      <c r="HE24828" s="7"/>
      <c r="HF24828" s="7"/>
      <c r="HG24828" s="7"/>
      <c r="HH24828" s="7"/>
    </row>
    <row r="24829" s="1" customFormat="1" spans="2:216">
      <c r="B24829" s="4"/>
      <c r="C24829" s="5"/>
      <c r="D24829" s="6"/>
      <c r="F24829" s="2"/>
      <c r="HB24829" s="7"/>
      <c r="HC24829" s="7"/>
      <c r="HD24829" s="7"/>
      <c r="HE24829" s="7"/>
      <c r="HF24829" s="7"/>
      <c r="HG24829" s="7"/>
      <c r="HH24829" s="7"/>
    </row>
    <row r="24830" s="1" customFormat="1" spans="2:216">
      <c r="B24830" s="4"/>
      <c r="C24830" s="5"/>
      <c r="D24830" s="6"/>
      <c r="F24830" s="2"/>
      <c r="HB24830" s="7"/>
      <c r="HC24830" s="7"/>
      <c r="HD24830" s="7"/>
      <c r="HE24830" s="7"/>
      <c r="HF24830" s="7"/>
      <c r="HG24830" s="7"/>
      <c r="HH24830" s="7"/>
    </row>
    <row r="24831" s="1" customFormat="1" spans="2:216">
      <c r="B24831" s="4"/>
      <c r="C24831" s="5"/>
      <c r="D24831" s="6"/>
      <c r="F24831" s="2"/>
      <c r="HB24831" s="7"/>
      <c r="HC24831" s="7"/>
      <c r="HD24831" s="7"/>
      <c r="HE24831" s="7"/>
      <c r="HF24831" s="7"/>
      <c r="HG24831" s="7"/>
      <c r="HH24831" s="7"/>
    </row>
    <row r="24832" s="1" customFormat="1" spans="2:216">
      <c r="B24832" s="4"/>
      <c r="C24832" s="5"/>
      <c r="D24832" s="6"/>
      <c r="F24832" s="2"/>
      <c r="HB24832" s="7"/>
      <c r="HC24832" s="7"/>
      <c r="HD24832" s="7"/>
      <c r="HE24832" s="7"/>
      <c r="HF24832" s="7"/>
      <c r="HG24832" s="7"/>
      <c r="HH24832" s="7"/>
    </row>
    <row r="24833" s="1" customFormat="1" spans="2:216">
      <c r="B24833" s="4"/>
      <c r="C24833" s="5"/>
      <c r="D24833" s="6"/>
      <c r="F24833" s="2"/>
      <c r="HB24833" s="7"/>
      <c r="HC24833" s="7"/>
      <c r="HD24833" s="7"/>
      <c r="HE24833" s="7"/>
      <c r="HF24833" s="7"/>
      <c r="HG24833" s="7"/>
      <c r="HH24833" s="7"/>
    </row>
    <row r="24834" s="1" customFormat="1" spans="2:216">
      <c r="B24834" s="4"/>
      <c r="C24834" s="5"/>
      <c r="D24834" s="6"/>
      <c r="F24834" s="2"/>
      <c r="HB24834" s="7"/>
      <c r="HC24834" s="7"/>
      <c r="HD24834" s="7"/>
      <c r="HE24834" s="7"/>
      <c r="HF24834" s="7"/>
      <c r="HG24834" s="7"/>
      <c r="HH24834" s="7"/>
    </row>
    <row r="24835" s="1" customFormat="1" spans="2:216">
      <c r="B24835" s="4"/>
      <c r="C24835" s="5"/>
      <c r="D24835" s="6"/>
      <c r="F24835" s="2"/>
      <c r="HB24835" s="7"/>
      <c r="HC24835" s="7"/>
      <c r="HD24835" s="7"/>
      <c r="HE24835" s="7"/>
      <c r="HF24835" s="7"/>
      <c r="HG24835" s="7"/>
      <c r="HH24835" s="7"/>
    </row>
    <row r="24836" s="1" customFormat="1" spans="2:216">
      <c r="B24836" s="4"/>
      <c r="C24836" s="5"/>
      <c r="D24836" s="6"/>
      <c r="F24836" s="2"/>
      <c r="HB24836" s="7"/>
      <c r="HC24836" s="7"/>
      <c r="HD24836" s="7"/>
      <c r="HE24836" s="7"/>
      <c r="HF24836" s="7"/>
      <c r="HG24836" s="7"/>
      <c r="HH24836" s="7"/>
    </row>
    <row r="24837" s="1" customFormat="1" spans="2:216">
      <c r="B24837" s="4"/>
      <c r="C24837" s="5"/>
      <c r="D24837" s="6"/>
      <c r="F24837" s="2"/>
      <c r="HB24837" s="7"/>
      <c r="HC24837" s="7"/>
      <c r="HD24837" s="7"/>
      <c r="HE24837" s="7"/>
      <c r="HF24837" s="7"/>
      <c r="HG24837" s="7"/>
      <c r="HH24837" s="7"/>
    </row>
    <row r="24838" s="1" customFormat="1" spans="2:216">
      <c r="B24838" s="4"/>
      <c r="C24838" s="5"/>
      <c r="D24838" s="6"/>
      <c r="F24838" s="2"/>
      <c r="HB24838" s="7"/>
      <c r="HC24838" s="7"/>
      <c r="HD24838" s="7"/>
      <c r="HE24838" s="7"/>
      <c r="HF24838" s="7"/>
      <c r="HG24838" s="7"/>
      <c r="HH24838" s="7"/>
    </row>
    <row r="24839" s="1" customFormat="1" spans="2:216">
      <c r="B24839" s="4"/>
      <c r="C24839" s="5"/>
      <c r="D24839" s="6"/>
      <c r="F24839" s="2"/>
      <c r="HB24839" s="7"/>
      <c r="HC24839" s="7"/>
      <c r="HD24839" s="7"/>
      <c r="HE24839" s="7"/>
      <c r="HF24839" s="7"/>
      <c r="HG24839" s="7"/>
      <c r="HH24839" s="7"/>
    </row>
    <row r="24840" s="1" customFormat="1" spans="2:216">
      <c r="B24840" s="4"/>
      <c r="C24840" s="5"/>
      <c r="D24840" s="6"/>
      <c r="F24840" s="2"/>
      <c r="HB24840" s="7"/>
      <c r="HC24840" s="7"/>
      <c r="HD24840" s="7"/>
      <c r="HE24840" s="7"/>
      <c r="HF24840" s="7"/>
      <c r="HG24840" s="7"/>
      <c r="HH24840" s="7"/>
    </row>
    <row r="24841" s="1" customFormat="1" spans="2:216">
      <c r="B24841" s="4"/>
      <c r="C24841" s="5"/>
      <c r="D24841" s="6"/>
      <c r="F24841" s="2"/>
      <c r="HB24841" s="7"/>
      <c r="HC24841" s="7"/>
      <c r="HD24841" s="7"/>
      <c r="HE24841" s="7"/>
      <c r="HF24841" s="7"/>
      <c r="HG24841" s="7"/>
      <c r="HH24841" s="7"/>
    </row>
    <row r="24842" s="1" customFormat="1" spans="2:216">
      <c r="B24842" s="4"/>
      <c r="C24842" s="5"/>
      <c r="D24842" s="6"/>
      <c r="F24842" s="2"/>
      <c r="HB24842" s="7"/>
      <c r="HC24842" s="7"/>
      <c r="HD24842" s="7"/>
      <c r="HE24842" s="7"/>
      <c r="HF24842" s="7"/>
      <c r="HG24842" s="7"/>
      <c r="HH24842" s="7"/>
    </row>
    <row r="24843" s="1" customFormat="1" spans="2:216">
      <c r="B24843" s="4"/>
      <c r="C24843" s="5"/>
      <c r="D24843" s="6"/>
      <c r="F24843" s="2"/>
      <c r="HB24843" s="7"/>
      <c r="HC24843" s="7"/>
      <c r="HD24843" s="7"/>
      <c r="HE24843" s="7"/>
      <c r="HF24843" s="7"/>
      <c r="HG24843" s="7"/>
      <c r="HH24843" s="7"/>
    </row>
    <row r="24844" s="1" customFormat="1" spans="2:216">
      <c r="B24844" s="4"/>
      <c r="C24844" s="5"/>
      <c r="D24844" s="6"/>
      <c r="F24844" s="2"/>
      <c r="HB24844" s="7"/>
      <c r="HC24844" s="7"/>
      <c r="HD24844" s="7"/>
      <c r="HE24844" s="7"/>
      <c r="HF24844" s="7"/>
      <c r="HG24844" s="7"/>
      <c r="HH24844" s="7"/>
    </row>
    <row r="24845" s="1" customFormat="1" spans="2:216">
      <c r="B24845" s="4"/>
      <c r="C24845" s="5"/>
      <c r="D24845" s="6"/>
      <c r="F24845" s="2"/>
      <c r="HB24845" s="7"/>
      <c r="HC24845" s="7"/>
      <c r="HD24845" s="7"/>
      <c r="HE24845" s="7"/>
      <c r="HF24845" s="7"/>
      <c r="HG24845" s="7"/>
      <c r="HH24845" s="7"/>
    </row>
    <row r="24846" s="1" customFormat="1" spans="2:216">
      <c r="B24846" s="4"/>
      <c r="C24846" s="5"/>
      <c r="D24846" s="6"/>
      <c r="F24846" s="2"/>
      <c r="HB24846" s="7"/>
      <c r="HC24846" s="7"/>
      <c r="HD24846" s="7"/>
      <c r="HE24846" s="7"/>
      <c r="HF24846" s="7"/>
      <c r="HG24846" s="7"/>
      <c r="HH24846" s="7"/>
    </row>
    <row r="24847" s="1" customFormat="1" spans="2:216">
      <c r="B24847" s="4"/>
      <c r="C24847" s="5"/>
      <c r="D24847" s="6"/>
      <c r="F24847" s="2"/>
      <c r="HB24847" s="7"/>
      <c r="HC24847" s="7"/>
      <c r="HD24847" s="7"/>
      <c r="HE24847" s="7"/>
      <c r="HF24847" s="7"/>
      <c r="HG24847" s="7"/>
      <c r="HH24847" s="7"/>
    </row>
    <row r="24848" s="1" customFormat="1" spans="2:216">
      <c r="B24848" s="4"/>
      <c r="C24848" s="5"/>
      <c r="D24848" s="6"/>
      <c r="F24848" s="2"/>
      <c r="HB24848" s="7"/>
      <c r="HC24848" s="7"/>
      <c r="HD24848" s="7"/>
      <c r="HE24848" s="7"/>
      <c r="HF24848" s="7"/>
      <c r="HG24848" s="7"/>
      <c r="HH24848" s="7"/>
    </row>
    <row r="24849" s="1" customFormat="1" spans="2:216">
      <c r="B24849" s="4"/>
      <c r="C24849" s="5"/>
      <c r="D24849" s="6"/>
      <c r="F24849" s="2"/>
      <c r="HB24849" s="7"/>
      <c r="HC24849" s="7"/>
      <c r="HD24849" s="7"/>
      <c r="HE24849" s="7"/>
      <c r="HF24849" s="7"/>
      <c r="HG24849" s="7"/>
      <c r="HH24849" s="7"/>
    </row>
    <row r="24850" s="1" customFormat="1" spans="2:216">
      <c r="B24850" s="4"/>
      <c r="C24850" s="5"/>
      <c r="D24850" s="6"/>
      <c r="F24850" s="2"/>
      <c r="HB24850" s="7"/>
      <c r="HC24850" s="7"/>
      <c r="HD24850" s="7"/>
      <c r="HE24850" s="7"/>
      <c r="HF24850" s="7"/>
      <c r="HG24850" s="7"/>
      <c r="HH24850" s="7"/>
    </row>
    <row r="24851" s="1" customFormat="1" spans="2:216">
      <c r="B24851" s="4"/>
      <c r="C24851" s="5"/>
      <c r="D24851" s="6"/>
      <c r="F24851" s="2"/>
      <c r="HB24851" s="7"/>
      <c r="HC24851" s="7"/>
      <c r="HD24851" s="7"/>
      <c r="HE24851" s="7"/>
      <c r="HF24851" s="7"/>
      <c r="HG24851" s="7"/>
      <c r="HH24851" s="7"/>
    </row>
    <row r="24852" s="1" customFormat="1" spans="2:216">
      <c r="B24852" s="4"/>
      <c r="C24852" s="5"/>
      <c r="D24852" s="6"/>
      <c r="F24852" s="2"/>
      <c r="HB24852" s="7"/>
      <c r="HC24852" s="7"/>
      <c r="HD24852" s="7"/>
      <c r="HE24852" s="7"/>
      <c r="HF24852" s="7"/>
      <c r="HG24852" s="7"/>
      <c r="HH24852" s="7"/>
    </row>
    <row r="24853" s="1" customFormat="1" spans="2:216">
      <c r="B24853" s="4"/>
      <c r="C24853" s="5"/>
      <c r="D24853" s="6"/>
      <c r="F24853" s="2"/>
      <c r="HB24853" s="7"/>
      <c r="HC24853" s="7"/>
      <c r="HD24853" s="7"/>
      <c r="HE24853" s="7"/>
      <c r="HF24853" s="7"/>
      <c r="HG24853" s="7"/>
      <c r="HH24853" s="7"/>
    </row>
    <row r="24854" s="1" customFormat="1" spans="2:216">
      <c r="B24854" s="4"/>
      <c r="C24854" s="5"/>
      <c r="D24854" s="6"/>
      <c r="F24854" s="2"/>
      <c r="HB24854" s="7"/>
      <c r="HC24854" s="7"/>
      <c r="HD24854" s="7"/>
      <c r="HE24854" s="7"/>
      <c r="HF24854" s="7"/>
      <c r="HG24854" s="7"/>
      <c r="HH24854" s="7"/>
    </row>
    <row r="24855" s="1" customFormat="1" spans="2:216">
      <c r="B24855" s="4"/>
      <c r="C24855" s="5"/>
      <c r="D24855" s="6"/>
      <c r="F24855" s="2"/>
      <c r="HB24855" s="7"/>
      <c r="HC24855" s="7"/>
      <c r="HD24855" s="7"/>
      <c r="HE24855" s="7"/>
      <c r="HF24855" s="7"/>
      <c r="HG24855" s="7"/>
      <c r="HH24855" s="7"/>
    </row>
    <row r="24856" s="1" customFormat="1" spans="2:216">
      <c r="B24856" s="4"/>
      <c r="C24856" s="5"/>
      <c r="D24856" s="6"/>
      <c r="F24856" s="2"/>
      <c r="HB24856" s="7"/>
      <c r="HC24856" s="7"/>
      <c r="HD24856" s="7"/>
      <c r="HE24856" s="7"/>
      <c r="HF24856" s="7"/>
      <c r="HG24856" s="7"/>
      <c r="HH24856" s="7"/>
    </row>
    <row r="24857" s="1" customFormat="1" spans="2:216">
      <c r="B24857" s="4"/>
      <c r="C24857" s="5"/>
      <c r="D24857" s="6"/>
      <c r="F24857" s="2"/>
      <c r="HB24857" s="7"/>
      <c r="HC24857" s="7"/>
      <c r="HD24857" s="7"/>
      <c r="HE24857" s="7"/>
      <c r="HF24857" s="7"/>
      <c r="HG24857" s="7"/>
      <c r="HH24857" s="7"/>
    </row>
    <row r="24858" s="1" customFormat="1" spans="2:216">
      <c r="B24858" s="4"/>
      <c r="C24858" s="5"/>
      <c r="D24858" s="6"/>
      <c r="F24858" s="2"/>
      <c r="HB24858" s="7"/>
      <c r="HC24858" s="7"/>
      <c r="HD24858" s="7"/>
      <c r="HE24858" s="7"/>
      <c r="HF24858" s="7"/>
      <c r="HG24858" s="7"/>
      <c r="HH24858" s="7"/>
    </row>
    <row r="24859" s="1" customFormat="1" spans="2:216">
      <c r="B24859" s="4"/>
      <c r="C24859" s="5"/>
      <c r="D24859" s="6"/>
      <c r="F24859" s="2"/>
      <c r="HB24859" s="7"/>
      <c r="HC24859" s="7"/>
      <c r="HD24859" s="7"/>
      <c r="HE24859" s="7"/>
      <c r="HF24859" s="7"/>
      <c r="HG24859" s="7"/>
      <c r="HH24859" s="7"/>
    </row>
    <row r="24860" s="1" customFormat="1" spans="2:216">
      <c r="B24860" s="4"/>
      <c r="C24860" s="5"/>
      <c r="D24860" s="6"/>
      <c r="F24860" s="2"/>
      <c r="HB24860" s="7"/>
      <c r="HC24860" s="7"/>
      <c r="HD24860" s="7"/>
      <c r="HE24860" s="7"/>
      <c r="HF24860" s="7"/>
      <c r="HG24860" s="7"/>
      <c r="HH24860" s="7"/>
    </row>
    <row r="24861" s="1" customFormat="1" spans="2:216">
      <c r="B24861" s="4"/>
      <c r="C24861" s="5"/>
      <c r="D24861" s="6"/>
      <c r="F24861" s="2"/>
      <c r="HB24861" s="7"/>
      <c r="HC24861" s="7"/>
      <c r="HD24861" s="7"/>
      <c r="HE24861" s="7"/>
      <c r="HF24861" s="7"/>
      <c r="HG24861" s="7"/>
      <c r="HH24861" s="7"/>
    </row>
    <row r="24862" s="1" customFormat="1" spans="2:216">
      <c r="B24862" s="4"/>
      <c r="C24862" s="5"/>
      <c r="D24862" s="6"/>
      <c r="F24862" s="2"/>
      <c r="HB24862" s="7"/>
      <c r="HC24862" s="7"/>
      <c r="HD24862" s="7"/>
      <c r="HE24862" s="7"/>
      <c r="HF24862" s="7"/>
      <c r="HG24862" s="7"/>
      <c r="HH24862" s="7"/>
    </row>
    <row r="24863" s="1" customFormat="1" spans="2:216">
      <c r="B24863" s="4"/>
      <c r="C24863" s="5"/>
      <c r="D24863" s="6"/>
      <c r="F24863" s="2"/>
      <c r="HB24863" s="7"/>
      <c r="HC24863" s="7"/>
      <c r="HD24863" s="7"/>
      <c r="HE24863" s="7"/>
      <c r="HF24863" s="7"/>
      <c r="HG24863" s="7"/>
      <c r="HH24863" s="7"/>
    </row>
    <row r="24864" s="1" customFormat="1" spans="2:216">
      <c r="B24864" s="4"/>
      <c r="C24864" s="5"/>
      <c r="D24864" s="6"/>
      <c r="F24864" s="2"/>
      <c r="HB24864" s="7"/>
      <c r="HC24864" s="7"/>
      <c r="HD24864" s="7"/>
      <c r="HE24864" s="7"/>
      <c r="HF24864" s="7"/>
      <c r="HG24864" s="7"/>
      <c r="HH24864" s="7"/>
    </row>
    <row r="24865" s="1" customFormat="1" spans="2:216">
      <c r="B24865" s="4"/>
      <c r="C24865" s="5"/>
      <c r="D24865" s="6"/>
      <c r="F24865" s="2"/>
      <c r="HB24865" s="7"/>
      <c r="HC24865" s="7"/>
      <c r="HD24865" s="7"/>
      <c r="HE24865" s="7"/>
      <c r="HF24865" s="7"/>
      <c r="HG24865" s="7"/>
      <c r="HH24865" s="7"/>
    </row>
    <row r="24866" s="1" customFormat="1" spans="2:216">
      <c r="B24866" s="4"/>
      <c r="C24866" s="5"/>
      <c r="D24866" s="6"/>
      <c r="F24866" s="2"/>
      <c r="HB24866" s="7"/>
      <c r="HC24866" s="7"/>
      <c r="HD24866" s="7"/>
      <c r="HE24866" s="7"/>
      <c r="HF24866" s="7"/>
      <c r="HG24866" s="7"/>
      <c r="HH24866" s="7"/>
    </row>
    <row r="24867" s="1" customFormat="1" spans="2:216">
      <c r="B24867" s="4"/>
      <c r="C24867" s="5"/>
      <c r="D24867" s="6"/>
      <c r="F24867" s="2"/>
      <c r="HB24867" s="7"/>
      <c r="HC24867" s="7"/>
      <c r="HD24867" s="7"/>
      <c r="HE24867" s="7"/>
      <c r="HF24867" s="7"/>
      <c r="HG24867" s="7"/>
      <c r="HH24867" s="7"/>
    </row>
    <row r="24868" s="1" customFormat="1" spans="2:216">
      <c r="B24868" s="4"/>
      <c r="C24868" s="5"/>
      <c r="D24868" s="6"/>
      <c r="F24868" s="2"/>
      <c r="HB24868" s="7"/>
      <c r="HC24868" s="7"/>
      <c r="HD24868" s="7"/>
      <c r="HE24868" s="7"/>
      <c r="HF24868" s="7"/>
      <c r="HG24868" s="7"/>
      <c r="HH24868" s="7"/>
    </row>
    <row r="24869" s="1" customFormat="1" spans="2:216">
      <c r="B24869" s="4"/>
      <c r="C24869" s="5"/>
      <c r="D24869" s="6"/>
      <c r="F24869" s="2"/>
      <c r="HB24869" s="7"/>
      <c r="HC24869" s="7"/>
      <c r="HD24869" s="7"/>
      <c r="HE24869" s="7"/>
      <c r="HF24869" s="7"/>
      <c r="HG24869" s="7"/>
      <c r="HH24869" s="7"/>
    </row>
    <row r="24870" s="1" customFormat="1" spans="2:216">
      <c r="B24870" s="4"/>
      <c r="C24870" s="5"/>
      <c r="D24870" s="6"/>
      <c r="F24870" s="2"/>
      <c r="HB24870" s="7"/>
      <c r="HC24870" s="7"/>
      <c r="HD24870" s="7"/>
      <c r="HE24870" s="7"/>
      <c r="HF24870" s="7"/>
      <c r="HG24870" s="7"/>
      <c r="HH24870" s="7"/>
    </row>
    <row r="24871" s="1" customFormat="1" spans="2:216">
      <c r="B24871" s="4"/>
      <c r="C24871" s="5"/>
      <c r="D24871" s="6"/>
      <c r="F24871" s="2"/>
      <c r="HB24871" s="7"/>
      <c r="HC24871" s="7"/>
      <c r="HD24871" s="7"/>
      <c r="HE24871" s="7"/>
      <c r="HF24871" s="7"/>
      <c r="HG24871" s="7"/>
      <c r="HH24871" s="7"/>
    </row>
    <row r="24872" s="1" customFormat="1" spans="2:216">
      <c r="B24872" s="4"/>
      <c r="C24872" s="5"/>
      <c r="D24872" s="6"/>
      <c r="F24872" s="2"/>
      <c r="HB24872" s="7"/>
      <c r="HC24872" s="7"/>
      <c r="HD24872" s="7"/>
      <c r="HE24872" s="7"/>
      <c r="HF24872" s="7"/>
      <c r="HG24872" s="7"/>
      <c r="HH24872" s="7"/>
    </row>
    <row r="24873" s="1" customFormat="1" spans="2:216">
      <c r="B24873" s="4"/>
      <c r="C24873" s="5"/>
      <c r="D24873" s="6"/>
      <c r="F24873" s="2"/>
      <c r="HB24873" s="7"/>
      <c r="HC24873" s="7"/>
      <c r="HD24873" s="7"/>
      <c r="HE24873" s="7"/>
      <c r="HF24873" s="7"/>
      <c r="HG24873" s="7"/>
      <c r="HH24873" s="7"/>
    </row>
    <row r="24874" s="1" customFormat="1" spans="2:216">
      <c r="B24874" s="4"/>
      <c r="C24874" s="5"/>
      <c r="D24874" s="6"/>
      <c r="F24874" s="2"/>
      <c r="HB24874" s="7"/>
      <c r="HC24874" s="7"/>
      <c r="HD24874" s="7"/>
      <c r="HE24874" s="7"/>
      <c r="HF24874" s="7"/>
      <c r="HG24874" s="7"/>
      <c r="HH24874" s="7"/>
    </row>
    <row r="24875" s="1" customFormat="1" spans="2:216">
      <c r="B24875" s="4"/>
      <c r="C24875" s="5"/>
      <c r="D24875" s="6"/>
      <c r="F24875" s="2"/>
      <c r="HB24875" s="7"/>
      <c r="HC24875" s="7"/>
      <c r="HD24875" s="7"/>
      <c r="HE24875" s="7"/>
      <c r="HF24875" s="7"/>
      <c r="HG24875" s="7"/>
      <c r="HH24875" s="7"/>
    </row>
    <row r="24876" s="1" customFormat="1" spans="2:216">
      <c r="B24876" s="4"/>
      <c r="C24876" s="5"/>
      <c r="D24876" s="6"/>
      <c r="F24876" s="2"/>
      <c r="HB24876" s="7"/>
      <c r="HC24876" s="7"/>
      <c r="HD24876" s="7"/>
      <c r="HE24876" s="7"/>
      <c r="HF24876" s="7"/>
      <c r="HG24876" s="7"/>
      <c r="HH24876" s="7"/>
    </row>
    <row r="24877" s="1" customFormat="1" spans="2:216">
      <c r="B24877" s="4"/>
      <c r="C24877" s="5"/>
      <c r="D24877" s="6"/>
      <c r="F24877" s="2"/>
      <c r="HB24877" s="7"/>
      <c r="HC24877" s="7"/>
      <c r="HD24877" s="7"/>
      <c r="HE24877" s="7"/>
      <c r="HF24877" s="7"/>
      <c r="HG24877" s="7"/>
      <c r="HH24877" s="7"/>
    </row>
    <row r="24878" s="1" customFormat="1" spans="2:216">
      <c r="B24878" s="4"/>
      <c r="C24878" s="5"/>
      <c r="D24878" s="6"/>
      <c r="F24878" s="2"/>
      <c r="HB24878" s="7"/>
      <c r="HC24878" s="7"/>
      <c r="HD24878" s="7"/>
      <c r="HE24878" s="7"/>
      <c r="HF24878" s="7"/>
      <c r="HG24878" s="7"/>
      <c r="HH24878" s="7"/>
    </row>
    <row r="24879" s="1" customFormat="1" spans="2:216">
      <c r="B24879" s="4"/>
      <c r="C24879" s="5"/>
      <c r="D24879" s="6"/>
      <c r="F24879" s="2"/>
      <c r="HB24879" s="7"/>
      <c r="HC24879" s="7"/>
      <c r="HD24879" s="7"/>
      <c r="HE24879" s="7"/>
      <c r="HF24879" s="7"/>
      <c r="HG24879" s="7"/>
      <c r="HH24879" s="7"/>
    </row>
    <row r="24880" s="1" customFormat="1" spans="2:216">
      <c r="B24880" s="4"/>
      <c r="C24880" s="5"/>
      <c r="D24880" s="6"/>
      <c r="F24880" s="2"/>
      <c r="HB24880" s="7"/>
      <c r="HC24880" s="7"/>
      <c r="HD24880" s="7"/>
      <c r="HE24880" s="7"/>
      <c r="HF24880" s="7"/>
      <c r="HG24880" s="7"/>
      <c r="HH24880" s="7"/>
    </row>
    <row r="24881" s="1" customFormat="1" spans="2:216">
      <c r="B24881" s="4"/>
      <c r="C24881" s="5"/>
      <c r="D24881" s="6"/>
      <c r="F24881" s="2"/>
      <c r="HB24881" s="7"/>
      <c r="HC24881" s="7"/>
      <c r="HD24881" s="7"/>
      <c r="HE24881" s="7"/>
      <c r="HF24881" s="7"/>
      <c r="HG24881" s="7"/>
      <c r="HH24881" s="7"/>
    </row>
    <row r="24882" s="1" customFormat="1" spans="2:216">
      <c r="B24882" s="4"/>
      <c r="C24882" s="5"/>
      <c r="D24882" s="6"/>
      <c r="F24882" s="2"/>
      <c r="HB24882" s="7"/>
      <c r="HC24882" s="7"/>
      <c r="HD24882" s="7"/>
      <c r="HE24882" s="7"/>
      <c r="HF24882" s="7"/>
      <c r="HG24882" s="7"/>
      <c r="HH24882" s="7"/>
    </row>
    <row r="24883" s="1" customFormat="1" spans="2:216">
      <c r="B24883" s="4"/>
      <c r="C24883" s="5"/>
      <c r="D24883" s="6"/>
      <c r="F24883" s="2"/>
      <c r="HB24883" s="7"/>
      <c r="HC24883" s="7"/>
      <c r="HD24883" s="7"/>
      <c r="HE24883" s="7"/>
      <c r="HF24883" s="7"/>
      <c r="HG24883" s="7"/>
      <c r="HH24883" s="7"/>
    </row>
    <row r="24884" s="1" customFormat="1" spans="2:216">
      <c r="B24884" s="4"/>
      <c r="C24884" s="5"/>
      <c r="D24884" s="6"/>
      <c r="F24884" s="2"/>
      <c r="HB24884" s="7"/>
      <c r="HC24884" s="7"/>
      <c r="HD24884" s="7"/>
      <c r="HE24884" s="7"/>
      <c r="HF24884" s="7"/>
      <c r="HG24884" s="7"/>
      <c r="HH24884" s="7"/>
    </row>
    <row r="24885" s="1" customFormat="1" spans="2:216">
      <c r="B24885" s="4"/>
      <c r="C24885" s="5"/>
      <c r="D24885" s="6"/>
      <c r="F24885" s="2"/>
      <c r="HB24885" s="7"/>
      <c r="HC24885" s="7"/>
      <c r="HD24885" s="7"/>
      <c r="HE24885" s="7"/>
      <c r="HF24885" s="7"/>
      <c r="HG24885" s="7"/>
      <c r="HH24885" s="7"/>
    </row>
    <row r="24886" s="1" customFormat="1" spans="2:216">
      <c r="B24886" s="4"/>
      <c r="C24886" s="5"/>
      <c r="D24886" s="6"/>
      <c r="F24886" s="2"/>
      <c r="HB24886" s="7"/>
      <c r="HC24886" s="7"/>
      <c r="HD24886" s="7"/>
      <c r="HE24886" s="7"/>
      <c r="HF24886" s="7"/>
      <c r="HG24886" s="7"/>
      <c r="HH24886" s="7"/>
    </row>
    <row r="24887" s="1" customFormat="1" spans="2:216">
      <c r="B24887" s="4"/>
      <c r="C24887" s="5"/>
      <c r="D24887" s="6"/>
      <c r="F24887" s="2"/>
      <c r="HB24887" s="7"/>
      <c r="HC24887" s="7"/>
      <c r="HD24887" s="7"/>
      <c r="HE24887" s="7"/>
      <c r="HF24887" s="7"/>
      <c r="HG24887" s="7"/>
      <c r="HH24887" s="7"/>
    </row>
    <row r="24888" s="1" customFormat="1" spans="2:216">
      <c r="B24888" s="4"/>
      <c r="C24888" s="5"/>
      <c r="D24888" s="6"/>
      <c r="F24888" s="2"/>
      <c r="HB24888" s="7"/>
      <c r="HC24888" s="7"/>
      <c r="HD24888" s="7"/>
      <c r="HE24888" s="7"/>
      <c r="HF24888" s="7"/>
      <c r="HG24888" s="7"/>
      <c r="HH24888" s="7"/>
    </row>
    <row r="24889" s="1" customFormat="1" spans="2:216">
      <c r="B24889" s="4"/>
      <c r="C24889" s="5"/>
      <c r="D24889" s="6"/>
      <c r="F24889" s="2"/>
      <c r="HB24889" s="7"/>
      <c r="HC24889" s="7"/>
      <c r="HD24889" s="7"/>
      <c r="HE24889" s="7"/>
      <c r="HF24889" s="7"/>
      <c r="HG24889" s="7"/>
      <c r="HH24889" s="7"/>
    </row>
    <row r="24890" s="1" customFormat="1" spans="2:216">
      <c r="B24890" s="4"/>
      <c r="C24890" s="5"/>
      <c r="D24890" s="6"/>
      <c r="F24890" s="2"/>
      <c r="HB24890" s="7"/>
      <c r="HC24890" s="7"/>
      <c r="HD24890" s="7"/>
      <c r="HE24890" s="7"/>
      <c r="HF24890" s="7"/>
      <c r="HG24890" s="7"/>
      <c r="HH24890" s="7"/>
    </row>
    <row r="24891" s="1" customFormat="1" spans="2:216">
      <c r="B24891" s="4"/>
      <c r="C24891" s="5"/>
      <c r="D24891" s="6"/>
      <c r="F24891" s="2"/>
      <c r="HB24891" s="7"/>
      <c r="HC24891" s="7"/>
      <c r="HD24891" s="7"/>
      <c r="HE24891" s="7"/>
      <c r="HF24891" s="7"/>
      <c r="HG24891" s="7"/>
      <c r="HH24891" s="7"/>
    </row>
    <row r="24892" s="1" customFormat="1" spans="2:216">
      <c r="B24892" s="4"/>
      <c r="C24892" s="5"/>
      <c r="D24892" s="6"/>
      <c r="F24892" s="2"/>
      <c r="HB24892" s="7"/>
      <c r="HC24892" s="7"/>
      <c r="HD24892" s="7"/>
      <c r="HE24892" s="7"/>
      <c r="HF24892" s="7"/>
      <c r="HG24892" s="7"/>
      <c r="HH24892" s="7"/>
    </row>
    <row r="24893" s="1" customFormat="1" spans="2:216">
      <c r="B24893" s="4"/>
      <c r="C24893" s="5"/>
      <c r="D24893" s="6"/>
      <c r="F24893" s="2"/>
      <c r="HB24893" s="7"/>
      <c r="HC24893" s="7"/>
      <c r="HD24893" s="7"/>
      <c r="HE24893" s="7"/>
      <c r="HF24893" s="7"/>
      <c r="HG24893" s="7"/>
      <c r="HH24893" s="7"/>
    </row>
    <row r="24894" s="1" customFormat="1" spans="2:216">
      <c r="B24894" s="4"/>
      <c r="C24894" s="5"/>
      <c r="D24894" s="6"/>
      <c r="F24894" s="2"/>
      <c r="HB24894" s="7"/>
      <c r="HC24894" s="7"/>
      <c r="HD24894" s="7"/>
      <c r="HE24894" s="7"/>
      <c r="HF24894" s="7"/>
      <c r="HG24894" s="7"/>
      <c r="HH24894" s="7"/>
    </row>
    <row r="24895" s="1" customFormat="1" spans="2:216">
      <c r="B24895" s="4"/>
      <c r="C24895" s="5"/>
      <c r="D24895" s="6"/>
      <c r="F24895" s="2"/>
      <c r="HB24895" s="7"/>
      <c r="HC24895" s="7"/>
      <c r="HD24895" s="7"/>
      <c r="HE24895" s="7"/>
      <c r="HF24895" s="7"/>
      <c r="HG24895" s="7"/>
      <c r="HH24895" s="7"/>
    </row>
    <row r="24896" s="1" customFormat="1" spans="2:216">
      <c r="B24896" s="4"/>
      <c r="C24896" s="5"/>
      <c r="D24896" s="6"/>
      <c r="F24896" s="2"/>
      <c r="HB24896" s="7"/>
      <c r="HC24896" s="7"/>
      <c r="HD24896" s="7"/>
      <c r="HE24896" s="7"/>
      <c r="HF24896" s="7"/>
      <c r="HG24896" s="7"/>
      <c r="HH24896" s="7"/>
    </row>
    <row r="24897" s="1" customFormat="1" spans="2:216">
      <c r="B24897" s="4"/>
      <c r="C24897" s="5"/>
      <c r="D24897" s="6"/>
      <c r="F24897" s="2"/>
      <c r="HB24897" s="7"/>
      <c r="HC24897" s="7"/>
      <c r="HD24897" s="7"/>
      <c r="HE24897" s="7"/>
      <c r="HF24897" s="7"/>
      <c r="HG24897" s="7"/>
      <c r="HH24897" s="7"/>
    </row>
    <row r="24898" s="1" customFormat="1" spans="2:216">
      <c r="B24898" s="4"/>
      <c r="C24898" s="5"/>
      <c r="D24898" s="6"/>
      <c r="F24898" s="2"/>
      <c r="HB24898" s="7"/>
      <c r="HC24898" s="7"/>
      <c r="HD24898" s="7"/>
      <c r="HE24898" s="7"/>
      <c r="HF24898" s="7"/>
      <c r="HG24898" s="7"/>
      <c r="HH24898" s="7"/>
    </row>
    <row r="24899" s="1" customFormat="1" spans="2:216">
      <c r="B24899" s="4"/>
      <c r="C24899" s="5"/>
      <c r="D24899" s="6"/>
      <c r="F24899" s="2"/>
      <c r="HB24899" s="7"/>
      <c r="HC24899" s="7"/>
      <c r="HD24899" s="7"/>
      <c r="HE24899" s="7"/>
      <c r="HF24899" s="7"/>
      <c r="HG24899" s="7"/>
      <c r="HH24899" s="7"/>
    </row>
    <row r="24900" s="1" customFormat="1" spans="2:216">
      <c r="B24900" s="4"/>
      <c r="C24900" s="5"/>
      <c r="D24900" s="6"/>
      <c r="F24900" s="2"/>
      <c r="HB24900" s="7"/>
      <c r="HC24900" s="7"/>
      <c r="HD24900" s="7"/>
      <c r="HE24900" s="7"/>
      <c r="HF24900" s="7"/>
      <c r="HG24900" s="7"/>
      <c r="HH24900" s="7"/>
    </row>
    <row r="24901" s="1" customFormat="1" spans="2:216">
      <c r="B24901" s="4"/>
      <c r="C24901" s="5"/>
      <c r="D24901" s="6"/>
      <c r="F24901" s="2"/>
      <c r="HB24901" s="7"/>
      <c r="HC24901" s="7"/>
      <c r="HD24901" s="7"/>
      <c r="HE24901" s="7"/>
      <c r="HF24901" s="7"/>
      <c r="HG24901" s="7"/>
      <c r="HH24901" s="7"/>
    </row>
    <row r="24902" s="1" customFormat="1" spans="2:216">
      <c r="B24902" s="4"/>
      <c r="C24902" s="5"/>
      <c r="D24902" s="6"/>
      <c r="F24902" s="2"/>
      <c r="HB24902" s="7"/>
      <c r="HC24902" s="7"/>
      <c r="HD24902" s="7"/>
      <c r="HE24902" s="7"/>
      <c r="HF24902" s="7"/>
      <c r="HG24902" s="7"/>
      <c r="HH24902" s="7"/>
    </row>
    <row r="24903" s="1" customFormat="1" spans="2:216">
      <c r="B24903" s="4"/>
      <c r="C24903" s="5"/>
      <c r="D24903" s="6"/>
      <c r="F24903" s="2"/>
      <c r="HB24903" s="7"/>
      <c r="HC24903" s="7"/>
      <c r="HD24903" s="7"/>
      <c r="HE24903" s="7"/>
      <c r="HF24903" s="7"/>
      <c r="HG24903" s="7"/>
      <c r="HH24903" s="7"/>
    </row>
    <row r="24904" s="1" customFormat="1" spans="2:216">
      <c r="B24904" s="4"/>
      <c r="C24904" s="5"/>
      <c r="D24904" s="6"/>
      <c r="F24904" s="2"/>
      <c r="HB24904" s="7"/>
      <c r="HC24904" s="7"/>
      <c r="HD24904" s="7"/>
      <c r="HE24904" s="7"/>
      <c r="HF24904" s="7"/>
      <c r="HG24904" s="7"/>
      <c r="HH24904" s="7"/>
    </row>
    <row r="24905" s="1" customFormat="1" spans="2:216">
      <c r="B24905" s="4"/>
      <c r="C24905" s="5"/>
      <c r="D24905" s="6"/>
      <c r="F24905" s="2"/>
      <c r="HB24905" s="7"/>
      <c r="HC24905" s="7"/>
      <c r="HD24905" s="7"/>
      <c r="HE24905" s="7"/>
      <c r="HF24905" s="7"/>
      <c r="HG24905" s="7"/>
      <c r="HH24905" s="7"/>
    </row>
    <row r="24906" s="1" customFormat="1" spans="2:216">
      <c r="B24906" s="4"/>
      <c r="C24906" s="5"/>
      <c r="D24906" s="6"/>
      <c r="F24906" s="2"/>
      <c r="HB24906" s="7"/>
      <c r="HC24906" s="7"/>
      <c r="HD24906" s="7"/>
      <c r="HE24906" s="7"/>
      <c r="HF24906" s="7"/>
      <c r="HG24906" s="7"/>
      <c r="HH24906" s="7"/>
    </row>
    <row r="24907" s="1" customFormat="1" spans="2:216">
      <c r="B24907" s="4"/>
      <c r="C24907" s="5"/>
      <c r="D24907" s="6"/>
      <c r="F24907" s="2"/>
      <c r="HB24907" s="7"/>
      <c r="HC24907" s="7"/>
      <c r="HD24907" s="7"/>
      <c r="HE24907" s="7"/>
      <c r="HF24907" s="7"/>
      <c r="HG24907" s="7"/>
      <c r="HH24907" s="7"/>
    </row>
    <row r="24908" s="1" customFormat="1" spans="2:216">
      <c r="B24908" s="4"/>
      <c r="C24908" s="5"/>
      <c r="D24908" s="6"/>
      <c r="F24908" s="2"/>
      <c r="HB24908" s="7"/>
      <c r="HC24908" s="7"/>
      <c r="HD24908" s="7"/>
      <c r="HE24908" s="7"/>
      <c r="HF24908" s="7"/>
      <c r="HG24908" s="7"/>
      <c r="HH24908" s="7"/>
    </row>
    <row r="24909" s="1" customFormat="1" spans="2:216">
      <c r="B24909" s="4"/>
      <c r="C24909" s="5"/>
      <c r="D24909" s="6"/>
      <c r="F24909" s="2"/>
      <c r="HB24909" s="7"/>
      <c r="HC24909" s="7"/>
      <c r="HD24909" s="7"/>
      <c r="HE24909" s="7"/>
      <c r="HF24909" s="7"/>
      <c r="HG24909" s="7"/>
      <c r="HH24909" s="7"/>
    </row>
    <row r="24910" s="1" customFormat="1" spans="2:216">
      <c r="B24910" s="4"/>
      <c r="C24910" s="5"/>
      <c r="D24910" s="6"/>
      <c r="F24910" s="2"/>
      <c r="HB24910" s="7"/>
      <c r="HC24910" s="7"/>
      <c r="HD24910" s="7"/>
      <c r="HE24910" s="7"/>
      <c r="HF24910" s="7"/>
      <c r="HG24910" s="7"/>
      <c r="HH24910" s="7"/>
    </row>
    <row r="24911" s="1" customFormat="1" spans="2:216">
      <c r="B24911" s="4"/>
      <c r="C24911" s="5"/>
      <c r="D24911" s="6"/>
      <c r="F24911" s="2"/>
      <c r="HB24911" s="7"/>
      <c r="HC24911" s="7"/>
      <c r="HD24911" s="7"/>
      <c r="HE24911" s="7"/>
      <c r="HF24911" s="7"/>
      <c r="HG24911" s="7"/>
      <c r="HH24911" s="7"/>
    </row>
    <row r="24912" s="1" customFormat="1" spans="2:216">
      <c r="B24912" s="4"/>
      <c r="C24912" s="5"/>
      <c r="D24912" s="6"/>
      <c r="F24912" s="2"/>
      <c r="HB24912" s="7"/>
      <c r="HC24912" s="7"/>
      <c r="HD24912" s="7"/>
      <c r="HE24912" s="7"/>
      <c r="HF24912" s="7"/>
      <c r="HG24912" s="7"/>
      <c r="HH24912" s="7"/>
    </row>
    <row r="24913" s="1" customFormat="1" spans="2:216">
      <c r="B24913" s="4"/>
      <c r="C24913" s="5"/>
      <c r="D24913" s="6"/>
      <c r="F24913" s="2"/>
      <c r="HB24913" s="7"/>
      <c r="HC24913" s="7"/>
      <c r="HD24913" s="7"/>
      <c r="HE24913" s="7"/>
      <c r="HF24913" s="7"/>
      <c r="HG24913" s="7"/>
      <c r="HH24913" s="7"/>
    </row>
    <row r="24914" s="1" customFormat="1" spans="2:216">
      <c r="B24914" s="4"/>
      <c r="C24914" s="5"/>
      <c r="D24914" s="6"/>
      <c r="F24914" s="2"/>
      <c r="HB24914" s="7"/>
      <c r="HC24914" s="7"/>
      <c r="HD24914" s="7"/>
      <c r="HE24914" s="7"/>
      <c r="HF24914" s="7"/>
      <c r="HG24914" s="7"/>
      <c r="HH24914" s="7"/>
    </row>
    <row r="24915" s="1" customFormat="1" spans="2:216">
      <c r="B24915" s="4"/>
      <c r="C24915" s="5"/>
      <c r="D24915" s="6"/>
      <c r="F24915" s="2"/>
      <c r="HB24915" s="7"/>
      <c r="HC24915" s="7"/>
      <c r="HD24915" s="7"/>
      <c r="HE24915" s="7"/>
      <c r="HF24915" s="7"/>
      <c r="HG24915" s="7"/>
      <c r="HH24915" s="7"/>
    </row>
    <row r="24916" s="1" customFormat="1" spans="2:216">
      <c r="B24916" s="4"/>
      <c r="C24916" s="5"/>
      <c r="D24916" s="6"/>
      <c r="F24916" s="2"/>
      <c r="HB24916" s="7"/>
      <c r="HC24916" s="7"/>
      <c r="HD24916" s="7"/>
      <c r="HE24916" s="7"/>
      <c r="HF24916" s="7"/>
      <c r="HG24916" s="7"/>
      <c r="HH24916" s="7"/>
    </row>
    <row r="24917" s="1" customFormat="1" spans="2:216">
      <c r="B24917" s="4"/>
      <c r="C24917" s="5"/>
      <c r="D24917" s="6"/>
      <c r="F24917" s="2"/>
      <c r="HB24917" s="7"/>
      <c r="HC24917" s="7"/>
      <c r="HD24917" s="7"/>
      <c r="HE24917" s="7"/>
      <c r="HF24917" s="7"/>
      <c r="HG24917" s="7"/>
      <c r="HH24917" s="7"/>
    </row>
    <row r="24918" s="1" customFormat="1" spans="2:216">
      <c r="B24918" s="4"/>
      <c r="C24918" s="5"/>
      <c r="D24918" s="6"/>
      <c r="F24918" s="2"/>
      <c r="HB24918" s="7"/>
      <c r="HC24918" s="7"/>
      <c r="HD24918" s="7"/>
      <c r="HE24918" s="7"/>
      <c r="HF24918" s="7"/>
      <c r="HG24918" s="7"/>
      <c r="HH24918" s="7"/>
    </row>
    <row r="24919" s="1" customFormat="1" spans="2:216">
      <c r="B24919" s="4"/>
      <c r="C24919" s="5"/>
      <c r="D24919" s="6"/>
      <c r="F24919" s="2"/>
      <c r="HB24919" s="7"/>
      <c r="HC24919" s="7"/>
      <c r="HD24919" s="7"/>
      <c r="HE24919" s="7"/>
      <c r="HF24919" s="7"/>
      <c r="HG24919" s="7"/>
      <c r="HH24919" s="7"/>
    </row>
    <row r="24920" s="1" customFormat="1" spans="2:216">
      <c r="B24920" s="4"/>
      <c r="C24920" s="5"/>
      <c r="D24920" s="6"/>
      <c r="F24920" s="2"/>
      <c r="HB24920" s="7"/>
      <c r="HC24920" s="7"/>
      <c r="HD24920" s="7"/>
      <c r="HE24920" s="7"/>
      <c r="HF24920" s="7"/>
      <c r="HG24920" s="7"/>
      <c r="HH24920" s="7"/>
    </row>
    <row r="24921" s="1" customFormat="1" spans="2:216">
      <c r="B24921" s="4"/>
      <c r="C24921" s="5"/>
      <c r="D24921" s="6"/>
      <c r="F24921" s="2"/>
      <c r="HB24921" s="7"/>
      <c r="HC24921" s="7"/>
      <c r="HD24921" s="7"/>
      <c r="HE24921" s="7"/>
      <c r="HF24921" s="7"/>
      <c r="HG24921" s="7"/>
      <c r="HH24921" s="7"/>
    </row>
    <row r="24922" s="1" customFormat="1" spans="2:216">
      <c r="B24922" s="4"/>
      <c r="C24922" s="5"/>
      <c r="D24922" s="6"/>
      <c r="F24922" s="2"/>
      <c r="HB24922" s="7"/>
      <c r="HC24922" s="7"/>
      <c r="HD24922" s="7"/>
      <c r="HE24922" s="7"/>
      <c r="HF24922" s="7"/>
      <c r="HG24922" s="7"/>
      <c r="HH24922" s="7"/>
    </row>
    <row r="24923" s="1" customFormat="1" spans="2:216">
      <c r="B24923" s="4"/>
      <c r="C24923" s="5"/>
      <c r="D24923" s="6"/>
      <c r="F24923" s="2"/>
      <c r="HB24923" s="7"/>
      <c r="HC24923" s="7"/>
      <c r="HD24923" s="7"/>
      <c r="HE24923" s="7"/>
      <c r="HF24923" s="7"/>
      <c r="HG24923" s="7"/>
      <c r="HH24923" s="7"/>
    </row>
    <row r="24924" s="1" customFormat="1" spans="2:216">
      <c r="B24924" s="4"/>
      <c r="C24924" s="5"/>
      <c r="D24924" s="6"/>
      <c r="F24924" s="2"/>
      <c r="HB24924" s="7"/>
      <c r="HC24924" s="7"/>
      <c r="HD24924" s="7"/>
      <c r="HE24924" s="7"/>
      <c r="HF24924" s="7"/>
      <c r="HG24924" s="7"/>
      <c r="HH24924" s="7"/>
    </row>
    <row r="24925" s="1" customFormat="1" spans="2:216">
      <c r="B24925" s="4"/>
      <c r="C24925" s="5"/>
      <c r="D24925" s="6"/>
      <c r="F24925" s="2"/>
      <c r="HB24925" s="7"/>
      <c r="HC24925" s="7"/>
      <c r="HD24925" s="7"/>
      <c r="HE24925" s="7"/>
      <c r="HF24925" s="7"/>
      <c r="HG24925" s="7"/>
      <c r="HH24925" s="7"/>
    </row>
    <row r="24926" s="1" customFormat="1" spans="2:216">
      <c r="B24926" s="4"/>
      <c r="C24926" s="5"/>
      <c r="D24926" s="6"/>
      <c r="F24926" s="2"/>
      <c r="HB24926" s="7"/>
      <c r="HC24926" s="7"/>
      <c r="HD24926" s="7"/>
      <c r="HE24926" s="7"/>
      <c r="HF24926" s="7"/>
      <c r="HG24926" s="7"/>
      <c r="HH24926" s="7"/>
    </row>
    <row r="24927" s="1" customFormat="1" spans="2:216">
      <c r="B24927" s="4"/>
      <c r="C24927" s="5"/>
      <c r="D24927" s="6"/>
      <c r="F24927" s="2"/>
      <c r="HB24927" s="7"/>
      <c r="HC24927" s="7"/>
      <c r="HD24927" s="7"/>
      <c r="HE24927" s="7"/>
      <c r="HF24927" s="7"/>
      <c r="HG24927" s="7"/>
      <c r="HH24927" s="7"/>
    </row>
    <row r="24928" s="1" customFormat="1" spans="2:216">
      <c r="B24928" s="4"/>
      <c r="C24928" s="5"/>
      <c r="D24928" s="6"/>
      <c r="F24928" s="2"/>
      <c r="HB24928" s="7"/>
      <c r="HC24928" s="7"/>
      <c r="HD24928" s="7"/>
      <c r="HE24928" s="7"/>
      <c r="HF24928" s="7"/>
      <c r="HG24928" s="7"/>
      <c r="HH24928" s="7"/>
    </row>
    <row r="24929" s="1" customFormat="1" spans="2:216">
      <c r="B24929" s="4"/>
      <c r="C24929" s="5"/>
      <c r="D24929" s="6"/>
      <c r="F24929" s="2"/>
      <c r="HB24929" s="7"/>
      <c r="HC24929" s="7"/>
      <c r="HD24929" s="7"/>
      <c r="HE24929" s="7"/>
      <c r="HF24929" s="7"/>
      <c r="HG24929" s="7"/>
      <c r="HH24929" s="7"/>
    </row>
    <row r="24930" s="1" customFormat="1" spans="2:216">
      <c r="B24930" s="4"/>
      <c r="C24930" s="5"/>
      <c r="D24930" s="6"/>
      <c r="F24930" s="2"/>
      <c r="HB24930" s="7"/>
      <c r="HC24930" s="7"/>
      <c r="HD24930" s="7"/>
      <c r="HE24930" s="7"/>
      <c r="HF24930" s="7"/>
      <c r="HG24930" s="7"/>
      <c r="HH24930" s="7"/>
    </row>
    <row r="24931" s="1" customFormat="1" spans="2:216">
      <c r="B24931" s="4"/>
      <c r="C24931" s="5"/>
      <c r="D24931" s="6"/>
      <c r="F24931" s="2"/>
      <c r="HB24931" s="7"/>
      <c r="HC24931" s="7"/>
      <c r="HD24931" s="7"/>
      <c r="HE24931" s="7"/>
      <c r="HF24931" s="7"/>
      <c r="HG24931" s="7"/>
      <c r="HH24931" s="7"/>
    </row>
    <row r="24932" s="1" customFormat="1" spans="2:216">
      <c r="B24932" s="4"/>
      <c r="C24932" s="5"/>
      <c r="D24932" s="6"/>
      <c r="F24932" s="2"/>
      <c r="HB24932" s="7"/>
      <c r="HC24932" s="7"/>
      <c r="HD24932" s="7"/>
      <c r="HE24932" s="7"/>
      <c r="HF24932" s="7"/>
      <c r="HG24932" s="7"/>
      <c r="HH24932" s="7"/>
    </row>
    <row r="24933" s="1" customFormat="1" spans="2:216">
      <c r="B24933" s="4"/>
      <c r="C24933" s="5"/>
      <c r="D24933" s="6"/>
      <c r="F24933" s="2"/>
      <c r="HB24933" s="7"/>
      <c r="HC24933" s="7"/>
      <c r="HD24933" s="7"/>
      <c r="HE24933" s="7"/>
      <c r="HF24933" s="7"/>
      <c r="HG24933" s="7"/>
      <c r="HH24933" s="7"/>
    </row>
    <row r="24934" s="1" customFormat="1" spans="2:216">
      <c r="B24934" s="4"/>
      <c r="C24934" s="5"/>
      <c r="D24934" s="6"/>
      <c r="F24934" s="2"/>
      <c r="HB24934" s="7"/>
      <c r="HC24934" s="7"/>
      <c r="HD24934" s="7"/>
      <c r="HE24934" s="7"/>
      <c r="HF24934" s="7"/>
      <c r="HG24934" s="7"/>
      <c r="HH24934" s="7"/>
    </row>
    <row r="24935" s="1" customFormat="1" spans="2:216">
      <c r="B24935" s="4"/>
      <c r="C24935" s="5"/>
      <c r="D24935" s="6"/>
      <c r="F24935" s="2"/>
      <c r="HB24935" s="7"/>
      <c r="HC24935" s="7"/>
      <c r="HD24935" s="7"/>
      <c r="HE24935" s="7"/>
      <c r="HF24935" s="7"/>
      <c r="HG24935" s="7"/>
      <c r="HH24935" s="7"/>
    </row>
    <row r="24936" s="1" customFormat="1" spans="2:216">
      <c r="B24936" s="4"/>
      <c r="C24936" s="5"/>
      <c r="D24936" s="6"/>
      <c r="F24936" s="2"/>
      <c r="HB24936" s="7"/>
      <c r="HC24936" s="7"/>
      <c r="HD24936" s="7"/>
      <c r="HE24936" s="7"/>
      <c r="HF24936" s="7"/>
      <c r="HG24936" s="7"/>
      <c r="HH24936" s="7"/>
    </row>
    <row r="24937" s="1" customFormat="1" spans="2:216">
      <c r="B24937" s="4"/>
      <c r="C24937" s="5"/>
      <c r="D24937" s="6"/>
      <c r="F24937" s="2"/>
      <c r="HB24937" s="7"/>
      <c r="HC24937" s="7"/>
      <c r="HD24937" s="7"/>
      <c r="HE24937" s="7"/>
      <c r="HF24937" s="7"/>
      <c r="HG24937" s="7"/>
      <c r="HH24937" s="7"/>
    </row>
    <row r="24938" s="1" customFormat="1" spans="2:216">
      <c r="B24938" s="4"/>
      <c r="C24938" s="5"/>
      <c r="D24938" s="6"/>
      <c r="F24938" s="2"/>
      <c r="HB24938" s="7"/>
      <c r="HC24938" s="7"/>
      <c r="HD24938" s="7"/>
      <c r="HE24938" s="7"/>
      <c r="HF24938" s="7"/>
      <c r="HG24938" s="7"/>
      <c r="HH24938" s="7"/>
    </row>
    <row r="24939" s="1" customFormat="1" spans="2:216">
      <c r="B24939" s="4"/>
      <c r="C24939" s="5"/>
      <c r="D24939" s="6"/>
      <c r="F24939" s="2"/>
      <c r="HB24939" s="7"/>
      <c r="HC24939" s="7"/>
      <c r="HD24939" s="7"/>
      <c r="HE24939" s="7"/>
      <c r="HF24939" s="7"/>
      <c r="HG24939" s="7"/>
      <c r="HH24939" s="7"/>
    </row>
    <row r="24940" s="1" customFormat="1" spans="2:216">
      <c r="B24940" s="4"/>
      <c r="C24940" s="5"/>
      <c r="D24940" s="6"/>
      <c r="F24940" s="2"/>
      <c r="HB24940" s="7"/>
      <c r="HC24940" s="7"/>
      <c r="HD24940" s="7"/>
      <c r="HE24940" s="7"/>
      <c r="HF24940" s="7"/>
      <c r="HG24940" s="7"/>
      <c r="HH24940" s="7"/>
    </row>
    <row r="24941" s="1" customFormat="1" spans="2:216">
      <c r="B24941" s="4"/>
      <c r="C24941" s="5"/>
      <c r="D24941" s="6"/>
      <c r="F24941" s="2"/>
      <c r="HB24941" s="7"/>
      <c r="HC24941" s="7"/>
      <c r="HD24941" s="7"/>
      <c r="HE24941" s="7"/>
      <c r="HF24941" s="7"/>
      <c r="HG24941" s="7"/>
      <c r="HH24941" s="7"/>
    </row>
    <row r="24942" s="1" customFormat="1" spans="2:216">
      <c r="B24942" s="4"/>
      <c r="C24942" s="5"/>
      <c r="D24942" s="6"/>
      <c r="F24942" s="2"/>
      <c r="HB24942" s="7"/>
      <c r="HC24942" s="7"/>
      <c r="HD24942" s="7"/>
      <c r="HE24942" s="7"/>
      <c r="HF24942" s="7"/>
      <c r="HG24942" s="7"/>
      <c r="HH24942" s="7"/>
    </row>
    <row r="24943" s="1" customFormat="1" spans="2:216">
      <c r="B24943" s="4"/>
      <c r="C24943" s="5"/>
      <c r="D24943" s="6"/>
      <c r="F24943" s="2"/>
      <c r="HB24943" s="7"/>
      <c r="HC24943" s="7"/>
      <c r="HD24943" s="7"/>
      <c r="HE24943" s="7"/>
      <c r="HF24943" s="7"/>
      <c r="HG24943" s="7"/>
      <c r="HH24943" s="7"/>
    </row>
    <row r="24944" s="1" customFormat="1" spans="2:216">
      <c r="B24944" s="4"/>
      <c r="C24944" s="5"/>
      <c r="D24944" s="6"/>
      <c r="F24944" s="2"/>
      <c r="HB24944" s="7"/>
      <c r="HC24944" s="7"/>
      <c r="HD24944" s="7"/>
      <c r="HE24944" s="7"/>
      <c r="HF24944" s="7"/>
      <c r="HG24944" s="7"/>
      <c r="HH24944" s="7"/>
    </row>
    <row r="24945" s="1" customFormat="1" spans="2:216">
      <c r="B24945" s="4"/>
      <c r="C24945" s="5"/>
      <c r="D24945" s="6"/>
      <c r="F24945" s="2"/>
      <c r="HB24945" s="7"/>
      <c r="HC24945" s="7"/>
      <c r="HD24945" s="7"/>
      <c r="HE24945" s="7"/>
      <c r="HF24945" s="7"/>
      <c r="HG24945" s="7"/>
      <c r="HH24945" s="7"/>
    </row>
    <row r="24946" s="1" customFormat="1" spans="2:216">
      <c r="B24946" s="4"/>
      <c r="C24946" s="5"/>
      <c r="D24946" s="6"/>
      <c r="F24946" s="2"/>
      <c r="HB24946" s="7"/>
      <c r="HC24946" s="7"/>
      <c r="HD24946" s="7"/>
      <c r="HE24946" s="7"/>
      <c r="HF24946" s="7"/>
      <c r="HG24946" s="7"/>
      <c r="HH24946" s="7"/>
    </row>
    <row r="24947" s="1" customFormat="1" spans="2:216">
      <c r="B24947" s="4"/>
      <c r="C24947" s="5"/>
      <c r="D24947" s="6"/>
      <c r="F24947" s="2"/>
      <c r="HB24947" s="7"/>
      <c r="HC24947" s="7"/>
      <c r="HD24947" s="7"/>
      <c r="HE24947" s="7"/>
      <c r="HF24947" s="7"/>
      <c r="HG24947" s="7"/>
      <c r="HH24947" s="7"/>
    </row>
    <row r="24948" s="1" customFormat="1" spans="2:216">
      <c r="B24948" s="4"/>
      <c r="C24948" s="5"/>
      <c r="D24948" s="6"/>
      <c r="F24948" s="2"/>
      <c r="HB24948" s="7"/>
      <c r="HC24948" s="7"/>
      <c r="HD24948" s="7"/>
      <c r="HE24948" s="7"/>
      <c r="HF24948" s="7"/>
      <c r="HG24948" s="7"/>
      <c r="HH24948" s="7"/>
    </row>
    <row r="24949" s="1" customFormat="1" spans="2:216">
      <c r="B24949" s="4"/>
      <c r="C24949" s="5"/>
      <c r="D24949" s="6"/>
      <c r="F24949" s="2"/>
      <c r="HB24949" s="7"/>
      <c r="HC24949" s="7"/>
      <c r="HD24949" s="7"/>
      <c r="HE24949" s="7"/>
      <c r="HF24949" s="7"/>
      <c r="HG24949" s="7"/>
      <c r="HH24949" s="7"/>
    </row>
    <row r="24950" s="1" customFormat="1" spans="2:216">
      <c r="B24950" s="4"/>
      <c r="C24950" s="5"/>
      <c r="D24950" s="6"/>
      <c r="F24950" s="2"/>
      <c r="HB24950" s="7"/>
      <c r="HC24950" s="7"/>
      <c r="HD24950" s="7"/>
      <c r="HE24950" s="7"/>
      <c r="HF24950" s="7"/>
      <c r="HG24950" s="7"/>
      <c r="HH24950" s="7"/>
    </row>
    <row r="24951" s="1" customFormat="1" spans="2:216">
      <c r="B24951" s="4"/>
      <c r="C24951" s="5"/>
      <c r="D24951" s="6"/>
      <c r="F24951" s="2"/>
      <c r="HB24951" s="7"/>
      <c r="HC24951" s="7"/>
      <c r="HD24951" s="7"/>
      <c r="HE24951" s="7"/>
      <c r="HF24951" s="7"/>
      <c r="HG24951" s="7"/>
      <c r="HH24951" s="7"/>
    </row>
    <row r="24952" s="1" customFormat="1" spans="2:216">
      <c r="B24952" s="4"/>
      <c r="C24952" s="5"/>
      <c r="D24952" s="6"/>
      <c r="F24952" s="2"/>
      <c r="HB24952" s="7"/>
      <c r="HC24952" s="7"/>
      <c r="HD24952" s="7"/>
      <c r="HE24952" s="7"/>
      <c r="HF24952" s="7"/>
      <c r="HG24952" s="7"/>
      <c r="HH24952" s="7"/>
    </row>
    <row r="24953" s="1" customFormat="1" spans="2:216">
      <c r="B24953" s="4"/>
      <c r="C24953" s="5"/>
      <c r="D24953" s="6"/>
      <c r="F24953" s="2"/>
      <c r="HB24953" s="7"/>
      <c r="HC24953" s="7"/>
      <c r="HD24953" s="7"/>
      <c r="HE24953" s="7"/>
      <c r="HF24953" s="7"/>
      <c r="HG24953" s="7"/>
      <c r="HH24953" s="7"/>
    </row>
    <row r="24954" s="1" customFormat="1" spans="2:216">
      <c r="B24954" s="4"/>
      <c r="C24954" s="5"/>
      <c r="D24954" s="6"/>
      <c r="F24954" s="2"/>
      <c r="HB24954" s="7"/>
      <c r="HC24954" s="7"/>
      <c r="HD24954" s="7"/>
      <c r="HE24954" s="7"/>
      <c r="HF24954" s="7"/>
      <c r="HG24954" s="7"/>
      <c r="HH24954" s="7"/>
    </row>
    <row r="24955" s="1" customFormat="1" spans="2:216">
      <c r="B24955" s="4"/>
      <c r="C24955" s="5"/>
      <c r="D24955" s="6"/>
      <c r="F24955" s="2"/>
      <c r="HB24955" s="7"/>
      <c r="HC24955" s="7"/>
      <c r="HD24955" s="7"/>
      <c r="HE24955" s="7"/>
      <c r="HF24955" s="7"/>
      <c r="HG24955" s="7"/>
      <c r="HH24955" s="7"/>
    </row>
    <row r="24956" s="1" customFormat="1" spans="2:216">
      <c r="B24956" s="4"/>
      <c r="C24956" s="5"/>
      <c r="D24956" s="6"/>
      <c r="F24956" s="2"/>
      <c r="HB24956" s="7"/>
      <c r="HC24956" s="7"/>
      <c r="HD24956" s="7"/>
      <c r="HE24956" s="7"/>
      <c r="HF24956" s="7"/>
      <c r="HG24956" s="7"/>
      <c r="HH24956" s="7"/>
    </row>
    <row r="24957" s="1" customFormat="1" spans="2:216">
      <c r="B24957" s="4"/>
      <c r="C24957" s="5"/>
      <c r="D24957" s="6"/>
      <c r="F24957" s="2"/>
      <c r="HB24957" s="7"/>
      <c r="HC24957" s="7"/>
      <c r="HD24957" s="7"/>
      <c r="HE24957" s="7"/>
      <c r="HF24957" s="7"/>
      <c r="HG24957" s="7"/>
      <c r="HH24957" s="7"/>
    </row>
    <row r="24958" s="1" customFormat="1" spans="2:216">
      <c r="B24958" s="4"/>
      <c r="C24958" s="5"/>
      <c r="D24958" s="6"/>
      <c r="F24958" s="2"/>
      <c r="HB24958" s="7"/>
      <c r="HC24958" s="7"/>
      <c r="HD24958" s="7"/>
      <c r="HE24958" s="7"/>
      <c r="HF24958" s="7"/>
      <c r="HG24958" s="7"/>
      <c r="HH24958" s="7"/>
    </row>
    <row r="24959" s="1" customFormat="1" spans="2:216">
      <c r="B24959" s="4"/>
      <c r="C24959" s="5"/>
      <c r="D24959" s="6"/>
      <c r="F24959" s="2"/>
      <c r="HB24959" s="7"/>
      <c r="HC24959" s="7"/>
      <c r="HD24959" s="7"/>
      <c r="HE24959" s="7"/>
      <c r="HF24959" s="7"/>
      <c r="HG24959" s="7"/>
      <c r="HH24959" s="7"/>
    </row>
    <row r="24960" s="1" customFormat="1" spans="2:216">
      <c r="B24960" s="4"/>
      <c r="C24960" s="5"/>
      <c r="D24960" s="6"/>
      <c r="F24960" s="2"/>
      <c r="HB24960" s="7"/>
      <c r="HC24960" s="7"/>
      <c r="HD24960" s="7"/>
      <c r="HE24960" s="7"/>
      <c r="HF24960" s="7"/>
      <c r="HG24960" s="7"/>
      <c r="HH24960" s="7"/>
    </row>
    <row r="24961" s="1" customFormat="1" spans="2:216">
      <c r="B24961" s="4"/>
      <c r="C24961" s="5"/>
      <c r="D24961" s="6"/>
      <c r="F24961" s="2"/>
      <c r="HB24961" s="7"/>
      <c r="HC24961" s="7"/>
      <c r="HD24961" s="7"/>
      <c r="HE24961" s="7"/>
      <c r="HF24961" s="7"/>
      <c r="HG24961" s="7"/>
      <c r="HH24961" s="7"/>
    </row>
    <row r="24962" s="1" customFormat="1" spans="2:216">
      <c r="B24962" s="4"/>
      <c r="C24962" s="5"/>
      <c r="D24962" s="6"/>
      <c r="F24962" s="2"/>
      <c r="HB24962" s="7"/>
      <c r="HC24962" s="7"/>
      <c r="HD24962" s="7"/>
      <c r="HE24962" s="7"/>
      <c r="HF24962" s="7"/>
      <c r="HG24962" s="7"/>
      <c r="HH24962" s="7"/>
    </row>
    <row r="24963" s="1" customFormat="1" spans="2:216">
      <c r="B24963" s="4"/>
      <c r="C24963" s="5"/>
      <c r="D24963" s="6"/>
      <c r="F24963" s="2"/>
      <c r="HB24963" s="7"/>
      <c r="HC24963" s="7"/>
      <c r="HD24963" s="7"/>
      <c r="HE24963" s="7"/>
      <c r="HF24963" s="7"/>
      <c r="HG24963" s="7"/>
      <c r="HH24963" s="7"/>
    </row>
    <row r="24964" s="1" customFormat="1" spans="2:216">
      <c r="B24964" s="4"/>
      <c r="C24964" s="5"/>
      <c r="D24964" s="6"/>
      <c r="F24964" s="2"/>
      <c r="HB24964" s="7"/>
      <c r="HC24964" s="7"/>
      <c r="HD24964" s="7"/>
      <c r="HE24964" s="7"/>
      <c r="HF24964" s="7"/>
      <c r="HG24964" s="7"/>
      <c r="HH24964" s="7"/>
    </row>
    <row r="24965" s="1" customFormat="1" spans="2:216">
      <c r="B24965" s="4"/>
      <c r="C24965" s="5"/>
      <c r="D24965" s="6"/>
      <c r="F24965" s="2"/>
      <c r="HB24965" s="7"/>
      <c r="HC24965" s="7"/>
      <c r="HD24965" s="7"/>
      <c r="HE24965" s="7"/>
      <c r="HF24965" s="7"/>
      <c r="HG24965" s="7"/>
      <c r="HH24965" s="7"/>
    </row>
    <row r="24966" s="1" customFormat="1" spans="2:216">
      <c r="B24966" s="4"/>
      <c r="C24966" s="5"/>
      <c r="D24966" s="6"/>
      <c r="F24966" s="2"/>
      <c r="HB24966" s="7"/>
      <c r="HC24966" s="7"/>
      <c r="HD24966" s="7"/>
      <c r="HE24966" s="7"/>
      <c r="HF24966" s="7"/>
      <c r="HG24966" s="7"/>
      <c r="HH24966" s="7"/>
    </row>
    <row r="24967" s="1" customFormat="1" spans="2:216">
      <c r="B24967" s="4"/>
      <c r="C24967" s="5"/>
      <c r="D24967" s="6"/>
      <c r="F24967" s="2"/>
      <c r="HB24967" s="7"/>
      <c r="HC24967" s="7"/>
      <c r="HD24967" s="7"/>
      <c r="HE24967" s="7"/>
      <c r="HF24967" s="7"/>
      <c r="HG24967" s="7"/>
      <c r="HH24967" s="7"/>
    </row>
    <row r="24968" s="1" customFormat="1" spans="2:216">
      <c r="B24968" s="4"/>
      <c r="C24968" s="5"/>
      <c r="D24968" s="6"/>
      <c r="F24968" s="2"/>
      <c r="HB24968" s="7"/>
      <c r="HC24968" s="7"/>
      <c r="HD24968" s="7"/>
      <c r="HE24968" s="7"/>
      <c r="HF24968" s="7"/>
      <c r="HG24968" s="7"/>
      <c r="HH24968" s="7"/>
    </row>
    <row r="24969" s="1" customFormat="1" spans="2:216">
      <c r="B24969" s="4"/>
      <c r="C24969" s="5"/>
      <c r="D24969" s="6"/>
      <c r="F24969" s="2"/>
      <c r="HB24969" s="7"/>
      <c r="HC24969" s="7"/>
      <c r="HD24969" s="7"/>
      <c r="HE24969" s="7"/>
      <c r="HF24969" s="7"/>
      <c r="HG24969" s="7"/>
      <c r="HH24969" s="7"/>
    </row>
    <row r="24970" s="1" customFormat="1" spans="2:216">
      <c r="B24970" s="4"/>
      <c r="C24970" s="5"/>
      <c r="D24970" s="6"/>
      <c r="F24970" s="2"/>
      <c r="HB24970" s="7"/>
      <c r="HC24970" s="7"/>
      <c r="HD24970" s="7"/>
      <c r="HE24970" s="7"/>
      <c r="HF24970" s="7"/>
      <c r="HG24970" s="7"/>
      <c r="HH24970" s="7"/>
    </row>
    <row r="24971" s="1" customFormat="1" spans="2:216">
      <c r="B24971" s="4"/>
      <c r="C24971" s="5"/>
      <c r="D24971" s="6"/>
      <c r="F24971" s="2"/>
      <c r="HB24971" s="7"/>
      <c r="HC24971" s="7"/>
      <c r="HD24971" s="7"/>
      <c r="HE24971" s="7"/>
      <c r="HF24971" s="7"/>
      <c r="HG24971" s="7"/>
      <c r="HH24971" s="7"/>
    </row>
    <row r="24972" s="1" customFormat="1" spans="2:216">
      <c r="B24972" s="4"/>
      <c r="C24972" s="5"/>
      <c r="D24972" s="6"/>
      <c r="F24972" s="2"/>
      <c r="HB24972" s="7"/>
      <c r="HC24972" s="7"/>
      <c r="HD24972" s="7"/>
      <c r="HE24972" s="7"/>
      <c r="HF24972" s="7"/>
      <c r="HG24972" s="7"/>
      <c r="HH24972" s="7"/>
    </row>
    <row r="24973" s="1" customFormat="1" spans="2:216">
      <c r="B24973" s="4"/>
      <c r="C24973" s="5"/>
      <c r="D24973" s="6"/>
      <c r="F24973" s="2"/>
      <c r="HB24973" s="7"/>
      <c r="HC24973" s="7"/>
      <c r="HD24973" s="7"/>
      <c r="HE24973" s="7"/>
      <c r="HF24973" s="7"/>
      <c r="HG24973" s="7"/>
      <c r="HH24973" s="7"/>
    </row>
    <row r="24974" s="1" customFormat="1" spans="2:216">
      <c r="B24974" s="4"/>
      <c r="C24974" s="5"/>
      <c r="D24974" s="6"/>
      <c r="F24974" s="2"/>
      <c r="HB24974" s="7"/>
      <c r="HC24974" s="7"/>
      <c r="HD24974" s="7"/>
      <c r="HE24974" s="7"/>
      <c r="HF24974" s="7"/>
      <c r="HG24974" s="7"/>
      <c r="HH24974" s="7"/>
    </row>
    <row r="24975" s="1" customFormat="1" spans="2:216">
      <c r="B24975" s="4"/>
      <c r="C24975" s="5"/>
      <c r="D24975" s="6"/>
      <c r="F24975" s="2"/>
      <c r="HB24975" s="7"/>
      <c r="HC24975" s="7"/>
      <c r="HD24975" s="7"/>
      <c r="HE24975" s="7"/>
      <c r="HF24975" s="7"/>
      <c r="HG24975" s="7"/>
      <c r="HH24975" s="7"/>
    </row>
    <row r="24976" s="1" customFormat="1" spans="2:216">
      <c r="B24976" s="4"/>
      <c r="C24976" s="5"/>
      <c r="D24976" s="6"/>
      <c r="F24976" s="2"/>
      <c r="HB24976" s="7"/>
      <c r="HC24976" s="7"/>
      <c r="HD24976" s="7"/>
      <c r="HE24976" s="7"/>
      <c r="HF24976" s="7"/>
      <c r="HG24976" s="7"/>
      <c r="HH24976" s="7"/>
    </row>
    <row r="24977" s="1" customFormat="1" spans="2:216">
      <c r="B24977" s="4"/>
      <c r="C24977" s="5"/>
      <c r="D24977" s="6"/>
      <c r="F24977" s="2"/>
      <c r="HB24977" s="7"/>
      <c r="HC24977" s="7"/>
      <c r="HD24977" s="7"/>
      <c r="HE24977" s="7"/>
      <c r="HF24977" s="7"/>
      <c r="HG24977" s="7"/>
      <c r="HH24977" s="7"/>
    </row>
    <row r="24978" s="1" customFormat="1" spans="2:216">
      <c r="B24978" s="4"/>
      <c r="C24978" s="5"/>
      <c r="D24978" s="6"/>
      <c r="F24978" s="2"/>
      <c r="HB24978" s="7"/>
      <c r="HC24978" s="7"/>
      <c r="HD24978" s="7"/>
      <c r="HE24978" s="7"/>
      <c r="HF24978" s="7"/>
      <c r="HG24978" s="7"/>
      <c r="HH24978" s="7"/>
    </row>
    <row r="24979" s="1" customFormat="1" spans="2:216">
      <c r="B24979" s="4"/>
      <c r="C24979" s="5"/>
      <c r="D24979" s="6"/>
      <c r="F24979" s="2"/>
      <c r="HB24979" s="7"/>
      <c r="HC24979" s="7"/>
      <c r="HD24979" s="7"/>
      <c r="HE24979" s="7"/>
      <c r="HF24979" s="7"/>
      <c r="HG24979" s="7"/>
      <c r="HH24979" s="7"/>
    </row>
    <row r="24980" s="1" customFormat="1" spans="2:216">
      <c r="B24980" s="4"/>
      <c r="C24980" s="5"/>
      <c r="D24980" s="6"/>
      <c r="F24980" s="2"/>
      <c r="HB24980" s="7"/>
      <c r="HC24980" s="7"/>
      <c r="HD24980" s="7"/>
      <c r="HE24980" s="7"/>
      <c r="HF24980" s="7"/>
      <c r="HG24980" s="7"/>
      <c r="HH24980" s="7"/>
    </row>
    <row r="24981" s="1" customFormat="1" spans="2:216">
      <c r="B24981" s="4"/>
      <c r="C24981" s="5"/>
      <c r="D24981" s="6"/>
      <c r="F24981" s="2"/>
      <c r="HB24981" s="7"/>
      <c r="HC24981" s="7"/>
      <c r="HD24981" s="7"/>
      <c r="HE24981" s="7"/>
      <c r="HF24981" s="7"/>
      <c r="HG24981" s="7"/>
      <c r="HH24981" s="7"/>
    </row>
    <row r="24982" s="1" customFormat="1" spans="2:216">
      <c r="B24982" s="4"/>
      <c r="C24982" s="5"/>
      <c r="D24982" s="6"/>
      <c r="F24982" s="2"/>
      <c r="HB24982" s="7"/>
      <c r="HC24982" s="7"/>
      <c r="HD24982" s="7"/>
      <c r="HE24982" s="7"/>
      <c r="HF24982" s="7"/>
      <c r="HG24982" s="7"/>
      <c r="HH24982" s="7"/>
    </row>
    <row r="24983" s="1" customFormat="1" spans="2:216">
      <c r="B24983" s="4"/>
      <c r="C24983" s="5"/>
      <c r="D24983" s="6"/>
      <c r="F24983" s="2"/>
      <c r="HB24983" s="7"/>
      <c r="HC24983" s="7"/>
      <c r="HD24983" s="7"/>
      <c r="HE24983" s="7"/>
      <c r="HF24983" s="7"/>
      <c r="HG24983" s="7"/>
      <c r="HH24983" s="7"/>
    </row>
    <row r="24984" s="1" customFormat="1" spans="2:216">
      <c r="B24984" s="4"/>
      <c r="C24984" s="5"/>
      <c r="D24984" s="6"/>
      <c r="F24984" s="2"/>
      <c r="HB24984" s="7"/>
      <c r="HC24984" s="7"/>
      <c r="HD24984" s="7"/>
      <c r="HE24984" s="7"/>
      <c r="HF24984" s="7"/>
      <c r="HG24984" s="7"/>
      <c r="HH24984" s="7"/>
    </row>
    <row r="24985" s="1" customFormat="1" spans="2:216">
      <c r="B24985" s="4"/>
      <c r="C24985" s="5"/>
      <c r="D24985" s="6"/>
      <c r="F24985" s="2"/>
      <c r="HB24985" s="7"/>
      <c r="HC24985" s="7"/>
      <c r="HD24985" s="7"/>
      <c r="HE24985" s="7"/>
      <c r="HF24985" s="7"/>
      <c r="HG24985" s="7"/>
      <c r="HH24985" s="7"/>
    </row>
    <row r="24986" s="1" customFormat="1" spans="2:216">
      <c r="B24986" s="4"/>
      <c r="C24986" s="5"/>
      <c r="D24986" s="6"/>
      <c r="F24986" s="2"/>
      <c r="HB24986" s="7"/>
      <c r="HC24986" s="7"/>
      <c r="HD24986" s="7"/>
      <c r="HE24986" s="7"/>
      <c r="HF24986" s="7"/>
      <c r="HG24986" s="7"/>
      <c r="HH24986" s="7"/>
    </row>
    <row r="24987" s="1" customFormat="1" spans="2:216">
      <c r="B24987" s="4"/>
      <c r="C24987" s="5"/>
      <c r="D24987" s="6"/>
      <c r="F24987" s="2"/>
      <c r="HB24987" s="7"/>
      <c r="HC24987" s="7"/>
      <c r="HD24987" s="7"/>
      <c r="HE24987" s="7"/>
      <c r="HF24987" s="7"/>
      <c r="HG24987" s="7"/>
      <c r="HH24987" s="7"/>
    </row>
    <row r="24988" s="1" customFormat="1" spans="2:216">
      <c r="B24988" s="4"/>
      <c r="C24988" s="5"/>
      <c r="D24988" s="6"/>
      <c r="F24988" s="2"/>
      <c r="HB24988" s="7"/>
      <c r="HC24988" s="7"/>
      <c r="HD24988" s="7"/>
      <c r="HE24988" s="7"/>
      <c r="HF24988" s="7"/>
      <c r="HG24988" s="7"/>
      <c r="HH24988" s="7"/>
    </row>
    <row r="24989" s="1" customFormat="1" spans="2:216">
      <c r="B24989" s="4"/>
      <c r="C24989" s="5"/>
      <c r="D24989" s="6"/>
      <c r="F24989" s="2"/>
      <c r="HB24989" s="7"/>
      <c r="HC24989" s="7"/>
      <c r="HD24989" s="7"/>
      <c r="HE24989" s="7"/>
      <c r="HF24989" s="7"/>
      <c r="HG24989" s="7"/>
      <c r="HH24989" s="7"/>
    </row>
    <row r="24990" s="1" customFormat="1" spans="2:216">
      <c r="B24990" s="4"/>
      <c r="C24990" s="5"/>
      <c r="D24990" s="6"/>
      <c r="F24990" s="2"/>
      <c r="HB24990" s="7"/>
      <c r="HC24990" s="7"/>
      <c r="HD24990" s="7"/>
      <c r="HE24990" s="7"/>
      <c r="HF24990" s="7"/>
      <c r="HG24990" s="7"/>
      <c r="HH24990" s="7"/>
    </row>
    <row r="24991" s="1" customFormat="1" spans="2:216">
      <c r="B24991" s="4"/>
      <c r="C24991" s="5"/>
      <c r="D24991" s="6"/>
      <c r="F24991" s="2"/>
      <c r="HB24991" s="7"/>
      <c r="HC24991" s="7"/>
      <c r="HD24991" s="7"/>
      <c r="HE24991" s="7"/>
      <c r="HF24991" s="7"/>
      <c r="HG24991" s="7"/>
      <c r="HH24991" s="7"/>
    </row>
    <row r="24992" s="1" customFormat="1" spans="2:216">
      <c r="B24992" s="4"/>
      <c r="C24992" s="5"/>
      <c r="D24992" s="6"/>
      <c r="F24992" s="2"/>
      <c r="HB24992" s="7"/>
      <c r="HC24992" s="7"/>
      <c r="HD24992" s="7"/>
      <c r="HE24992" s="7"/>
      <c r="HF24992" s="7"/>
      <c r="HG24992" s="7"/>
      <c r="HH24992" s="7"/>
    </row>
    <row r="24993" s="1" customFormat="1" spans="2:216">
      <c r="B24993" s="4"/>
      <c r="C24993" s="5"/>
      <c r="D24993" s="6"/>
      <c r="F24993" s="2"/>
      <c r="HB24993" s="7"/>
      <c r="HC24993" s="7"/>
      <c r="HD24993" s="7"/>
      <c r="HE24993" s="7"/>
      <c r="HF24993" s="7"/>
      <c r="HG24993" s="7"/>
      <c r="HH24993" s="7"/>
    </row>
    <row r="24994" s="1" customFormat="1" spans="2:216">
      <c r="B24994" s="4"/>
      <c r="C24994" s="5"/>
      <c r="D24994" s="6"/>
      <c r="F24994" s="2"/>
      <c r="HB24994" s="7"/>
      <c r="HC24994" s="7"/>
      <c r="HD24994" s="7"/>
      <c r="HE24994" s="7"/>
      <c r="HF24994" s="7"/>
      <c r="HG24994" s="7"/>
      <c r="HH24994" s="7"/>
    </row>
    <row r="24995" s="1" customFormat="1" spans="2:216">
      <c r="B24995" s="4"/>
      <c r="C24995" s="5"/>
      <c r="D24995" s="6"/>
      <c r="F24995" s="2"/>
      <c r="HB24995" s="7"/>
      <c r="HC24995" s="7"/>
      <c r="HD24995" s="7"/>
      <c r="HE24995" s="7"/>
      <c r="HF24995" s="7"/>
      <c r="HG24995" s="7"/>
      <c r="HH24995" s="7"/>
    </row>
    <row r="24996" s="1" customFormat="1" spans="2:216">
      <c r="B24996" s="4"/>
      <c r="C24996" s="5"/>
      <c r="D24996" s="6"/>
      <c r="F24996" s="2"/>
      <c r="HB24996" s="7"/>
      <c r="HC24996" s="7"/>
      <c r="HD24996" s="7"/>
      <c r="HE24996" s="7"/>
      <c r="HF24996" s="7"/>
      <c r="HG24996" s="7"/>
      <c r="HH24996" s="7"/>
    </row>
    <row r="24997" s="1" customFormat="1" spans="2:216">
      <c r="B24997" s="4"/>
      <c r="C24997" s="5"/>
      <c r="D24997" s="6"/>
      <c r="F24997" s="2"/>
      <c r="HB24997" s="7"/>
      <c r="HC24997" s="7"/>
      <c r="HD24997" s="7"/>
      <c r="HE24997" s="7"/>
      <c r="HF24997" s="7"/>
      <c r="HG24997" s="7"/>
      <c r="HH24997" s="7"/>
    </row>
    <row r="24998" s="1" customFormat="1" spans="2:216">
      <c r="B24998" s="4"/>
      <c r="C24998" s="5"/>
      <c r="D24998" s="6"/>
      <c r="F24998" s="2"/>
      <c r="HB24998" s="7"/>
      <c r="HC24998" s="7"/>
      <c r="HD24998" s="7"/>
      <c r="HE24998" s="7"/>
      <c r="HF24998" s="7"/>
      <c r="HG24998" s="7"/>
      <c r="HH24998" s="7"/>
    </row>
    <row r="24999" s="1" customFormat="1" spans="2:216">
      <c r="B24999" s="4"/>
      <c r="C24999" s="5"/>
      <c r="D24999" s="6"/>
      <c r="F24999" s="2"/>
      <c r="HB24999" s="7"/>
      <c r="HC24999" s="7"/>
      <c r="HD24999" s="7"/>
      <c r="HE24999" s="7"/>
      <c r="HF24999" s="7"/>
      <c r="HG24999" s="7"/>
      <c r="HH24999" s="7"/>
    </row>
    <row r="25000" s="1" customFormat="1" spans="2:216">
      <c r="B25000" s="4"/>
      <c r="C25000" s="5"/>
      <c r="D25000" s="6"/>
      <c r="F25000" s="2"/>
      <c r="HB25000" s="7"/>
      <c r="HC25000" s="7"/>
      <c r="HD25000" s="7"/>
      <c r="HE25000" s="7"/>
      <c r="HF25000" s="7"/>
      <c r="HG25000" s="7"/>
      <c r="HH25000" s="7"/>
    </row>
    <row r="25001" s="1" customFormat="1" spans="2:216">
      <c r="B25001" s="4"/>
      <c r="C25001" s="5"/>
      <c r="D25001" s="6"/>
      <c r="F25001" s="2"/>
      <c r="HB25001" s="7"/>
      <c r="HC25001" s="7"/>
      <c r="HD25001" s="7"/>
      <c r="HE25001" s="7"/>
      <c r="HF25001" s="7"/>
      <c r="HG25001" s="7"/>
      <c r="HH25001" s="7"/>
    </row>
    <row r="25002" s="1" customFormat="1" spans="2:216">
      <c r="B25002" s="4"/>
      <c r="C25002" s="5"/>
      <c r="D25002" s="6"/>
      <c r="F25002" s="2"/>
      <c r="HB25002" s="7"/>
      <c r="HC25002" s="7"/>
      <c r="HD25002" s="7"/>
      <c r="HE25002" s="7"/>
      <c r="HF25002" s="7"/>
      <c r="HG25002" s="7"/>
      <c r="HH25002" s="7"/>
    </row>
    <row r="25003" s="1" customFormat="1" spans="2:216">
      <c r="B25003" s="4"/>
      <c r="C25003" s="5"/>
      <c r="D25003" s="6"/>
      <c r="F25003" s="2"/>
      <c r="HB25003" s="7"/>
      <c r="HC25003" s="7"/>
      <c r="HD25003" s="7"/>
      <c r="HE25003" s="7"/>
      <c r="HF25003" s="7"/>
      <c r="HG25003" s="7"/>
      <c r="HH25003" s="7"/>
    </row>
    <row r="25004" s="1" customFormat="1" spans="2:216">
      <c r="B25004" s="4"/>
      <c r="C25004" s="5"/>
      <c r="D25004" s="6"/>
      <c r="F25004" s="2"/>
      <c r="HB25004" s="7"/>
      <c r="HC25004" s="7"/>
      <c r="HD25004" s="7"/>
      <c r="HE25004" s="7"/>
      <c r="HF25004" s="7"/>
      <c r="HG25004" s="7"/>
      <c r="HH25004" s="7"/>
    </row>
    <row r="25005" s="1" customFormat="1" spans="2:216">
      <c r="B25005" s="4"/>
      <c r="C25005" s="5"/>
      <c r="D25005" s="6"/>
      <c r="F25005" s="2"/>
      <c r="HB25005" s="7"/>
      <c r="HC25005" s="7"/>
      <c r="HD25005" s="7"/>
      <c r="HE25005" s="7"/>
      <c r="HF25005" s="7"/>
      <c r="HG25005" s="7"/>
      <c r="HH25005" s="7"/>
    </row>
    <row r="25006" s="1" customFormat="1" spans="2:216">
      <c r="B25006" s="4"/>
      <c r="C25006" s="5"/>
      <c r="D25006" s="6"/>
      <c r="F25006" s="2"/>
      <c r="HB25006" s="7"/>
      <c r="HC25006" s="7"/>
      <c r="HD25006" s="7"/>
      <c r="HE25006" s="7"/>
      <c r="HF25006" s="7"/>
      <c r="HG25006" s="7"/>
      <c r="HH25006" s="7"/>
    </row>
    <row r="25007" s="1" customFormat="1" spans="2:216">
      <c r="B25007" s="4"/>
      <c r="C25007" s="5"/>
      <c r="D25007" s="6"/>
      <c r="F25007" s="2"/>
      <c r="HB25007" s="7"/>
      <c r="HC25007" s="7"/>
      <c r="HD25007" s="7"/>
      <c r="HE25007" s="7"/>
      <c r="HF25007" s="7"/>
      <c r="HG25007" s="7"/>
      <c r="HH25007" s="7"/>
    </row>
    <row r="25008" s="1" customFormat="1" spans="2:216">
      <c r="B25008" s="4"/>
      <c r="C25008" s="5"/>
      <c r="D25008" s="6"/>
      <c r="F25008" s="2"/>
      <c r="HB25008" s="7"/>
      <c r="HC25008" s="7"/>
      <c r="HD25008" s="7"/>
      <c r="HE25008" s="7"/>
      <c r="HF25008" s="7"/>
      <c r="HG25008" s="7"/>
      <c r="HH25008" s="7"/>
    </row>
    <row r="25009" s="1" customFormat="1" spans="2:216">
      <c r="B25009" s="4"/>
      <c r="C25009" s="5"/>
      <c r="D25009" s="6"/>
      <c r="F25009" s="2"/>
      <c r="HB25009" s="7"/>
      <c r="HC25009" s="7"/>
      <c r="HD25009" s="7"/>
      <c r="HE25009" s="7"/>
      <c r="HF25009" s="7"/>
      <c r="HG25009" s="7"/>
      <c r="HH25009" s="7"/>
    </row>
    <row r="25010" s="1" customFormat="1" spans="2:216">
      <c r="B25010" s="4"/>
      <c r="C25010" s="5"/>
      <c r="D25010" s="6"/>
      <c r="F25010" s="2"/>
      <c r="HB25010" s="7"/>
      <c r="HC25010" s="7"/>
      <c r="HD25010" s="7"/>
      <c r="HE25010" s="7"/>
      <c r="HF25010" s="7"/>
      <c r="HG25010" s="7"/>
      <c r="HH25010" s="7"/>
    </row>
    <row r="25011" s="1" customFormat="1" spans="2:216">
      <c r="B25011" s="4"/>
      <c r="C25011" s="5"/>
      <c r="D25011" s="6"/>
      <c r="F25011" s="2"/>
      <c r="HB25011" s="7"/>
      <c r="HC25011" s="7"/>
      <c r="HD25011" s="7"/>
      <c r="HE25011" s="7"/>
      <c r="HF25011" s="7"/>
      <c r="HG25011" s="7"/>
      <c r="HH25011" s="7"/>
    </row>
    <row r="25012" s="1" customFormat="1" spans="2:216">
      <c r="B25012" s="4"/>
      <c r="C25012" s="5"/>
      <c r="D25012" s="6"/>
      <c r="F25012" s="2"/>
      <c r="HB25012" s="7"/>
      <c r="HC25012" s="7"/>
      <c r="HD25012" s="7"/>
      <c r="HE25012" s="7"/>
      <c r="HF25012" s="7"/>
      <c r="HG25012" s="7"/>
      <c r="HH25012" s="7"/>
    </row>
    <row r="25013" s="1" customFormat="1" spans="2:216">
      <c r="B25013" s="4"/>
      <c r="C25013" s="5"/>
      <c r="D25013" s="6"/>
      <c r="F25013" s="2"/>
      <c r="HB25013" s="7"/>
      <c r="HC25013" s="7"/>
      <c r="HD25013" s="7"/>
      <c r="HE25013" s="7"/>
      <c r="HF25013" s="7"/>
      <c r="HG25013" s="7"/>
      <c r="HH25013" s="7"/>
    </row>
    <row r="25014" s="1" customFormat="1" spans="2:216">
      <c r="B25014" s="4"/>
      <c r="C25014" s="5"/>
      <c r="D25014" s="6"/>
      <c r="F25014" s="2"/>
      <c r="HB25014" s="7"/>
      <c r="HC25014" s="7"/>
      <c r="HD25014" s="7"/>
      <c r="HE25014" s="7"/>
      <c r="HF25014" s="7"/>
      <c r="HG25014" s="7"/>
      <c r="HH25014" s="7"/>
    </row>
    <row r="25015" s="1" customFormat="1" spans="2:216">
      <c r="B25015" s="4"/>
      <c r="C25015" s="5"/>
      <c r="D25015" s="6"/>
      <c r="F25015" s="2"/>
      <c r="HB25015" s="7"/>
      <c r="HC25015" s="7"/>
      <c r="HD25015" s="7"/>
      <c r="HE25015" s="7"/>
      <c r="HF25015" s="7"/>
      <c r="HG25015" s="7"/>
      <c r="HH25015" s="7"/>
    </row>
    <row r="25016" s="1" customFormat="1" spans="2:216">
      <c r="B25016" s="4"/>
      <c r="C25016" s="5"/>
      <c r="D25016" s="6"/>
      <c r="F25016" s="2"/>
      <c r="HB25016" s="7"/>
      <c r="HC25016" s="7"/>
      <c r="HD25016" s="7"/>
      <c r="HE25016" s="7"/>
      <c r="HF25016" s="7"/>
      <c r="HG25016" s="7"/>
      <c r="HH25016" s="7"/>
    </row>
    <row r="25017" s="1" customFormat="1" spans="2:216">
      <c r="B25017" s="4"/>
      <c r="C25017" s="5"/>
      <c r="D25017" s="6"/>
      <c r="F25017" s="2"/>
      <c r="HB25017" s="7"/>
      <c r="HC25017" s="7"/>
      <c r="HD25017" s="7"/>
      <c r="HE25017" s="7"/>
      <c r="HF25017" s="7"/>
      <c r="HG25017" s="7"/>
      <c r="HH25017" s="7"/>
    </row>
    <row r="25018" s="1" customFormat="1" spans="2:216">
      <c r="B25018" s="4"/>
      <c r="C25018" s="5"/>
      <c r="D25018" s="6"/>
      <c r="F25018" s="2"/>
      <c r="HB25018" s="7"/>
      <c r="HC25018" s="7"/>
      <c r="HD25018" s="7"/>
      <c r="HE25018" s="7"/>
      <c r="HF25018" s="7"/>
      <c r="HG25018" s="7"/>
      <c r="HH25018" s="7"/>
    </row>
    <row r="25019" s="1" customFormat="1" spans="2:216">
      <c r="B25019" s="4"/>
      <c r="C25019" s="5"/>
      <c r="D25019" s="6"/>
      <c r="F25019" s="2"/>
      <c r="HB25019" s="7"/>
      <c r="HC25019" s="7"/>
      <c r="HD25019" s="7"/>
      <c r="HE25019" s="7"/>
      <c r="HF25019" s="7"/>
      <c r="HG25019" s="7"/>
      <c r="HH25019" s="7"/>
    </row>
    <row r="25020" s="1" customFormat="1" spans="2:216">
      <c r="B25020" s="4"/>
      <c r="C25020" s="5"/>
      <c r="D25020" s="6"/>
      <c r="F25020" s="2"/>
      <c r="HB25020" s="7"/>
      <c r="HC25020" s="7"/>
      <c r="HD25020" s="7"/>
      <c r="HE25020" s="7"/>
      <c r="HF25020" s="7"/>
      <c r="HG25020" s="7"/>
      <c r="HH25020" s="7"/>
    </row>
    <row r="25021" s="1" customFormat="1" spans="2:216">
      <c r="B25021" s="4"/>
      <c r="C25021" s="5"/>
      <c r="D25021" s="6"/>
      <c r="F25021" s="2"/>
      <c r="HB25021" s="7"/>
      <c r="HC25021" s="7"/>
      <c r="HD25021" s="7"/>
      <c r="HE25021" s="7"/>
      <c r="HF25021" s="7"/>
      <c r="HG25021" s="7"/>
      <c r="HH25021" s="7"/>
    </row>
    <row r="25022" s="1" customFormat="1" spans="2:216">
      <c r="B25022" s="4"/>
      <c r="C25022" s="5"/>
      <c r="D25022" s="6"/>
      <c r="F25022" s="2"/>
      <c r="HB25022" s="7"/>
      <c r="HC25022" s="7"/>
      <c r="HD25022" s="7"/>
      <c r="HE25022" s="7"/>
      <c r="HF25022" s="7"/>
      <c r="HG25022" s="7"/>
      <c r="HH25022" s="7"/>
    </row>
    <row r="25023" s="1" customFormat="1" spans="2:216">
      <c r="B25023" s="4"/>
      <c r="C25023" s="5"/>
      <c r="D25023" s="6"/>
      <c r="F25023" s="2"/>
      <c r="HB25023" s="7"/>
      <c r="HC25023" s="7"/>
      <c r="HD25023" s="7"/>
      <c r="HE25023" s="7"/>
      <c r="HF25023" s="7"/>
      <c r="HG25023" s="7"/>
      <c r="HH25023" s="7"/>
    </row>
    <row r="25024" s="1" customFormat="1" spans="2:216">
      <c r="B25024" s="4"/>
      <c r="C25024" s="5"/>
      <c r="D25024" s="6"/>
      <c r="F25024" s="2"/>
      <c r="HB25024" s="7"/>
      <c r="HC25024" s="7"/>
      <c r="HD25024" s="7"/>
      <c r="HE25024" s="7"/>
      <c r="HF25024" s="7"/>
      <c r="HG25024" s="7"/>
      <c r="HH25024" s="7"/>
    </row>
    <row r="25025" s="1" customFormat="1" spans="2:216">
      <c r="B25025" s="4"/>
      <c r="C25025" s="5"/>
      <c r="D25025" s="6"/>
      <c r="F25025" s="2"/>
      <c r="HB25025" s="7"/>
      <c r="HC25025" s="7"/>
      <c r="HD25025" s="7"/>
      <c r="HE25025" s="7"/>
      <c r="HF25025" s="7"/>
      <c r="HG25025" s="7"/>
      <c r="HH25025" s="7"/>
    </row>
    <row r="25026" s="1" customFormat="1" spans="2:216">
      <c r="B25026" s="4"/>
      <c r="C25026" s="5"/>
      <c r="D25026" s="6"/>
      <c r="F25026" s="2"/>
      <c r="HB25026" s="7"/>
      <c r="HC25026" s="7"/>
      <c r="HD25026" s="7"/>
      <c r="HE25026" s="7"/>
      <c r="HF25026" s="7"/>
      <c r="HG25026" s="7"/>
      <c r="HH25026" s="7"/>
    </row>
    <row r="25027" s="1" customFormat="1" spans="2:216">
      <c r="B25027" s="4"/>
      <c r="C25027" s="5"/>
      <c r="D25027" s="6"/>
      <c r="F25027" s="2"/>
      <c r="HB25027" s="7"/>
      <c r="HC25027" s="7"/>
      <c r="HD25027" s="7"/>
      <c r="HE25027" s="7"/>
      <c r="HF25027" s="7"/>
      <c r="HG25027" s="7"/>
      <c r="HH25027" s="7"/>
    </row>
    <row r="25028" s="1" customFormat="1" spans="2:216">
      <c r="B25028" s="4"/>
      <c r="C25028" s="5"/>
      <c r="D25028" s="6"/>
      <c r="F25028" s="2"/>
      <c r="HB25028" s="7"/>
      <c r="HC25028" s="7"/>
      <c r="HD25028" s="7"/>
      <c r="HE25028" s="7"/>
      <c r="HF25028" s="7"/>
      <c r="HG25028" s="7"/>
      <c r="HH25028" s="7"/>
    </row>
    <row r="25029" s="1" customFormat="1" spans="2:216">
      <c r="B25029" s="4"/>
      <c r="C25029" s="5"/>
      <c r="D25029" s="6"/>
      <c r="F25029" s="2"/>
      <c r="HB25029" s="7"/>
      <c r="HC25029" s="7"/>
      <c r="HD25029" s="7"/>
      <c r="HE25029" s="7"/>
      <c r="HF25029" s="7"/>
      <c r="HG25029" s="7"/>
      <c r="HH25029" s="7"/>
    </row>
    <row r="25030" s="1" customFormat="1" spans="2:216">
      <c r="B25030" s="4"/>
      <c r="C25030" s="5"/>
      <c r="D25030" s="6"/>
      <c r="F25030" s="2"/>
      <c r="HB25030" s="7"/>
      <c r="HC25030" s="7"/>
      <c r="HD25030" s="7"/>
      <c r="HE25030" s="7"/>
      <c r="HF25030" s="7"/>
      <c r="HG25030" s="7"/>
      <c r="HH25030" s="7"/>
    </row>
    <row r="25031" s="1" customFormat="1" spans="2:216">
      <c r="B25031" s="4"/>
      <c r="C25031" s="5"/>
      <c r="D25031" s="6"/>
      <c r="F25031" s="2"/>
      <c r="HB25031" s="7"/>
      <c r="HC25031" s="7"/>
      <c r="HD25031" s="7"/>
      <c r="HE25031" s="7"/>
      <c r="HF25031" s="7"/>
      <c r="HG25031" s="7"/>
      <c r="HH25031" s="7"/>
    </row>
    <row r="25032" s="1" customFormat="1" spans="2:216">
      <c r="B25032" s="4"/>
      <c r="C25032" s="5"/>
      <c r="D25032" s="6"/>
      <c r="F25032" s="2"/>
      <c r="HB25032" s="7"/>
      <c r="HC25032" s="7"/>
      <c r="HD25032" s="7"/>
      <c r="HE25032" s="7"/>
      <c r="HF25032" s="7"/>
      <c r="HG25032" s="7"/>
      <c r="HH25032" s="7"/>
    </row>
    <row r="25033" s="1" customFormat="1" spans="2:216">
      <c r="B25033" s="4"/>
      <c r="C25033" s="5"/>
      <c r="D25033" s="6"/>
      <c r="F25033" s="2"/>
      <c r="HB25033" s="7"/>
      <c r="HC25033" s="7"/>
      <c r="HD25033" s="7"/>
      <c r="HE25033" s="7"/>
      <c r="HF25033" s="7"/>
      <c r="HG25033" s="7"/>
      <c r="HH25033" s="7"/>
    </row>
    <row r="25034" s="1" customFormat="1" spans="2:216">
      <c r="B25034" s="4"/>
      <c r="C25034" s="5"/>
      <c r="D25034" s="6"/>
      <c r="F25034" s="2"/>
      <c r="HB25034" s="7"/>
      <c r="HC25034" s="7"/>
      <c r="HD25034" s="7"/>
      <c r="HE25034" s="7"/>
      <c r="HF25034" s="7"/>
      <c r="HG25034" s="7"/>
      <c r="HH25034" s="7"/>
    </row>
    <row r="25035" s="1" customFormat="1" spans="2:216">
      <c r="B25035" s="4"/>
      <c r="C25035" s="5"/>
      <c r="D25035" s="6"/>
      <c r="F25035" s="2"/>
      <c r="HB25035" s="7"/>
      <c r="HC25035" s="7"/>
      <c r="HD25035" s="7"/>
      <c r="HE25035" s="7"/>
      <c r="HF25035" s="7"/>
      <c r="HG25035" s="7"/>
      <c r="HH25035" s="7"/>
    </row>
    <row r="25036" s="1" customFormat="1" spans="2:216">
      <c r="B25036" s="4"/>
      <c r="C25036" s="5"/>
      <c r="D25036" s="6"/>
      <c r="F25036" s="2"/>
      <c r="HB25036" s="7"/>
      <c r="HC25036" s="7"/>
      <c r="HD25036" s="7"/>
      <c r="HE25036" s="7"/>
      <c r="HF25036" s="7"/>
      <c r="HG25036" s="7"/>
      <c r="HH25036" s="7"/>
    </row>
    <row r="25037" s="1" customFormat="1" spans="2:216">
      <c r="B25037" s="4"/>
      <c r="C25037" s="5"/>
      <c r="D25037" s="6"/>
      <c r="F25037" s="2"/>
      <c r="HB25037" s="7"/>
      <c r="HC25037" s="7"/>
      <c r="HD25037" s="7"/>
      <c r="HE25037" s="7"/>
      <c r="HF25037" s="7"/>
      <c r="HG25037" s="7"/>
      <c r="HH25037" s="7"/>
    </row>
    <row r="25038" s="1" customFormat="1" spans="2:216">
      <c r="B25038" s="4"/>
      <c r="C25038" s="5"/>
      <c r="D25038" s="6"/>
      <c r="F25038" s="2"/>
      <c r="HB25038" s="7"/>
      <c r="HC25038" s="7"/>
      <c r="HD25038" s="7"/>
      <c r="HE25038" s="7"/>
      <c r="HF25038" s="7"/>
      <c r="HG25038" s="7"/>
      <c r="HH25038" s="7"/>
    </row>
    <row r="25039" s="1" customFormat="1" spans="2:216">
      <c r="B25039" s="4"/>
      <c r="C25039" s="5"/>
      <c r="D25039" s="6"/>
      <c r="F25039" s="2"/>
      <c r="HB25039" s="7"/>
      <c r="HC25039" s="7"/>
      <c r="HD25039" s="7"/>
      <c r="HE25039" s="7"/>
      <c r="HF25039" s="7"/>
      <c r="HG25039" s="7"/>
      <c r="HH25039" s="7"/>
    </row>
    <row r="25040" s="1" customFormat="1" spans="2:216">
      <c r="B25040" s="4"/>
      <c r="C25040" s="5"/>
      <c r="D25040" s="6"/>
      <c r="F25040" s="2"/>
      <c r="HB25040" s="7"/>
      <c r="HC25040" s="7"/>
      <c r="HD25040" s="7"/>
      <c r="HE25040" s="7"/>
      <c r="HF25040" s="7"/>
      <c r="HG25040" s="7"/>
      <c r="HH25040" s="7"/>
    </row>
    <row r="25041" s="1" customFormat="1" spans="2:216">
      <c r="B25041" s="4"/>
      <c r="C25041" s="5"/>
      <c r="D25041" s="6"/>
      <c r="F25041" s="2"/>
      <c r="HB25041" s="7"/>
      <c r="HC25041" s="7"/>
      <c r="HD25041" s="7"/>
      <c r="HE25041" s="7"/>
      <c r="HF25041" s="7"/>
      <c r="HG25041" s="7"/>
      <c r="HH25041" s="7"/>
    </row>
    <row r="25042" s="1" customFormat="1" spans="2:216">
      <c r="B25042" s="4"/>
      <c r="C25042" s="5"/>
      <c r="D25042" s="6"/>
      <c r="F25042" s="2"/>
      <c r="HB25042" s="7"/>
      <c r="HC25042" s="7"/>
      <c r="HD25042" s="7"/>
      <c r="HE25042" s="7"/>
      <c r="HF25042" s="7"/>
      <c r="HG25042" s="7"/>
      <c r="HH25042" s="7"/>
    </row>
    <row r="25043" s="1" customFormat="1" spans="2:216">
      <c r="B25043" s="4"/>
      <c r="C25043" s="5"/>
      <c r="D25043" s="6"/>
      <c r="F25043" s="2"/>
      <c r="HB25043" s="7"/>
      <c r="HC25043" s="7"/>
      <c r="HD25043" s="7"/>
      <c r="HE25043" s="7"/>
      <c r="HF25043" s="7"/>
      <c r="HG25043" s="7"/>
      <c r="HH25043" s="7"/>
    </row>
    <row r="25044" s="1" customFormat="1" spans="2:216">
      <c r="B25044" s="4"/>
      <c r="C25044" s="5"/>
      <c r="D25044" s="6"/>
      <c r="F25044" s="2"/>
      <c r="HB25044" s="7"/>
      <c r="HC25044" s="7"/>
      <c r="HD25044" s="7"/>
      <c r="HE25044" s="7"/>
      <c r="HF25044" s="7"/>
      <c r="HG25044" s="7"/>
      <c r="HH25044" s="7"/>
    </row>
    <row r="25045" s="1" customFormat="1" spans="2:216">
      <c r="B25045" s="4"/>
      <c r="C25045" s="5"/>
      <c r="D25045" s="6"/>
      <c r="F25045" s="2"/>
      <c r="HB25045" s="7"/>
      <c r="HC25045" s="7"/>
      <c r="HD25045" s="7"/>
      <c r="HE25045" s="7"/>
      <c r="HF25045" s="7"/>
      <c r="HG25045" s="7"/>
      <c r="HH25045" s="7"/>
    </row>
    <row r="25046" s="1" customFormat="1" spans="2:216">
      <c r="B25046" s="4"/>
      <c r="C25046" s="5"/>
      <c r="D25046" s="6"/>
      <c r="F25046" s="2"/>
      <c r="HB25046" s="7"/>
      <c r="HC25046" s="7"/>
      <c r="HD25046" s="7"/>
      <c r="HE25046" s="7"/>
      <c r="HF25046" s="7"/>
      <c r="HG25046" s="7"/>
      <c r="HH25046" s="7"/>
    </row>
    <row r="25047" s="1" customFormat="1" spans="2:216">
      <c r="B25047" s="4"/>
      <c r="C25047" s="5"/>
      <c r="D25047" s="6"/>
      <c r="F25047" s="2"/>
      <c r="HB25047" s="7"/>
      <c r="HC25047" s="7"/>
      <c r="HD25047" s="7"/>
      <c r="HE25047" s="7"/>
      <c r="HF25047" s="7"/>
      <c r="HG25047" s="7"/>
      <c r="HH25047" s="7"/>
    </row>
    <row r="25048" s="1" customFormat="1" spans="2:216">
      <c r="B25048" s="4"/>
      <c r="C25048" s="5"/>
      <c r="D25048" s="6"/>
      <c r="F25048" s="2"/>
      <c r="HB25048" s="7"/>
      <c r="HC25048" s="7"/>
      <c r="HD25048" s="7"/>
      <c r="HE25048" s="7"/>
      <c r="HF25048" s="7"/>
      <c r="HG25048" s="7"/>
      <c r="HH25048" s="7"/>
    </row>
    <row r="25049" s="1" customFormat="1" spans="2:216">
      <c r="B25049" s="4"/>
      <c r="C25049" s="5"/>
      <c r="D25049" s="6"/>
      <c r="F25049" s="2"/>
      <c r="HB25049" s="7"/>
      <c r="HC25049" s="7"/>
      <c r="HD25049" s="7"/>
      <c r="HE25049" s="7"/>
      <c r="HF25049" s="7"/>
      <c r="HG25049" s="7"/>
      <c r="HH25049" s="7"/>
    </row>
    <row r="25050" s="1" customFormat="1" spans="2:216">
      <c r="B25050" s="4"/>
      <c r="C25050" s="5"/>
      <c r="D25050" s="6"/>
      <c r="F25050" s="2"/>
      <c r="HB25050" s="7"/>
      <c r="HC25050" s="7"/>
      <c r="HD25050" s="7"/>
      <c r="HE25050" s="7"/>
      <c r="HF25050" s="7"/>
      <c r="HG25050" s="7"/>
      <c r="HH25050" s="7"/>
    </row>
    <row r="25051" s="1" customFormat="1" spans="2:216">
      <c r="B25051" s="4"/>
      <c r="C25051" s="5"/>
      <c r="D25051" s="6"/>
      <c r="F25051" s="2"/>
      <c r="HB25051" s="7"/>
      <c r="HC25051" s="7"/>
      <c r="HD25051" s="7"/>
      <c r="HE25051" s="7"/>
      <c r="HF25051" s="7"/>
      <c r="HG25051" s="7"/>
      <c r="HH25051" s="7"/>
    </row>
    <row r="25052" s="1" customFormat="1" spans="2:216">
      <c r="B25052" s="4"/>
      <c r="C25052" s="5"/>
      <c r="D25052" s="6"/>
      <c r="F25052" s="2"/>
      <c r="HB25052" s="7"/>
      <c r="HC25052" s="7"/>
      <c r="HD25052" s="7"/>
      <c r="HE25052" s="7"/>
      <c r="HF25052" s="7"/>
      <c r="HG25052" s="7"/>
      <c r="HH25052" s="7"/>
    </row>
    <row r="25053" s="1" customFormat="1" spans="2:216">
      <c r="B25053" s="4"/>
      <c r="C25053" s="5"/>
      <c r="D25053" s="6"/>
      <c r="F25053" s="2"/>
      <c r="HB25053" s="7"/>
      <c r="HC25053" s="7"/>
      <c r="HD25053" s="7"/>
      <c r="HE25053" s="7"/>
      <c r="HF25053" s="7"/>
      <c r="HG25053" s="7"/>
      <c r="HH25053" s="7"/>
    </row>
    <row r="25054" s="1" customFormat="1" spans="2:216">
      <c r="B25054" s="4"/>
      <c r="C25054" s="5"/>
      <c r="D25054" s="6"/>
      <c r="F25054" s="2"/>
      <c r="HB25054" s="7"/>
      <c r="HC25054" s="7"/>
      <c r="HD25054" s="7"/>
      <c r="HE25054" s="7"/>
      <c r="HF25054" s="7"/>
      <c r="HG25054" s="7"/>
      <c r="HH25054" s="7"/>
    </row>
    <row r="25055" s="1" customFormat="1" spans="2:216">
      <c r="B25055" s="4"/>
      <c r="C25055" s="5"/>
      <c r="D25055" s="6"/>
      <c r="F25055" s="2"/>
      <c r="HB25055" s="7"/>
      <c r="HC25055" s="7"/>
      <c r="HD25055" s="7"/>
      <c r="HE25055" s="7"/>
      <c r="HF25055" s="7"/>
      <c r="HG25055" s="7"/>
      <c r="HH25055" s="7"/>
    </row>
    <row r="25056" s="1" customFormat="1" spans="2:216">
      <c r="B25056" s="4"/>
      <c r="C25056" s="5"/>
      <c r="D25056" s="6"/>
      <c r="F25056" s="2"/>
      <c r="HB25056" s="7"/>
      <c r="HC25056" s="7"/>
      <c r="HD25056" s="7"/>
      <c r="HE25056" s="7"/>
      <c r="HF25056" s="7"/>
      <c r="HG25056" s="7"/>
      <c r="HH25056" s="7"/>
    </row>
    <row r="25057" s="1" customFormat="1" spans="2:216">
      <c r="B25057" s="4"/>
      <c r="C25057" s="5"/>
      <c r="D25057" s="6"/>
      <c r="F25057" s="2"/>
      <c r="HB25057" s="7"/>
      <c r="HC25057" s="7"/>
      <c r="HD25057" s="7"/>
      <c r="HE25057" s="7"/>
      <c r="HF25057" s="7"/>
      <c r="HG25057" s="7"/>
      <c r="HH25057" s="7"/>
    </row>
    <row r="25058" s="1" customFormat="1" spans="2:216">
      <c r="B25058" s="4"/>
      <c r="C25058" s="5"/>
      <c r="D25058" s="6"/>
      <c r="F25058" s="2"/>
      <c r="HB25058" s="7"/>
      <c r="HC25058" s="7"/>
      <c r="HD25058" s="7"/>
      <c r="HE25058" s="7"/>
      <c r="HF25058" s="7"/>
      <c r="HG25058" s="7"/>
      <c r="HH25058" s="7"/>
    </row>
    <row r="25059" s="1" customFormat="1" spans="2:216">
      <c r="B25059" s="4"/>
      <c r="C25059" s="5"/>
      <c r="D25059" s="6"/>
      <c r="F25059" s="2"/>
      <c r="HB25059" s="7"/>
      <c r="HC25059" s="7"/>
      <c r="HD25059" s="7"/>
      <c r="HE25059" s="7"/>
      <c r="HF25059" s="7"/>
      <c r="HG25059" s="7"/>
      <c r="HH25059" s="7"/>
    </row>
    <row r="25060" s="1" customFormat="1" spans="2:216">
      <c r="B25060" s="4"/>
      <c r="C25060" s="5"/>
      <c r="D25060" s="6"/>
      <c r="F25060" s="2"/>
      <c r="HB25060" s="7"/>
      <c r="HC25060" s="7"/>
      <c r="HD25060" s="7"/>
      <c r="HE25060" s="7"/>
      <c r="HF25060" s="7"/>
      <c r="HG25060" s="7"/>
      <c r="HH25060" s="7"/>
    </row>
    <row r="25061" s="1" customFormat="1" spans="2:216">
      <c r="B25061" s="4"/>
      <c r="C25061" s="5"/>
      <c r="D25061" s="6"/>
      <c r="F25061" s="2"/>
      <c r="HB25061" s="7"/>
      <c r="HC25061" s="7"/>
      <c r="HD25061" s="7"/>
      <c r="HE25061" s="7"/>
      <c r="HF25061" s="7"/>
      <c r="HG25061" s="7"/>
      <c r="HH25061" s="7"/>
    </row>
    <row r="25062" s="1" customFormat="1" spans="2:216">
      <c r="B25062" s="4"/>
      <c r="C25062" s="5"/>
      <c r="D25062" s="6"/>
      <c r="F25062" s="2"/>
      <c r="HB25062" s="7"/>
      <c r="HC25062" s="7"/>
      <c r="HD25062" s="7"/>
      <c r="HE25062" s="7"/>
      <c r="HF25062" s="7"/>
      <c r="HG25062" s="7"/>
      <c r="HH25062" s="7"/>
    </row>
    <row r="25063" s="1" customFormat="1" spans="2:216">
      <c r="B25063" s="4"/>
      <c r="C25063" s="5"/>
      <c r="D25063" s="6"/>
      <c r="F25063" s="2"/>
      <c r="HB25063" s="7"/>
      <c r="HC25063" s="7"/>
      <c r="HD25063" s="7"/>
      <c r="HE25063" s="7"/>
      <c r="HF25063" s="7"/>
      <c r="HG25063" s="7"/>
      <c r="HH25063" s="7"/>
    </row>
    <row r="25064" s="1" customFormat="1" spans="2:216">
      <c r="B25064" s="4"/>
      <c r="C25064" s="5"/>
      <c r="D25064" s="6"/>
      <c r="F25064" s="2"/>
      <c r="HB25064" s="7"/>
      <c r="HC25064" s="7"/>
      <c r="HD25064" s="7"/>
      <c r="HE25064" s="7"/>
      <c r="HF25064" s="7"/>
      <c r="HG25064" s="7"/>
      <c r="HH25064" s="7"/>
    </row>
    <row r="25065" s="1" customFormat="1" spans="2:216">
      <c r="B25065" s="4"/>
      <c r="C25065" s="5"/>
      <c r="D25065" s="6"/>
      <c r="F25065" s="2"/>
      <c r="HB25065" s="7"/>
      <c r="HC25065" s="7"/>
      <c r="HD25065" s="7"/>
      <c r="HE25065" s="7"/>
      <c r="HF25065" s="7"/>
      <c r="HG25065" s="7"/>
      <c r="HH25065" s="7"/>
    </row>
    <row r="25066" s="1" customFormat="1" spans="2:216">
      <c r="B25066" s="4"/>
      <c r="C25066" s="5"/>
      <c r="D25066" s="6"/>
      <c r="F25066" s="2"/>
      <c r="HB25066" s="7"/>
      <c r="HC25066" s="7"/>
      <c r="HD25066" s="7"/>
      <c r="HE25066" s="7"/>
      <c r="HF25066" s="7"/>
      <c r="HG25066" s="7"/>
      <c r="HH25066" s="7"/>
    </row>
    <row r="25067" s="1" customFormat="1" spans="2:216">
      <c r="B25067" s="4"/>
      <c r="C25067" s="5"/>
      <c r="D25067" s="6"/>
      <c r="F25067" s="2"/>
      <c r="HB25067" s="7"/>
      <c r="HC25067" s="7"/>
      <c r="HD25067" s="7"/>
      <c r="HE25067" s="7"/>
      <c r="HF25067" s="7"/>
      <c r="HG25067" s="7"/>
      <c r="HH25067" s="7"/>
    </row>
    <row r="25068" s="1" customFormat="1" spans="2:216">
      <c r="B25068" s="4"/>
      <c r="C25068" s="5"/>
      <c r="D25068" s="6"/>
      <c r="F25068" s="2"/>
      <c r="HB25068" s="7"/>
      <c r="HC25068" s="7"/>
      <c r="HD25068" s="7"/>
      <c r="HE25068" s="7"/>
      <c r="HF25068" s="7"/>
      <c r="HG25068" s="7"/>
      <c r="HH25068" s="7"/>
    </row>
    <row r="25069" s="1" customFormat="1" spans="2:216">
      <c r="B25069" s="4"/>
      <c r="C25069" s="5"/>
      <c r="D25069" s="6"/>
      <c r="F25069" s="2"/>
      <c r="HB25069" s="7"/>
      <c r="HC25069" s="7"/>
      <c r="HD25069" s="7"/>
      <c r="HE25069" s="7"/>
      <c r="HF25069" s="7"/>
      <c r="HG25069" s="7"/>
      <c r="HH25069" s="7"/>
    </row>
    <row r="25070" s="1" customFormat="1" spans="2:216">
      <c r="B25070" s="4"/>
      <c r="C25070" s="5"/>
      <c r="D25070" s="6"/>
      <c r="F25070" s="2"/>
      <c r="HB25070" s="7"/>
      <c r="HC25070" s="7"/>
      <c r="HD25070" s="7"/>
      <c r="HE25070" s="7"/>
      <c r="HF25070" s="7"/>
      <c r="HG25070" s="7"/>
      <c r="HH25070" s="7"/>
    </row>
    <row r="25071" s="1" customFormat="1" spans="2:216">
      <c r="B25071" s="4"/>
      <c r="C25071" s="5"/>
      <c r="D25071" s="6"/>
      <c r="F25071" s="2"/>
      <c r="HB25071" s="7"/>
      <c r="HC25071" s="7"/>
      <c r="HD25071" s="7"/>
      <c r="HE25071" s="7"/>
      <c r="HF25071" s="7"/>
      <c r="HG25071" s="7"/>
      <c r="HH25071" s="7"/>
    </row>
    <row r="25072" s="1" customFormat="1" spans="2:216">
      <c r="B25072" s="4"/>
      <c r="C25072" s="5"/>
      <c r="D25072" s="6"/>
      <c r="F25072" s="2"/>
      <c r="HB25072" s="7"/>
      <c r="HC25072" s="7"/>
      <c r="HD25072" s="7"/>
      <c r="HE25072" s="7"/>
      <c r="HF25072" s="7"/>
      <c r="HG25072" s="7"/>
      <c r="HH25072" s="7"/>
    </row>
    <row r="25073" s="1" customFormat="1" spans="2:216">
      <c r="B25073" s="4"/>
      <c r="C25073" s="5"/>
      <c r="D25073" s="6"/>
      <c r="F25073" s="2"/>
      <c r="HB25073" s="7"/>
      <c r="HC25073" s="7"/>
      <c r="HD25073" s="7"/>
      <c r="HE25073" s="7"/>
      <c r="HF25073" s="7"/>
      <c r="HG25073" s="7"/>
      <c r="HH25073" s="7"/>
    </row>
    <row r="25074" s="1" customFormat="1" spans="2:216">
      <c r="B25074" s="4"/>
      <c r="C25074" s="5"/>
      <c r="D25074" s="6"/>
      <c r="F25074" s="2"/>
      <c r="HB25074" s="7"/>
      <c r="HC25074" s="7"/>
      <c r="HD25074" s="7"/>
      <c r="HE25074" s="7"/>
      <c r="HF25074" s="7"/>
      <c r="HG25074" s="7"/>
      <c r="HH25074" s="7"/>
    </row>
    <row r="25075" s="1" customFormat="1" spans="2:216">
      <c r="B25075" s="4"/>
      <c r="C25075" s="5"/>
      <c r="D25075" s="6"/>
      <c r="F25075" s="2"/>
      <c r="HB25075" s="7"/>
      <c r="HC25075" s="7"/>
      <c r="HD25075" s="7"/>
      <c r="HE25075" s="7"/>
      <c r="HF25075" s="7"/>
      <c r="HG25075" s="7"/>
      <c r="HH25075" s="7"/>
    </row>
    <row r="25076" s="1" customFormat="1" spans="2:216">
      <c r="B25076" s="4"/>
      <c r="C25076" s="5"/>
      <c r="D25076" s="6"/>
      <c r="F25076" s="2"/>
      <c r="HB25076" s="7"/>
      <c r="HC25076" s="7"/>
      <c r="HD25076" s="7"/>
      <c r="HE25076" s="7"/>
      <c r="HF25076" s="7"/>
      <c r="HG25076" s="7"/>
      <c r="HH25076" s="7"/>
    </row>
    <row r="25077" s="1" customFormat="1" spans="2:216">
      <c r="B25077" s="4"/>
      <c r="C25077" s="5"/>
      <c r="D25077" s="6"/>
      <c r="F25077" s="2"/>
      <c r="HB25077" s="7"/>
      <c r="HC25077" s="7"/>
      <c r="HD25077" s="7"/>
      <c r="HE25077" s="7"/>
      <c r="HF25077" s="7"/>
      <c r="HG25077" s="7"/>
      <c r="HH25077" s="7"/>
    </row>
    <row r="25078" s="1" customFormat="1" spans="2:216">
      <c r="B25078" s="4"/>
      <c r="C25078" s="5"/>
      <c r="D25078" s="6"/>
      <c r="F25078" s="2"/>
      <c r="HB25078" s="7"/>
      <c r="HC25078" s="7"/>
      <c r="HD25078" s="7"/>
      <c r="HE25078" s="7"/>
      <c r="HF25078" s="7"/>
      <c r="HG25078" s="7"/>
      <c r="HH25078" s="7"/>
    </row>
    <row r="25079" s="1" customFormat="1" spans="2:216">
      <c r="B25079" s="4"/>
      <c r="C25079" s="5"/>
      <c r="D25079" s="6"/>
      <c r="F25079" s="2"/>
      <c r="HB25079" s="7"/>
      <c r="HC25079" s="7"/>
      <c r="HD25079" s="7"/>
      <c r="HE25079" s="7"/>
      <c r="HF25079" s="7"/>
      <c r="HG25079" s="7"/>
      <c r="HH25079" s="7"/>
    </row>
    <row r="25080" s="1" customFormat="1" spans="2:216">
      <c r="B25080" s="4"/>
      <c r="C25080" s="5"/>
      <c r="D25080" s="6"/>
      <c r="F25080" s="2"/>
      <c r="HB25080" s="7"/>
      <c r="HC25080" s="7"/>
      <c r="HD25080" s="7"/>
      <c r="HE25080" s="7"/>
      <c r="HF25080" s="7"/>
      <c r="HG25080" s="7"/>
      <c r="HH25080" s="7"/>
    </row>
    <row r="25081" s="1" customFormat="1" spans="2:216">
      <c r="B25081" s="4"/>
      <c r="C25081" s="5"/>
      <c r="D25081" s="6"/>
      <c r="F25081" s="2"/>
      <c r="HB25081" s="7"/>
      <c r="HC25081" s="7"/>
      <c r="HD25081" s="7"/>
      <c r="HE25081" s="7"/>
      <c r="HF25081" s="7"/>
      <c r="HG25081" s="7"/>
      <c r="HH25081" s="7"/>
    </row>
    <row r="25082" s="1" customFormat="1" spans="2:216">
      <c r="B25082" s="4"/>
      <c r="C25082" s="5"/>
      <c r="D25082" s="6"/>
      <c r="F25082" s="2"/>
      <c r="HB25082" s="7"/>
      <c r="HC25082" s="7"/>
      <c r="HD25082" s="7"/>
      <c r="HE25082" s="7"/>
      <c r="HF25082" s="7"/>
      <c r="HG25082" s="7"/>
      <c r="HH25082" s="7"/>
    </row>
    <row r="25083" s="1" customFormat="1" spans="2:216">
      <c r="B25083" s="4"/>
      <c r="C25083" s="5"/>
      <c r="D25083" s="6"/>
      <c r="F25083" s="2"/>
      <c r="HB25083" s="7"/>
      <c r="HC25083" s="7"/>
      <c r="HD25083" s="7"/>
      <c r="HE25083" s="7"/>
      <c r="HF25083" s="7"/>
      <c r="HG25083" s="7"/>
      <c r="HH25083" s="7"/>
    </row>
    <row r="25084" s="1" customFormat="1" spans="2:216">
      <c r="B25084" s="4"/>
      <c r="C25084" s="5"/>
      <c r="D25084" s="6"/>
      <c r="F25084" s="2"/>
      <c r="HB25084" s="7"/>
      <c r="HC25084" s="7"/>
      <c r="HD25084" s="7"/>
      <c r="HE25084" s="7"/>
      <c r="HF25084" s="7"/>
      <c r="HG25084" s="7"/>
      <c r="HH25084" s="7"/>
    </row>
    <row r="25085" s="1" customFormat="1" spans="2:216">
      <c r="B25085" s="4"/>
      <c r="C25085" s="5"/>
      <c r="D25085" s="6"/>
      <c r="F25085" s="2"/>
      <c r="HB25085" s="7"/>
      <c r="HC25085" s="7"/>
      <c r="HD25085" s="7"/>
      <c r="HE25085" s="7"/>
      <c r="HF25085" s="7"/>
      <c r="HG25085" s="7"/>
      <c r="HH25085" s="7"/>
    </row>
    <row r="25086" s="1" customFormat="1" spans="2:216">
      <c r="B25086" s="4"/>
      <c r="C25086" s="5"/>
      <c r="D25086" s="6"/>
      <c r="F25086" s="2"/>
      <c r="HB25086" s="7"/>
      <c r="HC25086" s="7"/>
      <c r="HD25086" s="7"/>
      <c r="HE25086" s="7"/>
      <c r="HF25086" s="7"/>
      <c r="HG25086" s="7"/>
      <c r="HH25086" s="7"/>
    </row>
    <row r="25087" s="1" customFormat="1" spans="2:216">
      <c r="B25087" s="4"/>
      <c r="C25087" s="5"/>
      <c r="D25087" s="6"/>
      <c r="F25087" s="2"/>
      <c r="HB25087" s="7"/>
      <c r="HC25087" s="7"/>
      <c r="HD25087" s="7"/>
      <c r="HE25087" s="7"/>
      <c r="HF25087" s="7"/>
      <c r="HG25087" s="7"/>
      <c r="HH25087" s="7"/>
    </row>
    <row r="25088" s="1" customFormat="1" spans="2:216">
      <c r="B25088" s="4"/>
      <c r="C25088" s="5"/>
      <c r="D25088" s="6"/>
      <c r="F25088" s="2"/>
      <c r="HB25088" s="7"/>
      <c r="HC25088" s="7"/>
      <c r="HD25088" s="7"/>
      <c r="HE25088" s="7"/>
      <c r="HF25088" s="7"/>
      <c r="HG25088" s="7"/>
      <c r="HH25088" s="7"/>
    </row>
    <row r="25089" s="1" customFormat="1" spans="2:216">
      <c r="B25089" s="4"/>
      <c r="C25089" s="5"/>
      <c r="D25089" s="6"/>
      <c r="F25089" s="2"/>
      <c r="HB25089" s="7"/>
      <c r="HC25089" s="7"/>
      <c r="HD25089" s="7"/>
      <c r="HE25089" s="7"/>
      <c r="HF25089" s="7"/>
      <c r="HG25089" s="7"/>
      <c r="HH25089" s="7"/>
    </row>
    <row r="25090" s="1" customFormat="1" spans="2:216">
      <c r="B25090" s="4"/>
      <c r="C25090" s="5"/>
      <c r="D25090" s="6"/>
      <c r="F25090" s="2"/>
      <c r="HB25090" s="7"/>
      <c r="HC25090" s="7"/>
      <c r="HD25090" s="7"/>
      <c r="HE25090" s="7"/>
      <c r="HF25090" s="7"/>
      <c r="HG25090" s="7"/>
      <c r="HH25090" s="7"/>
    </row>
    <row r="25091" s="1" customFormat="1" spans="2:216">
      <c r="B25091" s="4"/>
      <c r="C25091" s="5"/>
      <c r="D25091" s="6"/>
      <c r="F25091" s="2"/>
      <c r="HB25091" s="7"/>
      <c r="HC25091" s="7"/>
      <c r="HD25091" s="7"/>
      <c r="HE25091" s="7"/>
      <c r="HF25091" s="7"/>
      <c r="HG25091" s="7"/>
      <c r="HH25091" s="7"/>
    </row>
    <row r="25092" s="1" customFormat="1" spans="2:216">
      <c r="B25092" s="4"/>
      <c r="C25092" s="5"/>
      <c r="D25092" s="6"/>
      <c r="F25092" s="2"/>
      <c r="HB25092" s="7"/>
      <c r="HC25092" s="7"/>
      <c r="HD25092" s="7"/>
      <c r="HE25092" s="7"/>
      <c r="HF25092" s="7"/>
      <c r="HG25092" s="7"/>
      <c r="HH25092" s="7"/>
    </row>
    <row r="25093" s="1" customFormat="1" spans="2:216">
      <c r="B25093" s="4"/>
      <c r="C25093" s="5"/>
      <c r="D25093" s="6"/>
      <c r="F25093" s="2"/>
      <c r="HB25093" s="7"/>
      <c r="HC25093" s="7"/>
      <c r="HD25093" s="7"/>
      <c r="HE25093" s="7"/>
      <c r="HF25093" s="7"/>
      <c r="HG25093" s="7"/>
      <c r="HH25093" s="7"/>
    </row>
    <row r="25094" s="1" customFormat="1" spans="2:216">
      <c r="B25094" s="4"/>
      <c r="C25094" s="5"/>
      <c r="D25094" s="6"/>
      <c r="F25094" s="2"/>
      <c r="HB25094" s="7"/>
      <c r="HC25094" s="7"/>
      <c r="HD25094" s="7"/>
      <c r="HE25094" s="7"/>
      <c r="HF25094" s="7"/>
      <c r="HG25094" s="7"/>
      <c r="HH25094" s="7"/>
    </row>
    <row r="25095" s="1" customFormat="1" spans="2:216">
      <c r="B25095" s="4"/>
      <c r="C25095" s="5"/>
      <c r="D25095" s="6"/>
      <c r="F25095" s="2"/>
      <c r="HB25095" s="7"/>
      <c r="HC25095" s="7"/>
      <c r="HD25095" s="7"/>
      <c r="HE25095" s="7"/>
      <c r="HF25095" s="7"/>
      <c r="HG25095" s="7"/>
      <c r="HH25095" s="7"/>
    </row>
    <row r="25096" s="1" customFormat="1" spans="2:216">
      <c r="B25096" s="4"/>
      <c r="C25096" s="5"/>
      <c r="D25096" s="6"/>
      <c r="F25096" s="2"/>
      <c r="HB25096" s="7"/>
      <c r="HC25096" s="7"/>
      <c r="HD25096" s="7"/>
      <c r="HE25096" s="7"/>
      <c r="HF25096" s="7"/>
      <c r="HG25096" s="7"/>
      <c r="HH25096" s="7"/>
    </row>
    <row r="25097" s="1" customFormat="1" spans="2:216">
      <c r="B25097" s="4"/>
      <c r="C25097" s="5"/>
      <c r="D25097" s="6"/>
      <c r="F25097" s="2"/>
      <c r="HB25097" s="7"/>
      <c r="HC25097" s="7"/>
      <c r="HD25097" s="7"/>
      <c r="HE25097" s="7"/>
      <c r="HF25097" s="7"/>
      <c r="HG25097" s="7"/>
      <c r="HH25097" s="7"/>
    </row>
    <row r="25098" s="1" customFormat="1" spans="2:216">
      <c r="B25098" s="4"/>
      <c r="C25098" s="5"/>
      <c r="D25098" s="6"/>
      <c r="F25098" s="2"/>
      <c r="HB25098" s="7"/>
      <c r="HC25098" s="7"/>
      <c r="HD25098" s="7"/>
      <c r="HE25098" s="7"/>
      <c r="HF25098" s="7"/>
      <c r="HG25098" s="7"/>
      <c r="HH25098" s="7"/>
    </row>
    <row r="25099" s="1" customFormat="1" spans="2:216">
      <c r="B25099" s="4"/>
      <c r="C25099" s="5"/>
      <c r="D25099" s="6"/>
      <c r="F25099" s="2"/>
      <c r="HB25099" s="7"/>
      <c r="HC25099" s="7"/>
      <c r="HD25099" s="7"/>
      <c r="HE25099" s="7"/>
      <c r="HF25099" s="7"/>
      <c r="HG25099" s="7"/>
      <c r="HH25099" s="7"/>
    </row>
    <row r="25100" s="1" customFormat="1" spans="2:216">
      <c r="B25100" s="4"/>
      <c r="C25100" s="5"/>
      <c r="D25100" s="6"/>
      <c r="F25100" s="2"/>
      <c r="HB25100" s="7"/>
      <c r="HC25100" s="7"/>
      <c r="HD25100" s="7"/>
      <c r="HE25100" s="7"/>
      <c r="HF25100" s="7"/>
      <c r="HG25100" s="7"/>
      <c r="HH25100" s="7"/>
    </row>
    <row r="25101" s="1" customFormat="1" spans="2:216">
      <c r="B25101" s="4"/>
      <c r="C25101" s="5"/>
      <c r="D25101" s="6"/>
      <c r="F25101" s="2"/>
      <c r="HB25101" s="7"/>
      <c r="HC25101" s="7"/>
      <c r="HD25101" s="7"/>
      <c r="HE25101" s="7"/>
      <c r="HF25101" s="7"/>
      <c r="HG25101" s="7"/>
      <c r="HH25101" s="7"/>
    </row>
    <row r="25102" s="1" customFormat="1" spans="2:216">
      <c r="B25102" s="4"/>
      <c r="C25102" s="5"/>
      <c r="D25102" s="6"/>
      <c r="F25102" s="2"/>
      <c r="HB25102" s="7"/>
      <c r="HC25102" s="7"/>
      <c r="HD25102" s="7"/>
      <c r="HE25102" s="7"/>
      <c r="HF25102" s="7"/>
      <c r="HG25102" s="7"/>
      <c r="HH25102" s="7"/>
    </row>
    <row r="25103" s="1" customFormat="1" spans="2:216">
      <c r="B25103" s="4"/>
      <c r="C25103" s="5"/>
      <c r="D25103" s="6"/>
      <c r="F25103" s="2"/>
      <c r="HB25103" s="7"/>
      <c r="HC25103" s="7"/>
      <c r="HD25103" s="7"/>
      <c r="HE25103" s="7"/>
      <c r="HF25103" s="7"/>
      <c r="HG25103" s="7"/>
      <c r="HH25103" s="7"/>
    </row>
    <row r="25104" s="1" customFormat="1" spans="2:216">
      <c r="B25104" s="4"/>
      <c r="C25104" s="5"/>
      <c r="D25104" s="6"/>
      <c r="F25104" s="2"/>
      <c r="HB25104" s="7"/>
      <c r="HC25104" s="7"/>
      <c r="HD25104" s="7"/>
      <c r="HE25104" s="7"/>
      <c r="HF25104" s="7"/>
      <c r="HG25104" s="7"/>
      <c r="HH25104" s="7"/>
    </row>
    <row r="25105" s="1" customFormat="1" spans="2:216">
      <c r="B25105" s="4"/>
      <c r="C25105" s="5"/>
      <c r="D25105" s="6"/>
      <c r="F25105" s="2"/>
      <c r="HB25105" s="7"/>
      <c r="HC25105" s="7"/>
      <c r="HD25105" s="7"/>
      <c r="HE25105" s="7"/>
      <c r="HF25105" s="7"/>
      <c r="HG25105" s="7"/>
      <c r="HH25105" s="7"/>
    </row>
    <row r="25106" s="1" customFormat="1" spans="2:216">
      <c r="B25106" s="4"/>
      <c r="C25106" s="5"/>
      <c r="D25106" s="6"/>
      <c r="F25106" s="2"/>
      <c r="HB25106" s="7"/>
      <c r="HC25106" s="7"/>
      <c r="HD25106" s="7"/>
      <c r="HE25106" s="7"/>
      <c r="HF25106" s="7"/>
      <c r="HG25106" s="7"/>
      <c r="HH25106" s="7"/>
    </row>
    <row r="25107" s="1" customFormat="1" spans="2:216">
      <c r="B25107" s="4"/>
      <c r="C25107" s="5"/>
      <c r="D25107" s="6"/>
      <c r="F25107" s="2"/>
      <c r="HB25107" s="7"/>
      <c r="HC25107" s="7"/>
      <c r="HD25107" s="7"/>
      <c r="HE25107" s="7"/>
      <c r="HF25107" s="7"/>
      <c r="HG25107" s="7"/>
      <c r="HH25107" s="7"/>
    </row>
    <row r="25108" s="1" customFormat="1" spans="2:216">
      <c r="B25108" s="4"/>
      <c r="C25108" s="5"/>
      <c r="D25108" s="6"/>
      <c r="F25108" s="2"/>
      <c r="HB25108" s="7"/>
      <c r="HC25108" s="7"/>
      <c r="HD25108" s="7"/>
      <c r="HE25108" s="7"/>
      <c r="HF25108" s="7"/>
      <c r="HG25108" s="7"/>
      <c r="HH25108" s="7"/>
    </row>
    <row r="25109" s="1" customFormat="1" spans="2:216">
      <c r="B25109" s="4"/>
      <c r="C25109" s="5"/>
      <c r="D25109" s="6"/>
      <c r="F25109" s="2"/>
      <c r="HB25109" s="7"/>
      <c r="HC25109" s="7"/>
      <c r="HD25109" s="7"/>
      <c r="HE25109" s="7"/>
      <c r="HF25109" s="7"/>
      <c r="HG25109" s="7"/>
      <c r="HH25109" s="7"/>
    </row>
    <row r="25110" s="1" customFormat="1" spans="2:216">
      <c r="B25110" s="4"/>
      <c r="C25110" s="5"/>
      <c r="D25110" s="6"/>
      <c r="F25110" s="2"/>
      <c r="HB25110" s="7"/>
      <c r="HC25110" s="7"/>
      <c r="HD25110" s="7"/>
      <c r="HE25110" s="7"/>
      <c r="HF25110" s="7"/>
      <c r="HG25110" s="7"/>
      <c r="HH25110" s="7"/>
    </row>
    <row r="25111" s="1" customFormat="1" spans="2:216">
      <c r="B25111" s="4"/>
      <c r="C25111" s="5"/>
      <c r="D25111" s="6"/>
      <c r="F25111" s="2"/>
      <c r="HB25111" s="7"/>
      <c r="HC25111" s="7"/>
      <c r="HD25111" s="7"/>
      <c r="HE25111" s="7"/>
      <c r="HF25111" s="7"/>
      <c r="HG25111" s="7"/>
      <c r="HH25111" s="7"/>
    </row>
    <row r="25112" s="1" customFormat="1" spans="2:216">
      <c r="B25112" s="4"/>
      <c r="C25112" s="5"/>
      <c r="D25112" s="6"/>
      <c r="F25112" s="2"/>
      <c r="HB25112" s="7"/>
      <c r="HC25112" s="7"/>
      <c r="HD25112" s="7"/>
      <c r="HE25112" s="7"/>
      <c r="HF25112" s="7"/>
      <c r="HG25112" s="7"/>
      <c r="HH25112" s="7"/>
    </row>
    <row r="25113" s="1" customFormat="1" spans="2:216">
      <c r="B25113" s="4"/>
      <c r="C25113" s="5"/>
      <c r="D25113" s="6"/>
      <c r="F25113" s="2"/>
      <c r="HB25113" s="7"/>
      <c r="HC25113" s="7"/>
      <c r="HD25113" s="7"/>
      <c r="HE25113" s="7"/>
      <c r="HF25113" s="7"/>
      <c r="HG25113" s="7"/>
      <c r="HH25113" s="7"/>
    </row>
    <row r="25114" s="1" customFormat="1" spans="2:216">
      <c r="B25114" s="4"/>
      <c r="C25114" s="5"/>
      <c r="D25114" s="6"/>
      <c r="F25114" s="2"/>
      <c r="HB25114" s="7"/>
      <c r="HC25114" s="7"/>
      <c r="HD25114" s="7"/>
      <c r="HE25114" s="7"/>
      <c r="HF25114" s="7"/>
      <c r="HG25114" s="7"/>
      <c r="HH25114" s="7"/>
    </row>
    <row r="25115" s="1" customFormat="1" spans="2:216">
      <c r="B25115" s="4"/>
      <c r="C25115" s="5"/>
      <c r="D25115" s="6"/>
      <c r="F25115" s="2"/>
      <c r="HB25115" s="7"/>
      <c r="HC25115" s="7"/>
      <c r="HD25115" s="7"/>
      <c r="HE25115" s="7"/>
      <c r="HF25115" s="7"/>
      <c r="HG25115" s="7"/>
      <c r="HH25115" s="7"/>
    </row>
    <row r="25116" s="1" customFormat="1" spans="2:216">
      <c r="B25116" s="4"/>
      <c r="C25116" s="5"/>
      <c r="D25116" s="6"/>
      <c r="F25116" s="2"/>
      <c r="HB25116" s="7"/>
      <c r="HC25116" s="7"/>
      <c r="HD25116" s="7"/>
      <c r="HE25116" s="7"/>
      <c r="HF25116" s="7"/>
      <c r="HG25116" s="7"/>
      <c r="HH25116" s="7"/>
    </row>
    <row r="25117" s="1" customFormat="1" spans="2:216">
      <c r="B25117" s="4"/>
      <c r="C25117" s="5"/>
      <c r="D25117" s="6"/>
      <c r="F25117" s="2"/>
      <c r="HB25117" s="7"/>
      <c r="HC25117" s="7"/>
      <c r="HD25117" s="7"/>
      <c r="HE25117" s="7"/>
      <c r="HF25117" s="7"/>
      <c r="HG25117" s="7"/>
      <c r="HH25117" s="7"/>
    </row>
    <row r="25118" s="1" customFormat="1" spans="2:216">
      <c r="B25118" s="4"/>
      <c r="C25118" s="5"/>
      <c r="D25118" s="6"/>
      <c r="F25118" s="2"/>
      <c r="HB25118" s="7"/>
      <c r="HC25118" s="7"/>
      <c r="HD25118" s="7"/>
      <c r="HE25118" s="7"/>
      <c r="HF25118" s="7"/>
      <c r="HG25118" s="7"/>
      <c r="HH25118" s="7"/>
    </row>
    <row r="25119" s="1" customFormat="1" spans="2:216">
      <c r="B25119" s="4"/>
      <c r="C25119" s="5"/>
      <c r="D25119" s="6"/>
      <c r="F25119" s="2"/>
      <c r="HB25119" s="7"/>
      <c r="HC25119" s="7"/>
      <c r="HD25119" s="7"/>
      <c r="HE25119" s="7"/>
      <c r="HF25119" s="7"/>
      <c r="HG25119" s="7"/>
      <c r="HH25119" s="7"/>
    </row>
    <row r="25120" s="1" customFormat="1" spans="2:216">
      <c r="B25120" s="4"/>
      <c r="C25120" s="5"/>
      <c r="D25120" s="6"/>
      <c r="F25120" s="2"/>
      <c r="HB25120" s="7"/>
      <c r="HC25120" s="7"/>
      <c r="HD25120" s="7"/>
      <c r="HE25120" s="7"/>
      <c r="HF25120" s="7"/>
      <c r="HG25120" s="7"/>
      <c r="HH25120" s="7"/>
    </row>
    <row r="25121" s="1" customFormat="1" spans="2:216">
      <c r="B25121" s="4"/>
      <c r="C25121" s="5"/>
      <c r="D25121" s="6"/>
      <c r="F25121" s="2"/>
      <c r="HB25121" s="7"/>
      <c r="HC25121" s="7"/>
      <c r="HD25121" s="7"/>
      <c r="HE25121" s="7"/>
      <c r="HF25121" s="7"/>
      <c r="HG25121" s="7"/>
      <c r="HH25121" s="7"/>
    </row>
    <row r="25122" s="1" customFormat="1" spans="2:216">
      <c r="B25122" s="4"/>
      <c r="C25122" s="5"/>
      <c r="D25122" s="6"/>
      <c r="F25122" s="2"/>
      <c r="HB25122" s="7"/>
      <c r="HC25122" s="7"/>
      <c r="HD25122" s="7"/>
      <c r="HE25122" s="7"/>
      <c r="HF25122" s="7"/>
      <c r="HG25122" s="7"/>
      <c r="HH25122" s="7"/>
    </row>
    <row r="25123" s="1" customFormat="1" spans="2:216">
      <c r="B25123" s="4"/>
      <c r="C25123" s="5"/>
      <c r="D25123" s="6"/>
      <c r="F25123" s="2"/>
      <c r="HB25123" s="7"/>
      <c r="HC25123" s="7"/>
      <c r="HD25123" s="7"/>
      <c r="HE25123" s="7"/>
      <c r="HF25123" s="7"/>
      <c r="HG25123" s="7"/>
      <c r="HH25123" s="7"/>
    </row>
    <row r="25124" s="1" customFormat="1" spans="2:216">
      <c r="B25124" s="4"/>
      <c r="C25124" s="5"/>
      <c r="D25124" s="6"/>
      <c r="F25124" s="2"/>
      <c r="HB25124" s="7"/>
      <c r="HC25124" s="7"/>
      <c r="HD25124" s="7"/>
      <c r="HE25124" s="7"/>
      <c r="HF25124" s="7"/>
      <c r="HG25124" s="7"/>
      <c r="HH25124" s="7"/>
    </row>
    <row r="25125" s="1" customFormat="1" spans="2:216">
      <c r="B25125" s="4"/>
      <c r="C25125" s="5"/>
      <c r="D25125" s="6"/>
      <c r="F25125" s="2"/>
      <c r="HB25125" s="7"/>
      <c r="HC25125" s="7"/>
      <c r="HD25125" s="7"/>
      <c r="HE25125" s="7"/>
      <c r="HF25125" s="7"/>
      <c r="HG25125" s="7"/>
      <c r="HH25125" s="7"/>
    </row>
    <row r="25126" s="1" customFormat="1" spans="2:216">
      <c r="B25126" s="4"/>
      <c r="C25126" s="5"/>
      <c r="D25126" s="6"/>
      <c r="F25126" s="2"/>
      <c r="HB25126" s="7"/>
      <c r="HC25126" s="7"/>
      <c r="HD25126" s="7"/>
      <c r="HE25126" s="7"/>
      <c r="HF25126" s="7"/>
      <c r="HG25126" s="7"/>
      <c r="HH25126" s="7"/>
    </row>
    <row r="25127" s="1" customFormat="1" spans="2:216">
      <c r="B25127" s="4"/>
      <c r="C25127" s="5"/>
      <c r="D25127" s="6"/>
      <c r="F25127" s="2"/>
      <c r="HB25127" s="7"/>
      <c r="HC25127" s="7"/>
      <c r="HD25127" s="7"/>
      <c r="HE25127" s="7"/>
      <c r="HF25127" s="7"/>
      <c r="HG25127" s="7"/>
      <c r="HH25127" s="7"/>
    </row>
    <row r="25128" s="1" customFormat="1" spans="2:216">
      <c r="B25128" s="4"/>
      <c r="C25128" s="5"/>
      <c r="D25128" s="6"/>
      <c r="F25128" s="2"/>
      <c r="HB25128" s="7"/>
      <c r="HC25128" s="7"/>
      <c r="HD25128" s="7"/>
      <c r="HE25128" s="7"/>
      <c r="HF25128" s="7"/>
      <c r="HG25128" s="7"/>
      <c r="HH25128" s="7"/>
    </row>
    <row r="25129" s="1" customFormat="1" spans="2:216">
      <c r="B25129" s="4"/>
      <c r="C25129" s="5"/>
      <c r="D25129" s="6"/>
      <c r="F25129" s="2"/>
      <c r="HB25129" s="7"/>
      <c r="HC25129" s="7"/>
      <c r="HD25129" s="7"/>
      <c r="HE25129" s="7"/>
      <c r="HF25129" s="7"/>
      <c r="HG25129" s="7"/>
      <c r="HH25129" s="7"/>
    </row>
    <row r="25130" s="1" customFormat="1" spans="2:216">
      <c r="B25130" s="4"/>
      <c r="C25130" s="5"/>
      <c r="D25130" s="6"/>
      <c r="F25130" s="2"/>
      <c r="HB25130" s="7"/>
      <c r="HC25130" s="7"/>
      <c r="HD25130" s="7"/>
      <c r="HE25130" s="7"/>
      <c r="HF25130" s="7"/>
      <c r="HG25130" s="7"/>
      <c r="HH25130" s="7"/>
    </row>
    <row r="25131" s="1" customFormat="1" spans="2:216">
      <c r="B25131" s="4"/>
      <c r="C25131" s="5"/>
      <c r="D25131" s="6"/>
      <c r="F25131" s="2"/>
      <c r="HB25131" s="7"/>
      <c r="HC25131" s="7"/>
      <c r="HD25131" s="7"/>
      <c r="HE25131" s="7"/>
      <c r="HF25131" s="7"/>
      <c r="HG25131" s="7"/>
      <c r="HH25131" s="7"/>
    </row>
    <row r="25132" s="1" customFormat="1" spans="2:216">
      <c r="B25132" s="4"/>
      <c r="C25132" s="5"/>
      <c r="D25132" s="6"/>
      <c r="F25132" s="2"/>
      <c r="HB25132" s="7"/>
      <c r="HC25132" s="7"/>
      <c r="HD25132" s="7"/>
      <c r="HE25132" s="7"/>
      <c r="HF25132" s="7"/>
      <c r="HG25132" s="7"/>
      <c r="HH25132" s="7"/>
    </row>
    <row r="25133" s="1" customFormat="1" spans="2:216">
      <c r="B25133" s="4"/>
      <c r="C25133" s="5"/>
      <c r="D25133" s="6"/>
      <c r="F25133" s="2"/>
      <c r="HB25133" s="7"/>
      <c r="HC25133" s="7"/>
      <c r="HD25133" s="7"/>
      <c r="HE25133" s="7"/>
      <c r="HF25133" s="7"/>
      <c r="HG25133" s="7"/>
      <c r="HH25133" s="7"/>
    </row>
    <row r="25134" s="1" customFormat="1" spans="2:216">
      <c r="B25134" s="4"/>
      <c r="C25134" s="5"/>
      <c r="D25134" s="6"/>
      <c r="F25134" s="2"/>
      <c r="HB25134" s="7"/>
      <c r="HC25134" s="7"/>
      <c r="HD25134" s="7"/>
      <c r="HE25134" s="7"/>
      <c r="HF25134" s="7"/>
      <c r="HG25134" s="7"/>
      <c r="HH25134" s="7"/>
    </row>
    <row r="25135" s="1" customFormat="1" spans="2:216">
      <c r="B25135" s="4"/>
      <c r="C25135" s="5"/>
      <c r="D25135" s="6"/>
      <c r="F25135" s="2"/>
      <c r="HB25135" s="7"/>
      <c r="HC25135" s="7"/>
      <c r="HD25135" s="7"/>
      <c r="HE25135" s="7"/>
      <c r="HF25135" s="7"/>
      <c r="HG25135" s="7"/>
      <c r="HH25135" s="7"/>
    </row>
    <row r="25136" s="1" customFormat="1" spans="2:216">
      <c r="B25136" s="4"/>
      <c r="C25136" s="5"/>
      <c r="D25136" s="6"/>
      <c r="F25136" s="2"/>
      <c r="HB25136" s="7"/>
      <c r="HC25136" s="7"/>
      <c r="HD25136" s="7"/>
      <c r="HE25136" s="7"/>
      <c r="HF25136" s="7"/>
      <c r="HG25136" s="7"/>
      <c r="HH25136" s="7"/>
    </row>
    <row r="25137" s="1" customFormat="1" spans="2:216">
      <c r="B25137" s="4"/>
      <c r="C25137" s="5"/>
      <c r="D25137" s="6"/>
      <c r="F25137" s="2"/>
      <c r="HB25137" s="7"/>
      <c r="HC25137" s="7"/>
      <c r="HD25137" s="7"/>
      <c r="HE25137" s="7"/>
      <c r="HF25137" s="7"/>
      <c r="HG25137" s="7"/>
      <c r="HH25137" s="7"/>
    </row>
    <row r="25138" s="1" customFormat="1" spans="2:216">
      <c r="B25138" s="4"/>
      <c r="C25138" s="5"/>
      <c r="D25138" s="6"/>
      <c r="F25138" s="2"/>
      <c r="HB25138" s="7"/>
      <c r="HC25138" s="7"/>
      <c r="HD25138" s="7"/>
      <c r="HE25138" s="7"/>
      <c r="HF25138" s="7"/>
      <c r="HG25138" s="7"/>
      <c r="HH25138" s="7"/>
    </row>
    <row r="25139" s="1" customFormat="1" spans="2:216">
      <c r="B25139" s="4"/>
      <c r="C25139" s="5"/>
      <c r="D25139" s="6"/>
      <c r="F25139" s="2"/>
      <c r="HB25139" s="7"/>
      <c r="HC25139" s="7"/>
      <c r="HD25139" s="7"/>
      <c r="HE25139" s="7"/>
      <c r="HF25139" s="7"/>
      <c r="HG25139" s="7"/>
      <c r="HH25139" s="7"/>
    </row>
    <row r="25140" s="1" customFormat="1" spans="2:216">
      <c r="B25140" s="4"/>
      <c r="C25140" s="5"/>
      <c r="D25140" s="6"/>
      <c r="F25140" s="2"/>
      <c r="HB25140" s="7"/>
      <c r="HC25140" s="7"/>
      <c r="HD25140" s="7"/>
      <c r="HE25140" s="7"/>
      <c r="HF25140" s="7"/>
      <c r="HG25140" s="7"/>
      <c r="HH25140" s="7"/>
    </row>
    <row r="25141" s="1" customFormat="1" spans="2:216">
      <c r="B25141" s="4"/>
      <c r="C25141" s="5"/>
      <c r="D25141" s="6"/>
      <c r="F25141" s="2"/>
      <c r="HB25141" s="7"/>
      <c r="HC25141" s="7"/>
      <c r="HD25141" s="7"/>
      <c r="HE25141" s="7"/>
      <c r="HF25141" s="7"/>
      <c r="HG25141" s="7"/>
      <c r="HH25141" s="7"/>
    </row>
    <row r="25142" s="1" customFormat="1" spans="2:216">
      <c r="B25142" s="4"/>
      <c r="C25142" s="5"/>
      <c r="D25142" s="6"/>
      <c r="F25142" s="2"/>
      <c r="HB25142" s="7"/>
      <c r="HC25142" s="7"/>
      <c r="HD25142" s="7"/>
      <c r="HE25142" s="7"/>
      <c r="HF25142" s="7"/>
      <c r="HG25142" s="7"/>
      <c r="HH25142" s="7"/>
    </row>
    <row r="25143" s="1" customFormat="1" spans="2:216">
      <c r="B25143" s="4"/>
      <c r="C25143" s="5"/>
      <c r="D25143" s="6"/>
      <c r="F25143" s="2"/>
      <c r="HB25143" s="7"/>
      <c r="HC25143" s="7"/>
      <c r="HD25143" s="7"/>
      <c r="HE25143" s="7"/>
      <c r="HF25143" s="7"/>
      <c r="HG25143" s="7"/>
      <c r="HH25143" s="7"/>
    </row>
    <row r="25144" s="1" customFormat="1" spans="2:216">
      <c r="B25144" s="4"/>
      <c r="C25144" s="5"/>
      <c r="D25144" s="6"/>
      <c r="F25144" s="2"/>
      <c r="HB25144" s="7"/>
      <c r="HC25144" s="7"/>
      <c r="HD25144" s="7"/>
      <c r="HE25144" s="7"/>
      <c r="HF25144" s="7"/>
      <c r="HG25144" s="7"/>
      <c r="HH25144" s="7"/>
    </row>
    <row r="25145" s="1" customFormat="1" spans="2:216">
      <c r="B25145" s="4"/>
      <c r="C25145" s="5"/>
      <c r="D25145" s="6"/>
      <c r="F25145" s="2"/>
      <c r="HB25145" s="7"/>
      <c r="HC25145" s="7"/>
      <c r="HD25145" s="7"/>
      <c r="HE25145" s="7"/>
      <c r="HF25145" s="7"/>
      <c r="HG25145" s="7"/>
      <c r="HH25145" s="7"/>
    </row>
    <row r="25146" s="1" customFormat="1" spans="2:216">
      <c r="B25146" s="4"/>
      <c r="C25146" s="5"/>
      <c r="D25146" s="6"/>
      <c r="F25146" s="2"/>
      <c r="HB25146" s="7"/>
      <c r="HC25146" s="7"/>
      <c r="HD25146" s="7"/>
      <c r="HE25146" s="7"/>
      <c r="HF25146" s="7"/>
      <c r="HG25146" s="7"/>
      <c r="HH25146" s="7"/>
    </row>
    <row r="25147" s="1" customFormat="1" spans="2:216">
      <c r="B25147" s="4"/>
      <c r="C25147" s="5"/>
      <c r="D25147" s="6"/>
      <c r="F25147" s="2"/>
      <c r="HB25147" s="7"/>
      <c r="HC25147" s="7"/>
      <c r="HD25147" s="7"/>
      <c r="HE25147" s="7"/>
      <c r="HF25147" s="7"/>
      <c r="HG25147" s="7"/>
      <c r="HH25147" s="7"/>
    </row>
    <row r="25148" s="1" customFormat="1" spans="2:216">
      <c r="B25148" s="4"/>
      <c r="C25148" s="5"/>
      <c r="D25148" s="6"/>
      <c r="F25148" s="2"/>
      <c r="HB25148" s="7"/>
      <c r="HC25148" s="7"/>
      <c r="HD25148" s="7"/>
      <c r="HE25148" s="7"/>
      <c r="HF25148" s="7"/>
      <c r="HG25148" s="7"/>
      <c r="HH25148" s="7"/>
    </row>
    <row r="25149" s="1" customFormat="1" spans="2:216">
      <c r="B25149" s="4"/>
      <c r="C25149" s="5"/>
      <c r="D25149" s="6"/>
      <c r="F25149" s="2"/>
      <c r="HB25149" s="7"/>
      <c r="HC25149" s="7"/>
      <c r="HD25149" s="7"/>
      <c r="HE25149" s="7"/>
      <c r="HF25149" s="7"/>
      <c r="HG25149" s="7"/>
      <c r="HH25149" s="7"/>
    </row>
    <row r="25150" s="1" customFormat="1" spans="2:216">
      <c r="B25150" s="4"/>
      <c r="C25150" s="5"/>
      <c r="D25150" s="6"/>
      <c r="F25150" s="2"/>
      <c r="HB25150" s="7"/>
      <c r="HC25150" s="7"/>
      <c r="HD25150" s="7"/>
      <c r="HE25150" s="7"/>
      <c r="HF25150" s="7"/>
      <c r="HG25150" s="7"/>
      <c r="HH25150" s="7"/>
    </row>
    <row r="25151" s="1" customFormat="1" spans="2:216">
      <c r="B25151" s="4"/>
      <c r="C25151" s="5"/>
      <c r="D25151" s="6"/>
      <c r="F25151" s="2"/>
      <c r="HB25151" s="7"/>
      <c r="HC25151" s="7"/>
      <c r="HD25151" s="7"/>
      <c r="HE25151" s="7"/>
      <c r="HF25151" s="7"/>
      <c r="HG25151" s="7"/>
      <c r="HH25151" s="7"/>
    </row>
    <row r="25152" s="1" customFormat="1" spans="2:216">
      <c r="B25152" s="4"/>
      <c r="C25152" s="5"/>
      <c r="D25152" s="6"/>
      <c r="F25152" s="2"/>
      <c r="HB25152" s="7"/>
      <c r="HC25152" s="7"/>
      <c r="HD25152" s="7"/>
      <c r="HE25152" s="7"/>
      <c r="HF25152" s="7"/>
      <c r="HG25152" s="7"/>
      <c r="HH25152" s="7"/>
    </row>
    <row r="25153" s="1" customFormat="1" spans="2:216">
      <c r="B25153" s="4"/>
      <c r="C25153" s="5"/>
      <c r="D25153" s="6"/>
      <c r="F25153" s="2"/>
      <c r="HB25153" s="7"/>
      <c r="HC25153" s="7"/>
      <c r="HD25153" s="7"/>
      <c r="HE25153" s="7"/>
      <c r="HF25153" s="7"/>
      <c r="HG25153" s="7"/>
      <c r="HH25153" s="7"/>
    </row>
    <row r="25154" s="1" customFormat="1" spans="2:216">
      <c r="B25154" s="4"/>
      <c r="C25154" s="5"/>
      <c r="D25154" s="6"/>
      <c r="F25154" s="2"/>
      <c r="HB25154" s="7"/>
      <c r="HC25154" s="7"/>
      <c r="HD25154" s="7"/>
      <c r="HE25154" s="7"/>
      <c r="HF25154" s="7"/>
      <c r="HG25154" s="7"/>
      <c r="HH25154" s="7"/>
    </row>
    <row r="25155" s="1" customFormat="1" spans="2:216">
      <c r="B25155" s="4"/>
      <c r="C25155" s="5"/>
      <c r="D25155" s="6"/>
      <c r="F25155" s="2"/>
      <c r="HB25155" s="7"/>
      <c r="HC25155" s="7"/>
      <c r="HD25155" s="7"/>
      <c r="HE25155" s="7"/>
      <c r="HF25155" s="7"/>
      <c r="HG25155" s="7"/>
      <c r="HH25155" s="7"/>
    </row>
    <row r="25156" s="1" customFormat="1" spans="2:216">
      <c r="B25156" s="4"/>
      <c r="C25156" s="5"/>
      <c r="D25156" s="6"/>
      <c r="F25156" s="2"/>
      <c r="HB25156" s="7"/>
      <c r="HC25156" s="7"/>
      <c r="HD25156" s="7"/>
      <c r="HE25156" s="7"/>
      <c r="HF25156" s="7"/>
      <c r="HG25156" s="7"/>
      <c r="HH25156" s="7"/>
    </row>
    <row r="25157" s="1" customFormat="1" spans="2:216">
      <c r="B25157" s="4"/>
      <c r="C25157" s="5"/>
      <c r="D25157" s="6"/>
      <c r="F25157" s="2"/>
      <c r="HB25157" s="7"/>
      <c r="HC25157" s="7"/>
      <c r="HD25157" s="7"/>
      <c r="HE25157" s="7"/>
      <c r="HF25157" s="7"/>
      <c r="HG25157" s="7"/>
      <c r="HH25157" s="7"/>
    </row>
    <row r="25158" s="1" customFormat="1" spans="2:216">
      <c r="B25158" s="4"/>
      <c r="C25158" s="5"/>
      <c r="D25158" s="6"/>
      <c r="F25158" s="2"/>
      <c r="HB25158" s="7"/>
      <c r="HC25158" s="7"/>
      <c r="HD25158" s="7"/>
      <c r="HE25158" s="7"/>
      <c r="HF25158" s="7"/>
      <c r="HG25158" s="7"/>
      <c r="HH25158" s="7"/>
    </row>
    <row r="25159" s="1" customFormat="1" spans="2:216">
      <c r="B25159" s="4"/>
      <c r="C25159" s="5"/>
      <c r="D25159" s="6"/>
      <c r="F25159" s="2"/>
      <c r="HB25159" s="7"/>
      <c r="HC25159" s="7"/>
      <c r="HD25159" s="7"/>
      <c r="HE25159" s="7"/>
      <c r="HF25159" s="7"/>
      <c r="HG25159" s="7"/>
      <c r="HH25159" s="7"/>
    </row>
    <row r="25160" s="1" customFormat="1" spans="2:216">
      <c r="B25160" s="4"/>
      <c r="C25160" s="5"/>
      <c r="D25160" s="6"/>
      <c r="F25160" s="2"/>
      <c r="HB25160" s="7"/>
      <c r="HC25160" s="7"/>
      <c r="HD25160" s="7"/>
      <c r="HE25160" s="7"/>
      <c r="HF25160" s="7"/>
      <c r="HG25160" s="7"/>
      <c r="HH25160" s="7"/>
    </row>
    <row r="25161" s="1" customFormat="1" spans="2:216">
      <c r="B25161" s="4"/>
      <c r="C25161" s="5"/>
      <c r="D25161" s="6"/>
      <c r="F25161" s="2"/>
      <c r="HB25161" s="7"/>
      <c r="HC25161" s="7"/>
      <c r="HD25161" s="7"/>
      <c r="HE25161" s="7"/>
      <c r="HF25161" s="7"/>
      <c r="HG25161" s="7"/>
      <c r="HH25161" s="7"/>
    </row>
    <row r="25162" s="1" customFormat="1" spans="2:216">
      <c r="B25162" s="4"/>
      <c r="C25162" s="5"/>
      <c r="D25162" s="6"/>
      <c r="F25162" s="2"/>
      <c r="HB25162" s="7"/>
      <c r="HC25162" s="7"/>
      <c r="HD25162" s="7"/>
      <c r="HE25162" s="7"/>
      <c r="HF25162" s="7"/>
      <c r="HG25162" s="7"/>
      <c r="HH25162" s="7"/>
    </row>
    <row r="25163" s="1" customFormat="1" spans="2:216">
      <c r="B25163" s="4"/>
      <c r="C25163" s="5"/>
      <c r="D25163" s="6"/>
      <c r="F25163" s="2"/>
      <c r="HB25163" s="7"/>
      <c r="HC25163" s="7"/>
      <c r="HD25163" s="7"/>
      <c r="HE25163" s="7"/>
      <c r="HF25163" s="7"/>
      <c r="HG25163" s="7"/>
      <c r="HH25163" s="7"/>
    </row>
    <row r="25164" s="1" customFormat="1" spans="2:216">
      <c r="B25164" s="4"/>
      <c r="C25164" s="5"/>
      <c r="D25164" s="6"/>
      <c r="F25164" s="2"/>
      <c r="HB25164" s="7"/>
      <c r="HC25164" s="7"/>
      <c r="HD25164" s="7"/>
      <c r="HE25164" s="7"/>
      <c r="HF25164" s="7"/>
      <c r="HG25164" s="7"/>
      <c r="HH25164" s="7"/>
    </row>
    <row r="25165" s="1" customFormat="1" spans="2:216">
      <c r="B25165" s="4"/>
      <c r="C25165" s="5"/>
      <c r="D25165" s="6"/>
      <c r="F25165" s="2"/>
      <c r="HB25165" s="7"/>
      <c r="HC25165" s="7"/>
      <c r="HD25165" s="7"/>
      <c r="HE25165" s="7"/>
      <c r="HF25165" s="7"/>
      <c r="HG25165" s="7"/>
      <c r="HH25165" s="7"/>
    </row>
    <row r="25166" s="1" customFormat="1" spans="2:216">
      <c r="B25166" s="4"/>
      <c r="C25166" s="5"/>
      <c r="D25166" s="6"/>
      <c r="F25166" s="2"/>
      <c r="HB25166" s="7"/>
      <c r="HC25166" s="7"/>
      <c r="HD25166" s="7"/>
      <c r="HE25166" s="7"/>
      <c r="HF25166" s="7"/>
      <c r="HG25166" s="7"/>
      <c r="HH25166" s="7"/>
    </row>
    <row r="25167" s="1" customFormat="1" spans="2:216">
      <c r="B25167" s="4"/>
      <c r="C25167" s="5"/>
      <c r="D25167" s="6"/>
      <c r="F25167" s="2"/>
      <c r="HB25167" s="7"/>
      <c r="HC25167" s="7"/>
      <c r="HD25167" s="7"/>
      <c r="HE25167" s="7"/>
      <c r="HF25167" s="7"/>
      <c r="HG25167" s="7"/>
      <c r="HH25167" s="7"/>
    </row>
    <row r="25168" s="1" customFormat="1" spans="2:216">
      <c r="B25168" s="4"/>
      <c r="C25168" s="5"/>
      <c r="D25168" s="6"/>
      <c r="F25168" s="2"/>
      <c r="HB25168" s="7"/>
      <c r="HC25168" s="7"/>
      <c r="HD25168" s="7"/>
      <c r="HE25168" s="7"/>
      <c r="HF25168" s="7"/>
      <c r="HG25168" s="7"/>
      <c r="HH25168" s="7"/>
    </row>
    <row r="25169" s="1" customFormat="1" spans="2:216">
      <c r="B25169" s="4"/>
      <c r="C25169" s="5"/>
      <c r="D25169" s="6"/>
      <c r="F25169" s="2"/>
      <c r="HB25169" s="7"/>
      <c r="HC25169" s="7"/>
      <c r="HD25169" s="7"/>
      <c r="HE25169" s="7"/>
      <c r="HF25169" s="7"/>
      <c r="HG25169" s="7"/>
      <c r="HH25169" s="7"/>
    </row>
    <row r="25170" s="1" customFormat="1" spans="2:216">
      <c r="B25170" s="4"/>
      <c r="C25170" s="5"/>
      <c r="D25170" s="6"/>
      <c r="F25170" s="2"/>
      <c r="HB25170" s="7"/>
      <c r="HC25170" s="7"/>
      <c r="HD25170" s="7"/>
      <c r="HE25170" s="7"/>
      <c r="HF25170" s="7"/>
      <c r="HG25170" s="7"/>
      <c r="HH25170" s="7"/>
    </row>
    <row r="25171" s="1" customFormat="1" spans="2:216">
      <c r="B25171" s="4"/>
      <c r="C25171" s="5"/>
      <c r="D25171" s="6"/>
      <c r="F25171" s="2"/>
      <c r="HB25171" s="7"/>
      <c r="HC25171" s="7"/>
      <c r="HD25171" s="7"/>
      <c r="HE25171" s="7"/>
      <c r="HF25171" s="7"/>
      <c r="HG25171" s="7"/>
      <c r="HH25171" s="7"/>
    </row>
    <row r="25172" s="1" customFormat="1" spans="2:216">
      <c r="B25172" s="4"/>
      <c r="C25172" s="5"/>
      <c r="D25172" s="6"/>
      <c r="F25172" s="2"/>
      <c r="HB25172" s="7"/>
      <c r="HC25172" s="7"/>
      <c r="HD25172" s="7"/>
      <c r="HE25172" s="7"/>
      <c r="HF25172" s="7"/>
      <c r="HG25172" s="7"/>
      <c r="HH25172" s="7"/>
    </row>
    <row r="25173" s="1" customFormat="1" spans="2:216">
      <c r="B25173" s="4"/>
      <c r="C25173" s="5"/>
      <c r="D25173" s="6"/>
      <c r="F25173" s="2"/>
      <c r="HB25173" s="7"/>
      <c r="HC25173" s="7"/>
      <c r="HD25173" s="7"/>
      <c r="HE25173" s="7"/>
      <c r="HF25173" s="7"/>
      <c r="HG25173" s="7"/>
      <c r="HH25173" s="7"/>
    </row>
    <row r="25174" s="1" customFormat="1" spans="2:216">
      <c r="B25174" s="4"/>
      <c r="C25174" s="5"/>
      <c r="D25174" s="6"/>
      <c r="F25174" s="2"/>
      <c r="HB25174" s="7"/>
      <c r="HC25174" s="7"/>
      <c r="HD25174" s="7"/>
      <c r="HE25174" s="7"/>
      <c r="HF25174" s="7"/>
      <c r="HG25174" s="7"/>
      <c r="HH25174" s="7"/>
    </row>
    <row r="25175" s="1" customFormat="1" spans="2:216">
      <c r="B25175" s="4"/>
      <c r="C25175" s="5"/>
      <c r="D25175" s="6"/>
      <c r="F25175" s="2"/>
      <c r="HB25175" s="7"/>
      <c r="HC25175" s="7"/>
      <c r="HD25175" s="7"/>
      <c r="HE25175" s="7"/>
      <c r="HF25175" s="7"/>
      <c r="HG25175" s="7"/>
      <c r="HH25175" s="7"/>
    </row>
    <row r="25176" s="1" customFormat="1" spans="2:216">
      <c r="B25176" s="4"/>
      <c r="C25176" s="5"/>
      <c r="D25176" s="6"/>
      <c r="F25176" s="2"/>
      <c r="HB25176" s="7"/>
      <c r="HC25176" s="7"/>
      <c r="HD25176" s="7"/>
      <c r="HE25176" s="7"/>
      <c r="HF25176" s="7"/>
      <c r="HG25176" s="7"/>
      <c r="HH25176" s="7"/>
    </row>
    <row r="25177" s="1" customFormat="1" spans="2:216">
      <c r="B25177" s="4"/>
      <c r="C25177" s="5"/>
      <c r="D25177" s="6"/>
      <c r="F25177" s="2"/>
      <c r="HB25177" s="7"/>
      <c r="HC25177" s="7"/>
      <c r="HD25177" s="7"/>
      <c r="HE25177" s="7"/>
      <c r="HF25177" s="7"/>
      <c r="HG25177" s="7"/>
      <c r="HH25177" s="7"/>
    </row>
    <row r="25178" s="1" customFormat="1" spans="2:216">
      <c r="B25178" s="4"/>
      <c r="C25178" s="5"/>
      <c r="D25178" s="6"/>
      <c r="F25178" s="2"/>
      <c r="HB25178" s="7"/>
      <c r="HC25178" s="7"/>
      <c r="HD25178" s="7"/>
      <c r="HE25178" s="7"/>
      <c r="HF25178" s="7"/>
      <c r="HG25178" s="7"/>
      <c r="HH25178" s="7"/>
    </row>
    <row r="25179" s="1" customFormat="1" spans="2:216">
      <c r="B25179" s="4"/>
      <c r="C25179" s="5"/>
      <c r="D25179" s="6"/>
      <c r="F25179" s="2"/>
      <c r="HB25179" s="7"/>
      <c r="HC25179" s="7"/>
      <c r="HD25179" s="7"/>
      <c r="HE25179" s="7"/>
      <c r="HF25179" s="7"/>
      <c r="HG25179" s="7"/>
      <c r="HH25179" s="7"/>
    </row>
    <row r="25180" s="1" customFormat="1" spans="2:216">
      <c r="B25180" s="4"/>
      <c r="C25180" s="5"/>
      <c r="D25180" s="6"/>
      <c r="F25180" s="2"/>
      <c r="HB25180" s="7"/>
      <c r="HC25180" s="7"/>
      <c r="HD25180" s="7"/>
      <c r="HE25180" s="7"/>
      <c r="HF25180" s="7"/>
      <c r="HG25180" s="7"/>
      <c r="HH25180" s="7"/>
    </row>
    <row r="25181" s="1" customFormat="1" spans="2:216">
      <c r="B25181" s="4"/>
      <c r="C25181" s="5"/>
      <c r="D25181" s="6"/>
      <c r="F25181" s="2"/>
      <c r="HB25181" s="7"/>
      <c r="HC25181" s="7"/>
      <c r="HD25181" s="7"/>
      <c r="HE25181" s="7"/>
      <c r="HF25181" s="7"/>
      <c r="HG25181" s="7"/>
      <c r="HH25181" s="7"/>
    </row>
    <row r="25182" s="1" customFormat="1" spans="2:216">
      <c r="B25182" s="4"/>
      <c r="C25182" s="5"/>
      <c r="D25182" s="6"/>
      <c r="F25182" s="2"/>
      <c r="HB25182" s="7"/>
      <c r="HC25182" s="7"/>
      <c r="HD25182" s="7"/>
      <c r="HE25182" s="7"/>
      <c r="HF25182" s="7"/>
      <c r="HG25182" s="7"/>
      <c r="HH25182" s="7"/>
    </row>
    <row r="25183" s="1" customFormat="1" spans="2:216">
      <c r="B25183" s="4"/>
      <c r="C25183" s="5"/>
      <c r="D25183" s="6"/>
      <c r="F25183" s="2"/>
      <c r="HB25183" s="7"/>
      <c r="HC25183" s="7"/>
      <c r="HD25183" s="7"/>
      <c r="HE25183" s="7"/>
      <c r="HF25183" s="7"/>
      <c r="HG25183" s="7"/>
      <c r="HH25183" s="7"/>
    </row>
    <row r="25184" s="1" customFormat="1" spans="2:216">
      <c r="B25184" s="4"/>
      <c r="C25184" s="5"/>
      <c r="D25184" s="6"/>
      <c r="F25184" s="2"/>
      <c r="HB25184" s="7"/>
      <c r="HC25184" s="7"/>
      <c r="HD25184" s="7"/>
      <c r="HE25184" s="7"/>
      <c r="HF25184" s="7"/>
      <c r="HG25184" s="7"/>
      <c r="HH25184" s="7"/>
    </row>
    <row r="25185" s="1" customFormat="1" spans="2:216">
      <c r="B25185" s="4"/>
      <c r="C25185" s="5"/>
      <c r="D25185" s="6"/>
      <c r="F25185" s="2"/>
      <c r="HB25185" s="7"/>
      <c r="HC25185" s="7"/>
      <c r="HD25185" s="7"/>
      <c r="HE25185" s="7"/>
      <c r="HF25185" s="7"/>
      <c r="HG25185" s="7"/>
      <c r="HH25185" s="7"/>
    </row>
    <row r="25186" s="1" customFormat="1" spans="2:216">
      <c r="B25186" s="4"/>
      <c r="C25186" s="5"/>
      <c r="D25186" s="6"/>
      <c r="F25186" s="2"/>
      <c r="HB25186" s="7"/>
      <c r="HC25186" s="7"/>
      <c r="HD25186" s="7"/>
      <c r="HE25186" s="7"/>
      <c r="HF25186" s="7"/>
      <c r="HG25186" s="7"/>
      <c r="HH25186" s="7"/>
    </row>
    <row r="25187" s="1" customFormat="1" spans="2:216">
      <c r="B25187" s="4"/>
      <c r="C25187" s="5"/>
      <c r="D25187" s="6"/>
      <c r="F25187" s="2"/>
      <c r="HB25187" s="7"/>
      <c r="HC25187" s="7"/>
      <c r="HD25187" s="7"/>
      <c r="HE25187" s="7"/>
      <c r="HF25187" s="7"/>
      <c r="HG25187" s="7"/>
      <c r="HH25187" s="7"/>
    </row>
    <row r="25188" s="1" customFormat="1" spans="2:216">
      <c r="B25188" s="4"/>
      <c r="C25188" s="5"/>
      <c r="D25188" s="6"/>
      <c r="F25188" s="2"/>
      <c r="HB25188" s="7"/>
      <c r="HC25188" s="7"/>
      <c r="HD25188" s="7"/>
      <c r="HE25188" s="7"/>
      <c r="HF25188" s="7"/>
      <c r="HG25188" s="7"/>
      <c r="HH25188" s="7"/>
    </row>
    <row r="25189" s="1" customFormat="1" spans="2:216">
      <c r="B25189" s="4"/>
      <c r="C25189" s="5"/>
      <c r="D25189" s="6"/>
      <c r="F25189" s="2"/>
      <c r="HB25189" s="7"/>
      <c r="HC25189" s="7"/>
      <c r="HD25189" s="7"/>
      <c r="HE25189" s="7"/>
      <c r="HF25189" s="7"/>
      <c r="HG25189" s="7"/>
      <c r="HH25189" s="7"/>
    </row>
    <row r="25190" s="1" customFormat="1" spans="2:216">
      <c r="B25190" s="4"/>
      <c r="C25190" s="5"/>
      <c r="D25190" s="6"/>
      <c r="F25190" s="2"/>
      <c r="HB25190" s="7"/>
      <c r="HC25190" s="7"/>
      <c r="HD25190" s="7"/>
      <c r="HE25190" s="7"/>
      <c r="HF25190" s="7"/>
      <c r="HG25190" s="7"/>
      <c r="HH25190" s="7"/>
    </row>
    <row r="25191" s="1" customFormat="1" spans="2:216">
      <c r="B25191" s="4"/>
      <c r="C25191" s="5"/>
      <c r="D25191" s="6"/>
      <c r="F25191" s="2"/>
      <c r="HB25191" s="7"/>
      <c r="HC25191" s="7"/>
      <c r="HD25191" s="7"/>
      <c r="HE25191" s="7"/>
      <c r="HF25191" s="7"/>
      <c r="HG25191" s="7"/>
      <c r="HH25191" s="7"/>
    </row>
    <row r="25192" s="1" customFormat="1" spans="2:216">
      <c r="B25192" s="4"/>
      <c r="C25192" s="5"/>
      <c r="D25192" s="6"/>
      <c r="F25192" s="2"/>
      <c r="HB25192" s="7"/>
      <c r="HC25192" s="7"/>
      <c r="HD25192" s="7"/>
      <c r="HE25192" s="7"/>
      <c r="HF25192" s="7"/>
      <c r="HG25192" s="7"/>
      <c r="HH25192" s="7"/>
    </row>
    <row r="25193" s="1" customFormat="1" spans="2:216">
      <c r="B25193" s="4"/>
      <c r="C25193" s="5"/>
      <c r="D25193" s="6"/>
      <c r="F25193" s="2"/>
      <c r="HB25193" s="7"/>
      <c r="HC25193" s="7"/>
      <c r="HD25193" s="7"/>
      <c r="HE25193" s="7"/>
      <c r="HF25193" s="7"/>
      <c r="HG25193" s="7"/>
      <c r="HH25193" s="7"/>
    </row>
    <row r="25194" s="1" customFormat="1" spans="2:216">
      <c r="B25194" s="4"/>
      <c r="C25194" s="5"/>
      <c r="D25194" s="6"/>
      <c r="F25194" s="2"/>
      <c r="HB25194" s="7"/>
      <c r="HC25194" s="7"/>
      <c r="HD25194" s="7"/>
      <c r="HE25194" s="7"/>
      <c r="HF25194" s="7"/>
      <c r="HG25194" s="7"/>
      <c r="HH25194" s="7"/>
    </row>
    <row r="25195" s="1" customFormat="1" spans="2:216">
      <c r="B25195" s="4"/>
      <c r="C25195" s="5"/>
      <c r="D25195" s="6"/>
      <c r="F25195" s="2"/>
      <c r="HB25195" s="7"/>
      <c r="HC25195" s="7"/>
      <c r="HD25195" s="7"/>
      <c r="HE25195" s="7"/>
      <c r="HF25195" s="7"/>
      <c r="HG25195" s="7"/>
      <c r="HH25195" s="7"/>
    </row>
    <row r="25196" s="1" customFormat="1" spans="2:216">
      <c r="B25196" s="4"/>
      <c r="C25196" s="5"/>
      <c r="D25196" s="6"/>
      <c r="F25196" s="2"/>
      <c r="HB25196" s="7"/>
      <c r="HC25196" s="7"/>
      <c r="HD25196" s="7"/>
      <c r="HE25196" s="7"/>
      <c r="HF25196" s="7"/>
      <c r="HG25196" s="7"/>
      <c r="HH25196" s="7"/>
    </row>
    <row r="25197" s="1" customFormat="1" spans="2:216">
      <c r="B25197" s="4"/>
      <c r="C25197" s="5"/>
      <c r="D25197" s="6"/>
      <c r="F25197" s="2"/>
      <c r="HB25197" s="7"/>
      <c r="HC25197" s="7"/>
      <c r="HD25197" s="7"/>
      <c r="HE25197" s="7"/>
      <c r="HF25197" s="7"/>
      <c r="HG25197" s="7"/>
      <c r="HH25197" s="7"/>
    </row>
    <row r="25198" s="1" customFormat="1" spans="2:216">
      <c r="B25198" s="4"/>
      <c r="C25198" s="5"/>
      <c r="D25198" s="6"/>
      <c r="F25198" s="2"/>
      <c r="HB25198" s="7"/>
      <c r="HC25198" s="7"/>
      <c r="HD25198" s="7"/>
      <c r="HE25198" s="7"/>
      <c r="HF25198" s="7"/>
      <c r="HG25198" s="7"/>
      <c r="HH25198" s="7"/>
    </row>
    <row r="25199" s="1" customFormat="1" spans="2:216">
      <c r="B25199" s="4"/>
      <c r="C25199" s="5"/>
      <c r="D25199" s="6"/>
      <c r="F25199" s="2"/>
      <c r="HB25199" s="7"/>
      <c r="HC25199" s="7"/>
      <c r="HD25199" s="7"/>
      <c r="HE25199" s="7"/>
      <c r="HF25199" s="7"/>
      <c r="HG25199" s="7"/>
      <c r="HH25199" s="7"/>
    </row>
    <row r="25200" s="1" customFormat="1" spans="2:216">
      <c r="B25200" s="4"/>
      <c r="C25200" s="5"/>
      <c r="D25200" s="6"/>
      <c r="F25200" s="2"/>
      <c r="HB25200" s="7"/>
      <c r="HC25200" s="7"/>
      <c r="HD25200" s="7"/>
      <c r="HE25200" s="7"/>
      <c r="HF25200" s="7"/>
      <c r="HG25200" s="7"/>
      <c r="HH25200" s="7"/>
    </row>
    <row r="25201" s="1" customFormat="1" spans="2:216">
      <c r="B25201" s="4"/>
      <c r="C25201" s="5"/>
      <c r="D25201" s="6"/>
      <c r="F25201" s="2"/>
      <c r="HB25201" s="7"/>
      <c r="HC25201" s="7"/>
      <c r="HD25201" s="7"/>
      <c r="HE25201" s="7"/>
      <c r="HF25201" s="7"/>
      <c r="HG25201" s="7"/>
      <c r="HH25201" s="7"/>
    </row>
    <row r="25202" s="1" customFormat="1" spans="2:216">
      <c r="B25202" s="4"/>
      <c r="C25202" s="5"/>
      <c r="D25202" s="6"/>
      <c r="F25202" s="2"/>
      <c r="HB25202" s="7"/>
      <c r="HC25202" s="7"/>
      <c r="HD25202" s="7"/>
      <c r="HE25202" s="7"/>
      <c r="HF25202" s="7"/>
      <c r="HG25202" s="7"/>
      <c r="HH25202" s="7"/>
    </row>
    <row r="25203" s="1" customFormat="1" spans="2:216">
      <c r="B25203" s="4"/>
      <c r="C25203" s="5"/>
      <c r="D25203" s="6"/>
      <c r="F25203" s="2"/>
      <c r="HB25203" s="7"/>
      <c r="HC25203" s="7"/>
      <c r="HD25203" s="7"/>
      <c r="HE25203" s="7"/>
      <c r="HF25203" s="7"/>
      <c r="HG25203" s="7"/>
      <c r="HH25203" s="7"/>
    </row>
    <row r="25204" s="1" customFormat="1" spans="2:216">
      <c r="B25204" s="4"/>
      <c r="C25204" s="5"/>
      <c r="D25204" s="6"/>
      <c r="F25204" s="2"/>
      <c r="HB25204" s="7"/>
      <c r="HC25204" s="7"/>
      <c r="HD25204" s="7"/>
      <c r="HE25204" s="7"/>
      <c r="HF25204" s="7"/>
      <c r="HG25204" s="7"/>
      <c r="HH25204" s="7"/>
    </row>
    <row r="25205" s="1" customFormat="1" spans="2:216">
      <c r="B25205" s="4"/>
      <c r="C25205" s="5"/>
      <c r="D25205" s="6"/>
      <c r="F25205" s="2"/>
      <c r="HB25205" s="7"/>
      <c r="HC25205" s="7"/>
      <c r="HD25205" s="7"/>
      <c r="HE25205" s="7"/>
      <c r="HF25205" s="7"/>
      <c r="HG25205" s="7"/>
      <c r="HH25205" s="7"/>
    </row>
    <row r="25206" s="1" customFormat="1" spans="2:216">
      <c r="B25206" s="4"/>
      <c r="C25206" s="5"/>
      <c r="D25206" s="6"/>
      <c r="F25206" s="2"/>
      <c r="HB25206" s="7"/>
      <c r="HC25206" s="7"/>
      <c r="HD25206" s="7"/>
      <c r="HE25206" s="7"/>
      <c r="HF25206" s="7"/>
      <c r="HG25206" s="7"/>
      <c r="HH25206" s="7"/>
    </row>
    <row r="25207" s="1" customFormat="1" spans="2:216">
      <c r="B25207" s="4"/>
      <c r="C25207" s="5"/>
      <c r="D25207" s="6"/>
      <c r="F25207" s="2"/>
      <c r="HB25207" s="7"/>
      <c r="HC25207" s="7"/>
      <c r="HD25207" s="7"/>
      <c r="HE25207" s="7"/>
      <c r="HF25207" s="7"/>
      <c r="HG25207" s="7"/>
      <c r="HH25207" s="7"/>
    </row>
    <row r="25208" s="1" customFormat="1" spans="2:216">
      <c r="B25208" s="4"/>
      <c r="C25208" s="5"/>
      <c r="D25208" s="6"/>
      <c r="F25208" s="2"/>
      <c r="HB25208" s="7"/>
      <c r="HC25208" s="7"/>
      <c r="HD25208" s="7"/>
      <c r="HE25208" s="7"/>
      <c r="HF25208" s="7"/>
      <c r="HG25208" s="7"/>
      <c r="HH25208" s="7"/>
    </row>
    <row r="25209" s="1" customFormat="1" spans="2:216">
      <c r="B25209" s="4"/>
      <c r="C25209" s="5"/>
      <c r="D25209" s="6"/>
      <c r="F25209" s="2"/>
      <c r="HB25209" s="7"/>
      <c r="HC25209" s="7"/>
      <c r="HD25209" s="7"/>
      <c r="HE25209" s="7"/>
      <c r="HF25209" s="7"/>
      <c r="HG25209" s="7"/>
      <c r="HH25209" s="7"/>
    </row>
    <row r="25210" s="1" customFormat="1" spans="2:216">
      <c r="B25210" s="4"/>
      <c r="C25210" s="5"/>
      <c r="D25210" s="6"/>
      <c r="F25210" s="2"/>
      <c r="HB25210" s="7"/>
      <c r="HC25210" s="7"/>
      <c r="HD25210" s="7"/>
      <c r="HE25210" s="7"/>
      <c r="HF25210" s="7"/>
      <c r="HG25210" s="7"/>
      <c r="HH25210" s="7"/>
    </row>
    <row r="25211" s="1" customFormat="1" spans="2:216">
      <c r="B25211" s="4"/>
      <c r="C25211" s="5"/>
      <c r="D25211" s="6"/>
      <c r="F25211" s="2"/>
      <c r="HB25211" s="7"/>
      <c r="HC25211" s="7"/>
      <c r="HD25211" s="7"/>
      <c r="HE25211" s="7"/>
      <c r="HF25211" s="7"/>
      <c r="HG25211" s="7"/>
      <c r="HH25211" s="7"/>
    </row>
    <row r="25212" s="1" customFormat="1" spans="2:216">
      <c r="B25212" s="4"/>
      <c r="C25212" s="5"/>
      <c r="D25212" s="6"/>
      <c r="F25212" s="2"/>
      <c r="HB25212" s="7"/>
      <c r="HC25212" s="7"/>
      <c r="HD25212" s="7"/>
      <c r="HE25212" s="7"/>
      <c r="HF25212" s="7"/>
      <c r="HG25212" s="7"/>
      <c r="HH25212" s="7"/>
    </row>
    <row r="25213" s="1" customFormat="1" spans="2:216">
      <c r="B25213" s="4"/>
      <c r="C25213" s="5"/>
      <c r="D25213" s="6"/>
      <c r="F25213" s="2"/>
      <c r="HB25213" s="7"/>
      <c r="HC25213" s="7"/>
      <c r="HD25213" s="7"/>
      <c r="HE25213" s="7"/>
      <c r="HF25213" s="7"/>
      <c r="HG25213" s="7"/>
      <c r="HH25213" s="7"/>
    </row>
    <row r="25214" s="1" customFormat="1" spans="2:216">
      <c r="B25214" s="4"/>
      <c r="C25214" s="5"/>
      <c r="D25214" s="6"/>
      <c r="F25214" s="2"/>
      <c r="HB25214" s="7"/>
      <c r="HC25214" s="7"/>
      <c r="HD25214" s="7"/>
      <c r="HE25214" s="7"/>
      <c r="HF25214" s="7"/>
      <c r="HG25214" s="7"/>
      <c r="HH25214" s="7"/>
    </row>
    <row r="25215" s="1" customFormat="1" spans="2:216">
      <c r="B25215" s="4"/>
      <c r="C25215" s="5"/>
      <c r="D25215" s="6"/>
      <c r="F25215" s="2"/>
      <c r="HB25215" s="7"/>
      <c r="HC25215" s="7"/>
      <c r="HD25215" s="7"/>
      <c r="HE25215" s="7"/>
      <c r="HF25215" s="7"/>
      <c r="HG25215" s="7"/>
      <c r="HH25215" s="7"/>
    </row>
    <row r="25216" s="1" customFormat="1" spans="2:216">
      <c r="B25216" s="4"/>
      <c r="C25216" s="5"/>
      <c r="D25216" s="6"/>
      <c r="F25216" s="2"/>
      <c r="HB25216" s="7"/>
      <c r="HC25216" s="7"/>
      <c r="HD25216" s="7"/>
      <c r="HE25216" s="7"/>
      <c r="HF25216" s="7"/>
      <c r="HG25216" s="7"/>
      <c r="HH25216" s="7"/>
    </row>
    <row r="25217" s="1" customFormat="1" spans="2:216">
      <c r="B25217" s="4"/>
      <c r="C25217" s="5"/>
      <c r="D25217" s="6"/>
      <c r="F25217" s="2"/>
      <c r="HB25217" s="7"/>
      <c r="HC25217" s="7"/>
      <c r="HD25217" s="7"/>
      <c r="HE25217" s="7"/>
      <c r="HF25217" s="7"/>
      <c r="HG25217" s="7"/>
      <c r="HH25217" s="7"/>
    </row>
    <row r="25218" s="1" customFormat="1" spans="2:216">
      <c r="B25218" s="4"/>
      <c r="C25218" s="5"/>
      <c r="D25218" s="6"/>
      <c r="F25218" s="2"/>
      <c r="HB25218" s="7"/>
      <c r="HC25218" s="7"/>
      <c r="HD25218" s="7"/>
      <c r="HE25218" s="7"/>
      <c r="HF25218" s="7"/>
      <c r="HG25218" s="7"/>
      <c r="HH25218" s="7"/>
    </row>
    <row r="25219" s="1" customFormat="1" spans="2:216">
      <c r="B25219" s="4"/>
      <c r="C25219" s="5"/>
      <c r="D25219" s="6"/>
      <c r="F25219" s="2"/>
      <c r="HB25219" s="7"/>
      <c r="HC25219" s="7"/>
      <c r="HD25219" s="7"/>
      <c r="HE25219" s="7"/>
      <c r="HF25219" s="7"/>
      <c r="HG25219" s="7"/>
      <c r="HH25219" s="7"/>
    </row>
    <row r="25220" s="1" customFormat="1" spans="2:216">
      <c r="B25220" s="4"/>
      <c r="C25220" s="5"/>
      <c r="D25220" s="6"/>
      <c r="F25220" s="2"/>
      <c r="HB25220" s="7"/>
      <c r="HC25220" s="7"/>
      <c r="HD25220" s="7"/>
      <c r="HE25220" s="7"/>
      <c r="HF25220" s="7"/>
      <c r="HG25220" s="7"/>
      <c r="HH25220" s="7"/>
    </row>
    <row r="25221" s="1" customFormat="1" spans="2:216">
      <c r="B25221" s="4"/>
      <c r="C25221" s="5"/>
      <c r="D25221" s="6"/>
      <c r="F25221" s="2"/>
      <c r="HB25221" s="7"/>
      <c r="HC25221" s="7"/>
      <c r="HD25221" s="7"/>
      <c r="HE25221" s="7"/>
      <c r="HF25221" s="7"/>
      <c r="HG25221" s="7"/>
      <c r="HH25221" s="7"/>
    </row>
    <row r="25222" s="1" customFormat="1" spans="2:216">
      <c r="B25222" s="4"/>
      <c r="C25222" s="5"/>
      <c r="D25222" s="6"/>
      <c r="F25222" s="2"/>
      <c r="HB25222" s="7"/>
      <c r="HC25222" s="7"/>
      <c r="HD25222" s="7"/>
      <c r="HE25222" s="7"/>
      <c r="HF25222" s="7"/>
      <c r="HG25222" s="7"/>
      <c r="HH25222" s="7"/>
    </row>
    <row r="25223" s="1" customFormat="1" spans="2:216">
      <c r="B25223" s="4"/>
      <c r="C25223" s="5"/>
      <c r="D25223" s="6"/>
      <c r="F25223" s="2"/>
      <c r="HB25223" s="7"/>
      <c r="HC25223" s="7"/>
      <c r="HD25223" s="7"/>
      <c r="HE25223" s="7"/>
      <c r="HF25223" s="7"/>
      <c r="HG25223" s="7"/>
      <c r="HH25223" s="7"/>
    </row>
    <row r="25224" s="1" customFormat="1" spans="2:216">
      <c r="B25224" s="4"/>
      <c r="C25224" s="5"/>
      <c r="D25224" s="6"/>
      <c r="F25224" s="2"/>
      <c r="HB25224" s="7"/>
      <c r="HC25224" s="7"/>
      <c r="HD25224" s="7"/>
      <c r="HE25224" s="7"/>
      <c r="HF25224" s="7"/>
      <c r="HG25224" s="7"/>
      <c r="HH25224" s="7"/>
    </row>
    <row r="25225" s="1" customFormat="1" spans="2:216">
      <c r="B25225" s="4"/>
      <c r="C25225" s="5"/>
      <c r="D25225" s="6"/>
      <c r="F25225" s="2"/>
      <c r="HB25225" s="7"/>
      <c r="HC25225" s="7"/>
      <c r="HD25225" s="7"/>
      <c r="HE25225" s="7"/>
      <c r="HF25225" s="7"/>
      <c r="HG25225" s="7"/>
      <c r="HH25225" s="7"/>
    </row>
    <row r="25226" s="1" customFormat="1" spans="2:216">
      <c r="B25226" s="4"/>
      <c r="C25226" s="5"/>
      <c r="D25226" s="6"/>
      <c r="F25226" s="2"/>
      <c r="HB25226" s="7"/>
      <c r="HC25226" s="7"/>
      <c r="HD25226" s="7"/>
      <c r="HE25226" s="7"/>
      <c r="HF25226" s="7"/>
      <c r="HG25226" s="7"/>
      <c r="HH25226" s="7"/>
    </row>
    <row r="25227" s="1" customFormat="1" spans="2:216">
      <c r="B25227" s="4"/>
      <c r="C25227" s="5"/>
      <c r="D25227" s="6"/>
      <c r="F25227" s="2"/>
      <c r="HB25227" s="7"/>
      <c r="HC25227" s="7"/>
      <c r="HD25227" s="7"/>
      <c r="HE25227" s="7"/>
      <c r="HF25227" s="7"/>
      <c r="HG25227" s="7"/>
      <c r="HH25227" s="7"/>
    </row>
    <row r="25228" s="1" customFormat="1" spans="2:216">
      <c r="B25228" s="4"/>
      <c r="C25228" s="5"/>
      <c r="D25228" s="6"/>
      <c r="F25228" s="2"/>
      <c r="HB25228" s="7"/>
      <c r="HC25228" s="7"/>
      <c r="HD25228" s="7"/>
      <c r="HE25228" s="7"/>
      <c r="HF25228" s="7"/>
      <c r="HG25228" s="7"/>
      <c r="HH25228" s="7"/>
    </row>
    <row r="25229" s="1" customFormat="1" spans="2:216">
      <c r="B25229" s="4"/>
      <c r="C25229" s="5"/>
      <c r="D25229" s="6"/>
      <c r="F25229" s="2"/>
      <c r="HB25229" s="7"/>
      <c r="HC25229" s="7"/>
      <c r="HD25229" s="7"/>
      <c r="HE25229" s="7"/>
      <c r="HF25229" s="7"/>
      <c r="HG25229" s="7"/>
      <c r="HH25229" s="7"/>
    </row>
    <row r="25230" s="1" customFormat="1" spans="2:216">
      <c r="B25230" s="4"/>
      <c r="C25230" s="5"/>
      <c r="D25230" s="6"/>
      <c r="F25230" s="2"/>
      <c r="HB25230" s="7"/>
      <c r="HC25230" s="7"/>
      <c r="HD25230" s="7"/>
      <c r="HE25230" s="7"/>
      <c r="HF25230" s="7"/>
      <c r="HG25230" s="7"/>
      <c r="HH25230" s="7"/>
    </row>
    <row r="25231" s="1" customFormat="1" spans="2:216">
      <c r="B25231" s="4"/>
      <c r="C25231" s="5"/>
      <c r="D25231" s="6"/>
      <c r="F25231" s="2"/>
      <c r="HB25231" s="7"/>
      <c r="HC25231" s="7"/>
      <c r="HD25231" s="7"/>
      <c r="HE25231" s="7"/>
      <c r="HF25231" s="7"/>
      <c r="HG25231" s="7"/>
      <c r="HH25231" s="7"/>
    </row>
    <row r="25232" s="1" customFormat="1" spans="2:216">
      <c r="B25232" s="4"/>
      <c r="C25232" s="5"/>
      <c r="D25232" s="6"/>
      <c r="F25232" s="2"/>
      <c r="HB25232" s="7"/>
      <c r="HC25232" s="7"/>
      <c r="HD25232" s="7"/>
      <c r="HE25232" s="7"/>
      <c r="HF25232" s="7"/>
      <c r="HG25232" s="7"/>
      <c r="HH25232" s="7"/>
    </row>
    <row r="25233" s="1" customFormat="1" spans="2:216">
      <c r="B25233" s="4"/>
      <c r="C25233" s="5"/>
      <c r="D25233" s="6"/>
      <c r="F25233" s="2"/>
      <c r="HB25233" s="7"/>
      <c r="HC25233" s="7"/>
      <c r="HD25233" s="7"/>
      <c r="HE25233" s="7"/>
      <c r="HF25233" s="7"/>
      <c r="HG25233" s="7"/>
      <c r="HH25233" s="7"/>
    </row>
    <row r="25234" s="1" customFormat="1" spans="2:216">
      <c r="B25234" s="4"/>
      <c r="C25234" s="5"/>
      <c r="D25234" s="6"/>
      <c r="F25234" s="2"/>
      <c r="HB25234" s="7"/>
      <c r="HC25234" s="7"/>
      <c r="HD25234" s="7"/>
      <c r="HE25234" s="7"/>
      <c r="HF25234" s="7"/>
      <c r="HG25234" s="7"/>
      <c r="HH25234" s="7"/>
    </row>
    <row r="25235" s="1" customFormat="1" spans="2:216">
      <c r="B25235" s="4"/>
      <c r="C25235" s="5"/>
      <c r="D25235" s="6"/>
      <c r="F25235" s="2"/>
      <c r="HB25235" s="7"/>
      <c r="HC25235" s="7"/>
      <c r="HD25235" s="7"/>
      <c r="HE25235" s="7"/>
      <c r="HF25235" s="7"/>
      <c r="HG25235" s="7"/>
      <c r="HH25235" s="7"/>
    </row>
    <row r="25236" s="1" customFormat="1" spans="2:216">
      <c r="B25236" s="4"/>
      <c r="C25236" s="5"/>
      <c r="D25236" s="6"/>
      <c r="F25236" s="2"/>
      <c r="HB25236" s="7"/>
      <c r="HC25236" s="7"/>
      <c r="HD25236" s="7"/>
      <c r="HE25236" s="7"/>
      <c r="HF25236" s="7"/>
      <c r="HG25236" s="7"/>
      <c r="HH25236" s="7"/>
    </row>
    <row r="25237" s="1" customFormat="1" spans="2:216">
      <c r="B25237" s="4"/>
      <c r="C25237" s="5"/>
      <c r="D25237" s="6"/>
      <c r="F25237" s="2"/>
      <c r="HB25237" s="7"/>
      <c r="HC25237" s="7"/>
      <c r="HD25237" s="7"/>
      <c r="HE25237" s="7"/>
      <c r="HF25237" s="7"/>
      <c r="HG25237" s="7"/>
      <c r="HH25237" s="7"/>
    </row>
    <row r="25238" s="1" customFormat="1" spans="2:216">
      <c r="B25238" s="4"/>
      <c r="C25238" s="5"/>
      <c r="D25238" s="6"/>
      <c r="F25238" s="2"/>
      <c r="HB25238" s="7"/>
      <c r="HC25238" s="7"/>
      <c r="HD25238" s="7"/>
      <c r="HE25238" s="7"/>
      <c r="HF25238" s="7"/>
      <c r="HG25238" s="7"/>
      <c r="HH25238" s="7"/>
    </row>
    <row r="25239" s="1" customFormat="1" spans="2:216">
      <c r="B25239" s="4"/>
      <c r="C25239" s="5"/>
      <c r="D25239" s="6"/>
      <c r="F25239" s="2"/>
      <c r="HB25239" s="7"/>
      <c r="HC25239" s="7"/>
      <c r="HD25239" s="7"/>
      <c r="HE25239" s="7"/>
      <c r="HF25239" s="7"/>
      <c r="HG25239" s="7"/>
      <c r="HH25239" s="7"/>
    </row>
    <row r="25240" s="1" customFormat="1" spans="2:216">
      <c r="B25240" s="4"/>
      <c r="C25240" s="5"/>
      <c r="D25240" s="6"/>
      <c r="F25240" s="2"/>
      <c r="HB25240" s="7"/>
      <c r="HC25240" s="7"/>
      <c r="HD25240" s="7"/>
      <c r="HE25240" s="7"/>
      <c r="HF25240" s="7"/>
      <c r="HG25240" s="7"/>
      <c r="HH25240" s="7"/>
    </row>
    <row r="25241" s="1" customFormat="1" spans="2:216">
      <c r="B25241" s="4"/>
      <c r="C25241" s="5"/>
      <c r="D25241" s="6"/>
      <c r="F25241" s="2"/>
      <c r="HB25241" s="7"/>
      <c r="HC25241" s="7"/>
      <c r="HD25241" s="7"/>
      <c r="HE25241" s="7"/>
      <c r="HF25241" s="7"/>
      <c r="HG25241" s="7"/>
      <c r="HH25241" s="7"/>
    </row>
    <row r="25242" s="1" customFormat="1" spans="2:216">
      <c r="B25242" s="4"/>
      <c r="C25242" s="5"/>
      <c r="D25242" s="6"/>
      <c r="F25242" s="2"/>
      <c r="HB25242" s="7"/>
      <c r="HC25242" s="7"/>
      <c r="HD25242" s="7"/>
      <c r="HE25242" s="7"/>
      <c r="HF25242" s="7"/>
      <c r="HG25242" s="7"/>
      <c r="HH25242" s="7"/>
    </row>
    <row r="25243" s="1" customFormat="1" spans="2:216">
      <c r="B25243" s="4"/>
      <c r="C25243" s="5"/>
      <c r="D25243" s="6"/>
      <c r="F25243" s="2"/>
      <c r="HB25243" s="7"/>
      <c r="HC25243" s="7"/>
      <c r="HD25243" s="7"/>
      <c r="HE25243" s="7"/>
      <c r="HF25243" s="7"/>
      <c r="HG25243" s="7"/>
      <c r="HH25243" s="7"/>
    </row>
    <row r="25244" s="1" customFormat="1" spans="2:216">
      <c r="B25244" s="4"/>
      <c r="C25244" s="5"/>
      <c r="D25244" s="6"/>
      <c r="F25244" s="2"/>
      <c r="HB25244" s="7"/>
      <c r="HC25244" s="7"/>
      <c r="HD25244" s="7"/>
      <c r="HE25244" s="7"/>
      <c r="HF25244" s="7"/>
      <c r="HG25244" s="7"/>
      <c r="HH25244" s="7"/>
    </row>
    <row r="25245" s="1" customFormat="1" spans="2:216">
      <c r="B25245" s="4"/>
      <c r="C25245" s="5"/>
      <c r="D25245" s="6"/>
      <c r="F25245" s="2"/>
      <c r="HB25245" s="7"/>
      <c r="HC25245" s="7"/>
      <c r="HD25245" s="7"/>
      <c r="HE25245" s="7"/>
      <c r="HF25245" s="7"/>
      <c r="HG25245" s="7"/>
      <c r="HH25245" s="7"/>
    </row>
    <row r="25246" s="1" customFormat="1" spans="2:216">
      <c r="B25246" s="4"/>
      <c r="C25246" s="5"/>
      <c r="D25246" s="6"/>
      <c r="F25246" s="2"/>
      <c r="HB25246" s="7"/>
      <c r="HC25246" s="7"/>
      <c r="HD25246" s="7"/>
      <c r="HE25246" s="7"/>
      <c r="HF25246" s="7"/>
      <c r="HG25246" s="7"/>
      <c r="HH25246" s="7"/>
    </row>
    <row r="25247" s="1" customFormat="1" spans="2:216">
      <c r="B25247" s="4"/>
      <c r="C25247" s="5"/>
      <c r="D25247" s="6"/>
      <c r="F25247" s="2"/>
      <c r="HB25247" s="7"/>
      <c r="HC25247" s="7"/>
      <c r="HD25247" s="7"/>
      <c r="HE25247" s="7"/>
      <c r="HF25247" s="7"/>
      <c r="HG25247" s="7"/>
      <c r="HH25247" s="7"/>
    </row>
    <row r="25248" s="1" customFormat="1" spans="2:216">
      <c r="B25248" s="4"/>
      <c r="C25248" s="5"/>
      <c r="D25248" s="6"/>
      <c r="F25248" s="2"/>
      <c r="HB25248" s="7"/>
      <c r="HC25248" s="7"/>
      <c r="HD25248" s="7"/>
      <c r="HE25248" s="7"/>
      <c r="HF25248" s="7"/>
      <c r="HG25248" s="7"/>
      <c r="HH25248" s="7"/>
    </row>
    <row r="25249" s="1" customFormat="1" spans="2:216">
      <c r="B25249" s="4"/>
      <c r="C25249" s="5"/>
      <c r="D25249" s="6"/>
      <c r="F25249" s="2"/>
      <c r="HB25249" s="7"/>
      <c r="HC25249" s="7"/>
      <c r="HD25249" s="7"/>
      <c r="HE25249" s="7"/>
      <c r="HF25249" s="7"/>
      <c r="HG25249" s="7"/>
      <c r="HH25249" s="7"/>
    </row>
    <row r="25250" s="1" customFormat="1" spans="2:216">
      <c r="B25250" s="4"/>
      <c r="C25250" s="5"/>
      <c r="D25250" s="6"/>
      <c r="F25250" s="2"/>
      <c r="HB25250" s="7"/>
      <c r="HC25250" s="7"/>
      <c r="HD25250" s="7"/>
      <c r="HE25250" s="7"/>
      <c r="HF25250" s="7"/>
      <c r="HG25250" s="7"/>
      <c r="HH25250" s="7"/>
    </row>
    <row r="25251" s="1" customFormat="1" spans="2:216">
      <c r="B25251" s="4"/>
      <c r="C25251" s="5"/>
      <c r="D25251" s="6"/>
      <c r="F25251" s="2"/>
      <c r="HB25251" s="7"/>
      <c r="HC25251" s="7"/>
      <c r="HD25251" s="7"/>
      <c r="HE25251" s="7"/>
      <c r="HF25251" s="7"/>
      <c r="HG25251" s="7"/>
      <c r="HH25251" s="7"/>
    </row>
    <row r="25252" s="1" customFormat="1" spans="2:216">
      <c r="B25252" s="4"/>
      <c r="C25252" s="5"/>
      <c r="D25252" s="6"/>
      <c r="F25252" s="2"/>
      <c r="HB25252" s="7"/>
      <c r="HC25252" s="7"/>
      <c r="HD25252" s="7"/>
      <c r="HE25252" s="7"/>
      <c r="HF25252" s="7"/>
      <c r="HG25252" s="7"/>
      <c r="HH25252" s="7"/>
    </row>
    <row r="25253" s="1" customFormat="1" spans="2:216">
      <c r="B25253" s="4"/>
      <c r="C25253" s="5"/>
      <c r="D25253" s="6"/>
      <c r="F25253" s="2"/>
      <c r="HB25253" s="7"/>
      <c r="HC25253" s="7"/>
      <c r="HD25253" s="7"/>
      <c r="HE25253" s="7"/>
      <c r="HF25253" s="7"/>
      <c r="HG25253" s="7"/>
      <c r="HH25253" s="7"/>
    </row>
    <row r="25254" s="1" customFormat="1" spans="2:216">
      <c r="B25254" s="4"/>
      <c r="C25254" s="5"/>
      <c r="D25254" s="6"/>
      <c r="F25254" s="2"/>
      <c r="HB25254" s="7"/>
      <c r="HC25254" s="7"/>
      <c r="HD25254" s="7"/>
      <c r="HE25254" s="7"/>
      <c r="HF25254" s="7"/>
      <c r="HG25254" s="7"/>
      <c r="HH25254" s="7"/>
    </row>
    <row r="25255" s="1" customFormat="1" spans="2:216">
      <c r="B25255" s="4"/>
      <c r="C25255" s="5"/>
      <c r="D25255" s="6"/>
      <c r="F25255" s="2"/>
      <c r="HB25255" s="7"/>
      <c r="HC25255" s="7"/>
      <c r="HD25255" s="7"/>
      <c r="HE25255" s="7"/>
      <c r="HF25255" s="7"/>
      <c r="HG25255" s="7"/>
      <c r="HH25255" s="7"/>
    </row>
    <row r="25256" s="1" customFormat="1" spans="2:216">
      <c r="B25256" s="4"/>
      <c r="C25256" s="5"/>
      <c r="D25256" s="6"/>
      <c r="F25256" s="2"/>
      <c r="HB25256" s="7"/>
      <c r="HC25256" s="7"/>
      <c r="HD25256" s="7"/>
      <c r="HE25256" s="7"/>
      <c r="HF25256" s="7"/>
      <c r="HG25256" s="7"/>
      <c r="HH25256" s="7"/>
    </row>
    <row r="25257" s="1" customFormat="1" spans="2:216">
      <c r="B25257" s="4"/>
      <c r="C25257" s="5"/>
      <c r="D25257" s="6"/>
      <c r="F25257" s="2"/>
      <c r="HB25257" s="7"/>
      <c r="HC25257" s="7"/>
      <c r="HD25257" s="7"/>
      <c r="HE25257" s="7"/>
      <c r="HF25257" s="7"/>
      <c r="HG25257" s="7"/>
      <c r="HH25257" s="7"/>
    </row>
    <row r="25258" s="1" customFormat="1" spans="2:216">
      <c r="B25258" s="4"/>
      <c r="C25258" s="5"/>
      <c r="D25258" s="6"/>
      <c r="F25258" s="2"/>
      <c r="HB25258" s="7"/>
      <c r="HC25258" s="7"/>
      <c r="HD25258" s="7"/>
      <c r="HE25258" s="7"/>
      <c r="HF25258" s="7"/>
      <c r="HG25258" s="7"/>
      <c r="HH25258" s="7"/>
    </row>
    <row r="25259" s="1" customFormat="1" spans="2:216">
      <c r="B25259" s="4"/>
      <c r="C25259" s="5"/>
      <c r="D25259" s="6"/>
      <c r="F25259" s="2"/>
      <c r="HB25259" s="7"/>
      <c r="HC25259" s="7"/>
      <c r="HD25259" s="7"/>
      <c r="HE25259" s="7"/>
      <c r="HF25259" s="7"/>
      <c r="HG25259" s="7"/>
      <c r="HH25259" s="7"/>
    </row>
    <row r="25260" s="1" customFormat="1" spans="2:216">
      <c r="B25260" s="4"/>
      <c r="C25260" s="5"/>
      <c r="D25260" s="6"/>
      <c r="F25260" s="2"/>
      <c r="HB25260" s="7"/>
      <c r="HC25260" s="7"/>
      <c r="HD25260" s="7"/>
      <c r="HE25260" s="7"/>
      <c r="HF25260" s="7"/>
      <c r="HG25260" s="7"/>
      <c r="HH25260" s="7"/>
    </row>
    <row r="25261" s="1" customFormat="1" spans="2:216">
      <c r="B25261" s="4"/>
      <c r="C25261" s="5"/>
      <c r="D25261" s="6"/>
      <c r="F25261" s="2"/>
      <c r="HB25261" s="7"/>
      <c r="HC25261" s="7"/>
      <c r="HD25261" s="7"/>
      <c r="HE25261" s="7"/>
      <c r="HF25261" s="7"/>
      <c r="HG25261" s="7"/>
      <c r="HH25261" s="7"/>
    </row>
    <row r="25262" s="1" customFormat="1" spans="2:216">
      <c r="B25262" s="4"/>
      <c r="C25262" s="5"/>
      <c r="D25262" s="6"/>
      <c r="F25262" s="2"/>
      <c r="HB25262" s="7"/>
      <c r="HC25262" s="7"/>
      <c r="HD25262" s="7"/>
      <c r="HE25262" s="7"/>
      <c r="HF25262" s="7"/>
      <c r="HG25262" s="7"/>
      <c r="HH25262" s="7"/>
    </row>
    <row r="25263" s="1" customFormat="1" spans="2:216">
      <c r="B25263" s="4"/>
      <c r="C25263" s="5"/>
      <c r="D25263" s="6"/>
      <c r="F25263" s="2"/>
      <c r="HB25263" s="7"/>
      <c r="HC25263" s="7"/>
      <c r="HD25263" s="7"/>
      <c r="HE25263" s="7"/>
      <c r="HF25263" s="7"/>
      <c r="HG25263" s="7"/>
      <c r="HH25263" s="7"/>
    </row>
    <row r="25264" s="1" customFormat="1" spans="2:216">
      <c r="B25264" s="4"/>
      <c r="C25264" s="5"/>
      <c r="D25264" s="6"/>
      <c r="F25264" s="2"/>
      <c r="HB25264" s="7"/>
      <c r="HC25264" s="7"/>
      <c r="HD25264" s="7"/>
      <c r="HE25264" s="7"/>
      <c r="HF25264" s="7"/>
      <c r="HG25264" s="7"/>
      <c r="HH25264" s="7"/>
    </row>
    <row r="25265" s="1" customFormat="1" spans="2:216">
      <c r="B25265" s="4"/>
      <c r="C25265" s="5"/>
      <c r="D25265" s="6"/>
      <c r="F25265" s="2"/>
      <c r="HB25265" s="7"/>
      <c r="HC25265" s="7"/>
      <c r="HD25265" s="7"/>
      <c r="HE25265" s="7"/>
      <c r="HF25265" s="7"/>
      <c r="HG25265" s="7"/>
      <c r="HH25265" s="7"/>
    </row>
    <row r="25266" s="1" customFormat="1" spans="2:216">
      <c r="B25266" s="4"/>
      <c r="C25266" s="5"/>
      <c r="D25266" s="6"/>
      <c r="F25266" s="2"/>
      <c r="HB25266" s="7"/>
      <c r="HC25266" s="7"/>
      <c r="HD25266" s="7"/>
      <c r="HE25266" s="7"/>
      <c r="HF25266" s="7"/>
      <c r="HG25266" s="7"/>
      <c r="HH25266" s="7"/>
    </row>
    <row r="25267" s="1" customFormat="1" spans="2:216">
      <c r="B25267" s="4"/>
      <c r="C25267" s="5"/>
      <c r="D25267" s="6"/>
      <c r="F25267" s="2"/>
      <c r="HB25267" s="7"/>
      <c r="HC25267" s="7"/>
      <c r="HD25267" s="7"/>
      <c r="HE25267" s="7"/>
      <c r="HF25267" s="7"/>
      <c r="HG25267" s="7"/>
      <c r="HH25267" s="7"/>
    </row>
    <row r="25268" s="1" customFormat="1" spans="2:216">
      <c r="B25268" s="4"/>
      <c r="C25268" s="5"/>
      <c r="D25268" s="6"/>
      <c r="F25268" s="2"/>
      <c r="HB25268" s="7"/>
      <c r="HC25268" s="7"/>
      <c r="HD25268" s="7"/>
      <c r="HE25268" s="7"/>
      <c r="HF25268" s="7"/>
      <c r="HG25268" s="7"/>
      <c r="HH25268" s="7"/>
    </row>
    <row r="25269" s="1" customFormat="1" spans="2:216">
      <c r="B25269" s="4"/>
      <c r="C25269" s="5"/>
      <c r="D25269" s="6"/>
      <c r="F25269" s="2"/>
      <c r="HB25269" s="7"/>
      <c r="HC25269" s="7"/>
      <c r="HD25269" s="7"/>
      <c r="HE25269" s="7"/>
      <c r="HF25269" s="7"/>
      <c r="HG25269" s="7"/>
      <c r="HH25269" s="7"/>
    </row>
    <row r="25270" s="1" customFormat="1" spans="2:216">
      <c r="B25270" s="4"/>
      <c r="C25270" s="5"/>
      <c r="D25270" s="6"/>
      <c r="F25270" s="2"/>
      <c r="HB25270" s="7"/>
      <c r="HC25270" s="7"/>
      <c r="HD25270" s="7"/>
      <c r="HE25270" s="7"/>
      <c r="HF25270" s="7"/>
      <c r="HG25270" s="7"/>
      <c r="HH25270" s="7"/>
    </row>
    <row r="25271" s="1" customFormat="1" spans="2:216">
      <c r="B25271" s="4"/>
      <c r="C25271" s="5"/>
      <c r="D25271" s="6"/>
      <c r="F25271" s="2"/>
      <c r="HB25271" s="7"/>
      <c r="HC25271" s="7"/>
      <c r="HD25271" s="7"/>
      <c r="HE25271" s="7"/>
      <c r="HF25271" s="7"/>
      <c r="HG25271" s="7"/>
      <c r="HH25271" s="7"/>
    </row>
    <row r="25272" s="1" customFormat="1" spans="2:216">
      <c r="B25272" s="4"/>
      <c r="C25272" s="5"/>
      <c r="D25272" s="6"/>
      <c r="F25272" s="2"/>
      <c r="HB25272" s="7"/>
      <c r="HC25272" s="7"/>
      <c r="HD25272" s="7"/>
      <c r="HE25272" s="7"/>
      <c r="HF25272" s="7"/>
      <c r="HG25272" s="7"/>
      <c r="HH25272" s="7"/>
    </row>
    <row r="25273" s="1" customFormat="1" spans="2:216">
      <c r="B25273" s="4"/>
      <c r="C25273" s="5"/>
      <c r="D25273" s="6"/>
      <c r="F25273" s="2"/>
      <c r="HB25273" s="7"/>
      <c r="HC25273" s="7"/>
      <c r="HD25273" s="7"/>
      <c r="HE25273" s="7"/>
      <c r="HF25273" s="7"/>
      <c r="HG25273" s="7"/>
      <c r="HH25273" s="7"/>
    </row>
    <row r="25274" s="1" customFormat="1" spans="2:216">
      <c r="B25274" s="4"/>
      <c r="C25274" s="5"/>
      <c r="D25274" s="6"/>
      <c r="F25274" s="2"/>
      <c r="HB25274" s="7"/>
      <c r="HC25274" s="7"/>
      <c r="HD25274" s="7"/>
      <c r="HE25274" s="7"/>
      <c r="HF25274" s="7"/>
      <c r="HG25274" s="7"/>
      <c r="HH25274" s="7"/>
    </row>
    <row r="25275" s="1" customFormat="1" spans="2:216">
      <c r="B25275" s="4"/>
      <c r="C25275" s="5"/>
      <c r="D25275" s="6"/>
      <c r="F25275" s="2"/>
      <c r="HB25275" s="7"/>
      <c r="HC25275" s="7"/>
      <c r="HD25275" s="7"/>
      <c r="HE25275" s="7"/>
      <c r="HF25275" s="7"/>
      <c r="HG25275" s="7"/>
      <c r="HH25275" s="7"/>
    </row>
    <row r="25276" s="1" customFormat="1" spans="2:216">
      <c r="B25276" s="4"/>
      <c r="C25276" s="5"/>
      <c r="D25276" s="6"/>
      <c r="F25276" s="2"/>
      <c r="HB25276" s="7"/>
      <c r="HC25276" s="7"/>
      <c r="HD25276" s="7"/>
      <c r="HE25276" s="7"/>
      <c r="HF25276" s="7"/>
      <c r="HG25276" s="7"/>
      <c r="HH25276" s="7"/>
    </row>
    <row r="25277" s="1" customFormat="1" spans="2:216">
      <c r="B25277" s="4"/>
      <c r="C25277" s="5"/>
      <c r="D25277" s="6"/>
      <c r="F25277" s="2"/>
      <c r="HB25277" s="7"/>
      <c r="HC25277" s="7"/>
      <c r="HD25277" s="7"/>
      <c r="HE25277" s="7"/>
      <c r="HF25277" s="7"/>
      <c r="HG25277" s="7"/>
      <c r="HH25277" s="7"/>
    </row>
    <row r="25278" s="1" customFormat="1" spans="2:216">
      <c r="B25278" s="4"/>
      <c r="C25278" s="5"/>
      <c r="D25278" s="6"/>
      <c r="F25278" s="2"/>
      <c r="HB25278" s="7"/>
      <c r="HC25278" s="7"/>
      <c r="HD25278" s="7"/>
      <c r="HE25278" s="7"/>
      <c r="HF25278" s="7"/>
      <c r="HG25278" s="7"/>
      <c r="HH25278" s="7"/>
    </row>
    <row r="25279" s="1" customFormat="1" spans="2:216">
      <c r="B25279" s="4"/>
      <c r="C25279" s="5"/>
      <c r="D25279" s="6"/>
      <c r="F25279" s="2"/>
      <c r="HB25279" s="7"/>
      <c r="HC25279" s="7"/>
      <c r="HD25279" s="7"/>
      <c r="HE25279" s="7"/>
      <c r="HF25279" s="7"/>
      <c r="HG25279" s="7"/>
      <c r="HH25279" s="7"/>
    </row>
    <row r="25280" s="1" customFormat="1" spans="2:216">
      <c r="B25280" s="4"/>
      <c r="C25280" s="5"/>
      <c r="D25280" s="6"/>
      <c r="F25280" s="2"/>
      <c r="HB25280" s="7"/>
      <c r="HC25280" s="7"/>
      <c r="HD25280" s="7"/>
      <c r="HE25280" s="7"/>
      <c r="HF25280" s="7"/>
      <c r="HG25280" s="7"/>
      <c r="HH25280" s="7"/>
    </row>
    <row r="25281" s="1" customFormat="1" spans="2:216">
      <c r="B25281" s="4"/>
      <c r="C25281" s="5"/>
      <c r="D25281" s="6"/>
      <c r="F25281" s="2"/>
      <c r="HB25281" s="7"/>
      <c r="HC25281" s="7"/>
      <c r="HD25281" s="7"/>
      <c r="HE25281" s="7"/>
      <c r="HF25281" s="7"/>
      <c r="HG25281" s="7"/>
      <c r="HH25281" s="7"/>
    </row>
    <row r="25282" s="1" customFormat="1" spans="2:216">
      <c r="B25282" s="4"/>
      <c r="C25282" s="5"/>
      <c r="D25282" s="6"/>
      <c r="F25282" s="2"/>
      <c r="HB25282" s="7"/>
      <c r="HC25282" s="7"/>
      <c r="HD25282" s="7"/>
      <c r="HE25282" s="7"/>
      <c r="HF25282" s="7"/>
      <c r="HG25282" s="7"/>
      <c r="HH25282" s="7"/>
    </row>
    <row r="25283" s="1" customFormat="1" spans="2:216">
      <c r="B25283" s="4"/>
      <c r="C25283" s="5"/>
      <c r="D25283" s="6"/>
      <c r="F25283" s="2"/>
      <c r="HB25283" s="7"/>
      <c r="HC25283" s="7"/>
      <c r="HD25283" s="7"/>
      <c r="HE25283" s="7"/>
      <c r="HF25283" s="7"/>
      <c r="HG25283" s="7"/>
      <c r="HH25283" s="7"/>
    </row>
    <row r="25284" s="1" customFormat="1" spans="2:216">
      <c r="B25284" s="4"/>
      <c r="C25284" s="5"/>
      <c r="D25284" s="6"/>
      <c r="F25284" s="2"/>
      <c r="HB25284" s="7"/>
      <c r="HC25284" s="7"/>
      <c r="HD25284" s="7"/>
      <c r="HE25284" s="7"/>
      <c r="HF25284" s="7"/>
      <c r="HG25284" s="7"/>
      <c r="HH25284" s="7"/>
    </row>
    <row r="25285" s="1" customFormat="1" spans="2:216">
      <c r="B25285" s="4"/>
      <c r="C25285" s="5"/>
      <c r="D25285" s="6"/>
      <c r="F25285" s="2"/>
      <c r="HB25285" s="7"/>
      <c r="HC25285" s="7"/>
      <c r="HD25285" s="7"/>
      <c r="HE25285" s="7"/>
      <c r="HF25285" s="7"/>
      <c r="HG25285" s="7"/>
      <c r="HH25285" s="7"/>
    </row>
    <row r="25286" s="1" customFormat="1" spans="2:216">
      <c r="B25286" s="4"/>
      <c r="C25286" s="5"/>
      <c r="D25286" s="6"/>
      <c r="F25286" s="2"/>
      <c r="HB25286" s="7"/>
      <c r="HC25286" s="7"/>
      <c r="HD25286" s="7"/>
      <c r="HE25286" s="7"/>
      <c r="HF25286" s="7"/>
      <c r="HG25286" s="7"/>
      <c r="HH25286" s="7"/>
    </row>
    <row r="25287" s="1" customFormat="1" spans="2:216">
      <c r="B25287" s="4"/>
      <c r="C25287" s="5"/>
      <c r="D25287" s="6"/>
      <c r="F25287" s="2"/>
      <c r="HB25287" s="7"/>
      <c r="HC25287" s="7"/>
      <c r="HD25287" s="7"/>
      <c r="HE25287" s="7"/>
      <c r="HF25287" s="7"/>
      <c r="HG25287" s="7"/>
      <c r="HH25287" s="7"/>
    </row>
    <row r="25288" s="1" customFormat="1" spans="2:216">
      <c r="B25288" s="4"/>
      <c r="C25288" s="5"/>
      <c r="D25288" s="6"/>
      <c r="F25288" s="2"/>
      <c r="HB25288" s="7"/>
      <c r="HC25288" s="7"/>
      <c r="HD25288" s="7"/>
      <c r="HE25288" s="7"/>
      <c r="HF25288" s="7"/>
      <c r="HG25288" s="7"/>
      <c r="HH25288" s="7"/>
    </row>
    <row r="25289" s="1" customFormat="1" spans="2:216">
      <c r="B25289" s="4"/>
      <c r="C25289" s="5"/>
      <c r="D25289" s="6"/>
      <c r="F25289" s="2"/>
      <c r="HB25289" s="7"/>
      <c r="HC25289" s="7"/>
      <c r="HD25289" s="7"/>
      <c r="HE25289" s="7"/>
      <c r="HF25289" s="7"/>
      <c r="HG25289" s="7"/>
      <c r="HH25289" s="7"/>
    </row>
    <row r="25290" s="1" customFormat="1" spans="2:216">
      <c r="B25290" s="4"/>
      <c r="C25290" s="5"/>
      <c r="D25290" s="6"/>
      <c r="F25290" s="2"/>
      <c r="HB25290" s="7"/>
      <c r="HC25290" s="7"/>
      <c r="HD25290" s="7"/>
      <c r="HE25290" s="7"/>
      <c r="HF25290" s="7"/>
      <c r="HG25290" s="7"/>
      <c r="HH25290" s="7"/>
    </row>
    <row r="25291" s="1" customFormat="1" spans="2:216">
      <c r="B25291" s="4"/>
      <c r="C25291" s="5"/>
      <c r="D25291" s="6"/>
      <c r="F25291" s="2"/>
      <c r="HB25291" s="7"/>
      <c r="HC25291" s="7"/>
      <c r="HD25291" s="7"/>
      <c r="HE25291" s="7"/>
      <c r="HF25291" s="7"/>
      <c r="HG25291" s="7"/>
      <c r="HH25291" s="7"/>
    </row>
    <row r="25292" s="1" customFormat="1" spans="2:216">
      <c r="B25292" s="4"/>
      <c r="C25292" s="5"/>
      <c r="D25292" s="6"/>
      <c r="F25292" s="2"/>
      <c r="HB25292" s="7"/>
      <c r="HC25292" s="7"/>
      <c r="HD25292" s="7"/>
      <c r="HE25292" s="7"/>
      <c r="HF25292" s="7"/>
      <c r="HG25292" s="7"/>
      <c r="HH25292" s="7"/>
    </row>
    <row r="25293" s="1" customFormat="1" spans="2:216">
      <c r="B25293" s="4"/>
      <c r="C25293" s="5"/>
      <c r="D25293" s="6"/>
      <c r="F25293" s="2"/>
      <c r="HB25293" s="7"/>
      <c r="HC25293" s="7"/>
      <c r="HD25293" s="7"/>
      <c r="HE25293" s="7"/>
      <c r="HF25293" s="7"/>
      <c r="HG25293" s="7"/>
      <c r="HH25293" s="7"/>
    </row>
    <row r="25294" s="1" customFormat="1" spans="2:216">
      <c r="B25294" s="4"/>
      <c r="C25294" s="5"/>
      <c r="D25294" s="6"/>
      <c r="F25294" s="2"/>
      <c r="HB25294" s="7"/>
      <c r="HC25294" s="7"/>
      <c r="HD25294" s="7"/>
      <c r="HE25294" s="7"/>
      <c r="HF25294" s="7"/>
      <c r="HG25294" s="7"/>
      <c r="HH25294" s="7"/>
    </row>
    <row r="25295" s="1" customFormat="1" spans="2:216">
      <c r="B25295" s="4"/>
      <c r="C25295" s="5"/>
      <c r="D25295" s="6"/>
      <c r="F25295" s="2"/>
      <c r="HB25295" s="7"/>
      <c r="HC25295" s="7"/>
      <c r="HD25295" s="7"/>
      <c r="HE25295" s="7"/>
      <c r="HF25295" s="7"/>
      <c r="HG25295" s="7"/>
      <c r="HH25295" s="7"/>
    </row>
    <row r="25296" s="1" customFormat="1" spans="2:216">
      <c r="B25296" s="4"/>
      <c r="C25296" s="5"/>
      <c r="D25296" s="6"/>
      <c r="F25296" s="2"/>
      <c r="HB25296" s="7"/>
      <c r="HC25296" s="7"/>
      <c r="HD25296" s="7"/>
      <c r="HE25296" s="7"/>
      <c r="HF25296" s="7"/>
      <c r="HG25296" s="7"/>
      <c r="HH25296" s="7"/>
    </row>
    <row r="25297" s="1" customFormat="1" spans="2:216">
      <c r="B25297" s="4"/>
      <c r="C25297" s="5"/>
      <c r="D25297" s="6"/>
      <c r="F25297" s="2"/>
      <c r="HB25297" s="7"/>
      <c r="HC25297" s="7"/>
      <c r="HD25297" s="7"/>
      <c r="HE25297" s="7"/>
      <c r="HF25297" s="7"/>
      <c r="HG25297" s="7"/>
      <c r="HH25297" s="7"/>
    </row>
    <row r="25298" s="1" customFormat="1" spans="2:216">
      <c r="B25298" s="4"/>
      <c r="C25298" s="5"/>
      <c r="D25298" s="6"/>
      <c r="F25298" s="2"/>
      <c r="HB25298" s="7"/>
      <c r="HC25298" s="7"/>
      <c r="HD25298" s="7"/>
      <c r="HE25298" s="7"/>
      <c r="HF25298" s="7"/>
      <c r="HG25298" s="7"/>
      <c r="HH25298" s="7"/>
    </row>
    <row r="25299" s="1" customFormat="1" spans="2:216">
      <c r="B25299" s="4"/>
      <c r="C25299" s="5"/>
      <c r="D25299" s="6"/>
      <c r="F25299" s="2"/>
      <c r="HB25299" s="7"/>
      <c r="HC25299" s="7"/>
      <c r="HD25299" s="7"/>
      <c r="HE25299" s="7"/>
      <c r="HF25299" s="7"/>
      <c r="HG25299" s="7"/>
      <c r="HH25299" s="7"/>
    </row>
    <row r="25300" s="1" customFormat="1" spans="2:216">
      <c r="B25300" s="4"/>
      <c r="C25300" s="5"/>
      <c r="D25300" s="6"/>
      <c r="F25300" s="2"/>
      <c r="HB25300" s="7"/>
      <c r="HC25300" s="7"/>
      <c r="HD25300" s="7"/>
      <c r="HE25300" s="7"/>
      <c r="HF25300" s="7"/>
      <c r="HG25300" s="7"/>
      <c r="HH25300" s="7"/>
    </row>
    <row r="25301" s="1" customFormat="1" spans="2:216">
      <c r="B25301" s="4"/>
      <c r="C25301" s="5"/>
      <c r="D25301" s="6"/>
      <c r="F25301" s="2"/>
      <c r="HB25301" s="7"/>
      <c r="HC25301" s="7"/>
      <c r="HD25301" s="7"/>
      <c r="HE25301" s="7"/>
      <c r="HF25301" s="7"/>
      <c r="HG25301" s="7"/>
      <c r="HH25301" s="7"/>
    </row>
    <row r="25302" s="1" customFormat="1" spans="2:216">
      <c r="B25302" s="4"/>
      <c r="C25302" s="5"/>
      <c r="D25302" s="6"/>
      <c r="F25302" s="2"/>
      <c r="HB25302" s="7"/>
      <c r="HC25302" s="7"/>
      <c r="HD25302" s="7"/>
      <c r="HE25302" s="7"/>
      <c r="HF25302" s="7"/>
      <c r="HG25302" s="7"/>
      <c r="HH25302" s="7"/>
    </row>
    <row r="25303" s="1" customFormat="1" spans="2:216">
      <c r="B25303" s="4"/>
      <c r="C25303" s="5"/>
      <c r="D25303" s="6"/>
      <c r="F25303" s="2"/>
      <c r="HB25303" s="7"/>
      <c r="HC25303" s="7"/>
      <c r="HD25303" s="7"/>
      <c r="HE25303" s="7"/>
      <c r="HF25303" s="7"/>
      <c r="HG25303" s="7"/>
      <c r="HH25303" s="7"/>
    </row>
    <row r="25304" s="1" customFormat="1" spans="2:216">
      <c r="B25304" s="4"/>
      <c r="C25304" s="5"/>
      <c r="D25304" s="6"/>
      <c r="F25304" s="2"/>
      <c r="HB25304" s="7"/>
      <c r="HC25304" s="7"/>
      <c r="HD25304" s="7"/>
      <c r="HE25304" s="7"/>
      <c r="HF25304" s="7"/>
      <c r="HG25304" s="7"/>
      <c r="HH25304" s="7"/>
    </row>
    <row r="25305" s="1" customFormat="1" spans="2:216">
      <c r="B25305" s="4"/>
      <c r="C25305" s="5"/>
      <c r="D25305" s="6"/>
      <c r="F25305" s="2"/>
      <c r="HB25305" s="7"/>
      <c r="HC25305" s="7"/>
      <c r="HD25305" s="7"/>
      <c r="HE25305" s="7"/>
      <c r="HF25305" s="7"/>
      <c r="HG25305" s="7"/>
      <c r="HH25305" s="7"/>
    </row>
    <row r="25306" s="1" customFormat="1" spans="2:216">
      <c r="B25306" s="4"/>
      <c r="C25306" s="5"/>
      <c r="D25306" s="6"/>
      <c r="F25306" s="2"/>
      <c r="HB25306" s="7"/>
      <c r="HC25306" s="7"/>
      <c r="HD25306" s="7"/>
      <c r="HE25306" s="7"/>
      <c r="HF25306" s="7"/>
      <c r="HG25306" s="7"/>
      <c r="HH25306" s="7"/>
    </row>
    <row r="25307" s="1" customFormat="1" spans="2:216">
      <c r="B25307" s="4"/>
      <c r="C25307" s="5"/>
      <c r="D25307" s="6"/>
      <c r="F25307" s="2"/>
      <c r="HB25307" s="7"/>
      <c r="HC25307" s="7"/>
      <c r="HD25307" s="7"/>
      <c r="HE25307" s="7"/>
      <c r="HF25307" s="7"/>
      <c r="HG25307" s="7"/>
      <c r="HH25307" s="7"/>
    </row>
    <row r="25308" s="1" customFormat="1" spans="2:216">
      <c r="B25308" s="4"/>
      <c r="C25308" s="5"/>
      <c r="D25308" s="6"/>
      <c r="F25308" s="2"/>
      <c r="HB25308" s="7"/>
      <c r="HC25308" s="7"/>
      <c r="HD25308" s="7"/>
      <c r="HE25308" s="7"/>
      <c r="HF25308" s="7"/>
      <c r="HG25308" s="7"/>
      <c r="HH25308" s="7"/>
    </row>
    <row r="25309" s="1" customFormat="1" spans="2:216">
      <c r="B25309" s="4"/>
      <c r="C25309" s="5"/>
      <c r="D25309" s="6"/>
      <c r="F25309" s="2"/>
      <c r="HB25309" s="7"/>
      <c r="HC25309" s="7"/>
      <c r="HD25309" s="7"/>
      <c r="HE25309" s="7"/>
      <c r="HF25309" s="7"/>
      <c r="HG25309" s="7"/>
      <c r="HH25309" s="7"/>
    </row>
    <row r="25310" s="1" customFormat="1" spans="2:216">
      <c r="B25310" s="4"/>
      <c r="C25310" s="5"/>
      <c r="D25310" s="6"/>
      <c r="F25310" s="2"/>
      <c r="HB25310" s="7"/>
      <c r="HC25310" s="7"/>
      <c r="HD25310" s="7"/>
      <c r="HE25310" s="7"/>
      <c r="HF25310" s="7"/>
      <c r="HG25310" s="7"/>
      <c r="HH25310" s="7"/>
    </row>
    <row r="25311" s="1" customFormat="1" spans="2:216">
      <c r="B25311" s="4"/>
      <c r="C25311" s="5"/>
      <c r="D25311" s="6"/>
      <c r="F25311" s="2"/>
      <c r="HB25311" s="7"/>
      <c r="HC25311" s="7"/>
      <c r="HD25311" s="7"/>
      <c r="HE25311" s="7"/>
      <c r="HF25311" s="7"/>
      <c r="HG25311" s="7"/>
      <c r="HH25311" s="7"/>
    </row>
    <row r="25312" s="1" customFormat="1" spans="2:216">
      <c r="B25312" s="4"/>
      <c r="C25312" s="5"/>
      <c r="D25312" s="6"/>
      <c r="F25312" s="2"/>
      <c r="HB25312" s="7"/>
      <c r="HC25312" s="7"/>
      <c r="HD25312" s="7"/>
      <c r="HE25312" s="7"/>
      <c r="HF25312" s="7"/>
      <c r="HG25312" s="7"/>
      <c r="HH25312" s="7"/>
    </row>
    <row r="25313" s="1" customFormat="1" spans="2:216">
      <c r="B25313" s="4"/>
      <c r="C25313" s="5"/>
      <c r="D25313" s="6"/>
      <c r="F25313" s="2"/>
      <c r="HB25313" s="7"/>
      <c r="HC25313" s="7"/>
      <c r="HD25313" s="7"/>
      <c r="HE25313" s="7"/>
      <c r="HF25313" s="7"/>
      <c r="HG25313" s="7"/>
      <c r="HH25313" s="7"/>
    </row>
    <row r="25314" s="1" customFormat="1" spans="2:216">
      <c r="B25314" s="4"/>
      <c r="C25314" s="5"/>
      <c r="D25314" s="6"/>
      <c r="F25314" s="2"/>
      <c r="HB25314" s="7"/>
      <c r="HC25314" s="7"/>
      <c r="HD25314" s="7"/>
      <c r="HE25314" s="7"/>
      <c r="HF25314" s="7"/>
      <c r="HG25314" s="7"/>
      <c r="HH25314" s="7"/>
    </row>
    <row r="25315" s="1" customFormat="1" spans="2:216">
      <c r="B25315" s="4"/>
      <c r="C25315" s="5"/>
      <c r="D25315" s="6"/>
      <c r="F25315" s="2"/>
      <c r="HB25315" s="7"/>
      <c r="HC25315" s="7"/>
      <c r="HD25315" s="7"/>
      <c r="HE25315" s="7"/>
      <c r="HF25315" s="7"/>
      <c r="HG25315" s="7"/>
      <c r="HH25315" s="7"/>
    </row>
    <row r="25316" s="1" customFormat="1" spans="2:216">
      <c r="B25316" s="4"/>
      <c r="C25316" s="5"/>
      <c r="D25316" s="6"/>
      <c r="F25316" s="2"/>
      <c r="HB25316" s="7"/>
      <c r="HC25316" s="7"/>
      <c r="HD25316" s="7"/>
      <c r="HE25316" s="7"/>
      <c r="HF25316" s="7"/>
      <c r="HG25316" s="7"/>
      <c r="HH25316" s="7"/>
    </row>
    <row r="25317" s="1" customFormat="1" spans="2:216">
      <c r="B25317" s="4"/>
      <c r="C25317" s="5"/>
      <c r="D25317" s="6"/>
      <c r="F25317" s="2"/>
      <c r="HB25317" s="7"/>
      <c r="HC25317" s="7"/>
      <c r="HD25317" s="7"/>
      <c r="HE25317" s="7"/>
      <c r="HF25317" s="7"/>
      <c r="HG25317" s="7"/>
      <c r="HH25317" s="7"/>
    </row>
    <row r="25318" s="1" customFormat="1" spans="2:216">
      <c r="B25318" s="4"/>
      <c r="C25318" s="5"/>
      <c r="D25318" s="6"/>
      <c r="F25318" s="2"/>
      <c r="HB25318" s="7"/>
      <c r="HC25318" s="7"/>
      <c r="HD25318" s="7"/>
      <c r="HE25318" s="7"/>
      <c r="HF25318" s="7"/>
      <c r="HG25318" s="7"/>
      <c r="HH25318" s="7"/>
    </row>
    <row r="25319" s="1" customFormat="1" spans="2:216">
      <c r="B25319" s="4"/>
      <c r="C25319" s="5"/>
      <c r="D25319" s="6"/>
      <c r="F25319" s="2"/>
      <c r="HB25319" s="7"/>
      <c r="HC25319" s="7"/>
      <c r="HD25319" s="7"/>
      <c r="HE25319" s="7"/>
      <c r="HF25319" s="7"/>
      <c r="HG25319" s="7"/>
      <c r="HH25319" s="7"/>
    </row>
    <row r="25320" s="1" customFormat="1" spans="2:216">
      <c r="B25320" s="4"/>
      <c r="C25320" s="5"/>
      <c r="D25320" s="6"/>
      <c r="F25320" s="2"/>
      <c r="HB25320" s="7"/>
      <c r="HC25320" s="7"/>
      <c r="HD25320" s="7"/>
      <c r="HE25320" s="7"/>
      <c r="HF25320" s="7"/>
      <c r="HG25320" s="7"/>
      <c r="HH25320" s="7"/>
    </row>
    <row r="25321" s="1" customFormat="1" spans="2:216">
      <c r="B25321" s="4"/>
      <c r="C25321" s="5"/>
      <c r="D25321" s="6"/>
      <c r="F25321" s="2"/>
      <c r="HB25321" s="7"/>
      <c r="HC25321" s="7"/>
      <c r="HD25321" s="7"/>
      <c r="HE25321" s="7"/>
      <c r="HF25321" s="7"/>
      <c r="HG25321" s="7"/>
      <c r="HH25321" s="7"/>
    </row>
    <row r="25322" s="1" customFormat="1" spans="2:216">
      <c r="B25322" s="4"/>
      <c r="C25322" s="5"/>
      <c r="D25322" s="6"/>
      <c r="F25322" s="2"/>
      <c r="HB25322" s="7"/>
      <c r="HC25322" s="7"/>
      <c r="HD25322" s="7"/>
      <c r="HE25322" s="7"/>
      <c r="HF25322" s="7"/>
      <c r="HG25322" s="7"/>
      <c r="HH25322" s="7"/>
    </row>
    <row r="25323" s="1" customFormat="1" spans="2:216">
      <c r="B25323" s="4"/>
      <c r="C25323" s="5"/>
      <c r="D25323" s="6"/>
      <c r="F25323" s="2"/>
      <c r="HB25323" s="7"/>
      <c r="HC25323" s="7"/>
      <c r="HD25323" s="7"/>
      <c r="HE25323" s="7"/>
      <c r="HF25323" s="7"/>
      <c r="HG25323" s="7"/>
      <c r="HH25323" s="7"/>
    </row>
    <row r="25324" s="1" customFormat="1" spans="2:216">
      <c r="B25324" s="4"/>
      <c r="C25324" s="5"/>
      <c r="D25324" s="6"/>
      <c r="F25324" s="2"/>
      <c r="HB25324" s="7"/>
      <c r="HC25324" s="7"/>
      <c r="HD25324" s="7"/>
      <c r="HE25324" s="7"/>
      <c r="HF25324" s="7"/>
      <c r="HG25324" s="7"/>
      <c r="HH25324" s="7"/>
    </row>
    <row r="25325" s="1" customFormat="1" spans="2:216">
      <c r="B25325" s="4"/>
      <c r="C25325" s="5"/>
      <c r="D25325" s="6"/>
      <c r="F25325" s="2"/>
      <c r="HB25325" s="7"/>
      <c r="HC25325" s="7"/>
      <c r="HD25325" s="7"/>
      <c r="HE25325" s="7"/>
      <c r="HF25325" s="7"/>
      <c r="HG25325" s="7"/>
      <c r="HH25325" s="7"/>
    </row>
    <row r="25326" s="1" customFormat="1" spans="2:216">
      <c r="B25326" s="4"/>
      <c r="C25326" s="5"/>
      <c r="D25326" s="6"/>
      <c r="F25326" s="2"/>
      <c r="HB25326" s="7"/>
      <c r="HC25326" s="7"/>
      <c r="HD25326" s="7"/>
      <c r="HE25326" s="7"/>
      <c r="HF25326" s="7"/>
      <c r="HG25326" s="7"/>
      <c r="HH25326" s="7"/>
    </row>
    <row r="25327" s="1" customFormat="1" spans="2:216">
      <c r="B25327" s="4"/>
      <c r="C25327" s="5"/>
      <c r="D25327" s="6"/>
      <c r="F25327" s="2"/>
      <c r="HB25327" s="7"/>
      <c r="HC25327" s="7"/>
      <c r="HD25327" s="7"/>
      <c r="HE25327" s="7"/>
      <c r="HF25327" s="7"/>
      <c r="HG25327" s="7"/>
      <c r="HH25327" s="7"/>
    </row>
    <row r="25328" s="1" customFormat="1" spans="2:216">
      <c r="B25328" s="4"/>
      <c r="C25328" s="5"/>
      <c r="D25328" s="6"/>
      <c r="F25328" s="2"/>
      <c r="HB25328" s="7"/>
      <c r="HC25328" s="7"/>
      <c r="HD25328" s="7"/>
      <c r="HE25328" s="7"/>
      <c r="HF25328" s="7"/>
      <c r="HG25328" s="7"/>
      <c r="HH25328" s="7"/>
    </row>
    <row r="25329" s="1" customFormat="1" spans="2:216">
      <c r="B25329" s="4"/>
      <c r="C25329" s="5"/>
      <c r="D25329" s="6"/>
      <c r="F25329" s="2"/>
      <c r="HB25329" s="7"/>
      <c r="HC25329" s="7"/>
      <c r="HD25329" s="7"/>
      <c r="HE25329" s="7"/>
      <c r="HF25329" s="7"/>
      <c r="HG25329" s="7"/>
      <c r="HH25329" s="7"/>
    </row>
    <row r="25330" s="1" customFormat="1" spans="2:216">
      <c r="B25330" s="4"/>
      <c r="C25330" s="5"/>
      <c r="D25330" s="6"/>
      <c r="F25330" s="2"/>
      <c r="HB25330" s="7"/>
      <c r="HC25330" s="7"/>
      <c r="HD25330" s="7"/>
      <c r="HE25330" s="7"/>
      <c r="HF25330" s="7"/>
      <c r="HG25330" s="7"/>
      <c r="HH25330" s="7"/>
    </row>
    <row r="25331" s="1" customFormat="1" spans="2:216">
      <c r="B25331" s="4"/>
      <c r="C25331" s="5"/>
      <c r="D25331" s="6"/>
      <c r="F25331" s="2"/>
      <c r="HB25331" s="7"/>
      <c r="HC25331" s="7"/>
      <c r="HD25331" s="7"/>
      <c r="HE25331" s="7"/>
      <c r="HF25331" s="7"/>
      <c r="HG25331" s="7"/>
      <c r="HH25331" s="7"/>
    </row>
    <row r="25332" s="1" customFormat="1" spans="2:216">
      <c r="B25332" s="4"/>
      <c r="C25332" s="5"/>
      <c r="D25332" s="6"/>
      <c r="F25332" s="2"/>
      <c r="HB25332" s="7"/>
      <c r="HC25332" s="7"/>
      <c r="HD25332" s="7"/>
      <c r="HE25332" s="7"/>
      <c r="HF25332" s="7"/>
      <c r="HG25332" s="7"/>
      <c r="HH25332" s="7"/>
    </row>
    <row r="25333" s="1" customFormat="1" spans="2:216">
      <c r="B25333" s="4"/>
      <c r="C25333" s="5"/>
      <c r="D25333" s="6"/>
      <c r="F25333" s="2"/>
      <c r="HB25333" s="7"/>
      <c r="HC25333" s="7"/>
      <c r="HD25333" s="7"/>
      <c r="HE25333" s="7"/>
      <c r="HF25333" s="7"/>
      <c r="HG25333" s="7"/>
      <c r="HH25333" s="7"/>
    </row>
    <row r="25334" s="1" customFormat="1" spans="2:216">
      <c r="B25334" s="4"/>
      <c r="C25334" s="5"/>
      <c r="D25334" s="6"/>
      <c r="F25334" s="2"/>
      <c r="HB25334" s="7"/>
      <c r="HC25334" s="7"/>
      <c r="HD25334" s="7"/>
      <c r="HE25334" s="7"/>
      <c r="HF25334" s="7"/>
      <c r="HG25334" s="7"/>
      <c r="HH25334" s="7"/>
    </row>
    <row r="25335" s="1" customFormat="1" spans="2:216">
      <c r="B25335" s="4"/>
      <c r="C25335" s="5"/>
      <c r="D25335" s="6"/>
      <c r="F25335" s="2"/>
      <c r="HB25335" s="7"/>
      <c r="HC25335" s="7"/>
      <c r="HD25335" s="7"/>
      <c r="HE25335" s="7"/>
      <c r="HF25335" s="7"/>
      <c r="HG25335" s="7"/>
      <c r="HH25335" s="7"/>
    </row>
    <row r="25336" s="1" customFormat="1" spans="2:216">
      <c r="B25336" s="4"/>
      <c r="C25336" s="5"/>
      <c r="D25336" s="6"/>
      <c r="F25336" s="2"/>
      <c r="HB25336" s="7"/>
      <c r="HC25336" s="7"/>
      <c r="HD25336" s="7"/>
      <c r="HE25336" s="7"/>
      <c r="HF25336" s="7"/>
      <c r="HG25336" s="7"/>
      <c r="HH25336" s="7"/>
    </row>
    <row r="25337" s="1" customFormat="1" spans="2:216">
      <c r="B25337" s="4"/>
      <c r="C25337" s="5"/>
      <c r="D25337" s="6"/>
      <c r="F25337" s="2"/>
      <c r="HB25337" s="7"/>
      <c r="HC25337" s="7"/>
      <c r="HD25337" s="7"/>
      <c r="HE25337" s="7"/>
      <c r="HF25337" s="7"/>
      <c r="HG25337" s="7"/>
      <c r="HH25337" s="7"/>
    </row>
    <row r="25338" s="1" customFormat="1" spans="2:216">
      <c r="B25338" s="4"/>
      <c r="C25338" s="5"/>
      <c r="D25338" s="6"/>
      <c r="F25338" s="2"/>
      <c r="HB25338" s="7"/>
      <c r="HC25338" s="7"/>
      <c r="HD25338" s="7"/>
      <c r="HE25338" s="7"/>
      <c r="HF25338" s="7"/>
      <c r="HG25338" s="7"/>
      <c r="HH25338" s="7"/>
    </row>
    <row r="25339" s="1" customFormat="1" spans="2:216">
      <c r="B25339" s="4"/>
      <c r="C25339" s="5"/>
      <c r="D25339" s="6"/>
      <c r="F25339" s="2"/>
      <c r="HB25339" s="7"/>
      <c r="HC25339" s="7"/>
      <c r="HD25339" s="7"/>
      <c r="HE25339" s="7"/>
      <c r="HF25339" s="7"/>
      <c r="HG25339" s="7"/>
      <c r="HH25339" s="7"/>
    </row>
    <row r="25340" s="1" customFormat="1" spans="2:216">
      <c r="B25340" s="4"/>
      <c r="C25340" s="5"/>
      <c r="D25340" s="6"/>
      <c r="F25340" s="2"/>
      <c r="HB25340" s="7"/>
      <c r="HC25340" s="7"/>
      <c r="HD25340" s="7"/>
      <c r="HE25340" s="7"/>
      <c r="HF25340" s="7"/>
      <c r="HG25340" s="7"/>
      <c r="HH25340" s="7"/>
    </row>
    <row r="25341" s="1" customFormat="1" spans="2:216">
      <c r="B25341" s="4"/>
      <c r="C25341" s="5"/>
      <c r="D25341" s="6"/>
      <c r="F25341" s="2"/>
      <c r="HB25341" s="7"/>
      <c r="HC25341" s="7"/>
      <c r="HD25341" s="7"/>
      <c r="HE25341" s="7"/>
      <c r="HF25341" s="7"/>
      <c r="HG25341" s="7"/>
      <c r="HH25341" s="7"/>
    </row>
    <row r="25342" s="1" customFormat="1" spans="2:216">
      <c r="B25342" s="4"/>
      <c r="C25342" s="5"/>
      <c r="D25342" s="6"/>
      <c r="F25342" s="2"/>
      <c r="HB25342" s="7"/>
      <c r="HC25342" s="7"/>
      <c r="HD25342" s="7"/>
      <c r="HE25342" s="7"/>
      <c r="HF25342" s="7"/>
      <c r="HG25342" s="7"/>
      <c r="HH25342" s="7"/>
    </row>
    <row r="25343" s="1" customFormat="1" spans="2:216">
      <c r="B25343" s="4"/>
      <c r="C25343" s="5"/>
      <c r="D25343" s="6"/>
      <c r="F25343" s="2"/>
      <c r="HB25343" s="7"/>
      <c r="HC25343" s="7"/>
      <c r="HD25343" s="7"/>
      <c r="HE25343" s="7"/>
      <c r="HF25343" s="7"/>
      <c r="HG25343" s="7"/>
      <c r="HH25343" s="7"/>
    </row>
    <row r="25344" s="1" customFormat="1" spans="2:216">
      <c r="B25344" s="4"/>
      <c r="C25344" s="5"/>
      <c r="D25344" s="6"/>
      <c r="F25344" s="2"/>
      <c r="HB25344" s="7"/>
      <c r="HC25344" s="7"/>
      <c r="HD25344" s="7"/>
      <c r="HE25344" s="7"/>
      <c r="HF25344" s="7"/>
      <c r="HG25344" s="7"/>
      <c r="HH25344" s="7"/>
    </row>
    <row r="25345" s="1" customFormat="1" spans="2:216">
      <c r="B25345" s="4"/>
      <c r="C25345" s="5"/>
      <c r="D25345" s="6"/>
      <c r="F25345" s="2"/>
      <c r="HB25345" s="7"/>
      <c r="HC25345" s="7"/>
      <c r="HD25345" s="7"/>
      <c r="HE25345" s="7"/>
      <c r="HF25345" s="7"/>
      <c r="HG25345" s="7"/>
      <c r="HH25345" s="7"/>
    </row>
    <row r="25346" s="1" customFormat="1" spans="2:216">
      <c r="B25346" s="4"/>
      <c r="C25346" s="5"/>
      <c r="D25346" s="6"/>
      <c r="F25346" s="2"/>
      <c r="HB25346" s="7"/>
      <c r="HC25346" s="7"/>
      <c r="HD25346" s="7"/>
      <c r="HE25346" s="7"/>
      <c r="HF25346" s="7"/>
      <c r="HG25346" s="7"/>
      <c r="HH25346" s="7"/>
    </row>
    <row r="25347" s="1" customFormat="1" spans="2:216">
      <c r="B25347" s="4"/>
      <c r="C25347" s="5"/>
      <c r="D25347" s="6"/>
      <c r="F25347" s="2"/>
      <c r="HB25347" s="7"/>
      <c r="HC25347" s="7"/>
      <c r="HD25347" s="7"/>
      <c r="HE25347" s="7"/>
      <c r="HF25347" s="7"/>
      <c r="HG25347" s="7"/>
      <c r="HH25347" s="7"/>
    </row>
    <row r="25348" s="1" customFormat="1" spans="2:216">
      <c r="B25348" s="4"/>
      <c r="C25348" s="5"/>
      <c r="D25348" s="6"/>
      <c r="F25348" s="2"/>
      <c r="HB25348" s="7"/>
      <c r="HC25348" s="7"/>
      <c r="HD25348" s="7"/>
      <c r="HE25348" s="7"/>
      <c r="HF25348" s="7"/>
      <c r="HG25348" s="7"/>
      <c r="HH25348" s="7"/>
    </row>
    <row r="25349" s="1" customFormat="1" spans="2:216">
      <c r="B25349" s="4"/>
      <c r="C25349" s="5"/>
      <c r="D25349" s="6"/>
      <c r="F25349" s="2"/>
      <c r="HB25349" s="7"/>
      <c r="HC25349" s="7"/>
      <c r="HD25349" s="7"/>
      <c r="HE25349" s="7"/>
      <c r="HF25349" s="7"/>
      <c r="HG25349" s="7"/>
      <c r="HH25349" s="7"/>
    </row>
    <row r="25350" s="1" customFormat="1" spans="2:216">
      <c r="B25350" s="4"/>
      <c r="C25350" s="5"/>
      <c r="D25350" s="6"/>
      <c r="F25350" s="2"/>
      <c r="HB25350" s="7"/>
      <c r="HC25350" s="7"/>
      <c r="HD25350" s="7"/>
      <c r="HE25350" s="7"/>
      <c r="HF25350" s="7"/>
      <c r="HG25350" s="7"/>
      <c r="HH25350" s="7"/>
    </row>
    <row r="25351" s="1" customFormat="1" spans="2:216">
      <c r="B25351" s="4"/>
      <c r="C25351" s="5"/>
      <c r="D25351" s="6"/>
      <c r="F25351" s="2"/>
      <c r="HB25351" s="7"/>
      <c r="HC25351" s="7"/>
      <c r="HD25351" s="7"/>
      <c r="HE25351" s="7"/>
      <c r="HF25351" s="7"/>
      <c r="HG25351" s="7"/>
      <c r="HH25351" s="7"/>
    </row>
    <row r="25352" s="1" customFormat="1" spans="2:216">
      <c r="B25352" s="4"/>
      <c r="C25352" s="5"/>
      <c r="D25352" s="6"/>
      <c r="F25352" s="2"/>
      <c r="HB25352" s="7"/>
      <c r="HC25352" s="7"/>
      <c r="HD25352" s="7"/>
      <c r="HE25352" s="7"/>
      <c r="HF25352" s="7"/>
      <c r="HG25352" s="7"/>
      <c r="HH25352" s="7"/>
    </row>
    <row r="25353" s="1" customFormat="1" spans="2:216">
      <c r="B25353" s="4"/>
      <c r="C25353" s="5"/>
      <c r="D25353" s="6"/>
      <c r="F25353" s="2"/>
      <c r="HB25353" s="7"/>
      <c r="HC25353" s="7"/>
      <c r="HD25353" s="7"/>
      <c r="HE25353" s="7"/>
      <c r="HF25353" s="7"/>
      <c r="HG25353" s="7"/>
      <c r="HH25353" s="7"/>
    </row>
    <row r="25354" s="1" customFormat="1" spans="2:216">
      <c r="B25354" s="4"/>
      <c r="C25354" s="5"/>
      <c r="D25354" s="6"/>
      <c r="F25354" s="2"/>
      <c r="HB25354" s="7"/>
      <c r="HC25354" s="7"/>
      <c r="HD25354" s="7"/>
      <c r="HE25354" s="7"/>
      <c r="HF25354" s="7"/>
      <c r="HG25354" s="7"/>
      <c r="HH25354" s="7"/>
    </row>
    <row r="25355" s="1" customFormat="1" spans="2:216">
      <c r="B25355" s="4"/>
      <c r="C25355" s="5"/>
      <c r="D25355" s="6"/>
      <c r="F25355" s="2"/>
      <c r="HB25355" s="7"/>
      <c r="HC25355" s="7"/>
      <c r="HD25355" s="7"/>
      <c r="HE25355" s="7"/>
      <c r="HF25355" s="7"/>
      <c r="HG25355" s="7"/>
      <c r="HH25355" s="7"/>
    </row>
    <row r="25356" s="1" customFormat="1" spans="2:216">
      <c r="B25356" s="4"/>
      <c r="C25356" s="5"/>
      <c r="D25356" s="6"/>
      <c r="F25356" s="2"/>
      <c r="HB25356" s="7"/>
      <c r="HC25356" s="7"/>
      <c r="HD25356" s="7"/>
      <c r="HE25356" s="7"/>
      <c r="HF25356" s="7"/>
      <c r="HG25356" s="7"/>
      <c r="HH25356" s="7"/>
    </row>
    <row r="25357" s="1" customFormat="1" spans="2:216">
      <c r="B25357" s="4"/>
      <c r="C25357" s="5"/>
      <c r="D25357" s="6"/>
      <c r="F25357" s="2"/>
      <c r="HB25357" s="7"/>
      <c r="HC25357" s="7"/>
      <c r="HD25357" s="7"/>
      <c r="HE25357" s="7"/>
      <c r="HF25357" s="7"/>
      <c r="HG25357" s="7"/>
      <c r="HH25357" s="7"/>
    </row>
    <row r="25358" s="1" customFormat="1" spans="2:216">
      <c r="B25358" s="4"/>
      <c r="C25358" s="5"/>
      <c r="D25358" s="6"/>
      <c r="F25358" s="2"/>
      <c r="HB25358" s="7"/>
      <c r="HC25358" s="7"/>
      <c r="HD25358" s="7"/>
      <c r="HE25358" s="7"/>
      <c r="HF25358" s="7"/>
      <c r="HG25358" s="7"/>
      <c r="HH25358" s="7"/>
    </row>
    <row r="25359" s="1" customFormat="1" spans="2:216">
      <c r="B25359" s="4"/>
      <c r="C25359" s="5"/>
      <c r="D25359" s="6"/>
      <c r="F25359" s="2"/>
      <c r="HB25359" s="7"/>
      <c r="HC25359" s="7"/>
      <c r="HD25359" s="7"/>
      <c r="HE25359" s="7"/>
      <c r="HF25359" s="7"/>
      <c r="HG25359" s="7"/>
      <c r="HH25359" s="7"/>
    </row>
    <row r="25360" s="1" customFormat="1" spans="2:216">
      <c r="B25360" s="4"/>
      <c r="C25360" s="5"/>
      <c r="D25360" s="6"/>
      <c r="F25360" s="2"/>
      <c r="HB25360" s="7"/>
      <c r="HC25360" s="7"/>
      <c r="HD25360" s="7"/>
      <c r="HE25360" s="7"/>
      <c r="HF25360" s="7"/>
      <c r="HG25360" s="7"/>
      <c r="HH25360" s="7"/>
    </row>
    <row r="25361" s="1" customFormat="1" spans="2:216">
      <c r="B25361" s="4"/>
      <c r="C25361" s="5"/>
      <c r="D25361" s="6"/>
      <c r="F25361" s="2"/>
      <c r="HB25361" s="7"/>
      <c r="HC25361" s="7"/>
      <c r="HD25361" s="7"/>
      <c r="HE25361" s="7"/>
      <c r="HF25361" s="7"/>
      <c r="HG25361" s="7"/>
      <c r="HH25361" s="7"/>
    </row>
    <row r="25362" s="1" customFormat="1" spans="2:216">
      <c r="B25362" s="4"/>
      <c r="C25362" s="5"/>
      <c r="D25362" s="6"/>
      <c r="F25362" s="2"/>
      <c r="HB25362" s="7"/>
      <c r="HC25362" s="7"/>
      <c r="HD25362" s="7"/>
      <c r="HE25362" s="7"/>
      <c r="HF25362" s="7"/>
      <c r="HG25362" s="7"/>
      <c r="HH25362" s="7"/>
    </row>
    <row r="25363" s="1" customFormat="1" spans="2:216">
      <c r="B25363" s="4"/>
      <c r="C25363" s="5"/>
      <c r="D25363" s="6"/>
      <c r="F25363" s="2"/>
      <c r="HB25363" s="7"/>
      <c r="HC25363" s="7"/>
      <c r="HD25363" s="7"/>
      <c r="HE25363" s="7"/>
      <c r="HF25363" s="7"/>
      <c r="HG25363" s="7"/>
      <c r="HH25363" s="7"/>
    </row>
    <row r="25364" s="1" customFormat="1" spans="2:216">
      <c r="B25364" s="4"/>
      <c r="C25364" s="5"/>
      <c r="D25364" s="6"/>
      <c r="F25364" s="2"/>
      <c r="HB25364" s="7"/>
      <c r="HC25364" s="7"/>
      <c r="HD25364" s="7"/>
      <c r="HE25364" s="7"/>
      <c r="HF25364" s="7"/>
      <c r="HG25364" s="7"/>
      <c r="HH25364" s="7"/>
    </row>
    <row r="25365" s="1" customFormat="1" spans="2:216">
      <c r="B25365" s="4"/>
      <c r="C25365" s="5"/>
      <c r="D25365" s="6"/>
      <c r="F25365" s="2"/>
      <c r="HB25365" s="7"/>
      <c r="HC25365" s="7"/>
      <c r="HD25365" s="7"/>
      <c r="HE25365" s="7"/>
      <c r="HF25365" s="7"/>
      <c r="HG25365" s="7"/>
      <c r="HH25365" s="7"/>
    </row>
    <row r="25366" s="1" customFormat="1" spans="2:216">
      <c r="B25366" s="4"/>
      <c r="C25366" s="5"/>
      <c r="D25366" s="6"/>
      <c r="F25366" s="2"/>
      <c r="HB25366" s="7"/>
      <c r="HC25366" s="7"/>
      <c r="HD25366" s="7"/>
      <c r="HE25366" s="7"/>
      <c r="HF25366" s="7"/>
      <c r="HG25366" s="7"/>
      <c r="HH25366" s="7"/>
    </row>
    <row r="25367" s="1" customFormat="1" spans="2:216">
      <c r="B25367" s="4"/>
      <c r="C25367" s="5"/>
      <c r="D25367" s="6"/>
      <c r="F25367" s="2"/>
      <c r="HB25367" s="7"/>
      <c r="HC25367" s="7"/>
      <c r="HD25367" s="7"/>
      <c r="HE25367" s="7"/>
      <c r="HF25367" s="7"/>
      <c r="HG25367" s="7"/>
      <c r="HH25367" s="7"/>
    </row>
    <row r="25368" s="1" customFormat="1" spans="2:216">
      <c r="B25368" s="4"/>
      <c r="C25368" s="5"/>
      <c r="D25368" s="6"/>
      <c r="F25368" s="2"/>
      <c r="HB25368" s="7"/>
      <c r="HC25368" s="7"/>
      <c r="HD25368" s="7"/>
      <c r="HE25368" s="7"/>
      <c r="HF25368" s="7"/>
      <c r="HG25368" s="7"/>
      <c r="HH25368" s="7"/>
    </row>
    <row r="25369" s="1" customFormat="1" spans="2:216">
      <c r="B25369" s="4"/>
      <c r="C25369" s="5"/>
      <c r="D25369" s="6"/>
      <c r="F25369" s="2"/>
      <c r="HB25369" s="7"/>
      <c r="HC25369" s="7"/>
      <c r="HD25369" s="7"/>
      <c r="HE25369" s="7"/>
      <c r="HF25369" s="7"/>
      <c r="HG25369" s="7"/>
      <c r="HH25369" s="7"/>
    </row>
    <row r="25370" s="1" customFormat="1" spans="2:216">
      <c r="B25370" s="4"/>
      <c r="C25370" s="5"/>
      <c r="D25370" s="6"/>
      <c r="F25370" s="2"/>
      <c r="HB25370" s="7"/>
      <c r="HC25370" s="7"/>
      <c r="HD25370" s="7"/>
      <c r="HE25370" s="7"/>
      <c r="HF25370" s="7"/>
      <c r="HG25370" s="7"/>
      <c r="HH25370" s="7"/>
    </row>
    <row r="25371" s="1" customFormat="1" spans="2:216">
      <c r="B25371" s="4"/>
      <c r="C25371" s="5"/>
      <c r="D25371" s="6"/>
      <c r="F25371" s="2"/>
      <c r="HB25371" s="7"/>
      <c r="HC25371" s="7"/>
      <c r="HD25371" s="7"/>
      <c r="HE25371" s="7"/>
      <c r="HF25371" s="7"/>
      <c r="HG25371" s="7"/>
      <c r="HH25371" s="7"/>
    </row>
    <row r="25372" s="1" customFormat="1" spans="2:216">
      <c r="B25372" s="4"/>
      <c r="C25372" s="5"/>
      <c r="D25372" s="6"/>
      <c r="F25372" s="2"/>
      <c r="HB25372" s="7"/>
      <c r="HC25372" s="7"/>
      <c r="HD25372" s="7"/>
      <c r="HE25372" s="7"/>
      <c r="HF25372" s="7"/>
      <c r="HG25372" s="7"/>
      <c r="HH25372" s="7"/>
    </row>
    <row r="25373" s="1" customFormat="1" spans="2:216">
      <c r="B25373" s="4"/>
      <c r="C25373" s="5"/>
      <c r="D25373" s="6"/>
      <c r="F25373" s="2"/>
      <c r="HB25373" s="7"/>
      <c r="HC25373" s="7"/>
      <c r="HD25373" s="7"/>
      <c r="HE25373" s="7"/>
      <c r="HF25373" s="7"/>
      <c r="HG25373" s="7"/>
      <c r="HH25373" s="7"/>
    </row>
    <row r="25374" s="1" customFormat="1" spans="2:216">
      <c r="B25374" s="4"/>
      <c r="C25374" s="5"/>
      <c r="D25374" s="6"/>
      <c r="F25374" s="2"/>
      <c r="HB25374" s="7"/>
      <c r="HC25374" s="7"/>
      <c r="HD25374" s="7"/>
      <c r="HE25374" s="7"/>
      <c r="HF25374" s="7"/>
      <c r="HG25374" s="7"/>
      <c r="HH25374" s="7"/>
    </row>
    <row r="25375" s="1" customFormat="1" spans="2:216">
      <c r="B25375" s="4"/>
      <c r="C25375" s="5"/>
      <c r="D25375" s="6"/>
      <c r="F25375" s="2"/>
      <c r="HB25375" s="7"/>
      <c r="HC25375" s="7"/>
      <c r="HD25375" s="7"/>
      <c r="HE25375" s="7"/>
      <c r="HF25375" s="7"/>
      <c r="HG25375" s="7"/>
      <c r="HH25375" s="7"/>
    </row>
    <row r="25376" s="1" customFormat="1" spans="2:216">
      <c r="B25376" s="4"/>
      <c r="C25376" s="5"/>
      <c r="D25376" s="6"/>
      <c r="F25376" s="2"/>
      <c r="HB25376" s="7"/>
      <c r="HC25376" s="7"/>
      <c r="HD25376" s="7"/>
      <c r="HE25376" s="7"/>
      <c r="HF25376" s="7"/>
      <c r="HG25376" s="7"/>
      <c r="HH25376" s="7"/>
    </row>
    <row r="25377" s="1" customFormat="1" spans="2:216">
      <c r="B25377" s="4"/>
      <c r="C25377" s="5"/>
      <c r="D25377" s="6"/>
      <c r="F25377" s="2"/>
      <c r="HB25377" s="7"/>
      <c r="HC25377" s="7"/>
      <c r="HD25377" s="7"/>
      <c r="HE25377" s="7"/>
      <c r="HF25377" s="7"/>
      <c r="HG25377" s="7"/>
      <c r="HH25377" s="7"/>
    </row>
    <row r="25378" s="1" customFormat="1" spans="2:216">
      <c r="B25378" s="4"/>
      <c r="C25378" s="5"/>
      <c r="D25378" s="6"/>
      <c r="F25378" s="2"/>
      <c r="HB25378" s="7"/>
      <c r="HC25378" s="7"/>
      <c r="HD25378" s="7"/>
      <c r="HE25378" s="7"/>
      <c r="HF25378" s="7"/>
      <c r="HG25378" s="7"/>
      <c r="HH25378" s="7"/>
    </row>
    <row r="25379" s="1" customFormat="1" spans="2:216">
      <c r="B25379" s="4"/>
      <c r="C25379" s="5"/>
      <c r="D25379" s="6"/>
      <c r="F25379" s="2"/>
      <c r="HB25379" s="7"/>
      <c r="HC25379" s="7"/>
      <c r="HD25379" s="7"/>
      <c r="HE25379" s="7"/>
      <c r="HF25379" s="7"/>
      <c r="HG25379" s="7"/>
      <c r="HH25379" s="7"/>
    </row>
    <row r="25380" s="1" customFormat="1" spans="2:216">
      <c r="B25380" s="4"/>
      <c r="C25380" s="5"/>
      <c r="D25380" s="6"/>
      <c r="F25380" s="2"/>
      <c r="HB25380" s="7"/>
      <c r="HC25380" s="7"/>
      <c r="HD25380" s="7"/>
      <c r="HE25380" s="7"/>
      <c r="HF25380" s="7"/>
      <c r="HG25380" s="7"/>
      <c r="HH25380" s="7"/>
    </row>
    <row r="25381" s="1" customFormat="1" spans="2:216">
      <c r="B25381" s="4"/>
      <c r="C25381" s="5"/>
      <c r="D25381" s="6"/>
      <c r="F25381" s="2"/>
      <c r="HB25381" s="7"/>
      <c r="HC25381" s="7"/>
      <c r="HD25381" s="7"/>
      <c r="HE25381" s="7"/>
      <c r="HF25381" s="7"/>
      <c r="HG25381" s="7"/>
      <c r="HH25381" s="7"/>
    </row>
    <row r="25382" s="1" customFormat="1" spans="2:216">
      <c r="B25382" s="4"/>
      <c r="C25382" s="5"/>
      <c r="D25382" s="6"/>
      <c r="F25382" s="2"/>
      <c r="HB25382" s="7"/>
      <c r="HC25382" s="7"/>
      <c r="HD25382" s="7"/>
      <c r="HE25382" s="7"/>
      <c r="HF25382" s="7"/>
      <c r="HG25382" s="7"/>
      <c r="HH25382" s="7"/>
    </row>
    <row r="25383" s="1" customFormat="1" spans="2:216">
      <c r="B25383" s="4"/>
      <c r="C25383" s="5"/>
      <c r="D25383" s="6"/>
      <c r="F25383" s="2"/>
      <c r="HB25383" s="7"/>
      <c r="HC25383" s="7"/>
      <c r="HD25383" s="7"/>
      <c r="HE25383" s="7"/>
      <c r="HF25383" s="7"/>
      <c r="HG25383" s="7"/>
      <c r="HH25383" s="7"/>
    </row>
    <row r="25384" s="1" customFormat="1" spans="2:216">
      <c r="B25384" s="4"/>
      <c r="C25384" s="5"/>
      <c r="D25384" s="6"/>
      <c r="F25384" s="2"/>
      <c r="HB25384" s="7"/>
      <c r="HC25384" s="7"/>
      <c r="HD25384" s="7"/>
      <c r="HE25384" s="7"/>
      <c r="HF25384" s="7"/>
      <c r="HG25384" s="7"/>
      <c r="HH25384" s="7"/>
    </row>
    <row r="25385" s="1" customFormat="1" spans="2:216">
      <c r="B25385" s="4"/>
      <c r="C25385" s="5"/>
      <c r="D25385" s="6"/>
      <c r="F25385" s="2"/>
      <c r="HB25385" s="7"/>
      <c r="HC25385" s="7"/>
      <c r="HD25385" s="7"/>
      <c r="HE25385" s="7"/>
      <c r="HF25385" s="7"/>
      <c r="HG25385" s="7"/>
      <c r="HH25385" s="7"/>
    </row>
    <row r="25386" s="1" customFormat="1" spans="2:216">
      <c r="B25386" s="4"/>
      <c r="C25386" s="5"/>
      <c r="D25386" s="6"/>
      <c r="F25386" s="2"/>
      <c r="HB25386" s="7"/>
      <c r="HC25386" s="7"/>
      <c r="HD25386" s="7"/>
      <c r="HE25386" s="7"/>
      <c r="HF25386" s="7"/>
      <c r="HG25386" s="7"/>
      <c r="HH25386" s="7"/>
    </row>
    <row r="25387" s="1" customFormat="1" spans="2:216">
      <c r="B25387" s="4"/>
      <c r="C25387" s="5"/>
      <c r="D25387" s="6"/>
      <c r="F25387" s="2"/>
      <c r="HB25387" s="7"/>
      <c r="HC25387" s="7"/>
      <c r="HD25387" s="7"/>
      <c r="HE25387" s="7"/>
      <c r="HF25387" s="7"/>
      <c r="HG25387" s="7"/>
      <c r="HH25387" s="7"/>
    </row>
    <row r="25388" s="1" customFormat="1" spans="2:216">
      <c r="B25388" s="4"/>
      <c r="C25388" s="5"/>
      <c r="D25388" s="6"/>
      <c r="F25388" s="2"/>
      <c r="HB25388" s="7"/>
      <c r="HC25388" s="7"/>
      <c r="HD25388" s="7"/>
      <c r="HE25388" s="7"/>
      <c r="HF25388" s="7"/>
      <c r="HG25388" s="7"/>
      <c r="HH25388" s="7"/>
    </row>
    <row r="25389" s="1" customFormat="1" spans="2:216">
      <c r="B25389" s="4"/>
      <c r="C25389" s="5"/>
      <c r="D25389" s="6"/>
      <c r="F25389" s="2"/>
      <c r="HB25389" s="7"/>
      <c r="HC25389" s="7"/>
      <c r="HD25389" s="7"/>
      <c r="HE25389" s="7"/>
      <c r="HF25389" s="7"/>
      <c r="HG25389" s="7"/>
      <c r="HH25389" s="7"/>
    </row>
    <row r="25390" s="1" customFormat="1" spans="2:216">
      <c r="B25390" s="4"/>
      <c r="C25390" s="5"/>
      <c r="D25390" s="6"/>
      <c r="F25390" s="2"/>
      <c r="HB25390" s="7"/>
      <c r="HC25390" s="7"/>
      <c r="HD25390" s="7"/>
      <c r="HE25390" s="7"/>
      <c r="HF25390" s="7"/>
      <c r="HG25390" s="7"/>
      <c r="HH25390" s="7"/>
    </row>
    <row r="25391" s="1" customFormat="1" spans="2:216">
      <c r="B25391" s="4"/>
      <c r="C25391" s="5"/>
      <c r="D25391" s="6"/>
      <c r="F25391" s="2"/>
      <c r="HB25391" s="7"/>
      <c r="HC25391" s="7"/>
      <c r="HD25391" s="7"/>
      <c r="HE25391" s="7"/>
      <c r="HF25391" s="7"/>
      <c r="HG25391" s="7"/>
      <c r="HH25391" s="7"/>
    </row>
    <row r="25392" s="1" customFormat="1" spans="2:216">
      <c r="B25392" s="4"/>
      <c r="C25392" s="5"/>
      <c r="D25392" s="6"/>
      <c r="F25392" s="2"/>
      <c r="HB25392" s="7"/>
      <c r="HC25392" s="7"/>
      <c r="HD25392" s="7"/>
      <c r="HE25392" s="7"/>
      <c r="HF25392" s="7"/>
      <c r="HG25392" s="7"/>
      <c r="HH25392" s="7"/>
    </row>
    <row r="25393" s="1" customFormat="1" spans="2:216">
      <c r="B25393" s="4"/>
      <c r="C25393" s="5"/>
      <c r="D25393" s="6"/>
      <c r="F25393" s="2"/>
      <c r="HB25393" s="7"/>
      <c r="HC25393" s="7"/>
      <c r="HD25393" s="7"/>
      <c r="HE25393" s="7"/>
      <c r="HF25393" s="7"/>
      <c r="HG25393" s="7"/>
      <c r="HH25393" s="7"/>
    </row>
    <row r="25394" s="1" customFormat="1" spans="2:216">
      <c r="B25394" s="4"/>
      <c r="C25394" s="5"/>
      <c r="D25394" s="6"/>
      <c r="F25394" s="2"/>
      <c r="HB25394" s="7"/>
      <c r="HC25394" s="7"/>
      <c r="HD25394" s="7"/>
      <c r="HE25394" s="7"/>
      <c r="HF25394" s="7"/>
      <c r="HG25394" s="7"/>
      <c r="HH25394" s="7"/>
    </row>
    <row r="25395" s="1" customFormat="1" spans="2:216">
      <c r="B25395" s="4"/>
      <c r="C25395" s="5"/>
      <c r="D25395" s="6"/>
      <c r="F25395" s="2"/>
      <c r="HB25395" s="7"/>
      <c r="HC25395" s="7"/>
      <c r="HD25395" s="7"/>
      <c r="HE25395" s="7"/>
      <c r="HF25395" s="7"/>
      <c r="HG25395" s="7"/>
      <c r="HH25395" s="7"/>
    </row>
    <row r="25396" s="1" customFormat="1" spans="2:216">
      <c r="B25396" s="4"/>
      <c r="C25396" s="5"/>
      <c r="D25396" s="6"/>
      <c r="F25396" s="2"/>
      <c r="HB25396" s="7"/>
      <c r="HC25396" s="7"/>
      <c r="HD25396" s="7"/>
      <c r="HE25396" s="7"/>
      <c r="HF25396" s="7"/>
      <c r="HG25396" s="7"/>
      <c r="HH25396" s="7"/>
    </row>
    <row r="25397" s="1" customFormat="1" spans="2:216">
      <c r="B25397" s="4"/>
      <c r="C25397" s="5"/>
      <c r="D25397" s="6"/>
      <c r="F25397" s="2"/>
      <c r="HB25397" s="7"/>
      <c r="HC25397" s="7"/>
      <c r="HD25397" s="7"/>
      <c r="HE25397" s="7"/>
      <c r="HF25397" s="7"/>
      <c r="HG25397" s="7"/>
      <c r="HH25397" s="7"/>
    </row>
    <row r="25398" s="1" customFormat="1" spans="2:216">
      <c r="B25398" s="4"/>
      <c r="C25398" s="5"/>
      <c r="D25398" s="6"/>
      <c r="F25398" s="2"/>
      <c r="HB25398" s="7"/>
      <c r="HC25398" s="7"/>
      <c r="HD25398" s="7"/>
      <c r="HE25398" s="7"/>
      <c r="HF25398" s="7"/>
      <c r="HG25398" s="7"/>
      <c r="HH25398" s="7"/>
    </row>
    <row r="25399" s="1" customFormat="1" spans="2:216">
      <c r="B25399" s="4"/>
      <c r="C25399" s="5"/>
      <c r="D25399" s="6"/>
      <c r="F25399" s="2"/>
      <c r="HB25399" s="7"/>
      <c r="HC25399" s="7"/>
      <c r="HD25399" s="7"/>
      <c r="HE25399" s="7"/>
      <c r="HF25399" s="7"/>
      <c r="HG25399" s="7"/>
      <c r="HH25399" s="7"/>
    </row>
    <row r="25400" s="1" customFormat="1" spans="2:216">
      <c r="B25400" s="4"/>
      <c r="C25400" s="5"/>
      <c r="D25400" s="6"/>
      <c r="F25400" s="2"/>
      <c r="HB25400" s="7"/>
      <c r="HC25400" s="7"/>
      <c r="HD25400" s="7"/>
      <c r="HE25400" s="7"/>
      <c r="HF25400" s="7"/>
      <c r="HG25400" s="7"/>
      <c r="HH25400" s="7"/>
    </row>
    <row r="25401" s="1" customFormat="1" spans="2:216">
      <c r="B25401" s="4"/>
      <c r="C25401" s="5"/>
      <c r="D25401" s="6"/>
      <c r="F25401" s="2"/>
      <c r="HB25401" s="7"/>
      <c r="HC25401" s="7"/>
      <c r="HD25401" s="7"/>
      <c r="HE25401" s="7"/>
      <c r="HF25401" s="7"/>
      <c r="HG25401" s="7"/>
      <c r="HH25401" s="7"/>
    </row>
    <row r="25402" s="1" customFormat="1" spans="2:216">
      <c r="B25402" s="4"/>
      <c r="C25402" s="5"/>
      <c r="D25402" s="6"/>
      <c r="F25402" s="2"/>
      <c r="HB25402" s="7"/>
      <c r="HC25402" s="7"/>
      <c r="HD25402" s="7"/>
      <c r="HE25402" s="7"/>
      <c r="HF25402" s="7"/>
      <c r="HG25402" s="7"/>
      <c r="HH25402" s="7"/>
    </row>
    <row r="25403" s="1" customFormat="1" spans="2:216">
      <c r="B25403" s="4"/>
      <c r="C25403" s="5"/>
      <c r="D25403" s="6"/>
      <c r="F25403" s="2"/>
      <c r="HB25403" s="7"/>
      <c r="HC25403" s="7"/>
      <c r="HD25403" s="7"/>
      <c r="HE25403" s="7"/>
      <c r="HF25403" s="7"/>
      <c r="HG25403" s="7"/>
      <c r="HH25403" s="7"/>
    </row>
    <row r="25404" s="1" customFormat="1" spans="2:216">
      <c r="B25404" s="4"/>
      <c r="C25404" s="5"/>
      <c r="D25404" s="6"/>
      <c r="F25404" s="2"/>
      <c r="HB25404" s="7"/>
      <c r="HC25404" s="7"/>
      <c r="HD25404" s="7"/>
      <c r="HE25404" s="7"/>
      <c r="HF25404" s="7"/>
      <c r="HG25404" s="7"/>
      <c r="HH25404" s="7"/>
    </row>
    <row r="25405" s="1" customFormat="1" spans="2:216">
      <c r="B25405" s="4"/>
      <c r="C25405" s="5"/>
      <c r="D25405" s="6"/>
      <c r="F25405" s="2"/>
      <c r="HB25405" s="7"/>
      <c r="HC25405" s="7"/>
      <c r="HD25405" s="7"/>
      <c r="HE25405" s="7"/>
      <c r="HF25405" s="7"/>
      <c r="HG25405" s="7"/>
      <c r="HH25405" s="7"/>
    </row>
    <row r="25406" s="1" customFormat="1" spans="2:216">
      <c r="B25406" s="4"/>
      <c r="C25406" s="5"/>
      <c r="D25406" s="6"/>
      <c r="F25406" s="2"/>
      <c r="HB25406" s="7"/>
      <c r="HC25406" s="7"/>
      <c r="HD25406" s="7"/>
      <c r="HE25406" s="7"/>
      <c r="HF25406" s="7"/>
      <c r="HG25406" s="7"/>
      <c r="HH25406" s="7"/>
    </row>
    <row r="25407" s="1" customFormat="1" spans="2:216">
      <c r="B25407" s="4"/>
      <c r="C25407" s="5"/>
      <c r="D25407" s="6"/>
      <c r="F25407" s="2"/>
      <c r="HB25407" s="7"/>
      <c r="HC25407" s="7"/>
      <c r="HD25407" s="7"/>
      <c r="HE25407" s="7"/>
      <c r="HF25407" s="7"/>
      <c r="HG25407" s="7"/>
      <c r="HH25407" s="7"/>
    </row>
    <row r="25408" s="1" customFormat="1" spans="2:216">
      <c r="B25408" s="4"/>
      <c r="C25408" s="5"/>
      <c r="D25408" s="6"/>
      <c r="F25408" s="2"/>
      <c r="HB25408" s="7"/>
      <c r="HC25408" s="7"/>
      <c r="HD25408" s="7"/>
      <c r="HE25408" s="7"/>
      <c r="HF25408" s="7"/>
      <c r="HG25408" s="7"/>
      <c r="HH25408" s="7"/>
    </row>
    <row r="25409" s="1" customFormat="1" spans="2:216">
      <c r="B25409" s="4"/>
      <c r="C25409" s="5"/>
      <c r="D25409" s="6"/>
      <c r="F25409" s="2"/>
      <c r="HB25409" s="7"/>
      <c r="HC25409" s="7"/>
      <c r="HD25409" s="7"/>
      <c r="HE25409" s="7"/>
      <c r="HF25409" s="7"/>
      <c r="HG25409" s="7"/>
      <c r="HH25409" s="7"/>
    </row>
    <row r="25410" s="1" customFormat="1" spans="2:216">
      <c r="B25410" s="4"/>
      <c r="C25410" s="5"/>
      <c r="D25410" s="6"/>
      <c r="F25410" s="2"/>
      <c r="HB25410" s="7"/>
      <c r="HC25410" s="7"/>
      <c r="HD25410" s="7"/>
      <c r="HE25410" s="7"/>
      <c r="HF25410" s="7"/>
      <c r="HG25410" s="7"/>
      <c r="HH25410" s="7"/>
    </row>
    <row r="25411" s="1" customFormat="1" spans="2:216">
      <c r="B25411" s="4"/>
      <c r="C25411" s="5"/>
      <c r="D25411" s="6"/>
      <c r="F25411" s="2"/>
      <c r="HB25411" s="7"/>
      <c r="HC25411" s="7"/>
      <c r="HD25411" s="7"/>
      <c r="HE25411" s="7"/>
      <c r="HF25411" s="7"/>
      <c r="HG25411" s="7"/>
      <c r="HH25411" s="7"/>
    </row>
    <row r="25412" s="1" customFormat="1" spans="2:216">
      <c r="B25412" s="4"/>
      <c r="C25412" s="5"/>
      <c r="D25412" s="6"/>
      <c r="F25412" s="2"/>
      <c r="HB25412" s="7"/>
      <c r="HC25412" s="7"/>
      <c r="HD25412" s="7"/>
      <c r="HE25412" s="7"/>
      <c r="HF25412" s="7"/>
      <c r="HG25412" s="7"/>
      <c r="HH25412" s="7"/>
    </row>
    <row r="25413" s="1" customFormat="1" spans="2:216">
      <c r="B25413" s="4"/>
      <c r="C25413" s="5"/>
      <c r="D25413" s="6"/>
      <c r="F25413" s="2"/>
      <c r="HB25413" s="7"/>
      <c r="HC25413" s="7"/>
      <c r="HD25413" s="7"/>
      <c r="HE25413" s="7"/>
      <c r="HF25413" s="7"/>
      <c r="HG25413" s="7"/>
      <c r="HH25413" s="7"/>
    </row>
    <row r="25414" s="1" customFormat="1" spans="2:216">
      <c r="B25414" s="4"/>
      <c r="C25414" s="5"/>
      <c r="D25414" s="6"/>
      <c r="F25414" s="2"/>
      <c r="HB25414" s="7"/>
      <c r="HC25414" s="7"/>
      <c r="HD25414" s="7"/>
      <c r="HE25414" s="7"/>
      <c r="HF25414" s="7"/>
      <c r="HG25414" s="7"/>
      <c r="HH25414" s="7"/>
    </row>
    <row r="25415" s="1" customFormat="1" spans="2:216">
      <c r="B25415" s="4"/>
      <c r="C25415" s="5"/>
      <c r="D25415" s="6"/>
      <c r="F25415" s="2"/>
      <c r="HB25415" s="7"/>
      <c r="HC25415" s="7"/>
      <c r="HD25415" s="7"/>
      <c r="HE25415" s="7"/>
      <c r="HF25415" s="7"/>
      <c r="HG25415" s="7"/>
      <c r="HH25415" s="7"/>
    </row>
    <row r="25416" s="1" customFormat="1" spans="2:216">
      <c r="B25416" s="4"/>
      <c r="C25416" s="5"/>
      <c r="D25416" s="6"/>
      <c r="F25416" s="2"/>
      <c r="HB25416" s="7"/>
      <c r="HC25416" s="7"/>
      <c r="HD25416" s="7"/>
      <c r="HE25416" s="7"/>
      <c r="HF25416" s="7"/>
      <c r="HG25416" s="7"/>
      <c r="HH25416" s="7"/>
    </row>
    <row r="25417" s="1" customFormat="1" spans="2:216">
      <c r="B25417" s="4"/>
      <c r="C25417" s="5"/>
      <c r="D25417" s="6"/>
      <c r="F25417" s="2"/>
      <c r="HB25417" s="7"/>
      <c r="HC25417" s="7"/>
      <c r="HD25417" s="7"/>
      <c r="HE25417" s="7"/>
      <c r="HF25417" s="7"/>
      <c r="HG25417" s="7"/>
      <c r="HH25417" s="7"/>
    </row>
    <row r="25418" s="1" customFormat="1" spans="2:216">
      <c r="B25418" s="4"/>
      <c r="C25418" s="5"/>
      <c r="D25418" s="6"/>
      <c r="F25418" s="2"/>
      <c r="HB25418" s="7"/>
      <c r="HC25418" s="7"/>
      <c r="HD25418" s="7"/>
      <c r="HE25418" s="7"/>
      <c r="HF25418" s="7"/>
      <c r="HG25418" s="7"/>
      <c r="HH25418" s="7"/>
    </row>
    <row r="25419" s="1" customFormat="1" spans="2:216">
      <c r="B25419" s="4"/>
      <c r="C25419" s="5"/>
      <c r="D25419" s="6"/>
      <c r="F25419" s="2"/>
      <c r="HB25419" s="7"/>
      <c r="HC25419" s="7"/>
      <c r="HD25419" s="7"/>
      <c r="HE25419" s="7"/>
      <c r="HF25419" s="7"/>
      <c r="HG25419" s="7"/>
      <c r="HH25419" s="7"/>
    </row>
    <row r="25420" s="1" customFormat="1" spans="2:216">
      <c r="B25420" s="4"/>
      <c r="C25420" s="5"/>
      <c r="D25420" s="6"/>
      <c r="F25420" s="2"/>
      <c r="HB25420" s="7"/>
      <c r="HC25420" s="7"/>
      <c r="HD25420" s="7"/>
      <c r="HE25420" s="7"/>
      <c r="HF25420" s="7"/>
      <c r="HG25420" s="7"/>
      <c r="HH25420" s="7"/>
    </row>
    <row r="25421" s="1" customFormat="1" spans="2:216">
      <c r="B25421" s="4"/>
      <c r="C25421" s="5"/>
      <c r="D25421" s="6"/>
      <c r="F25421" s="2"/>
      <c r="HB25421" s="7"/>
      <c r="HC25421" s="7"/>
      <c r="HD25421" s="7"/>
      <c r="HE25421" s="7"/>
      <c r="HF25421" s="7"/>
      <c r="HG25421" s="7"/>
      <c r="HH25421" s="7"/>
    </row>
    <row r="25422" s="1" customFormat="1" spans="2:216">
      <c r="B25422" s="4"/>
      <c r="C25422" s="5"/>
      <c r="D25422" s="6"/>
      <c r="F25422" s="2"/>
      <c r="HB25422" s="7"/>
      <c r="HC25422" s="7"/>
      <c r="HD25422" s="7"/>
      <c r="HE25422" s="7"/>
      <c r="HF25422" s="7"/>
      <c r="HG25422" s="7"/>
      <c r="HH25422" s="7"/>
    </row>
    <row r="25423" s="1" customFormat="1" spans="2:216">
      <c r="B25423" s="4"/>
      <c r="C25423" s="5"/>
      <c r="D25423" s="6"/>
      <c r="F25423" s="2"/>
      <c r="HB25423" s="7"/>
      <c r="HC25423" s="7"/>
      <c r="HD25423" s="7"/>
      <c r="HE25423" s="7"/>
      <c r="HF25423" s="7"/>
      <c r="HG25423" s="7"/>
      <c r="HH25423" s="7"/>
    </row>
    <row r="25424" s="1" customFormat="1" spans="2:216">
      <c r="B25424" s="4"/>
      <c r="C25424" s="5"/>
      <c r="D25424" s="6"/>
      <c r="F25424" s="2"/>
      <c r="HB25424" s="7"/>
      <c r="HC25424" s="7"/>
      <c r="HD25424" s="7"/>
      <c r="HE25424" s="7"/>
      <c r="HF25424" s="7"/>
      <c r="HG25424" s="7"/>
      <c r="HH25424" s="7"/>
    </row>
    <row r="25425" s="1" customFormat="1" spans="2:216">
      <c r="B25425" s="4"/>
      <c r="C25425" s="5"/>
      <c r="D25425" s="6"/>
      <c r="F25425" s="2"/>
      <c r="HB25425" s="7"/>
      <c r="HC25425" s="7"/>
      <c r="HD25425" s="7"/>
      <c r="HE25425" s="7"/>
      <c r="HF25425" s="7"/>
      <c r="HG25425" s="7"/>
      <c r="HH25425" s="7"/>
    </row>
    <row r="25426" s="1" customFormat="1" spans="2:216">
      <c r="B25426" s="4"/>
      <c r="C25426" s="5"/>
      <c r="D25426" s="6"/>
      <c r="F25426" s="2"/>
      <c r="HB25426" s="7"/>
      <c r="HC25426" s="7"/>
      <c r="HD25426" s="7"/>
      <c r="HE25426" s="7"/>
      <c r="HF25426" s="7"/>
      <c r="HG25426" s="7"/>
      <c r="HH25426" s="7"/>
    </row>
    <row r="25427" s="1" customFormat="1" spans="2:216">
      <c r="B25427" s="4"/>
      <c r="C25427" s="5"/>
      <c r="D25427" s="6"/>
      <c r="F25427" s="2"/>
      <c r="HB25427" s="7"/>
      <c r="HC25427" s="7"/>
      <c r="HD25427" s="7"/>
      <c r="HE25427" s="7"/>
      <c r="HF25427" s="7"/>
      <c r="HG25427" s="7"/>
      <c r="HH25427" s="7"/>
    </row>
    <row r="25428" s="1" customFormat="1" spans="2:216">
      <c r="B25428" s="4"/>
      <c r="C25428" s="5"/>
      <c r="D25428" s="6"/>
      <c r="F25428" s="2"/>
      <c r="HB25428" s="7"/>
      <c r="HC25428" s="7"/>
      <c r="HD25428" s="7"/>
      <c r="HE25428" s="7"/>
      <c r="HF25428" s="7"/>
      <c r="HG25428" s="7"/>
      <c r="HH25428" s="7"/>
    </row>
    <row r="25429" s="1" customFormat="1" spans="2:216">
      <c r="B25429" s="4"/>
      <c r="C25429" s="5"/>
      <c r="D25429" s="6"/>
      <c r="F25429" s="2"/>
      <c r="HB25429" s="7"/>
      <c r="HC25429" s="7"/>
      <c r="HD25429" s="7"/>
      <c r="HE25429" s="7"/>
      <c r="HF25429" s="7"/>
      <c r="HG25429" s="7"/>
      <c r="HH25429" s="7"/>
    </row>
    <row r="25430" s="1" customFormat="1" spans="2:216">
      <c r="B25430" s="4"/>
      <c r="C25430" s="5"/>
      <c r="D25430" s="6"/>
      <c r="F25430" s="2"/>
      <c r="HB25430" s="7"/>
      <c r="HC25430" s="7"/>
      <c r="HD25430" s="7"/>
      <c r="HE25430" s="7"/>
      <c r="HF25430" s="7"/>
      <c r="HG25430" s="7"/>
      <c r="HH25430" s="7"/>
    </row>
    <row r="25431" s="1" customFormat="1" spans="2:216">
      <c r="B25431" s="4"/>
      <c r="C25431" s="5"/>
      <c r="D25431" s="6"/>
      <c r="F25431" s="2"/>
      <c r="HB25431" s="7"/>
      <c r="HC25431" s="7"/>
      <c r="HD25431" s="7"/>
      <c r="HE25431" s="7"/>
      <c r="HF25431" s="7"/>
      <c r="HG25431" s="7"/>
      <c r="HH25431" s="7"/>
    </row>
    <row r="25432" s="1" customFormat="1" spans="2:216">
      <c r="B25432" s="4"/>
      <c r="C25432" s="5"/>
      <c r="D25432" s="6"/>
      <c r="F25432" s="2"/>
      <c r="HB25432" s="7"/>
      <c r="HC25432" s="7"/>
      <c r="HD25432" s="7"/>
      <c r="HE25432" s="7"/>
      <c r="HF25432" s="7"/>
      <c r="HG25432" s="7"/>
      <c r="HH25432" s="7"/>
    </row>
    <row r="25433" s="1" customFormat="1" spans="2:216">
      <c r="B25433" s="4"/>
      <c r="C25433" s="5"/>
      <c r="D25433" s="6"/>
      <c r="F25433" s="2"/>
      <c r="HB25433" s="7"/>
      <c r="HC25433" s="7"/>
      <c r="HD25433" s="7"/>
      <c r="HE25433" s="7"/>
      <c r="HF25433" s="7"/>
      <c r="HG25433" s="7"/>
      <c r="HH25433" s="7"/>
    </row>
    <row r="25434" s="1" customFormat="1" spans="2:216">
      <c r="B25434" s="4"/>
      <c r="C25434" s="5"/>
      <c r="D25434" s="6"/>
      <c r="F25434" s="2"/>
      <c r="HB25434" s="7"/>
      <c r="HC25434" s="7"/>
      <c r="HD25434" s="7"/>
      <c r="HE25434" s="7"/>
      <c r="HF25434" s="7"/>
      <c r="HG25434" s="7"/>
      <c r="HH25434" s="7"/>
    </row>
    <row r="25435" s="1" customFormat="1" spans="2:216">
      <c r="B25435" s="4"/>
      <c r="C25435" s="5"/>
      <c r="D25435" s="6"/>
      <c r="F25435" s="2"/>
      <c r="HB25435" s="7"/>
      <c r="HC25435" s="7"/>
      <c r="HD25435" s="7"/>
      <c r="HE25435" s="7"/>
      <c r="HF25435" s="7"/>
      <c r="HG25435" s="7"/>
      <c r="HH25435" s="7"/>
    </row>
    <row r="25436" s="1" customFormat="1" spans="2:216">
      <c r="B25436" s="4"/>
      <c r="C25436" s="5"/>
      <c r="D25436" s="6"/>
      <c r="F25436" s="2"/>
      <c r="HB25436" s="7"/>
      <c r="HC25436" s="7"/>
      <c r="HD25436" s="7"/>
      <c r="HE25436" s="7"/>
      <c r="HF25436" s="7"/>
      <c r="HG25436" s="7"/>
      <c r="HH25436" s="7"/>
    </row>
    <row r="25437" s="1" customFormat="1" spans="2:216">
      <c r="B25437" s="4"/>
      <c r="C25437" s="5"/>
      <c r="D25437" s="6"/>
      <c r="F25437" s="2"/>
      <c r="HB25437" s="7"/>
      <c r="HC25437" s="7"/>
      <c r="HD25437" s="7"/>
      <c r="HE25437" s="7"/>
      <c r="HF25437" s="7"/>
      <c r="HG25437" s="7"/>
      <c r="HH25437" s="7"/>
    </row>
    <row r="25438" s="1" customFormat="1" spans="2:216">
      <c r="B25438" s="4"/>
      <c r="C25438" s="5"/>
      <c r="D25438" s="6"/>
      <c r="F25438" s="2"/>
      <c r="HB25438" s="7"/>
      <c r="HC25438" s="7"/>
      <c r="HD25438" s="7"/>
      <c r="HE25438" s="7"/>
      <c r="HF25438" s="7"/>
      <c r="HG25438" s="7"/>
      <c r="HH25438" s="7"/>
    </row>
    <row r="25439" s="1" customFormat="1" spans="2:216">
      <c r="B25439" s="4"/>
      <c r="C25439" s="5"/>
      <c r="D25439" s="6"/>
      <c r="F25439" s="2"/>
      <c r="HB25439" s="7"/>
      <c r="HC25439" s="7"/>
      <c r="HD25439" s="7"/>
      <c r="HE25439" s="7"/>
      <c r="HF25439" s="7"/>
      <c r="HG25439" s="7"/>
      <c r="HH25439" s="7"/>
    </row>
    <row r="25440" s="1" customFormat="1" spans="2:216">
      <c r="B25440" s="4"/>
      <c r="C25440" s="5"/>
      <c r="D25440" s="6"/>
      <c r="F25440" s="2"/>
      <c r="HB25440" s="7"/>
      <c r="HC25440" s="7"/>
      <c r="HD25440" s="7"/>
      <c r="HE25440" s="7"/>
      <c r="HF25440" s="7"/>
      <c r="HG25440" s="7"/>
      <c r="HH25440" s="7"/>
    </row>
    <row r="25441" s="1" customFormat="1" spans="2:216">
      <c r="B25441" s="4"/>
      <c r="C25441" s="5"/>
      <c r="D25441" s="6"/>
      <c r="F25441" s="2"/>
      <c r="HB25441" s="7"/>
      <c r="HC25441" s="7"/>
      <c r="HD25441" s="7"/>
      <c r="HE25441" s="7"/>
      <c r="HF25441" s="7"/>
      <c r="HG25441" s="7"/>
      <c r="HH25441" s="7"/>
    </row>
    <row r="25442" s="1" customFormat="1" spans="2:216">
      <c r="B25442" s="4"/>
      <c r="C25442" s="5"/>
      <c r="D25442" s="6"/>
      <c r="F25442" s="2"/>
      <c r="HB25442" s="7"/>
      <c r="HC25442" s="7"/>
      <c r="HD25442" s="7"/>
      <c r="HE25442" s="7"/>
      <c r="HF25442" s="7"/>
      <c r="HG25442" s="7"/>
      <c r="HH25442" s="7"/>
    </row>
    <row r="25443" s="1" customFormat="1" spans="2:216">
      <c r="B25443" s="4"/>
      <c r="C25443" s="5"/>
      <c r="D25443" s="6"/>
      <c r="F25443" s="2"/>
      <c r="HB25443" s="7"/>
      <c r="HC25443" s="7"/>
      <c r="HD25443" s="7"/>
      <c r="HE25443" s="7"/>
      <c r="HF25443" s="7"/>
      <c r="HG25443" s="7"/>
      <c r="HH25443" s="7"/>
    </row>
    <row r="25444" s="1" customFormat="1" spans="2:216">
      <c r="B25444" s="4"/>
      <c r="C25444" s="5"/>
      <c r="D25444" s="6"/>
      <c r="F25444" s="2"/>
      <c r="HB25444" s="7"/>
      <c r="HC25444" s="7"/>
      <c r="HD25444" s="7"/>
      <c r="HE25444" s="7"/>
      <c r="HF25444" s="7"/>
      <c r="HG25444" s="7"/>
      <c r="HH25444" s="7"/>
    </row>
    <row r="25445" s="1" customFormat="1" spans="2:216">
      <c r="B25445" s="4"/>
      <c r="C25445" s="5"/>
      <c r="D25445" s="6"/>
      <c r="F25445" s="2"/>
      <c r="HB25445" s="7"/>
      <c r="HC25445" s="7"/>
      <c r="HD25445" s="7"/>
      <c r="HE25445" s="7"/>
      <c r="HF25445" s="7"/>
      <c r="HG25445" s="7"/>
      <c r="HH25445" s="7"/>
    </row>
    <row r="25446" s="1" customFormat="1" spans="2:216">
      <c r="B25446" s="4"/>
      <c r="C25446" s="5"/>
      <c r="D25446" s="6"/>
      <c r="F25446" s="2"/>
      <c r="HB25446" s="7"/>
      <c r="HC25446" s="7"/>
      <c r="HD25446" s="7"/>
      <c r="HE25446" s="7"/>
      <c r="HF25446" s="7"/>
      <c r="HG25446" s="7"/>
      <c r="HH25446" s="7"/>
    </row>
    <row r="25447" s="1" customFormat="1" spans="2:216">
      <c r="B25447" s="4"/>
      <c r="C25447" s="5"/>
      <c r="D25447" s="6"/>
      <c r="F25447" s="2"/>
      <c r="HB25447" s="7"/>
      <c r="HC25447" s="7"/>
      <c r="HD25447" s="7"/>
      <c r="HE25447" s="7"/>
      <c r="HF25447" s="7"/>
      <c r="HG25447" s="7"/>
      <c r="HH25447" s="7"/>
    </row>
    <row r="25448" s="1" customFormat="1" spans="2:216">
      <c r="B25448" s="4"/>
      <c r="C25448" s="5"/>
      <c r="D25448" s="6"/>
      <c r="F25448" s="2"/>
      <c r="HB25448" s="7"/>
      <c r="HC25448" s="7"/>
      <c r="HD25448" s="7"/>
      <c r="HE25448" s="7"/>
      <c r="HF25448" s="7"/>
      <c r="HG25448" s="7"/>
      <c r="HH25448" s="7"/>
    </row>
    <row r="25449" s="1" customFormat="1" spans="2:216">
      <c r="B25449" s="4"/>
      <c r="C25449" s="5"/>
      <c r="D25449" s="6"/>
      <c r="F25449" s="2"/>
      <c r="HB25449" s="7"/>
      <c r="HC25449" s="7"/>
      <c r="HD25449" s="7"/>
      <c r="HE25449" s="7"/>
      <c r="HF25449" s="7"/>
      <c r="HG25449" s="7"/>
      <c r="HH25449" s="7"/>
    </row>
    <row r="25450" s="1" customFormat="1" spans="2:216">
      <c r="B25450" s="4"/>
      <c r="C25450" s="5"/>
      <c r="D25450" s="6"/>
      <c r="F25450" s="2"/>
      <c r="HB25450" s="7"/>
      <c r="HC25450" s="7"/>
      <c r="HD25450" s="7"/>
      <c r="HE25450" s="7"/>
      <c r="HF25450" s="7"/>
      <c r="HG25450" s="7"/>
      <c r="HH25450" s="7"/>
    </row>
    <row r="25451" s="1" customFormat="1" spans="2:216">
      <c r="B25451" s="4"/>
      <c r="C25451" s="5"/>
      <c r="D25451" s="6"/>
      <c r="F25451" s="2"/>
      <c r="HB25451" s="7"/>
      <c r="HC25451" s="7"/>
      <c r="HD25451" s="7"/>
      <c r="HE25451" s="7"/>
      <c r="HF25451" s="7"/>
      <c r="HG25451" s="7"/>
      <c r="HH25451" s="7"/>
    </row>
    <row r="25452" s="1" customFormat="1" spans="2:216">
      <c r="B25452" s="4"/>
      <c r="C25452" s="5"/>
      <c r="D25452" s="6"/>
      <c r="F25452" s="2"/>
      <c r="HB25452" s="7"/>
      <c r="HC25452" s="7"/>
      <c r="HD25452" s="7"/>
      <c r="HE25452" s="7"/>
      <c r="HF25452" s="7"/>
      <c r="HG25452" s="7"/>
      <c r="HH25452" s="7"/>
    </row>
    <row r="25453" s="1" customFormat="1" spans="2:216">
      <c r="B25453" s="4"/>
      <c r="C25453" s="5"/>
      <c r="D25453" s="6"/>
      <c r="F25453" s="2"/>
      <c r="HB25453" s="7"/>
      <c r="HC25453" s="7"/>
      <c r="HD25453" s="7"/>
      <c r="HE25453" s="7"/>
      <c r="HF25453" s="7"/>
      <c r="HG25453" s="7"/>
      <c r="HH25453" s="7"/>
    </row>
    <row r="25454" s="1" customFormat="1" spans="2:216">
      <c r="B25454" s="4"/>
      <c r="C25454" s="5"/>
      <c r="D25454" s="6"/>
      <c r="F25454" s="2"/>
      <c r="HB25454" s="7"/>
      <c r="HC25454" s="7"/>
      <c r="HD25454" s="7"/>
      <c r="HE25454" s="7"/>
      <c r="HF25454" s="7"/>
      <c r="HG25454" s="7"/>
      <c r="HH25454" s="7"/>
    </row>
    <row r="25455" s="1" customFormat="1" spans="2:216">
      <c r="B25455" s="4"/>
      <c r="C25455" s="5"/>
      <c r="D25455" s="6"/>
      <c r="F25455" s="2"/>
      <c r="HB25455" s="7"/>
      <c r="HC25455" s="7"/>
      <c r="HD25455" s="7"/>
      <c r="HE25455" s="7"/>
      <c r="HF25455" s="7"/>
      <c r="HG25455" s="7"/>
      <c r="HH25455" s="7"/>
    </row>
    <row r="25456" s="1" customFormat="1" spans="2:216">
      <c r="B25456" s="4"/>
      <c r="C25456" s="5"/>
      <c r="D25456" s="6"/>
      <c r="F25456" s="2"/>
      <c r="HB25456" s="7"/>
      <c r="HC25456" s="7"/>
      <c r="HD25456" s="7"/>
      <c r="HE25456" s="7"/>
      <c r="HF25456" s="7"/>
      <c r="HG25456" s="7"/>
      <c r="HH25456" s="7"/>
    </row>
    <row r="25457" s="1" customFormat="1" spans="2:216">
      <c r="B25457" s="4"/>
      <c r="C25457" s="5"/>
      <c r="D25457" s="6"/>
      <c r="F25457" s="2"/>
      <c r="HB25457" s="7"/>
      <c r="HC25457" s="7"/>
      <c r="HD25457" s="7"/>
      <c r="HE25457" s="7"/>
      <c r="HF25457" s="7"/>
      <c r="HG25457" s="7"/>
      <c r="HH25457" s="7"/>
    </row>
    <row r="25458" s="1" customFormat="1" spans="2:216">
      <c r="B25458" s="4"/>
      <c r="C25458" s="5"/>
      <c r="D25458" s="6"/>
      <c r="F25458" s="2"/>
      <c r="HB25458" s="7"/>
      <c r="HC25458" s="7"/>
      <c r="HD25458" s="7"/>
      <c r="HE25458" s="7"/>
      <c r="HF25458" s="7"/>
      <c r="HG25458" s="7"/>
      <c r="HH25458" s="7"/>
    </row>
    <row r="25459" s="1" customFormat="1" spans="2:216">
      <c r="B25459" s="4"/>
      <c r="C25459" s="5"/>
      <c r="D25459" s="6"/>
      <c r="F25459" s="2"/>
      <c r="HB25459" s="7"/>
      <c r="HC25459" s="7"/>
      <c r="HD25459" s="7"/>
      <c r="HE25459" s="7"/>
      <c r="HF25459" s="7"/>
      <c r="HG25459" s="7"/>
      <c r="HH25459" s="7"/>
    </row>
    <row r="25460" s="1" customFormat="1" spans="2:216">
      <c r="B25460" s="4"/>
      <c r="C25460" s="5"/>
      <c r="D25460" s="6"/>
      <c r="F25460" s="2"/>
      <c r="HB25460" s="7"/>
      <c r="HC25460" s="7"/>
      <c r="HD25460" s="7"/>
      <c r="HE25460" s="7"/>
      <c r="HF25460" s="7"/>
      <c r="HG25460" s="7"/>
      <c r="HH25460" s="7"/>
    </row>
    <row r="25461" s="1" customFormat="1" spans="2:216">
      <c r="B25461" s="4"/>
      <c r="C25461" s="5"/>
      <c r="D25461" s="6"/>
      <c r="F25461" s="2"/>
      <c r="HB25461" s="7"/>
      <c r="HC25461" s="7"/>
      <c r="HD25461" s="7"/>
      <c r="HE25461" s="7"/>
      <c r="HF25461" s="7"/>
      <c r="HG25461" s="7"/>
      <c r="HH25461" s="7"/>
    </row>
    <row r="25462" s="1" customFormat="1" spans="2:216">
      <c r="B25462" s="4"/>
      <c r="C25462" s="5"/>
      <c r="D25462" s="6"/>
      <c r="F25462" s="2"/>
      <c r="HB25462" s="7"/>
      <c r="HC25462" s="7"/>
      <c r="HD25462" s="7"/>
      <c r="HE25462" s="7"/>
      <c r="HF25462" s="7"/>
      <c r="HG25462" s="7"/>
      <c r="HH25462" s="7"/>
    </row>
    <row r="25463" s="1" customFormat="1" spans="2:216">
      <c r="B25463" s="4"/>
      <c r="C25463" s="5"/>
      <c r="D25463" s="6"/>
      <c r="F25463" s="2"/>
      <c r="HB25463" s="7"/>
      <c r="HC25463" s="7"/>
      <c r="HD25463" s="7"/>
      <c r="HE25463" s="7"/>
      <c r="HF25463" s="7"/>
      <c r="HG25463" s="7"/>
      <c r="HH25463" s="7"/>
    </row>
    <row r="25464" s="1" customFormat="1" spans="2:216">
      <c r="B25464" s="4"/>
      <c r="C25464" s="5"/>
      <c r="D25464" s="6"/>
      <c r="F25464" s="2"/>
      <c r="HB25464" s="7"/>
      <c r="HC25464" s="7"/>
      <c r="HD25464" s="7"/>
      <c r="HE25464" s="7"/>
      <c r="HF25464" s="7"/>
      <c r="HG25464" s="7"/>
      <c r="HH25464" s="7"/>
    </row>
    <row r="25465" s="1" customFormat="1" spans="2:216">
      <c r="B25465" s="4"/>
      <c r="C25465" s="5"/>
      <c r="D25465" s="6"/>
      <c r="F25465" s="2"/>
      <c r="HB25465" s="7"/>
      <c r="HC25465" s="7"/>
      <c r="HD25465" s="7"/>
      <c r="HE25465" s="7"/>
      <c r="HF25465" s="7"/>
      <c r="HG25465" s="7"/>
      <c r="HH25465" s="7"/>
    </row>
    <row r="25466" s="1" customFormat="1" spans="2:216">
      <c r="B25466" s="4"/>
      <c r="C25466" s="5"/>
      <c r="D25466" s="6"/>
      <c r="F25466" s="2"/>
      <c r="HB25466" s="7"/>
      <c r="HC25466" s="7"/>
      <c r="HD25466" s="7"/>
      <c r="HE25466" s="7"/>
      <c r="HF25466" s="7"/>
      <c r="HG25466" s="7"/>
      <c r="HH25466" s="7"/>
    </row>
    <row r="25467" s="1" customFormat="1" spans="2:216">
      <c r="B25467" s="4"/>
      <c r="C25467" s="5"/>
      <c r="D25467" s="6"/>
      <c r="F25467" s="2"/>
      <c r="HB25467" s="7"/>
      <c r="HC25467" s="7"/>
      <c r="HD25467" s="7"/>
      <c r="HE25467" s="7"/>
      <c r="HF25467" s="7"/>
      <c r="HG25467" s="7"/>
      <c r="HH25467" s="7"/>
    </row>
    <row r="25468" s="1" customFormat="1" spans="2:216">
      <c r="B25468" s="4"/>
      <c r="C25468" s="5"/>
      <c r="D25468" s="6"/>
      <c r="F25468" s="2"/>
      <c r="HB25468" s="7"/>
      <c r="HC25468" s="7"/>
      <c r="HD25468" s="7"/>
      <c r="HE25468" s="7"/>
      <c r="HF25468" s="7"/>
      <c r="HG25468" s="7"/>
      <c r="HH25468" s="7"/>
    </row>
    <row r="25469" s="1" customFormat="1" spans="2:216">
      <c r="B25469" s="4"/>
      <c r="C25469" s="5"/>
      <c r="D25469" s="6"/>
      <c r="F25469" s="2"/>
      <c r="HB25469" s="7"/>
      <c r="HC25469" s="7"/>
      <c r="HD25469" s="7"/>
      <c r="HE25469" s="7"/>
      <c r="HF25469" s="7"/>
      <c r="HG25469" s="7"/>
      <c r="HH25469" s="7"/>
    </row>
    <row r="25470" s="1" customFormat="1" spans="2:216">
      <c r="B25470" s="4"/>
      <c r="C25470" s="5"/>
      <c r="D25470" s="6"/>
      <c r="F25470" s="2"/>
      <c r="HB25470" s="7"/>
      <c r="HC25470" s="7"/>
      <c r="HD25470" s="7"/>
      <c r="HE25470" s="7"/>
      <c r="HF25470" s="7"/>
      <c r="HG25470" s="7"/>
      <c r="HH25470" s="7"/>
    </row>
    <row r="25471" s="1" customFormat="1" spans="2:216">
      <c r="B25471" s="4"/>
      <c r="C25471" s="5"/>
      <c r="D25471" s="6"/>
      <c r="F25471" s="2"/>
      <c r="HB25471" s="7"/>
      <c r="HC25471" s="7"/>
      <c r="HD25471" s="7"/>
      <c r="HE25471" s="7"/>
      <c r="HF25471" s="7"/>
      <c r="HG25471" s="7"/>
      <c r="HH25471" s="7"/>
    </row>
    <row r="25472" s="1" customFormat="1" spans="2:216">
      <c r="B25472" s="4"/>
      <c r="C25472" s="5"/>
      <c r="D25472" s="6"/>
      <c r="F25472" s="2"/>
      <c r="HB25472" s="7"/>
      <c r="HC25472" s="7"/>
      <c r="HD25472" s="7"/>
      <c r="HE25472" s="7"/>
      <c r="HF25472" s="7"/>
      <c r="HG25472" s="7"/>
      <c r="HH25472" s="7"/>
    </row>
    <row r="25473" s="1" customFormat="1" spans="2:216">
      <c r="B25473" s="4"/>
      <c r="C25473" s="5"/>
      <c r="D25473" s="6"/>
      <c r="F25473" s="2"/>
      <c r="HB25473" s="7"/>
      <c r="HC25473" s="7"/>
      <c r="HD25473" s="7"/>
      <c r="HE25473" s="7"/>
      <c r="HF25473" s="7"/>
      <c r="HG25473" s="7"/>
      <c r="HH25473" s="7"/>
    </row>
    <row r="25474" s="1" customFormat="1" spans="2:216">
      <c r="B25474" s="4"/>
      <c r="C25474" s="5"/>
      <c r="D25474" s="6"/>
      <c r="F25474" s="2"/>
      <c r="HB25474" s="7"/>
      <c r="HC25474" s="7"/>
      <c r="HD25474" s="7"/>
      <c r="HE25474" s="7"/>
      <c r="HF25474" s="7"/>
      <c r="HG25474" s="7"/>
      <c r="HH25474" s="7"/>
    </row>
    <row r="25475" s="1" customFormat="1" spans="2:216">
      <c r="B25475" s="4"/>
      <c r="C25475" s="5"/>
      <c r="D25475" s="6"/>
      <c r="F25475" s="2"/>
      <c r="HB25475" s="7"/>
      <c r="HC25475" s="7"/>
      <c r="HD25475" s="7"/>
      <c r="HE25475" s="7"/>
      <c r="HF25475" s="7"/>
      <c r="HG25475" s="7"/>
      <c r="HH25475" s="7"/>
    </row>
    <row r="25476" s="1" customFormat="1" spans="2:216">
      <c r="B25476" s="4"/>
      <c r="C25476" s="5"/>
      <c r="D25476" s="6"/>
      <c r="F25476" s="2"/>
      <c r="HB25476" s="7"/>
      <c r="HC25476" s="7"/>
      <c r="HD25476" s="7"/>
      <c r="HE25476" s="7"/>
      <c r="HF25476" s="7"/>
      <c r="HG25476" s="7"/>
      <c r="HH25476" s="7"/>
    </row>
    <row r="25477" s="1" customFormat="1" spans="2:216">
      <c r="B25477" s="4"/>
      <c r="C25477" s="5"/>
      <c r="D25477" s="6"/>
      <c r="F25477" s="2"/>
      <c r="HB25477" s="7"/>
      <c r="HC25477" s="7"/>
      <c r="HD25477" s="7"/>
      <c r="HE25477" s="7"/>
      <c r="HF25477" s="7"/>
      <c r="HG25477" s="7"/>
      <c r="HH25477" s="7"/>
    </row>
    <row r="25478" s="1" customFormat="1" spans="2:216">
      <c r="B25478" s="4"/>
      <c r="C25478" s="5"/>
      <c r="D25478" s="6"/>
      <c r="F25478" s="2"/>
      <c r="HB25478" s="7"/>
      <c r="HC25478" s="7"/>
      <c r="HD25478" s="7"/>
      <c r="HE25478" s="7"/>
      <c r="HF25478" s="7"/>
      <c r="HG25478" s="7"/>
      <c r="HH25478" s="7"/>
    </row>
    <row r="25479" s="1" customFormat="1" spans="2:216">
      <c r="B25479" s="4"/>
      <c r="C25479" s="5"/>
      <c r="D25479" s="6"/>
      <c r="F25479" s="2"/>
      <c r="HB25479" s="7"/>
      <c r="HC25479" s="7"/>
      <c r="HD25479" s="7"/>
      <c r="HE25479" s="7"/>
      <c r="HF25479" s="7"/>
      <c r="HG25479" s="7"/>
      <c r="HH25479" s="7"/>
    </row>
    <row r="25480" s="1" customFormat="1" spans="2:216">
      <c r="B25480" s="4"/>
      <c r="C25480" s="5"/>
      <c r="D25480" s="6"/>
      <c r="F25480" s="2"/>
      <c r="HB25480" s="7"/>
      <c r="HC25480" s="7"/>
      <c r="HD25480" s="7"/>
      <c r="HE25480" s="7"/>
      <c r="HF25480" s="7"/>
      <c r="HG25480" s="7"/>
      <c r="HH25480" s="7"/>
    </row>
    <row r="25481" s="1" customFormat="1" spans="2:216">
      <c r="B25481" s="4"/>
      <c r="C25481" s="5"/>
      <c r="D25481" s="6"/>
      <c r="F25481" s="2"/>
      <c r="HB25481" s="7"/>
      <c r="HC25481" s="7"/>
      <c r="HD25481" s="7"/>
      <c r="HE25481" s="7"/>
      <c r="HF25481" s="7"/>
      <c r="HG25481" s="7"/>
      <c r="HH25481" s="7"/>
    </row>
    <row r="25482" s="1" customFormat="1" spans="2:216">
      <c r="B25482" s="4"/>
      <c r="C25482" s="5"/>
      <c r="D25482" s="6"/>
      <c r="F25482" s="2"/>
      <c r="HB25482" s="7"/>
      <c r="HC25482" s="7"/>
      <c r="HD25482" s="7"/>
      <c r="HE25482" s="7"/>
      <c r="HF25482" s="7"/>
      <c r="HG25482" s="7"/>
      <c r="HH25482" s="7"/>
    </row>
    <row r="25483" s="1" customFormat="1" spans="2:216">
      <c r="B25483" s="4"/>
      <c r="C25483" s="5"/>
      <c r="D25483" s="6"/>
      <c r="F25483" s="2"/>
      <c r="HB25483" s="7"/>
      <c r="HC25483" s="7"/>
      <c r="HD25483" s="7"/>
      <c r="HE25483" s="7"/>
      <c r="HF25483" s="7"/>
      <c r="HG25483" s="7"/>
      <c r="HH25483" s="7"/>
    </row>
    <row r="25484" s="1" customFormat="1" spans="2:216">
      <c r="B25484" s="4"/>
      <c r="C25484" s="5"/>
      <c r="D25484" s="6"/>
      <c r="F25484" s="2"/>
      <c r="HB25484" s="7"/>
      <c r="HC25484" s="7"/>
      <c r="HD25484" s="7"/>
      <c r="HE25484" s="7"/>
      <c r="HF25484" s="7"/>
      <c r="HG25484" s="7"/>
      <c r="HH25484" s="7"/>
    </row>
    <row r="25485" s="1" customFormat="1" spans="2:216">
      <c r="B25485" s="4"/>
      <c r="C25485" s="5"/>
      <c r="D25485" s="6"/>
      <c r="F25485" s="2"/>
      <c r="HB25485" s="7"/>
      <c r="HC25485" s="7"/>
      <c r="HD25485" s="7"/>
      <c r="HE25485" s="7"/>
      <c r="HF25485" s="7"/>
      <c r="HG25485" s="7"/>
      <c r="HH25485" s="7"/>
    </row>
    <row r="25486" s="1" customFormat="1" spans="2:216">
      <c r="B25486" s="4"/>
      <c r="C25486" s="5"/>
      <c r="D25486" s="6"/>
      <c r="F25486" s="2"/>
      <c r="HB25486" s="7"/>
      <c r="HC25486" s="7"/>
      <c r="HD25486" s="7"/>
      <c r="HE25486" s="7"/>
      <c r="HF25486" s="7"/>
      <c r="HG25486" s="7"/>
      <c r="HH25486" s="7"/>
    </row>
    <row r="25487" s="1" customFormat="1" spans="2:216">
      <c r="B25487" s="4"/>
      <c r="C25487" s="5"/>
      <c r="D25487" s="6"/>
      <c r="F25487" s="2"/>
      <c r="HB25487" s="7"/>
      <c r="HC25487" s="7"/>
      <c r="HD25487" s="7"/>
      <c r="HE25487" s="7"/>
      <c r="HF25487" s="7"/>
      <c r="HG25487" s="7"/>
      <c r="HH25487" s="7"/>
    </row>
    <row r="25488" s="1" customFormat="1" spans="2:216">
      <c r="B25488" s="4"/>
      <c r="C25488" s="5"/>
      <c r="D25488" s="6"/>
      <c r="F25488" s="2"/>
      <c r="HB25488" s="7"/>
      <c r="HC25488" s="7"/>
      <c r="HD25488" s="7"/>
      <c r="HE25488" s="7"/>
      <c r="HF25488" s="7"/>
      <c r="HG25488" s="7"/>
      <c r="HH25488" s="7"/>
    </row>
    <row r="25489" s="1" customFormat="1" spans="2:216">
      <c r="B25489" s="4"/>
      <c r="C25489" s="5"/>
      <c r="D25489" s="6"/>
      <c r="F25489" s="2"/>
      <c r="HB25489" s="7"/>
      <c r="HC25489" s="7"/>
      <c r="HD25489" s="7"/>
      <c r="HE25489" s="7"/>
      <c r="HF25489" s="7"/>
      <c r="HG25489" s="7"/>
      <c r="HH25489" s="7"/>
    </row>
    <row r="25490" s="1" customFormat="1" spans="2:216">
      <c r="B25490" s="4"/>
      <c r="C25490" s="5"/>
      <c r="D25490" s="6"/>
      <c r="F25490" s="2"/>
      <c r="HB25490" s="7"/>
      <c r="HC25490" s="7"/>
      <c r="HD25490" s="7"/>
      <c r="HE25490" s="7"/>
      <c r="HF25490" s="7"/>
      <c r="HG25490" s="7"/>
      <c r="HH25490" s="7"/>
    </row>
    <row r="25491" s="1" customFormat="1" spans="2:216">
      <c r="B25491" s="4"/>
      <c r="C25491" s="5"/>
      <c r="D25491" s="6"/>
      <c r="F25491" s="2"/>
      <c r="HB25491" s="7"/>
      <c r="HC25491" s="7"/>
      <c r="HD25491" s="7"/>
      <c r="HE25491" s="7"/>
      <c r="HF25491" s="7"/>
      <c r="HG25491" s="7"/>
      <c r="HH25491" s="7"/>
    </row>
    <row r="25492" s="1" customFormat="1" spans="2:216">
      <c r="B25492" s="4"/>
      <c r="C25492" s="5"/>
      <c r="D25492" s="6"/>
      <c r="F25492" s="2"/>
      <c r="HB25492" s="7"/>
      <c r="HC25492" s="7"/>
      <c r="HD25492" s="7"/>
      <c r="HE25492" s="7"/>
      <c r="HF25492" s="7"/>
      <c r="HG25492" s="7"/>
      <c r="HH25492" s="7"/>
    </row>
    <row r="25493" s="1" customFormat="1" spans="2:216">
      <c r="B25493" s="4"/>
      <c r="C25493" s="5"/>
      <c r="D25493" s="6"/>
      <c r="F25493" s="2"/>
      <c r="HB25493" s="7"/>
      <c r="HC25493" s="7"/>
      <c r="HD25493" s="7"/>
      <c r="HE25493" s="7"/>
      <c r="HF25493" s="7"/>
      <c r="HG25493" s="7"/>
      <c r="HH25493" s="7"/>
    </row>
    <row r="25494" s="1" customFormat="1" spans="2:216">
      <c r="B25494" s="4"/>
      <c r="C25494" s="5"/>
      <c r="D25494" s="6"/>
      <c r="F25494" s="2"/>
      <c r="HB25494" s="7"/>
      <c r="HC25494" s="7"/>
      <c r="HD25494" s="7"/>
      <c r="HE25494" s="7"/>
      <c r="HF25494" s="7"/>
      <c r="HG25494" s="7"/>
      <c r="HH25494" s="7"/>
    </row>
    <row r="25495" s="1" customFormat="1" spans="2:216">
      <c r="B25495" s="4"/>
      <c r="C25495" s="5"/>
      <c r="D25495" s="6"/>
      <c r="F25495" s="2"/>
      <c r="HB25495" s="7"/>
      <c r="HC25495" s="7"/>
      <c r="HD25495" s="7"/>
      <c r="HE25495" s="7"/>
      <c r="HF25495" s="7"/>
      <c r="HG25495" s="7"/>
      <c r="HH25495" s="7"/>
    </row>
    <row r="25496" s="1" customFormat="1" spans="2:216">
      <c r="B25496" s="4"/>
      <c r="C25496" s="5"/>
      <c r="D25496" s="6"/>
      <c r="F25496" s="2"/>
      <c r="HB25496" s="7"/>
      <c r="HC25496" s="7"/>
      <c r="HD25496" s="7"/>
      <c r="HE25496" s="7"/>
      <c r="HF25496" s="7"/>
      <c r="HG25496" s="7"/>
      <c r="HH25496" s="7"/>
    </row>
    <row r="25497" s="1" customFormat="1" spans="2:216">
      <c r="B25497" s="4"/>
      <c r="C25497" s="5"/>
      <c r="D25497" s="6"/>
      <c r="F25497" s="2"/>
      <c r="HB25497" s="7"/>
      <c r="HC25497" s="7"/>
      <c r="HD25497" s="7"/>
      <c r="HE25497" s="7"/>
      <c r="HF25497" s="7"/>
      <c r="HG25497" s="7"/>
      <c r="HH25497" s="7"/>
    </row>
    <row r="25498" s="1" customFormat="1" spans="2:216">
      <c r="B25498" s="4"/>
      <c r="C25498" s="5"/>
      <c r="D25498" s="6"/>
      <c r="F25498" s="2"/>
      <c r="HB25498" s="7"/>
      <c r="HC25498" s="7"/>
      <c r="HD25498" s="7"/>
      <c r="HE25498" s="7"/>
      <c r="HF25498" s="7"/>
      <c r="HG25498" s="7"/>
      <c r="HH25498" s="7"/>
    </row>
    <row r="25499" s="1" customFormat="1" spans="2:216">
      <c r="B25499" s="4"/>
      <c r="C25499" s="5"/>
      <c r="D25499" s="6"/>
      <c r="F25499" s="2"/>
      <c r="HB25499" s="7"/>
      <c r="HC25499" s="7"/>
      <c r="HD25499" s="7"/>
      <c r="HE25499" s="7"/>
      <c r="HF25499" s="7"/>
      <c r="HG25499" s="7"/>
      <c r="HH25499" s="7"/>
    </row>
    <row r="25500" s="1" customFormat="1" spans="2:216">
      <c r="B25500" s="4"/>
      <c r="C25500" s="5"/>
      <c r="D25500" s="6"/>
      <c r="F25500" s="2"/>
      <c r="HB25500" s="7"/>
      <c r="HC25500" s="7"/>
      <c r="HD25500" s="7"/>
      <c r="HE25500" s="7"/>
      <c r="HF25500" s="7"/>
      <c r="HG25500" s="7"/>
      <c r="HH25500" s="7"/>
    </row>
    <row r="25501" s="1" customFormat="1" spans="2:216">
      <c r="B25501" s="4"/>
      <c r="C25501" s="5"/>
      <c r="D25501" s="6"/>
      <c r="F25501" s="2"/>
      <c r="HB25501" s="7"/>
      <c r="HC25501" s="7"/>
      <c r="HD25501" s="7"/>
      <c r="HE25501" s="7"/>
      <c r="HF25501" s="7"/>
      <c r="HG25501" s="7"/>
      <c r="HH25501" s="7"/>
    </row>
    <row r="25502" s="1" customFormat="1" spans="2:216">
      <c r="B25502" s="4"/>
      <c r="C25502" s="5"/>
      <c r="D25502" s="6"/>
      <c r="F25502" s="2"/>
      <c r="HB25502" s="7"/>
      <c r="HC25502" s="7"/>
      <c r="HD25502" s="7"/>
      <c r="HE25502" s="7"/>
      <c r="HF25502" s="7"/>
      <c r="HG25502" s="7"/>
      <c r="HH25502" s="7"/>
    </row>
    <row r="25503" s="1" customFormat="1" spans="2:216">
      <c r="B25503" s="4"/>
      <c r="C25503" s="5"/>
      <c r="D25503" s="6"/>
      <c r="F25503" s="2"/>
      <c r="HB25503" s="7"/>
      <c r="HC25503" s="7"/>
      <c r="HD25503" s="7"/>
      <c r="HE25503" s="7"/>
      <c r="HF25503" s="7"/>
      <c r="HG25503" s="7"/>
      <c r="HH25503" s="7"/>
    </row>
    <row r="25504" s="1" customFormat="1" spans="2:216">
      <c r="B25504" s="4"/>
      <c r="C25504" s="5"/>
      <c r="D25504" s="6"/>
      <c r="F25504" s="2"/>
      <c r="HB25504" s="7"/>
      <c r="HC25504" s="7"/>
      <c r="HD25504" s="7"/>
      <c r="HE25504" s="7"/>
      <c r="HF25504" s="7"/>
      <c r="HG25504" s="7"/>
      <c r="HH25504" s="7"/>
    </row>
    <row r="25505" s="1" customFormat="1" spans="2:216">
      <c r="B25505" s="4"/>
      <c r="C25505" s="5"/>
      <c r="D25505" s="6"/>
      <c r="F25505" s="2"/>
      <c r="HB25505" s="7"/>
      <c r="HC25505" s="7"/>
      <c r="HD25505" s="7"/>
      <c r="HE25505" s="7"/>
      <c r="HF25505" s="7"/>
      <c r="HG25505" s="7"/>
      <c r="HH25505" s="7"/>
    </row>
    <row r="25506" s="1" customFormat="1" spans="2:216">
      <c r="B25506" s="4"/>
      <c r="C25506" s="5"/>
      <c r="D25506" s="6"/>
      <c r="F25506" s="2"/>
      <c r="HB25506" s="7"/>
      <c r="HC25506" s="7"/>
      <c r="HD25506" s="7"/>
      <c r="HE25506" s="7"/>
      <c r="HF25506" s="7"/>
      <c r="HG25506" s="7"/>
      <c r="HH25506" s="7"/>
    </row>
    <row r="25507" s="1" customFormat="1" spans="2:216">
      <c r="B25507" s="4"/>
      <c r="C25507" s="5"/>
      <c r="D25507" s="6"/>
      <c r="F25507" s="2"/>
      <c r="HB25507" s="7"/>
      <c r="HC25507" s="7"/>
      <c r="HD25507" s="7"/>
      <c r="HE25507" s="7"/>
      <c r="HF25507" s="7"/>
      <c r="HG25507" s="7"/>
      <c r="HH25507" s="7"/>
    </row>
    <row r="25508" s="1" customFormat="1" spans="2:216">
      <c r="B25508" s="4"/>
      <c r="C25508" s="5"/>
      <c r="D25508" s="6"/>
      <c r="F25508" s="2"/>
      <c r="HB25508" s="7"/>
      <c r="HC25508" s="7"/>
      <c r="HD25508" s="7"/>
      <c r="HE25508" s="7"/>
      <c r="HF25508" s="7"/>
      <c r="HG25508" s="7"/>
      <c r="HH25508" s="7"/>
    </row>
    <row r="25509" s="1" customFormat="1" spans="2:216">
      <c r="B25509" s="4"/>
      <c r="C25509" s="5"/>
      <c r="D25509" s="6"/>
      <c r="F25509" s="2"/>
      <c r="HB25509" s="7"/>
      <c r="HC25509" s="7"/>
      <c r="HD25509" s="7"/>
      <c r="HE25509" s="7"/>
      <c r="HF25509" s="7"/>
      <c r="HG25509" s="7"/>
      <c r="HH25509" s="7"/>
    </row>
    <row r="25510" s="1" customFormat="1" spans="2:216">
      <c r="B25510" s="4"/>
      <c r="C25510" s="5"/>
      <c r="D25510" s="6"/>
      <c r="F25510" s="2"/>
      <c r="HB25510" s="7"/>
      <c r="HC25510" s="7"/>
      <c r="HD25510" s="7"/>
      <c r="HE25510" s="7"/>
      <c r="HF25510" s="7"/>
      <c r="HG25510" s="7"/>
      <c r="HH25510" s="7"/>
    </row>
    <row r="25511" s="1" customFormat="1" spans="2:216">
      <c r="B25511" s="4"/>
      <c r="C25511" s="5"/>
      <c r="D25511" s="6"/>
      <c r="F25511" s="2"/>
      <c r="HB25511" s="7"/>
      <c r="HC25511" s="7"/>
      <c r="HD25511" s="7"/>
      <c r="HE25511" s="7"/>
      <c r="HF25511" s="7"/>
      <c r="HG25511" s="7"/>
      <c r="HH25511" s="7"/>
    </row>
    <row r="25512" s="1" customFormat="1" spans="2:216">
      <c r="B25512" s="4"/>
      <c r="C25512" s="5"/>
      <c r="D25512" s="6"/>
      <c r="F25512" s="2"/>
      <c r="HB25512" s="7"/>
      <c r="HC25512" s="7"/>
      <c r="HD25512" s="7"/>
      <c r="HE25512" s="7"/>
      <c r="HF25512" s="7"/>
      <c r="HG25512" s="7"/>
      <c r="HH25512" s="7"/>
    </row>
    <row r="25513" s="1" customFormat="1" spans="2:216">
      <c r="B25513" s="4"/>
      <c r="C25513" s="5"/>
      <c r="D25513" s="6"/>
      <c r="F25513" s="2"/>
      <c r="HB25513" s="7"/>
      <c r="HC25513" s="7"/>
      <c r="HD25513" s="7"/>
      <c r="HE25513" s="7"/>
      <c r="HF25513" s="7"/>
      <c r="HG25513" s="7"/>
      <c r="HH25513" s="7"/>
    </row>
    <row r="25514" s="1" customFormat="1" spans="2:216">
      <c r="B25514" s="4"/>
      <c r="C25514" s="5"/>
      <c r="D25514" s="6"/>
      <c r="F25514" s="2"/>
      <c r="HB25514" s="7"/>
      <c r="HC25514" s="7"/>
      <c r="HD25514" s="7"/>
      <c r="HE25514" s="7"/>
      <c r="HF25514" s="7"/>
      <c r="HG25514" s="7"/>
      <c r="HH25514" s="7"/>
    </row>
    <row r="25515" s="1" customFormat="1" spans="2:216">
      <c r="B25515" s="4"/>
      <c r="C25515" s="5"/>
      <c r="D25515" s="6"/>
      <c r="F25515" s="2"/>
      <c r="HB25515" s="7"/>
      <c r="HC25515" s="7"/>
      <c r="HD25515" s="7"/>
      <c r="HE25515" s="7"/>
      <c r="HF25515" s="7"/>
      <c r="HG25515" s="7"/>
      <c r="HH25515" s="7"/>
    </row>
    <row r="25516" s="1" customFormat="1" spans="2:216">
      <c r="B25516" s="4"/>
      <c r="C25516" s="5"/>
      <c r="D25516" s="6"/>
      <c r="F25516" s="2"/>
      <c r="HB25516" s="7"/>
      <c r="HC25516" s="7"/>
      <c r="HD25516" s="7"/>
      <c r="HE25516" s="7"/>
      <c r="HF25516" s="7"/>
      <c r="HG25516" s="7"/>
      <c r="HH25516" s="7"/>
    </row>
    <row r="25517" s="1" customFormat="1" spans="2:216">
      <c r="B25517" s="4"/>
      <c r="C25517" s="5"/>
      <c r="D25517" s="6"/>
      <c r="F25517" s="2"/>
      <c r="HB25517" s="7"/>
      <c r="HC25517" s="7"/>
      <c r="HD25517" s="7"/>
      <c r="HE25517" s="7"/>
      <c r="HF25517" s="7"/>
      <c r="HG25517" s="7"/>
      <c r="HH25517" s="7"/>
    </row>
    <row r="25518" s="1" customFormat="1" spans="2:216">
      <c r="B25518" s="4"/>
      <c r="C25518" s="5"/>
      <c r="D25518" s="6"/>
      <c r="F25518" s="2"/>
      <c r="HB25518" s="7"/>
      <c r="HC25518" s="7"/>
      <c r="HD25518" s="7"/>
      <c r="HE25518" s="7"/>
      <c r="HF25518" s="7"/>
      <c r="HG25518" s="7"/>
      <c r="HH25518" s="7"/>
    </row>
    <row r="25519" s="1" customFormat="1" spans="2:216">
      <c r="B25519" s="4"/>
      <c r="C25519" s="5"/>
      <c r="D25519" s="6"/>
      <c r="F25519" s="2"/>
      <c r="HB25519" s="7"/>
      <c r="HC25519" s="7"/>
      <c r="HD25519" s="7"/>
      <c r="HE25519" s="7"/>
      <c r="HF25519" s="7"/>
      <c r="HG25519" s="7"/>
      <c r="HH25519" s="7"/>
    </row>
    <row r="25520" s="1" customFormat="1" spans="2:216">
      <c r="B25520" s="4"/>
      <c r="C25520" s="5"/>
      <c r="D25520" s="6"/>
      <c r="F25520" s="2"/>
      <c r="HB25520" s="7"/>
      <c r="HC25520" s="7"/>
      <c r="HD25520" s="7"/>
      <c r="HE25520" s="7"/>
      <c r="HF25520" s="7"/>
      <c r="HG25520" s="7"/>
      <c r="HH25520" s="7"/>
    </row>
    <row r="25521" s="1" customFormat="1" spans="2:216">
      <c r="B25521" s="4"/>
      <c r="C25521" s="5"/>
      <c r="D25521" s="6"/>
      <c r="F25521" s="2"/>
      <c r="HB25521" s="7"/>
      <c r="HC25521" s="7"/>
      <c r="HD25521" s="7"/>
      <c r="HE25521" s="7"/>
      <c r="HF25521" s="7"/>
      <c r="HG25521" s="7"/>
      <c r="HH25521" s="7"/>
    </row>
    <row r="25522" s="1" customFormat="1" spans="2:216">
      <c r="B25522" s="4"/>
      <c r="C25522" s="5"/>
      <c r="D25522" s="6"/>
      <c r="F25522" s="2"/>
      <c r="HB25522" s="7"/>
      <c r="HC25522" s="7"/>
      <c r="HD25522" s="7"/>
      <c r="HE25522" s="7"/>
      <c r="HF25522" s="7"/>
      <c r="HG25522" s="7"/>
      <c r="HH25522" s="7"/>
    </row>
    <row r="25523" s="1" customFormat="1" spans="2:216">
      <c r="B25523" s="4"/>
      <c r="C25523" s="5"/>
      <c r="D25523" s="6"/>
      <c r="F25523" s="2"/>
      <c r="HB25523" s="7"/>
      <c r="HC25523" s="7"/>
      <c r="HD25523" s="7"/>
      <c r="HE25523" s="7"/>
      <c r="HF25523" s="7"/>
      <c r="HG25523" s="7"/>
      <c r="HH25523" s="7"/>
    </row>
    <row r="25524" s="1" customFormat="1" spans="2:216">
      <c r="B25524" s="4"/>
      <c r="C25524" s="5"/>
      <c r="D25524" s="6"/>
      <c r="F25524" s="2"/>
      <c r="HB25524" s="7"/>
      <c r="HC25524" s="7"/>
      <c r="HD25524" s="7"/>
      <c r="HE25524" s="7"/>
      <c r="HF25524" s="7"/>
      <c r="HG25524" s="7"/>
      <c r="HH25524" s="7"/>
    </row>
    <row r="25525" s="1" customFormat="1" spans="2:216">
      <c r="B25525" s="4"/>
      <c r="C25525" s="5"/>
      <c r="D25525" s="6"/>
      <c r="F25525" s="2"/>
      <c r="HB25525" s="7"/>
      <c r="HC25525" s="7"/>
      <c r="HD25525" s="7"/>
      <c r="HE25525" s="7"/>
      <c r="HF25525" s="7"/>
      <c r="HG25525" s="7"/>
      <c r="HH25525" s="7"/>
    </row>
    <row r="25526" s="1" customFormat="1" spans="2:216">
      <c r="B25526" s="4"/>
      <c r="C25526" s="5"/>
      <c r="D25526" s="6"/>
      <c r="F25526" s="2"/>
      <c r="HB25526" s="7"/>
      <c r="HC25526" s="7"/>
      <c r="HD25526" s="7"/>
      <c r="HE25526" s="7"/>
      <c r="HF25526" s="7"/>
      <c r="HG25526" s="7"/>
      <c r="HH25526" s="7"/>
    </row>
    <row r="25527" s="1" customFormat="1" spans="2:216">
      <c r="B25527" s="4"/>
      <c r="C25527" s="5"/>
      <c r="D25527" s="6"/>
      <c r="F25527" s="2"/>
      <c r="HB25527" s="7"/>
      <c r="HC25527" s="7"/>
      <c r="HD25527" s="7"/>
      <c r="HE25527" s="7"/>
      <c r="HF25527" s="7"/>
      <c r="HG25527" s="7"/>
      <c r="HH25527" s="7"/>
    </row>
    <row r="25528" s="1" customFormat="1" spans="2:216">
      <c r="B25528" s="4"/>
      <c r="C25528" s="5"/>
      <c r="D25528" s="6"/>
      <c r="F25528" s="2"/>
      <c r="HB25528" s="7"/>
      <c r="HC25528" s="7"/>
      <c r="HD25528" s="7"/>
      <c r="HE25528" s="7"/>
      <c r="HF25528" s="7"/>
      <c r="HG25528" s="7"/>
      <c r="HH25528" s="7"/>
    </row>
    <row r="25529" s="1" customFormat="1" spans="2:216">
      <c r="B25529" s="4"/>
      <c r="C25529" s="5"/>
      <c r="D25529" s="6"/>
      <c r="F25529" s="2"/>
      <c r="HB25529" s="7"/>
      <c r="HC25529" s="7"/>
      <c r="HD25529" s="7"/>
      <c r="HE25529" s="7"/>
      <c r="HF25529" s="7"/>
      <c r="HG25529" s="7"/>
      <c r="HH25529" s="7"/>
    </row>
    <row r="25530" s="1" customFormat="1" spans="2:216">
      <c r="B25530" s="4"/>
      <c r="C25530" s="5"/>
      <c r="D25530" s="6"/>
      <c r="F25530" s="2"/>
      <c r="HB25530" s="7"/>
      <c r="HC25530" s="7"/>
      <c r="HD25530" s="7"/>
      <c r="HE25530" s="7"/>
      <c r="HF25530" s="7"/>
      <c r="HG25530" s="7"/>
      <c r="HH25530" s="7"/>
    </row>
    <row r="25531" s="1" customFormat="1" spans="2:216">
      <c r="B25531" s="4"/>
      <c r="C25531" s="5"/>
      <c r="D25531" s="6"/>
      <c r="F25531" s="2"/>
      <c r="HB25531" s="7"/>
      <c r="HC25531" s="7"/>
      <c r="HD25531" s="7"/>
      <c r="HE25531" s="7"/>
      <c r="HF25531" s="7"/>
      <c r="HG25531" s="7"/>
      <c r="HH25531" s="7"/>
    </row>
    <row r="25532" s="1" customFormat="1" spans="2:216">
      <c r="B25532" s="4"/>
      <c r="C25532" s="5"/>
      <c r="D25532" s="6"/>
      <c r="F25532" s="2"/>
      <c r="HB25532" s="7"/>
      <c r="HC25532" s="7"/>
      <c r="HD25532" s="7"/>
      <c r="HE25532" s="7"/>
      <c r="HF25532" s="7"/>
      <c r="HG25532" s="7"/>
      <c r="HH25532" s="7"/>
    </row>
    <row r="25533" s="1" customFormat="1" spans="2:216">
      <c r="B25533" s="4"/>
      <c r="C25533" s="5"/>
      <c r="D25533" s="6"/>
      <c r="F25533" s="2"/>
      <c r="HB25533" s="7"/>
      <c r="HC25533" s="7"/>
      <c r="HD25533" s="7"/>
      <c r="HE25533" s="7"/>
      <c r="HF25533" s="7"/>
      <c r="HG25533" s="7"/>
      <c r="HH25533" s="7"/>
    </row>
    <row r="25534" s="1" customFormat="1" spans="2:216">
      <c r="B25534" s="4"/>
      <c r="C25534" s="5"/>
      <c r="D25534" s="6"/>
      <c r="F25534" s="2"/>
      <c r="HB25534" s="7"/>
      <c r="HC25534" s="7"/>
      <c r="HD25534" s="7"/>
      <c r="HE25534" s="7"/>
      <c r="HF25534" s="7"/>
      <c r="HG25534" s="7"/>
      <c r="HH25534" s="7"/>
    </row>
    <row r="25535" s="1" customFormat="1" spans="2:216">
      <c r="B25535" s="4"/>
      <c r="C25535" s="5"/>
      <c r="D25535" s="6"/>
      <c r="F25535" s="2"/>
      <c r="HB25535" s="7"/>
      <c r="HC25535" s="7"/>
      <c r="HD25535" s="7"/>
      <c r="HE25535" s="7"/>
      <c r="HF25535" s="7"/>
      <c r="HG25535" s="7"/>
      <c r="HH25535" s="7"/>
    </row>
    <row r="25536" s="1" customFormat="1" spans="2:216">
      <c r="B25536" s="4"/>
      <c r="C25536" s="5"/>
      <c r="D25536" s="6"/>
      <c r="F25536" s="2"/>
      <c r="HB25536" s="7"/>
      <c r="HC25536" s="7"/>
      <c r="HD25536" s="7"/>
      <c r="HE25536" s="7"/>
      <c r="HF25536" s="7"/>
      <c r="HG25536" s="7"/>
      <c r="HH25536" s="7"/>
    </row>
    <row r="25537" s="1" customFormat="1" spans="2:216">
      <c r="B25537" s="4"/>
      <c r="C25537" s="5"/>
      <c r="D25537" s="6"/>
      <c r="F25537" s="2"/>
      <c r="HB25537" s="7"/>
      <c r="HC25537" s="7"/>
      <c r="HD25537" s="7"/>
      <c r="HE25537" s="7"/>
      <c r="HF25537" s="7"/>
      <c r="HG25537" s="7"/>
      <c r="HH25537" s="7"/>
    </row>
    <row r="25538" s="1" customFormat="1" spans="2:216">
      <c r="B25538" s="4"/>
      <c r="C25538" s="5"/>
      <c r="D25538" s="6"/>
      <c r="F25538" s="2"/>
      <c r="HB25538" s="7"/>
      <c r="HC25538" s="7"/>
      <c r="HD25538" s="7"/>
      <c r="HE25538" s="7"/>
      <c r="HF25538" s="7"/>
      <c r="HG25538" s="7"/>
      <c r="HH25538" s="7"/>
    </row>
    <row r="25539" s="1" customFormat="1" spans="2:216">
      <c r="B25539" s="4"/>
      <c r="C25539" s="5"/>
      <c r="D25539" s="6"/>
      <c r="F25539" s="2"/>
      <c r="HB25539" s="7"/>
      <c r="HC25539" s="7"/>
      <c r="HD25539" s="7"/>
      <c r="HE25539" s="7"/>
      <c r="HF25539" s="7"/>
      <c r="HG25539" s="7"/>
      <c r="HH25539" s="7"/>
    </row>
    <row r="25540" s="1" customFormat="1" spans="2:216">
      <c r="B25540" s="4"/>
      <c r="C25540" s="5"/>
      <c r="D25540" s="6"/>
      <c r="F25540" s="2"/>
      <c r="HB25540" s="7"/>
      <c r="HC25540" s="7"/>
      <c r="HD25540" s="7"/>
      <c r="HE25540" s="7"/>
      <c r="HF25540" s="7"/>
      <c r="HG25540" s="7"/>
      <c r="HH25540" s="7"/>
    </row>
    <row r="25541" s="1" customFormat="1" spans="2:216">
      <c r="B25541" s="4"/>
      <c r="C25541" s="5"/>
      <c r="D25541" s="6"/>
      <c r="F25541" s="2"/>
      <c r="HB25541" s="7"/>
      <c r="HC25541" s="7"/>
      <c r="HD25541" s="7"/>
      <c r="HE25541" s="7"/>
      <c r="HF25541" s="7"/>
      <c r="HG25541" s="7"/>
      <c r="HH25541" s="7"/>
    </row>
    <row r="25542" s="1" customFormat="1" spans="2:216">
      <c r="B25542" s="4"/>
      <c r="C25542" s="5"/>
      <c r="D25542" s="6"/>
      <c r="F25542" s="2"/>
      <c r="HB25542" s="7"/>
      <c r="HC25542" s="7"/>
      <c r="HD25542" s="7"/>
      <c r="HE25542" s="7"/>
      <c r="HF25542" s="7"/>
      <c r="HG25542" s="7"/>
      <c r="HH25542" s="7"/>
    </row>
    <row r="25543" s="1" customFormat="1" spans="2:216">
      <c r="B25543" s="4"/>
      <c r="C25543" s="5"/>
      <c r="D25543" s="6"/>
      <c r="F25543" s="2"/>
      <c r="HB25543" s="7"/>
      <c r="HC25543" s="7"/>
      <c r="HD25543" s="7"/>
      <c r="HE25543" s="7"/>
      <c r="HF25543" s="7"/>
      <c r="HG25543" s="7"/>
      <c r="HH25543" s="7"/>
    </row>
    <row r="25544" s="1" customFormat="1" spans="2:216">
      <c r="B25544" s="4"/>
      <c r="C25544" s="5"/>
      <c r="D25544" s="6"/>
      <c r="F25544" s="2"/>
      <c r="HB25544" s="7"/>
      <c r="HC25544" s="7"/>
      <c r="HD25544" s="7"/>
      <c r="HE25544" s="7"/>
      <c r="HF25544" s="7"/>
      <c r="HG25544" s="7"/>
      <c r="HH25544" s="7"/>
    </row>
    <row r="25545" s="1" customFormat="1" spans="2:216">
      <c r="B25545" s="4"/>
      <c r="C25545" s="5"/>
      <c r="D25545" s="6"/>
      <c r="F25545" s="2"/>
      <c r="HB25545" s="7"/>
      <c r="HC25545" s="7"/>
      <c r="HD25545" s="7"/>
      <c r="HE25545" s="7"/>
      <c r="HF25545" s="7"/>
      <c r="HG25545" s="7"/>
      <c r="HH25545" s="7"/>
    </row>
    <row r="25546" s="1" customFormat="1" spans="2:216">
      <c r="B25546" s="4"/>
      <c r="C25546" s="5"/>
      <c r="D25546" s="6"/>
      <c r="F25546" s="2"/>
      <c r="HB25546" s="7"/>
      <c r="HC25546" s="7"/>
      <c r="HD25546" s="7"/>
      <c r="HE25546" s="7"/>
      <c r="HF25546" s="7"/>
      <c r="HG25546" s="7"/>
      <c r="HH25546" s="7"/>
    </row>
    <row r="25547" s="1" customFormat="1" spans="2:216">
      <c r="B25547" s="4"/>
      <c r="C25547" s="5"/>
      <c r="D25547" s="6"/>
      <c r="F25547" s="2"/>
      <c r="HB25547" s="7"/>
      <c r="HC25547" s="7"/>
      <c r="HD25547" s="7"/>
      <c r="HE25547" s="7"/>
      <c r="HF25547" s="7"/>
      <c r="HG25547" s="7"/>
      <c r="HH25547" s="7"/>
    </row>
    <row r="25548" s="1" customFormat="1" spans="2:216">
      <c r="B25548" s="4"/>
      <c r="C25548" s="5"/>
      <c r="D25548" s="6"/>
      <c r="F25548" s="2"/>
      <c r="HB25548" s="7"/>
      <c r="HC25548" s="7"/>
      <c r="HD25548" s="7"/>
      <c r="HE25548" s="7"/>
      <c r="HF25548" s="7"/>
      <c r="HG25548" s="7"/>
      <c r="HH25548" s="7"/>
    </row>
    <row r="25549" s="1" customFormat="1" spans="2:216">
      <c r="B25549" s="4"/>
      <c r="C25549" s="5"/>
      <c r="D25549" s="6"/>
      <c r="F25549" s="2"/>
      <c r="HB25549" s="7"/>
      <c r="HC25549" s="7"/>
      <c r="HD25549" s="7"/>
      <c r="HE25549" s="7"/>
      <c r="HF25549" s="7"/>
      <c r="HG25549" s="7"/>
      <c r="HH25549" s="7"/>
    </row>
    <row r="25550" s="1" customFormat="1" spans="2:216">
      <c r="B25550" s="4"/>
      <c r="C25550" s="5"/>
      <c r="D25550" s="6"/>
      <c r="F25550" s="2"/>
      <c r="HB25550" s="7"/>
      <c r="HC25550" s="7"/>
      <c r="HD25550" s="7"/>
      <c r="HE25550" s="7"/>
      <c r="HF25550" s="7"/>
      <c r="HG25550" s="7"/>
      <c r="HH25550" s="7"/>
    </row>
    <row r="25551" s="1" customFormat="1" spans="2:216">
      <c r="B25551" s="4"/>
      <c r="C25551" s="5"/>
      <c r="D25551" s="6"/>
      <c r="F25551" s="2"/>
      <c r="HB25551" s="7"/>
      <c r="HC25551" s="7"/>
      <c r="HD25551" s="7"/>
      <c r="HE25551" s="7"/>
      <c r="HF25551" s="7"/>
      <c r="HG25551" s="7"/>
      <c r="HH25551" s="7"/>
    </row>
    <row r="25552" s="1" customFormat="1" spans="2:216">
      <c r="B25552" s="4"/>
      <c r="C25552" s="5"/>
      <c r="D25552" s="6"/>
      <c r="F25552" s="2"/>
      <c r="HB25552" s="7"/>
      <c r="HC25552" s="7"/>
      <c r="HD25552" s="7"/>
      <c r="HE25552" s="7"/>
      <c r="HF25552" s="7"/>
      <c r="HG25552" s="7"/>
      <c r="HH25552" s="7"/>
    </row>
    <row r="25553" s="1" customFormat="1" spans="2:216">
      <c r="B25553" s="4"/>
      <c r="C25553" s="5"/>
      <c r="D25553" s="6"/>
      <c r="F25553" s="2"/>
      <c r="HB25553" s="7"/>
      <c r="HC25553" s="7"/>
      <c r="HD25553" s="7"/>
      <c r="HE25553" s="7"/>
      <c r="HF25553" s="7"/>
      <c r="HG25553" s="7"/>
      <c r="HH25553" s="7"/>
    </row>
    <row r="25554" s="1" customFormat="1" spans="2:216">
      <c r="B25554" s="4"/>
      <c r="C25554" s="5"/>
      <c r="D25554" s="6"/>
      <c r="F25554" s="2"/>
      <c r="HB25554" s="7"/>
      <c r="HC25554" s="7"/>
      <c r="HD25554" s="7"/>
      <c r="HE25554" s="7"/>
      <c r="HF25554" s="7"/>
      <c r="HG25554" s="7"/>
      <c r="HH25554" s="7"/>
    </row>
    <row r="25555" s="1" customFormat="1" spans="2:216">
      <c r="B25555" s="4"/>
      <c r="C25555" s="5"/>
      <c r="D25555" s="6"/>
      <c r="F25555" s="2"/>
      <c r="HB25555" s="7"/>
      <c r="HC25555" s="7"/>
      <c r="HD25555" s="7"/>
      <c r="HE25555" s="7"/>
      <c r="HF25555" s="7"/>
      <c r="HG25555" s="7"/>
      <c r="HH25555" s="7"/>
    </row>
    <row r="25556" s="1" customFormat="1" spans="2:216">
      <c r="B25556" s="4"/>
      <c r="C25556" s="5"/>
      <c r="D25556" s="6"/>
      <c r="F25556" s="2"/>
      <c r="HB25556" s="7"/>
      <c r="HC25556" s="7"/>
      <c r="HD25556" s="7"/>
      <c r="HE25556" s="7"/>
      <c r="HF25556" s="7"/>
      <c r="HG25556" s="7"/>
      <c r="HH25556" s="7"/>
    </row>
    <row r="25557" s="1" customFormat="1" spans="2:216">
      <c r="B25557" s="4"/>
      <c r="C25557" s="5"/>
      <c r="D25557" s="6"/>
      <c r="F25557" s="2"/>
      <c r="HB25557" s="7"/>
      <c r="HC25557" s="7"/>
      <c r="HD25557" s="7"/>
      <c r="HE25557" s="7"/>
      <c r="HF25557" s="7"/>
      <c r="HG25557" s="7"/>
      <c r="HH25557" s="7"/>
    </row>
    <row r="25558" s="1" customFormat="1" spans="2:216">
      <c r="B25558" s="4"/>
      <c r="C25558" s="5"/>
      <c r="D25558" s="6"/>
      <c r="F25558" s="2"/>
      <c r="HB25558" s="7"/>
      <c r="HC25558" s="7"/>
      <c r="HD25558" s="7"/>
      <c r="HE25558" s="7"/>
      <c r="HF25558" s="7"/>
      <c r="HG25558" s="7"/>
      <c r="HH25558" s="7"/>
    </row>
    <row r="25559" s="1" customFormat="1" spans="2:216">
      <c r="B25559" s="4"/>
      <c r="C25559" s="5"/>
      <c r="D25559" s="6"/>
      <c r="F25559" s="2"/>
      <c r="HB25559" s="7"/>
      <c r="HC25559" s="7"/>
      <c r="HD25559" s="7"/>
      <c r="HE25559" s="7"/>
      <c r="HF25559" s="7"/>
      <c r="HG25559" s="7"/>
      <c r="HH25559" s="7"/>
    </row>
    <row r="25560" s="1" customFormat="1" spans="2:216">
      <c r="B25560" s="4"/>
      <c r="C25560" s="5"/>
      <c r="D25560" s="6"/>
      <c r="F25560" s="2"/>
      <c r="HB25560" s="7"/>
      <c r="HC25560" s="7"/>
      <c r="HD25560" s="7"/>
      <c r="HE25560" s="7"/>
      <c r="HF25560" s="7"/>
      <c r="HG25560" s="7"/>
      <c r="HH25560" s="7"/>
    </row>
    <row r="25561" s="1" customFormat="1" spans="2:216">
      <c r="B25561" s="4"/>
      <c r="C25561" s="5"/>
      <c r="D25561" s="6"/>
      <c r="F25561" s="2"/>
      <c r="HB25561" s="7"/>
      <c r="HC25561" s="7"/>
      <c r="HD25561" s="7"/>
      <c r="HE25561" s="7"/>
      <c r="HF25561" s="7"/>
      <c r="HG25561" s="7"/>
      <c r="HH25561" s="7"/>
    </row>
    <row r="25562" s="1" customFormat="1" spans="2:216">
      <c r="B25562" s="4"/>
      <c r="C25562" s="5"/>
      <c r="D25562" s="6"/>
      <c r="F25562" s="2"/>
      <c r="HB25562" s="7"/>
      <c r="HC25562" s="7"/>
      <c r="HD25562" s="7"/>
      <c r="HE25562" s="7"/>
      <c r="HF25562" s="7"/>
      <c r="HG25562" s="7"/>
      <c r="HH25562" s="7"/>
    </row>
    <row r="25563" s="1" customFormat="1" spans="2:216">
      <c r="B25563" s="4"/>
      <c r="C25563" s="5"/>
      <c r="D25563" s="6"/>
      <c r="F25563" s="2"/>
      <c r="HB25563" s="7"/>
      <c r="HC25563" s="7"/>
      <c r="HD25563" s="7"/>
      <c r="HE25563" s="7"/>
      <c r="HF25563" s="7"/>
      <c r="HG25563" s="7"/>
      <c r="HH25563" s="7"/>
    </row>
    <row r="25564" s="1" customFormat="1" spans="2:216">
      <c r="B25564" s="4"/>
      <c r="C25564" s="5"/>
      <c r="D25564" s="6"/>
      <c r="F25564" s="2"/>
      <c r="HB25564" s="7"/>
      <c r="HC25564" s="7"/>
      <c r="HD25564" s="7"/>
      <c r="HE25564" s="7"/>
      <c r="HF25564" s="7"/>
      <c r="HG25564" s="7"/>
      <c r="HH25564" s="7"/>
    </row>
    <row r="25565" s="1" customFormat="1" spans="2:216">
      <c r="B25565" s="4"/>
      <c r="C25565" s="5"/>
      <c r="D25565" s="6"/>
      <c r="F25565" s="2"/>
      <c r="HB25565" s="7"/>
      <c r="HC25565" s="7"/>
      <c r="HD25565" s="7"/>
      <c r="HE25565" s="7"/>
      <c r="HF25565" s="7"/>
      <c r="HG25565" s="7"/>
      <c r="HH25565" s="7"/>
    </row>
    <row r="25566" s="1" customFormat="1" spans="2:216">
      <c r="B25566" s="4"/>
      <c r="C25566" s="5"/>
      <c r="D25566" s="6"/>
      <c r="F25566" s="2"/>
      <c r="HB25566" s="7"/>
      <c r="HC25566" s="7"/>
      <c r="HD25566" s="7"/>
      <c r="HE25566" s="7"/>
      <c r="HF25566" s="7"/>
      <c r="HG25566" s="7"/>
      <c r="HH25566" s="7"/>
    </row>
    <row r="25567" s="1" customFormat="1" spans="2:216">
      <c r="B25567" s="4"/>
      <c r="C25567" s="5"/>
      <c r="D25567" s="6"/>
      <c r="F25567" s="2"/>
      <c r="HB25567" s="7"/>
      <c r="HC25567" s="7"/>
      <c r="HD25567" s="7"/>
      <c r="HE25567" s="7"/>
      <c r="HF25567" s="7"/>
      <c r="HG25567" s="7"/>
      <c r="HH25567" s="7"/>
    </row>
    <row r="25568" s="1" customFormat="1" spans="2:216">
      <c r="B25568" s="4"/>
      <c r="C25568" s="5"/>
      <c r="D25568" s="6"/>
      <c r="F25568" s="2"/>
      <c r="HB25568" s="7"/>
      <c r="HC25568" s="7"/>
      <c r="HD25568" s="7"/>
      <c r="HE25568" s="7"/>
      <c r="HF25568" s="7"/>
      <c r="HG25568" s="7"/>
      <c r="HH25568" s="7"/>
    </row>
    <row r="25569" s="1" customFormat="1" spans="2:216">
      <c r="B25569" s="4"/>
      <c r="C25569" s="5"/>
      <c r="D25569" s="6"/>
      <c r="F25569" s="2"/>
      <c r="HB25569" s="7"/>
      <c r="HC25569" s="7"/>
      <c r="HD25569" s="7"/>
      <c r="HE25569" s="7"/>
      <c r="HF25569" s="7"/>
      <c r="HG25569" s="7"/>
      <c r="HH25569" s="7"/>
    </row>
    <row r="25570" s="1" customFormat="1" spans="2:216">
      <c r="B25570" s="4"/>
      <c r="C25570" s="5"/>
      <c r="D25570" s="6"/>
      <c r="F25570" s="2"/>
      <c r="HB25570" s="7"/>
      <c r="HC25570" s="7"/>
      <c r="HD25570" s="7"/>
      <c r="HE25570" s="7"/>
      <c r="HF25570" s="7"/>
      <c r="HG25570" s="7"/>
      <c r="HH25570" s="7"/>
    </row>
    <row r="25571" s="1" customFormat="1" spans="2:216">
      <c r="B25571" s="4"/>
      <c r="C25571" s="5"/>
      <c r="D25571" s="6"/>
      <c r="F25571" s="2"/>
      <c r="HB25571" s="7"/>
      <c r="HC25571" s="7"/>
      <c r="HD25571" s="7"/>
      <c r="HE25571" s="7"/>
      <c r="HF25571" s="7"/>
      <c r="HG25571" s="7"/>
      <c r="HH25571" s="7"/>
    </row>
    <row r="25572" s="1" customFormat="1" spans="2:216">
      <c r="B25572" s="4"/>
      <c r="C25572" s="5"/>
      <c r="D25572" s="6"/>
      <c r="F25572" s="2"/>
      <c r="HB25572" s="7"/>
      <c r="HC25572" s="7"/>
      <c r="HD25572" s="7"/>
      <c r="HE25572" s="7"/>
      <c r="HF25572" s="7"/>
      <c r="HG25572" s="7"/>
      <c r="HH25572" s="7"/>
    </row>
    <row r="25573" s="1" customFormat="1" spans="2:216">
      <c r="B25573" s="4"/>
      <c r="C25573" s="5"/>
      <c r="D25573" s="6"/>
      <c r="F25573" s="2"/>
      <c r="HB25573" s="7"/>
      <c r="HC25573" s="7"/>
      <c r="HD25573" s="7"/>
      <c r="HE25573" s="7"/>
      <c r="HF25573" s="7"/>
      <c r="HG25573" s="7"/>
      <c r="HH25573" s="7"/>
    </row>
    <row r="25574" s="1" customFormat="1" spans="2:216">
      <c r="B25574" s="4"/>
      <c r="C25574" s="5"/>
      <c r="D25574" s="6"/>
      <c r="F25574" s="2"/>
      <c r="HB25574" s="7"/>
      <c r="HC25574" s="7"/>
      <c r="HD25574" s="7"/>
      <c r="HE25574" s="7"/>
      <c r="HF25574" s="7"/>
      <c r="HG25574" s="7"/>
      <c r="HH25574" s="7"/>
    </row>
    <row r="25575" s="1" customFormat="1" spans="2:216">
      <c r="B25575" s="4"/>
      <c r="C25575" s="5"/>
      <c r="D25575" s="6"/>
      <c r="F25575" s="2"/>
      <c r="HB25575" s="7"/>
      <c r="HC25575" s="7"/>
      <c r="HD25575" s="7"/>
      <c r="HE25575" s="7"/>
      <c r="HF25575" s="7"/>
      <c r="HG25575" s="7"/>
      <c r="HH25575" s="7"/>
    </row>
    <row r="25576" s="1" customFormat="1" spans="2:216">
      <c r="B25576" s="4"/>
      <c r="C25576" s="5"/>
      <c r="D25576" s="6"/>
      <c r="F25576" s="2"/>
      <c r="HB25576" s="7"/>
      <c r="HC25576" s="7"/>
      <c r="HD25576" s="7"/>
      <c r="HE25576" s="7"/>
      <c r="HF25576" s="7"/>
      <c r="HG25576" s="7"/>
      <c r="HH25576" s="7"/>
    </row>
    <row r="25577" s="1" customFormat="1" spans="2:216">
      <c r="B25577" s="4"/>
      <c r="C25577" s="5"/>
      <c r="D25577" s="6"/>
      <c r="F25577" s="2"/>
      <c r="HB25577" s="7"/>
      <c r="HC25577" s="7"/>
      <c r="HD25577" s="7"/>
      <c r="HE25577" s="7"/>
      <c r="HF25577" s="7"/>
      <c r="HG25577" s="7"/>
      <c r="HH25577" s="7"/>
    </row>
    <row r="25578" s="1" customFormat="1" spans="2:216">
      <c r="B25578" s="4"/>
      <c r="C25578" s="5"/>
      <c r="D25578" s="6"/>
      <c r="F25578" s="2"/>
      <c r="HB25578" s="7"/>
      <c r="HC25578" s="7"/>
      <c r="HD25578" s="7"/>
      <c r="HE25578" s="7"/>
      <c r="HF25578" s="7"/>
      <c r="HG25578" s="7"/>
      <c r="HH25578" s="7"/>
    </row>
    <row r="25579" s="1" customFormat="1" spans="2:216">
      <c r="B25579" s="4"/>
      <c r="C25579" s="5"/>
      <c r="D25579" s="6"/>
      <c r="F25579" s="2"/>
      <c r="HB25579" s="7"/>
      <c r="HC25579" s="7"/>
      <c r="HD25579" s="7"/>
      <c r="HE25579" s="7"/>
      <c r="HF25579" s="7"/>
      <c r="HG25579" s="7"/>
      <c r="HH25579" s="7"/>
    </row>
    <row r="25580" s="1" customFormat="1" spans="2:216">
      <c r="B25580" s="4"/>
      <c r="C25580" s="5"/>
      <c r="D25580" s="6"/>
      <c r="F25580" s="2"/>
      <c r="HB25580" s="7"/>
      <c r="HC25580" s="7"/>
      <c r="HD25580" s="7"/>
      <c r="HE25580" s="7"/>
      <c r="HF25580" s="7"/>
      <c r="HG25580" s="7"/>
      <c r="HH25580" s="7"/>
    </row>
    <row r="25581" s="1" customFormat="1" spans="2:216">
      <c r="B25581" s="4"/>
      <c r="C25581" s="5"/>
      <c r="D25581" s="6"/>
      <c r="F25581" s="2"/>
      <c r="HB25581" s="7"/>
      <c r="HC25581" s="7"/>
      <c r="HD25581" s="7"/>
      <c r="HE25581" s="7"/>
      <c r="HF25581" s="7"/>
      <c r="HG25581" s="7"/>
      <c r="HH25581" s="7"/>
    </row>
    <row r="25582" s="1" customFormat="1" spans="2:216">
      <c r="B25582" s="4"/>
      <c r="C25582" s="5"/>
      <c r="D25582" s="6"/>
      <c r="F25582" s="2"/>
      <c r="HB25582" s="7"/>
      <c r="HC25582" s="7"/>
      <c r="HD25582" s="7"/>
      <c r="HE25582" s="7"/>
      <c r="HF25582" s="7"/>
      <c r="HG25582" s="7"/>
      <c r="HH25582" s="7"/>
    </row>
    <row r="25583" s="1" customFormat="1" spans="2:216">
      <c r="B25583" s="4"/>
      <c r="C25583" s="5"/>
      <c r="D25583" s="6"/>
      <c r="F25583" s="2"/>
      <c r="HB25583" s="7"/>
      <c r="HC25583" s="7"/>
      <c r="HD25583" s="7"/>
      <c r="HE25583" s="7"/>
      <c r="HF25583" s="7"/>
      <c r="HG25583" s="7"/>
      <c r="HH25583" s="7"/>
    </row>
    <row r="25584" s="1" customFormat="1" spans="2:216">
      <c r="B25584" s="4"/>
      <c r="C25584" s="5"/>
      <c r="D25584" s="6"/>
      <c r="F25584" s="2"/>
      <c r="HB25584" s="7"/>
      <c r="HC25584" s="7"/>
      <c r="HD25584" s="7"/>
      <c r="HE25584" s="7"/>
      <c r="HF25584" s="7"/>
      <c r="HG25584" s="7"/>
      <c r="HH25584" s="7"/>
    </row>
    <row r="25585" s="1" customFormat="1" spans="2:216">
      <c r="B25585" s="4"/>
      <c r="C25585" s="5"/>
      <c r="D25585" s="6"/>
      <c r="F25585" s="2"/>
      <c r="HB25585" s="7"/>
      <c r="HC25585" s="7"/>
      <c r="HD25585" s="7"/>
      <c r="HE25585" s="7"/>
      <c r="HF25585" s="7"/>
      <c r="HG25585" s="7"/>
      <c r="HH25585" s="7"/>
    </row>
    <row r="25586" s="1" customFormat="1" spans="2:216">
      <c r="B25586" s="4"/>
      <c r="C25586" s="5"/>
      <c r="D25586" s="6"/>
      <c r="F25586" s="2"/>
      <c r="HB25586" s="7"/>
      <c r="HC25586" s="7"/>
      <c r="HD25586" s="7"/>
      <c r="HE25586" s="7"/>
      <c r="HF25586" s="7"/>
      <c r="HG25586" s="7"/>
      <c r="HH25586" s="7"/>
    </row>
    <row r="25587" s="1" customFormat="1" spans="2:216">
      <c r="B25587" s="4"/>
      <c r="C25587" s="5"/>
      <c r="D25587" s="6"/>
      <c r="F25587" s="2"/>
      <c r="HB25587" s="7"/>
      <c r="HC25587" s="7"/>
      <c r="HD25587" s="7"/>
      <c r="HE25587" s="7"/>
      <c r="HF25587" s="7"/>
      <c r="HG25587" s="7"/>
      <c r="HH25587" s="7"/>
    </row>
    <row r="25588" s="1" customFormat="1" spans="2:216">
      <c r="B25588" s="4"/>
      <c r="C25588" s="5"/>
      <c r="D25588" s="6"/>
      <c r="F25588" s="2"/>
      <c r="HB25588" s="7"/>
      <c r="HC25588" s="7"/>
      <c r="HD25588" s="7"/>
      <c r="HE25588" s="7"/>
      <c r="HF25588" s="7"/>
      <c r="HG25588" s="7"/>
      <c r="HH25588" s="7"/>
    </row>
    <row r="25589" s="1" customFormat="1" spans="2:216">
      <c r="B25589" s="4"/>
      <c r="C25589" s="5"/>
      <c r="D25589" s="6"/>
      <c r="F25589" s="2"/>
      <c r="HB25589" s="7"/>
      <c r="HC25589" s="7"/>
      <c r="HD25589" s="7"/>
      <c r="HE25589" s="7"/>
      <c r="HF25589" s="7"/>
      <c r="HG25589" s="7"/>
      <c r="HH25589" s="7"/>
    </row>
    <row r="25590" s="1" customFormat="1" spans="2:216">
      <c r="B25590" s="4"/>
      <c r="C25590" s="5"/>
      <c r="D25590" s="6"/>
      <c r="F25590" s="2"/>
      <c r="HB25590" s="7"/>
      <c r="HC25590" s="7"/>
      <c r="HD25590" s="7"/>
      <c r="HE25590" s="7"/>
      <c r="HF25590" s="7"/>
      <c r="HG25590" s="7"/>
      <c r="HH25590" s="7"/>
    </row>
    <row r="25591" s="1" customFormat="1" spans="2:216">
      <c r="B25591" s="4"/>
      <c r="C25591" s="5"/>
      <c r="D25591" s="6"/>
      <c r="F25591" s="2"/>
      <c r="HB25591" s="7"/>
      <c r="HC25591" s="7"/>
      <c r="HD25591" s="7"/>
      <c r="HE25591" s="7"/>
      <c r="HF25591" s="7"/>
      <c r="HG25591" s="7"/>
      <c r="HH25591" s="7"/>
    </row>
    <row r="25592" s="1" customFormat="1" spans="2:216">
      <c r="B25592" s="4"/>
      <c r="C25592" s="5"/>
      <c r="D25592" s="6"/>
      <c r="F25592" s="2"/>
      <c r="HB25592" s="7"/>
      <c r="HC25592" s="7"/>
      <c r="HD25592" s="7"/>
      <c r="HE25592" s="7"/>
      <c r="HF25592" s="7"/>
      <c r="HG25592" s="7"/>
      <c r="HH25592" s="7"/>
    </row>
    <row r="25593" s="1" customFormat="1" spans="2:216">
      <c r="B25593" s="4"/>
      <c r="C25593" s="5"/>
      <c r="D25593" s="6"/>
      <c r="F25593" s="2"/>
      <c r="HB25593" s="7"/>
      <c r="HC25593" s="7"/>
      <c r="HD25593" s="7"/>
      <c r="HE25593" s="7"/>
      <c r="HF25593" s="7"/>
      <c r="HG25593" s="7"/>
      <c r="HH25593" s="7"/>
    </row>
    <row r="25594" s="1" customFormat="1" spans="2:216">
      <c r="B25594" s="4"/>
      <c r="C25594" s="5"/>
      <c r="D25594" s="6"/>
      <c r="F25594" s="2"/>
      <c r="HB25594" s="7"/>
      <c r="HC25594" s="7"/>
      <c r="HD25594" s="7"/>
      <c r="HE25594" s="7"/>
      <c r="HF25594" s="7"/>
      <c r="HG25594" s="7"/>
      <c r="HH25594" s="7"/>
    </row>
    <row r="25595" s="1" customFormat="1" spans="2:216">
      <c r="B25595" s="4"/>
      <c r="C25595" s="5"/>
      <c r="D25595" s="6"/>
      <c r="F25595" s="2"/>
      <c r="HB25595" s="7"/>
      <c r="HC25595" s="7"/>
      <c r="HD25595" s="7"/>
      <c r="HE25595" s="7"/>
      <c r="HF25595" s="7"/>
      <c r="HG25595" s="7"/>
      <c r="HH25595" s="7"/>
    </row>
    <row r="25596" s="1" customFormat="1" spans="2:216">
      <c r="B25596" s="4"/>
      <c r="C25596" s="5"/>
      <c r="D25596" s="6"/>
      <c r="F25596" s="2"/>
      <c r="HB25596" s="7"/>
      <c r="HC25596" s="7"/>
      <c r="HD25596" s="7"/>
      <c r="HE25596" s="7"/>
      <c r="HF25596" s="7"/>
      <c r="HG25596" s="7"/>
      <c r="HH25596" s="7"/>
    </row>
    <row r="25597" s="1" customFormat="1" spans="2:216">
      <c r="B25597" s="4"/>
      <c r="C25597" s="5"/>
      <c r="D25597" s="6"/>
      <c r="F25597" s="2"/>
      <c r="HB25597" s="7"/>
      <c r="HC25597" s="7"/>
      <c r="HD25597" s="7"/>
      <c r="HE25597" s="7"/>
      <c r="HF25597" s="7"/>
      <c r="HG25597" s="7"/>
      <c r="HH25597" s="7"/>
    </row>
    <row r="25598" s="1" customFormat="1" spans="2:216">
      <c r="B25598" s="4"/>
      <c r="C25598" s="5"/>
      <c r="D25598" s="6"/>
      <c r="F25598" s="2"/>
      <c r="HB25598" s="7"/>
      <c r="HC25598" s="7"/>
      <c r="HD25598" s="7"/>
      <c r="HE25598" s="7"/>
      <c r="HF25598" s="7"/>
      <c r="HG25598" s="7"/>
      <c r="HH25598" s="7"/>
    </row>
    <row r="25599" s="1" customFormat="1" spans="2:216">
      <c r="B25599" s="4"/>
      <c r="C25599" s="5"/>
      <c r="D25599" s="6"/>
      <c r="F25599" s="2"/>
      <c r="HB25599" s="7"/>
      <c r="HC25599" s="7"/>
      <c r="HD25599" s="7"/>
      <c r="HE25599" s="7"/>
      <c r="HF25599" s="7"/>
      <c r="HG25599" s="7"/>
      <c r="HH25599" s="7"/>
    </row>
    <row r="25600" s="1" customFormat="1" spans="2:216">
      <c r="B25600" s="4"/>
      <c r="C25600" s="5"/>
      <c r="D25600" s="6"/>
      <c r="F25600" s="2"/>
      <c r="HB25600" s="7"/>
      <c r="HC25600" s="7"/>
      <c r="HD25600" s="7"/>
      <c r="HE25600" s="7"/>
      <c r="HF25600" s="7"/>
      <c r="HG25600" s="7"/>
      <c r="HH25600" s="7"/>
    </row>
    <row r="25601" s="1" customFormat="1" spans="2:216">
      <c r="B25601" s="4"/>
      <c r="C25601" s="5"/>
      <c r="D25601" s="6"/>
      <c r="F25601" s="2"/>
      <c r="HB25601" s="7"/>
      <c r="HC25601" s="7"/>
      <c r="HD25601" s="7"/>
      <c r="HE25601" s="7"/>
      <c r="HF25601" s="7"/>
      <c r="HG25601" s="7"/>
      <c r="HH25601" s="7"/>
    </row>
    <row r="25602" s="1" customFormat="1" spans="2:216">
      <c r="B25602" s="4"/>
      <c r="C25602" s="5"/>
      <c r="D25602" s="6"/>
      <c r="F25602" s="2"/>
      <c r="HB25602" s="7"/>
      <c r="HC25602" s="7"/>
      <c r="HD25602" s="7"/>
      <c r="HE25602" s="7"/>
      <c r="HF25602" s="7"/>
      <c r="HG25602" s="7"/>
      <c r="HH25602" s="7"/>
    </row>
    <row r="25603" s="1" customFormat="1" spans="2:216">
      <c r="B25603" s="4"/>
      <c r="C25603" s="5"/>
      <c r="D25603" s="6"/>
      <c r="F25603" s="2"/>
      <c r="HB25603" s="7"/>
      <c r="HC25603" s="7"/>
      <c r="HD25603" s="7"/>
      <c r="HE25603" s="7"/>
      <c r="HF25603" s="7"/>
      <c r="HG25603" s="7"/>
      <c r="HH25603" s="7"/>
    </row>
    <row r="25604" s="1" customFormat="1" spans="2:216">
      <c r="B25604" s="4"/>
      <c r="C25604" s="5"/>
      <c r="D25604" s="6"/>
      <c r="F25604" s="2"/>
      <c r="HB25604" s="7"/>
      <c r="HC25604" s="7"/>
      <c r="HD25604" s="7"/>
      <c r="HE25604" s="7"/>
      <c r="HF25604" s="7"/>
      <c r="HG25604" s="7"/>
      <c r="HH25604" s="7"/>
    </row>
    <row r="25605" s="1" customFormat="1" spans="2:216">
      <c r="B25605" s="4"/>
      <c r="C25605" s="5"/>
      <c r="D25605" s="6"/>
      <c r="F25605" s="2"/>
      <c r="HB25605" s="7"/>
      <c r="HC25605" s="7"/>
      <c r="HD25605" s="7"/>
      <c r="HE25605" s="7"/>
      <c r="HF25605" s="7"/>
      <c r="HG25605" s="7"/>
      <c r="HH25605" s="7"/>
    </row>
    <row r="25606" s="1" customFormat="1" spans="2:216">
      <c r="B25606" s="4"/>
      <c r="C25606" s="5"/>
      <c r="D25606" s="6"/>
      <c r="F25606" s="2"/>
      <c r="HB25606" s="7"/>
      <c r="HC25606" s="7"/>
      <c r="HD25606" s="7"/>
      <c r="HE25606" s="7"/>
      <c r="HF25606" s="7"/>
      <c r="HG25606" s="7"/>
      <c r="HH25606" s="7"/>
    </row>
    <row r="25607" s="1" customFormat="1" spans="2:216">
      <c r="B25607" s="4"/>
      <c r="C25607" s="5"/>
      <c r="D25607" s="6"/>
      <c r="F25607" s="2"/>
      <c r="HB25607" s="7"/>
      <c r="HC25607" s="7"/>
      <c r="HD25607" s="7"/>
      <c r="HE25607" s="7"/>
      <c r="HF25607" s="7"/>
      <c r="HG25607" s="7"/>
      <c r="HH25607" s="7"/>
    </row>
    <row r="25608" s="1" customFormat="1" spans="2:216">
      <c r="B25608" s="4"/>
      <c r="C25608" s="5"/>
      <c r="D25608" s="6"/>
      <c r="F25608" s="2"/>
      <c r="HB25608" s="7"/>
      <c r="HC25608" s="7"/>
      <c r="HD25608" s="7"/>
      <c r="HE25608" s="7"/>
      <c r="HF25608" s="7"/>
      <c r="HG25608" s="7"/>
      <c r="HH25608" s="7"/>
    </row>
    <row r="25609" s="1" customFormat="1" spans="2:216">
      <c r="B25609" s="4"/>
      <c r="C25609" s="5"/>
      <c r="D25609" s="6"/>
      <c r="F25609" s="2"/>
      <c r="HB25609" s="7"/>
      <c r="HC25609" s="7"/>
      <c r="HD25609" s="7"/>
      <c r="HE25609" s="7"/>
      <c r="HF25609" s="7"/>
      <c r="HG25609" s="7"/>
      <c r="HH25609" s="7"/>
    </row>
    <row r="25610" s="1" customFormat="1" spans="2:216">
      <c r="B25610" s="4"/>
      <c r="C25610" s="5"/>
      <c r="D25610" s="6"/>
      <c r="F25610" s="2"/>
      <c r="HB25610" s="7"/>
      <c r="HC25610" s="7"/>
      <c r="HD25610" s="7"/>
      <c r="HE25610" s="7"/>
      <c r="HF25610" s="7"/>
      <c r="HG25610" s="7"/>
      <c r="HH25610" s="7"/>
    </row>
    <row r="25611" s="1" customFormat="1" spans="2:216">
      <c r="B25611" s="4"/>
      <c r="C25611" s="5"/>
      <c r="D25611" s="6"/>
      <c r="F25611" s="2"/>
      <c r="HB25611" s="7"/>
      <c r="HC25611" s="7"/>
      <c r="HD25611" s="7"/>
      <c r="HE25611" s="7"/>
      <c r="HF25611" s="7"/>
      <c r="HG25611" s="7"/>
      <c r="HH25611" s="7"/>
    </row>
    <row r="25612" s="1" customFormat="1" spans="2:216">
      <c r="B25612" s="4"/>
      <c r="C25612" s="5"/>
      <c r="D25612" s="6"/>
      <c r="F25612" s="2"/>
      <c r="HB25612" s="7"/>
      <c r="HC25612" s="7"/>
      <c r="HD25612" s="7"/>
      <c r="HE25612" s="7"/>
      <c r="HF25612" s="7"/>
      <c r="HG25612" s="7"/>
      <c r="HH25612" s="7"/>
    </row>
    <row r="25613" s="1" customFormat="1" spans="2:216">
      <c r="B25613" s="4"/>
      <c r="C25613" s="5"/>
      <c r="D25613" s="6"/>
      <c r="F25613" s="2"/>
      <c r="HB25613" s="7"/>
      <c r="HC25613" s="7"/>
      <c r="HD25613" s="7"/>
      <c r="HE25613" s="7"/>
      <c r="HF25613" s="7"/>
      <c r="HG25613" s="7"/>
      <c r="HH25613" s="7"/>
    </row>
    <row r="25614" s="1" customFormat="1" spans="2:216">
      <c r="B25614" s="4"/>
      <c r="C25614" s="5"/>
      <c r="D25614" s="6"/>
      <c r="F25614" s="2"/>
      <c r="HB25614" s="7"/>
      <c r="HC25614" s="7"/>
      <c r="HD25614" s="7"/>
      <c r="HE25614" s="7"/>
      <c r="HF25614" s="7"/>
      <c r="HG25614" s="7"/>
      <c r="HH25614" s="7"/>
    </row>
    <row r="25615" s="1" customFormat="1" spans="2:216">
      <c r="B25615" s="4"/>
      <c r="C25615" s="5"/>
      <c r="D25615" s="6"/>
      <c r="F25615" s="2"/>
      <c r="HB25615" s="7"/>
      <c r="HC25615" s="7"/>
      <c r="HD25615" s="7"/>
      <c r="HE25615" s="7"/>
      <c r="HF25615" s="7"/>
      <c r="HG25615" s="7"/>
      <c r="HH25615" s="7"/>
    </row>
    <row r="25616" s="1" customFormat="1" spans="2:216">
      <c r="B25616" s="4"/>
      <c r="C25616" s="5"/>
      <c r="D25616" s="6"/>
      <c r="F25616" s="2"/>
      <c r="HB25616" s="7"/>
      <c r="HC25616" s="7"/>
      <c r="HD25616" s="7"/>
      <c r="HE25616" s="7"/>
      <c r="HF25616" s="7"/>
      <c r="HG25616" s="7"/>
      <c r="HH25616" s="7"/>
    </row>
    <row r="25617" s="1" customFormat="1" spans="2:216">
      <c r="B25617" s="4"/>
      <c r="C25617" s="5"/>
      <c r="D25617" s="6"/>
      <c r="F25617" s="2"/>
      <c r="HB25617" s="7"/>
      <c r="HC25617" s="7"/>
      <c r="HD25617" s="7"/>
      <c r="HE25617" s="7"/>
      <c r="HF25617" s="7"/>
      <c r="HG25617" s="7"/>
      <c r="HH25617" s="7"/>
    </row>
    <row r="25618" s="1" customFormat="1" spans="2:216">
      <c r="B25618" s="4"/>
      <c r="C25618" s="5"/>
      <c r="D25618" s="6"/>
      <c r="F25618" s="2"/>
      <c r="HB25618" s="7"/>
      <c r="HC25618" s="7"/>
      <c r="HD25618" s="7"/>
      <c r="HE25618" s="7"/>
      <c r="HF25618" s="7"/>
      <c r="HG25618" s="7"/>
      <c r="HH25618" s="7"/>
    </row>
    <row r="25619" s="1" customFormat="1" spans="2:216">
      <c r="B25619" s="4"/>
      <c r="C25619" s="5"/>
      <c r="D25619" s="6"/>
      <c r="F25619" s="2"/>
      <c r="HB25619" s="7"/>
      <c r="HC25619" s="7"/>
      <c r="HD25619" s="7"/>
      <c r="HE25619" s="7"/>
      <c r="HF25619" s="7"/>
      <c r="HG25619" s="7"/>
      <c r="HH25619" s="7"/>
    </row>
    <row r="25620" s="1" customFormat="1" spans="2:216">
      <c r="B25620" s="4"/>
      <c r="C25620" s="5"/>
      <c r="D25620" s="6"/>
      <c r="F25620" s="2"/>
      <c r="HB25620" s="7"/>
      <c r="HC25620" s="7"/>
      <c r="HD25620" s="7"/>
      <c r="HE25620" s="7"/>
      <c r="HF25620" s="7"/>
      <c r="HG25620" s="7"/>
      <c r="HH25620" s="7"/>
    </row>
    <row r="25621" s="1" customFormat="1" spans="2:216">
      <c r="B25621" s="4"/>
      <c r="C25621" s="5"/>
      <c r="D25621" s="6"/>
      <c r="F25621" s="2"/>
      <c r="HB25621" s="7"/>
      <c r="HC25621" s="7"/>
      <c r="HD25621" s="7"/>
      <c r="HE25621" s="7"/>
      <c r="HF25621" s="7"/>
      <c r="HG25621" s="7"/>
      <c r="HH25621" s="7"/>
    </row>
    <row r="25622" s="1" customFormat="1" spans="2:216">
      <c r="B25622" s="4"/>
      <c r="C25622" s="5"/>
      <c r="D25622" s="6"/>
      <c r="F25622" s="2"/>
      <c r="HB25622" s="7"/>
      <c r="HC25622" s="7"/>
      <c r="HD25622" s="7"/>
      <c r="HE25622" s="7"/>
      <c r="HF25622" s="7"/>
      <c r="HG25622" s="7"/>
      <c r="HH25622" s="7"/>
    </row>
    <row r="25623" s="1" customFormat="1" spans="2:216">
      <c r="B25623" s="4"/>
      <c r="C25623" s="5"/>
      <c r="D25623" s="6"/>
      <c r="F25623" s="2"/>
      <c r="HB25623" s="7"/>
      <c r="HC25623" s="7"/>
      <c r="HD25623" s="7"/>
      <c r="HE25623" s="7"/>
      <c r="HF25623" s="7"/>
      <c r="HG25623" s="7"/>
      <c r="HH25623" s="7"/>
    </row>
    <row r="25624" s="1" customFormat="1" spans="2:216">
      <c r="B25624" s="4"/>
      <c r="C25624" s="5"/>
      <c r="D25624" s="6"/>
      <c r="F25624" s="2"/>
      <c r="HB25624" s="7"/>
      <c r="HC25624" s="7"/>
      <c r="HD25624" s="7"/>
      <c r="HE25624" s="7"/>
      <c r="HF25624" s="7"/>
      <c r="HG25624" s="7"/>
      <c r="HH25624" s="7"/>
    </row>
    <row r="25625" s="1" customFormat="1" spans="2:216">
      <c r="B25625" s="4"/>
      <c r="C25625" s="5"/>
      <c r="D25625" s="6"/>
      <c r="F25625" s="2"/>
      <c r="HB25625" s="7"/>
      <c r="HC25625" s="7"/>
      <c r="HD25625" s="7"/>
      <c r="HE25625" s="7"/>
      <c r="HF25625" s="7"/>
      <c r="HG25625" s="7"/>
      <c r="HH25625" s="7"/>
    </row>
    <row r="25626" s="1" customFormat="1" spans="2:216">
      <c r="B25626" s="4"/>
      <c r="C25626" s="5"/>
      <c r="D25626" s="6"/>
      <c r="F25626" s="2"/>
      <c r="HB25626" s="7"/>
      <c r="HC25626" s="7"/>
      <c r="HD25626" s="7"/>
      <c r="HE25626" s="7"/>
      <c r="HF25626" s="7"/>
      <c r="HG25626" s="7"/>
      <c r="HH25626" s="7"/>
    </row>
    <row r="25627" s="1" customFormat="1" spans="2:216">
      <c r="B25627" s="4"/>
      <c r="C25627" s="5"/>
      <c r="D25627" s="6"/>
      <c r="F25627" s="2"/>
      <c r="HB25627" s="7"/>
      <c r="HC25627" s="7"/>
      <c r="HD25627" s="7"/>
      <c r="HE25627" s="7"/>
      <c r="HF25627" s="7"/>
      <c r="HG25627" s="7"/>
      <c r="HH25627" s="7"/>
    </row>
    <row r="25628" s="1" customFormat="1" spans="2:216">
      <c r="B25628" s="4"/>
      <c r="C25628" s="5"/>
      <c r="D25628" s="6"/>
      <c r="F25628" s="2"/>
      <c r="HB25628" s="7"/>
      <c r="HC25628" s="7"/>
      <c r="HD25628" s="7"/>
      <c r="HE25628" s="7"/>
      <c r="HF25628" s="7"/>
      <c r="HG25628" s="7"/>
      <c r="HH25628" s="7"/>
    </row>
    <row r="25629" s="1" customFormat="1" spans="2:216">
      <c r="B25629" s="4"/>
      <c r="C25629" s="5"/>
      <c r="D25629" s="6"/>
      <c r="F25629" s="2"/>
      <c r="HB25629" s="7"/>
      <c r="HC25629" s="7"/>
      <c r="HD25629" s="7"/>
      <c r="HE25629" s="7"/>
      <c r="HF25629" s="7"/>
      <c r="HG25629" s="7"/>
      <c r="HH25629" s="7"/>
    </row>
    <row r="25630" s="1" customFormat="1" spans="2:216">
      <c r="B25630" s="4"/>
      <c r="C25630" s="5"/>
      <c r="D25630" s="6"/>
      <c r="F25630" s="2"/>
      <c r="HB25630" s="7"/>
      <c r="HC25630" s="7"/>
      <c r="HD25630" s="7"/>
      <c r="HE25630" s="7"/>
      <c r="HF25630" s="7"/>
      <c r="HG25630" s="7"/>
      <c r="HH25630" s="7"/>
    </row>
    <row r="25631" s="1" customFormat="1" spans="2:216">
      <c r="B25631" s="4"/>
      <c r="C25631" s="5"/>
      <c r="D25631" s="6"/>
      <c r="F25631" s="2"/>
      <c r="HB25631" s="7"/>
      <c r="HC25631" s="7"/>
      <c r="HD25631" s="7"/>
      <c r="HE25631" s="7"/>
      <c r="HF25631" s="7"/>
      <c r="HG25631" s="7"/>
      <c r="HH25631" s="7"/>
    </row>
    <row r="25632" s="1" customFormat="1" spans="2:216">
      <c r="B25632" s="4"/>
      <c r="C25632" s="5"/>
      <c r="D25632" s="6"/>
      <c r="F25632" s="2"/>
      <c r="HB25632" s="7"/>
      <c r="HC25632" s="7"/>
      <c r="HD25632" s="7"/>
      <c r="HE25632" s="7"/>
      <c r="HF25632" s="7"/>
      <c r="HG25632" s="7"/>
      <c r="HH25632" s="7"/>
    </row>
    <row r="25633" s="1" customFormat="1" spans="2:216">
      <c r="B25633" s="4"/>
      <c r="C25633" s="5"/>
      <c r="D25633" s="6"/>
      <c r="F25633" s="2"/>
      <c r="HB25633" s="7"/>
      <c r="HC25633" s="7"/>
      <c r="HD25633" s="7"/>
      <c r="HE25633" s="7"/>
      <c r="HF25633" s="7"/>
      <c r="HG25633" s="7"/>
      <c r="HH25633" s="7"/>
    </row>
    <row r="25634" s="1" customFormat="1" spans="2:216">
      <c r="B25634" s="4"/>
      <c r="C25634" s="5"/>
      <c r="D25634" s="6"/>
      <c r="F25634" s="2"/>
      <c r="HB25634" s="7"/>
      <c r="HC25634" s="7"/>
      <c r="HD25634" s="7"/>
      <c r="HE25634" s="7"/>
      <c r="HF25634" s="7"/>
      <c r="HG25634" s="7"/>
      <c r="HH25634" s="7"/>
    </row>
    <row r="25635" s="1" customFormat="1" spans="2:216">
      <c r="B25635" s="4"/>
      <c r="C25635" s="5"/>
      <c r="D25635" s="6"/>
      <c r="F25635" s="2"/>
      <c r="HB25635" s="7"/>
      <c r="HC25635" s="7"/>
      <c r="HD25635" s="7"/>
      <c r="HE25635" s="7"/>
      <c r="HF25635" s="7"/>
      <c r="HG25635" s="7"/>
      <c r="HH25635" s="7"/>
    </row>
    <row r="25636" s="1" customFormat="1" spans="2:216">
      <c r="B25636" s="4"/>
      <c r="C25636" s="5"/>
      <c r="D25636" s="6"/>
      <c r="F25636" s="2"/>
      <c r="HB25636" s="7"/>
      <c r="HC25636" s="7"/>
      <c r="HD25636" s="7"/>
      <c r="HE25636" s="7"/>
      <c r="HF25636" s="7"/>
      <c r="HG25636" s="7"/>
      <c r="HH25636" s="7"/>
    </row>
    <row r="25637" s="1" customFormat="1" spans="2:216">
      <c r="B25637" s="4"/>
      <c r="C25637" s="5"/>
      <c r="D25637" s="6"/>
      <c r="F25637" s="2"/>
      <c r="HB25637" s="7"/>
      <c r="HC25637" s="7"/>
      <c r="HD25637" s="7"/>
      <c r="HE25637" s="7"/>
      <c r="HF25637" s="7"/>
      <c r="HG25637" s="7"/>
      <c r="HH25637" s="7"/>
    </row>
    <row r="25638" s="1" customFormat="1" spans="2:216">
      <c r="B25638" s="4"/>
      <c r="C25638" s="5"/>
      <c r="D25638" s="6"/>
      <c r="F25638" s="2"/>
      <c r="HB25638" s="7"/>
      <c r="HC25638" s="7"/>
      <c r="HD25638" s="7"/>
      <c r="HE25638" s="7"/>
      <c r="HF25638" s="7"/>
      <c r="HG25638" s="7"/>
      <c r="HH25638" s="7"/>
    </row>
    <row r="25639" s="1" customFormat="1" spans="2:216">
      <c r="B25639" s="4"/>
      <c r="C25639" s="5"/>
      <c r="D25639" s="6"/>
      <c r="F25639" s="2"/>
      <c r="HB25639" s="7"/>
      <c r="HC25639" s="7"/>
      <c r="HD25639" s="7"/>
      <c r="HE25639" s="7"/>
      <c r="HF25639" s="7"/>
      <c r="HG25639" s="7"/>
      <c r="HH25639" s="7"/>
    </row>
    <row r="25640" s="1" customFormat="1" spans="2:216">
      <c r="B25640" s="4"/>
      <c r="C25640" s="5"/>
      <c r="D25640" s="6"/>
      <c r="F25640" s="2"/>
      <c r="HB25640" s="7"/>
      <c r="HC25640" s="7"/>
      <c r="HD25640" s="7"/>
      <c r="HE25640" s="7"/>
      <c r="HF25640" s="7"/>
      <c r="HG25640" s="7"/>
      <c r="HH25640" s="7"/>
    </row>
    <row r="25641" s="1" customFormat="1" spans="2:216">
      <c r="B25641" s="4"/>
      <c r="C25641" s="5"/>
      <c r="D25641" s="6"/>
      <c r="F25641" s="2"/>
      <c r="HB25641" s="7"/>
      <c r="HC25641" s="7"/>
      <c r="HD25641" s="7"/>
      <c r="HE25641" s="7"/>
      <c r="HF25641" s="7"/>
      <c r="HG25641" s="7"/>
      <c r="HH25641" s="7"/>
    </row>
    <row r="25642" s="1" customFormat="1" spans="2:216">
      <c r="B25642" s="4"/>
      <c r="C25642" s="5"/>
      <c r="D25642" s="6"/>
      <c r="F25642" s="2"/>
      <c r="HB25642" s="7"/>
      <c r="HC25642" s="7"/>
      <c r="HD25642" s="7"/>
      <c r="HE25642" s="7"/>
      <c r="HF25642" s="7"/>
      <c r="HG25642" s="7"/>
      <c r="HH25642" s="7"/>
    </row>
    <row r="25643" s="1" customFormat="1" spans="2:216">
      <c r="B25643" s="4"/>
      <c r="C25643" s="5"/>
      <c r="D25643" s="6"/>
      <c r="F25643" s="2"/>
      <c r="HB25643" s="7"/>
      <c r="HC25643" s="7"/>
      <c r="HD25643" s="7"/>
      <c r="HE25643" s="7"/>
      <c r="HF25643" s="7"/>
      <c r="HG25643" s="7"/>
      <c r="HH25643" s="7"/>
    </row>
    <row r="25644" s="1" customFormat="1" spans="2:216">
      <c r="B25644" s="4"/>
      <c r="C25644" s="5"/>
      <c r="D25644" s="6"/>
      <c r="F25644" s="2"/>
      <c r="HB25644" s="7"/>
      <c r="HC25644" s="7"/>
      <c r="HD25644" s="7"/>
      <c r="HE25644" s="7"/>
      <c r="HF25644" s="7"/>
      <c r="HG25644" s="7"/>
      <c r="HH25644" s="7"/>
    </row>
    <row r="25645" s="1" customFormat="1" spans="2:216">
      <c r="B25645" s="4"/>
      <c r="C25645" s="5"/>
      <c r="D25645" s="6"/>
      <c r="F25645" s="2"/>
      <c r="HB25645" s="7"/>
      <c r="HC25645" s="7"/>
      <c r="HD25645" s="7"/>
      <c r="HE25645" s="7"/>
      <c r="HF25645" s="7"/>
      <c r="HG25645" s="7"/>
      <c r="HH25645" s="7"/>
    </row>
    <row r="25646" s="1" customFormat="1" spans="2:216">
      <c r="B25646" s="4"/>
      <c r="C25646" s="5"/>
      <c r="D25646" s="6"/>
      <c r="F25646" s="2"/>
      <c r="HB25646" s="7"/>
      <c r="HC25646" s="7"/>
      <c r="HD25646" s="7"/>
      <c r="HE25646" s="7"/>
      <c r="HF25646" s="7"/>
      <c r="HG25646" s="7"/>
      <c r="HH25646" s="7"/>
    </row>
    <row r="25647" s="1" customFormat="1" spans="2:216">
      <c r="B25647" s="4"/>
      <c r="C25647" s="5"/>
      <c r="D25647" s="6"/>
      <c r="F25647" s="2"/>
      <c r="HB25647" s="7"/>
      <c r="HC25647" s="7"/>
      <c r="HD25647" s="7"/>
      <c r="HE25647" s="7"/>
      <c r="HF25647" s="7"/>
      <c r="HG25647" s="7"/>
      <c r="HH25647" s="7"/>
    </row>
    <row r="25648" s="1" customFormat="1" spans="2:216">
      <c r="B25648" s="4"/>
      <c r="C25648" s="5"/>
      <c r="D25648" s="6"/>
      <c r="F25648" s="2"/>
      <c r="HB25648" s="7"/>
      <c r="HC25648" s="7"/>
      <c r="HD25648" s="7"/>
      <c r="HE25648" s="7"/>
      <c r="HF25648" s="7"/>
      <c r="HG25648" s="7"/>
      <c r="HH25648" s="7"/>
    </row>
    <row r="25649" s="1" customFormat="1" spans="2:216">
      <c r="B25649" s="4"/>
      <c r="C25649" s="5"/>
      <c r="D25649" s="6"/>
      <c r="F25649" s="2"/>
      <c r="HB25649" s="7"/>
      <c r="HC25649" s="7"/>
      <c r="HD25649" s="7"/>
      <c r="HE25649" s="7"/>
      <c r="HF25649" s="7"/>
      <c r="HG25649" s="7"/>
      <c r="HH25649" s="7"/>
    </row>
    <row r="25650" s="1" customFormat="1" spans="2:216">
      <c r="B25650" s="4"/>
      <c r="C25650" s="5"/>
      <c r="D25650" s="6"/>
      <c r="F25650" s="2"/>
      <c r="HB25650" s="7"/>
      <c r="HC25650" s="7"/>
      <c r="HD25650" s="7"/>
      <c r="HE25650" s="7"/>
      <c r="HF25650" s="7"/>
      <c r="HG25650" s="7"/>
      <c r="HH25650" s="7"/>
    </row>
    <row r="25651" s="1" customFormat="1" spans="2:216">
      <c r="B25651" s="4"/>
      <c r="C25651" s="5"/>
      <c r="D25651" s="6"/>
      <c r="F25651" s="2"/>
      <c r="HB25651" s="7"/>
      <c r="HC25651" s="7"/>
      <c r="HD25651" s="7"/>
      <c r="HE25651" s="7"/>
      <c r="HF25651" s="7"/>
      <c r="HG25651" s="7"/>
      <c r="HH25651" s="7"/>
    </row>
    <row r="25652" s="1" customFormat="1" spans="2:216">
      <c r="B25652" s="4"/>
      <c r="C25652" s="5"/>
      <c r="D25652" s="6"/>
      <c r="F25652" s="2"/>
      <c r="HB25652" s="7"/>
      <c r="HC25652" s="7"/>
      <c r="HD25652" s="7"/>
      <c r="HE25652" s="7"/>
      <c r="HF25652" s="7"/>
      <c r="HG25652" s="7"/>
      <c r="HH25652" s="7"/>
    </row>
    <row r="25653" s="1" customFormat="1" spans="2:216">
      <c r="B25653" s="4"/>
      <c r="C25653" s="5"/>
      <c r="D25653" s="6"/>
      <c r="F25653" s="2"/>
      <c r="HB25653" s="7"/>
      <c r="HC25653" s="7"/>
      <c r="HD25653" s="7"/>
      <c r="HE25653" s="7"/>
      <c r="HF25653" s="7"/>
      <c r="HG25653" s="7"/>
      <c r="HH25653" s="7"/>
    </row>
    <row r="25654" s="1" customFormat="1" spans="2:216">
      <c r="B25654" s="4"/>
      <c r="C25654" s="5"/>
      <c r="D25654" s="6"/>
      <c r="F25654" s="2"/>
      <c r="HB25654" s="7"/>
      <c r="HC25654" s="7"/>
      <c r="HD25654" s="7"/>
      <c r="HE25654" s="7"/>
      <c r="HF25654" s="7"/>
      <c r="HG25654" s="7"/>
      <c r="HH25654" s="7"/>
    </row>
    <row r="25655" s="1" customFormat="1" spans="2:216">
      <c r="B25655" s="4"/>
      <c r="C25655" s="5"/>
      <c r="D25655" s="6"/>
      <c r="F25655" s="2"/>
      <c r="HB25655" s="7"/>
      <c r="HC25655" s="7"/>
      <c r="HD25655" s="7"/>
      <c r="HE25655" s="7"/>
      <c r="HF25655" s="7"/>
      <c r="HG25655" s="7"/>
      <c r="HH25655" s="7"/>
    </row>
    <row r="25656" s="1" customFormat="1" spans="2:216">
      <c r="B25656" s="4"/>
      <c r="C25656" s="5"/>
      <c r="D25656" s="6"/>
      <c r="F25656" s="2"/>
      <c r="HB25656" s="7"/>
      <c r="HC25656" s="7"/>
      <c r="HD25656" s="7"/>
      <c r="HE25656" s="7"/>
      <c r="HF25656" s="7"/>
      <c r="HG25656" s="7"/>
      <c r="HH25656" s="7"/>
    </row>
    <row r="25657" s="1" customFormat="1" spans="2:216">
      <c r="B25657" s="4"/>
      <c r="C25657" s="5"/>
      <c r="D25657" s="6"/>
      <c r="F25657" s="2"/>
      <c r="HB25657" s="7"/>
      <c r="HC25657" s="7"/>
      <c r="HD25657" s="7"/>
      <c r="HE25657" s="7"/>
      <c r="HF25657" s="7"/>
      <c r="HG25657" s="7"/>
      <c r="HH25657" s="7"/>
    </row>
    <row r="25658" s="1" customFormat="1" spans="2:216">
      <c r="B25658" s="4"/>
      <c r="C25658" s="5"/>
      <c r="D25658" s="6"/>
      <c r="F25658" s="2"/>
      <c r="HB25658" s="7"/>
      <c r="HC25658" s="7"/>
      <c r="HD25658" s="7"/>
      <c r="HE25658" s="7"/>
      <c r="HF25658" s="7"/>
      <c r="HG25658" s="7"/>
      <c r="HH25658" s="7"/>
    </row>
    <row r="25659" s="1" customFormat="1" spans="2:216">
      <c r="B25659" s="4"/>
      <c r="C25659" s="5"/>
      <c r="D25659" s="6"/>
      <c r="F25659" s="2"/>
      <c r="HB25659" s="7"/>
      <c r="HC25659" s="7"/>
      <c r="HD25659" s="7"/>
      <c r="HE25659" s="7"/>
      <c r="HF25659" s="7"/>
      <c r="HG25659" s="7"/>
      <c r="HH25659" s="7"/>
    </row>
    <row r="25660" s="1" customFormat="1" spans="2:216">
      <c r="B25660" s="4"/>
      <c r="C25660" s="5"/>
      <c r="D25660" s="6"/>
      <c r="F25660" s="2"/>
      <c r="HB25660" s="7"/>
      <c r="HC25660" s="7"/>
      <c r="HD25660" s="7"/>
      <c r="HE25660" s="7"/>
      <c r="HF25660" s="7"/>
      <c r="HG25660" s="7"/>
      <c r="HH25660" s="7"/>
    </row>
    <row r="25661" s="1" customFormat="1" spans="2:216">
      <c r="B25661" s="4"/>
      <c r="C25661" s="5"/>
      <c r="D25661" s="6"/>
      <c r="F25661" s="2"/>
      <c r="HB25661" s="7"/>
      <c r="HC25661" s="7"/>
      <c r="HD25661" s="7"/>
      <c r="HE25661" s="7"/>
      <c r="HF25661" s="7"/>
      <c r="HG25661" s="7"/>
      <c r="HH25661" s="7"/>
    </row>
    <row r="25662" s="1" customFormat="1" spans="2:216">
      <c r="B25662" s="4"/>
      <c r="C25662" s="5"/>
      <c r="D25662" s="6"/>
      <c r="F25662" s="2"/>
      <c r="HB25662" s="7"/>
      <c r="HC25662" s="7"/>
      <c r="HD25662" s="7"/>
      <c r="HE25662" s="7"/>
      <c r="HF25662" s="7"/>
      <c r="HG25662" s="7"/>
      <c r="HH25662" s="7"/>
    </row>
    <row r="25663" s="1" customFormat="1" spans="2:216">
      <c r="B25663" s="4"/>
      <c r="C25663" s="5"/>
      <c r="D25663" s="6"/>
      <c r="F25663" s="2"/>
      <c r="HB25663" s="7"/>
      <c r="HC25663" s="7"/>
      <c r="HD25663" s="7"/>
      <c r="HE25663" s="7"/>
      <c r="HF25663" s="7"/>
      <c r="HG25663" s="7"/>
      <c r="HH25663" s="7"/>
    </row>
    <row r="25664" s="1" customFormat="1" spans="2:216">
      <c r="B25664" s="4"/>
      <c r="C25664" s="5"/>
      <c r="D25664" s="6"/>
      <c r="F25664" s="2"/>
      <c r="HB25664" s="7"/>
      <c r="HC25664" s="7"/>
      <c r="HD25664" s="7"/>
      <c r="HE25664" s="7"/>
      <c r="HF25664" s="7"/>
      <c r="HG25664" s="7"/>
      <c r="HH25664" s="7"/>
    </row>
    <row r="25665" s="1" customFormat="1" spans="2:216">
      <c r="B25665" s="4"/>
      <c r="C25665" s="5"/>
      <c r="D25665" s="6"/>
      <c r="F25665" s="2"/>
      <c r="HB25665" s="7"/>
      <c r="HC25665" s="7"/>
      <c r="HD25665" s="7"/>
      <c r="HE25665" s="7"/>
      <c r="HF25665" s="7"/>
      <c r="HG25665" s="7"/>
      <c r="HH25665" s="7"/>
    </row>
    <row r="25666" s="1" customFormat="1" spans="2:216">
      <c r="B25666" s="4"/>
      <c r="C25666" s="5"/>
      <c r="D25666" s="6"/>
      <c r="F25666" s="2"/>
      <c r="HB25666" s="7"/>
      <c r="HC25666" s="7"/>
      <c r="HD25666" s="7"/>
      <c r="HE25666" s="7"/>
      <c r="HF25666" s="7"/>
      <c r="HG25666" s="7"/>
      <c r="HH25666" s="7"/>
    </row>
    <row r="25667" s="1" customFormat="1" spans="2:216">
      <c r="B25667" s="4"/>
      <c r="C25667" s="5"/>
      <c r="D25667" s="6"/>
      <c r="F25667" s="2"/>
      <c r="HB25667" s="7"/>
      <c r="HC25667" s="7"/>
      <c r="HD25667" s="7"/>
      <c r="HE25667" s="7"/>
      <c r="HF25667" s="7"/>
      <c r="HG25667" s="7"/>
      <c r="HH25667" s="7"/>
    </row>
    <row r="25668" s="1" customFormat="1" spans="2:216">
      <c r="B25668" s="4"/>
      <c r="C25668" s="5"/>
      <c r="D25668" s="6"/>
      <c r="F25668" s="2"/>
      <c r="HB25668" s="7"/>
      <c r="HC25668" s="7"/>
      <c r="HD25668" s="7"/>
      <c r="HE25668" s="7"/>
      <c r="HF25668" s="7"/>
      <c r="HG25668" s="7"/>
      <c r="HH25668" s="7"/>
    </row>
    <row r="25669" s="1" customFormat="1" spans="2:216">
      <c r="B25669" s="4"/>
      <c r="C25669" s="5"/>
      <c r="D25669" s="6"/>
      <c r="F25669" s="2"/>
      <c r="HB25669" s="7"/>
      <c r="HC25669" s="7"/>
      <c r="HD25669" s="7"/>
      <c r="HE25669" s="7"/>
      <c r="HF25669" s="7"/>
      <c r="HG25669" s="7"/>
      <c r="HH25669" s="7"/>
    </row>
    <row r="25670" s="1" customFormat="1" spans="2:216">
      <c r="B25670" s="4"/>
      <c r="C25670" s="5"/>
      <c r="D25670" s="6"/>
      <c r="F25670" s="2"/>
      <c r="HB25670" s="7"/>
      <c r="HC25670" s="7"/>
      <c r="HD25670" s="7"/>
      <c r="HE25670" s="7"/>
      <c r="HF25670" s="7"/>
      <c r="HG25670" s="7"/>
      <c r="HH25670" s="7"/>
    </row>
    <row r="25671" s="1" customFormat="1" spans="2:216">
      <c r="B25671" s="4"/>
      <c r="C25671" s="5"/>
      <c r="D25671" s="6"/>
      <c r="F25671" s="2"/>
      <c r="HB25671" s="7"/>
      <c r="HC25671" s="7"/>
      <c r="HD25671" s="7"/>
      <c r="HE25671" s="7"/>
      <c r="HF25671" s="7"/>
      <c r="HG25671" s="7"/>
      <c r="HH25671" s="7"/>
    </row>
    <row r="25672" s="1" customFormat="1" spans="2:216">
      <c r="B25672" s="4"/>
      <c r="C25672" s="5"/>
      <c r="D25672" s="6"/>
      <c r="F25672" s="2"/>
      <c r="HB25672" s="7"/>
      <c r="HC25672" s="7"/>
      <c r="HD25672" s="7"/>
      <c r="HE25672" s="7"/>
      <c r="HF25672" s="7"/>
      <c r="HG25672" s="7"/>
      <c r="HH25672" s="7"/>
    </row>
    <row r="25673" s="1" customFormat="1" spans="2:216">
      <c r="B25673" s="4"/>
      <c r="C25673" s="5"/>
      <c r="D25673" s="6"/>
      <c r="F25673" s="2"/>
      <c r="HB25673" s="7"/>
      <c r="HC25673" s="7"/>
      <c r="HD25673" s="7"/>
      <c r="HE25673" s="7"/>
      <c r="HF25673" s="7"/>
      <c r="HG25673" s="7"/>
      <c r="HH25673" s="7"/>
    </row>
    <row r="25674" s="1" customFormat="1" spans="2:216">
      <c r="B25674" s="4"/>
      <c r="C25674" s="5"/>
      <c r="D25674" s="6"/>
      <c r="F25674" s="2"/>
      <c r="HB25674" s="7"/>
      <c r="HC25674" s="7"/>
      <c r="HD25674" s="7"/>
      <c r="HE25674" s="7"/>
      <c r="HF25674" s="7"/>
      <c r="HG25674" s="7"/>
      <c r="HH25674" s="7"/>
    </row>
    <row r="25675" s="1" customFormat="1" spans="2:216">
      <c r="B25675" s="4"/>
      <c r="C25675" s="5"/>
      <c r="D25675" s="6"/>
      <c r="F25675" s="2"/>
      <c r="HB25675" s="7"/>
      <c r="HC25675" s="7"/>
      <c r="HD25675" s="7"/>
      <c r="HE25675" s="7"/>
      <c r="HF25675" s="7"/>
      <c r="HG25675" s="7"/>
      <c r="HH25675" s="7"/>
    </row>
    <row r="25676" s="1" customFormat="1" spans="2:216">
      <c r="B25676" s="4"/>
      <c r="C25676" s="5"/>
      <c r="D25676" s="6"/>
      <c r="F25676" s="2"/>
      <c r="HB25676" s="7"/>
      <c r="HC25676" s="7"/>
      <c r="HD25676" s="7"/>
      <c r="HE25676" s="7"/>
      <c r="HF25676" s="7"/>
      <c r="HG25676" s="7"/>
      <c r="HH25676" s="7"/>
    </row>
    <row r="25677" s="1" customFormat="1" spans="2:216">
      <c r="B25677" s="4"/>
      <c r="C25677" s="5"/>
      <c r="D25677" s="6"/>
      <c r="F25677" s="2"/>
      <c r="HB25677" s="7"/>
      <c r="HC25677" s="7"/>
      <c r="HD25677" s="7"/>
      <c r="HE25677" s="7"/>
      <c r="HF25677" s="7"/>
      <c r="HG25677" s="7"/>
      <c r="HH25677" s="7"/>
    </row>
    <row r="25678" s="1" customFormat="1" spans="2:216">
      <c r="B25678" s="4"/>
      <c r="C25678" s="5"/>
      <c r="D25678" s="6"/>
      <c r="F25678" s="2"/>
      <c r="HB25678" s="7"/>
      <c r="HC25678" s="7"/>
      <c r="HD25678" s="7"/>
      <c r="HE25678" s="7"/>
      <c r="HF25678" s="7"/>
      <c r="HG25678" s="7"/>
      <c r="HH25678" s="7"/>
    </row>
    <row r="25679" s="1" customFormat="1" spans="2:216">
      <c r="B25679" s="4"/>
      <c r="C25679" s="5"/>
      <c r="D25679" s="6"/>
      <c r="F25679" s="2"/>
      <c r="HB25679" s="7"/>
      <c r="HC25679" s="7"/>
      <c r="HD25679" s="7"/>
      <c r="HE25679" s="7"/>
      <c r="HF25679" s="7"/>
      <c r="HG25679" s="7"/>
      <c r="HH25679" s="7"/>
    </row>
    <row r="25680" s="1" customFormat="1" spans="2:216">
      <c r="B25680" s="4"/>
      <c r="C25680" s="5"/>
      <c r="D25680" s="6"/>
      <c r="F25680" s="2"/>
      <c r="HB25680" s="7"/>
      <c r="HC25680" s="7"/>
      <c r="HD25680" s="7"/>
      <c r="HE25680" s="7"/>
      <c r="HF25680" s="7"/>
      <c r="HG25680" s="7"/>
      <c r="HH25680" s="7"/>
    </row>
    <row r="25681" s="1" customFormat="1" spans="2:216">
      <c r="B25681" s="4"/>
      <c r="C25681" s="5"/>
      <c r="D25681" s="6"/>
      <c r="F25681" s="2"/>
      <c r="HB25681" s="7"/>
      <c r="HC25681" s="7"/>
      <c r="HD25681" s="7"/>
      <c r="HE25681" s="7"/>
      <c r="HF25681" s="7"/>
      <c r="HG25681" s="7"/>
      <c r="HH25681" s="7"/>
    </row>
    <row r="25682" s="1" customFormat="1" spans="2:216">
      <c r="B25682" s="4"/>
      <c r="C25682" s="5"/>
      <c r="D25682" s="6"/>
      <c r="F25682" s="2"/>
      <c r="HB25682" s="7"/>
      <c r="HC25682" s="7"/>
      <c r="HD25682" s="7"/>
      <c r="HE25682" s="7"/>
      <c r="HF25682" s="7"/>
      <c r="HG25682" s="7"/>
      <c r="HH25682" s="7"/>
    </row>
    <row r="25683" s="1" customFormat="1" spans="2:216">
      <c r="B25683" s="4"/>
      <c r="C25683" s="5"/>
      <c r="D25683" s="6"/>
      <c r="F25683" s="2"/>
      <c r="HB25683" s="7"/>
      <c r="HC25683" s="7"/>
      <c r="HD25683" s="7"/>
      <c r="HE25683" s="7"/>
      <c r="HF25683" s="7"/>
      <c r="HG25683" s="7"/>
      <c r="HH25683" s="7"/>
    </row>
    <row r="25684" s="1" customFormat="1" spans="2:216">
      <c r="B25684" s="4"/>
      <c r="C25684" s="5"/>
      <c r="D25684" s="6"/>
      <c r="F25684" s="2"/>
      <c r="HB25684" s="7"/>
      <c r="HC25684" s="7"/>
      <c r="HD25684" s="7"/>
      <c r="HE25684" s="7"/>
      <c r="HF25684" s="7"/>
      <c r="HG25684" s="7"/>
      <c r="HH25684" s="7"/>
    </row>
    <row r="25685" s="1" customFormat="1" spans="2:216">
      <c r="B25685" s="4"/>
      <c r="C25685" s="5"/>
      <c r="D25685" s="6"/>
      <c r="F25685" s="2"/>
      <c r="HB25685" s="7"/>
      <c r="HC25685" s="7"/>
      <c r="HD25685" s="7"/>
      <c r="HE25685" s="7"/>
      <c r="HF25685" s="7"/>
      <c r="HG25685" s="7"/>
      <c r="HH25685" s="7"/>
    </row>
    <row r="25686" s="1" customFormat="1" spans="2:216">
      <c r="B25686" s="4"/>
      <c r="C25686" s="5"/>
      <c r="D25686" s="6"/>
      <c r="F25686" s="2"/>
      <c r="HB25686" s="7"/>
      <c r="HC25686" s="7"/>
      <c r="HD25686" s="7"/>
      <c r="HE25686" s="7"/>
      <c r="HF25686" s="7"/>
      <c r="HG25686" s="7"/>
      <c r="HH25686" s="7"/>
    </row>
    <row r="25687" s="1" customFormat="1" spans="2:216">
      <c r="B25687" s="4"/>
      <c r="C25687" s="5"/>
      <c r="D25687" s="6"/>
      <c r="F25687" s="2"/>
      <c r="HB25687" s="7"/>
      <c r="HC25687" s="7"/>
      <c r="HD25687" s="7"/>
      <c r="HE25687" s="7"/>
      <c r="HF25687" s="7"/>
      <c r="HG25687" s="7"/>
      <c r="HH25687" s="7"/>
    </row>
    <row r="25688" s="1" customFormat="1" spans="2:216">
      <c r="B25688" s="4"/>
      <c r="C25688" s="5"/>
      <c r="D25688" s="6"/>
      <c r="F25688" s="2"/>
      <c r="HB25688" s="7"/>
      <c r="HC25688" s="7"/>
      <c r="HD25688" s="7"/>
      <c r="HE25688" s="7"/>
      <c r="HF25688" s="7"/>
      <c r="HG25688" s="7"/>
      <c r="HH25688" s="7"/>
    </row>
    <row r="25689" s="1" customFormat="1" spans="2:216">
      <c r="B25689" s="4"/>
      <c r="C25689" s="5"/>
      <c r="D25689" s="6"/>
      <c r="F25689" s="2"/>
      <c r="HB25689" s="7"/>
      <c r="HC25689" s="7"/>
      <c r="HD25689" s="7"/>
      <c r="HE25689" s="7"/>
      <c r="HF25689" s="7"/>
      <c r="HG25689" s="7"/>
      <c r="HH25689" s="7"/>
    </row>
    <row r="25690" s="1" customFormat="1" spans="2:216">
      <c r="B25690" s="4"/>
      <c r="C25690" s="5"/>
      <c r="D25690" s="6"/>
      <c r="F25690" s="2"/>
      <c r="HB25690" s="7"/>
      <c r="HC25690" s="7"/>
      <c r="HD25690" s="7"/>
      <c r="HE25690" s="7"/>
      <c r="HF25690" s="7"/>
      <c r="HG25690" s="7"/>
      <c r="HH25690" s="7"/>
    </row>
    <row r="25691" s="1" customFormat="1" spans="2:216">
      <c r="B25691" s="4"/>
      <c r="C25691" s="5"/>
      <c r="D25691" s="6"/>
      <c r="F25691" s="2"/>
      <c r="HB25691" s="7"/>
      <c r="HC25691" s="7"/>
      <c r="HD25691" s="7"/>
      <c r="HE25691" s="7"/>
      <c r="HF25691" s="7"/>
      <c r="HG25691" s="7"/>
      <c r="HH25691" s="7"/>
    </row>
    <row r="25692" s="1" customFormat="1" spans="2:216">
      <c r="B25692" s="4"/>
      <c r="C25692" s="5"/>
      <c r="D25692" s="6"/>
      <c r="F25692" s="2"/>
      <c r="HB25692" s="7"/>
      <c r="HC25692" s="7"/>
      <c r="HD25692" s="7"/>
      <c r="HE25692" s="7"/>
      <c r="HF25692" s="7"/>
      <c r="HG25692" s="7"/>
      <c r="HH25692" s="7"/>
    </row>
    <row r="25693" s="1" customFormat="1" spans="2:216">
      <c r="B25693" s="4"/>
      <c r="C25693" s="5"/>
      <c r="D25693" s="6"/>
      <c r="F25693" s="2"/>
      <c r="HB25693" s="7"/>
      <c r="HC25693" s="7"/>
      <c r="HD25693" s="7"/>
      <c r="HE25693" s="7"/>
      <c r="HF25693" s="7"/>
      <c r="HG25693" s="7"/>
      <c r="HH25693" s="7"/>
    </row>
    <row r="25694" s="1" customFormat="1" spans="2:216">
      <c r="B25694" s="4"/>
      <c r="C25694" s="5"/>
      <c r="D25694" s="6"/>
      <c r="F25694" s="2"/>
      <c r="HB25694" s="7"/>
      <c r="HC25694" s="7"/>
      <c r="HD25694" s="7"/>
      <c r="HE25694" s="7"/>
      <c r="HF25694" s="7"/>
      <c r="HG25694" s="7"/>
      <c r="HH25694" s="7"/>
    </row>
    <row r="25695" s="1" customFormat="1" spans="2:216">
      <c r="B25695" s="4"/>
      <c r="C25695" s="5"/>
      <c r="D25695" s="6"/>
      <c r="F25695" s="2"/>
      <c r="HB25695" s="7"/>
      <c r="HC25695" s="7"/>
      <c r="HD25695" s="7"/>
      <c r="HE25695" s="7"/>
      <c r="HF25695" s="7"/>
      <c r="HG25695" s="7"/>
      <c r="HH25695" s="7"/>
    </row>
    <row r="25696" s="1" customFormat="1" spans="2:216">
      <c r="B25696" s="4"/>
      <c r="C25696" s="5"/>
      <c r="D25696" s="6"/>
      <c r="F25696" s="2"/>
      <c r="HB25696" s="7"/>
      <c r="HC25696" s="7"/>
      <c r="HD25696" s="7"/>
      <c r="HE25696" s="7"/>
      <c r="HF25696" s="7"/>
      <c r="HG25696" s="7"/>
      <c r="HH25696" s="7"/>
    </row>
    <row r="25697" s="1" customFormat="1" spans="2:216">
      <c r="B25697" s="4"/>
      <c r="C25697" s="5"/>
      <c r="D25697" s="6"/>
      <c r="F25697" s="2"/>
      <c r="HB25697" s="7"/>
      <c r="HC25697" s="7"/>
      <c r="HD25697" s="7"/>
      <c r="HE25697" s="7"/>
      <c r="HF25697" s="7"/>
      <c r="HG25697" s="7"/>
      <c r="HH25697" s="7"/>
    </row>
    <row r="25698" s="1" customFormat="1" spans="2:216">
      <c r="B25698" s="4"/>
      <c r="C25698" s="5"/>
      <c r="D25698" s="6"/>
      <c r="F25698" s="2"/>
      <c r="HB25698" s="7"/>
      <c r="HC25698" s="7"/>
      <c r="HD25698" s="7"/>
      <c r="HE25698" s="7"/>
      <c r="HF25698" s="7"/>
      <c r="HG25698" s="7"/>
      <c r="HH25698" s="7"/>
    </row>
    <row r="25699" s="1" customFormat="1" spans="2:216">
      <c r="B25699" s="4"/>
      <c r="C25699" s="5"/>
      <c r="D25699" s="6"/>
      <c r="F25699" s="2"/>
      <c r="HB25699" s="7"/>
      <c r="HC25699" s="7"/>
      <c r="HD25699" s="7"/>
      <c r="HE25699" s="7"/>
      <c r="HF25699" s="7"/>
      <c r="HG25699" s="7"/>
      <c r="HH25699" s="7"/>
    </row>
    <row r="25700" s="1" customFormat="1" spans="2:216">
      <c r="B25700" s="4"/>
      <c r="C25700" s="5"/>
      <c r="D25700" s="6"/>
      <c r="F25700" s="2"/>
      <c r="HB25700" s="7"/>
      <c r="HC25700" s="7"/>
      <c r="HD25700" s="7"/>
      <c r="HE25700" s="7"/>
      <c r="HF25700" s="7"/>
      <c r="HG25700" s="7"/>
      <c r="HH25700" s="7"/>
    </row>
    <row r="25701" s="1" customFormat="1" spans="2:216">
      <c r="B25701" s="4"/>
      <c r="C25701" s="5"/>
      <c r="D25701" s="6"/>
      <c r="F25701" s="2"/>
      <c r="HB25701" s="7"/>
      <c r="HC25701" s="7"/>
      <c r="HD25701" s="7"/>
      <c r="HE25701" s="7"/>
      <c r="HF25701" s="7"/>
      <c r="HG25701" s="7"/>
      <c r="HH25701" s="7"/>
    </row>
    <row r="25702" s="1" customFormat="1" spans="2:216">
      <c r="B25702" s="4"/>
      <c r="C25702" s="5"/>
      <c r="D25702" s="6"/>
      <c r="F25702" s="2"/>
      <c r="HB25702" s="7"/>
      <c r="HC25702" s="7"/>
      <c r="HD25702" s="7"/>
      <c r="HE25702" s="7"/>
      <c r="HF25702" s="7"/>
      <c r="HG25702" s="7"/>
      <c r="HH25702" s="7"/>
    </row>
    <row r="25703" s="1" customFormat="1" spans="2:216">
      <c r="B25703" s="4"/>
      <c r="C25703" s="5"/>
      <c r="D25703" s="6"/>
      <c r="F25703" s="2"/>
      <c r="HB25703" s="7"/>
      <c r="HC25703" s="7"/>
      <c r="HD25703" s="7"/>
      <c r="HE25703" s="7"/>
      <c r="HF25703" s="7"/>
      <c r="HG25703" s="7"/>
      <c r="HH25703" s="7"/>
    </row>
    <row r="25704" s="1" customFormat="1" spans="2:216">
      <c r="B25704" s="4"/>
      <c r="C25704" s="5"/>
      <c r="D25704" s="6"/>
      <c r="F25704" s="2"/>
      <c r="HB25704" s="7"/>
      <c r="HC25704" s="7"/>
      <c r="HD25704" s="7"/>
      <c r="HE25704" s="7"/>
      <c r="HF25704" s="7"/>
      <c r="HG25704" s="7"/>
      <c r="HH25704" s="7"/>
    </row>
    <row r="25705" s="1" customFormat="1" spans="2:216">
      <c r="B25705" s="4"/>
      <c r="C25705" s="5"/>
      <c r="D25705" s="6"/>
      <c r="F25705" s="2"/>
      <c r="HB25705" s="7"/>
      <c r="HC25705" s="7"/>
      <c r="HD25705" s="7"/>
      <c r="HE25705" s="7"/>
      <c r="HF25705" s="7"/>
      <c r="HG25705" s="7"/>
      <c r="HH25705" s="7"/>
    </row>
    <row r="25706" s="1" customFormat="1" spans="2:216">
      <c r="B25706" s="4"/>
      <c r="C25706" s="5"/>
      <c r="D25706" s="6"/>
      <c r="F25706" s="2"/>
      <c r="HB25706" s="7"/>
      <c r="HC25706" s="7"/>
      <c r="HD25706" s="7"/>
      <c r="HE25706" s="7"/>
      <c r="HF25706" s="7"/>
      <c r="HG25706" s="7"/>
      <c r="HH25706" s="7"/>
    </row>
    <row r="25707" s="1" customFormat="1" spans="2:216">
      <c r="B25707" s="4"/>
      <c r="C25707" s="5"/>
      <c r="D25707" s="6"/>
      <c r="F25707" s="2"/>
      <c r="HB25707" s="7"/>
      <c r="HC25707" s="7"/>
      <c r="HD25707" s="7"/>
      <c r="HE25707" s="7"/>
      <c r="HF25707" s="7"/>
      <c r="HG25707" s="7"/>
      <c r="HH25707" s="7"/>
    </row>
    <row r="25708" s="1" customFormat="1" spans="2:216">
      <c r="B25708" s="4"/>
      <c r="C25708" s="5"/>
      <c r="D25708" s="6"/>
      <c r="F25708" s="2"/>
      <c r="HB25708" s="7"/>
      <c r="HC25708" s="7"/>
      <c r="HD25708" s="7"/>
      <c r="HE25708" s="7"/>
      <c r="HF25708" s="7"/>
      <c r="HG25708" s="7"/>
      <c r="HH25708" s="7"/>
    </row>
    <row r="25709" s="1" customFormat="1" spans="2:216">
      <c r="B25709" s="4"/>
      <c r="C25709" s="5"/>
      <c r="D25709" s="6"/>
      <c r="F25709" s="2"/>
      <c r="HB25709" s="7"/>
      <c r="HC25709" s="7"/>
      <c r="HD25709" s="7"/>
      <c r="HE25709" s="7"/>
      <c r="HF25709" s="7"/>
      <c r="HG25709" s="7"/>
      <c r="HH25709" s="7"/>
    </row>
    <row r="25710" s="1" customFormat="1" spans="2:216">
      <c r="B25710" s="4"/>
      <c r="C25710" s="5"/>
      <c r="D25710" s="6"/>
      <c r="F25710" s="2"/>
      <c r="HB25710" s="7"/>
      <c r="HC25710" s="7"/>
      <c r="HD25710" s="7"/>
      <c r="HE25710" s="7"/>
      <c r="HF25710" s="7"/>
      <c r="HG25710" s="7"/>
      <c r="HH25710" s="7"/>
    </row>
    <row r="25711" s="1" customFormat="1" spans="2:216">
      <c r="B25711" s="4"/>
      <c r="C25711" s="5"/>
      <c r="D25711" s="6"/>
      <c r="F25711" s="2"/>
      <c r="HB25711" s="7"/>
      <c r="HC25711" s="7"/>
      <c r="HD25711" s="7"/>
      <c r="HE25711" s="7"/>
      <c r="HF25711" s="7"/>
      <c r="HG25711" s="7"/>
      <c r="HH25711" s="7"/>
    </row>
    <row r="25712" s="1" customFormat="1" spans="2:216">
      <c r="B25712" s="4"/>
      <c r="C25712" s="5"/>
      <c r="D25712" s="6"/>
      <c r="F25712" s="2"/>
      <c r="HB25712" s="7"/>
      <c r="HC25712" s="7"/>
      <c r="HD25712" s="7"/>
      <c r="HE25712" s="7"/>
      <c r="HF25712" s="7"/>
      <c r="HG25712" s="7"/>
      <c r="HH25712" s="7"/>
    </row>
    <row r="25713" s="1" customFormat="1" spans="2:216">
      <c r="B25713" s="4"/>
      <c r="C25713" s="5"/>
      <c r="D25713" s="6"/>
      <c r="F25713" s="2"/>
      <c r="HB25713" s="7"/>
      <c r="HC25713" s="7"/>
      <c r="HD25713" s="7"/>
      <c r="HE25713" s="7"/>
      <c r="HF25713" s="7"/>
      <c r="HG25713" s="7"/>
      <c r="HH25713" s="7"/>
    </row>
    <row r="25714" s="1" customFormat="1" spans="2:216">
      <c r="B25714" s="4"/>
      <c r="C25714" s="5"/>
      <c r="D25714" s="6"/>
      <c r="F25714" s="2"/>
      <c r="HB25714" s="7"/>
      <c r="HC25714" s="7"/>
      <c r="HD25714" s="7"/>
      <c r="HE25714" s="7"/>
      <c r="HF25714" s="7"/>
      <c r="HG25714" s="7"/>
      <c r="HH25714" s="7"/>
    </row>
    <row r="25715" s="1" customFormat="1" spans="2:216">
      <c r="B25715" s="4"/>
      <c r="C25715" s="5"/>
      <c r="D25715" s="6"/>
      <c r="F25715" s="2"/>
      <c r="HB25715" s="7"/>
      <c r="HC25715" s="7"/>
      <c r="HD25715" s="7"/>
      <c r="HE25715" s="7"/>
      <c r="HF25715" s="7"/>
      <c r="HG25715" s="7"/>
      <c r="HH25715" s="7"/>
    </row>
    <row r="25716" s="1" customFormat="1" spans="2:216">
      <c r="B25716" s="4"/>
      <c r="C25716" s="5"/>
      <c r="D25716" s="6"/>
      <c r="F25716" s="2"/>
      <c r="HB25716" s="7"/>
      <c r="HC25716" s="7"/>
      <c r="HD25716" s="7"/>
      <c r="HE25716" s="7"/>
      <c r="HF25716" s="7"/>
      <c r="HG25716" s="7"/>
      <c r="HH25716" s="7"/>
    </row>
    <row r="25717" s="1" customFormat="1" spans="2:216">
      <c r="B25717" s="4"/>
      <c r="C25717" s="5"/>
      <c r="D25717" s="6"/>
      <c r="F25717" s="2"/>
      <c r="HB25717" s="7"/>
      <c r="HC25717" s="7"/>
      <c r="HD25717" s="7"/>
      <c r="HE25717" s="7"/>
      <c r="HF25717" s="7"/>
      <c r="HG25717" s="7"/>
      <c r="HH25717" s="7"/>
    </row>
    <row r="25718" s="1" customFormat="1" spans="2:216">
      <c r="B25718" s="4"/>
      <c r="C25718" s="5"/>
      <c r="D25718" s="6"/>
      <c r="F25718" s="2"/>
      <c r="HB25718" s="7"/>
      <c r="HC25718" s="7"/>
      <c r="HD25718" s="7"/>
      <c r="HE25718" s="7"/>
      <c r="HF25718" s="7"/>
      <c r="HG25718" s="7"/>
      <c r="HH25718" s="7"/>
    </row>
    <row r="25719" s="1" customFormat="1" spans="2:216">
      <c r="B25719" s="4"/>
      <c r="C25719" s="5"/>
      <c r="D25719" s="6"/>
      <c r="F25719" s="2"/>
      <c r="HB25719" s="7"/>
      <c r="HC25719" s="7"/>
      <c r="HD25719" s="7"/>
      <c r="HE25719" s="7"/>
      <c r="HF25719" s="7"/>
      <c r="HG25719" s="7"/>
      <c r="HH25719" s="7"/>
    </row>
    <row r="25720" s="1" customFormat="1" spans="2:216">
      <c r="B25720" s="4"/>
      <c r="C25720" s="5"/>
      <c r="D25720" s="6"/>
      <c r="F25720" s="2"/>
      <c r="HB25720" s="7"/>
      <c r="HC25720" s="7"/>
      <c r="HD25720" s="7"/>
      <c r="HE25720" s="7"/>
      <c r="HF25720" s="7"/>
      <c r="HG25720" s="7"/>
      <c r="HH25720" s="7"/>
    </row>
    <row r="25721" s="1" customFormat="1" spans="2:216">
      <c r="B25721" s="4"/>
      <c r="C25721" s="5"/>
      <c r="D25721" s="6"/>
      <c r="F25721" s="2"/>
      <c r="HB25721" s="7"/>
      <c r="HC25721" s="7"/>
      <c r="HD25721" s="7"/>
      <c r="HE25721" s="7"/>
      <c r="HF25721" s="7"/>
      <c r="HG25721" s="7"/>
      <c r="HH25721" s="7"/>
    </row>
    <row r="25722" s="1" customFormat="1" spans="2:216">
      <c r="B25722" s="4"/>
      <c r="C25722" s="5"/>
      <c r="D25722" s="6"/>
      <c r="F25722" s="2"/>
      <c r="HB25722" s="7"/>
      <c r="HC25722" s="7"/>
      <c r="HD25722" s="7"/>
      <c r="HE25722" s="7"/>
      <c r="HF25722" s="7"/>
      <c r="HG25722" s="7"/>
      <c r="HH25722" s="7"/>
    </row>
    <row r="25723" s="1" customFormat="1" spans="2:216">
      <c r="B25723" s="4"/>
      <c r="C25723" s="5"/>
      <c r="D25723" s="6"/>
      <c r="F25723" s="2"/>
      <c r="HB25723" s="7"/>
      <c r="HC25723" s="7"/>
      <c r="HD25723" s="7"/>
      <c r="HE25723" s="7"/>
      <c r="HF25723" s="7"/>
      <c r="HG25723" s="7"/>
      <c r="HH25723" s="7"/>
    </row>
    <row r="25724" s="1" customFormat="1" spans="2:216">
      <c r="B25724" s="4"/>
      <c r="C25724" s="5"/>
      <c r="D25724" s="6"/>
      <c r="F25724" s="2"/>
      <c r="HB25724" s="7"/>
      <c r="HC25724" s="7"/>
      <c r="HD25724" s="7"/>
      <c r="HE25724" s="7"/>
      <c r="HF25724" s="7"/>
      <c r="HG25724" s="7"/>
      <c r="HH25724" s="7"/>
    </row>
    <row r="25725" s="1" customFormat="1" spans="2:216">
      <c r="B25725" s="4"/>
      <c r="C25725" s="5"/>
      <c r="D25725" s="6"/>
      <c r="F25725" s="2"/>
      <c r="HB25725" s="7"/>
      <c r="HC25725" s="7"/>
      <c r="HD25725" s="7"/>
      <c r="HE25725" s="7"/>
      <c r="HF25725" s="7"/>
      <c r="HG25725" s="7"/>
      <c r="HH25725" s="7"/>
    </row>
    <row r="25726" s="1" customFormat="1" spans="2:216">
      <c r="B25726" s="4"/>
      <c r="C25726" s="5"/>
      <c r="D25726" s="6"/>
      <c r="F25726" s="2"/>
      <c r="HB25726" s="7"/>
      <c r="HC25726" s="7"/>
      <c r="HD25726" s="7"/>
      <c r="HE25726" s="7"/>
      <c r="HF25726" s="7"/>
      <c r="HG25726" s="7"/>
      <c r="HH25726" s="7"/>
    </row>
    <row r="25727" s="1" customFormat="1" spans="2:216">
      <c r="B25727" s="4"/>
      <c r="C25727" s="5"/>
      <c r="D25727" s="6"/>
      <c r="F25727" s="2"/>
      <c r="HB25727" s="7"/>
      <c r="HC25727" s="7"/>
      <c r="HD25727" s="7"/>
      <c r="HE25727" s="7"/>
      <c r="HF25727" s="7"/>
      <c r="HG25727" s="7"/>
      <c r="HH25727" s="7"/>
    </row>
    <row r="25728" s="1" customFormat="1" spans="2:216">
      <c r="B25728" s="4"/>
      <c r="C25728" s="5"/>
      <c r="D25728" s="6"/>
      <c r="F25728" s="2"/>
      <c r="HB25728" s="7"/>
      <c r="HC25728" s="7"/>
      <c r="HD25728" s="7"/>
      <c r="HE25728" s="7"/>
      <c r="HF25728" s="7"/>
      <c r="HG25728" s="7"/>
      <c r="HH25728" s="7"/>
    </row>
    <row r="25729" s="1" customFormat="1" spans="2:216">
      <c r="B25729" s="4"/>
      <c r="C25729" s="5"/>
      <c r="D25729" s="6"/>
      <c r="F25729" s="2"/>
      <c r="HB25729" s="7"/>
      <c r="HC25729" s="7"/>
      <c r="HD25729" s="7"/>
      <c r="HE25729" s="7"/>
      <c r="HF25729" s="7"/>
      <c r="HG25729" s="7"/>
      <c r="HH25729" s="7"/>
    </row>
    <row r="25730" s="1" customFormat="1" spans="2:216">
      <c r="B25730" s="4"/>
      <c r="C25730" s="5"/>
      <c r="D25730" s="6"/>
      <c r="F25730" s="2"/>
      <c r="HB25730" s="7"/>
      <c r="HC25730" s="7"/>
      <c r="HD25730" s="7"/>
      <c r="HE25730" s="7"/>
      <c r="HF25730" s="7"/>
      <c r="HG25730" s="7"/>
      <c r="HH25730" s="7"/>
    </row>
    <row r="25731" s="1" customFormat="1" spans="2:216">
      <c r="B25731" s="4"/>
      <c r="C25731" s="5"/>
      <c r="D25731" s="6"/>
      <c r="F25731" s="2"/>
      <c r="HB25731" s="7"/>
      <c r="HC25731" s="7"/>
      <c r="HD25731" s="7"/>
      <c r="HE25731" s="7"/>
      <c r="HF25731" s="7"/>
      <c r="HG25731" s="7"/>
      <c r="HH25731" s="7"/>
    </row>
    <row r="25732" s="1" customFormat="1" spans="2:216">
      <c r="B25732" s="4"/>
      <c r="C25732" s="5"/>
      <c r="D25732" s="6"/>
      <c r="F25732" s="2"/>
      <c r="HB25732" s="7"/>
      <c r="HC25732" s="7"/>
      <c r="HD25732" s="7"/>
      <c r="HE25732" s="7"/>
      <c r="HF25732" s="7"/>
      <c r="HG25732" s="7"/>
      <c r="HH25732" s="7"/>
    </row>
    <row r="25733" s="1" customFormat="1" spans="2:216">
      <c r="B25733" s="4"/>
      <c r="C25733" s="5"/>
      <c r="D25733" s="6"/>
      <c r="F25733" s="2"/>
      <c r="HB25733" s="7"/>
      <c r="HC25733" s="7"/>
      <c r="HD25733" s="7"/>
      <c r="HE25733" s="7"/>
      <c r="HF25733" s="7"/>
      <c r="HG25733" s="7"/>
      <c r="HH25733" s="7"/>
    </row>
    <row r="25734" s="1" customFormat="1" spans="2:216">
      <c r="B25734" s="4"/>
      <c r="C25734" s="5"/>
      <c r="D25734" s="6"/>
      <c r="F25734" s="2"/>
      <c r="HB25734" s="7"/>
      <c r="HC25734" s="7"/>
      <c r="HD25734" s="7"/>
      <c r="HE25734" s="7"/>
      <c r="HF25734" s="7"/>
      <c r="HG25734" s="7"/>
      <c r="HH25734" s="7"/>
    </row>
    <row r="25735" s="1" customFormat="1" spans="2:216">
      <c r="B25735" s="4"/>
      <c r="C25735" s="5"/>
      <c r="D25735" s="6"/>
      <c r="F25735" s="2"/>
      <c r="HB25735" s="7"/>
      <c r="HC25735" s="7"/>
      <c r="HD25735" s="7"/>
      <c r="HE25735" s="7"/>
      <c r="HF25735" s="7"/>
      <c r="HG25735" s="7"/>
      <c r="HH25735" s="7"/>
    </row>
    <row r="25736" s="1" customFormat="1" spans="2:216">
      <c r="B25736" s="4"/>
      <c r="C25736" s="5"/>
      <c r="D25736" s="6"/>
      <c r="F25736" s="2"/>
      <c r="HB25736" s="7"/>
      <c r="HC25736" s="7"/>
      <c r="HD25736" s="7"/>
      <c r="HE25736" s="7"/>
      <c r="HF25736" s="7"/>
      <c r="HG25736" s="7"/>
      <c r="HH25736" s="7"/>
    </row>
    <row r="25737" s="1" customFormat="1" spans="2:216">
      <c r="B25737" s="4"/>
      <c r="C25737" s="5"/>
      <c r="D25737" s="6"/>
      <c r="F25737" s="2"/>
      <c r="HB25737" s="7"/>
      <c r="HC25737" s="7"/>
      <c r="HD25737" s="7"/>
      <c r="HE25737" s="7"/>
      <c r="HF25737" s="7"/>
      <c r="HG25737" s="7"/>
      <c r="HH25737" s="7"/>
    </row>
    <row r="25738" s="1" customFormat="1" spans="2:216">
      <c r="B25738" s="4"/>
      <c r="C25738" s="5"/>
      <c r="D25738" s="6"/>
      <c r="F25738" s="2"/>
      <c r="HB25738" s="7"/>
      <c r="HC25738" s="7"/>
      <c r="HD25738" s="7"/>
      <c r="HE25738" s="7"/>
      <c r="HF25738" s="7"/>
      <c r="HG25738" s="7"/>
      <c r="HH25738" s="7"/>
    </row>
    <row r="25739" s="1" customFormat="1" spans="2:216">
      <c r="B25739" s="4"/>
      <c r="C25739" s="5"/>
      <c r="D25739" s="6"/>
      <c r="F25739" s="2"/>
      <c r="HB25739" s="7"/>
      <c r="HC25739" s="7"/>
      <c r="HD25739" s="7"/>
      <c r="HE25739" s="7"/>
      <c r="HF25739" s="7"/>
      <c r="HG25739" s="7"/>
      <c r="HH25739" s="7"/>
    </row>
    <row r="25740" s="1" customFormat="1" spans="2:216">
      <c r="B25740" s="4"/>
      <c r="C25740" s="5"/>
      <c r="D25740" s="6"/>
      <c r="F25740" s="2"/>
      <c r="HB25740" s="7"/>
      <c r="HC25740" s="7"/>
      <c r="HD25740" s="7"/>
      <c r="HE25740" s="7"/>
      <c r="HF25740" s="7"/>
      <c r="HG25740" s="7"/>
      <c r="HH25740" s="7"/>
    </row>
    <row r="25741" s="1" customFormat="1" spans="2:216">
      <c r="B25741" s="4"/>
      <c r="C25741" s="5"/>
      <c r="D25741" s="6"/>
      <c r="F25741" s="2"/>
      <c r="HB25741" s="7"/>
      <c r="HC25741" s="7"/>
      <c r="HD25741" s="7"/>
      <c r="HE25741" s="7"/>
      <c r="HF25741" s="7"/>
      <c r="HG25741" s="7"/>
      <c r="HH25741" s="7"/>
    </row>
    <row r="25742" s="1" customFormat="1" spans="2:216">
      <c r="B25742" s="4"/>
      <c r="C25742" s="5"/>
      <c r="D25742" s="6"/>
      <c r="F25742" s="2"/>
      <c r="HB25742" s="7"/>
      <c r="HC25742" s="7"/>
      <c r="HD25742" s="7"/>
      <c r="HE25742" s="7"/>
      <c r="HF25742" s="7"/>
      <c r="HG25742" s="7"/>
      <c r="HH25742" s="7"/>
    </row>
    <row r="25743" s="1" customFormat="1" spans="2:216">
      <c r="B25743" s="4"/>
      <c r="C25743" s="5"/>
      <c r="D25743" s="6"/>
      <c r="F25743" s="2"/>
      <c r="HB25743" s="7"/>
      <c r="HC25743" s="7"/>
      <c r="HD25743" s="7"/>
      <c r="HE25743" s="7"/>
      <c r="HF25743" s="7"/>
      <c r="HG25743" s="7"/>
      <c r="HH25743" s="7"/>
    </row>
    <row r="25744" s="1" customFormat="1" spans="2:216">
      <c r="B25744" s="4"/>
      <c r="C25744" s="5"/>
      <c r="D25744" s="6"/>
      <c r="F25744" s="2"/>
      <c r="HB25744" s="7"/>
      <c r="HC25744" s="7"/>
      <c r="HD25744" s="7"/>
      <c r="HE25744" s="7"/>
      <c r="HF25744" s="7"/>
      <c r="HG25744" s="7"/>
      <c r="HH25744" s="7"/>
    </row>
    <row r="25745" s="1" customFormat="1" spans="2:216">
      <c r="B25745" s="4"/>
      <c r="C25745" s="5"/>
      <c r="D25745" s="6"/>
      <c r="F25745" s="2"/>
      <c r="HB25745" s="7"/>
      <c r="HC25745" s="7"/>
      <c r="HD25745" s="7"/>
      <c r="HE25745" s="7"/>
      <c r="HF25745" s="7"/>
      <c r="HG25745" s="7"/>
      <c r="HH25745" s="7"/>
    </row>
    <row r="25746" s="1" customFormat="1" spans="2:216">
      <c r="B25746" s="4"/>
      <c r="C25746" s="5"/>
      <c r="D25746" s="6"/>
      <c r="F25746" s="2"/>
      <c r="HB25746" s="7"/>
      <c r="HC25746" s="7"/>
      <c r="HD25746" s="7"/>
      <c r="HE25746" s="7"/>
      <c r="HF25746" s="7"/>
      <c r="HG25746" s="7"/>
      <c r="HH25746" s="7"/>
    </row>
    <row r="25747" s="1" customFormat="1" spans="2:216">
      <c r="B25747" s="4"/>
      <c r="C25747" s="5"/>
      <c r="D25747" s="6"/>
      <c r="F25747" s="2"/>
      <c r="HB25747" s="7"/>
      <c r="HC25747" s="7"/>
      <c r="HD25747" s="7"/>
      <c r="HE25747" s="7"/>
      <c r="HF25747" s="7"/>
      <c r="HG25747" s="7"/>
      <c r="HH25747" s="7"/>
    </row>
    <row r="25748" s="1" customFormat="1" spans="2:216">
      <c r="B25748" s="4"/>
      <c r="C25748" s="5"/>
      <c r="D25748" s="6"/>
      <c r="F25748" s="2"/>
      <c r="HB25748" s="7"/>
      <c r="HC25748" s="7"/>
      <c r="HD25748" s="7"/>
      <c r="HE25748" s="7"/>
      <c r="HF25748" s="7"/>
      <c r="HG25748" s="7"/>
      <c r="HH25748" s="7"/>
    </row>
    <row r="25749" s="1" customFormat="1" spans="2:216">
      <c r="B25749" s="4"/>
      <c r="C25749" s="5"/>
      <c r="D25749" s="6"/>
      <c r="F25749" s="2"/>
      <c r="HB25749" s="7"/>
      <c r="HC25749" s="7"/>
      <c r="HD25749" s="7"/>
      <c r="HE25749" s="7"/>
      <c r="HF25749" s="7"/>
      <c r="HG25749" s="7"/>
      <c r="HH25749" s="7"/>
    </row>
    <row r="25750" s="1" customFormat="1" spans="2:216">
      <c r="B25750" s="4"/>
      <c r="C25750" s="5"/>
      <c r="D25750" s="6"/>
      <c r="F25750" s="2"/>
      <c r="HB25750" s="7"/>
      <c r="HC25750" s="7"/>
      <c r="HD25750" s="7"/>
      <c r="HE25750" s="7"/>
      <c r="HF25750" s="7"/>
      <c r="HG25750" s="7"/>
      <c r="HH25750" s="7"/>
    </row>
    <row r="25751" s="1" customFormat="1" spans="2:216">
      <c r="B25751" s="4"/>
      <c r="C25751" s="5"/>
      <c r="D25751" s="6"/>
      <c r="F25751" s="2"/>
      <c r="HB25751" s="7"/>
      <c r="HC25751" s="7"/>
      <c r="HD25751" s="7"/>
      <c r="HE25751" s="7"/>
      <c r="HF25751" s="7"/>
      <c r="HG25751" s="7"/>
      <c r="HH25751" s="7"/>
    </row>
    <row r="25752" s="1" customFormat="1" spans="2:216">
      <c r="B25752" s="4"/>
      <c r="C25752" s="5"/>
      <c r="D25752" s="6"/>
      <c r="F25752" s="2"/>
      <c r="HB25752" s="7"/>
      <c r="HC25752" s="7"/>
      <c r="HD25752" s="7"/>
      <c r="HE25752" s="7"/>
      <c r="HF25752" s="7"/>
      <c r="HG25752" s="7"/>
      <c r="HH25752" s="7"/>
    </row>
    <row r="25753" s="1" customFormat="1" spans="2:216">
      <c r="B25753" s="4"/>
      <c r="C25753" s="5"/>
      <c r="D25753" s="6"/>
      <c r="F25753" s="2"/>
      <c r="HB25753" s="7"/>
      <c r="HC25753" s="7"/>
      <c r="HD25753" s="7"/>
      <c r="HE25753" s="7"/>
      <c r="HF25753" s="7"/>
      <c r="HG25753" s="7"/>
      <c r="HH25753" s="7"/>
    </row>
    <row r="25754" s="1" customFormat="1" spans="2:216">
      <c r="B25754" s="4"/>
      <c r="C25754" s="5"/>
      <c r="D25754" s="6"/>
      <c r="F25754" s="2"/>
      <c r="HB25754" s="7"/>
      <c r="HC25754" s="7"/>
      <c r="HD25754" s="7"/>
      <c r="HE25754" s="7"/>
      <c r="HF25754" s="7"/>
      <c r="HG25754" s="7"/>
      <c r="HH25754" s="7"/>
    </row>
    <row r="25755" s="1" customFormat="1" spans="2:216">
      <c r="B25755" s="4"/>
      <c r="C25755" s="5"/>
      <c r="D25755" s="6"/>
      <c r="F25755" s="2"/>
      <c r="HB25755" s="7"/>
      <c r="HC25755" s="7"/>
      <c r="HD25755" s="7"/>
      <c r="HE25755" s="7"/>
      <c r="HF25755" s="7"/>
      <c r="HG25755" s="7"/>
      <c r="HH25755" s="7"/>
    </row>
    <row r="25756" s="1" customFormat="1" spans="2:216">
      <c r="B25756" s="4"/>
      <c r="C25756" s="5"/>
      <c r="D25756" s="6"/>
      <c r="F25756" s="2"/>
      <c r="HB25756" s="7"/>
      <c r="HC25756" s="7"/>
      <c r="HD25756" s="7"/>
      <c r="HE25756" s="7"/>
      <c r="HF25756" s="7"/>
      <c r="HG25756" s="7"/>
      <c r="HH25756" s="7"/>
    </row>
    <row r="25757" s="1" customFormat="1" spans="2:216">
      <c r="B25757" s="4"/>
      <c r="C25757" s="5"/>
      <c r="D25757" s="6"/>
      <c r="F25757" s="2"/>
      <c r="HB25757" s="7"/>
      <c r="HC25757" s="7"/>
      <c r="HD25757" s="7"/>
      <c r="HE25757" s="7"/>
      <c r="HF25757" s="7"/>
      <c r="HG25757" s="7"/>
      <c r="HH25757" s="7"/>
    </row>
    <row r="25758" s="1" customFormat="1" spans="2:216">
      <c r="B25758" s="4"/>
      <c r="C25758" s="5"/>
      <c r="D25758" s="6"/>
      <c r="F25758" s="2"/>
      <c r="HB25758" s="7"/>
      <c r="HC25758" s="7"/>
      <c r="HD25758" s="7"/>
      <c r="HE25758" s="7"/>
      <c r="HF25758" s="7"/>
      <c r="HG25758" s="7"/>
      <c r="HH25758" s="7"/>
    </row>
    <row r="25759" s="1" customFormat="1" spans="2:216">
      <c r="B25759" s="4"/>
      <c r="C25759" s="5"/>
      <c r="D25759" s="6"/>
      <c r="F25759" s="2"/>
      <c r="HB25759" s="7"/>
      <c r="HC25759" s="7"/>
      <c r="HD25759" s="7"/>
      <c r="HE25759" s="7"/>
      <c r="HF25759" s="7"/>
      <c r="HG25759" s="7"/>
      <c r="HH25759" s="7"/>
    </row>
    <row r="25760" s="1" customFormat="1" spans="2:216">
      <c r="B25760" s="4"/>
      <c r="C25760" s="5"/>
      <c r="D25760" s="6"/>
      <c r="F25760" s="2"/>
      <c r="HB25760" s="7"/>
      <c r="HC25760" s="7"/>
      <c r="HD25760" s="7"/>
      <c r="HE25760" s="7"/>
      <c r="HF25760" s="7"/>
      <c r="HG25760" s="7"/>
      <c r="HH25760" s="7"/>
    </row>
    <row r="25761" s="1" customFormat="1" spans="2:216">
      <c r="B25761" s="4"/>
      <c r="C25761" s="5"/>
      <c r="D25761" s="6"/>
      <c r="F25761" s="2"/>
      <c r="HB25761" s="7"/>
      <c r="HC25761" s="7"/>
      <c r="HD25761" s="7"/>
      <c r="HE25761" s="7"/>
      <c r="HF25761" s="7"/>
      <c r="HG25761" s="7"/>
      <c r="HH25761" s="7"/>
    </row>
    <row r="25762" s="1" customFormat="1" spans="2:216">
      <c r="B25762" s="4"/>
      <c r="C25762" s="5"/>
      <c r="D25762" s="6"/>
      <c r="F25762" s="2"/>
      <c r="HB25762" s="7"/>
      <c r="HC25762" s="7"/>
      <c r="HD25762" s="7"/>
      <c r="HE25762" s="7"/>
      <c r="HF25762" s="7"/>
      <c r="HG25762" s="7"/>
      <c r="HH25762" s="7"/>
    </row>
    <row r="25763" s="1" customFormat="1" spans="2:216">
      <c r="B25763" s="4"/>
      <c r="C25763" s="5"/>
      <c r="D25763" s="6"/>
      <c r="F25763" s="2"/>
      <c r="HB25763" s="7"/>
      <c r="HC25763" s="7"/>
      <c r="HD25763" s="7"/>
      <c r="HE25763" s="7"/>
      <c r="HF25763" s="7"/>
      <c r="HG25763" s="7"/>
      <c r="HH25763" s="7"/>
    </row>
    <row r="25764" s="1" customFormat="1" spans="2:216">
      <c r="B25764" s="4"/>
      <c r="C25764" s="5"/>
      <c r="D25764" s="6"/>
      <c r="F25764" s="2"/>
      <c r="HB25764" s="7"/>
      <c r="HC25764" s="7"/>
      <c r="HD25764" s="7"/>
      <c r="HE25764" s="7"/>
      <c r="HF25764" s="7"/>
      <c r="HG25764" s="7"/>
      <c r="HH25764" s="7"/>
    </row>
    <row r="25765" s="1" customFormat="1" spans="2:216">
      <c r="B25765" s="4"/>
      <c r="C25765" s="5"/>
      <c r="D25765" s="6"/>
      <c r="F25765" s="2"/>
      <c r="HB25765" s="7"/>
      <c r="HC25765" s="7"/>
      <c r="HD25765" s="7"/>
      <c r="HE25765" s="7"/>
      <c r="HF25765" s="7"/>
      <c r="HG25765" s="7"/>
      <c r="HH25765" s="7"/>
    </row>
    <row r="25766" s="1" customFormat="1" spans="2:216">
      <c r="B25766" s="4"/>
      <c r="C25766" s="5"/>
      <c r="D25766" s="6"/>
      <c r="F25766" s="2"/>
      <c r="HB25766" s="7"/>
      <c r="HC25766" s="7"/>
      <c r="HD25766" s="7"/>
      <c r="HE25766" s="7"/>
      <c r="HF25766" s="7"/>
      <c r="HG25766" s="7"/>
      <c r="HH25766" s="7"/>
    </row>
    <row r="25767" s="1" customFormat="1" spans="2:216">
      <c r="B25767" s="4"/>
      <c r="C25767" s="5"/>
      <c r="D25767" s="6"/>
      <c r="F25767" s="2"/>
      <c r="HB25767" s="7"/>
      <c r="HC25767" s="7"/>
      <c r="HD25767" s="7"/>
      <c r="HE25767" s="7"/>
      <c r="HF25767" s="7"/>
      <c r="HG25767" s="7"/>
      <c r="HH25767" s="7"/>
    </row>
    <row r="25768" s="1" customFormat="1" spans="2:216">
      <c r="B25768" s="4"/>
      <c r="C25768" s="5"/>
      <c r="D25768" s="6"/>
      <c r="F25768" s="2"/>
      <c r="HB25768" s="7"/>
      <c r="HC25768" s="7"/>
      <c r="HD25768" s="7"/>
      <c r="HE25768" s="7"/>
      <c r="HF25768" s="7"/>
      <c r="HG25768" s="7"/>
      <c r="HH25768" s="7"/>
    </row>
    <row r="25769" s="1" customFormat="1" spans="2:216">
      <c r="B25769" s="4"/>
      <c r="C25769" s="5"/>
      <c r="D25769" s="6"/>
      <c r="F25769" s="2"/>
      <c r="HB25769" s="7"/>
      <c r="HC25769" s="7"/>
      <c r="HD25769" s="7"/>
      <c r="HE25769" s="7"/>
      <c r="HF25769" s="7"/>
      <c r="HG25769" s="7"/>
      <c r="HH25769" s="7"/>
    </row>
    <row r="25770" s="1" customFormat="1" spans="2:216">
      <c r="B25770" s="4"/>
      <c r="C25770" s="5"/>
      <c r="D25770" s="6"/>
      <c r="F25770" s="2"/>
      <c r="HB25770" s="7"/>
      <c r="HC25770" s="7"/>
      <c r="HD25770" s="7"/>
      <c r="HE25770" s="7"/>
      <c r="HF25770" s="7"/>
      <c r="HG25770" s="7"/>
      <c r="HH25770" s="7"/>
    </row>
    <row r="25771" s="1" customFormat="1" spans="2:216">
      <c r="B25771" s="4"/>
      <c r="C25771" s="5"/>
      <c r="D25771" s="6"/>
      <c r="F25771" s="2"/>
      <c r="HB25771" s="7"/>
      <c r="HC25771" s="7"/>
      <c r="HD25771" s="7"/>
      <c r="HE25771" s="7"/>
      <c r="HF25771" s="7"/>
      <c r="HG25771" s="7"/>
      <c r="HH25771" s="7"/>
    </row>
    <row r="25772" s="1" customFormat="1" spans="2:216">
      <c r="B25772" s="4"/>
      <c r="C25772" s="5"/>
      <c r="D25772" s="6"/>
      <c r="F25772" s="2"/>
      <c r="HB25772" s="7"/>
      <c r="HC25772" s="7"/>
      <c r="HD25772" s="7"/>
      <c r="HE25772" s="7"/>
      <c r="HF25772" s="7"/>
      <c r="HG25772" s="7"/>
      <c r="HH25772" s="7"/>
    </row>
    <row r="25773" s="1" customFormat="1" spans="2:216">
      <c r="B25773" s="4"/>
      <c r="C25773" s="5"/>
      <c r="D25773" s="6"/>
      <c r="F25773" s="2"/>
      <c r="HB25773" s="7"/>
      <c r="HC25773" s="7"/>
      <c r="HD25773" s="7"/>
      <c r="HE25773" s="7"/>
      <c r="HF25773" s="7"/>
      <c r="HG25773" s="7"/>
      <c r="HH25773" s="7"/>
    </row>
    <row r="25774" s="1" customFormat="1" spans="2:216">
      <c r="B25774" s="4"/>
      <c r="C25774" s="5"/>
      <c r="D25774" s="6"/>
      <c r="F25774" s="2"/>
      <c r="HB25774" s="7"/>
      <c r="HC25774" s="7"/>
      <c r="HD25774" s="7"/>
      <c r="HE25774" s="7"/>
      <c r="HF25774" s="7"/>
      <c r="HG25774" s="7"/>
      <c r="HH25774" s="7"/>
    </row>
    <row r="25775" s="1" customFormat="1" spans="2:216">
      <c r="B25775" s="4"/>
      <c r="C25775" s="5"/>
      <c r="D25775" s="6"/>
      <c r="F25775" s="2"/>
      <c r="HB25775" s="7"/>
      <c r="HC25775" s="7"/>
      <c r="HD25775" s="7"/>
      <c r="HE25775" s="7"/>
      <c r="HF25775" s="7"/>
      <c r="HG25775" s="7"/>
      <c r="HH25775" s="7"/>
    </row>
    <row r="25776" s="1" customFormat="1" spans="2:216">
      <c r="B25776" s="4"/>
      <c r="C25776" s="5"/>
      <c r="D25776" s="6"/>
      <c r="F25776" s="2"/>
      <c r="HB25776" s="7"/>
      <c r="HC25776" s="7"/>
      <c r="HD25776" s="7"/>
      <c r="HE25776" s="7"/>
      <c r="HF25776" s="7"/>
      <c r="HG25776" s="7"/>
      <c r="HH25776" s="7"/>
    </row>
    <row r="25777" s="1" customFormat="1" spans="2:216">
      <c r="B25777" s="4"/>
      <c r="C25777" s="5"/>
      <c r="D25777" s="6"/>
      <c r="F25777" s="2"/>
      <c r="HB25777" s="7"/>
      <c r="HC25777" s="7"/>
      <c r="HD25777" s="7"/>
      <c r="HE25777" s="7"/>
      <c r="HF25777" s="7"/>
      <c r="HG25777" s="7"/>
      <c r="HH25777" s="7"/>
    </row>
    <row r="25778" s="1" customFormat="1" spans="2:216">
      <c r="B25778" s="4"/>
      <c r="C25778" s="5"/>
      <c r="D25778" s="6"/>
      <c r="F25778" s="2"/>
      <c r="HB25778" s="7"/>
      <c r="HC25778" s="7"/>
      <c r="HD25778" s="7"/>
      <c r="HE25778" s="7"/>
      <c r="HF25778" s="7"/>
      <c r="HG25778" s="7"/>
      <c r="HH25778" s="7"/>
    </row>
    <row r="25779" s="1" customFormat="1" spans="2:216">
      <c r="B25779" s="4"/>
      <c r="C25779" s="5"/>
      <c r="D25779" s="6"/>
      <c r="F25779" s="2"/>
      <c r="HB25779" s="7"/>
      <c r="HC25779" s="7"/>
      <c r="HD25779" s="7"/>
      <c r="HE25779" s="7"/>
      <c r="HF25779" s="7"/>
      <c r="HG25779" s="7"/>
      <c r="HH25779" s="7"/>
    </row>
    <row r="25780" s="1" customFormat="1" spans="2:216">
      <c r="B25780" s="4"/>
      <c r="C25780" s="5"/>
      <c r="D25780" s="6"/>
      <c r="F25780" s="2"/>
      <c r="HB25780" s="7"/>
      <c r="HC25780" s="7"/>
      <c r="HD25780" s="7"/>
      <c r="HE25780" s="7"/>
      <c r="HF25780" s="7"/>
      <c r="HG25780" s="7"/>
      <c r="HH25780" s="7"/>
    </row>
    <row r="25781" s="1" customFormat="1" spans="2:216">
      <c r="B25781" s="4"/>
      <c r="C25781" s="5"/>
      <c r="D25781" s="6"/>
      <c r="F25781" s="2"/>
      <c r="HB25781" s="7"/>
      <c r="HC25781" s="7"/>
      <c r="HD25781" s="7"/>
      <c r="HE25781" s="7"/>
      <c r="HF25781" s="7"/>
      <c r="HG25781" s="7"/>
      <c r="HH25781" s="7"/>
    </row>
    <row r="25782" s="1" customFormat="1" spans="2:216">
      <c r="B25782" s="4"/>
      <c r="C25782" s="5"/>
      <c r="D25782" s="6"/>
      <c r="F25782" s="2"/>
      <c r="HB25782" s="7"/>
      <c r="HC25782" s="7"/>
      <c r="HD25782" s="7"/>
      <c r="HE25782" s="7"/>
      <c r="HF25782" s="7"/>
      <c r="HG25782" s="7"/>
      <c r="HH25782" s="7"/>
    </row>
    <row r="25783" s="1" customFormat="1" spans="2:216">
      <c r="B25783" s="4"/>
      <c r="C25783" s="5"/>
      <c r="D25783" s="6"/>
      <c r="F25783" s="2"/>
      <c r="HB25783" s="7"/>
      <c r="HC25783" s="7"/>
      <c r="HD25783" s="7"/>
      <c r="HE25783" s="7"/>
      <c r="HF25783" s="7"/>
      <c r="HG25783" s="7"/>
      <c r="HH25783" s="7"/>
    </row>
    <row r="25784" s="1" customFormat="1" spans="2:216">
      <c r="B25784" s="4"/>
      <c r="C25784" s="5"/>
      <c r="D25784" s="6"/>
      <c r="F25784" s="2"/>
      <c r="HB25784" s="7"/>
      <c r="HC25784" s="7"/>
      <c r="HD25784" s="7"/>
      <c r="HE25784" s="7"/>
      <c r="HF25784" s="7"/>
      <c r="HG25784" s="7"/>
      <c r="HH25784" s="7"/>
    </row>
    <row r="25785" s="1" customFormat="1" spans="2:216">
      <c r="B25785" s="4"/>
      <c r="C25785" s="5"/>
      <c r="D25785" s="6"/>
      <c r="F25785" s="2"/>
      <c r="HB25785" s="7"/>
      <c r="HC25785" s="7"/>
      <c r="HD25785" s="7"/>
      <c r="HE25785" s="7"/>
      <c r="HF25785" s="7"/>
      <c r="HG25785" s="7"/>
      <c r="HH25785" s="7"/>
    </row>
    <row r="25786" s="1" customFormat="1" spans="2:216">
      <c r="B25786" s="4"/>
      <c r="C25786" s="5"/>
      <c r="D25786" s="6"/>
      <c r="F25786" s="2"/>
      <c r="HB25786" s="7"/>
      <c r="HC25786" s="7"/>
      <c r="HD25786" s="7"/>
      <c r="HE25786" s="7"/>
      <c r="HF25786" s="7"/>
      <c r="HG25786" s="7"/>
      <c r="HH25786" s="7"/>
    </row>
    <row r="25787" s="1" customFormat="1" spans="2:216">
      <c r="B25787" s="4"/>
      <c r="C25787" s="5"/>
      <c r="D25787" s="6"/>
      <c r="F25787" s="2"/>
      <c r="HB25787" s="7"/>
      <c r="HC25787" s="7"/>
      <c r="HD25787" s="7"/>
      <c r="HE25787" s="7"/>
      <c r="HF25787" s="7"/>
      <c r="HG25787" s="7"/>
      <c r="HH25787" s="7"/>
    </row>
    <row r="25788" s="1" customFormat="1" spans="2:216">
      <c r="B25788" s="4"/>
      <c r="C25788" s="5"/>
      <c r="D25788" s="6"/>
      <c r="F25788" s="2"/>
      <c r="HB25788" s="7"/>
      <c r="HC25788" s="7"/>
      <c r="HD25788" s="7"/>
      <c r="HE25788" s="7"/>
      <c r="HF25788" s="7"/>
      <c r="HG25788" s="7"/>
      <c r="HH25788" s="7"/>
    </row>
    <row r="25789" s="1" customFormat="1" spans="2:216">
      <c r="B25789" s="4"/>
      <c r="C25789" s="5"/>
      <c r="D25789" s="6"/>
      <c r="F25789" s="2"/>
      <c r="HB25789" s="7"/>
      <c r="HC25789" s="7"/>
      <c r="HD25789" s="7"/>
      <c r="HE25789" s="7"/>
      <c r="HF25789" s="7"/>
      <c r="HG25789" s="7"/>
      <c r="HH25789" s="7"/>
    </row>
    <row r="25790" s="1" customFormat="1" spans="2:216">
      <c r="B25790" s="4"/>
      <c r="C25790" s="5"/>
      <c r="D25790" s="6"/>
      <c r="F25790" s="2"/>
      <c r="HB25790" s="7"/>
      <c r="HC25790" s="7"/>
      <c r="HD25790" s="7"/>
      <c r="HE25790" s="7"/>
      <c r="HF25790" s="7"/>
      <c r="HG25790" s="7"/>
      <c r="HH25790" s="7"/>
    </row>
    <row r="25791" s="1" customFormat="1" spans="2:216">
      <c r="B25791" s="4"/>
      <c r="C25791" s="5"/>
      <c r="D25791" s="6"/>
      <c r="F25791" s="2"/>
      <c r="HB25791" s="7"/>
      <c r="HC25791" s="7"/>
      <c r="HD25791" s="7"/>
      <c r="HE25791" s="7"/>
      <c r="HF25791" s="7"/>
      <c r="HG25791" s="7"/>
      <c r="HH25791" s="7"/>
    </row>
    <row r="25792" s="1" customFormat="1" spans="2:216">
      <c r="B25792" s="4"/>
      <c r="C25792" s="5"/>
      <c r="D25792" s="6"/>
      <c r="F25792" s="2"/>
      <c r="HB25792" s="7"/>
      <c r="HC25792" s="7"/>
      <c r="HD25792" s="7"/>
      <c r="HE25792" s="7"/>
      <c r="HF25792" s="7"/>
      <c r="HG25792" s="7"/>
      <c r="HH25792" s="7"/>
    </row>
    <row r="25793" s="1" customFormat="1" spans="2:216">
      <c r="B25793" s="4"/>
      <c r="C25793" s="5"/>
      <c r="D25793" s="6"/>
      <c r="F25793" s="2"/>
      <c r="HB25793" s="7"/>
      <c r="HC25793" s="7"/>
      <c r="HD25793" s="7"/>
      <c r="HE25793" s="7"/>
      <c r="HF25793" s="7"/>
      <c r="HG25793" s="7"/>
      <c r="HH25793" s="7"/>
    </row>
    <row r="25794" s="1" customFormat="1" spans="2:216">
      <c r="B25794" s="4"/>
      <c r="C25794" s="5"/>
      <c r="D25794" s="6"/>
      <c r="F25794" s="2"/>
      <c r="HB25794" s="7"/>
      <c r="HC25794" s="7"/>
      <c r="HD25794" s="7"/>
      <c r="HE25794" s="7"/>
      <c r="HF25794" s="7"/>
      <c r="HG25794" s="7"/>
      <c r="HH25794" s="7"/>
    </row>
    <row r="25795" s="1" customFormat="1" spans="2:216">
      <c r="B25795" s="4"/>
      <c r="C25795" s="5"/>
      <c r="D25795" s="6"/>
      <c r="F25795" s="2"/>
      <c r="HB25795" s="7"/>
      <c r="HC25795" s="7"/>
      <c r="HD25795" s="7"/>
      <c r="HE25795" s="7"/>
      <c r="HF25795" s="7"/>
      <c r="HG25795" s="7"/>
      <c r="HH25795" s="7"/>
    </row>
    <row r="25796" s="1" customFormat="1" spans="2:216">
      <c r="B25796" s="4"/>
      <c r="C25796" s="5"/>
      <c r="D25796" s="6"/>
      <c r="F25796" s="2"/>
      <c r="HB25796" s="7"/>
      <c r="HC25796" s="7"/>
      <c r="HD25796" s="7"/>
      <c r="HE25796" s="7"/>
      <c r="HF25796" s="7"/>
      <c r="HG25796" s="7"/>
      <c r="HH25796" s="7"/>
    </row>
    <row r="25797" s="1" customFormat="1" spans="2:216">
      <c r="B25797" s="4"/>
      <c r="C25797" s="5"/>
      <c r="D25797" s="6"/>
      <c r="F25797" s="2"/>
      <c r="HB25797" s="7"/>
      <c r="HC25797" s="7"/>
      <c r="HD25797" s="7"/>
      <c r="HE25797" s="7"/>
      <c r="HF25797" s="7"/>
      <c r="HG25797" s="7"/>
      <c r="HH25797" s="7"/>
    </row>
    <row r="25798" s="1" customFormat="1" spans="2:216">
      <c r="B25798" s="4"/>
      <c r="C25798" s="5"/>
      <c r="D25798" s="6"/>
      <c r="F25798" s="2"/>
      <c r="HB25798" s="7"/>
      <c r="HC25798" s="7"/>
      <c r="HD25798" s="7"/>
      <c r="HE25798" s="7"/>
      <c r="HF25798" s="7"/>
      <c r="HG25798" s="7"/>
      <c r="HH25798" s="7"/>
    </row>
    <row r="25799" s="1" customFormat="1" spans="2:216">
      <c r="B25799" s="4"/>
      <c r="C25799" s="5"/>
      <c r="D25799" s="6"/>
      <c r="F25799" s="2"/>
      <c r="HB25799" s="7"/>
      <c r="HC25799" s="7"/>
      <c r="HD25799" s="7"/>
      <c r="HE25799" s="7"/>
      <c r="HF25799" s="7"/>
      <c r="HG25799" s="7"/>
      <c r="HH25799" s="7"/>
    </row>
    <row r="25800" s="1" customFormat="1" spans="2:216">
      <c r="B25800" s="4"/>
      <c r="C25800" s="5"/>
      <c r="D25800" s="6"/>
      <c r="F25800" s="2"/>
      <c r="HB25800" s="7"/>
      <c r="HC25800" s="7"/>
      <c r="HD25800" s="7"/>
      <c r="HE25800" s="7"/>
      <c r="HF25800" s="7"/>
      <c r="HG25800" s="7"/>
      <c r="HH25800" s="7"/>
    </row>
    <row r="25801" s="1" customFormat="1" spans="2:216">
      <c r="B25801" s="4"/>
      <c r="C25801" s="5"/>
      <c r="D25801" s="6"/>
      <c r="F25801" s="2"/>
      <c r="HB25801" s="7"/>
      <c r="HC25801" s="7"/>
      <c r="HD25801" s="7"/>
      <c r="HE25801" s="7"/>
      <c r="HF25801" s="7"/>
      <c r="HG25801" s="7"/>
      <c r="HH25801" s="7"/>
    </row>
    <row r="25802" s="1" customFormat="1" spans="2:216">
      <c r="B25802" s="4"/>
      <c r="C25802" s="5"/>
      <c r="D25802" s="6"/>
      <c r="F25802" s="2"/>
      <c r="HB25802" s="7"/>
      <c r="HC25802" s="7"/>
      <c r="HD25802" s="7"/>
      <c r="HE25802" s="7"/>
      <c r="HF25802" s="7"/>
      <c r="HG25802" s="7"/>
      <c r="HH25802" s="7"/>
    </row>
    <row r="25803" s="1" customFormat="1" spans="2:216">
      <c r="B25803" s="4"/>
      <c r="C25803" s="5"/>
      <c r="D25803" s="6"/>
      <c r="F25803" s="2"/>
      <c r="HB25803" s="7"/>
      <c r="HC25803" s="7"/>
      <c r="HD25803" s="7"/>
      <c r="HE25803" s="7"/>
      <c r="HF25803" s="7"/>
      <c r="HG25803" s="7"/>
      <c r="HH25803" s="7"/>
    </row>
    <row r="25804" s="1" customFormat="1" spans="2:216">
      <c r="B25804" s="4"/>
      <c r="C25804" s="5"/>
      <c r="D25804" s="6"/>
      <c r="F25804" s="2"/>
      <c r="HB25804" s="7"/>
      <c r="HC25804" s="7"/>
      <c r="HD25804" s="7"/>
      <c r="HE25804" s="7"/>
      <c r="HF25804" s="7"/>
      <c r="HG25804" s="7"/>
      <c r="HH25804" s="7"/>
    </row>
    <row r="25805" s="1" customFormat="1" spans="2:216">
      <c r="B25805" s="4"/>
      <c r="C25805" s="5"/>
      <c r="D25805" s="6"/>
      <c r="F25805" s="2"/>
      <c r="HB25805" s="7"/>
      <c r="HC25805" s="7"/>
      <c r="HD25805" s="7"/>
      <c r="HE25805" s="7"/>
      <c r="HF25805" s="7"/>
      <c r="HG25805" s="7"/>
      <c r="HH25805" s="7"/>
    </row>
    <row r="25806" s="1" customFormat="1" spans="2:216">
      <c r="B25806" s="4"/>
      <c r="C25806" s="5"/>
      <c r="D25806" s="6"/>
      <c r="F25806" s="2"/>
      <c r="HB25806" s="7"/>
      <c r="HC25806" s="7"/>
      <c r="HD25806" s="7"/>
      <c r="HE25806" s="7"/>
      <c r="HF25806" s="7"/>
      <c r="HG25806" s="7"/>
      <c r="HH25806" s="7"/>
    </row>
    <row r="25807" s="1" customFormat="1" spans="2:216">
      <c r="B25807" s="4"/>
      <c r="C25807" s="5"/>
      <c r="D25807" s="6"/>
      <c r="F25807" s="2"/>
      <c r="HB25807" s="7"/>
      <c r="HC25807" s="7"/>
      <c r="HD25807" s="7"/>
      <c r="HE25807" s="7"/>
      <c r="HF25807" s="7"/>
      <c r="HG25807" s="7"/>
      <c r="HH25807" s="7"/>
    </row>
    <row r="25808" s="1" customFormat="1" spans="2:216">
      <c r="B25808" s="4"/>
      <c r="C25808" s="5"/>
      <c r="D25808" s="6"/>
      <c r="F25808" s="2"/>
      <c r="HB25808" s="7"/>
      <c r="HC25808" s="7"/>
      <c r="HD25808" s="7"/>
      <c r="HE25808" s="7"/>
      <c r="HF25808" s="7"/>
      <c r="HG25808" s="7"/>
      <c r="HH25808" s="7"/>
    </row>
    <row r="25809" s="1" customFormat="1" spans="2:216">
      <c r="B25809" s="4"/>
      <c r="C25809" s="5"/>
      <c r="D25809" s="6"/>
      <c r="F25809" s="2"/>
      <c r="HB25809" s="7"/>
      <c r="HC25809" s="7"/>
      <c r="HD25809" s="7"/>
      <c r="HE25809" s="7"/>
      <c r="HF25809" s="7"/>
      <c r="HG25809" s="7"/>
      <c r="HH25809" s="7"/>
    </row>
    <row r="25810" s="1" customFormat="1" spans="2:216">
      <c r="B25810" s="4"/>
      <c r="C25810" s="5"/>
      <c r="D25810" s="6"/>
      <c r="F25810" s="2"/>
      <c r="HB25810" s="7"/>
      <c r="HC25810" s="7"/>
      <c r="HD25810" s="7"/>
      <c r="HE25810" s="7"/>
      <c r="HF25810" s="7"/>
      <c r="HG25810" s="7"/>
      <c r="HH25810" s="7"/>
    </row>
    <row r="25811" s="1" customFormat="1" spans="2:216">
      <c r="B25811" s="4"/>
      <c r="C25811" s="5"/>
      <c r="D25811" s="6"/>
      <c r="F25811" s="2"/>
      <c r="HB25811" s="7"/>
      <c r="HC25811" s="7"/>
      <c r="HD25811" s="7"/>
      <c r="HE25811" s="7"/>
      <c r="HF25811" s="7"/>
      <c r="HG25811" s="7"/>
      <c r="HH25811" s="7"/>
    </row>
    <row r="25812" s="1" customFormat="1" spans="2:216">
      <c r="B25812" s="4"/>
      <c r="C25812" s="5"/>
      <c r="D25812" s="6"/>
      <c r="F25812" s="2"/>
      <c r="HB25812" s="7"/>
      <c r="HC25812" s="7"/>
      <c r="HD25812" s="7"/>
      <c r="HE25812" s="7"/>
      <c r="HF25812" s="7"/>
      <c r="HG25812" s="7"/>
      <c r="HH25812" s="7"/>
    </row>
    <row r="25813" s="1" customFormat="1" spans="2:216">
      <c r="B25813" s="4"/>
      <c r="C25813" s="5"/>
      <c r="D25813" s="6"/>
      <c r="F25813" s="2"/>
      <c r="HB25813" s="7"/>
      <c r="HC25813" s="7"/>
      <c r="HD25813" s="7"/>
      <c r="HE25813" s="7"/>
      <c r="HF25813" s="7"/>
      <c r="HG25813" s="7"/>
      <c r="HH25813" s="7"/>
    </row>
    <row r="25814" s="1" customFormat="1" spans="2:216">
      <c r="B25814" s="4"/>
      <c r="C25814" s="5"/>
      <c r="D25814" s="6"/>
      <c r="F25814" s="2"/>
      <c r="HB25814" s="7"/>
      <c r="HC25814" s="7"/>
      <c r="HD25814" s="7"/>
      <c r="HE25814" s="7"/>
      <c r="HF25814" s="7"/>
      <c r="HG25814" s="7"/>
      <c r="HH25814" s="7"/>
    </row>
    <row r="25815" s="1" customFormat="1" spans="2:216">
      <c r="B25815" s="4"/>
      <c r="C25815" s="5"/>
      <c r="D25815" s="6"/>
      <c r="F25815" s="2"/>
      <c r="HB25815" s="7"/>
      <c r="HC25815" s="7"/>
      <c r="HD25815" s="7"/>
      <c r="HE25815" s="7"/>
      <c r="HF25815" s="7"/>
      <c r="HG25815" s="7"/>
      <c r="HH25815" s="7"/>
    </row>
    <row r="25816" s="1" customFormat="1" spans="2:216">
      <c r="B25816" s="4"/>
      <c r="C25816" s="5"/>
      <c r="D25816" s="6"/>
      <c r="F25816" s="2"/>
      <c r="HB25816" s="7"/>
      <c r="HC25816" s="7"/>
      <c r="HD25816" s="7"/>
      <c r="HE25816" s="7"/>
      <c r="HF25816" s="7"/>
      <c r="HG25816" s="7"/>
      <c r="HH25816" s="7"/>
    </row>
    <row r="25817" s="1" customFormat="1" spans="2:216">
      <c r="B25817" s="4"/>
      <c r="C25817" s="5"/>
      <c r="D25817" s="6"/>
      <c r="F25817" s="2"/>
      <c r="HB25817" s="7"/>
      <c r="HC25817" s="7"/>
      <c r="HD25817" s="7"/>
      <c r="HE25817" s="7"/>
      <c r="HF25817" s="7"/>
      <c r="HG25817" s="7"/>
      <c r="HH25817" s="7"/>
    </row>
    <row r="25818" s="1" customFormat="1" spans="2:216">
      <c r="B25818" s="4"/>
      <c r="C25818" s="5"/>
      <c r="D25818" s="6"/>
      <c r="F25818" s="2"/>
      <c r="HB25818" s="7"/>
      <c r="HC25818" s="7"/>
      <c r="HD25818" s="7"/>
      <c r="HE25818" s="7"/>
      <c r="HF25818" s="7"/>
      <c r="HG25818" s="7"/>
      <c r="HH25818" s="7"/>
    </row>
    <row r="25819" s="1" customFormat="1" spans="2:216">
      <c r="B25819" s="4"/>
      <c r="C25819" s="5"/>
      <c r="D25819" s="6"/>
      <c r="F25819" s="2"/>
      <c r="HB25819" s="7"/>
      <c r="HC25819" s="7"/>
      <c r="HD25819" s="7"/>
      <c r="HE25819" s="7"/>
      <c r="HF25819" s="7"/>
      <c r="HG25819" s="7"/>
      <c r="HH25819" s="7"/>
    </row>
    <row r="25820" s="1" customFormat="1" spans="2:216">
      <c r="B25820" s="4"/>
      <c r="C25820" s="5"/>
      <c r="D25820" s="6"/>
      <c r="F25820" s="2"/>
      <c r="HB25820" s="7"/>
      <c r="HC25820" s="7"/>
      <c r="HD25820" s="7"/>
      <c r="HE25820" s="7"/>
      <c r="HF25820" s="7"/>
      <c r="HG25820" s="7"/>
      <c r="HH25820" s="7"/>
    </row>
    <row r="25821" s="1" customFormat="1" spans="2:216">
      <c r="B25821" s="4"/>
      <c r="C25821" s="5"/>
      <c r="D25821" s="6"/>
      <c r="F25821" s="2"/>
      <c r="HB25821" s="7"/>
      <c r="HC25821" s="7"/>
      <c r="HD25821" s="7"/>
      <c r="HE25821" s="7"/>
      <c r="HF25821" s="7"/>
      <c r="HG25821" s="7"/>
      <c r="HH25821" s="7"/>
    </row>
    <row r="25822" s="1" customFormat="1" spans="2:216">
      <c r="B25822" s="4"/>
      <c r="C25822" s="5"/>
      <c r="D25822" s="6"/>
      <c r="F25822" s="2"/>
      <c r="HB25822" s="7"/>
      <c r="HC25822" s="7"/>
      <c r="HD25822" s="7"/>
      <c r="HE25822" s="7"/>
      <c r="HF25822" s="7"/>
      <c r="HG25822" s="7"/>
      <c r="HH25822" s="7"/>
    </row>
    <row r="25823" s="1" customFormat="1" spans="2:216">
      <c r="B25823" s="4"/>
      <c r="C25823" s="5"/>
      <c r="D25823" s="6"/>
      <c r="F25823" s="2"/>
      <c r="HB25823" s="7"/>
      <c r="HC25823" s="7"/>
      <c r="HD25823" s="7"/>
      <c r="HE25823" s="7"/>
      <c r="HF25823" s="7"/>
      <c r="HG25823" s="7"/>
      <c r="HH25823" s="7"/>
    </row>
    <row r="25824" s="1" customFormat="1" spans="2:216">
      <c r="B25824" s="4"/>
      <c r="C25824" s="5"/>
      <c r="D25824" s="6"/>
      <c r="F25824" s="2"/>
      <c r="HB25824" s="7"/>
      <c r="HC25824" s="7"/>
      <c r="HD25824" s="7"/>
      <c r="HE25824" s="7"/>
      <c r="HF25824" s="7"/>
      <c r="HG25824" s="7"/>
      <c r="HH25824" s="7"/>
    </row>
    <row r="25825" s="1" customFormat="1" spans="2:216">
      <c r="B25825" s="4"/>
      <c r="C25825" s="5"/>
      <c r="D25825" s="6"/>
      <c r="F25825" s="2"/>
      <c r="HB25825" s="7"/>
      <c r="HC25825" s="7"/>
      <c r="HD25825" s="7"/>
      <c r="HE25825" s="7"/>
      <c r="HF25825" s="7"/>
      <c r="HG25825" s="7"/>
      <c r="HH25825" s="7"/>
    </row>
    <row r="25826" s="1" customFormat="1" spans="2:216">
      <c r="B25826" s="4"/>
      <c r="C25826" s="5"/>
      <c r="D25826" s="6"/>
      <c r="F25826" s="2"/>
      <c r="HB25826" s="7"/>
      <c r="HC25826" s="7"/>
      <c r="HD25826" s="7"/>
      <c r="HE25826" s="7"/>
      <c r="HF25826" s="7"/>
      <c r="HG25826" s="7"/>
      <c r="HH25826" s="7"/>
    </row>
    <row r="25827" s="1" customFormat="1" spans="2:216">
      <c r="B25827" s="4"/>
      <c r="C25827" s="5"/>
      <c r="D25827" s="6"/>
      <c r="F25827" s="2"/>
      <c r="HB25827" s="7"/>
      <c r="HC25827" s="7"/>
      <c r="HD25827" s="7"/>
      <c r="HE25827" s="7"/>
      <c r="HF25827" s="7"/>
      <c r="HG25827" s="7"/>
      <c r="HH25827" s="7"/>
    </row>
    <row r="25828" s="1" customFormat="1" spans="2:216">
      <c r="B25828" s="4"/>
      <c r="C25828" s="5"/>
      <c r="D25828" s="6"/>
      <c r="F25828" s="2"/>
      <c r="HB25828" s="7"/>
      <c r="HC25828" s="7"/>
      <c r="HD25828" s="7"/>
      <c r="HE25828" s="7"/>
      <c r="HF25828" s="7"/>
      <c r="HG25828" s="7"/>
      <c r="HH25828" s="7"/>
    </row>
    <row r="25829" s="1" customFormat="1" spans="2:216">
      <c r="B25829" s="4"/>
      <c r="C25829" s="5"/>
      <c r="D25829" s="6"/>
      <c r="F25829" s="2"/>
      <c r="HB25829" s="7"/>
      <c r="HC25829" s="7"/>
      <c r="HD25829" s="7"/>
      <c r="HE25829" s="7"/>
      <c r="HF25829" s="7"/>
      <c r="HG25829" s="7"/>
      <c r="HH25829" s="7"/>
    </row>
    <row r="25830" s="1" customFormat="1" spans="2:216">
      <c r="B25830" s="4"/>
      <c r="C25830" s="5"/>
      <c r="D25830" s="6"/>
      <c r="F25830" s="2"/>
      <c r="HB25830" s="7"/>
      <c r="HC25830" s="7"/>
      <c r="HD25830" s="7"/>
      <c r="HE25830" s="7"/>
      <c r="HF25830" s="7"/>
      <c r="HG25830" s="7"/>
      <c r="HH25830" s="7"/>
    </row>
    <row r="25831" s="1" customFormat="1" spans="2:216">
      <c r="B25831" s="4"/>
      <c r="C25831" s="5"/>
      <c r="D25831" s="6"/>
      <c r="F25831" s="2"/>
      <c r="HB25831" s="7"/>
      <c r="HC25831" s="7"/>
      <c r="HD25831" s="7"/>
      <c r="HE25831" s="7"/>
      <c r="HF25831" s="7"/>
      <c r="HG25831" s="7"/>
      <c r="HH25831" s="7"/>
    </row>
    <row r="25832" s="1" customFormat="1" spans="2:216">
      <c r="B25832" s="4"/>
      <c r="C25832" s="5"/>
      <c r="D25832" s="6"/>
      <c r="F25832" s="2"/>
      <c r="HB25832" s="7"/>
      <c r="HC25832" s="7"/>
      <c r="HD25832" s="7"/>
      <c r="HE25832" s="7"/>
      <c r="HF25832" s="7"/>
      <c r="HG25832" s="7"/>
      <c r="HH25832" s="7"/>
    </row>
    <row r="25833" s="1" customFormat="1" spans="2:216">
      <c r="B25833" s="4"/>
      <c r="C25833" s="5"/>
      <c r="D25833" s="6"/>
      <c r="F25833" s="2"/>
      <c r="HB25833" s="7"/>
      <c r="HC25833" s="7"/>
      <c r="HD25833" s="7"/>
      <c r="HE25833" s="7"/>
      <c r="HF25833" s="7"/>
      <c r="HG25833" s="7"/>
      <c r="HH25833" s="7"/>
    </row>
    <row r="25834" s="1" customFormat="1" spans="2:216">
      <c r="B25834" s="4"/>
      <c r="C25834" s="5"/>
      <c r="D25834" s="6"/>
      <c r="F25834" s="2"/>
      <c r="HB25834" s="7"/>
      <c r="HC25834" s="7"/>
      <c r="HD25834" s="7"/>
      <c r="HE25834" s="7"/>
      <c r="HF25834" s="7"/>
      <c r="HG25834" s="7"/>
      <c r="HH25834" s="7"/>
    </row>
    <row r="25835" s="1" customFormat="1" spans="2:216">
      <c r="B25835" s="4"/>
      <c r="C25835" s="5"/>
      <c r="D25835" s="6"/>
      <c r="F25835" s="2"/>
      <c r="HB25835" s="7"/>
      <c r="HC25835" s="7"/>
      <c r="HD25835" s="7"/>
      <c r="HE25835" s="7"/>
      <c r="HF25835" s="7"/>
      <c r="HG25835" s="7"/>
      <c r="HH25835" s="7"/>
    </row>
    <row r="25836" s="1" customFormat="1" spans="2:216">
      <c r="B25836" s="4"/>
      <c r="C25836" s="5"/>
      <c r="D25836" s="6"/>
      <c r="F25836" s="2"/>
      <c r="HB25836" s="7"/>
      <c r="HC25836" s="7"/>
      <c r="HD25836" s="7"/>
      <c r="HE25836" s="7"/>
      <c r="HF25836" s="7"/>
      <c r="HG25836" s="7"/>
      <c r="HH25836" s="7"/>
    </row>
    <row r="25837" s="1" customFormat="1" spans="2:216">
      <c r="B25837" s="4"/>
      <c r="C25837" s="5"/>
      <c r="D25837" s="6"/>
      <c r="F25837" s="2"/>
      <c r="HB25837" s="7"/>
      <c r="HC25837" s="7"/>
      <c r="HD25837" s="7"/>
      <c r="HE25837" s="7"/>
      <c r="HF25837" s="7"/>
      <c r="HG25837" s="7"/>
      <c r="HH25837" s="7"/>
    </row>
    <row r="25838" s="1" customFormat="1" spans="2:216">
      <c r="B25838" s="4"/>
      <c r="C25838" s="5"/>
      <c r="D25838" s="6"/>
      <c r="F25838" s="2"/>
      <c r="HB25838" s="7"/>
      <c r="HC25838" s="7"/>
      <c r="HD25838" s="7"/>
      <c r="HE25838" s="7"/>
      <c r="HF25838" s="7"/>
      <c r="HG25838" s="7"/>
      <c r="HH25838" s="7"/>
    </row>
    <row r="25839" s="1" customFormat="1" spans="2:216">
      <c r="B25839" s="4"/>
      <c r="C25839" s="5"/>
      <c r="D25839" s="6"/>
      <c r="F25839" s="2"/>
      <c r="HB25839" s="7"/>
      <c r="HC25839" s="7"/>
      <c r="HD25839" s="7"/>
      <c r="HE25839" s="7"/>
      <c r="HF25839" s="7"/>
      <c r="HG25839" s="7"/>
      <c r="HH25839" s="7"/>
    </row>
    <row r="25840" s="1" customFormat="1" spans="2:216">
      <c r="B25840" s="4"/>
      <c r="C25840" s="5"/>
      <c r="D25840" s="6"/>
      <c r="F25840" s="2"/>
      <c r="HB25840" s="7"/>
      <c r="HC25840" s="7"/>
      <c r="HD25840" s="7"/>
      <c r="HE25840" s="7"/>
      <c r="HF25840" s="7"/>
      <c r="HG25840" s="7"/>
      <c r="HH25840" s="7"/>
    </row>
    <row r="25841" s="1" customFormat="1" spans="2:216">
      <c r="B25841" s="4"/>
      <c r="C25841" s="5"/>
      <c r="D25841" s="6"/>
      <c r="F25841" s="2"/>
      <c r="HB25841" s="7"/>
      <c r="HC25841" s="7"/>
      <c r="HD25841" s="7"/>
      <c r="HE25841" s="7"/>
      <c r="HF25841" s="7"/>
      <c r="HG25841" s="7"/>
      <c r="HH25841" s="7"/>
    </row>
    <row r="25842" s="1" customFormat="1" spans="2:216">
      <c r="B25842" s="4"/>
      <c r="C25842" s="5"/>
      <c r="D25842" s="6"/>
      <c r="F25842" s="2"/>
      <c r="HB25842" s="7"/>
      <c r="HC25842" s="7"/>
      <c r="HD25842" s="7"/>
      <c r="HE25842" s="7"/>
      <c r="HF25842" s="7"/>
      <c r="HG25842" s="7"/>
      <c r="HH25842" s="7"/>
    </row>
    <row r="25843" s="1" customFormat="1" spans="2:216">
      <c r="B25843" s="4"/>
      <c r="C25843" s="5"/>
      <c r="D25843" s="6"/>
      <c r="F25843" s="2"/>
      <c r="HB25843" s="7"/>
      <c r="HC25843" s="7"/>
      <c r="HD25843" s="7"/>
      <c r="HE25843" s="7"/>
      <c r="HF25843" s="7"/>
      <c r="HG25843" s="7"/>
      <c r="HH25843" s="7"/>
    </row>
    <row r="25844" s="1" customFormat="1" spans="2:216">
      <c r="B25844" s="4"/>
      <c r="C25844" s="5"/>
      <c r="D25844" s="6"/>
      <c r="F25844" s="2"/>
      <c r="HB25844" s="7"/>
      <c r="HC25844" s="7"/>
      <c r="HD25844" s="7"/>
      <c r="HE25844" s="7"/>
      <c r="HF25844" s="7"/>
      <c r="HG25844" s="7"/>
      <c r="HH25844" s="7"/>
    </row>
    <row r="25845" s="1" customFormat="1" spans="2:216">
      <c r="B25845" s="4"/>
      <c r="C25845" s="5"/>
      <c r="D25845" s="6"/>
      <c r="F25845" s="2"/>
      <c r="HB25845" s="7"/>
      <c r="HC25845" s="7"/>
      <c r="HD25845" s="7"/>
      <c r="HE25845" s="7"/>
      <c r="HF25845" s="7"/>
      <c r="HG25845" s="7"/>
      <c r="HH25845" s="7"/>
    </row>
    <row r="25846" s="1" customFormat="1" spans="2:216">
      <c r="B25846" s="4"/>
      <c r="C25846" s="5"/>
      <c r="D25846" s="6"/>
      <c r="F25846" s="2"/>
      <c r="HB25846" s="7"/>
      <c r="HC25846" s="7"/>
      <c r="HD25846" s="7"/>
      <c r="HE25846" s="7"/>
      <c r="HF25846" s="7"/>
      <c r="HG25846" s="7"/>
      <c r="HH25846" s="7"/>
    </row>
    <row r="25847" s="1" customFormat="1" spans="2:216">
      <c r="B25847" s="4"/>
      <c r="C25847" s="5"/>
      <c r="D25847" s="6"/>
      <c r="F25847" s="2"/>
      <c r="HB25847" s="7"/>
      <c r="HC25847" s="7"/>
      <c r="HD25847" s="7"/>
      <c r="HE25847" s="7"/>
      <c r="HF25847" s="7"/>
      <c r="HG25847" s="7"/>
      <c r="HH25847" s="7"/>
    </row>
    <row r="25848" s="1" customFormat="1" spans="2:216">
      <c r="B25848" s="4"/>
      <c r="C25848" s="5"/>
      <c r="D25848" s="6"/>
      <c r="F25848" s="2"/>
      <c r="HB25848" s="7"/>
      <c r="HC25848" s="7"/>
      <c r="HD25848" s="7"/>
      <c r="HE25848" s="7"/>
      <c r="HF25848" s="7"/>
      <c r="HG25848" s="7"/>
      <c r="HH25848" s="7"/>
    </row>
    <row r="25849" s="1" customFormat="1" spans="2:216">
      <c r="B25849" s="4"/>
      <c r="C25849" s="5"/>
      <c r="D25849" s="6"/>
      <c r="F25849" s="2"/>
      <c r="HB25849" s="7"/>
      <c r="HC25849" s="7"/>
      <c r="HD25849" s="7"/>
      <c r="HE25849" s="7"/>
      <c r="HF25849" s="7"/>
      <c r="HG25849" s="7"/>
      <c r="HH25849" s="7"/>
    </row>
    <row r="25850" s="1" customFormat="1" spans="2:216">
      <c r="B25850" s="4"/>
      <c r="C25850" s="5"/>
      <c r="D25850" s="6"/>
      <c r="F25850" s="2"/>
      <c r="HB25850" s="7"/>
      <c r="HC25850" s="7"/>
      <c r="HD25850" s="7"/>
      <c r="HE25850" s="7"/>
      <c r="HF25850" s="7"/>
      <c r="HG25850" s="7"/>
      <c r="HH25850" s="7"/>
    </row>
    <row r="25851" s="1" customFormat="1" spans="2:216">
      <c r="B25851" s="4"/>
      <c r="C25851" s="5"/>
      <c r="D25851" s="6"/>
      <c r="F25851" s="2"/>
      <c r="HB25851" s="7"/>
      <c r="HC25851" s="7"/>
      <c r="HD25851" s="7"/>
      <c r="HE25851" s="7"/>
      <c r="HF25851" s="7"/>
      <c r="HG25851" s="7"/>
      <c r="HH25851" s="7"/>
    </row>
    <row r="25852" s="1" customFormat="1" spans="2:216">
      <c r="B25852" s="4"/>
      <c r="C25852" s="5"/>
      <c r="D25852" s="6"/>
      <c r="F25852" s="2"/>
      <c r="HB25852" s="7"/>
      <c r="HC25852" s="7"/>
      <c r="HD25852" s="7"/>
      <c r="HE25852" s="7"/>
      <c r="HF25852" s="7"/>
      <c r="HG25852" s="7"/>
      <c r="HH25852" s="7"/>
    </row>
    <row r="25853" s="1" customFormat="1" spans="2:216">
      <c r="B25853" s="4"/>
      <c r="C25853" s="5"/>
      <c r="D25853" s="6"/>
      <c r="F25853" s="2"/>
      <c r="HB25853" s="7"/>
      <c r="HC25853" s="7"/>
      <c r="HD25853" s="7"/>
      <c r="HE25853" s="7"/>
      <c r="HF25853" s="7"/>
      <c r="HG25853" s="7"/>
      <c r="HH25853" s="7"/>
    </row>
    <row r="25854" s="1" customFormat="1" spans="2:216">
      <c r="B25854" s="4"/>
      <c r="C25854" s="5"/>
      <c r="D25854" s="6"/>
      <c r="F25854" s="2"/>
      <c r="HB25854" s="7"/>
      <c r="HC25854" s="7"/>
      <c r="HD25854" s="7"/>
      <c r="HE25854" s="7"/>
      <c r="HF25854" s="7"/>
      <c r="HG25854" s="7"/>
      <c r="HH25854" s="7"/>
    </row>
    <row r="25855" s="1" customFormat="1" spans="2:216">
      <c r="B25855" s="4"/>
      <c r="C25855" s="5"/>
      <c r="D25855" s="6"/>
      <c r="F25855" s="2"/>
      <c r="HB25855" s="7"/>
      <c r="HC25855" s="7"/>
      <c r="HD25855" s="7"/>
      <c r="HE25855" s="7"/>
      <c r="HF25855" s="7"/>
      <c r="HG25855" s="7"/>
      <c r="HH25855" s="7"/>
    </row>
    <row r="25856" s="1" customFormat="1" spans="2:216">
      <c r="B25856" s="4"/>
      <c r="C25856" s="5"/>
      <c r="D25856" s="6"/>
      <c r="F25856" s="2"/>
      <c r="HB25856" s="7"/>
      <c r="HC25856" s="7"/>
      <c r="HD25856" s="7"/>
      <c r="HE25856" s="7"/>
      <c r="HF25856" s="7"/>
      <c r="HG25856" s="7"/>
      <c r="HH25856" s="7"/>
    </row>
    <row r="25857" s="1" customFormat="1" spans="2:216">
      <c r="B25857" s="4"/>
      <c r="C25857" s="5"/>
      <c r="D25857" s="6"/>
      <c r="F25857" s="2"/>
      <c r="HB25857" s="7"/>
      <c r="HC25857" s="7"/>
      <c r="HD25857" s="7"/>
      <c r="HE25857" s="7"/>
      <c r="HF25857" s="7"/>
      <c r="HG25857" s="7"/>
      <c r="HH25857" s="7"/>
    </row>
    <row r="25858" s="1" customFormat="1" spans="2:216">
      <c r="B25858" s="4"/>
      <c r="C25858" s="5"/>
      <c r="D25858" s="6"/>
      <c r="F25858" s="2"/>
      <c r="HB25858" s="7"/>
      <c r="HC25858" s="7"/>
      <c r="HD25858" s="7"/>
      <c r="HE25858" s="7"/>
      <c r="HF25858" s="7"/>
      <c r="HG25858" s="7"/>
      <c r="HH25858" s="7"/>
    </row>
    <row r="25859" s="1" customFormat="1" spans="2:216">
      <c r="B25859" s="4"/>
      <c r="C25859" s="5"/>
      <c r="D25859" s="6"/>
      <c r="F25859" s="2"/>
      <c r="HB25859" s="7"/>
      <c r="HC25859" s="7"/>
      <c r="HD25859" s="7"/>
      <c r="HE25859" s="7"/>
      <c r="HF25859" s="7"/>
      <c r="HG25859" s="7"/>
      <c r="HH25859" s="7"/>
    </row>
    <row r="25860" s="1" customFormat="1" spans="2:216">
      <c r="B25860" s="4"/>
      <c r="C25860" s="5"/>
      <c r="D25860" s="6"/>
      <c r="F25860" s="2"/>
      <c r="HB25860" s="7"/>
      <c r="HC25860" s="7"/>
      <c r="HD25860" s="7"/>
      <c r="HE25860" s="7"/>
      <c r="HF25860" s="7"/>
      <c r="HG25860" s="7"/>
      <c r="HH25860" s="7"/>
    </row>
    <row r="25861" s="1" customFormat="1" spans="2:216">
      <c r="B25861" s="4"/>
      <c r="C25861" s="5"/>
      <c r="D25861" s="6"/>
      <c r="F25861" s="2"/>
      <c r="HB25861" s="7"/>
      <c r="HC25861" s="7"/>
      <c r="HD25861" s="7"/>
      <c r="HE25861" s="7"/>
      <c r="HF25861" s="7"/>
      <c r="HG25861" s="7"/>
      <c r="HH25861" s="7"/>
    </row>
    <row r="25862" s="1" customFormat="1" spans="2:216">
      <c r="B25862" s="4"/>
      <c r="C25862" s="5"/>
      <c r="D25862" s="6"/>
      <c r="F25862" s="2"/>
      <c r="HB25862" s="7"/>
      <c r="HC25862" s="7"/>
      <c r="HD25862" s="7"/>
      <c r="HE25862" s="7"/>
      <c r="HF25862" s="7"/>
      <c r="HG25862" s="7"/>
      <c r="HH25862" s="7"/>
    </row>
    <row r="25863" s="1" customFormat="1" spans="2:216">
      <c r="B25863" s="4"/>
      <c r="C25863" s="5"/>
      <c r="D25863" s="6"/>
      <c r="F25863" s="2"/>
      <c r="HB25863" s="7"/>
      <c r="HC25863" s="7"/>
      <c r="HD25863" s="7"/>
      <c r="HE25863" s="7"/>
      <c r="HF25863" s="7"/>
      <c r="HG25863" s="7"/>
      <c r="HH25863" s="7"/>
    </row>
    <row r="25864" s="1" customFormat="1" spans="2:216">
      <c r="B25864" s="4"/>
      <c r="C25864" s="5"/>
      <c r="D25864" s="6"/>
      <c r="F25864" s="2"/>
      <c r="HB25864" s="7"/>
      <c r="HC25864" s="7"/>
      <c r="HD25864" s="7"/>
      <c r="HE25864" s="7"/>
      <c r="HF25864" s="7"/>
      <c r="HG25864" s="7"/>
      <c r="HH25864" s="7"/>
    </row>
    <row r="25865" s="1" customFormat="1" spans="2:216">
      <c r="B25865" s="4"/>
      <c r="C25865" s="5"/>
      <c r="D25865" s="6"/>
      <c r="F25865" s="2"/>
      <c r="HB25865" s="7"/>
      <c r="HC25865" s="7"/>
      <c r="HD25865" s="7"/>
      <c r="HE25865" s="7"/>
      <c r="HF25865" s="7"/>
      <c r="HG25865" s="7"/>
      <c r="HH25865" s="7"/>
    </row>
    <row r="25866" s="1" customFormat="1" spans="2:216">
      <c r="B25866" s="4"/>
      <c r="C25866" s="5"/>
      <c r="D25866" s="6"/>
      <c r="F25866" s="2"/>
      <c r="HB25866" s="7"/>
      <c r="HC25866" s="7"/>
      <c r="HD25866" s="7"/>
      <c r="HE25866" s="7"/>
      <c r="HF25866" s="7"/>
      <c r="HG25866" s="7"/>
      <c r="HH25866" s="7"/>
    </row>
    <row r="25867" s="1" customFormat="1" spans="2:216">
      <c r="B25867" s="4"/>
      <c r="C25867" s="5"/>
      <c r="D25867" s="6"/>
      <c r="F25867" s="2"/>
      <c r="HB25867" s="7"/>
      <c r="HC25867" s="7"/>
      <c r="HD25867" s="7"/>
      <c r="HE25867" s="7"/>
      <c r="HF25867" s="7"/>
      <c r="HG25867" s="7"/>
      <c r="HH25867" s="7"/>
    </row>
    <row r="25868" s="1" customFormat="1" spans="2:216">
      <c r="B25868" s="4"/>
      <c r="C25868" s="5"/>
      <c r="D25868" s="6"/>
      <c r="F25868" s="2"/>
      <c r="HB25868" s="7"/>
      <c r="HC25868" s="7"/>
      <c r="HD25868" s="7"/>
      <c r="HE25868" s="7"/>
      <c r="HF25868" s="7"/>
      <c r="HG25868" s="7"/>
      <c r="HH25868" s="7"/>
    </row>
    <row r="25869" s="1" customFormat="1" spans="2:216">
      <c r="B25869" s="4"/>
      <c r="C25869" s="5"/>
      <c r="D25869" s="6"/>
      <c r="F25869" s="2"/>
      <c r="HB25869" s="7"/>
      <c r="HC25869" s="7"/>
      <c r="HD25869" s="7"/>
      <c r="HE25869" s="7"/>
      <c r="HF25869" s="7"/>
      <c r="HG25869" s="7"/>
      <c r="HH25869" s="7"/>
    </row>
    <row r="25870" s="1" customFormat="1" spans="2:216">
      <c r="B25870" s="4"/>
      <c r="C25870" s="5"/>
      <c r="D25870" s="6"/>
      <c r="F25870" s="2"/>
      <c r="HB25870" s="7"/>
      <c r="HC25870" s="7"/>
      <c r="HD25870" s="7"/>
      <c r="HE25870" s="7"/>
      <c r="HF25870" s="7"/>
      <c r="HG25870" s="7"/>
      <c r="HH25870" s="7"/>
    </row>
    <row r="25871" s="1" customFormat="1" spans="2:216">
      <c r="B25871" s="4"/>
      <c r="C25871" s="5"/>
      <c r="D25871" s="6"/>
      <c r="F25871" s="2"/>
      <c r="HB25871" s="7"/>
      <c r="HC25871" s="7"/>
      <c r="HD25871" s="7"/>
      <c r="HE25871" s="7"/>
      <c r="HF25871" s="7"/>
      <c r="HG25871" s="7"/>
      <c r="HH25871" s="7"/>
    </row>
    <row r="25872" s="1" customFormat="1" spans="2:216">
      <c r="B25872" s="4"/>
      <c r="C25872" s="5"/>
      <c r="D25872" s="6"/>
      <c r="F25872" s="2"/>
      <c r="HB25872" s="7"/>
      <c r="HC25872" s="7"/>
      <c r="HD25872" s="7"/>
      <c r="HE25872" s="7"/>
      <c r="HF25872" s="7"/>
      <c r="HG25872" s="7"/>
      <c r="HH25872" s="7"/>
    </row>
    <row r="25873" s="1" customFormat="1" spans="2:216">
      <c r="B25873" s="4"/>
      <c r="C25873" s="5"/>
      <c r="D25873" s="6"/>
      <c r="F25873" s="2"/>
      <c r="HB25873" s="7"/>
      <c r="HC25873" s="7"/>
      <c r="HD25873" s="7"/>
      <c r="HE25873" s="7"/>
      <c r="HF25873" s="7"/>
      <c r="HG25873" s="7"/>
      <c r="HH25873" s="7"/>
    </row>
    <row r="25874" s="1" customFormat="1" spans="2:216">
      <c r="B25874" s="4"/>
      <c r="C25874" s="5"/>
      <c r="D25874" s="6"/>
      <c r="F25874" s="2"/>
      <c r="HB25874" s="7"/>
      <c r="HC25874" s="7"/>
      <c r="HD25874" s="7"/>
      <c r="HE25874" s="7"/>
      <c r="HF25874" s="7"/>
      <c r="HG25874" s="7"/>
      <c r="HH25874" s="7"/>
    </row>
    <row r="25875" s="1" customFormat="1" spans="2:216">
      <c r="B25875" s="4"/>
      <c r="C25875" s="5"/>
      <c r="D25875" s="6"/>
      <c r="F25875" s="2"/>
      <c r="HB25875" s="7"/>
      <c r="HC25875" s="7"/>
      <c r="HD25875" s="7"/>
      <c r="HE25875" s="7"/>
      <c r="HF25875" s="7"/>
      <c r="HG25875" s="7"/>
      <c r="HH25875" s="7"/>
    </row>
    <row r="25876" s="1" customFormat="1" spans="2:216">
      <c r="B25876" s="4"/>
      <c r="C25876" s="5"/>
      <c r="D25876" s="6"/>
      <c r="F25876" s="2"/>
      <c r="HB25876" s="7"/>
      <c r="HC25876" s="7"/>
      <c r="HD25876" s="7"/>
      <c r="HE25876" s="7"/>
      <c r="HF25876" s="7"/>
      <c r="HG25876" s="7"/>
      <c r="HH25876" s="7"/>
    </row>
    <row r="25877" s="1" customFormat="1" spans="2:216">
      <c r="B25877" s="4"/>
      <c r="C25877" s="5"/>
      <c r="D25877" s="6"/>
      <c r="F25877" s="2"/>
      <c r="HB25877" s="7"/>
      <c r="HC25877" s="7"/>
      <c r="HD25877" s="7"/>
      <c r="HE25877" s="7"/>
      <c r="HF25877" s="7"/>
      <c r="HG25877" s="7"/>
      <c r="HH25877" s="7"/>
    </row>
    <row r="25878" s="1" customFormat="1" spans="2:216">
      <c r="B25878" s="4"/>
      <c r="C25878" s="5"/>
      <c r="D25878" s="6"/>
      <c r="F25878" s="2"/>
      <c r="HB25878" s="7"/>
      <c r="HC25878" s="7"/>
      <c r="HD25878" s="7"/>
      <c r="HE25878" s="7"/>
      <c r="HF25878" s="7"/>
      <c r="HG25878" s="7"/>
      <c r="HH25878" s="7"/>
    </row>
    <row r="25879" s="1" customFormat="1" spans="2:216">
      <c r="B25879" s="4"/>
      <c r="C25879" s="5"/>
      <c r="D25879" s="6"/>
      <c r="F25879" s="2"/>
      <c r="HB25879" s="7"/>
      <c r="HC25879" s="7"/>
      <c r="HD25879" s="7"/>
      <c r="HE25879" s="7"/>
      <c r="HF25879" s="7"/>
      <c r="HG25879" s="7"/>
      <c r="HH25879" s="7"/>
    </row>
    <row r="25880" s="1" customFormat="1" spans="2:216">
      <c r="B25880" s="4"/>
      <c r="C25880" s="5"/>
      <c r="D25880" s="6"/>
      <c r="F25880" s="2"/>
      <c r="HB25880" s="7"/>
      <c r="HC25880" s="7"/>
      <c r="HD25880" s="7"/>
      <c r="HE25880" s="7"/>
      <c r="HF25880" s="7"/>
      <c r="HG25880" s="7"/>
      <c r="HH25880" s="7"/>
    </row>
    <row r="25881" s="1" customFormat="1" spans="2:216">
      <c r="B25881" s="4"/>
      <c r="C25881" s="5"/>
      <c r="D25881" s="6"/>
      <c r="F25881" s="2"/>
      <c r="HB25881" s="7"/>
      <c r="HC25881" s="7"/>
      <c r="HD25881" s="7"/>
      <c r="HE25881" s="7"/>
      <c r="HF25881" s="7"/>
      <c r="HG25881" s="7"/>
      <c r="HH25881" s="7"/>
    </row>
    <row r="25882" s="1" customFormat="1" spans="2:216">
      <c r="B25882" s="4"/>
      <c r="C25882" s="5"/>
      <c r="D25882" s="6"/>
      <c r="F25882" s="2"/>
      <c r="HB25882" s="7"/>
      <c r="HC25882" s="7"/>
      <c r="HD25882" s="7"/>
      <c r="HE25882" s="7"/>
      <c r="HF25882" s="7"/>
      <c r="HG25882" s="7"/>
      <c r="HH25882" s="7"/>
    </row>
    <row r="25883" s="1" customFormat="1" spans="2:216">
      <c r="B25883" s="4"/>
      <c r="C25883" s="5"/>
      <c r="D25883" s="6"/>
      <c r="F25883" s="2"/>
      <c r="HB25883" s="7"/>
      <c r="HC25883" s="7"/>
      <c r="HD25883" s="7"/>
      <c r="HE25883" s="7"/>
      <c r="HF25883" s="7"/>
      <c r="HG25883" s="7"/>
      <c r="HH25883" s="7"/>
    </row>
    <row r="25884" s="1" customFormat="1" spans="2:216">
      <c r="B25884" s="4"/>
      <c r="C25884" s="5"/>
      <c r="D25884" s="6"/>
      <c r="F25884" s="2"/>
      <c r="HB25884" s="7"/>
      <c r="HC25884" s="7"/>
      <c r="HD25884" s="7"/>
      <c r="HE25884" s="7"/>
      <c r="HF25884" s="7"/>
      <c r="HG25884" s="7"/>
      <c r="HH25884" s="7"/>
    </row>
    <row r="25885" s="1" customFormat="1" spans="2:216">
      <c r="B25885" s="4"/>
      <c r="C25885" s="5"/>
      <c r="D25885" s="6"/>
      <c r="F25885" s="2"/>
      <c r="HB25885" s="7"/>
      <c r="HC25885" s="7"/>
      <c r="HD25885" s="7"/>
      <c r="HE25885" s="7"/>
      <c r="HF25885" s="7"/>
      <c r="HG25885" s="7"/>
      <c r="HH25885" s="7"/>
    </row>
    <row r="25886" s="1" customFormat="1" spans="2:216">
      <c r="B25886" s="4"/>
      <c r="C25886" s="5"/>
      <c r="D25886" s="6"/>
      <c r="F25886" s="2"/>
      <c r="HB25886" s="7"/>
      <c r="HC25886" s="7"/>
      <c r="HD25886" s="7"/>
      <c r="HE25886" s="7"/>
      <c r="HF25886" s="7"/>
      <c r="HG25886" s="7"/>
      <c r="HH25886" s="7"/>
    </row>
    <row r="25887" s="1" customFormat="1" spans="2:216">
      <c r="B25887" s="4"/>
      <c r="C25887" s="5"/>
      <c r="D25887" s="6"/>
      <c r="F25887" s="2"/>
      <c r="HB25887" s="7"/>
      <c r="HC25887" s="7"/>
      <c r="HD25887" s="7"/>
      <c r="HE25887" s="7"/>
      <c r="HF25887" s="7"/>
      <c r="HG25887" s="7"/>
      <c r="HH25887" s="7"/>
    </row>
    <row r="25888" s="1" customFormat="1" spans="2:216">
      <c r="B25888" s="4"/>
      <c r="C25888" s="5"/>
      <c r="D25888" s="6"/>
      <c r="F25888" s="2"/>
      <c r="HB25888" s="7"/>
      <c r="HC25888" s="7"/>
      <c r="HD25888" s="7"/>
      <c r="HE25888" s="7"/>
      <c r="HF25888" s="7"/>
      <c r="HG25888" s="7"/>
      <c r="HH25888" s="7"/>
    </row>
    <row r="25889" s="1" customFormat="1" spans="2:216">
      <c r="B25889" s="4"/>
      <c r="C25889" s="5"/>
      <c r="D25889" s="6"/>
      <c r="F25889" s="2"/>
      <c r="HB25889" s="7"/>
      <c r="HC25889" s="7"/>
      <c r="HD25889" s="7"/>
      <c r="HE25889" s="7"/>
      <c r="HF25889" s="7"/>
      <c r="HG25889" s="7"/>
      <c r="HH25889" s="7"/>
    </row>
    <row r="25890" s="1" customFormat="1" spans="2:216">
      <c r="B25890" s="4"/>
      <c r="C25890" s="5"/>
      <c r="D25890" s="6"/>
      <c r="F25890" s="2"/>
      <c r="HB25890" s="7"/>
      <c r="HC25890" s="7"/>
      <c r="HD25890" s="7"/>
      <c r="HE25890" s="7"/>
      <c r="HF25890" s="7"/>
      <c r="HG25890" s="7"/>
      <c r="HH25890" s="7"/>
    </row>
    <row r="25891" s="1" customFormat="1" spans="2:216">
      <c r="B25891" s="4"/>
      <c r="C25891" s="5"/>
      <c r="D25891" s="6"/>
      <c r="F25891" s="2"/>
      <c r="HB25891" s="7"/>
      <c r="HC25891" s="7"/>
      <c r="HD25891" s="7"/>
      <c r="HE25891" s="7"/>
      <c r="HF25891" s="7"/>
      <c r="HG25891" s="7"/>
      <c r="HH25891" s="7"/>
    </row>
    <row r="25892" s="1" customFormat="1" spans="2:216">
      <c r="B25892" s="4"/>
      <c r="C25892" s="5"/>
      <c r="D25892" s="6"/>
      <c r="F25892" s="2"/>
      <c r="HB25892" s="7"/>
      <c r="HC25892" s="7"/>
      <c r="HD25892" s="7"/>
      <c r="HE25892" s="7"/>
      <c r="HF25892" s="7"/>
      <c r="HG25892" s="7"/>
      <c r="HH25892" s="7"/>
    </row>
    <row r="25893" s="1" customFormat="1" spans="2:216">
      <c r="B25893" s="4"/>
      <c r="C25893" s="5"/>
      <c r="D25893" s="6"/>
      <c r="F25893" s="2"/>
      <c r="HB25893" s="7"/>
      <c r="HC25893" s="7"/>
      <c r="HD25893" s="7"/>
      <c r="HE25893" s="7"/>
      <c r="HF25893" s="7"/>
      <c r="HG25893" s="7"/>
      <c r="HH25893" s="7"/>
    </row>
    <row r="25894" s="1" customFormat="1" spans="2:216">
      <c r="B25894" s="4"/>
      <c r="C25894" s="5"/>
      <c r="D25894" s="6"/>
      <c r="F25894" s="2"/>
      <c r="HB25894" s="7"/>
      <c r="HC25894" s="7"/>
      <c r="HD25894" s="7"/>
      <c r="HE25894" s="7"/>
      <c r="HF25894" s="7"/>
      <c r="HG25894" s="7"/>
      <c r="HH25894" s="7"/>
    </row>
    <row r="25895" s="1" customFormat="1" spans="2:216">
      <c r="B25895" s="4"/>
      <c r="C25895" s="5"/>
      <c r="D25895" s="6"/>
      <c r="F25895" s="2"/>
      <c r="HB25895" s="7"/>
      <c r="HC25895" s="7"/>
      <c r="HD25895" s="7"/>
      <c r="HE25895" s="7"/>
      <c r="HF25895" s="7"/>
      <c r="HG25895" s="7"/>
      <c r="HH25895" s="7"/>
    </row>
    <row r="25896" s="1" customFormat="1" spans="2:216">
      <c r="B25896" s="4"/>
      <c r="C25896" s="5"/>
      <c r="D25896" s="6"/>
      <c r="F25896" s="2"/>
      <c r="HB25896" s="7"/>
      <c r="HC25896" s="7"/>
      <c r="HD25896" s="7"/>
      <c r="HE25896" s="7"/>
      <c r="HF25896" s="7"/>
      <c r="HG25896" s="7"/>
      <c r="HH25896" s="7"/>
    </row>
    <row r="25897" s="1" customFormat="1" spans="2:216">
      <c r="B25897" s="4"/>
      <c r="C25897" s="5"/>
      <c r="D25897" s="6"/>
      <c r="F25897" s="2"/>
      <c r="HB25897" s="7"/>
      <c r="HC25897" s="7"/>
      <c r="HD25897" s="7"/>
      <c r="HE25897" s="7"/>
      <c r="HF25897" s="7"/>
      <c r="HG25897" s="7"/>
      <c r="HH25897" s="7"/>
    </row>
    <row r="25898" s="1" customFormat="1" spans="2:216">
      <c r="B25898" s="4"/>
      <c r="C25898" s="5"/>
      <c r="D25898" s="6"/>
      <c r="F25898" s="2"/>
      <c r="HB25898" s="7"/>
      <c r="HC25898" s="7"/>
      <c r="HD25898" s="7"/>
      <c r="HE25898" s="7"/>
      <c r="HF25898" s="7"/>
      <c r="HG25898" s="7"/>
      <c r="HH25898" s="7"/>
    </row>
    <row r="25899" s="1" customFormat="1" spans="2:216">
      <c r="B25899" s="4"/>
      <c r="C25899" s="5"/>
      <c r="D25899" s="6"/>
      <c r="F25899" s="2"/>
      <c r="HB25899" s="7"/>
      <c r="HC25899" s="7"/>
      <c r="HD25899" s="7"/>
      <c r="HE25899" s="7"/>
      <c r="HF25899" s="7"/>
      <c r="HG25899" s="7"/>
      <c r="HH25899" s="7"/>
    </row>
    <row r="25900" s="1" customFormat="1" spans="2:216">
      <c r="B25900" s="4"/>
      <c r="C25900" s="5"/>
      <c r="D25900" s="6"/>
      <c r="F25900" s="2"/>
      <c r="HB25900" s="7"/>
      <c r="HC25900" s="7"/>
      <c r="HD25900" s="7"/>
      <c r="HE25900" s="7"/>
      <c r="HF25900" s="7"/>
      <c r="HG25900" s="7"/>
      <c r="HH25900" s="7"/>
    </row>
    <row r="25901" s="1" customFormat="1" spans="2:216">
      <c r="B25901" s="4"/>
      <c r="C25901" s="5"/>
      <c r="D25901" s="6"/>
      <c r="F25901" s="2"/>
      <c r="HB25901" s="7"/>
      <c r="HC25901" s="7"/>
      <c r="HD25901" s="7"/>
      <c r="HE25901" s="7"/>
      <c r="HF25901" s="7"/>
      <c r="HG25901" s="7"/>
      <c r="HH25901" s="7"/>
    </row>
    <row r="25902" s="1" customFormat="1" spans="2:216">
      <c r="B25902" s="4"/>
      <c r="C25902" s="5"/>
      <c r="D25902" s="6"/>
      <c r="F25902" s="2"/>
      <c r="HB25902" s="7"/>
      <c r="HC25902" s="7"/>
      <c r="HD25902" s="7"/>
      <c r="HE25902" s="7"/>
      <c r="HF25902" s="7"/>
      <c r="HG25902" s="7"/>
      <c r="HH25902" s="7"/>
    </row>
    <row r="25903" s="1" customFormat="1" spans="2:216">
      <c r="B25903" s="4"/>
      <c r="C25903" s="5"/>
      <c r="D25903" s="6"/>
      <c r="F25903" s="2"/>
      <c r="HB25903" s="7"/>
      <c r="HC25903" s="7"/>
      <c r="HD25903" s="7"/>
      <c r="HE25903" s="7"/>
      <c r="HF25903" s="7"/>
      <c r="HG25903" s="7"/>
      <c r="HH25903" s="7"/>
    </row>
    <row r="25904" s="1" customFormat="1" spans="2:216">
      <c r="B25904" s="4"/>
      <c r="C25904" s="5"/>
      <c r="D25904" s="6"/>
      <c r="F25904" s="2"/>
      <c r="HB25904" s="7"/>
      <c r="HC25904" s="7"/>
      <c r="HD25904" s="7"/>
      <c r="HE25904" s="7"/>
      <c r="HF25904" s="7"/>
      <c r="HG25904" s="7"/>
      <c r="HH25904" s="7"/>
    </row>
    <row r="25905" s="1" customFormat="1" spans="2:216">
      <c r="B25905" s="4"/>
      <c r="C25905" s="5"/>
      <c r="D25905" s="6"/>
      <c r="F25905" s="2"/>
      <c r="HB25905" s="7"/>
      <c r="HC25905" s="7"/>
      <c r="HD25905" s="7"/>
      <c r="HE25905" s="7"/>
      <c r="HF25905" s="7"/>
      <c r="HG25905" s="7"/>
      <c r="HH25905" s="7"/>
    </row>
    <row r="25906" s="1" customFormat="1" spans="2:216">
      <c r="B25906" s="4"/>
      <c r="C25906" s="5"/>
      <c r="D25906" s="6"/>
      <c r="F25906" s="2"/>
      <c r="HB25906" s="7"/>
      <c r="HC25906" s="7"/>
      <c r="HD25906" s="7"/>
      <c r="HE25906" s="7"/>
      <c r="HF25906" s="7"/>
      <c r="HG25906" s="7"/>
      <c r="HH25906" s="7"/>
    </row>
    <row r="25907" s="1" customFormat="1" spans="2:216">
      <c r="B25907" s="4"/>
      <c r="C25907" s="5"/>
      <c r="D25907" s="6"/>
      <c r="F25907" s="2"/>
      <c r="HB25907" s="7"/>
      <c r="HC25907" s="7"/>
      <c r="HD25907" s="7"/>
      <c r="HE25907" s="7"/>
      <c r="HF25907" s="7"/>
      <c r="HG25907" s="7"/>
      <c r="HH25907" s="7"/>
    </row>
    <row r="25908" s="1" customFormat="1" spans="2:216">
      <c r="B25908" s="4"/>
      <c r="C25908" s="5"/>
      <c r="D25908" s="6"/>
      <c r="F25908" s="2"/>
      <c r="HB25908" s="7"/>
      <c r="HC25908" s="7"/>
      <c r="HD25908" s="7"/>
      <c r="HE25908" s="7"/>
      <c r="HF25908" s="7"/>
      <c r="HG25908" s="7"/>
      <c r="HH25908" s="7"/>
    </row>
    <row r="25909" s="1" customFormat="1" spans="2:216">
      <c r="B25909" s="4"/>
      <c r="C25909" s="5"/>
      <c r="D25909" s="6"/>
      <c r="F25909" s="2"/>
      <c r="HB25909" s="7"/>
      <c r="HC25909" s="7"/>
      <c r="HD25909" s="7"/>
      <c r="HE25909" s="7"/>
      <c r="HF25909" s="7"/>
      <c r="HG25909" s="7"/>
      <c r="HH25909" s="7"/>
    </row>
    <row r="25910" s="1" customFormat="1" spans="2:216">
      <c r="B25910" s="4"/>
      <c r="C25910" s="5"/>
      <c r="D25910" s="6"/>
      <c r="F25910" s="2"/>
      <c r="HB25910" s="7"/>
      <c r="HC25910" s="7"/>
      <c r="HD25910" s="7"/>
      <c r="HE25910" s="7"/>
      <c r="HF25910" s="7"/>
      <c r="HG25910" s="7"/>
      <c r="HH25910" s="7"/>
    </row>
    <row r="25911" s="1" customFormat="1" spans="2:216">
      <c r="B25911" s="4"/>
      <c r="C25911" s="5"/>
      <c r="D25911" s="6"/>
      <c r="F25911" s="2"/>
      <c r="HB25911" s="7"/>
      <c r="HC25911" s="7"/>
      <c r="HD25911" s="7"/>
      <c r="HE25911" s="7"/>
      <c r="HF25911" s="7"/>
      <c r="HG25911" s="7"/>
      <c r="HH25911" s="7"/>
    </row>
    <row r="25912" s="1" customFormat="1" spans="2:216">
      <c r="B25912" s="4"/>
      <c r="C25912" s="5"/>
      <c r="D25912" s="6"/>
      <c r="F25912" s="2"/>
      <c r="HB25912" s="7"/>
      <c r="HC25912" s="7"/>
      <c r="HD25912" s="7"/>
      <c r="HE25912" s="7"/>
      <c r="HF25912" s="7"/>
      <c r="HG25912" s="7"/>
      <c r="HH25912" s="7"/>
    </row>
    <row r="25913" s="1" customFormat="1" spans="2:216">
      <c r="B25913" s="4"/>
      <c r="C25913" s="5"/>
      <c r="D25913" s="6"/>
      <c r="F25913" s="2"/>
      <c r="HB25913" s="7"/>
      <c r="HC25913" s="7"/>
      <c r="HD25913" s="7"/>
      <c r="HE25913" s="7"/>
      <c r="HF25913" s="7"/>
      <c r="HG25913" s="7"/>
      <c r="HH25913" s="7"/>
    </row>
    <row r="25914" s="1" customFormat="1" spans="2:216">
      <c r="B25914" s="4"/>
      <c r="C25914" s="5"/>
      <c r="D25914" s="6"/>
      <c r="F25914" s="2"/>
      <c r="HB25914" s="7"/>
      <c r="HC25914" s="7"/>
      <c r="HD25914" s="7"/>
      <c r="HE25914" s="7"/>
      <c r="HF25914" s="7"/>
      <c r="HG25914" s="7"/>
      <c r="HH25914" s="7"/>
    </row>
    <row r="25915" s="1" customFormat="1" spans="2:216">
      <c r="B25915" s="4"/>
      <c r="C25915" s="5"/>
      <c r="D25915" s="6"/>
      <c r="F25915" s="2"/>
      <c r="HB25915" s="7"/>
      <c r="HC25915" s="7"/>
      <c r="HD25915" s="7"/>
      <c r="HE25915" s="7"/>
      <c r="HF25915" s="7"/>
      <c r="HG25915" s="7"/>
      <c r="HH25915" s="7"/>
    </row>
    <row r="25916" s="1" customFormat="1" spans="2:216">
      <c r="B25916" s="4"/>
      <c r="C25916" s="5"/>
      <c r="D25916" s="6"/>
      <c r="F25916" s="2"/>
      <c r="HB25916" s="7"/>
      <c r="HC25916" s="7"/>
      <c r="HD25916" s="7"/>
      <c r="HE25916" s="7"/>
      <c r="HF25916" s="7"/>
      <c r="HG25916" s="7"/>
      <c r="HH25916" s="7"/>
    </row>
    <row r="25917" s="1" customFormat="1" spans="2:216">
      <c r="B25917" s="4"/>
      <c r="C25917" s="5"/>
      <c r="D25917" s="6"/>
      <c r="F25917" s="2"/>
      <c r="HB25917" s="7"/>
      <c r="HC25917" s="7"/>
      <c r="HD25917" s="7"/>
      <c r="HE25917" s="7"/>
      <c r="HF25917" s="7"/>
      <c r="HG25917" s="7"/>
      <c r="HH25917" s="7"/>
    </row>
    <row r="25918" s="1" customFormat="1" spans="2:216">
      <c r="B25918" s="4"/>
      <c r="C25918" s="5"/>
      <c r="D25918" s="6"/>
      <c r="F25918" s="2"/>
      <c r="HB25918" s="7"/>
      <c r="HC25918" s="7"/>
      <c r="HD25918" s="7"/>
      <c r="HE25918" s="7"/>
      <c r="HF25918" s="7"/>
      <c r="HG25918" s="7"/>
      <c r="HH25918" s="7"/>
    </row>
    <row r="25919" s="1" customFormat="1" spans="2:216">
      <c r="B25919" s="4"/>
      <c r="C25919" s="5"/>
      <c r="D25919" s="6"/>
      <c r="F25919" s="2"/>
      <c r="HB25919" s="7"/>
      <c r="HC25919" s="7"/>
      <c r="HD25919" s="7"/>
      <c r="HE25919" s="7"/>
      <c r="HF25919" s="7"/>
      <c r="HG25919" s="7"/>
      <c r="HH25919" s="7"/>
    </row>
    <row r="25920" s="1" customFormat="1" spans="2:216">
      <c r="B25920" s="4"/>
      <c r="C25920" s="5"/>
      <c r="D25920" s="6"/>
      <c r="F25920" s="2"/>
      <c r="HB25920" s="7"/>
      <c r="HC25920" s="7"/>
      <c r="HD25920" s="7"/>
      <c r="HE25920" s="7"/>
      <c r="HF25920" s="7"/>
      <c r="HG25920" s="7"/>
      <c r="HH25920" s="7"/>
    </row>
    <row r="25921" s="1" customFormat="1" spans="2:216">
      <c r="B25921" s="4"/>
      <c r="C25921" s="5"/>
      <c r="D25921" s="6"/>
      <c r="F25921" s="2"/>
      <c r="HB25921" s="7"/>
      <c r="HC25921" s="7"/>
      <c r="HD25921" s="7"/>
      <c r="HE25921" s="7"/>
      <c r="HF25921" s="7"/>
      <c r="HG25921" s="7"/>
      <c r="HH25921" s="7"/>
    </row>
    <row r="25922" s="1" customFormat="1" spans="2:216">
      <c r="B25922" s="4"/>
      <c r="C25922" s="5"/>
      <c r="D25922" s="6"/>
      <c r="F25922" s="2"/>
      <c r="HB25922" s="7"/>
      <c r="HC25922" s="7"/>
      <c r="HD25922" s="7"/>
      <c r="HE25922" s="7"/>
      <c r="HF25922" s="7"/>
      <c r="HG25922" s="7"/>
      <c r="HH25922" s="7"/>
    </row>
    <row r="25923" s="1" customFormat="1" spans="2:216">
      <c r="B25923" s="4"/>
      <c r="C25923" s="5"/>
      <c r="D25923" s="6"/>
      <c r="F25923" s="2"/>
      <c r="HB25923" s="7"/>
      <c r="HC25923" s="7"/>
      <c r="HD25923" s="7"/>
      <c r="HE25923" s="7"/>
      <c r="HF25923" s="7"/>
      <c r="HG25923" s="7"/>
      <c r="HH25923" s="7"/>
    </row>
    <row r="25924" s="1" customFormat="1" spans="2:216">
      <c r="B25924" s="4"/>
      <c r="C25924" s="5"/>
      <c r="D25924" s="6"/>
      <c r="F25924" s="2"/>
      <c r="HB25924" s="7"/>
      <c r="HC25924" s="7"/>
      <c r="HD25924" s="7"/>
      <c r="HE25924" s="7"/>
      <c r="HF25924" s="7"/>
      <c r="HG25924" s="7"/>
      <c r="HH25924" s="7"/>
    </row>
    <row r="25925" s="1" customFormat="1" spans="2:216">
      <c r="B25925" s="4"/>
      <c r="C25925" s="5"/>
      <c r="D25925" s="6"/>
      <c r="F25925" s="2"/>
      <c r="HB25925" s="7"/>
      <c r="HC25925" s="7"/>
      <c r="HD25925" s="7"/>
      <c r="HE25925" s="7"/>
      <c r="HF25925" s="7"/>
      <c r="HG25925" s="7"/>
      <c r="HH25925" s="7"/>
    </row>
    <row r="25926" s="1" customFormat="1" spans="2:216">
      <c r="B25926" s="4"/>
      <c r="C25926" s="5"/>
      <c r="D25926" s="6"/>
      <c r="F25926" s="2"/>
      <c r="HB25926" s="7"/>
      <c r="HC25926" s="7"/>
      <c r="HD25926" s="7"/>
      <c r="HE25926" s="7"/>
      <c r="HF25926" s="7"/>
      <c r="HG25926" s="7"/>
      <c r="HH25926" s="7"/>
    </row>
    <row r="25927" s="1" customFormat="1" spans="2:216">
      <c r="B25927" s="4"/>
      <c r="C25927" s="5"/>
      <c r="D25927" s="6"/>
      <c r="F25927" s="2"/>
      <c r="HB25927" s="7"/>
      <c r="HC25927" s="7"/>
      <c r="HD25927" s="7"/>
      <c r="HE25927" s="7"/>
      <c r="HF25927" s="7"/>
      <c r="HG25927" s="7"/>
      <c r="HH25927" s="7"/>
    </row>
    <row r="25928" s="1" customFormat="1" spans="2:216">
      <c r="B25928" s="4"/>
      <c r="C25928" s="5"/>
      <c r="D25928" s="6"/>
      <c r="F25928" s="2"/>
      <c r="HB25928" s="7"/>
      <c r="HC25928" s="7"/>
      <c r="HD25928" s="7"/>
      <c r="HE25928" s="7"/>
      <c r="HF25928" s="7"/>
      <c r="HG25928" s="7"/>
      <c r="HH25928" s="7"/>
    </row>
    <row r="25929" s="1" customFormat="1" spans="2:216">
      <c r="B25929" s="4"/>
      <c r="C25929" s="5"/>
      <c r="D25929" s="6"/>
      <c r="F25929" s="2"/>
      <c r="HB25929" s="7"/>
      <c r="HC25929" s="7"/>
      <c r="HD25929" s="7"/>
      <c r="HE25929" s="7"/>
      <c r="HF25929" s="7"/>
      <c r="HG25929" s="7"/>
      <c r="HH25929" s="7"/>
    </row>
    <row r="25930" s="1" customFormat="1" spans="2:216">
      <c r="B25930" s="4"/>
      <c r="C25930" s="5"/>
      <c r="D25930" s="6"/>
      <c r="F25930" s="2"/>
      <c r="HB25930" s="7"/>
      <c r="HC25930" s="7"/>
      <c r="HD25930" s="7"/>
      <c r="HE25930" s="7"/>
      <c r="HF25930" s="7"/>
      <c r="HG25930" s="7"/>
      <c r="HH25930" s="7"/>
    </row>
    <row r="25931" s="1" customFormat="1" spans="2:216">
      <c r="B25931" s="4"/>
      <c r="C25931" s="5"/>
      <c r="D25931" s="6"/>
      <c r="F25931" s="2"/>
      <c r="HB25931" s="7"/>
      <c r="HC25931" s="7"/>
      <c r="HD25931" s="7"/>
      <c r="HE25931" s="7"/>
      <c r="HF25931" s="7"/>
      <c r="HG25931" s="7"/>
      <c r="HH25931" s="7"/>
    </row>
    <row r="25932" s="1" customFormat="1" spans="2:216">
      <c r="B25932" s="4"/>
      <c r="C25932" s="5"/>
      <c r="D25932" s="6"/>
      <c r="F25932" s="2"/>
      <c r="HB25932" s="7"/>
      <c r="HC25932" s="7"/>
      <c r="HD25932" s="7"/>
      <c r="HE25932" s="7"/>
      <c r="HF25932" s="7"/>
      <c r="HG25932" s="7"/>
      <c r="HH25932" s="7"/>
    </row>
    <row r="25933" s="1" customFormat="1" spans="2:216">
      <c r="B25933" s="4"/>
      <c r="C25933" s="5"/>
      <c r="D25933" s="6"/>
      <c r="F25933" s="2"/>
      <c r="HB25933" s="7"/>
      <c r="HC25933" s="7"/>
      <c r="HD25933" s="7"/>
      <c r="HE25933" s="7"/>
      <c r="HF25933" s="7"/>
      <c r="HG25933" s="7"/>
      <c r="HH25933" s="7"/>
    </row>
    <row r="25934" s="1" customFormat="1" spans="2:216">
      <c r="B25934" s="4"/>
      <c r="C25934" s="5"/>
      <c r="D25934" s="6"/>
      <c r="F25934" s="2"/>
      <c r="HB25934" s="7"/>
      <c r="HC25934" s="7"/>
      <c r="HD25934" s="7"/>
      <c r="HE25934" s="7"/>
      <c r="HF25934" s="7"/>
      <c r="HG25934" s="7"/>
      <c r="HH25934" s="7"/>
    </row>
    <row r="25935" s="1" customFormat="1" spans="2:216">
      <c r="B25935" s="4"/>
      <c r="C25935" s="5"/>
      <c r="D25935" s="6"/>
      <c r="F25935" s="2"/>
      <c r="HB25935" s="7"/>
      <c r="HC25935" s="7"/>
      <c r="HD25935" s="7"/>
      <c r="HE25935" s="7"/>
      <c r="HF25935" s="7"/>
      <c r="HG25935" s="7"/>
      <c r="HH25935" s="7"/>
    </row>
    <row r="25936" s="1" customFormat="1" spans="2:216">
      <c r="B25936" s="4"/>
      <c r="C25936" s="5"/>
      <c r="D25936" s="6"/>
      <c r="F25936" s="2"/>
      <c r="HB25936" s="7"/>
      <c r="HC25936" s="7"/>
      <c r="HD25936" s="7"/>
      <c r="HE25936" s="7"/>
      <c r="HF25936" s="7"/>
      <c r="HG25936" s="7"/>
      <c r="HH25936" s="7"/>
    </row>
    <row r="25937" s="1" customFormat="1" spans="2:216">
      <c r="B25937" s="4"/>
      <c r="C25937" s="5"/>
      <c r="D25937" s="6"/>
      <c r="F25937" s="2"/>
      <c r="HB25937" s="7"/>
      <c r="HC25937" s="7"/>
      <c r="HD25937" s="7"/>
      <c r="HE25937" s="7"/>
      <c r="HF25937" s="7"/>
      <c r="HG25937" s="7"/>
      <c r="HH25937" s="7"/>
    </row>
    <row r="25938" s="1" customFormat="1" spans="2:216">
      <c r="B25938" s="4"/>
      <c r="C25938" s="5"/>
      <c r="D25938" s="6"/>
      <c r="F25938" s="2"/>
      <c r="HB25938" s="7"/>
      <c r="HC25938" s="7"/>
      <c r="HD25938" s="7"/>
      <c r="HE25938" s="7"/>
      <c r="HF25938" s="7"/>
      <c r="HG25938" s="7"/>
      <c r="HH25938" s="7"/>
    </row>
    <row r="25939" s="1" customFormat="1" spans="2:216">
      <c r="B25939" s="4"/>
      <c r="C25939" s="5"/>
      <c r="D25939" s="6"/>
      <c r="F25939" s="2"/>
      <c r="HB25939" s="7"/>
      <c r="HC25939" s="7"/>
      <c r="HD25939" s="7"/>
      <c r="HE25939" s="7"/>
      <c r="HF25939" s="7"/>
      <c r="HG25939" s="7"/>
      <c r="HH25939" s="7"/>
    </row>
    <row r="25940" s="1" customFormat="1" spans="2:216">
      <c r="B25940" s="4"/>
      <c r="C25940" s="5"/>
      <c r="D25940" s="6"/>
      <c r="F25940" s="2"/>
      <c r="HB25940" s="7"/>
      <c r="HC25940" s="7"/>
      <c r="HD25940" s="7"/>
      <c r="HE25940" s="7"/>
      <c r="HF25940" s="7"/>
      <c r="HG25940" s="7"/>
      <c r="HH25940" s="7"/>
    </row>
    <row r="25941" s="1" customFormat="1" spans="2:216">
      <c r="B25941" s="4"/>
      <c r="C25941" s="5"/>
      <c r="D25941" s="6"/>
      <c r="F25941" s="2"/>
      <c r="HB25941" s="7"/>
      <c r="HC25941" s="7"/>
      <c r="HD25941" s="7"/>
      <c r="HE25941" s="7"/>
      <c r="HF25941" s="7"/>
      <c r="HG25941" s="7"/>
      <c r="HH25941" s="7"/>
    </row>
    <row r="25942" s="1" customFormat="1" spans="2:216">
      <c r="B25942" s="4"/>
      <c r="C25942" s="5"/>
      <c r="D25942" s="6"/>
      <c r="F25942" s="2"/>
      <c r="HB25942" s="7"/>
      <c r="HC25942" s="7"/>
      <c r="HD25942" s="7"/>
      <c r="HE25942" s="7"/>
      <c r="HF25942" s="7"/>
      <c r="HG25942" s="7"/>
      <c r="HH25942" s="7"/>
    </row>
    <row r="25943" s="1" customFormat="1" spans="2:216">
      <c r="B25943" s="4"/>
      <c r="C25943" s="5"/>
      <c r="D25943" s="6"/>
      <c r="F25943" s="2"/>
      <c r="HB25943" s="7"/>
      <c r="HC25943" s="7"/>
      <c r="HD25943" s="7"/>
      <c r="HE25943" s="7"/>
      <c r="HF25943" s="7"/>
      <c r="HG25943" s="7"/>
      <c r="HH25943" s="7"/>
    </row>
    <row r="25944" s="1" customFormat="1" spans="2:216">
      <c r="B25944" s="4"/>
      <c r="C25944" s="5"/>
      <c r="D25944" s="6"/>
      <c r="F25944" s="2"/>
      <c r="HB25944" s="7"/>
      <c r="HC25944" s="7"/>
      <c r="HD25944" s="7"/>
      <c r="HE25944" s="7"/>
      <c r="HF25944" s="7"/>
      <c r="HG25944" s="7"/>
      <c r="HH25944" s="7"/>
    </row>
    <row r="25945" s="1" customFormat="1" spans="2:216">
      <c r="B25945" s="4"/>
      <c r="C25945" s="5"/>
      <c r="D25945" s="6"/>
      <c r="F25945" s="2"/>
      <c r="HB25945" s="7"/>
      <c r="HC25945" s="7"/>
      <c r="HD25945" s="7"/>
      <c r="HE25945" s="7"/>
      <c r="HF25945" s="7"/>
      <c r="HG25945" s="7"/>
      <c r="HH25945" s="7"/>
    </row>
    <row r="25946" s="1" customFormat="1" spans="2:216">
      <c r="B25946" s="4"/>
      <c r="C25946" s="5"/>
      <c r="D25946" s="6"/>
      <c r="F25946" s="2"/>
      <c r="HB25946" s="7"/>
      <c r="HC25946" s="7"/>
      <c r="HD25946" s="7"/>
      <c r="HE25946" s="7"/>
      <c r="HF25946" s="7"/>
      <c r="HG25946" s="7"/>
      <c r="HH25946" s="7"/>
    </row>
    <row r="25947" s="1" customFormat="1" spans="2:216">
      <c r="B25947" s="4"/>
      <c r="C25947" s="5"/>
      <c r="D25947" s="6"/>
      <c r="F25947" s="2"/>
      <c r="HB25947" s="7"/>
      <c r="HC25947" s="7"/>
      <c r="HD25947" s="7"/>
      <c r="HE25947" s="7"/>
      <c r="HF25947" s="7"/>
      <c r="HG25947" s="7"/>
      <c r="HH25947" s="7"/>
    </row>
    <row r="25948" s="1" customFormat="1" spans="2:216">
      <c r="B25948" s="4"/>
      <c r="C25948" s="5"/>
      <c r="D25948" s="6"/>
      <c r="F25948" s="2"/>
      <c r="HB25948" s="7"/>
      <c r="HC25948" s="7"/>
      <c r="HD25948" s="7"/>
      <c r="HE25948" s="7"/>
      <c r="HF25948" s="7"/>
      <c r="HG25948" s="7"/>
      <c r="HH25948" s="7"/>
    </row>
    <row r="25949" s="1" customFormat="1" spans="2:216">
      <c r="B25949" s="4"/>
      <c r="C25949" s="5"/>
      <c r="D25949" s="6"/>
      <c r="F25949" s="2"/>
      <c r="HB25949" s="7"/>
      <c r="HC25949" s="7"/>
      <c r="HD25949" s="7"/>
      <c r="HE25949" s="7"/>
      <c r="HF25949" s="7"/>
      <c r="HG25949" s="7"/>
      <c r="HH25949" s="7"/>
    </row>
    <row r="25950" s="1" customFormat="1" spans="2:216">
      <c r="B25950" s="4"/>
      <c r="C25950" s="5"/>
      <c r="D25950" s="6"/>
      <c r="F25950" s="2"/>
      <c r="HB25950" s="7"/>
      <c r="HC25950" s="7"/>
      <c r="HD25950" s="7"/>
      <c r="HE25950" s="7"/>
      <c r="HF25950" s="7"/>
      <c r="HG25950" s="7"/>
      <c r="HH25950" s="7"/>
    </row>
    <row r="25951" s="1" customFormat="1" spans="2:216">
      <c r="B25951" s="4"/>
      <c r="C25951" s="5"/>
      <c r="D25951" s="6"/>
      <c r="F25951" s="2"/>
      <c r="HB25951" s="7"/>
      <c r="HC25951" s="7"/>
      <c r="HD25951" s="7"/>
      <c r="HE25951" s="7"/>
      <c r="HF25951" s="7"/>
      <c r="HG25951" s="7"/>
      <c r="HH25951" s="7"/>
    </row>
    <row r="25952" s="1" customFormat="1" spans="2:216">
      <c r="B25952" s="4"/>
      <c r="C25952" s="5"/>
      <c r="D25952" s="6"/>
      <c r="F25952" s="2"/>
      <c r="HB25952" s="7"/>
      <c r="HC25952" s="7"/>
      <c r="HD25952" s="7"/>
      <c r="HE25952" s="7"/>
      <c r="HF25952" s="7"/>
      <c r="HG25952" s="7"/>
      <c r="HH25952" s="7"/>
    </row>
    <row r="25953" s="1" customFormat="1" spans="2:216">
      <c r="B25953" s="4"/>
      <c r="C25953" s="5"/>
      <c r="D25953" s="6"/>
      <c r="F25953" s="2"/>
      <c r="HB25953" s="7"/>
      <c r="HC25953" s="7"/>
      <c r="HD25953" s="7"/>
      <c r="HE25953" s="7"/>
      <c r="HF25953" s="7"/>
      <c r="HG25953" s="7"/>
      <c r="HH25953" s="7"/>
    </row>
    <row r="25954" s="1" customFormat="1" spans="2:216">
      <c r="B25954" s="4"/>
      <c r="C25954" s="5"/>
      <c r="D25954" s="6"/>
      <c r="F25954" s="2"/>
      <c r="HB25954" s="7"/>
      <c r="HC25954" s="7"/>
      <c r="HD25954" s="7"/>
      <c r="HE25954" s="7"/>
      <c r="HF25954" s="7"/>
      <c r="HG25954" s="7"/>
      <c r="HH25954" s="7"/>
    </row>
    <row r="25955" s="1" customFormat="1" spans="2:216">
      <c r="B25955" s="4"/>
      <c r="C25955" s="5"/>
      <c r="D25955" s="6"/>
      <c r="F25955" s="2"/>
      <c r="HB25955" s="7"/>
      <c r="HC25955" s="7"/>
      <c r="HD25955" s="7"/>
      <c r="HE25955" s="7"/>
      <c r="HF25955" s="7"/>
      <c r="HG25955" s="7"/>
      <c r="HH25955" s="7"/>
    </row>
    <row r="25956" s="1" customFormat="1" spans="2:216">
      <c r="B25956" s="4"/>
      <c r="C25956" s="5"/>
      <c r="D25956" s="6"/>
      <c r="F25956" s="2"/>
      <c r="HB25956" s="7"/>
      <c r="HC25956" s="7"/>
      <c r="HD25956" s="7"/>
      <c r="HE25956" s="7"/>
      <c r="HF25956" s="7"/>
      <c r="HG25956" s="7"/>
      <c r="HH25956" s="7"/>
    </row>
    <row r="25957" s="1" customFormat="1" spans="2:216">
      <c r="B25957" s="4"/>
      <c r="C25957" s="5"/>
      <c r="D25957" s="6"/>
      <c r="F25957" s="2"/>
      <c r="HB25957" s="7"/>
      <c r="HC25957" s="7"/>
      <c r="HD25957" s="7"/>
      <c r="HE25957" s="7"/>
      <c r="HF25957" s="7"/>
      <c r="HG25957" s="7"/>
      <c r="HH25957" s="7"/>
    </row>
    <row r="25958" s="1" customFormat="1" spans="2:216">
      <c r="B25958" s="4"/>
      <c r="C25958" s="5"/>
      <c r="D25958" s="6"/>
      <c r="F25958" s="2"/>
      <c r="HB25958" s="7"/>
      <c r="HC25958" s="7"/>
      <c r="HD25958" s="7"/>
      <c r="HE25958" s="7"/>
      <c r="HF25958" s="7"/>
      <c r="HG25958" s="7"/>
      <c r="HH25958" s="7"/>
    </row>
    <row r="25959" s="1" customFormat="1" spans="2:216">
      <c r="B25959" s="4"/>
      <c r="C25959" s="5"/>
      <c r="D25959" s="6"/>
      <c r="F25959" s="2"/>
      <c r="HB25959" s="7"/>
      <c r="HC25959" s="7"/>
      <c r="HD25959" s="7"/>
      <c r="HE25959" s="7"/>
      <c r="HF25959" s="7"/>
      <c r="HG25959" s="7"/>
      <c r="HH25959" s="7"/>
    </row>
    <row r="25960" s="1" customFormat="1" spans="2:216">
      <c r="B25960" s="4"/>
      <c r="C25960" s="5"/>
      <c r="D25960" s="6"/>
      <c r="F25960" s="2"/>
      <c r="HB25960" s="7"/>
      <c r="HC25960" s="7"/>
      <c r="HD25960" s="7"/>
      <c r="HE25960" s="7"/>
      <c r="HF25960" s="7"/>
      <c r="HG25960" s="7"/>
      <c r="HH25960" s="7"/>
    </row>
    <row r="25961" s="1" customFormat="1" spans="2:216">
      <c r="B25961" s="4"/>
      <c r="C25961" s="5"/>
      <c r="D25961" s="6"/>
      <c r="F25961" s="2"/>
      <c r="HB25961" s="7"/>
      <c r="HC25961" s="7"/>
      <c r="HD25961" s="7"/>
      <c r="HE25961" s="7"/>
      <c r="HF25961" s="7"/>
      <c r="HG25961" s="7"/>
      <c r="HH25961" s="7"/>
    </row>
    <row r="25962" s="1" customFormat="1" spans="2:216">
      <c r="B25962" s="4"/>
      <c r="C25962" s="5"/>
      <c r="D25962" s="6"/>
      <c r="F25962" s="2"/>
      <c r="HB25962" s="7"/>
      <c r="HC25962" s="7"/>
      <c r="HD25962" s="7"/>
      <c r="HE25962" s="7"/>
      <c r="HF25962" s="7"/>
      <c r="HG25962" s="7"/>
      <c r="HH25962" s="7"/>
    </row>
    <row r="25963" s="1" customFormat="1" spans="2:216">
      <c r="B25963" s="4"/>
      <c r="C25963" s="5"/>
      <c r="D25963" s="6"/>
      <c r="F25963" s="2"/>
      <c r="HB25963" s="7"/>
      <c r="HC25963" s="7"/>
      <c r="HD25963" s="7"/>
      <c r="HE25963" s="7"/>
      <c r="HF25963" s="7"/>
      <c r="HG25963" s="7"/>
      <c r="HH25963" s="7"/>
    </row>
    <row r="25964" s="1" customFormat="1" spans="2:216">
      <c r="B25964" s="4"/>
      <c r="C25964" s="5"/>
      <c r="D25964" s="6"/>
      <c r="F25964" s="2"/>
      <c r="HB25964" s="7"/>
      <c r="HC25964" s="7"/>
      <c r="HD25964" s="7"/>
      <c r="HE25964" s="7"/>
      <c r="HF25964" s="7"/>
      <c r="HG25964" s="7"/>
      <c r="HH25964" s="7"/>
    </row>
    <row r="25965" s="1" customFormat="1" spans="2:216">
      <c r="B25965" s="4"/>
      <c r="C25965" s="5"/>
      <c r="D25965" s="6"/>
      <c r="F25965" s="2"/>
      <c r="HB25965" s="7"/>
      <c r="HC25965" s="7"/>
      <c r="HD25965" s="7"/>
      <c r="HE25965" s="7"/>
      <c r="HF25965" s="7"/>
      <c r="HG25965" s="7"/>
      <c r="HH25965" s="7"/>
    </row>
    <row r="25966" s="1" customFormat="1" spans="2:216">
      <c r="B25966" s="4"/>
      <c r="C25966" s="5"/>
      <c r="D25966" s="6"/>
      <c r="F25966" s="2"/>
      <c r="HB25966" s="7"/>
      <c r="HC25966" s="7"/>
      <c r="HD25966" s="7"/>
      <c r="HE25966" s="7"/>
      <c r="HF25966" s="7"/>
      <c r="HG25966" s="7"/>
      <c r="HH25966" s="7"/>
    </row>
    <row r="25967" s="1" customFormat="1" spans="2:216">
      <c r="B25967" s="4"/>
      <c r="C25967" s="5"/>
      <c r="D25967" s="6"/>
      <c r="F25967" s="2"/>
      <c r="HB25967" s="7"/>
      <c r="HC25967" s="7"/>
      <c r="HD25967" s="7"/>
      <c r="HE25967" s="7"/>
      <c r="HF25967" s="7"/>
      <c r="HG25967" s="7"/>
      <c r="HH25967" s="7"/>
    </row>
    <row r="25968" s="1" customFormat="1" spans="2:216">
      <c r="B25968" s="4"/>
      <c r="C25968" s="5"/>
      <c r="D25968" s="6"/>
      <c r="F25968" s="2"/>
      <c r="HB25968" s="7"/>
      <c r="HC25968" s="7"/>
      <c r="HD25968" s="7"/>
      <c r="HE25968" s="7"/>
      <c r="HF25968" s="7"/>
      <c r="HG25968" s="7"/>
      <c r="HH25968" s="7"/>
    </row>
    <row r="25969" s="1" customFormat="1" spans="2:216">
      <c r="B25969" s="4"/>
      <c r="C25969" s="5"/>
      <c r="D25969" s="6"/>
      <c r="F25969" s="2"/>
      <c r="HB25969" s="7"/>
      <c r="HC25969" s="7"/>
      <c r="HD25969" s="7"/>
      <c r="HE25969" s="7"/>
      <c r="HF25969" s="7"/>
      <c r="HG25969" s="7"/>
      <c r="HH25969" s="7"/>
    </row>
    <row r="25970" s="1" customFormat="1" spans="2:216">
      <c r="B25970" s="4"/>
      <c r="C25970" s="5"/>
      <c r="D25970" s="6"/>
      <c r="F25970" s="2"/>
      <c r="HB25970" s="7"/>
      <c r="HC25970" s="7"/>
      <c r="HD25970" s="7"/>
      <c r="HE25970" s="7"/>
      <c r="HF25970" s="7"/>
      <c r="HG25970" s="7"/>
      <c r="HH25970" s="7"/>
    </row>
    <row r="25971" s="1" customFormat="1" spans="2:216">
      <c r="B25971" s="4"/>
      <c r="C25971" s="5"/>
      <c r="D25971" s="6"/>
      <c r="F25971" s="2"/>
      <c r="HB25971" s="7"/>
      <c r="HC25971" s="7"/>
      <c r="HD25971" s="7"/>
      <c r="HE25971" s="7"/>
      <c r="HF25971" s="7"/>
      <c r="HG25971" s="7"/>
      <c r="HH25971" s="7"/>
    </row>
    <row r="25972" s="1" customFormat="1" spans="2:216">
      <c r="B25972" s="4"/>
      <c r="C25972" s="5"/>
      <c r="D25972" s="6"/>
      <c r="F25972" s="2"/>
      <c r="HB25972" s="7"/>
      <c r="HC25972" s="7"/>
      <c r="HD25972" s="7"/>
      <c r="HE25972" s="7"/>
      <c r="HF25972" s="7"/>
      <c r="HG25972" s="7"/>
      <c r="HH25972" s="7"/>
    </row>
    <row r="25973" s="1" customFormat="1" spans="2:216">
      <c r="B25973" s="4"/>
      <c r="C25973" s="5"/>
      <c r="D25973" s="6"/>
      <c r="F25973" s="2"/>
      <c r="HB25973" s="7"/>
      <c r="HC25973" s="7"/>
      <c r="HD25973" s="7"/>
      <c r="HE25973" s="7"/>
      <c r="HF25973" s="7"/>
      <c r="HG25973" s="7"/>
      <c r="HH25973" s="7"/>
    </row>
    <row r="25974" s="1" customFormat="1" spans="2:216">
      <c r="B25974" s="4"/>
      <c r="C25974" s="5"/>
      <c r="D25974" s="6"/>
      <c r="F25974" s="2"/>
      <c r="HB25974" s="7"/>
      <c r="HC25974" s="7"/>
      <c r="HD25974" s="7"/>
      <c r="HE25974" s="7"/>
      <c r="HF25974" s="7"/>
      <c r="HG25974" s="7"/>
      <c r="HH25974" s="7"/>
    </row>
    <row r="25975" s="1" customFormat="1" spans="2:216">
      <c r="B25975" s="4"/>
      <c r="C25975" s="5"/>
      <c r="D25975" s="6"/>
      <c r="F25975" s="2"/>
      <c r="HB25975" s="7"/>
      <c r="HC25975" s="7"/>
      <c r="HD25975" s="7"/>
      <c r="HE25975" s="7"/>
      <c r="HF25975" s="7"/>
      <c r="HG25975" s="7"/>
      <c r="HH25975" s="7"/>
    </row>
    <row r="25976" s="1" customFormat="1" spans="2:216">
      <c r="B25976" s="4"/>
      <c r="C25976" s="5"/>
      <c r="D25976" s="6"/>
      <c r="F25976" s="2"/>
      <c r="HB25976" s="7"/>
      <c r="HC25976" s="7"/>
      <c r="HD25976" s="7"/>
      <c r="HE25976" s="7"/>
      <c r="HF25976" s="7"/>
      <c r="HG25976" s="7"/>
      <c r="HH25976" s="7"/>
    </row>
    <row r="25977" s="1" customFormat="1" spans="2:216">
      <c r="B25977" s="4"/>
      <c r="C25977" s="5"/>
      <c r="D25977" s="6"/>
      <c r="F25977" s="2"/>
      <c r="HB25977" s="7"/>
      <c r="HC25977" s="7"/>
      <c r="HD25977" s="7"/>
      <c r="HE25977" s="7"/>
      <c r="HF25977" s="7"/>
      <c r="HG25977" s="7"/>
      <c r="HH25977" s="7"/>
    </row>
    <row r="25978" s="1" customFormat="1" spans="2:216">
      <c r="B25978" s="4"/>
      <c r="C25978" s="5"/>
      <c r="D25978" s="6"/>
      <c r="F25978" s="2"/>
      <c r="HB25978" s="7"/>
      <c r="HC25978" s="7"/>
      <c r="HD25978" s="7"/>
      <c r="HE25978" s="7"/>
      <c r="HF25978" s="7"/>
      <c r="HG25978" s="7"/>
      <c r="HH25978" s="7"/>
    </row>
    <row r="25979" s="1" customFormat="1" spans="2:216">
      <c r="B25979" s="4"/>
      <c r="C25979" s="5"/>
      <c r="D25979" s="6"/>
      <c r="F25979" s="2"/>
      <c r="HB25979" s="7"/>
      <c r="HC25979" s="7"/>
      <c r="HD25979" s="7"/>
      <c r="HE25979" s="7"/>
      <c r="HF25979" s="7"/>
      <c r="HG25979" s="7"/>
      <c r="HH25979" s="7"/>
    </row>
    <row r="25980" s="1" customFormat="1" spans="2:216">
      <c r="B25980" s="4"/>
      <c r="C25980" s="5"/>
      <c r="D25980" s="6"/>
      <c r="F25980" s="2"/>
      <c r="HB25980" s="7"/>
      <c r="HC25980" s="7"/>
      <c r="HD25980" s="7"/>
      <c r="HE25980" s="7"/>
      <c r="HF25980" s="7"/>
      <c r="HG25980" s="7"/>
      <c r="HH25980" s="7"/>
    </row>
    <row r="25981" s="1" customFormat="1" spans="2:216">
      <c r="B25981" s="4"/>
      <c r="C25981" s="5"/>
      <c r="D25981" s="6"/>
      <c r="F25981" s="2"/>
      <c r="HB25981" s="7"/>
      <c r="HC25981" s="7"/>
      <c r="HD25981" s="7"/>
      <c r="HE25981" s="7"/>
      <c r="HF25981" s="7"/>
      <c r="HG25981" s="7"/>
      <c r="HH25981" s="7"/>
    </row>
    <row r="25982" s="1" customFormat="1" spans="2:216">
      <c r="B25982" s="4"/>
      <c r="C25982" s="5"/>
      <c r="D25982" s="6"/>
      <c r="F25982" s="2"/>
      <c r="HB25982" s="7"/>
      <c r="HC25982" s="7"/>
      <c r="HD25982" s="7"/>
      <c r="HE25982" s="7"/>
      <c r="HF25982" s="7"/>
      <c r="HG25982" s="7"/>
      <c r="HH25982" s="7"/>
    </row>
    <row r="25983" s="1" customFormat="1" spans="2:216">
      <c r="B25983" s="4"/>
      <c r="C25983" s="5"/>
      <c r="D25983" s="6"/>
      <c r="F25983" s="2"/>
      <c r="HB25983" s="7"/>
      <c r="HC25983" s="7"/>
      <c r="HD25983" s="7"/>
      <c r="HE25983" s="7"/>
      <c r="HF25983" s="7"/>
      <c r="HG25983" s="7"/>
      <c r="HH25983" s="7"/>
    </row>
    <row r="25984" s="1" customFormat="1" spans="2:216">
      <c r="B25984" s="4"/>
      <c r="C25984" s="5"/>
      <c r="D25984" s="6"/>
      <c r="F25984" s="2"/>
      <c r="HB25984" s="7"/>
      <c r="HC25984" s="7"/>
      <c r="HD25984" s="7"/>
      <c r="HE25984" s="7"/>
      <c r="HF25984" s="7"/>
      <c r="HG25984" s="7"/>
      <c r="HH25984" s="7"/>
    </row>
    <row r="25985" s="1" customFormat="1" spans="2:216">
      <c r="B25985" s="4"/>
      <c r="C25985" s="5"/>
      <c r="D25985" s="6"/>
      <c r="F25985" s="2"/>
      <c r="HB25985" s="7"/>
      <c r="HC25985" s="7"/>
      <c r="HD25985" s="7"/>
      <c r="HE25985" s="7"/>
      <c r="HF25985" s="7"/>
      <c r="HG25985" s="7"/>
      <c r="HH25985" s="7"/>
    </row>
    <row r="25986" s="1" customFormat="1" spans="2:216">
      <c r="B25986" s="4"/>
      <c r="C25986" s="5"/>
      <c r="D25986" s="6"/>
      <c r="F25986" s="2"/>
      <c r="HB25986" s="7"/>
      <c r="HC25986" s="7"/>
      <c r="HD25986" s="7"/>
      <c r="HE25986" s="7"/>
      <c r="HF25986" s="7"/>
      <c r="HG25986" s="7"/>
      <c r="HH25986" s="7"/>
    </row>
    <row r="25987" s="1" customFormat="1" spans="2:216">
      <c r="B25987" s="4"/>
      <c r="C25987" s="5"/>
      <c r="D25987" s="6"/>
      <c r="F25987" s="2"/>
      <c r="HB25987" s="7"/>
      <c r="HC25987" s="7"/>
      <c r="HD25987" s="7"/>
      <c r="HE25987" s="7"/>
      <c r="HF25987" s="7"/>
      <c r="HG25987" s="7"/>
      <c r="HH25987" s="7"/>
    </row>
    <row r="25988" s="1" customFormat="1" spans="2:216">
      <c r="B25988" s="4"/>
      <c r="C25988" s="5"/>
      <c r="D25988" s="6"/>
      <c r="F25988" s="2"/>
      <c r="HB25988" s="7"/>
      <c r="HC25988" s="7"/>
      <c r="HD25988" s="7"/>
      <c r="HE25988" s="7"/>
      <c r="HF25988" s="7"/>
      <c r="HG25988" s="7"/>
      <c r="HH25988" s="7"/>
    </row>
    <row r="25989" s="1" customFormat="1" spans="2:216">
      <c r="B25989" s="4"/>
      <c r="C25989" s="5"/>
      <c r="D25989" s="6"/>
      <c r="F25989" s="2"/>
      <c r="HB25989" s="7"/>
      <c r="HC25989" s="7"/>
      <c r="HD25989" s="7"/>
      <c r="HE25989" s="7"/>
      <c r="HF25989" s="7"/>
      <c r="HG25989" s="7"/>
      <c r="HH25989" s="7"/>
    </row>
    <row r="25990" s="1" customFormat="1" spans="2:216">
      <c r="B25990" s="4"/>
      <c r="C25990" s="5"/>
      <c r="D25990" s="6"/>
      <c r="F25990" s="2"/>
      <c r="HB25990" s="7"/>
      <c r="HC25990" s="7"/>
      <c r="HD25990" s="7"/>
      <c r="HE25990" s="7"/>
      <c r="HF25990" s="7"/>
      <c r="HG25990" s="7"/>
      <c r="HH25990" s="7"/>
    </row>
    <row r="25991" s="1" customFormat="1" spans="2:216">
      <c r="B25991" s="4"/>
      <c r="C25991" s="5"/>
      <c r="D25991" s="6"/>
      <c r="F25991" s="2"/>
      <c r="HB25991" s="7"/>
      <c r="HC25991" s="7"/>
      <c r="HD25991" s="7"/>
      <c r="HE25991" s="7"/>
      <c r="HF25991" s="7"/>
      <c r="HG25991" s="7"/>
      <c r="HH25991" s="7"/>
    </row>
    <row r="25992" s="1" customFormat="1" spans="2:216">
      <c r="B25992" s="4"/>
      <c r="C25992" s="5"/>
      <c r="D25992" s="6"/>
      <c r="F25992" s="2"/>
      <c r="HB25992" s="7"/>
      <c r="HC25992" s="7"/>
      <c r="HD25992" s="7"/>
      <c r="HE25992" s="7"/>
      <c r="HF25992" s="7"/>
      <c r="HG25992" s="7"/>
      <c r="HH25992" s="7"/>
    </row>
    <row r="25993" s="1" customFormat="1" spans="2:216">
      <c r="B25993" s="4"/>
      <c r="C25993" s="5"/>
      <c r="D25993" s="6"/>
      <c r="F25993" s="2"/>
      <c r="HB25993" s="7"/>
      <c r="HC25993" s="7"/>
      <c r="HD25993" s="7"/>
      <c r="HE25993" s="7"/>
      <c r="HF25993" s="7"/>
      <c r="HG25993" s="7"/>
      <c r="HH25993" s="7"/>
    </row>
    <row r="25994" s="1" customFormat="1" spans="2:216">
      <c r="B25994" s="4"/>
      <c r="C25994" s="5"/>
      <c r="D25994" s="6"/>
      <c r="F25994" s="2"/>
      <c r="HB25994" s="7"/>
      <c r="HC25994" s="7"/>
      <c r="HD25994" s="7"/>
      <c r="HE25994" s="7"/>
      <c r="HF25994" s="7"/>
      <c r="HG25994" s="7"/>
      <c r="HH25994" s="7"/>
    </row>
    <row r="25995" s="1" customFormat="1" spans="2:216">
      <c r="B25995" s="4"/>
      <c r="C25995" s="5"/>
      <c r="D25995" s="6"/>
      <c r="F25995" s="2"/>
      <c r="HB25995" s="7"/>
      <c r="HC25995" s="7"/>
      <c r="HD25995" s="7"/>
      <c r="HE25995" s="7"/>
      <c r="HF25995" s="7"/>
      <c r="HG25995" s="7"/>
      <c r="HH25995" s="7"/>
    </row>
    <row r="25996" s="1" customFormat="1" spans="2:216">
      <c r="B25996" s="4"/>
      <c r="C25996" s="5"/>
      <c r="D25996" s="6"/>
      <c r="F25996" s="2"/>
      <c r="HB25996" s="7"/>
      <c r="HC25996" s="7"/>
      <c r="HD25996" s="7"/>
      <c r="HE25996" s="7"/>
      <c r="HF25996" s="7"/>
      <c r="HG25996" s="7"/>
      <c r="HH25996" s="7"/>
    </row>
    <row r="25997" s="1" customFormat="1" spans="2:216">
      <c r="B25997" s="4"/>
      <c r="C25997" s="5"/>
      <c r="D25997" s="6"/>
      <c r="F25997" s="2"/>
      <c r="HB25997" s="7"/>
      <c r="HC25997" s="7"/>
      <c r="HD25997" s="7"/>
      <c r="HE25997" s="7"/>
      <c r="HF25997" s="7"/>
      <c r="HG25997" s="7"/>
      <c r="HH25997" s="7"/>
    </row>
    <row r="25998" s="1" customFormat="1" spans="2:216">
      <c r="B25998" s="4"/>
      <c r="C25998" s="5"/>
      <c r="D25998" s="6"/>
      <c r="F25998" s="2"/>
      <c r="HB25998" s="7"/>
      <c r="HC25998" s="7"/>
      <c r="HD25998" s="7"/>
      <c r="HE25998" s="7"/>
      <c r="HF25998" s="7"/>
      <c r="HG25998" s="7"/>
      <c r="HH25998" s="7"/>
    </row>
    <row r="25999" s="1" customFormat="1" spans="2:216">
      <c r="B25999" s="4"/>
      <c r="C25999" s="5"/>
      <c r="D25999" s="6"/>
      <c r="F25999" s="2"/>
      <c r="HB25999" s="7"/>
      <c r="HC25999" s="7"/>
      <c r="HD25999" s="7"/>
      <c r="HE25999" s="7"/>
      <c r="HF25999" s="7"/>
      <c r="HG25999" s="7"/>
      <c r="HH25999" s="7"/>
    </row>
    <row r="26000" s="1" customFormat="1" spans="2:216">
      <c r="B26000" s="4"/>
      <c r="C26000" s="5"/>
      <c r="D26000" s="6"/>
      <c r="F26000" s="2"/>
      <c r="HB26000" s="7"/>
      <c r="HC26000" s="7"/>
      <c r="HD26000" s="7"/>
      <c r="HE26000" s="7"/>
      <c r="HF26000" s="7"/>
      <c r="HG26000" s="7"/>
      <c r="HH26000" s="7"/>
    </row>
    <row r="26001" s="1" customFormat="1" spans="2:216">
      <c r="B26001" s="4"/>
      <c r="C26001" s="5"/>
      <c r="D26001" s="6"/>
      <c r="F26001" s="2"/>
      <c r="HB26001" s="7"/>
      <c r="HC26001" s="7"/>
      <c r="HD26001" s="7"/>
      <c r="HE26001" s="7"/>
      <c r="HF26001" s="7"/>
      <c r="HG26001" s="7"/>
      <c r="HH26001" s="7"/>
    </row>
    <row r="26002" s="1" customFormat="1" spans="2:216">
      <c r="B26002" s="4"/>
      <c r="C26002" s="5"/>
      <c r="D26002" s="6"/>
      <c r="F26002" s="2"/>
      <c r="HB26002" s="7"/>
      <c r="HC26002" s="7"/>
      <c r="HD26002" s="7"/>
      <c r="HE26002" s="7"/>
      <c r="HF26002" s="7"/>
      <c r="HG26002" s="7"/>
      <c r="HH26002" s="7"/>
    </row>
    <row r="26003" s="1" customFormat="1" spans="2:216">
      <c r="B26003" s="4"/>
      <c r="C26003" s="5"/>
      <c r="D26003" s="6"/>
      <c r="F26003" s="2"/>
      <c r="HB26003" s="7"/>
      <c r="HC26003" s="7"/>
      <c r="HD26003" s="7"/>
      <c r="HE26003" s="7"/>
      <c r="HF26003" s="7"/>
      <c r="HG26003" s="7"/>
      <c r="HH26003" s="7"/>
    </row>
    <row r="26004" s="1" customFormat="1" spans="2:216">
      <c r="B26004" s="4"/>
      <c r="C26004" s="5"/>
      <c r="D26004" s="6"/>
      <c r="F26004" s="2"/>
      <c r="HB26004" s="7"/>
      <c r="HC26004" s="7"/>
      <c r="HD26004" s="7"/>
      <c r="HE26004" s="7"/>
      <c r="HF26004" s="7"/>
      <c r="HG26004" s="7"/>
      <c r="HH26004" s="7"/>
    </row>
    <row r="26005" s="1" customFormat="1" spans="2:216">
      <c r="B26005" s="4"/>
      <c r="C26005" s="5"/>
      <c r="D26005" s="6"/>
      <c r="F26005" s="2"/>
      <c r="HB26005" s="7"/>
      <c r="HC26005" s="7"/>
      <c r="HD26005" s="7"/>
      <c r="HE26005" s="7"/>
      <c r="HF26005" s="7"/>
      <c r="HG26005" s="7"/>
      <c r="HH26005" s="7"/>
    </row>
    <row r="26006" s="1" customFormat="1" spans="2:216">
      <c r="B26006" s="4"/>
      <c r="C26006" s="5"/>
      <c r="D26006" s="6"/>
      <c r="F26006" s="2"/>
      <c r="HB26006" s="7"/>
      <c r="HC26006" s="7"/>
      <c r="HD26006" s="7"/>
      <c r="HE26006" s="7"/>
      <c r="HF26006" s="7"/>
      <c r="HG26006" s="7"/>
      <c r="HH26006" s="7"/>
    </row>
    <row r="26007" s="1" customFormat="1" spans="2:216">
      <c r="B26007" s="4"/>
      <c r="C26007" s="5"/>
      <c r="D26007" s="6"/>
      <c r="F26007" s="2"/>
      <c r="HB26007" s="7"/>
      <c r="HC26007" s="7"/>
      <c r="HD26007" s="7"/>
      <c r="HE26007" s="7"/>
      <c r="HF26007" s="7"/>
      <c r="HG26007" s="7"/>
      <c r="HH26007" s="7"/>
    </row>
    <row r="26008" s="1" customFormat="1" spans="2:216">
      <c r="B26008" s="4"/>
      <c r="C26008" s="5"/>
      <c r="D26008" s="6"/>
      <c r="F26008" s="2"/>
      <c r="HB26008" s="7"/>
      <c r="HC26008" s="7"/>
      <c r="HD26008" s="7"/>
      <c r="HE26008" s="7"/>
      <c r="HF26008" s="7"/>
      <c r="HG26008" s="7"/>
      <c r="HH26008" s="7"/>
    </row>
    <row r="26009" s="1" customFormat="1" spans="2:216">
      <c r="B26009" s="4"/>
      <c r="C26009" s="5"/>
      <c r="D26009" s="6"/>
      <c r="F26009" s="2"/>
      <c r="HB26009" s="7"/>
      <c r="HC26009" s="7"/>
      <c r="HD26009" s="7"/>
      <c r="HE26009" s="7"/>
      <c r="HF26009" s="7"/>
      <c r="HG26009" s="7"/>
      <c r="HH26009" s="7"/>
    </row>
    <row r="26010" s="1" customFormat="1" spans="2:216">
      <c r="B26010" s="4"/>
      <c r="C26010" s="5"/>
      <c r="D26010" s="6"/>
      <c r="F26010" s="2"/>
      <c r="HB26010" s="7"/>
      <c r="HC26010" s="7"/>
      <c r="HD26010" s="7"/>
      <c r="HE26010" s="7"/>
      <c r="HF26010" s="7"/>
      <c r="HG26010" s="7"/>
      <c r="HH26010" s="7"/>
    </row>
    <row r="26011" s="1" customFormat="1" spans="2:216">
      <c r="B26011" s="4"/>
      <c r="C26011" s="5"/>
      <c r="D26011" s="6"/>
      <c r="F26011" s="2"/>
      <c r="HB26011" s="7"/>
      <c r="HC26011" s="7"/>
      <c r="HD26011" s="7"/>
      <c r="HE26011" s="7"/>
      <c r="HF26011" s="7"/>
      <c r="HG26011" s="7"/>
      <c r="HH26011" s="7"/>
    </row>
    <row r="26012" s="1" customFormat="1" spans="2:216">
      <c r="B26012" s="4"/>
      <c r="C26012" s="5"/>
      <c r="D26012" s="6"/>
      <c r="F26012" s="2"/>
      <c r="HB26012" s="7"/>
      <c r="HC26012" s="7"/>
      <c r="HD26012" s="7"/>
      <c r="HE26012" s="7"/>
      <c r="HF26012" s="7"/>
      <c r="HG26012" s="7"/>
      <c r="HH26012" s="7"/>
    </row>
    <row r="26013" s="1" customFormat="1" spans="2:216">
      <c r="B26013" s="4"/>
      <c r="C26013" s="5"/>
      <c r="D26013" s="6"/>
      <c r="F26013" s="2"/>
      <c r="HB26013" s="7"/>
      <c r="HC26013" s="7"/>
      <c r="HD26013" s="7"/>
      <c r="HE26013" s="7"/>
      <c r="HF26013" s="7"/>
      <c r="HG26013" s="7"/>
      <c r="HH26013" s="7"/>
    </row>
    <row r="26014" s="1" customFormat="1" spans="2:216">
      <c r="B26014" s="4"/>
      <c r="C26014" s="5"/>
      <c r="D26014" s="6"/>
      <c r="F26014" s="2"/>
      <c r="HB26014" s="7"/>
      <c r="HC26014" s="7"/>
      <c r="HD26014" s="7"/>
      <c r="HE26014" s="7"/>
      <c r="HF26014" s="7"/>
      <c r="HG26014" s="7"/>
      <c r="HH26014" s="7"/>
    </row>
    <row r="26015" s="1" customFormat="1" spans="2:216">
      <c r="B26015" s="4"/>
      <c r="C26015" s="5"/>
      <c r="D26015" s="6"/>
      <c r="F26015" s="2"/>
      <c r="HB26015" s="7"/>
      <c r="HC26015" s="7"/>
      <c r="HD26015" s="7"/>
      <c r="HE26015" s="7"/>
      <c r="HF26015" s="7"/>
      <c r="HG26015" s="7"/>
      <c r="HH26015" s="7"/>
    </row>
    <row r="26016" s="1" customFormat="1" spans="2:216">
      <c r="B26016" s="4"/>
      <c r="C26016" s="5"/>
      <c r="D26016" s="6"/>
      <c r="F26016" s="2"/>
      <c r="HB26016" s="7"/>
      <c r="HC26016" s="7"/>
      <c r="HD26016" s="7"/>
      <c r="HE26016" s="7"/>
      <c r="HF26016" s="7"/>
      <c r="HG26016" s="7"/>
      <c r="HH26016" s="7"/>
    </row>
    <row r="26017" s="1" customFormat="1" spans="2:216">
      <c r="B26017" s="4"/>
      <c r="C26017" s="5"/>
      <c r="D26017" s="6"/>
      <c r="F26017" s="2"/>
      <c r="HB26017" s="7"/>
      <c r="HC26017" s="7"/>
      <c r="HD26017" s="7"/>
      <c r="HE26017" s="7"/>
      <c r="HF26017" s="7"/>
      <c r="HG26017" s="7"/>
      <c r="HH26017" s="7"/>
    </row>
    <row r="26018" s="1" customFormat="1" spans="2:216">
      <c r="B26018" s="4"/>
      <c r="C26018" s="5"/>
      <c r="D26018" s="6"/>
      <c r="F26018" s="2"/>
      <c r="HB26018" s="7"/>
      <c r="HC26018" s="7"/>
      <c r="HD26018" s="7"/>
      <c r="HE26018" s="7"/>
      <c r="HF26018" s="7"/>
      <c r="HG26018" s="7"/>
      <c r="HH26018" s="7"/>
    </row>
    <row r="26019" s="1" customFormat="1" spans="2:216">
      <c r="B26019" s="4"/>
      <c r="C26019" s="5"/>
      <c r="D26019" s="6"/>
      <c r="F26019" s="2"/>
      <c r="HB26019" s="7"/>
      <c r="HC26019" s="7"/>
      <c r="HD26019" s="7"/>
      <c r="HE26019" s="7"/>
      <c r="HF26019" s="7"/>
      <c r="HG26019" s="7"/>
      <c r="HH26019" s="7"/>
    </row>
    <row r="26020" s="1" customFormat="1" spans="2:216">
      <c r="B26020" s="4"/>
      <c r="C26020" s="5"/>
      <c r="D26020" s="6"/>
      <c r="F26020" s="2"/>
      <c r="HB26020" s="7"/>
      <c r="HC26020" s="7"/>
      <c r="HD26020" s="7"/>
      <c r="HE26020" s="7"/>
      <c r="HF26020" s="7"/>
      <c r="HG26020" s="7"/>
      <c r="HH26020" s="7"/>
    </row>
    <row r="26021" s="1" customFormat="1" spans="2:216">
      <c r="B26021" s="4"/>
      <c r="C26021" s="5"/>
      <c r="D26021" s="6"/>
      <c r="F26021" s="2"/>
      <c r="HB26021" s="7"/>
      <c r="HC26021" s="7"/>
      <c r="HD26021" s="7"/>
      <c r="HE26021" s="7"/>
      <c r="HF26021" s="7"/>
      <c r="HG26021" s="7"/>
      <c r="HH26021" s="7"/>
    </row>
    <row r="26022" s="1" customFormat="1" spans="2:216">
      <c r="B26022" s="4"/>
      <c r="C26022" s="5"/>
      <c r="D26022" s="6"/>
      <c r="F26022" s="2"/>
      <c r="HB26022" s="7"/>
      <c r="HC26022" s="7"/>
      <c r="HD26022" s="7"/>
      <c r="HE26022" s="7"/>
      <c r="HF26022" s="7"/>
      <c r="HG26022" s="7"/>
      <c r="HH26022" s="7"/>
    </row>
    <row r="26023" s="1" customFormat="1" spans="2:216">
      <c r="B26023" s="4"/>
      <c r="C26023" s="5"/>
      <c r="D26023" s="6"/>
      <c r="F26023" s="2"/>
      <c r="HB26023" s="7"/>
      <c r="HC26023" s="7"/>
      <c r="HD26023" s="7"/>
      <c r="HE26023" s="7"/>
      <c r="HF26023" s="7"/>
      <c r="HG26023" s="7"/>
      <c r="HH26023" s="7"/>
    </row>
    <row r="26024" s="1" customFormat="1" spans="2:216">
      <c r="B26024" s="4"/>
      <c r="C26024" s="5"/>
      <c r="D26024" s="6"/>
      <c r="F26024" s="2"/>
      <c r="HB26024" s="7"/>
      <c r="HC26024" s="7"/>
      <c r="HD26024" s="7"/>
      <c r="HE26024" s="7"/>
      <c r="HF26024" s="7"/>
      <c r="HG26024" s="7"/>
      <c r="HH26024" s="7"/>
    </row>
    <row r="26025" s="1" customFormat="1" spans="2:216">
      <c r="B26025" s="4"/>
      <c r="C26025" s="5"/>
      <c r="D26025" s="6"/>
      <c r="F26025" s="2"/>
      <c r="HB26025" s="7"/>
      <c r="HC26025" s="7"/>
      <c r="HD26025" s="7"/>
      <c r="HE26025" s="7"/>
      <c r="HF26025" s="7"/>
      <c r="HG26025" s="7"/>
      <c r="HH26025" s="7"/>
    </row>
    <row r="26026" s="1" customFormat="1" spans="2:216">
      <c r="B26026" s="4"/>
      <c r="C26026" s="5"/>
      <c r="D26026" s="6"/>
      <c r="F26026" s="2"/>
      <c r="HB26026" s="7"/>
      <c r="HC26026" s="7"/>
      <c r="HD26026" s="7"/>
      <c r="HE26026" s="7"/>
      <c r="HF26026" s="7"/>
      <c r="HG26026" s="7"/>
      <c r="HH26026" s="7"/>
    </row>
    <row r="26027" s="1" customFormat="1" spans="2:216">
      <c r="B26027" s="4"/>
      <c r="C26027" s="5"/>
      <c r="D26027" s="6"/>
      <c r="F26027" s="2"/>
      <c r="HB26027" s="7"/>
      <c r="HC26027" s="7"/>
      <c r="HD26027" s="7"/>
      <c r="HE26027" s="7"/>
      <c r="HF26027" s="7"/>
      <c r="HG26027" s="7"/>
      <c r="HH26027" s="7"/>
    </row>
    <row r="26028" s="1" customFormat="1" spans="2:216">
      <c r="B26028" s="4"/>
      <c r="C26028" s="5"/>
      <c r="D26028" s="6"/>
      <c r="F26028" s="2"/>
      <c r="HB26028" s="7"/>
      <c r="HC26028" s="7"/>
      <c r="HD26028" s="7"/>
      <c r="HE26028" s="7"/>
      <c r="HF26028" s="7"/>
      <c r="HG26028" s="7"/>
      <c r="HH26028" s="7"/>
    </row>
    <row r="26029" s="1" customFormat="1" spans="2:216">
      <c r="B26029" s="4"/>
      <c r="C26029" s="5"/>
      <c r="D26029" s="6"/>
      <c r="F26029" s="2"/>
      <c r="HB26029" s="7"/>
      <c r="HC26029" s="7"/>
      <c r="HD26029" s="7"/>
      <c r="HE26029" s="7"/>
      <c r="HF26029" s="7"/>
      <c r="HG26029" s="7"/>
      <c r="HH26029" s="7"/>
    </row>
    <row r="26030" s="1" customFormat="1" spans="2:216">
      <c r="B26030" s="4"/>
      <c r="C26030" s="5"/>
      <c r="D26030" s="6"/>
      <c r="F26030" s="2"/>
      <c r="HB26030" s="7"/>
      <c r="HC26030" s="7"/>
      <c r="HD26030" s="7"/>
      <c r="HE26030" s="7"/>
      <c r="HF26030" s="7"/>
      <c r="HG26030" s="7"/>
      <c r="HH26030" s="7"/>
    </row>
    <row r="26031" s="1" customFormat="1" spans="2:216">
      <c r="B26031" s="4"/>
      <c r="C26031" s="5"/>
      <c r="D26031" s="6"/>
      <c r="F26031" s="2"/>
      <c r="HB26031" s="7"/>
      <c r="HC26031" s="7"/>
      <c r="HD26031" s="7"/>
      <c r="HE26031" s="7"/>
      <c r="HF26031" s="7"/>
      <c r="HG26031" s="7"/>
      <c r="HH26031" s="7"/>
    </row>
    <row r="26032" s="1" customFormat="1" spans="2:216">
      <c r="B26032" s="4"/>
      <c r="C26032" s="5"/>
      <c r="D26032" s="6"/>
      <c r="F26032" s="2"/>
      <c r="HB26032" s="7"/>
      <c r="HC26032" s="7"/>
      <c r="HD26032" s="7"/>
      <c r="HE26032" s="7"/>
      <c r="HF26032" s="7"/>
      <c r="HG26032" s="7"/>
      <c r="HH26032" s="7"/>
    </row>
    <row r="26033" s="1" customFormat="1" spans="2:216">
      <c r="B26033" s="4"/>
      <c r="C26033" s="5"/>
      <c r="D26033" s="6"/>
      <c r="F26033" s="2"/>
      <c r="HB26033" s="7"/>
      <c r="HC26033" s="7"/>
      <c r="HD26033" s="7"/>
      <c r="HE26033" s="7"/>
      <c r="HF26033" s="7"/>
      <c r="HG26033" s="7"/>
      <c r="HH26033" s="7"/>
    </row>
    <row r="26034" s="1" customFormat="1" spans="2:216">
      <c r="B26034" s="4"/>
      <c r="C26034" s="5"/>
      <c r="D26034" s="6"/>
      <c r="F26034" s="2"/>
      <c r="HB26034" s="7"/>
      <c r="HC26034" s="7"/>
      <c r="HD26034" s="7"/>
      <c r="HE26034" s="7"/>
      <c r="HF26034" s="7"/>
      <c r="HG26034" s="7"/>
      <c r="HH26034" s="7"/>
    </row>
    <row r="26035" s="1" customFormat="1" spans="2:216">
      <c r="B26035" s="4"/>
      <c r="C26035" s="5"/>
      <c r="D26035" s="6"/>
      <c r="F26035" s="2"/>
      <c r="HB26035" s="7"/>
      <c r="HC26035" s="7"/>
      <c r="HD26035" s="7"/>
      <c r="HE26035" s="7"/>
      <c r="HF26035" s="7"/>
      <c r="HG26035" s="7"/>
      <c r="HH26035" s="7"/>
    </row>
    <row r="26036" s="1" customFormat="1" spans="2:216">
      <c r="B26036" s="4"/>
      <c r="C26036" s="5"/>
      <c r="D26036" s="6"/>
      <c r="F26036" s="2"/>
      <c r="HB26036" s="7"/>
      <c r="HC26036" s="7"/>
      <c r="HD26036" s="7"/>
      <c r="HE26036" s="7"/>
      <c r="HF26036" s="7"/>
      <c r="HG26036" s="7"/>
      <c r="HH26036" s="7"/>
    </row>
    <row r="26037" s="1" customFormat="1" spans="2:216">
      <c r="B26037" s="4"/>
      <c r="C26037" s="5"/>
      <c r="D26037" s="6"/>
      <c r="F26037" s="2"/>
      <c r="HB26037" s="7"/>
      <c r="HC26037" s="7"/>
      <c r="HD26037" s="7"/>
      <c r="HE26037" s="7"/>
      <c r="HF26037" s="7"/>
      <c r="HG26037" s="7"/>
      <c r="HH26037" s="7"/>
    </row>
    <row r="26038" s="1" customFormat="1" spans="2:216">
      <c r="B26038" s="4"/>
      <c r="C26038" s="5"/>
      <c r="D26038" s="6"/>
      <c r="F26038" s="2"/>
      <c r="HB26038" s="7"/>
      <c r="HC26038" s="7"/>
      <c r="HD26038" s="7"/>
      <c r="HE26038" s="7"/>
      <c r="HF26038" s="7"/>
      <c r="HG26038" s="7"/>
      <c r="HH26038" s="7"/>
    </row>
    <row r="26039" s="1" customFormat="1" spans="2:216">
      <c r="B26039" s="4"/>
      <c r="C26039" s="5"/>
      <c r="D26039" s="6"/>
      <c r="F26039" s="2"/>
      <c r="HB26039" s="7"/>
      <c r="HC26039" s="7"/>
      <c r="HD26039" s="7"/>
      <c r="HE26039" s="7"/>
      <c r="HF26039" s="7"/>
      <c r="HG26039" s="7"/>
      <c r="HH26039" s="7"/>
    </row>
    <row r="26040" s="1" customFormat="1" spans="2:216">
      <c r="B26040" s="4"/>
      <c r="C26040" s="5"/>
      <c r="D26040" s="6"/>
      <c r="F26040" s="2"/>
      <c r="HB26040" s="7"/>
      <c r="HC26040" s="7"/>
      <c r="HD26040" s="7"/>
      <c r="HE26040" s="7"/>
      <c r="HF26040" s="7"/>
      <c r="HG26040" s="7"/>
      <c r="HH26040" s="7"/>
    </row>
    <row r="26041" s="1" customFormat="1" spans="2:216">
      <c r="B26041" s="4"/>
      <c r="C26041" s="5"/>
      <c r="D26041" s="6"/>
      <c r="F26041" s="2"/>
      <c r="HB26041" s="7"/>
      <c r="HC26041" s="7"/>
      <c r="HD26041" s="7"/>
      <c r="HE26041" s="7"/>
      <c r="HF26041" s="7"/>
      <c r="HG26041" s="7"/>
      <c r="HH26041" s="7"/>
    </row>
    <row r="26042" s="1" customFormat="1" spans="2:216">
      <c r="B26042" s="4"/>
      <c r="C26042" s="5"/>
      <c r="D26042" s="6"/>
      <c r="F26042" s="2"/>
      <c r="HB26042" s="7"/>
      <c r="HC26042" s="7"/>
      <c r="HD26042" s="7"/>
      <c r="HE26042" s="7"/>
      <c r="HF26042" s="7"/>
      <c r="HG26042" s="7"/>
      <c r="HH26042" s="7"/>
    </row>
    <row r="26043" s="1" customFormat="1" spans="2:216">
      <c r="B26043" s="4"/>
      <c r="C26043" s="5"/>
      <c r="D26043" s="6"/>
      <c r="F26043" s="2"/>
      <c r="HB26043" s="7"/>
      <c r="HC26043" s="7"/>
      <c r="HD26043" s="7"/>
      <c r="HE26043" s="7"/>
      <c r="HF26043" s="7"/>
      <c r="HG26043" s="7"/>
      <c r="HH26043" s="7"/>
    </row>
    <row r="26044" s="1" customFormat="1" spans="2:216">
      <c r="B26044" s="4"/>
      <c r="C26044" s="5"/>
      <c r="D26044" s="6"/>
      <c r="F26044" s="2"/>
      <c r="HB26044" s="7"/>
      <c r="HC26044" s="7"/>
      <c r="HD26044" s="7"/>
      <c r="HE26044" s="7"/>
      <c r="HF26044" s="7"/>
      <c r="HG26044" s="7"/>
      <c r="HH26044" s="7"/>
    </row>
    <row r="26045" s="1" customFormat="1" spans="2:216">
      <c r="B26045" s="4"/>
      <c r="C26045" s="5"/>
      <c r="D26045" s="6"/>
      <c r="F26045" s="2"/>
      <c r="HB26045" s="7"/>
      <c r="HC26045" s="7"/>
      <c r="HD26045" s="7"/>
      <c r="HE26045" s="7"/>
      <c r="HF26045" s="7"/>
      <c r="HG26045" s="7"/>
      <c r="HH26045" s="7"/>
    </row>
    <row r="26046" s="1" customFormat="1" spans="2:216">
      <c r="B26046" s="4"/>
      <c r="C26046" s="5"/>
      <c r="D26046" s="6"/>
      <c r="F26046" s="2"/>
      <c r="HB26046" s="7"/>
      <c r="HC26046" s="7"/>
      <c r="HD26046" s="7"/>
      <c r="HE26046" s="7"/>
      <c r="HF26046" s="7"/>
      <c r="HG26046" s="7"/>
      <c r="HH26046" s="7"/>
    </row>
    <row r="26047" s="1" customFormat="1" spans="2:216">
      <c r="B26047" s="4"/>
      <c r="C26047" s="5"/>
      <c r="D26047" s="6"/>
      <c r="F26047" s="2"/>
      <c r="HB26047" s="7"/>
      <c r="HC26047" s="7"/>
      <c r="HD26047" s="7"/>
      <c r="HE26047" s="7"/>
      <c r="HF26047" s="7"/>
      <c r="HG26047" s="7"/>
      <c r="HH26047" s="7"/>
    </row>
    <row r="26048" s="1" customFormat="1" spans="2:216">
      <c r="B26048" s="4"/>
      <c r="C26048" s="5"/>
      <c r="D26048" s="6"/>
      <c r="F26048" s="2"/>
      <c r="HB26048" s="7"/>
      <c r="HC26048" s="7"/>
      <c r="HD26048" s="7"/>
      <c r="HE26048" s="7"/>
      <c r="HF26048" s="7"/>
      <c r="HG26048" s="7"/>
      <c r="HH26048" s="7"/>
    </row>
    <row r="26049" s="1" customFormat="1" spans="2:216">
      <c r="B26049" s="4"/>
      <c r="C26049" s="5"/>
      <c r="D26049" s="6"/>
      <c r="F26049" s="2"/>
      <c r="HB26049" s="7"/>
      <c r="HC26049" s="7"/>
      <c r="HD26049" s="7"/>
      <c r="HE26049" s="7"/>
      <c r="HF26049" s="7"/>
      <c r="HG26049" s="7"/>
      <c r="HH26049" s="7"/>
    </row>
    <row r="26050" s="1" customFormat="1" spans="2:216">
      <c r="B26050" s="4"/>
      <c r="C26050" s="5"/>
      <c r="D26050" s="6"/>
      <c r="F26050" s="2"/>
      <c r="HB26050" s="7"/>
      <c r="HC26050" s="7"/>
      <c r="HD26050" s="7"/>
      <c r="HE26050" s="7"/>
      <c r="HF26050" s="7"/>
      <c r="HG26050" s="7"/>
      <c r="HH26050" s="7"/>
    </row>
    <row r="26051" s="1" customFormat="1" spans="2:216">
      <c r="B26051" s="4"/>
      <c r="C26051" s="5"/>
      <c r="D26051" s="6"/>
      <c r="F26051" s="2"/>
      <c r="HB26051" s="7"/>
      <c r="HC26051" s="7"/>
      <c r="HD26051" s="7"/>
      <c r="HE26051" s="7"/>
      <c r="HF26051" s="7"/>
      <c r="HG26051" s="7"/>
      <c r="HH26051" s="7"/>
    </row>
    <row r="26052" s="1" customFormat="1" spans="2:216">
      <c r="B26052" s="4"/>
      <c r="C26052" s="5"/>
      <c r="D26052" s="6"/>
      <c r="F26052" s="2"/>
      <c r="HB26052" s="7"/>
      <c r="HC26052" s="7"/>
      <c r="HD26052" s="7"/>
      <c r="HE26052" s="7"/>
      <c r="HF26052" s="7"/>
      <c r="HG26052" s="7"/>
      <c r="HH26052" s="7"/>
    </row>
    <row r="26053" s="1" customFormat="1" spans="2:216">
      <c r="B26053" s="4"/>
      <c r="C26053" s="5"/>
      <c r="D26053" s="6"/>
      <c r="F26053" s="2"/>
      <c r="HB26053" s="7"/>
      <c r="HC26053" s="7"/>
      <c r="HD26053" s="7"/>
      <c r="HE26053" s="7"/>
      <c r="HF26053" s="7"/>
      <c r="HG26053" s="7"/>
      <c r="HH26053" s="7"/>
    </row>
    <row r="26054" s="1" customFormat="1" spans="2:216">
      <c r="B26054" s="4"/>
      <c r="C26054" s="5"/>
      <c r="D26054" s="6"/>
      <c r="F26054" s="2"/>
      <c r="HB26054" s="7"/>
      <c r="HC26054" s="7"/>
      <c r="HD26054" s="7"/>
      <c r="HE26054" s="7"/>
      <c r="HF26054" s="7"/>
      <c r="HG26054" s="7"/>
      <c r="HH26054" s="7"/>
    </row>
    <row r="26055" s="1" customFormat="1" spans="2:216">
      <c r="B26055" s="4"/>
      <c r="C26055" s="5"/>
      <c r="D26055" s="6"/>
      <c r="F26055" s="2"/>
      <c r="HB26055" s="7"/>
      <c r="HC26055" s="7"/>
      <c r="HD26055" s="7"/>
      <c r="HE26055" s="7"/>
      <c r="HF26055" s="7"/>
      <c r="HG26055" s="7"/>
      <c r="HH26055" s="7"/>
    </row>
    <row r="26056" s="1" customFormat="1" spans="2:216">
      <c r="B26056" s="4"/>
      <c r="C26056" s="5"/>
      <c r="D26056" s="6"/>
      <c r="F26056" s="2"/>
      <c r="HB26056" s="7"/>
      <c r="HC26056" s="7"/>
      <c r="HD26056" s="7"/>
      <c r="HE26056" s="7"/>
      <c r="HF26056" s="7"/>
      <c r="HG26056" s="7"/>
      <c r="HH26056" s="7"/>
    </row>
    <row r="26057" s="1" customFormat="1" spans="2:216">
      <c r="B26057" s="4"/>
      <c r="C26057" s="5"/>
      <c r="D26057" s="6"/>
      <c r="F26057" s="2"/>
      <c r="HB26057" s="7"/>
      <c r="HC26057" s="7"/>
      <c r="HD26057" s="7"/>
      <c r="HE26057" s="7"/>
      <c r="HF26057" s="7"/>
      <c r="HG26057" s="7"/>
      <c r="HH26057" s="7"/>
    </row>
    <row r="26058" s="1" customFormat="1" spans="2:216">
      <c r="B26058" s="4"/>
      <c r="C26058" s="5"/>
      <c r="D26058" s="6"/>
      <c r="F26058" s="2"/>
      <c r="HB26058" s="7"/>
      <c r="HC26058" s="7"/>
      <c r="HD26058" s="7"/>
      <c r="HE26058" s="7"/>
      <c r="HF26058" s="7"/>
      <c r="HG26058" s="7"/>
      <c r="HH26058" s="7"/>
    </row>
    <row r="26059" s="1" customFormat="1" spans="2:216">
      <c r="B26059" s="4"/>
      <c r="C26059" s="5"/>
      <c r="D26059" s="6"/>
      <c r="F26059" s="2"/>
      <c r="HB26059" s="7"/>
      <c r="HC26059" s="7"/>
      <c r="HD26059" s="7"/>
      <c r="HE26059" s="7"/>
      <c r="HF26059" s="7"/>
      <c r="HG26059" s="7"/>
      <c r="HH26059" s="7"/>
    </row>
    <row r="26060" s="1" customFormat="1" spans="2:216">
      <c r="B26060" s="4"/>
      <c r="C26060" s="5"/>
      <c r="D26060" s="6"/>
      <c r="F26060" s="2"/>
      <c r="HB26060" s="7"/>
      <c r="HC26060" s="7"/>
      <c r="HD26060" s="7"/>
      <c r="HE26060" s="7"/>
      <c r="HF26060" s="7"/>
      <c r="HG26060" s="7"/>
      <c r="HH26060" s="7"/>
    </row>
    <row r="26061" s="1" customFormat="1" spans="2:216">
      <c r="B26061" s="4"/>
      <c r="C26061" s="5"/>
      <c r="D26061" s="6"/>
      <c r="F26061" s="2"/>
      <c r="HB26061" s="7"/>
      <c r="HC26061" s="7"/>
      <c r="HD26061" s="7"/>
      <c r="HE26061" s="7"/>
      <c r="HF26061" s="7"/>
      <c r="HG26061" s="7"/>
      <c r="HH26061" s="7"/>
    </row>
    <row r="26062" s="1" customFormat="1" spans="2:216">
      <c r="B26062" s="4"/>
      <c r="C26062" s="5"/>
      <c r="D26062" s="6"/>
      <c r="F26062" s="2"/>
      <c r="HB26062" s="7"/>
      <c r="HC26062" s="7"/>
      <c r="HD26062" s="7"/>
      <c r="HE26062" s="7"/>
      <c r="HF26062" s="7"/>
      <c r="HG26062" s="7"/>
      <c r="HH26062" s="7"/>
    </row>
    <row r="26063" s="1" customFormat="1" spans="2:216">
      <c r="B26063" s="4"/>
      <c r="C26063" s="5"/>
      <c r="D26063" s="6"/>
      <c r="F26063" s="2"/>
      <c r="HB26063" s="7"/>
      <c r="HC26063" s="7"/>
      <c r="HD26063" s="7"/>
      <c r="HE26063" s="7"/>
      <c r="HF26063" s="7"/>
      <c r="HG26063" s="7"/>
      <c r="HH26063" s="7"/>
    </row>
    <row r="26064" s="1" customFormat="1" spans="2:216">
      <c r="B26064" s="4"/>
      <c r="C26064" s="5"/>
      <c r="D26064" s="6"/>
      <c r="F26064" s="2"/>
      <c r="HB26064" s="7"/>
      <c r="HC26064" s="7"/>
      <c r="HD26064" s="7"/>
      <c r="HE26064" s="7"/>
      <c r="HF26064" s="7"/>
      <c r="HG26064" s="7"/>
      <c r="HH26064" s="7"/>
    </row>
    <row r="26065" s="1" customFormat="1" spans="2:216">
      <c r="B26065" s="4"/>
      <c r="C26065" s="5"/>
      <c r="D26065" s="6"/>
      <c r="F26065" s="2"/>
      <c r="HB26065" s="7"/>
      <c r="HC26065" s="7"/>
      <c r="HD26065" s="7"/>
      <c r="HE26065" s="7"/>
      <c r="HF26065" s="7"/>
      <c r="HG26065" s="7"/>
      <c r="HH26065" s="7"/>
    </row>
    <row r="26066" s="1" customFormat="1" spans="2:216">
      <c r="B26066" s="4"/>
      <c r="C26066" s="5"/>
      <c r="D26066" s="6"/>
      <c r="F26066" s="2"/>
      <c r="HB26066" s="7"/>
      <c r="HC26066" s="7"/>
      <c r="HD26066" s="7"/>
      <c r="HE26066" s="7"/>
      <c r="HF26066" s="7"/>
      <c r="HG26066" s="7"/>
      <c r="HH26066" s="7"/>
    </row>
    <row r="26067" s="1" customFormat="1" spans="2:216">
      <c r="B26067" s="4"/>
      <c r="C26067" s="5"/>
      <c r="D26067" s="6"/>
      <c r="F26067" s="2"/>
      <c r="HB26067" s="7"/>
      <c r="HC26067" s="7"/>
      <c r="HD26067" s="7"/>
      <c r="HE26067" s="7"/>
      <c r="HF26067" s="7"/>
      <c r="HG26067" s="7"/>
      <c r="HH26067" s="7"/>
    </row>
    <row r="26068" s="1" customFormat="1" spans="2:216">
      <c r="B26068" s="4"/>
      <c r="C26068" s="5"/>
      <c r="D26068" s="6"/>
      <c r="F26068" s="2"/>
      <c r="HB26068" s="7"/>
      <c r="HC26068" s="7"/>
      <c r="HD26068" s="7"/>
      <c r="HE26068" s="7"/>
      <c r="HF26068" s="7"/>
      <c r="HG26068" s="7"/>
      <c r="HH26068" s="7"/>
    </row>
    <row r="26069" s="1" customFormat="1" spans="2:216">
      <c r="B26069" s="4"/>
      <c r="C26069" s="5"/>
      <c r="D26069" s="6"/>
      <c r="F26069" s="2"/>
      <c r="HB26069" s="7"/>
      <c r="HC26069" s="7"/>
      <c r="HD26069" s="7"/>
      <c r="HE26069" s="7"/>
      <c r="HF26069" s="7"/>
      <c r="HG26069" s="7"/>
      <c r="HH26069" s="7"/>
    </row>
    <row r="26070" s="1" customFormat="1" spans="2:216">
      <c r="B26070" s="4"/>
      <c r="C26070" s="5"/>
      <c r="D26070" s="6"/>
      <c r="F26070" s="2"/>
      <c r="HB26070" s="7"/>
      <c r="HC26070" s="7"/>
      <c r="HD26070" s="7"/>
      <c r="HE26070" s="7"/>
      <c r="HF26070" s="7"/>
      <c r="HG26070" s="7"/>
      <c r="HH26070" s="7"/>
    </row>
    <row r="26071" s="1" customFormat="1" spans="2:216">
      <c r="B26071" s="4"/>
      <c r="C26071" s="5"/>
      <c r="D26071" s="6"/>
      <c r="F26071" s="2"/>
      <c r="HB26071" s="7"/>
      <c r="HC26071" s="7"/>
      <c r="HD26071" s="7"/>
      <c r="HE26071" s="7"/>
      <c r="HF26071" s="7"/>
      <c r="HG26071" s="7"/>
      <c r="HH26071" s="7"/>
    </row>
    <row r="26072" s="1" customFormat="1" spans="2:216">
      <c r="B26072" s="4"/>
      <c r="C26072" s="5"/>
      <c r="D26072" s="6"/>
      <c r="F26072" s="2"/>
      <c r="HB26072" s="7"/>
      <c r="HC26072" s="7"/>
      <c r="HD26072" s="7"/>
      <c r="HE26072" s="7"/>
      <c r="HF26072" s="7"/>
      <c r="HG26072" s="7"/>
      <c r="HH26072" s="7"/>
    </row>
    <row r="26073" s="1" customFormat="1" spans="2:216">
      <c r="B26073" s="4"/>
      <c r="C26073" s="5"/>
      <c r="D26073" s="6"/>
      <c r="F26073" s="2"/>
      <c r="HB26073" s="7"/>
      <c r="HC26073" s="7"/>
      <c r="HD26073" s="7"/>
      <c r="HE26073" s="7"/>
      <c r="HF26073" s="7"/>
      <c r="HG26073" s="7"/>
      <c r="HH26073" s="7"/>
    </row>
    <row r="26074" s="1" customFormat="1" spans="2:216">
      <c r="B26074" s="4"/>
      <c r="C26074" s="5"/>
      <c r="D26074" s="6"/>
      <c r="F26074" s="2"/>
      <c r="HB26074" s="7"/>
      <c r="HC26074" s="7"/>
      <c r="HD26074" s="7"/>
      <c r="HE26074" s="7"/>
      <c r="HF26074" s="7"/>
      <c r="HG26074" s="7"/>
      <c r="HH26074" s="7"/>
    </row>
    <row r="26075" s="1" customFormat="1" spans="2:216">
      <c r="B26075" s="4"/>
      <c r="C26075" s="5"/>
      <c r="D26075" s="6"/>
      <c r="F26075" s="2"/>
      <c r="HB26075" s="7"/>
      <c r="HC26075" s="7"/>
      <c r="HD26075" s="7"/>
      <c r="HE26075" s="7"/>
      <c r="HF26075" s="7"/>
      <c r="HG26075" s="7"/>
      <c r="HH26075" s="7"/>
    </row>
    <row r="26076" s="1" customFormat="1" spans="2:216">
      <c r="B26076" s="4"/>
      <c r="C26076" s="5"/>
      <c r="D26076" s="6"/>
      <c r="F26076" s="2"/>
      <c r="HB26076" s="7"/>
      <c r="HC26076" s="7"/>
      <c r="HD26076" s="7"/>
      <c r="HE26076" s="7"/>
      <c r="HF26076" s="7"/>
      <c r="HG26076" s="7"/>
      <c r="HH26076" s="7"/>
    </row>
    <row r="26077" s="1" customFormat="1" spans="2:216">
      <c r="B26077" s="4"/>
      <c r="C26077" s="5"/>
      <c r="D26077" s="6"/>
      <c r="F26077" s="2"/>
      <c r="HB26077" s="7"/>
      <c r="HC26077" s="7"/>
      <c r="HD26077" s="7"/>
      <c r="HE26077" s="7"/>
      <c r="HF26077" s="7"/>
      <c r="HG26077" s="7"/>
      <c r="HH26077" s="7"/>
    </row>
    <row r="26078" s="1" customFormat="1" spans="2:216">
      <c r="B26078" s="4"/>
      <c r="C26078" s="5"/>
      <c r="D26078" s="6"/>
      <c r="F26078" s="2"/>
      <c r="HB26078" s="7"/>
      <c r="HC26078" s="7"/>
      <c r="HD26078" s="7"/>
      <c r="HE26078" s="7"/>
      <c r="HF26078" s="7"/>
      <c r="HG26078" s="7"/>
      <c r="HH26078" s="7"/>
    </row>
    <row r="26079" s="1" customFormat="1" spans="2:216">
      <c r="B26079" s="4"/>
      <c r="C26079" s="5"/>
      <c r="D26079" s="6"/>
      <c r="F26079" s="2"/>
      <c r="HB26079" s="7"/>
      <c r="HC26079" s="7"/>
      <c r="HD26079" s="7"/>
      <c r="HE26079" s="7"/>
      <c r="HF26079" s="7"/>
      <c r="HG26079" s="7"/>
      <c r="HH26079" s="7"/>
    </row>
    <row r="26080" s="1" customFormat="1" spans="2:216">
      <c r="B26080" s="4"/>
      <c r="C26080" s="5"/>
      <c r="D26080" s="6"/>
      <c r="F26080" s="2"/>
      <c r="HB26080" s="7"/>
      <c r="HC26080" s="7"/>
      <c r="HD26080" s="7"/>
      <c r="HE26080" s="7"/>
      <c r="HF26080" s="7"/>
      <c r="HG26080" s="7"/>
      <c r="HH26080" s="7"/>
    </row>
    <row r="26081" s="1" customFormat="1" spans="2:216">
      <c r="B26081" s="4"/>
      <c r="C26081" s="5"/>
      <c r="D26081" s="6"/>
      <c r="F26081" s="2"/>
      <c r="HB26081" s="7"/>
      <c r="HC26081" s="7"/>
      <c r="HD26081" s="7"/>
      <c r="HE26081" s="7"/>
      <c r="HF26081" s="7"/>
      <c r="HG26081" s="7"/>
      <c r="HH26081" s="7"/>
    </row>
    <row r="26082" s="1" customFormat="1" spans="2:216">
      <c r="B26082" s="4"/>
      <c r="C26082" s="5"/>
      <c r="D26082" s="6"/>
      <c r="F26082" s="2"/>
      <c r="HB26082" s="7"/>
      <c r="HC26082" s="7"/>
      <c r="HD26082" s="7"/>
      <c r="HE26082" s="7"/>
      <c r="HF26082" s="7"/>
      <c r="HG26082" s="7"/>
      <c r="HH26082" s="7"/>
    </row>
    <row r="26083" s="1" customFormat="1" spans="2:216">
      <c r="B26083" s="4"/>
      <c r="C26083" s="5"/>
      <c r="D26083" s="6"/>
      <c r="F26083" s="2"/>
      <c r="HB26083" s="7"/>
      <c r="HC26083" s="7"/>
      <c r="HD26083" s="7"/>
      <c r="HE26083" s="7"/>
      <c r="HF26083" s="7"/>
      <c r="HG26083" s="7"/>
      <c r="HH26083" s="7"/>
    </row>
    <row r="26084" s="1" customFormat="1" spans="2:216">
      <c r="B26084" s="4"/>
      <c r="C26084" s="5"/>
      <c r="D26084" s="6"/>
      <c r="F26084" s="2"/>
      <c r="HB26084" s="7"/>
      <c r="HC26084" s="7"/>
      <c r="HD26084" s="7"/>
      <c r="HE26084" s="7"/>
      <c r="HF26084" s="7"/>
      <c r="HG26084" s="7"/>
      <c r="HH26084" s="7"/>
    </row>
    <row r="26085" s="1" customFormat="1" spans="2:216">
      <c r="B26085" s="4"/>
      <c r="C26085" s="5"/>
      <c r="D26085" s="6"/>
      <c r="F26085" s="2"/>
      <c r="HB26085" s="7"/>
      <c r="HC26085" s="7"/>
      <c r="HD26085" s="7"/>
      <c r="HE26085" s="7"/>
      <c r="HF26085" s="7"/>
      <c r="HG26085" s="7"/>
      <c r="HH26085" s="7"/>
    </row>
    <row r="26086" s="1" customFormat="1" spans="2:216">
      <c r="B26086" s="4"/>
      <c r="C26086" s="5"/>
      <c r="D26086" s="6"/>
      <c r="F26086" s="2"/>
      <c r="HB26086" s="7"/>
      <c r="HC26086" s="7"/>
      <c r="HD26086" s="7"/>
      <c r="HE26086" s="7"/>
      <c r="HF26086" s="7"/>
      <c r="HG26086" s="7"/>
      <c r="HH26086" s="7"/>
    </row>
    <row r="26087" s="1" customFormat="1" spans="2:216">
      <c r="B26087" s="4"/>
      <c r="C26087" s="5"/>
      <c r="D26087" s="6"/>
      <c r="F26087" s="2"/>
      <c r="HB26087" s="7"/>
      <c r="HC26087" s="7"/>
      <c r="HD26087" s="7"/>
      <c r="HE26087" s="7"/>
      <c r="HF26087" s="7"/>
      <c r="HG26087" s="7"/>
      <c r="HH26087" s="7"/>
    </row>
    <row r="26088" s="1" customFormat="1" spans="2:216">
      <c r="B26088" s="4"/>
      <c r="C26088" s="5"/>
      <c r="D26088" s="6"/>
      <c r="F26088" s="2"/>
      <c r="HB26088" s="7"/>
      <c r="HC26088" s="7"/>
      <c r="HD26088" s="7"/>
      <c r="HE26088" s="7"/>
      <c r="HF26088" s="7"/>
      <c r="HG26088" s="7"/>
      <c r="HH26088" s="7"/>
    </row>
    <row r="26089" s="1" customFormat="1" spans="2:216">
      <c r="B26089" s="4"/>
      <c r="C26089" s="5"/>
      <c r="D26089" s="6"/>
      <c r="F26089" s="2"/>
      <c r="HB26089" s="7"/>
      <c r="HC26089" s="7"/>
      <c r="HD26089" s="7"/>
      <c r="HE26089" s="7"/>
      <c r="HF26089" s="7"/>
      <c r="HG26089" s="7"/>
      <c r="HH26089" s="7"/>
    </row>
    <row r="26090" s="1" customFormat="1" spans="2:216">
      <c r="B26090" s="4"/>
      <c r="C26090" s="5"/>
      <c r="D26090" s="6"/>
      <c r="F26090" s="2"/>
      <c r="HB26090" s="7"/>
      <c r="HC26090" s="7"/>
      <c r="HD26090" s="7"/>
      <c r="HE26090" s="7"/>
      <c r="HF26090" s="7"/>
      <c r="HG26090" s="7"/>
      <c r="HH26090" s="7"/>
    </row>
    <row r="26091" s="1" customFormat="1" spans="2:216">
      <c r="B26091" s="4"/>
      <c r="C26091" s="5"/>
      <c r="D26091" s="6"/>
      <c r="F26091" s="2"/>
      <c r="HB26091" s="7"/>
      <c r="HC26091" s="7"/>
      <c r="HD26091" s="7"/>
      <c r="HE26091" s="7"/>
      <c r="HF26091" s="7"/>
      <c r="HG26091" s="7"/>
      <c r="HH26091" s="7"/>
    </row>
    <row r="26092" s="1" customFormat="1" spans="2:216">
      <c r="B26092" s="4"/>
      <c r="C26092" s="5"/>
      <c r="D26092" s="6"/>
      <c r="F26092" s="2"/>
      <c r="HB26092" s="7"/>
      <c r="HC26092" s="7"/>
      <c r="HD26092" s="7"/>
      <c r="HE26092" s="7"/>
      <c r="HF26092" s="7"/>
      <c r="HG26092" s="7"/>
      <c r="HH26092" s="7"/>
    </row>
    <row r="26093" s="1" customFormat="1" spans="2:216">
      <c r="B26093" s="4"/>
      <c r="C26093" s="5"/>
      <c r="D26093" s="6"/>
      <c r="F26093" s="2"/>
      <c r="HB26093" s="7"/>
      <c r="HC26093" s="7"/>
      <c r="HD26093" s="7"/>
      <c r="HE26093" s="7"/>
      <c r="HF26093" s="7"/>
      <c r="HG26093" s="7"/>
      <c r="HH26093" s="7"/>
    </row>
    <row r="26094" s="1" customFormat="1" spans="2:216">
      <c r="B26094" s="4"/>
      <c r="C26094" s="5"/>
      <c r="D26094" s="6"/>
      <c r="F26094" s="2"/>
      <c r="HB26094" s="7"/>
      <c r="HC26094" s="7"/>
      <c r="HD26094" s="7"/>
      <c r="HE26094" s="7"/>
      <c r="HF26094" s="7"/>
      <c r="HG26094" s="7"/>
      <c r="HH26094" s="7"/>
    </row>
    <row r="26095" s="1" customFormat="1" spans="2:216">
      <c r="B26095" s="4"/>
      <c r="C26095" s="5"/>
      <c r="D26095" s="6"/>
      <c r="F26095" s="2"/>
      <c r="HB26095" s="7"/>
      <c r="HC26095" s="7"/>
      <c r="HD26095" s="7"/>
      <c r="HE26095" s="7"/>
      <c r="HF26095" s="7"/>
      <c r="HG26095" s="7"/>
      <c r="HH26095" s="7"/>
    </row>
    <row r="26096" s="1" customFormat="1" spans="2:216">
      <c r="B26096" s="4"/>
      <c r="C26096" s="5"/>
      <c r="D26096" s="6"/>
      <c r="F26096" s="2"/>
      <c r="HB26096" s="7"/>
      <c r="HC26096" s="7"/>
      <c r="HD26096" s="7"/>
      <c r="HE26096" s="7"/>
      <c r="HF26096" s="7"/>
      <c r="HG26096" s="7"/>
      <c r="HH26096" s="7"/>
    </row>
    <row r="26097" s="1" customFormat="1" spans="2:216">
      <c r="B26097" s="4"/>
      <c r="C26097" s="5"/>
      <c r="D26097" s="6"/>
      <c r="F26097" s="2"/>
      <c r="HB26097" s="7"/>
      <c r="HC26097" s="7"/>
      <c r="HD26097" s="7"/>
      <c r="HE26097" s="7"/>
      <c r="HF26097" s="7"/>
      <c r="HG26097" s="7"/>
      <c r="HH26097" s="7"/>
    </row>
    <row r="26098" s="1" customFormat="1" spans="2:216">
      <c r="B26098" s="4"/>
      <c r="C26098" s="5"/>
      <c r="D26098" s="6"/>
      <c r="F26098" s="2"/>
      <c r="HB26098" s="7"/>
      <c r="HC26098" s="7"/>
      <c r="HD26098" s="7"/>
      <c r="HE26098" s="7"/>
      <c r="HF26098" s="7"/>
      <c r="HG26098" s="7"/>
      <c r="HH26098" s="7"/>
    </row>
    <row r="26099" s="1" customFormat="1" spans="2:216">
      <c r="B26099" s="4"/>
      <c r="C26099" s="5"/>
      <c r="D26099" s="6"/>
      <c r="F26099" s="2"/>
      <c r="HB26099" s="7"/>
      <c r="HC26099" s="7"/>
      <c r="HD26099" s="7"/>
      <c r="HE26099" s="7"/>
      <c r="HF26099" s="7"/>
      <c r="HG26099" s="7"/>
      <c r="HH26099" s="7"/>
    </row>
    <row r="26100" s="1" customFormat="1" spans="2:216">
      <c r="B26100" s="4"/>
      <c r="C26100" s="5"/>
      <c r="D26100" s="6"/>
      <c r="F26100" s="2"/>
      <c r="HB26100" s="7"/>
      <c r="HC26100" s="7"/>
      <c r="HD26100" s="7"/>
      <c r="HE26100" s="7"/>
      <c r="HF26100" s="7"/>
      <c r="HG26100" s="7"/>
      <c r="HH26100" s="7"/>
    </row>
    <row r="26101" s="1" customFormat="1" spans="2:216">
      <c r="B26101" s="4"/>
      <c r="C26101" s="5"/>
      <c r="D26101" s="6"/>
      <c r="F26101" s="2"/>
      <c r="HB26101" s="7"/>
      <c r="HC26101" s="7"/>
      <c r="HD26101" s="7"/>
      <c r="HE26101" s="7"/>
      <c r="HF26101" s="7"/>
      <c r="HG26101" s="7"/>
      <c r="HH26101" s="7"/>
    </row>
    <row r="26102" s="1" customFormat="1" spans="2:216">
      <c r="B26102" s="4"/>
      <c r="C26102" s="5"/>
      <c r="D26102" s="6"/>
      <c r="F26102" s="2"/>
      <c r="HB26102" s="7"/>
      <c r="HC26102" s="7"/>
      <c r="HD26102" s="7"/>
      <c r="HE26102" s="7"/>
      <c r="HF26102" s="7"/>
      <c r="HG26102" s="7"/>
      <c r="HH26102" s="7"/>
    </row>
    <row r="26103" s="1" customFormat="1" spans="2:216">
      <c r="B26103" s="4"/>
      <c r="C26103" s="5"/>
      <c r="D26103" s="6"/>
      <c r="F26103" s="2"/>
      <c r="HB26103" s="7"/>
      <c r="HC26103" s="7"/>
      <c r="HD26103" s="7"/>
      <c r="HE26103" s="7"/>
      <c r="HF26103" s="7"/>
      <c r="HG26103" s="7"/>
      <c r="HH26103" s="7"/>
    </row>
    <row r="26104" s="1" customFormat="1" spans="2:216">
      <c r="B26104" s="4"/>
      <c r="C26104" s="5"/>
      <c r="D26104" s="6"/>
      <c r="F26104" s="2"/>
      <c r="HB26104" s="7"/>
      <c r="HC26104" s="7"/>
      <c r="HD26104" s="7"/>
      <c r="HE26104" s="7"/>
      <c r="HF26104" s="7"/>
      <c r="HG26104" s="7"/>
      <c r="HH26104" s="7"/>
    </row>
    <row r="26105" s="1" customFormat="1" spans="2:216">
      <c r="B26105" s="4"/>
      <c r="C26105" s="5"/>
      <c r="D26105" s="6"/>
      <c r="F26105" s="2"/>
      <c r="HB26105" s="7"/>
      <c r="HC26105" s="7"/>
      <c r="HD26105" s="7"/>
      <c r="HE26105" s="7"/>
      <c r="HF26105" s="7"/>
      <c r="HG26105" s="7"/>
      <c r="HH26105" s="7"/>
    </row>
    <row r="26106" s="1" customFormat="1" spans="2:216">
      <c r="B26106" s="4"/>
      <c r="C26106" s="5"/>
      <c r="D26106" s="6"/>
      <c r="F26106" s="2"/>
      <c r="HB26106" s="7"/>
      <c r="HC26106" s="7"/>
      <c r="HD26106" s="7"/>
      <c r="HE26106" s="7"/>
      <c r="HF26106" s="7"/>
      <c r="HG26106" s="7"/>
      <c r="HH26106" s="7"/>
    </row>
    <row r="26107" s="1" customFormat="1" spans="2:216">
      <c r="B26107" s="4"/>
      <c r="C26107" s="5"/>
      <c r="D26107" s="6"/>
      <c r="F26107" s="2"/>
      <c r="HB26107" s="7"/>
      <c r="HC26107" s="7"/>
      <c r="HD26107" s="7"/>
      <c r="HE26107" s="7"/>
      <c r="HF26107" s="7"/>
      <c r="HG26107" s="7"/>
      <c r="HH26107" s="7"/>
    </row>
    <row r="26108" s="1" customFormat="1" spans="2:216">
      <c r="B26108" s="4"/>
      <c r="C26108" s="5"/>
      <c r="D26108" s="6"/>
      <c r="F26108" s="2"/>
      <c r="HB26108" s="7"/>
      <c r="HC26108" s="7"/>
      <c r="HD26108" s="7"/>
      <c r="HE26108" s="7"/>
      <c r="HF26108" s="7"/>
      <c r="HG26108" s="7"/>
      <c r="HH26108" s="7"/>
    </row>
    <row r="26109" s="1" customFormat="1" spans="2:216">
      <c r="B26109" s="4"/>
      <c r="C26109" s="5"/>
      <c r="D26109" s="6"/>
      <c r="F26109" s="2"/>
      <c r="HB26109" s="7"/>
      <c r="HC26109" s="7"/>
      <c r="HD26109" s="7"/>
      <c r="HE26109" s="7"/>
      <c r="HF26109" s="7"/>
      <c r="HG26109" s="7"/>
      <c r="HH26109" s="7"/>
    </row>
    <row r="26110" s="1" customFormat="1" spans="2:216">
      <c r="B26110" s="4"/>
      <c r="C26110" s="5"/>
      <c r="D26110" s="6"/>
      <c r="F26110" s="2"/>
      <c r="HB26110" s="7"/>
      <c r="HC26110" s="7"/>
      <c r="HD26110" s="7"/>
      <c r="HE26110" s="7"/>
      <c r="HF26110" s="7"/>
      <c r="HG26110" s="7"/>
      <c r="HH26110" s="7"/>
    </row>
    <row r="26111" s="1" customFormat="1" spans="2:216">
      <c r="B26111" s="4"/>
      <c r="C26111" s="5"/>
      <c r="D26111" s="6"/>
      <c r="F26111" s="2"/>
      <c r="HB26111" s="7"/>
      <c r="HC26111" s="7"/>
      <c r="HD26111" s="7"/>
      <c r="HE26111" s="7"/>
      <c r="HF26111" s="7"/>
      <c r="HG26111" s="7"/>
      <c r="HH26111" s="7"/>
    </row>
    <row r="26112" s="1" customFormat="1" spans="2:216">
      <c r="B26112" s="4"/>
      <c r="C26112" s="5"/>
      <c r="D26112" s="6"/>
      <c r="F26112" s="2"/>
      <c r="HB26112" s="7"/>
      <c r="HC26112" s="7"/>
      <c r="HD26112" s="7"/>
      <c r="HE26112" s="7"/>
      <c r="HF26112" s="7"/>
      <c r="HG26112" s="7"/>
      <c r="HH26112" s="7"/>
    </row>
    <row r="26113" s="1" customFormat="1" spans="2:216">
      <c r="B26113" s="4"/>
      <c r="C26113" s="5"/>
      <c r="D26113" s="6"/>
      <c r="F26113" s="2"/>
      <c r="HB26113" s="7"/>
      <c r="HC26113" s="7"/>
      <c r="HD26113" s="7"/>
      <c r="HE26113" s="7"/>
      <c r="HF26113" s="7"/>
      <c r="HG26113" s="7"/>
      <c r="HH26113" s="7"/>
    </row>
    <row r="26114" s="1" customFormat="1" spans="2:216">
      <c r="B26114" s="4"/>
      <c r="C26114" s="5"/>
      <c r="D26114" s="6"/>
      <c r="F26114" s="2"/>
      <c r="HB26114" s="7"/>
      <c r="HC26114" s="7"/>
      <c r="HD26114" s="7"/>
      <c r="HE26114" s="7"/>
      <c r="HF26114" s="7"/>
      <c r="HG26114" s="7"/>
      <c r="HH26114" s="7"/>
    </row>
    <row r="26115" s="1" customFormat="1" spans="2:216">
      <c r="B26115" s="4"/>
      <c r="C26115" s="5"/>
      <c r="D26115" s="6"/>
      <c r="F26115" s="2"/>
      <c r="HB26115" s="7"/>
      <c r="HC26115" s="7"/>
      <c r="HD26115" s="7"/>
      <c r="HE26115" s="7"/>
      <c r="HF26115" s="7"/>
      <c r="HG26115" s="7"/>
      <c r="HH26115" s="7"/>
    </row>
    <row r="26116" s="1" customFormat="1" spans="2:216">
      <c r="B26116" s="4"/>
      <c r="C26116" s="5"/>
      <c r="D26116" s="6"/>
      <c r="F26116" s="2"/>
      <c r="HB26116" s="7"/>
      <c r="HC26116" s="7"/>
      <c r="HD26116" s="7"/>
      <c r="HE26116" s="7"/>
      <c r="HF26116" s="7"/>
      <c r="HG26116" s="7"/>
      <c r="HH26116" s="7"/>
    </row>
    <row r="26117" s="1" customFormat="1" spans="2:216">
      <c r="B26117" s="4"/>
      <c r="C26117" s="5"/>
      <c r="D26117" s="6"/>
      <c r="F26117" s="2"/>
      <c r="HB26117" s="7"/>
      <c r="HC26117" s="7"/>
      <c r="HD26117" s="7"/>
      <c r="HE26117" s="7"/>
      <c r="HF26117" s="7"/>
      <c r="HG26117" s="7"/>
      <c r="HH26117" s="7"/>
    </row>
    <row r="26118" s="1" customFormat="1" spans="2:216">
      <c r="B26118" s="4"/>
      <c r="C26118" s="5"/>
      <c r="D26118" s="6"/>
      <c r="F26118" s="2"/>
      <c r="HB26118" s="7"/>
      <c r="HC26118" s="7"/>
      <c r="HD26118" s="7"/>
      <c r="HE26118" s="7"/>
      <c r="HF26118" s="7"/>
      <c r="HG26118" s="7"/>
      <c r="HH26118" s="7"/>
    </row>
    <row r="26119" s="1" customFormat="1" spans="2:216">
      <c r="B26119" s="4"/>
      <c r="C26119" s="5"/>
      <c r="D26119" s="6"/>
      <c r="F26119" s="2"/>
      <c r="HB26119" s="7"/>
      <c r="HC26119" s="7"/>
      <c r="HD26119" s="7"/>
      <c r="HE26119" s="7"/>
      <c r="HF26119" s="7"/>
      <c r="HG26119" s="7"/>
      <c r="HH26119" s="7"/>
    </row>
    <row r="26120" s="1" customFormat="1" spans="2:216">
      <c r="B26120" s="4"/>
      <c r="C26120" s="5"/>
      <c r="D26120" s="6"/>
      <c r="F26120" s="2"/>
      <c r="HB26120" s="7"/>
      <c r="HC26120" s="7"/>
      <c r="HD26120" s="7"/>
      <c r="HE26120" s="7"/>
      <c r="HF26120" s="7"/>
      <c r="HG26120" s="7"/>
      <c r="HH26120" s="7"/>
    </row>
    <row r="26121" s="1" customFormat="1" spans="2:216">
      <c r="B26121" s="4"/>
      <c r="C26121" s="5"/>
      <c r="D26121" s="6"/>
      <c r="F26121" s="2"/>
      <c r="HB26121" s="7"/>
      <c r="HC26121" s="7"/>
      <c r="HD26121" s="7"/>
      <c r="HE26121" s="7"/>
      <c r="HF26121" s="7"/>
      <c r="HG26121" s="7"/>
      <c r="HH26121" s="7"/>
    </row>
    <row r="26122" s="1" customFormat="1" spans="2:216">
      <c r="B26122" s="4"/>
      <c r="C26122" s="5"/>
      <c r="D26122" s="6"/>
      <c r="F26122" s="2"/>
      <c r="HB26122" s="7"/>
      <c r="HC26122" s="7"/>
      <c r="HD26122" s="7"/>
      <c r="HE26122" s="7"/>
      <c r="HF26122" s="7"/>
      <c r="HG26122" s="7"/>
      <c r="HH26122" s="7"/>
    </row>
    <row r="26123" s="1" customFormat="1" spans="2:216">
      <c r="B26123" s="4"/>
      <c r="C26123" s="5"/>
      <c r="D26123" s="6"/>
      <c r="F26123" s="2"/>
      <c r="HB26123" s="7"/>
      <c r="HC26123" s="7"/>
      <c r="HD26123" s="7"/>
      <c r="HE26123" s="7"/>
      <c r="HF26123" s="7"/>
      <c r="HG26123" s="7"/>
      <c r="HH26123" s="7"/>
    </row>
    <row r="26124" s="1" customFormat="1" spans="2:216">
      <c r="B26124" s="4"/>
      <c r="C26124" s="5"/>
      <c r="D26124" s="6"/>
      <c r="F26124" s="2"/>
      <c r="HB26124" s="7"/>
      <c r="HC26124" s="7"/>
      <c r="HD26124" s="7"/>
      <c r="HE26124" s="7"/>
      <c r="HF26124" s="7"/>
      <c r="HG26124" s="7"/>
      <c r="HH26124" s="7"/>
    </row>
    <row r="26125" s="1" customFormat="1" spans="2:216">
      <c r="B26125" s="4"/>
      <c r="C26125" s="5"/>
      <c r="D26125" s="6"/>
      <c r="F26125" s="2"/>
      <c r="HB26125" s="7"/>
      <c r="HC26125" s="7"/>
      <c r="HD26125" s="7"/>
      <c r="HE26125" s="7"/>
      <c r="HF26125" s="7"/>
      <c r="HG26125" s="7"/>
      <c r="HH26125" s="7"/>
    </row>
    <row r="26126" s="1" customFormat="1" spans="2:216">
      <c r="B26126" s="4"/>
      <c r="C26126" s="5"/>
      <c r="D26126" s="6"/>
      <c r="F26126" s="2"/>
      <c r="HB26126" s="7"/>
      <c r="HC26126" s="7"/>
      <c r="HD26126" s="7"/>
      <c r="HE26126" s="7"/>
      <c r="HF26126" s="7"/>
      <c r="HG26126" s="7"/>
      <c r="HH26126" s="7"/>
    </row>
    <row r="26127" s="1" customFormat="1" spans="2:216">
      <c r="B26127" s="4"/>
      <c r="C26127" s="5"/>
      <c r="D26127" s="6"/>
      <c r="F26127" s="2"/>
      <c r="HB26127" s="7"/>
      <c r="HC26127" s="7"/>
      <c r="HD26127" s="7"/>
      <c r="HE26127" s="7"/>
      <c r="HF26127" s="7"/>
      <c r="HG26127" s="7"/>
      <c r="HH26127" s="7"/>
    </row>
    <row r="26128" s="1" customFormat="1" spans="2:216">
      <c r="B26128" s="4"/>
      <c r="C26128" s="5"/>
      <c r="D26128" s="6"/>
      <c r="F26128" s="2"/>
      <c r="HB26128" s="7"/>
      <c r="HC26128" s="7"/>
      <c r="HD26128" s="7"/>
      <c r="HE26128" s="7"/>
      <c r="HF26128" s="7"/>
      <c r="HG26128" s="7"/>
      <c r="HH26128" s="7"/>
    </row>
    <row r="26129" s="1" customFormat="1" spans="2:216">
      <c r="B26129" s="4"/>
      <c r="C26129" s="5"/>
      <c r="D26129" s="6"/>
      <c r="F26129" s="2"/>
      <c r="HB26129" s="7"/>
      <c r="HC26129" s="7"/>
      <c r="HD26129" s="7"/>
      <c r="HE26129" s="7"/>
      <c r="HF26129" s="7"/>
      <c r="HG26129" s="7"/>
      <c r="HH26129" s="7"/>
    </row>
    <row r="26130" s="1" customFormat="1" spans="2:216">
      <c r="B26130" s="4"/>
      <c r="C26130" s="5"/>
      <c r="D26130" s="6"/>
      <c r="F26130" s="2"/>
      <c r="HB26130" s="7"/>
      <c r="HC26130" s="7"/>
      <c r="HD26130" s="7"/>
      <c r="HE26130" s="7"/>
      <c r="HF26130" s="7"/>
      <c r="HG26130" s="7"/>
      <c r="HH26130" s="7"/>
    </row>
    <row r="26131" s="1" customFormat="1" spans="2:216">
      <c r="B26131" s="4"/>
      <c r="C26131" s="5"/>
      <c r="D26131" s="6"/>
      <c r="F26131" s="2"/>
      <c r="HB26131" s="7"/>
      <c r="HC26131" s="7"/>
      <c r="HD26131" s="7"/>
      <c r="HE26131" s="7"/>
      <c r="HF26131" s="7"/>
      <c r="HG26131" s="7"/>
      <c r="HH26131" s="7"/>
    </row>
    <row r="26132" s="1" customFormat="1" spans="2:216">
      <c r="B26132" s="4"/>
      <c r="C26132" s="5"/>
      <c r="D26132" s="6"/>
      <c r="F26132" s="2"/>
      <c r="HB26132" s="7"/>
      <c r="HC26132" s="7"/>
      <c r="HD26132" s="7"/>
      <c r="HE26132" s="7"/>
      <c r="HF26132" s="7"/>
      <c r="HG26132" s="7"/>
      <c r="HH26132" s="7"/>
    </row>
    <row r="26133" s="1" customFormat="1" spans="2:216">
      <c r="B26133" s="4"/>
      <c r="C26133" s="5"/>
      <c r="D26133" s="6"/>
      <c r="F26133" s="2"/>
      <c r="HB26133" s="7"/>
      <c r="HC26133" s="7"/>
      <c r="HD26133" s="7"/>
      <c r="HE26133" s="7"/>
      <c r="HF26133" s="7"/>
      <c r="HG26133" s="7"/>
      <c r="HH26133" s="7"/>
    </row>
    <row r="26134" s="1" customFormat="1" spans="2:216">
      <c r="B26134" s="4"/>
      <c r="C26134" s="5"/>
      <c r="D26134" s="6"/>
      <c r="F26134" s="2"/>
      <c r="HB26134" s="7"/>
      <c r="HC26134" s="7"/>
      <c r="HD26134" s="7"/>
      <c r="HE26134" s="7"/>
      <c r="HF26134" s="7"/>
      <c r="HG26134" s="7"/>
      <c r="HH26134" s="7"/>
    </row>
    <row r="26135" s="1" customFormat="1" spans="2:216">
      <c r="B26135" s="4"/>
      <c r="C26135" s="5"/>
      <c r="D26135" s="6"/>
      <c r="F26135" s="2"/>
      <c r="HB26135" s="7"/>
      <c r="HC26135" s="7"/>
      <c r="HD26135" s="7"/>
      <c r="HE26135" s="7"/>
      <c r="HF26135" s="7"/>
      <c r="HG26135" s="7"/>
      <c r="HH26135" s="7"/>
    </row>
    <row r="26136" s="1" customFormat="1" spans="2:216">
      <c r="B26136" s="4"/>
      <c r="C26136" s="5"/>
      <c r="D26136" s="6"/>
      <c r="F26136" s="2"/>
      <c r="HB26136" s="7"/>
      <c r="HC26136" s="7"/>
      <c r="HD26136" s="7"/>
      <c r="HE26136" s="7"/>
      <c r="HF26136" s="7"/>
      <c r="HG26136" s="7"/>
      <c r="HH26136" s="7"/>
    </row>
    <row r="26137" s="1" customFormat="1" spans="2:216">
      <c r="B26137" s="4"/>
      <c r="C26137" s="5"/>
      <c r="D26137" s="6"/>
      <c r="F26137" s="2"/>
      <c r="HB26137" s="7"/>
      <c r="HC26137" s="7"/>
      <c r="HD26137" s="7"/>
      <c r="HE26137" s="7"/>
      <c r="HF26137" s="7"/>
      <c r="HG26137" s="7"/>
      <c r="HH26137" s="7"/>
    </row>
    <row r="26138" s="1" customFormat="1" spans="2:216">
      <c r="B26138" s="4"/>
      <c r="C26138" s="5"/>
      <c r="D26138" s="6"/>
      <c r="F26138" s="2"/>
      <c r="HB26138" s="7"/>
      <c r="HC26138" s="7"/>
      <c r="HD26138" s="7"/>
      <c r="HE26138" s="7"/>
      <c r="HF26138" s="7"/>
      <c r="HG26138" s="7"/>
      <c r="HH26138" s="7"/>
    </row>
    <row r="26139" s="1" customFormat="1" spans="2:216">
      <c r="B26139" s="4"/>
      <c r="C26139" s="5"/>
      <c r="D26139" s="6"/>
      <c r="F26139" s="2"/>
      <c r="HB26139" s="7"/>
      <c r="HC26139" s="7"/>
      <c r="HD26139" s="7"/>
      <c r="HE26139" s="7"/>
      <c r="HF26139" s="7"/>
      <c r="HG26139" s="7"/>
      <c r="HH26139" s="7"/>
    </row>
    <row r="26140" s="1" customFormat="1" spans="2:216">
      <c r="B26140" s="4"/>
      <c r="C26140" s="5"/>
      <c r="D26140" s="6"/>
      <c r="F26140" s="2"/>
      <c r="HB26140" s="7"/>
      <c r="HC26140" s="7"/>
      <c r="HD26140" s="7"/>
      <c r="HE26140" s="7"/>
      <c r="HF26140" s="7"/>
      <c r="HG26140" s="7"/>
      <c r="HH26140" s="7"/>
    </row>
    <row r="26141" s="1" customFormat="1" spans="2:216">
      <c r="B26141" s="4"/>
      <c r="C26141" s="5"/>
      <c r="D26141" s="6"/>
      <c r="F26141" s="2"/>
      <c r="HB26141" s="7"/>
      <c r="HC26141" s="7"/>
      <c r="HD26141" s="7"/>
      <c r="HE26141" s="7"/>
      <c r="HF26141" s="7"/>
      <c r="HG26141" s="7"/>
      <c r="HH26141" s="7"/>
    </row>
    <row r="26142" s="1" customFormat="1" spans="2:216">
      <c r="B26142" s="4"/>
      <c r="C26142" s="5"/>
      <c r="D26142" s="6"/>
      <c r="F26142" s="2"/>
      <c r="HB26142" s="7"/>
      <c r="HC26142" s="7"/>
      <c r="HD26142" s="7"/>
      <c r="HE26142" s="7"/>
      <c r="HF26142" s="7"/>
      <c r="HG26142" s="7"/>
      <c r="HH26142" s="7"/>
    </row>
    <row r="26143" s="1" customFormat="1" spans="2:216">
      <c r="B26143" s="4"/>
      <c r="C26143" s="5"/>
      <c r="D26143" s="6"/>
      <c r="F26143" s="2"/>
      <c r="HB26143" s="7"/>
      <c r="HC26143" s="7"/>
      <c r="HD26143" s="7"/>
      <c r="HE26143" s="7"/>
      <c r="HF26143" s="7"/>
      <c r="HG26143" s="7"/>
      <c r="HH26143" s="7"/>
    </row>
    <row r="26144" s="1" customFormat="1" spans="2:216">
      <c r="B26144" s="4"/>
      <c r="C26144" s="5"/>
      <c r="D26144" s="6"/>
      <c r="F26144" s="2"/>
      <c r="HB26144" s="7"/>
      <c r="HC26144" s="7"/>
      <c r="HD26144" s="7"/>
      <c r="HE26144" s="7"/>
      <c r="HF26144" s="7"/>
      <c r="HG26144" s="7"/>
      <c r="HH26144" s="7"/>
    </row>
    <row r="26145" s="1" customFormat="1" spans="2:216">
      <c r="B26145" s="4"/>
      <c r="C26145" s="5"/>
      <c r="D26145" s="6"/>
      <c r="F26145" s="2"/>
      <c r="HB26145" s="7"/>
      <c r="HC26145" s="7"/>
      <c r="HD26145" s="7"/>
      <c r="HE26145" s="7"/>
      <c r="HF26145" s="7"/>
      <c r="HG26145" s="7"/>
      <c r="HH26145" s="7"/>
    </row>
    <row r="26146" s="1" customFormat="1" spans="2:216">
      <c r="B26146" s="4"/>
      <c r="C26146" s="5"/>
      <c r="D26146" s="6"/>
      <c r="F26146" s="2"/>
      <c r="HB26146" s="7"/>
      <c r="HC26146" s="7"/>
      <c r="HD26146" s="7"/>
      <c r="HE26146" s="7"/>
      <c r="HF26146" s="7"/>
      <c r="HG26146" s="7"/>
      <c r="HH26146" s="7"/>
    </row>
    <row r="26147" s="1" customFormat="1" spans="2:216">
      <c r="B26147" s="4"/>
      <c r="C26147" s="5"/>
      <c r="D26147" s="6"/>
      <c r="F26147" s="2"/>
      <c r="HB26147" s="7"/>
      <c r="HC26147" s="7"/>
      <c r="HD26147" s="7"/>
      <c r="HE26147" s="7"/>
      <c r="HF26147" s="7"/>
      <c r="HG26147" s="7"/>
      <c r="HH26147" s="7"/>
    </row>
    <row r="26148" s="1" customFormat="1" spans="2:216">
      <c r="B26148" s="4"/>
      <c r="C26148" s="5"/>
      <c r="D26148" s="6"/>
      <c r="F26148" s="2"/>
      <c r="HB26148" s="7"/>
      <c r="HC26148" s="7"/>
      <c r="HD26148" s="7"/>
      <c r="HE26148" s="7"/>
      <c r="HF26148" s="7"/>
      <c r="HG26148" s="7"/>
      <c r="HH26148" s="7"/>
    </row>
    <row r="26149" s="1" customFormat="1" spans="2:216">
      <c r="B26149" s="4"/>
      <c r="C26149" s="5"/>
      <c r="D26149" s="6"/>
      <c r="F26149" s="2"/>
      <c r="HB26149" s="7"/>
      <c r="HC26149" s="7"/>
      <c r="HD26149" s="7"/>
      <c r="HE26149" s="7"/>
      <c r="HF26149" s="7"/>
      <c r="HG26149" s="7"/>
      <c r="HH26149" s="7"/>
    </row>
    <row r="26150" s="1" customFormat="1" spans="2:216">
      <c r="B26150" s="4"/>
      <c r="C26150" s="5"/>
      <c r="D26150" s="6"/>
      <c r="F26150" s="2"/>
      <c r="HB26150" s="7"/>
      <c r="HC26150" s="7"/>
      <c r="HD26150" s="7"/>
      <c r="HE26150" s="7"/>
      <c r="HF26150" s="7"/>
      <c r="HG26150" s="7"/>
      <c r="HH26150" s="7"/>
    </row>
    <row r="26151" s="1" customFormat="1" spans="2:216">
      <c r="B26151" s="4"/>
      <c r="C26151" s="5"/>
      <c r="D26151" s="6"/>
      <c r="F26151" s="2"/>
      <c r="HB26151" s="7"/>
      <c r="HC26151" s="7"/>
      <c r="HD26151" s="7"/>
      <c r="HE26151" s="7"/>
      <c r="HF26151" s="7"/>
      <c r="HG26151" s="7"/>
      <c r="HH26151" s="7"/>
    </row>
    <row r="26152" s="1" customFormat="1" spans="2:216">
      <c r="B26152" s="4"/>
      <c r="C26152" s="5"/>
      <c r="D26152" s="6"/>
      <c r="F26152" s="2"/>
      <c r="HB26152" s="7"/>
      <c r="HC26152" s="7"/>
      <c r="HD26152" s="7"/>
      <c r="HE26152" s="7"/>
      <c r="HF26152" s="7"/>
      <c r="HG26152" s="7"/>
      <c r="HH26152" s="7"/>
    </row>
    <row r="26153" s="1" customFormat="1" spans="2:216">
      <c r="B26153" s="4"/>
      <c r="C26153" s="5"/>
      <c r="D26153" s="6"/>
      <c r="F26153" s="2"/>
      <c r="HB26153" s="7"/>
      <c r="HC26153" s="7"/>
      <c r="HD26153" s="7"/>
      <c r="HE26153" s="7"/>
      <c r="HF26153" s="7"/>
      <c r="HG26153" s="7"/>
      <c r="HH26153" s="7"/>
    </row>
    <row r="26154" s="1" customFormat="1" spans="2:216">
      <c r="B26154" s="4"/>
      <c r="C26154" s="5"/>
      <c r="D26154" s="6"/>
      <c r="F26154" s="2"/>
      <c r="HB26154" s="7"/>
      <c r="HC26154" s="7"/>
      <c r="HD26154" s="7"/>
      <c r="HE26154" s="7"/>
      <c r="HF26154" s="7"/>
      <c r="HG26154" s="7"/>
      <c r="HH26154" s="7"/>
    </row>
    <row r="26155" s="1" customFormat="1" spans="2:216">
      <c r="B26155" s="4"/>
      <c r="C26155" s="5"/>
      <c r="D26155" s="6"/>
      <c r="F26155" s="2"/>
      <c r="HB26155" s="7"/>
      <c r="HC26155" s="7"/>
      <c r="HD26155" s="7"/>
      <c r="HE26155" s="7"/>
      <c r="HF26155" s="7"/>
      <c r="HG26155" s="7"/>
      <c r="HH26155" s="7"/>
    </row>
    <row r="26156" s="1" customFormat="1" spans="2:216">
      <c r="B26156" s="4"/>
      <c r="C26156" s="5"/>
      <c r="D26156" s="6"/>
      <c r="F26156" s="2"/>
      <c r="HB26156" s="7"/>
      <c r="HC26156" s="7"/>
      <c r="HD26156" s="7"/>
      <c r="HE26156" s="7"/>
      <c r="HF26156" s="7"/>
      <c r="HG26156" s="7"/>
      <c r="HH26156" s="7"/>
    </row>
    <row r="26157" s="1" customFormat="1" spans="2:216">
      <c r="B26157" s="4"/>
      <c r="C26157" s="5"/>
      <c r="D26157" s="6"/>
      <c r="F26157" s="2"/>
      <c r="HB26157" s="7"/>
      <c r="HC26157" s="7"/>
      <c r="HD26157" s="7"/>
      <c r="HE26157" s="7"/>
      <c r="HF26157" s="7"/>
      <c r="HG26157" s="7"/>
      <c r="HH26157" s="7"/>
    </row>
    <row r="26158" s="1" customFormat="1" spans="2:216">
      <c r="B26158" s="4"/>
      <c r="C26158" s="5"/>
      <c r="D26158" s="6"/>
      <c r="F26158" s="2"/>
      <c r="HB26158" s="7"/>
      <c r="HC26158" s="7"/>
      <c r="HD26158" s="7"/>
      <c r="HE26158" s="7"/>
      <c r="HF26158" s="7"/>
      <c r="HG26158" s="7"/>
      <c r="HH26158" s="7"/>
    </row>
    <row r="26159" s="1" customFormat="1" spans="2:216">
      <c r="B26159" s="4"/>
      <c r="C26159" s="5"/>
      <c r="D26159" s="6"/>
      <c r="F26159" s="2"/>
      <c r="HB26159" s="7"/>
      <c r="HC26159" s="7"/>
      <c r="HD26159" s="7"/>
      <c r="HE26159" s="7"/>
      <c r="HF26159" s="7"/>
      <c r="HG26159" s="7"/>
      <c r="HH26159" s="7"/>
    </row>
    <row r="26160" s="1" customFormat="1" spans="2:216">
      <c r="B26160" s="4"/>
      <c r="C26160" s="5"/>
      <c r="D26160" s="6"/>
      <c r="F26160" s="2"/>
      <c r="HB26160" s="7"/>
      <c r="HC26160" s="7"/>
      <c r="HD26160" s="7"/>
      <c r="HE26160" s="7"/>
      <c r="HF26160" s="7"/>
      <c r="HG26160" s="7"/>
      <c r="HH26160" s="7"/>
    </row>
    <row r="26161" s="1" customFormat="1" spans="2:216">
      <c r="B26161" s="4"/>
      <c r="C26161" s="5"/>
      <c r="D26161" s="6"/>
      <c r="F26161" s="2"/>
      <c r="HB26161" s="7"/>
      <c r="HC26161" s="7"/>
      <c r="HD26161" s="7"/>
      <c r="HE26161" s="7"/>
      <c r="HF26161" s="7"/>
      <c r="HG26161" s="7"/>
      <c r="HH26161" s="7"/>
    </row>
    <row r="26162" s="1" customFormat="1" spans="2:216">
      <c r="B26162" s="4"/>
      <c r="C26162" s="5"/>
      <c r="D26162" s="6"/>
      <c r="F26162" s="2"/>
      <c r="HB26162" s="7"/>
      <c r="HC26162" s="7"/>
      <c r="HD26162" s="7"/>
      <c r="HE26162" s="7"/>
      <c r="HF26162" s="7"/>
      <c r="HG26162" s="7"/>
      <c r="HH26162" s="7"/>
    </row>
    <row r="26163" s="1" customFormat="1" spans="2:216">
      <c r="B26163" s="4"/>
      <c r="C26163" s="5"/>
      <c r="D26163" s="6"/>
      <c r="F26163" s="2"/>
      <c r="HB26163" s="7"/>
      <c r="HC26163" s="7"/>
      <c r="HD26163" s="7"/>
      <c r="HE26163" s="7"/>
      <c r="HF26163" s="7"/>
      <c r="HG26163" s="7"/>
      <c r="HH26163" s="7"/>
    </row>
    <row r="26164" s="1" customFormat="1" spans="2:216">
      <c r="B26164" s="4"/>
      <c r="C26164" s="5"/>
      <c r="D26164" s="6"/>
      <c r="F26164" s="2"/>
      <c r="HB26164" s="7"/>
      <c r="HC26164" s="7"/>
      <c r="HD26164" s="7"/>
      <c r="HE26164" s="7"/>
      <c r="HF26164" s="7"/>
      <c r="HG26164" s="7"/>
      <c r="HH26164" s="7"/>
    </row>
    <row r="26165" s="1" customFormat="1" spans="2:216">
      <c r="B26165" s="4"/>
      <c r="C26165" s="5"/>
      <c r="D26165" s="6"/>
      <c r="F26165" s="2"/>
      <c r="HB26165" s="7"/>
      <c r="HC26165" s="7"/>
      <c r="HD26165" s="7"/>
      <c r="HE26165" s="7"/>
      <c r="HF26165" s="7"/>
      <c r="HG26165" s="7"/>
      <c r="HH26165" s="7"/>
    </row>
    <row r="26166" s="1" customFormat="1" spans="2:216">
      <c r="B26166" s="4"/>
      <c r="C26166" s="5"/>
      <c r="D26166" s="6"/>
      <c r="F26166" s="2"/>
      <c r="HB26166" s="7"/>
      <c r="HC26166" s="7"/>
      <c r="HD26166" s="7"/>
      <c r="HE26166" s="7"/>
      <c r="HF26166" s="7"/>
      <c r="HG26166" s="7"/>
      <c r="HH26166" s="7"/>
    </row>
    <row r="26167" s="1" customFormat="1" spans="2:216">
      <c r="B26167" s="4"/>
      <c r="C26167" s="5"/>
      <c r="D26167" s="6"/>
      <c r="F26167" s="2"/>
      <c r="HB26167" s="7"/>
      <c r="HC26167" s="7"/>
      <c r="HD26167" s="7"/>
      <c r="HE26167" s="7"/>
      <c r="HF26167" s="7"/>
      <c r="HG26167" s="7"/>
      <c r="HH26167" s="7"/>
    </row>
    <row r="26168" s="1" customFormat="1" spans="2:216">
      <c r="B26168" s="4"/>
      <c r="C26168" s="5"/>
      <c r="D26168" s="6"/>
      <c r="F26168" s="2"/>
      <c r="HB26168" s="7"/>
      <c r="HC26168" s="7"/>
      <c r="HD26168" s="7"/>
      <c r="HE26168" s="7"/>
      <c r="HF26168" s="7"/>
      <c r="HG26168" s="7"/>
      <c r="HH26168" s="7"/>
    </row>
    <row r="26169" s="1" customFormat="1" spans="2:216">
      <c r="B26169" s="4"/>
      <c r="C26169" s="5"/>
      <c r="D26169" s="6"/>
      <c r="F26169" s="2"/>
      <c r="HB26169" s="7"/>
      <c r="HC26169" s="7"/>
      <c r="HD26169" s="7"/>
      <c r="HE26169" s="7"/>
      <c r="HF26169" s="7"/>
      <c r="HG26169" s="7"/>
      <c r="HH26169" s="7"/>
    </row>
    <row r="26170" s="1" customFormat="1" spans="2:216">
      <c r="B26170" s="4"/>
      <c r="C26170" s="5"/>
      <c r="D26170" s="6"/>
      <c r="F26170" s="2"/>
      <c r="HB26170" s="7"/>
      <c r="HC26170" s="7"/>
      <c r="HD26170" s="7"/>
      <c r="HE26170" s="7"/>
      <c r="HF26170" s="7"/>
      <c r="HG26170" s="7"/>
      <c r="HH26170" s="7"/>
    </row>
    <row r="26171" s="1" customFormat="1" spans="2:216">
      <c r="B26171" s="4"/>
      <c r="C26171" s="5"/>
      <c r="D26171" s="6"/>
      <c r="F26171" s="2"/>
      <c r="HB26171" s="7"/>
      <c r="HC26171" s="7"/>
      <c r="HD26171" s="7"/>
      <c r="HE26171" s="7"/>
      <c r="HF26171" s="7"/>
      <c r="HG26171" s="7"/>
      <c r="HH26171" s="7"/>
    </row>
    <row r="26172" s="1" customFormat="1" spans="2:216">
      <c r="B26172" s="4"/>
      <c r="C26172" s="5"/>
      <c r="D26172" s="6"/>
      <c r="F26172" s="2"/>
      <c r="HB26172" s="7"/>
      <c r="HC26172" s="7"/>
      <c r="HD26172" s="7"/>
      <c r="HE26172" s="7"/>
      <c r="HF26172" s="7"/>
      <c r="HG26172" s="7"/>
      <c r="HH26172" s="7"/>
    </row>
    <row r="26173" s="1" customFormat="1" spans="2:216">
      <c r="B26173" s="4"/>
      <c r="C26173" s="5"/>
      <c r="D26173" s="6"/>
      <c r="F26173" s="2"/>
      <c r="HB26173" s="7"/>
      <c r="HC26173" s="7"/>
      <c r="HD26173" s="7"/>
      <c r="HE26173" s="7"/>
      <c r="HF26173" s="7"/>
      <c r="HG26173" s="7"/>
      <c r="HH26173" s="7"/>
    </row>
    <row r="26174" s="1" customFormat="1" spans="2:216">
      <c r="B26174" s="4"/>
      <c r="C26174" s="5"/>
      <c r="D26174" s="6"/>
      <c r="F26174" s="2"/>
      <c r="HB26174" s="7"/>
      <c r="HC26174" s="7"/>
      <c r="HD26174" s="7"/>
      <c r="HE26174" s="7"/>
      <c r="HF26174" s="7"/>
      <c r="HG26174" s="7"/>
      <c r="HH26174" s="7"/>
    </row>
    <row r="26175" s="1" customFormat="1" spans="2:216">
      <c r="B26175" s="4"/>
      <c r="C26175" s="5"/>
      <c r="D26175" s="6"/>
      <c r="F26175" s="2"/>
      <c r="HB26175" s="7"/>
      <c r="HC26175" s="7"/>
      <c r="HD26175" s="7"/>
      <c r="HE26175" s="7"/>
      <c r="HF26175" s="7"/>
      <c r="HG26175" s="7"/>
      <c r="HH26175" s="7"/>
    </row>
    <row r="26176" s="1" customFormat="1" spans="2:216">
      <c r="B26176" s="4"/>
      <c r="C26176" s="5"/>
      <c r="D26176" s="6"/>
      <c r="F26176" s="2"/>
      <c r="HB26176" s="7"/>
      <c r="HC26176" s="7"/>
      <c r="HD26176" s="7"/>
      <c r="HE26176" s="7"/>
      <c r="HF26176" s="7"/>
      <c r="HG26176" s="7"/>
      <c r="HH26176" s="7"/>
    </row>
    <row r="26177" s="1" customFormat="1" spans="2:216">
      <c r="B26177" s="4"/>
      <c r="C26177" s="5"/>
      <c r="D26177" s="6"/>
      <c r="F26177" s="2"/>
      <c r="HB26177" s="7"/>
      <c r="HC26177" s="7"/>
      <c r="HD26177" s="7"/>
      <c r="HE26177" s="7"/>
      <c r="HF26177" s="7"/>
      <c r="HG26177" s="7"/>
      <c r="HH26177" s="7"/>
    </row>
    <row r="26178" s="1" customFormat="1" spans="2:216">
      <c r="B26178" s="4"/>
      <c r="C26178" s="5"/>
      <c r="D26178" s="6"/>
      <c r="F26178" s="2"/>
      <c r="HB26178" s="7"/>
      <c r="HC26178" s="7"/>
      <c r="HD26178" s="7"/>
      <c r="HE26178" s="7"/>
      <c r="HF26178" s="7"/>
      <c r="HG26178" s="7"/>
      <c r="HH26178" s="7"/>
    </row>
    <row r="26179" s="1" customFormat="1" spans="2:216">
      <c r="B26179" s="4"/>
      <c r="C26179" s="5"/>
      <c r="D26179" s="6"/>
      <c r="F26179" s="2"/>
      <c r="HB26179" s="7"/>
      <c r="HC26179" s="7"/>
      <c r="HD26179" s="7"/>
      <c r="HE26179" s="7"/>
      <c r="HF26179" s="7"/>
      <c r="HG26179" s="7"/>
      <c r="HH26179" s="7"/>
    </row>
    <row r="26180" s="1" customFormat="1" spans="2:216">
      <c r="B26180" s="4"/>
      <c r="C26180" s="5"/>
      <c r="D26180" s="6"/>
      <c r="F26180" s="2"/>
      <c r="HB26180" s="7"/>
      <c r="HC26180" s="7"/>
      <c r="HD26180" s="7"/>
      <c r="HE26180" s="7"/>
      <c r="HF26180" s="7"/>
      <c r="HG26180" s="7"/>
      <c r="HH26180" s="7"/>
    </row>
    <row r="26181" s="1" customFormat="1" spans="2:216">
      <c r="B26181" s="4"/>
      <c r="C26181" s="5"/>
      <c r="D26181" s="6"/>
      <c r="F26181" s="2"/>
      <c r="HB26181" s="7"/>
      <c r="HC26181" s="7"/>
      <c r="HD26181" s="7"/>
      <c r="HE26181" s="7"/>
      <c r="HF26181" s="7"/>
      <c r="HG26181" s="7"/>
      <c r="HH26181" s="7"/>
    </row>
    <row r="26182" s="1" customFormat="1" spans="2:216">
      <c r="B26182" s="4"/>
      <c r="C26182" s="5"/>
      <c r="D26182" s="6"/>
      <c r="F26182" s="2"/>
      <c r="HB26182" s="7"/>
      <c r="HC26182" s="7"/>
      <c r="HD26182" s="7"/>
      <c r="HE26182" s="7"/>
      <c r="HF26182" s="7"/>
      <c r="HG26182" s="7"/>
      <c r="HH26182" s="7"/>
    </row>
    <row r="26183" s="1" customFormat="1" spans="2:216">
      <c r="B26183" s="4"/>
      <c r="C26183" s="5"/>
      <c r="D26183" s="6"/>
      <c r="F26183" s="2"/>
      <c r="HB26183" s="7"/>
      <c r="HC26183" s="7"/>
      <c r="HD26183" s="7"/>
      <c r="HE26183" s="7"/>
      <c r="HF26183" s="7"/>
      <c r="HG26183" s="7"/>
      <c r="HH26183" s="7"/>
    </row>
    <row r="26184" s="1" customFormat="1" spans="2:216">
      <c r="B26184" s="4"/>
      <c r="C26184" s="5"/>
      <c r="D26184" s="6"/>
      <c r="F26184" s="2"/>
      <c r="HB26184" s="7"/>
      <c r="HC26184" s="7"/>
      <c r="HD26184" s="7"/>
      <c r="HE26184" s="7"/>
      <c r="HF26184" s="7"/>
      <c r="HG26184" s="7"/>
      <c r="HH26184" s="7"/>
    </row>
    <row r="26185" s="1" customFormat="1" spans="2:216">
      <c r="B26185" s="4"/>
      <c r="C26185" s="5"/>
      <c r="D26185" s="6"/>
      <c r="F26185" s="2"/>
      <c r="HB26185" s="7"/>
      <c r="HC26185" s="7"/>
      <c r="HD26185" s="7"/>
      <c r="HE26185" s="7"/>
      <c r="HF26185" s="7"/>
      <c r="HG26185" s="7"/>
      <c r="HH26185" s="7"/>
    </row>
    <row r="26186" s="1" customFormat="1" spans="2:216">
      <c r="B26186" s="4"/>
      <c r="C26186" s="5"/>
      <c r="D26186" s="6"/>
      <c r="F26186" s="2"/>
      <c r="HB26186" s="7"/>
      <c r="HC26186" s="7"/>
      <c r="HD26186" s="7"/>
      <c r="HE26186" s="7"/>
      <c r="HF26186" s="7"/>
      <c r="HG26186" s="7"/>
      <c r="HH26186" s="7"/>
    </row>
    <row r="26187" s="1" customFormat="1" spans="2:216">
      <c r="B26187" s="4"/>
      <c r="C26187" s="5"/>
      <c r="D26187" s="6"/>
      <c r="F26187" s="2"/>
      <c r="HB26187" s="7"/>
      <c r="HC26187" s="7"/>
      <c r="HD26187" s="7"/>
      <c r="HE26187" s="7"/>
      <c r="HF26187" s="7"/>
      <c r="HG26187" s="7"/>
      <c r="HH26187" s="7"/>
    </row>
    <row r="26188" s="1" customFormat="1" spans="2:216">
      <c r="B26188" s="4"/>
      <c r="C26188" s="5"/>
      <c r="D26188" s="6"/>
      <c r="F26188" s="2"/>
      <c r="HB26188" s="7"/>
      <c r="HC26188" s="7"/>
      <c r="HD26188" s="7"/>
      <c r="HE26188" s="7"/>
      <c r="HF26188" s="7"/>
      <c r="HG26188" s="7"/>
      <c r="HH26188" s="7"/>
    </row>
    <row r="26189" s="1" customFormat="1" spans="2:216">
      <c r="B26189" s="4"/>
      <c r="C26189" s="5"/>
      <c r="D26189" s="6"/>
      <c r="F26189" s="2"/>
      <c r="HB26189" s="7"/>
      <c r="HC26189" s="7"/>
      <c r="HD26189" s="7"/>
      <c r="HE26189" s="7"/>
      <c r="HF26189" s="7"/>
      <c r="HG26189" s="7"/>
      <c r="HH26189" s="7"/>
    </row>
    <row r="26190" s="1" customFormat="1" spans="2:216">
      <c r="B26190" s="4"/>
      <c r="C26190" s="5"/>
      <c r="D26190" s="6"/>
      <c r="F26190" s="2"/>
      <c r="HB26190" s="7"/>
      <c r="HC26190" s="7"/>
      <c r="HD26190" s="7"/>
      <c r="HE26190" s="7"/>
      <c r="HF26190" s="7"/>
      <c r="HG26190" s="7"/>
      <c r="HH26190" s="7"/>
    </row>
    <row r="26191" s="1" customFormat="1" spans="2:216">
      <c r="B26191" s="4"/>
      <c r="C26191" s="5"/>
      <c r="D26191" s="6"/>
      <c r="F26191" s="2"/>
      <c r="HB26191" s="7"/>
      <c r="HC26191" s="7"/>
      <c r="HD26191" s="7"/>
      <c r="HE26191" s="7"/>
      <c r="HF26191" s="7"/>
      <c r="HG26191" s="7"/>
      <c r="HH26191" s="7"/>
    </row>
    <row r="26192" s="1" customFormat="1" spans="2:216">
      <c r="B26192" s="4"/>
      <c r="C26192" s="5"/>
      <c r="D26192" s="6"/>
      <c r="F26192" s="2"/>
      <c r="HB26192" s="7"/>
      <c r="HC26192" s="7"/>
      <c r="HD26192" s="7"/>
      <c r="HE26192" s="7"/>
      <c r="HF26192" s="7"/>
      <c r="HG26192" s="7"/>
      <c r="HH26192" s="7"/>
    </row>
    <row r="26193" s="1" customFormat="1" spans="2:216">
      <c r="B26193" s="4"/>
      <c r="C26193" s="5"/>
      <c r="D26193" s="6"/>
      <c r="F26193" s="2"/>
      <c r="HB26193" s="7"/>
      <c r="HC26193" s="7"/>
      <c r="HD26193" s="7"/>
      <c r="HE26193" s="7"/>
      <c r="HF26193" s="7"/>
      <c r="HG26193" s="7"/>
      <c r="HH26193" s="7"/>
    </row>
    <row r="26194" s="1" customFormat="1" spans="2:216">
      <c r="B26194" s="4"/>
      <c r="C26194" s="5"/>
      <c r="D26194" s="6"/>
      <c r="F26194" s="2"/>
      <c r="HB26194" s="7"/>
      <c r="HC26194" s="7"/>
      <c r="HD26194" s="7"/>
      <c r="HE26194" s="7"/>
      <c r="HF26194" s="7"/>
      <c r="HG26194" s="7"/>
      <c r="HH26194" s="7"/>
    </row>
    <row r="26195" s="1" customFormat="1" spans="2:216">
      <c r="B26195" s="4"/>
      <c r="C26195" s="5"/>
      <c r="D26195" s="6"/>
      <c r="F26195" s="2"/>
      <c r="HB26195" s="7"/>
      <c r="HC26195" s="7"/>
      <c r="HD26195" s="7"/>
      <c r="HE26195" s="7"/>
      <c r="HF26195" s="7"/>
      <c r="HG26195" s="7"/>
      <c r="HH26195" s="7"/>
    </row>
    <row r="26196" s="1" customFormat="1" spans="2:216">
      <c r="B26196" s="4"/>
      <c r="C26196" s="5"/>
      <c r="D26196" s="6"/>
      <c r="F26196" s="2"/>
      <c r="HB26196" s="7"/>
      <c r="HC26196" s="7"/>
      <c r="HD26196" s="7"/>
      <c r="HE26196" s="7"/>
      <c r="HF26196" s="7"/>
      <c r="HG26196" s="7"/>
      <c r="HH26196" s="7"/>
    </row>
    <row r="26197" s="1" customFormat="1" spans="2:216">
      <c r="B26197" s="4"/>
      <c r="C26197" s="5"/>
      <c r="D26197" s="6"/>
      <c r="F26197" s="2"/>
      <c r="HB26197" s="7"/>
      <c r="HC26197" s="7"/>
      <c r="HD26197" s="7"/>
      <c r="HE26197" s="7"/>
      <c r="HF26197" s="7"/>
      <c r="HG26197" s="7"/>
      <c r="HH26197" s="7"/>
    </row>
    <row r="26198" s="1" customFormat="1" spans="2:216">
      <c r="B26198" s="4"/>
      <c r="C26198" s="5"/>
      <c r="D26198" s="6"/>
      <c r="F26198" s="2"/>
      <c r="HB26198" s="7"/>
      <c r="HC26198" s="7"/>
      <c r="HD26198" s="7"/>
      <c r="HE26198" s="7"/>
      <c r="HF26198" s="7"/>
      <c r="HG26198" s="7"/>
      <c r="HH26198" s="7"/>
    </row>
    <row r="26199" s="1" customFormat="1" spans="2:216">
      <c r="B26199" s="4"/>
      <c r="C26199" s="5"/>
      <c r="D26199" s="6"/>
      <c r="F26199" s="2"/>
      <c r="HB26199" s="7"/>
      <c r="HC26199" s="7"/>
      <c r="HD26199" s="7"/>
      <c r="HE26199" s="7"/>
      <c r="HF26199" s="7"/>
      <c r="HG26199" s="7"/>
      <c r="HH26199" s="7"/>
    </row>
    <row r="26200" s="1" customFormat="1" spans="2:216">
      <c r="B26200" s="4"/>
      <c r="C26200" s="5"/>
      <c r="D26200" s="6"/>
      <c r="F26200" s="2"/>
      <c r="HB26200" s="7"/>
      <c r="HC26200" s="7"/>
      <c r="HD26200" s="7"/>
      <c r="HE26200" s="7"/>
      <c r="HF26200" s="7"/>
      <c r="HG26200" s="7"/>
      <c r="HH26200" s="7"/>
    </row>
    <row r="26201" s="1" customFormat="1" spans="2:216">
      <c r="B26201" s="4"/>
      <c r="C26201" s="5"/>
      <c r="D26201" s="6"/>
      <c r="F26201" s="2"/>
      <c r="HB26201" s="7"/>
      <c r="HC26201" s="7"/>
      <c r="HD26201" s="7"/>
      <c r="HE26201" s="7"/>
      <c r="HF26201" s="7"/>
      <c r="HG26201" s="7"/>
      <c r="HH26201" s="7"/>
    </row>
    <row r="26202" s="1" customFormat="1" spans="2:216">
      <c r="B26202" s="4"/>
      <c r="C26202" s="5"/>
      <c r="D26202" s="6"/>
      <c r="F26202" s="2"/>
      <c r="HB26202" s="7"/>
      <c r="HC26202" s="7"/>
      <c r="HD26202" s="7"/>
      <c r="HE26202" s="7"/>
      <c r="HF26202" s="7"/>
      <c r="HG26202" s="7"/>
      <c r="HH26202" s="7"/>
    </row>
    <row r="26203" s="1" customFormat="1" spans="2:216">
      <c r="B26203" s="4"/>
      <c r="C26203" s="5"/>
      <c r="D26203" s="6"/>
      <c r="F26203" s="2"/>
      <c r="HB26203" s="7"/>
      <c r="HC26203" s="7"/>
      <c r="HD26203" s="7"/>
      <c r="HE26203" s="7"/>
      <c r="HF26203" s="7"/>
      <c r="HG26203" s="7"/>
      <c r="HH26203" s="7"/>
    </row>
    <row r="26204" s="1" customFormat="1" spans="2:216">
      <c r="B26204" s="4"/>
      <c r="C26204" s="5"/>
      <c r="D26204" s="6"/>
      <c r="F26204" s="2"/>
      <c r="HB26204" s="7"/>
      <c r="HC26204" s="7"/>
      <c r="HD26204" s="7"/>
      <c r="HE26204" s="7"/>
      <c r="HF26204" s="7"/>
      <c r="HG26204" s="7"/>
      <c r="HH26204" s="7"/>
    </row>
    <row r="26205" s="1" customFormat="1" spans="2:216">
      <c r="B26205" s="4"/>
      <c r="C26205" s="5"/>
      <c r="D26205" s="6"/>
      <c r="F26205" s="2"/>
      <c r="HB26205" s="7"/>
      <c r="HC26205" s="7"/>
      <c r="HD26205" s="7"/>
      <c r="HE26205" s="7"/>
      <c r="HF26205" s="7"/>
      <c r="HG26205" s="7"/>
      <c r="HH26205" s="7"/>
    </row>
    <row r="26206" s="1" customFormat="1" spans="2:216">
      <c r="B26206" s="4"/>
      <c r="C26206" s="5"/>
      <c r="D26206" s="6"/>
      <c r="F26206" s="2"/>
      <c r="HB26206" s="7"/>
      <c r="HC26206" s="7"/>
      <c r="HD26206" s="7"/>
      <c r="HE26206" s="7"/>
      <c r="HF26206" s="7"/>
      <c r="HG26206" s="7"/>
      <c r="HH26206" s="7"/>
    </row>
    <row r="26207" s="1" customFormat="1" spans="2:216">
      <c r="B26207" s="4"/>
      <c r="C26207" s="5"/>
      <c r="D26207" s="6"/>
      <c r="F26207" s="2"/>
      <c r="HB26207" s="7"/>
      <c r="HC26207" s="7"/>
      <c r="HD26207" s="7"/>
      <c r="HE26207" s="7"/>
      <c r="HF26207" s="7"/>
      <c r="HG26207" s="7"/>
      <c r="HH26207" s="7"/>
    </row>
    <row r="26208" s="1" customFormat="1" spans="2:216">
      <c r="B26208" s="4"/>
      <c r="C26208" s="5"/>
      <c r="D26208" s="6"/>
      <c r="F26208" s="2"/>
      <c r="HB26208" s="7"/>
      <c r="HC26208" s="7"/>
      <c r="HD26208" s="7"/>
      <c r="HE26208" s="7"/>
      <c r="HF26208" s="7"/>
      <c r="HG26208" s="7"/>
      <c r="HH26208" s="7"/>
    </row>
    <row r="26209" s="1" customFormat="1" spans="2:216">
      <c r="B26209" s="4"/>
      <c r="C26209" s="5"/>
      <c r="D26209" s="6"/>
      <c r="F26209" s="2"/>
      <c r="HB26209" s="7"/>
      <c r="HC26209" s="7"/>
      <c r="HD26209" s="7"/>
      <c r="HE26209" s="7"/>
      <c r="HF26209" s="7"/>
      <c r="HG26209" s="7"/>
      <c r="HH26209" s="7"/>
    </row>
    <row r="26210" s="1" customFormat="1" spans="2:216">
      <c r="B26210" s="4"/>
      <c r="C26210" s="5"/>
      <c r="D26210" s="6"/>
      <c r="F26210" s="2"/>
      <c r="HB26210" s="7"/>
      <c r="HC26210" s="7"/>
      <c r="HD26210" s="7"/>
      <c r="HE26210" s="7"/>
      <c r="HF26210" s="7"/>
      <c r="HG26210" s="7"/>
      <c r="HH26210" s="7"/>
    </row>
    <row r="26211" s="1" customFormat="1" spans="2:216">
      <c r="B26211" s="4"/>
      <c r="C26211" s="5"/>
      <c r="D26211" s="6"/>
      <c r="F26211" s="2"/>
      <c r="HB26211" s="7"/>
      <c r="HC26211" s="7"/>
      <c r="HD26211" s="7"/>
      <c r="HE26211" s="7"/>
      <c r="HF26211" s="7"/>
      <c r="HG26211" s="7"/>
      <c r="HH26211" s="7"/>
    </row>
    <row r="26212" s="1" customFormat="1" spans="2:216">
      <c r="B26212" s="4"/>
      <c r="C26212" s="5"/>
      <c r="D26212" s="6"/>
      <c r="F26212" s="2"/>
      <c r="HB26212" s="7"/>
      <c r="HC26212" s="7"/>
      <c r="HD26212" s="7"/>
      <c r="HE26212" s="7"/>
      <c r="HF26212" s="7"/>
      <c r="HG26212" s="7"/>
      <c r="HH26212" s="7"/>
    </row>
    <row r="26213" s="1" customFormat="1" spans="2:216">
      <c r="B26213" s="4"/>
      <c r="C26213" s="5"/>
      <c r="D26213" s="6"/>
      <c r="F26213" s="2"/>
      <c r="HB26213" s="7"/>
      <c r="HC26213" s="7"/>
      <c r="HD26213" s="7"/>
      <c r="HE26213" s="7"/>
      <c r="HF26213" s="7"/>
      <c r="HG26213" s="7"/>
      <c r="HH26213" s="7"/>
    </row>
    <row r="26214" s="1" customFormat="1" spans="2:216">
      <c r="B26214" s="4"/>
      <c r="C26214" s="5"/>
      <c r="D26214" s="6"/>
      <c r="F26214" s="2"/>
      <c r="HB26214" s="7"/>
      <c r="HC26214" s="7"/>
      <c r="HD26214" s="7"/>
      <c r="HE26214" s="7"/>
      <c r="HF26214" s="7"/>
      <c r="HG26214" s="7"/>
      <c r="HH26214" s="7"/>
    </row>
    <row r="26215" s="1" customFormat="1" spans="2:216">
      <c r="B26215" s="4"/>
      <c r="C26215" s="5"/>
      <c r="D26215" s="6"/>
      <c r="F26215" s="2"/>
      <c r="HB26215" s="7"/>
      <c r="HC26215" s="7"/>
      <c r="HD26215" s="7"/>
      <c r="HE26215" s="7"/>
      <c r="HF26215" s="7"/>
      <c r="HG26215" s="7"/>
      <c r="HH26215" s="7"/>
    </row>
    <row r="26216" s="1" customFormat="1" spans="2:216">
      <c r="B26216" s="4"/>
      <c r="C26216" s="5"/>
      <c r="D26216" s="6"/>
      <c r="F26216" s="2"/>
      <c r="HB26216" s="7"/>
      <c r="HC26216" s="7"/>
      <c r="HD26216" s="7"/>
      <c r="HE26216" s="7"/>
      <c r="HF26216" s="7"/>
      <c r="HG26216" s="7"/>
      <c r="HH26216" s="7"/>
    </row>
    <row r="26217" s="1" customFormat="1" spans="2:216">
      <c r="B26217" s="4"/>
      <c r="C26217" s="5"/>
      <c r="D26217" s="6"/>
      <c r="F26217" s="2"/>
      <c r="HB26217" s="7"/>
      <c r="HC26217" s="7"/>
      <c r="HD26217" s="7"/>
      <c r="HE26217" s="7"/>
      <c r="HF26217" s="7"/>
      <c r="HG26217" s="7"/>
      <c r="HH26217" s="7"/>
    </row>
    <row r="26218" s="1" customFormat="1" spans="2:216">
      <c r="B26218" s="4"/>
      <c r="C26218" s="5"/>
      <c r="D26218" s="6"/>
      <c r="F26218" s="2"/>
      <c r="HB26218" s="7"/>
      <c r="HC26218" s="7"/>
      <c r="HD26218" s="7"/>
      <c r="HE26218" s="7"/>
      <c r="HF26218" s="7"/>
      <c r="HG26218" s="7"/>
      <c r="HH26218" s="7"/>
    </row>
    <row r="26219" s="1" customFormat="1" spans="2:216">
      <c r="B26219" s="4"/>
      <c r="C26219" s="5"/>
      <c r="D26219" s="6"/>
      <c r="F26219" s="2"/>
      <c r="HB26219" s="7"/>
      <c r="HC26219" s="7"/>
      <c r="HD26219" s="7"/>
      <c r="HE26219" s="7"/>
      <c r="HF26219" s="7"/>
      <c r="HG26219" s="7"/>
      <c r="HH26219" s="7"/>
    </row>
    <row r="26220" s="1" customFormat="1" spans="2:216">
      <c r="B26220" s="4"/>
      <c r="C26220" s="5"/>
      <c r="D26220" s="6"/>
      <c r="F26220" s="2"/>
      <c r="HB26220" s="7"/>
      <c r="HC26220" s="7"/>
      <c r="HD26220" s="7"/>
      <c r="HE26220" s="7"/>
      <c r="HF26220" s="7"/>
      <c r="HG26220" s="7"/>
      <c r="HH26220" s="7"/>
    </row>
    <row r="26221" s="1" customFormat="1" spans="2:216">
      <c r="B26221" s="4"/>
      <c r="C26221" s="5"/>
      <c r="D26221" s="6"/>
      <c r="F26221" s="2"/>
      <c r="HB26221" s="7"/>
      <c r="HC26221" s="7"/>
      <c r="HD26221" s="7"/>
      <c r="HE26221" s="7"/>
      <c r="HF26221" s="7"/>
      <c r="HG26221" s="7"/>
      <c r="HH26221" s="7"/>
    </row>
    <row r="26222" s="1" customFormat="1" spans="2:216">
      <c r="B26222" s="4"/>
      <c r="C26222" s="5"/>
      <c r="D26222" s="6"/>
      <c r="F26222" s="2"/>
      <c r="HB26222" s="7"/>
      <c r="HC26222" s="7"/>
      <c r="HD26222" s="7"/>
      <c r="HE26222" s="7"/>
      <c r="HF26222" s="7"/>
      <c r="HG26222" s="7"/>
      <c r="HH26222" s="7"/>
    </row>
    <row r="26223" s="1" customFormat="1" spans="2:216">
      <c r="B26223" s="4"/>
      <c r="C26223" s="5"/>
      <c r="D26223" s="6"/>
      <c r="F26223" s="2"/>
      <c r="HB26223" s="7"/>
      <c r="HC26223" s="7"/>
      <c r="HD26223" s="7"/>
      <c r="HE26223" s="7"/>
      <c r="HF26223" s="7"/>
      <c r="HG26223" s="7"/>
      <c r="HH26223" s="7"/>
    </row>
    <row r="26224" s="1" customFormat="1" spans="2:216">
      <c r="B26224" s="4"/>
      <c r="C26224" s="5"/>
      <c r="D26224" s="6"/>
      <c r="F26224" s="2"/>
      <c r="HB26224" s="7"/>
      <c r="HC26224" s="7"/>
      <c r="HD26224" s="7"/>
      <c r="HE26224" s="7"/>
      <c r="HF26224" s="7"/>
      <c r="HG26224" s="7"/>
      <c r="HH26224" s="7"/>
    </row>
    <row r="26225" s="1" customFormat="1" spans="2:216">
      <c r="B26225" s="4"/>
      <c r="C26225" s="5"/>
      <c r="D26225" s="6"/>
      <c r="F26225" s="2"/>
      <c r="HB26225" s="7"/>
      <c r="HC26225" s="7"/>
      <c r="HD26225" s="7"/>
      <c r="HE26225" s="7"/>
      <c r="HF26225" s="7"/>
      <c r="HG26225" s="7"/>
      <c r="HH26225" s="7"/>
    </row>
    <row r="26226" s="1" customFormat="1" spans="2:216">
      <c r="B26226" s="4"/>
      <c r="C26226" s="5"/>
      <c r="D26226" s="6"/>
      <c r="F26226" s="2"/>
      <c r="HB26226" s="7"/>
      <c r="HC26226" s="7"/>
      <c r="HD26226" s="7"/>
      <c r="HE26226" s="7"/>
      <c r="HF26226" s="7"/>
      <c r="HG26226" s="7"/>
      <c r="HH26226" s="7"/>
    </row>
    <row r="26227" s="1" customFormat="1" spans="2:216">
      <c r="B26227" s="4"/>
      <c r="C26227" s="5"/>
      <c r="D26227" s="6"/>
      <c r="F26227" s="2"/>
      <c r="HB26227" s="7"/>
      <c r="HC26227" s="7"/>
      <c r="HD26227" s="7"/>
      <c r="HE26227" s="7"/>
      <c r="HF26227" s="7"/>
      <c r="HG26227" s="7"/>
      <c r="HH26227" s="7"/>
    </row>
    <row r="26228" s="1" customFormat="1" spans="2:216">
      <c r="B26228" s="4"/>
      <c r="C26228" s="5"/>
      <c r="D26228" s="6"/>
      <c r="F26228" s="2"/>
      <c r="HB26228" s="7"/>
      <c r="HC26228" s="7"/>
      <c r="HD26228" s="7"/>
      <c r="HE26228" s="7"/>
      <c r="HF26228" s="7"/>
      <c r="HG26228" s="7"/>
      <c r="HH26228" s="7"/>
    </row>
    <row r="26229" s="1" customFormat="1" spans="2:216">
      <c r="B26229" s="4"/>
      <c r="C26229" s="5"/>
      <c r="D26229" s="6"/>
      <c r="F26229" s="2"/>
      <c r="HB26229" s="7"/>
      <c r="HC26229" s="7"/>
      <c r="HD26229" s="7"/>
      <c r="HE26229" s="7"/>
      <c r="HF26229" s="7"/>
      <c r="HG26229" s="7"/>
      <c r="HH26229" s="7"/>
    </row>
    <row r="26230" s="1" customFormat="1" spans="2:216">
      <c r="B26230" s="4"/>
      <c r="C26230" s="5"/>
      <c r="D26230" s="6"/>
      <c r="F26230" s="2"/>
      <c r="HB26230" s="7"/>
      <c r="HC26230" s="7"/>
      <c r="HD26230" s="7"/>
      <c r="HE26230" s="7"/>
      <c r="HF26230" s="7"/>
      <c r="HG26230" s="7"/>
      <c r="HH26230" s="7"/>
    </row>
    <row r="26231" s="1" customFormat="1" spans="2:216">
      <c r="B26231" s="4"/>
      <c r="C26231" s="5"/>
      <c r="D26231" s="6"/>
      <c r="F26231" s="2"/>
      <c r="HB26231" s="7"/>
      <c r="HC26231" s="7"/>
      <c r="HD26231" s="7"/>
      <c r="HE26231" s="7"/>
      <c r="HF26231" s="7"/>
      <c r="HG26231" s="7"/>
      <c r="HH26231" s="7"/>
    </row>
    <row r="26232" s="1" customFormat="1" spans="2:216">
      <c r="B26232" s="4"/>
      <c r="C26232" s="5"/>
      <c r="D26232" s="6"/>
      <c r="F26232" s="2"/>
      <c r="HB26232" s="7"/>
      <c r="HC26232" s="7"/>
      <c r="HD26232" s="7"/>
      <c r="HE26232" s="7"/>
      <c r="HF26232" s="7"/>
      <c r="HG26232" s="7"/>
      <c r="HH26232" s="7"/>
    </row>
    <row r="26233" s="1" customFormat="1" spans="2:216">
      <c r="B26233" s="4"/>
      <c r="C26233" s="5"/>
      <c r="D26233" s="6"/>
      <c r="F26233" s="2"/>
      <c r="HB26233" s="7"/>
      <c r="HC26233" s="7"/>
      <c r="HD26233" s="7"/>
      <c r="HE26233" s="7"/>
      <c r="HF26233" s="7"/>
      <c r="HG26233" s="7"/>
      <c r="HH26233" s="7"/>
    </row>
    <row r="26234" s="1" customFormat="1" spans="2:216">
      <c r="B26234" s="4"/>
      <c r="C26234" s="5"/>
      <c r="D26234" s="6"/>
      <c r="F26234" s="2"/>
      <c r="HB26234" s="7"/>
      <c r="HC26234" s="7"/>
      <c r="HD26234" s="7"/>
      <c r="HE26234" s="7"/>
      <c r="HF26234" s="7"/>
      <c r="HG26234" s="7"/>
      <c r="HH26234" s="7"/>
    </row>
    <row r="26235" s="1" customFormat="1" spans="2:216">
      <c r="B26235" s="4"/>
      <c r="C26235" s="5"/>
      <c r="D26235" s="6"/>
      <c r="F26235" s="2"/>
      <c r="HB26235" s="7"/>
      <c r="HC26235" s="7"/>
      <c r="HD26235" s="7"/>
      <c r="HE26235" s="7"/>
      <c r="HF26235" s="7"/>
      <c r="HG26235" s="7"/>
      <c r="HH26235" s="7"/>
    </row>
    <row r="26236" s="1" customFormat="1" spans="2:216">
      <c r="B26236" s="4"/>
      <c r="C26236" s="5"/>
      <c r="D26236" s="6"/>
      <c r="F26236" s="2"/>
      <c r="HB26236" s="7"/>
      <c r="HC26236" s="7"/>
      <c r="HD26236" s="7"/>
      <c r="HE26236" s="7"/>
      <c r="HF26236" s="7"/>
      <c r="HG26236" s="7"/>
      <c r="HH26236" s="7"/>
    </row>
    <row r="26237" s="1" customFormat="1" spans="2:216">
      <c r="B26237" s="4"/>
      <c r="C26237" s="5"/>
      <c r="D26237" s="6"/>
      <c r="F26237" s="2"/>
      <c r="HB26237" s="7"/>
      <c r="HC26237" s="7"/>
      <c r="HD26237" s="7"/>
      <c r="HE26237" s="7"/>
      <c r="HF26237" s="7"/>
      <c r="HG26237" s="7"/>
      <c r="HH26237" s="7"/>
    </row>
    <row r="26238" s="1" customFormat="1" spans="2:216">
      <c r="B26238" s="4"/>
      <c r="C26238" s="5"/>
      <c r="D26238" s="6"/>
      <c r="F26238" s="2"/>
      <c r="HB26238" s="7"/>
      <c r="HC26238" s="7"/>
      <c r="HD26238" s="7"/>
      <c r="HE26238" s="7"/>
      <c r="HF26238" s="7"/>
      <c r="HG26238" s="7"/>
      <c r="HH26238" s="7"/>
    </row>
    <row r="26239" s="1" customFormat="1" spans="2:216">
      <c r="B26239" s="4"/>
      <c r="C26239" s="5"/>
      <c r="D26239" s="6"/>
      <c r="F26239" s="2"/>
      <c r="HB26239" s="7"/>
      <c r="HC26239" s="7"/>
      <c r="HD26239" s="7"/>
      <c r="HE26239" s="7"/>
      <c r="HF26239" s="7"/>
      <c r="HG26239" s="7"/>
      <c r="HH26239" s="7"/>
    </row>
    <row r="26240" s="1" customFormat="1" spans="2:216">
      <c r="B26240" s="4"/>
      <c r="C26240" s="5"/>
      <c r="D26240" s="6"/>
      <c r="F26240" s="2"/>
      <c r="HB26240" s="7"/>
      <c r="HC26240" s="7"/>
      <c r="HD26240" s="7"/>
      <c r="HE26240" s="7"/>
      <c r="HF26240" s="7"/>
      <c r="HG26240" s="7"/>
      <c r="HH26240" s="7"/>
    </row>
    <row r="26241" s="1" customFormat="1" spans="2:216">
      <c r="B26241" s="4"/>
      <c r="C26241" s="5"/>
      <c r="D26241" s="6"/>
      <c r="F26241" s="2"/>
      <c r="HB26241" s="7"/>
      <c r="HC26241" s="7"/>
      <c r="HD26241" s="7"/>
      <c r="HE26241" s="7"/>
      <c r="HF26241" s="7"/>
      <c r="HG26241" s="7"/>
      <c r="HH26241" s="7"/>
    </row>
    <row r="26242" s="1" customFormat="1" spans="2:216">
      <c r="B26242" s="4"/>
      <c r="C26242" s="5"/>
      <c r="D26242" s="6"/>
      <c r="F26242" s="2"/>
      <c r="HB26242" s="7"/>
      <c r="HC26242" s="7"/>
      <c r="HD26242" s="7"/>
      <c r="HE26242" s="7"/>
      <c r="HF26242" s="7"/>
      <c r="HG26242" s="7"/>
      <c r="HH26242" s="7"/>
    </row>
    <row r="26243" s="1" customFormat="1" spans="2:216">
      <c r="B26243" s="4"/>
      <c r="C26243" s="5"/>
      <c r="D26243" s="6"/>
      <c r="F26243" s="2"/>
      <c r="HB26243" s="7"/>
      <c r="HC26243" s="7"/>
      <c r="HD26243" s="7"/>
      <c r="HE26243" s="7"/>
      <c r="HF26243" s="7"/>
      <c r="HG26243" s="7"/>
      <c r="HH26243" s="7"/>
    </row>
    <row r="26244" s="1" customFormat="1" spans="2:216">
      <c r="B26244" s="4"/>
      <c r="C26244" s="5"/>
      <c r="D26244" s="6"/>
      <c r="F26244" s="2"/>
      <c r="HB26244" s="7"/>
      <c r="HC26244" s="7"/>
      <c r="HD26244" s="7"/>
      <c r="HE26244" s="7"/>
      <c r="HF26244" s="7"/>
      <c r="HG26244" s="7"/>
      <c r="HH26244" s="7"/>
    </row>
    <row r="26245" s="1" customFormat="1" spans="2:216">
      <c r="B26245" s="4"/>
      <c r="C26245" s="5"/>
      <c r="D26245" s="6"/>
      <c r="F26245" s="2"/>
      <c r="HB26245" s="7"/>
      <c r="HC26245" s="7"/>
      <c r="HD26245" s="7"/>
      <c r="HE26245" s="7"/>
      <c r="HF26245" s="7"/>
      <c r="HG26245" s="7"/>
      <c r="HH26245" s="7"/>
    </row>
    <row r="26246" s="1" customFormat="1" spans="2:216">
      <c r="B26246" s="4"/>
      <c r="C26246" s="5"/>
      <c r="D26246" s="6"/>
      <c r="F26246" s="2"/>
      <c r="HB26246" s="7"/>
      <c r="HC26246" s="7"/>
      <c r="HD26246" s="7"/>
      <c r="HE26246" s="7"/>
      <c r="HF26246" s="7"/>
      <c r="HG26246" s="7"/>
      <c r="HH26246" s="7"/>
    </row>
    <row r="26247" s="1" customFormat="1" spans="2:216">
      <c r="B26247" s="4"/>
      <c r="C26247" s="5"/>
      <c r="D26247" s="6"/>
      <c r="F26247" s="2"/>
      <c r="HB26247" s="7"/>
      <c r="HC26247" s="7"/>
      <c r="HD26247" s="7"/>
      <c r="HE26247" s="7"/>
      <c r="HF26247" s="7"/>
      <c r="HG26247" s="7"/>
      <c r="HH26247" s="7"/>
    </row>
    <row r="26248" s="1" customFormat="1" spans="2:216">
      <c r="B26248" s="4"/>
      <c r="C26248" s="5"/>
      <c r="D26248" s="6"/>
      <c r="F26248" s="2"/>
      <c r="HB26248" s="7"/>
      <c r="HC26248" s="7"/>
      <c r="HD26248" s="7"/>
      <c r="HE26248" s="7"/>
      <c r="HF26248" s="7"/>
      <c r="HG26248" s="7"/>
      <c r="HH26248" s="7"/>
    </row>
    <row r="26249" s="1" customFormat="1" spans="2:216">
      <c r="B26249" s="4"/>
      <c r="C26249" s="5"/>
      <c r="D26249" s="6"/>
      <c r="F26249" s="2"/>
      <c r="HB26249" s="7"/>
      <c r="HC26249" s="7"/>
      <c r="HD26249" s="7"/>
      <c r="HE26249" s="7"/>
      <c r="HF26249" s="7"/>
      <c r="HG26249" s="7"/>
      <c r="HH26249" s="7"/>
    </row>
    <row r="26250" s="1" customFormat="1" spans="2:216">
      <c r="B26250" s="4"/>
      <c r="C26250" s="5"/>
      <c r="D26250" s="6"/>
      <c r="F26250" s="2"/>
      <c r="HB26250" s="7"/>
      <c r="HC26250" s="7"/>
      <c r="HD26250" s="7"/>
      <c r="HE26250" s="7"/>
      <c r="HF26250" s="7"/>
      <c r="HG26250" s="7"/>
      <c r="HH26250" s="7"/>
    </row>
    <row r="26251" s="1" customFormat="1" spans="2:216">
      <c r="B26251" s="4"/>
      <c r="C26251" s="5"/>
      <c r="D26251" s="6"/>
      <c r="F26251" s="2"/>
      <c r="HB26251" s="7"/>
      <c r="HC26251" s="7"/>
      <c r="HD26251" s="7"/>
      <c r="HE26251" s="7"/>
      <c r="HF26251" s="7"/>
      <c r="HG26251" s="7"/>
      <c r="HH26251" s="7"/>
    </row>
    <row r="26252" s="1" customFormat="1" spans="2:216">
      <c r="B26252" s="4"/>
      <c r="C26252" s="5"/>
      <c r="D26252" s="6"/>
      <c r="F26252" s="2"/>
      <c r="HB26252" s="7"/>
      <c r="HC26252" s="7"/>
      <c r="HD26252" s="7"/>
      <c r="HE26252" s="7"/>
      <c r="HF26252" s="7"/>
      <c r="HG26252" s="7"/>
      <c r="HH26252" s="7"/>
    </row>
    <row r="26253" s="1" customFormat="1" spans="2:216">
      <c r="B26253" s="4"/>
      <c r="C26253" s="5"/>
      <c r="D26253" s="6"/>
      <c r="F26253" s="2"/>
      <c r="HB26253" s="7"/>
      <c r="HC26253" s="7"/>
      <c r="HD26253" s="7"/>
      <c r="HE26253" s="7"/>
      <c r="HF26253" s="7"/>
      <c r="HG26253" s="7"/>
      <c r="HH26253" s="7"/>
    </row>
    <row r="26254" s="1" customFormat="1" spans="2:216">
      <c r="B26254" s="4"/>
      <c r="C26254" s="5"/>
      <c r="D26254" s="6"/>
      <c r="F26254" s="2"/>
      <c r="HB26254" s="7"/>
      <c r="HC26254" s="7"/>
      <c r="HD26254" s="7"/>
      <c r="HE26254" s="7"/>
      <c r="HF26254" s="7"/>
      <c r="HG26254" s="7"/>
      <c r="HH26254" s="7"/>
    </row>
    <row r="26255" s="1" customFormat="1" spans="2:216">
      <c r="B26255" s="4"/>
      <c r="C26255" s="5"/>
      <c r="D26255" s="6"/>
      <c r="F26255" s="2"/>
      <c r="HB26255" s="7"/>
      <c r="HC26255" s="7"/>
      <c r="HD26255" s="7"/>
      <c r="HE26255" s="7"/>
      <c r="HF26255" s="7"/>
      <c r="HG26255" s="7"/>
      <c r="HH26255" s="7"/>
    </row>
    <row r="26256" s="1" customFormat="1" spans="2:216">
      <c r="B26256" s="4"/>
      <c r="C26256" s="5"/>
      <c r="D26256" s="6"/>
      <c r="F26256" s="2"/>
      <c r="HB26256" s="7"/>
      <c r="HC26256" s="7"/>
      <c r="HD26256" s="7"/>
      <c r="HE26256" s="7"/>
      <c r="HF26256" s="7"/>
      <c r="HG26256" s="7"/>
      <c r="HH26256" s="7"/>
    </row>
    <row r="26257" s="1" customFormat="1" spans="2:216">
      <c r="B26257" s="4"/>
      <c r="C26257" s="5"/>
      <c r="D26257" s="6"/>
      <c r="F26257" s="2"/>
      <c r="HB26257" s="7"/>
      <c r="HC26257" s="7"/>
      <c r="HD26257" s="7"/>
      <c r="HE26257" s="7"/>
      <c r="HF26257" s="7"/>
      <c r="HG26257" s="7"/>
      <c r="HH26257" s="7"/>
    </row>
    <row r="26258" s="1" customFormat="1" spans="2:216">
      <c r="B26258" s="4"/>
      <c r="C26258" s="5"/>
      <c r="D26258" s="6"/>
      <c r="F26258" s="2"/>
      <c r="HB26258" s="7"/>
      <c r="HC26258" s="7"/>
      <c r="HD26258" s="7"/>
      <c r="HE26258" s="7"/>
      <c r="HF26258" s="7"/>
      <c r="HG26258" s="7"/>
      <c r="HH26258" s="7"/>
    </row>
    <row r="26259" s="1" customFormat="1" spans="2:216">
      <c r="B26259" s="4"/>
      <c r="C26259" s="5"/>
      <c r="D26259" s="6"/>
      <c r="F26259" s="2"/>
      <c r="HB26259" s="7"/>
      <c r="HC26259" s="7"/>
      <c r="HD26259" s="7"/>
      <c r="HE26259" s="7"/>
      <c r="HF26259" s="7"/>
      <c r="HG26259" s="7"/>
      <c r="HH26259" s="7"/>
    </row>
    <row r="26260" s="1" customFormat="1" spans="2:216">
      <c r="B26260" s="4"/>
      <c r="C26260" s="5"/>
      <c r="D26260" s="6"/>
      <c r="F26260" s="2"/>
      <c r="HB26260" s="7"/>
      <c r="HC26260" s="7"/>
      <c r="HD26260" s="7"/>
      <c r="HE26260" s="7"/>
      <c r="HF26260" s="7"/>
      <c r="HG26260" s="7"/>
      <c r="HH26260" s="7"/>
    </row>
    <row r="26261" s="1" customFormat="1" spans="2:216">
      <c r="B26261" s="4"/>
      <c r="C26261" s="5"/>
      <c r="D26261" s="6"/>
      <c r="F26261" s="2"/>
      <c r="HB26261" s="7"/>
      <c r="HC26261" s="7"/>
      <c r="HD26261" s="7"/>
      <c r="HE26261" s="7"/>
      <c r="HF26261" s="7"/>
      <c r="HG26261" s="7"/>
      <c r="HH26261" s="7"/>
    </row>
    <row r="26262" s="1" customFormat="1" spans="2:216">
      <c r="B26262" s="4"/>
      <c r="C26262" s="5"/>
      <c r="D26262" s="6"/>
      <c r="F26262" s="2"/>
      <c r="HB26262" s="7"/>
      <c r="HC26262" s="7"/>
      <c r="HD26262" s="7"/>
      <c r="HE26262" s="7"/>
      <c r="HF26262" s="7"/>
      <c r="HG26262" s="7"/>
      <c r="HH26262" s="7"/>
    </row>
    <row r="26263" s="1" customFormat="1" spans="2:216">
      <c r="B26263" s="4"/>
      <c r="C26263" s="5"/>
      <c r="D26263" s="6"/>
      <c r="F26263" s="2"/>
      <c r="HB26263" s="7"/>
      <c r="HC26263" s="7"/>
      <c r="HD26263" s="7"/>
      <c r="HE26263" s="7"/>
      <c r="HF26263" s="7"/>
      <c r="HG26263" s="7"/>
      <c r="HH26263" s="7"/>
    </row>
    <row r="26264" s="1" customFormat="1" spans="2:216">
      <c r="B26264" s="4"/>
      <c r="C26264" s="5"/>
      <c r="D26264" s="6"/>
      <c r="F26264" s="2"/>
      <c r="HB26264" s="7"/>
      <c r="HC26264" s="7"/>
      <c r="HD26264" s="7"/>
      <c r="HE26264" s="7"/>
      <c r="HF26264" s="7"/>
      <c r="HG26264" s="7"/>
      <c r="HH26264" s="7"/>
    </row>
    <row r="26265" s="1" customFormat="1" spans="2:216">
      <c r="B26265" s="4"/>
      <c r="C26265" s="5"/>
      <c r="D26265" s="6"/>
      <c r="F26265" s="2"/>
      <c r="HB26265" s="7"/>
      <c r="HC26265" s="7"/>
      <c r="HD26265" s="7"/>
      <c r="HE26265" s="7"/>
      <c r="HF26265" s="7"/>
      <c r="HG26265" s="7"/>
      <c r="HH26265" s="7"/>
    </row>
    <row r="26266" s="1" customFormat="1" spans="2:216">
      <c r="B26266" s="4"/>
      <c r="C26266" s="5"/>
      <c r="D26266" s="6"/>
      <c r="F26266" s="2"/>
      <c r="HB26266" s="7"/>
      <c r="HC26266" s="7"/>
      <c r="HD26266" s="7"/>
      <c r="HE26266" s="7"/>
      <c r="HF26266" s="7"/>
      <c r="HG26266" s="7"/>
      <c r="HH26266" s="7"/>
    </row>
    <row r="26267" s="1" customFormat="1" spans="2:216">
      <c r="B26267" s="4"/>
      <c r="C26267" s="5"/>
      <c r="D26267" s="6"/>
      <c r="F26267" s="2"/>
      <c r="HB26267" s="7"/>
      <c r="HC26267" s="7"/>
      <c r="HD26267" s="7"/>
      <c r="HE26267" s="7"/>
      <c r="HF26267" s="7"/>
      <c r="HG26267" s="7"/>
      <c r="HH26267" s="7"/>
    </row>
    <row r="26268" s="1" customFormat="1" spans="2:216">
      <c r="B26268" s="4"/>
      <c r="C26268" s="5"/>
      <c r="D26268" s="6"/>
      <c r="F26268" s="2"/>
      <c r="HB26268" s="7"/>
      <c r="HC26268" s="7"/>
      <c r="HD26268" s="7"/>
      <c r="HE26268" s="7"/>
      <c r="HF26268" s="7"/>
      <c r="HG26268" s="7"/>
      <c r="HH26268" s="7"/>
    </row>
    <row r="26269" s="1" customFormat="1" spans="2:216">
      <c r="B26269" s="4"/>
      <c r="C26269" s="5"/>
      <c r="D26269" s="6"/>
      <c r="F26269" s="2"/>
      <c r="HB26269" s="7"/>
      <c r="HC26269" s="7"/>
      <c r="HD26269" s="7"/>
      <c r="HE26269" s="7"/>
      <c r="HF26269" s="7"/>
      <c r="HG26269" s="7"/>
      <c r="HH26269" s="7"/>
    </row>
    <row r="26270" s="1" customFormat="1" spans="2:216">
      <c r="B26270" s="4"/>
      <c r="C26270" s="5"/>
      <c r="D26270" s="6"/>
      <c r="F26270" s="2"/>
      <c r="HB26270" s="7"/>
      <c r="HC26270" s="7"/>
      <c r="HD26270" s="7"/>
      <c r="HE26270" s="7"/>
      <c r="HF26270" s="7"/>
      <c r="HG26270" s="7"/>
      <c r="HH26270" s="7"/>
    </row>
    <row r="26271" s="1" customFormat="1" spans="2:216">
      <c r="B26271" s="4"/>
      <c r="C26271" s="5"/>
      <c r="D26271" s="6"/>
      <c r="F26271" s="2"/>
      <c r="HB26271" s="7"/>
      <c r="HC26271" s="7"/>
      <c r="HD26271" s="7"/>
      <c r="HE26271" s="7"/>
      <c r="HF26271" s="7"/>
      <c r="HG26271" s="7"/>
      <c r="HH26271" s="7"/>
    </row>
    <row r="26272" s="1" customFormat="1" spans="2:216">
      <c r="B26272" s="4"/>
      <c r="C26272" s="5"/>
      <c r="D26272" s="6"/>
      <c r="F26272" s="2"/>
      <c r="HB26272" s="7"/>
      <c r="HC26272" s="7"/>
      <c r="HD26272" s="7"/>
      <c r="HE26272" s="7"/>
      <c r="HF26272" s="7"/>
      <c r="HG26272" s="7"/>
      <c r="HH26272" s="7"/>
    </row>
    <row r="26273" s="1" customFormat="1" spans="2:216">
      <c r="B26273" s="4"/>
      <c r="C26273" s="5"/>
      <c r="D26273" s="6"/>
      <c r="F26273" s="2"/>
      <c r="HB26273" s="7"/>
      <c r="HC26273" s="7"/>
      <c r="HD26273" s="7"/>
      <c r="HE26273" s="7"/>
      <c r="HF26273" s="7"/>
      <c r="HG26273" s="7"/>
      <c r="HH26273" s="7"/>
    </row>
    <row r="26274" s="1" customFormat="1" spans="2:216">
      <c r="B26274" s="4"/>
      <c r="C26274" s="5"/>
      <c r="D26274" s="6"/>
      <c r="F26274" s="2"/>
      <c r="HB26274" s="7"/>
      <c r="HC26274" s="7"/>
      <c r="HD26274" s="7"/>
      <c r="HE26274" s="7"/>
      <c r="HF26274" s="7"/>
      <c r="HG26274" s="7"/>
      <c r="HH26274" s="7"/>
    </row>
    <row r="26275" s="1" customFormat="1" spans="2:216">
      <c r="B26275" s="4"/>
      <c r="C26275" s="5"/>
      <c r="D26275" s="6"/>
      <c r="F26275" s="2"/>
      <c r="HB26275" s="7"/>
      <c r="HC26275" s="7"/>
      <c r="HD26275" s="7"/>
      <c r="HE26275" s="7"/>
      <c r="HF26275" s="7"/>
      <c r="HG26275" s="7"/>
      <c r="HH26275" s="7"/>
    </row>
    <row r="26276" s="1" customFormat="1" spans="2:216">
      <c r="B26276" s="4"/>
      <c r="C26276" s="5"/>
      <c r="D26276" s="6"/>
      <c r="F26276" s="2"/>
      <c r="HB26276" s="7"/>
      <c r="HC26276" s="7"/>
      <c r="HD26276" s="7"/>
      <c r="HE26276" s="7"/>
      <c r="HF26276" s="7"/>
      <c r="HG26276" s="7"/>
      <c r="HH26276" s="7"/>
    </row>
    <row r="26277" s="1" customFormat="1" spans="2:216">
      <c r="B26277" s="4"/>
      <c r="C26277" s="5"/>
      <c r="D26277" s="6"/>
      <c r="F26277" s="2"/>
      <c r="HB26277" s="7"/>
      <c r="HC26277" s="7"/>
      <c r="HD26277" s="7"/>
      <c r="HE26277" s="7"/>
      <c r="HF26277" s="7"/>
      <c r="HG26277" s="7"/>
      <c r="HH26277" s="7"/>
    </row>
    <row r="26278" s="1" customFormat="1" spans="2:216">
      <c r="B26278" s="4"/>
      <c r="C26278" s="5"/>
      <c r="D26278" s="6"/>
      <c r="F26278" s="2"/>
      <c r="HB26278" s="7"/>
      <c r="HC26278" s="7"/>
      <c r="HD26278" s="7"/>
      <c r="HE26278" s="7"/>
      <c r="HF26278" s="7"/>
      <c r="HG26278" s="7"/>
      <c r="HH26278" s="7"/>
    </row>
    <row r="26279" s="1" customFormat="1" spans="2:216">
      <c r="B26279" s="4"/>
      <c r="C26279" s="5"/>
      <c r="D26279" s="6"/>
      <c r="F26279" s="2"/>
      <c r="HB26279" s="7"/>
      <c r="HC26279" s="7"/>
      <c r="HD26279" s="7"/>
      <c r="HE26279" s="7"/>
      <c r="HF26279" s="7"/>
      <c r="HG26279" s="7"/>
      <c r="HH26279" s="7"/>
    </row>
    <row r="26280" s="1" customFormat="1" spans="2:216">
      <c r="B26280" s="4"/>
      <c r="C26280" s="5"/>
      <c r="D26280" s="6"/>
      <c r="F26280" s="2"/>
      <c r="HB26280" s="7"/>
      <c r="HC26280" s="7"/>
      <c r="HD26280" s="7"/>
      <c r="HE26280" s="7"/>
      <c r="HF26280" s="7"/>
      <c r="HG26280" s="7"/>
      <c r="HH26280" s="7"/>
    </row>
    <row r="26281" s="1" customFormat="1" spans="2:216">
      <c r="B26281" s="4"/>
      <c r="C26281" s="5"/>
      <c r="D26281" s="6"/>
      <c r="F26281" s="2"/>
      <c r="HB26281" s="7"/>
      <c r="HC26281" s="7"/>
      <c r="HD26281" s="7"/>
      <c r="HE26281" s="7"/>
      <c r="HF26281" s="7"/>
      <c r="HG26281" s="7"/>
      <c r="HH26281" s="7"/>
    </row>
    <row r="26282" s="1" customFormat="1" spans="2:216">
      <c r="B26282" s="4"/>
      <c r="C26282" s="5"/>
      <c r="D26282" s="6"/>
      <c r="F26282" s="2"/>
      <c r="HB26282" s="7"/>
      <c r="HC26282" s="7"/>
      <c r="HD26282" s="7"/>
      <c r="HE26282" s="7"/>
      <c r="HF26282" s="7"/>
      <c r="HG26282" s="7"/>
      <c r="HH26282" s="7"/>
    </row>
    <row r="26283" s="1" customFormat="1" spans="2:216">
      <c r="B26283" s="4"/>
      <c r="C26283" s="5"/>
      <c r="D26283" s="6"/>
      <c r="F26283" s="2"/>
      <c r="HB26283" s="7"/>
      <c r="HC26283" s="7"/>
      <c r="HD26283" s="7"/>
      <c r="HE26283" s="7"/>
      <c r="HF26283" s="7"/>
      <c r="HG26283" s="7"/>
      <c r="HH26283" s="7"/>
    </row>
    <row r="26284" s="1" customFormat="1" spans="2:216">
      <c r="B26284" s="4"/>
      <c r="C26284" s="5"/>
      <c r="D26284" s="6"/>
      <c r="F26284" s="2"/>
      <c r="HB26284" s="7"/>
      <c r="HC26284" s="7"/>
      <c r="HD26284" s="7"/>
      <c r="HE26284" s="7"/>
      <c r="HF26284" s="7"/>
      <c r="HG26284" s="7"/>
      <c r="HH26284" s="7"/>
    </row>
    <row r="26285" s="1" customFormat="1" spans="2:216">
      <c r="B26285" s="4"/>
      <c r="C26285" s="5"/>
      <c r="D26285" s="6"/>
      <c r="F26285" s="2"/>
      <c r="HB26285" s="7"/>
      <c r="HC26285" s="7"/>
      <c r="HD26285" s="7"/>
      <c r="HE26285" s="7"/>
      <c r="HF26285" s="7"/>
      <c r="HG26285" s="7"/>
      <c r="HH26285" s="7"/>
    </row>
    <row r="26286" s="1" customFormat="1" spans="2:216">
      <c r="B26286" s="4"/>
      <c r="C26286" s="5"/>
      <c r="D26286" s="6"/>
      <c r="F26286" s="2"/>
      <c r="HB26286" s="7"/>
      <c r="HC26286" s="7"/>
      <c r="HD26286" s="7"/>
      <c r="HE26286" s="7"/>
      <c r="HF26286" s="7"/>
      <c r="HG26286" s="7"/>
      <c r="HH26286" s="7"/>
    </row>
    <row r="26287" s="1" customFormat="1" spans="2:216">
      <c r="B26287" s="4"/>
      <c r="C26287" s="5"/>
      <c r="D26287" s="6"/>
      <c r="F26287" s="2"/>
      <c r="HB26287" s="7"/>
      <c r="HC26287" s="7"/>
      <c r="HD26287" s="7"/>
      <c r="HE26287" s="7"/>
      <c r="HF26287" s="7"/>
      <c r="HG26287" s="7"/>
      <c r="HH26287" s="7"/>
    </row>
    <row r="26288" s="1" customFormat="1" spans="2:216">
      <c r="B26288" s="4"/>
      <c r="C26288" s="5"/>
      <c r="D26288" s="6"/>
      <c r="F26288" s="2"/>
      <c r="HB26288" s="7"/>
      <c r="HC26288" s="7"/>
      <c r="HD26288" s="7"/>
      <c r="HE26288" s="7"/>
      <c r="HF26288" s="7"/>
      <c r="HG26288" s="7"/>
      <c r="HH26288" s="7"/>
    </row>
    <row r="26289" s="1" customFormat="1" spans="2:216">
      <c r="B26289" s="4"/>
      <c r="C26289" s="5"/>
      <c r="D26289" s="6"/>
      <c r="F26289" s="2"/>
      <c r="HB26289" s="7"/>
      <c r="HC26289" s="7"/>
      <c r="HD26289" s="7"/>
      <c r="HE26289" s="7"/>
      <c r="HF26289" s="7"/>
      <c r="HG26289" s="7"/>
      <c r="HH26289" s="7"/>
    </row>
    <row r="26290" s="1" customFormat="1" spans="2:216">
      <c r="B26290" s="4"/>
      <c r="C26290" s="5"/>
      <c r="D26290" s="6"/>
      <c r="F26290" s="2"/>
      <c r="HB26290" s="7"/>
      <c r="HC26290" s="7"/>
      <c r="HD26290" s="7"/>
      <c r="HE26290" s="7"/>
      <c r="HF26290" s="7"/>
      <c r="HG26290" s="7"/>
      <c r="HH26290" s="7"/>
    </row>
    <row r="26291" s="1" customFormat="1" spans="2:216">
      <c r="B26291" s="4"/>
      <c r="C26291" s="5"/>
      <c r="D26291" s="6"/>
      <c r="F26291" s="2"/>
      <c r="HB26291" s="7"/>
      <c r="HC26291" s="7"/>
      <c r="HD26291" s="7"/>
      <c r="HE26291" s="7"/>
      <c r="HF26291" s="7"/>
      <c r="HG26291" s="7"/>
      <c r="HH26291" s="7"/>
    </row>
    <row r="26292" s="1" customFormat="1" spans="2:216">
      <c r="B26292" s="4"/>
      <c r="C26292" s="5"/>
      <c r="D26292" s="6"/>
      <c r="F26292" s="2"/>
      <c r="HB26292" s="7"/>
      <c r="HC26292" s="7"/>
      <c r="HD26292" s="7"/>
      <c r="HE26292" s="7"/>
      <c r="HF26292" s="7"/>
      <c r="HG26292" s="7"/>
      <c r="HH26292" s="7"/>
    </row>
    <row r="26293" s="1" customFormat="1" spans="2:216">
      <c r="B26293" s="4"/>
      <c r="C26293" s="5"/>
      <c r="D26293" s="6"/>
      <c r="F26293" s="2"/>
      <c r="HB26293" s="7"/>
      <c r="HC26293" s="7"/>
      <c r="HD26293" s="7"/>
      <c r="HE26293" s="7"/>
      <c r="HF26293" s="7"/>
      <c r="HG26293" s="7"/>
      <c r="HH26293" s="7"/>
    </row>
    <row r="26294" s="1" customFormat="1" spans="2:216">
      <c r="B26294" s="4"/>
      <c r="C26294" s="5"/>
      <c r="D26294" s="6"/>
      <c r="F26294" s="2"/>
      <c r="HB26294" s="7"/>
      <c r="HC26294" s="7"/>
      <c r="HD26294" s="7"/>
      <c r="HE26294" s="7"/>
      <c r="HF26294" s="7"/>
      <c r="HG26294" s="7"/>
      <c r="HH26294" s="7"/>
    </row>
    <row r="26295" s="1" customFormat="1" spans="2:216">
      <c r="B26295" s="4"/>
      <c r="C26295" s="5"/>
      <c r="D26295" s="6"/>
      <c r="F26295" s="2"/>
      <c r="HB26295" s="7"/>
      <c r="HC26295" s="7"/>
      <c r="HD26295" s="7"/>
      <c r="HE26295" s="7"/>
      <c r="HF26295" s="7"/>
      <c r="HG26295" s="7"/>
      <c r="HH26295" s="7"/>
    </row>
    <row r="26296" s="1" customFormat="1" spans="2:216">
      <c r="B26296" s="4"/>
      <c r="C26296" s="5"/>
      <c r="D26296" s="6"/>
      <c r="F26296" s="2"/>
      <c r="HB26296" s="7"/>
      <c r="HC26296" s="7"/>
      <c r="HD26296" s="7"/>
      <c r="HE26296" s="7"/>
      <c r="HF26296" s="7"/>
      <c r="HG26296" s="7"/>
      <c r="HH26296" s="7"/>
    </row>
    <row r="26297" s="1" customFormat="1" spans="2:216">
      <c r="B26297" s="4"/>
      <c r="C26297" s="5"/>
      <c r="D26297" s="6"/>
      <c r="F26297" s="2"/>
      <c r="HB26297" s="7"/>
      <c r="HC26297" s="7"/>
      <c r="HD26297" s="7"/>
      <c r="HE26297" s="7"/>
      <c r="HF26297" s="7"/>
      <c r="HG26297" s="7"/>
      <c r="HH26297" s="7"/>
    </row>
    <row r="26298" s="1" customFormat="1" spans="2:216">
      <c r="B26298" s="4"/>
      <c r="C26298" s="5"/>
      <c r="D26298" s="6"/>
      <c r="F26298" s="2"/>
      <c r="HB26298" s="7"/>
      <c r="HC26298" s="7"/>
      <c r="HD26298" s="7"/>
      <c r="HE26298" s="7"/>
      <c r="HF26298" s="7"/>
      <c r="HG26298" s="7"/>
      <c r="HH26298" s="7"/>
    </row>
    <row r="26299" s="1" customFormat="1" spans="2:216">
      <c r="B26299" s="4"/>
      <c r="C26299" s="5"/>
      <c r="D26299" s="6"/>
      <c r="F26299" s="2"/>
      <c r="HB26299" s="7"/>
      <c r="HC26299" s="7"/>
      <c r="HD26299" s="7"/>
      <c r="HE26299" s="7"/>
      <c r="HF26299" s="7"/>
      <c r="HG26299" s="7"/>
      <c r="HH26299" s="7"/>
    </row>
    <row r="26300" s="1" customFormat="1" spans="2:216">
      <c r="B26300" s="4"/>
      <c r="C26300" s="5"/>
      <c r="D26300" s="6"/>
      <c r="F26300" s="2"/>
      <c r="HB26300" s="7"/>
      <c r="HC26300" s="7"/>
      <c r="HD26300" s="7"/>
      <c r="HE26300" s="7"/>
      <c r="HF26300" s="7"/>
      <c r="HG26300" s="7"/>
      <c r="HH26300" s="7"/>
    </row>
    <row r="26301" s="1" customFormat="1" spans="2:216">
      <c r="B26301" s="4"/>
      <c r="C26301" s="5"/>
      <c r="D26301" s="6"/>
      <c r="F26301" s="2"/>
      <c r="HB26301" s="7"/>
      <c r="HC26301" s="7"/>
      <c r="HD26301" s="7"/>
      <c r="HE26301" s="7"/>
      <c r="HF26301" s="7"/>
      <c r="HG26301" s="7"/>
      <c r="HH26301" s="7"/>
    </row>
    <row r="26302" s="1" customFormat="1" spans="2:216">
      <c r="B26302" s="4"/>
      <c r="C26302" s="5"/>
      <c r="D26302" s="6"/>
      <c r="F26302" s="2"/>
      <c r="HB26302" s="7"/>
      <c r="HC26302" s="7"/>
      <c r="HD26302" s="7"/>
      <c r="HE26302" s="7"/>
      <c r="HF26302" s="7"/>
      <c r="HG26302" s="7"/>
      <c r="HH26302" s="7"/>
    </row>
    <row r="26303" s="1" customFormat="1" spans="2:216">
      <c r="B26303" s="4"/>
      <c r="C26303" s="5"/>
      <c r="D26303" s="6"/>
      <c r="F26303" s="2"/>
      <c r="HB26303" s="7"/>
      <c r="HC26303" s="7"/>
      <c r="HD26303" s="7"/>
      <c r="HE26303" s="7"/>
      <c r="HF26303" s="7"/>
      <c r="HG26303" s="7"/>
      <c r="HH26303" s="7"/>
    </row>
    <row r="26304" s="1" customFormat="1" spans="2:216">
      <c r="B26304" s="4"/>
      <c r="C26304" s="5"/>
      <c r="D26304" s="6"/>
      <c r="F26304" s="2"/>
      <c r="HB26304" s="7"/>
      <c r="HC26304" s="7"/>
      <c r="HD26304" s="7"/>
      <c r="HE26304" s="7"/>
      <c r="HF26304" s="7"/>
      <c r="HG26304" s="7"/>
      <c r="HH26304" s="7"/>
    </row>
    <row r="26305" s="1" customFormat="1" spans="2:216">
      <c r="B26305" s="4"/>
      <c r="C26305" s="5"/>
      <c r="D26305" s="6"/>
      <c r="F26305" s="2"/>
      <c r="HB26305" s="7"/>
      <c r="HC26305" s="7"/>
      <c r="HD26305" s="7"/>
      <c r="HE26305" s="7"/>
      <c r="HF26305" s="7"/>
      <c r="HG26305" s="7"/>
      <c r="HH26305" s="7"/>
    </row>
    <row r="26306" s="1" customFormat="1" spans="2:216">
      <c r="B26306" s="4"/>
      <c r="C26306" s="5"/>
      <c r="D26306" s="6"/>
      <c r="F26306" s="2"/>
      <c r="HB26306" s="7"/>
      <c r="HC26306" s="7"/>
      <c r="HD26306" s="7"/>
      <c r="HE26306" s="7"/>
      <c r="HF26306" s="7"/>
      <c r="HG26306" s="7"/>
      <c r="HH26306" s="7"/>
    </row>
    <row r="26307" s="1" customFormat="1" spans="2:216">
      <c r="B26307" s="4"/>
      <c r="C26307" s="5"/>
      <c r="D26307" s="6"/>
      <c r="F26307" s="2"/>
      <c r="HB26307" s="7"/>
      <c r="HC26307" s="7"/>
      <c r="HD26307" s="7"/>
      <c r="HE26307" s="7"/>
      <c r="HF26307" s="7"/>
      <c r="HG26307" s="7"/>
      <c r="HH26307" s="7"/>
    </row>
    <row r="26308" s="1" customFormat="1" spans="2:216">
      <c r="B26308" s="4"/>
      <c r="C26308" s="5"/>
      <c r="D26308" s="6"/>
      <c r="F26308" s="2"/>
      <c r="HB26308" s="7"/>
      <c r="HC26308" s="7"/>
      <c r="HD26308" s="7"/>
      <c r="HE26308" s="7"/>
      <c r="HF26308" s="7"/>
      <c r="HG26308" s="7"/>
      <c r="HH26308" s="7"/>
    </row>
    <row r="26309" s="1" customFormat="1" spans="2:216">
      <c r="B26309" s="4"/>
      <c r="C26309" s="5"/>
      <c r="D26309" s="6"/>
      <c r="F26309" s="2"/>
      <c r="HB26309" s="7"/>
      <c r="HC26309" s="7"/>
      <c r="HD26309" s="7"/>
      <c r="HE26309" s="7"/>
      <c r="HF26309" s="7"/>
      <c r="HG26309" s="7"/>
      <c r="HH26309" s="7"/>
    </row>
    <row r="26310" s="1" customFormat="1" spans="2:216">
      <c r="B26310" s="4"/>
      <c r="C26310" s="5"/>
      <c r="D26310" s="6"/>
      <c r="F26310" s="2"/>
      <c r="HB26310" s="7"/>
      <c r="HC26310" s="7"/>
      <c r="HD26310" s="7"/>
      <c r="HE26310" s="7"/>
      <c r="HF26310" s="7"/>
      <c r="HG26310" s="7"/>
      <c r="HH26310" s="7"/>
    </row>
    <row r="26311" s="1" customFormat="1" spans="2:216">
      <c r="B26311" s="4"/>
      <c r="C26311" s="5"/>
      <c r="D26311" s="6"/>
      <c r="F26311" s="2"/>
      <c r="HB26311" s="7"/>
      <c r="HC26311" s="7"/>
      <c r="HD26311" s="7"/>
      <c r="HE26311" s="7"/>
      <c r="HF26311" s="7"/>
      <c r="HG26311" s="7"/>
      <c r="HH26311" s="7"/>
    </row>
    <row r="26312" s="1" customFormat="1" spans="2:216">
      <c r="B26312" s="4"/>
      <c r="C26312" s="5"/>
      <c r="D26312" s="6"/>
      <c r="F26312" s="2"/>
      <c r="HB26312" s="7"/>
      <c r="HC26312" s="7"/>
      <c r="HD26312" s="7"/>
      <c r="HE26312" s="7"/>
      <c r="HF26312" s="7"/>
      <c r="HG26312" s="7"/>
      <c r="HH26312" s="7"/>
    </row>
    <row r="26313" s="1" customFormat="1" spans="2:216">
      <c r="B26313" s="4"/>
      <c r="C26313" s="5"/>
      <c r="D26313" s="6"/>
      <c r="F26313" s="2"/>
      <c r="HB26313" s="7"/>
      <c r="HC26313" s="7"/>
      <c r="HD26313" s="7"/>
      <c r="HE26313" s="7"/>
      <c r="HF26313" s="7"/>
      <c r="HG26313" s="7"/>
      <c r="HH26313" s="7"/>
    </row>
    <row r="26314" s="1" customFormat="1" spans="2:216">
      <c r="B26314" s="4"/>
      <c r="C26314" s="5"/>
      <c r="D26314" s="6"/>
      <c r="F26314" s="2"/>
      <c r="HB26314" s="7"/>
      <c r="HC26314" s="7"/>
      <c r="HD26314" s="7"/>
      <c r="HE26314" s="7"/>
      <c r="HF26314" s="7"/>
      <c r="HG26314" s="7"/>
      <c r="HH26314" s="7"/>
    </row>
    <row r="26315" s="1" customFormat="1" spans="2:216">
      <c r="B26315" s="4"/>
      <c r="C26315" s="5"/>
      <c r="D26315" s="6"/>
      <c r="F26315" s="2"/>
      <c r="HB26315" s="7"/>
      <c r="HC26315" s="7"/>
      <c r="HD26315" s="7"/>
      <c r="HE26315" s="7"/>
      <c r="HF26315" s="7"/>
      <c r="HG26315" s="7"/>
      <c r="HH26315" s="7"/>
    </row>
    <row r="26316" s="1" customFormat="1" spans="2:216">
      <c r="B26316" s="4"/>
      <c r="C26316" s="5"/>
      <c r="D26316" s="6"/>
      <c r="F26316" s="2"/>
      <c r="HB26316" s="7"/>
      <c r="HC26316" s="7"/>
      <c r="HD26316" s="7"/>
      <c r="HE26316" s="7"/>
      <c r="HF26316" s="7"/>
      <c r="HG26316" s="7"/>
      <c r="HH26316" s="7"/>
    </row>
    <row r="26317" s="1" customFormat="1" spans="2:216">
      <c r="B26317" s="4"/>
      <c r="C26317" s="5"/>
      <c r="D26317" s="6"/>
      <c r="F26317" s="2"/>
      <c r="HB26317" s="7"/>
      <c r="HC26317" s="7"/>
      <c r="HD26317" s="7"/>
      <c r="HE26317" s="7"/>
      <c r="HF26317" s="7"/>
      <c r="HG26317" s="7"/>
      <c r="HH26317" s="7"/>
    </row>
    <row r="26318" s="1" customFormat="1" spans="2:216">
      <c r="B26318" s="4"/>
      <c r="C26318" s="5"/>
      <c r="D26318" s="6"/>
      <c r="F26318" s="2"/>
      <c r="HB26318" s="7"/>
      <c r="HC26318" s="7"/>
      <c r="HD26318" s="7"/>
      <c r="HE26318" s="7"/>
      <c r="HF26318" s="7"/>
      <c r="HG26318" s="7"/>
      <c r="HH26318" s="7"/>
    </row>
    <row r="26319" s="1" customFormat="1" spans="2:216">
      <c r="B26319" s="4"/>
      <c r="C26319" s="5"/>
      <c r="D26319" s="6"/>
      <c r="F26319" s="2"/>
      <c r="HB26319" s="7"/>
      <c r="HC26319" s="7"/>
      <c r="HD26319" s="7"/>
      <c r="HE26319" s="7"/>
      <c r="HF26319" s="7"/>
      <c r="HG26319" s="7"/>
      <c r="HH26319" s="7"/>
    </row>
    <row r="26320" s="1" customFormat="1" spans="2:216">
      <c r="B26320" s="4"/>
      <c r="C26320" s="5"/>
      <c r="D26320" s="6"/>
      <c r="F26320" s="2"/>
      <c r="HB26320" s="7"/>
      <c r="HC26320" s="7"/>
      <c r="HD26320" s="7"/>
      <c r="HE26320" s="7"/>
      <c r="HF26320" s="7"/>
      <c r="HG26320" s="7"/>
      <c r="HH26320" s="7"/>
    </row>
    <row r="26321" s="1" customFormat="1" spans="2:216">
      <c r="B26321" s="4"/>
      <c r="C26321" s="5"/>
      <c r="D26321" s="6"/>
      <c r="F26321" s="2"/>
      <c r="HB26321" s="7"/>
      <c r="HC26321" s="7"/>
      <c r="HD26321" s="7"/>
      <c r="HE26321" s="7"/>
      <c r="HF26321" s="7"/>
      <c r="HG26321" s="7"/>
      <c r="HH26321" s="7"/>
    </row>
    <row r="26322" s="1" customFormat="1" spans="2:216">
      <c r="B26322" s="4"/>
      <c r="C26322" s="5"/>
      <c r="D26322" s="6"/>
      <c r="F26322" s="2"/>
      <c r="HB26322" s="7"/>
      <c r="HC26322" s="7"/>
      <c r="HD26322" s="7"/>
      <c r="HE26322" s="7"/>
      <c r="HF26322" s="7"/>
      <c r="HG26322" s="7"/>
      <c r="HH26322" s="7"/>
    </row>
    <row r="26323" s="1" customFormat="1" spans="2:216">
      <c r="B26323" s="4"/>
      <c r="C26323" s="5"/>
      <c r="D26323" s="6"/>
      <c r="F26323" s="2"/>
      <c r="HB26323" s="7"/>
      <c r="HC26323" s="7"/>
      <c r="HD26323" s="7"/>
      <c r="HE26323" s="7"/>
      <c r="HF26323" s="7"/>
      <c r="HG26323" s="7"/>
      <c r="HH26323" s="7"/>
    </row>
    <row r="26324" s="1" customFormat="1" spans="2:216">
      <c r="B26324" s="4"/>
      <c r="C26324" s="5"/>
      <c r="D26324" s="6"/>
      <c r="F26324" s="2"/>
      <c r="HB26324" s="7"/>
      <c r="HC26324" s="7"/>
      <c r="HD26324" s="7"/>
      <c r="HE26324" s="7"/>
      <c r="HF26324" s="7"/>
      <c r="HG26324" s="7"/>
      <c r="HH26324" s="7"/>
    </row>
    <row r="26325" s="1" customFormat="1" spans="2:216">
      <c r="B26325" s="4"/>
      <c r="C26325" s="5"/>
      <c r="D26325" s="6"/>
      <c r="F26325" s="2"/>
      <c r="HB26325" s="7"/>
      <c r="HC26325" s="7"/>
      <c r="HD26325" s="7"/>
      <c r="HE26325" s="7"/>
      <c r="HF26325" s="7"/>
      <c r="HG26325" s="7"/>
      <c r="HH26325" s="7"/>
    </row>
    <row r="26326" s="1" customFormat="1" spans="2:216">
      <c r="B26326" s="4"/>
      <c r="C26326" s="5"/>
      <c r="D26326" s="6"/>
      <c r="F26326" s="2"/>
      <c r="HB26326" s="7"/>
      <c r="HC26326" s="7"/>
      <c r="HD26326" s="7"/>
      <c r="HE26326" s="7"/>
      <c r="HF26326" s="7"/>
      <c r="HG26326" s="7"/>
      <c r="HH26326" s="7"/>
    </row>
    <row r="26327" s="1" customFormat="1" spans="2:216">
      <c r="B26327" s="4"/>
      <c r="C26327" s="5"/>
      <c r="D26327" s="6"/>
      <c r="F26327" s="2"/>
      <c r="HB26327" s="7"/>
      <c r="HC26327" s="7"/>
      <c r="HD26327" s="7"/>
      <c r="HE26327" s="7"/>
      <c r="HF26327" s="7"/>
      <c r="HG26327" s="7"/>
      <c r="HH26327" s="7"/>
    </row>
    <row r="26328" s="1" customFormat="1" spans="2:216">
      <c r="B26328" s="4"/>
      <c r="C26328" s="5"/>
      <c r="D26328" s="6"/>
      <c r="F26328" s="2"/>
      <c r="HB26328" s="7"/>
      <c r="HC26328" s="7"/>
      <c r="HD26328" s="7"/>
      <c r="HE26328" s="7"/>
      <c r="HF26328" s="7"/>
      <c r="HG26328" s="7"/>
      <c r="HH26328" s="7"/>
    </row>
    <row r="26329" s="1" customFormat="1" spans="2:216">
      <c r="B26329" s="4"/>
      <c r="C26329" s="5"/>
      <c r="D26329" s="6"/>
      <c r="F26329" s="2"/>
      <c r="HB26329" s="7"/>
      <c r="HC26329" s="7"/>
      <c r="HD26329" s="7"/>
      <c r="HE26329" s="7"/>
      <c r="HF26329" s="7"/>
      <c r="HG26329" s="7"/>
      <c r="HH26329" s="7"/>
    </row>
    <row r="26330" s="1" customFormat="1" spans="2:216">
      <c r="B26330" s="4"/>
      <c r="C26330" s="5"/>
      <c r="D26330" s="6"/>
      <c r="F26330" s="2"/>
      <c r="HB26330" s="7"/>
      <c r="HC26330" s="7"/>
      <c r="HD26330" s="7"/>
      <c r="HE26330" s="7"/>
      <c r="HF26330" s="7"/>
      <c r="HG26330" s="7"/>
      <c r="HH26330" s="7"/>
    </row>
    <row r="26331" s="1" customFormat="1" spans="2:216">
      <c r="B26331" s="4"/>
      <c r="C26331" s="5"/>
      <c r="D26331" s="6"/>
      <c r="F26331" s="2"/>
      <c r="HB26331" s="7"/>
      <c r="HC26331" s="7"/>
      <c r="HD26331" s="7"/>
      <c r="HE26331" s="7"/>
      <c r="HF26331" s="7"/>
      <c r="HG26331" s="7"/>
      <c r="HH26331" s="7"/>
    </row>
    <row r="26332" s="1" customFormat="1" spans="2:216">
      <c r="B26332" s="4"/>
      <c r="C26332" s="5"/>
      <c r="D26332" s="6"/>
      <c r="F26332" s="2"/>
      <c r="HB26332" s="7"/>
      <c r="HC26332" s="7"/>
      <c r="HD26332" s="7"/>
      <c r="HE26332" s="7"/>
      <c r="HF26332" s="7"/>
      <c r="HG26332" s="7"/>
      <c r="HH26332" s="7"/>
    </row>
    <row r="26333" s="1" customFormat="1" spans="2:216">
      <c r="B26333" s="4"/>
      <c r="C26333" s="5"/>
      <c r="D26333" s="6"/>
      <c r="F26333" s="2"/>
      <c r="HB26333" s="7"/>
      <c r="HC26333" s="7"/>
      <c r="HD26333" s="7"/>
      <c r="HE26333" s="7"/>
      <c r="HF26333" s="7"/>
      <c r="HG26333" s="7"/>
      <c r="HH26333" s="7"/>
    </row>
    <row r="26334" s="1" customFormat="1" spans="2:216">
      <c r="B26334" s="4"/>
      <c r="C26334" s="5"/>
      <c r="D26334" s="6"/>
      <c r="F26334" s="2"/>
      <c r="HB26334" s="7"/>
      <c r="HC26334" s="7"/>
      <c r="HD26334" s="7"/>
      <c r="HE26334" s="7"/>
      <c r="HF26334" s="7"/>
      <c r="HG26334" s="7"/>
      <c r="HH26334" s="7"/>
    </row>
    <row r="26335" s="1" customFormat="1" spans="2:216">
      <c r="B26335" s="4"/>
      <c r="C26335" s="5"/>
      <c r="D26335" s="6"/>
      <c r="F26335" s="2"/>
      <c r="HB26335" s="7"/>
      <c r="HC26335" s="7"/>
      <c r="HD26335" s="7"/>
      <c r="HE26335" s="7"/>
      <c r="HF26335" s="7"/>
      <c r="HG26335" s="7"/>
      <c r="HH26335" s="7"/>
    </row>
    <row r="26336" s="1" customFormat="1" spans="2:216">
      <c r="B26336" s="4"/>
      <c r="C26336" s="5"/>
      <c r="D26336" s="6"/>
      <c r="F26336" s="2"/>
      <c r="HB26336" s="7"/>
      <c r="HC26336" s="7"/>
      <c r="HD26336" s="7"/>
      <c r="HE26336" s="7"/>
      <c r="HF26336" s="7"/>
      <c r="HG26336" s="7"/>
      <c r="HH26336" s="7"/>
    </row>
    <row r="26337" s="1" customFormat="1" spans="2:216">
      <c r="B26337" s="4"/>
      <c r="C26337" s="5"/>
      <c r="D26337" s="6"/>
      <c r="F26337" s="2"/>
      <c r="HB26337" s="7"/>
      <c r="HC26337" s="7"/>
      <c r="HD26337" s="7"/>
      <c r="HE26337" s="7"/>
      <c r="HF26337" s="7"/>
      <c r="HG26337" s="7"/>
      <c r="HH26337" s="7"/>
    </row>
    <row r="26338" s="1" customFormat="1" spans="2:216">
      <c r="B26338" s="4"/>
      <c r="C26338" s="5"/>
      <c r="D26338" s="6"/>
      <c r="F26338" s="2"/>
      <c r="HB26338" s="7"/>
      <c r="HC26338" s="7"/>
      <c r="HD26338" s="7"/>
      <c r="HE26338" s="7"/>
      <c r="HF26338" s="7"/>
      <c r="HG26338" s="7"/>
      <c r="HH26338" s="7"/>
    </row>
    <row r="26339" s="1" customFormat="1" spans="2:216">
      <c r="B26339" s="4"/>
      <c r="C26339" s="5"/>
      <c r="D26339" s="6"/>
      <c r="F26339" s="2"/>
      <c r="HB26339" s="7"/>
      <c r="HC26339" s="7"/>
      <c r="HD26339" s="7"/>
      <c r="HE26339" s="7"/>
      <c r="HF26339" s="7"/>
      <c r="HG26339" s="7"/>
      <c r="HH26339" s="7"/>
    </row>
    <row r="26340" s="1" customFormat="1" spans="2:216">
      <c r="B26340" s="4"/>
      <c r="C26340" s="5"/>
      <c r="D26340" s="6"/>
      <c r="F26340" s="2"/>
      <c r="HB26340" s="7"/>
      <c r="HC26340" s="7"/>
      <c r="HD26340" s="7"/>
      <c r="HE26340" s="7"/>
      <c r="HF26340" s="7"/>
      <c r="HG26340" s="7"/>
      <c r="HH26340" s="7"/>
    </row>
    <row r="26341" s="1" customFormat="1" spans="2:216">
      <c r="B26341" s="4"/>
      <c r="C26341" s="5"/>
      <c r="D26341" s="6"/>
      <c r="F26341" s="2"/>
      <c r="HB26341" s="7"/>
      <c r="HC26341" s="7"/>
      <c r="HD26341" s="7"/>
      <c r="HE26341" s="7"/>
      <c r="HF26341" s="7"/>
      <c r="HG26341" s="7"/>
      <c r="HH26341" s="7"/>
    </row>
    <row r="26342" s="1" customFormat="1" spans="2:216">
      <c r="B26342" s="4"/>
      <c r="C26342" s="5"/>
      <c r="D26342" s="6"/>
      <c r="F26342" s="2"/>
      <c r="HB26342" s="7"/>
      <c r="HC26342" s="7"/>
      <c r="HD26342" s="7"/>
      <c r="HE26342" s="7"/>
      <c r="HF26342" s="7"/>
      <c r="HG26342" s="7"/>
      <c r="HH26342" s="7"/>
    </row>
    <row r="26343" s="1" customFormat="1" spans="2:216">
      <c r="B26343" s="4"/>
      <c r="C26343" s="5"/>
      <c r="D26343" s="6"/>
      <c r="F26343" s="2"/>
      <c r="HB26343" s="7"/>
      <c r="HC26343" s="7"/>
      <c r="HD26343" s="7"/>
      <c r="HE26343" s="7"/>
      <c r="HF26343" s="7"/>
      <c r="HG26343" s="7"/>
      <c r="HH26343" s="7"/>
    </row>
    <row r="26344" s="1" customFormat="1" spans="2:216">
      <c r="B26344" s="4"/>
      <c r="C26344" s="5"/>
      <c r="D26344" s="6"/>
      <c r="F26344" s="2"/>
      <c r="HB26344" s="7"/>
      <c r="HC26344" s="7"/>
      <c r="HD26344" s="7"/>
      <c r="HE26344" s="7"/>
      <c r="HF26344" s="7"/>
      <c r="HG26344" s="7"/>
      <c r="HH26344" s="7"/>
    </row>
    <row r="26345" s="1" customFormat="1" spans="2:216">
      <c r="B26345" s="4"/>
      <c r="C26345" s="5"/>
      <c r="D26345" s="6"/>
      <c r="F26345" s="2"/>
      <c r="HB26345" s="7"/>
      <c r="HC26345" s="7"/>
      <c r="HD26345" s="7"/>
      <c r="HE26345" s="7"/>
      <c r="HF26345" s="7"/>
      <c r="HG26345" s="7"/>
      <c r="HH26345" s="7"/>
    </row>
    <row r="26346" s="1" customFormat="1" spans="2:216">
      <c r="B26346" s="4"/>
      <c r="C26346" s="5"/>
      <c r="D26346" s="6"/>
      <c r="F26346" s="2"/>
      <c r="HB26346" s="7"/>
      <c r="HC26346" s="7"/>
      <c r="HD26346" s="7"/>
      <c r="HE26346" s="7"/>
      <c r="HF26346" s="7"/>
      <c r="HG26346" s="7"/>
      <c r="HH26346" s="7"/>
    </row>
    <row r="26347" s="1" customFormat="1" spans="2:216">
      <c r="B26347" s="4"/>
      <c r="C26347" s="5"/>
      <c r="D26347" s="6"/>
      <c r="F26347" s="2"/>
      <c r="HB26347" s="7"/>
      <c r="HC26347" s="7"/>
      <c r="HD26347" s="7"/>
      <c r="HE26347" s="7"/>
      <c r="HF26347" s="7"/>
      <c r="HG26347" s="7"/>
      <c r="HH26347" s="7"/>
    </row>
    <row r="26348" s="1" customFormat="1" spans="2:216">
      <c r="B26348" s="4"/>
      <c r="C26348" s="5"/>
      <c r="D26348" s="6"/>
      <c r="F26348" s="2"/>
      <c r="HB26348" s="7"/>
      <c r="HC26348" s="7"/>
      <c r="HD26348" s="7"/>
      <c r="HE26348" s="7"/>
      <c r="HF26348" s="7"/>
      <c r="HG26348" s="7"/>
      <c r="HH26348" s="7"/>
    </row>
    <row r="26349" s="1" customFormat="1" spans="2:216">
      <c r="B26349" s="4"/>
      <c r="C26349" s="5"/>
      <c r="D26349" s="6"/>
      <c r="F26349" s="2"/>
      <c r="HB26349" s="7"/>
      <c r="HC26349" s="7"/>
      <c r="HD26349" s="7"/>
      <c r="HE26349" s="7"/>
      <c r="HF26349" s="7"/>
      <c r="HG26349" s="7"/>
      <c r="HH26349" s="7"/>
    </row>
    <row r="26350" s="1" customFormat="1" spans="2:216">
      <c r="B26350" s="4"/>
      <c r="C26350" s="5"/>
      <c r="D26350" s="6"/>
      <c r="F26350" s="2"/>
      <c r="HB26350" s="7"/>
      <c r="HC26350" s="7"/>
      <c r="HD26350" s="7"/>
      <c r="HE26350" s="7"/>
      <c r="HF26350" s="7"/>
      <c r="HG26350" s="7"/>
      <c r="HH26350" s="7"/>
    </row>
    <row r="26351" s="1" customFormat="1" spans="2:216">
      <c r="B26351" s="4"/>
      <c r="C26351" s="5"/>
      <c r="D26351" s="6"/>
      <c r="F26351" s="2"/>
      <c r="HB26351" s="7"/>
      <c r="HC26351" s="7"/>
      <c r="HD26351" s="7"/>
      <c r="HE26351" s="7"/>
      <c r="HF26351" s="7"/>
      <c r="HG26351" s="7"/>
      <c r="HH26351" s="7"/>
    </row>
    <row r="26352" s="1" customFormat="1" spans="2:216">
      <c r="B26352" s="4"/>
      <c r="C26352" s="5"/>
      <c r="D26352" s="6"/>
      <c r="F26352" s="2"/>
      <c r="HB26352" s="7"/>
      <c r="HC26352" s="7"/>
      <c r="HD26352" s="7"/>
      <c r="HE26352" s="7"/>
      <c r="HF26352" s="7"/>
      <c r="HG26352" s="7"/>
      <c r="HH26352" s="7"/>
    </row>
    <row r="26353" s="1" customFormat="1" spans="2:216">
      <c r="B26353" s="4"/>
      <c r="C26353" s="5"/>
      <c r="D26353" s="6"/>
      <c r="F26353" s="2"/>
      <c r="HB26353" s="7"/>
      <c r="HC26353" s="7"/>
      <c r="HD26353" s="7"/>
      <c r="HE26353" s="7"/>
      <c r="HF26353" s="7"/>
      <c r="HG26353" s="7"/>
      <c r="HH26353" s="7"/>
    </row>
    <row r="26354" s="1" customFormat="1" spans="2:216">
      <c r="B26354" s="4"/>
      <c r="C26354" s="5"/>
      <c r="D26354" s="6"/>
      <c r="F26354" s="2"/>
      <c r="HB26354" s="7"/>
      <c r="HC26354" s="7"/>
      <c r="HD26354" s="7"/>
      <c r="HE26354" s="7"/>
      <c r="HF26354" s="7"/>
      <c r="HG26354" s="7"/>
      <c r="HH26354" s="7"/>
    </row>
    <row r="26355" s="1" customFormat="1" spans="2:216">
      <c r="B26355" s="4"/>
      <c r="C26355" s="5"/>
      <c r="D26355" s="6"/>
      <c r="F26355" s="2"/>
      <c r="HB26355" s="7"/>
      <c r="HC26355" s="7"/>
      <c r="HD26355" s="7"/>
      <c r="HE26355" s="7"/>
      <c r="HF26355" s="7"/>
      <c r="HG26355" s="7"/>
      <c r="HH26355" s="7"/>
    </row>
    <row r="26356" s="1" customFormat="1" spans="2:216">
      <c r="B26356" s="4"/>
      <c r="C26356" s="5"/>
      <c r="D26356" s="6"/>
      <c r="F26356" s="2"/>
      <c r="HB26356" s="7"/>
      <c r="HC26356" s="7"/>
      <c r="HD26356" s="7"/>
      <c r="HE26356" s="7"/>
      <c r="HF26356" s="7"/>
      <c r="HG26356" s="7"/>
      <c r="HH26356" s="7"/>
    </row>
    <row r="26357" s="1" customFormat="1" spans="2:216">
      <c r="B26357" s="4"/>
      <c r="C26357" s="5"/>
      <c r="D26357" s="6"/>
      <c r="F26357" s="2"/>
      <c r="HB26357" s="7"/>
      <c r="HC26357" s="7"/>
      <c r="HD26357" s="7"/>
      <c r="HE26357" s="7"/>
      <c r="HF26357" s="7"/>
      <c r="HG26357" s="7"/>
      <c r="HH26357" s="7"/>
    </row>
    <row r="26358" s="1" customFormat="1" spans="2:216">
      <c r="B26358" s="4"/>
      <c r="C26358" s="5"/>
      <c r="D26358" s="6"/>
      <c r="F26358" s="2"/>
      <c r="HB26358" s="7"/>
      <c r="HC26358" s="7"/>
      <c r="HD26358" s="7"/>
      <c r="HE26358" s="7"/>
      <c r="HF26358" s="7"/>
      <c r="HG26358" s="7"/>
      <c r="HH26358" s="7"/>
    </row>
    <row r="26359" s="1" customFormat="1" spans="2:216">
      <c r="B26359" s="4"/>
      <c r="C26359" s="5"/>
      <c r="D26359" s="6"/>
      <c r="F26359" s="2"/>
      <c r="HB26359" s="7"/>
      <c r="HC26359" s="7"/>
      <c r="HD26359" s="7"/>
      <c r="HE26359" s="7"/>
      <c r="HF26359" s="7"/>
      <c r="HG26359" s="7"/>
      <c r="HH26359" s="7"/>
    </row>
    <row r="26360" s="1" customFormat="1" spans="2:216">
      <c r="B26360" s="4"/>
      <c r="C26360" s="5"/>
      <c r="D26360" s="6"/>
      <c r="F26360" s="2"/>
      <c r="HB26360" s="7"/>
      <c r="HC26360" s="7"/>
      <c r="HD26360" s="7"/>
      <c r="HE26360" s="7"/>
      <c r="HF26360" s="7"/>
      <c r="HG26360" s="7"/>
      <c r="HH26360" s="7"/>
    </row>
    <row r="26361" s="1" customFormat="1" spans="2:216">
      <c r="B26361" s="4"/>
      <c r="C26361" s="5"/>
      <c r="D26361" s="6"/>
      <c r="F26361" s="2"/>
      <c r="HB26361" s="7"/>
      <c r="HC26361" s="7"/>
      <c r="HD26361" s="7"/>
      <c r="HE26361" s="7"/>
      <c r="HF26361" s="7"/>
      <c r="HG26361" s="7"/>
      <c r="HH26361" s="7"/>
    </row>
    <row r="26362" s="1" customFormat="1" spans="2:216">
      <c r="B26362" s="4"/>
      <c r="C26362" s="5"/>
      <c r="D26362" s="6"/>
      <c r="F26362" s="2"/>
      <c r="HB26362" s="7"/>
      <c r="HC26362" s="7"/>
      <c r="HD26362" s="7"/>
      <c r="HE26362" s="7"/>
      <c r="HF26362" s="7"/>
      <c r="HG26362" s="7"/>
      <c r="HH26362" s="7"/>
    </row>
    <row r="26363" s="1" customFormat="1" spans="2:216">
      <c r="B26363" s="4"/>
      <c r="C26363" s="5"/>
      <c r="D26363" s="6"/>
      <c r="F26363" s="2"/>
      <c r="HB26363" s="7"/>
      <c r="HC26363" s="7"/>
      <c r="HD26363" s="7"/>
      <c r="HE26363" s="7"/>
      <c r="HF26363" s="7"/>
      <c r="HG26363" s="7"/>
      <c r="HH26363" s="7"/>
    </row>
    <row r="26364" s="1" customFormat="1" spans="2:216">
      <c r="B26364" s="4"/>
      <c r="C26364" s="5"/>
      <c r="D26364" s="6"/>
      <c r="F26364" s="2"/>
      <c r="HB26364" s="7"/>
      <c r="HC26364" s="7"/>
      <c r="HD26364" s="7"/>
      <c r="HE26364" s="7"/>
      <c r="HF26364" s="7"/>
      <c r="HG26364" s="7"/>
      <c r="HH26364" s="7"/>
    </row>
    <row r="26365" s="1" customFormat="1" spans="2:216">
      <c r="B26365" s="4"/>
      <c r="C26365" s="5"/>
      <c r="D26365" s="6"/>
      <c r="F26365" s="2"/>
      <c r="HB26365" s="7"/>
      <c r="HC26365" s="7"/>
      <c r="HD26365" s="7"/>
      <c r="HE26365" s="7"/>
      <c r="HF26365" s="7"/>
      <c r="HG26365" s="7"/>
      <c r="HH26365" s="7"/>
    </row>
    <row r="26366" s="1" customFormat="1" spans="2:216">
      <c r="B26366" s="4"/>
      <c r="C26366" s="5"/>
      <c r="D26366" s="6"/>
      <c r="F26366" s="2"/>
      <c r="HB26366" s="7"/>
      <c r="HC26366" s="7"/>
      <c r="HD26366" s="7"/>
      <c r="HE26366" s="7"/>
      <c r="HF26366" s="7"/>
      <c r="HG26366" s="7"/>
      <c r="HH26366" s="7"/>
    </row>
    <row r="26367" s="1" customFormat="1" spans="2:216">
      <c r="B26367" s="4"/>
      <c r="C26367" s="5"/>
      <c r="D26367" s="6"/>
      <c r="F26367" s="2"/>
      <c r="HB26367" s="7"/>
      <c r="HC26367" s="7"/>
      <c r="HD26367" s="7"/>
      <c r="HE26367" s="7"/>
      <c r="HF26367" s="7"/>
      <c r="HG26367" s="7"/>
      <c r="HH26367" s="7"/>
    </row>
    <row r="26368" s="1" customFormat="1" spans="2:216">
      <c r="B26368" s="4"/>
      <c r="C26368" s="5"/>
      <c r="D26368" s="6"/>
      <c r="F26368" s="2"/>
      <c r="HB26368" s="7"/>
      <c r="HC26368" s="7"/>
      <c r="HD26368" s="7"/>
      <c r="HE26368" s="7"/>
      <c r="HF26368" s="7"/>
      <c r="HG26368" s="7"/>
      <c r="HH26368" s="7"/>
    </row>
    <row r="26369" s="1" customFormat="1" spans="2:216">
      <c r="B26369" s="4"/>
      <c r="C26369" s="5"/>
      <c r="D26369" s="6"/>
      <c r="F26369" s="2"/>
      <c r="HB26369" s="7"/>
      <c r="HC26369" s="7"/>
      <c r="HD26369" s="7"/>
      <c r="HE26369" s="7"/>
      <c r="HF26369" s="7"/>
      <c r="HG26369" s="7"/>
      <c r="HH26369" s="7"/>
    </row>
    <row r="26370" s="1" customFormat="1" spans="2:216">
      <c r="B26370" s="4"/>
      <c r="C26370" s="5"/>
      <c r="D26370" s="6"/>
      <c r="F26370" s="2"/>
      <c r="HB26370" s="7"/>
      <c r="HC26370" s="7"/>
      <c r="HD26370" s="7"/>
      <c r="HE26370" s="7"/>
      <c r="HF26370" s="7"/>
      <c r="HG26370" s="7"/>
      <c r="HH26370" s="7"/>
    </row>
    <row r="26371" s="1" customFormat="1" spans="2:216">
      <c r="B26371" s="4"/>
      <c r="C26371" s="5"/>
      <c r="D26371" s="6"/>
      <c r="F26371" s="2"/>
      <c r="HB26371" s="7"/>
      <c r="HC26371" s="7"/>
      <c r="HD26371" s="7"/>
      <c r="HE26371" s="7"/>
      <c r="HF26371" s="7"/>
      <c r="HG26371" s="7"/>
      <c r="HH26371" s="7"/>
    </row>
    <row r="26372" s="1" customFormat="1" spans="2:216">
      <c r="B26372" s="4"/>
      <c r="C26372" s="5"/>
      <c r="D26372" s="6"/>
      <c r="F26372" s="2"/>
      <c r="HB26372" s="7"/>
      <c r="HC26372" s="7"/>
      <c r="HD26372" s="7"/>
      <c r="HE26372" s="7"/>
      <c r="HF26372" s="7"/>
      <c r="HG26372" s="7"/>
      <c r="HH26372" s="7"/>
    </row>
    <row r="26373" s="1" customFormat="1" spans="2:216">
      <c r="B26373" s="4"/>
      <c r="C26373" s="5"/>
      <c r="D26373" s="6"/>
      <c r="F26373" s="2"/>
      <c r="HB26373" s="7"/>
      <c r="HC26373" s="7"/>
      <c r="HD26373" s="7"/>
      <c r="HE26373" s="7"/>
      <c r="HF26373" s="7"/>
      <c r="HG26373" s="7"/>
      <c r="HH26373" s="7"/>
    </row>
    <row r="26374" s="1" customFormat="1" spans="2:216">
      <c r="B26374" s="4"/>
      <c r="C26374" s="5"/>
      <c r="D26374" s="6"/>
      <c r="F26374" s="2"/>
      <c r="HB26374" s="7"/>
      <c r="HC26374" s="7"/>
      <c r="HD26374" s="7"/>
      <c r="HE26374" s="7"/>
      <c r="HF26374" s="7"/>
      <c r="HG26374" s="7"/>
      <c r="HH26374" s="7"/>
    </row>
    <row r="26375" s="1" customFormat="1" spans="2:216">
      <c r="B26375" s="4"/>
      <c r="C26375" s="5"/>
      <c r="D26375" s="6"/>
      <c r="F26375" s="2"/>
      <c r="HB26375" s="7"/>
      <c r="HC26375" s="7"/>
      <c r="HD26375" s="7"/>
      <c r="HE26375" s="7"/>
      <c r="HF26375" s="7"/>
      <c r="HG26375" s="7"/>
      <c r="HH26375" s="7"/>
    </row>
    <row r="26376" s="1" customFormat="1" spans="2:216">
      <c r="B26376" s="4"/>
      <c r="C26376" s="5"/>
      <c r="D26376" s="6"/>
      <c r="F26376" s="2"/>
      <c r="HB26376" s="7"/>
      <c r="HC26376" s="7"/>
      <c r="HD26376" s="7"/>
      <c r="HE26376" s="7"/>
      <c r="HF26376" s="7"/>
      <c r="HG26376" s="7"/>
      <c r="HH26376" s="7"/>
    </row>
    <row r="26377" s="1" customFormat="1" spans="2:216">
      <c r="B26377" s="4"/>
      <c r="C26377" s="5"/>
      <c r="D26377" s="6"/>
      <c r="F26377" s="2"/>
      <c r="HB26377" s="7"/>
      <c r="HC26377" s="7"/>
      <c r="HD26377" s="7"/>
      <c r="HE26377" s="7"/>
      <c r="HF26377" s="7"/>
      <c r="HG26377" s="7"/>
      <c r="HH26377" s="7"/>
    </row>
    <row r="26378" s="1" customFormat="1" spans="2:216">
      <c r="B26378" s="4"/>
      <c r="C26378" s="5"/>
      <c r="D26378" s="6"/>
      <c r="F26378" s="2"/>
      <c r="HB26378" s="7"/>
      <c r="HC26378" s="7"/>
      <c r="HD26378" s="7"/>
      <c r="HE26378" s="7"/>
      <c r="HF26378" s="7"/>
      <c r="HG26378" s="7"/>
      <c r="HH26378" s="7"/>
    </row>
    <row r="26379" s="1" customFormat="1" spans="2:216">
      <c r="B26379" s="4"/>
      <c r="C26379" s="5"/>
      <c r="D26379" s="6"/>
      <c r="F26379" s="2"/>
      <c r="HB26379" s="7"/>
      <c r="HC26379" s="7"/>
      <c r="HD26379" s="7"/>
      <c r="HE26379" s="7"/>
      <c r="HF26379" s="7"/>
      <c r="HG26379" s="7"/>
      <c r="HH26379" s="7"/>
    </row>
    <row r="26380" s="1" customFormat="1" spans="2:216">
      <c r="B26380" s="4"/>
      <c r="C26380" s="5"/>
      <c r="D26380" s="6"/>
      <c r="F26380" s="2"/>
      <c r="HB26380" s="7"/>
      <c r="HC26380" s="7"/>
      <c r="HD26380" s="7"/>
      <c r="HE26380" s="7"/>
      <c r="HF26380" s="7"/>
      <c r="HG26380" s="7"/>
      <c r="HH26380" s="7"/>
    </row>
    <row r="26381" s="1" customFormat="1" spans="2:216">
      <c r="B26381" s="4"/>
      <c r="C26381" s="5"/>
      <c r="D26381" s="6"/>
      <c r="F26381" s="2"/>
      <c r="HB26381" s="7"/>
      <c r="HC26381" s="7"/>
      <c r="HD26381" s="7"/>
      <c r="HE26381" s="7"/>
      <c r="HF26381" s="7"/>
      <c r="HG26381" s="7"/>
      <c r="HH26381" s="7"/>
    </row>
    <row r="26382" s="1" customFormat="1" spans="2:216">
      <c r="B26382" s="4"/>
      <c r="C26382" s="5"/>
      <c r="D26382" s="6"/>
      <c r="F26382" s="2"/>
      <c r="HB26382" s="7"/>
      <c r="HC26382" s="7"/>
      <c r="HD26382" s="7"/>
      <c r="HE26382" s="7"/>
      <c r="HF26382" s="7"/>
      <c r="HG26382" s="7"/>
      <c r="HH26382" s="7"/>
    </row>
    <row r="26383" s="1" customFormat="1" spans="2:216">
      <c r="B26383" s="4"/>
      <c r="C26383" s="5"/>
      <c r="D26383" s="6"/>
      <c r="F26383" s="2"/>
      <c r="HB26383" s="7"/>
      <c r="HC26383" s="7"/>
      <c r="HD26383" s="7"/>
      <c r="HE26383" s="7"/>
      <c r="HF26383" s="7"/>
      <c r="HG26383" s="7"/>
      <c r="HH26383" s="7"/>
    </row>
    <row r="26384" s="1" customFormat="1" spans="2:216">
      <c r="B26384" s="4"/>
      <c r="C26384" s="5"/>
      <c r="D26384" s="6"/>
      <c r="F26384" s="2"/>
      <c r="HB26384" s="7"/>
      <c r="HC26384" s="7"/>
      <c r="HD26384" s="7"/>
      <c r="HE26384" s="7"/>
      <c r="HF26384" s="7"/>
      <c r="HG26384" s="7"/>
      <c r="HH26384" s="7"/>
    </row>
    <row r="26385" s="1" customFormat="1" spans="2:216">
      <c r="B26385" s="4"/>
      <c r="C26385" s="5"/>
      <c r="D26385" s="6"/>
      <c r="F26385" s="2"/>
      <c r="HB26385" s="7"/>
      <c r="HC26385" s="7"/>
      <c r="HD26385" s="7"/>
      <c r="HE26385" s="7"/>
      <c r="HF26385" s="7"/>
      <c r="HG26385" s="7"/>
      <c r="HH26385" s="7"/>
    </row>
    <row r="26386" s="1" customFormat="1" spans="2:216">
      <c r="B26386" s="4"/>
      <c r="C26386" s="5"/>
      <c r="D26386" s="6"/>
      <c r="F26386" s="2"/>
      <c r="HB26386" s="7"/>
      <c r="HC26386" s="7"/>
      <c r="HD26386" s="7"/>
      <c r="HE26386" s="7"/>
      <c r="HF26386" s="7"/>
      <c r="HG26386" s="7"/>
      <c r="HH26386" s="7"/>
    </row>
    <row r="26387" s="1" customFormat="1" spans="2:216">
      <c r="B26387" s="4"/>
      <c r="C26387" s="5"/>
      <c r="D26387" s="6"/>
      <c r="F26387" s="2"/>
      <c r="HB26387" s="7"/>
      <c r="HC26387" s="7"/>
      <c r="HD26387" s="7"/>
      <c r="HE26387" s="7"/>
      <c r="HF26387" s="7"/>
      <c r="HG26387" s="7"/>
      <c r="HH26387" s="7"/>
    </row>
    <row r="26388" s="1" customFormat="1" spans="2:216">
      <c r="B26388" s="4"/>
      <c r="C26388" s="5"/>
      <c r="D26388" s="6"/>
      <c r="F26388" s="2"/>
      <c r="HB26388" s="7"/>
      <c r="HC26388" s="7"/>
      <c r="HD26388" s="7"/>
      <c r="HE26388" s="7"/>
      <c r="HF26388" s="7"/>
      <c r="HG26388" s="7"/>
      <c r="HH26388" s="7"/>
    </row>
    <row r="26389" s="1" customFormat="1" spans="2:216">
      <c r="B26389" s="4"/>
      <c r="C26389" s="5"/>
      <c r="D26389" s="6"/>
      <c r="F26389" s="2"/>
      <c r="HB26389" s="7"/>
      <c r="HC26389" s="7"/>
      <c r="HD26389" s="7"/>
      <c r="HE26389" s="7"/>
      <c r="HF26389" s="7"/>
      <c r="HG26389" s="7"/>
      <c r="HH26389" s="7"/>
    </row>
    <row r="26390" s="1" customFormat="1" spans="2:216">
      <c r="B26390" s="4"/>
      <c r="C26390" s="5"/>
      <c r="D26390" s="6"/>
      <c r="F26390" s="2"/>
      <c r="HB26390" s="7"/>
      <c r="HC26390" s="7"/>
      <c r="HD26390" s="7"/>
      <c r="HE26390" s="7"/>
      <c r="HF26390" s="7"/>
      <c r="HG26390" s="7"/>
      <c r="HH26390" s="7"/>
    </row>
    <row r="26391" s="1" customFormat="1" spans="2:216">
      <c r="B26391" s="4"/>
      <c r="C26391" s="5"/>
      <c r="D26391" s="6"/>
      <c r="F26391" s="2"/>
      <c r="HB26391" s="7"/>
      <c r="HC26391" s="7"/>
      <c r="HD26391" s="7"/>
      <c r="HE26391" s="7"/>
      <c r="HF26391" s="7"/>
      <c r="HG26391" s="7"/>
      <c r="HH26391" s="7"/>
    </row>
    <row r="26392" s="1" customFormat="1" spans="2:216">
      <c r="B26392" s="4"/>
      <c r="C26392" s="5"/>
      <c r="D26392" s="6"/>
      <c r="F26392" s="2"/>
      <c r="HB26392" s="7"/>
      <c r="HC26392" s="7"/>
      <c r="HD26392" s="7"/>
      <c r="HE26392" s="7"/>
      <c r="HF26392" s="7"/>
      <c r="HG26392" s="7"/>
      <c r="HH26392" s="7"/>
    </row>
    <row r="26393" s="1" customFormat="1" spans="2:216">
      <c r="B26393" s="4"/>
      <c r="C26393" s="5"/>
      <c r="D26393" s="6"/>
      <c r="F26393" s="2"/>
      <c r="HB26393" s="7"/>
      <c r="HC26393" s="7"/>
      <c r="HD26393" s="7"/>
      <c r="HE26393" s="7"/>
      <c r="HF26393" s="7"/>
      <c r="HG26393" s="7"/>
      <c r="HH26393" s="7"/>
    </row>
    <row r="26394" s="1" customFormat="1" spans="2:216">
      <c r="B26394" s="4"/>
      <c r="C26394" s="5"/>
      <c r="D26394" s="6"/>
      <c r="F26394" s="2"/>
      <c r="HB26394" s="7"/>
      <c r="HC26394" s="7"/>
      <c r="HD26394" s="7"/>
      <c r="HE26394" s="7"/>
      <c r="HF26394" s="7"/>
      <c r="HG26394" s="7"/>
      <c r="HH26394" s="7"/>
    </row>
    <row r="26395" s="1" customFormat="1" spans="2:216">
      <c r="B26395" s="4"/>
      <c r="C26395" s="5"/>
      <c r="D26395" s="6"/>
      <c r="F26395" s="2"/>
      <c r="HB26395" s="7"/>
      <c r="HC26395" s="7"/>
      <c r="HD26395" s="7"/>
      <c r="HE26395" s="7"/>
      <c r="HF26395" s="7"/>
      <c r="HG26395" s="7"/>
      <c r="HH26395" s="7"/>
    </row>
    <row r="26396" s="1" customFormat="1" spans="2:216">
      <c r="B26396" s="4"/>
      <c r="C26396" s="5"/>
      <c r="D26396" s="6"/>
      <c r="F26396" s="2"/>
      <c r="HB26396" s="7"/>
      <c r="HC26396" s="7"/>
      <c r="HD26396" s="7"/>
      <c r="HE26396" s="7"/>
      <c r="HF26396" s="7"/>
      <c r="HG26396" s="7"/>
      <c r="HH26396" s="7"/>
    </row>
    <row r="26397" s="1" customFormat="1" spans="2:216">
      <c r="B26397" s="4"/>
      <c r="C26397" s="5"/>
      <c r="D26397" s="6"/>
      <c r="F26397" s="2"/>
      <c r="HB26397" s="7"/>
      <c r="HC26397" s="7"/>
      <c r="HD26397" s="7"/>
      <c r="HE26397" s="7"/>
      <c r="HF26397" s="7"/>
      <c r="HG26397" s="7"/>
      <c r="HH26397" s="7"/>
    </row>
    <row r="26398" s="1" customFormat="1" spans="2:216">
      <c r="B26398" s="4"/>
      <c r="C26398" s="5"/>
      <c r="D26398" s="6"/>
      <c r="F26398" s="2"/>
      <c r="HB26398" s="7"/>
      <c r="HC26398" s="7"/>
      <c r="HD26398" s="7"/>
      <c r="HE26398" s="7"/>
      <c r="HF26398" s="7"/>
      <c r="HG26398" s="7"/>
      <c r="HH26398" s="7"/>
    </row>
    <row r="26399" s="1" customFormat="1" spans="2:216">
      <c r="B26399" s="4"/>
      <c r="C26399" s="5"/>
      <c r="D26399" s="6"/>
      <c r="F26399" s="2"/>
      <c r="HB26399" s="7"/>
      <c r="HC26399" s="7"/>
      <c r="HD26399" s="7"/>
      <c r="HE26399" s="7"/>
      <c r="HF26399" s="7"/>
      <c r="HG26399" s="7"/>
      <c r="HH26399" s="7"/>
    </row>
    <row r="26400" s="1" customFormat="1" spans="2:216">
      <c r="B26400" s="4"/>
      <c r="C26400" s="5"/>
      <c r="D26400" s="6"/>
      <c r="F26400" s="2"/>
      <c r="HB26400" s="7"/>
      <c r="HC26400" s="7"/>
      <c r="HD26400" s="7"/>
      <c r="HE26400" s="7"/>
      <c r="HF26400" s="7"/>
      <c r="HG26400" s="7"/>
      <c r="HH26400" s="7"/>
    </row>
    <row r="26401" s="1" customFormat="1" spans="2:216">
      <c r="B26401" s="4"/>
      <c r="C26401" s="5"/>
      <c r="D26401" s="6"/>
      <c r="F26401" s="2"/>
      <c r="HB26401" s="7"/>
      <c r="HC26401" s="7"/>
      <c r="HD26401" s="7"/>
      <c r="HE26401" s="7"/>
      <c r="HF26401" s="7"/>
      <c r="HG26401" s="7"/>
      <c r="HH26401" s="7"/>
    </row>
    <row r="26402" s="1" customFormat="1" spans="2:216">
      <c r="B26402" s="4"/>
      <c r="C26402" s="5"/>
      <c r="D26402" s="6"/>
      <c r="F26402" s="2"/>
      <c r="HB26402" s="7"/>
      <c r="HC26402" s="7"/>
      <c r="HD26402" s="7"/>
      <c r="HE26402" s="7"/>
      <c r="HF26402" s="7"/>
      <c r="HG26402" s="7"/>
      <c r="HH26402" s="7"/>
    </row>
    <row r="26403" s="1" customFormat="1" spans="2:216">
      <c r="B26403" s="4"/>
      <c r="C26403" s="5"/>
      <c r="D26403" s="6"/>
      <c r="F26403" s="2"/>
      <c r="HB26403" s="7"/>
      <c r="HC26403" s="7"/>
      <c r="HD26403" s="7"/>
      <c r="HE26403" s="7"/>
      <c r="HF26403" s="7"/>
      <c r="HG26403" s="7"/>
      <c r="HH26403" s="7"/>
    </row>
    <row r="26404" s="1" customFormat="1" spans="2:216">
      <c r="B26404" s="4"/>
      <c r="C26404" s="5"/>
      <c r="D26404" s="6"/>
      <c r="F26404" s="2"/>
      <c r="HB26404" s="7"/>
      <c r="HC26404" s="7"/>
      <c r="HD26404" s="7"/>
      <c r="HE26404" s="7"/>
      <c r="HF26404" s="7"/>
      <c r="HG26404" s="7"/>
      <c r="HH26404" s="7"/>
    </row>
    <row r="26405" s="1" customFormat="1" spans="2:216">
      <c r="B26405" s="4"/>
      <c r="C26405" s="5"/>
      <c r="D26405" s="6"/>
      <c r="F26405" s="2"/>
      <c r="HB26405" s="7"/>
      <c r="HC26405" s="7"/>
      <c r="HD26405" s="7"/>
      <c r="HE26405" s="7"/>
      <c r="HF26405" s="7"/>
      <c r="HG26405" s="7"/>
      <c r="HH26405" s="7"/>
    </row>
    <row r="26406" s="1" customFormat="1" spans="2:216">
      <c r="B26406" s="4"/>
      <c r="C26406" s="5"/>
      <c r="D26406" s="6"/>
      <c r="F26406" s="2"/>
      <c r="HB26406" s="7"/>
      <c r="HC26406" s="7"/>
      <c r="HD26406" s="7"/>
      <c r="HE26406" s="7"/>
      <c r="HF26406" s="7"/>
      <c r="HG26406" s="7"/>
      <c r="HH26406" s="7"/>
    </row>
    <row r="26407" s="1" customFormat="1" spans="2:216">
      <c r="B26407" s="4"/>
      <c r="C26407" s="5"/>
      <c r="D26407" s="6"/>
      <c r="F26407" s="2"/>
      <c r="HB26407" s="7"/>
      <c r="HC26407" s="7"/>
      <c r="HD26407" s="7"/>
      <c r="HE26407" s="7"/>
      <c r="HF26407" s="7"/>
      <c r="HG26407" s="7"/>
      <c r="HH26407" s="7"/>
    </row>
    <row r="26408" s="1" customFormat="1" spans="2:216">
      <c r="B26408" s="4"/>
      <c r="C26408" s="5"/>
      <c r="D26408" s="6"/>
      <c r="F26408" s="2"/>
      <c r="HB26408" s="7"/>
      <c r="HC26408" s="7"/>
      <c r="HD26408" s="7"/>
      <c r="HE26408" s="7"/>
      <c r="HF26408" s="7"/>
      <c r="HG26408" s="7"/>
      <c r="HH26408" s="7"/>
    </row>
    <row r="26409" s="1" customFormat="1" spans="2:216">
      <c r="B26409" s="4"/>
      <c r="C26409" s="5"/>
      <c r="D26409" s="6"/>
      <c r="F26409" s="2"/>
      <c r="HB26409" s="7"/>
      <c r="HC26409" s="7"/>
      <c r="HD26409" s="7"/>
      <c r="HE26409" s="7"/>
      <c r="HF26409" s="7"/>
      <c r="HG26409" s="7"/>
      <c r="HH26409" s="7"/>
    </row>
    <row r="26410" s="1" customFormat="1" spans="2:216">
      <c r="B26410" s="4"/>
      <c r="C26410" s="5"/>
      <c r="D26410" s="6"/>
      <c r="F26410" s="2"/>
      <c r="HB26410" s="7"/>
      <c r="HC26410" s="7"/>
      <c r="HD26410" s="7"/>
      <c r="HE26410" s="7"/>
      <c r="HF26410" s="7"/>
      <c r="HG26410" s="7"/>
      <c r="HH26410" s="7"/>
    </row>
    <row r="26411" s="1" customFormat="1" spans="2:216">
      <c r="B26411" s="4"/>
      <c r="C26411" s="5"/>
      <c r="D26411" s="6"/>
      <c r="F26411" s="2"/>
      <c r="HB26411" s="7"/>
      <c r="HC26411" s="7"/>
      <c r="HD26411" s="7"/>
      <c r="HE26411" s="7"/>
      <c r="HF26411" s="7"/>
      <c r="HG26411" s="7"/>
      <c r="HH26411" s="7"/>
    </row>
    <row r="26412" s="1" customFormat="1" spans="2:216">
      <c r="B26412" s="4"/>
      <c r="C26412" s="5"/>
      <c r="D26412" s="6"/>
      <c r="F26412" s="2"/>
      <c r="HB26412" s="7"/>
      <c r="HC26412" s="7"/>
      <c r="HD26412" s="7"/>
      <c r="HE26412" s="7"/>
      <c r="HF26412" s="7"/>
      <c r="HG26412" s="7"/>
      <c r="HH26412" s="7"/>
    </row>
    <row r="26413" s="1" customFormat="1" spans="2:216">
      <c r="B26413" s="4"/>
      <c r="C26413" s="5"/>
      <c r="D26413" s="6"/>
      <c r="F26413" s="2"/>
      <c r="HB26413" s="7"/>
      <c r="HC26413" s="7"/>
      <c r="HD26413" s="7"/>
      <c r="HE26413" s="7"/>
      <c r="HF26413" s="7"/>
      <c r="HG26413" s="7"/>
      <c r="HH26413" s="7"/>
    </row>
    <row r="26414" s="1" customFormat="1" spans="2:216">
      <c r="B26414" s="4"/>
      <c r="C26414" s="5"/>
      <c r="D26414" s="6"/>
      <c r="F26414" s="2"/>
      <c r="HB26414" s="7"/>
      <c r="HC26414" s="7"/>
      <c r="HD26414" s="7"/>
      <c r="HE26414" s="7"/>
      <c r="HF26414" s="7"/>
      <c r="HG26414" s="7"/>
      <c r="HH26414" s="7"/>
    </row>
    <row r="26415" s="1" customFormat="1" spans="2:216">
      <c r="B26415" s="4"/>
      <c r="C26415" s="5"/>
      <c r="D26415" s="6"/>
      <c r="F26415" s="2"/>
      <c r="HB26415" s="7"/>
      <c r="HC26415" s="7"/>
      <c r="HD26415" s="7"/>
      <c r="HE26415" s="7"/>
      <c r="HF26415" s="7"/>
      <c r="HG26415" s="7"/>
      <c r="HH26415" s="7"/>
    </row>
    <row r="26416" s="1" customFormat="1" spans="2:216">
      <c r="B26416" s="4"/>
      <c r="C26416" s="5"/>
      <c r="D26416" s="6"/>
      <c r="F26416" s="2"/>
      <c r="HB26416" s="7"/>
      <c r="HC26416" s="7"/>
      <c r="HD26416" s="7"/>
      <c r="HE26416" s="7"/>
      <c r="HF26416" s="7"/>
      <c r="HG26416" s="7"/>
      <c r="HH26416" s="7"/>
    </row>
    <row r="26417" s="1" customFormat="1" spans="2:216">
      <c r="B26417" s="4"/>
      <c r="C26417" s="5"/>
      <c r="D26417" s="6"/>
      <c r="F26417" s="2"/>
      <c r="HB26417" s="7"/>
      <c r="HC26417" s="7"/>
      <c r="HD26417" s="7"/>
      <c r="HE26417" s="7"/>
      <c r="HF26417" s="7"/>
      <c r="HG26417" s="7"/>
      <c r="HH26417" s="7"/>
    </row>
    <row r="26418" s="1" customFormat="1" spans="2:216">
      <c r="B26418" s="4"/>
      <c r="C26418" s="5"/>
      <c r="D26418" s="6"/>
      <c r="F26418" s="2"/>
      <c r="HB26418" s="7"/>
      <c r="HC26418" s="7"/>
      <c r="HD26418" s="7"/>
      <c r="HE26418" s="7"/>
      <c r="HF26418" s="7"/>
      <c r="HG26418" s="7"/>
      <c r="HH26418" s="7"/>
    </row>
    <row r="26419" s="1" customFormat="1" spans="2:216">
      <c r="B26419" s="4"/>
      <c r="C26419" s="5"/>
      <c r="D26419" s="6"/>
      <c r="F26419" s="2"/>
      <c r="HB26419" s="7"/>
      <c r="HC26419" s="7"/>
      <c r="HD26419" s="7"/>
      <c r="HE26419" s="7"/>
      <c r="HF26419" s="7"/>
      <c r="HG26419" s="7"/>
      <c r="HH26419" s="7"/>
    </row>
    <row r="26420" s="1" customFormat="1" spans="2:216">
      <c r="B26420" s="4"/>
      <c r="C26420" s="5"/>
      <c r="D26420" s="6"/>
      <c r="F26420" s="2"/>
      <c r="HB26420" s="7"/>
      <c r="HC26420" s="7"/>
      <c r="HD26420" s="7"/>
      <c r="HE26420" s="7"/>
      <c r="HF26420" s="7"/>
      <c r="HG26420" s="7"/>
      <c r="HH26420" s="7"/>
    </row>
    <row r="26421" s="1" customFormat="1" spans="2:216">
      <c r="B26421" s="4"/>
      <c r="C26421" s="5"/>
      <c r="D26421" s="6"/>
      <c r="F26421" s="2"/>
      <c r="HB26421" s="7"/>
      <c r="HC26421" s="7"/>
      <c r="HD26421" s="7"/>
      <c r="HE26421" s="7"/>
      <c r="HF26421" s="7"/>
      <c r="HG26421" s="7"/>
      <c r="HH26421" s="7"/>
    </row>
    <row r="26422" s="1" customFormat="1" spans="2:216">
      <c r="B26422" s="4"/>
      <c r="C26422" s="5"/>
      <c r="D26422" s="6"/>
      <c r="F26422" s="2"/>
      <c r="HB26422" s="7"/>
      <c r="HC26422" s="7"/>
      <c r="HD26422" s="7"/>
      <c r="HE26422" s="7"/>
      <c r="HF26422" s="7"/>
      <c r="HG26422" s="7"/>
      <c r="HH26422" s="7"/>
    </row>
    <row r="26423" s="1" customFormat="1" spans="2:216">
      <c r="B26423" s="4"/>
      <c r="C26423" s="5"/>
      <c r="D26423" s="6"/>
      <c r="F26423" s="2"/>
      <c r="HB26423" s="7"/>
      <c r="HC26423" s="7"/>
      <c r="HD26423" s="7"/>
      <c r="HE26423" s="7"/>
      <c r="HF26423" s="7"/>
      <c r="HG26423" s="7"/>
      <c r="HH26423" s="7"/>
    </row>
    <row r="26424" s="1" customFormat="1" spans="2:216">
      <c r="B26424" s="4"/>
      <c r="C26424" s="5"/>
      <c r="D26424" s="6"/>
      <c r="F26424" s="2"/>
      <c r="HB26424" s="7"/>
      <c r="HC26424" s="7"/>
      <c r="HD26424" s="7"/>
      <c r="HE26424" s="7"/>
      <c r="HF26424" s="7"/>
      <c r="HG26424" s="7"/>
      <c r="HH26424" s="7"/>
    </row>
    <row r="26425" s="1" customFormat="1" spans="2:216">
      <c r="B26425" s="4"/>
      <c r="C26425" s="5"/>
      <c r="D26425" s="6"/>
      <c r="F26425" s="2"/>
      <c r="HB26425" s="7"/>
      <c r="HC26425" s="7"/>
      <c r="HD26425" s="7"/>
      <c r="HE26425" s="7"/>
      <c r="HF26425" s="7"/>
      <c r="HG26425" s="7"/>
      <c r="HH26425" s="7"/>
    </row>
    <row r="26426" s="1" customFormat="1" spans="2:216">
      <c r="B26426" s="4"/>
      <c r="C26426" s="5"/>
      <c r="D26426" s="6"/>
      <c r="F26426" s="2"/>
      <c r="HB26426" s="7"/>
      <c r="HC26426" s="7"/>
      <c r="HD26426" s="7"/>
      <c r="HE26426" s="7"/>
      <c r="HF26426" s="7"/>
      <c r="HG26426" s="7"/>
      <c r="HH26426" s="7"/>
    </row>
    <row r="26427" s="1" customFormat="1" spans="2:216">
      <c r="B26427" s="4"/>
      <c r="C26427" s="5"/>
      <c r="D26427" s="6"/>
      <c r="F26427" s="2"/>
      <c r="HB26427" s="7"/>
      <c r="HC26427" s="7"/>
      <c r="HD26427" s="7"/>
      <c r="HE26427" s="7"/>
      <c r="HF26427" s="7"/>
      <c r="HG26427" s="7"/>
      <c r="HH26427" s="7"/>
    </row>
    <row r="26428" s="1" customFormat="1" spans="2:216">
      <c r="B26428" s="4"/>
      <c r="C26428" s="5"/>
      <c r="D26428" s="6"/>
      <c r="F26428" s="2"/>
      <c r="HB26428" s="7"/>
      <c r="HC26428" s="7"/>
      <c r="HD26428" s="7"/>
      <c r="HE26428" s="7"/>
      <c r="HF26428" s="7"/>
      <c r="HG26428" s="7"/>
      <c r="HH26428" s="7"/>
    </row>
    <row r="26429" s="1" customFormat="1" spans="2:216">
      <c r="B26429" s="4"/>
      <c r="C26429" s="5"/>
      <c r="D26429" s="6"/>
      <c r="F26429" s="2"/>
      <c r="HB26429" s="7"/>
      <c r="HC26429" s="7"/>
      <c r="HD26429" s="7"/>
      <c r="HE26429" s="7"/>
      <c r="HF26429" s="7"/>
      <c r="HG26429" s="7"/>
      <c r="HH26429" s="7"/>
    </row>
    <row r="26430" s="1" customFormat="1" spans="2:216">
      <c r="B26430" s="4"/>
      <c r="C26430" s="5"/>
      <c r="D26430" s="6"/>
      <c r="F26430" s="2"/>
      <c r="HB26430" s="7"/>
      <c r="HC26430" s="7"/>
      <c r="HD26430" s="7"/>
      <c r="HE26430" s="7"/>
      <c r="HF26430" s="7"/>
      <c r="HG26430" s="7"/>
      <c r="HH26430" s="7"/>
    </row>
    <row r="26431" s="1" customFormat="1" spans="2:216">
      <c r="B26431" s="4"/>
      <c r="C26431" s="5"/>
      <c r="D26431" s="6"/>
      <c r="F26431" s="2"/>
      <c r="HB26431" s="7"/>
      <c r="HC26431" s="7"/>
      <c r="HD26431" s="7"/>
      <c r="HE26431" s="7"/>
      <c r="HF26431" s="7"/>
      <c r="HG26431" s="7"/>
      <c r="HH26431" s="7"/>
    </row>
    <row r="26432" s="1" customFormat="1" spans="2:216">
      <c r="B26432" s="4"/>
      <c r="C26432" s="5"/>
      <c r="D26432" s="6"/>
      <c r="F26432" s="2"/>
      <c r="HB26432" s="7"/>
      <c r="HC26432" s="7"/>
      <c r="HD26432" s="7"/>
      <c r="HE26432" s="7"/>
      <c r="HF26432" s="7"/>
      <c r="HG26432" s="7"/>
      <c r="HH26432" s="7"/>
    </row>
    <row r="26433" s="1" customFormat="1" spans="2:216">
      <c r="B26433" s="4"/>
      <c r="C26433" s="5"/>
      <c r="D26433" s="6"/>
      <c r="F26433" s="2"/>
      <c r="HB26433" s="7"/>
      <c r="HC26433" s="7"/>
      <c r="HD26433" s="7"/>
      <c r="HE26433" s="7"/>
      <c r="HF26433" s="7"/>
      <c r="HG26433" s="7"/>
      <c r="HH26433" s="7"/>
    </row>
    <row r="26434" s="1" customFormat="1" spans="2:216">
      <c r="B26434" s="4"/>
      <c r="C26434" s="5"/>
      <c r="D26434" s="6"/>
      <c r="F26434" s="2"/>
      <c r="HB26434" s="7"/>
      <c r="HC26434" s="7"/>
      <c r="HD26434" s="7"/>
      <c r="HE26434" s="7"/>
      <c r="HF26434" s="7"/>
      <c r="HG26434" s="7"/>
      <c r="HH26434" s="7"/>
    </row>
    <row r="26435" s="1" customFormat="1" spans="2:216">
      <c r="B26435" s="4"/>
      <c r="C26435" s="5"/>
      <c r="D26435" s="6"/>
      <c r="F26435" s="2"/>
      <c r="HB26435" s="7"/>
      <c r="HC26435" s="7"/>
      <c r="HD26435" s="7"/>
      <c r="HE26435" s="7"/>
      <c r="HF26435" s="7"/>
      <c r="HG26435" s="7"/>
      <c r="HH26435" s="7"/>
    </row>
    <row r="26436" s="1" customFormat="1" spans="2:216">
      <c r="B26436" s="4"/>
      <c r="C26436" s="5"/>
      <c r="D26436" s="6"/>
      <c r="F26436" s="2"/>
      <c r="HB26436" s="7"/>
      <c r="HC26436" s="7"/>
      <c r="HD26436" s="7"/>
      <c r="HE26436" s="7"/>
      <c r="HF26436" s="7"/>
      <c r="HG26436" s="7"/>
      <c r="HH26436" s="7"/>
    </row>
    <row r="26437" s="1" customFormat="1" spans="2:216">
      <c r="B26437" s="4"/>
      <c r="C26437" s="5"/>
      <c r="D26437" s="6"/>
      <c r="F26437" s="2"/>
      <c r="HB26437" s="7"/>
      <c r="HC26437" s="7"/>
      <c r="HD26437" s="7"/>
      <c r="HE26437" s="7"/>
      <c r="HF26437" s="7"/>
      <c r="HG26437" s="7"/>
      <c r="HH26437" s="7"/>
    </row>
    <row r="26438" s="1" customFormat="1" spans="2:216">
      <c r="B26438" s="4"/>
      <c r="C26438" s="5"/>
      <c r="D26438" s="6"/>
      <c r="F26438" s="2"/>
      <c r="HB26438" s="7"/>
      <c r="HC26438" s="7"/>
      <c r="HD26438" s="7"/>
      <c r="HE26438" s="7"/>
      <c r="HF26438" s="7"/>
      <c r="HG26438" s="7"/>
      <c r="HH26438" s="7"/>
    </row>
    <row r="26439" s="1" customFormat="1" spans="2:216">
      <c r="B26439" s="4"/>
      <c r="C26439" s="5"/>
      <c r="D26439" s="6"/>
      <c r="F26439" s="2"/>
      <c r="HB26439" s="7"/>
      <c r="HC26439" s="7"/>
      <c r="HD26439" s="7"/>
      <c r="HE26439" s="7"/>
      <c r="HF26439" s="7"/>
      <c r="HG26439" s="7"/>
      <c r="HH26439" s="7"/>
    </row>
    <row r="26440" s="1" customFormat="1" spans="2:216">
      <c r="B26440" s="4"/>
      <c r="C26440" s="5"/>
      <c r="D26440" s="6"/>
      <c r="F26440" s="2"/>
      <c r="HB26440" s="7"/>
      <c r="HC26440" s="7"/>
      <c r="HD26440" s="7"/>
      <c r="HE26440" s="7"/>
      <c r="HF26440" s="7"/>
      <c r="HG26440" s="7"/>
      <c r="HH26440" s="7"/>
    </row>
    <row r="26441" s="1" customFormat="1" spans="2:216">
      <c r="B26441" s="4"/>
      <c r="C26441" s="5"/>
      <c r="D26441" s="6"/>
      <c r="F26441" s="2"/>
      <c r="HB26441" s="7"/>
      <c r="HC26441" s="7"/>
      <c r="HD26441" s="7"/>
      <c r="HE26441" s="7"/>
      <c r="HF26441" s="7"/>
      <c r="HG26441" s="7"/>
      <c r="HH26441" s="7"/>
    </row>
    <row r="26442" s="1" customFormat="1" spans="2:216">
      <c r="B26442" s="4"/>
      <c r="C26442" s="5"/>
      <c r="D26442" s="6"/>
      <c r="F26442" s="2"/>
      <c r="HB26442" s="7"/>
      <c r="HC26442" s="7"/>
      <c r="HD26442" s="7"/>
      <c r="HE26442" s="7"/>
      <c r="HF26442" s="7"/>
      <c r="HG26442" s="7"/>
      <c r="HH26442" s="7"/>
    </row>
    <row r="26443" s="1" customFormat="1" spans="2:216">
      <c r="B26443" s="4"/>
      <c r="C26443" s="5"/>
      <c r="D26443" s="6"/>
      <c r="F26443" s="2"/>
      <c r="HB26443" s="7"/>
      <c r="HC26443" s="7"/>
      <c r="HD26443" s="7"/>
      <c r="HE26443" s="7"/>
      <c r="HF26443" s="7"/>
      <c r="HG26443" s="7"/>
      <c r="HH26443" s="7"/>
    </row>
    <row r="26444" s="1" customFormat="1" spans="2:216">
      <c r="B26444" s="4"/>
      <c r="C26444" s="5"/>
      <c r="D26444" s="6"/>
      <c r="F26444" s="2"/>
      <c r="HB26444" s="7"/>
      <c r="HC26444" s="7"/>
      <c r="HD26444" s="7"/>
      <c r="HE26444" s="7"/>
      <c r="HF26444" s="7"/>
      <c r="HG26444" s="7"/>
      <c r="HH26444" s="7"/>
    </row>
    <row r="26445" s="1" customFormat="1" spans="2:216">
      <c r="B26445" s="4"/>
      <c r="C26445" s="5"/>
      <c r="D26445" s="6"/>
      <c r="F26445" s="2"/>
      <c r="HB26445" s="7"/>
      <c r="HC26445" s="7"/>
      <c r="HD26445" s="7"/>
      <c r="HE26445" s="7"/>
      <c r="HF26445" s="7"/>
      <c r="HG26445" s="7"/>
      <c r="HH26445" s="7"/>
    </row>
    <row r="26446" s="1" customFormat="1" spans="2:216">
      <c r="B26446" s="4"/>
      <c r="C26446" s="5"/>
      <c r="D26446" s="6"/>
      <c r="F26446" s="2"/>
      <c r="HB26446" s="7"/>
      <c r="HC26446" s="7"/>
      <c r="HD26446" s="7"/>
      <c r="HE26446" s="7"/>
      <c r="HF26446" s="7"/>
      <c r="HG26446" s="7"/>
      <c r="HH26446" s="7"/>
    </row>
    <row r="26447" s="1" customFormat="1" spans="2:216">
      <c r="B26447" s="4"/>
      <c r="C26447" s="5"/>
      <c r="D26447" s="6"/>
      <c r="F26447" s="2"/>
      <c r="HB26447" s="7"/>
      <c r="HC26447" s="7"/>
      <c r="HD26447" s="7"/>
      <c r="HE26447" s="7"/>
      <c r="HF26447" s="7"/>
      <c r="HG26447" s="7"/>
      <c r="HH26447" s="7"/>
    </row>
    <row r="26448" s="1" customFormat="1" spans="2:216">
      <c r="B26448" s="4"/>
      <c r="C26448" s="5"/>
      <c r="D26448" s="6"/>
      <c r="F26448" s="2"/>
      <c r="HB26448" s="7"/>
      <c r="HC26448" s="7"/>
      <c r="HD26448" s="7"/>
      <c r="HE26448" s="7"/>
      <c r="HF26448" s="7"/>
      <c r="HG26448" s="7"/>
      <c r="HH26448" s="7"/>
    </row>
    <row r="26449" s="1" customFormat="1" spans="2:216">
      <c r="B26449" s="4"/>
      <c r="C26449" s="5"/>
      <c r="D26449" s="6"/>
      <c r="F26449" s="2"/>
      <c r="HB26449" s="7"/>
      <c r="HC26449" s="7"/>
      <c r="HD26449" s="7"/>
      <c r="HE26449" s="7"/>
      <c r="HF26449" s="7"/>
      <c r="HG26449" s="7"/>
      <c r="HH26449" s="7"/>
    </row>
    <row r="26450" s="1" customFormat="1" spans="2:216">
      <c r="B26450" s="4"/>
      <c r="C26450" s="5"/>
      <c r="D26450" s="6"/>
      <c r="F26450" s="2"/>
      <c r="HB26450" s="7"/>
      <c r="HC26450" s="7"/>
      <c r="HD26450" s="7"/>
      <c r="HE26450" s="7"/>
      <c r="HF26450" s="7"/>
      <c r="HG26450" s="7"/>
      <c r="HH26450" s="7"/>
    </row>
    <row r="26451" s="1" customFormat="1" spans="2:216">
      <c r="B26451" s="4"/>
      <c r="C26451" s="5"/>
      <c r="D26451" s="6"/>
      <c r="F26451" s="2"/>
      <c r="HB26451" s="7"/>
      <c r="HC26451" s="7"/>
      <c r="HD26451" s="7"/>
      <c r="HE26451" s="7"/>
      <c r="HF26451" s="7"/>
      <c r="HG26451" s="7"/>
      <c r="HH26451" s="7"/>
    </row>
    <row r="26452" s="1" customFormat="1" spans="2:216">
      <c r="B26452" s="4"/>
      <c r="C26452" s="5"/>
      <c r="D26452" s="6"/>
      <c r="F26452" s="2"/>
      <c r="HB26452" s="7"/>
      <c r="HC26452" s="7"/>
      <c r="HD26452" s="7"/>
      <c r="HE26452" s="7"/>
      <c r="HF26452" s="7"/>
      <c r="HG26452" s="7"/>
      <c r="HH26452" s="7"/>
    </row>
    <row r="26453" s="1" customFormat="1" spans="2:216">
      <c r="B26453" s="4"/>
      <c r="C26453" s="5"/>
      <c r="D26453" s="6"/>
      <c r="F26453" s="2"/>
      <c r="HB26453" s="7"/>
      <c r="HC26453" s="7"/>
      <c r="HD26453" s="7"/>
      <c r="HE26453" s="7"/>
      <c r="HF26453" s="7"/>
      <c r="HG26453" s="7"/>
      <c r="HH26453" s="7"/>
    </row>
    <row r="26454" s="1" customFormat="1" spans="2:216">
      <c r="B26454" s="4"/>
      <c r="C26454" s="5"/>
      <c r="D26454" s="6"/>
      <c r="F26454" s="2"/>
      <c r="HB26454" s="7"/>
      <c r="HC26454" s="7"/>
      <c r="HD26454" s="7"/>
      <c r="HE26454" s="7"/>
      <c r="HF26454" s="7"/>
      <c r="HG26454" s="7"/>
      <c r="HH26454" s="7"/>
    </row>
    <row r="26455" s="1" customFormat="1" spans="2:216">
      <c r="B26455" s="4"/>
      <c r="C26455" s="5"/>
      <c r="D26455" s="6"/>
      <c r="F26455" s="2"/>
      <c r="HB26455" s="7"/>
      <c r="HC26455" s="7"/>
      <c r="HD26455" s="7"/>
      <c r="HE26455" s="7"/>
      <c r="HF26455" s="7"/>
      <c r="HG26455" s="7"/>
      <c r="HH26455" s="7"/>
    </row>
    <row r="26456" s="1" customFormat="1" spans="2:216">
      <c r="B26456" s="4"/>
      <c r="C26456" s="5"/>
      <c r="D26456" s="6"/>
      <c r="F26456" s="2"/>
      <c r="HB26456" s="7"/>
      <c r="HC26456" s="7"/>
      <c r="HD26456" s="7"/>
      <c r="HE26456" s="7"/>
      <c r="HF26456" s="7"/>
      <c r="HG26456" s="7"/>
      <c r="HH26456" s="7"/>
    </row>
    <row r="26457" s="1" customFormat="1" spans="2:216">
      <c r="B26457" s="4"/>
      <c r="C26457" s="5"/>
      <c r="D26457" s="6"/>
      <c r="F26457" s="2"/>
      <c r="HB26457" s="7"/>
      <c r="HC26457" s="7"/>
      <c r="HD26457" s="7"/>
      <c r="HE26457" s="7"/>
      <c r="HF26457" s="7"/>
      <c r="HG26457" s="7"/>
      <c r="HH26457" s="7"/>
    </row>
    <row r="26458" s="1" customFormat="1" spans="2:216">
      <c r="B26458" s="4"/>
      <c r="C26458" s="5"/>
      <c r="D26458" s="6"/>
      <c r="F26458" s="2"/>
      <c r="HB26458" s="7"/>
      <c r="HC26458" s="7"/>
      <c r="HD26458" s="7"/>
      <c r="HE26458" s="7"/>
      <c r="HF26458" s="7"/>
      <c r="HG26458" s="7"/>
      <c r="HH26458" s="7"/>
    </row>
    <row r="26459" s="1" customFormat="1" spans="2:216">
      <c r="B26459" s="4"/>
      <c r="C26459" s="5"/>
      <c r="D26459" s="6"/>
      <c r="F26459" s="2"/>
      <c r="HB26459" s="7"/>
      <c r="HC26459" s="7"/>
      <c r="HD26459" s="7"/>
      <c r="HE26459" s="7"/>
      <c r="HF26459" s="7"/>
      <c r="HG26459" s="7"/>
      <c r="HH26459" s="7"/>
    </row>
    <row r="26460" s="1" customFormat="1" spans="2:216">
      <c r="B26460" s="4"/>
      <c r="C26460" s="5"/>
      <c r="D26460" s="6"/>
      <c r="F26460" s="2"/>
      <c r="HB26460" s="7"/>
      <c r="HC26460" s="7"/>
      <c r="HD26460" s="7"/>
      <c r="HE26460" s="7"/>
      <c r="HF26460" s="7"/>
      <c r="HG26460" s="7"/>
      <c r="HH26460" s="7"/>
    </row>
    <row r="26461" s="1" customFormat="1" spans="2:216">
      <c r="B26461" s="4"/>
      <c r="C26461" s="5"/>
      <c r="D26461" s="6"/>
      <c r="F26461" s="2"/>
      <c r="HB26461" s="7"/>
      <c r="HC26461" s="7"/>
      <c r="HD26461" s="7"/>
      <c r="HE26461" s="7"/>
      <c r="HF26461" s="7"/>
      <c r="HG26461" s="7"/>
      <c r="HH26461" s="7"/>
    </row>
    <row r="26462" s="1" customFormat="1" spans="2:216">
      <c r="B26462" s="4"/>
      <c r="C26462" s="5"/>
      <c r="D26462" s="6"/>
      <c r="F26462" s="2"/>
      <c r="HB26462" s="7"/>
      <c r="HC26462" s="7"/>
      <c r="HD26462" s="7"/>
      <c r="HE26462" s="7"/>
      <c r="HF26462" s="7"/>
      <c r="HG26462" s="7"/>
      <c r="HH26462" s="7"/>
    </row>
    <row r="26463" s="1" customFormat="1" spans="2:216">
      <c r="B26463" s="4"/>
      <c r="C26463" s="5"/>
      <c r="D26463" s="6"/>
      <c r="F26463" s="2"/>
      <c r="HB26463" s="7"/>
      <c r="HC26463" s="7"/>
      <c r="HD26463" s="7"/>
      <c r="HE26463" s="7"/>
      <c r="HF26463" s="7"/>
      <c r="HG26463" s="7"/>
      <c r="HH26463" s="7"/>
    </row>
    <row r="26464" s="1" customFormat="1" spans="2:216">
      <c r="B26464" s="4"/>
      <c r="C26464" s="5"/>
      <c r="D26464" s="6"/>
      <c r="F26464" s="2"/>
      <c r="HB26464" s="7"/>
      <c r="HC26464" s="7"/>
      <c r="HD26464" s="7"/>
      <c r="HE26464" s="7"/>
      <c r="HF26464" s="7"/>
      <c r="HG26464" s="7"/>
      <c r="HH26464" s="7"/>
    </row>
    <row r="26465" s="1" customFormat="1" spans="2:216">
      <c r="B26465" s="4"/>
      <c r="C26465" s="5"/>
      <c r="D26465" s="6"/>
      <c r="F26465" s="2"/>
      <c r="HB26465" s="7"/>
      <c r="HC26465" s="7"/>
      <c r="HD26465" s="7"/>
      <c r="HE26465" s="7"/>
      <c r="HF26465" s="7"/>
      <c r="HG26465" s="7"/>
      <c r="HH26465" s="7"/>
    </row>
    <row r="26466" s="1" customFormat="1" spans="2:216">
      <c r="B26466" s="4"/>
      <c r="C26466" s="5"/>
      <c r="D26466" s="6"/>
      <c r="F26466" s="2"/>
      <c r="HB26466" s="7"/>
      <c r="HC26466" s="7"/>
      <c r="HD26466" s="7"/>
      <c r="HE26466" s="7"/>
      <c r="HF26466" s="7"/>
      <c r="HG26466" s="7"/>
      <c r="HH26466" s="7"/>
    </row>
    <row r="26467" s="1" customFormat="1" spans="2:216">
      <c r="B26467" s="4"/>
      <c r="C26467" s="5"/>
      <c r="D26467" s="6"/>
      <c r="F26467" s="2"/>
      <c r="HB26467" s="7"/>
      <c r="HC26467" s="7"/>
      <c r="HD26467" s="7"/>
      <c r="HE26467" s="7"/>
      <c r="HF26467" s="7"/>
      <c r="HG26467" s="7"/>
      <c r="HH26467" s="7"/>
    </row>
    <row r="26468" s="1" customFormat="1" spans="2:216">
      <c r="B26468" s="4"/>
      <c r="C26468" s="5"/>
      <c r="D26468" s="6"/>
      <c r="F26468" s="2"/>
      <c r="HB26468" s="7"/>
      <c r="HC26468" s="7"/>
      <c r="HD26468" s="7"/>
      <c r="HE26468" s="7"/>
      <c r="HF26468" s="7"/>
      <c r="HG26468" s="7"/>
      <c r="HH26468" s="7"/>
    </row>
    <row r="26469" s="1" customFormat="1" spans="2:216">
      <c r="B26469" s="4"/>
      <c r="C26469" s="5"/>
      <c r="D26469" s="6"/>
      <c r="F26469" s="2"/>
      <c r="HB26469" s="7"/>
      <c r="HC26469" s="7"/>
      <c r="HD26469" s="7"/>
      <c r="HE26469" s="7"/>
      <c r="HF26469" s="7"/>
      <c r="HG26469" s="7"/>
      <c r="HH26469" s="7"/>
    </row>
    <row r="26470" s="1" customFormat="1" spans="2:216">
      <c r="B26470" s="4"/>
      <c r="C26470" s="5"/>
      <c r="D26470" s="6"/>
      <c r="F26470" s="2"/>
      <c r="HB26470" s="7"/>
      <c r="HC26470" s="7"/>
      <c r="HD26470" s="7"/>
      <c r="HE26470" s="7"/>
      <c r="HF26470" s="7"/>
      <c r="HG26470" s="7"/>
      <c r="HH26470" s="7"/>
    </row>
    <row r="26471" s="1" customFormat="1" spans="2:216">
      <c r="B26471" s="4"/>
      <c r="C26471" s="5"/>
      <c r="D26471" s="6"/>
      <c r="F26471" s="2"/>
      <c r="HB26471" s="7"/>
      <c r="HC26471" s="7"/>
      <c r="HD26471" s="7"/>
      <c r="HE26471" s="7"/>
      <c r="HF26471" s="7"/>
      <c r="HG26471" s="7"/>
      <c r="HH26471" s="7"/>
    </row>
    <row r="26472" s="1" customFormat="1" spans="2:216">
      <c r="B26472" s="4"/>
      <c r="C26472" s="5"/>
      <c r="D26472" s="6"/>
      <c r="F26472" s="2"/>
      <c r="HB26472" s="7"/>
      <c r="HC26472" s="7"/>
      <c r="HD26472" s="7"/>
      <c r="HE26472" s="7"/>
      <c r="HF26472" s="7"/>
      <c r="HG26472" s="7"/>
      <c r="HH26472" s="7"/>
    </row>
    <row r="26473" s="1" customFormat="1" spans="2:216">
      <c r="B26473" s="4"/>
      <c r="C26473" s="5"/>
      <c r="D26473" s="6"/>
      <c r="F26473" s="2"/>
      <c r="HB26473" s="7"/>
      <c r="HC26473" s="7"/>
      <c r="HD26473" s="7"/>
      <c r="HE26473" s="7"/>
      <c r="HF26473" s="7"/>
      <c r="HG26473" s="7"/>
      <c r="HH26473" s="7"/>
    </row>
    <row r="26474" s="1" customFormat="1" spans="2:216">
      <c r="B26474" s="4"/>
      <c r="C26474" s="5"/>
      <c r="D26474" s="6"/>
      <c r="F26474" s="2"/>
      <c r="HB26474" s="7"/>
      <c r="HC26474" s="7"/>
      <c r="HD26474" s="7"/>
      <c r="HE26474" s="7"/>
      <c r="HF26474" s="7"/>
      <c r="HG26474" s="7"/>
      <c r="HH26474" s="7"/>
    </row>
    <row r="26475" s="1" customFormat="1" spans="2:216">
      <c r="B26475" s="4"/>
      <c r="C26475" s="5"/>
      <c r="D26475" s="6"/>
      <c r="F26475" s="2"/>
      <c r="HB26475" s="7"/>
      <c r="HC26475" s="7"/>
      <c r="HD26475" s="7"/>
      <c r="HE26475" s="7"/>
      <c r="HF26475" s="7"/>
      <c r="HG26475" s="7"/>
      <c r="HH26475" s="7"/>
    </row>
    <row r="26476" s="1" customFormat="1" spans="2:216">
      <c r="B26476" s="4"/>
      <c r="C26476" s="5"/>
      <c r="D26476" s="6"/>
      <c r="F26476" s="2"/>
      <c r="HB26476" s="7"/>
      <c r="HC26476" s="7"/>
      <c r="HD26476" s="7"/>
      <c r="HE26476" s="7"/>
      <c r="HF26476" s="7"/>
      <c r="HG26476" s="7"/>
      <c r="HH26476" s="7"/>
    </row>
    <row r="26477" s="1" customFormat="1" spans="2:216">
      <c r="B26477" s="4"/>
      <c r="C26477" s="5"/>
      <c r="D26477" s="6"/>
      <c r="F26477" s="2"/>
      <c r="HB26477" s="7"/>
      <c r="HC26477" s="7"/>
      <c r="HD26477" s="7"/>
      <c r="HE26477" s="7"/>
      <c r="HF26477" s="7"/>
      <c r="HG26477" s="7"/>
      <c r="HH26477" s="7"/>
    </row>
    <row r="26478" s="1" customFormat="1" spans="2:216">
      <c r="B26478" s="4"/>
      <c r="C26478" s="5"/>
      <c r="D26478" s="6"/>
      <c r="F26478" s="2"/>
      <c r="HB26478" s="7"/>
      <c r="HC26478" s="7"/>
      <c r="HD26478" s="7"/>
      <c r="HE26478" s="7"/>
      <c r="HF26478" s="7"/>
      <c r="HG26478" s="7"/>
      <c r="HH26478" s="7"/>
    </row>
    <row r="26479" s="1" customFormat="1" spans="2:216">
      <c r="B26479" s="4"/>
      <c r="C26479" s="5"/>
      <c r="D26479" s="6"/>
      <c r="F26479" s="2"/>
      <c r="HB26479" s="7"/>
      <c r="HC26479" s="7"/>
      <c r="HD26479" s="7"/>
      <c r="HE26479" s="7"/>
      <c r="HF26479" s="7"/>
      <c r="HG26479" s="7"/>
      <c r="HH26479" s="7"/>
    </row>
    <row r="26480" s="1" customFormat="1" spans="2:216">
      <c r="B26480" s="4"/>
      <c r="C26480" s="5"/>
      <c r="D26480" s="6"/>
      <c r="F26480" s="2"/>
      <c r="HB26480" s="7"/>
      <c r="HC26480" s="7"/>
      <c r="HD26480" s="7"/>
      <c r="HE26480" s="7"/>
      <c r="HF26480" s="7"/>
      <c r="HG26480" s="7"/>
      <c r="HH26480" s="7"/>
    </row>
    <row r="26481" s="1" customFormat="1" spans="2:216">
      <c r="B26481" s="4"/>
      <c r="C26481" s="5"/>
      <c r="D26481" s="6"/>
      <c r="F26481" s="2"/>
      <c r="HB26481" s="7"/>
      <c r="HC26481" s="7"/>
      <c r="HD26481" s="7"/>
      <c r="HE26481" s="7"/>
      <c r="HF26481" s="7"/>
      <c r="HG26481" s="7"/>
      <c r="HH26481" s="7"/>
    </row>
    <row r="26482" s="1" customFormat="1" spans="2:216">
      <c r="B26482" s="4"/>
      <c r="C26482" s="5"/>
      <c r="D26482" s="6"/>
      <c r="F26482" s="2"/>
      <c r="HB26482" s="7"/>
      <c r="HC26482" s="7"/>
      <c r="HD26482" s="7"/>
      <c r="HE26482" s="7"/>
      <c r="HF26482" s="7"/>
      <c r="HG26482" s="7"/>
      <c r="HH26482" s="7"/>
    </row>
    <row r="26483" s="1" customFormat="1" spans="2:216">
      <c r="B26483" s="4"/>
      <c r="C26483" s="5"/>
      <c r="D26483" s="6"/>
      <c r="F26483" s="2"/>
      <c r="HB26483" s="7"/>
      <c r="HC26483" s="7"/>
      <c r="HD26483" s="7"/>
      <c r="HE26483" s="7"/>
      <c r="HF26483" s="7"/>
      <c r="HG26483" s="7"/>
      <c r="HH26483" s="7"/>
    </row>
    <row r="26484" s="1" customFormat="1" spans="2:216">
      <c r="B26484" s="4"/>
      <c r="C26484" s="5"/>
      <c r="D26484" s="6"/>
      <c r="F26484" s="2"/>
      <c r="HB26484" s="7"/>
      <c r="HC26484" s="7"/>
      <c r="HD26484" s="7"/>
      <c r="HE26484" s="7"/>
      <c r="HF26484" s="7"/>
      <c r="HG26484" s="7"/>
      <c r="HH26484" s="7"/>
    </row>
    <row r="26485" s="1" customFormat="1" spans="2:216">
      <c r="B26485" s="4"/>
      <c r="C26485" s="5"/>
      <c r="D26485" s="6"/>
      <c r="F26485" s="2"/>
      <c r="HB26485" s="7"/>
      <c r="HC26485" s="7"/>
      <c r="HD26485" s="7"/>
      <c r="HE26485" s="7"/>
      <c r="HF26485" s="7"/>
      <c r="HG26485" s="7"/>
      <c r="HH26485" s="7"/>
    </row>
    <row r="26486" s="1" customFormat="1" spans="2:216">
      <c r="B26486" s="4"/>
      <c r="C26486" s="5"/>
      <c r="D26486" s="6"/>
      <c r="F26486" s="2"/>
      <c r="HB26486" s="7"/>
      <c r="HC26486" s="7"/>
      <c r="HD26486" s="7"/>
      <c r="HE26486" s="7"/>
      <c r="HF26486" s="7"/>
      <c r="HG26486" s="7"/>
      <c r="HH26486" s="7"/>
    </row>
    <row r="26487" s="1" customFormat="1" spans="2:216">
      <c r="B26487" s="4"/>
      <c r="C26487" s="5"/>
      <c r="D26487" s="6"/>
      <c r="F26487" s="2"/>
      <c r="HB26487" s="7"/>
      <c r="HC26487" s="7"/>
      <c r="HD26487" s="7"/>
      <c r="HE26487" s="7"/>
      <c r="HF26487" s="7"/>
      <c r="HG26487" s="7"/>
      <c r="HH26487" s="7"/>
    </row>
    <row r="26488" s="1" customFormat="1" spans="2:216">
      <c r="B26488" s="4"/>
      <c r="C26488" s="5"/>
      <c r="D26488" s="6"/>
      <c r="F26488" s="2"/>
      <c r="HB26488" s="7"/>
      <c r="HC26488" s="7"/>
      <c r="HD26488" s="7"/>
      <c r="HE26488" s="7"/>
      <c r="HF26488" s="7"/>
      <c r="HG26488" s="7"/>
      <c r="HH26488" s="7"/>
    </row>
    <row r="26489" s="1" customFormat="1" spans="2:216">
      <c r="B26489" s="4"/>
      <c r="C26489" s="5"/>
      <c r="D26489" s="6"/>
      <c r="F26489" s="2"/>
      <c r="HB26489" s="7"/>
      <c r="HC26489" s="7"/>
      <c r="HD26489" s="7"/>
      <c r="HE26489" s="7"/>
      <c r="HF26489" s="7"/>
      <c r="HG26489" s="7"/>
      <c r="HH26489" s="7"/>
    </row>
    <row r="26490" s="1" customFormat="1" spans="2:216">
      <c r="B26490" s="4"/>
      <c r="C26490" s="5"/>
      <c r="D26490" s="6"/>
      <c r="F26490" s="2"/>
      <c r="HB26490" s="7"/>
      <c r="HC26490" s="7"/>
      <c r="HD26490" s="7"/>
      <c r="HE26490" s="7"/>
      <c r="HF26490" s="7"/>
      <c r="HG26490" s="7"/>
      <c r="HH26490" s="7"/>
    </row>
    <row r="26491" s="1" customFormat="1" spans="2:216">
      <c r="B26491" s="4"/>
      <c r="C26491" s="5"/>
      <c r="D26491" s="6"/>
      <c r="F26491" s="2"/>
      <c r="HB26491" s="7"/>
      <c r="HC26491" s="7"/>
      <c r="HD26491" s="7"/>
      <c r="HE26491" s="7"/>
      <c r="HF26491" s="7"/>
      <c r="HG26491" s="7"/>
      <c r="HH26491" s="7"/>
    </row>
    <row r="26492" s="1" customFormat="1" spans="2:216">
      <c r="B26492" s="4"/>
      <c r="C26492" s="5"/>
      <c r="D26492" s="6"/>
      <c r="F26492" s="2"/>
      <c r="HB26492" s="7"/>
      <c r="HC26492" s="7"/>
      <c r="HD26492" s="7"/>
      <c r="HE26492" s="7"/>
      <c r="HF26492" s="7"/>
      <c r="HG26492" s="7"/>
      <c r="HH26492" s="7"/>
    </row>
    <row r="26493" s="1" customFormat="1" spans="2:216">
      <c r="B26493" s="4"/>
      <c r="C26493" s="5"/>
      <c r="D26493" s="6"/>
      <c r="F26493" s="2"/>
      <c r="HB26493" s="7"/>
      <c r="HC26493" s="7"/>
      <c r="HD26493" s="7"/>
      <c r="HE26493" s="7"/>
      <c r="HF26493" s="7"/>
      <c r="HG26493" s="7"/>
      <c r="HH26493" s="7"/>
    </row>
    <row r="26494" s="1" customFormat="1" spans="2:216">
      <c r="B26494" s="4"/>
      <c r="C26494" s="5"/>
      <c r="D26494" s="6"/>
      <c r="F26494" s="2"/>
      <c r="HB26494" s="7"/>
      <c r="HC26494" s="7"/>
      <c r="HD26494" s="7"/>
      <c r="HE26494" s="7"/>
      <c r="HF26494" s="7"/>
      <c r="HG26494" s="7"/>
      <c r="HH26494" s="7"/>
    </row>
    <row r="26495" s="1" customFormat="1" spans="2:216">
      <c r="B26495" s="4"/>
      <c r="C26495" s="5"/>
      <c r="D26495" s="6"/>
      <c r="F26495" s="2"/>
      <c r="HB26495" s="7"/>
      <c r="HC26495" s="7"/>
      <c r="HD26495" s="7"/>
      <c r="HE26495" s="7"/>
      <c r="HF26495" s="7"/>
      <c r="HG26495" s="7"/>
      <c r="HH26495" s="7"/>
    </row>
    <row r="26496" s="1" customFormat="1" spans="2:216">
      <c r="B26496" s="4"/>
      <c r="C26496" s="5"/>
      <c r="D26496" s="6"/>
      <c r="F26496" s="2"/>
      <c r="HB26496" s="7"/>
      <c r="HC26496" s="7"/>
      <c r="HD26496" s="7"/>
      <c r="HE26496" s="7"/>
      <c r="HF26496" s="7"/>
      <c r="HG26496" s="7"/>
      <c r="HH26496" s="7"/>
    </row>
    <row r="26497" s="1" customFormat="1" spans="2:216">
      <c r="B26497" s="4"/>
      <c r="C26497" s="5"/>
      <c r="D26497" s="6"/>
      <c r="F26497" s="2"/>
      <c r="HB26497" s="7"/>
      <c r="HC26497" s="7"/>
      <c r="HD26497" s="7"/>
      <c r="HE26497" s="7"/>
      <c r="HF26497" s="7"/>
      <c r="HG26497" s="7"/>
      <c r="HH26497" s="7"/>
    </row>
    <row r="26498" s="1" customFormat="1" spans="2:216">
      <c r="B26498" s="4"/>
      <c r="C26498" s="5"/>
      <c r="D26498" s="6"/>
      <c r="F26498" s="2"/>
      <c r="HB26498" s="7"/>
      <c r="HC26498" s="7"/>
      <c r="HD26498" s="7"/>
      <c r="HE26498" s="7"/>
      <c r="HF26498" s="7"/>
      <c r="HG26498" s="7"/>
      <c r="HH26498" s="7"/>
    </row>
    <row r="26499" s="1" customFormat="1" spans="2:216">
      <c r="B26499" s="4"/>
      <c r="C26499" s="5"/>
      <c r="D26499" s="6"/>
      <c r="F26499" s="2"/>
      <c r="HB26499" s="7"/>
      <c r="HC26499" s="7"/>
      <c r="HD26499" s="7"/>
      <c r="HE26499" s="7"/>
      <c r="HF26499" s="7"/>
      <c r="HG26499" s="7"/>
      <c r="HH26499" s="7"/>
    </row>
    <row r="26500" s="1" customFormat="1" spans="2:216">
      <c r="B26500" s="4"/>
      <c r="C26500" s="5"/>
      <c r="D26500" s="6"/>
      <c r="F26500" s="2"/>
      <c r="HB26500" s="7"/>
      <c r="HC26500" s="7"/>
      <c r="HD26500" s="7"/>
      <c r="HE26500" s="7"/>
      <c r="HF26500" s="7"/>
      <c r="HG26500" s="7"/>
      <c r="HH26500" s="7"/>
    </row>
    <row r="26501" s="1" customFormat="1" spans="2:216">
      <c r="B26501" s="4"/>
      <c r="C26501" s="5"/>
      <c r="D26501" s="6"/>
      <c r="F26501" s="2"/>
      <c r="HB26501" s="7"/>
      <c r="HC26501" s="7"/>
      <c r="HD26501" s="7"/>
      <c r="HE26501" s="7"/>
      <c r="HF26501" s="7"/>
      <c r="HG26501" s="7"/>
      <c r="HH26501" s="7"/>
    </row>
    <row r="26502" s="1" customFormat="1" spans="2:216">
      <c r="B26502" s="4"/>
      <c r="C26502" s="5"/>
      <c r="D26502" s="6"/>
      <c r="F26502" s="2"/>
      <c r="HB26502" s="7"/>
      <c r="HC26502" s="7"/>
      <c r="HD26502" s="7"/>
      <c r="HE26502" s="7"/>
      <c r="HF26502" s="7"/>
      <c r="HG26502" s="7"/>
      <c r="HH26502" s="7"/>
    </row>
    <row r="26503" s="1" customFormat="1" spans="2:216">
      <c r="B26503" s="4"/>
      <c r="C26503" s="5"/>
      <c r="D26503" s="6"/>
      <c r="F26503" s="2"/>
      <c r="HB26503" s="7"/>
      <c r="HC26503" s="7"/>
      <c r="HD26503" s="7"/>
      <c r="HE26503" s="7"/>
      <c r="HF26503" s="7"/>
      <c r="HG26503" s="7"/>
      <c r="HH26503" s="7"/>
    </row>
    <row r="26504" s="1" customFormat="1" spans="2:216">
      <c r="B26504" s="4"/>
      <c r="C26504" s="5"/>
      <c r="D26504" s="6"/>
      <c r="F26504" s="2"/>
      <c r="HB26504" s="7"/>
      <c r="HC26504" s="7"/>
      <c r="HD26504" s="7"/>
      <c r="HE26504" s="7"/>
      <c r="HF26504" s="7"/>
      <c r="HG26504" s="7"/>
      <c r="HH26504" s="7"/>
    </row>
    <row r="26505" s="1" customFormat="1" spans="2:216">
      <c r="B26505" s="4"/>
      <c r="C26505" s="5"/>
      <c r="D26505" s="6"/>
      <c r="F26505" s="2"/>
      <c r="HB26505" s="7"/>
      <c r="HC26505" s="7"/>
      <c r="HD26505" s="7"/>
      <c r="HE26505" s="7"/>
      <c r="HF26505" s="7"/>
      <c r="HG26505" s="7"/>
      <c r="HH26505" s="7"/>
    </row>
    <row r="26506" s="1" customFormat="1" spans="2:216">
      <c r="B26506" s="4"/>
      <c r="C26506" s="5"/>
      <c r="D26506" s="6"/>
      <c r="F26506" s="2"/>
      <c r="HB26506" s="7"/>
      <c r="HC26506" s="7"/>
      <c r="HD26506" s="7"/>
      <c r="HE26506" s="7"/>
      <c r="HF26506" s="7"/>
      <c r="HG26506" s="7"/>
      <c r="HH26506" s="7"/>
    </row>
    <row r="26507" s="1" customFormat="1" spans="2:216">
      <c r="B26507" s="4"/>
      <c r="C26507" s="5"/>
      <c r="D26507" s="6"/>
      <c r="F26507" s="2"/>
      <c r="HB26507" s="7"/>
      <c r="HC26507" s="7"/>
      <c r="HD26507" s="7"/>
      <c r="HE26507" s="7"/>
      <c r="HF26507" s="7"/>
      <c r="HG26507" s="7"/>
      <c r="HH26507" s="7"/>
    </row>
    <row r="26508" s="1" customFormat="1" spans="2:216">
      <c r="B26508" s="4"/>
      <c r="C26508" s="5"/>
      <c r="D26508" s="6"/>
      <c r="F26508" s="2"/>
      <c r="HB26508" s="7"/>
      <c r="HC26508" s="7"/>
      <c r="HD26508" s="7"/>
      <c r="HE26508" s="7"/>
      <c r="HF26508" s="7"/>
      <c r="HG26508" s="7"/>
      <c r="HH26508" s="7"/>
    </row>
    <row r="26509" s="1" customFormat="1" spans="2:216">
      <c r="B26509" s="4"/>
      <c r="C26509" s="5"/>
      <c r="D26509" s="6"/>
      <c r="F26509" s="2"/>
      <c r="HB26509" s="7"/>
      <c r="HC26509" s="7"/>
      <c r="HD26509" s="7"/>
      <c r="HE26509" s="7"/>
      <c r="HF26509" s="7"/>
      <c r="HG26509" s="7"/>
      <c r="HH26509" s="7"/>
    </row>
    <row r="26510" s="1" customFormat="1" spans="2:216">
      <c r="B26510" s="4"/>
      <c r="C26510" s="5"/>
      <c r="D26510" s="6"/>
      <c r="F26510" s="2"/>
      <c r="HB26510" s="7"/>
      <c r="HC26510" s="7"/>
      <c r="HD26510" s="7"/>
      <c r="HE26510" s="7"/>
      <c r="HF26510" s="7"/>
      <c r="HG26510" s="7"/>
      <c r="HH26510" s="7"/>
    </row>
    <row r="26511" s="1" customFormat="1" spans="2:216">
      <c r="B26511" s="4"/>
      <c r="C26511" s="5"/>
      <c r="D26511" s="6"/>
      <c r="F26511" s="2"/>
      <c r="HB26511" s="7"/>
      <c r="HC26511" s="7"/>
      <c r="HD26511" s="7"/>
      <c r="HE26511" s="7"/>
      <c r="HF26511" s="7"/>
      <c r="HG26511" s="7"/>
      <c r="HH26511" s="7"/>
    </row>
    <row r="26512" s="1" customFormat="1" spans="2:216">
      <c r="B26512" s="4"/>
      <c r="C26512" s="5"/>
      <c r="D26512" s="6"/>
      <c r="F26512" s="2"/>
      <c r="HB26512" s="7"/>
      <c r="HC26512" s="7"/>
      <c r="HD26512" s="7"/>
      <c r="HE26512" s="7"/>
      <c r="HF26512" s="7"/>
      <c r="HG26512" s="7"/>
      <c r="HH26512" s="7"/>
    </row>
    <row r="26513" s="1" customFormat="1" spans="2:216">
      <c r="B26513" s="4"/>
      <c r="C26513" s="5"/>
      <c r="D26513" s="6"/>
      <c r="F26513" s="2"/>
      <c r="HB26513" s="7"/>
      <c r="HC26513" s="7"/>
      <c r="HD26513" s="7"/>
      <c r="HE26513" s="7"/>
      <c r="HF26513" s="7"/>
      <c r="HG26513" s="7"/>
      <c r="HH26513" s="7"/>
    </row>
    <row r="26514" s="1" customFormat="1" spans="2:216">
      <c r="B26514" s="4"/>
      <c r="C26514" s="5"/>
      <c r="D26514" s="6"/>
      <c r="F26514" s="2"/>
      <c r="HB26514" s="7"/>
      <c r="HC26514" s="7"/>
      <c r="HD26514" s="7"/>
      <c r="HE26514" s="7"/>
      <c r="HF26514" s="7"/>
      <c r="HG26514" s="7"/>
      <c r="HH26514" s="7"/>
    </row>
    <row r="26515" s="1" customFormat="1" spans="2:216">
      <c r="B26515" s="4"/>
      <c r="C26515" s="5"/>
      <c r="D26515" s="6"/>
      <c r="F26515" s="2"/>
      <c r="HB26515" s="7"/>
      <c r="HC26515" s="7"/>
      <c r="HD26515" s="7"/>
      <c r="HE26515" s="7"/>
      <c r="HF26515" s="7"/>
      <c r="HG26515" s="7"/>
      <c r="HH26515" s="7"/>
    </row>
    <row r="26516" s="1" customFormat="1" spans="2:216">
      <c r="B26516" s="4"/>
      <c r="C26516" s="5"/>
      <c r="D26516" s="6"/>
      <c r="F26516" s="2"/>
      <c r="HB26516" s="7"/>
      <c r="HC26516" s="7"/>
      <c r="HD26516" s="7"/>
      <c r="HE26516" s="7"/>
      <c r="HF26516" s="7"/>
      <c r="HG26516" s="7"/>
      <c r="HH26516" s="7"/>
    </row>
    <row r="26517" s="1" customFormat="1" spans="2:216">
      <c r="B26517" s="4"/>
      <c r="C26517" s="5"/>
      <c r="D26517" s="6"/>
      <c r="F26517" s="2"/>
      <c r="HB26517" s="7"/>
      <c r="HC26517" s="7"/>
      <c r="HD26517" s="7"/>
      <c r="HE26517" s="7"/>
      <c r="HF26517" s="7"/>
      <c r="HG26517" s="7"/>
      <c r="HH26517" s="7"/>
    </row>
    <row r="26518" s="1" customFormat="1" spans="2:216">
      <c r="B26518" s="4"/>
      <c r="C26518" s="5"/>
      <c r="D26518" s="6"/>
      <c r="F26518" s="2"/>
      <c r="HB26518" s="7"/>
      <c r="HC26518" s="7"/>
      <c r="HD26518" s="7"/>
      <c r="HE26518" s="7"/>
      <c r="HF26518" s="7"/>
      <c r="HG26518" s="7"/>
      <c r="HH26518" s="7"/>
    </row>
    <row r="26519" s="1" customFormat="1" spans="2:216">
      <c r="B26519" s="4"/>
      <c r="C26519" s="5"/>
      <c r="D26519" s="6"/>
      <c r="F26519" s="2"/>
      <c r="HB26519" s="7"/>
      <c r="HC26519" s="7"/>
      <c r="HD26519" s="7"/>
      <c r="HE26519" s="7"/>
      <c r="HF26519" s="7"/>
      <c r="HG26519" s="7"/>
      <c r="HH26519" s="7"/>
    </row>
    <row r="26520" s="1" customFormat="1" spans="2:216">
      <c r="B26520" s="4"/>
      <c r="C26520" s="5"/>
      <c r="D26520" s="6"/>
      <c r="F26520" s="2"/>
      <c r="HB26520" s="7"/>
      <c r="HC26520" s="7"/>
      <c r="HD26520" s="7"/>
      <c r="HE26520" s="7"/>
      <c r="HF26520" s="7"/>
      <c r="HG26520" s="7"/>
      <c r="HH26520" s="7"/>
    </row>
    <row r="26521" s="1" customFormat="1" spans="2:216">
      <c r="B26521" s="4"/>
      <c r="C26521" s="5"/>
      <c r="D26521" s="6"/>
      <c r="F26521" s="2"/>
      <c r="HB26521" s="7"/>
      <c r="HC26521" s="7"/>
      <c r="HD26521" s="7"/>
      <c r="HE26521" s="7"/>
      <c r="HF26521" s="7"/>
      <c r="HG26521" s="7"/>
      <c r="HH26521" s="7"/>
    </row>
    <row r="26522" s="1" customFormat="1" spans="2:216">
      <c r="B26522" s="4"/>
      <c r="C26522" s="5"/>
      <c r="D26522" s="6"/>
      <c r="F26522" s="2"/>
      <c r="HB26522" s="7"/>
      <c r="HC26522" s="7"/>
      <c r="HD26522" s="7"/>
      <c r="HE26522" s="7"/>
      <c r="HF26522" s="7"/>
      <c r="HG26522" s="7"/>
      <c r="HH26522" s="7"/>
    </row>
    <row r="26523" s="1" customFormat="1" spans="2:216">
      <c r="B26523" s="4"/>
      <c r="C26523" s="5"/>
      <c r="D26523" s="6"/>
      <c r="F26523" s="2"/>
      <c r="HB26523" s="7"/>
      <c r="HC26523" s="7"/>
      <c r="HD26523" s="7"/>
      <c r="HE26523" s="7"/>
      <c r="HF26523" s="7"/>
      <c r="HG26523" s="7"/>
      <c r="HH26523" s="7"/>
    </row>
    <row r="26524" s="1" customFormat="1" spans="2:216">
      <c r="B26524" s="4"/>
      <c r="C26524" s="5"/>
      <c r="D26524" s="6"/>
      <c r="F26524" s="2"/>
      <c r="HB26524" s="7"/>
      <c r="HC26524" s="7"/>
      <c r="HD26524" s="7"/>
      <c r="HE26524" s="7"/>
      <c r="HF26524" s="7"/>
      <c r="HG26524" s="7"/>
      <c r="HH26524" s="7"/>
    </row>
    <row r="26525" s="1" customFormat="1" spans="2:216">
      <c r="B26525" s="4"/>
      <c r="C26525" s="5"/>
      <c r="D26525" s="6"/>
      <c r="F26525" s="2"/>
      <c r="HB26525" s="7"/>
      <c r="HC26525" s="7"/>
      <c r="HD26525" s="7"/>
      <c r="HE26525" s="7"/>
      <c r="HF26525" s="7"/>
      <c r="HG26525" s="7"/>
      <c r="HH26525" s="7"/>
    </row>
    <row r="26526" s="1" customFormat="1" spans="2:216">
      <c r="B26526" s="4"/>
      <c r="C26526" s="5"/>
      <c r="D26526" s="6"/>
      <c r="F26526" s="2"/>
      <c r="HB26526" s="7"/>
      <c r="HC26526" s="7"/>
      <c r="HD26526" s="7"/>
      <c r="HE26526" s="7"/>
      <c r="HF26526" s="7"/>
      <c r="HG26526" s="7"/>
      <c r="HH26526" s="7"/>
    </row>
    <row r="26527" s="1" customFormat="1" spans="2:216">
      <c r="B26527" s="4"/>
      <c r="C26527" s="5"/>
      <c r="D26527" s="6"/>
      <c r="F26527" s="2"/>
      <c r="HB26527" s="7"/>
      <c r="HC26527" s="7"/>
      <c r="HD26527" s="7"/>
      <c r="HE26527" s="7"/>
      <c r="HF26527" s="7"/>
      <c r="HG26527" s="7"/>
      <c r="HH26527" s="7"/>
    </row>
    <row r="26528" s="1" customFormat="1" spans="2:216">
      <c r="B26528" s="4"/>
      <c r="C26528" s="5"/>
      <c r="D26528" s="6"/>
      <c r="F26528" s="2"/>
      <c r="HB26528" s="7"/>
      <c r="HC26528" s="7"/>
      <c r="HD26528" s="7"/>
      <c r="HE26528" s="7"/>
      <c r="HF26528" s="7"/>
      <c r="HG26528" s="7"/>
      <c r="HH26528" s="7"/>
    </row>
    <row r="26529" s="1" customFormat="1" spans="2:216">
      <c r="B26529" s="4"/>
      <c r="C26529" s="5"/>
      <c r="D26529" s="6"/>
      <c r="F26529" s="2"/>
      <c r="HB26529" s="7"/>
      <c r="HC26529" s="7"/>
      <c r="HD26529" s="7"/>
      <c r="HE26529" s="7"/>
      <c r="HF26529" s="7"/>
      <c r="HG26529" s="7"/>
      <c r="HH26529" s="7"/>
    </row>
    <row r="26530" s="1" customFormat="1" spans="2:216">
      <c r="B26530" s="4"/>
      <c r="C26530" s="5"/>
      <c r="D26530" s="6"/>
      <c r="F26530" s="2"/>
      <c r="HB26530" s="7"/>
      <c r="HC26530" s="7"/>
      <c r="HD26530" s="7"/>
      <c r="HE26530" s="7"/>
      <c r="HF26530" s="7"/>
      <c r="HG26530" s="7"/>
      <c r="HH26530" s="7"/>
    </row>
    <row r="26531" s="1" customFormat="1" spans="2:216">
      <c r="B26531" s="4"/>
      <c r="C26531" s="5"/>
      <c r="D26531" s="6"/>
      <c r="F26531" s="2"/>
      <c r="HB26531" s="7"/>
      <c r="HC26531" s="7"/>
      <c r="HD26531" s="7"/>
      <c r="HE26531" s="7"/>
      <c r="HF26531" s="7"/>
      <c r="HG26531" s="7"/>
      <c r="HH26531" s="7"/>
    </row>
    <row r="26532" s="1" customFormat="1" spans="2:216">
      <c r="B26532" s="4"/>
      <c r="C26532" s="5"/>
      <c r="D26532" s="6"/>
      <c r="F26532" s="2"/>
      <c r="HB26532" s="7"/>
      <c r="HC26532" s="7"/>
      <c r="HD26532" s="7"/>
      <c r="HE26532" s="7"/>
      <c r="HF26532" s="7"/>
      <c r="HG26532" s="7"/>
      <c r="HH26532" s="7"/>
    </row>
    <row r="26533" s="1" customFormat="1" spans="2:216">
      <c r="B26533" s="4"/>
      <c r="C26533" s="5"/>
      <c r="D26533" s="6"/>
      <c r="F26533" s="2"/>
      <c r="HB26533" s="7"/>
      <c r="HC26533" s="7"/>
      <c r="HD26533" s="7"/>
      <c r="HE26533" s="7"/>
      <c r="HF26533" s="7"/>
      <c r="HG26533" s="7"/>
      <c r="HH26533" s="7"/>
    </row>
    <row r="26534" s="1" customFormat="1" spans="2:216">
      <c r="B26534" s="4"/>
      <c r="C26534" s="5"/>
      <c r="D26534" s="6"/>
      <c r="F26534" s="2"/>
      <c r="HB26534" s="7"/>
      <c r="HC26534" s="7"/>
      <c r="HD26534" s="7"/>
      <c r="HE26534" s="7"/>
      <c r="HF26534" s="7"/>
      <c r="HG26534" s="7"/>
      <c r="HH26534" s="7"/>
    </row>
    <row r="26535" s="1" customFormat="1" spans="2:216">
      <c r="B26535" s="4"/>
      <c r="C26535" s="5"/>
      <c r="D26535" s="6"/>
      <c r="F26535" s="2"/>
      <c r="HB26535" s="7"/>
      <c r="HC26535" s="7"/>
      <c r="HD26535" s="7"/>
      <c r="HE26535" s="7"/>
      <c r="HF26535" s="7"/>
      <c r="HG26535" s="7"/>
      <c r="HH26535" s="7"/>
    </row>
    <row r="26536" s="1" customFormat="1" spans="2:216">
      <c r="B26536" s="4"/>
      <c r="C26536" s="5"/>
      <c r="D26536" s="6"/>
      <c r="F26536" s="2"/>
      <c r="HB26536" s="7"/>
      <c r="HC26536" s="7"/>
      <c r="HD26536" s="7"/>
      <c r="HE26536" s="7"/>
      <c r="HF26536" s="7"/>
      <c r="HG26536" s="7"/>
      <c r="HH26536" s="7"/>
    </row>
    <row r="26537" s="1" customFormat="1" spans="2:216">
      <c r="B26537" s="4"/>
      <c r="C26537" s="5"/>
      <c r="D26537" s="6"/>
      <c r="F26537" s="2"/>
      <c r="HB26537" s="7"/>
      <c r="HC26537" s="7"/>
      <c r="HD26537" s="7"/>
      <c r="HE26537" s="7"/>
      <c r="HF26537" s="7"/>
      <c r="HG26537" s="7"/>
      <c r="HH26537" s="7"/>
    </row>
    <row r="26538" s="1" customFormat="1" spans="2:216">
      <c r="B26538" s="4"/>
      <c r="C26538" s="5"/>
      <c r="D26538" s="6"/>
      <c r="F26538" s="2"/>
      <c r="HB26538" s="7"/>
      <c r="HC26538" s="7"/>
      <c r="HD26538" s="7"/>
      <c r="HE26538" s="7"/>
      <c r="HF26538" s="7"/>
      <c r="HG26538" s="7"/>
      <c r="HH26538" s="7"/>
    </row>
    <row r="26539" s="1" customFormat="1" spans="2:216">
      <c r="B26539" s="4"/>
      <c r="C26539" s="5"/>
      <c r="D26539" s="6"/>
      <c r="F26539" s="2"/>
      <c r="HB26539" s="7"/>
      <c r="HC26539" s="7"/>
      <c r="HD26539" s="7"/>
      <c r="HE26539" s="7"/>
      <c r="HF26539" s="7"/>
      <c r="HG26539" s="7"/>
      <c r="HH26539" s="7"/>
    </row>
    <row r="26540" s="1" customFormat="1" spans="2:216">
      <c r="B26540" s="4"/>
      <c r="C26540" s="5"/>
      <c r="D26540" s="6"/>
      <c r="F26540" s="2"/>
      <c r="HB26540" s="7"/>
      <c r="HC26540" s="7"/>
      <c r="HD26540" s="7"/>
      <c r="HE26540" s="7"/>
      <c r="HF26540" s="7"/>
      <c r="HG26540" s="7"/>
      <c r="HH26540" s="7"/>
    </row>
    <row r="26541" s="1" customFormat="1" spans="2:216">
      <c r="B26541" s="4"/>
      <c r="C26541" s="5"/>
      <c r="D26541" s="6"/>
      <c r="F26541" s="2"/>
      <c r="HB26541" s="7"/>
      <c r="HC26541" s="7"/>
      <c r="HD26541" s="7"/>
      <c r="HE26541" s="7"/>
      <c r="HF26541" s="7"/>
      <c r="HG26541" s="7"/>
      <c r="HH26541" s="7"/>
    </row>
    <row r="26542" s="1" customFormat="1" spans="2:216">
      <c r="B26542" s="4"/>
      <c r="C26542" s="5"/>
      <c r="D26542" s="6"/>
      <c r="F26542" s="2"/>
      <c r="HB26542" s="7"/>
      <c r="HC26542" s="7"/>
      <c r="HD26542" s="7"/>
      <c r="HE26542" s="7"/>
      <c r="HF26542" s="7"/>
      <c r="HG26542" s="7"/>
      <c r="HH26542" s="7"/>
    </row>
    <row r="26543" s="1" customFormat="1" spans="2:216">
      <c r="B26543" s="4"/>
      <c r="C26543" s="5"/>
      <c r="D26543" s="6"/>
      <c r="F26543" s="2"/>
      <c r="HB26543" s="7"/>
      <c r="HC26543" s="7"/>
      <c r="HD26543" s="7"/>
      <c r="HE26543" s="7"/>
      <c r="HF26543" s="7"/>
      <c r="HG26543" s="7"/>
      <c r="HH26543" s="7"/>
    </row>
    <row r="26544" s="1" customFormat="1" spans="2:216">
      <c r="B26544" s="4"/>
      <c r="C26544" s="5"/>
      <c r="D26544" s="6"/>
      <c r="F26544" s="2"/>
      <c r="HB26544" s="7"/>
      <c r="HC26544" s="7"/>
      <c r="HD26544" s="7"/>
      <c r="HE26544" s="7"/>
      <c r="HF26544" s="7"/>
      <c r="HG26544" s="7"/>
      <c r="HH26544" s="7"/>
    </row>
    <row r="26545" s="1" customFormat="1" spans="2:216">
      <c r="B26545" s="4"/>
      <c r="C26545" s="5"/>
      <c r="D26545" s="6"/>
      <c r="F26545" s="2"/>
      <c r="HB26545" s="7"/>
      <c r="HC26545" s="7"/>
      <c r="HD26545" s="7"/>
      <c r="HE26545" s="7"/>
      <c r="HF26545" s="7"/>
      <c r="HG26545" s="7"/>
      <c r="HH26545" s="7"/>
    </row>
    <row r="26546" s="1" customFormat="1" spans="2:216">
      <c r="B26546" s="4"/>
      <c r="C26546" s="5"/>
      <c r="D26546" s="6"/>
      <c r="F26546" s="2"/>
      <c r="HB26546" s="7"/>
      <c r="HC26546" s="7"/>
      <c r="HD26546" s="7"/>
      <c r="HE26546" s="7"/>
      <c r="HF26546" s="7"/>
      <c r="HG26546" s="7"/>
      <c r="HH26546" s="7"/>
    </row>
    <row r="26547" s="1" customFormat="1" spans="2:216">
      <c r="B26547" s="4"/>
      <c r="C26547" s="5"/>
      <c r="D26547" s="6"/>
      <c r="F26547" s="2"/>
      <c r="HB26547" s="7"/>
      <c r="HC26547" s="7"/>
      <c r="HD26547" s="7"/>
      <c r="HE26547" s="7"/>
      <c r="HF26547" s="7"/>
      <c r="HG26547" s="7"/>
      <c r="HH26547" s="7"/>
    </row>
    <row r="26548" s="1" customFormat="1" spans="2:216">
      <c r="B26548" s="4"/>
      <c r="C26548" s="5"/>
      <c r="D26548" s="6"/>
      <c r="F26548" s="2"/>
      <c r="HB26548" s="7"/>
      <c r="HC26548" s="7"/>
      <c r="HD26548" s="7"/>
      <c r="HE26548" s="7"/>
      <c r="HF26548" s="7"/>
      <c r="HG26548" s="7"/>
      <c r="HH26548" s="7"/>
    </row>
    <row r="26549" s="1" customFormat="1" spans="2:216">
      <c r="B26549" s="4"/>
      <c r="C26549" s="5"/>
      <c r="D26549" s="6"/>
      <c r="F26549" s="2"/>
      <c r="HB26549" s="7"/>
      <c r="HC26549" s="7"/>
      <c r="HD26549" s="7"/>
      <c r="HE26549" s="7"/>
      <c r="HF26549" s="7"/>
      <c r="HG26549" s="7"/>
      <c r="HH26549" s="7"/>
    </row>
    <row r="26550" s="1" customFormat="1" spans="2:216">
      <c r="B26550" s="4"/>
      <c r="C26550" s="5"/>
      <c r="D26550" s="6"/>
      <c r="F26550" s="2"/>
      <c r="HB26550" s="7"/>
      <c r="HC26550" s="7"/>
      <c r="HD26550" s="7"/>
      <c r="HE26550" s="7"/>
      <c r="HF26550" s="7"/>
      <c r="HG26550" s="7"/>
      <c r="HH26550" s="7"/>
    </row>
    <row r="26551" s="1" customFormat="1" spans="2:216">
      <c r="B26551" s="4"/>
      <c r="C26551" s="5"/>
      <c r="D26551" s="6"/>
      <c r="F26551" s="2"/>
      <c r="HB26551" s="7"/>
      <c r="HC26551" s="7"/>
      <c r="HD26551" s="7"/>
      <c r="HE26551" s="7"/>
      <c r="HF26551" s="7"/>
      <c r="HG26551" s="7"/>
      <c r="HH26551" s="7"/>
    </row>
    <row r="26552" s="1" customFormat="1" spans="2:216">
      <c r="B26552" s="4"/>
      <c r="C26552" s="5"/>
      <c r="D26552" s="6"/>
      <c r="F26552" s="2"/>
      <c r="HB26552" s="7"/>
      <c r="HC26552" s="7"/>
      <c r="HD26552" s="7"/>
      <c r="HE26552" s="7"/>
      <c r="HF26552" s="7"/>
      <c r="HG26552" s="7"/>
      <c r="HH26552" s="7"/>
    </row>
    <row r="26553" s="1" customFormat="1" spans="2:216">
      <c r="B26553" s="4"/>
      <c r="C26553" s="5"/>
      <c r="D26553" s="6"/>
      <c r="F26553" s="2"/>
      <c r="HB26553" s="7"/>
      <c r="HC26553" s="7"/>
      <c r="HD26553" s="7"/>
      <c r="HE26553" s="7"/>
      <c r="HF26553" s="7"/>
      <c r="HG26553" s="7"/>
      <c r="HH26553" s="7"/>
    </row>
    <row r="26554" s="1" customFormat="1" spans="2:216">
      <c r="B26554" s="4"/>
      <c r="C26554" s="5"/>
      <c r="D26554" s="6"/>
      <c r="F26554" s="2"/>
      <c r="HB26554" s="7"/>
      <c r="HC26554" s="7"/>
      <c r="HD26554" s="7"/>
      <c r="HE26554" s="7"/>
      <c r="HF26554" s="7"/>
      <c r="HG26554" s="7"/>
      <c r="HH26554" s="7"/>
    </row>
    <row r="26555" s="1" customFormat="1" spans="2:216">
      <c r="B26555" s="4"/>
      <c r="C26555" s="5"/>
      <c r="D26555" s="6"/>
      <c r="F26555" s="2"/>
      <c r="HB26555" s="7"/>
      <c r="HC26555" s="7"/>
      <c r="HD26555" s="7"/>
      <c r="HE26555" s="7"/>
      <c r="HF26555" s="7"/>
      <c r="HG26555" s="7"/>
      <c r="HH26555" s="7"/>
    </row>
    <row r="26556" s="1" customFormat="1" spans="2:216">
      <c r="B26556" s="4"/>
      <c r="C26556" s="5"/>
      <c r="D26556" s="6"/>
      <c r="F26556" s="2"/>
      <c r="HB26556" s="7"/>
      <c r="HC26556" s="7"/>
      <c r="HD26556" s="7"/>
      <c r="HE26556" s="7"/>
      <c r="HF26556" s="7"/>
      <c r="HG26556" s="7"/>
      <c r="HH26556" s="7"/>
    </row>
    <row r="26557" s="1" customFormat="1" spans="2:216">
      <c r="B26557" s="4"/>
      <c r="C26557" s="5"/>
      <c r="D26557" s="6"/>
      <c r="F26557" s="2"/>
      <c r="HB26557" s="7"/>
      <c r="HC26557" s="7"/>
      <c r="HD26557" s="7"/>
      <c r="HE26557" s="7"/>
      <c r="HF26557" s="7"/>
      <c r="HG26557" s="7"/>
      <c r="HH26557" s="7"/>
    </row>
    <row r="26558" s="1" customFormat="1" spans="2:216">
      <c r="B26558" s="4"/>
      <c r="C26558" s="5"/>
      <c r="D26558" s="6"/>
      <c r="F26558" s="2"/>
      <c r="HB26558" s="7"/>
      <c r="HC26558" s="7"/>
      <c r="HD26558" s="7"/>
      <c r="HE26558" s="7"/>
      <c r="HF26558" s="7"/>
      <c r="HG26558" s="7"/>
      <c r="HH26558" s="7"/>
    </row>
    <row r="26559" s="1" customFormat="1" spans="2:216">
      <c r="B26559" s="4"/>
      <c r="C26559" s="5"/>
      <c r="D26559" s="6"/>
      <c r="F26559" s="2"/>
      <c r="HB26559" s="7"/>
      <c r="HC26559" s="7"/>
      <c r="HD26559" s="7"/>
      <c r="HE26559" s="7"/>
      <c r="HF26559" s="7"/>
      <c r="HG26559" s="7"/>
      <c r="HH26559" s="7"/>
    </row>
    <row r="26560" s="1" customFormat="1" spans="2:216">
      <c r="B26560" s="4"/>
      <c r="C26560" s="5"/>
      <c r="D26560" s="6"/>
      <c r="F26560" s="2"/>
      <c r="HB26560" s="7"/>
      <c r="HC26560" s="7"/>
      <c r="HD26560" s="7"/>
      <c r="HE26560" s="7"/>
      <c r="HF26560" s="7"/>
      <c r="HG26560" s="7"/>
      <c r="HH26560" s="7"/>
    </row>
    <row r="26561" s="1" customFormat="1" spans="2:216">
      <c r="B26561" s="4"/>
      <c r="C26561" s="5"/>
      <c r="D26561" s="6"/>
      <c r="F26561" s="2"/>
      <c r="HB26561" s="7"/>
      <c r="HC26561" s="7"/>
      <c r="HD26561" s="7"/>
      <c r="HE26561" s="7"/>
      <c r="HF26561" s="7"/>
      <c r="HG26561" s="7"/>
      <c r="HH26561" s="7"/>
    </row>
    <row r="26562" s="1" customFormat="1" spans="2:216">
      <c r="B26562" s="4"/>
      <c r="C26562" s="5"/>
      <c r="D26562" s="6"/>
      <c r="F26562" s="2"/>
      <c r="HB26562" s="7"/>
      <c r="HC26562" s="7"/>
      <c r="HD26562" s="7"/>
      <c r="HE26562" s="7"/>
      <c r="HF26562" s="7"/>
      <c r="HG26562" s="7"/>
      <c r="HH26562" s="7"/>
    </row>
    <row r="26563" s="1" customFormat="1" spans="2:216">
      <c r="B26563" s="4"/>
      <c r="C26563" s="5"/>
      <c r="D26563" s="6"/>
      <c r="F26563" s="2"/>
      <c r="HB26563" s="7"/>
      <c r="HC26563" s="7"/>
      <c r="HD26563" s="7"/>
      <c r="HE26563" s="7"/>
      <c r="HF26563" s="7"/>
      <c r="HG26563" s="7"/>
      <c r="HH26563" s="7"/>
    </row>
    <row r="26564" s="1" customFormat="1" spans="2:216">
      <c r="B26564" s="4"/>
      <c r="C26564" s="5"/>
      <c r="D26564" s="6"/>
      <c r="F26564" s="2"/>
      <c r="HB26564" s="7"/>
      <c r="HC26564" s="7"/>
      <c r="HD26564" s="7"/>
      <c r="HE26564" s="7"/>
      <c r="HF26564" s="7"/>
      <c r="HG26564" s="7"/>
      <c r="HH26564" s="7"/>
    </row>
    <row r="26565" s="1" customFormat="1" spans="2:216">
      <c r="B26565" s="4"/>
      <c r="C26565" s="5"/>
      <c r="D26565" s="6"/>
      <c r="F26565" s="2"/>
      <c r="HB26565" s="7"/>
      <c r="HC26565" s="7"/>
      <c r="HD26565" s="7"/>
      <c r="HE26565" s="7"/>
      <c r="HF26565" s="7"/>
      <c r="HG26565" s="7"/>
      <c r="HH26565" s="7"/>
    </row>
    <row r="26566" s="1" customFormat="1" spans="2:216">
      <c r="B26566" s="4"/>
      <c r="C26566" s="5"/>
      <c r="D26566" s="6"/>
      <c r="F26566" s="2"/>
      <c r="HB26566" s="7"/>
      <c r="HC26566" s="7"/>
      <c r="HD26566" s="7"/>
      <c r="HE26566" s="7"/>
      <c r="HF26566" s="7"/>
      <c r="HG26566" s="7"/>
      <c r="HH26566" s="7"/>
    </row>
    <row r="26567" s="1" customFormat="1" spans="2:216">
      <c r="B26567" s="4"/>
      <c r="C26567" s="5"/>
      <c r="D26567" s="6"/>
      <c r="F26567" s="2"/>
      <c r="HB26567" s="7"/>
      <c r="HC26567" s="7"/>
      <c r="HD26567" s="7"/>
      <c r="HE26567" s="7"/>
      <c r="HF26567" s="7"/>
      <c r="HG26567" s="7"/>
      <c r="HH26567" s="7"/>
    </row>
    <row r="26568" s="1" customFormat="1" spans="2:216">
      <c r="B26568" s="4"/>
      <c r="C26568" s="5"/>
      <c r="D26568" s="6"/>
      <c r="F26568" s="2"/>
      <c r="HB26568" s="7"/>
      <c r="HC26568" s="7"/>
      <c r="HD26568" s="7"/>
      <c r="HE26568" s="7"/>
      <c r="HF26568" s="7"/>
      <c r="HG26568" s="7"/>
      <c r="HH26568" s="7"/>
    </row>
    <row r="26569" s="1" customFormat="1" spans="2:216">
      <c r="B26569" s="4"/>
      <c r="C26569" s="5"/>
      <c r="D26569" s="6"/>
      <c r="F26569" s="2"/>
      <c r="HB26569" s="7"/>
      <c r="HC26569" s="7"/>
      <c r="HD26569" s="7"/>
      <c r="HE26569" s="7"/>
      <c r="HF26569" s="7"/>
      <c r="HG26569" s="7"/>
      <c r="HH26569" s="7"/>
    </row>
    <row r="26570" s="1" customFormat="1" spans="2:216">
      <c r="B26570" s="4"/>
      <c r="C26570" s="5"/>
      <c r="D26570" s="6"/>
      <c r="F26570" s="2"/>
      <c r="HB26570" s="7"/>
      <c r="HC26570" s="7"/>
      <c r="HD26570" s="7"/>
      <c r="HE26570" s="7"/>
      <c r="HF26570" s="7"/>
      <c r="HG26570" s="7"/>
      <c r="HH26570" s="7"/>
    </row>
    <row r="26571" s="1" customFormat="1" spans="2:216">
      <c r="B26571" s="4"/>
      <c r="C26571" s="5"/>
      <c r="D26571" s="6"/>
      <c r="F26571" s="2"/>
      <c r="HB26571" s="7"/>
      <c r="HC26571" s="7"/>
      <c r="HD26571" s="7"/>
      <c r="HE26571" s="7"/>
      <c r="HF26571" s="7"/>
      <c r="HG26571" s="7"/>
      <c r="HH26571" s="7"/>
    </row>
    <row r="26572" s="1" customFormat="1" spans="2:216">
      <c r="B26572" s="4"/>
      <c r="C26572" s="5"/>
      <c r="D26572" s="6"/>
      <c r="F26572" s="2"/>
      <c r="HB26572" s="7"/>
      <c r="HC26572" s="7"/>
      <c r="HD26572" s="7"/>
      <c r="HE26572" s="7"/>
      <c r="HF26572" s="7"/>
      <c r="HG26572" s="7"/>
      <c r="HH26572" s="7"/>
    </row>
    <row r="26573" s="1" customFormat="1" spans="2:216">
      <c r="B26573" s="4"/>
      <c r="C26573" s="5"/>
      <c r="D26573" s="6"/>
      <c r="F26573" s="2"/>
      <c r="HB26573" s="7"/>
      <c r="HC26573" s="7"/>
      <c r="HD26573" s="7"/>
      <c r="HE26573" s="7"/>
      <c r="HF26573" s="7"/>
      <c r="HG26573" s="7"/>
      <c r="HH26573" s="7"/>
    </row>
    <row r="26574" s="1" customFormat="1" spans="2:216">
      <c r="B26574" s="4"/>
      <c r="C26574" s="5"/>
      <c r="D26574" s="6"/>
      <c r="F26574" s="2"/>
      <c r="HB26574" s="7"/>
      <c r="HC26574" s="7"/>
      <c r="HD26574" s="7"/>
      <c r="HE26574" s="7"/>
      <c r="HF26574" s="7"/>
      <c r="HG26574" s="7"/>
      <c r="HH26574" s="7"/>
    </row>
    <row r="26575" s="1" customFormat="1" spans="2:216">
      <c r="B26575" s="4"/>
      <c r="C26575" s="5"/>
      <c r="D26575" s="6"/>
      <c r="F26575" s="2"/>
      <c r="HB26575" s="7"/>
      <c r="HC26575" s="7"/>
      <c r="HD26575" s="7"/>
      <c r="HE26575" s="7"/>
      <c r="HF26575" s="7"/>
      <c r="HG26575" s="7"/>
      <c r="HH26575" s="7"/>
    </row>
    <row r="26576" s="1" customFormat="1" spans="2:216">
      <c r="B26576" s="4"/>
      <c r="C26576" s="5"/>
      <c r="D26576" s="6"/>
      <c r="F26576" s="2"/>
      <c r="HB26576" s="7"/>
      <c r="HC26576" s="7"/>
      <c r="HD26576" s="7"/>
      <c r="HE26576" s="7"/>
      <c r="HF26576" s="7"/>
      <c r="HG26576" s="7"/>
      <c r="HH26576" s="7"/>
    </row>
    <row r="26577" s="1" customFormat="1" spans="2:216">
      <c r="B26577" s="4"/>
      <c r="C26577" s="5"/>
      <c r="D26577" s="6"/>
      <c r="F26577" s="2"/>
      <c r="HB26577" s="7"/>
      <c r="HC26577" s="7"/>
      <c r="HD26577" s="7"/>
      <c r="HE26577" s="7"/>
      <c r="HF26577" s="7"/>
      <c r="HG26577" s="7"/>
      <c r="HH26577" s="7"/>
    </row>
    <row r="26578" s="1" customFormat="1" spans="2:216">
      <c r="B26578" s="4"/>
      <c r="C26578" s="5"/>
      <c r="D26578" s="6"/>
      <c r="F26578" s="2"/>
      <c r="HB26578" s="7"/>
      <c r="HC26578" s="7"/>
      <c r="HD26578" s="7"/>
      <c r="HE26578" s="7"/>
      <c r="HF26578" s="7"/>
      <c r="HG26578" s="7"/>
      <c r="HH26578" s="7"/>
    </row>
    <row r="26579" s="1" customFormat="1" spans="2:216">
      <c r="B26579" s="4"/>
      <c r="C26579" s="5"/>
      <c r="D26579" s="6"/>
      <c r="F26579" s="2"/>
      <c r="HB26579" s="7"/>
      <c r="HC26579" s="7"/>
      <c r="HD26579" s="7"/>
      <c r="HE26579" s="7"/>
      <c r="HF26579" s="7"/>
      <c r="HG26579" s="7"/>
      <c r="HH26579" s="7"/>
    </row>
    <row r="26580" s="1" customFormat="1" spans="2:216">
      <c r="B26580" s="4"/>
      <c r="C26580" s="5"/>
      <c r="D26580" s="6"/>
      <c r="F26580" s="2"/>
      <c r="HB26580" s="7"/>
      <c r="HC26580" s="7"/>
      <c r="HD26580" s="7"/>
      <c r="HE26580" s="7"/>
      <c r="HF26580" s="7"/>
      <c r="HG26580" s="7"/>
      <c r="HH26580" s="7"/>
    </row>
    <row r="26581" s="1" customFormat="1" spans="2:216">
      <c r="B26581" s="4"/>
      <c r="C26581" s="5"/>
      <c r="D26581" s="6"/>
      <c r="F26581" s="2"/>
      <c r="HB26581" s="7"/>
      <c r="HC26581" s="7"/>
      <c r="HD26581" s="7"/>
      <c r="HE26581" s="7"/>
      <c r="HF26581" s="7"/>
      <c r="HG26581" s="7"/>
      <c r="HH26581" s="7"/>
    </row>
    <row r="26582" s="1" customFormat="1" spans="2:216">
      <c r="B26582" s="4"/>
      <c r="C26582" s="5"/>
      <c r="D26582" s="6"/>
      <c r="F26582" s="2"/>
      <c r="HB26582" s="7"/>
      <c r="HC26582" s="7"/>
      <c r="HD26582" s="7"/>
      <c r="HE26582" s="7"/>
      <c r="HF26582" s="7"/>
      <c r="HG26582" s="7"/>
      <c r="HH26582" s="7"/>
    </row>
    <row r="26583" s="1" customFormat="1" spans="2:216">
      <c r="B26583" s="4"/>
      <c r="C26583" s="5"/>
      <c r="D26583" s="6"/>
      <c r="F26583" s="2"/>
      <c r="HB26583" s="7"/>
      <c r="HC26583" s="7"/>
      <c r="HD26583" s="7"/>
      <c r="HE26583" s="7"/>
      <c r="HF26583" s="7"/>
      <c r="HG26583" s="7"/>
      <c r="HH26583" s="7"/>
    </row>
    <row r="26584" s="1" customFormat="1" spans="2:216">
      <c r="B26584" s="4"/>
      <c r="C26584" s="5"/>
      <c r="D26584" s="6"/>
      <c r="F26584" s="2"/>
      <c r="HB26584" s="7"/>
      <c r="HC26584" s="7"/>
      <c r="HD26584" s="7"/>
      <c r="HE26584" s="7"/>
      <c r="HF26584" s="7"/>
      <c r="HG26584" s="7"/>
      <c r="HH26584" s="7"/>
    </row>
    <row r="26585" s="1" customFormat="1" spans="2:216">
      <c r="B26585" s="4"/>
      <c r="C26585" s="5"/>
      <c r="D26585" s="6"/>
      <c r="F26585" s="2"/>
      <c r="HB26585" s="7"/>
      <c r="HC26585" s="7"/>
      <c r="HD26585" s="7"/>
      <c r="HE26585" s="7"/>
      <c r="HF26585" s="7"/>
      <c r="HG26585" s="7"/>
      <c r="HH26585" s="7"/>
    </row>
    <row r="26586" s="1" customFormat="1" spans="2:216">
      <c r="B26586" s="4"/>
      <c r="C26586" s="5"/>
      <c r="D26586" s="6"/>
      <c r="F26586" s="2"/>
      <c r="HB26586" s="7"/>
      <c r="HC26586" s="7"/>
      <c r="HD26586" s="7"/>
      <c r="HE26586" s="7"/>
      <c r="HF26586" s="7"/>
      <c r="HG26586" s="7"/>
      <c r="HH26586" s="7"/>
    </row>
    <row r="26587" s="1" customFormat="1" spans="2:216">
      <c r="B26587" s="4"/>
      <c r="C26587" s="5"/>
      <c r="D26587" s="6"/>
      <c r="F26587" s="2"/>
      <c r="HB26587" s="7"/>
      <c r="HC26587" s="7"/>
      <c r="HD26587" s="7"/>
      <c r="HE26587" s="7"/>
      <c r="HF26587" s="7"/>
      <c r="HG26587" s="7"/>
      <c r="HH26587" s="7"/>
    </row>
    <row r="26588" s="1" customFormat="1" spans="2:216">
      <c r="B26588" s="4"/>
      <c r="C26588" s="5"/>
      <c r="D26588" s="6"/>
      <c r="F26588" s="2"/>
      <c r="HB26588" s="7"/>
      <c r="HC26588" s="7"/>
      <c r="HD26588" s="7"/>
      <c r="HE26588" s="7"/>
      <c r="HF26588" s="7"/>
      <c r="HG26588" s="7"/>
      <c r="HH26588" s="7"/>
    </row>
    <row r="26589" s="1" customFormat="1" spans="2:216">
      <c r="B26589" s="4"/>
      <c r="C26589" s="5"/>
      <c r="D26589" s="6"/>
      <c r="F26589" s="2"/>
      <c r="HB26589" s="7"/>
      <c r="HC26589" s="7"/>
      <c r="HD26589" s="7"/>
      <c r="HE26589" s="7"/>
      <c r="HF26589" s="7"/>
      <c r="HG26589" s="7"/>
      <c r="HH26589" s="7"/>
    </row>
    <row r="26590" s="1" customFormat="1" spans="2:216">
      <c r="B26590" s="4"/>
      <c r="C26590" s="5"/>
      <c r="D26590" s="6"/>
      <c r="F26590" s="2"/>
      <c r="HB26590" s="7"/>
      <c r="HC26590" s="7"/>
      <c r="HD26590" s="7"/>
      <c r="HE26590" s="7"/>
      <c r="HF26590" s="7"/>
      <c r="HG26590" s="7"/>
      <c r="HH26590" s="7"/>
    </row>
    <row r="26591" s="1" customFormat="1" spans="2:216">
      <c r="B26591" s="4"/>
      <c r="C26591" s="5"/>
      <c r="D26591" s="6"/>
      <c r="F26591" s="2"/>
      <c r="HB26591" s="7"/>
      <c r="HC26591" s="7"/>
      <c r="HD26591" s="7"/>
      <c r="HE26591" s="7"/>
      <c r="HF26591" s="7"/>
      <c r="HG26591" s="7"/>
      <c r="HH26591" s="7"/>
    </row>
    <row r="26592" s="1" customFormat="1" spans="2:216">
      <c r="B26592" s="4"/>
      <c r="C26592" s="5"/>
      <c r="D26592" s="6"/>
      <c r="F26592" s="2"/>
      <c r="HB26592" s="7"/>
      <c r="HC26592" s="7"/>
      <c r="HD26592" s="7"/>
      <c r="HE26592" s="7"/>
      <c r="HF26592" s="7"/>
      <c r="HG26592" s="7"/>
      <c r="HH26592" s="7"/>
    </row>
    <row r="26593" s="1" customFormat="1" spans="2:216">
      <c r="B26593" s="4"/>
      <c r="C26593" s="5"/>
      <c r="D26593" s="6"/>
      <c r="F26593" s="2"/>
      <c r="HB26593" s="7"/>
      <c r="HC26593" s="7"/>
      <c r="HD26593" s="7"/>
      <c r="HE26593" s="7"/>
      <c r="HF26593" s="7"/>
      <c r="HG26593" s="7"/>
      <c r="HH26593" s="7"/>
    </row>
    <row r="26594" s="1" customFormat="1" spans="2:216">
      <c r="B26594" s="4"/>
      <c r="C26594" s="5"/>
      <c r="D26594" s="6"/>
      <c r="F26594" s="2"/>
      <c r="HB26594" s="7"/>
      <c r="HC26594" s="7"/>
      <c r="HD26594" s="7"/>
      <c r="HE26594" s="7"/>
      <c r="HF26594" s="7"/>
      <c r="HG26594" s="7"/>
      <c r="HH26594" s="7"/>
    </row>
    <row r="26595" s="1" customFormat="1" spans="2:216">
      <c r="B26595" s="4"/>
      <c r="C26595" s="5"/>
      <c r="D26595" s="6"/>
      <c r="F26595" s="2"/>
      <c r="HB26595" s="7"/>
      <c r="HC26595" s="7"/>
      <c r="HD26595" s="7"/>
      <c r="HE26595" s="7"/>
      <c r="HF26595" s="7"/>
      <c r="HG26595" s="7"/>
      <c r="HH26595" s="7"/>
    </row>
    <row r="26596" s="1" customFormat="1" spans="2:216">
      <c r="B26596" s="4"/>
      <c r="C26596" s="5"/>
      <c r="D26596" s="6"/>
      <c r="F26596" s="2"/>
      <c r="HB26596" s="7"/>
      <c r="HC26596" s="7"/>
      <c r="HD26596" s="7"/>
      <c r="HE26596" s="7"/>
      <c r="HF26596" s="7"/>
      <c r="HG26596" s="7"/>
      <c r="HH26596" s="7"/>
    </row>
    <row r="26597" s="1" customFormat="1" spans="2:216">
      <c r="B26597" s="4"/>
      <c r="C26597" s="5"/>
      <c r="D26597" s="6"/>
      <c r="F26597" s="2"/>
      <c r="HB26597" s="7"/>
      <c r="HC26597" s="7"/>
      <c r="HD26597" s="7"/>
      <c r="HE26597" s="7"/>
      <c r="HF26597" s="7"/>
      <c r="HG26597" s="7"/>
      <c r="HH26597" s="7"/>
    </row>
    <row r="26598" s="1" customFormat="1" spans="2:216">
      <c r="B26598" s="4"/>
      <c r="C26598" s="5"/>
      <c r="D26598" s="6"/>
      <c r="F26598" s="2"/>
      <c r="HB26598" s="7"/>
      <c r="HC26598" s="7"/>
      <c r="HD26598" s="7"/>
      <c r="HE26598" s="7"/>
      <c r="HF26598" s="7"/>
      <c r="HG26598" s="7"/>
      <c r="HH26598" s="7"/>
    </row>
    <row r="26599" s="1" customFormat="1" spans="2:216">
      <c r="B26599" s="4"/>
      <c r="C26599" s="5"/>
      <c r="D26599" s="6"/>
      <c r="F26599" s="2"/>
      <c r="HB26599" s="7"/>
      <c r="HC26599" s="7"/>
      <c r="HD26599" s="7"/>
      <c r="HE26599" s="7"/>
      <c r="HF26599" s="7"/>
      <c r="HG26599" s="7"/>
      <c r="HH26599" s="7"/>
    </row>
    <row r="26600" s="1" customFormat="1" spans="2:216">
      <c r="B26600" s="4"/>
      <c r="C26600" s="5"/>
      <c r="D26600" s="6"/>
      <c r="F26600" s="2"/>
      <c r="HB26600" s="7"/>
      <c r="HC26600" s="7"/>
      <c r="HD26600" s="7"/>
      <c r="HE26600" s="7"/>
      <c r="HF26600" s="7"/>
      <c r="HG26600" s="7"/>
      <c r="HH26600" s="7"/>
    </row>
    <row r="26601" s="1" customFormat="1" spans="2:216">
      <c r="B26601" s="4"/>
      <c r="C26601" s="5"/>
      <c r="D26601" s="6"/>
      <c r="F26601" s="2"/>
      <c r="HB26601" s="7"/>
      <c r="HC26601" s="7"/>
      <c r="HD26601" s="7"/>
      <c r="HE26601" s="7"/>
      <c r="HF26601" s="7"/>
      <c r="HG26601" s="7"/>
      <c r="HH26601" s="7"/>
    </row>
    <row r="26602" s="1" customFormat="1" spans="2:216">
      <c r="B26602" s="4"/>
      <c r="C26602" s="5"/>
      <c r="D26602" s="6"/>
      <c r="F26602" s="2"/>
      <c r="HB26602" s="7"/>
      <c r="HC26602" s="7"/>
      <c r="HD26602" s="7"/>
      <c r="HE26602" s="7"/>
      <c r="HF26602" s="7"/>
      <c r="HG26602" s="7"/>
      <c r="HH26602" s="7"/>
    </row>
    <row r="26603" s="1" customFormat="1" spans="2:216">
      <c r="B26603" s="4"/>
      <c r="C26603" s="5"/>
      <c r="D26603" s="6"/>
      <c r="F26603" s="2"/>
      <c r="HB26603" s="7"/>
      <c r="HC26603" s="7"/>
      <c r="HD26603" s="7"/>
      <c r="HE26603" s="7"/>
      <c r="HF26603" s="7"/>
      <c r="HG26603" s="7"/>
      <c r="HH26603" s="7"/>
    </row>
    <row r="26604" s="1" customFormat="1" spans="2:216">
      <c r="B26604" s="4"/>
      <c r="C26604" s="5"/>
      <c r="D26604" s="6"/>
      <c r="F26604" s="2"/>
      <c r="HB26604" s="7"/>
      <c r="HC26604" s="7"/>
      <c r="HD26604" s="7"/>
      <c r="HE26604" s="7"/>
      <c r="HF26604" s="7"/>
      <c r="HG26604" s="7"/>
      <c r="HH26604" s="7"/>
    </row>
    <row r="26605" s="1" customFormat="1" spans="2:216">
      <c r="B26605" s="4"/>
      <c r="C26605" s="5"/>
      <c r="D26605" s="6"/>
      <c r="F26605" s="2"/>
      <c r="HB26605" s="7"/>
      <c r="HC26605" s="7"/>
      <c r="HD26605" s="7"/>
      <c r="HE26605" s="7"/>
      <c r="HF26605" s="7"/>
      <c r="HG26605" s="7"/>
      <c r="HH26605" s="7"/>
    </row>
    <row r="26606" s="1" customFormat="1" spans="2:216">
      <c r="B26606" s="4"/>
      <c r="C26606" s="5"/>
      <c r="D26606" s="6"/>
      <c r="F26606" s="2"/>
      <c r="HB26606" s="7"/>
      <c r="HC26606" s="7"/>
      <c r="HD26606" s="7"/>
      <c r="HE26606" s="7"/>
      <c r="HF26606" s="7"/>
      <c r="HG26606" s="7"/>
      <c r="HH26606" s="7"/>
    </row>
    <row r="26607" s="1" customFormat="1" spans="2:216">
      <c r="B26607" s="4"/>
      <c r="C26607" s="5"/>
      <c r="D26607" s="6"/>
      <c r="F26607" s="2"/>
      <c r="HB26607" s="7"/>
      <c r="HC26607" s="7"/>
      <c r="HD26607" s="7"/>
      <c r="HE26607" s="7"/>
      <c r="HF26607" s="7"/>
      <c r="HG26607" s="7"/>
      <c r="HH26607" s="7"/>
    </row>
    <row r="26608" s="1" customFormat="1" spans="2:216">
      <c r="B26608" s="4"/>
      <c r="C26608" s="5"/>
      <c r="D26608" s="6"/>
      <c r="F26608" s="2"/>
      <c r="HB26608" s="7"/>
      <c r="HC26608" s="7"/>
      <c r="HD26608" s="7"/>
      <c r="HE26608" s="7"/>
      <c r="HF26608" s="7"/>
      <c r="HG26608" s="7"/>
      <c r="HH26608" s="7"/>
    </row>
    <row r="26609" s="1" customFormat="1" spans="2:216">
      <c r="B26609" s="4"/>
      <c r="C26609" s="5"/>
      <c r="D26609" s="6"/>
      <c r="F26609" s="2"/>
      <c r="HB26609" s="7"/>
      <c r="HC26609" s="7"/>
      <c r="HD26609" s="7"/>
      <c r="HE26609" s="7"/>
      <c r="HF26609" s="7"/>
      <c r="HG26609" s="7"/>
      <c r="HH26609" s="7"/>
    </row>
    <row r="26610" s="1" customFormat="1" spans="2:216">
      <c r="B26610" s="4"/>
      <c r="C26610" s="5"/>
      <c r="D26610" s="6"/>
      <c r="F26610" s="2"/>
      <c r="HB26610" s="7"/>
      <c r="HC26610" s="7"/>
      <c r="HD26610" s="7"/>
      <c r="HE26610" s="7"/>
      <c r="HF26610" s="7"/>
      <c r="HG26610" s="7"/>
      <c r="HH26610" s="7"/>
    </row>
    <row r="26611" s="1" customFormat="1" spans="2:216">
      <c r="B26611" s="4"/>
      <c r="C26611" s="5"/>
      <c r="D26611" s="6"/>
      <c r="F26611" s="2"/>
      <c r="HB26611" s="7"/>
      <c r="HC26611" s="7"/>
      <c r="HD26611" s="7"/>
      <c r="HE26611" s="7"/>
      <c r="HF26611" s="7"/>
      <c r="HG26611" s="7"/>
      <c r="HH26611" s="7"/>
    </row>
    <row r="26612" s="1" customFormat="1" spans="2:216">
      <c r="B26612" s="4"/>
      <c r="C26612" s="5"/>
      <c r="D26612" s="6"/>
      <c r="F26612" s="2"/>
      <c r="HB26612" s="7"/>
      <c r="HC26612" s="7"/>
      <c r="HD26612" s="7"/>
      <c r="HE26612" s="7"/>
      <c r="HF26612" s="7"/>
      <c r="HG26612" s="7"/>
      <c r="HH26612" s="7"/>
    </row>
    <row r="26613" s="1" customFormat="1" spans="2:216">
      <c r="B26613" s="4"/>
      <c r="C26613" s="5"/>
      <c r="D26613" s="6"/>
      <c r="F26613" s="2"/>
      <c r="HB26613" s="7"/>
      <c r="HC26613" s="7"/>
      <c r="HD26613" s="7"/>
      <c r="HE26613" s="7"/>
      <c r="HF26613" s="7"/>
      <c r="HG26613" s="7"/>
      <c r="HH26613" s="7"/>
    </row>
    <row r="26614" s="1" customFormat="1" spans="2:216">
      <c r="B26614" s="4"/>
      <c r="C26614" s="5"/>
      <c r="D26614" s="6"/>
      <c r="F26614" s="2"/>
      <c r="HB26614" s="7"/>
      <c r="HC26614" s="7"/>
      <c r="HD26614" s="7"/>
      <c r="HE26614" s="7"/>
      <c r="HF26614" s="7"/>
      <c r="HG26614" s="7"/>
      <c r="HH26614" s="7"/>
    </row>
    <row r="26615" s="1" customFormat="1" spans="2:216">
      <c r="B26615" s="4"/>
      <c r="C26615" s="5"/>
      <c r="D26615" s="6"/>
      <c r="F26615" s="2"/>
      <c r="HB26615" s="7"/>
      <c r="HC26615" s="7"/>
      <c r="HD26615" s="7"/>
      <c r="HE26615" s="7"/>
      <c r="HF26615" s="7"/>
      <c r="HG26615" s="7"/>
      <c r="HH26615" s="7"/>
    </row>
    <row r="26616" s="1" customFormat="1" spans="2:216">
      <c r="B26616" s="4"/>
      <c r="C26616" s="5"/>
      <c r="D26616" s="6"/>
      <c r="F26616" s="2"/>
      <c r="HB26616" s="7"/>
      <c r="HC26616" s="7"/>
      <c r="HD26616" s="7"/>
      <c r="HE26616" s="7"/>
      <c r="HF26616" s="7"/>
      <c r="HG26616" s="7"/>
      <c r="HH26616" s="7"/>
    </row>
    <row r="26617" s="1" customFormat="1" spans="2:216">
      <c r="B26617" s="4"/>
      <c r="C26617" s="5"/>
      <c r="D26617" s="6"/>
      <c r="F26617" s="2"/>
      <c r="HB26617" s="7"/>
      <c r="HC26617" s="7"/>
      <c r="HD26617" s="7"/>
      <c r="HE26617" s="7"/>
      <c r="HF26617" s="7"/>
      <c r="HG26617" s="7"/>
      <c r="HH26617" s="7"/>
    </row>
    <row r="26618" s="1" customFormat="1" spans="2:216">
      <c r="B26618" s="4"/>
      <c r="C26618" s="5"/>
      <c r="D26618" s="6"/>
      <c r="F26618" s="2"/>
      <c r="HB26618" s="7"/>
      <c r="HC26618" s="7"/>
      <c r="HD26618" s="7"/>
      <c r="HE26618" s="7"/>
      <c r="HF26618" s="7"/>
      <c r="HG26618" s="7"/>
      <c r="HH26618" s="7"/>
    </row>
    <row r="26619" s="1" customFormat="1" spans="2:216">
      <c r="B26619" s="4"/>
      <c r="C26619" s="5"/>
      <c r="D26619" s="6"/>
      <c r="F26619" s="2"/>
      <c r="HB26619" s="7"/>
      <c r="HC26619" s="7"/>
      <c r="HD26619" s="7"/>
      <c r="HE26619" s="7"/>
      <c r="HF26619" s="7"/>
      <c r="HG26619" s="7"/>
      <c r="HH26619" s="7"/>
    </row>
    <row r="26620" s="1" customFormat="1" spans="2:216">
      <c r="B26620" s="4"/>
      <c r="C26620" s="5"/>
      <c r="D26620" s="6"/>
      <c r="F26620" s="2"/>
      <c r="HB26620" s="7"/>
      <c r="HC26620" s="7"/>
      <c r="HD26620" s="7"/>
      <c r="HE26620" s="7"/>
      <c r="HF26620" s="7"/>
      <c r="HG26620" s="7"/>
      <c r="HH26620" s="7"/>
    </row>
    <row r="26621" s="1" customFormat="1" spans="2:216">
      <c r="B26621" s="4"/>
      <c r="C26621" s="5"/>
      <c r="D26621" s="6"/>
      <c r="F26621" s="2"/>
      <c r="HB26621" s="7"/>
      <c r="HC26621" s="7"/>
      <c r="HD26621" s="7"/>
      <c r="HE26621" s="7"/>
      <c r="HF26621" s="7"/>
      <c r="HG26621" s="7"/>
      <c r="HH26621" s="7"/>
    </row>
    <row r="26622" s="1" customFormat="1" spans="2:216">
      <c r="B26622" s="4"/>
      <c r="C26622" s="5"/>
      <c r="D26622" s="6"/>
      <c r="F26622" s="2"/>
      <c r="HB26622" s="7"/>
      <c r="HC26622" s="7"/>
      <c r="HD26622" s="7"/>
      <c r="HE26622" s="7"/>
      <c r="HF26622" s="7"/>
      <c r="HG26622" s="7"/>
      <c r="HH26622" s="7"/>
    </row>
    <row r="26623" s="1" customFormat="1" spans="2:216">
      <c r="B26623" s="4"/>
      <c r="C26623" s="5"/>
      <c r="D26623" s="6"/>
      <c r="F26623" s="2"/>
      <c r="HB26623" s="7"/>
      <c r="HC26623" s="7"/>
      <c r="HD26623" s="7"/>
      <c r="HE26623" s="7"/>
      <c r="HF26623" s="7"/>
      <c r="HG26623" s="7"/>
      <c r="HH26623" s="7"/>
    </row>
    <row r="26624" s="1" customFormat="1" spans="2:216">
      <c r="B26624" s="4"/>
      <c r="C26624" s="5"/>
      <c r="D26624" s="6"/>
      <c r="F26624" s="2"/>
      <c r="HB26624" s="7"/>
      <c r="HC26624" s="7"/>
      <c r="HD26624" s="7"/>
      <c r="HE26624" s="7"/>
      <c r="HF26624" s="7"/>
      <c r="HG26624" s="7"/>
      <c r="HH26624" s="7"/>
    </row>
    <row r="26625" s="1" customFormat="1" spans="2:216">
      <c r="B26625" s="4"/>
      <c r="C26625" s="5"/>
      <c r="D26625" s="6"/>
      <c r="F26625" s="2"/>
      <c r="HB26625" s="7"/>
      <c r="HC26625" s="7"/>
      <c r="HD26625" s="7"/>
      <c r="HE26625" s="7"/>
      <c r="HF26625" s="7"/>
      <c r="HG26625" s="7"/>
      <c r="HH26625" s="7"/>
    </row>
    <row r="26626" s="1" customFormat="1" spans="2:216">
      <c r="B26626" s="4"/>
      <c r="C26626" s="5"/>
      <c r="D26626" s="6"/>
      <c r="F26626" s="2"/>
      <c r="HB26626" s="7"/>
      <c r="HC26626" s="7"/>
      <c r="HD26626" s="7"/>
      <c r="HE26626" s="7"/>
      <c r="HF26626" s="7"/>
      <c r="HG26626" s="7"/>
      <c r="HH26626" s="7"/>
    </row>
    <row r="26627" s="1" customFormat="1" spans="2:216">
      <c r="B26627" s="4"/>
      <c r="C26627" s="5"/>
      <c r="D26627" s="6"/>
      <c r="F26627" s="2"/>
      <c r="HB26627" s="7"/>
      <c r="HC26627" s="7"/>
      <c r="HD26627" s="7"/>
      <c r="HE26627" s="7"/>
      <c r="HF26627" s="7"/>
      <c r="HG26627" s="7"/>
      <c r="HH26627" s="7"/>
    </row>
    <row r="26628" s="1" customFormat="1" spans="2:216">
      <c r="B26628" s="4"/>
      <c r="C26628" s="5"/>
      <c r="D26628" s="6"/>
      <c r="F26628" s="2"/>
      <c r="HB26628" s="7"/>
      <c r="HC26628" s="7"/>
      <c r="HD26628" s="7"/>
      <c r="HE26628" s="7"/>
      <c r="HF26628" s="7"/>
      <c r="HG26628" s="7"/>
      <c r="HH26628" s="7"/>
    </row>
    <row r="26629" s="1" customFormat="1" spans="2:216">
      <c r="B26629" s="4"/>
      <c r="C26629" s="5"/>
      <c r="D26629" s="6"/>
      <c r="F26629" s="2"/>
      <c r="HB26629" s="7"/>
      <c r="HC26629" s="7"/>
      <c r="HD26629" s="7"/>
      <c r="HE26629" s="7"/>
      <c r="HF26629" s="7"/>
      <c r="HG26629" s="7"/>
      <c r="HH26629" s="7"/>
    </row>
    <row r="26630" s="1" customFormat="1" spans="2:216">
      <c r="B26630" s="4"/>
      <c r="C26630" s="5"/>
      <c r="D26630" s="6"/>
      <c r="F26630" s="2"/>
      <c r="HB26630" s="7"/>
      <c r="HC26630" s="7"/>
      <c r="HD26630" s="7"/>
      <c r="HE26630" s="7"/>
      <c r="HF26630" s="7"/>
      <c r="HG26630" s="7"/>
      <c r="HH26630" s="7"/>
    </row>
    <row r="26631" s="1" customFormat="1" spans="2:216">
      <c r="B26631" s="4"/>
      <c r="C26631" s="5"/>
      <c r="D26631" s="6"/>
      <c r="F26631" s="2"/>
      <c r="HB26631" s="7"/>
      <c r="HC26631" s="7"/>
      <c r="HD26631" s="7"/>
      <c r="HE26631" s="7"/>
      <c r="HF26631" s="7"/>
      <c r="HG26631" s="7"/>
      <c r="HH26631" s="7"/>
    </row>
    <row r="26632" s="1" customFormat="1" spans="2:216">
      <c r="B26632" s="4"/>
      <c r="C26632" s="5"/>
      <c r="D26632" s="6"/>
      <c r="F26632" s="2"/>
      <c r="HB26632" s="7"/>
      <c r="HC26632" s="7"/>
      <c r="HD26632" s="7"/>
      <c r="HE26632" s="7"/>
      <c r="HF26632" s="7"/>
      <c r="HG26632" s="7"/>
      <c r="HH26632" s="7"/>
    </row>
    <row r="26633" s="1" customFormat="1" spans="2:216">
      <c r="B26633" s="4"/>
      <c r="C26633" s="5"/>
      <c r="D26633" s="6"/>
      <c r="F26633" s="2"/>
      <c r="HB26633" s="7"/>
      <c r="HC26633" s="7"/>
      <c r="HD26633" s="7"/>
      <c r="HE26633" s="7"/>
      <c r="HF26633" s="7"/>
      <c r="HG26633" s="7"/>
      <c r="HH26633" s="7"/>
    </row>
    <row r="26634" s="1" customFormat="1" spans="2:216">
      <c r="B26634" s="4"/>
      <c r="C26634" s="5"/>
      <c r="D26634" s="6"/>
      <c r="F26634" s="2"/>
      <c r="HB26634" s="7"/>
      <c r="HC26634" s="7"/>
      <c r="HD26634" s="7"/>
      <c r="HE26634" s="7"/>
      <c r="HF26634" s="7"/>
      <c r="HG26634" s="7"/>
      <c r="HH26634" s="7"/>
    </row>
    <row r="26635" s="1" customFormat="1" spans="2:216">
      <c r="B26635" s="4"/>
      <c r="C26635" s="5"/>
      <c r="D26635" s="6"/>
      <c r="F26635" s="2"/>
      <c r="HB26635" s="7"/>
      <c r="HC26635" s="7"/>
      <c r="HD26635" s="7"/>
      <c r="HE26635" s="7"/>
      <c r="HF26635" s="7"/>
      <c r="HG26635" s="7"/>
      <c r="HH26635" s="7"/>
    </row>
    <row r="26636" s="1" customFormat="1" spans="2:216">
      <c r="B26636" s="4"/>
      <c r="C26636" s="5"/>
      <c r="D26636" s="6"/>
      <c r="F26636" s="2"/>
      <c r="HB26636" s="7"/>
      <c r="HC26636" s="7"/>
      <c r="HD26636" s="7"/>
      <c r="HE26636" s="7"/>
      <c r="HF26636" s="7"/>
      <c r="HG26636" s="7"/>
      <c r="HH26636" s="7"/>
    </row>
    <row r="26637" s="1" customFormat="1" spans="2:216">
      <c r="B26637" s="4"/>
      <c r="C26637" s="5"/>
      <c r="D26637" s="6"/>
      <c r="F26637" s="2"/>
      <c r="HB26637" s="7"/>
      <c r="HC26637" s="7"/>
      <c r="HD26637" s="7"/>
      <c r="HE26637" s="7"/>
      <c r="HF26637" s="7"/>
      <c r="HG26637" s="7"/>
      <c r="HH26637" s="7"/>
    </row>
    <row r="26638" s="1" customFormat="1" spans="2:216">
      <c r="B26638" s="4"/>
      <c r="C26638" s="5"/>
      <c r="D26638" s="6"/>
      <c r="F26638" s="2"/>
      <c r="HB26638" s="7"/>
      <c r="HC26638" s="7"/>
      <c r="HD26638" s="7"/>
      <c r="HE26638" s="7"/>
      <c r="HF26638" s="7"/>
      <c r="HG26638" s="7"/>
      <c r="HH26638" s="7"/>
    </row>
    <row r="26639" s="1" customFormat="1" spans="2:216">
      <c r="B26639" s="4"/>
      <c r="C26639" s="5"/>
      <c r="D26639" s="6"/>
      <c r="F26639" s="2"/>
      <c r="HB26639" s="7"/>
      <c r="HC26639" s="7"/>
      <c r="HD26639" s="7"/>
      <c r="HE26639" s="7"/>
      <c r="HF26639" s="7"/>
      <c r="HG26639" s="7"/>
      <c r="HH26639" s="7"/>
    </row>
    <row r="26640" s="1" customFormat="1" spans="2:216">
      <c r="B26640" s="4"/>
      <c r="C26640" s="5"/>
      <c r="D26640" s="6"/>
      <c r="F26640" s="2"/>
      <c r="HB26640" s="7"/>
      <c r="HC26640" s="7"/>
      <c r="HD26640" s="7"/>
      <c r="HE26640" s="7"/>
      <c r="HF26640" s="7"/>
      <c r="HG26640" s="7"/>
      <c r="HH26640" s="7"/>
    </row>
    <row r="26641" s="1" customFormat="1" spans="2:216">
      <c r="B26641" s="4"/>
      <c r="C26641" s="5"/>
      <c r="D26641" s="6"/>
      <c r="F26641" s="2"/>
      <c r="HB26641" s="7"/>
      <c r="HC26641" s="7"/>
      <c r="HD26641" s="7"/>
      <c r="HE26641" s="7"/>
      <c r="HF26641" s="7"/>
      <c r="HG26641" s="7"/>
      <c r="HH26641" s="7"/>
    </row>
    <row r="26642" s="1" customFormat="1" spans="2:216">
      <c r="B26642" s="4"/>
      <c r="C26642" s="5"/>
      <c r="D26642" s="6"/>
      <c r="F26642" s="2"/>
      <c r="HB26642" s="7"/>
      <c r="HC26642" s="7"/>
      <c r="HD26642" s="7"/>
      <c r="HE26642" s="7"/>
      <c r="HF26642" s="7"/>
      <c r="HG26642" s="7"/>
      <c r="HH26642" s="7"/>
    </row>
    <row r="26643" s="1" customFormat="1" spans="2:216">
      <c r="B26643" s="4"/>
      <c r="C26643" s="5"/>
      <c r="D26643" s="6"/>
      <c r="F26643" s="2"/>
      <c r="HB26643" s="7"/>
      <c r="HC26643" s="7"/>
      <c r="HD26643" s="7"/>
      <c r="HE26643" s="7"/>
      <c r="HF26643" s="7"/>
      <c r="HG26643" s="7"/>
      <c r="HH26643" s="7"/>
    </row>
    <row r="26644" s="1" customFormat="1" spans="2:216">
      <c r="B26644" s="4"/>
      <c r="C26644" s="5"/>
      <c r="D26644" s="6"/>
      <c r="F26644" s="2"/>
      <c r="HB26644" s="7"/>
      <c r="HC26644" s="7"/>
      <c r="HD26644" s="7"/>
      <c r="HE26644" s="7"/>
      <c r="HF26644" s="7"/>
      <c r="HG26644" s="7"/>
      <c r="HH26644" s="7"/>
    </row>
    <row r="26645" s="1" customFormat="1" spans="2:216">
      <c r="B26645" s="4"/>
      <c r="C26645" s="5"/>
      <c r="D26645" s="6"/>
      <c r="F26645" s="2"/>
      <c r="HB26645" s="7"/>
      <c r="HC26645" s="7"/>
      <c r="HD26645" s="7"/>
      <c r="HE26645" s="7"/>
      <c r="HF26645" s="7"/>
      <c r="HG26645" s="7"/>
      <c r="HH26645" s="7"/>
    </row>
    <row r="26646" s="1" customFormat="1" spans="2:216">
      <c r="B26646" s="4"/>
      <c r="C26646" s="5"/>
      <c r="D26646" s="6"/>
      <c r="F26646" s="2"/>
      <c r="HB26646" s="7"/>
      <c r="HC26646" s="7"/>
      <c r="HD26646" s="7"/>
      <c r="HE26646" s="7"/>
      <c r="HF26646" s="7"/>
      <c r="HG26646" s="7"/>
      <c r="HH26646" s="7"/>
    </row>
    <row r="26647" s="1" customFormat="1" spans="2:216">
      <c r="B26647" s="4"/>
      <c r="C26647" s="5"/>
      <c r="D26647" s="6"/>
      <c r="F26647" s="2"/>
      <c r="HB26647" s="7"/>
      <c r="HC26647" s="7"/>
      <c r="HD26647" s="7"/>
      <c r="HE26647" s="7"/>
      <c r="HF26647" s="7"/>
      <c r="HG26647" s="7"/>
      <c r="HH26647" s="7"/>
    </row>
    <row r="26648" s="1" customFormat="1" spans="2:216">
      <c r="B26648" s="4"/>
      <c r="C26648" s="5"/>
      <c r="D26648" s="6"/>
      <c r="F26648" s="2"/>
      <c r="HB26648" s="7"/>
      <c r="HC26648" s="7"/>
      <c r="HD26648" s="7"/>
      <c r="HE26648" s="7"/>
      <c r="HF26648" s="7"/>
      <c r="HG26648" s="7"/>
      <c r="HH26648" s="7"/>
    </row>
    <row r="26649" s="1" customFormat="1" spans="2:216">
      <c r="B26649" s="4"/>
      <c r="C26649" s="5"/>
      <c r="D26649" s="6"/>
      <c r="F26649" s="2"/>
      <c r="HB26649" s="7"/>
      <c r="HC26649" s="7"/>
      <c r="HD26649" s="7"/>
      <c r="HE26649" s="7"/>
      <c r="HF26649" s="7"/>
      <c r="HG26649" s="7"/>
      <c r="HH26649" s="7"/>
    </row>
    <row r="26650" s="1" customFormat="1" spans="2:216">
      <c r="B26650" s="4"/>
      <c r="C26650" s="5"/>
      <c r="D26650" s="6"/>
      <c r="F26650" s="2"/>
      <c r="HB26650" s="7"/>
      <c r="HC26650" s="7"/>
      <c r="HD26650" s="7"/>
      <c r="HE26650" s="7"/>
      <c r="HF26650" s="7"/>
      <c r="HG26650" s="7"/>
      <c r="HH26650" s="7"/>
    </row>
    <row r="26651" s="1" customFormat="1" spans="2:216">
      <c r="B26651" s="4"/>
      <c r="C26651" s="5"/>
      <c r="D26651" s="6"/>
      <c r="F26651" s="2"/>
      <c r="HB26651" s="7"/>
      <c r="HC26651" s="7"/>
      <c r="HD26651" s="7"/>
      <c r="HE26651" s="7"/>
      <c r="HF26651" s="7"/>
      <c r="HG26651" s="7"/>
      <c r="HH26651" s="7"/>
    </row>
    <row r="26652" s="1" customFormat="1" spans="2:216">
      <c r="B26652" s="4"/>
      <c r="C26652" s="5"/>
      <c r="D26652" s="6"/>
      <c r="F26652" s="2"/>
      <c r="HB26652" s="7"/>
      <c r="HC26652" s="7"/>
      <c r="HD26652" s="7"/>
      <c r="HE26652" s="7"/>
      <c r="HF26652" s="7"/>
      <c r="HG26652" s="7"/>
      <c r="HH26652" s="7"/>
    </row>
    <row r="26653" s="1" customFormat="1" spans="2:216">
      <c r="B26653" s="4"/>
      <c r="C26653" s="5"/>
      <c r="D26653" s="6"/>
      <c r="F26653" s="2"/>
      <c r="HB26653" s="7"/>
      <c r="HC26653" s="7"/>
      <c r="HD26653" s="7"/>
      <c r="HE26653" s="7"/>
      <c r="HF26653" s="7"/>
      <c r="HG26653" s="7"/>
      <c r="HH26653" s="7"/>
    </row>
    <row r="26654" s="1" customFormat="1" spans="2:216">
      <c r="B26654" s="4"/>
      <c r="C26654" s="5"/>
      <c r="D26654" s="6"/>
      <c r="F26654" s="2"/>
      <c r="HB26654" s="7"/>
      <c r="HC26654" s="7"/>
      <c r="HD26654" s="7"/>
      <c r="HE26654" s="7"/>
      <c r="HF26654" s="7"/>
      <c r="HG26654" s="7"/>
      <c r="HH26654" s="7"/>
    </row>
    <row r="26655" s="1" customFormat="1" spans="2:216">
      <c r="B26655" s="4"/>
      <c r="C26655" s="5"/>
      <c r="D26655" s="6"/>
      <c r="F26655" s="2"/>
      <c r="HB26655" s="7"/>
      <c r="HC26655" s="7"/>
      <c r="HD26655" s="7"/>
      <c r="HE26655" s="7"/>
      <c r="HF26655" s="7"/>
      <c r="HG26655" s="7"/>
      <c r="HH26655" s="7"/>
    </row>
    <row r="26656" s="1" customFormat="1" spans="2:216">
      <c r="B26656" s="4"/>
      <c r="C26656" s="5"/>
      <c r="D26656" s="6"/>
      <c r="F26656" s="2"/>
      <c r="HB26656" s="7"/>
      <c r="HC26656" s="7"/>
      <c r="HD26656" s="7"/>
      <c r="HE26656" s="7"/>
      <c r="HF26656" s="7"/>
      <c r="HG26656" s="7"/>
      <c r="HH26656" s="7"/>
    </row>
    <row r="26657" s="1" customFormat="1" spans="2:216">
      <c r="B26657" s="4"/>
      <c r="C26657" s="5"/>
      <c r="D26657" s="6"/>
      <c r="F26657" s="2"/>
      <c r="HB26657" s="7"/>
      <c r="HC26657" s="7"/>
      <c r="HD26657" s="7"/>
      <c r="HE26657" s="7"/>
      <c r="HF26657" s="7"/>
      <c r="HG26657" s="7"/>
      <c r="HH26657" s="7"/>
    </row>
    <row r="26658" s="1" customFormat="1" spans="2:216">
      <c r="B26658" s="4"/>
      <c r="C26658" s="5"/>
      <c r="D26658" s="6"/>
      <c r="F26658" s="2"/>
      <c r="HB26658" s="7"/>
      <c r="HC26658" s="7"/>
      <c r="HD26658" s="7"/>
      <c r="HE26658" s="7"/>
      <c r="HF26658" s="7"/>
      <c r="HG26658" s="7"/>
      <c r="HH26658" s="7"/>
    </row>
    <row r="26659" s="1" customFormat="1" spans="2:216">
      <c r="B26659" s="4"/>
      <c r="C26659" s="5"/>
      <c r="D26659" s="6"/>
      <c r="F26659" s="2"/>
      <c r="HB26659" s="7"/>
      <c r="HC26659" s="7"/>
      <c r="HD26659" s="7"/>
      <c r="HE26659" s="7"/>
      <c r="HF26659" s="7"/>
      <c r="HG26659" s="7"/>
      <c r="HH26659" s="7"/>
    </row>
    <row r="26660" s="1" customFormat="1" spans="2:216">
      <c r="B26660" s="4"/>
      <c r="C26660" s="5"/>
      <c r="D26660" s="6"/>
      <c r="F26660" s="2"/>
      <c r="HB26660" s="7"/>
      <c r="HC26660" s="7"/>
      <c r="HD26660" s="7"/>
      <c r="HE26660" s="7"/>
      <c r="HF26660" s="7"/>
      <c r="HG26660" s="7"/>
      <c r="HH26660" s="7"/>
    </row>
    <row r="26661" s="1" customFormat="1" spans="2:216">
      <c r="B26661" s="4"/>
      <c r="C26661" s="5"/>
      <c r="D26661" s="6"/>
      <c r="F26661" s="2"/>
      <c r="HB26661" s="7"/>
      <c r="HC26661" s="7"/>
      <c r="HD26661" s="7"/>
      <c r="HE26661" s="7"/>
      <c r="HF26661" s="7"/>
      <c r="HG26661" s="7"/>
      <c r="HH26661" s="7"/>
    </row>
    <row r="26662" s="1" customFormat="1" spans="2:216">
      <c r="B26662" s="4"/>
      <c r="C26662" s="5"/>
      <c r="D26662" s="6"/>
      <c r="F26662" s="2"/>
      <c r="HB26662" s="7"/>
      <c r="HC26662" s="7"/>
      <c r="HD26662" s="7"/>
      <c r="HE26662" s="7"/>
      <c r="HF26662" s="7"/>
      <c r="HG26662" s="7"/>
      <c r="HH26662" s="7"/>
    </row>
    <row r="26663" s="1" customFormat="1" spans="2:216">
      <c r="B26663" s="4"/>
      <c r="C26663" s="5"/>
      <c r="D26663" s="6"/>
      <c r="F26663" s="2"/>
      <c r="HB26663" s="7"/>
      <c r="HC26663" s="7"/>
      <c r="HD26663" s="7"/>
      <c r="HE26663" s="7"/>
      <c r="HF26663" s="7"/>
      <c r="HG26663" s="7"/>
      <c r="HH26663" s="7"/>
    </row>
    <row r="26664" s="1" customFormat="1" spans="2:216">
      <c r="B26664" s="4"/>
      <c r="C26664" s="5"/>
      <c r="D26664" s="6"/>
      <c r="F26664" s="2"/>
      <c r="HB26664" s="7"/>
      <c r="HC26664" s="7"/>
      <c r="HD26664" s="7"/>
      <c r="HE26664" s="7"/>
      <c r="HF26664" s="7"/>
      <c r="HG26664" s="7"/>
      <c r="HH26664" s="7"/>
    </row>
    <row r="26665" s="1" customFormat="1" spans="2:216">
      <c r="B26665" s="4"/>
      <c r="C26665" s="5"/>
      <c r="D26665" s="6"/>
      <c r="F26665" s="2"/>
      <c r="HB26665" s="7"/>
      <c r="HC26665" s="7"/>
      <c r="HD26665" s="7"/>
      <c r="HE26665" s="7"/>
      <c r="HF26665" s="7"/>
      <c r="HG26665" s="7"/>
      <c r="HH26665" s="7"/>
    </row>
    <row r="26666" s="1" customFormat="1" spans="2:216">
      <c r="B26666" s="4"/>
      <c r="C26666" s="5"/>
      <c r="D26666" s="6"/>
      <c r="F26666" s="2"/>
      <c r="HB26666" s="7"/>
      <c r="HC26666" s="7"/>
      <c r="HD26666" s="7"/>
      <c r="HE26666" s="7"/>
      <c r="HF26666" s="7"/>
      <c r="HG26666" s="7"/>
      <c r="HH26666" s="7"/>
    </row>
    <row r="26667" s="1" customFormat="1" spans="2:216">
      <c r="B26667" s="4"/>
      <c r="C26667" s="5"/>
      <c r="D26667" s="6"/>
      <c r="F26667" s="2"/>
      <c r="HB26667" s="7"/>
      <c r="HC26667" s="7"/>
      <c r="HD26667" s="7"/>
      <c r="HE26667" s="7"/>
      <c r="HF26667" s="7"/>
      <c r="HG26667" s="7"/>
      <c r="HH26667" s="7"/>
    </row>
    <row r="26668" s="1" customFormat="1" spans="2:216">
      <c r="B26668" s="4"/>
      <c r="C26668" s="5"/>
      <c r="D26668" s="6"/>
      <c r="F26668" s="2"/>
      <c r="HB26668" s="7"/>
      <c r="HC26668" s="7"/>
      <c r="HD26668" s="7"/>
      <c r="HE26668" s="7"/>
      <c r="HF26668" s="7"/>
      <c r="HG26668" s="7"/>
      <c r="HH26668" s="7"/>
    </row>
    <row r="26669" s="1" customFormat="1" spans="2:216">
      <c r="B26669" s="4"/>
      <c r="C26669" s="5"/>
      <c r="D26669" s="6"/>
      <c r="F26669" s="2"/>
      <c r="HB26669" s="7"/>
      <c r="HC26669" s="7"/>
      <c r="HD26669" s="7"/>
      <c r="HE26669" s="7"/>
      <c r="HF26669" s="7"/>
      <c r="HG26669" s="7"/>
      <c r="HH26669" s="7"/>
    </row>
    <row r="26670" s="1" customFormat="1" spans="2:216">
      <c r="B26670" s="4"/>
      <c r="C26670" s="5"/>
      <c r="D26670" s="6"/>
      <c r="F26670" s="2"/>
      <c r="HB26670" s="7"/>
      <c r="HC26670" s="7"/>
      <c r="HD26670" s="7"/>
      <c r="HE26670" s="7"/>
      <c r="HF26670" s="7"/>
      <c r="HG26670" s="7"/>
      <c r="HH26670" s="7"/>
    </row>
    <row r="26671" s="1" customFormat="1" spans="2:216">
      <c r="B26671" s="4"/>
      <c r="C26671" s="5"/>
      <c r="D26671" s="6"/>
      <c r="F26671" s="2"/>
      <c r="HB26671" s="7"/>
      <c r="HC26671" s="7"/>
      <c r="HD26671" s="7"/>
      <c r="HE26671" s="7"/>
      <c r="HF26671" s="7"/>
      <c r="HG26671" s="7"/>
      <c r="HH26671" s="7"/>
    </row>
    <row r="26672" s="1" customFormat="1" spans="2:216">
      <c r="B26672" s="4"/>
      <c r="C26672" s="5"/>
      <c r="D26672" s="6"/>
      <c r="F26672" s="2"/>
      <c r="HB26672" s="7"/>
      <c r="HC26672" s="7"/>
      <c r="HD26672" s="7"/>
      <c r="HE26672" s="7"/>
      <c r="HF26672" s="7"/>
      <c r="HG26672" s="7"/>
      <c r="HH26672" s="7"/>
    </row>
    <row r="26673" s="1" customFormat="1" spans="2:216">
      <c r="B26673" s="4"/>
      <c r="C26673" s="5"/>
      <c r="D26673" s="6"/>
      <c r="F26673" s="2"/>
      <c r="HB26673" s="7"/>
      <c r="HC26673" s="7"/>
      <c r="HD26673" s="7"/>
      <c r="HE26673" s="7"/>
      <c r="HF26673" s="7"/>
      <c r="HG26673" s="7"/>
      <c r="HH26673" s="7"/>
    </row>
    <row r="26674" s="1" customFormat="1" spans="2:216">
      <c r="B26674" s="4"/>
      <c r="C26674" s="5"/>
      <c r="D26674" s="6"/>
      <c r="F26674" s="2"/>
      <c r="HB26674" s="7"/>
      <c r="HC26674" s="7"/>
      <c r="HD26674" s="7"/>
      <c r="HE26674" s="7"/>
      <c r="HF26674" s="7"/>
      <c r="HG26674" s="7"/>
      <c r="HH26674" s="7"/>
    </row>
    <row r="26675" s="1" customFormat="1" spans="2:216">
      <c r="B26675" s="4"/>
      <c r="C26675" s="5"/>
      <c r="D26675" s="6"/>
      <c r="F26675" s="2"/>
      <c r="HB26675" s="7"/>
      <c r="HC26675" s="7"/>
      <c r="HD26675" s="7"/>
      <c r="HE26675" s="7"/>
      <c r="HF26675" s="7"/>
      <c r="HG26675" s="7"/>
      <c r="HH26675" s="7"/>
    </row>
    <row r="26676" s="1" customFormat="1" spans="2:216">
      <c r="B26676" s="4"/>
      <c r="C26676" s="5"/>
      <c r="D26676" s="6"/>
      <c r="F26676" s="2"/>
      <c r="HB26676" s="7"/>
      <c r="HC26676" s="7"/>
      <c r="HD26676" s="7"/>
      <c r="HE26676" s="7"/>
      <c r="HF26676" s="7"/>
      <c r="HG26676" s="7"/>
      <c r="HH26676" s="7"/>
    </row>
    <row r="26677" s="1" customFormat="1" spans="2:216">
      <c r="B26677" s="4"/>
      <c r="C26677" s="5"/>
      <c r="D26677" s="6"/>
      <c r="F26677" s="2"/>
      <c r="HB26677" s="7"/>
      <c r="HC26677" s="7"/>
      <c r="HD26677" s="7"/>
      <c r="HE26677" s="7"/>
      <c r="HF26677" s="7"/>
      <c r="HG26677" s="7"/>
      <c r="HH26677" s="7"/>
    </row>
    <row r="26678" s="1" customFormat="1" spans="2:216">
      <c r="B26678" s="4"/>
      <c r="C26678" s="5"/>
      <c r="D26678" s="6"/>
      <c r="F26678" s="2"/>
      <c r="HB26678" s="7"/>
      <c r="HC26678" s="7"/>
      <c r="HD26678" s="7"/>
      <c r="HE26678" s="7"/>
      <c r="HF26678" s="7"/>
      <c r="HG26678" s="7"/>
      <c r="HH26678" s="7"/>
    </row>
    <row r="26679" s="1" customFormat="1" spans="2:216">
      <c r="B26679" s="4"/>
      <c r="C26679" s="5"/>
      <c r="D26679" s="6"/>
      <c r="F26679" s="2"/>
      <c r="HB26679" s="7"/>
      <c r="HC26679" s="7"/>
      <c r="HD26679" s="7"/>
      <c r="HE26679" s="7"/>
      <c r="HF26679" s="7"/>
      <c r="HG26679" s="7"/>
      <c r="HH26679" s="7"/>
    </row>
    <row r="26680" s="1" customFormat="1" spans="2:216">
      <c r="B26680" s="4"/>
      <c r="C26680" s="5"/>
      <c r="D26680" s="6"/>
      <c r="F26680" s="2"/>
      <c r="HB26680" s="7"/>
      <c r="HC26680" s="7"/>
      <c r="HD26680" s="7"/>
      <c r="HE26680" s="7"/>
      <c r="HF26680" s="7"/>
      <c r="HG26680" s="7"/>
      <c r="HH26680" s="7"/>
    </row>
    <row r="26681" s="1" customFormat="1" spans="2:216">
      <c r="B26681" s="4"/>
      <c r="C26681" s="5"/>
      <c r="D26681" s="6"/>
      <c r="F26681" s="2"/>
      <c r="HB26681" s="7"/>
      <c r="HC26681" s="7"/>
      <c r="HD26681" s="7"/>
      <c r="HE26681" s="7"/>
      <c r="HF26681" s="7"/>
      <c r="HG26681" s="7"/>
      <c r="HH26681" s="7"/>
    </row>
    <row r="26682" s="1" customFormat="1" spans="2:216">
      <c r="B26682" s="4"/>
      <c r="C26682" s="5"/>
      <c r="D26682" s="6"/>
      <c r="F26682" s="2"/>
      <c r="HB26682" s="7"/>
      <c r="HC26682" s="7"/>
      <c r="HD26682" s="7"/>
      <c r="HE26682" s="7"/>
      <c r="HF26682" s="7"/>
      <c r="HG26682" s="7"/>
      <c r="HH26682" s="7"/>
    </row>
    <row r="26683" s="1" customFormat="1" spans="2:216">
      <c r="B26683" s="4"/>
      <c r="C26683" s="5"/>
      <c r="D26683" s="6"/>
      <c r="F26683" s="2"/>
      <c r="HB26683" s="7"/>
      <c r="HC26683" s="7"/>
      <c r="HD26683" s="7"/>
      <c r="HE26683" s="7"/>
      <c r="HF26683" s="7"/>
      <c r="HG26683" s="7"/>
      <c r="HH26683" s="7"/>
    </row>
    <row r="26684" s="1" customFormat="1" spans="2:216">
      <c r="B26684" s="4"/>
      <c r="C26684" s="5"/>
      <c r="D26684" s="6"/>
      <c r="F26684" s="2"/>
      <c r="HB26684" s="7"/>
      <c r="HC26684" s="7"/>
      <c r="HD26684" s="7"/>
      <c r="HE26684" s="7"/>
      <c r="HF26684" s="7"/>
      <c r="HG26684" s="7"/>
      <c r="HH26684" s="7"/>
    </row>
    <row r="26685" s="1" customFormat="1" spans="2:216">
      <c r="B26685" s="4"/>
      <c r="C26685" s="5"/>
      <c r="D26685" s="6"/>
      <c r="F26685" s="2"/>
      <c r="HB26685" s="7"/>
      <c r="HC26685" s="7"/>
      <c r="HD26685" s="7"/>
      <c r="HE26685" s="7"/>
      <c r="HF26685" s="7"/>
      <c r="HG26685" s="7"/>
      <c r="HH26685" s="7"/>
    </row>
    <row r="26686" s="1" customFormat="1" spans="2:216">
      <c r="B26686" s="4"/>
      <c r="C26686" s="5"/>
      <c r="D26686" s="6"/>
      <c r="F26686" s="2"/>
      <c r="HB26686" s="7"/>
      <c r="HC26686" s="7"/>
      <c r="HD26686" s="7"/>
      <c r="HE26686" s="7"/>
      <c r="HF26686" s="7"/>
      <c r="HG26686" s="7"/>
      <c r="HH26686" s="7"/>
    </row>
    <row r="26687" s="1" customFormat="1" spans="2:216">
      <c r="B26687" s="4"/>
      <c r="C26687" s="5"/>
      <c r="D26687" s="6"/>
      <c r="F26687" s="2"/>
      <c r="HB26687" s="7"/>
      <c r="HC26687" s="7"/>
      <c r="HD26687" s="7"/>
      <c r="HE26687" s="7"/>
      <c r="HF26687" s="7"/>
      <c r="HG26687" s="7"/>
      <c r="HH26687" s="7"/>
    </row>
    <row r="26688" s="1" customFormat="1" spans="2:216">
      <c r="B26688" s="4"/>
      <c r="C26688" s="5"/>
      <c r="D26688" s="6"/>
      <c r="F26688" s="2"/>
      <c r="HB26688" s="7"/>
      <c r="HC26688" s="7"/>
      <c r="HD26688" s="7"/>
      <c r="HE26688" s="7"/>
      <c r="HF26688" s="7"/>
      <c r="HG26688" s="7"/>
      <c r="HH26688" s="7"/>
    </row>
    <row r="26689" s="1" customFormat="1" spans="2:216">
      <c r="B26689" s="4"/>
      <c r="C26689" s="5"/>
      <c r="D26689" s="6"/>
      <c r="F26689" s="2"/>
      <c r="HB26689" s="7"/>
      <c r="HC26689" s="7"/>
      <c r="HD26689" s="7"/>
      <c r="HE26689" s="7"/>
      <c r="HF26689" s="7"/>
      <c r="HG26689" s="7"/>
      <c r="HH26689" s="7"/>
    </row>
    <row r="26690" s="1" customFormat="1" spans="2:216">
      <c r="B26690" s="4"/>
      <c r="C26690" s="5"/>
      <c r="D26690" s="6"/>
      <c r="F26690" s="2"/>
      <c r="HB26690" s="7"/>
      <c r="HC26690" s="7"/>
      <c r="HD26690" s="7"/>
      <c r="HE26690" s="7"/>
      <c r="HF26690" s="7"/>
      <c r="HG26690" s="7"/>
      <c r="HH26690" s="7"/>
    </row>
    <row r="26691" s="1" customFormat="1" spans="2:216">
      <c r="B26691" s="4"/>
      <c r="C26691" s="5"/>
      <c r="D26691" s="6"/>
      <c r="F26691" s="2"/>
      <c r="HB26691" s="7"/>
      <c r="HC26691" s="7"/>
      <c r="HD26691" s="7"/>
      <c r="HE26691" s="7"/>
      <c r="HF26691" s="7"/>
      <c r="HG26691" s="7"/>
      <c r="HH26691" s="7"/>
    </row>
    <row r="26692" s="1" customFormat="1" spans="2:216">
      <c r="B26692" s="4"/>
      <c r="C26692" s="5"/>
      <c r="D26692" s="6"/>
      <c r="F26692" s="2"/>
      <c r="HB26692" s="7"/>
      <c r="HC26692" s="7"/>
      <c r="HD26692" s="7"/>
      <c r="HE26692" s="7"/>
      <c r="HF26692" s="7"/>
      <c r="HG26692" s="7"/>
      <c r="HH26692" s="7"/>
    </row>
    <row r="26693" s="1" customFormat="1" spans="2:216">
      <c r="B26693" s="4"/>
      <c r="C26693" s="5"/>
      <c r="D26693" s="6"/>
      <c r="F26693" s="2"/>
      <c r="HB26693" s="7"/>
      <c r="HC26693" s="7"/>
      <c r="HD26693" s="7"/>
      <c r="HE26693" s="7"/>
      <c r="HF26693" s="7"/>
      <c r="HG26693" s="7"/>
      <c r="HH26693" s="7"/>
    </row>
    <row r="26694" s="1" customFormat="1" spans="2:216">
      <c r="B26694" s="4"/>
      <c r="C26694" s="5"/>
      <c r="D26694" s="6"/>
      <c r="F26694" s="2"/>
      <c r="HB26694" s="7"/>
      <c r="HC26694" s="7"/>
      <c r="HD26694" s="7"/>
      <c r="HE26694" s="7"/>
      <c r="HF26694" s="7"/>
      <c r="HG26694" s="7"/>
      <c r="HH26694" s="7"/>
    </row>
    <row r="26695" s="1" customFormat="1" spans="2:216">
      <c r="B26695" s="4"/>
      <c r="C26695" s="5"/>
      <c r="D26695" s="6"/>
      <c r="F26695" s="2"/>
      <c r="HB26695" s="7"/>
      <c r="HC26695" s="7"/>
      <c r="HD26695" s="7"/>
      <c r="HE26695" s="7"/>
      <c r="HF26695" s="7"/>
      <c r="HG26695" s="7"/>
      <c r="HH26695" s="7"/>
    </row>
    <row r="26696" s="1" customFormat="1" spans="2:216">
      <c r="B26696" s="4"/>
      <c r="C26696" s="5"/>
      <c r="D26696" s="6"/>
      <c r="F26696" s="2"/>
      <c r="HB26696" s="7"/>
      <c r="HC26696" s="7"/>
      <c r="HD26696" s="7"/>
      <c r="HE26696" s="7"/>
      <c r="HF26696" s="7"/>
      <c r="HG26696" s="7"/>
      <c r="HH26696" s="7"/>
    </row>
    <row r="26697" s="1" customFormat="1" spans="2:216">
      <c r="B26697" s="4"/>
      <c r="C26697" s="5"/>
      <c r="D26697" s="6"/>
      <c r="F26697" s="2"/>
      <c r="HB26697" s="7"/>
      <c r="HC26697" s="7"/>
      <c r="HD26697" s="7"/>
      <c r="HE26697" s="7"/>
      <c r="HF26697" s="7"/>
      <c r="HG26697" s="7"/>
      <c r="HH26697" s="7"/>
    </row>
    <row r="26698" s="1" customFormat="1" spans="2:216">
      <c r="B26698" s="4"/>
      <c r="C26698" s="5"/>
      <c r="D26698" s="6"/>
      <c r="F26698" s="2"/>
      <c r="HB26698" s="7"/>
      <c r="HC26698" s="7"/>
      <c r="HD26698" s="7"/>
      <c r="HE26698" s="7"/>
      <c r="HF26698" s="7"/>
      <c r="HG26698" s="7"/>
      <c r="HH26698" s="7"/>
    </row>
    <row r="26699" s="1" customFormat="1" spans="2:216">
      <c r="B26699" s="4"/>
      <c r="C26699" s="5"/>
      <c r="D26699" s="6"/>
      <c r="F26699" s="2"/>
      <c r="HB26699" s="7"/>
      <c r="HC26699" s="7"/>
      <c r="HD26699" s="7"/>
      <c r="HE26699" s="7"/>
      <c r="HF26699" s="7"/>
      <c r="HG26699" s="7"/>
      <c r="HH26699" s="7"/>
    </row>
    <row r="26700" s="1" customFormat="1" spans="2:216">
      <c r="B26700" s="4"/>
      <c r="C26700" s="5"/>
      <c r="D26700" s="6"/>
      <c r="F26700" s="2"/>
      <c r="HB26700" s="7"/>
      <c r="HC26700" s="7"/>
      <c r="HD26700" s="7"/>
      <c r="HE26700" s="7"/>
      <c r="HF26700" s="7"/>
      <c r="HG26700" s="7"/>
      <c r="HH26700" s="7"/>
    </row>
    <row r="26701" s="1" customFormat="1" spans="2:216">
      <c r="B26701" s="4"/>
      <c r="C26701" s="5"/>
      <c r="D26701" s="6"/>
      <c r="F26701" s="2"/>
      <c r="HB26701" s="7"/>
      <c r="HC26701" s="7"/>
      <c r="HD26701" s="7"/>
      <c r="HE26701" s="7"/>
      <c r="HF26701" s="7"/>
      <c r="HG26701" s="7"/>
      <c r="HH26701" s="7"/>
    </row>
    <row r="26702" s="1" customFormat="1" spans="2:216">
      <c r="B26702" s="4"/>
      <c r="C26702" s="5"/>
      <c r="D26702" s="6"/>
      <c r="F26702" s="2"/>
      <c r="HB26702" s="7"/>
      <c r="HC26702" s="7"/>
      <c r="HD26702" s="7"/>
      <c r="HE26702" s="7"/>
      <c r="HF26702" s="7"/>
      <c r="HG26702" s="7"/>
      <c r="HH26702" s="7"/>
    </row>
    <row r="26703" s="1" customFormat="1" spans="2:216">
      <c r="B26703" s="4"/>
      <c r="C26703" s="5"/>
      <c r="D26703" s="6"/>
      <c r="F26703" s="2"/>
      <c r="HB26703" s="7"/>
      <c r="HC26703" s="7"/>
      <c r="HD26703" s="7"/>
      <c r="HE26703" s="7"/>
      <c r="HF26703" s="7"/>
      <c r="HG26703" s="7"/>
      <c r="HH26703" s="7"/>
    </row>
    <row r="26704" s="1" customFormat="1" spans="2:216">
      <c r="B26704" s="4"/>
      <c r="C26704" s="5"/>
      <c r="D26704" s="6"/>
      <c r="F26704" s="2"/>
      <c r="HB26704" s="7"/>
      <c r="HC26704" s="7"/>
      <c r="HD26704" s="7"/>
      <c r="HE26704" s="7"/>
      <c r="HF26704" s="7"/>
      <c r="HG26704" s="7"/>
      <c r="HH26704" s="7"/>
    </row>
    <row r="26705" s="1" customFormat="1" spans="2:216">
      <c r="B26705" s="4"/>
      <c r="C26705" s="5"/>
      <c r="D26705" s="6"/>
      <c r="F26705" s="2"/>
      <c r="HB26705" s="7"/>
      <c r="HC26705" s="7"/>
      <c r="HD26705" s="7"/>
      <c r="HE26705" s="7"/>
      <c r="HF26705" s="7"/>
      <c r="HG26705" s="7"/>
      <c r="HH26705" s="7"/>
    </row>
    <row r="26706" s="1" customFormat="1" spans="2:216">
      <c r="B26706" s="4"/>
      <c r="C26706" s="5"/>
      <c r="D26706" s="6"/>
      <c r="F26706" s="2"/>
      <c r="HB26706" s="7"/>
      <c r="HC26706" s="7"/>
      <c r="HD26706" s="7"/>
      <c r="HE26706" s="7"/>
      <c r="HF26706" s="7"/>
      <c r="HG26706" s="7"/>
      <c r="HH26706" s="7"/>
    </row>
    <row r="26707" s="1" customFormat="1" spans="2:216">
      <c r="B26707" s="4"/>
      <c r="C26707" s="5"/>
      <c r="D26707" s="6"/>
      <c r="F26707" s="2"/>
      <c r="HB26707" s="7"/>
      <c r="HC26707" s="7"/>
      <c r="HD26707" s="7"/>
      <c r="HE26707" s="7"/>
      <c r="HF26707" s="7"/>
      <c r="HG26707" s="7"/>
      <c r="HH26707" s="7"/>
    </row>
    <row r="26708" s="1" customFormat="1" spans="2:216">
      <c r="B26708" s="4"/>
      <c r="C26708" s="5"/>
      <c r="D26708" s="6"/>
      <c r="F26708" s="2"/>
      <c r="HB26708" s="7"/>
      <c r="HC26708" s="7"/>
      <c r="HD26708" s="7"/>
      <c r="HE26708" s="7"/>
      <c r="HF26708" s="7"/>
      <c r="HG26708" s="7"/>
      <c r="HH26708" s="7"/>
    </row>
    <row r="26709" s="1" customFormat="1" spans="2:216">
      <c r="B26709" s="4"/>
      <c r="C26709" s="5"/>
      <c r="D26709" s="6"/>
      <c r="F26709" s="2"/>
      <c r="HB26709" s="7"/>
      <c r="HC26709" s="7"/>
      <c r="HD26709" s="7"/>
      <c r="HE26709" s="7"/>
      <c r="HF26709" s="7"/>
      <c r="HG26709" s="7"/>
      <c r="HH26709" s="7"/>
    </row>
    <row r="26710" s="1" customFormat="1" spans="2:216">
      <c r="B26710" s="4"/>
      <c r="C26710" s="5"/>
      <c r="D26710" s="6"/>
      <c r="F26710" s="2"/>
      <c r="HB26710" s="7"/>
      <c r="HC26710" s="7"/>
      <c r="HD26710" s="7"/>
      <c r="HE26710" s="7"/>
      <c r="HF26710" s="7"/>
      <c r="HG26710" s="7"/>
      <c r="HH26710" s="7"/>
    </row>
    <row r="26711" s="1" customFormat="1" spans="2:216">
      <c r="B26711" s="4"/>
      <c r="C26711" s="5"/>
      <c r="D26711" s="6"/>
      <c r="F26711" s="2"/>
      <c r="HB26711" s="7"/>
      <c r="HC26711" s="7"/>
      <c r="HD26711" s="7"/>
      <c r="HE26711" s="7"/>
      <c r="HF26711" s="7"/>
      <c r="HG26711" s="7"/>
      <c r="HH26711" s="7"/>
    </row>
    <row r="26712" s="1" customFormat="1" spans="2:216">
      <c r="B26712" s="4"/>
      <c r="C26712" s="5"/>
      <c r="D26712" s="6"/>
      <c r="F26712" s="2"/>
      <c r="HB26712" s="7"/>
      <c r="HC26712" s="7"/>
      <c r="HD26712" s="7"/>
      <c r="HE26712" s="7"/>
      <c r="HF26712" s="7"/>
      <c r="HG26712" s="7"/>
      <c r="HH26712" s="7"/>
    </row>
    <row r="26713" s="1" customFormat="1" spans="2:216">
      <c r="B26713" s="4"/>
      <c r="C26713" s="5"/>
      <c r="D26713" s="6"/>
      <c r="F26713" s="2"/>
      <c r="HB26713" s="7"/>
      <c r="HC26713" s="7"/>
      <c r="HD26713" s="7"/>
      <c r="HE26713" s="7"/>
      <c r="HF26713" s="7"/>
      <c r="HG26713" s="7"/>
      <c r="HH26713" s="7"/>
    </row>
    <row r="26714" s="1" customFormat="1" spans="2:216">
      <c r="B26714" s="4"/>
      <c r="C26714" s="5"/>
      <c r="D26714" s="6"/>
      <c r="F26714" s="2"/>
      <c r="HB26714" s="7"/>
      <c r="HC26714" s="7"/>
      <c r="HD26714" s="7"/>
      <c r="HE26714" s="7"/>
      <c r="HF26714" s="7"/>
      <c r="HG26714" s="7"/>
      <c r="HH26714" s="7"/>
    </row>
    <row r="26715" s="1" customFormat="1" spans="2:216">
      <c r="B26715" s="4"/>
      <c r="C26715" s="5"/>
      <c r="D26715" s="6"/>
      <c r="F26715" s="2"/>
      <c r="HB26715" s="7"/>
      <c r="HC26715" s="7"/>
      <c r="HD26715" s="7"/>
      <c r="HE26715" s="7"/>
      <c r="HF26715" s="7"/>
      <c r="HG26715" s="7"/>
      <c r="HH26715" s="7"/>
    </row>
    <row r="26716" s="1" customFormat="1" spans="2:216">
      <c r="B26716" s="4"/>
      <c r="C26716" s="5"/>
      <c r="D26716" s="6"/>
      <c r="F26716" s="2"/>
      <c r="HB26716" s="7"/>
      <c r="HC26716" s="7"/>
      <c r="HD26716" s="7"/>
      <c r="HE26716" s="7"/>
      <c r="HF26716" s="7"/>
      <c r="HG26716" s="7"/>
      <c r="HH26716" s="7"/>
    </row>
    <row r="26717" s="1" customFormat="1" spans="2:216">
      <c r="B26717" s="4"/>
      <c r="C26717" s="5"/>
      <c r="D26717" s="6"/>
      <c r="F26717" s="2"/>
      <c r="HB26717" s="7"/>
      <c r="HC26717" s="7"/>
      <c r="HD26717" s="7"/>
      <c r="HE26717" s="7"/>
      <c r="HF26717" s="7"/>
      <c r="HG26717" s="7"/>
      <c r="HH26717" s="7"/>
    </row>
    <row r="26718" s="1" customFormat="1" spans="2:216">
      <c r="B26718" s="4"/>
      <c r="C26718" s="5"/>
      <c r="D26718" s="6"/>
      <c r="F26718" s="2"/>
      <c r="HB26718" s="7"/>
      <c r="HC26718" s="7"/>
      <c r="HD26718" s="7"/>
      <c r="HE26718" s="7"/>
      <c r="HF26718" s="7"/>
      <c r="HG26718" s="7"/>
      <c r="HH26718" s="7"/>
    </row>
    <row r="26719" s="1" customFormat="1" spans="2:216">
      <c r="B26719" s="4"/>
      <c r="C26719" s="5"/>
      <c r="D26719" s="6"/>
      <c r="F26719" s="2"/>
      <c r="HB26719" s="7"/>
      <c r="HC26719" s="7"/>
      <c r="HD26719" s="7"/>
      <c r="HE26719" s="7"/>
      <c r="HF26719" s="7"/>
      <c r="HG26719" s="7"/>
      <c r="HH26719" s="7"/>
    </row>
    <row r="26720" s="1" customFormat="1" spans="2:216">
      <c r="B26720" s="4"/>
      <c r="C26720" s="5"/>
      <c r="D26720" s="6"/>
      <c r="F26720" s="2"/>
      <c r="HB26720" s="7"/>
      <c r="HC26720" s="7"/>
      <c r="HD26720" s="7"/>
      <c r="HE26720" s="7"/>
      <c r="HF26720" s="7"/>
      <c r="HG26720" s="7"/>
      <c r="HH26720" s="7"/>
    </row>
    <row r="26721" s="1" customFormat="1" spans="2:216">
      <c r="B26721" s="4"/>
      <c r="C26721" s="5"/>
      <c r="D26721" s="6"/>
      <c r="F26721" s="2"/>
      <c r="HB26721" s="7"/>
      <c r="HC26721" s="7"/>
      <c r="HD26721" s="7"/>
      <c r="HE26721" s="7"/>
      <c r="HF26721" s="7"/>
      <c r="HG26721" s="7"/>
      <c r="HH26721" s="7"/>
    </row>
    <row r="26722" s="1" customFormat="1" spans="2:216">
      <c r="B26722" s="4"/>
      <c r="C26722" s="5"/>
      <c r="D26722" s="6"/>
      <c r="F26722" s="2"/>
      <c r="HB26722" s="7"/>
      <c r="HC26722" s="7"/>
      <c r="HD26722" s="7"/>
      <c r="HE26722" s="7"/>
      <c r="HF26722" s="7"/>
      <c r="HG26722" s="7"/>
      <c r="HH26722" s="7"/>
    </row>
    <row r="26723" s="1" customFormat="1" spans="2:216">
      <c r="B26723" s="4"/>
      <c r="C26723" s="5"/>
      <c r="D26723" s="6"/>
      <c r="F26723" s="2"/>
      <c r="HB26723" s="7"/>
      <c r="HC26723" s="7"/>
      <c r="HD26723" s="7"/>
      <c r="HE26723" s="7"/>
      <c r="HF26723" s="7"/>
      <c r="HG26723" s="7"/>
      <c r="HH26723" s="7"/>
    </row>
    <row r="26724" s="1" customFormat="1" spans="2:216">
      <c r="B26724" s="4"/>
      <c r="C26724" s="5"/>
      <c r="D26724" s="6"/>
      <c r="F26724" s="2"/>
      <c r="HB26724" s="7"/>
      <c r="HC26724" s="7"/>
      <c r="HD26724" s="7"/>
      <c r="HE26724" s="7"/>
      <c r="HF26724" s="7"/>
      <c r="HG26724" s="7"/>
      <c r="HH26724" s="7"/>
    </row>
    <row r="26725" s="1" customFormat="1" spans="2:216">
      <c r="B26725" s="4"/>
      <c r="C26725" s="5"/>
      <c r="D26725" s="6"/>
      <c r="F26725" s="2"/>
      <c r="HB26725" s="7"/>
      <c r="HC26725" s="7"/>
      <c r="HD26725" s="7"/>
      <c r="HE26725" s="7"/>
      <c r="HF26725" s="7"/>
      <c r="HG26725" s="7"/>
      <c r="HH26725" s="7"/>
    </row>
    <row r="26726" s="1" customFormat="1" spans="2:216">
      <c r="B26726" s="4"/>
      <c r="C26726" s="5"/>
      <c r="D26726" s="6"/>
      <c r="F26726" s="2"/>
      <c r="HB26726" s="7"/>
      <c r="HC26726" s="7"/>
      <c r="HD26726" s="7"/>
      <c r="HE26726" s="7"/>
      <c r="HF26726" s="7"/>
      <c r="HG26726" s="7"/>
      <c r="HH26726" s="7"/>
    </row>
    <row r="26727" s="1" customFormat="1" spans="2:216">
      <c r="B26727" s="4"/>
      <c r="C26727" s="5"/>
      <c r="D26727" s="6"/>
      <c r="F26727" s="2"/>
      <c r="HB26727" s="7"/>
      <c r="HC26727" s="7"/>
      <c r="HD26727" s="7"/>
      <c r="HE26727" s="7"/>
      <c r="HF26727" s="7"/>
      <c r="HG26727" s="7"/>
      <c r="HH26727" s="7"/>
    </row>
    <row r="26728" s="1" customFormat="1" spans="2:216">
      <c r="B26728" s="4"/>
      <c r="C26728" s="5"/>
      <c r="D26728" s="6"/>
      <c r="F26728" s="2"/>
      <c r="HB26728" s="7"/>
      <c r="HC26728" s="7"/>
      <c r="HD26728" s="7"/>
      <c r="HE26728" s="7"/>
      <c r="HF26728" s="7"/>
      <c r="HG26728" s="7"/>
      <c r="HH26728" s="7"/>
    </row>
    <row r="26729" s="1" customFormat="1" spans="2:216">
      <c r="B26729" s="4"/>
      <c r="C26729" s="5"/>
      <c r="D26729" s="6"/>
      <c r="F26729" s="2"/>
      <c r="HB26729" s="7"/>
      <c r="HC26729" s="7"/>
      <c r="HD26729" s="7"/>
      <c r="HE26729" s="7"/>
      <c r="HF26729" s="7"/>
      <c r="HG26729" s="7"/>
      <c r="HH26729" s="7"/>
    </row>
    <row r="26730" s="1" customFormat="1" spans="2:216">
      <c r="B26730" s="4"/>
      <c r="C26730" s="5"/>
      <c r="D26730" s="6"/>
      <c r="F26730" s="2"/>
      <c r="HB26730" s="7"/>
      <c r="HC26730" s="7"/>
      <c r="HD26730" s="7"/>
      <c r="HE26730" s="7"/>
      <c r="HF26730" s="7"/>
      <c r="HG26730" s="7"/>
      <c r="HH26730" s="7"/>
    </row>
    <row r="26731" s="1" customFormat="1" spans="2:216">
      <c r="B26731" s="4"/>
      <c r="C26731" s="5"/>
      <c r="D26731" s="6"/>
      <c r="F26731" s="2"/>
      <c r="HB26731" s="7"/>
      <c r="HC26731" s="7"/>
      <c r="HD26731" s="7"/>
      <c r="HE26731" s="7"/>
      <c r="HF26731" s="7"/>
      <c r="HG26731" s="7"/>
      <c r="HH26731" s="7"/>
    </row>
    <row r="26732" s="1" customFormat="1" spans="2:216">
      <c r="B26732" s="4"/>
      <c r="C26732" s="5"/>
      <c r="D26732" s="6"/>
      <c r="F26732" s="2"/>
      <c r="HB26732" s="7"/>
      <c r="HC26732" s="7"/>
      <c r="HD26732" s="7"/>
      <c r="HE26732" s="7"/>
      <c r="HF26732" s="7"/>
      <c r="HG26732" s="7"/>
      <c r="HH26732" s="7"/>
    </row>
    <row r="26733" s="1" customFormat="1" spans="2:216">
      <c r="B26733" s="4"/>
      <c r="C26733" s="5"/>
      <c r="D26733" s="6"/>
      <c r="F26733" s="2"/>
      <c r="HB26733" s="7"/>
      <c r="HC26733" s="7"/>
      <c r="HD26733" s="7"/>
      <c r="HE26733" s="7"/>
      <c r="HF26733" s="7"/>
      <c r="HG26733" s="7"/>
      <c r="HH26733" s="7"/>
    </row>
    <row r="26734" s="1" customFormat="1" spans="2:216">
      <c r="B26734" s="4"/>
      <c r="C26734" s="5"/>
      <c r="D26734" s="6"/>
      <c r="F26734" s="2"/>
      <c r="HB26734" s="7"/>
      <c r="HC26734" s="7"/>
      <c r="HD26734" s="7"/>
      <c r="HE26734" s="7"/>
      <c r="HF26734" s="7"/>
      <c r="HG26734" s="7"/>
      <c r="HH26734" s="7"/>
    </row>
    <row r="26735" s="1" customFormat="1" spans="2:216">
      <c r="B26735" s="4"/>
      <c r="C26735" s="5"/>
      <c r="D26735" s="6"/>
      <c r="F26735" s="2"/>
      <c r="HB26735" s="7"/>
      <c r="HC26735" s="7"/>
      <c r="HD26735" s="7"/>
      <c r="HE26735" s="7"/>
      <c r="HF26735" s="7"/>
      <c r="HG26735" s="7"/>
      <c r="HH26735" s="7"/>
    </row>
    <row r="26736" s="1" customFormat="1" spans="2:216">
      <c r="B26736" s="4"/>
      <c r="C26736" s="5"/>
      <c r="D26736" s="6"/>
      <c r="F26736" s="2"/>
      <c r="HB26736" s="7"/>
      <c r="HC26736" s="7"/>
      <c r="HD26736" s="7"/>
      <c r="HE26736" s="7"/>
      <c r="HF26736" s="7"/>
      <c r="HG26736" s="7"/>
      <c r="HH26736" s="7"/>
    </row>
    <row r="26737" s="1" customFormat="1" spans="2:216">
      <c r="B26737" s="4"/>
      <c r="C26737" s="5"/>
      <c r="D26737" s="6"/>
      <c r="F26737" s="2"/>
      <c r="HB26737" s="7"/>
      <c r="HC26737" s="7"/>
      <c r="HD26737" s="7"/>
      <c r="HE26737" s="7"/>
      <c r="HF26737" s="7"/>
      <c r="HG26737" s="7"/>
      <c r="HH26737" s="7"/>
    </row>
    <row r="26738" s="1" customFormat="1" spans="2:216">
      <c r="B26738" s="4"/>
      <c r="C26738" s="5"/>
      <c r="D26738" s="6"/>
      <c r="F26738" s="2"/>
      <c r="HB26738" s="7"/>
      <c r="HC26738" s="7"/>
      <c r="HD26738" s="7"/>
      <c r="HE26738" s="7"/>
      <c r="HF26738" s="7"/>
      <c r="HG26738" s="7"/>
      <c r="HH26738" s="7"/>
    </row>
    <row r="26739" s="1" customFormat="1" spans="2:216">
      <c r="B26739" s="4"/>
      <c r="C26739" s="5"/>
      <c r="D26739" s="6"/>
      <c r="F26739" s="2"/>
      <c r="HB26739" s="7"/>
      <c r="HC26739" s="7"/>
      <c r="HD26739" s="7"/>
      <c r="HE26739" s="7"/>
      <c r="HF26739" s="7"/>
      <c r="HG26739" s="7"/>
      <c r="HH26739" s="7"/>
    </row>
    <row r="26740" s="1" customFormat="1" spans="2:216">
      <c r="B26740" s="4"/>
      <c r="C26740" s="5"/>
      <c r="D26740" s="6"/>
      <c r="F26740" s="2"/>
      <c r="HB26740" s="7"/>
      <c r="HC26740" s="7"/>
      <c r="HD26740" s="7"/>
      <c r="HE26740" s="7"/>
      <c r="HF26740" s="7"/>
      <c r="HG26740" s="7"/>
      <c r="HH26740" s="7"/>
    </row>
    <row r="26741" s="1" customFormat="1" spans="2:216">
      <c r="B26741" s="4"/>
      <c r="C26741" s="5"/>
      <c r="D26741" s="6"/>
      <c r="F26741" s="2"/>
      <c r="HB26741" s="7"/>
      <c r="HC26741" s="7"/>
      <c r="HD26741" s="7"/>
      <c r="HE26741" s="7"/>
      <c r="HF26741" s="7"/>
      <c r="HG26741" s="7"/>
      <c r="HH26741" s="7"/>
    </row>
    <row r="26742" s="1" customFormat="1" spans="2:216">
      <c r="B26742" s="4"/>
      <c r="C26742" s="5"/>
      <c r="D26742" s="6"/>
      <c r="F26742" s="2"/>
      <c r="HB26742" s="7"/>
      <c r="HC26742" s="7"/>
      <c r="HD26742" s="7"/>
      <c r="HE26742" s="7"/>
      <c r="HF26742" s="7"/>
      <c r="HG26742" s="7"/>
      <c r="HH26742" s="7"/>
    </row>
    <row r="26743" s="1" customFormat="1" spans="2:216">
      <c r="B26743" s="4"/>
      <c r="C26743" s="5"/>
      <c r="D26743" s="6"/>
      <c r="F26743" s="2"/>
      <c r="HB26743" s="7"/>
      <c r="HC26743" s="7"/>
      <c r="HD26743" s="7"/>
      <c r="HE26743" s="7"/>
      <c r="HF26743" s="7"/>
      <c r="HG26743" s="7"/>
      <c r="HH26743" s="7"/>
    </row>
    <row r="26744" s="1" customFormat="1" spans="2:216">
      <c r="B26744" s="4"/>
      <c r="C26744" s="5"/>
      <c r="D26744" s="6"/>
      <c r="F26744" s="2"/>
      <c r="HB26744" s="7"/>
      <c r="HC26744" s="7"/>
      <c r="HD26744" s="7"/>
      <c r="HE26744" s="7"/>
      <c r="HF26744" s="7"/>
      <c r="HG26744" s="7"/>
      <c r="HH26744" s="7"/>
    </row>
    <row r="26745" s="1" customFormat="1" spans="2:216">
      <c r="B26745" s="4"/>
      <c r="C26745" s="5"/>
      <c r="D26745" s="6"/>
      <c r="F26745" s="2"/>
      <c r="HB26745" s="7"/>
      <c r="HC26745" s="7"/>
      <c r="HD26745" s="7"/>
      <c r="HE26745" s="7"/>
      <c r="HF26745" s="7"/>
      <c r="HG26745" s="7"/>
      <c r="HH26745" s="7"/>
    </row>
    <row r="26746" s="1" customFormat="1" spans="2:216">
      <c r="B26746" s="4"/>
      <c r="C26746" s="5"/>
      <c r="D26746" s="6"/>
      <c r="F26746" s="2"/>
      <c r="HB26746" s="7"/>
      <c r="HC26746" s="7"/>
      <c r="HD26746" s="7"/>
      <c r="HE26746" s="7"/>
      <c r="HF26746" s="7"/>
      <c r="HG26746" s="7"/>
      <c r="HH26746" s="7"/>
    </row>
    <row r="26747" s="1" customFormat="1" spans="2:216">
      <c r="B26747" s="4"/>
      <c r="C26747" s="5"/>
      <c r="D26747" s="6"/>
      <c r="F26747" s="2"/>
      <c r="HB26747" s="7"/>
      <c r="HC26747" s="7"/>
      <c r="HD26747" s="7"/>
      <c r="HE26747" s="7"/>
      <c r="HF26747" s="7"/>
      <c r="HG26747" s="7"/>
      <c r="HH26747" s="7"/>
    </row>
    <row r="26748" s="1" customFormat="1" spans="2:216">
      <c r="B26748" s="4"/>
      <c r="C26748" s="5"/>
      <c r="D26748" s="6"/>
      <c r="F26748" s="2"/>
      <c r="HB26748" s="7"/>
      <c r="HC26748" s="7"/>
      <c r="HD26748" s="7"/>
      <c r="HE26748" s="7"/>
      <c r="HF26748" s="7"/>
      <c r="HG26748" s="7"/>
      <c r="HH26748" s="7"/>
    </row>
    <row r="26749" s="1" customFormat="1" spans="2:216">
      <c r="B26749" s="4"/>
      <c r="C26749" s="5"/>
      <c r="D26749" s="6"/>
      <c r="F26749" s="2"/>
      <c r="HB26749" s="7"/>
      <c r="HC26749" s="7"/>
      <c r="HD26749" s="7"/>
      <c r="HE26749" s="7"/>
      <c r="HF26749" s="7"/>
      <c r="HG26749" s="7"/>
      <c r="HH26749" s="7"/>
    </row>
    <row r="26750" s="1" customFormat="1" spans="2:216">
      <c r="B26750" s="4"/>
      <c r="C26750" s="5"/>
      <c r="D26750" s="6"/>
      <c r="F26750" s="2"/>
      <c r="HB26750" s="7"/>
      <c r="HC26750" s="7"/>
      <c r="HD26750" s="7"/>
      <c r="HE26750" s="7"/>
      <c r="HF26750" s="7"/>
      <c r="HG26750" s="7"/>
      <c r="HH26750" s="7"/>
    </row>
    <row r="26751" s="1" customFormat="1" spans="2:216">
      <c r="B26751" s="4"/>
      <c r="C26751" s="5"/>
      <c r="D26751" s="6"/>
      <c r="F26751" s="2"/>
      <c r="HB26751" s="7"/>
      <c r="HC26751" s="7"/>
      <c r="HD26751" s="7"/>
      <c r="HE26751" s="7"/>
      <c r="HF26751" s="7"/>
      <c r="HG26751" s="7"/>
      <c r="HH26751" s="7"/>
    </row>
    <row r="26752" s="1" customFormat="1" spans="2:216">
      <c r="B26752" s="4"/>
      <c r="C26752" s="5"/>
      <c r="D26752" s="6"/>
      <c r="F26752" s="2"/>
      <c r="HB26752" s="7"/>
      <c r="HC26752" s="7"/>
      <c r="HD26752" s="7"/>
      <c r="HE26752" s="7"/>
      <c r="HF26752" s="7"/>
      <c r="HG26752" s="7"/>
      <c r="HH26752" s="7"/>
    </row>
    <row r="26753" s="1" customFormat="1" spans="2:216">
      <c r="B26753" s="4"/>
      <c r="C26753" s="5"/>
      <c r="D26753" s="6"/>
      <c r="F26753" s="2"/>
      <c r="HB26753" s="7"/>
      <c r="HC26753" s="7"/>
      <c r="HD26753" s="7"/>
      <c r="HE26753" s="7"/>
      <c r="HF26753" s="7"/>
      <c r="HG26753" s="7"/>
      <c r="HH26753" s="7"/>
    </row>
    <row r="26754" s="1" customFormat="1" spans="2:216">
      <c r="B26754" s="4"/>
      <c r="C26754" s="5"/>
      <c r="D26754" s="6"/>
      <c r="F26754" s="2"/>
      <c r="HB26754" s="7"/>
      <c r="HC26754" s="7"/>
      <c r="HD26754" s="7"/>
      <c r="HE26754" s="7"/>
      <c r="HF26754" s="7"/>
      <c r="HG26754" s="7"/>
      <c r="HH26754" s="7"/>
    </row>
    <row r="26755" s="1" customFormat="1" spans="2:216">
      <c r="B26755" s="4"/>
      <c r="C26755" s="5"/>
      <c r="D26755" s="6"/>
      <c r="F26755" s="2"/>
      <c r="HB26755" s="7"/>
      <c r="HC26755" s="7"/>
      <c r="HD26755" s="7"/>
      <c r="HE26755" s="7"/>
      <c r="HF26755" s="7"/>
      <c r="HG26755" s="7"/>
      <c r="HH26755" s="7"/>
    </row>
    <row r="26756" s="1" customFormat="1" spans="2:216">
      <c r="B26756" s="4"/>
      <c r="C26756" s="5"/>
      <c r="D26756" s="6"/>
      <c r="F26756" s="2"/>
      <c r="HB26756" s="7"/>
      <c r="HC26756" s="7"/>
      <c r="HD26756" s="7"/>
      <c r="HE26756" s="7"/>
      <c r="HF26756" s="7"/>
      <c r="HG26756" s="7"/>
      <c r="HH26756" s="7"/>
    </row>
    <row r="26757" s="1" customFormat="1" spans="2:216">
      <c r="B26757" s="4"/>
      <c r="C26757" s="5"/>
      <c r="D26757" s="6"/>
      <c r="F26757" s="2"/>
      <c r="HB26757" s="7"/>
      <c r="HC26757" s="7"/>
      <c r="HD26757" s="7"/>
      <c r="HE26757" s="7"/>
      <c r="HF26757" s="7"/>
      <c r="HG26757" s="7"/>
      <c r="HH26757" s="7"/>
    </row>
    <row r="26758" s="1" customFormat="1" spans="2:216">
      <c r="B26758" s="4"/>
      <c r="C26758" s="5"/>
      <c r="D26758" s="6"/>
      <c r="F26758" s="2"/>
      <c r="HB26758" s="7"/>
      <c r="HC26758" s="7"/>
      <c r="HD26758" s="7"/>
      <c r="HE26758" s="7"/>
      <c r="HF26758" s="7"/>
      <c r="HG26758" s="7"/>
      <c r="HH26758" s="7"/>
    </row>
    <row r="26759" s="1" customFormat="1" spans="2:216">
      <c r="B26759" s="4"/>
      <c r="C26759" s="5"/>
      <c r="D26759" s="6"/>
      <c r="F26759" s="2"/>
      <c r="HB26759" s="7"/>
      <c r="HC26759" s="7"/>
      <c r="HD26759" s="7"/>
      <c r="HE26759" s="7"/>
      <c r="HF26759" s="7"/>
      <c r="HG26759" s="7"/>
      <c r="HH26759" s="7"/>
    </row>
    <row r="26760" s="1" customFormat="1" spans="2:216">
      <c r="B26760" s="4"/>
      <c r="C26760" s="5"/>
      <c r="D26760" s="6"/>
      <c r="F26760" s="2"/>
      <c r="HB26760" s="7"/>
      <c r="HC26760" s="7"/>
      <c r="HD26760" s="7"/>
      <c r="HE26760" s="7"/>
      <c r="HF26760" s="7"/>
      <c r="HG26760" s="7"/>
      <c r="HH26760" s="7"/>
    </row>
    <row r="26761" s="1" customFormat="1" spans="2:216">
      <c r="B26761" s="4"/>
      <c r="C26761" s="5"/>
      <c r="D26761" s="6"/>
      <c r="F26761" s="2"/>
      <c r="HB26761" s="7"/>
      <c r="HC26761" s="7"/>
      <c r="HD26761" s="7"/>
      <c r="HE26761" s="7"/>
      <c r="HF26761" s="7"/>
      <c r="HG26761" s="7"/>
      <c r="HH26761" s="7"/>
    </row>
    <row r="26762" s="1" customFormat="1" spans="2:216">
      <c r="B26762" s="4"/>
      <c r="C26762" s="5"/>
      <c r="D26762" s="6"/>
      <c r="F26762" s="2"/>
      <c r="HB26762" s="7"/>
      <c r="HC26762" s="7"/>
      <c r="HD26762" s="7"/>
      <c r="HE26762" s="7"/>
      <c r="HF26762" s="7"/>
      <c r="HG26762" s="7"/>
      <c r="HH26762" s="7"/>
    </row>
    <row r="26763" s="1" customFormat="1" spans="2:216">
      <c r="B26763" s="4"/>
      <c r="C26763" s="5"/>
      <c r="D26763" s="6"/>
      <c r="F26763" s="2"/>
      <c r="HB26763" s="7"/>
      <c r="HC26763" s="7"/>
      <c r="HD26763" s="7"/>
      <c r="HE26763" s="7"/>
      <c r="HF26763" s="7"/>
      <c r="HG26763" s="7"/>
      <c r="HH26763" s="7"/>
    </row>
    <row r="26764" s="1" customFormat="1" spans="2:216">
      <c r="B26764" s="4"/>
      <c r="C26764" s="5"/>
      <c r="D26764" s="6"/>
      <c r="F26764" s="2"/>
      <c r="HB26764" s="7"/>
      <c r="HC26764" s="7"/>
      <c r="HD26764" s="7"/>
      <c r="HE26764" s="7"/>
      <c r="HF26764" s="7"/>
      <c r="HG26764" s="7"/>
      <c r="HH26764" s="7"/>
    </row>
    <row r="26765" s="1" customFormat="1" spans="2:216">
      <c r="B26765" s="4"/>
      <c r="C26765" s="5"/>
      <c r="D26765" s="6"/>
      <c r="F26765" s="2"/>
      <c r="HB26765" s="7"/>
      <c r="HC26765" s="7"/>
      <c r="HD26765" s="7"/>
      <c r="HE26765" s="7"/>
      <c r="HF26765" s="7"/>
      <c r="HG26765" s="7"/>
      <c r="HH26765" s="7"/>
    </row>
    <row r="26766" s="1" customFormat="1" spans="2:216">
      <c r="B26766" s="4"/>
      <c r="C26766" s="5"/>
      <c r="D26766" s="6"/>
      <c r="F26766" s="2"/>
      <c r="HB26766" s="7"/>
      <c r="HC26766" s="7"/>
      <c r="HD26766" s="7"/>
      <c r="HE26766" s="7"/>
      <c r="HF26766" s="7"/>
      <c r="HG26766" s="7"/>
      <c r="HH26766" s="7"/>
    </row>
    <row r="26767" s="1" customFormat="1" spans="2:216">
      <c r="B26767" s="4"/>
      <c r="C26767" s="5"/>
      <c r="D26767" s="6"/>
      <c r="F26767" s="2"/>
      <c r="HB26767" s="7"/>
      <c r="HC26767" s="7"/>
      <c r="HD26767" s="7"/>
      <c r="HE26767" s="7"/>
      <c r="HF26767" s="7"/>
      <c r="HG26767" s="7"/>
      <c r="HH26767" s="7"/>
    </row>
    <row r="26768" s="1" customFormat="1" spans="2:216">
      <c r="B26768" s="4"/>
      <c r="C26768" s="5"/>
      <c r="D26768" s="6"/>
      <c r="F26768" s="2"/>
      <c r="HB26768" s="7"/>
      <c r="HC26768" s="7"/>
      <c r="HD26768" s="7"/>
      <c r="HE26768" s="7"/>
      <c r="HF26768" s="7"/>
      <c r="HG26768" s="7"/>
      <c r="HH26768" s="7"/>
    </row>
    <row r="26769" s="1" customFormat="1" spans="2:216">
      <c r="B26769" s="4"/>
      <c r="C26769" s="5"/>
      <c r="D26769" s="6"/>
      <c r="F26769" s="2"/>
      <c r="HB26769" s="7"/>
      <c r="HC26769" s="7"/>
      <c r="HD26769" s="7"/>
      <c r="HE26769" s="7"/>
      <c r="HF26769" s="7"/>
      <c r="HG26769" s="7"/>
      <c r="HH26769" s="7"/>
    </row>
    <row r="26770" s="1" customFormat="1" spans="2:216">
      <c r="B26770" s="4"/>
      <c r="C26770" s="5"/>
      <c r="D26770" s="6"/>
      <c r="F26770" s="2"/>
      <c r="HB26770" s="7"/>
      <c r="HC26770" s="7"/>
      <c r="HD26770" s="7"/>
      <c r="HE26770" s="7"/>
      <c r="HF26770" s="7"/>
      <c r="HG26770" s="7"/>
      <c r="HH26770" s="7"/>
    </row>
    <row r="26771" s="1" customFormat="1" spans="2:216">
      <c r="B26771" s="4"/>
      <c r="C26771" s="5"/>
      <c r="D26771" s="6"/>
      <c r="F26771" s="2"/>
      <c r="HB26771" s="7"/>
      <c r="HC26771" s="7"/>
      <c r="HD26771" s="7"/>
      <c r="HE26771" s="7"/>
      <c r="HF26771" s="7"/>
      <c r="HG26771" s="7"/>
      <c r="HH26771" s="7"/>
    </row>
    <row r="26772" s="1" customFormat="1" spans="2:216">
      <c r="B26772" s="4"/>
      <c r="C26772" s="5"/>
      <c r="D26772" s="6"/>
      <c r="F26772" s="2"/>
      <c r="HB26772" s="7"/>
      <c r="HC26772" s="7"/>
      <c r="HD26772" s="7"/>
      <c r="HE26772" s="7"/>
      <c r="HF26772" s="7"/>
      <c r="HG26772" s="7"/>
      <c r="HH26772" s="7"/>
    </row>
    <row r="26773" s="1" customFormat="1" spans="2:216">
      <c r="B26773" s="4"/>
      <c r="C26773" s="5"/>
      <c r="D26773" s="6"/>
      <c r="F26773" s="2"/>
      <c r="HB26773" s="7"/>
      <c r="HC26773" s="7"/>
      <c r="HD26773" s="7"/>
      <c r="HE26773" s="7"/>
      <c r="HF26773" s="7"/>
      <c r="HG26773" s="7"/>
      <c r="HH26773" s="7"/>
    </row>
    <row r="26774" s="1" customFormat="1" spans="2:216">
      <c r="B26774" s="4"/>
      <c r="C26774" s="5"/>
      <c r="D26774" s="6"/>
      <c r="F26774" s="2"/>
      <c r="HB26774" s="7"/>
      <c r="HC26774" s="7"/>
      <c r="HD26774" s="7"/>
      <c r="HE26774" s="7"/>
      <c r="HF26774" s="7"/>
      <c r="HG26774" s="7"/>
      <c r="HH26774" s="7"/>
    </row>
    <row r="26775" s="1" customFormat="1" spans="2:216">
      <c r="B26775" s="4"/>
      <c r="C26775" s="5"/>
      <c r="D26775" s="6"/>
      <c r="F26775" s="2"/>
      <c r="HB26775" s="7"/>
      <c r="HC26775" s="7"/>
      <c r="HD26775" s="7"/>
      <c r="HE26775" s="7"/>
      <c r="HF26775" s="7"/>
      <c r="HG26775" s="7"/>
      <c r="HH26775" s="7"/>
    </row>
    <row r="26776" s="1" customFormat="1" spans="2:216">
      <c r="B26776" s="4"/>
      <c r="C26776" s="5"/>
      <c r="D26776" s="6"/>
      <c r="F26776" s="2"/>
      <c r="HB26776" s="7"/>
      <c r="HC26776" s="7"/>
      <c r="HD26776" s="7"/>
      <c r="HE26776" s="7"/>
      <c r="HF26776" s="7"/>
      <c r="HG26776" s="7"/>
      <c r="HH26776" s="7"/>
    </row>
    <row r="26777" s="1" customFormat="1" spans="2:216">
      <c r="B26777" s="4"/>
      <c r="C26777" s="5"/>
      <c r="D26777" s="6"/>
      <c r="F26777" s="2"/>
      <c r="HB26777" s="7"/>
      <c r="HC26777" s="7"/>
      <c r="HD26777" s="7"/>
      <c r="HE26777" s="7"/>
      <c r="HF26777" s="7"/>
      <c r="HG26777" s="7"/>
      <c r="HH26777" s="7"/>
    </row>
    <row r="26778" s="1" customFormat="1" spans="2:216">
      <c r="B26778" s="4"/>
      <c r="C26778" s="5"/>
      <c r="D26778" s="6"/>
      <c r="F26778" s="2"/>
      <c r="HB26778" s="7"/>
      <c r="HC26778" s="7"/>
      <c r="HD26778" s="7"/>
      <c r="HE26778" s="7"/>
      <c r="HF26778" s="7"/>
      <c r="HG26778" s="7"/>
      <c r="HH26778" s="7"/>
    </row>
    <row r="26779" s="1" customFormat="1" spans="2:216">
      <c r="B26779" s="4"/>
      <c r="C26779" s="5"/>
      <c r="D26779" s="6"/>
      <c r="F26779" s="2"/>
      <c r="HB26779" s="7"/>
      <c r="HC26779" s="7"/>
      <c r="HD26779" s="7"/>
      <c r="HE26779" s="7"/>
      <c r="HF26779" s="7"/>
      <c r="HG26779" s="7"/>
      <c r="HH26779" s="7"/>
    </row>
    <row r="26780" s="1" customFormat="1" spans="2:216">
      <c r="B26780" s="4"/>
      <c r="C26780" s="5"/>
      <c r="D26780" s="6"/>
      <c r="F26780" s="2"/>
      <c r="HB26780" s="7"/>
      <c r="HC26780" s="7"/>
      <c r="HD26780" s="7"/>
      <c r="HE26780" s="7"/>
      <c r="HF26780" s="7"/>
      <c r="HG26780" s="7"/>
      <c r="HH26780" s="7"/>
    </row>
    <row r="26781" s="1" customFormat="1" spans="2:216">
      <c r="B26781" s="4"/>
      <c r="C26781" s="5"/>
      <c r="D26781" s="6"/>
      <c r="F26781" s="2"/>
      <c r="HB26781" s="7"/>
      <c r="HC26781" s="7"/>
      <c r="HD26781" s="7"/>
      <c r="HE26781" s="7"/>
      <c r="HF26781" s="7"/>
      <c r="HG26781" s="7"/>
      <c r="HH26781" s="7"/>
    </row>
    <row r="26782" s="1" customFormat="1" spans="2:216">
      <c r="B26782" s="4"/>
      <c r="C26782" s="5"/>
      <c r="D26782" s="6"/>
      <c r="F26782" s="2"/>
      <c r="HB26782" s="7"/>
      <c r="HC26782" s="7"/>
      <c r="HD26782" s="7"/>
      <c r="HE26782" s="7"/>
      <c r="HF26782" s="7"/>
      <c r="HG26782" s="7"/>
      <c r="HH26782" s="7"/>
    </row>
    <row r="26783" s="1" customFormat="1" spans="2:216">
      <c r="B26783" s="4"/>
      <c r="C26783" s="5"/>
      <c r="D26783" s="6"/>
      <c r="F26783" s="2"/>
      <c r="HB26783" s="7"/>
      <c r="HC26783" s="7"/>
      <c r="HD26783" s="7"/>
      <c r="HE26783" s="7"/>
      <c r="HF26783" s="7"/>
      <c r="HG26783" s="7"/>
      <c r="HH26783" s="7"/>
    </row>
    <row r="26784" s="1" customFormat="1" spans="2:216">
      <c r="B26784" s="4"/>
      <c r="C26784" s="5"/>
      <c r="D26784" s="6"/>
      <c r="F26784" s="2"/>
      <c r="HB26784" s="7"/>
      <c r="HC26784" s="7"/>
      <c r="HD26784" s="7"/>
      <c r="HE26784" s="7"/>
      <c r="HF26784" s="7"/>
      <c r="HG26784" s="7"/>
      <c r="HH26784" s="7"/>
    </row>
    <row r="26785" s="1" customFormat="1" spans="2:216">
      <c r="B26785" s="4"/>
      <c r="C26785" s="5"/>
      <c r="D26785" s="6"/>
      <c r="F26785" s="2"/>
      <c r="HB26785" s="7"/>
      <c r="HC26785" s="7"/>
      <c r="HD26785" s="7"/>
      <c r="HE26785" s="7"/>
      <c r="HF26785" s="7"/>
      <c r="HG26785" s="7"/>
      <c r="HH26785" s="7"/>
    </row>
    <row r="26786" s="1" customFormat="1" spans="2:216">
      <c r="B26786" s="4"/>
      <c r="C26786" s="5"/>
      <c r="D26786" s="6"/>
      <c r="F26786" s="2"/>
      <c r="HB26786" s="7"/>
      <c r="HC26786" s="7"/>
      <c r="HD26786" s="7"/>
      <c r="HE26786" s="7"/>
      <c r="HF26786" s="7"/>
      <c r="HG26786" s="7"/>
      <c r="HH26786" s="7"/>
    </row>
    <row r="26787" s="1" customFormat="1" spans="2:216">
      <c r="B26787" s="4"/>
      <c r="C26787" s="5"/>
      <c r="D26787" s="6"/>
      <c r="F26787" s="2"/>
      <c r="HB26787" s="7"/>
      <c r="HC26787" s="7"/>
      <c r="HD26787" s="7"/>
      <c r="HE26787" s="7"/>
      <c r="HF26787" s="7"/>
      <c r="HG26787" s="7"/>
      <c r="HH26787" s="7"/>
    </row>
    <row r="26788" s="1" customFormat="1" spans="2:216">
      <c r="B26788" s="4"/>
      <c r="C26788" s="5"/>
      <c r="D26788" s="6"/>
      <c r="F26788" s="2"/>
      <c r="HB26788" s="7"/>
      <c r="HC26788" s="7"/>
      <c r="HD26788" s="7"/>
      <c r="HE26788" s="7"/>
      <c r="HF26788" s="7"/>
      <c r="HG26788" s="7"/>
      <c r="HH26788" s="7"/>
    </row>
    <row r="26789" s="1" customFormat="1" spans="2:216">
      <c r="B26789" s="4"/>
      <c r="C26789" s="5"/>
      <c r="D26789" s="6"/>
      <c r="F26789" s="2"/>
      <c r="HB26789" s="7"/>
      <c r="HC26789" s="7"/>
      <c r="HD26789" s="7"/>
      <c r="HE26789" s="7"/>
      <c r="HF26789" s="7"/>
      <c r="HG26789" s="7"/>
      <c r="HH26789" s="7"/>
    </row>
    <row r="26790" s="1" customFormat="1" spans="2:216">
      <c r="B26790" s="4"/>
      <c r="C26790" s="5"/>
      <c r="D26790" s="6"/>
      <c r="F26790" s="2"/>
      <c r="HB26790" s="7"/>
      <c r="HC26790" s="7"/>
      <c r="HD26790" s="7"/>
      <c r="HE26790" s="7"/>
      <c r="HF26790" s="7"/>
      <c r="HG26790" s="7"/>
      <c r="HH26790" s="7"/>
    </row>
    <row r="26791" s="1" customFormat="1" spans="2:216">
      <c r="B26791" s="4"/>
      <c r="C26791" s="5"/>
      <c r="D26791" s="6"/>
      <c r="F26791" s="2"/>
      <c r="HB26791" s="7"/>
      <c r="HC26791" s="7"/>
      <c r="HD26791" s="7"/>
      <c r="HE26791" s="7"/>
      <c r="HF26791" s="7"/>
      <c r="HG26791" s="7"/>
      <c r="HH26791" s="7"/>
    </row>
    <row r="26792" s="1" customFormat="1" spans="2:216">
      <c r="B26792" s="4"/>
      <c r="C26792" s="5"/>
      <c r="D26792" s="6"/>
      <c r="F26792" s="2"/>
      <c r="HB26792" s="7"/>
      <c r="HC26792" s="7"/>
      <c r="HD26792" s="7"/>
      <c r="HE26792" s="7"/>
      <c r="HF26792" s="7"/>
      <c r="HG26792" s="7"/>
      <c r="HH26792" s="7"/>
    </row>
    <row r="26793" s="1" customFormat="1" spans="2:216">
      <c r="B26793" s="4"/>
      <c r="C26793" s="5"/>
      <c r="D26793" s="6"/>
      <c r="F26793" s="2"/>
      <c r="HB26793" s="7"/>
      <c r="HC26793" s="7"/>
      <c r="HD26793" s="7"/>
      <c r="HE26793" s="7"/>
      <c r="HF26793" s="7"/>
      <c r="HG26793" s="7"/>
      <c r="HH26793" s="7"/>
    </row>
    <row r="26794" s="1" customFormat="1" spans="2:216">
      <c r="B26794" s="4"/>
      <c r="C26794" s="5"/>
      <c r="D26794" s="6"/>
      <c r="F26794" s="2"/>
      <c r="HB26794" s="7"/>
      <c r="HC26794" s="7"/>
      <c r="HD26794" s="7"/>
      <c r="HE26794" s="7"/>
      <c r="HF26794" s="7"/>
      <c r="HG26794" s="7"/>
      <c r="HH26794" s="7"/>
    </row>
    <row r="26795" s="1" customFormat="1" spans="2:216">
      <c r="B26795" s="4"/>
      <c r="C26795" s="5"/>
      <c r="D26795" s="6"/>
      <c r="F26795" s="2"/>
      <c r="HB26795" s="7"/>
      <c r="HC26795" s="7"/>
      <c r="HD26795" s="7"/>
      <c r="HE26795" s="7"/>
      <c r="HF26795" s="7"/>
      <c r="HG26795" s="7"/>
      <c r="HH26795" s="7"/>
    </row>
    <row r="26796" s="1" customFormat="1" spans="2:216">
      <c r="B26796" s="4"/>
      <c r="C26796" s="5"/>
      <c r="D26796" s="6"/>
      <c r="F26796" s="2"/>
      <c r="HB26796" s="7"/>
      <c r="HC26796" s="7"/>
      <c r="HD26796" s="7"/>
      <c r="HE26796" s="7"/>
      <c r="HF26796" s="7"/>
      <c r="HG26796" s="7"/>
      <c r="HH26796" s="7"/>
    </row>
    <row r="26797" s="1" customFormat="1" spans="2:216">
      <c r="B26797" s="4"/>
      <c r="C26797" s="5"/>
      <c r="D26797" s="6"/>
      <c r="F26797" s="2"/>
      <c r="HB26797" s="7"/>
      <c r="HC26797" s="7"/>
      <c r="HD26797" s="7"/>
      <c r="HE26797" s="7"/>
      <c r="HF26797" s="7"/>
      <c r="HG26797" s="7"/>
      <c r="HH26797" s="7"/>
    </row>
    <row r="26798" s="1" customFormat="1" spans="2:216">
      <c r="B26798" s="4"/>
      <c r="C26798" s="5"/>
      <c r="D26798" s="6"/>
      <c r="F26798" s="2"/>
      <c r="HB26798" s="7"/>
      <c r="HC26798" s="7"/>
      <c r="HD26798" s="7"/>
      <c r="HE26798" s="7"/>
      <c r="HF26798" s="7"/>
      <c r="HG26798" s="7"/>
      <c r="HH26798" s="7"/>
    </row>
    <row r="26799" s="1" customFormat="1" spans="2:216">
      <c r="B26799" s="4"/>
      <c r="C26799" s="5"/>
      <c r="D26799" s="6"/>
      <c r="F26799" s="2"/>
      <c r="HB26799" s="7"/>
      <c r="HC26799" s="7"/>
      <c r="HD26799" s="7"/>
      <c r="HE26799" s="7"/>
      <c r="HF26799" s="7"/>
      <c r="HG26799" s="7"/>
      <c r="HH26799" s="7"/>
    </row>
    <row r="26800" s="1" customFormat="1" spans="2:216">
      <c r="B26800" s="4"/>
      <c r="C26800" s="5"/>
      <c r="D26800" s="6"/>
      <c r="F26800" s="2"/>
      <c r="HB26800" s="7"/>
      <c r="HC26800" s="7"/>
      <c r="HD26800" s="7"/>
      <c r="HE26800" s="7"/>
      <c r="HF26800" s="7"/>
      <c r="HG26800" s="7"/>
      <c r="HH26800" s="7"/>
    </row>
    <row r="26801" s="1" customFormat="1" spans="2:216">
      <c r="B26801" s="4"/>
      <c r="C26801" s="5"/>
      <c r="D26801" s="6"/>
      <c r="F26801" s="2"/>
      <c r="HB26801" s="7"/>
      <c r="HC26801" s="7"/>
      <c r="HD26801" s="7"/>
      <c r="HE26801" s="7"/>
      <c r="HF26801" s="7"/>
      <c r="HG26801" s="7"/>
      <c r="HH26801" s="7"/>
    </row>
    <row r="26802" s="1" customFormat="1" spans="2:216">
      <c r="B26802" s="4"/>
      <c r="C26802" s="5"/>
      <c r="D26802" s="6"/>
      <c r="F26802" s="2"/>
      <c r="HB26802" s="7"/>
      <c r="HC26802" s="7"/>
      <c r="HD26802" s="7"/>
      <c r="HE26802" s="7"/>
      <c r="HF26802" s="7"/>
      <c r="HG26802" s="7"/>
      <c r="HH26802" s="7"/>
    </row>
    <row r="26803" s="1" customFormat="1" spans="2:216">
      <c r="B26803" s="4"/>
      <c r="C26803" s="5"/>
      <c r="D26803" s="6"/>
      <c r="F26803" s="2"/>
      <c r="HB26803" s="7"/>
      <c r="HC26803" s="7"/>
      <c r="HD26803" s="7"/>
      <c r="HE26803" s="7"/>
      <c r="HF26803" s="7"/>
      <c r="HG26803" s="7"/>
      <c r="HH26803" s="7"/>
    </row>
    <row r="26804" s="1" customFormat="1" spans="2:216">
      <c r="B26804" s="4"/>
      <c r="C26804" s="5"/>
      <c r="D26804" s="6"/>
      <c r="F26804" s="2"/>
      <c r="HB26804" s="7"/>
      <c r="HC26804" s="7"/>
      <c r="HD26804" s="7"/>
      <c r="HE26804" s="7"/>
      <c r="HF26804" s="7"/>
      <c r="HG26804" s="7"/>
      <c r="HH26804" s="7"/>
    </row>
    <row r="26805" s="1" customFormat="1" spans="2:216">
      <c r="B26805" s="4"/>
      <c r="C26805" s="5"/>
      <c r="D26805" s="6"/>
      <c r="F26805" s="2"/>
      <c r="HB26805" s="7"/>
      <c r="HC26805" s="7"/>
      <c r="HD26805" s="7"/>
      <c r="HE26805" s="7"/>
      <c r="HF26805" s="7"/>
      <c r="HG26805" s="7"/>
      <c r="HH26805" s="7"/>
    </row>
    <row r="26806" s="1" customFormat="1" spans="2:216">
      <c r="B26806" s="4"/>
      <c r="C26806" s="5"/>
      <c r="D26806" s="6"/>
      <c r="F26806" s="2"/>
      <c r="HB26806" s="7"/>
      <c r="HC26806" s="7"/>
      <c r="HD26806" s="7"/>
      <c r="HE26806" s="7"/>
      <c r="HF26806" s="7"/>
      <c r="HG26806" s="7"/>
      <c r="HH26806" s="7"/>
    </row>
    <row r="26807" s="1" customFormat="1" spans="2:216">
      <c r="B26807" s="4"/>
      <c r="C26807" s="5"/>
      <c r="D26807" s="6"/>
      <c r="F26807" s="2"/>
      <c r="HB26807" s="7"/>
      <c r="HC26807" s="7"/>
      <c r="HD26807" s="7"/>
      <c r="HE26807" s="7"/>
      <c r="HF26807" s="7"/>
      <c r="HG26807" s="7"/>
      <c r="HH26807" s="7"/>
    </row>
    <row r="26808" s="1" customFormat="1" spans="2:216">
      <c r="B26808" s="4"/>
      <c r="C26808" s="5"/>
      <c r="D26808" s="6"/>
      <c r="F26808" s="2"/>
      <c r="HB26808" s="7"/>
      <c r="HC26808" s="7"/>
      <c r="HD26808" s="7"/>
      <c r="HE26808" s="7"/>
      <c r="HF26808" s="7"/>
      <c r="HG26808" s="7"/>
      <c r="HH26808" s="7"/>
    </row>
    <row r="26809" s="1" customFormat="1" spans="2:216">
      <c r="B26809" s="4"/>
      <c r="C26809" s="5"/>
      <c r="D26809" s="6"/>
      <c r="F26809" s="2"/>
      <c r="HB26809" s="7"/>
      <c r="HC26809" s="7"/>
      <c r="HD26809" s="7"/>
      <c r="HE26809" s="7"/>
      <c r="HF26809" s="7"/>
      <c r="HG26809" s="7"/>
      <c r="HH26809" s="7"/>
    </row>
    <row r="26810" s="1" customFormat="1" spans="2:216">
      <c r="B26810" s="4"/>
      <c r="C26810" s="5"/>
      <c r="D26810" s="6"/>
      <c r="F26810" s="2"/>
      <c r="HB26810" s="7"/>
      <c r="HC26810" s="7"/>
      <c r="HD26810" s="7"/>
      <c r="HE26810" s="7"/>
      <c r="HF26810" s="7"/>
      <c r="HG26810" s="7"/>
      <c r="HH26810" s="7"/>
    </row>
    <row r="26811" s="1" customFormat="1" spans="2:216">
      <c r="B26811" s="4"/>
      <c r="C26811" s="5"/>
      <c r="D26811" s="6"/>
      <c r="F26811" s="2"/>
      <c r="HB26811" s="7"/>
      <c r="HC26811" s="7"/>
      <c r="HD26811" s="7"/>
      <c r="HE26811" s="7"/>
      <c r="HF26811" s="7"/>
      <c r="HG26811" s="7"/>
      <c r="HH26811" s="7"/>
    </row>
    <row r="26812" s="1" customFormat="1" spans="2:216">
      <c r="B26812" s="4"/>
      <c r="C26812" s="5"/>
      <c r="D26812" s="6"/>
      <c r="F26812" s="2"/>
      <c r="HB26812" s="7"/>
      <c r="HC26812" s="7"/>
      <c r="HD26812" s="7"/>
      <c r="HE26812" s="7"/>
      <c r="HF26812" s="7"/>
      <c r="HG26812" s="7"/>
      <c r="HH26812" s="7"/>
    </row>
    <row r="26813" s="1" customFormat="1" spans="2:216">
      <c r="B26813" s="4"/>
      <c r="C26813" s="5"/>
      <c r="D26813" s="6"/>
      <c r="F26813" s="2"/>
      <c r="HB26813" s="7"/>
      <c r="HC26813" s="7"/>
      <c r="HD26813" s="7"/>
      <c r="HE26813" s="7"/>
      <c r="HF26813" s="7"/>
      <c r="HG26813" s="7"/>
      <c r="HH26813" s="7"/>
    </row>
    <row r="26814" s="1" customFormat="1" spans="2:216">
      <c r="B26814" s="4"/>
      <c r="C26814" s="5"/>
      <c r="D26814" s="6"/>
      <c r="F26814" s="2"/>
      <c r="HB26814" s="7"/>
      <c r="HC26814" s="7"/>
      <c r="HD26814" s="7"/>
      <c r="HE26814" s="7"/>
      <c r="HF26814" s="7"/>
      <c r="HG26814" s="7"/>
      <c r="HH26814" s="7"/>
    </row>
    <row r="26815" s="1" customFormat="1" spans="2:216">
      <c r="B26815" s="4"/>
      <c r="C26815" s="5"/>
      <c r="D26815" s="6"/>
      <c r="F26815" s="2"/>
      <c r="HB26815" s="7"/>
      <c r="HC26815" s="7"/>
      <c r="HD26815" s="7"/>
      <c r="HE26815" s="7"/>
      <c r="HF26815" s="7"/>
      <c r="HG26815" s="7"/>
      <c r="HH26815" s="7"/>
    </row>
    <row r="26816" s="1" customFormat="1" spans="2:216">
      <c r="B26816" s="4"/>
      <c r="C26816" s="5"/>
      <c r="D26816" s="6"/>
      <c r="F26816" s="2"/>
      <c r="HB26816" s="7"/>
      <c r="HC26816" s="7"/>
      <c r="HD26816" s="7"/>
      <c r="HE26816" s="7"/>
      <c r="HF26816" s="7"/>
      <c r="HG26816" s="7"/>
      <c r="HH26816" s="7"/>
    </row>
    <row r="26817" s="1" customFormat="1" spans="2:216">
      <c r="B26817" s="4"/>
      <c r="C26817" s="5"/>
      <c r="D26817" s="6"/>
      <c r="F26817" s="2"/>
      <c r="HB26817" s="7"/>
      <c r="HC26817" s="7"/>
      <c r="HD26817" s="7"/>
      <c r="HE26817" s="7"/>
      <c r="HF26817" s="7"/>
      <c r="HG26817" s="7"/>
      <c r="HH26817" s="7"/>
    </row>
    <row r="26818" s="1" customFormat="1" spans="2:216">
      <c r="B26818" s="4"/>
      <c r="C26818" s="5"/>
      <c r="D26818" s="6"/>
      <c r="F26818" s="2"/>
      <c r="HB26818" s="7"/>
      <c r="HC26818" s="7"/>
      <c r="HD26818" s="7"/>
      <c r="HE26818" s="7"/>
      <c r="HF26818" s="7"/>
      <c r="HG26818" s="7"/>
      <c r="HH26818" s="7"/>
    </row>
    <row r="26819" s="1" customFormat="1" spans="2:216">
      <c r="B26819" s="4"/>
      <c r="C26819" s="5"/>
      <c r="D26819" s="6"/>
      <c r="F26819" s="2"/>
      <c r="HB26819" s="7"/>
      <c r="HC26819" s="7"/>
      <c r="HD26819" s="7"/>
      <c r="HE26819" s="7"/>
      <c r="HF26819" s="7"/>
      <c r="HG26819" s="7"/>
      <c r="HH26819" s="7"/>
    </row>
    <row r="26820" s="1" customFormat="1" spans="2:216">
      <c r="B26820" s="4"/>
      <c r="C26820" s="5"/>
      <c r="D26820" s="6"/>
      <c r="F26820" s="2"/>
      <c r="HB26820" s="7"/>
      <c r="HC26820" s="7"/>
      <c r="HD26820" s="7"/>
      <c r="HE26820" s="7"/>
      <c r="HF26820" s="7"/>
      <c r="HG26820" s="7"/>
      <c r="HH26820" s="7"/>
    </row>
    <row r="26821" s="1" customFormat="1" spans="2:216">
      <c r="B26821" s="4"/>
      <c r="C26821" s="5"/>
      <c r="D26821" s="6"/>
      <c r="F26821" s="2"/>
      <c r="HB26821" s="7"/>
      <c r="HC26821" s="7"/>
      <c r="HD26821" s="7"/>
      <c r="HE26821" s="7"/>
      <c r="HF26821" s="7"/>
      <c r="HG26821" s="7"/>
      <c r="HH26821" s="7"/>
    </row>
    <row r="26822" s="1" customFormat="1" spans="2:216">
      <c r="B26822" s="4"/>
      <c r="C26822" s="5"/>
      <c r="D26822" s="6"/>
      <c r="F26822" s="2"/>
      <c r="HB26822" s="7"/>
      <c r="HC26822" s="7"/>
      <c r="HD26822" s="7"/>
      <c r="HE26822" s="7"/>
      <c r="HF26822" s="7"/>
      <c r="HG26822" s="7"/>
      <c r="HH26822" s="7"/>
    </row>
    <row r="26823" s="1" customFormat="1" spans="2:216">
      <c r="B26823" s="4"/>
      <c r="C26823" s="5"/>
      <c r="D26823" s="6"/>
      <c r="F26823" s="2"/>
      <c r="HB26823" s="7"/>
      <c r="HC26823" s="7"/>
      <c r="HD26823" s="7"/>
      <c r="HE26823" s="7"/>
      <c r="HF26823" s="7"/>
      <c r="HG26823" s="7"/>
      <c r="HH26823" s="7"/>
    </row>
    <row r="26824" s="1" customFormat="1" spans="2:216">
      <c r="B26824" s="4"/>
      <c r="C26824" s="5"/>
      <c r="D26824" s="6"/>
      <c r="F26824" s="2"/>
      <c r="HB26824" s="7"/>
      <c r="HC26824" s="7"/>
      <c r="HD26824" s="7"/>
      <c r="HE26824" s="7"/>
      <c r="HF26824" s="7"/>
      <c r="HG26824" s="7"/>
      <c r="HH26824" s="7"/>
    </row>
    <row r="26825" s="1" customFormat="1" spans="2:216">
      <c r="B26825" s="4"/>
      <c r="C26825" s="5"/>
      <c r="D26825" s="6"/>
      <c r="F26825" s="2"/>
      <c r="HB26825" s="7"/>
      <c r="HC26825" s="7"/>
      <c r="HD26825" s="7"/>
      <c r="HE26825" s="7"/>
      <c r="HF26825" s="7"/>
      <c r="HG26825" s="7"/>
      <c r="HH26825" s="7"/>
    </row>
    <row r="26826" s="1" customFormat="1" spans="2:216">
      <c r="B26826" s="4"/>
      <c r="C26826" s="5"/>
      <c r="D26826" s="6"/>
      <c r="F26826" s="2"/>
      <c r="HB26826" s="7"/>
      <c r="HC26826" s="7"/>
      <c r="HD26826" s="7"/>
      <c r="HE26826" s="7"/>
      <c r="HF26826" s="7"/>
      <c r="HG26826" s="7"/>
      <c r="HH26826" s="7"/>
    </row>
    <row r="26827" s="1" customFormat="1" spans="2:216">
      <c r="B26827" s="4"/>
      <c r="C26827" s="5"/>
      <c r="D26827" s="6"/>
      <c r="F26827" s="2"/>
      <c r="HB26827" s="7"/>
      <c r="HC26827" s="7"/>
      <c r="HD26827" s="7"/>
      <c r="HE26827" s="7"/>
      <c r="HF26827" s="7"/>
      <c r="HG26827" s="7"/>
      <c r="HH26827" s="7"/>
    </row>
    <row r="26828" s="1" customFormat="1" spans="2:216">
      <c r="B26828" s="4"/>
      <c r="C26828" s="5"/>
      <c r="D26828" s="6"/>
      <c r="F26828" s="2"/>
      <c r="HB26828" s="7"/>
      <c r="HC26828" s="7"/>
      <c r="HD26828" s="7"/>
      <c r="HE26828" s="7"/>
      <c r="HF26828" s="7"/>
      <c r="HG26828" s="7"/>
      <c r="HH26828" s="7"/>
    </row>
    <row r="26829" s="1" customFormat="1" spans="2:216">
      <c r="B26829" s="4"/>
      <c r="C26829" s="5"/>
      <c r="D26829" s="6"/>
      <c r="F26829" s="2"/>
      <c r="HB26829" s="7"/>
      <c r="HC26829" s="7"/>
      <c r="HD26829" s="7"/>
      <c r="HE26829" s="7"/>
      <c r="HF26829" s="7"/>
      <c r="HG26829" s="7"/>
      <c r="HH26829" s="7"/>
    </row>
    <row r="26830" s="1" customFormat="1" spans="2:216">
      <c r="B26830" s="4"/>
      <c r="C26830" s="5"/>
      <c r="D26830" s="6"/>
      <c r="F26830" s="2"/>
      <c r="HB26830" s="7"/>
      <c r="HC26830" s="7"/>
      <c r="HD26830" s="7"/>
      <c r="HE26830" s="7"/>
      <c r="HF26830" s="7"/>
      <c r="HG26830" s="7"/>
      <c r="HH26830" s="7"/>
    </row>
    <row r="26831" s="1" customFormat="1" spans="2:216">
      <c r="B26831" s="4"/>
      <c r="C26831" s="5"/>
      <c r="D26831" s="6"/>
      <c r="F26831" s="2"/>
      <c r="HB26831" s="7"/>
      <c r="HC26831" s="7"/>
      <c r="HD26831" s="7"/>
      <c r="HE26831" s="7"/>
      <c r="HF26831" s="7"/>
      <c r="HG26831" s="7"/>
      <c r="HH26831" s="7"/>
    </row>
    <row r="26832" s="1" customFormat="1" spans="2:216">
      <c r="B26832" s="4"/>
      <c r="C26832" s="5"/>
      <c r="D26832" s="6"/>
      <c r="F26832" s="2"/>
      <c r="HB26832" s="7"/>
      <c r="HC26832" s="7"/>
      <c r="HD26832" s="7"/>
      <c r="HE26832" s="7"/>
      <c r="HF26832" s="7"/>
      <c r="HG26832" s="7"/>
      <c r="HH26832" s="7"/>
    </row>
    <row r="26833" s="1" customFormat="1" spans="2:216">
      <c r="B26833" s="4"/>
      <c r="C26833" s="5"/>
      <c r="D26833" s="6"/>
      <c r="F26833" s="2"/>
      <c r="HB26833" s="7"/>
      <c r="HC26833" s="7"/>
      <c r="HD26833" s="7"/>
      <c r="HE26833" s="7"/>
      <c r="HF26833" s="7"/>
      <c r="HG26833" s="7"/>
      <c r="HH26833" s="7"/>
    </row>
    <row r="26834" s="1" customFormat="1" spans="2:216">
      <c r="B26834" s="4"/>
      <c r="C26834" s="5"/>
      <c r="D26834" s="6"/>
      <c r="F26834" s="2"/>
      <c r="HB26834" s="7"/>
      <c r="HC26834" s="7"/>
      <c r="HD26834" s="7"/>
      <c r="HE26834" s="7"/>
      <c r="HF26834" s="7"/>
      <c r="HG26834" s="7"/>
      <c r="HH26834" s="7"/>
    </row>
    <row r="26835" s="1" customFormat="1" spans="2:216">
      <c r="B26835" s="4"/>
      <c r="C26835" s="5"/>
      <c r="D26835" s="6"/>
      <c r="F26835" s="2"/>
      <c r="HB26835" s="7"/>
      <c r="HC26835" s="7"/>
      <c r="HD26835" s="7"/>
      <c r="HE26835" s="7"/>
      <c r="HF26835" s="7"/>
      <c r="HG26835" s="7"/>
      <c r="HH26835" s="7"/>
    </row>
    <row r="26836" s="1" customFormat="1" spans="2:216">
      <c r="B26836" s="4"/>
      <c r="C26836" s="5"/>
      <c r="D26836" s="6"/>
      <c r="F26836" s="2"/>
      <c r="HB26836" s="7"/>
      <c r="HC26836" s="7"/>
      <c r="HD26836" s="7"/>
      <c r="HE26836" s="7"/>
      <c r="HF26836" s="7"/>
      <c r="HG26836" s="7"/>
      <c r="HH26836" s="7"/>
    </row>
    <row r="26837" s="1" customFormat="1" spans="2:216">
      <c r="B26837" s="4"/>
      <c r="C26837" s="5"/>
      <c r="D26837" s="6"/>
      <c r="F26837" s="2"/>
      <c r="HB26837" s="7"/>
      <c r="HC26837" s="7"/>
      <c r="HD26837" s="7"/>
      <c r="HE26837" s="7"/>
      <c r="HF26837" s="7"/>
      <c r="HG26837" s="7"/>
      <c r="HH26837" s="7"/>
    </row>
    <row r="26838" s="1" customFormat="1" spans="2:216">
      <c r="B26838" s="4"/>
      <c r="C26838" s="5"/>
      <c r="D26838" s="6"/>
      <c r="F26838" s="2"/>
      <c r="HB26838" s="7"/>
      <c r="HC26838" s="7"/>
      <c r="HD26838" s="7"/>
      <c r="HE26838" s="7"/>
      <c r="HF26838" s="7"/>
      <c r="HG26838" s="7"/>
      <c r="HH26838" s="7"/>
    </row>
    <row r="26839" s="1" customFormat="1" spans="2:216">
      <c r="B26839" s="4"/>
      <c r="C26839" s="5"/>
      <c r="D26839" s="6"/>
      <c r="F26839" s="2"/>
      <c r="HB26839" s="7"/>
      <c r="HC26839" s="7"/>
      <c r="HD26839" s="7"/>
      <c r="HE26839" s="7"/>
      <c r="HF26839" s="7"/>
      <c r="HG26839" s="7"/>
      <c r="HH26839" s="7"/>
    </row>
    <row r="26840" s="1" customFormat="1" spans="2:216">
      <c r="B26840" s="4"/>
      <c r="C26840" s="5"/>
      <c r="D26840" s="6"/>
      <c r="F26840" s="2"/>
      <c r="HB26840" s="7"/>
      <c r="HC26840" s="7"/>
      <c r="HD26840" s="7"/>
      <c r="HE26840" s="7"/>
      <c r="HF26840" s="7"/>
      <c r="HG26840" s="7"/>
      <c r="HH26840" s="7"/>
    </row>
    <row r="26841" s="1" customFormat="1" spans="2:216">
      <c r="B26841" s="4"/>
      <c r="C26841" s="5"/>
      <c r="D26841" s="6"/>
      <c r="F26841" s="2"/>
      <c r="HB26841" s="7"/>
      <c r="HC26841" s="7"/>
      <c r="HD26841" s="7"/>
      <c r="HE26841" s="7"/>
      <c r="HF26841" s="7"/>
      <c r="HG26841" s="7"/>
      <c r="HH26841" s="7"/>
    </row>
    <row r="26842" s="1" customFormat="1" spans="2:216">
      <c r="B26842" s="4"/>
      <c r="C26842" s="5"/>
      <c r="D26842" s="6"/>
      <c r="F26842" s="2"/>
      <c r="HB26842" s="7"/>
      <c r="HC26842" s="7"/>
      <c r="HD26842" s="7"/>
      <c r="HE26842" s="7"/>
      <c r="HF26842" s="7"/>
      <c r="HG26842" s="7"/>
      <c r="HH26842" s="7"/>
    </row>
    <row r="26843" s="1" customFormat="1" spans="2:216">
      <c r="B26843" s="4"/>
      <c r="C26843" s="5"/>
      <c r="D26843" s="6"/>
      <c r="F26843" s="2"/>
      <c r="HB26843" s="7"/>
      <c r="HC26843" s="7"/>
      <c r="HD26843" s="7"/>
      <c r="HE26843" s="7"/>
      <c r="HF26843" s="7"/>
      <c r="HG26843" s="7"/>
      <c r="HH26843" s="7"/>
    </row>
    <row r="26844" s="1" customFormat="1" spans="2:216">
      <c r="B26844" s="4"/>
      <c r="C26844" s="5"/>
      <c r="D26844" s="6"/>
      <c r="F26844" s="2"/>
      <c r="HB26844" s="7"/>
      <c r="HC26844" s="7"/>
      <c r="HD26844" s="7"/>
      <c r="HE26844" s="7"/>
      <c r="HF26844" s="7"/>
      <c r="HG26844" s="7"/>
      <c r="HH26844" s="7"/>
    </row>
    <row r="26845" s="1" customFormat="1" spans="2:216">
      <c r="B26845" s="4"/>
      <c r="C26845" s="5"/>
      <c r="D26845" s="6"/>
      <c r="F26845" s="2"/>
      <c r="HB26845" s="7"/>
      <c r="HC26845" s="7"/>
      <c r="HD26845" s="7"/>
      <c r="HE26845" s="7"/>
      <c r="HF26845" s="7"/>
      <c r="HG26845" s="7"/>
      <c r="HH26845" s="7"/>
    </row>
    <row r="26846" s="1" customFormat="1" spans="2:216">
      <c r="B26846" s="4"/>
      <c r="C26846" s="5"/>
      <c r="D26846" s="6"/>
      <c r="F26846" s="2"/>
      <c r="HB26846" s="7"/>
      <c r="HC26846" s="7"/>
      <c r="HD26846" s="7"/>
      <c r="HE26846" s="7"/>
      <c r="HF26846" s="7"/>
      <c r="HG26846" s="7"/>
      <c r="HH26846" s="7"/>
    </row>
    <row r="26847" s="1" customFormat="1" spans="2:216">
      <c r="B26847" s="4"/>
      <c r="C26847" s="5"/>
      <c r="D26847" s="6"/>
      <c r="F26847" s="2"/>
      <c r="HB26847" s="7"/>
      <c r="HC26847" s="7"/>
      <c r="HD26847" s="7"/>
      <c r="HE26847" s="7"/>
      <c r="HF26847" s="7"/>
      <c r="HG26847" s="7"/>
      <c r="HH26847" s="7"/>
    </row>
    <row r="26848" s="1" customFormat="1" spans="2:216">
      <c r="B26848" s="4"/>
      <c r="C26848" s="5"/>
      <c r="D26848" s="6"/>
      <c r="F26848" s="2"/>
      <c r="HB26848" s="7"/>
      <c r="HC26848" s="7"/>
      <c r="HD26848" s="7"/>
      <c r="HE26848" s="7"/>
      <c r="HF26848" s="7"/>
      <c r="HG26848" s="7"/>
      <c r="HH26848" s="7"/>
    </row>
    <row r="26849" s="1" customFormat="1" spans="2:216">
      <c r="B26849" s="4"/>
      <c r="C26849" s="5"/>
      <c r="D26849" s="6"/>
      <c r="F26849" s="2"/>
      <c r="HB26849" s="7"/>
      <c r="HC26849" s="7"/>
      <c r="HD26849" s="7"/>
      <c r="HE26849" s="7"/>
      <c r="HF26849" s="7"/>
      <c r="HG26849" s="7"/>
      <c r="HH26849" s="7"/>
    </row>
    <row r="26850" s="1" customFormat="1" spans="2:216">
      <c r="B26850" s="4"/>
      <c r="C26850" s="5"/>
      <c r="D26850" s="6"/>
      <c r="F26850" s="2"/>
      <c r="HB26850" s="7"/>
      <c r="HC26850" s="7"/>
      <c r="HD26850" s="7"/>
      <c r="HE26850" s="7"/>
      <c r="HF26850" s="7"/>
      <c r="HG26850" s="7"/>
      <c r="HH26850" s="7"/>
    </row>
    <row r="26851" s="1" customFormat="1" spans="2:216">
      <c r="B26851" s="4"/>
      <c r="C26851" s="5"/>
      <c r="D26851" s="6"/>
      <c r="F26851" s="2"/>
      <c r="HB26851" s="7"/>
      <c r="HC26851" s="7"/>
      <c r="HD26851" s="7"/>
      <c r="HE26851" s="7"/>
      <c r="HF26851" s="7"/>
      <c r="HG26851" s="7"/>
      <c r="HH26851" s="7"/>
    </row>
    <row r="26852" s="1" customFormat="1" spans="2:216">
      <c r="B26852" s="4"/>
      <c r="C26852" s="5"/>
      <c r="D26852" s="6"/>
      <c r="F26852" s="2"/>
      <c r="HB26852" s="7"/>
      <c r="HC26852" s="7"/>
      <c r="HD26852" s="7"/>
      <c r="HE26852" s="7"/>
      <c r="HF26852" s="7"/>
      <c r="HG26852" s="7"/>
      <c r="HH26852" s="7"/>
    </row>
    <row r="26853" s="1" customFormat="1" spans="2:216">
      <c r="B26853" s="4"/>
      <c r="C26853" s="5"/>
      <c r="D26853" s="6"/>
      <c r="F26853" s="2"/>
      <c r="HB26853" s="7"/>
      <c r="HC26853" s="7"/>
      <c r="HD26853" s="7"/>
      <c r="HE26853" s="7"/>
      <c r="HF26853" s="7"/>
      <c r="HG26853" s="7"/>
      <c r="HH26853" s="7"/>
    </row>
    <row r="26854" s="1" customFormat="1" spans="2:216">
      <c r="B26854" s="4"/>
      <c r="C26854" s="5"/>
      <c r="D26854" s="6"/>
      <c r="F26854" s="2"/>
      <c r="HB26854" s="7"/>
      <c r="HC26854" s="7"/>
      <c r="HD26854" s="7"/>
      <c r="HE26854" s="7"/>
      <c r="HF26854" s="7"/>
      <c r="HG26854" s="7"/>
      <c r="HH26854" s="7"/>
    </row>
    <row r="26855" s="1" customFormat="1" spans="2:216">
      <c r="B26855" s="4"/>
      <c r="C26855" s="5"/>
      <c r="D26855" s="6"/>
      <c r="F26855" s="2"/>
      <c r="HB26855" s="7"/>
      <c r="HC26855" s="7"/>
      <c r="HD26855" s="7"/>
      <c r="HE26855" s="7"/>
      <c r="HF26855" s="7"/>
      <c r="HG26855" s="7"/>
      <c r="HH26855" s="7"/>
    </row>
    <row r="26856" s="1" customFormat="1" spans="2:216">
      <c r="B26856" s="4"/>
      <c r="C26856" s="5"/>
      <c r="D26856" s="6"/>
      <c r="F26856" s="2"/>
      <c r="HB26856" s="7"/>
      <c r="HC26856" s="7"/>
      <c r="HD26856" s="7"/>
      <c r="HE26856" s="7"/>
      <c r="HF26856" s="7"/>
      <c r="HG26856" s="7"/>
      <c r="HH26856" s="7"/>
    </row>
    <row r="26857" s="1" customFormat="1" spans="2:216">
      <c r="B26857" s="4"/>
      <c r="C26857" s="5"/>
      <c r="D26857" s="6"/>
      <c r="F26857" s="2"/>
      <c r="HB26857" s="7"/>
      <c r="HC26857" s="7"/>
      <c r="HD26857" s="7"/>
      <c r="HE26857" s="7"/>
      <c r="HF26857" s="7"/>
      <c r="HG26857" s="7"/>
      <c r="HH26857" s="7"/>
    </row>
    <row r="26858" s="1" customFormat="1" spans="2:216">
      <c r="B26858" s="4"/>
      <c r="C26858" s="5"/>
      <c r="D26858" s="6"/>
      <c r="F26858" s="2"/>
      <c r="HB26858" s="7"/>
      <c r="HC26858" s="7"/>
      <c r="HD26858" s="7"/>
      <c r="HE26858" s="7"/>
      <c r="HF26858" s="7"/>
      <c r="HG26858" s="7"/>
      <c r="HH26858" s="7"/>
    </row>
    <row r="26859" s="1" customFormat="1" spans="2:216">
      <c r="B26859" s="4"/>
      <c r="C26859" s="5"/>
      <c r="D26859" s="6"/>
      <c r="F26859" s="2"/>
      <c r="HB26859" s="7"/>
      <c r="HC26859" s="7"/>
      <c r="HD26859" s="7"/>
      <c r="HE26859" s="7"/>
      <c r="HF26859" s="7"/>
      <c r="HG26859" s="7"/>
      <c r="HH26859" s="7"/>
    </row>
    <row r="26860" s="1" customFormat="1" spans="2:216">
      <c r="B26860" s="4"/>
      <c r="C26860" s="5"/>
      <c r="D26860" s="6"/>
      <c r="F26860" s="2"/>
      <c r="HB26860" s="7"/>
      <c r="HC26860" s="7"/>
      <c r="HD26860" s="7"/>
      <c r="HE26860" s="7"/>
      <c r="HF26860" s="7"/>
      <c r="HG26860" s="7"/>
      <c r="HH26860" s="7"/>
    </row>
    <row r="26861" s="1" customFormat="1" spans="2:216">
      <c r="B26861" s="4"/>
      <c r="C26861" s="5"/>
      <c r="D26861" s="6"/>
      <c r="F26861" s="2"/>
      <c r="HB26861" s="7"/>
      <c r="HC26861" s="7"/>
      <c r="HD26861" s="7"/>
      <c r="HE26861" s="7"/>
      <c r="HF26861" s="7"/>
      <c r="HG26861" s="7"/>
      <c r="HH26861" s="7"/>
    </row>
    <row r="26862" s="1" customFormat="1" spans="2:216">
      <c r="B26862" s="4"/>
      <c r="C26862" s="5"/>
      <c r="D26862" s="6"/>
      <c r="F26862" s="2"/>
      <c r="HB26862" s="7"/>
      <c r="HC26862" s="7"/>
      <c r="HD26862" s="7"/>
      <c r="HE26862" s="7"/>
      <c r="HF26862" s="7"/>
      <c r="HG26862" s="7"/>
      <c r="HH26862" s="7"/>
    </row>
    <row r="26863" s="1" customFormat="1" spans="2:216">
      <c r="B26863" s="4"/>
      <c r="C26863" s="5"/>
      <c r="D26863" s="6"/>
      <c r="F26863" s="2"/>
      <c r="HB26863" s="7"/>
      <c r="HC26863" s="7"/>
      <c r="HD26863" s="7"/>
      <c r="HE26863" s="7"/>
      <c r="HF26863" s="7"/>
      <c r="HG26863" s="7"/>
      <c r="HH26863" s="7"/>
    </row>
    <row r="26864" s="1" customFormat="1" spans="2:216">
      <c r="B26864" s="4"/>
      <c r="C26864" s="5"/>
      <c r="D26864" s="6"/>
      <c r="F26864" s="2"/>
      <c r="HB26864" s="7"/>
      <c r="HC26864" s="7"/>
      <c r="HD26864" s="7"/>
      <c r="HE26864" s="7"/>
      <c r="HF26864" s="7"/>
      <c r="HG26864" s="7"/>
      <c r="HH26864" s="7"/>
    </row>
    <row r="26865" s="1" customFormat="1" spans="2:216">
      <c r="B26865" s="4"/>
      <c r="C26865" s="5"/>
      <c r="D26865" s="6"/>
      <c r="F26865" s="2"/>
      <c r="HB26865" s="7"/>
      <c r="HC26865" s="7"/>
      <c r="HD26865" s="7"/>
      <c r="HE26865" s="7"/>
      <c r="HF26865" s="7"/>
      <c r="HG26865" s="7"/>
      <c r="HH26865" s="7"/>
    </row>
    <row r="26866" s="1" customFormat="1" spans="2:216">
      <c r="B26866" s="4"/>
      <c r="C26866" s="5"/>
      <c r="D26866" s="6"/>
      <c r="F26866" s="2"/>
      <c r="HB26866" s="7"/>
      <c r="HC26866" s="7"/>
      <c r="HD26866" s="7"/>
      <c r="HE26866" s="7"/>
      <c r="HF26866" s="7"/>
      <c r="HG26866" s="7"/>
      <c r="HH26866" s="7"/>
    </row>
    <row r="26867" s="1" customFormat="1" spans="2:216">
      <c r="B26867" s="4"/>
      <c r="C26867" s="5"/>
      <c r="D26867" s="6"/>
      <c r="F26867" s="2"/>
      <c r="HB26867" s="7"/>
      <c r="HC26867" s="7"/>
      <c r="HD26867" s="7"/>
      <c r="HE26867" s="7"/>
      <c r="HF26867" s="7"/>
      <c r="HG26867" s="7"/>
      <c r="HH26867" s="7"/>
    </row>
    <row r="26868" s="1" customFormat="1" spans="2:216">
      <c r="B26868" s="4"/>
      <c r="C26868" s="5"/>
      <c r="D26868" s="6"/>
      <c r="F26868" s="2"/>
      <c r="HB26868" s="7"/>
      <c r="HC26868" s="7"/>
      <c r="HD26868" s="7"/>
      <c r="HE26868" s="7"/>
      <c r="HF26868" s="7"/>
      <c r="HG26868" s="7"/>
      <c r="HH26868" s="7"/>
    </row>
    <row r="26869" s="1" customFormat="1" spans="2:216">
      <c r="B26869" s="4"/>
      <c r="C26869" s="5"/>
      <c r="D26869" s="6"/>
      <c r="F26869" s="2"/>
      <c r="HB26869" s="7"/>
      <c r="HC26869" s="7"/>
      <c r="HD26869" s="7"/>
      <c r="HE26869" s="7"/>
      <c r="HF26869" s="7"/>
      <c r="HG26869" s="7"/>
      <c r="HH26869" s="7"/>
    </row>
    <row r="26870" s="1" customFormat="1" spans="2:216">
      <c r="B26870" s="4"/>
      <c r="C26870" s="5"/>
      <c r="D26870" s="6"/>
      <c r="F26870" s="2"/>
      <c r="HB26870" s="7"/>
      <c r="HC26870" s="7"/>
      <c r="HD26870" s="7"/>
      <c r="HE26870" s="7"/>
      <c r="HF26870" s="7"/>
      <c r="HG26870" s="7"/>
      <c r="HH26870" s="7"/>
    </row>
    <row r="26871" s="1" customFormat="1" spans="2:216">
      <c r="B26871" s="4"/>
      <c r="C26871" s="5"/>
      <c r="D26871" s="6"/>
      <c r="F26871" s="2"/>
      <c r="HB26871" s="7"/>
      <c r="HC26871" s="7"/>
      <c r="HD26871" s="7"/>
      <c r="HE26871" s="7"/>
      <c r="HF26871" s="7"/>
      <c r="HG26871" s="7"/>
      <c r="HH26871" s="7"/>
    </row>
    <row r="26872" s="1" customFormat="1" spans="2:216">
      <c r="B26872" s="4"/>
      <c r="C26872" s="5"/>
      <c r="D26872" s="6"/>
      <c r="F26872" s="2"/>
      <c r="HB26872" s="7"/>
      <c r="HC26872" s="7"/>
      <c r="HD26872" s="7"/>
      <c r="HE26872" s="7"/>
      <c r="HF26872" s="7"/>
      <c r="HG26872" s="7"/>
      <c r="HH26872" s="7"/>
    </row>
    <row r="26873" s="1" customFormat="1" spans="2:216">
      <c r="B26873" s="4"/>
      <c r="C26873" s="5"/>
      <c r="D26873" s="6"/>
      <c r="F26873" s="2"/>
      <c r="HB26873" s="7"/>
      <c r="HC26873" s="7"/>
      <c r="HD26873" s="7"/>
      <c r="HE26873" s="7"/>
      <c r="HF26873" s="7"/>
      <c r="HG26873" s="7"/>
      <c r="HH26873" s="7"/>
    </row>
    <row r="26874" s="1" customFormat="1" spans="2:216">
      <c r="B26874" s="4"/>
      <c r="C26874" s="5"/>
      <c r="D26874" s="6"/>
      <c r="F26874" s="2"/>
      <c r="HB26874" s="7"/>
      <c r="HC26874" s="7"/>
      <c r="HD26874" s="7"/>
      <c r="HE26874" s="7"/>
      <c r="HF26874" s="7"/>
      <c r="HG26874" s="7"/>
      <c r="HH26874" s="7"/>
    </row>
    <row r="26875" s="1" customFormat="1" spans="2:216">
      <c r="B26875" s="4"/>
      <c r="C26875" s="5"/>
      <c r="D26875" s="6"/>
      <c r="F26875" s="2"/>
      <c r="HB26875" s="7"/>
      <c r="HC26875" s="7"/>
      <c r="HD26875" s="7"/>
      <c r="HE26875" s="7"/>
      <c r="HF26875" s="7"/>
      <c r="HG26875" s="7"/>
      <c r="HH26875" s="7"/>
    </row>
    <row r="26876" s="1" customFormat="1" spans="2:216">
      <c r="B26876" s="4"/>
      <c r="C26876" s="5"/>
      <c r="D26876" s="6"/>
      <c r="F26876" s="2"/>
      <c r="HB26876" s="7"/>
      <c r="HC26876" s="7"/>
      <c r="HD26876" s="7"/>
      <c r="HE26876" s="7"/>
      <c r="HF26876" s="7"/>
      <c r="HG26876" s="7"/>
      <c r="HH26876" s="7"/>
    </row>
    <row r="26877" s="1" customFormat="1" spans="2:216">
      <c r="B26877" s="4"/>
      <c r="C26877" s="5"/>
      <c r="D26877" s="6"/>
      <c r="F26877" s="2"/>
      <c r="HB26877" s="7"/>
      <c r="HC26877" s="7"/>
      <c r="HD26877" s="7"/>
      <c r="HE26877" s="7"/>
      <c r="HF26877" s="7"/>
      <c r="HG26877" s="7"/>
      <c r="HH26877" s="7"/>
    </row>
    <row r="26878" s="1" customFormat="1" spans="2:216">
      <c r="B26878" s="4"/>
      <c r="C26878" s="5"/>
      <c r="D26878" s="6"/>
      <c r="F26878" s="2"/>
      <c r="HB26878" s="7"/>
      <c r="HC26878" s="7"/>
      <c r="HD26878" s="7"/>
      <c r="HE26878" s="7"/>
      <c r="HF26878" s="7"/>
      <c r="HG26878" s="7"/>
      <c r="HH26878" s="7"/>
    </row>
    <row r="26879" s="1" customFormat="1" spans="2:216">
      <c r="B26879" s="4"/>
      <c r="C26879" s="5"/>
      <c r="D26879" s="6"/>
      <c r="F26879" s="2"/>
      <c r="HB26879" s="7"/>
      <c r="HC26879" s="7"/>
      <c r="HD26879" s="7"/>
      <c r="HE26879" s="7"/>
      <c r="HF26879" s="7"/>
      <c r="HG26879" s="7"/>
      <c r="HH26879" s="7"/>
    </row>
    <row r="26880" s="1" customFormat="1" spans="2:216">
      <c r="B26880" s="4"/>
      <c r="C26880" s="5"/>
      <c r="D26880" s="6"/>
      <c r="F26880" s="2"/>
      <c r="HB26880" s="7"/>
      <c r="HC26880" s="7"/>
      <c r="HD26880" s="7"/>
      <c r="HE26880" s="7"/>
      <c r="HF26880" s="7"/>
      <c r="HG26880" s="7"/>
      <c r="HH26880" s="7"/>
    </row>
    <row r="26881" s="1" customFormat="1" spans="2:216">
      <c r="B26881" s="4"/>
      <c r="C26881" s="5"/>
      <c r="D26881" s="6"/>
      <c r="F26881" s="2"/>
      <c r="HB26881" s="7"/>
      <c r="HC26881" s="7"/>
      <c r="HD26881" s="7"/>
      <c r="HE26881" s="7"/>
      <c r="HF26881" s="7"/>
      <c r="HG26881" s="7"/>
      <c r="HH26881" s="7"/>
    </row>
    <row r="26882" s="1" customFormat="1" spans="2:216">
      <c r="B26882" s="4"/>
      <c r="C26882" s="5"/>
      <c r="D26882" s="6"/>
      <c r="F26882" s="2"/>
      <c r="HB26882" s="7"/>
      <c r="HC26882" s="7"/>
      <c r="HD26882" s="7"/>
      <c r="HE26882" s="7"/>
      <c r="HF26882" s="7"/>
      <c r="HG26882" s="7"/>
      <c r="HH26882" s="7"/>
    </row>
    <row r="26883" s="1" customFormat="1" spans="2:216">
      <c r="B26883" s="4"/>
      <c r="C26883" s="5"/>
      <c r="D26883" s="6"/>
      <c r="F26883" s="2"/>
      <c r="HB26883" s="7"/>
      <c r="HC26883" s="7"/>
      <c r="HD26883" s="7"/>
      <c r="HE26883" s="7"/>
      <c r="HF26883" s="7"/>
      <c r="HG26883" s="7"/>
      <c r="HH26883" s="7"/>
    </row>
    <row r="26884" s="1" customFormat="1" spans="2:216">
      <c r="B26884" s="4"/>
      <c r="C26884" s="5"/>
      <c r="D26884" s="6"/>
      <c r="F26884" s="2"/>
      <c r="HB26884" s="7"/>
      <c r="HC26884" s="7"/>
      <c r="HD26884" s="7"/>
      <c r="HE26884" s="7"/>
      <c r="HF26884" s="7"/>
      <c r="HG26884" s="7"/>
      <c r="HH26884" s="7"/>
    </row>
    <row r="26885" s="1" customFormat="1" spans="2:216">
      <c r="B26885" s="4"/>
      <c r="C26885" s="5"/>
      <c r="D26885" s="6"/>
      <c r="F26885" s="2"/>
      <c r="HB26885" s="7"/>
      <c r="HC26885" s="7"/>
      <c r="HD26885" s="7"/>
      <c r="HE26885" s="7"/>
      <c r="HF26885" s="7"/>
      <c r="HG26885" s="7"/>
      <c r="HH26885" s="7"/>
    </row>
    <row r="26886" s="1" customFormat="1" spans="2:216">
      <c r="B26886" s="4"/>
      <c r="C26886" s="5"/>
      <c r="D26886" s="6"/>
      <c r="F26886" s="2"/>
      <c r="HB26886" s="7"/>
      <c r="HC26886" s="7"/>
      <c r="HD26886" s="7"/>
      <c r="HE26886" s="7"/>
      <c r="HF26886" s="7"/>
      <c r="HG26886" s="7"/>
      <c r="HH26886" s="7"/>
    </row>
    <row r="26887" s="1" customFormat="1" spans="2:216">
      <c r="B26887" s="4"/>
      <c r="C26887" s="5"/>
      <c r="D26887" s="6"/>
      <c r="F26887" s="2"/>
      <c r="HB26887" s="7"/>
      <c r="HC26887" s="7"/>
      <c r="HD26887" s="7"/>
      <c r="HE26887" s="7"/>
      <c r="HF26887" s="7"/>
      <c r="HG26887" s="7"/>
      <c r="HH26887" s="7"/>
    </row>
    <row r="26888" s="1" customFormat="1" spans="2:216">
      <c r="B26888" s="4"/>
      <c r="C26888" s="5"/>
      <c r="D26888" s="6"/>
      <c r="F26888" s="2"/>
      <c r="HB26888" s="7"/>
      <c r="HC26888" s="7"/>
      <c r="HD26888" s="7"/>
      <c r="HE26888" s="7"/>
      <c r="HF26888" s="7"/>
      <c r="HG26888" s="7"/>
      <c r="HH26888" s="7"/>
    </row>
    <row r="26889" s="1" customFormat="1" spans="2:216">
      <c r="B26889" s="4"/>
      <c r="C26889" s="5"/>
      <c r="D26889" s="6"/>
      <c r="F26889" s="2"/>
      <c r="HB26889" s="7"/>
      <c r="HC26889" s="7"/>
      <c r="HD26889" s="7"/>
      <c r="HE26889" s="7"/>
      <c r="HF26889" s="7"/>
      <c r="HG26889" s="7"/>
      <c r="HH26889" s="7"/>
    </row>
    <row r="26890" s="1" customFormat="1" spans="2:216">
      <c r="B26890" s="4"/>
      <c r="C26890" s="5"/>
      <c r="D26890" s="6"/>
      <c r="F26890" s="2"/>
      <c r="HB26890" s="7"/>
      <c r="HC26890" s="7"/>
      <c r="HD26890" s="7"/>
      <c r="HE26890" s="7"/>
      <c r="HF26890" s="7"/>
      <c r="HG26890" s="7"/>
      <c r="HH26890" s="7"/>
    </row>
    <row r="26891" s="1" customFormat="1" spans="2:216">
      <c r="B26891" s="4"/>
      <c r="C26891" s="5"/>
      <c r="D26891" s="6"/>
      <c r="F26891" s="2"/>
      <c r="HB26891" s="7"/>
      <c r="HC26891" s="7"/>
      <c r="HD26891" s="7"/>
      <c r="HE26891" s="7"/>
      <c r="HF26891" s="7"/>
      <c r="HG26891" s="7"/>
      <c r="HH26891" s="7"/>
    </row>
    <row r="26892" s="1" customFormat="1" spans="2:216">
      <c r="B26892" s="4"/>
      <c r="C26892" s="5"/>
      <c r="D26892" s="6"/>
      <c r="F26892" s="2"/>
      <c r="HB26892" s="7"/>
      <c r="HC26892" s="7"/>
      <c r="HD26892" s="7"/>
      <c r="HE26892" s="7"/>
      <c r="HF26892" s="7"/>
      <c r="HG26892" s="7"/>
      <c r="HH26892" s="7"/>
    </row>
    <row r="26893" s="1" customFormat="1" spans="2:216">
      <c r="B26893" s="4"/>
      <c r="C26893" s="5"/>
      <c r="D26893" s="6"/>
      <c r="F26893" s="2"/>
      <c r="HB26893" s="7"/>
      <c r="HC26893" s="7"/>
      <c r="HD26893" s="7"/>
      <c r="HE26893" s="7"/>
      <c r="HF26893" s="7"/>
      <c r="HG26893" s="7"/>
      <c r="HH26893" s="7"/>
    </row>
    <row r="26894" s="1" customFormat="1" spans="2:216">
      <c r="B26894" s="4"/>
      <c r="C26894" s="5"/>
      <c r="D26894" s="6"/>
      <c r="F26894" s="2"/>
      <c r="HB26894" s="7"/>
      <c r="HC26894" s="7"/>
      <c r="HD26894" s="7"/>
      <c r="HE26894" s="7"/>
      <c r="HF26894" s="7"/>
      <c r="HG26894" s="7"/>
      <c r="HH26894" s="7"/>
    </row>
    <row r="26895" s="1" customFormat="1" spans="2:216">
      <c r="B26895" s="4"/>
      <c r="C26895" s="5"/>
      <c r="D26895" s="6"/>
      <c r="F26895" s="2"/>
      <c r="HB26895" s="7"/>
      <c r="HC26895" s="7"/>
      <c r="HD26895" s="7"/>
      <c r="HE26895" s="7"/>
      <c r="HF26895" s="7"/>
      <c r="HG26895" s="7"/>
      <c r="HH26895" s="7"/>
    </row>
    <row r="26896" s="1" customFormat="1" spans="2:216">
      <c r="B26896" s="4"/>
      <c r="C26896" s="5"/>
      <c r="D26896" s="6"/>
      <c r="F26896" s="2"/>
      <c r="HB26896" s="7"/>
      <c r="HC26896" s="7"/>
      <c r="HD26896" s="7"/>
      <c r="HE26896" s="7"/>
      <c r="HF26896" s="7"/>
      <c r="HG26896" s="7"/>
      <c r="HH26896" s="7"/>
    </row>
    <row r="26897" s="1" customFormat="1" spans="2:216">
      <c r="B26897" s="4"/>
      <c r="C26897" s="5"/>
      <c r="D26897" s="6"/>
      <c r="F26897" s="2"/>
      <c r="HB26897" s="7"/>
      <c r="HC26897" s="7"/>
      <c r="HD26897" s="7"/>
      <c r="HE26897" s="7"/>
      <c r="HF26897" s="7"/>
      <c r="HG26897" s="7"/>
      <c r="HH26897" s="7"/>
    </row>
    <row r="26898" s="1" customFormat="1" spans="2:216">
      <c r="B26898" s="4"/>
      <c r="C26898" s="5"/>
      <c r="D26898" s="6"/>
      <c r="F26898" s="2"/>
      <c r="HB26898" s="7"/>
      <c r="HC26898" s="7"/>
      <c r="HD26898" s="7"/>
      <c r="HE26898" s="7"/>
      <c r="HF26898" s="7"/>
      <c r="HG26898" s="7"/>
      <c r="HH26898" s="7"/>
    </row>
    <row r="26899" s="1" customFormat="1" spans="2:216">
      <c r="B26899" s="4"/>
      <c r="C26899" s="5"/>
      <c r="D26899" s="6"/>
      <c r="F26899" s="2"/>
      <c r="HB26899" s="7"/>
      <c r="HC26899" s="7"/>
      <c r="HD26899" s="7"/>
      <c r="HE26899" s="7"/>
      <c r="HF26899" s="7"/>
      <c r="HG26899" s="7"/>
      <c r="HH26899" s="7"/>
    </row>
    <row r="26900" s="1" customFormat="1" spans="2:216">
      <c r="B26900" s="4"/>
      <c r="C26900" s="5"/>
      <c r="D26900" s="6"/>
      <c r="F26900" s="2"/>
      <c r="HB26900" s="7"/>
      <c r="HC26900" s="7"/>
      <c r="HD26900" s="7"/>
      <c r="HE26900" s="7"/>
      <c r="HF26900" s="7"/>
      <c r="HG26900" s="7"/>
      <c r="HH26900" s="7"/>
    </row>
    <row r="26901" s="1" customFormat="1" spans="2:216">
      <c r="B26901" s="4"/>
      <c r="C26901" s="5"/>
      <c r="D26901" s="6"/>
      <c r="F26901" s="2"/>
      <c r="HB26901" s="7"/>
      <c r="HC26901" s="7"/>
      <c r="HD26901" s="7"/>
      <c r="HE26901" s="7"/>
      <c r="HF26901" s="7"/>
      <c r="HG26901" s="7"/>
      <c r="HH26901" s="7"/>
    </row>
    <row r="26902" s="1" customFormat="1" spans="2:216">
      <c r="B26902" s="4"/>
      <c r="C26902" s="5"/>
      <c r="D26902" s="6"/>
      <c r="F26902" s="2"/>
      <c r="HB26902" s="7"/>
      <c r="HC26902" s="7"/>
      <c r="HD26902" s="7"/>
      <c r="HE26902" s="7"/>
      <c r="HF26902" s="7"/>
      <c r="HG26902" s="7"/>
      <c r="HH26902" s="7"/>
    </row>
    <row r="26903" s="1" customFormat="1" spans="2:216">
      <c r="B26903" s="4"/>
      <c r="C26903" s="5"/>
      <c r="D26903" s="6"/>
      <c r="F26903" s="2"/>
      <c r="HB26903" s="7"/>
      <c r="HC26903" s="7"/>
      <c r="HD26903" s="7"/>
      <c r="HE26903" s="7"/>
      <c r="HF26903" s="7"/>
      <c r="HG26903" s="7"/>
      <c r="HH26903" s="7"/>
    </row>
    <row r="26904" s="1" customFormat="1" spans="2:216">
      <c r="B26904" s="4"/>
      <c r="C26904" s="5"/>
      <c r="D26904" s="6"/>
      <c r="F26904" s="2"/>
      <c r="HB26904" s="7"/>
      <c r="HC26904" s="7"/>
      <c r="HD26904" s="7"/>
      <c r="HE26904" s="7"/>
      <c r="HF26904" s="7"/>
      <c r="HG26904" s="7"/>
      <c r="HH26904" s="7"/>
    </row>
    <row r="26905" s="1" customFormat="1" spans="2:216">
      <c r="B26905" s="4"/>
      <c r="C26905" s="5"/>
      <c r="D26905" s="6"/>
      <c r="F26905" s="2"/>
      <c r="HB26905" s="7"/>
      <c r="HC26905" s="7"/>
      <c r="HD26905" s="7"/>
      <c r="HE26905" s="7"/>
      <c r="HF26905" s="7"/>
      <c r="HG26905" s="7"/>
      <c r="HH26905" s="7"/>
    </row>
    <row r="26906" s="1" customFormat="1" spans="2:216">
      <c r="B26906" s="4"/>
      <c r="C26906" s="5"/>
      <c r="D26906" s="6"/>
      <c r="F26906" s="2"/>
      <c r="HB26906" s="7"/>
      <c r="HC26906" s="7"/>
      <c r="HD26906" s="7"/>
      <c r="HE26906" s="7"/>
      <c r="HF26906" s="7"/>
      <c r="HG26906" s="7"/>
      <c r="HH26906" s="7"/>
    </row>
    <row r="26907" s="1" customFormat="1" spans="2:216">
      <c r="B26907" s="4"/>
      <c r="C26907" s="5"/>
      <c r="D26907" s="6"/>
      <c r="F26907" s="2"/>
      <c r="HB26907" s="7"/>
      <c r="HC26907" s="7"/>
      <c r="HD26907" s="7"/>
      <c r="HE26907" s="7"/>
      <c r="HF26907" s="7"/>
      <c r="HG26907" s="7"/>
      <c r="HH26907" s="7"/>
    </row>
    <row r="26908" s="1" customFormat="1" spans="2:216">
      <c r="B26908" s="4"/>
      <c r="C26908" s="5"/>
      <c r="D26908" s="6"/>
      <c r="F26908" s="2"/>
      <c r="HB26908" s="7"/>
      <c r="HC26908" s="7"/>
      <c r="HD26908" s="7"/>
      <c r="HE26908" s="7"/>
      <c r="HF26908" s="7"/>
      <c r="HG26908" s="7"/>
      <c r="HH26908" s="7"/>
    </row>
    <row r="26909" s="1" customFormat="1" spans="2:216">
      <c r="B26909" s="4"/>
      <c r="C26909" s="5"/>
      <c r="D26909" s="6"/>
      <c r="F26909" s="2"/>
      <c r="HB26909" s="7"/>
      <c r="HC26909" s="7"/>
      <c r="HD26909" s="7"/>
      <c r="HE26909" s="7"/>
      <c r="HF26909" s="7"/>
      <c r="HG26909" s="7"/>
      <c r="HH26909" s="7"/>
    </row>
    <row r="26910" s="1" customFormat="1" spans="2:216">
      <c r="B26910" s="4"/>
      <c r="C26910" s="5"/>
      <c r="D26910" s="6"/>
      <c r="F26910" s="2"/>
      <c r="HB26910" s="7"/>
      <c r="HC26910" s="7"/>
      <c r="HD26910" s="7"/>
      <c r="HE26910" s="7"/>
      <c r="HF26910" s="7"/>
      <c r="HG26910" s="7"/>
      <c r="HH26910" s="7"/>
    </row>
    <row r="26911" s="1" customFormat="1" spans="2:216">
      <c r="B26911" s="4"/>
      <c r="C26911" s="5"/>
      <c r="D26911" s="6"/>
      <c r="F26911" s="2"/>
      <c r="HB26911" s="7"/>
      <c r="HC26911" s="7"/>
      <c r="HD26911" s="7"/>
      <c r="HE26911" s="7"/>
      <c r="HF26911" s="7"/>
      <c r="HG26911" s="7"/>
      <c r="HH26911" s="7"/>
    </row>
    <row r="26912" s="1" customFormat="1" spans="2:216">
      <c r="B26912" s="4"/>
      <c r="C26912" s="5"/>
      <c r="D26912" s="6"/>
      <c r="F26912" s="2"/>
      <c r="HB26912" s="7"/>
      <c r="HC26912" s="7"/>
      <c r="HD26912" s="7"/>
      <c r="HE26912" s="7"/>
      <c r="HF26912" s="7"/>
      <c r="HG26912" s="7"/>
      <c r="HH26912" s="7"/>
    </row>
    <row r="26913" s="1" customFormat="1" spans="2:216">
      <c r="B26913" s="4"/>
      <c r="C26913" s="5"/>
      <c r="D26913" s="6"/>
      <c r="F26913" s="2"/>
      <c r="HB26913" s="7"/>
      <c r="HC26913" s="7"/>
      <c r="HD26913" s="7"/>
      <c r="HE26913" s="7"/>
      <c r="HF26913" s="7"/>
      <c r="HG26913" s="7"/>
      <c r="HH26913" s="7"/>
    </row>
    <row r="26914" s="1" customFormat="1" spans="2:216">
      <c r="B26914" s="4"/>
      <c r="C26914" s="5"/>
      <c r="D26914" s="6"/>
      <c r="F26914" s="2"/>
      <c r="HB26914" s="7"/>
      <c r="HC26914" s="7"/>
      <c r="HD26914" s="7"/>
      <c r="HE26914" s="7"/>
      <c r="HF26914" s="7"/>
      <c r="HG26914" s="7"/>
      <c r="HH26914" s="7"/>
    </row>
    <row r="26915" s="1" customFormat="1" spans="2:216">
      <c r="B26915" s="4"/>
      <c r="C26915" s="5"/>
      <c r="D26915" s="6"/>
      <c r="F26915" s="2"/>
      <c r="HB26915" s="7"/>
      <c r="HC26915" s="7"/>
      <c r="HD26915" s="7"/>
      <c r="HE26915" s="7"/>
      <c r="HF26915" s="7"/>
      <c r="HG26915" s="7"/>
      <c r="HH26915" s="7"/>
    </row>
    <row r="26916" s="1" customFormat="1" spans="2:216">
      <c r="B26916" s="4"/>
      <c r="C26916" s="5"/>
      <c r="D26916" s="6"/>
      <c r="F26916" s="2"/>
      <c r="HB26916" s="7"/>
      <c r="HC26916" s="7"/>
      <c r="HD26916" s="7"/>
      <c r="HE26916" s="7"/>
      <c r="HF26916" s="7"/>
      <c r="HG26916" s="7"/>
      <c r="HH26916" s="7"/>
    </row>
    <row r="26917" s="1" customFormat="1" spans="2:216">
      <c r="B26917" s="4"/>
      <c r="C26917" s="5"/>
      <c r="D26917" s="6"/>
      <c r="F26917" s="2"/>
      <c r="HB26917" s="7"/>
      <c r="HC26917" s="7"/>
      <c r="HD26917" s="7"/>
      <c r="HE26917" s="7"/>
      <c r="HF26917" s="7"/>
      <c r="HG26917" s="7"/>
      <c r="HH26917" s="7"/>
    </row>
    <row r="26918" s="1" customFormat="1" spans="2:216">
      <c r="B26918" s="4"/>
      <c r="C26918" s="5"/>
      <c r="D26918" s="6"/>
      <c r="F26918" s="2"/>
      <c r="HB26918" s="7"/>
      <c r="HC26918" s="7"/>
      <c r="HD26918" s="7"/>
      <c r="HE26918" s="7"/>
      <c r="HF26918" s="7"/>
      <c r="HG26918" s="7"/>
      <c r="HH26918" s="7"/>
    </row>
    <row r="26919" s="1" customFormat="1" spans="2:216">
      <c r="B26919" s="4"/>
      <c r="C26919" s="5"/>
      <c r="D26919" s="6"/>
      <c r="F26919" s="2"/>
      <c r="HB26919" s="7"/>
      <c r="HC26919" s="7"/>
      <c r="HD26919" s="7"/>
      <c r="HE26919" s="7"/>
      <c r="HF26919" s="7"/>
      <c r="HG26919" s="7"/>
      <c r="HH26919" s="7"/>
    </row>
    <row r="26920" s="1" customFormat="1" spans="2:216">
      <c r="B26920" s="4"/>
      <c r="C26920" s="5"/>
      <c r="D26920" s="6"/>
      <c r="F26920" s="2"/>
      <c r="HB26920" s="7"/>
      <c r="HC26920" s="7"/>
      <c r="HD26920" s="7"/>
      <c r="HE26920" s="7"/>
      <c r="HF26920" s="7"/>
      <c r="HG26920" s="7"/>
      <c r="HH26920" s="7"/>
    </row>
    <row r="26921" s="1" customFormat="1" spans="2:216">
      <c r="B26921" s="4"/>
      <c r="C26921" s="5"/>
      <c r="D26921" s="6"/>
      <c r="F26921" s="2"/>
      <c r="HB26921" s="7"/>
      <c r="HC26921" s="7"/>
      <c r="HD26921" s="7"/>
      <c r="HE26921" s="7"/>
      <c r="HF26921" s="7"/>
      <c r="HG26921" s="7"/>
      <c r="HH26921" s="7"/>
    </row>
    <row r="26922" s="1" customFormat="1" spans="2:216">
      <c r="B26922" s="4"/>
      <c r="C26922" s="5"/>
      <c r="D26922" s="6"/>
      <c r="F26922" s="2"/>
      <c r="HB26922" s="7"/>
      <c r="HC26922" s="7"/>
      <c r="HD26922" s="7"/>
      <c r="HE26922" s="7"/>
      <c r="HF26922" s="7"/>
      <c r="HG26922" s="7"/>
      <c r="HH26922" s="7"/>
    </row>
    <row r="26923" s="1" customFormat="1" spans="2:216">
      <c r="B26923" s="4"/>
      <c r="C26923" s="5"/>
      <c r="D26923" s="6"/>
      <c r="F26923" s="2"/>
      <c r="HB26923" s="7"/>
      <c r="HC26923" s="7"/>
      <c r="HD26923" s="7"/>
      <c r="HE26923" s="7"/>
      <c r="HF26923" s="7"/>
      <c r="HG26923" s="7"/>
      <c r="HH26923" s="7"/>
    </row>
    <row r="26924" s="1" customFormat="1" spans="2:216">
      <c r="B26924" s="4"/>
      <c r="C26924" s="5"/>
      <c r="D26924" s="6"/>
      <c r="F26924" s="2"/>
      <c r="HB26924" s="7"/>
      <c r="HC26924" s="7"/>
      <c r="HD26924" s="7"/>
      <c r="HE26924" s="7"/>
      <c r="HF26924" s="7"/>
      <c r="HG26924" s="7"/>
      <c r="HH26924" s="7"/>
    </row>
    <row r="26925" s="1" customFormat="1" spans="2:216">
      <c r="B26925" s="4"/>
      <c r="C26925" s="5"/>
      <c r="D26925" s="6"/>
      <c r="F26925" s="2"/>
      <c r="HB26925" s="7"/>
      <c r="HC26925" s="7"/>
      <c r="HD26925" s="7"/>
      <c r="HE26925" s="7"/>
      <c r="HF26925" s="7"/>
      <c r="HG26925" s="7"/>
      <c r="HH26925" s="7"/>
    </row>
    <row r="26926" s="1" customFormat="1" spans="2:216">
      <c r="B26926" s="4"/>
      <c r="C26926" s="5"/>
      <c r="D26926" s="6"/>
      <c r="F26926" s="2"/>
      <c r="HB26926" s="7"/>
      <c r="HC26926" s="7"/>
      <c r="HD26926" s="7"/>
      <c r="HE26926" s="7"/>
      <c r="HF26926" s="7"/>
      <c r="HG26926" s="7"/>
      <c r="HH26926" s="7"/>
    </row>
    <row r="26927" s="1" customFormat="1" spans="2:216">
      <c r="B26927" s="4"/>
      <c r="C26927" s="5"/>
      <c r="D26927" s="6"/>
      <c r="F26927" s="2"/>
      <c r="HB26927" s="7"/>
      <c r="HC26927" s="7"/>
      <c r="HD26927" s="7"/>
      <c r="HE26927" s="7"/>
      <c r="HF26927" s="7"/>
      <c r="HG26927" s="7"/>
      <c r="HH26927" s="7"/>
    </row>
    <row r="26928" s="1" customFormat="1" spans="2:216">
      <c r="B26928" s="4"/>
      <c r="C26928" s="5"/>
      <c r="D26928" s="6"/>
      <c r="F26928" s="2"/>
      <c r="HB26928" s="7"/>
      <c r="HC26928" s="7"/>
      <c r="HD26928" s="7"/>
      <c r="HE26928" s="7"/>
      <c r="HF26928" s="7"/>
      <c r="HG26928" s="7"/>
      <c r="HH26928" s="7"/>
    </row>
    <row r="26929" s="1" customFormat="1" spans="2:216">
      <c r="B26929" s="4"/>
      <c r="C26929" s="5"/>
      <c r="D26929" s="6"/>
      <c r="F26929" s="2"/>
      <c r="HB26929" s="7"/>
      <c r="HC26929" s="7"/>
      <c r="HD26929" s="7"/>
      <c r="HE26929" s="7"/>
      <c r="HF26929" s="7"/>
      <c r="HG26929" s="7"/>
      <c r="HH26929" s="7"/>
    </row>
    <row r="26930" s="1" customFormat="1" spans="2:216">
      <c r="B26930" s="4"/>
      <c r="C26930" s="5"/>
      <c r="D26930" s="6"/>
      <c r="F26930" s="2"/>
      <c r="HB26930" s="7"/>
      <c r="HC26930" s="7"/>
      <c r="HD26930" s="7"/>
      <c r="HE26930" s="7"/>
      <c r="HF26930" s="7"/>
      <c r="HG26930" s="7"/>
      <c r="HH26930" s="7"/>
    </row>
    <row r="26931" s="1" customFormat="1" spans="2:216">
      <c r="B26931" s="4"/>
      <c r="C26931" s="5"/>
      <c r="D26931" s="6"/>
      <c r="F26931" s="2"/>
      <c r="HB26931" s="7"/>
      <c r="HC26931" s="7"/>
      <c r="HD26931" s="7"/>
      <c r="HE26931" s="7"/>
      <c r="HF26931" s="7"/>
      <c r="HG26931" s="7"/>
      <c r="HH26931" s="7"/>
    </row>
    <row r="26932" s="1" customFormat="1" spans="2:216">
      <c r="B26932" s="4"/>
      <c r="C26932" s="5"/>
      <c r="D26932" s="6"/>
      <c r="F26932" s="2"/>
      <c r="HB26932" s="7"/>
      <c r="HC26932" s="7"/>
      <c r="HD26932" s="7"/>
      <c r="HE26932" s="7"/>
      <c r="HF26932" s="7"/>
      <c r="HG26932" s="7"/>
      <c r="HH26932" s="7"/>
    </row>
    <row r="26933" s="1" customFormat="1" spans="2:216">
      <c r="B26933" s="4"/>
      <c r="C26933" s="5"/>
      <c r="D26933" s="6"/>
      <c r="F26933" s="2"/>
      <c r="HB26933" s="7"/>
      <c r="HC26933" s="7"/>
      <c r="HD26933" s="7"/>
      <c r="HE26933" s="7"/>
      <c r="HF26933" s="7"/>
      <c r="HG26933" s="7"/>
      <c r="HH26933" s="7"/>
    </row>
    <row r="26934" s="1" customFormat="1" spans="2:216">
      <c r="B26934" s="4"/>
      <c r="C26934" s="5"/>
      <c r="D26934" s="6"/>
      <c r="F26934" s="2"/>
      <c r="HB26934" s="7"/>
      <c r="HC26934" s="7"/>
      <c r="HD26934" s="7"/>
      <c r="HE26934" s="7"/>
      <c r="HF26934" s="7"/>
      <c r="HG26934" s="7"/>
      <c r="HH26934" s="7"/>
    </row>
    <row r="26935" s="1" customFormat="1" spans="2:216">
      <c r="B26935" s="4"/>
      <c r="C26935" s="5"/>
      <c r="D26935" s="6"/>
      <c r="F26935" s="2"/>
      <c r="HB26935" s="7"/>
      <c r="HC26935" s="7"/>
      <c r="HD26935" s="7"/>
      <c r="HE26935" s="7"/>
      <c r="HF26935" s="7"/>
      <c r="HG26935" s="7"/>
      <c r="HH26935" s="7"/>
    </row>
    <row r="26936" s="1" customFormat="1" spans="2:216">
      <c r="B26936" s="4"/>
      <c r="C26936" s="5"/>
      <c r="D26936" s="6"/>
      <c r="F26936" s="2"/>
      <c r="HB26936" s="7"/>
      <c r="HC26936" s="7"/>
      <c r="HD26936" s="7"/>
      <c r="HE26936" s="7"/>
      <c r="HF26936" s="7"/>
      <c r="HG26936" s="7"/>
      <c r="HH26936" s="7"/>
    </row>
    <row r="26937" s="1" customFormat="1" spans="2:216">
      <c r="B26937" s="4"/>
      <c r="C26937" s="5"/>
      <c r="D26937" s="6"/>
      <c r="F26937" s="2"/>
      <c r="HB26937" s="7"/>
      <c r="HC26937" s="7"/>
      <c r="HD26937" s="7"/>
      <c r="HE26937" s="7"/>
      <c r="HF26937" s="7"/>
      <c r="HG26937" s="7"/>
      <c r="HH26937" s="7"/>
    </row>
    <row r="26938" s="1" customFormat="1" spans="2:216">
      <c r="B26938" s="4"/>
      <c r="C26938" s="5"/>
      <c r="D26938" s="6"/>
      <c r="F26938" s="2"/>
      <c r="HB26938" s="7"/>
      <c r="HC26938" s="7"/>
      <c r="HD26938" s="7"/>
      <c r="HE26938" s="7"/>
      <c r="HF26938" s="7"/>
      <c r="HG26938" s="7"/>
      <c r="HH26938" s="7"/>
    </row>
    <row r="26939" s="1" customFormat="1" spans="2:216">
      <c r="B26939" s="4"/>
      <c r="C26939" s="5"/>
      <c r="D26939" s="6"/>
      <c r="F26939" s="2"/>
      <c r="HB26939" s="7"/>
      <c r="HC26939" s="7"/>
      <c r="HD26939" s="7"/>
      <c r="HE26939" s="7"/>
      <c r="HF26939" s="7"/>
      <c r="HG26939" s="7"/>
      <c r="HH26939" s="7"/>
    </row>
    <row r="26940" s="1" customFormat="1" spans="2:216">
      <c r="B26940" s="4"/>
      <c r="C26940" s="5"/>
      <c r="D26940" s="6"/>
      <c r="F26940" s="2"/>
      <c r="HB26940" s="7"/>
      <c r="HC26940" s="7"/>
      <c r="HD26940" s="7"/>
      <c r="HE26940" s="7"/>
      <c r="HF26940" s="7"/>
      <c r="HG26940" s="7"/>
      <c r="HH26940" s="7"/>
    </row>
    <row r="26941" s="1" customFormat="1" spans="2:216">
      <c r="B26941" s="4"/>
      <c r="C26941" s="5"/>
      <c r="D26941" s="6"/>
      <c r="F26941" s="2"/>
      <c r="HB26941" s="7"/>
      <c r="HC26941" s="7"/>
      <c r="HD26941" s="7"/>
      <c r="HE26941" s="7"/>
      <c r="HF26941" s="7"/>
      <c r="HG26941" s="7"/>
      <c r="HH26941" s="7"/>
    </row>
    <row r="26942" s="1" customFormat="1" spans="2:216">
      <c r="B26942" s="4"/>
      <c r="C26942" s="5"/>
      <c r="D26942" s="6"/>
      <c r="F26942" s="2"/>
      <c r="HB26942" s="7"/>
      <c r="HC26942" s="7"/>
      <c r="HD26942" s="7"/>
      <c r="HE26942" s="7"/>
      <c r="HF26942" s="7"/>
      <c r="HG26942" s="7"/>
      <c r="HH26942" s="7"/>
    </row>
    <row r="26943" s="1" customFormat="1" spans="2:216">
      <c r="B26943" s="4"/>
      <c r="C26943" s="5"/>
      <c r="D26943" s="6"/>
      <c r="F26943" s="2"/>
      <c r="HB26943" s="7"/>
      <c r="HC26943" s="7"/>
      <c r="HD26943" s="7"/>
      <c r="HE26943" s="7"/>
      <c r="HF26943" s="7"/>
      <c r="HG26943" s="7"/>
      <c r="HH26943" s="7"/>
    </row>
    <row r="26944" s="1" customFormat="1" spans="2:216">
      <c r="B26944" s="4"/>
      <c r="C26944" s="5"/>
      <c r="D26944" s="6"/>
      <c r="F26944" s="2"/>
      <c r="HB26944" s="7"/>
      <c r="HC26944" s="7"/>
      <c r="HD26944" s="7"/>
      <c r="HE26944" s="7"/>
      <c r="HF26944" s="7"/>
      <c r="HG26944" s="7"/>
      <c r="HH26944" s="7"/>
    </row>
    <row r="26945" s="1" customFormat="1" spans="2:216">
      <c r="B26945" s="4"/>
      <c r="C26945" s="5"/>
      <c r="D26945" s="6"/>
      <c r="F26945" s="2"/>
      <c r="HB26945" s="7"/>
      <c r="HC26945" s="7"/>
      <c r="HD26945" s="7"/>
      <c r="HE26945" s="7"/>
      <c r="HF26945" s="7"/>
      <c r="HG26945" s="7"/>
      <c r="HH26945" s="7"/>
    </row>
    <row r="26946" s="1" customFormat="1" spans="2:216">
      <c r="B26946" s="4"/>
      <c r="C26946" s="5"/>
      <c r="D26946" s="6"/>
      <c r="F26946" s="2"/>
      <c r="HB26946" s="7"/>
      <c r="HC26946" s="7"/>
      <c r="HD26946" s="7"/>
      <c r="HE26946" s="7"/>
      <c r="HF26946" s="7"/>
      <c r="HG26946" s="7"/>
      <c r="HH26946" s="7"/>
    </row>
    <row r="26947" s="1" customFormat="1" spans="2:216">
      <c r="B26947" s="4"/>
      <c r="C26947" s="5"/>
      <c r="D26947" s="6"/>
      <c r="F26947" s="2"/>
      <c r="HB26947" s="7"/>
      <c r="HC26947" s="7"/>
      <c r="HD26947" s="7"/>
      <c r="HE26947" s="7"/>
      <c r="HF26947" s="7"/>
      <c r="HG26947" s="7"/>
      <c r="HH26947" s="7"/>
    </row>
    <row r="26948" s="1" customFormat="1" spans="2:216">
      <c r="B26948" s="4"/>
      <c r="C26948" s="5"/>
      <c r="D26948" s="6"/>
      <c r="F26948" s="2"/>
      <c r="HB26948" s="7"/>
      <c r="HC26948" s="7"/>
      <c r="HD26948" s="7"/>
      <c r="HE26948" s="7"/>
      <c r="HF26948" s="7"/>
      <c r="HG26948" s="7"/>
      <c r="HH26948" s="7"/>
    </row>
    <row r="26949" s="1" customFormat="1" spans="2:216">
      <c r="B26949" s="4"/>
      <c r="C26949" s="5"/>
      <c r="D26949" s="6"/>
      <c r="F26949" s="2"/>
      <c r="HB26949" s="7"/>
      <c r="HC26949" s="7"/>
      <c r="HD26949" s="7"/>
      <c r="HE26949" s="7"/>
      <c r="HF26949" s="7"/>
      <c r="HG26949" s="7"/>
      <c r="HH26949" s="7"/>
    </row>
    <row r="26950" s="1" customFormat="1" spans="2:216">
      <c r="B26950" s="4"/>
      <c r="C26950" s="5"/>
      <c r="D26950" s="6"/>
      <c r="F26950" s="2"/>
      <c r="HB26950" s="7"/>
      <c r="HC26950" s="7"/>
      <c r="HD26950" s="7"/>
      <c r="HE26950" s="7"/>
      <c r="HF26950" s="7"/>
      <c r="HG26950" s="7"/>
      <c r="HH26950" s="7"/>
    </row>
    <row r="26951" s="1" customFormat="1" spans="2:216">
      <c r="B26951" s="4"/>
      <c r="C26951" s="5"/>
      <c r="D26951" s="6"/>
      <c r="F26951" s="2"/>
      <c r="HB26951" s="7"/>
      <c r="HC26951" s="7"/>
      <c r="HD26951" s="7"/>
      <c r="HE26951" s="7"/>
      <c r="HF26951" s="7"/>
      <c r="HG26951" s="7"/>
      <c r="HH26951" s="7"/>
    </row>
    <row r="26952" s="1" customFormat="1" spans="2:216">
      <c r="B26952" s="4"/>
      <c r="C26952" s="5"/>
      <c r="D26952" s="6"/>
      <c r="F26952" s="2"/>
      <c r="HB26952" s="7"/>
      <c r="HC26952" s="7"/>
      <c r="HD26952" s="7"/>
      <c r="HE26952" s="7"/>
      <c r="HF26952" s="7"/>
      <c r="HG26952" s="7"/>
      <c r="HH26952" s="7"/>
    </row>
    <row r="26953" s="1" customFormat="1" spans="2:216">
      <c r="B26953" s="4"/>
      <c r="C26953" s="5"/>
      <c r="D26953" s="6"/>
      <c r="F26953" s="2"/>
      <c r="HB26953" s="7"/>
      <c r="HC26953" s="7"/>
      <c r="HD26953" s="7"/>
      <c r="HE26953" s="7"/>
      <c r="HF26953" s="7"/>
      <c r="HG26953" s="7"/>
      <c r="HH26953" s="7"/>
    </row>
    <row r="26954" s="1" customFormat="1" spans="2:216">
      <c r="B26954" s="4"/>
      <c r="C26954" s="5"/>
      <c r="D26954" s="6"/>
      <c r="F26954" s="2"/>
      <c r="HB26954" s="7"/>
      <c r="HC26954" s="7"/>
      <c r="HD26954" s="7"/>
      <c r="HE26954" s="7"/>
      <c r="HF26954" s="7"/>
      <c r="HG26954" s="7"/>
      <c r="HH26954" s="7"/>
    </row>
    <row r="26955" s="1" customFormat="1" spans="2:216">
      <c r="B26955" s="4"/>
      <c r="C26955" s="5"/>
      <c r="D26955" s="6"/>
      <c r="F26955" s="2"/>
      <c r="HB26955" s="7"/>
      <c r="HC26955" s="7"/>
      <c r="HD26955" s="7"/>
      <c r="HE26955" s="7"/>
      <c r="HF26955" s="7"/>
      <c r="HG26955" s="7"/>
      <c r="HH26955" s="7"/>
    </row>
    <row r="26956" s="1" customFormat="1" spans="2:216">
      <c r="B26956" s="4"/>
      <c r="C26956" s="5"/>
      <c r="D26956" s="6"/>
      <c r="F26956" s="2"/>
      <c r="HB26956" s="7"/>
      <c r="HC26956" s="7"/>
      <c r="HD26956" s="7"/>
      <c r="HE26956" s="7"/>
      <c r="HF26956" s="7"/>
      <c r="HG26956" s="7"/>
      <c r="HH26956" s="7"/>
    </row>
    <row r="26957" s="1" customFormat="1" spans="2:216">
      <c r="B26957" s="4"/>
      <c r="C26957" s="5"/>
      <c r="D26957" s="6"/>
      <c r="F26957" s="2"/>
      <c r="HB26957" s="7"/>
      <c r="HC26957" s="7"/>
      <c r="HD26957" s="7"/>
      <c r="HE26957" s="7"/>
      <c r="HF26957" s="7"/>
      <c r="HG26957" s="7"/>
      <c r="HH26957" s="7"/>
    </row>
    <row r="26958" s="1" customFormat="1" spans="2:216">
      <c r="B26958" s="4"/>
      <c r="C26958" s="5"/>
      <c r="D26958" s="6"/>
      <c r="F26958" s="2"/>
      <c r="HB26958" s="7"/>
      <c r="HC26958" s="7"/>
      <c r="HD26958" s="7"/>
      <c r="HE26958" s="7"/>
      <c r="HF26958" s="7"/>
      <c r="HG26958" s="7"/>
      <c r="HH26958" s="7"/>
    </row>
    <row r="26959" s="1" customFormat="1" spans="2:216">
      <c r="B26959" s="4"/>
      <c r="C26959" s="5"/>
      <c r="D26959" s="6"/>
      <c r="F26959" s="2"/>
      <c r="HB26959" s="7"/>
      <c r="HC26959" s="7"/>
      <c r="HD26959" s="7"/>
      <c r="HE26959" s="7"/>
      <c r="HF26959" s="7"/>
      <c r="HG26959" s="7"/>
      <c r="HH26959" s="7"/>
    </row>
    <row r="26960" s="1" customFormat="1" spans="2:216">
      <c r="B26960" s="4"/>
      <c r="C26960" s="5"/>
      <c r="D26960" s="6"/>
      <c r="F26960" s="2"/>
      <c r="HB26960" s="7"/>
      <c r="HC26960" s="7"/>
      <c r="HD26960" s="7"/>
      <c r="HE26960" s="7"/>
      <c r="HF26960" s="7"/>
      <c r="HG26960" s="7"/>
      <c r="HH26960" s="7"/>
    </row>
    <row r="26961" s="1" customFormat="1" spans="2:216">
      <c r="B26961" s="4"/>
      <c r="C26961" s="5"/>
      <c r="D26961" s="6"/>
      <c r="F26961" s="2"/>
      <c r="HB26961" s="7"/>
      <c r="HC26961" s="7"/>
      <c r="HD26961" s="7"/>
      <c r="HE26961" s="7"/>
      <c r="HF26961" s="7"/>
      <c r="HG26961" s="7"/>
      <c r="HH26961" s="7"/>
    </row>
    <row r="26962" s="1" customFormat="1" spans="2:216">
      <c r="B26962" s="4"/>
      <c r="C26962" s="5"/>
      <c r="D26962" s="6"/>
      <c r="F26962" s="2"/>
      <c r="HB26962" s="7"/>
      <c r="HC26962" s="7"/>
      <c r="HD26962" s="7"/>
      <c r="HE26962" s="7"/>
      <c r="HF26962" s="7"/>
      <c r="HG26962" s="7"/>
      <c r="HH26962" s="7"/>
    </row>
    <row r="26963" s="1" customFormat="1" spans="2:216">
      <c r="B26963" s="4"/>
      <c r="C26963" s="5"/>
      <c r="D26963" s="6"/>
      <c r="F26963" s="2"/>
      <c r="HB26963" s="7"/>
      <c r="HC26963" s="7"/>
      <c r="HD26963" s="7"/>
      <c r="HE26963" s="7"/>
      <c r="HF26963" s="7"/>
      <c r="HG26963" s="7"/>
      <c r="HH26963" s="7"/>
    </row>
    <row r="26964" s="1" customFormat="1" spans="2:216">
      <c r="B26964" s="4"/>
      <c r="C26964" s="5"/>
      <c r="D26964" s="6"/>
      <c r="F26964" s="2"/>
      <c r="HB26964" s="7"/>
      <c r="HC26964" s="7"/>
      <c r="HD26964" s="7"/>
      <c r="HE26964" s="7"/>
      <c r="HF26964" s="7"/>
      <c r="HG26964" s="7"/>
      <c r="HH26964" s="7"/>
    </row>
    <row r="26965" s="1" customFormat="1" spans="2:216">
      <c r="B26965" s="4"/>
      <c r="C26965" s="5"/>
      <c r="D26965" s="6"/>
      <c r="F26965" s="2"/>
      <c r="HB26965" s="7"/>
      <c r="HC26965" s="7"/>
      <c r="HD26965" s="7"/>
      <c r="HE26965" s="7"/>
      <c r="HF26965" s="7"/>
      <c r="HG26965" s="7"/>
      <c r="HH26965" s="7"/>
    </row>
    <row r="26966" s="1" customFormat="1" spans="2:216">
      <c r="B26966" s="4"/>
      <c r="C26966" s="5"/>
      <c r="D26966" s="6"/>
      <c r="F26966" s="2"/>
      <c r="HB26966" s="7"/>
      <c r="HC26966" s="7"/>
      <c r="HD26966" s="7"/>
      <c r="HE26966" s="7"/>
      <c r="HF26966" s="7"/>
      <c r="HG26966" s="7"/>
      <c r="HH26966" s="7"/>
    </row>
    <row r="26967" s="1" customFormat="1" spans="2:216">
      <c r="B26967" s="4"/>
      <c r="C26967" s="5"/>
      <c r="D26967" s="6"/>
      <c r="F26967" s="2"/>
      <c r="HB26967" s="7"/>
      <c r="HC26967" s="7"/>
      <c r="HD26967" s="7"/>
      <c r="HE26967" s="7"/>
      <c r="HF26967" s="7"/>
      <c r="HG26967" s="7"/>
      <c r="HH26967" s="7"/>
    </row>
    <row r="26968" s="1" customFormat="1" spans="2:216">
      <c r="B26968" s="4"/>
      <c r="C26968" s="5"/>
      <c r="D26968" s="6"/>
      <c r="F26968" s="2"/>
      <c r="HB26968" s="7"/>
      <c r="HC26968" s="7"/>
      <c r="HD26968" s="7"/>
      <c r="HE26968" s="7"/>
      <c r="HF26968" s="7"/>
      <c r="HG26968" s="7"/>
      <c r="HH26968" s="7"/>
    </row>
    <row r="26969" s="1" customFormat="1" spans="2:216">
      <c r="B26969" s="4"/>
      <c r="C26969" s="5"/>
      <c r="D26969" s="6"/>
      <c r="F26969" s="2"/>
      <c r="HB26969" s="7"/>
      <c r="HC26969" s="7"/>
      <c r="HD26969" s="7"/>
      <c r="HE26969" s="7"/>
      <c r="HF26969" s="7"/>
      <c r="HG26969" s="7"/>
      <c r="HH26969" s="7"/>
    </row>
    <row r="26970" s="1" customFormat="1" spans="2:216">
      <c r="B26970" s="4"/>
      <c r="C26970" s="5"/>
      <c r="D26970" s="6"/>
      <c r="F26970" s="2"/>
      <c r="HB26970" s="7"/>
      <c r="HC26970" s="7"/>
      <c r="HD26970" s="7"/>
      <c r="HE26970" s="7"/>
      <c r="HF26970" s="7"/>
      <c r="HG26970" s="7"/>
      <c r="HH26970" s="7"/>
    </row>
    <row r="26971" s="1" customFormat="1" spans="2:216">
      <c r="B26971" s="4"/>
      <c r="C26971" s="5"/>
      <c r="D26971" s="6"/>
      <c r="F26971" s="2"/>
      <c r="HB26971" s="7"/>
      <c r="HC26971" s="7"/>
      <c r="HD26971" s="7"/>
      <c r="HE26971" s="7"/>
      <c r="HF26971" s="7"/>
      <c r="HG26971" s="7"/>
      <c r="HH26971" s="7"/>
    </row>
    <row r="26972" s="1" customFormat="1" spans="2:216">
      <c r="B26972" s="4"/>
      <c r="C26972" s="5"/>
      <c r="D26972" s="6"/>
      <c r="F26972" s="2"/>
      <c r="HB26972" s="7"/>
      <c r="HC26972" s="7"/>
      <c r="HD26972" s="7"/>
      <c r="HE26972" s="7"/>
      <c r="HF26972" s="7"/>
      <c r="HG26972" s="7"/>
      <c r="HH26972" s="7"/>
    </row>
    <row r="26973" s="1" customFormat="1" spans="2:216">
      <c r="B26973" s="4"/>
      <c r="C26973" s="5"/>
      <c r="D26973" s="6"/>
      <c r="F26973" s="2"/>
      <c r="HB26973" s="7"/>
      <c r="HC26973" s="7"/>
      <c r="HD26973" s="7"/>
      <c r="HE26973" s="7"/>
      <c r="HF26973" s="7"/>
      <c r="HG26973" s="7"/>
      <c r="HH26973" s="7"/>
    </row>
    <row r="26974" s="1" customFormat="1" spans="2:216">
      <c r="B26974" s="4"/>
      <c r="C26974" s="5"/>
      <c r="D26974" s="6"/>
      <c r="F26974" s="2"/>
      <c r="HB26974" s="7"/>
      <c r="HC26974" s="7"/>
      <c r="HD26974" s="7"/>
      <c r="HE26974" s="7"/>
      <c r="HF26974" s="7"/>
      <c r="HG26974" s="7"/>
      <c r="HH26974" s="7"/>
    </row>
    <row r="26975" s="1" customFormat="1" spans="2:216">
      <c r="B26975" s="4"/>
      <c r="C26975" s="5"/>
      <c r="D26975" s="6"/>
      <c r="F26975" s="2"/>
      <c r="HB26975" s="7"/>
      <c r="HC26975" s="7"/>
      <c r="HD26975" s="7"/>
      <c r="HE26975" s="7"/>
      <c r="HF26975" s="7"/>
      <c r="HG26975" s="7"/>
      <c r="HH26975" s="7"/>
    </row>
    <row r="26976" s="1" customFormat="1" spans="2:216">
      <c r="B26976" s="4"/>
      <c r="C26976" s="5"/>
      <c r="D26976" s="6"/>
      <c r="F26976" s="2"/>
      <c r="HB26976" s="7"/>
      <c r="HC26976" s="7"/>
      <c r="HD26976" s="7"/>
      <c r="HE26976" s="7"/>
      <c r="HF26976" s="7"/>
      <c r="HG26976" s="7"/>
      <c r="HH26976" s="7"/>
    </row>
    <row r="26977" s="1" customFormat="1" spans="2:216">
      <c r="B26977" s="4"/>
      <c r="C26977" s="5"/>
      <c r="D26977" s="6"/>
      <c r="F26977" s="2"/>
      <c r="HB26977" s="7"/>
      <c r="HC26977" s="7"/>
      <c r="HD26977" s="7"/>
      <c r="HE26977" s="7"/>
      <c r="HF26977" s="7"/>
      <c r="HG26977" s="7"/>
      <c r="HH26977" s="7"/>
    </row>
    <row r="26978" s="1" customFormat="1" spans="2:216">
      <c r="B26978" s="4"/>
      <c r="C26978" s="5"/>
      <c r="D26978" s="6"/>
      <c r="F26978" s="2"/>
      <c r="HB26978" s="7"/>
      <c r="HC26978" s="7"/>
      <c r="HD26978" s="7"/>
      <c r="HE26978" s="7"/>
      <c r="HF26978" s="7"/>
      <c r="HG26978" s="7"/>
      <c r="HH26978" s="7"/>
    </row>
    <row r="26979" s="1" customFormat="1" spans="2:216">
      <c r="B26979" s="4"/>
      <c r="C26979" s="5"/>
      <c r="D26979" s="6"/>
      <c r="F26979" s="2"/>
      <c r="HB26979" s="7"/>
      <c r="HC26979" s="7"/>
      <c r="HD26979" s="7"/>
      <c r="HE26979" s="7"/>
      <c r="HF26979" s="7"/>
      <c r="HG26979" s="7"/>
      <c r="HH26979" s="7"/>
    </row>
    <row r="26980" s="1" customFormat="1" spans="2:216">
      <c r="B26980" s="4"/>
      <c r="C26980" s="5"/>
      <c r="D26980" s="6"/>
      <c r="F26980" s="2"/>
      <c r="HB26980" s="7"/>
      <c r="HC26980" s="7"/>
      <c r="HD26980" s="7"/>
      <c r="HE26980" s="7"/>
      <c r="HF26980" s="7"/>
      <c r="HG26980" s="7"/>
      <c r="HH26980" s="7"/>
    </row>
    <row r="26981" s="1" customFormat="1" spans="2:216">
      <c r="B26981" s="4"/>
      <c r="C26981" s="5"/>
      <c r="D26981" s="6"/>
      <c r="F26981" s="2"/>
      <c r="HB26981" s="7"/>
      <c r="HC26981" s="7"/>
      <c r="HD26981" s="7"/>
      <c r="HE26981" s="7"/>
      <c r="HF26981" s="7"/>
      <c r="HG26981" s="7"/>
      <c r="HH26981" s="7"/>
    </row>
    <row r="26982" s="1" customFormat="1" spans="2:216">
      <c r="B26982" s="4"/>
      <c r="C26982" s="5"/>
      <c r="D26982" s="6"/>
      <c r="F26982" s="2"/>
      <c r="HB26982" s="7"/>
      <c r="HC26982" s="7"/>
      <c r="HD26982" s="7"/>
      <c r="HE26982" s="7"/>
      <c r="HF26982" s="7"/>
      <c r="HG26982" s="7"/>
      <c r="HH26982" s="7"/>
    </row>
    <row r="26983" s="1" customFormat="1" spans="2:216">
      <c r="B26983" s="4"/>
      <c r="C26983" s="5"/>
      <c r="D26983" s="6"/>
      <c r="F26983" s="2"/>
      <c r="HB26983" s="7"/>
      <c r="HC26983" s="7"/>
      <c r="HD26983" s="7"/>
      <c r="HE26983" s="7"/>
      <c r="HF26983" s="7"/>
      <c r="HG26983" s="7"/>
      <c r="HH26983" s="7"/>
    </row>
    <row r="26984" s="1" customFormat="1" spans="2:216">
      <c r="B26984" s="4"/>
      <c r="C26984" s="5"/>
      <c r="D26984" s="6"/>
      <c r="F26984" s="2"/>
      <c r="HB26984" s="7"/>
      <c r="HC26984" s="7"/>
      <c r="HD26984" s="7"/>
      <c r="HE26984" s="7"/>
      <c r="HF26984" s="7"/>
      <c r="HG26984" s="7"/>
      <c r="HH26984" s="7"/>
    </row>
    <row r="26985" s="1" customFormat="1" spans="2:216">
      <c r="B26985" s="4"/>
      <c r="C26985" s="5"/>
      <c r="D26985" s="6"/>
      <c r="F26985" s="2"/>
      <c r="HB26985" s="7"/>
      <c r="HC26985" s="7"/>
      <c r="HD26985" s="7"/>
      <c r="HE26985" s="7"/>
      <c r="HF26985" s="7"/>
      <c r="HG26985" s="7"/>
      <c r="HH26985" s="7"/>
    </row>
    <row r="26986" s="1" customFormat="1" spans="2:216">
      <c r="B26986" s="4"/>
      <c r="C26986" s="5"/>
      <c r="D26986" s="6"/>
      <c r="F26986" s="2"/>
      <c r="HB26986" s="7"/>
      <c r="HC26986" s="7"/>
      <c r="HD26986" s="7"/>
      <c r="HE26986" s="7"/>
      <c r="HF26986" s="7"/>
      <c r="HG26986" s="7"/>
      <c r="HH26986" s="7"/>
    </row>
    <row r="26987" s="1" customFormat="1" spans="2:216">
      <c r="B26987" s="4"/>
      <c r="C26987" s="5"/>
      <c r="D26987" s="6"/>
      <c r="F26987" s="2"/>
      <c r="HB26987" s="7"/>
      <c r="HC26987" s="7"/>
      <c r="HD26987" s="7"/>
      <c r="HE26987" s="7"/>
      <c r="HF26987" s="7"/>
      <c r="HG26987" s="7"/>
      <c r="HH26987" s="7"/>
    </row>
    <row r="26988" s="1" customFormat="1" spans="2:216">
      <c r="B26988" s="4"/>
      <c r="C26988" s="5"/>
      <c r="D26988" s="6"/>
      <c r="F26988" s="2"/>
      <c r="HB26988" s="7"/>
      <c r="HC26988" s="7"/>
      <c r="HD26988" s="7"/>
      <c r="HE26988" s="7"/>
      <c r="HF26988" s="7"/>
      <c r="HG26988" s="7"/>
      <c r="HH26988" s="7"/>
    </row>
    <row r="26989" s="1" customFormat="1" spans="2:216">
      <c r="B26989" s="4"/>
      <c r="C26989" s="5"/>
      <c r="D26989" s="6"/>
      <c r="F26989" s="2"/>
      <c r="HB26989" s="7"/>
      <c r="HC26989" s="7"/>
      <c r="HD26989" s="7"/>
      <c r="HE26989" s="7"/>
      <c r="HF26989" s="7"/>
      <c r="HG26989" s="7"/>
      <c r="HH26989" s="7"/>
    </row>
    <row r="26990" s="1" customFormat="1" spans="2:216">
      <c r="B26990" s="4"/>
      <c r="C26990" s="5"/>
      <c r="D26990" s="6"/>
      <c r="F26990" s="2"/>
      <c r="HB26990" s="7"/>
      <c r="HC26990" s="7"/>
      <c r="HD26990" s="7"/>
      <c r="HE26990" s="7"/>
      <c r="HF26990" s="7"/>
      <c r="HG26990" s="7"/>
      <c r="HH26990" s="7"/>
    </row>
    <row r="26991" s="1" customFormat="1" spans="2:216">
      <c r="B26991" s="4"/>
      <c r="C26991" s="5"/>
      <c r="D26991" s="6"/>
      <c r="F26991" s="2"/>
      <c r="HB26991" s="7"/>
      <c r="HC26991" s="7"/>
      <c r="HD26991" s="7"/>
      <c r="HE26991" s="7"/>
      <c r="HF26991" s="7"/>
      <c r="HG26991" s="7"/>
      <c r="HH26991" s="7"/>
    </row>
    <row r="26992" s="1" customFormat="1" spans="2:216">
      <c r="B26992" s="4"/>
      <c r="C26992" s="5"/>
      <c r="D26992" s="6"/>
      <c r="F26992" s="2"/>
      <c r="HB26992" s="7"/>
      <c r="HC26992" s="7"/>
      <c r="HD26992" s="7"/>
      <c r="HE26992" s="7"/>
      <c r="HF26992" s="7"/>
      <c r="HG26992" s="7"/>
      <c r="HH26992" s="7"/>
    </row>
    <row r="26993" s="1" customFormat="1" spans="2:216">
      <c r="B26993" s="4"/>
      <c r="C26993" s="5"/>
      <c r="D26993" s="6"/>
      <c r="F26993" s="2"/>
      <c r="HB26993" s="7"/>
      <c r="HC26993" s="7"/>
      <c r="HD26993" s="7"/>
      <c r="HE26993" s="7"/>
      <c r="HF26993" s="7"/>
      <c r="HG26993" s="7"/>
      <c r="HH26993" s="7"/>
    </row>
    <row r="26994" s="1" customFormat="1" spans="2:216">
      <c r="B26994" s="4"/>
      <c r="C26994" s="5"/>
      <c r="D26994" s="6"/>
      <c r="F26994" s="2"/>
      <c r="HB26994" s="7"/>
      <c r="HC26994" s="7"/>
      <c r="HD26994" s="7"/>
      <c r="HE26994" s="7"/>
      <c r="HF26994" s="7"/>
      <c r="HG26994" s="7"/>
      <c r="HH26994" s="7"/>
    </row>
    <row r="26995" s="1" customFormat="1" spans="2:216">
      <c r="B26995" s="4"/>
      <c r="C26995" s="5"/>
      <c r="D26995" s="6"/>
      <c r="F26995" s="2"/>
      <c r="HB26995" s="7"/>
      <c r="HC26995" s="7"/>
      <c r="HD26995" s="7"/>
      <c r="HE26995" s="7"/>
      <c r="HF26995" s="7"/>
      <c r="HG26995" s="7"/>
      <c r="HH26995" s="7"/>
    </row>
    <row r="26996" s="1" customFormat="1" spans="2:216">
      <c r="B26996" s="4"/>
      <c r="C26996" s="5"/>
      <c r="D26996" s="6"/>
      <c r="F26996" s="2"/>
      <c r="HB26996" s="7"/>
      <c r="HC26996" s="7"/>
      <c r="HD26996" s="7"/>
      <c r="HE26996" s="7"/>
      <c r="HF26996" s="7"/>
      <c r="HG26996" s="7"/>
      <c r="HH26996" s="7"/>
    </row>
    <row r="26997" s="1" customFormat="1" spans="2:216">
      <c r="B26997" s="4"/>
      <c r="C26997" s="5"/>
      <c r="D26997" s="6"/>
      <c r="F26997" s="2"/>
      <c r="HB26997" s="7"/>
      <c r="HC26997" s="7"/>
      <c r="HD26997" s="7"/>
      <c r="HE26997" s="7"/>
      <c r="HF26997" s="7"/>
      <c r="HG26997" s="7"/>
      <c r="HH26997" s="7"/>
    </row>
    <row r="26998" s="1" customFormat="1" spans="2:216">
      <c r="B26998" s="4"/>
      <c r="C26998" s="5"/>
      <c r="D26998" s="6"/>
      <c r="F26998" s="2"/>
      <c r="HB26998" s="7"/>
      <c r="HC26998" s="7"/>
      <c r="HD26998" s="7"/>
      <c r="HE26998" s="7"/>
      <c r="HF26998" s="7"/>
      <c r="HG26998" s="7"/>
      <c r="HH26998" s="7"/>
    </row>
    <row r="26999" s="1" customFormat="1" spans="2:216">
      <c r="B26999" s="4"/>
      <c r="C26999" s="5"/>
      <c r="D26999" s="6"/>
      <c r="F26999" s="2"/>
      <c r="HB26999" s="7"/>
      <c r="HC26999" s="7"/>
      <c r="HD26999" s="7"/>
      <c r="HE26999" s="7"/>
      <c r="HF26999" s="7"/>
      <c r="HG26999" s="7"/>
      <c r="HH26999" s="7"/>
    </row>
    <row r="27000" s="1" customFormat="1" spans="2:216">
      <c r="B27000" s="4"/>
      <c r="C27000" s="5"/>
      <c r="D27000" s="6"/>
      <c r="F27000" s="2"/>
      <c r="HB27000" s="7"/>
      <c r="HC27000" s="7"/>
      <c r="HD27000" s="7"/>
      <c r="HE27000" s="7"/>
      <c r="HF27000" s="7"/>
      <c r="HG27000" s="7"/>
      <c r="HH27000" s="7"/>
    </row>
    <row r="27001" s="1" customFormat="1" spans="2:216">
      <c r="B27001" s="4"/>
      <c r="C27001" s="5"/>
      <c r="D27001" s="6"/>
      <c r="F27001" s="2"/>
      <c r="HB27001" s="7"/>
      <c r="HC27001" s="7"/>
      <c r="HD27001" s="7"/>
      <c r="HE27001" s="7"/>
      <c r="HF27001" s="7"/>
      <c r="HG27001" s="7"/>
      <c r="HH27001" s="7"/>
    </row>
    <row r="27002" s="1" customFormat="1" spans="2:216">
      <c r="B27002" s="4"/>
      <c r="C27002" s="5"/>
      <c r="D27002" s="6"/>
      <c r="F27002" s="2"/>
      <c r="HB27002" s="7"/>
      <c r="HC27002" s="7"/>
      <c r="HD27002" s="7"/>
      <c r="HE27002" s="7"/>
      <c r="HF27002" s="7"/>
      <c r="HG27002" s="7"/>
      <c r="HH27002" s="7"/>
    </row>
    <row r="27003" s="1" customFormat="1" spans="2:216">
      <c r="B27003" s="4"/>
      <c r="C27003" s="5"/>
      <c r="D27003" s="6"/>
      <c r="F27003" s="2"/>
      <c r="HB27003" s="7"/>
      <c r="HC27003" s="7"/>
      <c r="HD27003" s="7"/>
      <c r="HE27003" s="7"/>
      <c r="HF27003" s="7"/>
      <c r="HG27003" s="7"/>
      <c r="HH27003" s="7"/>
    </row>
    <row r="27004" s="1" customFormat="1" spans="2:216">
      <c r="B27004" s="4"/>
      <c r="C27004" s="5"/>
      <c r="D27004" s="6"/>
      <c r="F27004" s="2"/>
      <c r="HB27004" s="7"/>
      <c r="HC27004" s="7"/>
      <c r="HD27004" s="7"/>
      <c r="HE27004" s="7"/>
      <c r="HF27004" s="7"/>
      <c r="HG27004" s="7"/>
      <c r="HH27004" s="7"/>
    </row>
    <row r="27005" s="1" customFormat="1" spans="2:216">
      <c r="B27005" s="4"/>
      <c r="C27005" s="5"/>
      <c r="D27005" s="6"/>
      <c r="F27005" s="2"/>
      <c r="HB27005" s="7"/>
      <c r="HC27005" s="7"/>
      <c r="HD27005" s="7"/>
      <c r="HE27005" s="7"/>
      <c r="HF27005" s="7"/>
      <c r="HG27005" s="7"/>
      <c r="HH27005" s="7"/>
    </row>
    <row r="27006" s="1" customFormat="1" spans="2:216">
      <c r="B27006" s="4"/>
      <c r="C27006" s="5"/>
      <c r="D27006" s="6"/>
      <c r="F27006" s="2"/>
      <c r="HB27006" s="7"/>
      <c r="HC27006" s="7"/>
      <c r="HD27006" s="7"/>
      <c r="HE27006" s="7"/>
      <c r="HF27006" s="7"/>
      <c r="HG27006" s="7"/>
      <c r="HH27006" s="7"/>
    </row>
    <row r="27007" s="1" customFormat="1" spans="2:216">
      <c r="B27007" s="4"/>
      <c r="C27007" s="5"/>
      <c r="D27007" s="6"/>
      <c r="F27007" s="2"/>
      <c r="HB27007" s="7"/>
      <c r="HC27007" s="7"/>
      <c r="HD27007" s="7"/>
      <c r="HE27007" s="7"/>
      <c r="HF27007" s="7"/>
      <c r="HG27007" s="7"/>
      <c r="HH27007" s="7"/>
    </row>
    <row r="27008" s="1" customFormat="1" spans="2:216">
      <c r="B27008" s="4"/>
      <c r="C27008" s="5"/>
      <c r="D27008" s="6"/>
      <c r="F27008" s="2"/>
      <c r="HB27008" s="7"/>
      <c r="HC27008" s="7"/>
      <c r="HD27008" s="7"/>
      <c r="HE27008" s="7"/>
      <c r="HF27008" s="7"/>
      <c r="HG27008" s="7"/>
      <c r="HH27008" s="7"/>
    </row>
    <row r="27009" s="1" customFormat="1" spans="2:216">
      <c r="B27009" s="4"/>
      <c r="C27009" s="5"/>
      <c r="D27009" s="6"/>
      <c r="F27009" s="2"/>
      <c r="HB27009" s="7"/>
      <c r="HC27009" s="7"/>
      <c r="HD27009" s="7"/>
      <c r="HE27009" s="7"/>
      <c r="HF27009" s="7"/>
      <c r="HG27009" s="7"/>
      <c r="HH27009" s="7"/>
    </row>
    <row r="27010" s="1" customFormat="1" spans="2:216">
      <c r="B27010" s="4"/>
      <c r="C27010" s="5"/>
      <c r="D27010" s="6"/>
      <c r="F27010" s="2"/>
      <c r="HB27010" s="7"/>
      <c r="HC27010" s="7"/>
      <c r="HD27010" s="7"/>
      <c r="HE27010" s="7"/>
      <c r="HF27010" s="7"/>
      <c r="HG27010" s="7"/>
      <c r="HH27010" s="7"/>
    </row>
    <row r="27011" s="1" customFormat="1" spans="2:216">
      <c r="B27011" s="4"/>
      <c r="C27011" s="5"/>
      <c r="D27011" s="6"/>
      <c r="F27011" s="2"/>
      <c r="HB27011" s="7"/>
      <c r="HC27011" s="7"/>
      <c r="HD27011" s="7"/>
      <c r="HE27011" s="7"/>
      <c r="HF27011" s="7"/>
      <c r="HG27011" s="7"/>
      <c r="HH27011" s="7"/>
    </row>
    <row r="27012" s="1" customFormat="1" spans="2:216">
      <c r="B27012" s="4"/>
      <c r="C27012" s="5"/>
      <c r="D27012" s="6"/>
      <c r="F27012" s="2"/>
      <c r="HB27012" s="7"/>
      <c r="HC27012" s="7"/>
      <c r="HD27012" s="7"/>
      <c r="HE27012" s="7"/>
      <c r="HF27012" s="7"/>
      <c r="HG27012" s="7"/>
      <c r="HH27012" s="7"/>
    </row>
    <row r="27013" s="1" customFormat="1" spans="2:216">
      <c r="B27013" s="4"/>
      <c r="C27013" s="5"/>
      <c r="D27013" s="6"/>
      <c r="F27013" s="2"/>
      <c r="HB27013" s="7"/>
      <c r="HC27013" s="7"/>
      <c r="HD27013" s="7"/>
      <c r="HE27013" s="7"/>
      <c r="HF27013" s="7"/>
      <c r="HG27013" s="7"/>
      <c r="HH27013" s="7"/>
    </row>
    <row r="27014" s="1" customFormat="1" spans="2:216">
      <c r="B27014" s="4"/>
      <c r="C27014" s="5"/>
      <c r="D27014" s="6"/>
      <c r="F27014" s="2"/>
      <c r="HB27014" s="7"/>
      <c r="HC27014" s="7"/>
      <c r="HD27014" s="7"/>
      <c r="HE27014" s="7"/>
      <c r="HF27014" s="7"/>
      <c r="HG27014" s="7"/>
      <c r="HH27014" s="7"/>
    </row>
    <row r="27015" s="1" customFormat="1" spans="2:216">
      <c r="B27015" s="4"/>
      <c r="C27015" s="5"/>
      <c r="D27015" s="6"/>
      <c r="F27015" s="2"/>
      <c r="HB27015" s="7"/>
      <c r="HC27015" s="7"/>
      <c r="HD27015" s="7"/>
      <c r="HE27015" s="7"/>
      <c r="HF27015" s="7"/>
      <c r="HG27015" s="7"/>
      <c r="HH27015" s="7"/>
    </row>
    <row r="27016" s="1" customFormat="1" spans="2:216">
      <c r="B27016" s="4"/>
      <c r="C27016" s="5"/>
      <c r="D27016" s="6"/>
      <c r="F27016" s="2"/>
      <c r="HB27016" s="7"/>
      <c r="HC27016" s="7"/>
      <c r="HD27016" s="7"/>
      <c r="HE27016" s="7"/>
      <c r="HF27016" s="7"/>
      <c r="HG27016" s="7"/>
      <c r="HH27016" s="7"/>
    </row>
    <row r="27017" s="1" customFormat="1" spans="2:216">
      <c r="B27017" s="4"/>
      <c r="C27017" s="5"/>
      <c r="D27017" s="6"/>
      <c r="F27017" s="2"/>
      <c r="HB27017" s="7"/>
      <c r="HC27017" s="7"/>
      <c r="HD27017" s="7"/>
      <c r="HE27017" s="7"/>
      <c r="HF27017" s="7"/>
      <c r="HG27017" s="7"/>
      <c r="HH27017" s="7"/>
    </row>
    <row r="27018" s="1" customFormat="1" spans="2:216">
      <c r="B27018" s="4"/>
      <c r="C27018" s="5"/>
      <c r="D27018" s="6"/>
      <c r="F27018" s="2"/>
      <c r="HB27018" s="7"/>
      <c r="HC27018" s="7"/>
      <c r="HD27018" s="7"/>
      <c r="HE27018" s="7"/>
      <c r="HF27018" s="7"/>
      <c r="HG27018" s="7"/>
      <c r="HH27018" s="7"/>
    </row>
    <row r="27019" s="1" customFormat="1" spans="2:216">
      <c r="B27019" s="4"/>
      <c r="C27019" s="5"/>
      <c r="D27019" s="6"/>
      <c r="F27019" s="2"/>
      <c r="HB27019" s="7"/>
      <c r="HC27019" s="7"/>
      <c r="HD27019" s="7"/>
      <c r="HE27019" s="7"/>
      <c r="HF27019" s="7"/>
      <c r="HG27019" s="7"/>
      <c r="HH27019" s="7"/>
    </row>
    <row r="27020" s="1" customFormat="1" spans="2:216">
      <c r="B27020" s="4"/>
      <c r="C27020" s="5"/>
      <c r="D27020" s="6"/>
      <c r="F27020" s="2"/>
      <c r="HB27020" s="7"/>
      <c r="HC27020" s="7"/>
      <c r="HD27020" s="7"/>
      <c r="HE27020" s="7"/>
      <c r="HF27020" s="7"/>
      <c r="HG27020" s="7"/>
      <c r="HH27020" s="7"/>
    </row>
    <row r="27021" s="1" customFormat="1" spans="2:216">
      <c r="B27021" s="4"/>
      <c r="C27021" s="5"/>
      <c r="D27021" s="6"/>
      <c r="F27021" s="2"/>
      <c r="HB27021" s="7"/>
      <c r="HC27021" s="7"/>
      <c r="HD27021" s="7"/>
      <c r="HE27021" s="7"/>
      <c r="HF27021" s="7"/>
      <c r="HG27021" s="7"/>
      <c r="HH27021" s="7"/>
    </row>
    <row r="27022" s="1" customFormat="1" spans="2:216">
      <c r="B27022" s="4"/>
      <c r="C27022" s="5"/>
      <c r="D27022" s="6"/>
      <c r="F27022" s="2"/>
      <c r="HB27022" s="7"/>
      <c r="HC27022" s="7"/>
      <c r="HD27022" s="7"/>
      <c r="HE27022" s="7"/>
      <c r="HF27022" s="7"/>
      <c r="HG27022" s="7"/>
      <c r="HH27022" s="7"/>
    </row>
    <row r="27023" s="1" customFormat="1" spans="2:216">
      <c r="B27023" s="4"/>
      <c r="C27023" s="5"/>
      <c r="D27023" s="6"/>
      <c r="F27023" s="2"/>
      <c r="HB27023" s="7"/>
      <c r="HC27023" s="7"/>
      <c r="HD27023" s="7"/>
      <c r="HE27023" s="7"/>
      <c r="HF27023" s="7"/>
      <c r="HG27023" s="7"/>
      <c r="HH27023" s="7"/>
    </row>
    <row r="27024" s="1" customFormat="1" spans="2:216">
      <c r="B27024" s="4"/>
      <c r="C27024" s="5"/>
      <c r="D27024" s="6"/>
      <c r="F27024" s="2"/>
      <c r="HB27024" s="7"/>
      <c r="HC27024" s="7"/>
      <c r="HD27024" s="7"/>
      <c r="HE27024" s="7"/>
      <c r="HF27024" s="7"/>
      <c r="HG27024" s="7"/>
      <c r="HH27024" s="7"/>
    </row>
    <row r="27025" s="1" customFormat="1" spans="2:216">
      <c r="B27025" s="4"/>
      <c r="C27025" s="5"/>
      <c r="D27025" s="6"/>
      <c r="F27025" s="2"/>
      <c r="HB27025" s="7"/>
      <c r="HC27025" s="7"/>
      <c r="HD27025" s="7"/>
      <c r="HE27025" s="7"/>
      <c r="HF27025" s="7"/>
      <c r="HG27025" s="7"/>
      <c r="HH27025" s="7"/>
    </row>
    <row r="27026" s="1" customFormat="1" spans="2:216">
      <c r="B27026" s="4"/>
      <c r="C27026" s="5"/>
      <c r="D27026" s="6"/>
      <c r="F27026" s="2"/>
      <c r="HB27026" s="7"/>
      <c r="HC27026" s="7"/>
      <c r="HD27026" s="7"/>
      <c r="HE27026" s="7"/>
      <c r="HF27026" s="7"/>
      <c r="HG27026" s="7"/>
      <c r="HH27026" s="7"/>
    </row>
    <row r="27027" s="1" customFormat="1" spans="2:216">
      <c r="B27027" s="4"/>
      <c r="C27027" s="5"/>
      <c r="D27027" s="6"/>
      <c r="F27027" s="2"/>
      <c r="HB27027" s="7"/>
      <c r="HC27027" s="7"/>
      <c r="HD27027" s="7"/>
      <c r="HE27027" s="7"/>
      <c r="HF27027" s="7"/>
      <c r="HG27027" s="7"/>
      <c r="HH27027" s="7"/>
    </row>
    <row r="27028" s="1" customFormat="1" spans="2:216">
      <c r="B27028" s="4"/>
      <c r="C27028" s="5"/>
      <c r="D27028" s="6"/>
      <c r="F27028" s="2"/>
      <c r="HB27028" s="7"/>
      <c r="HC27028" s="7"/>
      <c r="HD27028" s="7"/>
      <c r="HE27028" s="7"/>
      <c r="HF27028" s="7"/>
      <c r="HG27028" s="7"/>
      <c r="HH27028" s="7"/>
    </row>
    <row r="27029" s="1" customFormat="1" spans="2:216">
      <c r="B27029" s="4"/>
      <c r="C27029" s="5"/>
      <c r="D27029" s="6"/>
      <c r="F27029" s="2"/>
      <c r="HB27029" s="7"/>
      <c r="HC27029" s="7"/>
      <c r="HD27029" s="7"/>
      <c r="HE27029" s="7"/>
      <c r="HF27029" s="7"/>
      <c r="HG27029" s="7"/>
      <c r="HH27029" s="7"/>
    </row>
    <row r="27030" s="1" customFormat="1" spans="2:216">
      <c r="B27030" s="4"/>
      <c r="C27030" s="5"/>
      <c r="D27030" s="6"/>
      <c r="F27030" s="2"/>
      <c r="HB27030" s="7"/>
      <c r="HC27030" s="7"/>
      <c r="HD27030" s="7"/>
      <c r="HE27030" s="7"/>
      <c r="HF27030" s="7"/>
      <c r="HG27030" s="7"/>
      <c r="HH27030" s="7"/>
    </row>
    <row r="27031" s="1" customFormat="1" spans="2:216">
      <c r="B27031" s="4"/>
      <c r="C27031" s="5"/>
      <c r="D27031" s="6"/>
      <c r="F27031" s="2"/>
      <c r="HB27031" s="7"/>
      <c r="HC27031" s="7"/>
      <c r="HD27031" s="7"/>
      <c r="HE27031" s="7"/>
      <c r="HF27031" s="7"/>
      <c r="HG27031" s="7"/>
      <c r="HH27031" s="7"/>
    </row>
    <row r="27032" s="1" customFormat="1" spans="2:216">
      <c r="B27032" s="4"/>
      <c r="C27032" s="5"/>
      <c r="D27032" s="6"/>
      <c r="F27032" s="2"/>
      <c r="HB27032" s="7"/>
      <c r="HC27032" s="7"/>
      <c r="HD27032" s="7"/>
      <c r="HE27032" s="7"/>
      <c r="HF27032" s="7"/>
      <c r="HG27032" s="7"/>
      <c r="HH27032" s="7"/>
    </row>
    <row r="27033" s="1" customFormat="1" spans="2:216">
      <c r="B27033" s="4"/>
      <c r="C27033" s="5"/>
      <c r="D27033" s="6"/>
      <c r="F27033" s="2"/>
      <c r="HB27033" s="7"/>
      <c r="HC27033" s="7"/>
      <c r="HD27033" s="7"/>
      <c r="HE27033" s="7"/>
      <c r="HF27033" s="7"/>
      <c r="HG27033" s="7"/>
      <c r="HH27033" s="7"/>
    </row>
    <row r="27034" s="1" customFormat="1" spans="2:216">
      <c r="B27034" s="4"/>
      <c r="C27034" s="5"/>
      <c r="D27034" s="6"/>
      <c r="F27034" s="2"/>
      <c r="HB27034" s="7"/>
      <c r="HC27034" s="7"/>
      <c r="HD27034" s="7"/>
      <c r="HE27034" s="7"/>
      <c r="HF27034" s="7"/>
      <c r="HG27034" s="7"/>
      <c r="HH27034" s="7"/>
    </row>
    <row r="27035" s="1" customFormat="1" spans="2:216">
      <c r="B27035" s="4"/>
      <c r="C27035" s="5"/>
      <c r="D27035" s="6"/>
      <c r="F27035" s="2"/>
      <c r="HB27035" s="7"/>
      <c r="HC27035" s="7"/>
      <c r="HD27035" s="7"/>
      <c r="HE27035" s="7"/>
      <c r="HF27035" s="7"/>
      <c r="HG27035" s="7"/>
      <c r="HH27035" s="7"/>
    </row>
    <row r="27036" s="1" customFormat="1" spans="2:216">
      <c r="B27036" s="4"/>
      <c r="C27036" s="5"/>
      <c r="D27036" s="6"/>
      <c r="F27036" s="2"/>
      <c r="HB27036" s="7"/>
      <c r="HC27036" s="7"/>
      <c r="HD27036" s="7"/>
      <c r="HE27036" s="7"/>
      <c r="HF27036" s="7"/>
      <c r="HG27036" s="7"/>
      <c r="HH27036" s="7"/>
    </row>
    <row r="27037" s="1" customFormat="1" spans="2:216">
      <c r="B27037" s="4"/>
      <c r="C27037" s="5"/>
      <c r="D27037" s="6"/>
      <c r="F27037" s="2"/>
      <c r="HB27037" s="7"/>
      <c r="HC27037" s="7"/>
      <c r="HD27037" s="7"/>
      <c r="HE27037" s="7"/>
      <c r="HF27037" s="7"/>
      <c r="HG27037" s="7"/>
      <c r="HH27037" s="7"/>
    </row>
    <row r="27038" s="1" customFormat="1" spans="2:216">
      <c r="B27038" s="4"/>
      <c r="C27038" s="5"/>
      <c r="D27038" s="6"/>
      <c r="F27038" s="2"/>
      <c r="HB27038" s="7"/>
      <c r="HC27038" s="7"/>
      <c r="HD27038" s="7"/>
      <c r="HE27038" s="7"/>
      <c r="HF27038" s="7"/>
      <c r="HG27038" s="7"/>
      <c r="HH27038" s="7"/>
    </row>
    <row r="27039" s="1" customFormat="1" spans="2:216">
      <c r="B27039" s="4"/>
      <c r="C27039" s="5"/>
      <c r="D27039" s="6"/>
      <c r="F27039" s="2"/>
      <c r="HB27039" s="7"/>
      <c r="HC27039" s="7"/>
      <c r="HD27039" s="7"/>
      <c r="HE27039" s="7"/>
      <c r="HF27039" s="7"/>
      <c r="HG27039" s="7"/>
      <c r="HH27039" s="7"/>
    </row>
    <row r="27040" s="1" customFormat="1" spans="2:216">
      <c r="B27040" s="4"/>
      <c r="C27040" s="5"/>
      <c r="D27040" s="6"/>
      <c r="F27040" s="2"/>
      <c r="HB27040" s="7"/>
      <c r="HC27040" s="7"/>
      <c r="HD27040" s="7"/>
      <c r="HE27040" s="7"/>
      <c r="HF27040" s="7"/>
      <c r="HG27040" s="7"/>
      <c r="HH27040" s="7"/>
    </row>
    <row r="27041" s="1" customFormat="1" spans="2:216">
      <c r="B27041" s="4"/>
      <c r="C27041" s="5"/>
      <c r="D27041" s="6"/>
      <c r="F27041" s="2"/>
      <c r="HB27041" s="7"/>
      <c r="HC27041" s="7"/>
      <c r="HD27041" s="7"/>
      <c r="HE27041" s="7"/>
      <c r="HF27041" s="7"/>
      <c r="HG27041" s="7"/>
      <c r="HH27041" s="7"/>
    </row>
    <row r="27042" s="1" customFormat="1" spans="2:216">
      <c r="B27042" s="4"/>
      <c r="C27042" s="5"/>
      <c r="D27042" s="6"/>
      <c r="F27042" s="2"/>
      <c r="HB27042" s="7"/>
      <c r="HC27042" s="7"/>
      <c r="HD27042" s="7"/>
      <c r="HE27042" s="7"/>
      <c r="HF27042" s="7"/>
      <c r="HG27042" s="7"/>
      <c r="HH27042" s="7"/>
    </row>
    <row r="27043" s="1" customFormat="1" spans="2:216">
      <c r="B27043" s="4"/>
      <c r="C27043" s="5"/>
      <c r="D27043" s="6"/>
      <c r="F27043" s="2"/>
      <c r="HB27043" s="7"/>
      <c r="HC27043" s="7"/>
      <c r="HD27043" s="7"/>
      <c r="HE27043" s="7"/>
      <c r="HF27043" s="7"/>
      <c r="HG27043" s="7"/>
      <c r="HH27043" s="7"/>
    </row>
    <row r="27044" s="1" customFormat="1" spans="2:216">
      <c r="B27044" s="4"/>
      <c r="C27044" s="5"/>
      <c r="D27044" s="6"/>
      <c r="F27044" s="2"/>
      <c r="HB27044" s="7"/>
      <c r="HC27044" s="7"/>
      <c r="HD27044" s="7"/>
      <c r="HE27044" s="7"/>
      <c r="HF27044" s="7"/>
      <c r="HG27044" s="7"/>
      <c r="HH27044" s="7"/>
    </row>
    <row r="27045" s="1" customFormat="1" spans="2:216">
      <c r="B27045" s="4"/>
      <c r="C27045" s="5"/>
      <c r="D27045" s="6"/>
      <c r="F27045" s="2"/>
      <c r="HB27045" s="7"/>
      <c r="HC27045" s="7"/>
      <c r="HD27045" s="7"/>
      <c r="HE27045" s="7"/>
      <c r="HF27045" s="7"/>
      <c r="HG27045" s="7"/>
      <c r="HH27045" s="7"/>
    </row>
    <row r="27046" s="1" customFormat="1" spans="2:216">
      <c r="B27046" s="4"/>
      <c r="C27046" s="5"/>
      <c r="D27046" s="6"/>
      <c r="F27046" s="2"/>
      <c r="HB27046" s="7"/>
      <c r="HC27046" s="7"/>
      <c r="HD27046" s="7"/>
      <c r="HE27046" s="7"/>
      <c r="HF27046" s="7"/>
      <c r="HG27046" s="7"/>
      <c r="HH27046" s="7"/>
    </row>
    <row r="27047" s="1" customFormat="1" spans="2:216">
      <c r="B27047" s="4"/>
      <c r="C27047" s="5"/>
      <c r="D27047" s="6"/>
      <c r="F27047" s="2"/>
      <c r="HB27047" s="7"/>
      <c r="HC27047" s="7"/>
      <c r="HD27047" s="7"/>
      <c r="HE27047" s="7"/>
      <c r="HF27047" s="7"/>
      <c r="HG27047" s="7"/>
      <c r="HH27047" s="7"/>
    </row>
    <row r="27048" s="1" customFormat="1" spans="2:216">
      <c r="B27048" s="4"/>
      <c r="C27048" s="5"/>
      <c r="D27048" s="6"/>
      <c r="F27048" s="2"/>
      <c r="HB27048" s="7"/>
      <c r="HC27048" s="7"/>
      <c r="HD27048" s="7"/>
      <c r="HE27048" s="7"/>
      <c r="HF27048" s="7"/>
      <c r="HG27048" s="7"/>
      <c r="HH27048" s="7"/>
    </row>
    <row r="27049" s="1" customFormat="1" spans="2:216">
      <c r="B27049" s="4"/>
      <c r="C27049" s="5"/>
      <c r="D27049" s="6"/>
      <c r="F27049" s="2"/>
      <c r="HB27049" s="7"/>
      <c r="HC27049" s="7"/>
      <c r="HD27049" s="7"/>
      <c r="HE27049" s="7"/>
      <c r="HF27049" s="7"/>
      <c r="HG27049" s="7"/>
      <c r="HH27049" s="7"/>
    </row>
    <row r="27050" s="1" customFormat="1" spans="2:216">
      <c r="B27050" s="4"/>
      <c r="C27050" s="5"/>
      <c r="D27050" s="6"/>
      <c r="F27050" s="2"/>
      <c r="HB27050" s="7"/>
      <c r="HC27050" s="7"/>
      <c r="HD27050" s="7"/>
      <c r="HE27050" s="7"/>
      <c r="HF27050" s="7"/>
      <c r="HG27050" s="7"/>
      <c r="HH27050" s="7"/>
    </row>
    <row r="27051" s="1" customFormat="1" spans="2:216">
      <c r="B27051" s="4"/>
      <c r="C27051" s="5"/>
      <c r="D27051" s="6"/>
      <c r="F27051" s="2"/>
      <c r="HB27051" s="7"/>
      <c r="HC27051" s="7"/>
      <c r="HD27051" s="7"/>
      <c r="HE27051" s="7"/>
      <c r="HF27051" s="7"/>
      <c r="HG27051" s="7"/>
      <c r="HH27051" s="7"/>
    </row>
    <row r="27052" s="1" customFormat="1" spans="2:216">
      <c r="B27052" s="4"/>
      <c r="C27052" s="5"/>
      <c r="D27052" s="6"/>
      <c r="F27052" s="2"/>
      <c r="HB27052" s="7"/>
      <c r="HC27052" s="7"/>
      <c r="HD27052" s="7"/>
      <c r="HE27052" s="7"/>
      <c r="HF27052" s="7"/>
      <c r="HG27052" s="7"/>
      <c r="HH27052" s="7"/>
    </row>
    <row r="27053" s="1" customFormat="1" spans="2:216">
      <c r="B27053" s="4"/>
      <c r="C27053" s="5"/>
      <c r="D27053" s="6"/>
      <c r="F27053" s="2"/>
      <c r="HB27053" s="7"/>
      <c r="HC27053" s="7"/>
      <c r="HD27053" s="7"/>
      <c r="HE27053" s="7"/>
      <c r="HF27053" s="7"/>
      <c r="HG27053" s="7"/>
      <c r="HH27053" s="7"/>
    </row>
    <row r="27054" s="1" customFormat="1" spans="2:216">
      <c r="B27054" s="4"/>
      <c r="C27054" s="5"/>
      <c r="D27054" s="6"/>
      <c r="F27054" s="2"/>
      <c r="HB27054" s="7"/>
      <c r="HC27054" s="7"/>
      <c r="HD27054" s="7"/>
      <c r="HE27054" s="7"/>
      <c r="HF27054" s="7"/>
      <c r="HG27054" s="7"/>
      <c r="HH27054" s="7"/>
    </row>
    <row r="27055" s="1" customFormat="1" spans="2:216">
      <c r="B27055" s="4"/>
      <c r="C27055" s="5"/>
      <c r="D27055" s="6"/>
      <c r="F27055" s="2"/>
      <c r="HB27055" s="7"/>
      <c r="HC27055" s="7"/>
      <c r="HD27055" s="7"/>
      <c r="HE27055" s="7"/>
      <c r="HF27055" s="7"/>
      <c r="HG27055" s="7"/>
      <c r="HH27055" s="7"/>
    </row>
    <row r="27056" s="1" customFormat="1" spans="2:216">
      <c r="B27056" s="4"/>
      <c r="C27056" s="5"/>
      <c r="D27056" s="6"/>
      <c r="F27056" s="2"/>
      <c r="HB27056" s="7"/>
      <c r="HC27056" s="7"/>
      <c r="HD27056" s="7"/>
      <c r="HE27056" s="7"/>
      <c r="HF27056" s="7"/>
      <c r="HG27056" s="7"/>
      <c r="HH27056" s="7"/>
    </row>
    <row r="27057" s="1" customFormat="1" spans="2:216">
      <c r="B27057" s="4"/>
      <c r="C27057" s="5"/>
      <c r="D27057" s="6"/>
      <c r="F27057" s="2"/>
      <c r="HB27057" s="7"/>
      <c r="HC27057" s="7"/>
      <c r="HD27057" s="7"/>
      <c r="HE27057" s="7"/>
      <c r="HF27057" s="7"/>
      <c r="HG27057" s="7"/>
      <c r="HH27057" s="7"/>
    </row>
    <row r="27058" s="1" customFormat="1" spans="2:216">
      <c r="B27058" s="4"/>
      <c r="C27058" s="5"/>
      <c r="D27058" s="6"/>
      <c r="F27058" s="2"/>
      <c r="HB27058" s="7"/>
      <c r="HC27058" s="7"/>
      <c r="HD27058" s="7"/>
      <c r="HE27058" s="7"/>
      <c r="HF27058" s="7"/>
      <c r="HG27058" s="7"/>
      <c r="HH27058" s="7"/>
    </row>
    <row r="27059" s="1" customFormat="1" spans="2:216">
      <c r="B27059" s="4"/>
      <c r="C27059" s="5"/>
      <c r="D27059" s="6"/>
      <c r="F27059" s="2"/>
      <c r="HB27059" s="7"/>
      <c r="HC27059" s="7"/>
      <c r="HD27059" s="7"/>
      <c r="HE27059" s="7"/>
      <c r="HF27059" s="7"/>
      <c r="HG27059" s="7"/>
      <c r="HH27059" s="7"/>
    </row>
    <row r="27060" s="1" customFormat="1" spans="2:216">
      <c r="B27060" s="4"/>
      <c r="C27060" s="5"/>
      <c r="D27060" s="6"/>
      <c r="F27060" s="2"/>
      <c r="HB27060" s="7"/>
      <c r="HC27060" s="7"/>
      <c r="HD27060" s="7"/>
      <c r="HE27060" s="7"/>
      <c r="HF27060" s="7"/>
      <c r="HG27060" s="7"/>
      <c r="HH27060" s="7"/>
    </row>
    <row r="27061" s="1" customFormat="1" spans="2:216">
      <c r="B27061" s="4"/>
      <c r="C27061" s="5"/>
      <c r="D27061" s="6"/>
      <c r="F27061" s="2"/>
      <c r="HB27061" s="7"/>
      <c r="HC27061" s="7"/>
      <c r="HD27061" s="7"/>
      <c r="HE27061" s="7"/>
      <c r="HF27061" s="7"/>
      <c r="HG27061" s="7"/>
      <c r="HH27061" s="7"/>
    </row>
    <row r="27062" s="1" customFormat="1" spans="2:216">
      <c r="B27062" s="4"/>
      <c r="C27062" s="5"/>
      <c r="D27062" s="6"/>
      <c r="F27062" s="2"/>
      <c r="HB27062" s="7"/>
      <c r="HC27062" s="7"/>
      <c r="HD27062" s="7"/>
      <c r="HE27062" s="7"/>
      <c r="HF27062" s="7"/>
      <c r="HG27062" s="7"/>
      <c r="HH27062" s="7"/>
    </row>
    <row r="27063" s="1" customFormat="1" spans="2:216">
      <c r="B27063" s="4"/>
      <c r="C27063" s="5"/>
      <c r="D27063" s="6"/>
      <c r="F27063" s="2"/>
      <c r="HB27063" s="7"/>
      <c r="HC27063" s="7"/>
      <c r="HD27063" s="7"/>
      <c r="HE27063" s="7"/>
      <c r="HF27063" s="7"/>
      <c r="HG27063" s="7"/>
      <c r="HH27063" s="7"/>
    </row>
    <row r="27064" s="1" customFormat="1" spans="2:216">
      <c r="B27064" s="4"/>
      <c r="C27064" s="5"/>
      <c r="D27064" s="6"/>
      <c r="F27064" s="2"/>
      <c r="HB27064" s="7"/>
      <c r="HC27064" s="7"/>
      <c r="HD27064" s="7"/>
      <c r="HE27064" s="7"/>
      <c r="HF27064" s="7"/>
      <c r="HG27064" s="7"/>
      <c r="HH27064" s="7"/>
    </row>
    <row r="27065" s="1" customFormat="1" spans="2:216">
      <c r="B27065" s="4"/>
      <c r="C27065" s="5"/>
      <c r="D27065" s="6"/>
      <c r="F27065" s="2"/>
      <c r="HB27065" s="7"/>
      <c r="HC27065" s="7"/>
      <c r="HD27065" s="7"/>
      <c r="HE27065" s="7"/>
      <c r="HF27065" s="7"/>
      <c r="HG27065" s="7"/>
      <c r="HH27065" s="7"/>
    </row>
    <row r="27066" s="1" customFormat="1" spans="2:216">
      <c r="B27066" s="4"/>
      <c r="C27066" s="5"/>
      <c r="D27066" s="6"/>
      <c r="F27066" s="2"/>
      <c r="HB27066" s="7"/>
      <c r="HC27066" s="7"/>
      <c r="HD27066" s="7"/>
      <c r="HE27066" s="7"/>
      <c r="HF27066" s="7"/>
      <c r="HG27066" s="7"/>
      <c r="HH27066" s="7"/>
    </row>
    <row r="27067" s="1" customFormat="1" spans="2:216">
      <c r="B27067" s="4"/>
      <c r="C27067" s="5"/>
      <c r="D27067" s="6"/>
      <c r="F27067" s="2"/>
      <c r="HB27067" s="7"/>
      <c r="HC27067" s="7"/>
      <c r="HD27067" s="7"/>
      <c r="HE27067" s="7"/>
      <c r="HF27067" s="7"/>
      <c r="HG27067" s="7"/>
      <c r="HH27067" s="7"/>
    </row>
    <row r="27068" s="1" customFormat="1" spans="2:216">
      <c r="B27068" s="4"/>
      <c r="C27068" s="5"/>
      <c r="D27068" s="6"/>
      <c r="F27068" s="2"/>
      <c r="HB27068" s="7"/>
      <c r="HC27068" s="7"/>
      <c r="HD27068" s="7"/>
      <c r="HE27068" s="7"/>
      <c r="HF27068" s="7"/>
      <c r="HG27068" s="7"/>
      <c r="HH27068" s="7"/>
    </row>
    <row r="27069" s="1" customFormat="1" spans="2:216">
      <c r="B27069" s="4"/>
      <c r="C27069" s="5"/>
      <c r="D27069" s="6"/>
      <c r="F27069" s="2"/>
      <c r="HB27069" s="7"/>
      <c r="HC27069" s="7"/>
      <c r="HD27069" s="7"/>
      <c r="HE27069" s="7"/>
      <c r="HF27069" s="7"/>
      <c r="HG27069" s="7"/>
      <c r="HH27069" s="7"/>
    </row>
    <row r="27070" s="1" customFormat="1" spans="2:216">
      <c r="B27070" s="4"/>
      <c r="C27070" s="5"/>
      <c r="D27070" s="6"/>
      <c r="F27070" s="2"/>
      <c r="HB27070" s="7"/>
      <c r="HC27070" s="7"/>
      <c r="HD27070" s="7"/>
      <c r="HE27070" s="7"/>
      <c r="HF27070" s="7"/>
      <c r="HG27070" s="7"/>
      <c r="HH27070" s="7"/>
    </row>
    <row r="27071" s="1" customFormat="1" spans="2:216">
      <c r="B27071" s="4"/>
      <c r="C27071" s="5"/>
      <c r="D27071" s="6"/>
      <c r="F27071" s="2"/>
      <c r="HB27071" s="7"/>
      <c r="HC27071" s="7"/>
      <c r="HD27071" s="7"/>
      <c r="HE27071" s="7"/>
      <c r="HF27071" s="7"/>
      <c r="HG27071" s="7"/>
      <c r="HH27071" s="7"/>
    </row>
    <row r="27072" s="1" customFormat="1" spans="2:216">
      <c r="B27072" s="4"/>
      <c r="C27072" s="5"/>
      <c r="D27072" s="6"/>
      <c r="F27072" s="2"/>
      <c r="HB27072" s="7"/>
      <c r="HC27072" s="7"/>
      <c r="HD27072" s="7"/>
      <c r="HE27072" s="7"/>
      <c r="HF27072" s="7"/>
      <c r="HG27072" s="7"/>
      <c r="HH27072" s="7"/>
    </row>
    <row r="27073" s="1" customFormat="1" spans="2:216">
      <c r="B27073" s="4"/>
      <c r="C27073" s="5"/>
      <c r="D27073" s="6"/>
      <c r="F27073" s="2"/>
      <c r="HB27073" s="7"/>
      <c r="HC27073" s="7"/>
      <c r="HD27073" s="7"/>
      <c r="HE27073" s="7"/>
      <c r="HF27073" s="7"/>
      <c r="HG27073" s="7"/>
      <c r="HH27073" s="7"/>
    </row>
    <row r="27074" s="1" customFormat="1" spans="2:216">
      <c r="B27074" s="4"/>
      <c r="C27074" s="5"/>
      <c r="D27074" s="6"/>
      <c r="F27074" s="2"/>
      <c r="HB27074" s="7"/>
      <c r="HC27074" s="7"/>
      <c r="HD27074" s="7"/>
      <c r="HE27074" s="7"/>
      <c r="HF27074" s="7"/>
      <c r="HG27074" s="7"/>
      <c r="HH27074" s="7"/>
    </row>
    <row r="27075" s="1" customFormat="1" spans="2:216">
      <c r="B27075" s="4"/>
      <c r="C27075" s="5"/>
      <c r="D27075" s="6"/>
      <c r="F27075" s="2"/>
      <c r="HB27075" s="7"/>
      <c r="HC27075" s="7"/>
      <c r="HD27075" s="7"/>
      <c r="HE27075" s="7"/>
      <c r="HF27075" s="7"/>
      <c r="HG27075" s="7"/>
      <c r="HH27075" s="7"/>
    </row>
    <row r="27076" s="1" customFormat="1" spans="2:216">
      <c r="B27076" s="4"/>
      <c r="C27076" s="5"/>
      <c r="D27076" s="6"/>
      <c r="F27076" s="2"/>
      <c r="HB27076" s="7"/>
      <c r="HC27076" s="7"/>
      <c r="HD27076" s="7"/>
      <c r="HE27076" s="7"/>
      <c r="HF27076" s="7"/>
      <c r="HG27076" s="7"/>
      <c r="HH27076" s="7"/>
    </row>
    <row r="27077" s="1" customFormat="1" spans="2:216">
      <c r="B27077" s="4"/>
      <c r="C27077" s="5"/>
      <c r="D27077" s="6"/>
      <c r="F27077" s="2"/>
      <c r="HB27077" s="7"/>
      <c r="HC27077" s="7"/>
      <c r="HD27077" s="7"/>
      <c r="HE27077" s="7"/>
      <c r="HF27077" s="7"/>
      <c r="HG27077" s="7"/>
      <c r="HH27077" s="7"/>
    </row>
    <row r="27078" s="1" customFormat="1" spans="2:216">
      <c r="B27078" s="4"/>
      <c r="C27078" s="5"/>
      <c r="D27078" s="6"/>
      <c r="F27078" s="2"/>
      <c r="HB27078" s="7"/>
      <c r="HC27078" s="7"/>
      <c r="HD27078" s="7"/>
      <c r="HE27078" s="7"/>
      <c r="HF27078" s="7"/>
      <c r="HG27078" s="7"/>
      <c r="HH27078" s="7"/>
    </row>
    <row r="27079" s="1" customFormat="1" spans="2:216">
      <c r="B27079" s="4"/>
      <c r="C27079" s="5"/>
      <c r="D27079" s="6"/>
      <c r="F27079" s="2"/>
      <c r="HB27079" s="7"/>
      <c r="HC27079" s="7"/>
      <c r="HD27079" s="7"/>
      <c r="HE27079" s="7"/>
      <c r="HF27079" s="7"/>
      <c r="HG27079" s="7"/>
      <c r="HH27079" s="7"/>
    </row>
    <row r="27080" s="1" customFormat="1" spans="2:216">
      <c r="B27080" s="4"/>
      <c r="C27080" s="5"/>
      <c r="D27080" s="6"/>
      <c r="F27080" s="2"/>
      <c r="HB27080" s="7"/>
      <c r="HC27080" s="7"/>
      <c r="HD27080" s="7"/>
      <c r="HE27080" s="7"/>
      <c r="HF27080" s="7"/>
      <c r="HG27080" s="7"/>
      <c r="HH27080" s="7"/>
    </row>
    <row r="27081" s="1" customFormat="1" spans="2:216">
      <c r="B27081" s="4"/>
      <c r="C27081" s="5"/>
      <c r="D27081" s="6"/>
      <c r="F27081" s="2"/>
      <c r="HB27081" s="7"/>
      <c r="HC27081" s="7"/>
      <c r="HD27081" s="7"/>
      <c r="HE27081" s="7"/>
      <c r="HF27081" s="7"/>
      <c r="HG27081" s="7"/>
      <c r="HH27081" s="7"/>
    </row>
    <row r="27082" s="1" customFormat="1" spans="2:216">
      <c r="B27082" s="4"/>
      <c r="C27082" s="5"/>
      <c r="D27082" s="6"/>
      <c r="F27082" s="2"/>
      <c r="HB27082" s="7"/>
      <c r="HC27082" s="7"/>
      <c r="HD27082" s="7"/>
      <c r="HE27082" s="7"/>
      <c r="HF27082" s="7"/>
      <c r="HG27082" s="7"/>
      <c r="HH27082" s="7"/>
    </row>
    <row r="27083" s="1" customFormat="1" spans="2:216">
      <c r="B27083" s="4"/>
      <c r="C27083" s="5"/>
      <c r="D27083" s="6"/>
      <c r="F27083" s="2"/>
      <c r="HB27083" s="7"/>
      <c r="HC27083" s="7"/>
      <c r="HD27083" s="7"/>
      <c r="HE27083" s="7"/>
      <c r="HF27083" s="7"/>
      <c r="HG27083" s="7"/>
      <c r="HH27083" s="7"/>
    </row>
    <row r="27084" s="1" customFormat="1" spans="2:216">
      <c r="B27084" s="4"/>
      <c r="C27084" s="5"/>
      <c r="D27084" s="6"/>
      <c r="F27084" s="2"/>
      <c r="HB27084" s="7"/>
      <c r="HC27084" s="7"/>
      <c r="HD27084" s="7"/>
      <c r="HE27084" s="7"/>
      <c r="HF27084" s="7"/>
      <c r="HG27084" s="7"/>
      <c r="HH27084" s="7"/>
    </row>
    <row r="27085" s="1" customFormat="1" spans="2:216">
      <c r="B27085" s="4"/>
      <c r="C27085" s="5"/>
      <c r="D27085" s="6"/>
      <c r="F27085" s="2"/>
      <c r="HB27085" s="7"/>
      <c r="HC27085" s="7"/>
      <c r="HD27085" s="7"/>
      <c r="HE27085" s="7"/>
      <c r="HF27085" s="7"/>
      <c r="HG27085" s="7"/>
      <c r="HH27085" s="7"/>
    </row>
    <row r="27086" s="1" customFormat="1" spans="2:216">
      <c r="B27086" s="4"/>
      <c r="C27086" s="5"/>
      <c r="D27086" s="6"/>
      <c r="F27086" s="2"/>
      <c r="HB27086" s="7"/>
      <c r="HC27086" s="7"/>
      <c r="HD27086" s="7"/>
      <c r="HE27086" s="7"/>
      <c r="HF27086" s="7"/>
      <c r="HG27086" s="7"/>
      <c r="HH27086" s="7"/>
    </row>
    <row r="27087" s="1" customFormat="1" spans="2:216">
      <c r="B27087" s="4"/>
      <c r="C27087" s="5"/>
      <c r="D27087" s="6"/>
      <c r="F27087" s="2"/>
      <c r="HB27087" s="7"/>
      <c r="HC27087" s="7"/>
      <c r="HD27087" s="7"/>
      <c r="HE27087" s="7"/>
      <c r="HF27087" s="7"/>
      <c r="HG27087" s="7"/>
      <c r="HH27087" s="7"/>
    </row>
    <row r="27088" s="1" customFormat="1" spans="2:216">
      <c r="B27088" s="4"/>
      <c r="C27088" s="5"/>
      <c r="D27088" s="6"/>
      <c r="F27088" s="2"/>
      <c r="HB27088" s="7"/>
      <c r="HC27088" s="7"/>
      <c r="HD27088" s="7"/>
      <c r="HE27088" s="7"/>
      <c r="HF27088" s="7"/>
      <c r="HG27088" s="7"/>
      <c r="HH27088" s="7"/>
    </row>
    <row r="27089" s="1" customFormat="1" spans="2:216">
      <c r="B27089" s="4"/>
      <c r="C27089" s="5"/>
      <c r="D27089" s="6"/>
      <c r="F27089" s="2"/>
      <c r="HB27089" s="7"/>
      <c r="HC27089" s="7"/>
      <c r="HD27089" s="7"/>
      <c r="HE27089" s="7"/>
      <c r="HF27089" s="7"/>
      <c r="HG27089" s="7"/>
      <c r="HH27089" s="7"/>
    </row>
    <row r="27090" s="1" customFormat="1" spans="2:216">
      <c r="B27090" s="4"/>
      <c r="C27090" s="5"/>
      <c r="D27090" s="6"/>
      <c r="F27090" s="2"/>
      <c r="HB27090" s="7"/>
      <c r="HC27090" s="7"/>
      <c r="HD27090" s="7"/>
      <c r="HE27090" s="7"/>
      <c r="HF27090" s="7"/>
      <c r="HG27090" s="7"/>
      <c r="HH27090" s="7"/>
    </row>
    <row r="27091" s="1" customFormat="1" spans="2:216">
      <c r="B27091" s="4"/>
      <c r="C27091" s="5"/>
      <c r="D27091" s="6"/>
      <c r="F27091" s="2"/>
      <c r="HB27091" s="7"/>
      <c r="HC27091" s="7"/>
      <c r="HD27091" s="7"/>
      <c r="HE27091" s="7"/>
      <c r="HF27091" s="7"/>
      <c r="HG27091" s="7"/>
      <c r="HH27091" s="7"/>
    </row>
    <row r="27092" s="1" customFormat="1" spans="2:216">
      <c r="B27092" s="4"/>
      <c r="C27092" s="5"/>
      <c r="D27092" s="6"/>
      <c r="F27092" s="2"/>
      <c r="HB27092" s="7"/>
      <c r="HC27092" s="7"/>
      <c r="HD27092" s="7"/>
      <c r="HE27092" s="7"/>
      <c r="HF27092" s="7"/>
      <c r="HG27092" s="7"/>
      <c r="HH27092" s="7"/>
    </row>
    <row r="27093" s="1" customFormat="1" spans="2:216">
      <c r="B27093" s="4"/>
      <c r="C27093" s="5"/>
      <c r="D27093" s="6"/>
      <c r="F27093" s="2"/>
      <c r="HB27093" s="7"/>
      <c r="HC27093" s="7"/>
      <c r="HD27093" s="7"/>
      <c r="HE27093" s="7"/>
      <c r="HF27093" s="7"/>
      <c r="HG27093" s="7"/>
      <c r="HH27093" s="7"/>
    </row>
    <row r="27094" s="1" customFormat="1" spans="2:216">
      <c r="B27094" s="4"/>
      <c r="C27094" s="5"/>
      <c r="D27094" s="6"/>
      <c r="F27094" s="2"/>
      <c r="HB27094" s="7"/>
      <c r="HC27094" s="7"/>
      <c r="HD27094" s="7"/>
      <c r="HE27094" s="7"/>
      <c r="HF27094" s="7"/>
      <c r="HG27094" s="7"/>
      <c r="HH27094" s="7"/>
    </row>
    <row r="27095" s="1" customFormat="1" spans="2:216">
      <c r="B27095" s="4"/>
      <c r="C27095" s="5"/>
      <c r="D27095" s="6"/>
      <c r="F27095" s="2"/>
      <c r="HB27095" s="7"/>
      <c r="HC27095" s="7"/>
      <c r="HD27095" s="7"/>
      <c r="HE27095" s="7"/>
      <c r="HF27095" s="7"/>
      <c r="HG27095" s="7"/>
      <c r="HH27095" s="7"/>
    </row>
    <row r="27096" s="1" customFormat="1" spans="2:216">
      <c r="B27096" s="4"/>
      <c r="C27096" s="5"/>
      <c r="D27096" s="6"/>
      <c r="F27096" s="2"/>
      <c r="HB27096" s="7"/>
      <c r="HC27096" s="7"/>
      <c r="HD27096" s="7"/>
      <c r="HE27096" s="7"/>
      <c r="HF27096" s="7"/>
      <c r="HG27096" s="7"/>
      <c r="HH27096" s="7"/>
    </row>
    <row r="27097" s="1" customFormat="1" spans="2:216">
      <c r="B27097" s="4"/>
      <c r="C27097" s="5"/>
      <c r="D27097" s="6"/>
      <c r="F27097" s="2"/>
      <c r="HB27097" s="7"/>
      <c r="HC27097" s="7"/>
      <c r="HD27097" s="7"/>
      <c r="HE27097" s="7"/>
      <c r="HF27097" s="7"/>
      <c r="HG27097" s="7"/>
      <c r="HH27097" s="7"/>
    </row>
    <row r="27098" s="1" customFormat="1" spans="2:216">
      <c r="B27098" s="4"/>
      <c r="C27098" s="5"/>
      <c r="D27098" s="6"/>
      <c r="F27098" s="2"/>
      <c r="HB27098" s="7"/>
      <c r="HC27098" s="7"/>
      <c r="HD27098" s="7"/>
      <c r="HE27098" s="7"/>
      <c r="HF27098" s="7"/>
      <c r="HG27098" s="7"/>
      <c r="HH27098" s="7"/>
    </row>
    <row r="27099" s="1" customFormat="1" spans="2:216">
      <c r="B27099" s="4"/>
      <c r="C27099" s="5"/>
      <c r="D27099" s="6"/>
      <c r="F27099" s="2"/>
      <c r="HB27099" s="7"/>
      <c r="HC27099" s="7"/>
      <c r="HD27099" s="7"/>
      <c r="HE27099" s="7"/>
      <c r="HF27099" s="7"/>
      <c r="HG27099" s="7"/>
      <c r="HH27099" s="7"/>
    </row>
    <row r="27100" s="1" customFormat="1" spans="2:216">
      <c r="B27100" s="4"/>
      <c r="C27100" s="5"/>
      <c r="D27100" s="6"/>
      <c r="F27100" s="2"/>
      <c r="HB27100" s="7"/>
      <c r="HC27100" s="7"/>
      <c r="HD27100" s="7"/>
      <c r="HE27100" s="7"/>
      <c r="HF27100" s="7"/>
      <c r="HG27100" s="7"/>
      <c r="HH27100" s="7"/>
    </row>
    <row r="27101" s="1" customFormat="1" spans="2:216">
      <c r="B27101" s="4"/>
      <c r="C27101" s="5"/>
      <c r="D27101" s="6"/>
      <c r="F27101" s="2"/>
      <c r="HB27101" s="7"/>
      <c r="HC27101" s="7"/>
      <c r="HD27101" s="7"/>
      <c r="HE27101" s="7"/>
      <c r="HF27101" s="7"/>
      <c r="HG27101" s="7"/>
      <c r="HH27101" s="7"/>
    </row>
    <row r="27102" s="1" customFormat="1" spans="2:216">
      <c r="B27102" s="4"/>
      <c r="C27102" s="5"/>
      <c r="D27102" s="6"/>
      <c r="F27102" s="2"/>
      <c r="HB27102" s="7"/>
      <c r="HC27102" s="7"/>
      <c r="HD27102" s="7"/>
      <c r="HE27102" s="7"/>
      <c r="HF27102" s="7"/>
      <c r="HG27102" s="7"/>
      <c r="HH27102" s="7"/>
    </row>
    <row r="27103" s="1" customFormat="1" spans="2:216">
      <c r="B27103" s="4"/>
      <c r="C27103" s="5"/>
      <c r="D27103" s="6"/>
      <c r="F27103" s="2"/>
      <c r="HB27103" s="7"/>
      <c r="HC27103" s="7"/>
      <c r="HD27103" s="7"/>
      <c r="HE27103" s="7"/>
      <c r="HF27103" s="7"/>
      <c r="HG27103" s="7"/>
      <c r="HH27103" s="7"/>
    </row>
    <row r="27104" s="1" customFormat="1" spans="2:216">
      <c r="B27104" s="4"/>
      <c r="C27104" s="5"/>
      <c r="D27104" s="6"/>
      <c r="F27104" s="2"/>
      <c r="HB27104" s="7"/>
      <c r="HC27104" s="7"/>
      <c r="HD27104" s="7"/>
      <c r="HE27104" s="7"/>
      <c r="HF27104" s="7"/>
      <c r="HG27104" s="7"/>
      <c r="HH27104" s="7"/>
    </row>
    <row r="27105" s="1" customFormat="1" spans="2:216">
      <c r="B27105" s="4"/>
      <c r="C27105" s="5"/>
      <c r="D27105" s="6"/>
      <c r="F27105" s="2"/>
      <c r="HB27105" s="7"/>
      <c r="HC27105" s="7"/>
      <c r="HD27105" s="7"/>
      <c r="HE27105" s="7"/>
      <c r="HF27105" s="7"/>
      <c r="HG27105" s="7"/>
      <c r="HH27105" s="7"/>
    </row>
    <row r="27106" s="1" customFormat="1" spans="2:216">
      <c r="B27106" s="4"/>
      <c r="C27106" s="5"/>
      <c r="D27106" s="6"/>
      <c r="F27106" s="2"/>
      <c r="HB27106" s="7"/>
      <c r="HC27106" s="7"/>
      <c r="HD27106" s="7"/>
      <c r="HE27106" s="7"/>
      <c r="HF27106" s="7"/>
      <c r="HG27106" s="7"/>
      <c r="HH27106" s="7"/>
    </row>
    <row r="27107" s="1" customFormat="1" spans="2:216">
      <c r="B27107" s="4"/>
      <c r="C27107" s="5"/>
      <c r="D27107" s="6"/>
      <c r="F27107" s="2"/>
      <c r="HB27107" s="7"/>
      <c r="HC27107" s="7"/>
      <c r="HD27107" s="7"/>
      <c r="HE27107" s="7"/>
      <c r="HF27107" s="7"/>
      <c r="HG27107" s="7"/>
      <c r="HH27107" s="7"/>
    </row>
    <row r="27108" s="1" customFormat="1" spans="2:216">
      <c r="B27108" s="4"/>
      <c r="C27108" s="5"/>
      <c r="D27108" s="6"/>
      <c r="F27108" s="2"/>
      <c r="HB27108" s="7"/>
      <c r="HC27108" s="7"/>
      <c r="HD27108" s="7"/>
      <c r="HE27108" s="7"/>
      <c r="HF27108" s="7"/>
      <c r="HG27108" s="7"/>
      <c r="HH27108" s="7"/>
    </row>
    <row r="27109" s="1" customFormat="1" spans="2:216">
      <c r="B27109" s="4"/>
      <c r="C27109" s="5"/>
      <c r="D27109" s="6"/>
      <c r="F27109" s="2"/>
      <c r="HB27109" s="7"/>
      <c r="HC27109" s="7"/>
      <c r="HD27109" s="7"/>
      <c r="HE27109" s="7"/>
      <c r="HF27109" s="7"/>
      <c r="HG27109" s="7"/>
      <c r="HH27109" s="7"/>
    </row>
    <row r="27110" s="1" customFormat="1" spans="2:216">
      <c r="B27110" s="4"/>
      <c r="C27110" s="5"/>
      <c r="D27110" s="6"/>
      <c r="F27110" s="2"/>
      <c r="HB27110" s="7"/>
      <c r="HC27110" s="7"/>
      <c r="HD27110" s="7"/>
      <c r="HE27110" s="7"/>
      <c r="HF27110" s="7"/>
      <c r="HG27110" s="7"/>
      <c r="HH27110" s="7"/>
    </row>
    <row r="27111" s="1" customFormat="1" spans="2:216">
      <c r="B27111" s="4"/>
      <c r="C27111" s="5"/>
      <c r="D27111" s="6"/>
      <c r="F27111" s="2"/>
      <c r="HB27111" s="7"/>
      <c r="HC27111" s="7"/>
      <c r="HD27111" s="7"/>
      <c r="HE27111" s="7"/>
      <c r="HF27111" s="7"/>
      <c r="HG27111" s="7"/>
      <c r="HH27111" s="7"/>
    </row>
    <row r="27112" s="1" customFormat="1" spans="2:216">
      <c r="B27112" s="4"/>
      <c r="C27112" s="5"/>
      <c r="D27112" s="6"/>
      <c r="F27112" s="2"/>
      <c r="HB27112" s="7"/>
      <c r="HC27112" s="7"/>
      <c r="HD27112" s="7"/>
      <c r="HE27112" s="7"/>
      <c r="HF27112" s="7"/>
      <c r="HG27112" s="7"/>
      <c r="HH27112" s="7"/>
    </row>
    <row r="27113" s="1" customFormat="1" spans="2:216">
      <c r="B27113" s="4"/>
      <c r="C27113" s="5"/>
      <c r="D27113" s="6"/>
      <c r="F27113" s="2"/>
      <c r="HB27113" s="7"/>
      <c r="HC27113" s="7"/>
      <c r="HD27113" s="7"/>
      <c r="HE27113" s="7"/>
      <c r="HF27113" s="7"/>
      <c r="HG27113" s="7"/>
      <c r="HH27113" s="7"/>
    </row>
    <row r="27114" s="1" customFormat="1" spans="2:216">
      <c r="B27114" s="4"/>
      <c r="C27114" s="5"/>
      <c r="D27114" s="6"/>
      <c r="F27114" s="2"/>
      <c r="HB27114" s="7"/>
      <c r="HC27114" s="7"/>
      <c r="HD27114" s="7"/>
      <c r="HE27114" s="7"/>
      <c r="HF27114" s="7"/>
      <c r="HG27114" s="7"/>
      <c r="HH27114" s="7"/>
    </row>
    <row r="27115" s="1" customFormat="1" spans="2:216">
      <c r="B27115" s="4"/>
      <c r="C27115" s="5"/>
      <c r="D27115" s="6"/>
      <c r="F27115" s="2"/>
      <c r="HB27115" s="7"/>
      <c r="HC27115" s="7"/>
      <c r="HD27115" s="7"/>
      <c r="HE27115" s="7"/>
      <c r="HF27115" s="7"/>
      <c r="HG27115" s="7"/>
      <c r="HH27115" s="7"/>
    </row>
    <row r="27116" s="1" customFormat="1" spans="2:216">
      <c r="B27116" s="4"/>
      <c r="C27116" s="5"/>
      <c r="D27116" s="6"/>
      <c r="F27116" s="2"/>
      <c r="HB27116" s="7"/>
      <c r="HC27116" s="7"/>
      <c r="HD27116" s="7"/>
      <c r="HE27116" s="7"/>
      <c r="HF27116" s="7"/>
      <c r="HG27116" s="7"/>
      <c r="HH27116" s="7"/>
    </row>
    <row r="27117" s="1" customFormat="1" spans="2:216">
      <c r="B27117" s="4"/>
      <c r="C27117" s="5"/>
      <c r="D27117" s="6"/>
      <c r="F27117" s="2"/>
      <c r="HB27117" s="7"/>
      <c r="HC27117" s="7"/>
      <c r="HD27117" s="7"/>
      <c r="HE27117" s="7"/>
      <c r="HF27117" s="7"/>
      <c r="HG27117" s="7"/>
      <c r="HH27117" s="7"/>
    </row>
    <row r="27118" s="1" customFormat="1" spans="2:216">
      <c r="B27118" s="4"/>
      <c r="C27118" s="5"/>
      <c r="D27118" s="6"/>
      <c r="F27118" s="2"/>
      <c r="HB27118" s="7"/>
      <c r="HC27118" s="7"/>
      <c r="HD27118" s="7"/>
      <c r="HE27118" s="7"/>
      <c r="HF27118" s="7"/>
      <c r="HG27118" s="7"/>
      <c r="HH27118" s="7"/>
    </row>
    <row r="27119" s="1" customFormat="1" spans="2:216">
      <c r="B27119" s="4"/>
      <c r="C27119" s="5"/>
      <c r="D27119" s="6"/>
      <c r="F27119" s="2"/>
      <c r="HB27119" s="7"/>
      <c r="HC27119" s="7"/>
      <c r="HD27119" s="7"/>
      <c r="HE27119" s="7"/>
      <c r="HF27119" s="7"/>
      <c r="HG27119" s="7"/>
      <c r="HH27119" s="7"/>
    </row>
    <row r="27120" s="1" customFormat="1" spans="2:216">
      <c r="B27120" s="4"/>
      <c r="C27120" s="5"/>
      <c r="D27120" s="6"/>
      <c r="F27120" s="2"/>
      <c r="HB27120" s="7"/>
      <c r="HC27120" s="7"/>
      <c r="HD27120" s="7"/>
      <c r="HE27120" s="7"/>
      <c r="HF27120" s="7"/>
      <c r="HG27120" s="7"/>
      <c r="HH27120" s="7"/>
    </row>
    <row r="27121" s="1" customFormat="1" spans="2:216">
      <c r="B27121" s="4"/>
      <c r="C27121" s="5"/>
      <c r="D27121" s="6"/>
      <c r="F27121" s="2"/>
      <c r="HB27121" s="7"/>
      <c r="HC27121" s="7"/>
      <c r="HD27121" s="7"/>
      <c r="HE27121" s="7"/>
      <c r="HF27121" s="7"/>
      <c r="HG27121" s="7"/>
      <c r="HH27121" s="7"/>
    </row>
    <row r="27122" s="1" customFormat="1" spans="2:216">
      <c r="B27122" s="4"/>
      <c r="C27122" s="5"/>
      <c r="D27122" s="6"/>
      <c r="F27122" s="2"/>
      <c r="HB27122" s="7"/>
      <c r="HC27122" s="7"/>
      <c r="HD27122" s="7"/>
      <c r="HE27122" s="7"/>
      <c r="HF27122" s="7"/>
      <c r="HG27122" s="7"/>
      <c r="HH27122" s="7"/>
    </row>
    <row r="27123" s="1" customFormat="1" spans="2:216">
      <c r="B27123" s="4"/>
      <c r="C27123" s="5"/>
      <c r="D27123" s="6"/>
      <c r="F27123" s="2"/>
      <c r="HB27123" s="7"/>
      <c r="HC27123" s="7"/>
      <c r="HD27123" s="7"/>
      <c r="HE27123" s="7"/>
      <c r="HF27123" s="7"/>
      <c r="HG27123" s="7"/>
      <c r="HH27123" s="7"/>
    </row>
    <row r="27124" s="1" customFormat="1" spans="2:216">
      <c r="B27124" s="4"/>
      <c r="C27124" s="5"/>
      <c r="D27124" s="6"/>
      <c r="F27124" s="2"/>
      <c r="HB27124" s="7"/>
      <c r="HC27124" s="7"/>
      <c r="HD27124" s="7"/>
      <c r="HE27124" s="7"/>
      <c r="HF27124" s="7"/>
      <c r="HG27124" s="7"/>
      <c r="HH27124" s="7"/>
    </row>
    <row r="27125" s="1" customFormat="1" spans="2:216">
      <c r="B27125" s="4"/>
      <c r="C27125" s="5"/>
      <c r="D27125" s="6"/>
      <c r="F27125" s="2"/>
      <c r="HB27125" s="7"/>
      <c r="HC27125" s="7"/>
      <c r="HD27125" s="7"/>
      <c r="HE27125" s="7"/>
      <c r="HF27125" s="7"/>
      <c r="HG27125" s="7"/>
      <c r="HH27125" s="7"/>
    </row>
    <row r="27126" s="1" customFormat="1" spans="2:216">
      <c r="B27126" s="4"/>
      <c r="C27126" s="5"/>
      <c r="D27126" s="6"/>
      <c r="F27126" s="2"/>
      <c r="HB27126" s="7"/>
      <c r="HC27126" s="7"/>
      <c r="HD27126" s="7"/>
      <c r="HE27126" s="7"/>
      <c r="HF27126" s="7"/>
      <c r="HG27126" s="7"/>
      <c r="HH27126" s="7"/>
    </row>
    <row r="27127" s="1" customFormat="1" spans="2:216">
      <c r="B27127" s="4"/>
      <c r="C27127" s="5"/>
      <c r="D27127" s="6"/>
      <c r="F27127" s="2"/>
      <c r="HB27127" s="7"/>
      <c r="HC27127" s="7"/>
      <c r="HD27127" s="7"/>
      <c r="HE27127" s="7"/>
      <c r="HF27127" s="7"/>
      <c r="HG27127" s="7"/>
      <c r="HH27127" s="7"/>
    </row>
    <row r="27128" s="1" customFormat="1" spans="2:216">
      <c r="B27128" s="4"/>
      <c r="C27128" s="5"/>
      <c r="D27128" s="6"/>
      <c r="F27128" s="2"/>
      <c r="HB27128" s="7"/>
      <c r="HC27128" s="7"/>
      <c r="HD27128" s="7"/>
      <c r="HE27128" s="7"/>
      <c r="HF27128" s="7"/>
      <c r="HG27128" s="7"/>
      <c r="HH27128" s="7"/>
    </row>
    <row r="27129" s="1" customFormat="1" spans="2:216">
      <c r="B27129" s="4"/>
      <c r="C27129" s="5"/>
      <c r="D27129" s="6"/>
      <c r="F27129" s="2"/>
      <c r="HB27129" s="7"/>
      <c r="HC27129" s="7"/>
      <c r="HD27129" s="7"/>
      <c r="HE27129" s="7"/>
      <c r="HF27129" s="7"/>
      <c r="HG27129" s="7"/>
      <c r="HH27129" s="7"/>
    </row>
    <row r="27130" s="1" customFormat="1" spans="2:216">
      <c r="B27130" s="4"/>
      <c r="C27130" s="5"/>
      <c r="D27130" s="6"/>
      <c r="F27130" s="2"/>
      <c r="HB27130" s="7"/>
      <c r="HC27130" s="7"/>
      <c r="HD27130" s="7"/>
      <c r="HE27130" s="7"/>
      <c r="HF27130" s="7"/>
      <c r="HG27130" s="7"/>
      <c r="HH27130" s="7"/>
    </row>
    <row r="27131" s="1" customFormat="1" spans="2:216">
      <c r="B27131" s="4"/>
      <c r="C27131" s="5"/>
      <c r="D27131" s="6"/>
      <c r="F27131" s="2"/>
      <c r="HB27131" s="7"/>
      <c r="HC27131" s="7"/>
      <c r="HD27131" s="7"/>
      <c r="HE27131" s="7"/>
      <c r="HF27131" s="7"/>
      <c r="HG27131" s="7"/>
      <c r="HH27131" s="7"/>
    </row>
    <row r="27132" s="1" customFormat="1" spans="2:216">
      <c r="B27132" s="4"/>
      <c r="C27132" s="5"/>
      <c r="D27132" s="6"/>
      <c r="F27132" s="2"/>
      <c r="HB27132" s="7"/>
      <c r="HC27132" s="7"/>
      <c r="HD27132" s="7"/>
      <c r="HE27132" s="7"/>
      <c r="HF27132" s="7"/>
      <c r="HG27132" s="7"/>
      <c r="HH27132" s="7"/>
    </row>
    <row r="27133" s="1" customFormat="1" spans="2:216">
      <c r="B27133" s="4"/>
      <c r="C27133" s="5"/>
      <c r="D27133" s="6"/>
      <c r="F27133" s="2"/>
      <c r="HB27133" s="7"/>
      <c r="HC27133" s="7"/>
      <c r="HD27133" s="7"/>
      <c r="HE27133" s="7"/>
      <c r="HF27133" s="7"/>
      <c r="HG27133" s="7"/>
      <c r="HH27133" s="7"/>
    </row>
    <row r="27134" s="1" customFormat="1" spans="2:216">
      <c r="B27134" s="4"/>
      <c r="C27134" s="5"/>
      <c r="D27134" s="6"/>
      <c r="F27134" s="2"/>
      <c r="HB27134" s="7"/>
      <c r="HC27134" s="7"/>
      <c r="HD27134" s="7"/>
      <c r="HE27134" s="7"/>
      <c r="HF27134" s="7"/>
      <c r="HG27134" s="7"/>
      <c r="HH27134" s="7"/>
    </row>
    <row r="27135" s="1" customFormat="1" spans="2:216">
      <c r="B27135" s="4"/>
      <c r="C27135" s="5"/>
      <c r="D27135" s="6"/>
      <c r="F27135" s="2"/>
      <c r="HB27135" s="7"/>
      <c r="HC27135" s="7"/>
      <c r="HD27135" s="7"/>
      <c r="HE27135" s="7"/>
      <c r="HF27135" s="7"/>
      <c r="HG27135" s="7"/>
      <c r="HH27135" s="7"/>
    </row>
    <row r="27136" s="1" customFormat="1" spans="2:216">
      <c r="B27136" s="4"/>
      <c r="C27136" s="5"/>
      <c r="D27136" s="6"/>
      <c r="F27136" s="2"/>
      <c r="HB27136" s="7"/>
      <c r="HC27136" s="7"/>
      <c r="HD27136" s="7"/>
      <c r="HE27136" s="7"/>
      <c r="HF27136" s="7"/>
      <c r="HG27136" s="7"/>
      <c r="HH27136" s="7"/>
    </row>
    <row r="27137" s="1" customFormat="1" spans="2:216">
      <c r="B27137" s="4"/>
      <c r="C27137" s="5"/>
      <c r="D27137" s="6"/>
      <c r="F27137" s="2"/>
      <c r="HB27137" s="7"/>
      <c r="HC27137" s="7"/>
      <c r="HD27137" s="7"/>
      <c r="HE27137" s="7"/>
      <c r="HF27137" s="7"/>
      <c r="HG27137" s="7"/>
      <c r="HH27137" s="7"/>
    </row>
    <row r="27138" s="1" customFormat="1" spans="2:216">
      <c r="B27138" s="4"/>
      <c r="C27138" s="5"/>
      <c r="D27138" s="6"/>
      <c r="F27138" s="2"/>
      <c r="HB27138" s="7"/>
      <c r="HC27138" s="7"/>
      <c r="HD27138" s="7"/>
      <c r="HE27138" s="7"/>
      <c r="HF27138" s="7"/>
      <c r="HG27138" s="7"/>
      <c r="HH27138" s="7"/>
    </row>
    <row r="27139" s="1" customFormat="1" spans="2:216">
      <c r="B27139" s="4"/>
      <c r="C27139" s="5"/>
      <c r="D27139" s="6"/>
      <c r="F27139" s="2"/>
      <c r="HB27139" s="7"/>
      <c r="HC27139" s="7"/>
      <c r="HD27139" s="7"/>
      <c r="HE27139" s="7"/>
      <c r="HF27139" s="7"/>
      <c r="HG27139" s="7"/>
      <c r="HH27139" s="7"/>
    </row>
    <row r="27140" s="1" customFormat="1" spans="2:216">
      <c r="B27140" s="4"/>
      <c r="C27140" s="5"/>
      <c r="D27140" s="6"/>
      <c r="F27140" s="2"/>
      <c r="HB27140" s="7"/>
      <c r="HC27140" s="7"/>
      <c r="HD27140" s="7"/>
      <c r="HE27140" s="7"/>
      <c r="HF27140" s="7"/>
      <c r="HG27140" s="7"/>
      <c r="HH27140" s="7"/>
    </row>
    <row r="27141" s="1" customFormat="1" spans="2:216">
      <c r="B27141" s="4"/>
      <c r="C27141" s="5"/>
      <c r="D27141" s="6"/>
      <c r="F27141" s="2"/>
      <c r="HB27141" s="7"/>
      <c r="HC27141" s="7"/>
      <c r="HD27141" s="7"/>
      <c r="HE27141" s="7"/>
      <c r="HF27141" s="7"/>
      <c r="HG27141" s="7"/>
      <c r="HH27141" s="7"/>
    </row>
    <row r="27142" s="1" customFormat="1" spans="2:216">
      <c r="B27142" s="4"/>
      <c r="C27142" s="5"/>
      <c r="D27142" s="6"/>
      <c r="F27142" s="2"/>
      <c r="HB27142" s="7"/>
      <c r="HC27142" s="7"/>
      <c r="HD27142" s="7"/>
      <c r="HE27142" s="7"/>
      <c r="HF27142" s="7"/>
      <c r="HG27142" s="7"/>
      <c r="HH27142" s="7"/>
    </row>
    <row r="27143" s="1" customFormat="1" spans="2:216">
      <c r="B27143" s="4"/>
      <c r="C27143" s="5"/>
      <c r="D27143" s="6"/>
      <c r="F27143" s="2"/>
      <c r="HB27143" s="7"/>
      <c r="HC27143" s="7"/>
      <c r="HD27143" s="7"/>
      <c r="HE27143" s="7"/>
      <c r="HF27143" s="7"/>
      <c r="HG27143" s="7"/>
      <c r="HH27143" s="7"/>
    </row>
    <row r="27144" s="1" customFormat="1" spans="2:216">
      <c r="B27144" s="4"/>
      <c r="C27144" s="5"/>
      <c r="D27144" s="6"/>
      <c r="F27144" s="2"/>
      <c r="HB27144" s="7"/>
      <c r="HC27144" s="7"/>
      <c r="HD27144" s="7"/>
      <c r="HE27144" s="7"/>
      <c r="HF27144" s="7"/>
      <c r="HG27144" s="7"/>
      <c r="HH27144" s="7"/>
    </row>
    <row r="27145" s="1" customFormat="1" spans="2:216">
      <c r="B27145" s="4"/>
      <c r="C27145" s="5"/>
      <c r="D27145" s="6"/>
      <c r="F27145" s="2"/>
      <c r="HB27145" s="7"/>
      <c r="HC27145" s="7"/>
      <c r="HD27145" s="7"/>
      <c r="HE27145" s="7"/>
      <c r="HF27145" s="7"/>
      <c r="HG27145" s="7"/>
      <c r="HH27145" s="7"/>
    </row>
    <row r="27146" s="1" customFormat="1" spans="2:216">
      <c r="B27146" s="4"/>
      <c r="C27146" s="5"/>
      <c r="D27146" s="6"/>
      <c r="F27146" s="2"/>
      <c r="HB27146" s="7"/>
      <c r="HC27146" s="7"/>
      <c r="HD27146" s="7"/>
      <c r="HE27146" s="7"/>
      <c r="HF27146" s="7"/>
      <c r="HG27146" s="7"/>
      <c r="HH27146" s="7"/>
    </row>
    <row r="27147" s="1" customFormat="1" spans="2:216">
      <c r="B27147" s="4"/>
      <c r="C27147" s="5"/>
      <c r="D27147" s="6"/>
      <c r="F27147" s="2"/>
      <c r="HB27147" s="7"/>
      <c r="HC27147" s="7"/>
      <c r="HD27147" s="7"/>
      <c r="HE27147" s="7"/>
      <c r="HF27147" s="7"/>
      <c r="HG27147" s="7"/>
      <c r="HH27147" s="7"/>
    </row>
    <row r="27148" s="1" customFormat="1" spans="2:216">
      <c r="B27148" s="4"/>
      <c r="C27148" s="5"/>
      <c r="D27148" s="6"/>
      <c r="F27148" s="2"/>
      <c r="HB27148" s="7"/>
      <c r="HC27148" s="7"/>
      <c r="HD27148" s="7"/>
      <c r="HE27148" s="7"/>
      <c r="HF27148" s="7"/>
      <c r="HG27148" s="7"/>
      <c r="HH27148" s="7"/>
    </row>
    <row r="27149" s="1" customFormat="1" spans="2:216">
      <c r="B27149" s="4"/>
      <c r="C27149" s="5"/>
      <c r="D27149" s="6"/>
      <c r="F27149" s="2"/>
      <c r="HB27149" s="7"/>
      <c r="HC27149" s="7"/>
      <c r="HD27149" s="7"/>
      <c r="HE27149" s="7"/>
      <c r="HF27149" s="7"/>
      <c r="HG27149" s="7"/>
      <c r="HH27149" s="7"/>
    </row>
    <row r="27150" s="1" customFormat="1" spans="2:216">
      <c r="B27150" s="4"/>
      <c r="C27150" s="5"/>
      <c r="D27150" s="6"/>
      <c r="F27150" s="2"/>
      <c r="HB27150" s="7"/>
      <c r="HC27150" s="7"/>
      <c r="HD27150" s="7"/>
      <c r="HE27150" s="7"/>
      <c r="HF27150" s="7"/>
      <c r="HG27150" s="7"/>
      <c r="HH27150" s="7"/>
    </row>
    <row r="27151" s="1" customFormat="1" spans="2:216">
      <c r="B27151" s="4"/>
      <c r="C27151" s="5"/>
      <c r="D27151" s="6"/>
      <c r="F27151" s="2"/>
      <c r="HB27151" s="7"/>
      <c r="HC27151" s="7"/>
      <c r="HD27151" s="7"/>
      <c r="HE27151" s="7"/>
      <c r="HF27151" s="7"/>
      <c r="HG27151" s="7"/>
      <c r="HH27151" s="7"/>
    </row>
    <row r="27152" s="1" customFormat="1" spans="2:216">
      <c r="B27152" s="4"/>
      <c r="C27152" s="5"/>
      <c r="D27152" s="6"/>
      <c r="F27152" s="2"/>
      <c r="HB27152" s="7"/>
      <c r="HC27152" s="7"/>
      <c r="HD27152" s="7"/>
      <c r="HE27152" s="7"/>
      <c r="HF27152" s="7"/>
      <c r="HG27152" s="7"/>
      <c r="HH27152" s="7"/>
    </row>
    <row r="27153" s="1" customFormat="1" spans="2:216">
      <c r="B27153" s="4"/>
      <c r="C27153" s="5"/>
      <c r="D27153" s="6"/>
      <c r="F27153" s="2"/>
      <c r="HB27153" s="7"/>
      <c r="HC27153" s="7"/>
      <c r="HD27153" s="7"/>
      <c r="HE27153" s="7"/>
      <c r="HF27153" s="7"/>
      <c r="HG27153" s="7"/>
      <c r="HH27153" s="7"/>
    </row>
    <row r="27154" s="1" customFormat="1" spans="2:216">
      <c r="B27154" s="4"/>
      <c r="C27154" s="5"/>
      <c r="D27154" s="6"/>
      <c r="F27154" s="2"/>
      <c r="HB27154" s="7"/>
      <c r="HC27154" s="7"/>
      <c r="HD27154" s="7"/>
      <c r="HE27154" s="7"/>
      <c r="HF27154" s="7"/>
      <c r="HG27154" s="7"/>
      <c r="HH27154" s="7"/>
    </row>
    <row r="27155" s="1" customFormat="1" spans="2:216">
      <c r="B27155" s="4"/>
      <c r="C27155" s="5"/>
      <c r="D27155" s="6"/>
      <c r="F27155" s="2"/>
      <c r="HB27155" s="7"/>
      <c r="HC27155" s="7"/>
      <c r="HD27155" s="7"/>
      <c r="HE27155" s="7"/>
      <c r="HF27155" s="7"/>
      <c r="HG27155" s="7"/>
      <c r="HH27155" s="7"/>
    </row>
    <row r="27156" s="1" customFormat="1" spans="2:216">
      <c r="B27156" s="4"/>
      <c r="C27156" s="5"/>
      <c r="D27156" s="6"/>
      <c r="F27156" s="2"/>
      <c r="HB27156" s="7"/>
      <c r="HC27156" s="7"/>
      <c r="HD27156" s="7"/>
      <c r="HE27156" s="7"/>
      <c r="HF27156" s="7"/>
      <c r="HG27156" s="7"/>
      <c r="HH27156" s="7"/>
    </row>
    <row r="27157" s="1" customFormat="1" spans="2:216">
      <c r="B27157" s="4"/>
      <c r="C27157" s="5"/>
      <c r="D27157" s="6"/>
      <c r="F27157" s="2"/>
      <c r="HB27157" s="7"/>
      <c r="HC27157" s="7"/>
      <c r="HD27157" s="7"/>
      <c r="HE27157" s="7"/>
      <c r="HF27157" s="7"/>
      <c r="HG27157" s="7"/>
      <c r="HH27157" s="7"/>
    </row>
    <row r="27158" s="1" customFormat="1" spans="2:216">
      <c r="B27158" s="4"/>
      <c r="C27158" s="5"/>
      <c r="D27158" s="6"/>
      <c r="F27158" s="2"/>
      <c r="HB27158" s="7"/>
      <c r="HC27158" s="7"/>
      <c r="HD27158" s="7"/>
      <c r="HE27158" s="7"/>
      <c r="HF27158" s="7"/>
      <c r="HG27158" s="7"/>
      <c r="HH27158" s="7"/>
    </row>
    <row r="27159" s="1" customFormat="1" spans="2:216">
      <c r="B27159" s="4"/>
      <c r="C27159" s="5"/>
      <c r="D27159" s="6"/>
      <c r="F27159" s="2"/>
      <c r="HB27159" s="7"/>
      <c r="HC27159" s="7"/>
      <c r="HD27159" s="7"/>
      <c r="HE27159" s="7"/>
      <c r="HF27159" s="7"/>
      <c r="HG27159" s="7"/>
      <c r="HH27159" s="7"/>
    </row>
    <row r="27160" s="1" customFormat="1" spans="2:216">
      <c r="B27160" s="4"/>
      <c r="C27160" s="5"/>
      <c r="D27160" s="6"/>
      <c r="F27160" s="2"/>
      <c r="HB27160" s="7"/>
      <c r="HC27160" s="7"/>
      <c r="HD27160" s="7"/>
      <c r="HE27160" s="7"/>
      <c r="HF27160" s="7"/>
      <c r="HG27160" s="7"/>
      <c r="HH27160" s="7"/>
    </row>
    <row r="27161" s="1" customFormat="1" spans="2:216">
      <c r="B27161" s="4"/>
      <c r="C27161" s="5"/>
      <c r="D27161" s="6"/>
      <c r="F27161" s="2"/>
      <c r="HB27161" s="7"/>
      <c r="HC27161" s="7"/>
      <c r="HD27161" s="7"/>
      <c r="HE27161" s="7"/>
      <c r="HF27161" s="7"/>
      <c r="HG27161" s="7"/>
      <c r="HH27161" s="7"/>
    </row>
    <row r="27162" s="1" customFormat="1" spans="2:216">
      <c r="B27162" s="4"/>
      <c r="C27162" s="5"/>
      <c r="D27162" s="6"/>
      <c r="F27162" s="2"/>
      <c r="HB27162" s="7"/>
      <c r="HC27162" s="7"/>
      <c r="HD27162" s="7"/>
      <c r="HE27162" s="7"/>
      <c r="HF27162" s="7"/>
      <c r="HG27162" s="7"/>
      <c r="HH27162" s="7"/>
    </row>
    <row r="27163" s="1" customFormat="1" spans="2:216">
      <c r="B27163" s="4"/>
      <c r="C27163" s="5"/>
      <c r="D27163" s="6"/>
      <c r="F27163" s="2"/>
      <c r="HB27163" s="7"/>
      <c r="HC27163" s="7"/>
      <c r="HD27163" s="7"/>
      <c r="HE27163" s="7"/>
      <c r="HF27163" s="7"/>
      <c r="HG27163" s="7"/>
      <c r="HH27163" s="7"/>
    </row>
    <row r="27164" s="1" customFormat="1" spans="2:216">
      <c r="B27164" s="4"/>
      <c r="C27164" s="5"/>
      <c r="D27164" s="6"/>
      <c r="F27164" s="2"/>
      <c r="HB27164" s="7"/>
      <c r="HC27164" s="7"/>
      <c r="HD27164" s="7"/>
      <c r="HE27164" s="7"/>
      <c r="HF27164" s="7"/>
      <c r="HG27164" s="7"/>
      <c r="HH27164" s="7"/>
    </row>
    <row r="27165" s="1" customFormat="1" spans="2:216">
      <c r="B27165" s="4"/>
      <c r="C27165" s="5"/>
      <c r="D27165" s="6"/>
      <c r="F27165" s="2"/>
      <c r="HB27165" s="7"/>
      <c r="HC27165" s="7"/>
      <c r="HD27165" s="7"/>
      <c r="HE27165" s="7"/>
      <c r="HF27165" s="7"/>
      <c r="HG27165" s="7"/>
      <c r="HH27165" s="7"/>
    </row>
    <row r="27166" s="1" customFormat="1" spans="2:216">
      <c r="B27166" s="4"/>
      <c r="C27166" s="5"/>
      <c r="D27166" s="6"/>
      <c r="F27166" s="2"/>
      <c r="HB27166" s="7"/>
      <c r="HC27166" s="7"/>
      <c r="HD27166" s="7"/>
      <c r="HE27166" s="7"/>
      <c r="HF27166" s="7"/>
      <c r="HG27166" s="7"/>
      <c r="HH27166" s="7"/>
    </row>
    <row r="27167" s="1" customFormat="1" spans="2:216">
      <c r="B27167" s="4"/>
      <c r="C27167" s="5"/>
      <c r="D27167" s="6"/>
      <c r="F27167" s="2"/>
      <c r="HB27167" s="7"/>
      <c r="HC27167" s="7"/>
      <c r="HD27167" s="7"/>
      <c r="HE27167" s="7"/>
      <c r="HF27167" s="7"/>
      <c r="HG27167" s="7"/>
      <c r="HH27167" s="7"/>
    </row>
    <row r="27168" s="1" customFormat="1" spans="2:216">
      <c r="B27168" s="4"/>
      <c r="C27168" s="5"/>
      <c r="D27168" s="6"/>
      <c r="F27168" s="2"/>
      <c r="HB27168" s="7"/>
      <c r="HC27168" s="7"/>
      <c r="HD27168" s="7"/>
      <c r="HE27168" s="7"/>
      <c r="HF27168" s="7"/>
      <c r="HG27168" s="7"/>
      <c r="HH27168" s="7"/>
    </row>
    <row r="27169" s="1" customFormat="1" spans="2:216">
      <c r="B27169" s="4"/>
      <c r="C27169" s="5"/>
      <c r="D27169" s="6"/>
      <c r="F27169" s="2"/>
      <c r="HB27169" s="7"/>
      <c r="HC27169" s="7"/>
      <c r="HD27169" s="7"/>
      <c r="HE27169" s="7"/>
      <c r="HF27169" s="7"/>
      <c r="HG27169" s="7"/>
      <c r="HH27169" s="7"/>
    </row>
    <row r="27170" s="1" customFormat="1" spans="2:216">
      <c r="B27170" s="4"/>
      <c r="C27170" s="5"/>
      <c r="D27170" s="6"/>
      <c r="F27170" s="2"/>
      <c r="HB27170" s="7"/>
      <c r="HC27170" s="7"/>
      <c r="HD27170" s="7"/>
      <c r="HE27170" s="7"/>
      <c r="HF27170" s="7"/>
      <c r="HG27170" s="7"/>
      <c r="HH27170" s="7"/>
    </row>
    <row r="27171" s="1" customFormat="1" spans="2:216">
      <c r="B27171" s="4"/>
      <c r="C27171" s="5"/>
      <c r="D27171" s="6"/>
      <c r="F27171" s="2"/>
      <c r="HB27171" s="7"/>
      <c r="HC27171" s="7"/>
      <c r="HD27171" s="7"/>
      <c r="HE27171" s="7"/>
      <c r="HF27171" s="7"/>
      <c r="HG27171" s="7"/>
      <c r="HH27171" s="7"/>
    </row>
    <row r="27172" s="1" customFormat="1" spans="2:216">
      <c r="B27172" s="4"/>
      <c r="C27172" s="5"/>
      <c r="D27172" s="6"/>
      <c r="F27172" s="2"/>
      <c r="HB27172" s="7"/>
      <c r="HC27172" s="7"/>
      <c r="HD27172" s="7"/>
      <c r="HE27172" s="7"/>
      <c r="HF27172" s="7"/>
      <c r="HG27172" s="7"/>
      <c r="HH27172" s="7"/>
    </row>
    <row r="27173" s="1" customFormat="1" spans="2:216">
      <c r="B27173" s="4"/>
      <c r="C27173" s="5"/>
      <c r="D27173" s="6"/>
      <c r="F27173" s="2"/>
      <c r="HB27173" s="7"/>
      <c r="HC27173" s="7"/>
      <c r="HD27173" s="7"/>
      <c r="HE27173" s="7"/>
      <c r="HF27173" s="7"/>
      <c r="HG27173" s="7"/>
      <c r="HH27173" s="7"/>
    </row>
    <row r="27174" s="1" customFormat="1" spans="2:216">
      <c r="B27174" s="4"/>
      <c r="C27174" s="5"/>
      <c r="D27174" s="6"/>
      <c r="F27174" s="2"/>
      <c r="HB27174" s="7"/>
      <c r="HC27174" s="7"/>
      <c r="HD27174" s="7"/>
      <c r="HE27174" s="7"/>
      <c r="HF27174" s="7"/>
      <c r="HG27174" s="7"/>
      <c r="HH27174" s="7"/>
    </row>
    <row r="27175" s="1" customFormat="1" spans="2:216">
      <c r="B27175" s="4"/>
      <c r="C27175" s="5"/>
      <c r="D27175" s="6"/>
      <c r="F27175" s="2"/>
      <c r="HB27175" s="7"/>
      <c r="HC27175" s="7"/>
      <c r="HD27175" s="7"/>
      <c r="HE27175" s="7"/>
      <c r="HF27175" s="7"/>
      <c r="HG27175" s="7"/>
      <c r="HH27175" s="7"/>
    </row>
    <row r="27176" s="1" customFormat="1" spans="2:216">
      <c r="B27176" s="4"/>
      <c r="C27176" s="5"/>
      <c r="D27176" s="6"/>
      <c r="F27176" s="2"/>
      <c r="HB27176" s="7"/>
      <c r="HC27176" s="7"/>
      <c r="HD27176" s="7"/>
      <c r="HE27176" s="7"/>
      <c r="HF27176" s="7"/>
      <c r="HG27176" s="7"/>
      <c r="HH27176" s="7"/>
    </row>
    <row r="27177" s="1" customFormat="1" spans="2:216">
      <c r="B27177" s="4"/>
      <c r="C27177" s="5"/>
      <c r="D27177" s="6"/>
      <c r="F27177" s="2"/>
      <c r="HB27177" s="7"/>
      <c r="HC27177" s="7"/>
      <c r="HD27177" s="7"/>
      <c r="HE27177" s="7"/>
      <c r="HF27177" s="7"/>
      <c r="HG27177" s="7"/>
      <c r="HH27177" s="7"/>
    </row>
    <row r="27178" s="1" customFormat="1" spans="2:216">
      <c r="B27178" s="4"/>
      <c r="C27178" s="5"/>
      <c r="D27178" s="6"/>
      <c r="F27178" s="2"/>
      <c r="HB27178" s="7"/>
      <c r="HC27178" s="7"/>
      <c r="HD27178" s="7"/>
      <c r="HE27178" s="7"/>
      <c r="HF27178" s="7"/>
      <c r="HG27178" s="7"/>
      <c r="HH27178" s="7"/>
    </row>
    <row r="27179" s="1" customFormat="1" spans="2:216">
      <c r="B27179" s="4"/>
      <c r="C27179" s="5"/>
      <c r="D27179" s="6"/>
      <c r="F27179" s="2"/>
      <c r="HB27179" s="7"/>
      <c r="HC27179" s="7"/>
      <c r="HD27179" s="7"/>
      <c r="HE27179" s="7"/>
      <c r="HF27179" s="7"/>
      <c r="HG27179" s="7"/>
      <c r="HH27179" s="7"/>
    </row>
    <row r="27180" s="1" customFormat="1" spans="2:216">
      <c r="B27180" s="4"/>
      <c r="C27180" s="5"/>
      <c r="D27180" s="6"/>
      <c r="F27180" s="2"/>
      <c r="HB27180" s="7"/>
      <c r="HC27180" s="7"/>
      <c r="HD27180" s="7"/>
      <c r="HE27180" s="7"/>
      <c r="HF27180" s="7"/>
      <c r="HG27180" s="7"/>
      <c r="HH27180" s="7"/>
    </row>
    <row r="27181" s="1" customFormat="1" spans="2:216">
      <c r="B27181" s="4"/>
      <c r="C27181" s="5"/>
      <c r="D27181" s="6"/>
      <c r="F27181" s="2"/>
      <c r="HB27181" s="7"/>
      <c r="HC27181" s="7"/>
      <c r="HD27181" s="7"/>
      <c r="HE27181" s="7"/>
      <c r="HF27181" s="7"/>
      <c r="HG27181" s="7"/>
      <c r="HH27181" s="7"/>
    </row>
    <row r="27182" s="1" customFormat="1" spans="2:216">
      <c r="B27182" s="4"/>
      <c r="C27182" s="5"/>
      <c r="D27182" s="6"/>
      <c r="F27182" s="2"/>
      <c r="HB27182" s="7"/>
      <c r="HC27182" s="7"/>
      <c r="HD27182" s="7"/>
      <c r="HE27182" s="7"/>
      <c r="HF27182" s="7"/>
      <c r="HG27182" s="7"/>
      <c r="HH27182" s="7"/>
    </row>
    <row r="27183" s="1" customFormat="1" spans="2:216">
      <c r="B27183" s="4"/>
      <c r="C27183" s="5"/>
      <c r="D27183" s="6"/>
      <c r="F27183" s="2"/>
      <c r="HB27183" s="7"/>
      <c r="HC27183" s="7"/>
      <c r="HD27183" s="7"/>
      <c r="HE27183" s="7"/>
      <c r="HF27183" s="7"/>
      <c r="HG27183" s="7"/>
      <c r="HH27183" s="7"/>
    </row>
    <row r="27184" s="1" customFormat="1" spans="2:216">
      <c r="B27184" s="4"/>
      <c r="C27184" s="5"/>
      <c r="D27184" s="6"/>
      <c r="F27184" s="2"/>
      <c r="HB27184" s="7"/>
      <c r="HC27184" s="7"/>
      <c r="HD27184" s="7"/>
      <c r="HE27184" s="7"/>
      <c r="HF27184" s="7"/>
      <c r="HG27184" s="7"/>
      <c r="HH27184" s="7"/>
    </row>
    <row r="27185" s="1" customFormat="1" spans="2:216">
      <c r="B27185" s="4"/>
      <c r="C27185" s="5"/>
      <c r="D27185" s="6"/>
      <c r="F27185" s="2"/>
      <c r="HB27185" s="7"/>
      <c r="HC27185" s="7"/>
      <c r="HD27185" s="7"/>
      <c r="HE27185" s="7"/>
      <c r="HF27185" s="7"/>
      <c r="HG27185" s="7"/>
      <c r="HH27185" s="7"/>
    </row>
    <row r="27186" s="1" customFormat="1" spans="2:216">
      <c r="B27186" s="4"/>
      <c r="C27186" s="5"/>
      <c r="D27186" s="6"/>
      <c r="F27186" s="2"/>
      <c r="HB27186" s="7"/>
      <c r="HC27186" s="7"/>
      <c r="HD27186" s="7"/>
      <c r="HE27186" s="7"/>
      <c r="HF27186" s="7"/>
      <c r="HG27186" s="7"/>
      <c r="HH27186" s="7"/>
    </row>
    <row r="27187" s="1" customFormat="1" spans="2:216">
      <c r="B27187" s="4"/>
      <c r="C27187" s="5"/>
      <c r="D27187" s="6"/>
      <c r="F27187" s="2"/>
      <c r="HB27187" s="7"/>
      <c r="HC27187" s="7"/>
      <c r="HD27187" s="7"/>
      <c r="HE27187" s="7"/>
      <c r="HF27187" s="7"/>
      <c r="HG27187" s="7"/>
      <c r="HH27187" s="7"/>
    </row>
    <row r="27188" s="1" customFormat="1" spans="2:216">
      <c r="B27188" s="4"/>
      <c r="C27188" s="5"/>
      <c r="D27188" s="6"/>
      <c r="F27188" s="2"/>
      <c r="HB27188" s="7"/>
      <c r="HC27188" s="7"/>
      <c r="HD27188" s="7"/>
      <c r="HE27188" s="7"/>
      <c r="HF27188" s="7"/>
      <c r="HG27188" s="7"/>
      <c r="HH27188" s="7"/>
    </row>
    <row r="27189" s="1" customFormat="1" spans="2:216">
      <c r="B27189" s="4"/>
      <c r="C27189" s="5"/>
      <c r="D27189" s="6"/>
      <c r="F27189" s="2"/>
      <c r="HB27189" s="7"/>
      <c r="HC27189" s="7"/>
      <c r="HD27189" s="7"/>
      <c r="HE27189" s="7"/>
      <c r="HF27189" s="7"/>
      <c r="HG27189" s="7"/>
      <c r="HH27189" s="7"/>
    </row>
    <row r="27190" s="1" customFormat="1" spans="2:216">
      <c r="B27190" s="4"/>
      <c r="C27190" s="5"/>
      <c r="D27190" s="6"/>
      <c r="F27190" s="2"/>
      <c r="HB27190" s="7"/>
      <c r="HC27190" s="7"/>
      <c r="HD27190" s="7"/>
      <c r="HE27190" s="7"/>
      <c r="HF27190" s="7"/>
      <c r="HG27190" s="7"/>
      <c r="HH27190" s="7"/>
    </row>
    <row r="27191" s="1" customFormat="1" spans="2:216">
      <c r="B27191" s="4"/>
      <c r="C27191" s="5"/>
      <c r="D27191" s="6"/>
      <c r="F27191" s="2"/>
      <c r="HB27191" s="7"/>
      <c r="HC27191" s="7"/>
      <c r="HD27191" s="7"/>
      <c r="HE27191" s="7"/>
      <c r="HF27191" s="7"/>
      <c r="HG27191" s="7"/>
      <c r="HH27191" s="7"/>
    </row>
    <row r="27192" s="1" customFormat="1" spans="2:216">
      <c r="B27192" s="4"/>
      <c r="C27192" s="5"/>
      <c r="D27192" s="6"/>
      <c r="F27192" s="2"/>
      <c r="HB27192" s="7"/>
      <c r="HC27192" s="7"/>
      <c r="HD27192" s="7"/>
      <c r="HE27192" s="7"/>
      <c r="HF27192" s="7"/>
      <c r="HG27192" s="7"/>
      <c r="HH27192" s="7"/>
    </row>
    <row r="27193" s="1" customFormat="1" spans="2:216">
      <c r="B27193" s="4"/>
      <c r="C27193" s="5"/>
      <c r="D27193" s="6"/>
      <c r="F27193" s="2"/>
      <c r="HB27193" s="7"/>
      <c r="HC27193" s="7"/>
      <c r="HD27193" s="7"/>
      <c r="HE27193" s="7"/>
      <c r="HF27193" s="7"/>
      <c r="HG27193" s="7"/>
      <c r="HH27193" s="7"/>
    </row>
    <row r="27194" s="1" customFormat="1" spans="2:216">
      <c r="B27194" s="4"/>
      <c r="C27194" s="5"/>
      <c r="D27194" s="6"/>
      <c r="F27194" s="2"/>
      <c r="HB27194" s="7"/>
      <c r="HC27194" s="7"/>
      <c r="HD27194" s="7"/>
      <c r="HE27194" s="7"/>
      <c r="HF27194" s="7"/>
      <c r="HG27194" s="7"/>
      <c r="HH27194" s="7"/>
    </row>
    <row r="27195" s="1" customFormat="1" spans="2:216">
      <c r="B27195" s="4"/>
      <c r="C27195" s="5"/>
      <c r="D27195" s="6"/>
      <c r="F27195" s="2"/>
      <c r="HB27195" s="7"/>
      <c r="HC27195" s="7"/>
      <c r="HD27195" s="7"/>
      <c r="HE27195" s="7"/>
      <c r="HF27195" s="7"/>
      <c r="HG27195" s="7"/>
      <c r="HH27195" s="7"/>
    </row>
    <row r="27196" s="1" customFormat="1" spans="2:216">
      <c r="B27196" s="4"/>
      <c r="C27196" s="5"/>
      <c r="D27196" s="6"/>
      <c r="F27196" s="2"/>
      <c r="HB27196" s="7"/>
      <c r="HC27196" s="7"/>
      <c r="HD27196" s="7"/>
      <c r="HE27196" s="7"/>
      <c r="HF27196" s="7"/>
      <c r="HG27196" s="7"/>
      <c r="HH27196" s="7"/>
    </row>
    <row r="27197" s="1" customFormat="1" spans="2:216">
      <c r="B27197" s="4"/>
      <c r="C27197" s="5"/>
      <c r="D27197" s="6"/>
      <c r="F27197" s="2"/>
      <c r="HB27197" s="7"/>
      <c r="HC27197" s="7"/>
      <c r="HD27197" s="7"/>
      <c r="HE27197" s="7"/>
      <c r="HF27197" s="7"/>
      <c r="HG27197" s="7"/>
      <c r="HH27197" s="7"/>
    </row>
    <row r="27198" s="1" customFormat="1" spans="2:216">
      <c r="B27198" s="4"/>
      <c r="C27198" s="5"/>
      <c r="D27198" s="6"/>
      <c r="F27198" s="2"/>
      <c r="HB27198" s="7"/>
      <c r="HC27198" s="7"/>
      <c r="HD27198" s="7"/>
      <c r="HE27198" s="7"/>
      <c r="HF27198" s="7"/>
      <c r="HG27198" s="7"/>
      <c r="HH27198" s="7"/>
    </row>
    <row r="27199" s="1" customFormat="1" spans="2:216">
      <c r="B27199" s="4"/>
      <c r="C27199" s="5"/>
      <c r="D27199" s="6"/>
      <c r="F27199" s="2"/>
      <c r="HB27199" s="7"/>
      <c r="HC27199" s="7"/>
      <c r="HD27199" s="7"/>
      <c r="HE27199" s="7"/>
      <c r="HF27199" s="7"/>
      <c r="HG27199" s="7"/>
      <c r="HH27199" s="7"/>
    </row>
    <row r="27200" s="1" customFormat="1" spans="2:216">
      <c r="B27200" s="4"/>
      <c r="C27200" s="5"/>
      <c r="D27200" s="6"/>
      <c r="F27200" s="2"/>
      <c r="HB27200" s="7"/>
      <c r="HC27200" s="7"/>
      <c r="HD27200" s="7"/>
      <c r="HE27200" s="7"/>
      <c r="HF27200" s="7"/>
      <c r="HG27200" s="7"/>
      <c r="HH27200" s="7"/>
    </row>
    <row r="27201" s="1" customFormat="1" spans="2:216">
      <c r="B27201" s="4"/>
      <c r="C27201" s="5"/>
      <c r="D27201" s="6"/>
      <c r="F27201" s="2"/>
      <c r="HB27201" s="7"/>
      <c r="HC27201" s="7"/>
      <c r="HD27201" s="7"/>
      <c r="HE27201" s="7"/>
      <c r="HF27201" s="7"/>
      <c r="HG27201" s="7"/>
      <c r="HH27201" s="7"/>
    </row>
    <row r="27202" s="1" customFormat="1" spans="2:216">
      <c r="B27202" s="4"/>
      <c r="C27202" s="5"/>
      <c r="D27202" s="6"/>
      <c r="F27202" s="2"/>
      <c r="HB27202" s="7"/>
      <c r="HC27202" s="7"/>
      <c r="HD27202" s="7"/>
      <c r="HE27202" s="7"/>
      <c r="HF27202" s="7"/>
      <c r="HG27202" s="7"/>
      <c r="HH27202" s="7"/>
    </row>
    <row r="27203" s="1" customFormat="1" spans="2:216">
      <c r="B27203" s="4"/>
      <c r="C27203" s="5"/>
      <c r="D27203" s="6"/>
      <c r="F27203" s="2"/>
      <c r="HB27203" s="7"/>
      <c r="HC27203" s="7"/>
      <c r="HD27203" s="7"/>
      <c r="HE27203" s="7"/>
      <c r="HF27203" s="7"/>
      <c r="HG27203" s="7"/>
      <c r="HH27203" s="7"/>
    </row>
    <row r="27204" s="1" customFormat="1" spans="2:216">
      <c r="B27204" s="4"/>
      <c r="C27204" s="5"/>
      <c r="D27204" s="6"/>
      <c r="F27204" s="2"/>
      <c r="HB27204" s="7"/>
      <c r="HC27204" s="7"/>
      <c r="HD27204" s="7"/>
      <c r="HE27204" s="7"/>
      <c r="HF27204" s="7"/>
      <c r="HG27204" s="7"/>
      <c r="HH27204" s="7"/>
    </row>
    <row r="27205" s="1" customFormat="1" spans="2:216">
      <c r="B27205" s="4"/>
      <c r="C27205" s="5"/>
      <c r="D27205" s="6"/>
      <c r="F27205" s="2"/>
      <c r="HB27205" s="7"/>
      <c r="HC27205" s="7"/>
      <c r="HD27205" s="7"/>
      <c r="HE27205" s="7"/>
      <c r="HF27205" s="7"/>
      <c r="HG27205" s="7"/>
      <c r="HH27205" s="7"/>
    </row>
    <row r="27206" s="1" customFormat="1" spans="2:216">
      <c r="B27206" s="4"/>
      <c r="C27206" s="5"/>
      <c r="D27206" s="6"/>
      <c r="F27206" s="2"/>
      <c r="HB27206" s="7"/>
      <c r="HC27206" s="7"/>
      <c r="HD27206" s="7"/>
      <c r="HE27206" s="7"/>
      <c r="HF27206" s="7"/>
      <c r="HG27206" s="7"/>
      <c r="HH27206" s="7"/>
    </row>
    <row r="27207" s="1" customFormat="1" spans="2:216">
      <c r="B27207" s="4"/>
      <c r="C27207" s="5"/>
      <c r="D27207" s="6"/>
      <c r="F27207" s="2"/>
      <c r="HB27207" s="7"/>
      <c r="HC27207" s="7"/>
      <c r="HD27207" s="7"/>
      <c r="HE27207" s="7"/>
      <c r="HF27207" s="7"/>
      <c r="HG27207" s="7"/>
      <c r="HH27207" s="7"/>
    </row>
    <row r="27208" s="1" customFormat="1" spans="2:216">
      <c r="B27208" s="4"/>
      <c r="C27208" s="5"/>
      <c r="D27208" s="6"/>
      <c r="F27208" s="2"/>
      <c r="HB27208" s="7"/>
      <c r="HC27208" s="7"/>
      <c r="HD27208" s="7"/>
      <c r="HE27208" s="7"/>
      <c r="HF27208" s="7"/>
      <c r="HG27208" s="7"/>
      <c r="HH27208" s="7"/>
    </row>
    <row r="27209" s="1" customFormat="1" spans="2:216">
      <c r="B27209" s="4"/>
      <c r="C27209" s="5"/>
      <c r="D27209" s="6"/>
      <c r="F27209" s="2"/>
      <c r="HB27209" s="7"/>
      <c r="HC27209" s="7"/>
      <c r="HD27209" s="7"/>
      <c r="HE27209" s="7"/>
      <c r="HF27209" s="7"/>
      <c r="HG27209" s="7"/>
      <c r="HH27209" s="7"/>
    </row>
    <row r="27210" s="1" customFormat="1" spans="2:216">
      <c r="B27210" s="4"/>
      <c r="C27210" s="5"/>
      <c r="D27210" s="6"/>
      <c r="F27210" s="2"/>
      <c r="HB27210" s="7"/>
      <c r="HC27210" s="7"/>
      <c r="HD27210" s="7"/>
      <c r="HE27210" s="7"/>
      <c r="HF27210" s="7"/>
      <c r="HG27210" s="7"/>
      <c r="HH27210" s="7"/>
    </row>
    <row r="27211" s="1" customFormat="1" spans="2:216">
      <c r="B27211" s="4"/>
      <c r="C27211" s="5"/>
      <c r="D27211" s="6"/>
      <c r="F27211" s="2"/>
      <c r="HB27211" s="7"/>
      <c r="HC27211" s="7"/>
      <c r="HD27211" s="7"/>
      <c r="HE27211" s="7"/>
      <c r="HF27211" s="7"/>
      <c r="HG27211" s="7"/>
      <c r="HH27211" s="7"/>
    </row>
    <row r="27212" s="1" customFormat="1" spans="2:216">
      <c r="B27212" s="4"/>
      <c r="C27212" s="5"/>
      <c r="D27212" s="6"/>
      <c r="F27212" s="2"/>
      <c r="HB27212" s="7"/>
      <c r="HC27212" s="7"/>
      <c r="HD27212" s="7"/>
      <c r="HE27212" s="7"/>
      <c r="HF27212" s="7"/>
      <c r="HG27212" s="7"/>
      <c r="HH27212" s="7"/>
    </row>
    <row r="27213" s="1" customFormat="1" spans="2:216">
      <c r="B27213" s="4"/>
      <c r="C27213" s="5"/>
      <c r="D27213" s="6"/>
      <c r="F27213" s="2"/>
      <c r="HB27213" s="7"/>
      <c r="HC27213" s="7"/>
      <c r="HD27213" s="7"/>
      <c r="HE27213" s="7"/>
      <c r="HF27213" s="7"/>
      <c r="HG27213" s="7"/>
      <c r="HH27213" s="7"/>
    </row>
    <row r="27214" s="1" customFormat="1" spans="2:216">
      <c r="B27214" s="4"/>
      <c r="C27214" s="5"/>
      <c r="D27214" s="6"/>
      <c r="F27214" s="2"/>
      <c r="HB27214" s="7"/>
      <c r="HC27214" s="7"/>
      <c r="HD27214" s="7"/>
      <c r="HE27214" s="7"/>
      <c r="HF27214" s="7"/>
      <c r="HG27214" s="7"/>
      <c r="HH27214" s="7"/>
    </row>
    <row r="27215" s="1" customFormat="1" spans="2:216">
      <c r="B27215" s="4"/>
      <c r="C27215" s="5"/>
      <c r="D27215" s="6"/>
      <c r="F27215" s="2"/>
      <c r="HB27215" s="7"/>
      <c r="HC27215" s="7"/>
      <c r="HD27215" s="7"/>
      <c r="HE27215" s="7"/>
      <c r="HF27215" s="7"/>
      <c r="HG27215" s="7"/>
      <c r="HH27215" s="7"/>
    </row>
    <row r="27216" s="1" customFormat="1" spans="2:216">
      <c r="B27216" s="4"/>
      <c r="C27216" s="5"/>
      <c r="D27216" s="6"/>
      <c r="F27216" s="2"/>
      <c r="HB27216" s="7"/>
      <c r="HC27216" s="7"/>
      <c r="HD27216" s="7"/>
      <c r="HE27216" s="7"/>
      <c r="HF27216" s="7"/>
      <c r="HG27216" s="7"/>
      <c r="HH27216" s="7"/>
    </row>
    <row r="27217" s="1" customFormat="1" spans="2:216">
      <c r="B27217" s="4"/>
      <c r="C27217" s="5"/>
      <c r="D27217" s="6"/>
      <c r="F27217" s="2"/>
      <c r="HB27217" s="7"/>
      <c r="HC27217" s="7"/>
      <c r="HD27217" s="7"/>
      <c r="HE27217" s="7"/>
      <c r="HF27217" s="7"/>
      <c r="HG27217" s="7"/>
      <c r="HH27217" s="7"/>
    </row>
    <row r="27218" s="1" customFormat="1" spans="2:216">
      <c r="B27218" s="4"/>
      <c r="C27218" s="5"/>
      <c r="D27218" s="6"/>
      <c r="F27218" s="2"/>
      <c r="HB27218" s="7"/>
      <c r="HC27218" s="7"/>
      <c r="HD27218" s="7"/>
      <c r="HE27218" s="7"/>
      <c r="HF27218" s="7"/>
      <c r="HG27218" s="7"/>
      <c r="HH27218" s="7"/>
    </row>
    <row r="27219" s="1" customFormat="1" spans="2:216">
      <c r="B27219" s="4"/>
      <c r="C27219" s="5"/>
      <c r="D27219" s="6"/>
      <c r="F27219" s="2"/>
      <c r="HB27219" s="7"/>
      <c r="HC27219" s="7"/>
      <c r="HD27219" s="7"/>
      <c r="HE27219" s="7"/>
      <c r="HF27219" s="7"/>
      <c r="HG27219" s="7"/>
      <c r="HH27219" s="7"/>
    </row>
    <row r="27220" s="1" customFormat="1" spans="2:216">
      <c r="B27220" s="4"/>
      <c r="C27220" s="5"/>
      <c r="D27220" s="6"/>
      <c r="F27220" s="2"/>
      <c r="HB27220" s="7"/>
      <c r="HC27220" s="7"/>
      <c r="HD27220" s="7"/>
      <c r="HE27220" s="7"/>
      <c r="HF27220" s="7"/>
      <c r="HG27220" s="7"/>
      <c r="HH27220" s="7"/>
    </row>
    <row r="27221" s="1" customFormat="1" spans="2:216">
      <c r="B27221" s="4"/>
      <c r="C27221" s="5"/>
      <c r="D27221" s="6"/>
      <c r="F27221" s="2"/>
      <c r="HB27221" s="7"/>
      <c r="HC27221" s="7"/>
      <c r="HD27221" s="7"/>
      <c r="HE27221" s="7"/>
      <c r="HF27221" s="7"/>
      <c r="HG27221" s="7"/>
      <c r="HH27221" s="7"/>
    </row>
    <row r="27222" s="1" customFormat="1" spans="2:216">
      <c r="B27222" s="4"/>
      <c r="C27222" s="5"/>
      <c r="D27222" s="6"/>
      <c r="F27222" s="2"/>
      <c r="HB27222" s="7"/>
      <c r="HC27222" s="7"/>
      <c r="HD27222" s="7"/>
      <c r="HE27222" s="7"/>
      <c r="HF27222" s="7"/>
      <c r="HG27222" s="7"/>
      <c r="HH27222" s="7"/>
    </row>
    <row r="27223" s="1" customFormat="1" spans="2:216">
      <c r="B27223" s="4"/>
      <c r="C27223" s="5"/>
      <c r="D27223" s="6"/>
      <c r="F27223" s="2"/>
      <c r="HB27223" s="7"/>
      <c r="HC27223" s="7"/>
      <c r="HD27223" s="7"/>
      <c r="HE27223" s="7"/>
      <c r="HF27223" s="7"/>
      <c r="HG27223" s="7"/>
      <c r="HH27223" s="7"/>
    </row>
    <row r="27224" s="1" customFormat="1" spans="2:216">
      <c r="B27224" s="4"/>
      <c r="C27224" s="5"/>
      <c r="D27224" s="6"/>
      <c r="F27224" s="2"/>
      <c r="HB27224" s="7"/>
      <c r="HC27224" s="7"/>
      <c r="HD27224" s="7"/>
      <c r="HE27224" s="7"/>
      <c r="HF27224" s="7"/>
      <c r="HG27224" s="7"/>
      <c r="HH27224" s="7"/>
    </row>
    <row r="27225" s="1" customFormat="1" spans="2:216">
      <c r="B27225" s="4"/>
      <c r="C27225" s="5"/>
      <c r="D27225" s="6"/>
      <c r="F27225" s="2"/>
      <c r="HB27225" s="7"/>
      <c r="HC27225" s="7"/>
      <c r="HD27225" s="7"/>
      <c r="HE27225" s="7"/>
      <c r="HF27225" s="7"/>
      <c r="HG27225" s="7"/>
      <c r="HH27225" s="7"/>
    </row>
    <row r="27226" s="1" customFormat="1" spans="2:216">
      <c r="B27226" s="4"/>
      <c r="C27226" s="5"/>
      <c r="D27226" s="6"/>
      <c r="F27226" s="2"/>
      <c r="HB27226" s="7"/>
      <c r="HC27226" s="7"/>
      <c r="HD27226" s="7"/>
      <c r="HE27226" s="7"/>
      <c r="HF27226" s="7"/>
      <c r="HG27226" s="7"/>
      <c r="HH27226" s="7"/>
    </row>
    <row r="27227" s="1" customFormat="1" spans="2:216">
      <c r="B27227" s="4"/>
      <c r="C27227" s="5"/>
      <c r="D27227" s="6"/>
      <c r="F27227" s="2"/>
      <c r="HB27227" s="7"/>
      <c r="HC27227" s="7"/>
      <c r="HD27227" s="7"/>
      <c r="HE27227" s="7"/>
      <c r="HF27227" s="7"/>
      <c r="HG27227" s="7"/>
      <c r="HH27227" s="7"/>
    </row>
    <row r="27228" s="1" customFormat="1" spans="2:216">
      <c r="B27228" s="4"/>
      <c r="C27228" s="5"/>
      <c r="D27228" s="6"/>
      <c r="F27228" s="2"/>
      <c r="HB27228" s="7"/>
      <c r="HC27228" s="7"/>
      <c r="HD27228" s="7"/>
      <c r="HE27228" s="7"/>
      <c r="HF27228" s="7"/>
      <c r="HG27228" s="7"/>
      <c r="HH27228" s="7"/>
    </row>
    <row r="27229" s="1" customFormat="1" spans="2:216">
      <c r="B27229" s="4"/>
      <c r="C27229" s="5"/>
      <c r="D27229" s="6"/>
      <c r="F27229" s="2"/>
      <c r="HB27229" s="7"/>
      <c r="HC27229" s="7"/>
      <c r="HD27229" s="7"/>
      <c r="HE27229" s="7"/>
      <c r="HF27229" s="7"/>
      <c r="HG27229" s="7"/>
      <c r="HH27229" s="7"/>
    </row>
    <row r="27230" s="1" customFormat="1" spans="2:216">
      <c r="B27230" s="4"/>
      <c r="C27230" s="5"/>
      <c r="D27230" s="6"/>
      <c r="F27230" s="2"/>
      <c r="HB27230" s="7"/>
      <c r="HC27230" s="7"/>
      <c r="HD27230" s="7"/>
      <c r="HE27230" s="7"/>
      <c r="HF27230" s="7"/>
      <c r="HG27230" s="7"/>
      <c r="HH27230" s="7"/>
    </row>
    <row r="27231" s="1" customFormat="1" spans="2:216">
      <c r="B27231" s="4"/>
      <c r="C27231" s="5"/>
      <c r="D27231" s="6"/>
      <c r="F27231" s="2"/>
      <c r="HB27231" s="7"/>
      <c r="HC27231" s="7"/>
      <c r="HD27231" s="7"/>
      <c r="HE27231" s="7"/>
      <c r="HF27231" s="7"/>
      <c r="HG27231" s="7"/>
      <c r="HH27231" s="7"/>
    </row>
    <row r="27232" s="1" customFormat="1" spans="2:216">
      <c r="B27232" s="4"/>
      <c r="C27232" s="5"/>
      <c r="D27232" s="6"/>
      <c r="F27232" s="2"/>
      <c r="HB27232" s="7"/>
      <c r="HC27232" s="7"/>
      <c r="HD27232" s="7"/>
      <c r="HE27232" s="7"/>
      <c r="HF27232" s="7"/>
      <c r="HG27232" s="7"/>
      <c r="HH27232" s="7"/>
    </row>
    <row r="27233" s="1" customFormat="1" spans="2:216">
      <c r="B27233" s="4"/>
      <c r="C27233" s="5"/>
      <c r="D27233" s="6"/>
      <c r="F27233" s="2"/>
      <c r="HB27233" s="7"/>
      <c r="HC27233" s="7"/>
      <c r="HD27233" s="7"/>
      <c r="HE27233" s="7"/>
      <c r="HF27233" s="7"/>
      <c r="HG27233" s="7"/>
      <c r="HH27233" s="7"/>
    </row>
    <row r="27234" s="1" customFormat="1" spans="2:216">
      <c r="B27234" s="4"/>
      <c r="C27234" s="5"/>
      <c r="D27234" s="6"/>
      <c r="F27234" s="2"/>
      <c r="HB27234" s="7"/>
      <c r="HC27234" s="7"/>
      <c r="HD27234" s="7"/>
      <c r="HE27234" s="7"/>
      <c r="HF27234" s="7"/>
      <c r="HG27234" s="7"/>
      <c r="HH27234" s="7"/>
    </row>
    <row r="27235" s="1" customFormat="1" spans="2:216">
      <c r="B27235" s="4"/>
      <c r="C27235" s="5"/>
      <c r="D27235" s="6"/>
      <c r="F27235" s="2"/>
      <c r="HB27235" s="7"/>
      <c r="HC27235" s="7"/>
      <c r="HD27235" s="7"/>
      <c r="HE27235" s="7"/>
      <c r="HF27235" s="7"/>
      <c r="HG27235" s="7"/>
      <c r="HH27235" s="7"/>
    </row>
    <row r="27236" s="1" customFormat="1" spans="2:216">
      <c r="B27236" s="4"/>
      <c r="C27236" s="5"/>
      <c r="D27236" s="6"/>
      <c r="F27236" s="2"/>
      <c r="HB27236" s="7"/>
      <c r="HC27236" s="7"/>
      <c r="HD27236" s="7"/>
      <c r="HE27236" s="7"/>
      <c r="HF27236" s="7"/>
      <c r="HG27236" s="7"/>
      <c r="HH27236" s="7"/>
    </row>
    <row r="27237" s="1" customFormat="1" spans="2:216">
      <c r="B27237" s="4"/>
      <c r="C27237" s="5"/>
      <c r="D27237" s="6"/>
      <c r="F27237" s="2"/>
      <c r="HB27237" s="7"/>
      <c r="HC27237" s="7"/>
      <c r="HD27237" s="7"/>
      <c r="HE27237" s="7"/>
      <c r="HF27237" s="7"/>
      <c r="HG27237" s="7"/>
      <c r="HH27237" s="7"/>
    </row>
    <row r="27238" s="1" customFormat="1" spans="2:216">
      <c r="B27238" s="4"/>
      <c r="C27238" s="5"/>
      <c r="D27238" s="6"/>
      <c r="F27238" s="2"/>
      <c r="HB27238" s="7"/>
      <c r="HC27238" s="7"/>
      <c r="HD27238" s="7"/>
      <c r="HE27238" s="7"/>
      <c r="HF27238" s="7"/>
      <c r="HG27238" s="7"/>
      <c r="HH27238" s="7"/>
    </row>
    <row r="27239" s="1" customFormat="1" spans="2:216">
      <c r="B27239" s="4"/>
      <c r="C27239" s="5"/>
      <c r="D27239" s="6"/>
      <c r="F27239" s="2"/>
      <c r="HB27239" s="7"/>
      <c r="HC27239" s="7"/>
      <c r="HD27239" s="7"/>
      <c r="HE27239" s="7"/>
      <c r="HF27239" s="7"/>
      <c r="HG27239" s="7"/>
      <c r="HH27239" s="7"/>
    </row>
    <row r="27240" s="1" customFormat="1" spans="2:216">
      <c r="B27240" s="4"/>
      <c r="C27240" s="5"/>
      <c r="D27240" s="6"/>
      <c r="F27240" s="2"/>
      <c r="HB27240" s="7"/>
      <c r="HC27240" s="7"/>
      <c r="HD27240" s="7"/>
      <c r="HE27240" s="7"/>
      <c r="HF27240" s="7"/>
      <c r="HG27240" s="7"/>
      <c r="HH27240" s="7"/>
    </row>
    <row r="27241" s="1" customFormat="1" spans="2:216">
      <c r="B27241" s="4"/>
      <c r="C27241" s="5"/>
      <c r="D27241" s="6"/>
      <c r="F27241" s="2"/>
      <c r="HB27241" s="7"/>
      <c r="HC27241" s="7"/>
      <c r="HD27241" s="7"/>
      <c r="HE27241" s="7"/>
      <c r="HF27241" s="7"/>
      <c r="HG27241" s="7"/>
      <c r="HH27241" s="7"/>
    </row>
    <row r="27242" s="1" customFormat="1" spans="2:216">
      <c r="B27242" s="4"/>
      <c r="C27242" s="5"/>
      <c r="D27242" s="6"/>
      <c r="F27242" s="2"/>
      <c r="HB27242" s="7"/>
      <c r="HC27242" s="7"/>
      <c r="HD27242" s="7"/>
      <c r="HE27242" s="7"/>
      <c r="HF27242" s="7"/>
      <c r="HG27242" s="7"/>
      <c r="HH27242" s="7"/>
    </row>
    <row r="27243" s="1" customFormat="1" spans="2:216">
      <c r="B27243" s="4"/>
      <c r="C27243" s="5"/>
      <c r="D27243" s="6"/>
      <c r="F27243" s="2"/>
      <c r="HB27243" s="7"/>
      <c r="HC27243" s="7"/>
      <c r="HD27243" s="7"/>
      <c r="HE27243" s="7"/>
      <c r="HF27243" s="7"/>
      <c r="HG27243" s="7"/>
      <c r="HH27243" s="7"/>
    </row>
    <row r="27244" s="1" customFormat="1" spans="2:216">
      <c r="B27244" s="4"/>
      <c r="C27244" s="5"/>
      <c r="D27244" s="6"/>
      <c r="F27244" s="2"/>
      <c r="HB27244" s="7"/>
      <c r="HC27244" s="7"/>
      <c r="HD27244" s="7"/>
      <c r="HE27244" s="7"/>
      <c r="HF27244" s="7"/>
      <c r="HG27244" s="7"/>
      <c r="HH27244" s="7"/>
    </row>
    <row r="27245" s="1" customFormat="1" spans="2:216">
      <c r="B27245" s="4"/>
      <c r="C27245" s="5"/>
      <c r="D27245" s="6"/>
      <c r="F27245" s="2"/>
      <c r="HB27245" s="7"/>
      <c r="HC27245" s="7"/>
      <c r="HD27245" s="7"/>
      <c r="HE27245" s="7"/>
      <c r="HF27245" s="7"/>
      <c r="HG27245" s="7"/>
      <c r="HH27245" s="7"/>
    </row>
    <row r="27246" s="1" customFormat="1" spans="2:216">
      <c r="B27246" s="4"/>
      <c r="C27246" s="5"/>
      <c r="D27246" s="6"/>
      <c r="F27246" s="2"/>
      <c r="HB27246" s="7"/>
      <c r="HC27246" s="7"/>
      <c r="HD27246" s="7"/>
      <c r="HE27246" s="7"/>
      <c r="HF27246" s="7"/>
      <c r="HG27246" s="7"/>
      <c r="HH27246" s="7"/>
    </row>
    <row r="27247" s="1" customFormat="1" spans="2:216">
      <c r="B27247" s="4"/>
      <c r="C27247" s="5"/>
      <c r="D27247" s="6"/>
      <c r="F27247" s="2"/>
      <c r="HB27247" s="7"/>
      <c r="HC27247" s="7"/>
      <c r="HD27247" s="7"/>
      <c r="HE27247" s="7"/>
      <c r="HF27247" s="7"/>
      <c r="HG27247" s="7"/>
      <c r="HH27247" s="7"/>
    </row>
    <row r="27248" s="1" customFormat="1" spans="2:216">
      <c r="B27248" s="4"/>
      <c r="C27248" s="5"/>
      <c r="D27248" s="6"/>
      <c r="F27248" s="2"/>
      <c r="HB27248" s="7"/>
      <c r="HC27248" s="7"/>
      <c r="HD27248" s="7"/>
      <c r="HE27248" s="7"/>
      <c r="HF27248" s="7"/>
      <c r="HG27248" s="7"/>
      <c r="HH27248" s="7"/>
    </row>
    <row r="27249" s="1" customFormat="1" spans="2:216">
      <c r="B27249" s="4"/>
      <c r="C27249" s="5"/>
      <c r="D27249" s="6"/>
      <c r="F27249" s="2"/>
      <c r="HB27249" s="7"/>
      <c r="HC27249" s="7"/>
      <c r="HD27249" s="7"/>
      <c r="HE27249" s="7"/>
      <c r="HF27249" s="7"/>
      <c r="HG27249" s="7"/>
      <c r="HH27249" s="7"/>
    </row>
    <row r="27250" s="1" customFormat="1" spans="2:216">
      <c r="B27250" s="4"/>
      <c r="C27250" s="5"/>
      <c r="D27250" s="6"/>
      <c r="F27250" s="2"/>
      <c r="HB27250" s="7"/>
      <c r="HC27250" s="7"/>
      <c r="HD27250" s="7"/>
      <c r="HE27250" s="7"/>
      <c r="HF27250" s="7"/>
      <c r="HG27250" s="7"/>
      <c r="HH27250" s="7"/>
    </row>
    <row r="27251" s="1" customFormat="1" spans="2:216">
      <c r="B27251" s="4"/>
      <c r="C27251" s="5"/>
      <c r="D27251" s="6"/>
      <c r="F27251" s="2"/>
      <c r="HB27251" s="7"/>
      <c r="HC27251" s="7"/>
      <c r="HD27251" s="7"/>
      <c r="HE27251" s="7"/>
      <c r="HF27251" s="7"/>
      <c r="HG27251" s="7"/>
      <c r="HH27251" s="7"/>
    </row>
    <row r="27252" s="1" customFormat="1" spans="2:216">
      <c r="B27252" s="4"/>
      <c r="C27252" s="5"/>
      <c r="D27252" s="6"/>
      <c r="F27252" s="2"/>
      <c r="HB27252" s="7"/>
      <c r="HC27252" s="7"/>
      <c r="HD27252" s="7"/>
      <c r="HE27252" s="7"/>
      <c r="HF27252" s="7"/>
      <c r="HG27252" s="7"/>
      <c r="HH27252" s="7"/>
    </row>
    <row r="27253" s="1" customFormat="1" spans="2:216">
      <c r="B27253" s="4"/>
      <c r="C27253" s="5"/>
      <c r="D27253" s="6"/>
      <c r="F27253" s="2"/>
      <c r="HB27253" s="7"/>
      <c r="HC27253" s="7"/>
      <c r="HD27253" s="7"/>
      <c r="HE27253" s="7"/>
      <c r="HF27253" s="7"/>
      <c r="HG27253" s="7"/>
      <c r="HH27253" s="7"/>
    </row>
    <row r="27254" s="1" customFormat="1" spans="2:216">
      <c r="B27254" s="4"/>
      <c r="C27254" s="5"/>
      <c r="D27254" s="6"/>
      <c r="F27254" s="2"/>
      <c r="HB27254" s="7"/>
      <c r="HC27254" s="7"/>
      <c r="HD27254" s="7"/>
      <c r="HE27254" s="7"/>
      <c r="HF27254" s="7"/>
      <c r="HG27254" s="7"/>
      <c r="HH27254" s="7"/>
    </row>
    <row r="27255" s="1" customFormat="1" spans="2:216">
      <c r="B27255" s="4"/>
      <c r="C27255" s="5"/>
      <c r="D27255" s="6"/>
      <c r="F27255" s="2"/>
      <c r="HB27255" s="7"/>
      <c r="HC27255" s="7"/>
      <c r="HD27255" s="7"/>
      <c r="HE27255" s="7"/>
      <c r="HF27255" s="7"/>
      <c r="HG27255" s="7"/>
      <c r="HH27255" s="7"/>
    </row>
    <row r="27256" s="1" customFormat="1" spans="2:216">
      <c r="B27256" s="4"/>
      <c r="C27256" s="5"/>
      <c r="D27256" s="6"/>
      <c r="F27256" s="2"/>
      <c r="HB27256" s="7"/>
      <c r="HC27256" s="7"/>
      <c r="HD27256" s="7"/>
      <c r="HE27256" s="7"/>
      <c r="HF27256" s="7"/>
      <c r="HG27256" s="7"/>
      <c r="HH27256" s="7"/>
    </row>
    <row r="27257" s="1" customFormat="1" spans="2:216">
      <c r="B27257" s="4"/>
      <c r="C27257" s="5"/>
      <c r="D27257" s="6"/>
      <c r="F27257" s="2"/>
      <c r="HB27257" s="7"/>
      <c r="HC27257" s="7"/>
      <c r="HD27257" s="7"/>
      <c r="HE27257" s="7"/>
      <c r="HF27257" s="7"/>
      <c r="HG27257" s="7"/>
      <c r="HH27257" s="7"/>
    </row>
    <row r="27258" s="1" customFormat="1" spans="2:216">
      <c r="B27258" s="4"/>
      <c r="C27258" s="5"/>
      <c r="D27258" s="6"/>
      <c r="F27258" s="2"/>
      <c r="HB27258" s="7"/>
      <c r="HC27258" s="7"/>
      <c r="HD27258" s="7"/>
      <c r="HE27258" s="7"/>
      <c r="HF27258" s="7"/>
      <c r="HG27258" s="7"/>
      <c r="HH27258" s="7"/>
    </row>
    <row r="27259" s="1" customFormat="1" spans="2:216">
      <c r="B27259" s="4"/>
      <c r="C27259" s="5"/>
      <c r="D27259" s="6"/>
      <c r="F27259" s="2"/>
      <c r="HB27259" s="7"/>
      <c r="HC27259" s="7"/>
      <c r="HD27259" s="7"/>
      <c r="HE27259" s="7"/>
      <c r="HF27259" s="7"/>
      <c r="HG27259" s="7"/>
      <c r="HH27259" s="7"/>
    </row>
    <row r="27260" s="1" customFormat="1" spans="2:216">
      <c r="B27260" s="4"/>
      <c r="C27260" s="5"/>
      <c r="D27260" s="6"/>
      <c r="F27260" s="2"/>
      <c r="HB27260" s="7"/>
      <c r="HC27260" s="7"/>
      <c r="HD27260" s="7"/>
      <c r="HE27260" s="7"/>
      <c r="HF27260" s="7"/>
      <c r="HG27260" s="7"/>
      <c r="HH27260" s="7"/>
    </row>
    <row r="27261" s="1" customFormat="1" spans="2:216">
      <c r="B27261" s="4"/>
      <c r="C27261" s="5"/>
      <c r="D27261" s="6"/>
      <c r="F27261" s="2"/>
      <c r="HB27261" s="7"/>
      <c r="HC27261" s="7"/>
      <c r="HD27261" s="7"/>
      <c r="HE27261" s="7"/>
      <c r="HF27261" s="7"/>
      <c r="HG27261" s="7"/>
      <c r="HH27261" s="7"/>
    </row>
    <row r="27262" s="1" customFormat="1" spans="2:216">
      <c r="B27262" s="4"/>
      <c r="C27262" s="5"/>
      <c r="D27262" s="6"/>
      <c r="F27262" s="2"/>
      <c r="HB27262" s="7"/>
      <c r="HC27262" s="7"/>
      <c r="HD27262" s="7"/>
      <c r="HE27262" s="7"/>
      <c r="HF27262" s="7"/>
      <c r="HG27262" s="7"/>
      <c r="HH27262" s="7"/>
    </row>
    <row r="27263" s="1" customFormat="1" spans="2:216">
      <c r="B27263" s="4"/>
      <c r="C27263" s="5"/>
      <c r="D27263" s="6"/>
      <c r="F27263" s="2"/>
      <c r="HB27263" s="7"/>
      <c r="HC27263" s="7"/>
      <c r="HD27263" s="7"/>
      <c r="HE27263" s="7"/>
      <c r="HF27263" s="7"/>
      <c r="HG27263" s="7"/>
      <c r="HH27263" s="7"/>
    </row>
    <row r="27264" s="1" customFormat="1" spans="2:216">
      <c r="B27264" s="4"/>
      <c r="C27264" s="5"/>
      <c r="D27264" s="6"/>
      <c r="F27264" s="2"/>
      <c r="HB27264" s="7"/>
      <c r="HC27264" s="7"/>
      <c r="HD27264" s="7"/>
      <c r="HE27264" s="7"/>
      <c r="HF27264" s="7"/>
      <c r="HG27264" s="7"/>
      <c r="HH27264" s="7"/>
    </row>
    <row r="27265" s="1" customFormat="1" spans="2:216">
      <c r="B27265" s="4"/>
      <c r="C27265" s="5"/>
      <c r="D27265" s="6"/>
      <c r="F27265" s="2"/>
      <c r="HB27265" s="7"/>
      <c r="HC27265" s="7"/>
      <c r="HD27265" s="7"/>
      <c r="HE27265" s="7"/>
      <c r="HF27265" s="7"/>
      <c r="HG27265" s="7"/>
      <c r="HH27265" s="7"/>
    </row>
    <row r="27266" s="1" customFormat="1" spans="2:216">
      <c r="B27266" s="4"/>
      <c r="C27266" s="5"/>
      <c r="D27266" s="6"/>
      <c r="F27266" s="2"/>
      <c r="HB27266" s="7"/>
      <c r="HC27266" s="7"/>
      <c r="HD27266" s="7"/>
      <c r="HE27266" s="7"/>
      <c r="HF27266" s="7"/>
      <c r="HG27266" s="7"/>
      <c r="HH27266" s="7"/>
    </row>
    <row r="27267" s="1" customFormat="1" spans="2:216">
      <c r="B27267" s="4"/>
      <c r="C27267" s="5"/>
      <c r="D27267" s="6"/>
      <c r="F27267" s="2"/>
      <c r="HB27267" s="7"/>
      <c r="HC27267" s="7"/>
      <c r="HD27267" s="7"/>
      <c r="HE27267" s="7"/>
      <c r="HF27267" s="7"/>
      <c r="HG27267" s="7"/>
      <c r="HH27267" s="7"/>
    </row>
    <row r="27268" s="1" customFormat="1" spans="2:216">
      <c r="B27268" s="4"/>
      <c r="C27268" s="5"/>
      <c r="D27268" s="6"/>
      <c r="F27268" s="2"/>
      <c r="HB27268" s="7"/>
      <c r="HC27268" s="7"/>
      <c r="HD27268" s="7"/>
      <c r="HE27268" s="7"/>
      <c r="HF27268" s="7"/>
      <c r="HG27268" s="7"/>
      <c r="HH27268" s="7"/>
    </row>
    <row r="27269" s="1" customFormat="1" spans="2:216">
      <c r="B27269" s="4"/>
      <c r="C27269" s="5"/>
      <c r="D27269" s="6"/>
      <c r="F27269" s="2"/>
      <c r="HB27269" s="7"/>
      <c r="HC27269" s="7"/>
      <c r="HD27269" s="7"/>
      <c r="HE27269" s="7"/>
      <c r="HF27269" s="7"/>
      <c r="HG27269" s="7"/>
      <c r="HH27269" s="7"/>
    </row>
    <row r="27270" s="1" customFormat="1" spans="2:216">
      <c r="B27270" s="4"/>
      <c r="C27270" s="5"/>
      <c r="D27270" s="6"/>
      <c r="F27270" s="2"/>
      <c r="HB27270" s="7"/>
      <c r="HC27270" s="7"/>
      <c r="HD27270" s="7"/>
      <c r="HE27270" s="7"/>
      <c r="HF27270" s="7"/>
      <c r="HG27270" s="7"/>
      <c r="HH27270" s="7"/>
    </row>
    <row r="27271" s="1" customFormat="1" spans="2:216">
      <c r="B27271" s="4"/>
      <c r="C27271" s="5"/>
      <c r="D27271" s="6"/>
      <c r="F27271" s="2"/>
      <c r="HB27271" s="7"/>
      <c r="HC27271" s="7"/>
      <c r="HD27271" s="7"/>
      <c r="HE27271" s="7"/>
      <c r="HF27271" s="7"/>
      <c r="HG27271" s="7"/>
      <c r="HH27271" s="7"/>
    </row>
    <row r="27272" s="1" customFormat="1" spans="2:216">
      <c r="B27272" s="4"/>
      <c r="C27272" s="5"/>
      <c r="D27272" s="6"/>
      <c r="F27272" s="2"/>
      <c r="HB27272" s="7"/>
      <c r="HC27272" s="7"/>
      <c r="HD27272" s="7"/>
      <c r="HE27272" s="7"/>
      <c r="HF27272" s="7"/>
      <c r="HG27272" s="7"/>
      <c r="HH27272" s="7"/>
    </row>
    <row r="27273" s="1" customFormat="1" spans="2:216">
      <c r="B27273" s="4"/>
      <c r="C27273" s="5"/>
      <c r="D27273" s="6"/>
      <c r="F27273" s="2"/>
      <c r="HB27273" s="7"/>
      <c r="HC27273" s="7"/>
      <c r="HD27273" s="7"/>
      <c r="HE27273" s="7"/>
      <c r="HF27273" s="7"/>
      <c r="HG27273" s="7"/>
      <c r="HH27273" s="7"/>
    </row>
    <row r="27274" s="1" customFormat="1" spans="2:216">
      <c r="B27274" s="4"/>
      <c r="C27274" s="5"/>
      <c r="D27274" s="6"/>
      <c r="F27274" s="2"/>
      <c r="HB27274" s="7"/>
      <c r="HC27274" s="7"/>
      <c r="HD27274" s="7"/>
      <c r="HE27274" s="7"/>
      <c r="HF27274" s="7"/>
      <c r="HG27274" s="7"/>
      <c r="HH27274" s="7"/>
    </row>
    <row r="27275" s="1" customFormat="1" spans="2:216">
      <c r="B27275" s="4"/>
      <c r="C27275" s="5"/>
      <c r="D27275" s="6"/>
      <c r="F27275" s="2"/>
      <c r="HB27275" s="7"/>
      <c r="HC27275" s="7"/>
      <c r="HD27275" s="7"/>
      <c r="HE27275" s="7"/>
      <c r="HF27275" s="7"/>
      <c r="HG27275" s="7"/>
      <c r="HH27275" s="7"/>
    </row>
    <row r="27276" s="1" customFormat="1" spans="2:216">
      <c r="B27276" s="4"/>
      <c r="C27276" s="5"/>
      <c r="D27276" s="6"/>
      <c r="F27276" s="2"/>
      <c r="HB27276" s="7"/>
      <c r="HC27276" s="7"/>
      <c r="HD27276" s="7"/>
      <c r="HE27276" s="7"/>
      <c r="HF27276" s="7"/>
      <c r="HG27276" s="7"/>
      <c r="HH27276" s="7"/>
    </row>
    <row r="27277" s="1" customFormat="1" spans="2:216">
      <c r="B27277" s="4"/>
      <c r="C27277" s="5"/>
      <c r="D27277" s="6"/>
      <c r="F27277" s="2"/>
      <c r="HB27277" s="7"/>
      <c r="HC27277" s="7"/>
      <c r="HD27277" s="7"/>
      <c r="HE27277" s="7"/>
      <c r="HF27277" s="7"/>
      <c r="HG27277" s="7"/>
      <c r="HH27277" s="7"/>
    </row>
    <row r="27278" s="1" customFormat="1" spans="2:216">
      <c r="B27278" s="4"/>
      <c r="C27278" s="5"/>
      <c r="D27278" s="6"/>
      <c r="F27278" s="2"/>
      <c r="HB27278" s="7"/>
      <c r="HC27278" s="7"/>
      <c r="HD27278" s="7"/>
      <c r="HE27278" s="7"/>
      <c r="HF27278" s="7"/>
      <c r="HG27278" s="7"/>
      <c r="HH27278" s="7"/>
    </row>
    <row r="27279" s="1" customFormat="1" spans="2:216">
      <c r="B27279" s="4"/>
      <c r="C27279" s="5"/>
      <c r="D27279" s="6"/>
      <c r="F27279" s="2"/>
      <c r="HB27279" s="7"/>
      <c r="HC27279" s="7"/>
      <c r="HD27279" s="7"/>
      <c r="HE27279" s="7"/>
      <c r="HF27279" s="7"/>
      <c r="HG27279" s="7"/>
      <c r="HH27279" s="7"/>
    </row>
    <row r="27280" s="1" customFormat="1" spans="2:216">
      <c r="B27280" s="4"/>
      <c r="C27280" s="5"/>
      <c r="D27280" s="6"/>
      <c r="F27280" s="2"/>
      <c r="HB27280" s="7"/>
      <c r="HC27280" s="7"/>
      <c r="HD27280" s="7"/>
      <c r="HE27280" s="7"/>
      <c r="HF27280" s="7"/>
      <c r="HG27280" s="7"/>
      <c r="HH27280" s="7"/>
    </row>
    <row r="27281" s="1" customFormat="1" spans="2:216">
      <c r="B27281" s="4"/>
      <c r="C27281" s="5"/>
      <c r="D27281" s="6"/>
      <c r="F27281" s="2"/>
      <c r="HB27281" s="7"/>
      <c r="HC27281" s="7"/>
      <c r="HD27281" s="7"/>
      <c r="HE27281" s="7"/>
      <c r="HF27281" s="7"/>
      <c r="HG27281" s="7"/>
      <c r="HH27281" s="7"/>
    </row>
    <row r="27282" s="1" customFormat="1" spans="2:216">
      <c r="B27282" s="4"/>
      <c r="C27282" s="5"/>
      <c r="D27282" s="6"/>
      <c r="F27282" s="2"/>
      <c r="HB27282" s="7"/>
      <c r="HC27282" s="7"/>
      <c r="HD27282" s="7"/>
      <c r="HE27282" s="7"/>
      <c r="HF27282" s="7"/>
      <c r="HG27282" s="7"/>
      <c r="HH27282" s="7"/>
    </row>
    <row r="27283" s="1" customFormat="1" spans="2:216">
      <c r="B27283" s="4"/>
      <c r="C27283" s="5"/>
      <c r="D27283" s="6"/>
      <c r="F27283" s="2"/>
      <c r="HB27283" s="7"/>
      <c r="HC27283" s="7"/>
      <c r="HD27283" s="7"/>
      <c r="HE27283" s="7"/>
      <c r="HF27283" s="7"/>
      <c r="HG27283" s="7"/>
      <c r="HH27283" s="7"/>
    </row>
    <row r="27284" s="1" customFormat="1" spans="2:216">
      <c r="B27284" s="4"/>
      <c r="C27284" s="5"/>
      <c r="D27284" s="6"/>
      <c r="F27284" s="2"/>
      <c r="HB27284" s="7"/>
      <c r="HC27284" s="7"/>
      <c r="HD27284" s="7"/>
      <c r="HE27284" s="7"/>
      <c r="HF27284" s="7"/>
      <c r="HG27284" s="7"/>
      <c r="HH27284" s="7"/>
    </row>
    <row r="27285" s="1" customFormat="1" spans="2:216">
      <c r="B27285" s="4"/>
      <c r="C27285" s="5"/>
      <c r="D27285" s="6"/>
      <c r="F27285" s="2"/>
      <c r="HB27285" s="7"/>
      <c r="HC27285" s="7"/>
      <c r="HD27285" s="7"/>
      <c r="HE27285" s="7"/>
      <c r="HF27285" s="7"/>
      <c r="HG27285" s="7"/>
      <c r="HH27285" s="7"/>
    </row>
    <row r="27286" s="1" customFormat="1" spans="2:216">
      <c r="B27286" s="4"/>
      <c r="C27286" s="5"/>
      <c r="D27286" s="6"/>
      <c r="F27286" s="2"/>
      <c r="HB27286" s="7"/>
      <c r="HC27286" s="7"/>
      <c r="HD27286" s="7"/>
      <c r="HE27286" s="7"/>
      <c r="HF27286" s="7"/>
      <c r="HG27286" s="7"/>
      <c r="HH27286" s="7"/>
    </row>
    <row r="27287" s="1" customFormat="1" spans="2:216">
      <c r="B27287" s="4"/>
      <c r="C27287" s="5"/>
      <c r="D27287" s="6"/>
      <c r="F27287" s="2"/>
      <c r="HB27287" s="7"/>
      <c r="HC27287" s="7"/>
      <c r="HD27287" s="7"/>
      <c r="HE27287" s="7"/>
      <c r="HF27287" s="7"/>
      <c r="HG27287" s="7"/>
      <c r="HH27287" s="7"/>
    </row>
    <row r="27288" s="1" customFormat="1" spans="2:216">
      <c r="B27288" s="4"/>
      <c r="C27288" s="5"/>
      <c r="D27288" s="6"/>
      <c r="F27288" s="2"/>
      <c r="HB27288" s="7"/>
      <c r="HC27288" s="7"/>
      <c r="HD27288" s="7"/>
      <c r="HE27288" s="7"/>
      <c r="HF27288" s="7"/>
      <c r="HG27288" s="7"/>
      <c r="HH27288" s="7"/>
    </row>
    <row r="27289" s="1" customFormat="1" spans="2:216">
      <c r="B27289" s="4"/>
      <c r="C27289" s="5"/>
      <c r="D27289" s="6"/>
      <c r="F27289" s="2"/>
      <c r="HB27289" s="7"/>
      <c r="HC27289" s="7"/>
      <c r="HD27289" s="7"/>
      <c r="HE27289" s="7"/>
      <c r="HF27289" s="7"/>
      <c r="HG27289" s="7"/>
      <c r="HH27289" s="7"/>
    </row>
    <row r="27290" s="1" customFormat="1" spans="2:216">
      <c r="B27290" s="4"/>
      <c r="C27290" s="5"/>
      <c r="D27290" s="6"/>
      <c r="F27290" s="2"/>
      <c r="HB27290" s="7"/>
      <c r="HC27290" s="7"/>
      <c r="HD27290" s="7"/>
      <c r="HE27290" s="7"/>
      <c r="HF27290" s="7"/>
      <c r="HG27290" s="7"/>
      <c r="HH27290" s="7"/>
    </row>
    <row r="27291" s="1" customFormat="1" spans="2:216">
      <c r="B27291" s="4"/>
      <c r="C27291" s="5"/>
      <c r="D27291" s="6"/>
      <c r="F27291" s="2"/>
      <c r="HB27291" s="7"/>
      <c r="HC27291" s="7"/>
      <c r="HD27291" s="7"/>
      <c r="HE27291" s="7"/>
      <c r="HF27291" s="7"/>
      <c r="HG27291" s="7"/>
      <c r="HH27291" s="7"/>
    </row>
    <row r="27292" s="1" customFormat="1" spans="2:216">
      <c r="B27292" s="4"/>
      <c r="C27292" s="5"/>
      <c r="D27292" s="6"/>
      <c r="F27292" s="2"/>
      <c r="HB27292" s="7"/>
      <c r="HC27292" s="7"/>
      <c r="HD27292" s="7"/>
      <c r="HE27292" s="7"/>
      <c r="HF27292" s="7"/>
      <c r="HG27292" s="7"/>
      <c r="HH27292" s="7"/>
    </row>
    <row r="27293" s="1" customFormat="1" spans="2:216">
      <c r="B27293" s="4"/>
      <c r="C27293" s="5"/>
      <c r="D27293" s="6"/>
      <c r="F27293" s="2"/>
      <c r="HB27293" s="7"/>
      <c r="HC27293" s="7"/>
      <c r="HD27293" s="7"/>
      <c r="HE27293" s="7"/>
      <c r="HF27293" s="7"/>
      <c r="HG27293" s="7"/>
      <c r="HH27293" s="7"/>
    </row>
    <row r="27294" s="1" customFormat="1" spans="2:216">
      <c r="B27294" s="4"/>
      <c r="C27294" s="5"/>
      <c r="D27294" s="6"/>
      <c r="F27294" s="2"/>
      <c r="HB27294" s="7"/>
      <c r="HC27294" s="7"/>
      <c r="HD27294" s="7"/>
      <c r="HE27294" s="7"/>
      <c r="HF27294" s="7"/>
      <c r="HG27294" s="7"/>
      <c r="HH27294" s="7"/>
    </row>
    <row r="27295" s="1" customFormat="1" spans="2:216">
      <c r="B27295" s="4"/>
      <c r="C27295" s="5"/>
      <c r="D27295" s="6"/>
      <c r="F27295" s="2"/>
      <c r="HB27295" s="7"/>
      <c r="HC27295" s="7"/>
      <c r="HD27295" s="7"/>
      <c r="HE27295" s="7"/>
      <c r="HF27295" s="7"/>
      <c r="HG27295" s="7"/>
      <c r="HH27295" s="7"/>
    </row>
    <row r="27296" s="1" customFormat="1" spans="2:216">
      <c r="B27296" s="4"/>
      <c r="C27296" s="5"/>
      <c r="D27296" s="6"/>
      <c r="F27296" s="2"/>
      <c r="HB27296" s="7"/>
      <c r="HC27296" s="7"/>
      <c r="HD27296" s="7"/>
      <c r="HE27296" s="7"/>
      <c r="HF27296" s="7"/>
      <c r="HG27296" s="7"/>
      <c r="HH27296" s="7"/>
    </row>
    <row r="27297" s="1" customFormat="1" spans="2:216">
      <c r="B27297" s="4"/>
      <c r="C27297" s="5"/>
      <c r="D27297" s="6"/>
      <c r="F27297" s="2"/>
      <c r="HB27297" s="7"/>
      <c r="HC27297" s="7"/>
      <c r="HD27297" s="7"/>
      <c r="HE27297" s="7"/>
      <c r="HF27297" s="7"/>
      <c r="HG27297" s="7"/>
      <c r="HH27297" s="7"/>
    </row>
    <row r="27298" s="1" customFormat="1" spans="2:216">
      <c r="B27298" s="4"/>
      <c r="C27298" s="5"/>
      <c r="D27298" s="6"/>
      <c r="F27298" s="2"/>
      <c r="HB27298" s="7"/>
      <c r="HC27298" s="7"/>
      <c r="HD27298" s="7"/>
      <c r="HE27298" s="7"/>
      <c r="HF27298" s="7"/>
      <c r="HG27298" s="7"/>
      <c r="HH27298" s="7"/>
    </row>
    <row r="27299" s="1" customFormat="1" spans="2:216">
      <c r="B27299" s="4"/>
      <c r="C27299" s="5"/>
      <c r="D27299" s="6"/>
      <c r="F27299" s="2"/>
      <c r="HB27299" s="7"/>
      <c r="HC27299" s="7"/>
      <c r="HD27299" s="7"/>
      <c r="HE27299" s="7"/>
      <c r="HF27299" s="7"/>
      <c r="HG27299" s="7"/>
      <c r="HH27299" s="7"/>
    </row>
    <row r="27300" s="1" customFormat="1" spans="2:216">
      <c r="B27300" s="4"/>
      <c r="C27300" s="5"/>
      <c r="D27300" s="6"/>
      <c r="F27300" s="2"/>
      <c r="HB27300" s="7"/>
      <c r="HC27300" s="7"/>
      <c r="HD27300" s="7"/>
      <c r="HE27300" s="7"/>
      <c r="HF27300" s="7"/>
      <c r="HG27300" s="7"/>
      <c r="HH27300" s="7"/>
    </row>
    <row r="27301" s="1" customFormat="1" spans="2:216">
      <c r="B27301" s="4"/>
      <c r="C27301" s="5"/>
      <c r="D27301" s="6"/>
      <c r="F27301" s="2"/>
      <c r="HB27301" s="7"/>
      <c r="HC27301" s="7"/>
      <c r="HD27301" s="7"/>
      <c r="HE27301" s="7"/>
      <c r="HF27301" s="7"/>
      <c r="HG27301" s="7"/>
      <c r="HH27301" s="7"/>
    </row>
    <row r="27302" s="1" customFormat="1" spans="2:216">
      <c r="B27302" s="4"/>
      <c r="C27302" s="5"/>
      <c r="D27302" s="6"/>
      <c r="F27302" s="2"/>
      <c r="HB27302" s="7"/>
      <c r="HC27302" s="7"/>
      <c r="HD27302" s="7"/>
      <c r="HE27302" s="7"/>
      <c r="HF27302" s="7"/>
      <c r="HG27302" s="7"/>
      <c r="HH27302" s="7"/>
    </row>
    <row r="27303" s="1" customFormat="1" spans="2:216">
      <c r="B27303" s="4"/>
      <c r="C27303" s="5"/>
      <c r="D27303" s="6"/>
      <c r="F27303" s="2"/>
      <c r="HB27303" s="7"/>
      <c r="HC27303" s="7"/>
      <c r="HD27303" s="7"/>
      <c r="HE27303" s="7"/>
      <c r="HF27303" s="7"/>
      <c r="HG27303" s="7"/>
      <c r="HH27303" s="7"/>
    </row>
    <row r="27304" s="1" customFormat="1" spans="2:216">
      <c r="B27304" s="4"/>
      <c r="C27304" s="5"/>
      <c r="D27304" s="6"/>
      <c r="F27304" s="2"/>
      <c r="HB27304" s="7"/>
      <c r="HC27304" s="7"/>
      <c r="HD27304" s="7"/>
      <c r="HE27304" s="7"/>
      <c r="HF27304" s="7"/>
      <c r="HG27304" s="7"/>
      <c r="HH27304" s="7"/>
    </row>
    <row r="27305" s="1" customFormat="1" spans="2:216">
      <c r="B27305" s="4"/>
      <c r="C27305" s="5"/>
      <c r="D27305" s="6"/>
      <c r="F27305" s="2"/>
      <c r="HB27305" s="7"/>
      <c r="HC27305" s="7"/>
      <c r="HD27305" s="7"/>
      <c r="HE27305" s="7"/>
      <c r="HF27305" s="7"/>
      <c r="HG27305" s="7"/>
      <c r="HH27305" s="7"/>
    </row>
    <row r="27306" s="1" customFormat="1" spans="2:216">
      <c r="B27306" s="4"/>
      <c r="C27306" s="5"/>
      <c r="D27306" s="6"/>
      <c r="F27306" s="2"/>
      <c r="HB27306" s="7"/>
      <c r="HC27306" s="7"/>
      <c r="HD27306" s="7"/>
      <c r="HE27306" s="7"/>
      <c r="HF27306" s="7"/>
      <c r="HG27306" s="7"/>
      <c r="HH27306" s="7"/>
    </row>
    <row r="27307" s="1" customFormat="1" spans="2:216">
      <c r="B27307" s="4"/>
      <c r="C27307" s="5"/>
      <c r="D27307" s="6"/>
      <c r="F27307" s="2"/>
      <c r="HB27307" s="7"/>
      <c r="HC27307" s="7"/>
      <c r="HD27307" s="7"/>
      <c r="HE27307" s="7"/>
      <c r="HF27307" s="7"/>
      <c r="HG27307" s="7"/>
      <c r="HH27307" s="7"/>
    </row>
    <row r="27308" s="1" customFormat="1" spans="2:216">
      <c r="B27308" s="4"/>
      <c r="C27308" s="5"/>
      <c r="D27308" s="6"/>
      <c r="F27308" s="2"/>
      <c r="HB27308" s="7"/>
      <c r="HC27308" s="7"/>
      <c r="HD27308" s="7"/>
      <c r="HE27308" s="7"/>
      <c r="HF27308" s="7"/>
      <c r="HG27308" s="7"/>
      <c r="HH27308" s="7"/>
    </row>
    <row r="27309" s="1" customFormat="1" spans="2:216">
      <c r="B27309" s="4"/>
      <c r="C27309" s="5"/>
      <c r="D27309" s="6"/>
      <c r="F27309" s="2"/>
      <c r="HB27309" s="7"/>
      <c r="HC27309" s="7"/>
      <c r="HD27309" s="7"/>
      <c r="HE27309" s="7"/>
      <c r="HF27309" s="7"/>
      <c r="HG27309" s="7"/>
      <c r="HH27309" s="7"/>
    </row>
    <row r="27310" s="1" customFormat="1" spans="2:216">
      <c r="B27310" s="4"/>
      <c r="C27310" s="5"/>
      <c r="D27310" s="6"/>
      <c r="F27310" s="2"/>
      <c r="HB27310" s="7"/>
      <c r="HC27310" s="7"/>
      <c r="HD27310" s="7"/>
      <c r="HE27310" s="7"/>
      <c r="HF27310" s="7"/>
      <c r="HG27310" s="7"/>
      <c r="HH27310" s="7"/>
    </row>
    <row r="27311" s="1" customFormat="1" spans="2:216">
      <c r="B27311" s="4"/>
      <c r="C27311" s="5"/>
      <c r="D27311" s="6"/>
      <c r="F27311" s="2"/>
      <c r="HB27311" s="7"/>
      <c r="HC27311" s="7"/>
      <c r="HD27311" s="7"/>
      <c r="HE27311" s="7"/>
      <c r="HF27311" s="7"/>
      <c r="HG27311" s="7"/>
      <c r="HH27311" s="7"/>
    </row>
    <row r="27312" s="1" customFormat="1" spans="2:216">
      <c r="B27312" s="4"/>
      <c r="C27312" s="5"/>
      <c r="D27312" s="6"/>
      <c r="F27312" s="2"/>
      <c r="HB27312" s="7"/>
      <c r="HC27312" s="7"/>
      <c r="HD27312" s="7"/>
      <c r="HE27312" s="7"/>
      <c r="HF27312" s="7"/>
      <c r="HG27312" s="7"/>
      <c r="HH27312" s="7"/>
    </row>
    <row r="27313" s="1" customFormat="1" spans="2:216">
      <c r="B27313" s="4"/>
      <c r="C27313" s="5"/>
      <c r="D27313" s="6"/>
      <c r="F27313" s="2"/>
      <c r="HB27313" s="7"/>
      <c r="HC27313" s="7"/>
      <c r="HD27313" s="7"/>
      <c r="HE27313" s="7"/>
      <c r="HF27313" s="7"/>
      <c r="HG27313" s="7"/>
      <c r="HH27313" s="7"/>
    </row>
    <row r="27314" s="1" customFormat="1" spans="2:216">
      <c r="B27314" s="4"/>
      <c r="C27314" s="5"/>
      <c r="D27314" s="6"/>
      <c r="F27314" s="2"/>
      <c r="HB27314" s="7"/>
      <c r="HC27314" s="7"/>
      <c r="HD27314" s="7"/>
      <c r="HE27314" s="7"/>
      <c r="HF27314" s="7"/>
      <c r="HG27314" s="7"/>
      <c r="HH27314" s="7"/>
    </row>
    <row r="27315" s="1" customFormat="1" spans="2:216">
      <c r="B27315" s="4"/>
      <c r="C27315" s="5"/>
      <c r="D27315" s="6"/>
      <c r="F27315" s="2"/>
      <c r="HB27315" s="7"/>
      <c r="HC27315" s="7"/>
      <c r="HD27315" s="7"/>
      <c r="HE27315" s="7"/>
      <c r="HF27315" s="7"/>
      <c r="HG27315" s="7"/>
      <c r="HH27315" s="7"/>
    </row>
    <row r="27316" s="1" customFormat="1" spans="2:216">
      <c r="B27316" s="4"/>
      <c r="C27316" s="5"/>
      <c r="D27316" s="6"/>
      <c r="F27316" s="2"/>
      <c r="HB27316" s="7"/>
      <c r="HC27316" s="7"/>
      <c r="HD27316" s="7"/>
      <c r="HE27316" s="7"/>
      <c r="HF27316" s="7"/>
      <c r="HG27316" s="7"/>
      <c r="HH27316" s="7"/>
    </row>
    <row r="27317" s="1" customFormat="1" spans="2:216">
      <c r="B27317" s="4"/>
      <c r="C27317" s="5"/>
      <c r="D27317" s="6"/>
      <c r="F27317" s="2"/>
      <c r="HB27317" s="7"/>
      <c r="HC27317" s="7"/>
      <c r="HD27317" s="7"/>
      <c r="HE27317" s="7"/>
      <c r="HF27317" s="7"/>
      <c r="HG27317" s="7"/>
      <c r="HH27317" s="7"/>
    </row>
    <row r="27318" s="1" customFormat="1" spans="2:216">
      <c r="B27318" s="4"/>
      <c r="C27318" s="5"/>
      <c r="D27318" s="6"/>
      <c r="F27318" s="2"/>
      <c r="HB27318" s="7"/>
      <c r="HC27318" s="7"/>
      <c r="HD27318" s="7"/>
      <c r="HE27318" s="7"/>
      <c r="HF27318" s="7"/>
      <c r="HG27318" s="7"/>
      <c r="HH27318" s="7"/>
    </row>
    <row r="27319" s="1" customFormat="1" spans="2:216">
      <c r="B27319" s="4"/>
      <c r="C27319" s="5"/>
      <c r="D27319" s="6"/>
      <c r="F27319" s="2"/>
      <c r="HB27319" s="7"/>
      <c r="HC27319" s="7"/>
      <c r="HD27319" s="7"/>
      <c r="HE27319" s="7"/>
      <c r="HF27319" s="7"/>
      <c r="HG27319" s="7"/>
      <c r="HH27319" s="7"/>
    </row>
    <row r="27320" s="1" customFormat="1" spans="2:216">
      <c r="B27320" s="4"/>
      <c r="C27320" s="5"/>
      <c r="D27320" s="6"/>
      <c r="F27320" s="2"/>
      <c r="HB27320" s="7"/>
      <c r="HC27320" s="7"/>
      <c r="HD27320" s="7"/>
      <c r="HE27320" s="7"/>
      <c r="HF27320" s="7"/>
      <c r="HG27320" s="7"/>
      <c r="HH27320" s="7"/>
    </row>
    <row r="27321" s="1" customFormat="1" spans="2:216">
      <c r="B27321" s="4"/>
      <c r="C27321" s="5"/>
      <c r="D27321" s="6"/>
      <c r="F27321" s="2"/>
      <c r="HB27321" s="7"/>
      <c r="HC27321" s="7"/>
      <c r="HD27321" s="7"/>
      <c r="HE27321" s="7"/>
      <c r="HF27321" s="7"/>
      <c r="HG27321" s="7"/>
      <c r="HH27321" s="7"/>
    </row>
    <row r="27322" s="1" customFormat="1" spans="2:216">
      <c r="B27322" s="4"/>
      <c r="C27322" s="5"/>
      <c r="D27322" s="6"/>
      <c r="F27322" s="2"/>
      <c r="HB27322" s="7"/>
      <c r="HC27322" s="7"/>
      <c r="HD27322" s="7"/>
      <c r="HE27322" s="7"/>
      <c r="HF27322" s="7"/>
      <c r="HG27322" s="7"/>
      <c r="HH27322" s="7"/>
    </row>
    <row r="27323" s="1" customFormat="1" spans="2:216">
      <c r="B27323" s="4"/>
      <c r="C27323" s="5"/>
      <c r="D27323" s="6"/>
      <c r="F27323" s="2"/>
      <c r="HB27323" s="7"/>
      <c r="HC27323" s="7"/>
      <c r="HD27323" s="7"/>
      <c r="HE27323" s="7"/>
      <c r="HF27323" s="7"/>
      <c r="HG27323" s="7"/>
      <c r="HH27323" s="7"/>
    </row>
    <row r="27324" s="1" customFormat="1" spans="2:216">
      <c r="B27324" s="4"/>
      <c r="C27324" s="5"/>
      <c r="D27324" s="6"/>
      <c r="F27324" s="2"/>
      <c r="HB27324" s="7"/>
      <c r="HC27324" s="7"/>
      <c r="HD27324" s="7"/>
      <c r="HE27324" s="7"/>
      <c r="HF27324" s="7"/>
      <c r="HG27324" s="7"/>
      <c r="HH27324" s="7"/>
    </row>
    <row r="27325" s="1" customFormat="1" spans="2:216">
      <c r="B27325" s="4"/>
      <c r="C27325" s="5"/>
      <c r="D27325" s="6"/>
      <c r="F27325" s="2"/>
      <c r="HB27325" s="7"/>
      <c r="HC27325" s="7"/>
      <c r="HD27325" s="7"/>
      <c r="HE27325" s="7"/>
      <c r="HF27325" s="7"/>
      <c r="HG27325" s="7"/>
      <c r="HH27325" s="7"/>
    </row>
    <row r="27326" s="1" customFormat="1" spans="2:216">
      <c r="B27326" s="4"/>
      <c r="C27326" s="5"/>
      <c r="D27326" s="6"/>
      <c r="F27326" s="2"/>
      <c r="HB27326" s="7"/>
      <c r="HC27326" s="7"/>
      <c r="HD27326" s="7"/>
      <c r="HE27326" s="7"/>
      <c r="HF27326" s="7"/>
      <c r="HG27326" s="7"/>
      <c r="HH27326" s="7"/>
    </row>
    <row r="27327" s="1" customFormat="1" spans="2:216">
      <c r="B27327" s="4"/>
      <c r="C27327" s="5"/>
      <c r="D27327" s="6"/>
      <c r="F27327" s="2"/>
      <c r="HB27327" s="7"/>
      <c r="HC27327" s="7"/>
      <c r="HD27327" s="7"/>
      <c r="HE27327" s="7"/>
      <c r="HF27327" s="7"/>
      <c r="HG27327" s="7"/>
      <c r="HH27327" s="7"/>
    </row>
    <row r="27328" s="1" customFormat="1" spans="2:216">
      <c r="B27328" s="4"/>
      <c r="C27328" s="5"/>
      <c r="D27328" s="6"/>
      <c r="F27328" s="2"/>
      <c r="HB27328" s="7"/>
      <c r="HC27328" s="7"/>
      <c r="HD27328" s="7"/>
      <c r="HE27328" s="7"/>
      <c r="HF27328" s="7"/>
      <c r="HG27328" s="7"/>
      <c r="HH27328" s="7"/>
    </row>
    <row r="27329" s="1" customFormat="1" spans="2:216">
      <c r="B27329" s="4"/>
      <c r="C27329" s="5"/>
      <c r="D27329" s="6"/>
      <c r="F27329" s="2"/>
      <c r="HB27329" s="7"/>
      <c r="HC27329" s="7"/>
      <c r="HD27329" s="7"/>
      <c r="HE27329" s="7"/>
      <c r="HF27329" s="7"/>
      <c r="HG27329" s="7"/>
      <c r="HH27329" s="7"/>
    </row>
    <row r="27330" s="1" customFormat="1" spans="2:216">
      <c r="B27330" s="4"/>
      <c r="C27330" s="5"/>
      <c r="D27330" s="6"/>
      <c r="F27330" s="2"/>
      <c r="HB27330" s="7"/>
      <c r="HC27330" s="7"/>
      <c r="HD27330" s="7"/>
      <c r="HE27330" s="7"/>
      <c r="HF27330" s="7"/>
      <c r="HG27330" s="7"/>
      <c r="HH27330" s="7"/>
    </row>
    <row r="27331" s="1" customFormat="1" spans="2:216">
      <c r="B27331" s="4"/>
      <c r="C27331" s="5"/>
      <c r="D27331" s="6"/>
      <c r="F27331" s="2"/>
      <c r="HB27331" s="7"/>
      <c r="HC27331" s="7"/>
      <c r="HD27331" s="7"/>
      <c r="HE27331" s="7"/>
      <c r="HF27331" s="7"/>
      <c r="HG27331" s="7"/>
      <c r="HH27331" s="7"/>
    </row>
    <row r="27332" s="1" customFormat="1" spans="2:216">
      <c r="B27332" s="4"/>
      <c r="C27332" s="5"/>
      <c r="D27332" s="6"/>
      <c r="F27332" s="2"/>
      <c r="HB27332" s="7"/>
      <c r="HC27332" s="7"/>
      <c r="HD27332" s="7"/>
      <c r="HE27332" s="7"/>
      <c r="HF27332" s="7"/>
      <c r="HG27332" s="7"/>
      <c r="HH27332" s="7"/>
    </row>
    <row r="27333" s="1" customFormat="1" spans="2:216">
      <c r="B27333" s="4"/>
      <c r="C27333" s="5"/>
      <c r="D27333" s="6"/>
      <c r="F27333" s="2"/>
      <c r="HB27333" s="7"/>
      <c r="HC27333" s="7"/>
      <c r="HD27333" s="7"/>
      <c r="HE27333" s="7"/>
      <c r="HF27333" s="7"/>
      <c r="HG27333" s="7"/>
      <c r="HH27333" s="7"/>
    </row>
    <row r="27334" s="1" customFormat="1" spans="2:216">
      <c r="B27334" s="4"/>
      <c r="C27334" s="5"/>
      <c r="D27334" s="6"/>
      <c r="F27334" s="2"/>
      <c r="HB27334" s="7"/>
      <c r="HC27334" s="7"/>
      <c r="HD27334" s="7"/>
      <c r="HE27334" s="7"/>
      <c r="HF27334" s="7"/>
      <c r="HG27334" s="7"/>
      <c r="HH27334" s="7"/>
    </row>
    <row r="27335" s="1" customFormat="1" spans="2:216">
      <c r="B27335" s="4"/>
      <c r="C27335" s="5"/>
      <c r="D27335" s="6"/>
      <c r="F27335" s="2"/>
      <c r="HB27335" s="7"/>
      <c r="HC27335" s="7"/>
      <c r="HD27335" s="7"/>
      <c r="HE27335" s="7"/>
      <c r="HF27335" s="7"/>
      <c r="HG27335" s="7"/>
      <c r="HH27335" s="7"/>
    </row>
    <row r="27336" s="1" customFormat="1" spans="2:216">
      <c r="B27336" s="4"/>
      <c r="C27336" s="5"/>
      <c r="D27336" s="6"/>
      <c r="F27336" s="2"/>
      <c r="HB27336" s="7"/>
      <c r="HC27336" s="7"/>
      <c r="HD27336" s="7"/>
      <c r="HE27336" s="7"/>
      <c r="HF27336" s="7"/>
      <c r="HG27336" s="7"/>
      <c r="HH27336" s="7"/>
    </row>
    <row r="27337" s="1" customFormat="1" spans="2:216">
      <c r="B27337" s="4"/>
      <c r="C27337" s="5"/>
      <c r="D27337" s="6"/>
      <c r="F27337" s="2"/>
      <c r="HB27337" s="7"/>
      <c r="HC27337" s="7"/>
      <c r="HD27337" s="7"/>
      <c r="HE27337" s="7"/>
      <c r="HF27337" s="7"/>
      <c r="HG27337" s="7"/>
      <c r="HH27337" s="7"/>
    </row>
    <row r="27338" s="1" customFormat="1" spans="2:216">
      <c r="B27338" s="4"/>
      <c r="C27338" s="5"/>
      <c r="D27338" s="6"/>
      <c r="F27338" s="2"/>
      <c r="HB27338" s="7"/>
      <c r="HC27338" s="7"/>
      <c r="HD27338" s="7"/>
      <c r="HE27338" s="7"/>
      <c r="HF27338" s="7"/>
      <c r="HG27338" s="7"/>
      <c r="HH27338" s="7"/>
    </row>
    <row r="27339" s="1" customFormat="1" spans="2:216">
      <c r="B27339" s="4"/>
      <c r="C27339" s="5"/>
      <c r="D27339" s="6"/>
      <c r="F27339" s="2"/>
      <c r="HB27339" s="7"/>
      <c r="HC27339" s="7"/>
      <c r="HD27339" s="7"/>
      <c r="HE27339" s="7"/>
      <c r="HF27339" s="7"/>
      <c r="HG27339" s="7"/>
      <c r="HH27339" s="7"/>
    </row>
    <row r="27340" s="1" customFormat="1" spans="2:216">
      <c r="B27340" s="4"/>
      <c r="C27340" s="5"/>
      <c r="D27340" s="6"/>
      <c r="F27340" s="2"/>
      <c r="HB27340" s="7"/>
      <c r="HC27340" s="7"/>
      <c r="HD27340" s="7"/>
      <c r="HE27340" s="7"/>
      <c r="HF27340" s="7"/>
      <c r="HG27340" s="7"/>
      <c r="HH27340" s="7"/>
    </row>
    <row r="27341" s="1" customFormat="1" spans="2:216">
      <c r="B27341" s="4"/>
      <c r="C27341" s="5"/>
      <c r="D27341" s="6"/>
      <c r="F27341" s="2"/>
      <c r="HB27341" s="7"/>
      <c r="HC27341" s="7"/>
      <c r="HD27341" s="7"/>
      <c r="HE27341" s="7"/>
      <c r="HF27341" s="7"/>
      <c r="HG27341" s="7"/>
      <c r="HH27341" s="7"/>
    </row>
    <row r="27342" s="1" customFormat="1" spans="2:216">
      <c r="B27342" s="4"/>
      <c r="C27342" s="5"/>
      <c r="D27342" s="6"/>
      <c r="F27342" s="2"/>
      <c r="HB27342" s="7"/>
      <c r="HC27342" s="7"/>
      <c r="HD27342" s="7"/>
      <c r="HE27342" s="7"/>
      <c r="HF27342" s="7"/>
      <c r="HG27342" s="7"/>
      <c r="HH27342" s="7"/>
    </row>
    <row r="27343" s="1" customFormat="1" spans="2:216">
      <c r="B27343" s="4"/>
      <c r="C27343" s="5"/>
      <c r="D27343" s="6"/>
      <c r="F27343" s="2"/>
      <c r="HB27343" s="7"/>
      <c r="HC27343" s="7"/>
      <c r="HD27343" s="7"/>
      <c r="HE27343" s="7"/>
      <c r="HF27343" s="7"/>
      <c r="HG27343" s="7"/>
      <c r="HH27343" s="7"/>
    </row>
    <row r="27344" s="1" customFormat="1" spans="2:216">
      <c r="B27344" s="4"/>
      <c r="C27344" s="5"/>
      <c r="D27344" s="6"/>
      <c r="F27344" s="2"/>
      <c r="HB27344" s="7"/>
      <c r="HC27344" s="7"/>
      <c r="HD27344" s="7"/>
      <c r="HE27344" s="7"/>
      <c r="HF27344" s="7"/>
      <c r="HG27344" s="7"/>
      <c r="HH27344" s="7"/>
    </row>
    <row r="27345" s="1" customFormat="1" spans="2:216">
      <c r="B27345" s="4"/>
      <c r="C27345" s="5"/>
      <c r="D27345" s="6"/>
      <c r="F27345" s="2"/>
      <c r="HB27345" s="7"/>
      <c r="HC27345" s="7"/>
      <c r="HD27345" s="7"/>
      <c r="HE27345" s="7"/>
      <c r="HF27345" s="7"/>
      <c r="HG27345" s="7"/>
      <c r="HH27345" s="7"/>
    </row>
    <row r="27346" s="1" customFormat="1" spans="2:216">
      <c r="B27346" s="4"/>
      <c r="C27346" s="5"/>
      <c r="D27346" s="6"/>
      <c r="F27346" s="2"/>
      <c r="HB27346" s="7"/>
      <c r="HC27346" s="7"/>
      <c r="HD27346" s="7"/>
      <c r="HE27346" s="7"/>
      <c r="HF27346" s="7"/>
      <c r="HG27346" s="7"/>
      <c r="HH27346" s="7"/>
    </row>
    <row r="27347" s="1" customFormat="1" spans="2:216">
      <c r="B27347" s="4"/>
      <c r="C27347" s="5"/>
      <c r="D27347" s="6"/>
      <c r="F27347" s="2"/>
      <c r="HB27347" s="7"/>
      <c r="HC27347" s="7"/>
      <c r="HD27347" s="7"/>
      <c r="HE27347" s="7"/>
      <c r="HF27347" s="7"/>
      <c r="HG27347" s="7"/>
      <c r="HH27347" s="7"/>
    </row>
    <row r="27348" s="1" customFormat="1" spans="2:216">
      <c r="B27348" s="4"/>
      <c r="C27348" s="5"/>
      <c r="D27348" s="6"/>
      <c r="F27348" s="2"/>
      <c r="HB27348" s="7"/>
      <c r="HC27348" s="7"/>
      <c r="HD27348" s="7"/>
      <c r="HE27348" s="7"/>
      <c r="HF27348" s="7"/>
      <c r="HG27348" s="7"/>
      <c r="HH27348" s="7"/>
    </row>
    <row r="27349" s="1" customFormat="1" spans="2:216">
      <c r="B27349" s="4"/>
      <c r="C27349" s="5"/>
      <c r="D27349" s="6"/>
      <c r="F27349" s="2"/>
      <c r="HB27349" s="7"/>
      <c r="HC27349" s="7"/>
      <c r="HD27349" s="7"/>
      <c r="HE27349" s="7"/>
      <c r="HF27349" s="7"/>
      <c r="HG27349" s="7"/>
      <c r="HH27349" s="7"/>
    </row>
    <row r="27350" s="1" customFormat="1" spans="2:216">
      <c r="B27350" s="4"/>
      <c r="C27350" s="5"/>
      <c r="D27350" s="6"/>
      <c r="F27350" s="2"/>
      <c r="HB27350" s="7"/>
      <c r="HC27350" s="7"/>
      <c r="HD27350" s="7"/>
      <c r="HE27350" s="7"/>
      <c r="HF27350" s="7"/>
      <c r="HG27350" s="7"/>
      <c r="HH27350" s="7"/>
    </row>
    <row r="27351" s="1" customFormat="1" spans="2:216">
      <c r="B27351" s="4"/>
      <c r="C27351" s="5"/>
      <c r="D27351" s="6"/>
      <c r="F27351" s="2"/>
      <c r="HB27351" s="7"/>
      <c r="HC27351" s="7"/>
      <c r="HD27351" s="7"/>
      <c r="HE27351" s="7"/>
      <c r="HF27351" s="7"/>
      <c r="HG27351" s="7"/>
      <c r="HH27351" s="7"/>
    </row>
    <row r="27352" s="1" customFormat="1" spans="2:216">
      <c r="B27352" s="4"/>
      <c r="C27352" s="5"/>
      <c r="D27352" s="6"/>
      <c r="F27352" s="2"/>
      <c r="HB27352" s="7"/>
      <c r="HC27352" s="7"/>
      <c r="HD27352" s="7"/>
      <c r="HE27352" s="7"/>
      <c r="HF27352" s="7"/>
      <c r="HG27352" s="7"/>
      <c r="HH27352" s="7"/>
    </row>
    <row r="27353" s="1" customFormat="1" spans="2:216">
      <c r="B27353" s="4"/>
      <c r="C27353" s="5"/>
      <c r="D27353" s="6"/>
      <c r="F27353" s="2"/>
      <c r="HB27353" s="7"/>
      <c r="HC27353" s="7"/>
      <c r="HD27353" s="7"/>
      <c r="HE27353" s="7"/>
      <c r="HF27353" s="7"/>
      <c r="HG27353" s="7"/>
      <c r="HH27353" s="7"/>
    </row>
    <row r="27354" s="1" customFormat="1" spans="2:216">
      <c r="B27354" s="4"/>
      <c r="C27354" s="5"/>
      <c r="D27354" s="6"/>
      <c r="F27354" s="2"/>
      <c r="HB27354" s="7"/>
      <c r="HC27354" s="7"/>
      <c r="HD27354" s="7"/>
      <c r="HE27354" s="7"/>
      <c r="HF27354" s="7"/>
      <c r="HG27354" s="7"/>
      <c r="HH27354" s="7"/>
    </row>
    <row r="27355" s="1" customFormat="1" spans="2:216">
      <c r="B27355" s="4"/>
      <c r="C27355" s="5"/>
      <c r="D27355" s="6"/>
      <c r="F27355" s="2"/>
      <c r="HB27355" s="7"/>
      <c r="HC27355" s="7"/>
      <c r="HD27355" s="7"/>
      <c r="HE27355" s="7"/>
      <c r="HF27355" s="7"/>
      <c r="HG27355" s="7"/>
      <c r="HH27355" s="7"/>
    </row>
    <row r="27356" s="1" customFormat="1" spans="2:216">
      <c r="B27356" s="4"/>
      <c r="C27356" s="5"/>
      <c r="D27356" s="6"/>
      <c r="F27356" s="2"/>
      <c r="HB27356" s="7"/>
      <c r="HC27356" s="7"/>
      <c r="HD27356" s="7"/>
      <c r="HE27356" s="7"/>
      <c r="HF27356" s="7"/>
      <c r="HG27356" s="7"/>
      <c r="HH27356" s="7"/>
    </row>
    <row r="27357" s="1" customFormat="1" spans="2:216">
      <c r="B27357" s="4"/>
      <c r="C27357" s="5"/>
      <c r="D27357" s="6"/>
      <c r="F27357" s="2"/>
      <c r="HB27357" s="7"/>
      <c r="HC27357" s="7"/>
      <c r="HD27357" s="7"/>
      <c r="HE27357" s="7"/>
      <c r="HF27357" s="7"/>
      <c r="HG27357" s="7"/>
      <c r="HH27357" s="7"/>
    </row>
    <row r="27358" s="1" customFormat="1" spans="2:216">
      <c r="B27358" s="4"/>
      <c r="C27358" s="5"/>
      <c r="D27358" s="6"/>
      <c r="F27358" s="2"/>
      <c r="HB27358" s="7"/>
      <c r="HC27358" s="7"/>
      <c r="HD27358" s="7"/>
      <c r="HE27358" s="7"/>
      <c r="HF27358" s="7"/>
      <c r="HG27358" s="7"/>
      <c r="HH27358" s="7"/>
    </row>
    <row r="27359" s="1" customFormat="1" spans="2:216">
      <c r="B27359" s="4"/>
      <c r="C27359" s="5"/>
      <c r="D27359" s="6"/>
      <c r="F27359" s="2"/>
      <c r="HB27359" s="7"/>
      <c r="HC27359" s="7"/>
      <c r="HD27359" s="7"/>
      <c r="HE27359" s="7"/>
      <c r="HF27359" s="7"/>
      <c r="HG27359" s="7"/>
      <c r="HH27359" s="7"/>
    </row>
    <row r="27360" s="1" customFormat="1" spans="2:216">
      <c r="B27360" s="4"/>
      <c r="C27360" s="5"/>
      <c r="D27360" s="6"/>
      <c r="F27360" s="2"/>
      <c r="HB27360" s="7"/>
      <c r="HC27360" s="7"/>
      <c r="HD27360" s="7"/>
      <c r="HE27360" s="7"/>
      <c r="HF27360" s="7"/>
      <c r="HG27360" s="7"/>
      <c r="HH27360" s="7"/>
    </row>
    <row r="27361" s="1" customFormat="1" spans="2:216">
      <c r="B27361" s="4"/>
      <c r="C27361" s="5"/>
      <c r="D27361" s="6"/>
      <c r="F27361" s="2"/>
      <c r="HB27361" s="7"/>
      <c r="HC27361" s="7"/>
      <c r="HD27361" s="7"/>
      <c r="HE27361" s="7"/>
      <c r="HF27361" s="7"/>
      <c r="HG27361" s="7"/>
      <c r="HH27361" s="7"/>
    </row>
    <row r="27362" s="1" customFormat="1" spans="2:216">
      <c r="B27362" s="4"/>
      <c r="C27362" s="5"/>
      <c r="D27362" s="6"/>
      <c r="F27362" s="2"/>
      <c r="HB27362" s="7"/>
      <c r="HC27362" s="7"/>
      <c r="HD27362" s="7"/>
      <c r="HE27362" s="7"/>
      <c r="HF27362" s="7"/>
      <c r="HG27362" s="7"/>
      <c r="HH27362" s="7"/>
    </row>
    <row r="27363" s="1" customFormat="1" spans="2:216">
      <c r="B27363" s="4"/>
      <c r="C27363" s="5"/>
      <c r="D27363" s="6"/>
      <c r="F27363" s="2"/>
      <c r="HB27363" s="7"/>
      <c r="HC27363" s="7"/>
      <c r="HD27363" s="7"/>
      <c r="HE27363" s="7"/>
      <c r="HF27363" s="7"/>
      <c r="HG27363" s="7"/>
      <c r="HH27363" s="7"/>
    </row>
    <row r="27364" s="1" customFormat="1" spans="2:216">
      <c r="B27364" s="4"/>
      <c r="C27364" s="5"/>
      <c r="D27364" s="6"/>
      <c r="F27364" s="2"/>
      <c r="HB27364" s="7"/>
      <c r="HC27364" s="7"/>
      <c r="HD27364" s="7"/>
      <c r="HE27364" s="7"/>
      <c r="HF27364" s="7"/>
      <c r="HG27364" s="7"/>
      <c r="HH27364" s="7"/>
    </row>
    <row r="27365" s="1" customFormat="1" spans="2:216">
      <c r="B27365" s="4"/>
      <c r="C27365" s="5"/>
      <c r="D27365" s="6"/>
      <c r="F27365" s="2"/>
      <c r="HB27365" s="7"/>
      <c r="HC27365" s="7"/>
      <c r="HD27365" s="7"/>
      <c r="HE27365" s="7"/>
      <c r="HF27365" s="7"/>
      <c r="HG27365" s="7"/>
      <c r="HH27365" s="7"/>
    </row>
    <row r="27366" s="1" customFormat="1" spans="2:216">
      <c r="B27366" s="4"/>
      <c r="C27366" s="5"/>
      <c r="D27366" s="6"/>
      <c r="F27366" s="2"/>
      <c r="HB27366" s="7"/>
      <c r="HC27366" s="7"/>
      <c r="HD27366" s="7"/>
      <c r="HE27366" s="7"/>
      <c r="HF27366" s="7"/>
      <c r="HG27366" s="7"/>
      <c r="HH27366" s="7"/>
    </row>
    <row r="27367" s="1" customFormat="1" spans="2:216">
      <c r="B27367" s="4"/>
      <c r="C27367" s="5"/>
      <c r="D27367" s="6"/>
      <c r="F27367" s="2"/>
      <c r="HB27367" s="7"/>
      <c r="HC27367" s="7"/>
      <c r="HD27367" s="7"/>
      <c r="HE27367" s="7"/>
      <c r="HF27367" s="7"/>
      <c r="HG27367" s="7"/>
      <c r="HH27367" s="7"/>
    </row>
    <row r="27368" s="1" customFormat="1" spans="2:216">
      <c r="B27368" s="4"/>
      <c r="C27368" s="5"/>
      <c r="D27368" s="6"/>
      <c r="F27368" s="2"/>
      <c r="HB27368" s="7"/>
      <c r="HC27368" s="7"/>
      <c r="HD27368" s="7"/>
      <c r="HE27368" s="7"/>
      <c r="HF27368" s="7"/>
      <c r="HG27368" s="7"/>
      <c r="HH27368" s="7"/>
    </row>
    <row r="27369" s="1" customFormat="1" spans="2:216">
      <c r="B27369" s="4"/>
      <c r="C27369" s="5"/>
      <c r="D27369" s="6"/>
      <c r="F27369" s="2"/>
      <c r="HB27369" s="7"/>
      <c r="HC27369" s="7"/>
      <c r="HD27369" s="7"/>
      <c r="HE27369" s="7"/>
      <c r="HF27369" s="7"/>
      <c r="HG27369" s="7"/>
      <c r="HH27369" s="7"/>
    </row>
    <row r="27370" s="1" customFormat="1" spans="2:216">
      <c r="B27370" s="4"/>
      <c r="C27370" s="5"/>
      <c r="D27370" s="6"/>
      <c r="F27370" s="2"/>
      <c r="HB27370" s="7"/>
      <c r="HC27370" s="7"/>
      <c r="HD27370" s="7"/>
      <c r="HE27370" s="7"/>
      <c r="HF27370" s="7"/>
      <c r="HG27370" s="7"/>
      <c r="HH27370" s="7"/>
    </row>
    <row r="27371" s="1" customFormat="1" spans="2:216">
      <c r="B27371" s="4"/>
      <c r="C27371" s="5"/>
      <c r="D27371" s="6"/>
      <c r="F27371" s="2"/>
      <c r="HB27371" s="7"/>
      <c r="HC27371" s="7"/>
      <c r="HD27371" s="7"/>
      <c r="HE27371" s="7"/>
      <c r="HF27371" s="7"/>
      <c r="HG27371" s="7"/>
      <c r="HH27371" s="7"/>
    </row>
    <row r="27372" s="1" customFormat="1" spans="2:216">
      <c r="B27372" s="4"/>
      <c r="C27372" s="5"/>
      <c r="D27372" s="6"/>
      <c r="F27372" s="2"/>
      <c r="HB27372" s="7"/>
      <c r="HC27372" s="7"/>
      <c r="HD27372" s="7"/>
      <c r="HE27372" s="7"/>
      <c r="HF27372" s="7"/>
      <c r="HG27372" s="7"/>
      <c r="HH27372" s="7"/>
    </row>
    <row r="27373" s="1" customFormat="1" spans="2:216">
      <c r="B27373" s="4"/>
      <c r="C27373" s="5"/>
      <c r="D27373" s="6"/>
      <c r="F27373" s="2"/>
      <c r="HB27373" s="7"/>
      <c r="HC27373" s="7"/>
      <c r="HD27373" s="7"/>
      <c r="HE27373" s="7"/>
      <c r="HF27373" s="7"/>
      <c r="HG27373" s="7"/>
      <c r="HH27373" s="7"/>
    </row>
    <row r="27374" s="1" customFormat="1" spans="2:216">
      <c r="B27374" s="4"/>
      <c r="C27374" s="5"/>
      <c r="D27374" s="6"/>
      <c r="F27374" s="2"/>
      <c r="HB27374" s="7"/>
      <c r="HC27374" s="7"/>
      <c r="HD27374" s="7"/>
      <c r="HE27374" s="7"/>
      <c r="HF27374" s="7"/>
      <c r="HG27374" s="7"/>
      <c r="HH27374" s="7"/>
    </row>
    <row r="27375" s="1" customFormat="1" spans="2:216">
      <c r="B27375" s="4"/>
      <c r="C27375" s="5"/>
      <c r="D27375" s="6"/>
      <c r="F27375" s="2"/>
      <c r="HB27375" s="7"/>
      <c r="HC27375" s="7"/>
      <c r="HD27375" s="7"/>
      <c r="HE27375" s="7"/>
      <c r="HF27375" s="7"/>
      <c r="HG27375" s="7"/>
      <c r="HH27375" s="7"/>
    </row>
    <row r="27376" s="1" customFormat="1" spans="2:216">
      <c r="B27376" s="4"/>
      <c r="C27376" s="5"/>
      <c r="D27376" s="6"/>
      <c r="F27376" s="2"/>
      <c r="HB27376" s="7"/>
      <c r="HC27376" s="7"/>
      <c r="HD27376" s="7"/>
      <c r="HE27376" s="7"/>
      <c r="HF27376" s="7"/>
      <c r="HG27376" s="7"/>
      <c r="HH27376" s="7"/>
    </row>
    <row r="27377" s="1" customFormat="1" spans="2:216">
      <c r="B27377" s="4"/>
      <c r="C27377" s="5"/>
      <c r="D27377" s="6"/>
      <c r="F27377" s="2"/>
      <c r="HB27377" s="7"/>
      <c r="HC27377" s="7"/>
      <c r="HD27377" s="7"/>
      <c r="HE27377" s="7"/>
      <c r="HF27377" s="7"/>
      <c r="HG27377" s="7"/>
      <c r="HH27377" s="7"/>
    </row>
    <row r="27378" s="1" customFormat="1" spans="2:216">
      <c r="B27378" s="4"/>
      <c r="C27378" s="5"/>
      <c r="D27378" s="6"/>
      <c r="F27378" s="2"/>
      <c r="HB27378" s="7"/>
      <c r="HC27378" s="7"/>
      <c r="HD27378" s="7"/>
      <c r="HE27378" s="7"/>
      <c r="HF27378" s="7"/>
      <c r="HG27378" s="7"/>
      <c r="HH27378" s="7"/>
    </row>
    <row r="27379" s="1" customFormat="1" spans="2:216">
      <c r="B27379" s="4"/>
      <c r="C27379" s="5"/>
      <c r="D27379" s="6"/>
      <c r="F27379" s="2"/>
      <c r="HB27379" s="7"/>
      <c r="HC27379" s="7"/>
      <c r="HD27379" s="7"/>
      <c r="HE27379" s="7"/>
      <c r="HF27379" s="7"/>
      <c r="HG27379" s="7"/>
      <c r="HH27379" s="7"/>
    </row>
    <row r="27380" s="1" customFormat="1" spans="2:216">
      <c r="B27380" s="4"/>
      <c r="C27380" s="5"/>
      <c r="D27380" s="6"/>
      <c r="F27380" s="2"/>
      <c r="HB27380" s="7"/>
      <c r="HC27380" s="7"/>
      <c r="HD27380" s="7"/>
      <c r="HE27380" s="7"/>
      <c r="HF27380" s="7"/>
      <c r="HG27380" s="7"/>
      <c r="HH27380" s="7"/>
    </row>
    <row r="27381" s="1" customFormat="1" spans="2:216">
      <c r="B27381" s="4"/>
      <c r="C27381" s="5"/>
      <c r="D27381" s="6"/>
      <c r="F27381" s="2"/>
      <c r="HB27381" s="7"/>
      <c r="HC27381" s="7"/>
      <c r="HD27381" s="7"/>
      <c r="HE27381" s="7"/>
      <c r="HF27381" s="7"/>
      <c r="HG27381" s="7"/>
      <c r="HH27381" s="7"/>
    </row>
    <row r="27382" s="1" customFormat="1" spans="2:216">
      <c r="B27382" s="4"/>
      <c r="C27382" s="5"/>
      <c r="D27382" s="6"/>
      <c r="F27382" s="2"/>
      <c r="HB27382" s="7"/>
      <c r="HC27382" s="7"/>
      <c r="HD27382" s="7"/>
      <c r="HE27382" s="7"/>
      <c r="HF27382" s="7"/>
      <c r="HG27382" s="7"/>
      <c r="HH27382" s="7"/>
    </row>
    <row r="27383" s="1" customFormat="1" spans="2:216">
      <c r="B27383" s="4"/>
      <c r="C27383" s="5"/>
      <c r="D27383" s="6"/>
      <c r="F27383" s="2"/>
      <c r="HB27383" s="7"/>
      <c r="HC27383" s="7"/>
      <c r="HD27383" s="7"/>
      <c r="HE27383" s="7"/>
      <c r="HF27383" s="7"/>
      <c r="HG27383" s="7"/>
      <c r="HH27383" s="7"/>
    </row>
    <row r="27384" s="1" customFormat="1" spans="2:216">
      <c r="B27384" s="4"/>
      <c r="C27384" s="5"/>
      <c r="D27384" s="6"/>
      <c r="F27384" s="2"/>
      <c r="HB27384" s="7"/>
      <c r="HC27384" s="7"/>
      <c r="HD27384" s="7"/>
      <c r="HE27384" s="7"/>
      <c r="HF27384" s="7"/>
      <c r="HG27384" s="7"/>
      <c r="HH27384" s="7"/>
    </row>
    <row r="27385" s="1" customFormat="1" spans="2:216">
      <c r="B27385" s="4"/>
      <c r="C27385" s="5"/>
      <c r="D27385" s="6"/>
      <c r="F27385" s="2"/>
      <c r="HB27385" s="7"/>
      <c r="HC27385" s="7"/>
      <c r="HD27385" s="7"/>
      <c r="HE27385" s="7"/>
      <c r="HF27385" s="7"/>
      <c r="HG27385" s="7"/>
      <c r="HH27385" s="7"/>
    </row>
    <row r="27386" s="1" customFormat="1" spans="2:216">
      <c r="B27386" s="4"/>
      <c r="C27386" s="5"/>
      <c r="D27386" s="6"/>
      <c r="F27386" s="2"/>
      <c r="HB27386" s="7"/>
      <c r="HC27386" s="7"/>
      <c r="HD27386" s="7"/>
      <c r="HE27386" s="7"/>
      <c r="HF27386" s="7"/>
      <c r="HG27386" s="7"/>
      <c r="HH27386" s="7"/>
    </row>
    <row r="27387" s="1" customFormat="1" spans="2:216">
      <c r="B27387" s="4"/>
      <c r="C27387" s="5"/>
      <c r="D27387" s="6"/>
      <c r="F27387" s="2"/>
      <c r="HB27387" s="7"/>
      <c r="HC27387" s="7"/>
      <c r="HD27387" s="7"/>
      <c r="HE27387" s="7"/>
      <c r="HF27387" s="7"/>
      <c r="HG27387" s="7"/>
      <c r="HH27387" s="7"/>
    </row>
    <row r="27388" s="1" customFormat="1" spans="2:216">
      <c r="B27388" s="4"/>
      <c r="C27388" s="5"/>
      <c r="D27388" s="6"/>
      <c r="F27388" s="2"/>
      <c r="HB27388" s="7"/>
      <c r="HC27388" s="7"/>
      <c r="HD27388" s="7"/>
      <c r="HE27388" s="7"/>
      <c r="HF27388" s="7"/>
      <c r="HG27388" s="7"/>
      <c r="HH27388" s="7"/>
    </row>
    <row r="27389" s="1" customFormat="1" spans="2:216">
      <c r="B27389" s="4"/>
      <c r="C27389" s="5"/>
      <c r="D27389" s="6"/>
      <c r="F27389" s="2"/>
      <c r="HB27389" s="7"/>
      <c r="HC27389" s="7"/>
      <c r="HD27389" s="7"/>
      <c r="HE27389" s="7"/>
      <c r="HF27389" s="7"/>
      <c r="HG27389" s="7"/>
      <c r="HH27389" s="7"/>
    </row>
    <row r="27390" s="1" customFormat="1" spans="2:216">
      <c r="B27390" s="4"/>
      <c r="C27390" s="5"/>
      <c r="D27390" s="6"/>
      <c r="F27390" s="2"/>
      <c r="HB27390" s="7"/>
      <c r="HC27390" s="7"/>
      <c r="HD27390" s="7"/>
      <c r="HE27390" s="7"/>
      <c r="HF27390" s="7"/>
      <c r="HG27390" s="7"/>
      <c r="HH27390" s="7"/>
    </row>
    <row r="27391" s="1" customFormat="1" spans="2:216">
      <c r="B27391" s="4"/>
      <c r="C27391" s="5"/>
      <c r="D27391" s="6"/>
      <c r="F27391" s="2"/>
      <c r="HB27391" s="7"/>
      <c r="HC27391" s="7"/>
      <c r="HD27391" s="7"/>
      <c r="HE27391" s="7"/>
      <c r="HF27391" s="7"/>
      <c r="HG27391" s="7"/>
      <c r="HH27391" s="7"/>
    </row>
    <row r="27392" s="1" customFormat="1" spans="2:216">
      <c r="B27392" s="4"/>
      <c r="C27392" s="5"/>
      <c r="D27392" s="6"/>
      <c r="F27392" s="2"/>
      <c r="HB27392" s="7"/>
      <c r="HC27392" s="7"/>
      <c r="HD27392" s="7"/>
      <c r="HE27392" s="7"/>
      <c r="HF27392" s="7"/>
      <c r="HG27392" s="7"/>
      <c r="HH27392" s="7"/>
    </row>
    <row r="27393" s="1" customFormat="1" spans="2:216">
      <c r="B27393" s="4"/>
      <c r="C27393" s="5"/>
      <c r="D27393" s="6"/>
      <c r="F27393" s="2"/>
      <c r="HB27393" s="7"/>
      <c r="HC27393" s="7"/>
      <c r="HD27393" s="7"/>
      <c r="HE27393" s="7"/>
      <c r="HF27393" s="7"/>
      <c r="HG27393" s="7"/>
      <c r="HH27393" s="7"/>
    </row>
    <row r="27394" s="1" customFormat="1" spans="2:216">
      <c r="B27394" s="4"/>
      <c r="C27394" s="5"/>
      <c r="D27394" s="6"/>
      <c r="F27394" s="2"/>
      <c r="HB27394" s="7"/>
      <c r="HC27394" s="7"/>
      <c r="HD27394" s="7"/>
      <c r="HE27394" s="7"/>
      <c r="HF27394" s="7"/>
      <c r="HG27394" s="7"/>
      <c r="HH27394" s="7"/>
    </row>
    <row r="27395" s="1" customFormat="1" spans="2:216">
      <c r="B27395" s="4"/>
      <c r="C27395" s="5"/>
      <c r="D27395" s="6"/>
      <c r="F27395" s="2"/>
      <c r="HB27395" s="7"/>
      <c r="HC27395" s="7"/>
      <c r="HD27395" s="7"/>
      <c r="HE27395" s="7"/>
      <c r="HF27395" s="7"/>
      <c r="HG27395" s="7"/>
      <c r="HH27395" s="7"/>
    </row>
    <row r="27396" s="1" customFormat="1" spans="2:216">
      <c r="B27396" s="4"/>
      <c r="C27396" s="5"/>
      <c r="D27396" s="6"/>
      <c r="F27396" s="2"/>
      <c r="HB27396" s="7"/>
      <c r="HC27396" s="7"/>
      <c r="HD27396" s="7"/>
      <c r="HE27396" s="7"/>
      <c r="HF27396" s="7"/>
      <c r="HG27396" s="7"/>
      <c r="HH27396" s="7"/>
    </row>
    <row r="27397" s="1" customFormat="1" spans="2:216">
      <c r="B27397" s="4"/>
      <c r="C27397" s="5"/>
      <c r="D27397" s="6"/>
      <c r="F27397" s="2"/>
      <c r="HB27397" s="7"/>
      <c r="HC27397" s="7"/>
      <c r="HD27397" s="7"/>
      <c r="HE27397" s="7"/>
      <c r="HF27397" s="7"/>
      <c r="HG27397" s="7"/>
      <c r="HH27397" s="7"/>
    </row>
    <row r="27398" s="1" customFormat="1" spans="2:216">
      <c r="B27398" s="4"/>
      <c r="C27398" s="5"/>
      <c r="D27398" s="6"/>
      <c r="F27398" s="2"/>
      <c r="HB27398" s="7"/>
      <c r="HC27398" s="7"/>
      <c r="HD27398" s="7"/>
      <c r="HE27398" s="7"/>
      <c r="HF27398" s="7"/>
      <c r="HG27398" s="7"/>
      <c r="HH27398" s="7"/>
    </row>
    <row r="27399" s="1" customFormat="1" spans="2:216">
      <c r="B27399" s="4"/>
      <c r="C27399" s="5"/>
      <c r="D27399" s="6"/>
      <c r="F27399" s="2"/>
      <c r="HB27399" s="7"/>
      <c r="HC27399" s="7"/>
      <c r="HD27399" s="7"/>
      <c r="HE27399" s="7"/>
      <c r="HF27399" s="7"/>
      <c r="HG27399" s="7"/>
      <c r="HH27399" s="7"/>
    </row>
    <row r="27400" s="1" customFormat="1" spans="2:216">
      <c r="B27400" s="4"/>
      <c r="C27400" s="5"/>
      <c r="D27400" s="6"/>
      <c r="F27400" s="2"/>
      <c r="HB27400" s="7"/>
      <c r="HC27400" s="7"/>
      <c r="HD27400" s="7"/>
      <c r="HE27400" s="7"/>
      <c r="HF27400" s="7"/>
      <c r="HG27400" s="7"/>
      <c r="HH27400" s="7"/>
    </row>
    <row r="27401" s="1" customFormat="1" spans="2:216">
      <c r="B27401" s="4"/>
      <c r="C27401" s="5"/>
      <c r="D27401" s="6"/>
      <c r="F27401" s="2"/>
      <c r="HB27401" s="7"/>
      <c r="HC27401" s="7"/>
      <c r="HD27401" s="7"/>
      <c r="HE27401" s="7"/>
      <c r="HF27401" s="7"/>
      <c r="HG27401" s="7"/>
      <c r="HH27401" s="7"/>
    </row>
    <row r="27402" s="1" customFormat="1" spans="2:216">
      <c r="B27402" s="4"/>
      <c r="C27402" s="5"/>
      <c r="D27402" s="6"/>
      <c r="F27402" s="2"/>
      <c r="HB27402" s="7"/>
      <c r="HC27402" s="7"/>
      <c r="HD27402" s="7"/>
      <c r="HE27402" s="7"/>
      <c r="HF27402" s="7"/>
      <c r="HG27402" s="7"/>
      <c r="HH27402" s="7"/>
    </row>
    <row r="27403" s="1" customFormat="1" spans="2:216">
      <c r="B27403" s="4"/>
      <c r="C27403" s="5"/>
      <c r="D27403" s="6"/>
      <c r="F27403" s="2"/>
      <c r="HB27403" s="7"/>
      <c r="HC27403" s="7"/>
      <c r="HD27403" s="7"/>
      <c r="HE27403" s="7"/>
      <c r="HF27403" s="7"/>
      <c r="HG27403" s="7"/>
      <c r="HH27403" s="7"/>
    </row>
    <row r="27404" s="1" customFormat="1" spans="2:216">
      <c r="B27404" s="4"/>
      <c r="C27404" s="5"/>
      <c r="D27404" s="6"/>
      <c r="F27404" s="2"/>
      <c r="HB27404" s="7"/>
      <c r="HC27404" s="7"/>
      <c r="HD27404" s="7"/>
      <c r="HE27404" s="7"/>
      <c r="HF27404" s="7"/>
      <c r="HG27404" s="7"/>
      <c r="HH27404" s="7"/>
    </row>
    <row r="27405" s="1" customFormat="1" spans="2:216">
      <c r="B27405" s="4"/>
      <c r="C27405" s="5"/>
      <c r="D27405" s="6"/>
      <c r="F27405" s="2"/>
      <c r="HB27405" s="7"/>
      <c r="HC27405" s="7"/>
      <c r="HD27405" s="7"/>
      <c r="HE27405" s="7"/>
      <c r="HF27405" s="7"/>
      <c r="HG27405" s="7"/>
      <c r="HH27405" s="7"/>
    </row>
    <row r="27406" s="1" customFormat="1" spans="2:216">
      <c r="B27406" s="4"/>
      <c r="C27406" s="5"/>
      <c r="D27406" s="6"/>
      <c r="F27406" s="2"/>
      <c r="HB27406" s="7"/>
      <c r="HC27406" s="7"/>
      <c r="HD27406" s="7"/>
      <c r="HE27406" s="7"/>
      <c r="HF27406" s="7"/>
      <c r="HG27406" s="7"/>
      <c r="HH27406" s="7"/>
    </row>
    <row r="27407" s="1" customFormat="1" spans="2:216">
      <c r="B27407" s="4"/>
      <c r="C27407" s="5"/>
      <c r="D27407" s="6"/>
      <c r="F27407" s="2"/>
      <c r="HB27407" s="7"/>
      <c r="HC27407" s="7"/>
      <c r="HD27407" s="7"/>
      <c r="HE27407" s="7"/>
      <c r="HF27407" s="7"/>
      <c r="HG27407" s="7"/>
      <c r="HH27407" s="7"/>
    </row>
    <row r="27408" s="1" customFormat="1" spans="2:216">
      <c r="B27408" s="4"/>
      <c r="C27408" s="5"/>
      <c r="D27408" s="6"/>
      <c r="F27408" s="2"/>
      <c r="HB27408" s="7"/>
      <c r="HC27408" s="7"/>
      <c r="HD27408" s="7"/>
      <c r="HE27408" s="7"/>
      <c r="HF27408" s="7"/>
      <c r="HG27408" s="7"/>
      <c r="HH27408" s="7"/>
    </row>
    <row r="27409" s="1" customFormat="1" spans="2:216">
      <c r="B27409" s="4"/>
      <c r="C27409" s="5"/>
      <c r="D27409" s="6"/>
      <c r="F27409" s="2"/>
      <c r="HB27409" s="7"/>
      <c r="HC27409" s="7"/>
      <c r="HD27409" s="7"/>
      <c r="HE27409" s="7"/>
      <c r="HF27409" s="7"/>
      <c r="HG27409" s="7"/>
      <c r="HH27409" s="7"/>
    </row>
    <row r="27410" s="1" customFormat="1" spans="2:216">
      <c r="B27410" s="4"/>
      <c r="C27410" s="5"/>
      <c r="D27410" s="6"/>
      <c r="F27410" s="2"/>
      <c r="HB27410" s="7"/>
      <c r="HC27410" s="7"/>
      <c r="HD27410" s="7"/>
      <c r="HE27410" s="7"/>
      <c r="HF27410" s="7"/>
      <c r="HG27410" s="7"/>
      <c r="HH27410" s="7"/>
    </row>
    <row r="27411" s="1" customFormat="1" spans="2:216">
      <c r="B27411" s="4"/>
      <c r="C27411" s="5"/>
      <c r="D27411" s="6"/>
      <c r="F27411" s="2"/>
      <c r="HB27411" s="7"/>
      <c r="HC27411" s="7"/>
      <c r="HD27411" s="7"/>
      <c r="HE27411" s="7"/>
      <c r="HF27411" s="7"/>
      <c r="HG27411" s="7"/>
      <c r="HH27411" s="7"/>
    </row>
    <row r="27412" s="1" customFormat="1" spans="2:216">
      <c r="B27412" s="4"/>
      <c r="C27412" s="5"/>
      <c r="D27412" s="6"/>
      <c r="F27412" s="2"/>
      <c r="HB27412" s="7"/>
      <c r="HC27412" s="7"/>
      <c r="HD27412" s="7"/>
      <c r="HE27412" s="7"/>
      <c r="HF27412" s="7"/>
      <c r="HG27412" s="7"/>
      <c r="HH27412" s="7"/>
    </row>
    <row r="27413" s="1" customFormat="1" spans="2:216">
      <c r="B27413" s="4"/>
      <c r="C27413" s="5"/>
      <c r="D27413" s="6"/>
      <c r="F27413" s="2"/>
      <c r="HB27413" s="7"/>
      <c r="HC27413" s="7"/>
      <c r="HD27413" s="7"/>
      <c r="HE27413" s="7"/>
      <c r="HF27413" s="7"/>
      <c r="HG27413" s="7"/>
      <c r="HH27413" s="7"/>
    </row>
    <row r="27414" s="1" customFormat="1" spans="2:216">
      <c r="B27414" s="4"/>
      <c r="C27414" s="5"/>
      <c r="D27414" s="6"/>
      <c r="F27414" s="2"/>
      <c r="HB27414" s="7"/>
      <c r="HC27414" s="7"/>
      <c r="HD27414" s="7"/>
      <c r="HE27414" s="7"/>
      <c r="HF27414" s="7"/>
      <c r="HG27414" s="7"/>
      <c r="HH27414" s="7"/>
    </row>
    <row r="27415" s="1" customFormat="1" spans="2:216">
      <c r="B27415" s="4"/>
      <c r="C27415" s="5"/>
      <c r="D27415" s="6"/>
      <c r="F27415" s="2"/>
      <c r="HB27415" s="7"/>
      <c r="HC27415" s="7"/>
      <c r="HD27415" s="7"/>
      <c r="HE27415" s="7"/>
      <c r="HF27415" s="7"/>
      <c r="HG27415" s="7"/>
      <c r="HH27415" s="7"/>
    </row>
    <row r="27416" s="1" customFormat="1" spans="2:216">
      <c r="B27416" s="4"/>
      <c r="C27416" s="5"/>
      <c r="D27416" s="6"/>
      <c r="F27416" s="2"/>
      <c r="HB27416" s="7"/>
      <c r="HC27416" s="7"/>
      <c r="HD27416" s="7"/>
      <c r="HE27416" s="7"/>
      <c r="HF27416" s="7"/>
      <c r="HG27416" s="7"/>
      <c r="HH27416" s="7"/>
    </row>
    <row r="27417" s="1" customFormat="1" spans="2:216">
      <c r="B27417" s="4"/>
      <c r="C27417" s="5"/>
      <c r="D27417" s="6"/>
      <c r="F27417" s="2"/>
      <c r="HB27417" s="7"/>
      <c r="HC27417" s="7"/>
      <c r="HD27417" s="7"/>
      <c r="HE27417" s="7"/>
      <c r="HF27417" s="7"/>
      <c r="HG27417" s="7"/>
      <c r="HH27417" s="7"/>
    </row>
    <row r="27418" s="1" customFormat="1" spans="2:216">
      <c r="B27418" s="4"/>
      <c r="C27418" s="5"/>
      <c r="D27418" s="6"/>
      <c r="F27418" s="2"/>
      <c r="HB27418" s="7"/>
      <c r="HC27418" s="7"/>
      <c r="HD27418" s="7"/>
      <c r="HE27418" s="7"/>
      <c r="HF27418" s="7"/>
      <c r="HG27418" s="7"/>
      <c r="HH27418" s="7"/>
    </row>
    <row r="27419" s="1" customFormat="1" spans="2:216">
      <c r="B27419" s="4"/>
      <c r="C27419" s="5"/>
      <c r="D27419" s="6"/>
      <c r="F27419" s="2"/>
      <c r="HB27419" s="7"/>
      <c r="HC27419" s="7"/>
      <c r="HD27419" s="7"/>
      <c r="HE27419" s="7"/>
      <c r="HF27419" s="7"/>
      <c r="HG27419" s="7"/>
      <c r="HH27419" s="7"/>
    </row>
    <row r="27420" s="1" customFormat="1" spans="2:216">
      <c r="B27420" s="4"/>
      <c r="C27420" s="5"/>
      <c r="D27420" s="6"/>
      <c r="F27420" s="2"/>
      <c r="HB27420" s="7"/>
      <c r="HC27420" s="7"/>
      <c r="HD27420" s="7"/>
      <c r="HE27420" s="7"/>
      <c r="HF27420" s="7"/>
      <c r="HG27420" s="7"/>
      <c r="HH27420" s="7"/>
    </row>
    <row r="27421" s="1" customFormat="1" spans="2:216">
      <c r="B27421" s="4"/>
      <c r="C27421" s="5"/>
      <c r="D27421" s="6"/>
      <c r="F27421" s="2"/>
      <c r="HB27421" s="7"/>
      <c r="HC27421" s="7"/>
      <c r="HD27421" s="7"/>
      <c r="HE27421" s="7"/>
      <c r="HF27421" s="7"/>
      <c r="HG27421" s="7"/>
      <c r="HH27421" s="7"/>
    </row>
    <row r="27422" s="1" customFormat="1" spans="2:216">
      <c r="B27422" s="4"/>
      <c r="C27422" s="5"/>
      <c r="D27422" s="6"/>
      <c r="F27422" s="2"/>
      <c r="HB27422" s="7"/>
      <c r="HC27422" s="7"/>
      <c r="HD27422" s="7"/>
      <c r="HE27422" s="7"/>
      <c r="HF27422" s="7"/>
      <c r="HG27422" s="7"/>
      <c r="HH27422" s="7"/>
    </row>
    <row r="27423" s="1" customFormat="1" spans="2:216">
      <c r="B27423" s="4"/>
      <c r="C27423" s="5"/>
      <c r="D27423" s="6"/>
      <c r="F27423" s="2"/>
      <c r="HB27423" s="7"/>
      <c r="HC27423" s="7"/>
      <c r="HD27423" s="7"/>
      <c r="HE27423" s="7"/>
      <c r="HF27423" s="7"/>
      <c r="HG27423" s="7"/>
      <c r="HH27423" s="7"/>
    </row>
    <row r="27424" s="1" customFormat="1" spans="2:216">
      <c r="B27424" s="4"/>
      <c r="C27424" s="5"/>
      <c r="D27424" s="6"/>
      <c r="F27424" s="2"/>
      <c r="HB27424" s="7"/>
      <c r="HC27424" s="7"/>
      <c r="HD27424" s="7"/>
      <c r="HE27424" s="7"/>
      <c r="HF27424" s="7"/>
      <c r="HG27424" s="7"/>
      <c r="HH27424" s="7"/>
    </row>
    <row r="27425" s="1" customFormat="1" spans="2:216">
      <c r="B27425" s="4"/>
      <c r="C27425" s="5"/>
      <c r="D27425" s="6"/>
      <c r="F27425" s="2"/>
      <c r="HB27425" s="7"/>
      <c r="HC27425" s="7"/>
      <c r="HD27425" s="7"/>
      <c r="HE27425" s="7"/>
      <c r="HF27425" s="7"/>
      <c r="HG27425" s="7"/>
      <c r="HH27425" s="7"/>
    </row>
    <row r="27426" s="1" customFormat="1" spans="2:216">
      <c r="B27426" s="4"/>
      <c r="C27426" s="5"/>
      <c r="D27426" s="6"/>
      <c r="F27426" s="2"/>
      <c r="HB27426" s="7"/>
      <c r="HC27426" s="7"/>
      <c r="HD27426" s="7"/>
      <c r="HE27426" s="7"/>
      <c r="HF27426" s="7"/>
      <c r="HG27426" s="7"/>
      <c r="HH27426" s="7"/>
    </row>
    <row r="27427" s="1" customFormat="1" spans="2:216">
      <c r="B27427" s="4"/>
      <c r="C27427" s="5"/>
      <c r="D27427" s="6"/>
      <c r="F27427" s="2"/>
      <c r="HB27427" s="7"/>
      <c r="HC27427" s="7"/>
      <c r="HD27427" s="7"/>
      <c r="HE27427" s="7"/>
      <c r="HF27427" s="7"/>
      <c r="HG27427" s="7"/>
      <c r="HH27427" s="7"/>
    </row>
    <row r="27428" s="1" customFormat="1" spans="2:216">
      <c r="B27428" s="4"/>
      <c r="C27428" s="5"/>
      <c r="D27428" s="6"/>
      <c r="F27428" s="2"/>
      <c r="HB27428" s="7"/>
      <c r="HC27428" s="7"/>
      <c r="HD27428" s="7"/>
      <c r="HE27428" s="7"/>
      <c r="HF27428" s="7"/>
      <c r="HG27428" s="7"/>
      <c r="HH27428" s="7"/>
    </row>
    <row r="27429" s="1" customFormat="1" spans="2:216">
      <c r="B27429" s="4"/>
      <c r="C27429" s="5"/>
      <c r="D27429" s="6"/>
      <c r="F27429" s="2"/>
      <c r="HB27429" s="7"/>
      <c r="HC27429" s="7"/>
      <c r="HD27429" s="7"/>
      <c r="HE27429" s="7"/>
      <c r="HF27429" s="7"/>
      <c r="HG27429" s="7"/>
      <c r="HH27429" s="7"/>
    </row>
    <row r="27430" s="1" customFormat="1" spans="2:216">
      <c r="B27430" s="4"/>
      <c r="C27430" s="5"/>
      <c r="D27430" s="6"/>
      <c r="F27430" s="2"/>
      <c r="HB27430" s="7"/>
      <c r="HC27430" s="7"/>
      <c r="HD27430" s="7"/>
      <c r="HE27430" s="7"/>
      <c r="HF27430" s="7"/>
      <c r="HG27430" s="7"/>
      <c r="HH27430" s="7"/>
    </row>
    <row r="27431" s="1" customFormat="1" spans="2:216">
      <c r="B27431" s="4"/>
      <c r="C27431" s="5"/>
      <c r="D27431" s="6"/>
      <c r="F27431" s="2"/>
      <c r="HB27431" s="7"/>
      <c r="HC27431" s="7"/>
      <c r="HD27431" s="7"/>
      <c r="HE27431" s="7"/>
      <c r="HF27431" s="7"/>
      <c r="HG27431" s="7"/>
      <c r="HH27431" s="7"/>
    </row>
    <row r="27432" s="1" customFormat="1" spans="2:216">
      <c r="B27432" s="4"/>
      <c r="C27432" s="5"/>
      <c r="D27432" s="6"/>
      <c r="F27432" s="2"/>
      <c r="HB27432" s="7"/>
      <c r="HC27432" s="7"/>
      <c r="HD27432" s="7"/>
      <c r="HE27432" s="7"/>
      <c r="HF27432" s="7"/>
      <c r="HG27432" s="7"/>
      <c r="HH27432" s="7"/>
    </row>
    <row r="27433" s="1" customFormat="1" spans="2:216">
      <c r="B27433" s="4"/>
      <c r="C27433" s="5"/>
      <c r="D27433" s="6"/>
      <c r="F27433" s="2"/>
      <c r="HB27433" s="7"/>
      <c r="HC27433" s="7"/>
      <c r="HD27433" s="7"/>
      <c r="HE27433" s="7"/>
      <c r="HF27433" s="7"/>
      <c r="HG27433" s="7"/>
      <c r="HH27433" s="7"/>
    </row>
    <row r="27434" s="1" customFormat="1" spans="2:216">
      <c r="B27434" s="4"/>
      <c r="C27434" s="5"/>
      <c r="D27434" s="6"/>
      <c r="F27434" s="2"/>
      <c r="HB27434" s="7"/>
      <c r="HC27434" s="7"/>
      <c r="HD27434" s="7"/>
      <c r="HE27434" s="7"/>
      <c r="HF27434" s="7"/>
      <c r="HG27434" s="7"/>
      <c r="HH27434" s="7"/>
    </row>
    <row r="27435" s="1" customFormat="1" spans="2:216">
      <c r="B27435" s="4"/>
      <c r="C27435" s="5"/>
      <c r="D27435" s="6"/>
      <c r="F27435" s="2"/>
      <c r="HB27435" s="7"/>
      <c r="HC27435" s="7"/>
      <c r="HD27435" s="7"/>
      <c r="HE27435" s="7"/>
      <c r="HF27435" s="7"/>
      <c r="HG27435" s="7"/>
      <c r="HH27435" s="7"/>
    </row>
    <row r="27436" s="1" customFormat="1" spans="2:216">
      <c r="B27436" s="4"/>
      <c r="C27436" s="5"/>
      <c r="D27436" s="6"/>
      <c r="F27436" s="2"/>
      <c r="HB27436" s="7"/>
      <c r="HC27436" s="7"/>
      <c r="HD27436" s="7"/>
      <c r="HE27436" s="7"/>
      <c r="HF27436" s="7"/>
      <c r="HG27436" s="7"/>
      <c r="HH27436" s="7"/>
    </row>
    <row r="27437" s="1" customFormat="1" spans="2:216">
      <c r="B27437" s="4"/>
      <c r="C27437" s="5"/>
      <c r="D27437" s="6"/>
      <c r="F27437" s="2"/>
      <c r="HB27437" s="7"/>
      <c r="HC27437" s="7"/>
      <c r="HD27437" s="7"/>
      <c r="HE27437" s="7"/>
      <c r="HF27437" s="7"/>
      <c r="HG27437" s="7"/>
      <c r="HH27437" s="7"/>
    </row>
    <row r="27438" s="1" customFormat="1" spans="2:216">
      <c r="B27438" s="4"/>
      <c r="C27438" s="5"/>
      <c r="D27438" s="6"/>
      <c r="F27438" s="2"/>
      <c r="HB27438" s="7"/>
      <c r="HC27438" s="7"/>
      <c r="HD27438" s="7"/>
      <c r="HE27438" s="7"/>
      <c r="HF27438" s="7"/>
      <c r="HG27438" s="7"/>
      <c r="HH27438" s="7"/>
    </row>
    <row r="27439" s="1" customFormat="1" spans="2:216">
      <c r="B27439" s="4"/>
      <c r="C27439" s="5"/>
      <c r="D27439" s="6"/>
      <c r="F27439" s="2"/>
      <c r="HB27439" s="7"/>
      <c r="HC27439" s="7"/>
      <c r="HD27439" s="7"/>
      <c r="HE27439" s="7"/>
      <c r="HF27439" s="7"/>
      <c r="HG27439" s="7"/>
      <c r="HH27439" s="7"/>
    </row>
    <row r="27440" s="1" customFormat="1" spans="2:216">
      <c r="B27440" s="4"/>
      <c r="C27440" s="5"/>
      <c r="D27440" s="6"/>
      <c r="F27440" s="2"/>
      <c r="HB27440" s="7"/>
      <c r="HC27440" s="7"/>
      <c r="HD27440" s="7"/>
      <c r="HE27440" s="7"/>
      <c r="HF27440" s="7"/>
      <c r="HG27440" s="7"/>
      <c r="HH27440" s="7"/>
    </row>
    <row r="27441" s="1" customFormat="1" spans="2:216">
      <c r="B27441" s="4"/>
      <c r="C27441" s="5"/>
      <c r="D27441" s="6"/>
      <c r="F27441" s="2"/>
      <c r="HB27441" s="7"/>
      <c r="HC27441" s="7"/>
      <c r="HD27441" s="7"/>
      <c r="HE27441" s="7"/>
      <c r="HF27441" s="7"/>
      <c r="HG27441" s="7"/>
      <c r="HH27441" s="7"/>
    </row>
    <row r="27442" s="1" customFormat="1" spans="2:216">
      <c r="B27442" s="4"/>
      <c r="C27442" s="5"/>
      <c r="D27442" s="6"/>
      <c r="F27442" s="2"/>
      <c r="HB27442" s="7"/>
      <c r="HC27442" s="7"/>
      <c r="HD27442" s="7"/>
      <c r="HE27442" s="7"/>
      <c r="HF27442" s="7"/>
      <c r="HG27442" s="7"/>
      <c r="HH27442" s="7"/>
    </row>
    <row r="27443" s="1" customFormat="1" spans="2:216">
      <c r="B27443" s="4"/>
      <c r="C27443" s="5"/>
      <c r="D27443" s="6"/>
      <c r="F27443" s="2"/>
      <c r="HB27443" s="7"/>
      <c r="HC27443" s="7"/>
      <c r="HD27443" s="7"/>
      <c r="HE27443" s="7"/>
      <c r="HF27443" s="7"/>
      <c r="HG27443" s="7"/>
      <c r="HH27443" s="7"/>
    </row>
    <row r="27444" s="1" customFormat="1" spans="2:216">
      <c r="B27444" s="4"/>
      <c r="C27444" s="5"/>
      <c r="D27444" s="6"/>
      <c r="F27444" s="2"/>
      <c r="HB27444" s="7"/>
      <c r="HC27444" s="7"/>
      <c r="HD27444" s="7"/>
      <c r="HE27444" s="7"/>
      <c r="HF27444" s="7"/>
      <c r="HG27444" s="7"/>
      <c r="HH27444" s="7"/>
    </row>
    <row r="27445" s="1" customFormat="1" spans="2:216">
      <c r="B27445" s="4"/>
      <c r="C27445" s="5"/>
      <c r="D27445" s="6"/>
      <c r="F27445" s="2"/>
      <c r="HB27445" s="7"/>
      <c r="HC27445" s="7"/>
      <c r="HD27445" s="7"/>
      <c r="HE27445" s="7"/>
      <c r="HF27445" s="7"/>
      <c r="HG27445" s="7"/>
      <c r="HH27445" s="7"/>
    </row>
    <row r="27446" s="1" customFormat="1" spans="2:216">
      <c r="B27446" s="4"/>
      <c r="C27446" s="5"/>
      <c r="D27446" s="6"/>
      <c r="F27446" s="2"/>
      <c r="HB27446" s="7"/>
      <c r="HC27446" s="7"/>
      <c r="HD27446" s="7"/>
      <c r="HE27446" s="7"/>
      <c r="HF27446" s="7"/>
      <c r="HG27446" s="7"/>
      <c r="HH27446" s="7"/>
    </row>
    <row r="27447" s="1" customFormat="1" spans="2:216">
      <c r="B27447" s="4"/>
      <c r="C27447" s="5"/>
      <c r="D27447" s="6"/>
      <c r="F27447" s="2"/>
      <c r="HB27447" s="7"/>
      <c r="HC27447" s="7"/>
      <c r="HD27447" s="7"/>
      <c r="HE27447" s="7"/>
      <c r="HF27447" s="7"/>
      <c r="HG27447" s="7"/>
      <c r="HH27447" s="7"/>
    </row>
    <row r="27448" s="1" customFormat="1" spans="2:216">
      <c r="B27448" s="4"/>
      <c r="C27448" s="5"/>
      <c r="D27448" s="6"/>
      <c r="F27448" s="2"/>
      <c r="HB27448" s="7"/>
      <c r="HC27448" s="7"/>
      <c r="HD27448" s="7"/>
      <c r="HE27448" s="7"/>
      <c r="HF27448" s="7"/>
      <c r="HG27448" s="7"/>
      <c r="HH27448" s="7"/>
    </row>
    <row r="27449" s="1" customFormat="1" spans="2:216">
      <c r="B27449" s="4"/>
      <c r="C27449" s="5"/>
      <c r="D27449" s="6"/>
      <c r="F27449" s="2"/>
      <c r="HB27449" s="7"/>
      <c r="HC27449" s="7"/>
      <c r="HD27449" s="7"/>
      <c r="HE27449" s="7"/>
      <c r="HF27449" s="7"/>
      <c r="HG27449" s="7"/>
      <c r="HH27449" s="7"/>
    </row>
    <row r="27450" s="1" customFormat="1" spans="2:216">
      <c r="B27450" s="4"/>
      <c r="C27450" s="5"/>
      <c r="D27450" s="6"/>
      <c r="F27450" s="2"/>
      <c r="HB27450" s="7"/>
      <c r="HC27450" s="7"/>
      <c r="HD27450" s="7"/>
      <c r="HE27450" s="7"/>
      <c r="HF27450" s="7"/>
      <c r="HG27450" s="7"/>
      <c r="HH27450" s="7"/>
    </row>
    <row r="27451" s="1" customFormat="1" spans="2:216">
      <c r="B27451" s="4"/>
      <c r="C27451" s="5"/>
      <c r="D27451" s="6"/>
      <c r="F27451" s="2"/>
      <c r="HB27451" s="7"/>
      <c r="HC27451" s="7"/>
      <c r="HD27451" s="7"/>
      <c r="HE27451" s="7"/>
      <c r="HF27451" s="7"/>
      <c r="HG27451" s="7"/>
      <c r="HH27451" s="7"/>
    </row>
    <row r="27452" s="1" customFormat="1" spans="2:216">
      <c r="B27452" s="4"/>
      <c r="C27452" s="5"/>
      <c r="D27452" s="6"/>
      <c r="F27452" s="2"/>
      <c r="HB27452" s="7"/>
      <c r="HC27452" s="7"/>
      <c r="HD27452" s="7"/>
      <c r="HE27452" s="7"/>
      <c r="HF27452" s="7"/>
      <c r="HG27452" s="7"/>
      <c r="HH27452" s="7"/>
    </row>
    <row r="27453" s="1" customFormat="1" spans="2:216">
      <c r="B27453" s="4"/>
      <c r="C27453" s="5"/>
      <c r="D27453" s="6"/>
      <c r="F27453" s="2"/>
      <c r="HB27453" s="7"/>
      <c r="HC27453" s="7"/>
      <c r="HD27453" s="7"/>
      <c r="HE27453" s="7"/>
      <c r="HF27453" s="7"/>
      <c r="HG27453" s="7"/>
      <c r="HH27453" s="7"/>
    </row>
    <row r="27454" s="1" customFormat="1" spans="2:216">
      <c r="B27454" s="4"/>
      <c r="C27454" s="5"/>
      <c r="D27454" s="6"/>
      <c r="F27454" s="2"/>
      <c r="HB27454" s="7"/>
      <c r="HC27454" s="7"/>
      <c r="HD27454" s="7"/>
      <c r="HE27454" s="7"/>
      <c r="HF27454" s="7"/>
      <c r="HG27454" s="7"/>
      <c r="HH27454" s="7"/>
    </row>
    <row r="27455" s="1" customFormat="1" spans="2:216">
      <c r="B27455" s="4"/>
      <c r="C27455" s="5"/>
      <c r="D27455" s="6"/>
      <c r="F27455" s="2"/>
      <c r="HB27455" s="7"/>
      <c r="HC27455" s="7"/>
      <c r="HD27455" s="7"/>
      <c r="HE27455" s="7"/>
      <c r="HF27455" s="7"/>
      <c r="HG27455" s="7"/>
      <c r="HH27455" s="7"/>
    </row>
    <row r="27456" s="1" customFormat="1" spans="2:216">
      <c r="B27456" s="4"/>
      <c r="C27456" s="5"/>
      <c r="D27456" s="6"/>
      <c r="F27456" s="2"/>
      <c r="HB27456" s="7"/>
      <c r="HC27456" s="7"/>
      <c r="HD27456" s="7"/>
      <c r="HE27456" s="7"/>
      <c r="HF27456" s="7"/>
      <c r="HG27456" s="7"/>
      <c r="HH27456" s="7"/>
    </row>
    <row r="27457" s="1" customFormat="1" spans="2:216">
      <c r="B27457" s="4"/>
      <c r="C27457" s="5"/>
      <c r="D27457" s="6"/>
      <c r="F27457" s="2"/>
      <c r="HB27457" s="7"/>
      <c r="HC27457" s="7"/>
      <c r="HD27457" s="7"/>
      <c r="HE27457" s="7"/>
      <c r="HF27457" s="7"/>
      <c r="HG27457" s="7"/>
      <c r="HH27457" s="7"/>
    </row>
    <row r="27458" s="1" customFormat="1" spans="2:216">
      <c r="B27458" s="4"/>
      <c r="C27458" s="5"/>
      <c r="D27458" s="6"/>
      <c r="F27458" s="2"/>
      <c r="HB27458" s="7"/>
      <c r="HC27458" s="7"/>
      <c r="HD27458" s="7"/>
      <c r="HE27458" s="7"/>
      <c r="HF27458" s="7"/>
      <c r="HG27458" s="7"/>
      <c r="HH27458" s="7"/>
    </row>
    <row r="27459" s="1" customFormat="1" spans="2:216">
      <c r="B27459" s="4"/>
      <c r="C27459" s="5"/>
      <c r="D27459" s="6"/>
      <c r="F27459" s="2"/>
      <c r="HB27459" s="7"/>
      <c r="HC27459" s="7"/>
      <c r="HD27459" s="7"/>
      <c r="HE27459" s="7"/>
      <c r="HF27459" s="7"/>
      <c r="HG27459" s="7"/>
      <c r="HH27459" s="7"/>
    </row>
    <row r="27460" s="1" customFormat="1" spans="2:216">
      <c r="B27460" s="4"/>
      <c r="C27460" s="5"/>
      <c r="D27460" s="6"/>
      <c r="F27460" s="2"/>
      <c r="HB27460" s="7"/>
      <c r="HC27460" s="7"/>
      <c r="HD27460" s="7"/>
      <c r="HE27460" s="7"/>
      <c r="HF27460" s="7"/>
      <c r="HG27460" s="7"/>
      <c r="HH27460" s="7"/>
    </row>
    <row r="27461" s="1" customFormat="1" spans="2:216">
      <c r="B27461" s="4"/>
      <c r="C27461" s="5"/>
      <c r="D27461" s="6"/>
      <c r="F27461" s="2"/>
      <c r="HB27461" s="7"/>
      <c r="HC27461" s="7"/>
      <c r="HD27461" s="7"/>
      <c r="HE27461" s="7"/>
      <c r="HF27461" s="7"/>
      <c r="HG27461" s="7"/>
      <c r="HH27461" s="7"/>
    </row>
    <row r="27462" s="1" customFormat="1" spans="2:216">
      <c r="B27462" s="4"/>
      <c r="C27462" s="5"/>
      <c r="D27462" s="6"/>
      <c r="F27462" s="2"/>
      <c r="HB27462" s="7"/>
      <c r="HC27462" s="7"/>
      <c r="HD27462" s="7"/>
      <c r="HE27462" s="7"/>
      <c r="HF27462" s="7"/>
      <c r="HG27462" s="7"/>
      <c r="HH27462" s="7"/>
    </row>
    <row r="27463" s="1" customFormat="1" spans="2:216">
      <c r="B27463" s="4"/>
      <c r="C27463" s="5"/>
      <c r="D27463" s="6"/>
      <c r="F27463" s="2"/>
      <c r="HB27463" s="7"/>
      <c r="HC27463" s="7"/>
      <c r="HD27463" s="7"/>
      <c r="HE27463" s="7"/>
      <c r="HF27463" s="7"/>
      <c r="HG27463" s="7"/>
      <c r="HH27463" s="7"/>
    </row>
    <row r="27464" s="1" customFormat="1" spans="2:216">
      <c r="B27464" s="4"/>
      <c r="C27464" s="5"/>
      <c r="D27464" s="6"/>
      <c r="F27464" s="2"/>
      <c r="HB27464" s="7"/>
      <c r="HC27464" s="7"/>
      <c r="HD27464" s="7"/>
      <c r="HE27464" s="7"/>
      <c r="HF27464" s="7"/>
      <c r="HG27464" s="7"/>
      <c r="HH27464" s="7"/>
    </row>
    <row r="27465" s="1" customFormat="1" spans="2:216">
      <c r="B27465" s="4"/>
      <c r="C27465" s="5"/>
      <c r="D27465" s="6"/>
      <c r="F27465" s="2"/>
      <c r="HB27465" s="7"/>
      <c r="HC27465" s="7"/>
      <c r="HD27465" s="7"/>
      <c r="HE27465" s="7"/>
      <c r="HF27465" s="7"/>
      <c r="HG27465" s="7"/>
      <c r="HH27465" s="7"/>
    </row>
    <row r="27466" s="1" customFormat="1" spans="2:216">
      <c r="B27466" s="4"/>
      <c r="C27466" s="5"/>
      <c r="D27466" s="6"/>
      <c r="F27466" s="2"/>
      <c r="HB27466" s="7"/>
      <c r="HC27466" s="7"/>
      <c r="HD27466" s="7"/>
      <c r="HE27466" s="7"/>
      <c r="HF27466" s="7"/>
      <c r="HG27466" s="7"/>
      <c r="HH27466" s="7"/>
    </row>
    <row r="27467" s="1" customFormat="1" spans="2:216">
      <c r="B27467" s="4"/>
      <c r="C27467" s="5"/>
      <c r="D27467" s="6"/>
      <c r="F27467" s="2"/>
      <c r="HB27467" s="7"/>
      <c r="HC27467" s="7"/>
      <c r="HD27467" s="7"/>
      <c r="HE27467" s="7"/>
      <c r="HF27467" s="7"/>
      <c r="HG27467" s="7"/>
      <c r="HH27467" s="7"/>
    </row>
    <row r="27468" s="1" customFormat="1" spans="2:216">
      <c r="B27468" s="4"/>
      <c r="C27468" s="5"/>
      <c r="D27468" s="6"/>
      <c r="F27468" s="2"/>
      <c r="HB27468" s="7"/>
      <c r="HC27468" s="7"/>
      <c r="HD27468" s="7"/>
      <c r="HE27468" s="7"/>
      <c r="HF27468" s="7"/>
      <c r="HG27468" s="7"/>
      <c r="HH27468" s="7"/>
    </row>
    <row r="27469" s="1" customFormat="1" spans="2:216">
      <c r="B27469" s="4"/>
      <c r="C27469" s="5"/>
      <c r="D27469" s="6"/>
      <c r="F27469" s="2"/>
      <c r="HB27469" s="7"/>
      <c r="HC27469" s="7"/>
      <c r="HD27469" s="7"/>
      <c r="HE27469" s="7"/>
      <c r="HF27469" s="7"/>
      <c r="HG27469" s="7"/>
      <c r="HH27469" s="7"/>
    </row>
    <row r="27470" s="1" customFormat="1" spans="2:216">
      <c r="B27470" s="4"/>
      <c r="C27470" s="5"/>
      <c r="D27470" s="6"/>
      <c r="F27470" s="2"/>
      <c r="HB27470" s="7"/>
      <c r="HC27470" s="7"/>
      <c r="HD27470" s="7"/>
      <c r="HE27470" s="7"/>
      <c r="HF27470" s="7"/>
      <c r="HG27470" s="7"/>
      <c r="HH27470" s="7"/>
    </row>
    <row r="27471" s="1" customFormat="1" spans="2:216">
      <c r="B27471" s="4"/>
      <c r="C27471" s="5"/>
      <c r="D27471" s="6"/>
      <c r="F27471" s="2"/>
      <c r="HB27471" s="7"/>
      <c r="HC27471" s="7"/>
      <c r="HD27471" s="7"/>
      <c r="HE27471" s="7"/>
      <c r="HF27471" s="7"/>
      <c r="HG27471" s="7"/>
      <c r="HH27471" s="7"/>
    </row>
    <row r="27472" s="1" customFormat="1" spans="2:216">
      <c r="B27472" s="4"/>
      <c r="C27472" s="5"/>
      <c r="D27472" s="6"/>
      <c r="F27472" s="2"/>
      <c r="HB27472" s="7"/>
      <c r="HC27472" s="7"/>
      <c r="HD27472" s="7"/>
      <c r="HE27472" s="7"/>
      <c r="HF27472" s="7"/>
      <c r="HG27472" s="7"/>
      <c r="HH27472" s="7"/>
    </row>
    <row r="27473" s="1" customFormat="1" spans="2:216">
      <c r="B27473" s="4"/>
      <c r="C27473" s="5"/>
      <c r="D27473" s="6"/>
      <c r="F27473" s="2"/>
      <c r="HB27473" s="7"/>
      <c r="HC27473" s="7"/>
      <c r="HD27473" s="7"/>
      <c r="HE27473" s="7"/>
      <c r="HF27473" s="7"/>
      <c r="HG27473" s="7"/>
      <c r="HH27473" s="7"/>
    </row>
    <row r="27474" s="1" customFormat="1" spans="2:216">
      <c r="B27474" s="4"/>
      <c r="C27474" s="5"/>
      <c r="D27474" s="6"/>
      <c r="F27474" s="2"/>
      <c r="HB27474" s="7"/>
      <c r="HC27474" s="7"/>
      <c r="HD27474" s="7"/>
      <c r="HE27474" s="7"/>
      <c r="HF27474" s="7"/>
      <c r="HG27474" s="7"/>
      <c r="HH27474" s="7"/>
    </row>
    <row r="27475" s="1" customFormat="1" spans="2:216">
      <c r="B27475" s="4"/>
      <c r="C27475" s="5"/>
      <c r="D27475" s="6"/>
      <c r="F27475" s="2"/>
      <c r="HB27475" s="7"/>
      <c r="HC27475" s="7"/>
      <c r="HD27475" s="7"/>
      <c r="HE27475" s="7"/>
      <c r="HF27475" s="7"/>
      <c r="HG27475" s="7"/>
      <c r="HH27475" s="7"/>
    </row>
    <row r="27476" s="1" customFormat="1" spans="2:216">
      <c r="B27476" s="4"/>
      <c r="C27476" s="5"/>
      <c r="D27476" s="6"/>
      <c r="F27476" s="2"/>
      <c r="HB27476" s="7"/>
      <c r="HC27476" s="7"/>
      <c r="HD27476" s="7"/>
      <c r="HE27476" s="7"/>
      <c r="HF27476" s="7"/>
      <c r="HG27476" s="7"/>
      <c r="HH27476" s="7"/>
    </row>
    <row r="27477" s="1" customFormat="1" spans="2:216">
      <c r="B27477" s="4"/>
      <c r="C27477" s="5"/>
      <c r="D27477" s="6"/>
      <c r="F27477" s="2"/>
      <c r="HB27477" s="7"/>
      <c r="HC27477" s="7"/>
      <c r="HD27477" s="7"/>
      <c r="HE27477" s="7"/>
      <c r="HF27477" s="7"/>
      <c r="HG27477" s="7"/>
      <c r="HH27477" s="7"/>
    </row>
    <row r="27478" s="1" customFormat="1" spans="2:216">
      <c r="B27478" s="4"/>
      <c r="C27478" s="5"/>
      <c r="D27478" s="6"/>
      <c r="F27478" s="2"/>
      <c r="HB27478" s="7"/>
      <c r="HC27478" s="7"/>
      <c r="HD27478" s="7"/>
      <c r="HE27478" s="7"/>
      <c r="HF27478" s="7"/>
      <c r="HG27478" s="7"/>
      <c r="HH27478" s="7"/>
    </row>
    <row r="27479" s="1" customFormat="1" spans="2:216">
      <c r="B27479" s="4"/>
      <c r="C27479" s="5"/>
      <c r="D27479" s="6"/>
      <c r="F27479" s="2"/>
      <c r="HB27479" s="7"/>
      <c r="HC27479" s="7"/>
      <c r="HD27479" s="7"/>
      <c r="HE27479" s="7"/>
      <c r="HF27479" s="7"/>
      <c r="HG27479" s="7"/>
      <c r="HH27479" s="7"/>
    </row>
    <row r="27480" s="1" customFormat="1" spans="2:216">
      <c r="B27480" s="4"/>
      <c r="C27480" s="5"/>
      <c r="D27480" s="6"/>
      <c r="F27480" s="2"/>
      <c r="HB27480" s="7"/>
      <c r="HC27480" s="7"/>
      <c r="HD27480" s="7"/>
      <c r="HE27480" s="7"/>
      <c r="HF27480" s="7"/>
      <c r="HG27480" s="7"/>
      <c r="HH27480" s="7"/>
    </row>
    <row r="27481" s="1" customFormat="1" spans="2:216">
      <c r="B27481" s="4"/>
      <c r="C27481" s="5"/>
      <c r="D27481" s="6"/>
      <c r="F27481" s="2"/>
      <c r="HB27481" s="7"/>
      <c r="HC27481" s="7"/>
      <c r="HD27481" s="7"/>
      <c r="HE27481" s="7"/>
      <c r="HF27481" s="7"/>
      <c r="HG27481" s="7"/>
      <c r="HH27481" s="7"/>
    </row>
    <row r="27482" s="1" customFormat="1" spans="2:216">
      <c r="B27482" s="4"/>
      <c r="C27482" s="5"/>
      <c r="D27482" s="6"/>
      <c r="F27482" s="2"/>
      <c r="HB27482" s="7"/>
      <c r="HC27482" s="7"/>
      <c r="HD27482" s="7"/>
      <c r="HE27482" s="7"/>
      <c r="HF27482" s="7"/>
      <c r="HG27482" s="7"/>
      <c r="HH27482" s="7"/>
    </row>
    <row r="27483" s="1" customFormat="1" spans="2:216">
      <c r="B27483" s="4"/>
      <c r="C27483" s="5"/>
      <c r="D27483" s="6"/>
      <c r="F27483" s="2"/>
      <c r="HB27483" s="7"/>
      <c r="HC27483" s="7"/>
      <c r="HD27483" s="7"/>
      <c r="HE27483" s="7"/>
      <c r="HF27483" s="7"/>
      <c r="HG27483" s="7"/>
      <c r="HH27483" s="7"/>
    </row>
    <row r="27484" s="1" customFormat="1" spans="2:216">
      <c r="B27484" s="4"/>
      <c r="C27484" s="5"/>
      <c r="D27484" s="6"/>
      <c r="F27484" s="2"/>
      <c r="HB27484" s="7"/>
      <c r="HC27484" s="7"/>
      <c r="HD27484" s="7"/>
      <c r="HE27484" s="7"/>
      <c r="HF27484" s="7"/>
      <c r="HG27484" s="7"/>
      <c r="HH27484" s="7"/>
    </row>
    <row r="27485" s="1" customFormat="1" spans="2:216">
      <c r="B27485" s="4"/>
      <c r="C27485" s="5"/>
      <c r="D27485" s="6"/>
      <c r="F27485" s="2"/>
      <c r="HB27485" s="7"/>
      <c r="HC27485" s="7"/>
      <c r="HD27485" s="7"/>
      <c r="HE27485" s="7"/>
      <c r="HF27485" s="7"/>
      <c r="HG27485" s="7"/>
      <c r="HH27485" s="7"/>
    </row>
    <row r="27486" s="1" customFormat="1" spans="2:216">
      <c r="B27486" s="4"/>
      <c r="C27486" s="5"/>
      <c r="D27486" s="6"/>
      <c r="F27486" s="2"/>
      <c r="HB27486" s="7"/>
      <c r="HC27486" s="7"/>
      <c r="HD27486" s="7"/>
      <c r="HE27486" s="7"/>
      <c r="HF27486" s="7"/>
      <c r="HG27486" s="7"/>
      <c r="HH27486" s="7"/>
    </row>
    <row r="27487" s="1" customFormat="1" spans="2:216">
      <c r="B27487" s="4"/>
      <c r="C27487" s="5"/>
      <c r="D27487" s="6"/>
      <c r="F27487" s="2"/>
      <c r="HB27487" s="7"/>
      <c r="HC27487" s="7"/>
      <c r="HD27487" s="7"/>
      <c r="HE27487" s="7"/>
      <c r="HF27487" s="7"/>
      <c r="HG27487" s="7"/>
      <c r="HH27487" s="7"/>
    </row>
    <row r="27488" s="1" customFormat="1" spans="2:216">
      <c r="B27488" s="4"/>
      <c r="C27488" s="5"/>
      <c r="D27488" s="6"/>
      <c r="F27488" s="2"/>
      <c r="HB27488" s="7"/>
      <c r="HC27488" s="7"/>
      <c r="HD27488" s="7"/>
      <c r="HE27488" s="7"/>
      <c r="HF27488" s="7"/>
      <c r="HG27488" s="7"/>
      <c r="HH27488" s="7"/>
    </row>
    <row r="27489" s="1" customFormat="1" spans="2:216">
      <c r="B27489" s="4"/>
      <c r="C27489" s="5"/>
      <c r="D27489" s="6"/>
      <c r="F27489" s="2"/>
      <c r="HB27489" s="7"/>
      <c r="HC27489" s="7"/>
      <c r="HD27489" s="7"/>
      <c r="HE27489" s="7"/>
      <c r="HF27489" s="7"/>
      <c r="HG27489" s="7"/>
      <c r="HH27489" s="7"/>
    </row>
    <row r="27490" s="1" customFormat="1" spans="2:216">
      <c r="B27490" s="4"/>
      <c r="C27490" s="5"/>
      <c r="D27490" s="6"/>
      <c r="F27490" s="2"/>
      <c r="HB27490" s="7"/>
      <c r="HC27490" s="7"/>
      <c r="HD27490" s="7"/>
      <c r="HE27490" s="7"/>
      <c r="HF27490" s="7"/>
      <c r="HG27490" s="7"/>
      <c r="HH27490" s="7"/>
    </row>
    <row r="27491" s="1" customFormat="1" spans="2:216">
      <c r="B27491" s="4"/>
      <c r="C27491" s="5"/>
      <c r="D27491" s="6"/>
      <c r="F27491" s="2"/>
      <c r="HB27491" s="7"/>
      <c r="HC27491" s="7"/>
      <c r="HD27491" s="7"/>
      <c r="HE27491" s="7"/>
      <c r="HF27491" s="7"/>
      <c r="HG27491" s="7"/>
      <c r="HH27491" s="7"/>
    </row>
    <row r="27492" s="1" customFormat="1" spans="2:216">
      <c r="B27492" s="4"/>
      <c r="C27492" s="5"/>
      <c r="D27492" s="6"/>
      <c r="F27492" s="2"/>
      <c r="HB27492" s="7"/>
      <c r="HC27492" s="7"/>
      <c r="HD27492" s="7"/>
      <c r="HE27492" s="7"/>
      <c r="HF27492" s="7"/>
      <c r="HG27492" s="7"/>
      <c r="HH27492" s="7"/>
    </row>
    <row r="27493" s="1" customFormat="1" spans="2:216">
      <c r="B27493" s="4"/>
      <c r="C27493" s="5"/>
      <c r="D27493" s="6"/>
      <c r="F27493" s="2"/>
      <c r="HB27493" s="7"/>
      <c r="HC27493" s="7"/>
      <c r="HD27493" s="7"/>
      <c r="HE27493" s="7"/>
      <c r="HF27493" s="7"/>
      <c r="HG27493" s="7"/>
      <c r="HH27493" s="7"/>
    </row>
    <row r="27494" s="1" customFormat="1" spans="2:216">
      <c r="B27494" s="4"/>
      <c r="C27494" s="5"/>
      <c r="D27494" s="6"/>
      <c r="F27494" s="2"/>
      <c r="HB27494" s="7"/>
      <c r="HC27494" s="7"/>
      <c r="HD27494" s="7"/>
      <c r="HE27494" s="7"/>
      <c r="HF27494" s="7"/>
      <c r="HG27494" s="7"/>
      <c r="HH27494" s="7"/>
    </row>
    <row r="27495" s="1" customFormat="1" spans="2:216">
      <c r="B27495" s="4"/>
      <c r="C27495" s="5"/>
      <c r="D27495" s="6"/>
      <c r="F27495" s="2"/>
      <c r="HB27495" s="7"/>
      <c r="HC27495" s="7"/>
      <c r="HD27495" s="7"/>
      <c r="HE27495" s="7"/>
      <c r="HF27495" s="7"/>
      <c r="HG27495" s="7"/>
      <c r="HH27495" s="7"/>
    </row>
    <row r="27496" s="1" customFormat="1" spans="2:216">
      <c r="B27496" s="4"/>
      <c r="C27496" s="5"/>
      <c r="D27496" s="6"/>
      <c r="F27496" s="2"/>
      <c r="HB27496" s="7"/>
      <c r="HC27496" s="7"/>
      <c r="HD27496" s="7"/>
      <c r="HE27496" s="7"/>
      <c r="HF27496" s="7"/>
      <c r="HG27496" s="7"/>
      <c r="HH27496" s="7"/>
    </row>
    <row r="27497" s="1" customFormat="1" spans="2:216">
      <c r="B27497" s="4"/>
      <c r="C27497" s="5"/>
      <c r="D27497" s="6"/>
      <c r="F27497" s="2"/>
      <c r="HB27497" s="7"/>
      <c r="HC27497" s="7"/>
      <c r="HD27497" s="7"/>
      <c r="HE27497" s="7"/>
      <c r="HF27497" s="7"/>
      <c r="HG27497" s="7"/>
      <c r="HH27497" s="7"/>
    </row>
    <row r="27498" s="1" customFormat="1" spans="2:216">
      <c r="B27498" s="4"/>
      <c r="C27498" s="5"/>
      <c r="D27498" s="6"/>
      <c r="F27498" s="2"/>
      <c r="HB27498" s="7"/>
      <c r="HC27498" s="7"/>
      <c r="HD27498" s="7"/>
      <c r="HE27498" s="7"/>
      <c r="HF27498" s="7"/>
      <c r="HG27498" s="7"/>
      <c r="HH27498" s="7"/>
    </row>
    <row r="27499" s="1" customFormat="1" spans="2:216">
      <c r="B27499" s="4"/>
      <c r="C27499" s="5"/>
      <c r="D27499" s="6"/>
      <c r="F27499" s="2"/>
      <c r="HB27499" s="7"/>
      <c r="HC27499" s="7"/>
      <c r="HD27499" s="7"/>
      <c r="HE27499" s="7"/>
      <c r="HF27499" s="7"/>
      <c r="HG27499" s="7"/>
      <c r="HH27499" s="7"/>
    </row>
    <row r="27500" s="1" customFormat="1" spans="2:216">
      <c r="B27500" s="4"/>
      <c r="C27500" s="5"/>
      <c r="D27500" s="6"/>
      <c r="F27500" s="2"/>
      <c r="HB27500" s="7"/>
      <c r="HC27500" s="7"/>
      <c r="HD27500" s="7"/>
      <c r="HE27500" s="7"/>
      <c r="HF27500" s="7"/>
      <c r="HG27500" s="7"/>
      <c r="HH27500" s="7"/>
    </row>
    <row r="27501" s="1" customFormat="1" spans="2:216">
      <c r="B27501" s="4"/>
      <c r="C27501" s="5"/>
      <c r="D27501" s="6"/>
      <c r="F27501" s="2"/>
      <c r="HB27501" s="7"/>
      <c r="HC27501" s="7"/>
      <c r="HD27501" s="7"/>
      <c r="HE27501" s="7"/>
      <c r="HF27501" s="7"/>
      <c r="HG27501" s="7"/>
      <c r="HH27501" s="7"/>
    </row>
    <row r="27502" s="1" customFormat="1" spans="2:216">
      <c r="B27502" s="4"/>
      <c r="C27502" s="5"/>
      <c r="D27502" s="6"/>
      <c r="F27502" s="2"/>
      <c r="HB27502" s="7"/>
      <c r="HC27502" s="7"/>
      <c r="HD27502" s="7"/>
      <c r="HE27502" s="7"/>
      <c r="HF27502" s="7"/>
      <c r="HG27502" s="7"/>
      <c r="HH27502" s="7"/>
    </row>
    <row r="27503" s="1" customFormat="1" spans="2:216">
      <c r="B27503" s="4"/>
      <c r="C27503" s="5"/>
      <c r="D27503" s="6"/>
      <c r="F27503" s="2"/>
      <c r="HB27503" s="7"/>
      <c r="HC27503" s="7"/>
      <c r="HD27503" s="7"/>
      <c r="HE27503" s="7"/>
      <c r="HF27503" s="7"/>
      <c r="HG27503" s="7"/>
      <c r="HH27503" s="7"/>
    </row>
    <row r="27504" s="1" customFormat="1" spans="2:216">
      <c r="B27504" s="4"/>
      <c r="C27504" s="5"/>
      <c r="D27504" s="6"/>
      <c r="F27504" s="2"/>
      <c r="HB27504" s="7"/>
      <c r="HC27504" s="7"/>
      <c r="HD27504" s="7"/>
      <c r="HE27504" s="7"/>
      <c r="HF27504" s="7"/>
      <c r="HG27504" s="7"/>
      <c r="HH27504" s="7"/>
    </row>
    <row r="27505" s="1" customFormat="1" spans="2:216">
      <c r="B27505" s="4"/>
      <c r="C27505" s="5"/>
      <c r="D27505" s="6"/>
      <c r="F27505" s="2"/>
      <c r="HB27505" s="7"/>
      <c r="HC27505" s="7"/>
      <c r="HD27505" s="7"/>
      <c r="HE27505" s="7"/>
      <c r="HF27505" s="7"/>
      <c r="HG27505" s="7"/>
      <c r="HH27505" s="7"/>
    </row>
    <row r="27506" s="1" customFormat="1" spans="2:216">
      <c r="B27506" s="4"/>
      <c r="C27506" s="5"/>
      <c r="D27506" s="6"/>
      <c r="F27506" s="2"/>
      <c r="HB27506" s="7"/>
      <c r="HC27506" s="7"/>
      <c r="HD27506" s="7"/>
      <c r="HE27506" s="7"/>
      <c r="HF27506" s="7"/>
      <c r="HG27506" s="7"/>
      <c r="HH27506" s="7"/>
    </row>
    <row r="27507" s="1" customFormat="1" spans="2:216">
      <c r="B27507" s="4"/>
      <c r="C27507" s="5"/>
      <c r="D27507" s="6"/>
      <c r="F27507" s="2"/>
      <c r="HB27507" s="7"/>
      <c r="HC27507" s="7"/>
      <c r="HD27507" s="7"/>
      <c r="HE27507" s="7"/>
      <c r="HF27507" s="7"/>
      <c r="HG27507" s="7"/>
      <c r="HH27507" s="7"/>
    </row>
    <row r="27508" s="1" customFormat="1" spans="2:216">
      <c r="B27508" s="4"/>
      <c r="C27508" s="5"/>
      <c r="D27508" s="6"/>
      <c r="F27508" s="2"/>
      <c r="HB27508" s="7"/>
      <c r="HC27508" s="7"/>
      <c r="HD27508" s="7"/>
      <c r="HE27508" s="7"/>
      <c r="HF27508" s="7"/>
      <c r="HG27508" s="7"/>
      <c r="HH27508" s="7"/>
    </row>
    <row r="27509" s="1" customFormat="1" spans="2:216">
      <c r="B27509" s="4"/>
      <c r="C27509" s="5"/>
      <c r="D27509" s="6"/>
      <c r="F27509" s="2"/>
      <c r="HB27509" s="7"/>
      <c r="HC27509" s="7"/>
      <c r="HD27509" s="7"/>
      <c r="HE27509" s="7"/>
      <c r="HF27509" s="7"/>
      <c r="HG27509" s="7"/>
      <c r="HH27509" s="7"/>
    </row>
    <row r="27510" s="1" customFormat="1" spans="2:216">
      <c r="B27510" s="4"/>
      <c r="C27510" s="5"/>
      <c r="D27510" s="6"/>
      <c r="F27510" s="2"/>
      <c r="HB27510" s="7"/>
      <c r="HC27510" s="7"/>
      <c r="HD27510" s="7"/>
      <c r="HE27510" s="7"/>
      <c r="HF27510" s="7"/>
      <c r="HG27510" s="7"/>
      <c r="HH27510" s="7"/>
    </row>
    <row r="27511" s="1" customFormat="1" spans="2:216">
      <c r="B27511" s="4"/>
      <c r="C27511" s="5"/>
      <c r="D27511" s="6"/>
      <c r="F27511" s="2"/>
      <c r="HB27511" s="7"/>
      <c r="HC27511" s="7"/>
      <c r="HD27511" s="7"/>
      <c r="HE27511" s="7"/>
      <c r="HF27511" s="7"/>
      <c r="HG27511" s="7"/>
      <c r="HH27511" s="7"/>
    </row>
    <row r="27512" s="1" customFormat="1" spans="2:216">
      <c r="B27512" s="4"/>
      <c r="C27512" s="5"/>
      <c r="D27512" s="6"/>
      <c r="F27512" s="2"/>
      <c r="HB27512" s="7"/>
      <c r="HC27512" s="7"/>
      <c r="HD27512" s="7"/>
      <c r="HE27512" s="7"/>
      <c r="HF27512" s="7"/>
      <c r="HG27512" s="7"/>
      <c r="HH27512" s="7"/>
    </row>
    <row r="27513" s="1" customFormat="1" spans="2:216">
      <c r="B27513" s="4"/>
      <c r="C27513" s="5"/>
      <c r="D27513" s="6"/>
      <c r="F27513" s="2"/>
      <c r="HB27513" s="7"/>
      <c r="HC27513" s="7"/>
      <c r="HD27513" s="7"/>
      <c r="HE27513" s="7"/>
      <c r="HF27513" s="7"/>
      <c r="HG27513" s="7"/>
      <c r="HH27513" s="7"/>
    </row>
    <row r="27514" s="1" customFormat="1" spans="2:216">
      <c r="B27514" s="4"/>
      <c r="C27514" s="5"/>
      <c r="D27514" s="6"/>
      <c r="F27514" s="2"/>
      <c r="HB27514" s="7"/>
      <c r="HC27514" s="7"/>
      <c r="HD27514" s="7"/>
      <c r="HE27514" s="7"/>
      <c r="HF27514" s="7"/>
      <c r="HG27514" s="7"/>
      <c r="HH27514" s="7"/>
    </row>
    <row r="27515" s="1" customFormat="1" spans="2:216">
      <c r="B27515" s="4"/>
      <c r="C27515" s="5"/>
      <c r="D27515" s="6"/>
      <c r="F27515" s="2"/>
      <c r="HB27515" s="7"/>
      <c r="HC27515" s="7"/>
      <c r="HD27515" s="7"/>
      <c r="HE27515" s="7"/>
      <c r="HF27515" s="7"/>
      <c r="HG27515" s="7"/>
      <c r="HH27515" s="7"/>
    </row>
    <row r="27516" s="1" customFormat="1" spans="2:216">
      <c r="B27516" s="4"/>
      <c r="C27516" s="5"/>
      <c r="D27516" s="6"/>
      <c r="F27516" s="2"/>
      <c r="HB27516" s="7"/>
      <c r="HC27516" s="7"/>
      <c r="HD27516" s="7"/>
      <c r="HE27516" s="7"/>
      <c r="HF27516" s="7"/>
      <c r="HG27516" s="7"/>
      <c r="HH27516" s="7"/>
    </row>
    <row r="27517" s="1" customFormat="1" spans="2:216">
      <c r="B27517" s="4"/>
      <c r="C27517" s="5"/>
      <c r="D27517" s="6"/>
      <c r="F27517" s="2"/>
      <c r="HB27517" s="7"/>
      <c r="HC27517" s="7"/>
      <c r="HD27517" s="7"/>
      <c r="HE27517" s="7"/>
      <c r="HF27517" s="7"/>
      <c r="HG27517" s="7"/>
      <c r="HH27517" s="7"/>
    </row>
    <row r="27518" s="1" customFormat="1" spans="2:216">
      <c r="B27518" s="4"/>
      <c r="C27518" s="5"/>
      <c r="D27518" s="6"/>
      <c r="F27518" s="2"/>
      <c r="HB27518" s="7"/>
      <c r="HC27518" s="7"/>
      <c r="HD27518" s="7"/>
      <c r="HE27518" s="7"/>
      <c r="HF27518" s="7"/>
      <c r="HG27518" s="7"/>
      <c r="HH27518" s="7"/>
    </row>
    <row r="27519" s="1" customFormat="1" spans="2:216">
      <c r="B27519" s="4"/>
      <c r="C27519" s="5"/>
      <c r="D27519" s="6"/>
      <c r="F27519" s="2"/>
      <c r="HB27519" s="7"/>
      <c r="HC27519" s="7"/>
      <c r="HD27519" s="7"/>
      <c r="HE27519" s="7"/>
      <c r="HF27519" s="7"/>
      <c r="HG27519" s="7"/>
      <c r="HH27519" s="7"/>
    </row>
    <row r="27520" s="1" customFormat="1" spans="2:216">
      <c r="B27520" s="4"/>
      <c r="C27520" s="5"/>
      <c r="D27520" s="6"/>
      <c r="F27520" s="2"/>
      <c r="HB27520" s="7"/>
      <c r="HC27520" s="7"/>
      <c r="HD27520" s="7"/>
      <c r="HE27520" s="7"/>
      <c r="HF27520" s="7"/>
      <c r="HG27520" s="7"/>
      <c r="HH27520" s="7"/>
    </row>
    <row r="27521" s="1" customFormat="1" spans="2:216">
      <c r="B27521" s="4"/>
      <c r="C27521" s="5"/>
      <c r="D27521" s="6"/>
      <c r="F27521" s="2"/>
      <c r="HB27521" s="7"/>
      <c r="HC27521" s="7"/>
      <c r="HD27521" s="7"/>
      <c r="HE27521" s="7"/>
      <c r="HF27521" s="7"/>
      <c r="HG27521" s="7"/>
      <c r="HH27521" s="7"/>
    </row>
    <row r="27522" s="1" customFormat="1" spans="2:216">
      <c r="B27522" s="4"/>
      <c r="C27522" s="5"/>
      <c r="D27522" s="6"/>
      <c r="F27522" s="2"/>
      <c r="HB27522" s="7"/>
      <c r="HC27522" s="7"/>
      <c r="HD27522" s="7"/>
      <c r="HE27522" s="7"/>
      <c r="HF27522" s="7"/>
      <c r="HG27522" s="7"/>
      <c r="HH27522" s="7"/>
    </row>
    <row r="27523" s="1" customFormat="1" spans="2:216">
      <c r="B27523" s="4"/>
      <c r="C27523" s="5"/>
      <c r="D27523" s="6"/>
      <c r="F27523" s="2"/>
      <c r="HB27523" s="7"/>
      <c r="HC27523" s="7"/>
      <c r="HD27523" s="7"/>
      <c r="HE27523" s="7"/>
      <c r="HF27523" s="7"/>
      <c r="HG27523" s="7"/>
      <c r="HH27523" s="7"/>
    </row>
    <row r="27524" s="1" customFormat="1" spans="2:216">
      <c r="B27524" s="4"/>
      <c r="C27524" s="5"/>
      <c r="D27524" s="6"/>
      <c r="F27524" s="2"/>
      <c r="HB27524" s="7"/>
      <c r="HC27524" s="7"/>
      <c r="HD27524" s="7"/>
      <c r="HE27524" s="7"/>
      <c r="HF27524" s="7"/>
      <c r="HG27524" s="7"/>
      <c r="HH27524" s="7"/>
    </row>
    <row r="27525" s="1" customFormat="1" spans="2:216">
      <c r="B27525" s="4"/>
      <c r="C27525" s="5"/>
      <c r="D27525" s="6"/>
      <c r="F27525" s="2"/>
      <c r="HB27525" s="7"/>
      <c r="HC27525" s="7"/>
      <c r="HD27525" s="7"/>
      <c r="HE27525" s="7"/>
      <c r="HF27525" s="7"/>
      <c r="HG27525" s="7"/>
      <c r="HH27525" s="7"/>
    </row>
    <row r="27526" s="1" customFormat="1" spans="2:216">
      <c r="B27526" s="4"/>
      <c r="C27526" s="5"/>
      <c r="D27526" s="6"/>
      <c r="F27526" s="2"/>
      <c r="HB27526" s="7"/>
      <c r="HC27526" s="7"/>
      <c r="HD27526" s="7"/>
      <c r="HE27526" s="7"/>
      <c r="HF27526" s="7"/>
      <c r="HG27526" s="7"/>
      <c r="HH27526" s="7"/>
    </row>
    <row r="27527" s="1" customFormat="1" spans="2:216">
      <c r="B27527" s="4"/>
      <c r="C27527" s="5"/>
      <c r="D27527" s="6"/>
      <c r="F27527" s="2"/>
      <c r="HB27527" s="7"/>
      <c r="HC27527" s="7"/>
      <c r="HD27527" s="7"/>
      <c r="HE27527" s="7"/>
      <c r="HF27527" s="7"/>
      <c r="HG27527" s="7"/>
      <c r="HH27527" s="7"/>
    </row>
    <row r="27528" s="1" customFormat="1" spans="2:216">
      <c r="B27528" s="4"/>
      <c r="C27528" s="5"/>
      <c r="D27528" s="6"/>
      <c r="F27528" s="2"/>
      <c r="HB27528" s="7"/>
      <c r="HC27528" s="7"/>
      <c r="HD27528" s="7"/>
      <c r="HE27528" s="7"/>
      <c r="HF27528" s="7"/>
      <c r="HG27528" s="7"/>
      <c r="HH27528" s="7"/>
    </row>
    <row r="27529" s="1" customFormat="1" spans="2:216">
      <c r="B27529" s="4"/>
      <c r="C27529" s="5"/>
      <c r="D27529" s="6"/>
      <c r="F27529" s="2"/>
      <c r="HB27529" s="7"/>
      <c r="HC27529" s="7"/>
      <c r="HD27529" s="7"/>
      <c r="HE27529" s="7"/>
      <c r="HF27529" s="7"/>
      <c r="HG27529" s="7"/>
      <c r="HH27529" s="7"/>
    </row>
    <row r="27530" s="1" customFormat="1" spans="2:216">
      <c r="B27530" s="4"/>
      <c r="C27530" s="5"/>
      <c r="D27530" s="6"/>
      <c r="F27530" s="2"/>
      <c r="HB27530" s="7"/>
      <c r="HC27530" s="7"/>
      <c r="HD27530" s="7"/>
      <c r="HE27530" s="7"/>
      <c r="HF27530" s="7"/>
      <c r="HG27530" s="7"/>
      <c r="HH27530" s="7"/>
    </row>
    <row r="27531" s="1" customFormat="1" spans="2:216">
      <c r="B27531" s="4"/>
      <c r="C27531" s="5"/>
      <c r="D27531" s="6"/>
      <c r="F27531" s="2"/>
      <c r="HB27531" s="7"/>
      <c r="HC27531" s="7"/>
      <c r="HD27531" s="7"/>
      <c r="HE27531" s="7"/>
      <c r="HF27531" s="7"/>
      <c r="HG27531" s="7"/>
      <c r="HH27531" s="7"/>
    </row>
    <row r="27532" s="1" customFormat="1" spans="2:216">
      <c r="B27532" s="4"/>
      <c r="C27532" s="5"/>
      <c r="D27532" s="6"/>
      <c r="F27532" s="2"/>
      <c r="HB27532" s="7"/>
      <c r="HC27532" s="7"/>
      <c r="HD27532" s="7"/>
      <c r="HE27532" s="7"/>
      <c r="HF27532" s="7"/>
      <c r="HG27532" s="7"/>
      <c r="HH27532" s="7"/>
    </row>
    <row r="27533" s="1" customFormat="1" spans="2:216">
      <c r="B27533" s="4"/>
      <c r="C27533" s="5"/>
      <c r="D27533" s="6"/>
      <c r="F27533" s="2"/>
      <c r="HB27533" s="7"/>
      <c r="HC27533" s="7"/>
      <c r="HD27533" s="7"/>
      <c r="HE27533" s="7"/>
      <c r="HF27533" s="7"/>
      <c r="HG27533" s="7"/>
      <c r="HH27533" s="7"/>
    </row>
    <row r="27534" s="1" customFormat="1" spans="2:216">
      <c r="B27534" s="4"/>
      <c r="C27534" s="5"/>
      <c r="D27534" s="6"/>
      <c r="F27534" s="2"/>
      <c r="HB27534" s="7"/>
      <c r="HC27534" s="7"/>
      <c r="HD27534" s="7"/>
      <c r="HE27534" s="7"/>
      <c r="HF27534" s="7"/>
      <c r="HG27534" s="7"/>
      <c r="HH27534" s="7"/>
    </row>
    <row r="27535" s="1" customFormat="1" spans="2:216">
      <c r="B27535" s="4"/>
      <c r="C27535" s="5"/>
      <c r="D27535" s="6"/>
      <c r="F27535" s="2"/>
      <c r="HB27535" s="7"/>
      <c r="HC27535" s="7"/>
      <c r="HD27535" s="7"/>
      <c r="HE27535" s="7"/>
      <c r="HF27535" s="7"/>
      <c r="HG27535" s="7"/>
      <c r="HH27535" s="7"/>
    </row>
    <row r="27536" s="1" customFormat="1" spans="2:216">
      <c r="B27536" s="4"/>
      <c r="C27536" s="5"/>
      <c r="D27536" s="6"/>
      <c r="F27536" s="2"/>
      <c r="HB27536" s="7"/>
      <c r="HC27536" s="7"/>
      <c r="HD27536" s="7"/>
      <c r="HE27536" s="7"/>
      <c r="HF27536" s="7"/>
      <c r="HG27536" s="7"/>
      <c r="HH27536" s="7"/>
    </row>
    <row r="27537" s="1" customFormat="1" spans="2:216">
      <c r="B27537" s="4"/>
      <c r="C27537" s="5"/>
      <c r="D27537" s="6"/>
      <c r="F27537" s="2"/>
      <c r="HB27537" s="7"/>
      <c r="HC27537" s="7"/>
      <c r="HD27537" s="7"/>
      <c r="HE27537" s="7"/>
      <c r="HF27537" s="7"/>
      <c r="HG27537" s="7"/>
      <c r="HH27537" s="7"/>
    </row>
    <row r="27538" s="1" customFormat="1" spans="2:216">
      <c r="B27538" s="4"/>
      <c r="C27538" s="5"/>
      <c r="D27538" s="6"/>
      <c r="F27538" s="2"/>
      <c r="HB27538" s="7"/>
      <c r="HC27538" s="7"/>
      <c r="HD27538" s="7"/>
      <c r="HE27538" s="7"/>
      <c r="HF27538" s="7"/>
      <c r="HG27538" s="7"/>
      <c r="HH27538" s="7"/>
    </row>
    <row r="27539" s="1" customFormat="1" spans="2:216">
      <c r="B27539" s="4"/>
      <c r="C27539" s="5"/>
      <c r="D27539" s="6"/>
      <c r="F27539" s="2"/>
      <c r="HB27539" s="7"/>
      <c r="HC27539" s="7"/>
      <c r="HD27539" s="7"/>
      <c r="HE27539" s="7"/>
      <c r="HF27539" s="7"/>
      <c r="HG27539" s="7"/>
      <c r="HH27539" s="7"/>
    </row>
    <row r="27540" s="1" customFormat="1" spans="2:216">
      <c r="B27540" s="4"/>
      <c r="C27540" s="5"/>
      <c r="D27540" s="6"/>
      <c r="F27540" s="2"/>
      <c r="HB27540" s="7"/>
      <c r="HC27540" s="7"/>
      <c r="HD27540" s="7"/>
      <c r="HE27540" s="7"/>
      <c r="HF27540" s="7"/>
      <c r="HG27540" s="7"/>
      <c r="HH27540" s="7"/>
    </row>
    <row r="27541" s="1" customFormat="1" spans="2:216">
      <c r="B27541" s="4"/>
      <c r="C27541" s="5"/>
      <c r="D27541" s="6"/>
      <c r="F27541" s="2"/>
      <c r="HB27541" s="7"/>
      <c r="HC27541" s="7"/>
      <c r="HD27541" s="7"/>
      <c r="HE27541" s="7"/>
      <c r="HF27541" s="7"/>
      <c r="HG27541" s="7"/>
      <c r="HH27541" s="7"/>
    </row>
    <row r="27542" s="1" customFormat="1" spans="2:216">
      <c r="B27542" s="4"/>
      <c r="C27542" s="5"/>
      <c r="D27542" s="6"/>
      <c r="F27542" s="2"/>
      <c r="HB27542" s="7"/>
      <c r="HC27542" s="7"/>
      <c r="HD27542" s="7"/>
      <c r="HE27542" s="7"/>
      <c r="HF27542" s="7"/>
      <c r="HG27542" s="7"/>
      <c r="HH27542" s="7"/>
    </row>
    <row r="27543" s="1" customFormat="1" spans="2:216">
      <c r="B27543" s="4"/>
      <c r="C27543" s="5"/>
      <c r="D27543" s="6"/>
      <c r="F27543" s="2"/>
      <c r="HB27543" s="7"/>
      <c r="HC27543" s="7"/>
      <c r="HD27543" s="7"/>
      <c r="HE27543" s="7"/>
      <c r="HF27543" s="7"/>
      <c r="HG27543" s="7"/>
      <c r="HH27543" s="7"/>
    </row>
    <row r="27544" s="1" customFormat="1" spans="2:216">
      <c r="B27544" s="4"/>
      <c r="C27544" s="5"/>
      <c r="D27544" s="6"/>
      <c r="F27544" s="2"/>
      <c r="HB27544" s="7"/>
      <c r="HC27544" s="7"/>
      <c r="HD27544" s="7"/>
      <c r="HE27544" s="7"/>
      <c r="HF27544" s="7"/>
      <c r="HG27544" s="7"/>
      <c r="HH27544" s="7"/>
    </row>
    <row r="27545" s="1" customFormat="1" spans="2:216">
      <c r="B27545" s="4"/>
      <c r="C27545" s="5"/>
      <c r="D27545" s="6"/>
      <c r="F27545" s="2"/>
      <c r="HB27545" s="7"/>
      <c r="HC27545" s="7"/>
      <c r="HD27545" s="7"/>
      <c r="HE27545" s="7"/>
      <c r="HF27545" s="7"/>
      <c r="HG27545" s="7"/>
      <c r="HH27545" s="7"/>
    </row>
    <row r="27546" s="1" customFormat="1" spans="2:216">
      <c r="B27546" s="4"/>
      <c r="C27546" s="5"/>
      <c r="D27546" s="6"/>
      <c r="F27546" s="2"/>
      <c r="HB27546" s="7"/>
      <c r="HC27546" s="7"/>
      <c r="HD27546" s="7"/>
      <c r="HE27546" s="7"/>
      <c r="HF27546" s="7"/>
      <c r="HG27546" s="7"/>
      <c r="HH27546" s="7"/>
    </row>
    <row r="27547" s="1" customFormat="1" spans="2:216">
      <c r="B27547" s="4"/>
      <c r="C27547" s="5"/>
      <c r="D27547" s="6"/>
      <c r="F27547" s="2"/>
      <c r="HB27547" s="7"/>
      <c r="HC27547" s="7"/>
      <c r="HD27547" s="7"/>
      <c r="HE27547" s="7"/>
      <c r="HF27547" s="7"/>
      <c r="HG27547" s="7"/>
      <c r="HH27547" s="7"/>
    </row>
    <row r="27548" s="1" customFormat="1" spans="2:216">
      <c r="B27548" s="4"/>
      <c r="C27548" s="5"/>
      <c r="D27548" s="6"/>
      <c r="F27548" s="2"/>
      <c r="HB27548" s="7"/>
      <c r="HC27548" s="7"/>
      <c r="HD27548" s="7"/>
      <c r="HE27548" s="7"/>
      <c r="HF27548" s="7"/>
      <c r="HG27548" s="7"/>
      <c r="HH27548" s="7"/>
    </row>
    <row r="27549" s="1" customFormat="1" spans="2:216">
      <c r="B27549" s="4"/>
      <c r="C27549" s="5"/>
      <c r="D27549" s="6"/>
      <c r="F27549" s="2"/>
      <c r="HB27549" s="7"/>
      <c r="HC27549" s="7"/>
      <c r="HD27549" s="7"/>
      <c r="HE27549" s="7"/>
      <c r="HF27549" s="7"/>
      <c r="HG27549" s="7"/>
      <c r="HH27549" s="7"/>
    </row>
    <row r="27550" s="1" customFormat="1" spans="2:216">
      <c r="B27550" s="4"/>
      <c r="C27550" s="5"/>
      <c r="D27550" s="6"/>
      <c r="F27550" s="2"/>
      <c r="HB27550" s="7"/>
      <c r="HC27550" s="7"/>
      <c r="HD27550" s="7"/>
      <c r="HE27550" s="7"/>
      <c r="HF27550" s="7"/>
      <c r="HG27550" s="7"/>
      <c r="HH27550" s="7"/>
    </row>
    <row r="27551" s="1" customFormat="1" spans="2:216">
      <c r="B27551" s="4"/>
      <c r="C27551" s="5"/>
      <c r="D27551" s="6"/>
      <c r="F27551" s="2"/>
      <c r="HB27551" s="7"/>
      <c r="HC27551" s="7"/>
      <c r="HD27551" s="7"/>
      <c r="HE27551" s="7"/>
      <c r="HF27551" s="7"/>
      <c r="HG27551" s="7"/>
      <c r="HH27551" s="7"/>
    </row>
    <row r="27552" s="1" customFormat="1" spans="2:216">
      <c r="B27552" s="4"/>
      <c r="C27552" s="5"/>
      <c r="D27552" s="6"/>
      <c r="F27552" s="2"/>
      <c r="HB27552" s="7"/>
      <c r="HC27552" s="7"/>
      <c r="HD27552" s="7"/>
      <c r="HE27552" s="7"/>
      <c r="HF27552" s="7"/>
      <c r="HG27552" s="7"/>
      <c r="HH27552" s="7"/>
    </row>
    <row r="27553" s="1" customFormat="1" spans="2:216">
      <c r="B27553" s="4"/>
      <c r="C27553" s="5"/>
      <c r="D27553" s="6"/>
      <c r="F27553" s="2"/>
      <c r="HB27553" s="7"/>
      <c r="HC27553" s="7"/>
      <c r="HD27553" s="7"/>
      <c r="HE27553" s="7"/>
      <c r="HF27553" s="7"/>
      <c r="HG27553" s="7"/>
      <c r="HH27553" s="7"/>
    </row>
    <row r="27554" s="1" customFormat="1" spans="2:216">
      <c r="B27554" s="4"/>
      <c r="C27554" s="5"/>
      <c r="D27554" s="6"/>
      <c r="F27554" s="2"/>
      <c r="HB27554" s="7"/>
      <c r="HC27554" s="7"/>
      <c r="HD27554" s="7"/>
      <c r="HE27554" s="7"/>
      <c r="HF27554" s="7"/>
      <c r="HG27554" s="7"/>
      <c r="HH27554" s="7"/>
    </row>
    <row r="27555" s="1" customFormat="1" spans="2:216">
      <c r="B27555" s="4"/>
      <c r="C27555" s="5"/>
      <c r="D27555" s="6"/>
      <c r="F27555" s="2"/>
      <c r="HB27555" s="7"/>
      <c r="HC27555" s="7"/>
      <c r="HD27555" s="7"/>
      <c r="HE27555" s="7"/>
      <c r="HF27555" s="7"/>
      <c r="HG27555" s="7"/>
      <c r="HH27555" s="7"/>
    </row>
    <row r="27556" s="1" customFormat="1" spans="2:216">
      <c r="B27556" s="4"/>
      <c r="C27556" s="5"/>
      <c r="D27556" s="6"/>
      <c r="F27556" s="2"/>
      <c r="HB27556" s="7"/>
      <c r="HC27556" s="7"/>
      <c r="HD27556" s="7"/>
      <c r="HE27556" s="7"/>
      <c r="HF27556" s="7"/>
      <c r="HG27556" s="7"/>
      <c r="HH27556" s="7"/>
    </row>
    <row r="27557" s="1" customFormat="1" spans="2:216">
      <c r="B27557" s="4"/>
      <c r="C27557" s="5"/>
      <c r="D27557" s="6"/>
      <c r="F27557" s="2"/>
      <c r="HB27557" s="7"/>
      <c r="HC27557" s="7"/>
      <c r="HD27557" s="7"/>
      <c r="HE27557" s="7"/>
      <c r="HF27557" s="7"/>
      <c r="HG27557" s="7"/>
      <c r="HH27557" s="7"/>
    </row>
    <row r="27558" s="1" customFormat="1" spans="2:216">
      <c r="B27558" s="4"/>
      <c r="C27558" s="5"/>
      <c r="D27558" s="6"/>
      <c r="F27558" s="2"/>
      <c r="HB27558" s="7"/>
      <c r="HC27558" s="7"/>
      <c r="HD27558" s="7"/>
      <c r="HE27558" s="7"/>
      <c r="HF27558" s="7"/>
      <c r="HG27558" s="7"/>
      <c r="HH27558" s="7"/>
    </row>
    <row r="27559" s="1" customFormat="1" spans="2:216">
      <c r="B27559" s="4"/>
      <c r="C27559" s="5"/>
      <c r="D27559" s="6"/>
      <c r="F27559" s="2"/>
      <c r="HB27559" s="7"/>
      <c r="HC27559" s="7"/>
      <c r="HD27559" s="7"/>
      <c r="HE27559" s="7"/>
      <c r="HF27559" s="7"/>
      <c r="HG27559" s="7"/>
      <c r="HH27559" s="7"/>
    </row>
    <row r="27560" s="1" customFormat="1" spans="2:216">
      <c r="B27560" s="4"/>
      <c r="C27560" s="5"/>
      <c r="D27560" s="6"/>
      <c r="F27560" s="2"/>
      <c r="HB27560" s="7"/>
      <c r="HC27560" s="7"/>
      <c r="HD27560" s="7"/>
      <c r="HE27560" s="7"/>
      <c r="HF27560" s="7"/>
      <c r="HG27560" s="7"/>
      <c r="HH27560" s="7"/>
    </row>
    <row r="27561" s="1" customFormat="1" spans="2:216">
      <c r="B27561" s="4"/>
      <c r="C27561" s="5"/>
      <c r="D27561" s="6"/>
      <c r="F27561" s="2"/>
      <c r="HB27561" s="7"/>
      <c r="HC27561" s="7"/>
      <c r="HD27561" s="7"/>
      <c r="HE27561" s="7"/>
      <c r="HF27561" s="7"/>
      <c r="HG27561" s="7"/>
      <c r="HH27561" s="7"/>
    </row>
    <row r="27562" s="1" customFormat="1" spans="2:216">
      <c r="B27562" s="4"/>
      <c r="C27562" s="5"/>
      <c r="D27562" s="6"/>
      <c r="F27562" s="2"/>
      <c r="HB27562" s="7"/>
      <c r="HC27562" s="7"/>
      <c r="HD27562" s="7"/>
      <c r="HE27562" s="7"/>
      <c r="HF27562" s="7"/>
      <c r="HG27562" s="7"/>
      <c r="HH27562" s="7"/>
    </row>
    <row r="27563" s="1" customFormat="1" spans="2:216">
      <c r="B27563" s="4"/>
      <c r="C27563" s="5"/>
      <c r="D27563" s="6"/>
      <c r="F27563" s="2"/>
      <c r="HB27563" s="7"/>
      <c r="HC27563" s="7"/>
      <c r="HD27563" s="7"/>
      <c r="HE27563" s="7"/>
      <c r="HF27563" s="7"/>
      <c r="HG27563" s="7"/>
      <c r="HH27563" s="7"/>
    </row>
    <row r="27564" s="1" customFormat="1" spans="2:216">
      <c r="B27564" s="4"/>
      <c r="C27564" s="5"/>
      <c r="D27564" s="6"/>
      <c r="F27564" s="2"/>
      <c r="HB27564" s="7"/>
      <c r="HC27564" s="7"/>
      <c r="HD27564" s="7"/>
      <c r="HE27564" s="7"/>
      <c r="HF27564" s="7"/>
      <c r="HG27564" s="7"/>
      <c r="HH27564" s="7"/>
    </row>
    <row r="27565" s="1" customFormat="1" spans="2:216">
      <c r="B27565" s="4"/>
      <c r="C27565" s="5"/>
      <c r="D27565" s="6"/>
      <c r="F27565" s="2"/>
      <c r="HB27565" s="7"/>
      <c r="HC27565" s="7"/>
      <c r="HD27565" s="7"/>
      <c r="HE27565" s="7"/>
      <c r="HF27565" s="7"/>
      <c r="HG27565" s="7"/>
      <c r="HH27565" s="7"/>
    </row>
    <row r="27566" s="1" customFormat="1" spans="2:216">
      <c r="B27566" s="4"/>
      <c r="C27566" s="5"/>
      <c r="D27566" s="6"/>
      <c r="F27566" s="2"/>
      <c r="HB27566" s="7"/>
      <c r="HC27566" s="7"/>
      <c r="HD27566" s="7"/>
      <c r="HE27566" s="7"/>
      <c r="HF27566" s="7"/>
      <c r="HG27566" s="7"/>
      <c r="HH27566" s="7"/>
    </row>
    <row r="27567" s="1" customFormat="1" spans="2:216">
      <c r="B27567" s="4"/>
      <c r="C27567" s="5"/>
      <c r="D27567" s="6"/>
      <c r="F27567" s="2"/>
      <c r="HB27567" s="7"/>
      <c r="HC27567" s="7"/>
      <c r="HD27567" s="7"/>
      <c r="HE27567" s="7"/>
      <c r="HF27567" s="7"/>
      <c r="HG27567" s="7"/>
      <c r="HH27567" s="7"/>
    </row>
    <row r="27568" s="1" customFormat="1" spans="2:216">
      <c r="B27568" s="4"/>
      <c r="C27568" s="5"/>
      <c r="D27568" s="6"/>
      <c r="F27568" s="2"/>
      <c r="HB27568" s="7"/>
      <c r="HC27568" s="7"/>
      <c r="HD27568" s="7"/>
      <c r="HE27568" s="7"/>
      <c r="HF27568" s="7"/>
      <c r="HG27568" s="7"/>
      <c r="HH27568" s="7"/>
    </row>
    <row r="27569" s="1" customFormat="1" spans="2:216">
      <c r="B27569" s="4"/>
      <c r="C27569" s="5"/>
      <c r="D27569" s="6"/>
      <c r="F27569" s="2"/>
      <c r="HB27569" s="7"/>
      <c r="HC27569" s="7"/>
      <c r="HD27569" s="7"/>
      <c r="HE27569" s="7"/>
      <c r="HF27569" s="7"/>
      <c r="HG27569" s="7"/>
      <c r="HH27569" s="7"/>
    </row>
    <row r="27570" s="1" customFormat="1" spans="2:216">
      <c r="B27570" s="4"/>
      <c r="C27570" s="5"/>
      <c r="D27570" s="6"/>
      <c r="F27570" s="2"/>
      <c r="HB27570" s="7"/>
      <c r="HC27570" s="7"/>
      <c r="HD27570" s="7"/>
      <c r="HE27570" s="7"/>
      <c r="HF27570" s="7"/>
      <c r="HG27570" s="7"/>
      <c r="HH27570" s="7"/>
    </row>
    <row r="27571" s="1" customFormat="1" spans="2:216">
      <c r="B27571" s="4"/>
      <c r="C27571" s="5"/>
      <c r="D27571" s="6"/>
      <c r="F27571" s="2"/>
      <c r="HB27571" s="7"/>
      <c r="HC27571" s="7"/>
      <c r="HD27571" s="7"/>
      <c r="HE27571" s="7"/>
      <c r="HF27571" s="7"/>
      <c r="HG27571" s="7"/>
      <c r="HH27571" s="7"/>
    </row>
    <row r="27572" s="1" customFormat="1" spans="2:216">
      <c r="B27572" s="4"/>
      <c r="C27572" s="5"/>
      <c r="D27572" s="6"/>
      <c r="F27572" s="2"/>
      <c r="HB27572" s="7"/>
      <c r="HC27572" s="7"/>
      <c r="HD27572" s="7"/>
      <c r="HE27572" s="7"/>
      <c r="HF27572" s="7"/>
      <c r="HG27572" s="7"/>
      <c r="HH27572" s="7"/>
    </row>
    <row r="27573" s="1" customFormat="1" spans="2:216">
      <c r="B27573" s="4"/>
      <c r="C27573" s="5"/>
      <c r="D27573" s="6"/>
      <c r="F27573" s="2"/>
      <c r="HB27573" s="7"/>
      <c r="HC27573" s="7"/>
      <c r="HD27573" s="7"/>
      <c r="HE27573" s="7"/>
      <c r="HF27573" s="7"/>
      <c r="HG27573" s="7"/>
      <c r="HH27573" s="7"/>
    </row>
    <row r="27574" s="1" customFormat="1" spans="2:216">
      <c r="B27574" s="4"/>
      <c r="C27574" s="5"/>
      <c r="D27574" s="6"/>
      <c r="F27574" s="2"/>
      <c r="HB27574" s="7"/>
      <c r="HC27574" s="7"/>
      <c r="HD27574" s="7"/>
      <c r="HE27574" s="7"/>
      <c r="HF27574" s="7"/>
      <c r="HG27574" s="7"/>
      <c r="HH27574" s="7"/>
    </row>
    <row r="27575" s="1" customFormat="1" spans="2:216">
      <c r="B27575" s="4"/>
      <c r="C27575" s="5"/>
      <c r="D27575" s="6"/>
      <c r="F27575" s="2"/>
      <c r="HB27575" s="7"/>
      <c r="HC27575" s="7"/>
      <c r="HD27575" s="7"/>
      <c r="HE27575" s="7"/>
      <c r="HF27575" s="7"/>
      <c r="HG27575" s="7"/>
      <c r="HH27575" s="7"/>
    </row>
    <row r="27576" s="1" customFormat="1" spans="2:216">
      <c r="B27576" s="4"/>
      <c r="C27576" s="5"/>
      <c r="D27576" s="6"/>
      <c r="F27576" s="2"/>
      <c r="HB27576" s="7"/>
      <c r="HC27576" s="7"/>
      <c r="HD27576" s="7"/>
      <c r="HE27576" s="7"/>
      <c r="HF27576" s="7"/>
      <c r="HG27576" s="7"/>
      <c r="HH27576" s="7"/>
    </row>
    <row r="27577" s="1" customFormat="1" spans="2:216">
      <c r="B27577" s="4"/>
      <c r="C27577" s="5"/>
      <c r="D27577" s="6"/>
      <c r="F27577" s="2"/>
      <c r="HB27577" s="7"/>
      <c r="HC27577" s="7"/>
      <c r="HD27577" s="7"/>
      <c r="HE27577" s="7"/>
      <c r="HF27577" s="7"/>
      <c r="HG27577" s="7"/>
      <c r="HH27577" s="7"/>
    </row>
    <row r="27578" s="1" customFormat="1" spans="2:216">
      <c r="B27578" s="4"/>
      <c r="C27578" s="5"/>
      <c r="D27578" s="6"/>
      <c r="F27578" s="2"/>
      <c r="HB27578" s="7"/>
      <c r="HC27578" s="7"/>
      <c r="HD27578" s="7"/>
      <c r="HE27578" s="7"/>
      <c r="HF27578" s="7"/>
      <c r="HG27578" s="7"/>
      <c r="HH27578" s="7"/>
    </row>
    <row r="27579" s="1" customFormat="1" spans="2:216">
      <c r="B27579" s="4"/>
      <c r="C27579" s="5"/>
      <c r="D27579" s="6"/>
      <c r="F27579" s="2"/>
      <c r="HB27579" s="7"/>
      <c r="HC27579" s="7"/>
      <c r="HD27579" s="7"/>
      <c r="HE27579" s="7"/>
      <c r="HF27579" s="7"/>
      <c r="HG27579" s="7"/>
      <c r="HH27579" s="7"/>
    </row>
    <row r="27580" s="1" customFormat="1" spans="2:216">
      <c r="B27580" s="4"/>
      <c r="C27580" s="5"/>
      <c r="D27580" s="6"/>
      <c r="F27580" s="2"/>
      <c r="HB27580" s="7"/>
      <c r="HC27580" s="7"/>
      <c r="HD27580" s="7"/>
      <c r="HE27580" s="7"/>
      <c r="HF27580" s="7"/>
      <c r="HG27580" s="7"/>
      <c r="HH27580" s="7"/>
    </row>
    <row r="27581" s="1" customFormat="1" spans="2:216">
      <c r="B27581" s="4"/>
      <c r="C27581" s="5"/>
      <c r="D27581" s="6"/>
      <c r="F27581" s="2"/>
      <c r="HB27581" s="7"/>
      <c r="HC27581" s="7"/>
      <c r="HD27581" s="7"/>
      <c r="HE27581" s="7"/>
      <c r="HF27581" s="7"/>
      <c r="HG27581" s="7"/>
      <c r="HH27581" s="7"/>
    </row>
    <row r="27582" s="1" customFormat="1" spans="2:216">
      <c r="B27582" s="4"/>
      <c r="C27582" s="5"/>
      <c r="D27582" s="6"/>
      <c r="F27582" s="2"/>
      <c r="HB27582" s="7"/>
      <c r="HC27582" s="7"/>
      <c r="HD27582" s="7"/>
      <c r="HE27582" s="7"/>
      <c r="HF27582" s="7"/>
      <c r="HG27582" s="7"/>
      <c r="HH27582" s="7"/>
    </row>
    <row r="27583" s="1" customFormat="1" spans="2:216">
      <c r="B27583" s="4"/>
      <c r="C27583" s="5"/>
      <c r="D27583" s="6"/>
      <c r="F27583" s="2"/>
      <c r="HB27583" s="7"/>
      <c r="HC27583" s="7"/>
      <c r="HD27583" s="7"/>
      <c r="HE27583" s="7"/>
      <c r="HF27583" s="7"/>
      <c r="HG27583" s="7"/>
      <c r="HH27583" s="7"/>
    </row>
    <row r="27584" s="1" customFormat="1" spans="2:216">
      <c r="B27584" s="4"/>
      <c r="C27584" s="5"/>
      <c r="D27584" s="6"/>
      <c r="F27584" s="2"/>
      <c r="HB27584" s="7"/>
      <c r="HC27584" s="7"/>
      <c r="HD27584" s="7"/>
      <c r="HE27584" s="7"/>
      <c r="HF27584" s="7"/>
      <c r="HG27584" s="7"/>
      <c r="HH27584" s="7"/>
    </row>
    <row r="27585" s="1" customFormat="1" spans="2:216">
      <c r="B27585" s="4"/>
      <c r="C27585" s="5"/>
      <c r="D27585" s="6"/>
      <c r="F27585" s="2"/>
      <c r="HB27585" s="7"/>
      <c r="HC27585" s="7"/>
      <c r="HD27585" s="7"/>
      <c r="HE27585" s="7"/>
      <c r="HF27585" s="7"/>
      <c r="HG27585" s="7"/>
      <c r="HH27585" s="7"/>
    </row>
    <row r="27586" s="1" customFormat="1" spans="2:216">
      <c r="B27586" s="4"/>
      <c r="C27586" s="5"/>
      <c r="D27586" s="6"/>
      <c r="F27586" s="2"/>
      <c r="HB27586" s="7"/>
      <c r="HC27586" s="7"/>
      <c r="HD27586" s="7"/>
      <c r="HE27586" s="7"/>
      <c r="HF27586" s="7"/>
      <c r="HG27586" s="7"/>
      <c r="HH27586" s="7"/>
    </row>
    <row r="27587" s="1" customFormat="1" spans="2:216">
      <c r="B27587" s="4"/>
      <c r="C27587" s="5"/>
      <c r="D27587" s="6"/>
      <c r="F27587" s="2"/>
      <c r="HB27587" s="7"/>
      <c r="HC27587" s="7"/>
      <c r="HD27587" s="7"/>
      <c r="HE27587" s="7"/>
      <c r="HF27587" s="7"/>
      <c r="HG27587" s="7"/>
      <c r="HH27587" s="7"/>
    </row>
    <row r="27588" s="1" customFormat="1" spans="2:216">
      <c r="B27588" s="4"/>
      <c r="C27588" s="5"/>
      <c r="D27588" s="6"/>
      <c r="F27588" s="2"/>
      <c r="HB27588" s="7"/>
      <c r="HC27588" s="7"/>
      <c r="HD27588" s="7"/>
      <c r="HE27588" s="7"/>
      <c r="HF27588" s="7"/>
      <c r="HG27588" s="7"/>
      <c r="HH27588" s="7"/>
    </row>
    <row r="27589" s="1" customFormat="1" spans="2:216">
      <c r="B27589" s="4"/>
      <c r="C27589" s="5"/>
      <c r="D27589" s="6"/>
      <c r="F27589" s="2"/>
      <c r="HB27589" s="7"/>
      <c r="HC27589" s="7"/>
      <c r="HD27589" s="7"/>
      <c r="HE27589" s="7"/>
      <c r="HF27589" s="7"/>
      <c r="HG27589" s="7"/>
      <c r="HH27589" s="7"/>
    </row>
    <row r="27590" s="1" customFormat="1" spans="2:216">
      <c r="B27590" s="4"/>
      <c r="C27590" s="5"/>
      <c r="D27590" s="6"/>
      <c r="F27590" s="2"/>
      <c r="HB27590" s="7"/>
      <c r="HC27590" s="7"/>
      <c r="HD27590" s="7"/>
      <c r="HE27590" s="7"/>
      <c r="HF27590" s="7"/>
      <c r="HG27590" s="7"/>
      <c r="HH27590" s="7"/>
    </row>
    <row r="27591" s="1" customFormat="1" spans="2:216">
      <c r="B27591" s="4"/>
      <c r="C27591" s="5"/>
      <c r="D27591" s="6"/>
      <c r="F27591" s="2"/>
      <c r="HB27591" s="7"/>
      <c r="HC27591" s="7"/>
      <c r="HD27591" s="7"/>
      <c r="HE27591" s="7"/>
      <c r="HF27591" s="7"/>
      <c r="HG27591" s="7"/>
      <c r="HH27591" s="7"/>
    </row>
    <row r="27592" s="1" customFormat="1" spans="2:216">
      <c r="B27592" s="4"/>
      <c r="C27592" s="5"/>
      <c r="D27592" s="6"/>
      <c r="F27592" s="2"/>
      <c r="HB27592" s="7"/>
      <c r="HC27592" s="7"/>
      <c r="HD27592" s="7"/>
      <c r="HE27592" s="7"/>
      <c r="HF27592" s="7"/>
      <c r="HG27592" s="7"/>
      <c r="HH27592" s="7"/>
    </row>
    <row r="27593" s="1" customFormat="1" spans="2:216">
      <c r="B27593" s="4"/>
      <c r="C27593" s="5"/>
      <c r="D27593" s="6"/>
      <c r="F27593" s="2"/>
      <c r="HB27593" s="7"/>
      <c r="HC27593" s="7"/>
      <c r="HD27593" s="7"/>
      <c r="HE27593" s="7"/>
      <c r="HF27593" s="7"/>
      <c r="HG27593" s="7"/>
      <c r="HH27593" s="7"/>
    </row>
    <row r="27594" s="1" customFormat="1" spans="2:216">
      <c r="B27594" s="4"/>
      <c r="C27594" s="5"/>
      <c r="D27594" s="6"/>
      <c r="F27594" s="2"/>
      <c r="HB27594" s="7"/>
      <c r="HC27594" s="7"/>
      <c r="HD27594" s="7"/>
      <c r="HE27594" s="7"/>
      <c r="HF27594" s="7"/>
      <c r="HG27594" s="7"/>
      <c r="HH27594" s="7"/>
    </row>
    <row r="27595" s="1" customFormat="1" spans="2:216">
      <c r="B27595" s="4"/>
      <c r="C27595" s="5"/>
      <c r="D27595" s="6"/>
      <c r="F27595" s="2"/>
      <c r="HB27595" s="7"/>
      <c r="HC27595" s="7"/>
      <c r="HD27595" s="7"/>
      <c r="HE27595" s="7"/>
      <c r="HF27595" s="7"/>
      <c r="HG27595" s="7"/>
      <c r="HH27595" s="7"/>
    </row>
    <row r="27596" s="1" customFormat="1" spans="2:216">
      <c r="B27596" s="4"/>
      <c r="C27596" s="5"/>
      <c r="D27596" s="6"/>
      <c r="F27596" s="2"/>
      <c r="HB27596" s="7"/>
      <c r="HC27596" s="7"/>
      <c r="HD27596" s="7"/>
      <c r="HE27596" s="7"/>
      <c r="HF27596" s="7"/>
      <c r="HG27596" s="7"/>
      <c r="HH27596" s="7"/>
    </row>
    <row r="27597" s="1" customFormat="1" spans="2:216">
      <c r="B27597" s="4"/>
      <c r="C27597" s="5"/>
      <c r="D27597" s="6"/>
      <c r="F27597" s="2"/>
      <c r="HB27597" s="7"/>
      <c r="HC27597" s="7"/>
      <c r="HD27597" s="7"/>
      <c r="HE27597" s="7"/>
      <c r="HF27597" s="7"/>
      <c r="HG27597" s="7"/>
      <c r="HH27597" s="7"/>
    </row>
    <row r="27598" s="1" customFormat="1" spans="2:216">
      <c r="B27598" s="4"/>
      <c r="C27598" s="5"/>
      <c r="D27598" s="6"/>
      <c r="F27598" s="2"/>
      <c r="HB27598" s="7"/>
      <c r="HC27598" s="7"/>
      <c r="HD27598" s="7"/>
      <c r="HE27598" s="7"/>
      <c r="HF27598" s="7"/>
      <c r="HG27598" s="7"/>
      <c r="HH27598" s="7"/>
    </row>
    <row r="27599" s="1" customFormat="1" spans="2:216">
      <c r="B27599" s="4"/>
      <c r="C27599" s="5"/>
      <c r="D27599" s="6"/>
      <c r="F27599" s="2"/>
      <c r="HB27599" s="7"/>
      <c r="HC27599" s="7"/>
      <c r="HD27599" s="7"/>
      <c r="HE27599" s="7"/>
      <c r="HF27599" s="7"/>
      <c r="HG27599" s="7"/>
      <c r="HH27599" s="7"/>
    </row>
    <row r="27600" s="1" customFormat="1" spans="2:216">
      <c r="B27600" s="4"/>
      <c r="C27600" s="5"/>
      <c r="D27600" s="6"/>
      <c r="F27600" s="2"/>
      <c r="HB27600" s="7"/>
      <c r="HC27600" s="7"/>
      <c r="HD27600" s="7"/>
      <c r="HE27600" s="7"/>
      <c r="HF27600" s="7"/>
      <c r="HG27600" s="7"/>
      <c r="HH27600" s="7"/>
    </row>
    <row r="27601" s="1" customFormat="1" spans="2:216">
      <c r="B27601" s="4"/>
      <c r="C27601" s="5"/>
      <c r="D27601" s="6"/>
      <c r="F27601" s="2"/>
      <c r="HB27601" s="7"/>
      <c r="HC27601" s="7"/>
      <c r="HD27601" s="7"/>
      <c r="HE27601" s="7"/>
      <c r="HF27601" s="7"/>
      <c r="HG27601" s="7"/>
      <c r="HH27601" s="7"/>
    </row>
    <row r="27602" s="1" customFormat="1" spans="2:216">
      <c r="B27602" s="4"/>
      <c r="C27602" s="5"/>
      <c r="D27602" s="6"/>
      <c r="F27602" s="2"/>
      <c r="HB27602" s="7"/>
      <c r="HC27602" s="7"/>
      <c r="HD27602" s="7"/>
      <c r="HE27602" s="7"/>
      <c r="HF27602" s="7"/>
      <c r="HG27602" s="7"/>
      <c r="HH27602" s="7"/>
    </row>
    <row r="27603" s="1" customFormat="1" spans="2:216">
      <c r="B27603" s="4"/>
      <c r="C27603" s="5"/>
      <c r="D27603" s="6"/>
      <c r="F27603" s="2"/>
      <c r="HB27603" s="7"/>
      <c r="HC27603" s="7"/>
      <c r="HD27603" s="7"/>
      <c r="HE27603" s="7"/>
      <c r="HF27603" s="7"/>
      <c r="HG27603" s="7"/>
      <c r="HH27603" s="7"/>
    </row>
    <row r="27604" s="1" customFormat="1" spans="2:216">
      <c r="B27604" s="4"/>
      <c r="C27604" s="5"/>
      <c r="D27604" s="6"/>
      <c r="F27604" s="2"/>
      <c r="HB27604" s="7"/>
      <c r="HC27604" s="7"/>
      <c r="HD27604" s="7"/>
      <c r="HE27604" s="7"/>
      <c r="HF27604" s="7"/>
      <c r="HG27604" s="7"/>
      <c r="HH27604" s="7"/>
    </row>
    <row r="27605" s="1" customFormat="1" spans="2:216">
      <c r="B27605" s="4"/>
      <c r="C27605" s="5"/>
      <c r="D27605" s="6"/>
      <c r="F27605" s="2"/>
      <c r="HB27605" s="7"/>
      <c r="HC27605" s="7"/>
      <c r="HD27605" s="7"/>
      <c r="HE27605" s="7"/>
      <c r="HF27605" s="7"/>
      <c r="HG27605" s="7"/>
      <c r="HH27605" s="7"/>
    </row>
    <row r="27606" s="1" customFormat="1" spans="2:216">
      <c r="B27606" s="4"/>
      <c r="C27606" s="5"/>
      <c r="D27606" s="6"/>
      <c r="F27606" s="2"/>
      <c r="HB27606" s="7"/>
      <c r="HC27606" s="7"/>
      <c r="HD27606" s="7"/>
      <c r="HE27606" s="7"/>
      <c r="HF27606" s="7"/>
      <c r="HG27606" s="7"/>
      <c r="HH27606" s="7"/>
    </row>
    <row r="27607" s="1" customFormat="1" spans="2:216">
      <c r="B27607" s="4"/>
      <c r="C27607" s="5"/>
      <c r="D27607" s="6"/>
      <c r="F27607" s="2"/>
      <c r="HB27607" s="7"/>
      <c r="HC27607" s="7"/>
      <c r="HD27607" s="7"/>
      <c r="HE27607" s="7"/>
      <c r="HF27607" s="7"/>
      <c r="HG27607" s="7"/>
      <c r="HH27607" s="7"/>
    </row>
    <row r="27608" s="1" customFormat="1" spans="2:216">
      <c r="B27608" s="4"/>
      <c r="C27608" s="5"/>
      <c r="D27608" s="6"/>
      <c r="F27608" s="2"/>
      <c r="HB27608" s="7"/>
      <c r="HC27608" s="7"/>
      <c r="HD27608" s="7"/>
      <c r="HE27608" s="7"/>
      <c r="HF27608" s="7"/>
      <c r="HG27608" s="7"/>
      <c r="HH27608" s="7"/>
    </row>
    <row r="27609" s="1" customFormat="1" spans="2:216">
      <c r="B27609" s="4"/>
      <c r="C27609" s="5"/>
      <c r="D27609" s="6"/>
      <c r="F27609" s="2"/>
      <c r="HB27609" s="7"/>
      <c r="HC27609" s="7"/>
      <c r="HD27609" s="7"/>
      <c r="HE27609" s="7"/>
      <c r="HF27609" s="7"/>
      <c r="HG27609" s="7"/>
      <c r="HH27609" s="7"/>
    </row>
    <row r="27610" s="1" customFormat="1" spans="2:216">
      <c r="B27610" s="4"/>
      <c r="C27610" s="5"/>
      <c r="D27610" s="6"/>
      <c r="F27610" s="2"/>
      <c r="HB27610" s="7"/>
      <c r="HC27610" s="7"/>
      <c r="HD27610" s="7"/>
      <c r="HE27610" s="7"/>
      <c r="HF27610" s="7"/>
      <c r="HG27610" s="7"/>
      <c r="HH27610" s="7"/>
    </row>
    <row r="27611" s="1" customFormat="1" spans="2:216">
      <c r="B27611" s="4"/>
      <c r="C27611" s="5"/>
      <c r="D27611" s="6"/>
      <c r="F27611" s="2"/>
      <c r="HB27611" s="7"/>
      <c r="HC27611" s="7"/>
      <c r="HD27611" s="7"/>
      <c r="HE27611" s="7"/>
      <c r="HF27611" s="7"/>
      <c r="HG27611" s="7"/>
      <c r="HH27611" s="7"/>
    </row>
    <row r="27612" s="1" customFormat="1" spans="2:216">
      <c r="B27612" s="4"/>
      <c r="C27612" s="5"/>
      <c r="D27612" s="6"/>
      <c r="F27612" s="2"/>
      <c r="HB27612" s="7"/>
      <c r="HC27612" s="7"/>
      <c r="HD27612" s="7"/>
      <c r="HE27612" s="7"/>
      <c r="HF27612" s="7"/>
      <c r="HG27612" s="7"/>
      <c r="HH27612" s="7"/>
    </row>
    <row r="27613" s="1" customFormat="1" spans="2:216">
      <c r="B27613" s="4"/>
      <c r="C27613" s="5"/>
      <c r="D27613" s="6"/>
      <c r="F27613" s="2"/>
      <c r="HB27613" s="7"/>
      <c r="HC27613" s="7"/>
      <c r="HD27613" s="7"/>
      <c r="HE27613" s="7"/>
      <c r="HF27613" s="7"/>
      <c r="HG27613" s="7"/>
      <c r="HH27613" s="7"/>
    </row>
    <row r="27614" s="1" customFormat="1" spans="2:216">
      <c r="B27614" s="4"/>
      <c r="C27614" s="5"/>
      <c r="D27614" s="6"/>
      <c r="F27614" s="2"/>
      <c r="HB27614" s="7"/>
      <c r="HC27614" s="7"/>
      <c r="HD27614" s="7"/>
      <c r="HE27614" s="7"/>
      <c r="HF27614" s="7"/>
      <c r="HG27614" s="7"/>
      <c r="HH27614" s="7"/>
    </row>
    <row r="27615" s="1" customFormat="1" spans="2:216">
      <c r="B27615" s="4"/>
      <c r="C27615" s="5"/>
      <c r="D27615" s="6"/>
      <c r="F27615" s="2"/>
      <c r="HB27615" s="7"/>
      <c r="HC27615" s="7"/>
      <c r="HD27615" s="7"/>
      <c r="HE27615" s="7"/>
      <c r="HF27615" s="7"/>
      <c r="HG27615" s="7"/>
      <c r="HH27615" s="7"/>
    </row>
    <row r="27616" s="1" customFormat="1" spans="2:216">
      <c r="B27616" s="4"/>
      <c r="C27616" s="5"/>
      <c r="D27616" s="6"/>
      <c r="F27616" s="2"/>
      <c r="HB27616" s="7"/>
      <c r="HC27616" s="7"/>
      <c r="HD27616" s="7"/>
      <c r="HE27616" s="7"/>
      <c r="HF27616" s="7"/>
      <c r="HG27616" s="7"/>
      <c r="HH27616" s="7"/>
    </row>
    <row r="27617" s="1" customFormat="1" spans="2:216">
      <c r="B27617" s="4"/>
      <c r="C27617" s="5"/>
      <c r="D27617" s="6"/>
      <c r="F27617" s="2"/>
      <c r="HB27617" s="7"/>
      <c r="HC27617" s="7"/>
      <c r="HD27617" s="7"/>
      <c r="HE27617" s="7"/>
      <c r="HF27617" s="7"/>
      <c r="HG27617" s="7"/>
      <c r="HH27617" s="7"/>
    </row>
    <row r="27618" s="1" customFormat="1" spans="2:216">
      <c r="B27618" s="4"/>
      <c r="C27618" s="5"/>
      <c r="D27618" s="6"/>
      <c r="F27618" s="2"/>
      <c r="HB27618" s="7"/>
      <c r="HC27618" s="7"/>
      <c r="HD27618" s="7"/>
      <c r="HE27618" s="7"/>
      <c r="HF27618" s="7"/>
      <c r="HG27618" s="7"/>
      <c r="HH27618" s="7"/>
    </row>
    <row r="27619" s="1" customFormat="1" spans="2:216">
      <c r="B27619" s="4"/>
      <c r="C27619" s="5"/>
      <c r="D27619" s="6"/>
      <c r="F27619" s="2"/>
      <c r="HB27619" s="7"/>
      <c r="HC27619" s="7"/>
      <c r="HD27619" s="7"/>
      <c r="HE27619" s="7"/>
      <c r="HF27619" s="7"/>
      <c r="HG27619" s="7"/>
      <c r="HH27619" s="7"/>
    </row>
    <row r="27620" s="1" customFormat="1" spans="2:216">
      <c r="B27620" s="4"/>
      <c r="C27620" s="5"/>
      <c r="D27620" s="6"/>
      <c r="F27620" s="2"/>
      <c r="HB27620" s="7"/>
      <c r="HC27620" s="7"/>
      <c r="HD27620" s="7"/>
      <c r="HE27620" s="7"/>
      <c r="HF27620" s="7"/>
      <c r="HG27620" s="7"/>
      <c r="HH27620" s="7"/>
    </row>
    <row r="27621" s="1" customFormat="1" spans="2:216">
      <c r="B27621" s="4"/>
      <c r="C27621" s="5"/>
      <c r="D27621" s="6"/>
      <c r="F27621" s="2"/>
      <c r="HB27621" s="7"/>
      <c r="HC27621" s="7"/>
      <c r="HD27621" s="7"/>
      <c r="HE27621" s="7"/>
      <c r="HF27621" s="7"/>
      <c r="HG27621" s="7"/>
      <c r="HH27621" s="7"/>
    </row>
    <row r="27622" s="1" customFormat="1" spans="2:216">
      <c r="B27622" s="4"/>
      <c r="C27622" s="5"/>
      <c r="D27622" s="6"/>
      <c r="F27622" s="2"/>
      <c r="HB27622" s="7"/>
      <c r="HC27622" s="7"/>
      <c r="HD27622" s="7"/>
      <c r="HE27622" s="7"/>
      <c r="HF27622" s="7"/>
      <c r="HG27622" s="7"/>
      <c r="HH27622" s="7"/>
    </row>
    <row r="27623" s="1" customFormat="1" spans="2:216">
      <c r="B27623" s="4"/>
      <c r="C27623" s="5"/>
      <c r="D27623" s="6"/>
      <c r="F27623" s="2"/>
      <c r="HB27623" s="7"/>
      <c r="HC27623" s="7"/>
      <c r="HD27623" s="7"/>
      <c r="HE27623" s="7"/>
      <c r="HF27623" s="7"/>
      <c r="HG27623" s="7"/>
      <c r="HH27623" s="7"/>
    </row>
    <row r="27624" s="1" customFormat="1" spans="2:216">
      <c r="B27624" s="4"/>
      <c r="C27624" s="5"/>
      <c r="D27624" s="6"/>
      <c r="F27624" s="2"/>
      <c r="HB27624" s="7"/>
      <c r="HC27624" s="7"/>
      <c r="HD27624" s="7"/>
      <c r="HE27624" s="7"/>
      <c r="HF27624" s="7"/>
      <c r="HG27624" s="7"/>
      <c r="HH27624" s="7"/>
    </row>
    <row r="27625" s="1" customFormat="1" spans="2:216">
      <c r="B27625" s="4"/>
      <c r="C27625" s="5"/>
      <c r="D27625" s="6"/>
      <c r="F27625" s="2"/>
      <c r="HB27625" s="7"/>
      <c r="HC27625" s="7"/>
      <c r="HD27625" s="7"/>
      <c r="HE27625" s="7"/>
      <c r="HF27625" s="7"/>
      <c r="HG27625" s="7"/>
      <c r="HH27625" s="7"/>
    </row>
    <row r="27626" s="1" customFormat="1" spans="2:216">
      <c r="B27626" s="4"/>
      <c r="C27626" s="5"/>
      <c r="D27626" s="6"/>
      <c r="F27626" s="2"/>
      <c r="HB27626" s="7"/>
      <c r="HC27626" s="7"/>
      <c r="HD27626" s="7"/>
      <c r="HE27626" s="7"/>
      <c r="HF27626" s="7"/>
      <c r="HG27626" s="7"/>
      <c r="HH27626" s="7"/>
    </row>
    <row r="27627" s="1" customFormat="1" spans="2:216">
      <c r="B27627" s="4"/>
      <c r="C27627" s="5"/>
      <c r="D27627" s="6"/>
      <c r="F27627" s="2"/>
      <c r="HB27627" s="7"/>
      <c r="HC27627" s="7"/>
      <c r="HD27627" s="7"/>
      <c r="HE27627" s="7"/>
      <c r="HF27627" s="7"/>
      <c r="HG27627" s="7"/>
      <c r="HH27627" s="7"/>
    </row>
    <row r="27628" s="1" customFormat="1" spans="2:216">
      <c r="B27628" s="4"/>
      <c r="C27628" s="5"/>
      <c r="D27628" s="6"/>
      <c r="F27628" s="2"/>
      <c r="HB27628" s="7"/>
      <c r="HC27628" s="7"/>
      <c r="HD27628" s="7"/>
      <c r="HE27628" s="7"/>
      <c r="HF27628" s="7"/>
      <c r="HG27628" s="7"/>
      <c r="HH27628" s="7"/>
    </row>
    <row r="27629" s="1" customFormat="1" spans="2:216">
      <c r="B27629" s="4"/>
      <c r="C27629" s="5"/>
      <c r="D27629" s="6"/>
      <c r="F27629" s="2"/>
      <c r="HB27629" s="7"/>
      <c r="HC27629" s="7"/>
      <c r="HD27629" s="7"/>
      <c r="HE27629" s="7"/>
      <c r="HF27629" s="7"/>
      <c r="HG27629" s="7"/>
      <c r="HH27629" s="7"/>
    </row>
    <row r="27630" s="1" customFormat="1" spans="2:216">
      <c r="B27630" s="4"/>
      <c r="C27630" s="5"/>
      <c r="D27630" s="6"/>
      <c r="F27630" s="2"/>
      <c r="HB27630" s="7"/>
      <c r="HC27630" s="7"/>
      <c r="HD27630" s="7"/>
      <c r="HE27630" s="7"/>
      <c r="HF27630" s="7"/>
      <c r="HG27630" s="7"/>
      <c r="HH27630" s="7"/>
    </row>
    <row r="27631" s="1" customFormat="1" spans="2:216">
      <c r="B27631" s="4"/>
      <c r="C27631" s="5"/>
      <c r="D27631" s="6"/>
      <c r="F27631" s="2"/>
      <c r="HB27631" s="7"/>
      <c r="HC27631" s="7"/>
      <c r="HD27631" s="7"/>
      <c r="HE27631" s="7"/>
      <c r="HF27631" s="7"/>
      <c r="HG27631" s="7"/>
      <c r="HH27631" s="7"/>
    </row>
    <row r="27632" s="1" customFormat="1" spans="2:216">
      <c r="B27632" s="4"/>
      <c r="C27632" s="5"/>
      <c r="D27632" s="6"/>
      <c r="F27632" s="2"/>
      <c r="HB27632" s="7"/>
      <c r="HC27632" s="7"/>
      <c r="HD27632" s="7"/>
      <c r="HE27632" s="7"/>
      <c r="HF27632" s="7"/>
      <c r="HG27632" s="7"/>
      <c r="HH27632" s="7"/>
    </row>
    <row r="27633" s="1" customFormat="1" spans="2:216">
      <c r="B27633" s="4"/>
      <c r="C27633" s="5"/>
      <c r="D27633" s="6"/>
      <c r="F27633" s="2"/>
      <c r="HB27633" s="7"/>
      <c r="HC27633" s="7"/>
      <c r="HD27633" s="7"/>
      <c r="HE27633" s="7"/>
      <c r="HF27633" s="7"/>
      <c r="HG27633" s="7"/>
      <c r="HH27633" s="7"/>
    </row>
    <row r="27634" s="1" customFormat="1" spans="2:216">
      <c r="B27634" s="4"/>
      <c r="C27634" s="5"/>
      <c r="D27634" s="6"/>
      <c r="F27634" s="2"/>
      <c r="HB27634" s="7"/>
      <c r="HC27634" s="7"/>
      <c r="HD27634" s="7"/>
      <c r="HE27634" s="7"/>
      <c r="HF27634" s="7"/>
      <c r="HG27634" s="7"/>
      <c r="HH27634" s="7"/>
    </row>
    <row r="27635" s="1" customFormat="1" spans="2:216">
      <c r="B27635" s="4"/>
      <c r="C27635" s="5"/>
      <c r="D27635" s="6"/>
      <c r="F27635" s="2"/>
      <c r="HB27635" s="7"/>
      <c r="HC27635" s="7"/>
      <c r="HD27635" s="7"/>
      <c r="HE27635" s="7"/>
      <c r="HF27635" s="7"/>
      <c r="HG27635" s="7"/>
      <c r="HH27635" s="7"/>
    </row>
    <row r="27636" s="1" customFormat="1" spans="2:216">
      <c r="B27636" s="4"/>
      <c r="C27636" s="5"/>
      <c r="D27636" s="6"/>
      <c r="F27636" s="2"/>
      <c r="HB27636" s="7"/>
      <c r="HC27636" s="7"/>
      <c r="HD27636" s="7"/>
      <c r="HE27636" s="7"/>
      <c r="HF27636" s="7"/>
      <c r="HG27636" s="7"/>
      <c r="HH27636" s="7"/>
    </row>
    <row r="27637" s="1" customFormat="1" spans="2:216">
      <c r="B27637" s="4"/>
      <c r="C27637" s="5"/>
      <c r="D27637" s="6"/>
      <c r="F27637" s="2"/>
      <c r="HB27637" s="7"/>
      <c r="HC27637" s="7"/>
      <c r="HD27637" s="7"/>
      <c r="HE27637" s="7"/>
      <c r="HF27637" s="7"/>
      <c r="HG27637" s="7"/>
      <c r="HH27637" s="7"/>
    </row>
    <row r="27638" s="1" customFormat="1" spans="2:216">
      <c r="B27638" s="4"/>
      <c r="C27638" s="5"/>
      <c r="D27638" s="6"/>
      <c r="F27638" s="2"/>
      <c r="HB27638" s="7"/>
      <c r="HC27638" s="7"/>
      <c r="HD27638" s="7"/>
      <c r="HE27638" s="7"/>
      <c r="HF27638" s="7"/>
      <c r="HG27638" s="7"/>
      <c r="HH27638" s="7"/>
    </row>
    <row r="27639" s="1" customFormat="1" spans="2:216">
      <c r="B27639" s="4"/>
      <c r="C27639" s="5"/>
      <c r="D27639" s="6"/>
      <c r="F27639" s="2"/>
      <c r="HB27639" s="7"/>
      <c r="HC27639" s="7"/>
      <c r="HD27639" s="7"/>
      <c r="HE27639" s="7"/>
      <c r="HF27639" s="7"/>
      <c r="HG27639" s="7"/>
      <c r="HH27639" s="7"/>
    </row>
    <row r="27640" s="1" customFormat="1" spans="2:216">
      <c r="B27640" s="4"/>
      <c r="C27640" s="5"/>
      <c r="D27640" s="6"/>
      <c r="F27640" s="2"/>
      <c r="HB27640" s="7"/>
      <c r="HC27640" s="7"/>
      <c r="HD27640" s="7"/>
      <c r="HE27640" s="7"/>
      <c r="HF27640" s="7"/>
      <c r="HG27640" s="7"/>
      <c r="HH27640" s="7"/>
    </row>
    <row r="27641" s="1" customFormat="1" spans="2:216">
      <c r="B27641" s="4"/>
      <c r="C27641" s="5"/>
      <c r="D27641" s="6"/>
      <c r="F27641" s="2"/>
      <c r="HB27641" s="7"/>
      <c r="HC27641" s="7"/>
      <c r="HD27641" s="7"/>
      <c r="HE27641" s="7"/>
      <c r="HF27641" s="7"/>
      <c r="HG27641" s="7"/>
      <c r="HH27641" s="7"/>
    </row>
    <row r="27642" s="1" customFormat="1" spans="2:216">
      <c r="B27642" s="4"/>
      <c r="C27642" s="5"/>
      <c r="D27642" s="6"/>
      <c r="F27642" s="2"/>
      <c r="HB27642" s="7"/>
      <c r="HC27642" s="7"/>
      <c r="HD27642" s="7"/>
      <c r="HE27642" s="7"/>
      <c r="HF27642" s="7"/>
      <c r="HG27642" s="7"/>
      <c r="HH27642" s="7"/>
    </row>
    <row r="27643" s="1" customFormat="1" spans="2:216">
      <c r="B27643" s="4"/>
      <c r="C27643" s="5"/>
      <c r="D27643" s="6"/>
      <c r="F27643" s="2"/>
      <c r="HB27643" s="7"/>
      <c r="HC27643" s="7"/>
      <c r="HD27643" s="7"/>
      <c r="HE27643" s="7"/>
      <c r="HF27643" s="7"/>
      <c r="HG27643" s="7"/>
      <c r="HH27643" s="7"/>
    </row>
    <row r="27644" s="1" customFormat="1" spans="2:216">
      <c r="B27644" s="4"/>
      <c r="C27644" s="5"/>
      <c r="D27644" s="6"/>
      <c r="F27644" s="2"/>
      <c r="HB27644" s="7"/>
      <c r="HC27644" s="7"/>
      <c r="HD27644" s="7"/>
      <c r="HE27644" s="7"/>
      <c r="HF27644" s="7"/>
      <c r="HG27644" s="7"/>
      <c r="HH27644" s="7"/>
    </row>
    <row r="27645" s="1" customFormat="1" spans="2:216">
      <c r="B27645" s="4"/>
      <c r="C27645" s="5"/>
      <c r="D27645" s="6"/>
      <c r="F27645" s="2"/>
      <c r="HB27645" s="7"/>
      <c r="HC27645" s="7"/>
      <c r="HD27645" s="7"/>
      <c r="HE27645" s="7"/>
      <c r="HF27645" s="7"/>
      <c r="HG27645" s="7"/>
      <c r="HH27645" s="7"/>
    </row>
    <row r="27646" s="1" customFormat="1" spans="2:216">
      <c r="B27646" s="4"/>
      <c r="C27646" s="5"/>
      <c r="D27646" s="6"/>
      <c r="F27646" s="2"/>
      <c r="HB27646" s="7"/>
      <c r="HC27646" s="7"/>
      <c r="HD27646" s="7"/>
      <c r="HE27646" s="7"/>
      <c r="HF27646" s="7"/>
      <c r="HG27646" s="7"/>
      <c r="HH27646" s="7"/>
    </row>
    <row r="27647" s="1" customFormat="1" spans="2:216">
      <c r="B27647" s="4"/>
      <c r="C27647" s="5"/>
      <c r="D27647" s="6"/>
      <c r="F27647" s="2"/>
      <c r="HB27647" s="7"/>
      <c r="HC27647" s="7"/>
      <c r="HD27647" s="7"/>
      <c r="HE27647" s="7"/>
      <c r="HF27647" s="7"/>
      <c r="HG27647" s="7"/>
      <c r="HH27647" s="7"/>
    </row>
    <row r="27648" s="1" customFormat="1" spans="2:216">
      <c r="B27648" s="4"/>
      <c r="C27648" s="5"/>
      <c r="D27648" s="6"/>
      <c r="F27648" s="2"/>
      <c r="HB27648" s="7"/>
      <c r="HC27648" s="7"/>
      <c r="HD27648" s="7"/>
      <c r="HE27648" s="7"/>
      <c r="HF27648" s="7"/>
      <c r="HG27648" s="7"/>
      <c r="HH27648" s="7"/>
    </row>
    <row r="27649" s="1" customFormat="1" spans="2:216">
      <c r="B27649" s="4"/>
      <c r="C27649" s="5"/>
      <c r="D27649" s="6"/>
      <c r="F27649" s="2"/>
      <c r="HB27649" s="7"/>
      <c r="HC27649" s="7"/>
      <c r="HD27649" s="7"/>
      <c r="HE27649" s="7"/>
      <c r="HF27649" s="7"/>
      <c r="HG27649" s="7"/>
      <c r="HH27649" s="7"/>
    </row>
    <row r="27650" s="1" customFormat="1" spans="2:216">
      <c r="B27650" s="4"/>
      <c r="C27650" s="5"/>
      <c r="D27650" s="6"/>
      <c r="F27650" s="2"/>
      <c r="HB27650" s="7"/>
      <c r="HC27650" s="7"/>
      <c r="HD27650" s="7"/>
      <c r="HE27650" s="7"/>
      <c r="HF27650" s="7"/>
      <c r="HG27650" s="7"/>
      <c r="HH27650" s="7"/>
    </row>
    <row r="27651" s="1" customFormat="1" spans="2:216">
      <c r="B27651" s="4"/>
      <c r="C27651" s="5"/>
      <c r="D27651" s="6"/>
      <c r="F27651" s="2"/>
      <c r="HB27651" s="7"/>
      <c r="HC27651" s="7"/>
      <c r="HD27651" s="7"/>
      <c r="HE27651" s="7"/>
      <c r="HF27651" s="7"/>
      <c r="HG27651" s="7"/>
      <c r="HH27651" s="7"/>
    </row>
    <row r="27652" s="1" customFormat="1" spans="2:216">
      <c r="B27652" s="4"/>
      <c r="C27652" s="5"/>
      <c r="D27652" s="6"/>
      <c r="F27652" s="2"/>
      <c r="HB27652" s="7"/>
      <c r="HC27652" s="7"/>
      <c r="HD27652" s="7"/>
      <c r="HE27652" s="7"/>
      <c r="HF27652" s="7"/>
      <c r="HG27652" s="7"/>
      <c r="HH27652" s="7"/>
    </row>
    <row r="27653" s="1" customFormat="1" spans="2:216">
      <c r="B27653" s="4"/>
      <c r="C27653" s="5"/>
      <c r="D27653" s="6"/>
      <c r="F27653" s="2"/>
      <c r="HB27653" s="7"/>
      <c r="HC27653" s="7"/>
      <c r="HD27653" s="7"/>
      <c r="HE27653" s="7"/>
      <c r="HF27653" s="7"/>
      <c r="HG27653" s="7"/>
      <c r="HH27653" s="7"/>
    </row>
    <row r="27654" s="1" customFormat="1" spans="2:216">
      <c r="B27654" s="4"/>
      <c r="C27654" s="5"/>
      <c r="D27654" s="6"/>
      <c r="F27654" s="2"/>
      <c r="HB27654" s="7"/>
      <c r="HC27654" s="7"/>
      <c r="HD27654" s="7"/>
      <c r="HE27654" s="7"/>
      <c r="HF27654" s="7"/>
      <c r="HG27654" s="7"/>
      <c r="HH27654" s="7"/>
    </row>
    <row r="27655" s="1" customFormat="1" spans="2:216">
      <c r="B27655" s="4"/>
      <c r="C27655" s="5"/>
      <c r="D27655" s="6"/>
      <c r="F27655" s="2"/>
      <c r="HB27655" s="7"/>
      <c r="HC27655" s="7"/>
      <c r="HD27655" s="7"/>
      <c r="HE27655" s="7"/>
      <c r="HF27655" s="7"/>
      <c r="HG27655" s="7"/>
      <c r="HH27655" s="7"/>
    </row>
    <row r="27656" s="1" customFormat="1" spans="2:216">
      <c r="B27656" s="4"/>
      <c r="C27656" s="5"/>
      <c r="D27656" s="6"/>
      <c r="F27656" s="2"/>
      <c r="HB27656" s="7"/>
      <c r="HC27656" s="7"/>
      <c r="HD27656" s="7"/>
      <c r="HE27656" s="7"/>
      <c r="HF27656" s="7"/>
      <c r="HG27656" s="7"/>
      <c r="HH27656" s="7"/>
    </row>
    <row r="27657" s="1" customFormat="1" spans="2:216">
      <c r="B27657" s="4"/>
      <c r="C27657" s="5"/>
      <c r="D27657" s="6"/>
      <c r="F27657" s="2"/>
      <c r="HB27657" s="7"/>
      <c r="HC27657" s="7"/>
      <c r="HD27657" s="7"/>
      <c r="HE27657" s="7"/>
      <c r="HF27657" s="7"/>
      <c r="HG27657" s="7"/>
      <c r="HH27657" s="7"/>
    </row>
    <row r="27658" s="1" customFormat="1" spans="2:216">
      <c r="B27658" s="4"/>
      <c r="C27658" s="5"/>
      <c r="D27658" s="6"/>
      <c r="F27658" s="2"/>
      <c r="HB27658" s="7"/>
      <c r="HC27658" s="7"/>
      <c r="HD27658" s="7"/>
      <c r="HE27658" s="7"/>
      <c r="HF27658" s="7"/>
      <c r="HG27658" s="7"/>
      <c r="HH27658" s="7"/>
    </row>
    <row r="27659" s="1" customFormat="1" spans="2:216">
      <c r="B27659" s="4"/>
      <c r="C27659" s="5"/>
      <c r="D27659" s="6"/>
      <c r="F27659" s="2"/>
      <c r="HB27659" s="7"/>
      <c r="HC27659" s="7"/>
      <c r="HD27659" s="7"/>
      <c r="HE27659" s="7"/>
      <c r="HF27659" s="7"/>
      <c r="HG27659" s="7"/>
      <c r="HH27659" s="7"/>
    </row>
    <row r="27660" s="1" customFormat="1" spans="2:216">
      <c r="B27660" s="4"/>
      <c r="C27660" s="5"/>
      <c r="D27660" s="6"/>
      <c r="F27660" s="2"/>
      <c r="HB27660" s="7"/>
      <c r="HC27660" s="7"/>
      <c r="HD27660" s="7"/>
      <c r="HE27660" s="7"/>
      <c r="HF27660" s="7"/>
      <c r="HG27660" s="7"/>
      <c r="HH27660" s="7"/>
    </row>
    <row r="27661" s="1" customFormat="1" spans="2:216">
      <c r="B27661" s="4"/>
      <c r="C27661" s="5"/>
      <c r="D27661" s="6"/>
      <c r="F27661" s="2"/>
      <c r="HB27661" s="7"/>
      <c r="HC27661" s="7"/>
      <c r="HD27661" s="7"/>
      <c r="HE27661" s="7"/>
      <c r="HF27661" s="7"/>
      <c r="HG27661" s="7"/>
      <c r="HH27661" s="7"/>
    </row>
    <row r="27662" s="1" customFormat="1" spans="2:216">
      <c r="B27662" s="4"/>
      <c r="C27662" s="5"/>
      <c r="D27662" s="6"/>
      <c r="F27662" s="2"/>
      <c r="HB27662" s="7"/>
      <c r="HC27662" s="7"/>
      <c r="HD27662" s="7"/>
      <c r="HE27662" s="7"/>
      <c r="HF27662" s="7"/>
      <c r="HG27662" s="7"/>
      <c r="HH27662" s="7"/>
    </row>
    <row r="27663" s="1" customFormat="1" spans="2:216">
      <c r="B27663" s="4"/>
      <c r="C27663" s="5"/>
      <c r="D27663" s="6"/>
      <c r="F27663" s="2"/>
      <c r="HB27663" s="7"/>
      <c r="HC27663" s="7"/>
      <c r="HD27663" s="7"/>
      <c r="HE27663" s="7"/>
      <c r="HF27663" s="7"/>
      <c r="HG27663" s="7"/>
      <c r="HH27663" s="7"/>
    </row>
    <row r="27664" s="1" customFormat="1" spans="2:216">
      <c r="B27664" s="4"/>
      <c r="C27664" s="5"/>
      <c r="D27664" s="6"/>
      <c r="F27664" s="2"/>
      <c r="HB27664" s="7"/>
      <c r="HC27664" s="7"/>
      <c r="HD27664" s="7"/>
      <c r="HE27664" s="7"/>
      <c r="HF27664" s="7"/>
      <c r="HG27664" s="7"/>
      <c r="HH27664" s="7"/>
    </row>
    <row r="27665" s="1" customFormat="1" spans="2:216">
      <c r="B27665" s="4"/>
      <c r="C27665" s="5"/>
      <c r="D27665" s="6"/>
      <c r="F27665" s="2"/>
      <c r="HB27665" s="7"/>
      <c r="HC27665" s="7"/>
      <c r="HD27665" s="7"/>
      <c r="HE27665" s="7"/>
      <c r="HF27665" s="7"/>
      <c r="HG27665" s="7"/>
      <c r="HH27665" s="7"/>
    </row>
    <row r="27666" s="1" customFormat="1" spans="2:216">
      <c r="B27666" s="4"/>
      <c r="C27666" s="5"/>
      <c r="D27666" s="6"/>
      <c r="F27666" s="2"/>
      <c r="HB27666" s="7"/>
      <c r="HC27666" s="7"/>
      <c r="HD27666" s="7"/>
      <c r="HE27666" s="7"/>
      <c r="HF27666" s="7"/>
      <c r="HG27666" s="7"/>
      <c r="HH27666" s="7"/>
    </row>
    <row r="27667" s="1" customFormat="1" spans="2:216">
      <c r="B27667" s="4"/>
      <c r="C27667" s="5"/>
      <c r="D27667" s="6"/>
      <c r="F27667" s="2"/>
      <c r="HB27667" s="7"/>
      <c r="HC27667" s="7"/>
      <c r="HD27667" s="7"/>
      <c r="HE27667" s="7"/>
      <c r="HF27667" s="7"/>
      <c r="HG27667" s="7"/>
      <c r="HH27667" s="7"/>
    </row>
    <row r="27668" s="1" customFormat="1" spans="2:216">
      <c r="B27668" s="4"/>
      <c r="C27668" s="5"/>
      <c r="D27668" s="6"/>
      <c r="F27668" s="2"/>
      <c r="HB27668" s="7"/>
      <c r="HC27668" s="7"/>
      <c r="HD27668" s="7"/>
      <c r="HE27668" s="7"/>
      <c r="HF27668" s="7"/>
      <c r="HG27668" s="7"/>
      <c r="HH27668" s="7"/>
    </row>
    <row r="27669" s="1" customFormat="1" spans="2:216">
      <c r="B27669" s="4"/>
      <c r="C27669" s="5"/>
      <c r="D27669" s="6"/>
      <c r="F27669" s="2"/>
      <c r="HB27669" s="7"/>
      <c r="HC27669" s="7"/>
      <c r="HD27669" s="7"/>
      <c r="HE27669" s="7"/>
      <c r="HF27669" s="7"/>
      <c r="HG27669" s="7"/>
      <c r="HH27669" s="7"/>
    </row>
    <row r="27670" s="1" customFormat="1" spans="2:216">
      <c r="B27670" s="4"/>
      <c r="C27670" s="5"/>
      <c r="D27670" s="6"/>
      <c r="F27670" s="2"/>
      <c r="HB27670" s="7"/>
      <c r="HC27670" s="7"/>
      <c r="HD27670" s="7"/>
      <c r="HE27670" s="7"/>
      <c r="HF27670" s="7"/>
      <c r="HG27670" s="7"/>
      <c r="HH27670" s="7"/>
    </row>
    <row r="27671" s="1" customFormat="1" spans="2:216">
      <c r="B27671" s="4"/>
      <c r="C27671" s="5"/>
      <c r="D27671" s="6"/>
      <c r="F27671" s="2"/>
      <c r="HB27671" s="7"/>
      <c r="HC27671" s="7"/>
      <c r="HD27671" s="7"/>
      <c r="HE27671" s="7"/>
      <c r="HF27671" s="7"/>
      <c r="HG27671" s="7"/>
      <c r="HH27671" s="7"/>
    </row>
    <row r="27672" s="1" customFormat="1" spans="2:216">
      <c r="B27672" s="4"/>
      <c r="C27672" s="5"/>
      <c r="D27672" s="6"/>
      <c r="F27672" s="2"/>
      <c r="HB27672" s="7"/>
      <c r="HC27672" s="7"/>
      <c r="HD27672" s="7"/>
      <c r="HE27672" s="7"/>
      <c r="HF27672" s="7"/>
      <c r="HG27672" s="7"/>
      <c r="HH27672" s="7"/>
    </row>
    <row r="27673" s="1" customFormat="1" spans="2:216">
      <c r="B27673" s="4"/>
      <c r="C27673" s="5"/>
      <c r="D27673" s="6"/>
      <c r="F27673" s="2"/>
      <c r="HB27673" s="7"/>
      <c r="HC27673" s="7"/>
      <c r="HD27673" s="7"/>
      <c r="HE27673" s="7"/>
      <c r="HF27673" s="7"/>
      <c r="HG27673" s="7"/>
      <c r="HH27673" s="7"/>
    </row>
    <row r="27674" s="1" customFormat="1" spans="2:216">
      <c r="B27674" s="4"/>
      <c r="C27674" s="5"/>
      <c r="D27674" s="6"/>
      <c r="F27674" s="2"/>
      <c r="HB27674" s="7"/>
      <c r="HC27674" s="7"/>
      <c r="HD27674" s="7"/>
      <c r="HE27674" s="7"/>
      <c r="HF27674" s="7"/>
      <c r="HG27674" s="7"/>
      <c r="HH27674" s="7"/>
    </row>
    <row r="27675" s="1" customFormat="1" spans="2:216">
      <c r="B27675" s="4"/>
      <c r="C27675" s="5"/>
      <c r="D27675" s="6"/>
      <c r="F27675" s="2"/>
      <c r="HB27675" s="7"/>
      <c r="HC27675" s="7"/>
      <c r="HD27675" s="7"/>
      <c r="HE27675" s="7"/>
      <c r="HF27675" s="7"/>
      <c r="HG27675" s="7"/>
      <c r="HH27675" s="7"/>
    </row>
    <row r="27676" s="1" customFormat="1" spans="2:216">
      <c r="B27676" s="4"/>
      <c r="C27676" s="5"/>
      <c r="D27676" s="6"/>
      <c r="F27676" s="2"/>
      <c r="HB27676" s="7"/>
      <c r="HC27676" s="7"/>
      <c r="HD27676" s="7"/>
      <c r="HE27676" s="7"/>
      <c r="HF27676" s="7"/>
      <c r="HG27676" s="7"/>
      <c r="HH27676" s="7"/>
    </row>
    <row r="27677" s="1" customFormat="1" spans="2:216">
      <c r="B27677" s="4"/>
      <c r="C27677" s="5"/>
      <c r="D27677" s="6"/>
      <c r="F27677" s="2"/>
      <c r="HB27677" s="7"/>
      <c r="HC27677" s="7"/>
      <c r="HD27677" s="7"/>
      <c r="HE27677" s="7"/>
      <c r="HF27677" s="7"/>
      <c r="HG27677" s="7"/>
      <c r="HH27677" s="7"/>
    </row>
    <row r="27678" s="1" customFormat="1" spans="2:216">
      <c r="B27678" s="4"/>
      <c r="C27678" s="5"/>
      <c r="D27678" s="6"/>
      <c r="F27678" s="2"/>
      <c r="HB27678" s="7"/>
      <c r="HC27678" s="7"/>
      <c r="HD27678" s="7"/>
      <c r="HE27678" s="7"/>
      <c r="HF27678" s="7"/>
      <c r="HG27678" s="7"/>
      <c r="HH27678" s="7"/>
    </row>
    <row r="27679" s="1" customFormat="1" spans="2:216">
      <c r="B27679" s="4"/>
      <c r="C27679" s="5"/>
      <c r="D27679" s="6"/>
      <c r="F27679" s="2"/>
      <c r="HB27679" s="7"/>
      <c r="HC27679" s="7"/>
      <c r="HD27679" s="7"/>
      <c r="HE27679" s="7"/>
      <c r="HF27679" s="7"/>
      <c r="HG27679" s="7"/>
      <c r="HH27679" s="7"/>
    </row>
    <row r="27680" s="1" customFormat="1" spans="2:216">
      <c r="B27680" s="4"/>
      <c r="C27680" s="5"/>
      <c r="D27680" s="6"/>
      <c r="F27680" s="2"/>
      <c r="HB27680" s="7"/>
      <c r="HC27680" s="7"/>
      <c r="HD27680" s="7"/>
      <c r="HE27680" s="7"/>
      <c r="HF27680" s="7"/>
      <c r="HG27680" s="7"/>
      <c r="HH27680" s="7"/>
    </row>
    <row r="27681" s="1" customFormat="1" spans="2:216">
      <c r="B27681" s="4"/>
      <c r="C27681" s="5"/>
      <c r="D27681" s="6"/>
      <c r="F27681" s="2"/>
      <c r="HB27681" s="7"/>
      <c r="HC27681" s="7"/>
      <c r="HD27681" s="7"/>
      <c r="HE27681" s="7"/>
      <c r="HF27681" s="7"/>
      <c r="HG27681" s="7"/>
      <c r="HH27681" s="7"/>
    </row>
    <row r="27682" s="1" customFormat="1" spans="2:216">
      <c r="B27682" s="4"/>
      <c r="C27682" s="5"/>
      <c r="D27682" s="6"/>
      <c r="F27682" s="2"/>
      <c r="HB27682" s="7"/>
      <c r="HC27682" s="7"/>
      <c r="HD27682" s="7"/>
      <c r="HE27682" s="7"/>
      <c r="HF27682" s="7"/>
      <c r="HG27682" s="7"/>
      <c r="HH27682" s="7"/>
    </row>
    <row r="27683" s="1" customFormat="1" spans="2:216">
      <c r="B27683" s="4"/>
      <c r="C27683" s="5"/>
      <c r="D27683" s="6"/>
      <c r="F27683" s="2"/>
      <c r="HB27683" s="7"/>
      <c r="HC27683" s="7"/>
      <c r="HD27683" s="7"/>
      <c r="HE27683" s="7"/>
      <c r="HF27683" s="7"/>
      <c r="HG27683" s="7"/>
      <c r="HH27683" s="7"/>
    </row>
    <row r="27684" s="1" customFormat="1" spans="2:216">
      <c r="B27684" s="4"/>
      <c r="C27684" s="5"/>
      <c r="D27684" s="6"/>
      <c r="F27684" s="2"/>
      <c r="HB27684" s="7"/>
      <c r="HC27684" s="7"/>
      <c r="HD27684" s="7"/>
      <c r="HE27684" s="7"/>
      <c r="HF27684" s="7"/>
      <c r="HG27684" s="7"/>
      <c r="HH27684" s="7"/>
    </row>
    <row r="27685" s="1" customFormat="1" spans="2:216">
      <c r="B27685" s="4"/>
      <c r="C27685" s="5"/>
      <c r="D27685" s="6"/>
      <c r="F27685" s="2"/>
      <c r="HB27685" s="7"/>
      <c r="HC27685" s="7"/>
      <c r="HD27685" s="7"/>
      <c r="HE27685" s="7"/>
      <c r="HF27685" s="7"/>
      <c r="HG27685" s="7"/>
      <c r="HH27685" s="7"/>
    </row>
    <row r="27686" s="1" customFormat="1" spans="2:216">
      <c r="B27686" s="4"/>
      <c r="C27686" s="5"/>
      <c r="D27686" s="6"/>
      <c r="F27686" s="2"/>
      <c r="HB27686" s="7"/>
      <c r="HC27686" s="7"/>
      <c r="HD27686" s="7"/>
      <c r="HE27686" s="7"/>
      <c r="HF27686" s="7"/>
      <c r="HG27686" s="7"/>
      <c r="HH27686" s="7"/>
    </row>
    <row r="27687" s="1" customFormat="1" spans="2:216">
      <c r="B27687" s="4"/>
      <c r="C27687" s="5"/>
      <c r="D27687" s="6"/>
      <c r="F27687" s="2"/>
      <c r="HB27687" s="7"/>
      <c r="HC27687" s="7"/>
      <c r="HD27687" s="7"/>
      <c r="HE27687" s="7"/>
      <c r="HF27687" s="7"/>
      <c r="HG27687" s="7"/>
      <c r="HH27687" s="7"/>
    </row>
    <row r="27688" s="1" customFormat="1" spans="2:216">
      <c r="B27688" s="4"/>
      <c r="C27688" s="5"/>
      <c r="D27688" s="6"/>
      <c r="F27688" s="2"/>
      <c r="HB27688" s="7"/>
      <c r="HC27688" s="7"/>
      <c r="HD27688" s="7"/>
      <c r="HE27688" s="7"/>
      <c r="HF27688" s="7"/>
      <c r="HG27688" s="7"/>
      <c r="HH27688" s="7"/>
    </row>
    <row r="27689" s="1" customFormat="1" spans="2:216">
      <c r="B27689" s="4"/>
      <c r="C27689" s="5"/>
      <c r="D27689" s="6"/>
      <c r="F27689" s="2"/>
      <c r="HB27689" s="7"/>
      <c r="HC27689" s="7"/>
      <c r="HD27689" s="7"/>
      <c r="HE27689" s="7"/>
      <c r="HF27689" s="7"/>
      <c r="HG27689" s="7"/>
      <c r="HH27689" s="7"/>
    </row>
    <row r="27690" s="1" customFormat="1" spans="2:216">
      <c r="B27690" s="4"/>
      <c r="C27690" s="5"/>
      <c r="D27690" s="6"/>
      <c r="F27690" s="2"/>
      <c r="HB27690" s="7"/>
      <c r="HC27690" s="7"/>
      <c r="HD27690" s="7"/>
      <c r="HE27690" s="7"/>
      <c r="HF27690" s="7"/>
      <c r="HG27690" s="7"/>
      <c r="HH27690" s="7"/>
    </row>
    <row r="27691" s="1" customFormat="1" spans="2:216">
      <c r="B27691" s="4"/>
      <c r="C27691" s="5"/>
      <c r="D27691" s="6"/>
      <c r="F27691" s="2"/>
      <c r="HB27691" s="7"/>
      <c r="HC27691" s="7"/>
      <c r="HD27691" s="7"/>
      <c r="HE27691" s="7"/>
      <c r="HF27691" s="7"/>
      <c r="HG27691" s="7"/>
      <c r="HH27691" s="7"/>
    </row>
    <row r="27692" s="1" customFormat="1" spans="2:216">
      <c r="B27692" s="4"/>
      <c r="C27692" s="5"/>
      <c r="D27692" s="6"/>
      <c r="F27692" s="2"/>
      <c r="HB27692" s="7"/>
      <c r="HC27692" s="7"/>
      <c r="HD27692" s="7"/>
      <c r="HE27692" s="7"/>
      <c r="HF27692" s="7"/>
      <c r="HG27692" s="7"/>
      <c r="HH27692" s="7"/>
    </row>
    <row r="27693" s="1" customFormat="1" spans="2:216">
      <c r="B27693" s="4"/>
      <c r="C27693" s="5"/>
      <c r="D27693" s="6"/>
      <c r="F27693" s="2"/>
      <c r="HB27693" s="7"/>
      <c r="HC27693" s="7"/>
      <c r="HD27693" s="7"/>
      <c r="HE27693" s="7"/>
      <c r="HF27693" s="7"/>
      <c r="HG27693" s="7"/>
      <c r="HH27693" s="7"/>
    </row>
    <row r="27694" s="1" customFormat="1" spans="2:216">
      <c r="B27694" s="4"/>
      <c r="C27694" s="5"/>
      <c r="D27694" s="6"/>
      <c r="F27694" s="2"/>
      <c r="HB27694" s="7"/>
      <c r="HC27694" s="7"/>
      <c r="HD27694" s="7"/>
      <c r="HE27694" s="7"/>
      <c r="HF27694" s="7"/>
      <c r="HG27694" s="7"/>
      <c r="HH27694" s="7"/>
    </row>
    <row r="27695" s="1" customFormat="1" spans="2:216">
      <c r="B27695" s="4"/>
      <c r="C27695" s="5"/>
      <c r="D27695" s="6"/>
      <c r="F27695" s="2"/>
      <c r="HB27695" s="7"/>
      <c r="HC27695" s="7"/>
      <c r="HD27695" s="7"/>
      <c r="HE27695" s="7"/>
      <c r="HF27695" s="7"/>
      <c r="HG27695" s="7"/>
      <c r="HH27695" s="7"/>
    </row>
    <row r="27696" s="1" customFormat="1" spans="2:216">
      <c r="B27696" s="4"/>
      <c r="C27696" s="5"/>
      <c r="D27696" s="6"/>
      <c r="F27696" s="2"/>
      <c r="HB27696" s="7"/>
      <c r="HC27696" s="7"/>
      <c r="HD27696" s="7"/>
      <c r="HE27696" s="7"/>
      <c r="HF27696" s="7"/>
      <c r="HG27696" s="7"/>
      <c r="HH27696" s="7"/>
    </row>
    <row r="27697" s="1" customFormat="1" spans="2:216">
      <c r="B27697" s="4"/>
      <c r="C27697" s="5"/>
      <c r="D27697" s="6"/>
      <c r="F27697" s="2"/>
      <c r="HB27697" s="7"/>
      <c r="HC27697" s="7"/>
      <c r="HD27697" s="7"/>
      <c r="HE27697" s="7"/>
      <c r="HF27697" s="7"/>
      <c r="HG27697" s="7"/>
      <c r="HH27697" s="7"/>
    </row>
    <row r="27698" s="1" customFormat="1" spans="2:216">
      <c r="B27698" s="4"/>
      <c r="C27698" s="5"/>
      <c r="D27698" s="6"/>
      <c r="F27698" s="2"/>
      <c r="HB27698" s="7"/>
      <c r="HC27698" s="7"/>
      <c r="HD27698" s="7"/>
      <c r="HE27698" s="7"/>
      <c r="HF27698" s="7"/>
      <c r="HG27698" s="7"/>
      <c r="HH27698" s="7"/>
    </row>
    <row r="27699" s="1" customFormat="1" spans="2:216">
      <c r="B27699" s="4"/>
      <c r="C27699" s="5"/>
      <c r="D27699" s="6"/>
      <c r="F27699" s="2"/>
      <c r="HB27699" s="7"/>
      <c r="HC27699" s="7"/>
      <c r="HD27699" s="7"/>
      <c r="HE27699" s="7"/>
      <c r="HF27699" s="7"/>
      <c r="HG27699" s="7"/>
      <c r="HH27699" s="7"/>
    </row>
    <row r="27700" s="1" customFormat="1" spans="2:216">
      <c r="B27700" s="4"/>
      <c r="C27700" s="5"/>
      <c r="D27700" s="6"/>
      <c r="F27700" s="2"/>
      <c r="HB27700" s="7"/>
      <c r="HC27700" s="7"/>
      <c r="HD27700" s="7"/>
      <c r="HE27700" s="7"/>
      <c r="HF27700" s="7"/>
      <c r="HG27700" s="7"/>
      <c r="HH27700" s="7"/>
    </row>
    <row r="27701" s="1" customFormat="1" spans="2:216">
      <c r="B27701" s="4"/>
      <c r="C27701" s="5"/>
      <c r="D27701" s="6"/>
      <c r="F27701" s="2"/>
      <c r="HB27701" s="7"/>
      <c r="HC27701" s="7"/>
      <c r="HD27701" s="7"/>
      <c r="HE27701" s="7"/>
      <c r="HF27701" s="7"/>
      <c r="HG27701" s="7"/>
      <c r="HH27701" s="7"/>
    </row>
    <row r="27702" s="1" customFormat="1" spans="2:216">
      <c r="B27702" s="4"/>
      <c r="C27702" s="5"/>
      <c r="D27702" s="6"/>
      <c r="F27702" s="2"/>
      <c r="HB27702" s="7"/>
      <c r="HC27702" s="7"/>
      <c r="HD27702" s="7"/>
      <c r="HE27702" s="7"/>
      <c r="HF27702" s="7"/>
      <c r="HG27702" s="7"/>
      <c r="HH27702" s="7"/>
    </row>
    <row r="27703" s="1" customFormat="1" spans="2:216">
      <c r="B27703" s="4"/>
      <c r="C27703" s="5"/>
      <c r="D27703" s="6"/>
      <c r="F27703" s="2"/>
      <c r="HB27703" s="7"/>
      <c r="HC27703" s="7"/>
      <c r="HD27703" s="7"/>
      <c r="HE27703" s="7"/>
      <c r="HF27703" s="7"/>
      <c r="HG27703" s="7"/>
      <c r="HH27703" s="7"/>
    </row>
    <row r="27704" s="1" customFormat="1" spans="2:216">
      <c r="B27704" s="4"/>
      <c r="C27704" s="5"/>
      <c r="D27704" s="6"/>
      <c r="F27704" s="2"/>
      <c r="HB27704" s="7"/>
      <c r="HC27704" s="7"/>
      <c r="HD27704" s="7"/>
      <c r="HE27704" s="7"/>
      <c r="HF27704" s="7"/>
      <c r="HG27704" s="7"/>
      <c r="HH27704" s="7"/>
    </row>
    <row r="27705" s="1" customFormat="1" spans="2:216">
      <c r="B27705" s="4"/>
      <c r="C27705" s="5"/>
      <c r="D27705" s="6"/>
      <c r="F27705" s="2"/>
      <c r="HB27705" s="7"/>
      <c r="HC27705" s="7"/>
      <c r="HD27705" s="7"/>
      <c r="HE27705" s="7"/>
      <c r="HF27705" s="7"/>
      <c r="HG27705" s="7"/>
      <c r="HH27705" s="7"/>
    </row>
    <row r="27706" s="1" customFormat="1" spans="2:216">
      <c r="B27706" s="4"/>
      <c r="C27706" s="5"/>
      <c r="D27706" s="6"/>
      <c r="F27706" s="2"/>
      <c r="HB27706" s="7"/>
      <c r="HC27706" s="7"/>
      <c r="HD27706" s="7"/>
      <c r="HE27706" s="7"/>
      <c r="HF27706" s="7"/>
      <c r="HG27706" s="7"/>
      <c r="HH27706" s="7"/>
    </row>
    <row r="27707" s="1" customFormat="1" spans="2:216">
      <c r="B27707" s="4"/>
      <c r="C27707" s="5"/>
      <c r="D27707" s="6"/>
      <c r="F27707" s="2"/>
      <c r="HB27707" s="7"/>
      <c r="HC27707" s="7"/>
      <c r="HD27707" s="7"/>
      <c r="HE27707" s="7"/>
      <c r="HF27707" s="7"/>
      <c r="HG27707" s="7"/>
      <c r="HH27707" s="7"/>
    </row>
    <row r="27708" s="1" customFormat="1" spans="2:216">
      <c r="B27708" s="4"/>
      <c r="C27708" s="5"/>
      <c r="D27708" s="6"/>
      <c r="F27708" s="2"/>
      <c r="HB27708" s="7"/>
      <c r="HC27708" s="7"/>
      <c r="HD27708" s="7"/>
      <c r="HE27708" s="7"/>
      <c r="HF27708" s="7"/>
      <c r="HG27708" s="7"/>
      <c r="HH27708" s="7"/>
    </row>
    <row r="27709" s="1" customFormat="1" spans="2:216">
      <c r="B27709" s="4"/>
      <c r="C27709" s="5"/>
      <c r="D27709" s="6"/>
      <c r="F27709" s="2"/>
      <c r="HB27709" s="7"/>
      <c r="HC27709" s="7"/>
      <c r="HD27709" s="7"/>
      <c r="HE27709" s="7"/>
      <c r="HF27709" s="7"/>
      <c r="HG27709" s="7"/>
      <c r="HH27709" s="7"/>
    </row>
    <row r="27710" s="1" customFormat="1" spans="2:216">
      <c r="B27710" s="4"/>
      <c r="C27710" s="5"/>
      <c r="D27710" s="6"/>
      <c r="F27710" s="2"/>
      <c r="HB27710" s="7"/>
      <c r="HC27710" s="7"/>
      <c r="HD27710" s="7"/>
      <c r="HE27710" s="7"/>
      <c r="HF27710" s="7"/>
      <c r="HG27710" s="7"/>
      <c r="HH27710" s="7"/>
    </row>
    <row r="27711" s="1" customFormat="1" spans="2:216">
      <c r="B27711" s="4"/>
      <c r="C27711" s="5"/>
      <c r="D27711" s="6"/>
      <c r="F27711" s="2"/>
      <c r="HB27711" s="7"/>
      <c r="HC27711" s="7"/>
      <c r="HD27711" s="7"/>
      <c r="HE27711" s="7"/>
      <c r="HF27711" s="7"/>
      <c r="HG27711" s="7"/>
      <c r="HH27711" s="7"/>
    </row>
    <row r="27712" s="1" customFormat="1" spans="2:216">
      <c r="B27712" s="4"/>
      <c r="C27712" s="5"/>
      <c r="D27712" s="6"/>
      <c r="F27712" s="2"/>
      <c r="HB27712" s="7"/>
      <c r="HC27712" s="7"/>
      <c r="HD27712" s="7"/>
      <c r="HE27712" s="7"/>
      <c r="HF27712" s="7"/>
      <c r="HG27712" s="7"/>
      <c r="HH27712" s="7"/>
    </row>
    <row r="27713" s="1" customFormat="1" spans="2:216">
      <c r="B27713" s="4"/>
      <c r="C27713" s="5"/>
      <c r="D27713" s="6"/>
      <c r="F27713" s="2"/>
      <c r="HB27713" s="7"/>
      <c r="HC27713" s="7"/>
      <c r="HD27713" s="7"/>
      <c r="HE27713" s="7"/>
      <c r="HF27713" s="7"/>
      <c r="HG27713" s="7"/>
      <c r="HH27713" s="7"/>
    </row>
    <row r="27714" s="1" customFormat="1" spans="2:216">
      <c r="B27714" s="4"/>
      <c r="C27714" s="5"/>
      <c r="D27714" s="6"/>
      <c r="F27714" s="2"/>
      <c r="HB27714" s="7"/>
      <c r="HC27714" s="7"/>
      <c r="HD27714" s="7"/>
      <c r="HE27714" s="7"/>
      <c r="HF27714" s="7"/>
      <c r="HG27714" s="7"/>
      <c r="HH27714" s="7"/>
    </row>
    <row r="27715" s="1" customFormat="1" spans="2:216">
      <c r="B27715" s="4"/>
      <c r="C27715" s="5"/>
      <c r="D27715" s="6"/>
      <c r="F27715" s="2"/>
      <c r="HB27715" s="7"/>
      <c r="HC27715" s="7"/>
      <c r="HD27715" s="7"/>
      <c r="HE27715" s="7"/>
      <c r="HF27715" s="7"/>
      <c r="HG27715" s="7"/>
      <c r="HH27715" s="7"/>
    </row>
    <row r="27716" s="1" customFormat="1" spans="2:216">
      <c r="B27716" s="4"/>
      <c r="C27716" s="5"/>
      <c r="D27716" s="6"/>
      <c r="F27716" s="2"/>
      <c r="HB27716" s="7"/>
      <c r="HC27716" s="7"/>
      <c r="HD27716" s="7"/>
      <c r="HE27716" s="7"/>
      <c r="HF27716" s="7"/>
      <c r="HG27716" s="7"/>
      <c r="HH27716" s="7"/>
    </row>
    <row r="27717" s="1" customFormat="1" spans="2:216">
      <c r="B27717" s="4"/>
      <c r="C27717" s="5"/>
      <c r="D27717" s="6"/>
      <c r="F27717" s="2"/>
      <c r="HB27717" s="7"/>
      <c r="HC27717" s="7"/>
      <c r="HD27717" s="7"/>
      <c r="HE27717" s="7"/>
      <c r="HF27717" s="7"/>
      <c r="HG27717" s="7"/>
      <c r="HH27717" s="7"/>
    </row>
    <row r="27718" s="1" customFormat="1" spans="2:216">
      <c r="B27718" s="4"/>
      <c r="C27718" s="5"/>
      <c r="D27718" s="6"/>
      <c r="F27718" s="2"/>
      <c r="HB27718" s="7"/>
      <c r="HC27718" s="7"/>
      <c r="HD27718" s="7"/>
      <c r="HE27718" s="7"/>
      <c r="HF27718" s="7"/>
      <c r="HG27718" s="7"/>
      <c r="HH27718" s="7"/>
    </row>
    <row r="27719" s="1" customFormat="1" spans="2:216">
      <c r="B27719" s="4"/>
      <c r="C27719" s="5"/>
      <c r="D27719" s="6"/>
      <c r="F27719" s="2"/>
      <c r="HB27719" s="7"/>
      <c r="HC27719" s="7"/>
      <c r="HD27719" s="7"/>
      <c r="HE27719" s="7"/>
      <c r="HF27719" s="7"/>
      <c r="HG27719" s="7"/>
      <c r="HH27719" s="7"/>
    </row>
    <row r="27720" s="1" customFormat="1" spans="2:216">
      <c r="B27720" s="4"/>
      <c r="C27720" s="5"/>
      <c r="D27720" s="6"/>
      <c r="F27720" s="2"/>
      <c r="HB27720" s="7"/>
      <c r="HC27720" s="7"/>
      <c r="HD27720" s="7"/>
      <c r="HE27720" s="7"/>
      <c r="HF27720" s="7"/>
      <c r="HG27720" s="7"/>
      <c r="HH27720" s="7"/>
    </row>
    <row r="27721" s="1" customFormat="1" spans="2:216">
      <c r="B27721" s="4"/>
      <c r="C27721" s="5"/>
      <c r="D27721" s="6"/>
      <c r="F27721" s="2"/>
      <c r="HB27721" s="7"/>
      <c r="HC27721" s="7"/>
      <c r="HD27721" s="7"/>
      <c r="HE27721" s="7"/>
      <c r="HF27721" s="7"/>
      <c r="HG27721" s="7"/>
      <c r="HH27721" s="7"/>
    </row>
    <row r="27722" s="1" customFormat="1" spans="2:216">
      <c r="B27722" s="4"/>
      <c r="C27722" s="5"/>
      <c r="D27722" s="6"/>
      <c r="F27722" s="2"/>
      <c r="HB27722" s="7"/>
      <c r="HC27722" s="7"/>
      <c r="HD27722" s="7"/>
      <c r="HE27722" s="7"/>
      <c r="HF27722" s="7"/>
      <c r="HG27722" s="7"/>
      <c r="HH27722" s="7"/>
    </row>
    <row r="27723" s="1" customFormat="1" spans="2:216">
      <c r="B27723" s="4"/>
      <c r="C27723" s="5"/>
      <c r="D27723" s="6"/>
      <c r="F27723" s="2"/>
      <c r="HB27723" s="7"/>
      <c r="HC27723" s="7"/>
      <c r="HD27723" s="7"/>
      <c r="HE27723" s="7"/>
      <c r="HF27723" s="7"/>
      <c r="HG27723" s="7"/>
      <c r="HH27723" s="7"/>
    </row>
    <row r="27724" s="1" customFormat="1" spans="2:216">
      <c r="B27724" s="4"/>
      <c r="C27724" s="5"/>
      <c r="D27724" s="6"/>
      <c r="F27724" s="2"/>
      <c r="HB27724" s="7"/>
      <c r="HC27724" s="7"/>
      <c r="HD27724" s="7"/>
      <c r="HE27724" s="7"/>
      <c r="HF27724" s="7"/>
      <c r="HG27724" s="7"/>
      <c r="HH27724" s="7"/>
    </row>
    <row r="27725" s="1" customFormat="1" spans="2:216">
      <c r="B27725" s="4"/>
      <c r="C27725" s="5"/>
      <c r="D27725" s="6"/>
      <c r="F27725" s="2"/>
      <c r="HB27725" s="7"/>
      <c r="HC27725" s="7"/>
      <c r="HD27725" s="7"/>
      <c r="HE27725" s="7"/>
      <c r="HF27725" s="7"/>
      <c r="HG27725" s="7"/>
      <c r="HH27725" s="7"/>
    </row>
    <row r="27726" s="1" customFormat="1" spans="2:216">
      <c r="B27726" s="4"/>
      <c r="C27726" s="5"/>
      <c r="D27726" s="6"/>
      <c r="F27726" s="2"/>
      <c r="HB27726" s="7"/>
      <c r="HC27726" s="7"/>
      <c r="HD27726" s="7"/>
      <c r="HE27726" s="7"/>
      <c r="HF27726" s="7"/>
      <c r="HG27726" s="7"/>
      <c r="HH27726" s="7"/>
    </row>
    <row r="27727" s="1" customFormat="1" spans="2:216">
      <c r="B27727" s="4"/>
      <c r="C27727" s="5"/>
      <c r="D27727" s="6"/>
      <c r="F27727" s="2"/>
      <c r="HB27727" s="7"/>
      <c r="HC27727" s="7"/>
      <c r="HD27727" s="7"/>
      <c r="HE27727" s="7"/>
      <c r="HF27727" s="7"/>
      <c r="HG27727" s="7"/>
      <c r="HH27727" s="7"/>
    </row>
    <row r="27728" s="1" customFormat="1" spans="2:216">
      <c r="B27728" s="4"/>
      <c r="C27728" s="5"/>
      <c r="D27728" s="6"/>
      <c r="F27728" s="2"/>
      <c r="HB27728" s="7"/>
      <c r="HC27728" s="7"/>
      <c r="HD27728" s="7"/>
      <c r="HE27728" s="7"/>
      <c r="HF27728" s="7"/>
      <c r="HG27728" s="7"/>
      <c r="HH27728" s="7"/>
    </row>
    <row r="27729" s="1" customFormat="1" spans="2:216">
      <c r="B27729" s="4"/>
      <c r="C27729" s="5"/>
      <c r="D27729" s="6"/>
      <c r="F27729" s="2"/>
      <c r="HB27729" s="7"/>
      <c r="HC27729" s="7"/>
      <c r="HD27729" s="7"/>
      <c r="HE27729" s="7"/>
      <c r="HF27729" s="7"/>
      <c r="HG27729" s="7"/>
      <c r="HH27729" s="7"/>
    </row>
    <row r="27730" s="1" customFormat="1" spans="2:216">
      <c r="B27730" s="4"/>
      <c r="C27730" s="5"/>
      <c r="D27730" s="6"/>
      <c r="F27730" s="2"/>
      <c r="HB27730" s="7"/>
      <c r="HC27730" s="7"/>
      <c r="HD27730" s="7"/>
      <c r="HE27730" s="7"/>
      <c r="HF27730" s="7"/>
      <c r="HG27730" s="7"/>
      <c r="HH27730" s="7"/>
    </row>
    <row r="27731" s="1" customFormat="1" spans="2:216">
      <c r="B27731" s="4"/>
      <c r="C27731" s="5"/>
      <c r="D27731" s="6"/>
      <c r="F27731" s="2"/>
      <c r="HB27731" s="7"/>
      <c r="HC27731" s="7"/>
      <c r="HD27731" s="7"/>
      <c r="HE27731" s="7"/>
      <c r="HF27731" s="7"/>
      <c r="HG27731" s="7"/>
      <c r="HH27731" s="7"/>
    </row>
    <row r="27732" s="1" customFormat="1" spans="2:216">
      <c r="B27732" s="4"/>
      <c r="C27732" s="5"/>
      <c r="D27732" s="6"/>
      <c r="F27732" s="2"/>
      <c r="HB27732" s="7"/>
      <c r="HC27732" s="7"/>
      <c r="HD27732" s="7"/>
      <c r="HE27732" s="7"/>
      <c r="HF27732" s="7"/>
      <c r="HG27732" s="7"/>
      <c r="HH27732" s="7"/>
    </row>
    <row r="27733" s="1" customFormat="1" spans="2:216">
      <c r="B27733" s="4"/>
      <c r="C27733" s="5"/>
      <c r="D27733" s="6"/>
      <c r="F27733" s="2"/>
      <c r="HB27733" s="7"/>
      <c r="HC27733" s="7"/>
      <c r="HD27733" s="7"/>
      <c r="HE27733" s="7"/>
      <c r="HF27733" s="7"/>
      <c r="HG27733" s="7"/>
      <c r="HH27733" s="7"/>
    </row>
    <row r="27734" s="1" customFormat="1" spans="2:216">
      <c r="B27734" s="4"/>
      <c r="C27734" s="5"/>
      <c r="D27734" s="6"/>
      <c r="F27734" s="2"/>
      <c r="HB27734" s="7"/>
      <c r="HC27734" s="7"/>
      <c r="HD27734" s="7"/>
      <c r="HE27734" s="7"/>
      <c r="HF27734" s="7"/>
      <c r="HG27734" s="7"/>
      <c r="HH27734" s="7"/>
    </row>
    <row r="27735" s="1" customFormat="1" spans="2:216">
      <c r="B27735" s="4"/>
      <c r="C27735" s="5"/>
      <c r="D27735" s="6"/>
      <c r="F27735" s="2"/>
      <c r="HB27735" s="7"/>
      <c r="HC27735" s="7"/>
      <c r="HD27735" s="7"/>
      <c r="HE27735" s="7"/>
      <c r="HF27735" s="7"/>
      <c r="HG27735" s="7"/>
      <c r="HH27735" s="7"/>
    </row>
    <row r="27736" s="1" customFormat="1" spans="2:216">
      <c r="B27736" s="4"/>
      <c r="C27736" s="5"/>
      <c r="D27736" s="6"/>
      <c r="F27736" s="2"/>
      <c r="HB27736" s="7"/>
      <c r="HC27736" s="7"/>
      <c r="HD27736" s="7"/>
      <c r="HE27736" s="7"/>
      <c r="HF27736" s="7"/>
      <c r="HG27736" s="7"/>
      <c r="HH27736" s="7"/>
    </row>
    <row r="27737" s="1" customFormat="1" spans="2:216">
      <c r="B27737" s="4"/>
      <c r="C27737" s="5"/>
      <c r="D27737" s="6"/>
      <c r="F27737" s="2"/>
      <c r="HB27737" s="7"/>
      <c r="HC27737" s="7"/>
      <c r="HD27737" s="7"/>
      <c r="HE27737" s="7"/>
      <c r="HF27737" s="7"/>
      <c r="HG27737" s="7"/>
      <c r="HH27737" s="7"/>
    </row>
    <row r="27738" s="1" customFormat="1" spans="2:216">
      <c r="B27738" s="4"/>
      <c r="C27738" s="5"/>
      <c r="D27738" s="6"/>
      <c r="F27738" s="2"/>
      <c r="HB27738" s="7"/>
      <c r="HC27738" s="7"/>
      <c r="HD27738" s="7"/>
      <c r="HE27738" s="7"/>
      <c r="HF27738" s="7"/>
      <c r="HG27738" s="7"/>
      <c r="HH27738" s="7"/>
    </row>
    <row r="27739" s="1" customFormat="1" spans="2:216">
      <c r="B27739" s="4"/>
      <c r="C27739" s="5"/>
      <c r="D27739" s="6"/>
      <c r="F27739" s="2"/>
      <c r="HB27739" s="7"/>
      <c r="HC27739" s="7"/>
      <c r="HD27739" s="7"/>
      <c r="HE27739" s="7"/>
      <c r="HF27739" s="7"/>
      <c r="HG27739" s="7"/>
      <c r="HH27739" s="7"/>
    </row>
    <row r="27740" s="1" customFormat="1" spans="2:216">
      <c r="B27740" s="4"/>
      <c r="C27740" s="5"/>
      <c r="D27740" s="6"/>
      <c r="F27740" s="2"/>
      <c r="HB27740" s="7"/>
      <c r="HC27740" s="7"/>
      <c r="HD27740" s="7"/>
      <c r="HE27740" s="7"/>
      <c r="HF27740" s="7"/>
      <c r="HG27740" s="7"/>
      <c r="HH27740" s="7"/>
    </row>
    <row r="27741" s="1" customFormat="1" spans="2:216">
      <c r="B27741" s="4"/>
      <c r="C27741" s="5"/>
      <c r="D27741" s="6"/>
      <c r="F27741" s="2"/>
      <c r="HB27741" s="7"/>
      <c r="HC27741" s="7"/>
      <c r="HD27741" s="7"/>
      <c r="HE27741" s="7"/>
      <c r="HF27741" s="7"/>
      <c r="HG27741" s="7"/>
      <c r="HH27741" s="7"/>
    </row>
    <row r="27742" s="1" customFormat="1" spans="2:216">
      <c r="B27742" s="4"/>
      <c r="C27742" s="5"/>
      <c r="D27742" s="6"/>
      <c r="F27742" s="2"/>
      <c r="HB27742" s="7"/>
      <c r="HC27742" s="7"/>
      <c r="HD27742" s="7"/>
      <c r="HE27742" s="7"/>
      <c r="HF27742" s="7"/>
      <c r="HG27742" s="7"/>
      <c r="HH27742" s="7"/>
    </row>
    <row r="27743" s="1" customFormat="1" spans="2:216">
      <c r="B27743" s="4"/>
      <c r="C27743" s="5"/>
      <c r="D27743" s="6"/>
      <c r="F27743" s="2"/>
      <c r="HB27743" s="7"/>
      <c r="HC27743" s="7"/>
      <c r="HD27743" s="7"/>
      <c r="HE27743" s="7"/>
      <c r="HF27743" s="7"/>
      <c r="HG27743" s="7"/>
      <c r="HH27743" s="7"/>
    </row>
    <row r="27744" s="1" customFormat="1" spans="2:216">
      <c r="B27744" s="4"/>
      <c r="C27744" s="5"/>
      <c r="D27744" s="6"/>
      <c r="F27744" s="2"/>
      <c r="HB27744" s="7"/>
      <c r="HC27744" s="7"/>
      <c r="HD27744" s="7"/>
      <c r="HE27744" s="7"/>
      <c r="HF27744" s="7"/>
      <c r="HG27744" s="7"/>
      <c r="HH27744" s="7"/>
    </row>
    <row r="27745" s="1" customFormat="1" spans="2:216">
      <c r="B27745" s="4"/>
      <c r="C27745" s="5"/>
      <c r="D27745" s="6"/>
      <c r="F27745" s="2"/>
      <c r="HB27745" s="7"/>
      <c r="HC27745" s="7"/>
      <c r="HD27745" s="7"/>
      <c r="HE27745" s="7"/>
      <c r="HF27745" s="7"/>
      <c r="HG27745" s="7"/>
      <c r="HH27745" s="7"/>
    </row>
    <row r="27746" s="1" customFormat="1" spans="2:216">
      <c r="B27746" s="4"/>
      <c r="C27746" s="5"/>
      <c r="D27746" s="6"/>
      <c r="F27746" s="2"/>
      <c r="HB27746" s="7"/>
      <c r="HC27746" s="7"/>
      <c r="HD27746" s="7"/>
      <c r="HE27746" s="7"/>
      <c r="HF27746" s="7"/>
      <c r="HG27746" s="7"/>
      <c r="HH27746" s="7"/>
    </row>
    <row r="27747" s="1" customFormat="1" spans="2:216">
      <c r="B27747" s="4"/>
      <c r="C27747" s="5"/>
      <c r="D27747" s="6"/>
      <c r="F27747" s="2"/>
      <c r="HB27747" s="7"/>
      <c r="HC27747" s="7"/>
      <c r="HD27747" s="7"/>
      <c r="HE27747" s="7"/>
      <c r="HF27747" s="7"/>
      <c r="HG27747" s="7"/>
      <c r="HH27747" s="7"/>
    </row>
    <row r="27748" s="1" customFormat="1" spans="2:216">
      <c r="B27748" s="4"/>
      <c r="C27748" s="5"/>
      <c r="D27748" s="6"/>
      <c r="F27748" s="2"/>
      <c r="HB27748" s="7"/>
      <c r="HC27748" s="7"/>
      <c r="HD27748" s="7"/>
      <c r="HE27748" s="7"/>
      <c r="HF27748" s="7"/>
      <c r="HG27748" s="7"/>
      <c r="HH27748" s="7"/>
    </row>
    <row r="27749" s="1" customFormat="1" spans="2:216">
      <c r="B27749" s="4"/>
      <c r="C27749" s="5"/>
      <c r="D27749" s="6"/>
      <c r="F27749" s="2"/>
      <c r="HB27749" s="7"/>
      <c r="HC27749" s="7"/>
      <c r="HD27749" s="7"/>
      <c r="HE27749" s="7"/>
      <c r="HF27749" s="7"/>
      <c r="HG27749" s="7"/>
      <c r="HH27749" s="7"/>
    </row>
    <row r="27750" s="1" customFormat="1" spans="2:216">
      <c r="B27750" s="4"/>
      <c r="C27750" s="5"/>
      <c r="D27750" s="6"/>
      <c r="F27750" s="2"/>
      <c r="HB27750" s="7"/>
      <c r="HC27750" s="7"/>
      <c r="HD27750" s="7"/>
      <c r="HE27750" s="7"/>
      <c r="HF27750" s="7"/>
      <c r="HG27750" s="7"/>
      <c r="HH27750" s="7"/>
    </row>
    <row r="27751" s="1" customFormat="1" spans="2:216">
      <c r="B27751" s="4"/>
      <c r="C27751" s="5"/>
      <c r="D27751" s="6"/>
      <c r="F27751" s="2"/>
      <c r="HB27751" s="7"/>
      <c r="HC27751" s="7"/>
      <c r="HD27751" s="7"/>
      <c r="HE27751" s="7"/>
      <c r="HF27751" s="7"/>
      <c r="HG27751" s="7"/>
      <c r="HH27751" s="7"/>
    </row>
    <row r="27752" s="1" customFormat="1" spans="2:216">
      <c r="B27752" s="4"/>
      <c r="C27752" s="5"/>
      <c r="D27752" s="6"/>
      <c r="F27752" s="2"/>
      <c r="HB27752" s="7"/>
      <c r="HC27752" s="7"/>
      <c r="HD27752" s="7"/>
      <c r="HE27752" s="7"/>
      <c r="HF27752" s="7"/>
      <c r="HG27752" s="7"/>
      <c r="HH27752" s="7"/>
    </row>
    <row r="27753" s="1" customFormat="1" spans="2:216">
      <c r="B27753" s="4"/>
      <c r="C27753" s="5"/>
      <c r="D27753" s="6"/>
      <c r="F27753" s="2"/>
      <c r="HB27753" s="7"/>
      <c r="HC27753" s="7"/>
      <c r="HD27753" s="7"/>
      <c r="HE27753" s="7"/>
      <c r="HF27753" s="7"/>
      <c r="HG27753" s="7"/>
      <c r="HH27753" s="7"/>
    </row>
    <row r="27754" s="1" customFormat="1" spans="2:216">
      <c r="B27754" s="4"/>
      <c r="C27754" s="5"/>
      <c r="D27754" s="6"/>
      <c r="F27754" s="2"/>
      <c r="HB27754" s="7"/>
      <c r="HC27754" s="7"/>
      <c r="HD27754" s="7"/>
      <c r="HE27754" s="7"/>
      <c r="HF27754" s="7"/>
      <c r="HG27754" s="7"/>
      <c r="HH27754" s="7"/>
    </row>
    <row r="27755" s="1" customFormat="1" spans="2:216">
      <c r="B27755" s="4"/>
      <c r="C27755" s="5"/>
      <c r="D27755" s="6"/>
      <c r="F27755" s="2"/>
      <c r="HB27755" s="7"/>
      <c r="HC27755" s="7"/>
      <c r="HD27755" s="7"/>
      <c r="HE27755" s="7"/>
      <c r="HF27755" s="7"/>
      <c r="HG27755" s="7"/>
      <c r="HH27755" s="7"/>
    </row>
    <row r="27756" s="1" customFormat="1" spans="2:216">
      <c r="B27756" s="4"/>
      <c r="C27756" s="5"/>
      <c r="D27756" s="6"/>
      <c r="F27756" s="2"/>
      <c r="HB27756" s="7"/>
      <c r="HC27756" s="7"/>
      <c r="HD27756" s="7"/>
      <c r="HE27756" s="7"/>
      <c r="HF27756" s="7"/>
      <c r="HG27756" s="7"/>
      <c r="HH27756" s="7"/>
    </row>
    <row r="27757" s="1" customFormat="1" spans="2:216">
      <c r="B27757" s="4"/>
      <c r="C27757" s="5"/>
      <c r="D27757" s="6"/>
      <c r="F27757" s="2"/>
      <c r="HB27757" s="7"/>
      <c r="HC27757" s="7"/>
      <c r="HD27757" s="7"/>
      <c r="HE27757" s="7"/>
      <c r="HF27757" s="7"/>
      <c r="HG27757" s="7"/>
      <c r="HH27757" s="7"/>
    </row>
    <row r="27758" s="1" customFormat="1" spans="2:216">
      <c r="B27758" s="4"/>
      <c r="C27758" s="5"/>
      <c r="D27758" s="6"/>
      <c r="F27758" s="2"/>
      <c r="HB27758" s="7"/>
      <c r="HC27758" s="7"/>
      <c r="HD27758" s="7"/>
      <c r="HE27758" s="7"/>
      <c r="HF27758" s="7"/>
      <c r="HG27758" s="7"/>
      <c r="HH27758" s="7"/>
    </row>
    <row r="27759" s="1" customFormat="1" spans="2:216">
      <c r="B27759" s="4"/>
      <c r="C27759" s="5"/>
      <c r="D27759" s="6"/>
      <c r="F27759" s="2"/>
      <c r="HB27759" s="7"/>
      <c r="HC27759" s="7"/>
      <c r="HD27759" s="7"/>
      <c r="HE27759" s="7"/>
      <c r="HF27759" s="7"/>
      <c r="HG27759" s="7"/>
      <c r="HH27759" s="7"/>
    </row>
    <row r="27760" s="1" customFormat="1" spans="2:216">
      <c r="B27760" s="4"/>
      <c r="C27760" s="5"/>
      <c r="D27760" s="6"/>
      <c r="F27760" s="2"/>
      <c r="HB27760" s="7"/>
      <c r="HC27760" s="7"/>
      <c r="HD27760" s="7"/>
      <c r="HE27760" s="7"/>
      <c r="HF27760" s="7"/>
      <c r="HG27760" s="7"/>
      <c r="HH27760" s="7"/>
    </row>
    <row r="27761" s="1" customFormat="1" spans="2:216">
      <c r="B27761" s="4"/>
      <c r="C27761" s="5"/>
      <c r="D27761" s="6"/>
      <c r="F27761" s="2"/>
      <c r="HB27761" s="7"/>
      <c r="HC27761" s="7"/>
      <c r="HD27761" s="7"/>
      <c r="HE27761" s="7"/>
      <c r="HF27761" s="7"/>
      <c r="HG27761" s="7"/>
      <c r="HH27761" s="7"/>
    </row>
    <row r="27762" s="1" customFormat="1" spans="2:216">
      <c r="B27762" s="4"/>
      <c r="C27762" s="5"/>
      <c r="D27762" s="6"/>
      <c r="F27762" s="2"/>
      <c r="HB27762" s="7"/>
      <c r="HC27762" s="7"/>
      <c r="HD27762" s="7"/>
      <c r="HE27762" s="7"/>
      <c r="HF27762" s="7"/>
      <c r="HG27762" s="7"/>
      <c r="HH27762" s="7"/>
    </row>
    <row r="27763" s="1" customFormat="1" spans="2:216">
      <c r="B27763" s="4"/>
      <c r="C27763" s="5"/>
      <c r="D27763" s="6"/>
      <c r="F27763" s="2"/>
      <c r="HB27763" s="7"/>
      <c r="HC27763" s="7"/>
      <c r="HD27763" s="7"/>
      <c r="HE27763" s="7"/>
      <c r="HF27763" s="7"/>
      <c r="HG27763" s="7"/>
      <c r="HH27763" s="7"/>
    </row>
    <row r="27764" s="1" customFormat="1" spans="2:216">
      <c r="B27764" s="4"/>
      <c r="C27764" s="5"/>
      <c r="D27764" s="6"/>
      <c r="F27764" s="2"/>
      <c r="HB27764" s="7"/>
      <c r="HC27764" s="7"/>
      <c r="HD27764" s="7"/>
      <c r="HE27764" s="7"/>
      <c r="HF27764" s="7"/>
      <c r="HG27764" s="7"/>
      <c r="HH27764" s="7"/>
    </row>
    <row r="27765" s="1" customFormat="1" spans="2:216">
      <c r="B27765" s="4"/>
      <c r="C27765" s="5"/>
      <c r="D27765" s="6"/>
      <c r="F27765" s="2"/>
      <c r="HB27765" s="7"/>
      <c r="HC27765" s="7"/>
      <c r="HD27765" s="7"/>
      <c r="HE27765" s="7"/>
      <c r="HF27765" s="7"/>
      <c r="HG27765" s="7"/>
      <c r="HH27765" s="7"/>
    </row>
    <row r="27766" s="1" customFormat="1" spans="2:216">
      <c r="B27766" s="4"/>
      <c r="C27766" s="5"/>
      <c r="D27766" s="6"/>
      <c r="F27766" s="2"/>
      <c r="HB27766" s="7"/>
      <c r="HC27766" s="7"/>
      <c r="HD27766" s="7"/>
      <c r="HE27766" s="7"/>
      <c r="HF27766" s="7"/>
      <c r="HG27766" s="7"/>
      <c r="HH27766" s="7"/>
    </row>
    <row r="27767" s="1" customFormat="1" spans="2:216">
      <c r="B27767" s="4"/>
      <c r="C27767" s="5"/>
      <c r="D27767" s="6"/>
      <c r="F27767" s="2"/>
      <c r="HB27767" s="7"/>
      <c r="HC27767" s="7"/>
      <c r="HD27767" s="7"/>
      <c r="HE27767" s="7"/>
      <c r="HF27767" s="7"/>
      <c r="HG27767" s="7"/>
      <c r="HH27767" s="7"/>
    </row>
    <row r="27768" s="1" customFormat="1" spans="2:216">
      <c r="B27768" s="4"/>
      <c r="C27768" s="5"/>
      <c r="D27768" s="6"/>
      <c r="F27768" s="2"/>
      <c r="HB27768" s="7"/>
      <c r="HC27768" s="7"/>
      <c r="HD27768" s="7"/>
      <c r="HE27768" s="7"/>
      <c r="HF27768" s="7"/>
      <c r="HG27768" s="7"/>
      <c r="HH27768" s="7"/>
    </row>
    <row r="27769" s="1" customFormat="1" spans="2:216">
      <c r="B27769" s="4"/>
      <c r="C27769" s="5"/>
      <c r="D27769" s="6"/>
      <c r="F27769" s="2"/>
      <c r="HB27769" s="7"/>
      <c r="HC27769" s="7"/>
      <c r="HD27769" s="7"/>
      <c r="HE27769" s="7"/>
      <c r="HF27769" s="7"/>
      <c r="HG27769" s="7"/>
      <c r="HH27769" s="7"/>
    </row>
    <row r="27770" s="1" customFormat="1" spans="2:216">
      <c r="B27770" s="4"/>
      <c r="C27770" s="5"/>
      <c r="D27770" s="6"/>
      <c r="F27770" s="2"/>
      <c r="HB27770" s="7"/>
      <c r="HC27770" s="7"/>
      <c r="HD27770" s="7"/>
      <c r="HE27770" s="7"/>
      <c r="HF27770" s="7"/>
      <c r="HG27770" s="7"/>
      <c r="HH27770" s="7"/>
    </row>
    <row r="27771" s="1" customFormat="1" spans="2:216">
      <c r="B27771" s="4"/>
      <c r="C27771" s="5"/>
      <c r="D27771" s="6"/>
      <c r="F27771" s="2"/>
      <c r="HB27771" s="7"/>
      <c r="HC27771" s="7"/>
      <c r="HD27771" s="7"/>
      <c r="HE27771" s="7"/>
      <c r="HF27771" s="7"/>
      <c r="HG27771" s="7"/>
      <c r="HH27771" s="7"/>
    </row>
    <row r="27772" s="1" customFormat="1" spans="2:216">
      <c r="B27772" s="4"/>
      <c r="C27772" s="5"/>
      <c r="D27772" s="6"/>
      <c r="F27772" s="2"/>
      <c r="HB27772" s="7"/>
      <c r="HC27772" s="7"/>
      <c r="HD27772" s="7"/>
      <c r="HE27772" s="7"/>
      <c r="HF27772" s="7"/>
      <c r="HG27772" s="7"/>
      <c r="HH27772" s="7"/>
    </row>
    <row r="27773" s="1" customFormat="1" spans="2:216">
      <c r="B27773" s="4"/>
      <c r="C27773" s="5"/>
      <c r="D27773" s="6"/>
      <c r="F27773" s="2"/>
      <c r="HB27773" s="7"/>
      <c r="HC27773" s="7"/>
      <c r="HD27773" s="7"/>
      <c r="HE27773" s="7"/>
      <c r="HF27773" s="7"/>
      <c r="HG27773" s="7"/>
      <c r="HH27773" s="7"/>
    </row>
    <row r="27774" s="1" customFormat="1" spans="2:216">
      <c r="B27774" s="4"/>
      <c r="C27774" s="5"/>
      <c r="D27774" s="6"/>
      <c r="F27774" s="2"/>
      <c r="HB27774" s="7"/>
      <c r="HC27774" s="7"/>
      <c r="HD27774" s="7"/>
      <c r="HE27774" s="7"/>
      <c r="HF27774" s="7"/>
      <c r="HG27774" s="7"/>
      <c r="HH27774" s="7"/>
    </row>
    <row r="27775" s="1" customFormat="1" spans="2:216">
      <c r="B27775" s="4"/>
      <c r="C27775" s="5"/>
      <c r="D27775" s="6"/>
      <c r="F27775" s="2"/>
      <c r="HB27775" s="7"/>
      <c r="HC27775" s="7"/>
      <c r="HD27775" s="7"/>
      <c r="HE27775" s="7"/>
      <c r="HF27775" s="7"/>
      <c r="HG27775" s="7"/>
      <c r="HH27775" s="7"/>
    </row>
    <row r="27776" s="1" customFormat="1" spans="2:216">
      <c r="B27776" s="4"/>
      <c r="C27776" s="5"/>
      <c r="D27776" s="6"/>
      <c r="F27776" s="2"/>
      <c r="HB27776" s="7"/>
      <c r="HC27776" s="7"/>
      <c r="HD27776" s="7"/>
      <c r="HE27776" s="7"/>
      <c r="HF27776" s="7"/>
      <c r="HG27776" s="7"/>
      <c r="HH27776" s="7"/>
    </row>
    <row r="27777" s="1" customFormat="1" spans="2:216">
      <c r="B27777" s="4"/>
      <c r="C27777" s="5"/>
      <c r="D27777" s="6"/>
      <c r="F27777" s="2"/>
      <c r="HB27777" s="7"/>
      <c r="HC27777" s="7"/>
      <c r="HD27777" s="7"/>
      <c r="HE27777" s="7"/>
      <c r="HF27777" s="7"/>
      <c r="HG27777" s="7"/>
      <c r="HH27777" s="7"/>
    </row>
    <row r="27778" s="1" customFormat="1" spans="2:216">
      <c r="B27778" s="4"/>
      <c r="C27778" s="5"/>
      <c r="D27778" s="6"/>
      <c r="F27778" s="2"/>
      <c r="HB27778" s="7"/>
      <c r="HC27778" s="7"/>
      <c r="HD27778" s="7"/>
      <c r="HE27778" s="7"/>
      <c r="HF27778" s="7"/>
      <c r="HG27778" s="7"/>
      <c r="HH27778" s="7"/>
    </row>
    <row r="27779" s="1" customFormat="1" spans="2:216">
      <c r="B27779" s="4"/>
      <c r="C27779" s="5"/>
      <c r="D27779" s="6"/>
      <c r="F27779" s="2"/>
      <c r="HB27779" s="7"/>
      <c r="HC27779" s="7"/>
      <c r="HD27779" s="7"/>
      <c r="HE27779" s="7"/>
      <c r="HF27779" s="7"/>
      <c r="HG27779" s="7"/>
      <c r="HH27779" s="7"/>
    </row>
    <row r="27780" s="1" customFormat="1" spans="2:216">
      <c r="B27780" s="4"/>
      <c r="C27780" s="5"/>
      <c r="D27780" s="6"/>
      <c r="F27780" s="2"/>
      <c r="HB27780" s="7"/>
      <c r="HC27780" s="7"/>
      <c r="HD27780" s="7"/>
      <c r="HE27780" s="7"/>
      <c r="HF27780" s="7"/>
      <c r="HG27780" s="7"/>
      <c r="HH27780" s="7"/>
    </row>
    <row r="27781" s="1" customFormat="1" spans="2:216">
      <c r="B27781" s="4"/>
      <c r="C27781" s="5"/>
      <c r="D27781" s="6"/>
      <c r="F27781" s="2"/>
      <c r="HB27781" s="7"/>
      <c r="HC27781" s="7"/>
      <c r="HD27781" s="7"/>
      <c r="HE27781" s="7"/>
      <c r="HF27781" s="7"/>
      <c r="HG27781" s="7"/>
      <c r="HH27781" s="7"/>
    </row>
    <row r="27782" s="1" customFormat="1" spans="2:216">
      <c r="B27782" s="4"/>
      <c r="C27782" s="5"/>
      <c r="D27782" s="6"/>
      <c r="F27782" s="2"/>
      <c r="HB27782" s="7"/>
      <c r="HC27782" s="7"/>
      <c r="HD27782" s="7"/>
      <c r="HE27782" s="7"/>
      <c r="HF27782" s="7"/>
      <c r="HG27782" s="7"/>
      <c r="HH27782" s="7"/>
    </row>
    <row r="27783" s="1" customFormat="1" spans="2:216">
      <c r="B27783" s="4"/>
      <c r="C27783" s="5"/>
      <c r="D27783" s="6"/>
      <c r="F27783" s="2"/>
      <c r="HB27783" s="7"/>
      <c r="HC27783" s="7"/>
      <c r="HD27783" s="7"/>
      <c r="HE27783" s="7"/>
      <c r="HF27783" s="7"/>
      <c r="HG27783" s="7"/>
      <c r="HH27783" s="7"/>
    </row>
    <row r="27784" s="1" customFormat="1" spans="2:216">
      <c r="B27784" s="4"/>
      <c r="C27784" s="5"/>
      <c r="D27784" s="6"/>
      <c r="F27784" s="2"/>
      <c r="HB27784" s="7"/>
      <c r="HC27784" s="7"/>
      <c r="HD27784" s="7"/>
      <c r="HE27784" s="7"/>
      <c r="HF27784" s="7"/>
      <c r="HG27784" s="7"/>
      <c r="HH27784" s="7"/>
    </row>
    <row r="27785" s="1" customFormat="1" spans="2:216">
      <c r="B27785" s="4"/>
      <c r="C27785" s="5"/>
      <c r="D27785" s="6"/>
      <c r="F27785" s="2"/>
      <c r="HB27785" s="7"/>
      <c r="HC27785" s="7"/>
      <c r="HD27785" s="7"/>
      <c r="HE27785" s="7"/>
      <c r="HF27785" s="7"/>
      <c r="HG27785" s="7"/>
      <c r="HH27785" s="7"/>
    </row>
    <row r="27786" s="1" customFormat="1" spans="2:216">
      <c r="B27786" s="4"/>
      <c r="C27786" s="5"/>
      <c r="D27786" s="6"/>
      <c r="F27786" s="2"/>
      <c r="HB27786" s="7"/>
      <c r="HC27786" s="7"/>
      <c r="HD27786" s="7"/>
      <c r="HE27786" s="7"/>
      <c r="HF27786" s="7"/>
      <c r="HG27786" s="7"/>
      <c r="HH27786" s="7"/>
    </row>
    <row r="27787" s="1" customFormat="1" spans="2:216">
      <c r="B27787" s="4"/>
      <c r="C27787" s="5"/>
      <c r="D27787" s="6"/>
      <c r="F27787" s="2"/>
      <c r="HB27787" s="7"/>
      <c r="HC27787" s="7"/>
      <c r="HD27787" s="7"/>
      <c r="HE27787" s="7"/>
      <c r="HF27787" s="7"/>
      <c r="HG27787" s="7"/>
      <c r="HH27787" s="7"/>
    </row>
    <row r="27788" s="1" customFormat="1" spans="2:216">
      <c r="B27788" s="4"/>
      <c r="C27788" s="5"/>
      <c r="D27788" s="6"/>
      <c r="F27788" s="2"/>
      <c r="HB27788" s="7"/>
      <c r="HC27788" s="7"/>
      <c r="HD27788" s="7"/>
      <c r="HE27788" s="7"/>
      <c r="HF27788" s="7"/>
      <c r="HG27788" s="7"/>
      <c r="HH27788" s="7"/>
    </row>
    <row r="27789" s="1" customFormat="1" spans="2:216">
      <c r="B27789" s="4"/>
      <c r="C27789" s="5"/>
      <c r="D27789" s="6"/>
      <c r="F27789" s="2"/>
      <c r="HB27789" s="7"/>
      <c r="HC27789" s="7"/>
      <c r="HD27789" s="7"/>
      <c r="HE27789" s="7"/>
      <c r="HF27789" s="7"/>
      <c r="HG27789" s="7"/>
      <c r="HH27789" s="7"/>
    </row>
    <row r="27790" s="1" customFormat="1" spans="2:216">
      <c r="B27790" s="4"/>
      <c r="C27790" s="5"/>
      <c r="D27790" s="6"/>
      <c r="F27790" s="2"/>
      <c r="HB27790" s="7"/>
      <c r="HC27790" s="7"/>
      <c r="HD27790" s="7"/>
      <c r="HE27790" s="7"/>
      <c r="HF27790" s="7"/>
      <c r="HG27790" s="7"/>
      <c r="HH27790" s="7"/>
    </row>
    <row r="27791" s="1" customFormat="1" spans="2:216">
      <c r="B27791" s="4"/>
      <c r="C27791" s="5"/>
      <c r="D27791" s="6"/>
      <c r="F27791" s="2"/>
      <c r="HB27791" s="7"/>
      <c r="HC27791" s="7"/>
      <c r="HD27791" s="7"/>
      <c r="HE27791" s="7"/>
      <c r="HF27791" s="7"/>
      <c r="HG27791" s="7"/>
      <c r="HH27791" s="7"/>
    </row>
    <row r="27792" s="1" customFormat="1" spans="2:216">
      <c r="B27792" s="4"/>
      <c r="C27792" s="5"/>
      <c r="D27792" s="6"/>
      <c r="F27792" s="2"/>
      <c r="HB27792" s="7"/>
      <c r="HC27792" s="7"/>
      <c r="HD27792" s="7"/>
      <c r="HE27792" s="7"/>
      <c r="HF27792" s="7"/>
      <c r="HG27792" s="7"/>
      <c r="HH27792" s="7"/>
    </row>
    <row r="27793" s="1" customFormat="1" spans="2:216">
      <c r="B27793" s="4"/>
      <c r="C27793" s="5"/>
      <c r="D27793" s="6"/>
      <c r="F27793" s="2"/>
      <c r="HB27793" s="7"/>
      <c r="HC27793" s="7"/>
      <c r="HD27793" s="7"/>
      <c r="HE27793" s="7"/>
      <c r="HF27793" s="7"/>
      <c r="HG27793" s="7"/>
      <c r="HH27793" s="7"/>
    </row>
    <row r="27794" s="1" customFormat="1" spans="2:216">
      <c r="B27794" s="4"/>
      <c r="C27794" s="5"/>
      <c r="D27794" s="6"/>
      <c r="F27794" s="2"/>
      <c r="HB27794" s="7"/>
      <c r="HC27794" s="7"/>
      <c r="HD27794" s="7"/>
      <c r="HE27794" s="7"/>
      <c r="HF27794" s="7"/>
      <c r="HG27794" s="7"/>
      <c r="HH27794" s="7"/>
    </row>
    <row r="27795" s="1" customFormat="1" spans="2:216">
      <c r="B27795" s="4"/>
      <c r="C27795" s="5"/>
      <c r="D27795" s="6"/>
      <c r="F27795" s="2"/>
      <c r="HB27795" s="7"/>
      <c r="HC27795" s="7"/>
      <c r="HD27795" s="7"/>
      <c r="HE27795" s="7"/>
      <c r="HF27795" s="7"/>
      <c r="HG27795" s="7"/>
      <c r="HH27795" s="7"/>
    </row>
    <row r="27796" s="1" customFormat="1" spans="2:216">
      <c r="B27796" s="4"/>
      <c r="C27796" s="5"/>
      <c r="D27796" s="6"/>
      <c r="F27796" s="2"/>
      <c r="HB27796" s="7"/>
      <c r="HC27796" s="7"/>
      <c r="HD27796" s="7"/>
      <c r="HE27796" s="7"/>
      <c r="HF27796" s="7"/>
      <c r="HG27796" s="7"/>
      <c r="HH27796" s="7"/>
    </row>
    <row r="27797" s="1" customFormat="1" spans="2:216">
      <c r="B27797" s="4"/>
      <c r="C27797" s="5"/>
      <c r="D27797" s="6"/>
      <c r="F27797" s="2"/>
      <c r="HB27797" s="7"/>
      <c r="HC27797" s="7"/>
      <c r="HD27797" s="7"/>
      <c r="HE27797" s="7"/>
      <c r="HF27797" s="7"/>
      <c r="HG27797" s="7"/>
      <c r="HH27797" s="7"/>
    </row>
    <row r="27798" s="1" customFormat="1" spans="2:216">
      <c r="B27798" s="4"/>
      <c r="C27798" s="5"/>
      <c r="D27798" s="6"/>
      <c r="F27798" s="2"/>
      <c r="HB27798" s="7"/>
      <c r="HC27798" s="7"/>
      <c r="HD27798" s="7"/>
      <c r="HE27798" s="7"/>
      <c r="HF27798" s="7"/>
      <c r="HG27798" s="7"/>
      <c r="HH27798" s="7"/>
    </row>
    <row r="27799" s="1" customFormat="1" spans="2:216">
      <c r="B27799" s="4"/>
      <c r="C27799" s="5"/>
      <c r="D27799" s="6"/>
      <c r="F27799" s="2"/>
      <c r="HB27799" s="7"/>
      <c r="HC27799" s="7"/>
      <c r="HD27799" s="7"/>
      <c r="HE27799" s="7"/>
      <c r="HF27799" s="7"/>
      <c r="HG27799" s="7"/>
      <c r="HH27799" s="7"/>
    </row>
    <row r="27800" s="1" customFormat="1" spans="2:216">
      <c r="B27800" s="4"/>
      <c r="C27800" s="5"/>
      <c r="D27800" s="6"/>
      <c r="F27800" s="2"/>
      <c r="HB27800" s="7"/>
      <c r="HC27800" s="7"/>
      <c r="HD27800" s="7"/>
      <c r="HE27800" s="7"/>
      <c r="HF27800" s="7"/>
      <c r="HG27800" s="7"/>
      <c r="HH27800" s="7"/>
    </row>
    <row r="27801" s="1" customFormat="1" spans="2:216">
      <c r="B27801" s="4"/>
      <c r="C27801" s="5"/>
      <c r="D27801" s="6"/>
      <c r="F27801" s="2"/>
      <c r="HB27801" s="7"/>
      <c r="HC27801" s="7"/>
      <c r="HD27801" s="7"/>
      <c r="HE27801" s="7"/>
      <c r="HF27801" s="7"/>
      <c r="HG27801" s="7"/>
      <c r="HH27801" s="7"/>
    </row>
    <row r="27802" s="1" customFormat="1" spans="2:216">
      <c r="B27802" s="4"/>
      <c r="C27802" s="5"/>
      <c r="D27802" s="6"/>
      <c r="F27802" s="2"/>
      <c r="HB27802" s="7"/>
      <c r="HC27802" s="7"/>
      <c r="HD27802" s="7"/>
      <c r="HE27802" s="7"/>
      <c r="HF27802" s="7"/>
      <c r="HG27802" s="7"/>
      <c r="HH27802" s="7"/>
    </row>
    <row r="27803" s="1" customFormat="1" spans="2:216">
      <c r="B27803" s="4"/>
      <c r="C27803" s="5"/>
      <c r="D27803" s="6"/>
      <c r="F27803" s="2"/>
      <c r="HB27803" s="7"/>
      <c r="HC27803" s="7"/>
      <c r="HD27803" s="7"/>
      <c r="HE27803" s="7"/>
      <c r="HF27803" s="7"/>
      <c r="HG27803" s="7"/>
      <c r="HH27803" s="7"/>
    </row>
    <row r="27804" s="1" customFormat="1" spans="2:216">
      <c r="B27804" s="4"/>
      <c r="C27804" s="5"/>
      <c r="D27804" s="6"/>
      <c r="F27804" s="2"/>
      <c r="HB27804" s="7"/>
      <c r="HC27804" s="7"/>
      <c r="HD27804" s="7"/>
      <c r="HE27804" s="7"/>
      <c r="HF27804" s="7"/>
      <c r="HG27804" s="7"/>
      <c r="HH27804" s="7"/>
    </row>
    <row r="27805" s="1" customFormat="1" spans="2:216">
      <c r="B27805" s="4"/>
      <c r="C27805" s="5"/>
      <c r="D27805" s="6"/>
      <c r="F27805" s="2"/>
      <c r="HB27805" s="7"/>
      <c r="HC27805" s="7"/>
      <c r="HD27805" s="7"/>
      <c r="HE27805" s="7"/>
      <c r="HF27805" s="7"/>
      <c r="HG27805" s="7"/>
      <c r="HH27805" s="7"/>
    </row>
    <row r="27806" s="1" customFormat="1" spans="2:216">
      <c r="B27806" s="4"/>
      <c r="C27806" s="5"/>
      <c r="D27806" s="6"/>
      <c r="F27806" s="2"/>
      <c r="HB27806" s="7"/>
      <c r="HC27806" s="7"/>
      <c r="HD27806" s="7"/>
      <c r="HE27806" s="7"/>
      <c r="HF27806" s="7"/>
      <c r="HG27806" s="7"/>
      <c r="HH27806" s="7"/>
    </row>
    <row r="27807" s="1" customFormat="1" spans="2:216">
      <c r="B27807" s="4"/>
      <c r="C27807" s="5"/>
      <c r="D27807" s="6"/>
      <c r="F27807" s="2"/>
      <c r="HB27807" s="7"/>
      <c r="HC27807" s="7"/>
      <c r="HD27807" s="7"/>
      <c r="HE27807" s="7"/>
      <c r="HF27807" s="7"/>
      <c r="HG27807" s="7"/>
      <c r="HH27807" s="7"/>
    </row>
    <row r="27808" s="1" customFormat="1" spans="2:216">
      <c r="B27808" s="4"/>
      <c r="C27808" s="5"/>
      <c r="D27808" s="6"/>
      <c r="F27808" s="2"/>
      <c r="HB27808" s="7"/>
      <c r="HC27808" s="7"/>
      <c r="HD27808" s="7"/>
      <c r="HE27808" s="7"/>
      <c r="HF27808" s="7"/>
      <c r="HG27808" s="7"/>
      <c r="HH27808" s="7"/>
    </row>
    <row r="27809" s="1" customFormat="1" spans="2:216">
      <c r="B27809" s="4"/>
      <c r="C27809" s="5"/>
      <c r="D27809" s="6"/>
      <c r="F27809" s="2"/>
      <c r="HB27809" s="7"/>
      <c r="HC27809" s="7"/>
      <c r="HD27809" s="7"/>
      <c r="HE27809" s="7"/>
      <c r="HF27809" s="7"/>
      <c r="HG27809" s="7"/>
      <c r="HH27809" s="7"/>
    </row>
    <row r="27810" s="1" customFormat="1" spans="2:216">
      <c r="B27810" s="4"/>
      <c r="C27810" s="5"/>
      <c r="D27810" s="6"/>
      <c r="F27810" s="2"/>
      <c r="HB27810" s="7"/>
      <c r="HC27810" s="7"/>
      <c r="HD27810" s="7"/>
      <c r="HE27810" s="7"/>
      <c r="HF27810" s="7"/>
      <c r="HG27810" s="7"/>
      <c r="HH27810" s="7"/>
    </row>
    <row r="27811" s="1" customFormat="1" spans="2:216">
      <c r="B27811" s="4"/>
      <c r="C27811" s="5"/>
      <c r="D27811" s="6"/>
      <c r="F27811" s="2"/>
      <c r="HB27811" s="7"/>
      <c r="HC27811" s="7"/>
      <c r="HD27811" s="7"/>
      <c r="HE27811" s="7"/>
      <c r="HF27811" s="7"/>
      <c r="HG27811" s="7"/>
      <c r="HH27811" s="7"/>
    </row>
    <row r="27812" s="1" customFormat="1" spans="2:216">
      <c r="B27812" s="4"/>
      <c r="C27812" s="5"/>
      <c r="D27812" s="6"/>
      <c r="F27812" s="2"/>
      <c r="HB27812" s="7"/>
      <c r="HC27812" s="7"/>
      <c r="HD27812" s="7"/>
      <c r="HE27812" s="7"/>
      <c r="HF27812" s="7"/>
      <c r="HG27812" s="7"/>
      <c r="HH27812" s="7"/>
    </row>
    <row r="27813" s="1" customFormat="1" spans="2:216">
      <c r="B27813" s="4"/>
      <c r="C27813" s="5"/>
      <c r="D27813" s="6"/>
      <c r="F27813" s="2"/>
      <c r="HB27813" s="7"/>
      <c r="HC27813" s="7"/>
      <c r="HD27813" s="7"/>
      <c r="HE27813" s="7"/>
      <c r="HF27813" s="7"/>
      <c r="HG27813" s="7"/>
      <c r="HH27813" s="7"/>
    </row>
    <row r="27814" s="1" customFormat="1" spans="2:216">
      <c r="B27814" s="4"/>
      <c r="C27814" s="5"/>
      <c r="D27814" s="6"/>
      <c r="F27814" s="2"/>
      <c r="HB27814" s="7"/>
      <c r="HC27814" s="7"/>
      <c r="HD27814" s="7"/>
      <c r="HE27814" s="7"/>
      <c r="HF27814" s="7"/>
      <c r="HG27814" s="7"/>
      <c r="HH27814" s="7"/>
    </row>
    <row r="27815" s="1" customFormat="1" spans="2:216">
      <c r="B27815" s="4"/>
      <c r="C27815" s="5"/>
      <c r="D27815" s="6"/>
      <c r="F27815" s="2"/>
      <c r="HB27815" s="7"/>
      <c r="HC27815" s="7"/>
      <c r="HD27815" s="7"/>
      <c r="HE27815" s="7"/>
      <c r="HF27815" s="7"/>
      <c r="HG27815" s="7"/>
      <c r="HH27815" s="7"/>
    </row>
    <row r="27816" s="1" customFormat="1" spans="2:216">
      <c r="B27816" s="4"/>
      <c r="C27816" s="5"/>
      <c r="D27816" s="6"/>
      <c r="F27816" s="2"/>
      <c r="HB27816" s="7"/>
      <c r="HC27816" s="7"/>
      <c r="HD27816" s="7"/>
      <c r="HE27816" s="7"/>
      <c r="HF27816" s="7"/>
      <c r="HG27816" s="7"/>
      <c r="HH27816" s="7"/>
    </row>
    <row r="27817" s="1" customFormat="1" spans="2:216">
      <c r="B27817" s="4"/>
      <c r="C27817" s="5"/>
      <c r="D27817" s="6"/>
      <c r="F27817" s="2"/>
      <c r="HB27817" s="7"/>
      <c r="HC27817" s="7"/>
      <c r="HD27817" s="7"/>
      <c r="HE27817" s="7"/>
      <c r="HF27817" s="7"/>
      <c r="HG27817" s="7"/>
      <c r="HH27817" s="7"/>
    </row>
    <row r="27818" s="1" customFormat="1" spans="2:216">
      <c r="B27818" s="4"/>
      <c r="C27818" s="5"/>
      <c r="D27818" s="6"/>
      <c r="F27818" s="2"/>
      <c r="HB27818" s="7"/>
      <c r="HC27818" s="7"/>
      <c r="HD27818" s="7"/>
      <c r="HE27818" s="7"/>
      <c r="HF27818" s="7"/>
      <c r="HG27818" s="7"/>
      <c r="HH27818" s="7"/>
    </row>
    <row r="27819" s="1" customFormat="1" spans="2:216">
      <c r="B27819" s="4"/>
      <c r="C27819" s="5"/>
      <c r="D27819" s="6"/>
      <c r="F27819" s="2"/>
      <c r="HB27819" s="7"/>
      <c r="HC27819" s="7"/>
      <c r="HD27819" s="7"/>
      <c r="HE27819" s="7"/>
      <c r="HF27819" s="7"/>
      <c r="HG27819" s="7"/>
      <c r="HH27819" s="7"/>
    </row>
    <row r="27820" s="1" customFormat="1" spans="2:216">
      <c r="B27820" s="4"/>
      <c r="C27820" s="5"/>
      <c r="D27820" s="6"/>
      <c r="F27820" s="2"/>
      <c r="HB27820" s="7"/>
      <c r="HC27820" s="7"/>
      <c r="HD27820" s="7"/>
      <c r="HE27820" s="7"/>
      <c r="HF27820" s="7"/>
      <c r="HG27820" s="7"/>
      <c r="HH27820" s="7"/>
    </row>
    <row r="27821" s="1" customFormat="1" spans="2:216">
      <c r="B27821" s="4"/>
      <c r="C27821" s="5"/>
      <c r="D27821" s="6"/>
      <c r="F27821" s="2"/>
      <c r="HB27821" s="7"/>
      <c r="HC27821" s="7"/>
      <c r="HD27821" s="7"/>
      <c r="HE27821" s="7"/>
      <c r="HF27821" s="7"/>
      <c r="HG27821" s="7"/>
      <c r="HH27821" s="7"/>
    </row>
    <row r="27822" s="1" customFormat="1" spans="2:216">
      <c r="B27822" s="4"/>
      <c r="C27822" s="5"/>
      <c r="D27822" s="6"/>
      <c r="F27822" s="2"/>
      <c r="HB27822" s="7"/>
      <c r="HC27822" s="7"/>
      <c r="HD27822" s="7"/>
      <c r="HE27822" s="7"/>
      <c r="HF27822" s="7"/>
      <c r="HG27822" s="7"/>
      <c r="HH27822" s="7"/>
    </row>
    <row r="27823" s="1" customFormat="1" spans="2:216">
      <c r="B27823" s="4"/>
      <c r="C27823" s="5"/>
      <c r="D27823" s="6"/>
      <c r="F27823" s="2"/>
      <c r="HB27823" s="7"/>
      <c r="HC27823" s="7"/>
      <c r="HD27823" s="7"/>
      <c r="HE27823" s="7"/>
      <c r="HF27823" s="7"/>
      <c r="HG27823" s="7"/>
      <c r="HH27823" s="7"/>
    </row>
    <row r="27824" s="1" customFormat="1" spans="2:216">
      <c r="B27824" s="4"/>
      <c r="C27824" s="5"/>
      <c r="D27824" s="6"/>
      <c r="F27824" s="2"/>
      <c r="HB27824" s="7"/>
      <c r="HC27824" s="7"/>
      <c r="HD27824" s="7"/>
      <c r="HE27824" s="7"/>
      <c r="HF27824" s="7"/>
      <c r="HG27824" s="7"/>
      <c r="HH27824" s="7"/>
    </row>
    <row r="27825" s="1" customFormat="1" spans="2:216">
      <c r="B27825" s="4"/>
      <c r="C27825" s="5"/>
      <c r="D27825" s="6"/>
      <c r="F27825" s="2"/>
      <c r="HB27825" s="7"/>
      <c r="HC27825" s="7"/>
      <c r="HD27825" s="7"/>
      <c r="HE27825" s="7"/>
      <c r="HF27825" s="7"/>
      <c r="HG27825" s="7"/>
      <c r="HH27825" s="7"/>
    </row>
    <row r="27826" s="1" customFormat="1" spans="2:216">
      <c r="B27826" s="4"/>
      <c r="C27826" s="5"/>
      <c r="D27826" s="6"/>
      <c r="F27826" s="2"/>
      <c r="HB27826" s="7"/>
      <c r="HC27826" s="7"/>
      <c r="HD27826" s="7"/>
      <c r="HE27826" s="7"/>
      <c r="HF27826" s="7"/>
      <c r="HG27826" s="7"/>
      <c r="HH27826" s="7"/>
    </row>
    <row r="27827" s="1" customFormat="1" spans="2:216">
      <c r="B27827" s="4"/>
      <c r="C27827" s="5"/>
      <c r="D27827" s="6"/>
      <c r="F27827" s="2"/>
      <c r="HB27827" s="7"/>
      <c r="HC27827" s="7"/>
      <c r="HD27827" s="7"/>
      <c r="HE27827" s="7"/>
      <c r="HF27827" s="7"/>
      <c r="HG27827" s="7"/>
      <c r="HH27827" s="7"/>
    </row>
    <row r="27828" s="1" customFormat="1" spans="2:216">
      <c r="B27828" s="4"/>
      <c r="C27828" s="5"/>
      <c r="D27828" s="6"/>
      <c r="F27828" s="2"/>
      <c r="HB27828" s="7"/>
      <c r="HC27828" s="7"/>
      <c r="HD27828" s="7"/>
      <c r="HE27828" s="7"/>
      <c r="HF27828" s="7"/>
      <c r="HG27828" s="7"/>
      <c r="HH27828" s="7"/>
    </row>
    <row r="27829" s="1" customFormat="1" spans="2:216">
      <c r="B27829" s="4"/>
      <c r="C27829" s="5"/>
      <c r="D27829" s="6"/>
      <c r="F27829" s="2"/>
      <c r="HB27829" s="7"/>
      <c r="HC27829" s="7"/>
      <c r="HD27829" s="7"/>
      <c r="HE27829" s="7"/>
      <c r="HF27829" s="7"/>
      <c r="HG27829" s="7"/>
      <c r="HH27829" s="7"/>
    </row>
    <row r="27830" s="1" customFormat="1" spans="2:216">
      <c r="B27830" s="4"/>
      <c r="C27830" s="5"/>
      <c r="D27830" s="6"/>
      <c r="F27830" s="2"/>
      <c r="HB27830" s="7"/>
      <c r="HC27830" s="7"/>
      <c r="HD27830" s="7"/>
      <c r="HE27830" s="7"/>
      <c r="HF27830" s="7"/>
      <c r="HG27830" s="7"/>
      <c r="HH27830" s="7"/>
    </row>
    <row r="27831" s="1" customFormat="1" spans="2:216">
      <c r="B27831" s="4"/>
      <c r="C27831" s="5"/>
      <c r="D27831" s="6"/>
      <c r="F27831" s="2"/>
      <c r="HB27831" s="7"/>
      <c r="HC27831" s="7"/>
      <c r="HD27831" s="7"/>
      <c r="HE27831" s="7"/>
      <c r="HF27831" s="7"/>
      <c r="HG27831" s="7"/>
      <c r="HH27831" s="7"/>
    </row>
    <row r="27832" s="1" customFormat="1" spans="2:216">
      <c r="B27832" s="4"/>
      <c r="C27832" s="5"/>
      <c r="D27832" s="6"/>
      <c r="F27832" s="2"/>
      <c r="HB27832" s="7"/>
      <c r="HC27832" s="7"/>
      <c r="HD27832" s="7"/>
      <c r="HE27832" s="7"/>
      <c r="HF27832" s="7"/>
      <c r="HG27832" s="7"/>
      <c r="HH27832" s="7"/>
    </row>
    <row r="27833" s="1" customFormat="1" spans="2:216">
      <c r="B27833" s="4"/>
      <c r="C27833" s="5"/>
      <c r="D27833" s="6"/>
      <c r="F27833" s="2"/>
      <c r="HB27833" s="7"/>
      <c r="HC27833" s="7"/>
      <c r="HD27833" s="7"/>
      <c r="HE27833" s="7"/>
      <c r="HF27833" s="7"/>
      <c r="HG27833" s="7"/>
      <c r="HH27833" s="7"/>
    </row>
    <row r="27834" s="1" customFormat="1" spans="2:216">
      <c r="B27834" s="4"/>
      <c r="C27834" s="5"/>
      <c r="D27834" s="6"/>
      <c r="F27834" s="2"/>
      <c r="HB27834" s="7"/>
      <c r="HC27834" s="7"/>
      <c r="HD27834" s="7"/>
      <c r="HE27834" s="7"/>
      <c r="HF27834" s="7"/>
      <c r="HG27834" s="7"/>
      <c r="HH27834" s="7"/>
    </row>
    <row r="27835" s="1" customFormat="1" spans="2:216">
      <c r="B27835" s="4"/>
      <c r="C27835" s="5"/>
      <c r="D27835" s="6"/>
      <c r="F27835" s="2"/>
      <c r="HB27835" s="7"/>
      <c r="HC27835" s="7"/>
      <c r="HD27835" s="7"/>
      <c r="HE27835" s="7"/>
      <c r="HF27835" s="7"/>
      <c r="HG27835" s="7"/>
      <c r="HH27835" s="7"/>
    </row>
    <row r="27836" s="1" customFormat="1" spans="2:216">
      <c r="B27836" s="4"/>
      <c r="C27836" s="5"/>
      <c r="D27836" s="6"/>
      <c r="F27836" s="2"/>
      <c r="HB27836" s="7"/>
      <c r="HC27836" s="7"/>
      <c r="HD27836" s="7"/>
      <c r="HE27836" s="7"/>
      <c r="HF27836" s="7"/>
      <c r="HG27836" s="7"/>
      <c r="HH27836" s="7"/>
    </row>
    <row r="27837" s="1" customFormat="1" spans="2:216">
      <c r="B27837" s="4"/>
      <c r="C27837" s="5"/>
      <c r="D27837" s="6"/>
      <c r="F27837" s="2"/>
      <c r="HB27837" s="7"/>
      <c r="HC27837" s="7"/>
      <c r="HD27837" s="7"/>
      <c r="HE27837" s="7"/>
      <c r="HF27837" s="7"/>
      <c r="HG27837" s="7"/>
      <c r="HH27837" s="7"/>
    </row>
    <row r="27838" s="1" customFormat="1" spans="2:216">
      <c r="B27838" s="4"/>
      <c r="C27838" s="5"/>
      <c r="D27838" s="6"/>
      <c r="F27838" s="2"/>
      <c r="HB27838" s="7"/>
      <c r="HC27838" s="7"/>
      <c r="HD27838" s="7"/>
      <c r="HE27838" s="7"/>
      <c r="HF27838" s="7"/>
      <c r="HG27838" s="7"/>
      <c r="HH27838" s="7"/>
    </row>
    <row r="27839" s="1" customFormat="1" spans="2:216">
      <c r="B27839" s="4"/>
      <c r="C27839" s="5"/>
      <c r="D27839" s="6"/>
      <c r="F27839" s="2"/>
      <c r="HB27839" s="7"/>
      <c r="HC27839" s="7"/>
      <c r="HD27839" s="7"/>
      <c r="HE27839" s="7"/>
      <c r="HF27839" s="7"/>
      <c r="HG27839" s="7"/>
      <c r="HH27839" s="7"/>
    </row>
    <row r="27840" s="1" customFormat="1" spans="2:216">
      <c r="B27840" s="4"/>
      <c r="C27840" s="5"/>
      <c r="D27840" s="6"/>
      <c r="F27840" s="2"/>
      <c r="HB27840" s="7"/>
      <c r="HC27840" s="7"/>
      <c r="HD27840" s="7"/>
      <c r="HE27840" s="7"/>
      <c r="HF27840" s="7"/>
      <c r="HG27840" s="7"/>
      <c r="HH27840" s="7"/>
    </row>
    <row r="27841" s="1" customFormat="1" spans="2:216">
      <c r="B27841" s="4"/>
      <c r="C27841" s="5"/>
      <c r="D27841" s="6"/>
      <c r="F27841" s="2"/>
      <c r="HB27841" s="7"/>
      <c r="HC27841" s="7"/>
      <c r="HD27841" s="7"/>
      <c r="HE27841" s="7"/>
      <c r="HF27841" s="7"/>
      <c r="HG27841" s="7"/>
      <c r="HH27841" s="7"/>
    </row>
    <row r="27842" s="1" customFormat="1" spans="2:216">
      <c r="B27842" s="4"/>
      <c r="C27842" s="5"/>
      <c r="D27842" s="6"/>
      <c r="F27842" s="2"/>
      <c r="HB27842" s="7"/>
      <c r="HC27842" s="7"/>
      <c r="HD27842" s="7"/>
      <c r="HE27842" s="7"/>
      <c r="HF27842" s="7"/>
      <c r="HG27842" s="7"/>
      <c r="HH27842" s="7"/>
    </row>
    <row r="27843" s="1" customFormat="1" spans="2:216">
      <c r="B27843" s="4"/>
      <c r="C27843" s="5"/>
      <c r="D27843" s="6"/>
      <c r="F27843" s="2"/>
      <c r="HB27843" s="7"/>
      <c r="HC27843" s="7"/>
      <c r="HD27843" s="7"/>
      <c r="HE27843" s="7"/>
      <c r="HF27843" s="7"/>
      <c r="HG27843" s="7"/>
      <c r="HH27843" s="7"/>
    </row>
    <row r="27844" s="1" customFormat="1" spans="2:216">
      <c r="B27844" s="4"/>
      <c r="C27844" s="5"/>
      <c r="D27844" s="6"/>
      <c r="F27844" s="2"/>
      <c r="HB27844" s="7"/>
      <c r="HC27844" s="7"/>
      <c r="HD27844" s="7"/>
      <c r="HE27844" s="7"/>
      <c r="HF27844" s="7"/>
      <c r="HG27844" s="7"/>
      <c r="HH27844" s="7"/>
    </row>
    <row r="27845" s="1" customFormat="1" spans="2:216">
      <c r="B27845" s="4"/>
      <c r="C27845" s="5"/>
      <c r="D27845" s="6"/>
      <c r="F27845" s="2"/>
      <c r="HB27845" s="7"/>
      <c r="HC27845" s="7"/>
      <c r="HD27845" s="7"/>
      <c r="HE27845" s="7"/>
      <c r="HF27845" s="7"/>
      <c r="HG27845" s="7"/>
      <c r="HH27845" s="7"/>
    </row>
    <row r="27846" s="1" customFormat="1" spans="2:216">
      <c r="B27846" s="4"/>
      <c r="C27846" s="5"/>
      <c r="D27846" s="6"/>
      <c r="F27846" s="2"/>
      <c r="HB27846" s="7"/>
      <c r="HC27846" s="7"/>
      <c r="HD27846" s="7"/>
      <c r="HE27846" s="7"/>
      <c r="HF27846" s="7"/>
      <c r="HG27846" s="7"/>
      <c r="HH27846" s="7"/>
    </row>
    <row r="27847" s="1" customFormat="1" spans="2:216">
      <c r="B27847" s="4"/>
      <c r="C27847" s="5"/>
      <c r="D27847" s="6"/>
      <c r="F27847" s="2"/>
      <c r="HB27847" s="7"/>
      <c r="HC27847" s="7"/>
      <c r="HD27847" s="7"/>
      <c r="HE27847" s="7"/>
      <c r="HF27847" s="7"/>
      <c r="HG27847" s="7"/>
      <c r="HH27847" s="7"/>
    </row>
    <row r="27848" s="1" customFormat="1" spans="2:216">
      <c r="B27848" s="4"/>
      <c r="C27848" s="5"/>
      <c r="D27848" s="6"/>
      <c r="F27848" s="2"/>
      <c r="HB27848" s="7"/>
      <c r="HC27848" s="7"/>
      <c r="HD27848" s="7"/>
      <c r="HE27848" s="7"/>
      <c r="HF27848" s="7"/>
      <c r="HG27848" s="7"/>
      <c r="HH27848" s="7"/>
    </row>
    <row r="27849" s="1" customFormat="1" spans="2:216">
      <c r="B27849" s="4"/>
      <c r="C27849" s="5"/>
      <c r="D27849" s="6"/>
      <c r="F27849" s="2"/>
      <c r="HB27849" s="7"/>
      <c r="HC27849" s="7"/>
      <c r="HD27849" s="7"/>
      <c r="HE27849" s="7"/>
      <c r="HF27849" s="7"/>
      <c r="HG27849" s="7"/>
      <c r="HH27849" s="7"/>
    </row>
    <row r="27850" s="1" customFormat="1" spans="2:216">
      <c r="B27850" s="4"/>
      <c r="C27850" s="5"/>
      <c r="D27850" s="6"/>
      <c r="F27850" s="2"/>
      <c r="HB27850" s="7"/>
      <c r="HC27850" s="7"/>
      <c r="HD27850" s="7"/>
      <c r="HE27850" s="7"/>
      <c r="HF27850" s="7"/>
      <c r="HG27850" s="7"/>
      <c r="HH27850" s="7"/>
    </row>
    <row r="27851" s="1" customFormat="1" spans="2:216">
      <c r="B27851" s="4"/>
      <c r="C27851" s="5"/>
      <c r="D27851" s="6"/>
      <c r="F27851" s="2"/>
      <c r="HB27851" s="7"/>
      <c r="HC27851" s="7"/>
      <c r="HD27851" s="7"/>
      <c r="HE27851" s="7"/>
      <c r="HF27851" s="7"/>
      <c r="HG27851" s="7"/>
      <c r="HH27851" s="7"/>
    </row>
    <row r="27852" s="1" customFormat="1" spans="2:216">
      <c r="B27852" s="4"/>
      <c r="C27852" s="5"/>
      <c r="D27852" s="6"/>
      <c r="F27852" s="2"/>
      <c r="HB27852" s="7"/>
      <c r="HC27852" s="7"/>
      <c r="HD27852" s="7"/>
      <c r="HE27852" s="7"/>
      <c r="HF27852" s="7"/>
      <c r="HG27852" s="7"/>
      <c r="HH27852" s="7"/>
    </row>
    <row r="27853" s="1" customFormat="1" spans="2:216">
      <c r="B27853" s="4"/>
      <c r="C27853" s="5"/>
      <c r="D27853" s="6"/>
      <c r="F27853" s="2"/>
      <c r="HB27853" s="7"/>
      <c r="HC27853" s="7"/>
      <c r="HD27853" s="7"/>
      <c r="HE27853" s="7"/>
      <c r="HF27853" s="7"/>
      <c r="HG27853" s="7"/>
      <c r="HH27853" s="7"/>
    </row>
    <row r="27854" s="1" customFormat="1" spans="2:216">
      <c r="B27854" s="4"/>
      <c r="C27854" s="5"/>
      <c r="D27854" s="6"/>
      <c r="F27854" s="2"/>
      <c r="HB27854" s="7"/>
      <c r="HC27854" s="7"/>
      <c r="HD27854" s="7"/>
      <c r="HE27854" s="7"/>
      <c r="HF27854" s="7"/>
      <c r="HG27854" s="7"/>
      <c r="HH27854" s="7"/>
    </row>
    <row r="27855" s="1" customFormat="1" spans="2:216">
      <c r="B27855" s="4"/>
      <c r="C27855" s="5"/>
      <c r="D27855" s="6"/>
      <c r="F27855" s="2"/>
      <c r="HB27855" s="7"/>
      <c r="HC27855" s="7"/>
      <c r="HD27855" s="7"/>
      <c r="HE27855" s="7"/>
      <c r="HF27855" s="7"/>
      <c r="HG27855" s="7"/>
      <c r="HH27855" s="7"/>
    </row>
    <row r="27856" s="1" customFormat="1" spans="2:216">
      <c r="B27856" s="4"/>
      <c r="C27856" s="5"/>
      <c r="D27856" s="6"/>
      <c r="F27856" s="2"/>
      <c r="HB27856" s="7"/>
      <c r="HC27856" s="7"/>
      <c r="HD27856" s="7"/>
      <c r="HE27856" s="7"/>
      <c r="HF27856" s="7"/>
      <c r="HG27856" s="7"/>
      <c r="HH27856" s="7"/>
    </row>
    <row r="27857" s="1" customFormat="1" spans="2:216">
      <c r="B27857" s="4"/>
      <c r="C27857" s="5"/>
      <c r="D27857" s="6"/>
      <c r="F27857" s="2"/>
      <c r="HB27857" s="7"/>
      <c r="HC27857" s="7"/>
      <c r="HD27857" s="7"/>
      <c r="HE27857" s="7"/>
      <c r="HF27857" s="7"/>
      <c r="HG27857" s="7"/>
      <c r="HH27857" s="7"/>
    </row>
    <row r="27858" s="1" customFormat="1" spans="2:216">
      <c r="B27858" s="4"/>
      <c r="C27858" s="5"/>
      <c r="D27858" s="6"/>
      <c r="F27858" s="2"/>
      <c r="HB27858" s="7"/>
      <c r="HC27858" s="7"/>
      <c r="HD27858" s="7"/>
      <c r="HE27858" s="7"/>
      <c r="HF27858" s="7"/>
      <c r="HG27858" s="7"/>
      <c r="HH27858" s="7"/>
    </row>
    <row r="27859" s="1" customFormat="1" spans="2:216">
      <c r="B27859" s="4"/>
      <c r="C27859" s="5"/>
      <c r="D27859" s="6"/>
      <c r="F27859" s="2"/>
      <c r="HB27859" s="7"/>
      <c r="HC27859" s="7"/>
      <c r="HD27859" s="7"/>
      <c r="HE27859" s="7"/>
      <c r="HF27859" s="7"/>
      <c r="HG27859" s="7"/>
      <c r="HH27859" s="7"/>
    </row>
    <row r="27860" s="1" customFormat="1" spans="2:216">
      <c r="B27860" s="4"/>
      <c r="C27860" s="5"/>
      <c r="D27860" s="6"/>
      <c r="F27860" s="2"/>
      <c r="HB27860" s="7"/>
      <c r="HC27860" s="7"/>
      <c r="HD27860" s="7"/>
      <c r="HE27860" s="7"/>
      <c r="HF27860" s="7"/>
      <c r="HG27860" s="7"/>
      <c r="HH27860" s="7"/>
    </row>
    <row r="27861" s="1" customFormat="1" spans="2:216">
      <c r="B27861" s="4"/>
      <c r="C27861" s="5"/>
      <c r="D27861" s="6"/>
      <c r="F27861" s="2"/>
      <c r="HB27861" s="7"/>
      <c r="HC27861" s="7"/>
      <c r="HD27861" s="7"/>
      <c r="HE27861" s="7"/>
      <c r="HF27861" s="7"/>
      <c r="HG27861" s="7"/>
      <c r="HH27861" s="7"/>
    </row>
    <row r="27862" s="1" customFormat="1" spans="2:216">
      <c r="B27862" s="4"/>
      <c r="C27862" s="5"/>
      <c r="D27862" s="6"/>
      <c r="F27862" s="2"/>
      <c r="HB27862" s="7"/>
      <c r="HC27862" s="7"/>
      <c r="HD27862" s="7"/>
      <c r="HE27862" s="7"/>
      <c r="HF27862" s="7"/>
      <c r="HG27862" s="7"/>
      <c r="HH27862" s="7"/>
    </row>
    <row r="27863" s="1" customFormat="1" spans="2:216">
      <c r="B27863" s="4"/>
      <c r="C27863" s="5"/>
      <c r="D27863" s="6"/>
      <c r="F27863" s="2"/>
      <c r="HB27863" s="7"/>
      <c r="HC27863" s="7"/>
      <c r="HD27863" s="7"/>
      <c r="HE27863" s="7"/>
      <c r="HF27863" s="7"/>
      <c r="HG27863" s="7"/>
      <c r="HH27863" s="7"/>
    </row>
    <row r="27864" s="1" customFormat="1" spans="2:216">
      <c r="B27864" s="4"/>
      <c r="C27864" s="5"/>
      <c r="D27864" s="6"/>
      <c r="F27864" s="2"/>
      <c r="HB27864" s="7"/>
      <c r="HC27864" s="7"/>
      <c r="HD27864" s="7"/>
      <c r="HE27864" s="7"/>
      <c r="HF27864" s="7"/>
      <c r="HG27864" s="7"/>
      <c r="HH27864" s="7"/>
    </row>
    <row r="27865" s="1" customFormat="1" spans="2:216">
      <c r="B27865" s="4"/>
      <c r="C27865" s="5"/>
      <c r="D27865" s="6"/>
      <c r="F27865" s="2"/>
      <c r="HB27865" s="7"/>
      <c r="HC27865" s="7"/>
      <c r="HD27865" s="7"/>
      <c r="HE27865" s="7"/>
      <c r="HF27865" s="7"/>
      <c r="HG27865" s="7"/>
      <c r="HH27865" s="7"/>
    </row>
    <row r="27866" s="1" customFormat="1" spans="2:216">
      <c r="B27866" s="4"/>
      <c r="C27866" s="5"/>
      <c r="D27866" s="6"/>
      <c r="F27866" s="2"/>
      <c r="HB27866" s="7"/>
      <c r="HC27866" s="7"/>
      <c r="HD27866" s="7"/>
      <c r="HE27866" s="7"/>
      <c r="HF27866" s="7"/>
      <c r="HG27866" s="7"/>
      <c r="HH27866" s="7"/>
    </row>
    <row r="27867" s="1" customFormat="1" spans="2:216">
      <c r="B27867" s="4"/>
      <c r="C27867" s="5"/>
      <c r="D27867" s="6"/>
      <c r="F27867" s="2"/>
      <c r="HB27867" s="7"/>
      <c r="HC27867" s="7"/>
      <c r="HD27867" s="7"/>
      <c r="HE27867" s="7"/>
      <c r="HF27867" s="7"/>
      <c r="HG27867" s="7"/>
      <c r="HH27867" s="7"/>
    </row>
    <row r="27868" s="1" customFormat="1" spans="2:216">
      <c r="B27868" s="4"/>
      <c r="C27868" s="5"/>
      <c r="D27868" s="6"/>
      <c r="F27868" s="2"/>
      <c r="HB27868" s="7"/>
      <c r="HC27868" s="7"/>
      <c r="HD27868" s="7"/>
      <c r="HE27868" s="7"/>
      <c r="HF27868" s="7"/>
      <c r="HG27868" s="7"/>
      <c r="HH27868" s="7"/>
    </row>
    <row r="27869" s="1" customFormat="1" spans="2:216">
      <c r="B27869" s="4"/>
      <c r="C27869" s="5"/>
      <c r="D27869" s="6"/>
      <c r="F27869" s="2"/>
      <c r="HB27869" s="7"/>
      <c r="HC27869" s="7"/>
      <c r="HD27869" s="7"/>
      <c r="HE27869" s="7"/>
      <c r="HF27869" s="7"/>
      <c r="HG27869" s="7"/>
      <c r="HH27869" s="7"/>
    </row>
    <row r="27870" s="1" customFormat="1" spans="2:216">
      <c r="B27870" s="4"/>
      <c r="C27870" s="5"/>
      <c r="D27870" s="6"/>
      <c r="F27870" s="2"/>
      <c r="HB27870" s="7"/>
      <c r="HC27870" s="7"/>
      <c r="HD27870" s="7"/>
      <c r="HE27870" s="7"/>
      <c r="HF27870" s="7"/>
      <c r="HG27870" s="7"/>
      <c r="HH27870" s="7"/>
    </row>
    <row r="27871" s="1" customFormat="1" spans="2:216">
      <c r="B27871" s="4"/>
      <c r="C27871" s="5"/>
      <c r="D27871" s="6"/>
      <c r="F27871" s="2"/>
      <c r="HB27871" s="7"/>
      <c r="HC27871" s="7"/>
      <c r="HD27871" s="7"/>
      <c r="HE27871" s="7"/>
      <c r="HF27871" s="7"/>
      <c r="HG27871" s="7"/>
      <c r="HH27871" s="7"/>
    </row>
    <row r="27872" s="1" customFormat="1" spans="2:216">
      <c r="B27872" s="4"/>
      <c r="C27872" s="5"/>
      <c r="D27872" s="6"/>
      <c r="F27872" s="2"/>
      <c r="HB27872" s="7"/>
      <c r="HC27872" s="7"/>
      <c r="HD27872" s="7"/>
      <c r="HE27872" s="7"/>
      <c r="HF27872" s="7"/>
      <c r="HG27872" s="7"/>
      <c r="HH27872" s="7"/>
    </row>
    <row r="27873" s="1" customFormat="1" spans="2:216">
      <c r="B27873" s="4"/>
      <c r="C27873" s="5"/>
      <c r="D27873" s="6"/>
      <c r="F27873" s="2"/>
      <c r="HB27873" s="7"/>
      <c r="HC27873" s="7"/>
      <c r="HD27873" s="7"/>
      <c r="HE27873" s="7"/>
      <c r="HF27873" s="7"/>
      <c r="HG27873" s="7"/>
      <c r="HH27873" s="7"/>
    </row>
    <row r="27874" s="1" customFormat="1" spans="2:216">
      <c r="B27874" s="4"/>
      <c r="C27874" s="5"/>
      <c r="D27874" s="6"/>
      <c r="F27874" s="2"/>
      <c r="HB27874" s="7"/>
      <c r="HC27874" s="7"/>
      <c r="HD27874" s="7"/>
      <c r="HE27874" s="7"/>
      <c r="HF27874" s="7"/>
      <c r="HG27874" s="7"/>
      <c r="HH27874" s="7"/>
    </row>
    <row r="27875" s="1" customFormat="1" spans="2:216">
      <c r="B27875" s="4"/>
      <c r="C27875" s="5"/>
      <c r="D27875" s="6"/>
      <c r="F27875" s="2"/>
      <c r="HB27875" s="7"/>
      <c r="HC27875" s="7"/>
      <c r="HD27875" s="7"/>
      <c r="HE27875" s="7"/>
      <c r="HF27875" s="7"/>
      <c r="HG27875" s="7"/>
      <c r="HH27875" s="7"/>
    </row>
    <row r="27876" s="1" customFormat="1" spans="2:216">
      <c r="B27876" s="4"/>
      <c r="C27876" s="5"/>
      <c r="D27876" s="6"/>
      <c r="F27876" s="2"/>
      <c r="HB27876" s="7"/>
      <c r="HC27876" s="7"/>
      <c r="HD27876" s="7"/>
      <c r="HE27876" s="7"/>
      <c r="HF27876" s="7"/>
      <c r="HG27876" s="7"/>
      <c r="HH27876" s="7"/>
    </row>
    <row r="27877" s="1" customFormat="1" spans="2:216">
      <c r="B27877" s="4"/>
      <c r="C27877" s="5"/>
      <c r="D27877" s="6"/>
      <c r="F27877" s="2"/>
      <c r="HB27877" s="7"/>
      <c r="HC27877" s="7"/>
      <c r="HD27877" s="7"/>
      <c r="HE27877" s="7"/>
      <c r="HF27877" s="7"/>
      <c r="HG27877" s="7"/>
      <c r="HH27877" s="7"/>
    </row>
    <row r="27878" s="1" customFormat="1" spans="2:216">
      <c r="B27878" s="4"/>
      <c r="C27878" s="5"/>
      <c r="D27878" s="6"/>
      <c r="F27878" s="2"/>
      <c r="HB27878" s="7"/>
      <c r="HC27878" s="7"/>
      <c r="HD27878" s="7"/>
      <c r="HE27878" s="7"/>
      <c r="HF27878" s="7"/>
      <c r="HG27878" s="7"/>
      <c r="HH27878" s="7"/>
    </row>
    <row r="27879" s="1" customFormat="1" spans="2:216">
      <c r="B27879" s="4"/>
      <c r="C27879" s="5"/>
      <c r="D27879" s="6"/>
      <c r="F27879" s="2"/>
      <c r="HB27879" s="7"/>
      <c r="HC27879" s="7"/>
      <c r="HD27879" s="7"/>
      <c r="HE27879" s="7"/>
      <c r="HF27879" s="7"/>
      <c r="HG27879" s="7"/>
      <c r="HH27879" s="7"/>
    </row>
    <row r="27880" s="1" customFormat="1" spans="2:216">
      <c r="B27880" s="4"/>
      <c r="C27880" s="5"/>
      <c r="D27880" s="6"/>
      <c r="F27880" s="2"/>
      <c r="HB27880" s="7"/>
      <c r="HC27880" s="7"/>
      <c r="HD27880" s="7"/>
      <c r="HE27880" s="7"/>
      <c r="HF27880" s="7"/>
      <c r="HG27880" s="7"/>
      <c r="HH27880" s="7"/>
    </row>
    <row r="27881" s="1" customFormat="1" spans="2:216">
      <c r="B27881" s="4"/>
      <c r="C27881" s="5"/>
      <c r="D27881" s="6"/>
      <c r="F27881" s="2"/>
      <c r="HB27881" s="7"/>
      <c r="HC27881" s="7"/>
      <c r="HD27881" s="7"/>
      <c r="HE27881" s="7"/>
      <c r="HF27881" s="7"/>
      <c r="HG27881" s="7"/>
      <c r="HH27881" s="7"/>
    </row>
    <row r="27882" s="1" customFormat="1" spans="2:216">
      <c r="B27882" s="4"/>
      <c r="C27882" s="5"/>
      <c r="D27882" s="6"/>
      <c r="F27882" s="2"/>
      <c r="HB27882" s="7"/>
      <c r="HC27882" s="7"/>
      <c r="HD27882" s="7"/>
      <c r="HE27882" s="7"/>
      <c r="HF27882" s="7"/>
      <c r="HG27882" s="7"/>
      <c r="HH27882" s="7"/>
    </row>
    <row r="27883" s="1" customFormat="1" spans="2:216">
      <c r="B27883" s="4"/>
      <c r="C27883" s="5"/>
      <c r="D27883" s="6"/>
      <c r="F27883" s="2"/>
      <c r="HB27883" s="7"/>
      <c r="HC27883" s="7"/>
      <c r="HD27883" s="7"/>
      <c r="HE27883" s="7"/>
      <c r="HF27883" s="7"/>
      <c r="HG27883" s="7"/>
      <c r="HH27883" s="7"/>
    </row>
    <row r="27884" s="1" customFormat="1" spans="2:216">
      <c r="B27884" s="4"/>
      <c r="C27884" s="5"/>
      <c r="D27884" s="6"/>
      <c r="F27884" s="2"/>
      <c r="HB27884" s="7"/>
      <c r="HC27884" s="7"/>
      <c r="HD27884" s="7"/>
      <c r="HE27884" s="7"/>
      <c r="HF27884" s="7"/>
      <c r="HG27884" s="7"/>
      <c r="HH27884" s="7"/>
    </row>
    <row r="27885" s="1" customFormat="1" spans="2:216">
      <c r="B27885" s="4"/>
      <c r="C27885" s="5"/>
      <c r="D27885" s="6"/>
      <c r="F27885" s="2"/>
      <c r="HB27885" s="7"/>
      <c r="HC27885" s="7"/>
      <c r="HD27885" s="7"/>
      <c r="HE27885" s="7"/>
      <c r="HF27885" s="7"/>
      <c r="HG27885" s="7"/>
      <c r="HH27885" s="7"/>
    </row>
    <row r="27886" s="1" customFormat="1" spans="2:216">
      <c r="B27886" s="4"/>
      <c r="C27886" s="5"/>
      <c r="D27886" s="6"/>
      <c r="F27886" s="2"/>
      <c r="HB27886" s="7"/>
      <c r="HC27886" s="7"/>
      <c r="HD27886" s="7"/>
      <c r="HE27886" s="7"/>
      <c r="HF27886" s="7"/>
      <c r="HG27886" s="7"/>
      <c r="HH27886" s="7"/>
    </row>
    <row r="27887" s="1" customFormat="1" spans="2:216">
      <c r="B27887" s="4"/>
      <c r="C27887" s="5"/>
      <c r="D27887" s="6"/>
      <c r="F27887" s="2"/>
      <c r="HB27887" s="7"/>
      <c r="HC27887" s="7"/>
      <c r="HD27887" s="7"/>
      <c r="HE27887" s="7"/>
      <c r="HF27887" s="7"/>
      <c r="HG27887" s="7"/>
      <c r="HH27887" s="7"/>
    </row>
    <row r="27888" s="1" customFormat="1" spans="2:216">
      <c r="B27888" s="4"/>
      <c r="C27888" s="5"/>
      <c r="D27888" s="6"/>
      <c r="F27888" s="2"/>
      <c r="HB27888" s="7"/>
      <c r="HC27888" s="7"/>
      <c r="HD27888" s="7"/>
      <c r="HE27888" s="7"/>
      <c r="HF27888" s="7"/>
      <c r="HG27888" s="7"/>
      <c r="HH27888" s="7"/>
    </row>
    <row r="27889" s="1" customFormat="1" spans="2:216">
      <c r="B27889" s="4"/>
      <c r="C27889" s="5"/>
      <c r="D27889" s="6"/>
      <c r="F27889" s="2"/>
      <c r="HB27889" s="7"/>
      <c r="HC27889" s="7"/>
      <c r="HD27889" s="7"/>
      <c r="HE27889" s="7"/>
      <c r="HF27889" s="7"/>
      <c r="HG27889" s="7"/>
      <c r="HH27889" s="7"/>
    </row>
    <row r="27890" s="1" customFormat="1" spans="2:216">
      <c r="B27890" s="4"/>
      <c r="C27890" s="5"/>
      <c r="D27890" s="6"/>
      <c r="F27890" s="2"/>
      <c r="HB27890" s="7"/>
      <c r="HC27890" s="7"/>
      <c r="HD27890" s="7"/>
      <c r="HE27890" s="7"/>
      <c r="HF27890" s="7"/>
      <c r="HG27890" s="7"/>
      <c r="HH27890" s="7"/>
    </row>
    <row r="27891" s="1" customFormat="1" spans="2:216">
      <c r="B27891" s="4"/>
      <c r="C27891" s="5"/>
      <c r="D27891" s="6"/>
      <c r="F27891" s="2"/>
      <c r="HB27891" s="7"/>
      <c r="HC27891" s="7"/>
      <c r="HD27891" s="7"/>
      <c r="HE27891" s="7"/>
      <c r="HF27891" s="7"/>
      <c r="HG27891" s="7"/>
      <c r="HH27891" s="7"/>
    </row>
    <row r="27892" s="1" customFormat="1" spans="2:216">
      <c r="B27892" s="4"/>
      <c r="C27892" s="5"/>
      <c r="D27892" s="6"/>
      <c r="F27892" s="2"/>
      <c r="HB27892" s="7"/>
      <c r="HC27892" s="7"/>
      <c r="HD27892" s="7"/>
      <c r="HE27892" s="7"/>
      <c r="HF27892" s="7"/>
      <c r="HG27892" s="7"/>
      <c r="HH27892" s="7"/>
    </row>
    <row r="27893" s="1" customFormat="1" spans="2:216">
      <c r="B27893" s="4"/>
      <c r="C27893" s="5"/>
      <c r="D27893" s="6"/>
      <c r="F27893" s="2"/>
      <c r="HB27893" s="7"/>
      <c r="HC27893" s="7"/>
      <c r="HD27893" s="7"/>
      <c r="HE27893" s="7"/>
      <c r="HF27893" s="7"/>
      <c r="HG27893" s="7"/>
      <c r="HH27893" s="7"/>
    </row>
    <row r="27894" s="1" customFormat="1" spans="2:216">
      <c r="B27894" s="4"/>
      <c r="C27894" s="5"/>
      <c r="D27894" s="6"/>
      <c r="F27894" s="2"/>
      <c r="HB27894" s="7"/>
      <c r="HC27894" s="7"/>
      <c r="HD27894" s="7"/>
      <c r="HE27894" s="7"/>
      <c r="HF27894" s="7"/>
      <c r="HG27894" s="7"/>
      <c r="HH27894" s="7"/>
    </row>
    <row r="27895" s="1" customFormat="1" spans="2:216">
      <c r="B27895" s="4"/>
      <c r="C27895" s="5"/>
      <c r="D27895" s="6"/>
      <c r="F27895" s="2"/>
      <c r="HB27895" s="7"/>
      <c r="HC27895" s="7"/>
      <c r="HD27895" s="7"/>
      <c r="HE27895" s="7"/>
      <c r="HF27895" s="7"/>
      <c r="HG27895" s="7"/>
      <c r="HH27895" s="7"/>
    </row>
    <row r="27896" s="1" customFormat="1" spans="2:216">
      <c r="B27896" s="4"/>
      <c r="C27896" s="5"/>
      <c r="D27896" s="6"/>
      <c r="F27896" s="2"/>
      <c r="HB27896" s="7"/>
      <c r="HC27896" s="7"/>
      <c r="HD27896" s="7"/>
      <c r="HE27896" s="7"/>
      <c r="HF27896" s="7"/>
      <c r="HG27896" s="7"/>
      <c r="HH27896" s="7"/>
    </row>
    <row r="27897" s="1" customFormat="1" spans="2:216">
      <c r="B27897" s="4"/>
      <c r="C27897" s="5"/>
      <c r="D27897" s="6"/>
      <c r="F27897" s="2"/>
      <c r="HB27897" s="7"/>
      <c r="HC27897" s="7"/>
      <c r="HD27897" s="7"/>
      <c r="HE27897" s="7"/>
      <c r="HF27897" s="7"/>
      <c r="HG27897" s="7"/>
      <c r="HH27897" s="7"/>
    </row>
    <row r="27898" s="1" customFormat="1" spans="2:216">
      <c r="B27898" s="4"/>
      <c r="C27898" s="5"/>
      <c r="D27898" s="6"/>
      <c r="F27898" s="2"/>
      <c r="HB27898" s="7"/>
      <c r="HC27898" s="7"/>
      <c r="HD27898" s="7"/>
      <c r="HE27898" s="7"/>
      <c r="HF27898" s="7"/>
      <c r="HG27898" s="7"/>
      <c r="HH27898" s="7"/>
    </row>
    <row r="27899" s="1" customFormat="1" spans="2:216">
      <c r="B27899" s="4"/>
      <c r="C27899" s="5"/>
      <c r="D27899" s="6"/>
      <c r="F27899" s="2"/>
      <c r="HB27899" s="7"/>
      <c r="HC27899" s="7"/>
      <c r="HD27899" s="7"/>
      <c r="HE27899" s="7"/>
      <c r="HF27899" s="7"/>
      <c r="HG27899" s="7"/>
      <c r="HH27899" s="7"/>
    </row>
    <row r="27900" s="1" customFormat="1" spans="2:216">
      <c r="B27900" s="4"/>
      <c r="C27900" s="5"/>
      <c r="D27900" s="6"/>
      <c r="F27900" s="2"/>
      <c r="HB27900" s="7"/>
      <c r="HC27900" s="7"/>
      <c r="HD27900" s="7"/>
      <c r="HE27900" s="7"/>
      <c r="HF27900" s="7"/>
      <c r="HG27900" s="7"/>
      <c r="HH27900" s="7"/>
    </row>
    <row r="27901" s="1" customFormat="1" spans="2:216">
      <c r="B27901" s="4"/>
      <c r="C27901" s="5"/>
      <c r="D27901" s="6"/>
      <c r="F27901" s="2"/>
      <c r="HB27901" s="7"/>
      <c r="HC27901" s="7"/>
      <c r="HD27901" s="7"/>
      <c r="HE27901" s="7"/>
      <c r="HF27901" s="7"/>
      <c r="HG27901" s="7"/>
      <c r="HH27901" s="7"/>
    </row>
    <row r="27902" s="1" customFormat="1" spans="2:216">
      <c r="B27902" s="4"/>
      <c r="C27902" s="5"/>
      <c r="D27902" s="6"/>
      <c r="F27902" s="2"/>
      <c r="HB27902" s="7"/>
      <c r="HC27902" s="7"/>
      <c r="HD27902" s="7"/>
      <c r="HE27902" s="7"/>
      <c r="HF27902" s="7"/>
      <c r="HG27902" s="7"/>
      <c r="HH27902" s="7"/>
    </row>
    <row r="27903" s="1" customFormat="1" spans="2:216">
      <c r="B27903" s="4"/>
      <c r="C27903" s="5"/>
      <c r="D27903" s="6"/>
      <c r="F27903" s="2"/>
      <c r="HB27903" s="7"/>
      <c r="HC27903" s="7"/>
      <c r="HD27903" s="7"/>
      <c r="HE27903" s="7"/>
      <c r="HF27903" s="7"/>
      <c r="HG27903" s="7"/>
      <c r="HH27903" s="7"/>
    </row>
    <row r="27904" s="1" customFormat="1" spans="2:216">
      <c r="B27904" s="4"/>
      <c r="C27904" s="5"/>
      <c r="D27904" s="6"/>
      <c r="F27904" s="2"/>
      <c r="HB27904" s="7"/>
      <c r="HC27904" s="7"/>
      <c r="HD27904" s="7"/>
      <c r="HE27904" s="7"/>
      <c r="HF27904" s="7"/>
      <c r="HG27904" s="7"/>
      <c r="HH27904" s="7"/>
    </row>
    <row r="27905" s="1" customFormat="1" spans="2:216">
      <c r="B27905" s="4"/>
      <c r="C27905" s="5"/>
      <c r="D27905" s="6"/>
      <c r="F27905" s="2"/>
      <c r="HB27905" s="7"/>
      <c r="HC27905" s="7"/>
      <c r="HD27905" s="7"/>
      <c r="HE27905" s="7"/>
      <c r="HF27905" s="7"/>
      <c r="HG27905" s="7"/>
      <c r="HH27905" s="7"/>
    </row>
    <row r="27906" s="1" customFormat="1" spans="2:216">
      <c r="B27906" s="4"/>
      <c r="C27906" s="5"/>
      <c r="D27906" s="6"/>
      <c r="F27906" s="2"/>
      <c r="HB27906" s="7"/>
      <c r="HC27906" s="7"/>
      <c r="HD27906" s="7"/>
      <c r="HE27906" s="7"/>
      <c r="HF27906" s="7"/>
      <c r="HG27906" s="7"/>
      <c r="HH27906" s="7"/>
    </row>
    <row r="27907" s="1" customFormat="1" spans="2:216">
      <c r="B27907" s="4"/>
      <c r="C27907" s="5"/>
      <c r="D27907" s="6"/>
      <c r="F27907" s="2"/>
      <c r="HB27907" s="7"/>
      <c r="HC27907" s="7"/>
      <c r="HD27907" s="7"/>
      <c r="HE27907" s="7"/>
      <c r="HF27907" s="7"/>
      <c r="HG27907" s="7"/>
      <c r="HH27907" s="7"/>
    </row>
    <row r="27908" s="1" customFormat="1" spans="2:216">
      <c r="B27908" s="4"/>
      <c r="C27908" s="5"/>
      <c r="D27908" s="6"/>
      <c r="F27908" s="2"/>
      <c r="HB27908" s="7"/>
      <c r="HC27908" s="7"/>
      <c r="HD27908" s="7"/>
      <c r="HE27908" s="7"/>
      <c r="HF27908" s="7"/>
      <c r="HG27908" s="7"/>
      <c r="HH27908" s="7"/>
    </row>
    <row r="27909" s="1" customFormat="1" spans="2:216">
      <c r="B27909" s="4"/>
      <c r="C27909" s="5"/>
      <c r="D27909" s="6"/>
      <c r="F27909" s="2"/>
      <c r="HB27909" s="7"/>
      <c r="HC27909" s="7"/>
      <c r="HD27909" s="7"/>
      <c r="HE27909" s="7"/>
      <c r="HF27909" s="7"/>
      <c r="HG27909" s="7"/>
      <c r="HH27909" s="7"/>
    </row>
    <row r="27910" s="1" customFormat="1" spans="2:216">
      <c r="B27910" s="4"/>
      <c r="C27910" s="5"/>
      <c r="D27910" s="6"/>
      <c r="F27910" s="2"/>
      <c r="HB27910" s="7"/>
      <c r="HC27910" s="7"/>
      <c r="HD27910" s="7"/>
      <c r="HE27910" s="7"/>
      <c r="HF27910" s="7"/>
      <c r="HG27910" s="7"/>
      <c r="HH27910" s="7"/>
    </row>
    <row r="27911" s="1" customFormat="1" spans="2:216">
      <c r="B27911" s="4"/>
      <c r="C27911" s="5"/>
      <c r="D27911" s="6"/>
      <c r="F27911" s="2"/>
      <c r="HB27911" s="7"/>
      <c r="HC27911" s="7"/>
      <c r="HD27911" s="7"/>
      <c r="HE27911" s="7"/>
      <c r="HF27911" s="7"/>
      <c r="HG27911" s="7"/>
      <c r="HH27911" s="7"/>
    </row>
    <row r="27912" s="1" customFormat="1" spans="2:216">
      <c r="B27912" s="4"/>
      <c r="C27912" s="5"/>
      <c r="D27912" s="6"/>
      <c r="F27912" s="2"/>
      <c r="HB27912" s="7"/>
      <c r="HC27912" s="7"/>
      <c r="HD27912" s="7"/>
      <c r="HE27912" s="7"/>
      <c r="HF27912" s="7"/>
      <c r="HG27912" s="7"/>
      <c r="HH27912" s="7"/>
    </row>
    <row r="27913" s="1" customFormat="1" spans="2:216">
      <c r="B27913" s="4"/>
      <c r="C27913" s="5"/>
      <c r="D27913" s="6"/>
      <c r="F27913" s="2"/>
      <c r="HB27913" s="7"/>
      <c r="HC27913" s="7"/>
      <c r="HD27913" s="7"/>
      <c r="HE27913" s="7"/>
      <c r="HF27913" s="7"/>
      <c r="HG27913" s="7"/>
      <c r="HH27913" s="7"/>
    </row>
    <row r="27914" s="1" customFormat="1" spans="2:216">
      <c r="B27914" s="4"/>
      <c r="C27914" s="5"/>
      <c r="D27914" s="6"/>
      <c r="F27914" s="2"/>
      <c r="HB27914" s="7"/>
      <c r="HC27914" s="7"/>
      <c r="HD27914" s="7"/>
      <c r="HE27914" s="7"/>
      <c r="HF27914" s="7"/>
      <c r="HG27914" s="7"/>
      <c r="HH27914" s="7"/>
    </row>
    <row r="27915" s="1" customFormat="1" spans="2:216">
      <c r="B27915" s="4"/>
      <c r="C27915" s="5"/>
      <c r="D27915" s="6"/>
      <c r="F27915" s="2"/>
      <c r="HB27915" s="7"/>
      <c r="HC27915" s="7"/>
      <c r="HD27915" s="7"/>
      <c r="HE27915" s="7"/>
      <c r="HF27915" s="7"/>
      <c r="HG27915" s="7"/>
      <c r="HH27915" s="7"/>
    </row>
    <row r="27916" s="1" customFormat="1" spans="2:216">
      <c r="B27916" s="4"/>
      <c r="C27916" s="5"/>
      <c r="D27916" s="6"/>
      <c r="F27916" s="2"/>
      <c r="HB27916" s="7"/>
      <c r="HC27916" s="7"/>
      <c r="HD27916" s="7"/>
      <c r="HE27916" s="7"/>
      <c r="HF27916" s="7"/>
      <c r="HG27916" s="7"/>
      <c r="HH27916" s="7"/>
    </row>
    <row r="27917" s="1" customFormat="1" spans="2:216">
      <c r="B27917" s="4"/>
      <c r="C27917" s="5"/>
      <c r="D27917" s="6"/>
      <c r="F27917" s="2"/>
      <c r="HB27917" s="7"/>
      <c r="HC27917" s="7"/>
      <c r="HD27917" s="7"/>
      <c r="HE27917" s="7"/>
      <c r="HF27917" s="7"/>
      <c r="HG27917" s="7"/>
      <c r="HH27917" s="7"/>
    </row>
    <row r="27918" s="1" customFormat="1" spans="2:216">
      <c r="B27918" s="4"/>
      <c r="C27918" s="5"/>
      <c r="D27918" s="6"/>
      <c r="F27918" s="2"/>
      <c r="HB27918" s="7"/>
      <c r="HC27918" s="7"/>
      <c r="HD27918" s="7"/>
      <c r="HE27918" s="7"/>
      <c r="HF27918" s="7"/>
      <c r="HG27918" s="7"/>
      <c r="HH27918" s="7"/>
    </row>
    <row r="27919" s="1" customFormat="1" spans="2:216">
      <c r="B27919" s="4"/>
      <c r="C27919" s="5"/>
      <c r="D27919" s="6"/>
      <c r="F27919" s="2"/>
      <c r="HB27919" s="7"/>
      <c r="HC27919" s="7"/>
      <c r="HD27919" s="7"/>
      <c r="HE27919" s="7"/>
      <c r="HF27919" s="7"/>
      <c r="HG27919" s="7"/>
      <c r="HH27919" s="7"/>
    </row>
    <row r="27920" s="1" customFormat="1" spans="2:216">
      <c r="B27920" s="4"/>
      <c r="C27920" s="5"/>
      <c r="D27920" s="6"/>
      <c r="F27920" s="2"/>
      <c r="HB27920" s="7"/>
      <c r="HC27920" s="7"/>
      <c r="HD27920" s="7"/>
      <c r="HE27920" s="7"/>
      <c r="HF27920" s="7"/>
      <c r="HG27920" s="7"/>
      <c r="HH27920" s="7"/>
    </row>
    <row r="27921" s="1" customFormat="1" spans="2:216">
      <c r="B27921" s="4"/>
      <c r="C27921" s="5"/>
      <c r="D27921" s="6"/>
      <c r="F27921" s="2"/>
      <c r="HB27921" s="7"/>
      <c r="HC27921" s="7"/>
      <c r="HD27921" s="7"/>
      <c r="HE27921" s="7"/>
      <c r="HF27921" s="7"/>
      <c r="HG27921" s="7"/>
      <c r="HH27921" s="7"/>
    </row>
    <row r="27922" s="1" customFormat="1" spans="2:216">
      <c r="B27922" s="4"/>
      <c r="C27922" s="5"/>
      <c r="D27922" s="6"/>
      <c r="F27922" s="2"/>
      <c r="HB27922" s="7"/>
      <c r="HC27922" s="7"/>
      <c r="HD27922" s="7"/>
      <c r="HE27922" s="7"/>
      <c r="HF27922" s="7"/>
      <c r="HG27922" s="7"/>
      <c r="HH27922" s="7"/>
    </row>
    <row r="27923" s="1" customFormat="1" spans="2:216">
      <c r="B27923" s="4"/>
      <c r="C27923" s="5"/>
      <c r="D27923" s="6"/>
      <c r="F27923" s="2"/>
      <c r="HB27923" s="7"/>
      <c r="HC27923" s="7"/>
      <c r="HD27923" s="7"/>
      <c r="HE27923" s="7"/>
      <c r="HF27923" s="7"/>
      <c r="HG27923" s="7"/>
      <c r="HH27923" s="7"/>
    </row>
    <row r="27924" s="1" customFormat="1" spans="2:216">
      <c r="B27924" s="4"/>
      <c r="C27924" s="5"/>
      <c r="D27924" s="6"/>
      <c r="F27924" s="2"/>
      <c r="HB27924" s="7"/>
      <c r="HC27924" s="7"/>
      <c r="HD27924" s="7"/>
      <c r="HE27924" s="7"/>
      <c r="HF27924" s="7"/>
      <c r="HG27924" s="7"/>
      <c r="HH27924" s="7"/>
    </row>
    <row r="27925" s="1" customFormat="1" spans="2:216">
      <c r="B27925" s="4"/>
      <c r="C27925" s="5"/>
      <c r="D27925" s="6"/>
      <c r="F27925" s="2"/>
      <c r="HB27925" s="7"/>
      <c r="HC27925" s="7"/>
      <c r="HD27925" s="7"/>
      <c r="HE27925" s="7"/>
      <c r="HF27925" s="7"/>
      <c r="HG27925" s="7"/>
      <c r="HH27925" s="7"/>
    </row>
    <row r="27926" s="1" customFormat="1" spans="2:216">
      <c r="B27926" s="4"/>
      <c r="C27926" s="5"/>
      <c r="D27926" s="6"/>
      <c r="F27926" s="2"/>
      <c r="HB27926" s="7"/>
      <c r="HC27926" s="7"/>
      <c r="HD27926" s="7"/>
      <c r="HE27926" s="7"/>
      <c r="HF27926" s="7"/>
      <c r="HG27926" s="7"/>
      <c r="HH27926" s="7"/>
    </row>
    <row r="27927" s="1" customFormat="1" spans="2:216">
      <c r="B27927" s="4"/>
      <c r="C27927" s="5"/>
      <c r="D27927" s="6"/>
      <c r="F27927" s="2"/>
      <c r="HB27927" s="7"/>
      <c r="HC27927" s="7"/>
      <c r="HD27927" s="7"/>
      <c r="HE27927" s="7"/>
      <c r="HF27927" s="7"/>
      <c r="HG27927" s="7"/>
      <c r="HH27927" s="7"/>
    </row>
    <row r="27928" s="1" customFormat="1" spans="2:216">
      <c r="B27928" s="4"/>
      <c r="C27928" s="5"/>
      <c r="D27928" s="6"/>
      <c r="F27928" s="2"/>
      <c r="HB27928" s="7"/>
      <c r="HC27928" s="7"/>
      <c r="HD27928" s="7"/>
      <c r="HE27928" s="7"/>
      <c r="HF27928" s="7"/>
      <c r="HG27928" s="7"/>
      <c r="HH27928" s="7"/>
    </row>
    <row r="27929" s="1" customFormat="1" spans="2:216">
      <c r="B27929" s="4"/>
      <c r="C27929" s="5"/>
      <c r="D27929" s="6"/>
      <c r="F27929" s="2"/>
      <c r="HB27929" s="7"/>
      <c r="HC27929" s="7"/>
      <c r="HD27929" s="7"/>
      <c r="HE27929" s="7"/>
      <c r="HF27929" s="7"/>
      <c r="HG27929" s="7"/>
      <c r="HH27929" s="7"/>
    </row>
    <row r="27930" s="1" customFormat="1" spans="2:216">
      <c r="B27930" s="4"/>
      <c r="C27930" s="5"/>
      <c r="D27930" s="6"/>
      <c r="F27930" s="2"/>
      <c r="HB27930" s="7"/>
      <c r="HC27930" s="7"/>
      <c r="HD27930" s="7"/>
      <c r="HE27930" s="7"/>
      <c r="HF27930" s="7"/>
      <c r="HG27930" s="7"/>
      <c r="HH27930" s="7"/>
    </row>
    <row r="27931" s="1" customFormat="1" spans="2:216">
      <c r="B27931" s="4"/>
      <c r="C27931" s="5"/>
      <c r="D27931" s="6"/>
      <c r="F27931" s="2"/>
      <c r="HB27931" s="7"/>
      <c r="HC27931" s="7"/>
      <c r="HD27931" s="7"/>
      <c r="HE27931" s="7"/>
      <c r="HF27931" s="7"/>
      <c r="HG27931" s="7"/>
      <c r="HH27931" s="7"/>
    </row>
    <row r="27932" s="1" customFormat="1" spans="2:216">
      <c r="B27932" s="4"/>
      <c r="C27932" s="5"/>
      <c r="D27932" s="6"/>
      <c r="F27932" s="2"/>
      <c r="HB27932" s="7"/>
      <c r="HC27932" s="7"/>
      <c r="HD27932" s="7"/>
      <c r="HE27932" s="7"/>
      <c r="HF27932" s="7"/>
      <c r="HG27932" s="7"/>
      <c r="HH27932" s="7"/>
    </row>
    <row r="27933" s="1" customFormat="1" spans="2:216">
      <c r="B27933" s="4"/>
      <c r="C27933" s="5"/>
      <c r="D27933" s="6"/>
      <c r="F27933" s="2"/>
      <c r="HB27933" s="7"/>
      <c r="HC27933" s="7"/>
      <c r="HD27933" s="7"/>
      <c r="HE27933" s="7"/>
      <c r="HF27933" s="7"/>
      <c r="HG27933" s="7"/>
      <c r="HH27933" s="7"/>
    </row>
    <row r="27934" s="1" customFormat="1" spans="2:216">
      <c r="B27934" s="4"/>
      <c r="C27934" s="5"/>
      <c r="D27934" s="6"/>
      <c r="F27934" s="2"/>
      <c r="HB27934" s="7"/>
      <c r="HC27934" s="7"/>
      <c r="HD27934" s="7"/>
      <c r="HE27934" s="7"/>
      <c r="HF27934" s="7"/>
      <c r="HG27934" s="7"/>
      <c r="HH27934" s="7"/>
    </row>
    <row r="27935" s="1" customFormat="1" spans="2:216">
      <c r="B27935" s="4"/>
      <c r="C27935" s="5"/>
      <c r="D27935" s="6"/>
      <c r="F27935" s="2"/>
      <c r="HB27935" s="7"/>
      <c r="HC27935" s="7"/>
      <c r="HD27935" s="7"/>
      <c r="HE27935" s="7"/>
      <c r="HF27935" s="7"/>
      <c r="HG27935" s="7"/>
      <c r="HH27935" s="7"/>
    </row>
    <row r="27936" s="1" customFormat="1" spans="2:216">
      <c r="B27936" s="4"/>
      <c r="C27936" s="5"/>
      <c r="D27936" s="6"/>
      <c r="F27936" s="2"/>
      <c r="HB27936" s="7"/>
      <c r="HC27936" s="7"/>
      <c r="HD27936" s="7"/>
      <c r="HE27936" s="7"/>
      <c r="HF27936" s="7"/>
      <c r="HG27936" s="7"/>
      <c r="HH27936" s="7"/>
    </row>
    <row r="27937" s="1" customFormat="1" spans="2:216">
      <c r="B27937" s="4"/>
      <c r="C27937" s="5"/>
      <c r="D27937" s="6"/>
      <c r="F27937" s="2"/>
      <c r="HB27937" s="7"/>
      <c r="HC27937" s="7"/>
      <c r="HD27937" s="7"/>
      <c r="HE27937" s="7"/>
      <c r="HF27937" s="7"/>
      <c r="HG27937" s="7"/>
      <c r="HH27937" s="7"/>
    </row>
    <row r="27938" s="1" customFormat="1" spans="2:216">
      <c r="B27938" s="4"/>
      <c r="C27938" s="5"/>
      <c r="D27938" s="6"/>
      <c r="F27938" s="2"/>
      <c r="HB27938" s="7"/>
      <c r="HC27938" s="7"/>
      <c r="HD27938" s="7"/>
      <c r="HE27938" s="7"/>
      <c r="HF27938" s="7"/>
      <c r="HG27938" s="7"/>
      <c r="HH27938" s="7"/>
    </row>
    <row r="27939" s="1" customFormat="1" spans="2:216">
      <c r="B27939" s="4"/>
      <c r="C27939" s="5"/>
      <c r="D27939" s="6"/>
      <c r="F27939" s="2"/>
      <c r="HB27939" s="7"/>
      <c r="HC27939" s="7"/>
      <c r="HD27939" s="7"/>
      <c r="HE27939" s="7"/>
      <c r="HF27939" s="7"/>
      <c r="HG27939" s="7"/>
      <c r="HH27939" s="7"/>
    </row>
    <row r="27940" s="1" customFormat="1" spans="2:216">
      <c r="B27940" s="4"/>
      <c r="C27940" s="5"/>
      <c r="D27940" s="6"/>
      <c r="F27940" s="2"/>
      <c r="HB27940" s="7"/>
      <c r="HC27940" s="7"/>
      <c r="HD27940" s="7"/>
      <c r="HE27940" s="7"/>
      <c r="HF27940" s="7"/>
      <c r="HG27940" s="7"/>
      <c r="HH27940" s="7"/>
    </row>
    <row r="27941" s="1" customFormat="1" spans="2:216">
      <c r="B27941" s="4"/>
      <c r="C27941" s="5"/>
      <c r="D27941" s="6"/>
      <c r="F27941" s="2"/>
      <c r="HB27941" s="7"/>
      <c r="HC27941" s="7"/>
      <c r="HD27941" s="7"/>
      <c r="HE27941" s="7"/>
      <c r="HF27941" s="7"/>
      <c r="HG27941" s="7"/>
      <c r="HH27941" s="7"/>
    </row>
    <row r="27942" s="1" customFormat="1" spans="2:216">
      <c r="B27942" s="4"/>
      <c r="C27942" s="5"/>
      <c r="D27942" s="6"/>
      <c r="F27942" s="2"/>
      <c r="HB27942" s="7"/>
      <c r="HC27942" s="7"/>
      <c r="HD27942" s="7"/>
      <c r="HE27942" s="7"/>
      <c r="HF27942" s="7"/>
      <c r="HG27942" s="7"/>
      <c r="HH27942" s="7"/>
    </row>
    <row r="27943" s="1" customFormat="1" spans="2:216">
      <c r="B27943" s="4"/>
      <c r="C27943" s="5"/>
      <c r="D27943" s="6"/>
      <c r="F27943" s="2"/>
      <c r="HB27943" s="7"/>
      <c r="HC27943" s="7"/>
      <c r="HD27943" s="7"/>
      <c r="HE27943" s="7"/>
      <c r="HF27943" s="7"/>
      <c r="HG27943" s="7"/>
      <c r="HH27943" s="7"/>
    </row>
    <row r="27944" s="1" customFormat="1" spans="2:216">
      <c r="B27944" s="4"/>
      <c r="C27944" s="5"/>
      <c r="D27944" s="6"/>
      <c r="F27944" s="2"/>
      <c r="HB27944" s="7"/>
      <c r="HC27944" s="7"/>
      <c r="HD27944" s="7"/>
      <c r="HE27944" s="7"/>
      <c r="HF27944" s="7"/>
      <c r="HG27944" s="7"/>
      <c r="HH27944" s="7"/>
    </row>
    <row r="27945" s="1" customFormat="1" spans="2:216">
      <c r="B27945" s="4"/>
      <c r="C27945" s="5"/>
      <c r="D27945" s="6"/>
      <c r="F27945" s="2"/>
      <c r="HB27945" s="7"/>
      <c r="HC27945" s="7"/>
      <c r="HD27945" s="7"/>
      <c r="HE27945" s="7"/>
      <c r="HF27945" s="7"/>
      <c r="HG27945" s="7"/>
      <c r="HH27945" s="7"/>
    </row>
    <row r="27946" s="1" customFormat="1" spans="2:216">
      <c r="B27946" s="4"/>
      <c r="C27946" s="5"/>
      <c r="D27946" s="6"/>
      <c r="F27946" s="2"/>
      <c r="HB27946" s="7"/>
      <c r="HC27946" s="7"/>
      <c r="HD27946" s="7"/>
      <c r="HE27946" s="7"/>
      <c r="HF27946" s="7"/>
      <c r="HG27946" s="7"/>
      <c r="HH27946" s="7"/>
    </row>
    <row r="27947" s="1" customFormat="1" spans="2:216">
      <c r="B27947" s="4"/>
      <c r="C27947" s="5"/>
      <c r="D27947" s="6"/>
      <c r="F27947" s="2"/>
      <c r="HB27947" s="7"/>
      <c r="HC27947" s="7"/>
      <c r="HD27947" s="7"/>
      <c r="HE27947" s="7"/>
      <c r="HF27947" s="7"/>
      <c r="HG27947" s="7"/>
      <c r="HH27947" s="7"/>
    </row>
    <row r="27948" s="1" customFormat="1" spans="2:216">
      <c r="B27948" s="4"/>
      <c r="C27948" s="5"/>
      <c r="D27948" s="6"/>
      <c r="F27948" s="2"/>
      <c r="HB27948" s="7"/>
      <c r="HC27948" s="7"/>
      <c r="HD27948" s="7"/>
      <c r="HE27948" s="7"/>
      <c r="HF27948" s="7"/>
      <c r="HG27948" s="7"/>
      <c r="HH27948" s="7"/>
    </row>
    <row r="27949" s="1" customFormat="1" spans="2:216">
      <c r="B27949" s="4"/>
      <c r="C27949" s="5"/>
      <c r="D27949" s="6"/>
      <c r="F27949" s="2"/>
      <c r="HB27949" s="7"/>
      <c r="HC27949" s="7"/>
      <c r="HD27949" s="7"/>
      <c r="HE27949" s="7"/>
      <c r="HF27949" s="7"/>
      <c r="HG27949" s="7"/>
      <c r="HH27949" s="7"/>
    </row>
    <row r="27950" s="1" customFormat="1" spans="2:216">
      <c r="B27950" s="4"/>
      <c r="C27950" s="5"/>
      <c r="D27950" s="6"/>
      <c r="F27950" s="2"/>
      <c r="HB27950" s="7"/>
      <c r="HC27950" s="7"/>
      <c r="HD27950" s="7"/>
      <c r="HE27950" s="7"/>
      <c r="HF27950" s="7"/>
      <c r="HG27950" s="7"/>
      <c r="HH27950" s="7"/>
    </row>
    <row r="27951" s="1" customFormat="1" spans="2:216">
      <c r="B27951" s="4"/>
      <c r="C27951" s="5"/>
      <c r="D27951" s="6"/>
      <c r="F27951" s="2"/>
      <c r="HB27951" s="7"/>
      <c r="HC27951" s="7"/>
      <c r="HD27951" s="7"/>
      <c r="HE27951" s="7"/>
      <c r="HF27951" s="7"/>
      <c r="HG27951" s="7"/>
      <c r="HH27951" s="7"/>
    </row>
    <row r="27952" s="1" customFormat="1" spans="2:216">
      <c r="B27952" s="4"/>
      <c r="C27952" s="5"/>
      <c r="D27952" s="6"/>
      <c r="F27952" s="2"/>
      <c r="HB27952" s="7"/>
      <c r="HC27952" s="7"/>
      <c r="HD27952" s="7"/>
      <c r="HE27952" s="7"/>
      <c r="HF27952" s="7"/>
      <c r="HG27952" s="7"/>
      <c r="HH27952" s="7"/>
    </row>
    <row r="27953" s="1" customFormat="1" spans="2:216">
      <c r="B27953" s="4"/>
      <c r="C27953" s="5"/>
      <c r="D27953" s="6"/>
      <c r="F27953" s="2"/>
      <c r="HB27953" s="7"/>
      <c r="HC27953" s="7"/>
      <c r="HD27953" s="7"/>
      <c r="HE27953" s="7"/>
      <c r="HF27953" s="7"/>
      <c r="HG27953" s="7"/>
      <c r="HH27953" s="7"/>
    </row>
    <row r="27954" s="1" customFormat="1" spans="2:216">
      <c r="B27954" s="4"/>
      <c r="C27954" s="5"/>
      <c r="D27954" s="6"/>
      <c r="F27954" s="2"/>
      <c r="HB27954" s="7"/>
      <c r="HC27954" s="7"/>
      <c r="HD27954" s="7"/>
      <c r="HE27954" s="7"/>
      <c r="HF27954" s="7"/>
      <c r="HG27954" s="7"/>
      <c r="HH27954" s="7"/>
    </row>
    <row r="27955" s="1" customFormat="1" spans="2:216">
      <c r="B27955" s="4"/>
      <c r="C27955" s="5"/>
      <c r="D27955" s="6"/>
      <c r="F27955" s="2"/>
      <c r="HB27955" s="7"/>
      <c r="HC27955" s="7"/>
      <c r="HD27955" s="7"/>
      <c r="HE27955" s="7"/>
      <c r="HF27955" s="7"/>
      <c r="HG27955" s="7"/>
      <c r="HH27955" s="7"/>
    </row>
    <row r="27956" s="1" customFormat="1" spans="2:216">
      <c r="B27956" s="4"/>
      <c r="C27956" s="5"/>
      <c r="D27956" s="6"/>
      <c r="F27956" s="2"/>
      <c r="HB27956" s="7"/>
      <c r="HC27956" s="7"/>
      <c r="HD27956" s="7"/>
      <c r="HE27956" s="7"/>
      <c r="HF27956" s="7"/>
      <c r="HG27956" s="7"/>
      <c r="HH27956" s="7"/>
    </row>
    <row r="27957" s="1" customFormat="1" spans="2:216">
      <c r="B27957" s="4"/>
      <c r="C27957" s="5"/>
      <c r="D27957" s="6"/>
      <c r="F27957" s="2"/>
      <c r="HB27957" s="7"/>
      <c r="HC27957" s="7"/>
      <c r="HD27957" s="7"/>
      <c r="HE27957" s="7"/>
      <c r="HF27957" s="7"/>
      <c r="HG27957" s="7"/>
      <c r="HH27957" s="7"/>
    </row>
    <row r="27958" s="1" customFormat="1" spans="2:216">
      <c r="B27958" s="4"/>
      <c r="C27958" s="5"/>
      <c r="D27958" s="6"/>
      <c r="F27958" s="2"/>
      <c r="HB27958" s="7"/>
      <c r="HC27958" s="7"/>
      <c r="HD27958" s="7"/>
      <c r="HE27958" s="7"/>
      <c r="HF27958" s="7"/>
      <c r="HG27958" s="7"/>
      <c r="HH27958" s="7"/>
    </row>
    <row r="27959" s="1" customFormat="1" spans="2:216">
      <c r="B27959" s="4"/>
      <c r="C27959" s="5"/>
      <c r="D27959" s="6"/>
      <c r="F27959" s="2"/>
      <c r="HB27959" s="7"/>
      <c r="HC27959" s="7"/>
      <c r="HD27959" s="7"/>
      <c r="HE27959" s="7"/>
      <c r="HF27959" s="7"/>
      <c r="HG27959" s="7"/>
      <c r="HH27959" s="7"/>
    </row>
    <row r="27960" s="1" customFormat="1" spans="2:216">
      <c r="B27960" s="4"/>
      <c r="C27960" s="5"/>
      <c r="D27960" s="6"/>
      <c r="F27960" s="2"/>
      <c r="HB27960" s="7"/>
      <c r="HC27960" s="7"/>
      <c r="HD27960" s="7"/>
      <c r="HE27960" s="7"/>
      <c r="HF27960" s="7"/>
      <c r="HG27960" s="7"/>
      <c r="HH27960" s="7"/>
    </row>
    <row r="27961" s="1" customFormat="1" spans="2:216">
      <c r="B27961" s="4"/>
      <c r="C27961" s="5"/>
      <c r="D27961" s="6"/>
      <c r="F27961" s="2"/>
      <c r="HB27961" s="7"/>
      <c r="HC27961" s="7"/>
      <c r="HD27961" s="7"/>
      <c r="HE27961" s="7"/>
      <c r="HF27961" s="7"/>
      <c r="HG27961" s="7"/>
      <c r="HH27961" s="7"/>
    </row>
    <row r="27962" s="1" customFormat="1" spans="2:216">
      <c r="B27962" s="4"/>
      <c r="C27962" s="5"/>
      <c r="D27962" s="6"/>
      <c r="F27962" s="2"/>
      <c r="HB27962" s="7"/>
      <c r="HC27962" s="7"/>
      <c r="HD27962" s="7"/>
      <c r="HE27962" s="7"/>
      <c r="HF27962" s="7"/>
      <c r="HG27962" s="7"/>
      <c r="HH27962" s="7"/>
    </row>
    <row r="27963" s="1" customFormat="1" spans="2:216">
      <c r="B27963" s="4"/>
      <c r="C27963" s="5"/>
      <c r="D27963" s="6"/>
      <c r="F27963" s="2"/>
      <c r="HB27963" s="7"/>
      <c r="HC27963" s="7"/>
      <c r="HD27963" s="7"/>
      <c r="HE27963" s="7"/>
      <c r="HF27963" s="7"/>
      <c r="HG27963" s="7"/>
      <c r="HH27963" s="7"/>
    </row>
    <row r="27964" s="1" customFormat="1" spans="2:216">
      <c r="B27964" s="4"/>
      <c r="C27964" s="5"/>
      <c r="D27964" s="6"/>
      <c r="F27964" s="2"/>
      <c r="HB27964" s="7"/>
      <c r="HC27964" s="7"/>
      <c r="HD27964" s="7"/>
      <c r="HE27964" s="7"/>
      <c r="HF27964" s="7"/>
      <c r="HG27964" s="7"/>
      <c r="HH27964" s="7"/>
    </row>
    <row r="27965" s="1" customFormat="1" spans="2:216">
      <c r="B27965" s="4"/>
      <c r="C27965" s="5"/>
      <c r="D27965" s="6"/>
      <c r="F27965" s="2"/>
      <c r="HB27965" s="7"/>
      <c r="HC27965" s="7"/>
      <c r="HD27965" s="7"/>
      <c r="HE27965" s="7"/>
      <c r="HF27965" s="7"/>
      <c r="HG27965" s="7"/>
      <c r="HH27965" s="7"/>
    </row>
    <row r="27966" s="1" customFormat="1" spans="2:216">
      <c r="B27966" s="4"/>
      <c r="C27966" s="5"/>
      <c r="D27966" s="6"/>
      <c r="F27966" s="2"/>
      <c r="HB27966" s="7"/>
      <c r="HC27966" s="7"/>
      <c r="HD27966" s="7"/>
      <c r="HE27966" s="7"/>
      <c r="HF27966" s="7"/>
      <c r="HG27966" s="7"/>
      <c r="HH27966" s="7"/>
    </row>
    <row r="27967" s="1" customFormat="1" spans="2:216">
      <c r="B27967" s="4"/>
      <c r="C27967" s="5"/>
      <c r="D27967" s="6"/>
      <c r="F27967" s="2"/>
      <c r="HB27967" s="7"/>
      <c r="HC27967" s="7"/>
      <c r="HD27967" s="7"/>
      <c r="HE27967" s="7"/>
      <c r="HF27967" s="7"/>
      <c r="HG27967" s="7"/>
      <c r="HH27967" s="7"/>
    </row>
    <row r="27968" s="1" customFormat="1" spans="2:216">
      <c r="B27968" s="4"/>
      <c r="C27968" s="5"/>
      <c r="D27968" s="6"/>
      <c r="F27968" s="2"/>
      <c r="HB27968" s="7"/>
      <c r="HC27968" s="7"/>
      <c r="HD27968" s="7"/>
      <c r="HE27968" s="7"/>
      <c r="HF27968" s="7"/>
      <c r="HG27968" s="7"/>
      <c r="HH27968" s="7"/>
    </row>
    <row r="27969" s="1" customFormat="1" spans="2:216">
      <c r="B27969" s="4"/>
      <c r="C27969" s="5"/>
      <c r="D27969" s="6"/>
      <c r="F27969" s="2"/>
      <c r="HB27969" s="7"/>
      <c r="HC27969" s="7"/>
      <c r="HD27969" s="7"/>
      <c r="HE27969" s="7"/>
      <c r="HF27969" s="7"/>
      <c r="HG27969" s="7"/>
      <c r="HH27969" s="7"/>
    </row>
    <row r="27970" s="1" customFormat="1" spans="2:216">
      <c r="B27970" s="4"/>
      <c r="C27970" s="5"/>
      <c r="D27970" s="6"/>
      <c r="F27970" s="2"/>
      <c r="HB27970" s="7"/>
      <c r="HC27970" s="7"/>
      <c r="HD27970" s="7"/>
      <c r="HE27970" s="7"/>
      <c r="HF27970" s="7"/>
      <c r="HG27970" s="7"/>
      <c r="HH27970" s="7"/>
    </row>
    <row r="27971" s="1" customFormat="1" spans="2:216">
      <c r="B27971" s="4"/>
      <c r="C27971" s="5"/>
      <c r="D27971" s="6"/>
      <c r="F27971" s="2"/>
      <c r="HB27971" s="7"/>
      <c r="HC27971" s="7"/>
      <c r="HD27971" s="7"/>
      <c r="HE27971" s="7"/>
      <c r="HF27971" s="7"/>
      <c r="HG27971" s="7"/>
      <c r="HH27971" s="7"/>
    </row>
    <row r="27972" s="1" customFormat="1" spans="2:216">
      <c r="B27972" s="4"/>
      <c r="C27972" s="5"/>
      <c r="D27972" s="6"/>
      <c r="F27972" s="2"/>
      <c r="HB27972" s="7"/>
      <c r="HC27972" s="7"/>
      <c r="HD27972" s="7"/>
      <c r="HE27972" s="7"/>
      <c r="HF27972" s="7"/>
      <c r="HG27972" s="7"/>
      <c r="HH27972" s="7"/>
    </row>
    <row r="27973" s="1" customFormat="1" spans="2:216">
      <c r="B27973" s="4"/>
      <c r="C27973" s="5"/>
      <c r="D27973" s="6"/>
      <c r="F27973" s="2"/>
      <c r="HB27973" s="7"/>
      <c r="HC27973" s="7"/>
      <c r="HD27973" s="7"/>
      <c r="HE27973" s="7"/>
      <c r="HF27973" s="7"/>
      <c r="HG27973" s="7"/>
      <c r="HH27973" s="7"/>
    </row>
    <row r="27974" s="1" customFormat="1" spans="2:216">
      <c r="B27974" s="4"/>
      <c r="C27974" s="5"/>
      <c r="D27974" s="6"/>
      <c r="F27974" s="2"/>
      <c r="HB27974" s="7"/>
      <c r="HC27974" s="7"/>
      <c r="HD27974" s="7"/>
      <c r="HE27974" s="7"/>
      <c r="HF27974" s="7"/>
      <c r="HG27974" s="7"/>
      <c r="HH27974" s="7"/>
    </row>
    <row r="27975" s="1" customFormat="1" spans="2:216">
      <c r="B27975" s="4"/>
      <c r="C27975" s="5"/>
      <c r="D27975" s="6"/>
      <c r="F27975" s="2"/>
      <c r="HB27975" s="7"/>
      <c r="HC27975" s="7"/>
      <c r="HD27975" s="7"/>
      <c r="HE27975" s="7"/>
      <c r="HF27975" s="7"/>
      <c r="HG27975" s="7"/>
      <c r="HH27975" s="7"/>
    </row>
    <row r="27976" s="1" customFormat="1" spans="2:216">
      <c r="B27976" s="4"/>
      <c r="C27976" s="5"/>
      <c r="D27976" s="6"/>
      <c r="F27976" s="2"/>
      <c r="HB27976" s="7"/>
      <c r="HC27976" s="7"/>
      <c r="HD27976" s="7"/>
      <c r="HE27976" s="7"/>
      <c r="HF27976" s="7"/>
      <c r="HG27976" s="7"/>
      <c r="HH27976" s="7"/>
    </row>
    <row r="27977" s="1" customFormat="1" spans="2:216">
      <c r="B27977" s="4"/>
      <c r="C27977" s="5"/>
      <c r="D27977" s="6"/>
      <c r="F27977" s="2"/>
      <c r="HB27977" s="7"/>
      <c r="HC27977" s="7"/>
      <c r="HD27977" s="7"/>
      <c r="HE27977" s="7"/>
      <c r="HF27977" s="7"/>
      <c r="HG27977" s="7"/>
      <c r="HH27977" s="7"/>
    </row>
    <row r="27978" s="1" customFormat="1" spans="2:216">
      <c r="B27978" s="4"/>
      <c r="C27978" s="5"/>
      <c r="D27978" s="6"/>
      <c r="F27978" s="2"/>
      <c r="HB27978" s="7"/>
      <c r="HC27978" s="7"/>
      <c r="HD27978" s="7"/>
      <c r="HE27978" s="7"/>
      <c r="HF27978" s="7"/>
      <c r="HG27978" s="7"/>
      <c r="HH27978" s="7"/>
    </row>
    <row r="27979" s="1" customFormat="1" spans="2:216">
      <c r="B27979" s="4"/>
      <c r="C27979" s="5"/>
      <c r="D27979" s="6"/>
      <c r="F27979" s="2"/>
      <c r="HB27979" s="7"/>
      <c r="HC27979" s="7"/>
      <c r="HD27979" s="7"/>
      <c r="HE27979" s="7"/>
      <c r="HF27979" s="7"/>
      <c r="HG27979" s="7"/>
      <c r="HH27979" s="7"/>
    </row>
    <row r="27980" s="1" customFormat="1" spans="2:216">
      <c r="B27980" s="4"/>
      <c r="C27980" s="5"/>
      <c r="D27980" s="6"/>
      <c r="F27980" s="2"/>
      <c r="HB27980" s="7"/>
      <c r="HC27980" s="7"/>
      <c r="HD27980" s="7"/>
      <c r="HE27980" s="7"/>
      <c r="HF27980" s="7"/>
      <c r="HG27980" s="7"/>
      <c r="HH27980" s="7"/>
    </row>
    <row r="27981" s="1" customFormat="1" spans="2:216">
      <c r="B27981" s="4"/>
      <c r="C27981" s="5"/>
      <c r="D27981" s="6"/>
      <c r="F27981" s="2"/>
      <c r="HB27981" s="7"/>
      <c r="HC27981" s="7"/>
      <c r="HD27981" s="7"/>
      <c r="HE27981" s="7"/>
      <c r="HF27981" s="7"/>
      <c r="HG27981" s="7"/>
      <c r="HH27981" s="7"/>
    </row>
    <row r="27982" s="1" customFormat="1" spans="2:216">
      <c r="B27982" s="4"/>
      <c r="C27982" s="5"/>
      <c r="D27982" s="6"/>
      <c r="F27982" s="2"/>
      <c r="HB27982" s="7"/>
      <c r="HC27982" s="7"/>
      <c r="HD27982" s="7"/>
      <c r="HE27982" s="7"/>
      <c r="HF27982" s="7"/>
      <c r="HG27982" s="7"/>
      <c r="HH27982" s="7"/>
    </row>
    <row r="27983" s="1" customFormat="1" spans="2:216">
      <c r="B27983" s="4"/>
      <c r="C27983" s="5"/>
      <c r="D27983" s="6"/>
      <c r="F27983" s="2"/>
      <c r="HB27983" s="7"/>
      <c r="HC27983" s="7"/>
      <c r="HD27983" s="7"/>
      <c r="HE27983" s="7"/>
      <c r="HF27983" s="7"/>
      <c r="HG27983" s="7"/>
      <c r="HH27983" s="7"/>
    </row>
    <row r="27984" s="1" customFormat="1" spans="2:216">
      <c r="B27984" s="4"/>
      <c r="C27984" s="5"/>
      <c r="D27984" s="6"/>
      <c r="F27984" s="2"/>
      <c r="HB27984" s="7"/>
      <c r="HC27984" s="7"/>
      <c r="HD27984" s="7"/>
      <c r="HE27984" s="7"/>
      <c r="HF27984" s="7"/>
      <c r="HG27984" s="7"/>
      <c r="HH27984" s="7"/>
    </row>
    <row r="27985" s="1" customFormat="1" spans="2:216">
      <c r="B27985" s="4"/>
      <c r="C27985" s="5"/>
      <c r="D27985" s="6"/>
      <c r="F27985" s="2"/>
      <c r="HB27985" s="7"/>
      <c r="HC27985" s="7"/>
      <c r="HD27985" s="7"/>
      <c r="HE27985" s="7"/>
      <c r="HF27985" s="7"/>
      <c r="HG27985" s="7"/>
      <c r="HH27985" s="7"/>
    </row>
    <row r="27986" s="1" customFormat="1" spans="2:216">
      <c r="B27986" s="4"/>
      <c r="C27986" s="5"/>
      <c r="D27986" s="6"/>
      <c r="F27986" s="2"/>
      <c r="HB27986" s="7"/>
      <c r="HC27986" s="7"/>
      <c r="HD27986" s="7"/>
      <c r="HE27986" s="7"/>
      <c r="HF27986" s="7"/>
      <c r="HG27986" s="7"/>
      <c r="HH27986" s="7"/>
    </row>
    <row r="27987" s="1" customFormat="1" spans="2:216">
      <c r="B27987" s="4"/>
      <c r="C27987" s="5"/>
      <c r="D27987" s="6"/>
      <c r="F27987" s="2"/>
      <c r="HB27987" s="7"/>
      <c r="HC27987" s="7"/>
      <c r="HD27987" s="7"/>
      <c r="HE27987" s="7"/>
      <c r="HF27987" s="7"/>
      <c r="HG27987" s="7"/>
      <c r="HH27987" s="7"/>
    </row>
    <row r="27988" s="1" customFormat="1" spans="2:216">
      <c r="B27988" s="4"/>
      <c r="C27988" s="5"/>
      <c r="D27988" s="6"/>
      <c r="F27988" s="2"/>
      <c r="HB27988" s="7"/>
      <c r="HC27988" s="7"/>
      <c r="HD27988" s="7"/>
      <c r="HE27988" s="7"/>
      <c r="HF27988" s="7"/>
      <c r="HG27988" s="7"/>
      <c r="HH27988" s="7"/>
    </row>
    <row r="27989" s="1" customFormat="1" spans="2:216">
      <c r="B27989" s="4"/>
      <c r="C27989" s="5"/>
      <c r="D27989" s="6"/>
      <c r="F27989" s="2"/>
      <c r="HB27989" s="7"/>
      <c r="HC27989" s="7"/>
      <c r="HD27989" s="7"/>
      <c r="HE27989" s="7"/>
      <c r="HF27989" s="7"/>
      <c r="HG27989" s="7"/>
      <c r="HH27989" s="7"/>
    </row>
    <row r="27990" s="1" customFormat="1" spans="2:216">
      <c r="B27990" s="4"/>
      <c r="C27990" s="5"/>
      <c r="D27990" s="6"/>
      <c r="F27990" s="2"/>
      <c r="HB27990" s="7"/>
      <c r="HC27990" s="7"/>
      <c r="HD27990" s="7"/>
      <c r="HE27990" s="7"/>
      <c r="HF27990" s="7"/>
      <c r="HG27990" s="7"/>
      <c r="HH27990" s="7"/>
    </row>
    <row r="27991" s="1" customFormat="1" spans="2:216">
      <c r="B27991" s="4"/>
      <c r="C27991" s="5"/>
      <c r="D27991" s="6"/>
      <c r="F27991" s="2"/>
      <c r="HB27991" s="7"/>
      <c r="HC27991" s="7"/>
      <c r="HD27991" s="7"/>
      <c r="HE27991" s="7"/>
      <c r="HF27991" s="7"/>
      <c r="HG27991" s="7"/>
      <c r="HH27991" s="7"/>
    </row>
    <row r="27992" s="1" customFormat="1" spans="2:216">
      <c r="B27992" s="4"/>
      <c r="C27992" s="5"/>
      <c r="D27992" s="6"/>
      <c r="F27992" s="2"/>
      <c r="HB27992" s="7"/>
      <c r="HC27992" s="7"/>
      <c r="HD27992" s="7"/>
      <c r="HE27992" s="7"/>
      <c r="HF27992" s="7"/>
      <c r="HG27992" s="7"/>
      <c r="HH27992" s="7"/>
    </row>
    <row r="27993" s="1" customFormat="1" spans="2:216">
      <c r="B27993" s="4"/>
      <c r="C27993" s="5"/>
      <c r="D27993" s="6"/>
      <c r="F27993" s="2"/>
      <c r="HB27993" s="7"/>
      <c r="HC27993" s="7"/>
      <c r="HD27993" s="7"/>
      <c r="HE27993" s="7"/>
      <c r="HF27993" s="7"/>
      <c r="HG27993" s="7"/>
      <c r="HH27993" s="7"/>
    </row>
    <row r="27994" s="1" customFormat="1" spans="2:216">
      <c r="B27994" s="4"/>
      <c r="C27994" s="5"/>
      <c r="D27994" s="6"/>
      <c r="F27994" s="2"/>
      <c r="HB27994" s="7"/>
      <c r="HC27994" s="7"/>
      <c r="HD27994" s="7"/>
      <c r="HE27994" s="7"/>
      <c r="HF27994" s="7"/>
      <c r="HG27994" s="7"/>
      <c r="HH27994" s="7"/>
    </row>
    <row r="27995" s="1" customFormat="1" spans="2:216">
      <c r="B27995" s="4"/>
      <c r="C27995" s="5"/>
      <c r="D27995" s="6"/>
      <c r="F27995" s="2"/>
      <c r="HB27995" s="7"/>
      <c r="HC27995" s="7"/>
      <c r="HD27995" s="7"/>
      <c r="HE27995" s="7"/>
      <c r="HF27995" s="7"/>
      <c r="HG27995" s="7"/>
      <c r="HH27995" s="7"/>
    </row>
    <row r="27996" s="1" customFormat="1" spans="2:216">
      <c r="B27996" s="4"/>
      <c r="C27996" s="5"/>
      <c r="D27996" s="6"/>
      <c r="F27996" s="2"/>
      <c r="HB27996" s="7"/>
      <c r="HC27996" s="7"/>
      <c r="HD27996" s="7"/>
      <c r="HE27996" s="7"/>
      <c r="HF27996" s="7"/>
      <c r="HG27996" s="7"/>
      <c r="HH27996" s="7"/>
    </row>
    <row r="27997" s="1" customFormat="1" spans="2:216">
      <c r="B27997" s="4"/>
      <c r="C27997" s="5"/>
      <c r="D27997" s="6"/>
      <c r="F27997" s="2"/>
      <c r="HB27997" s="7"/>
      <c r="HC27997" s="7"/>
      <c r="HD27997" s="7"/>
      <c r="HE27997" s="7"/>
      <c r="HF27997" s="7"/>
      <c r="HG27997" s="7"/>
      <c r="HH27997" s="7"/>
    </row>
    <row r="27998" s="1" customFormat="1" spans="2:216">
      <c r="B27998" s="4"/>
      <c r="C27998" s="5"/>
      <c r="D27998" s="6"/>
      <c r="F27998" s="2"/>
      <c r="HB27998" s="7"/>
      <c r="HC27998" s="7"/>
      <c r="HD27998" s="7"/>
      <c r="HE27998" s="7"/>
      <c r="HF27998" s="7"/>
      <c r="HG27998" s="7"/>
      <c r="HH27998" s="7"/>
    </row>
    <row r="27999" s="1" customFormat="1" spans="2:216">
      <c r="B27999" s="4"/>
      <c r="C27999" s="5"/>
      <c r="D27999" s="6"/>
      <c r="F27999" s="2"/>
      <c r="HB27999" s="7"/>
      <c r="HC27999" s="7"/>
      <c r="HD27999" s="7"/>
      <c r="HE27999" s="7"/>
      <c r="HF27999" s="7"/>
      <c r="HG27999" s="7"/>
      <c r="HH27999" s="7"/>
    </row>
    <row r="28000" s="1" customFormat="1" spans="2:216">
      <c r="B28000" s="4"/>
      <c r="C28000" s="5"/>
      <c r="D28000" s="6"/>
      <c r="F28000" s="2"/>
      <c r="HB28000" s="7"/>
      <c r="HC28000" s="7"/>
      <c r="HD28000" s="7"/>
      <c r="HE28000" s="7"/>
      <c r="HF28000" s="7"/>
      <c r="HG28000" s="7"/>
      <c r="HH28000" s="7"/>
    </row>
    <row r="28001" s="1" customFormat="1" spans="2:216">
      <c r="B28001" s="4"/>
      <c r="C28001" s="5"/>
      <c r="D28001" s="6"/>
      <c r="F28001" s="2"/>
      <c r="HB28001" s="7"/>
      <c r="HC28001" s="7"/>
      <c r="HD28001" s="7"/>
      <c r="HE28001" s="7"/>
      <c r="HF28001" s="7"/>
      <c r="HG28001" s="7"/>
      <c r="HH28001" s="7"/>
    </row>
    <row r="28002" s="1" customFormat="1" spans="2:216">
      <c r="B28002" s="4"/>
      <c r="C28002" s="5"/>
      <c r="D28002" s="6"/>
      <c r="F28002" s="2"/>
      <c r="HB28002" s="7"/>
      <c r="HC28002" s="7"/>
      <c r="HD28002" s="7"/>
      <c r="HE28002" s="7"/>
      <c r="HF28002" s="7"/>
      <c r="HG28002" s="7"/>
      <c r="HH28002" s="7"/>
    </row>
    <row r="28003" s="1" customFormat="1" spans="2:216">
      <c r="B28003" s="4"/>
      <c r="C28003" s="5"/>
      <c r="D28003" s="6"/>
      <c r="F28003" s="2"/>
      <c r="HB28003" s="7"/>
      <c r="HC28003" s="7"/>
      <c r="HD28003" s="7"/>
      <c r="HE28003" s="7"/>
      <c r="HF28003" s="7"/>
      <c r="HG28003" s="7"/>
      <c r="HH28003" s="7"/>
    </row>
    <row r="28004" s="1" customFormat="1" spans="2:216">
      <c r="B28004" s="4"/>
      <c r="C28004" s="5"/>
      <c r="D28004" s="6"/>
      <c r="F28004" s="2"/>
      <c r="HB28004" s="7"/>
      <c r="HC28004" s="7"/>
      <c r="HD28004" s="7"/>
      <c r="HE28004" s="7"/>
      <c r="HF28004" s="7"/>
      <c r="HG28004" s="7"/>
      <c r="HH28004" s="7"/>
    </row>
    <row r="28005" s="1" customFormat="1" spans="2:216">
      <c r="B28005" s="4"/>
      <c r="C28005" s="5"/>
      <c r="D28005" s="6"/>
      <c r="F28005" s="2"/>
      <c r="HB28005" s="7"/>
      <c r="HC28005" s="7"/>
      <c r="HD28005" s="7"/>
      <c r="HE28005" s="7"/>
      <c r="HF28005" s="7"/>
      <c r="HG28005" s="7"/>
      <c r="HH28005" s="7"/>
    </row>
    <row r="28006" s="1" customFormat="1" spans="2:216">
      <c r="B28006" s="4"/>
      <c r="C28006" s="5"/>
      <c r="D28006" s="6"/>
      <c r="F28006" s="2"/>
      <c r="HB28006" s="7"/>
      <c r="HC28006" s="7"/>
      <c r="HD28006" s="7"/>
      <c r="HE28006" s="7"/>
      <c r="HF28006" s="7"/>
      <c r="HG28006" s="7"/>
      <c r="HH28006" s="7"/>
    </row>
    <row r="28007" s="1" customFormat="1" spans="2:216">
      <c r="B28007" s="4"/>
      <c r="C28007" s="5"/>
      <c r="D28007" s="6"/>
      <c r="F28007" s="2"/>
      <c r="HB28007" s="7"/>
      <c r="HC28007" s="7"/>
      <c r="HD28007" s="7"/>
      <c r="HE28007" s="7"/>
      <c r="HF28007" s="7"/>
      <c r="HG28007" s="7"/>
      <c r="HH28007" s="7"/>
    </row>
    <row r="28008" s="1" customFormat="1" spans="2:216">
      <c r="B28008" s="4"/>
      <c r="C28008" s="5"/>
      <c r="D28008" s="6"/>
      <c r="F28008" s="2"/>
      <c r="HB28008" s="7"/>
      <c r="HC28008" s="7"/>
      <c r="HD28008" s="7"/>
      <c r="HE28008" s="7"/>
      <c r="HF28008" s="7"/>
      <c r="HG28008" s="7"/>
      <c r="HH28008" s="7"/>
    </row>
    <row r="28009" s="1" customFormat="1" spans="2:216">
      <c r="B28009" s="4"/>
      <c r="C28009" s="5"/>
      <c r="D28009" s="6"/>
      <c r="F28009" s="2"/>
      <c r="HB28009" s="7"/>
      <c r="HC28009" s="7"/>
      <c r="HD28009" s="7"/>
      <c r="HE28009" s="7"/>
      <c r="HF28009" s="7"/>
      <c r="HG28009" s="7"/>
      <c r="HH28009" s="7"/>
    </row>
    <row r="28010" s="1" customFormat="1" spans="2:216">
      <c r="B28010" s="4"/>
      <c r="C28010" s="5"/>
      <c r="D28010" s="6"/>
      <c r="F28010" s="2"/>
      <c r="HB28010" s="7"/>
      <c r="HC28010" s="7"/>
      <c r="HD28010" s="7"/>
      <c r="HE28010" s="7"/>
      <c r="HF28010" s="7"/>
      <c r="HG28010" s="7"/>
      <c r="HH28010" s="7"/>
    </row>
    <row r="28011" s="1" customFormat="1" spans="2:216">
      <c r="B28011" s="4"/>
      <c r="C28011" s="5"/>
      <c r="D28011" s="6"/>
      <c r="F28011" s="2"/>
      <c r="HB28011" s="7"/>
      <c r="HC28011" s="7"/>
      <c r="HD28011" s="7"/>
      <c r="HE28011" s="7"/>
      <c r="HF28011" s="7"/>
      <c r="HG28011" s="7"/>
      <c r="HH28011" s="7"/>
    </row>
    <row r="28012" s="1" customFormat="1" spans="2:216">
      <c r="B28012" s="4"/>
      <c r="C28012" s="5"/>
      <c r="D28012" s="6"/>
      <c r="F28012" s="2"/>
      <c r="HB28012" s="7"/>
      <c r="HC28012" s="7"/>
      <c r="HD28012" s="7"/>
      <c r="HE28012" s="7"/>
      <c r="HF28012" s="7"/>
      <c r="HG28012" s="7"/>
      <c r="HH28012" s="7"/>
    </row>
    <row r="28013" s="1" customFormat="1" spans="2:216">
      <c r="B28013" s="4"/>
      <c r="C28013" s="5"/>
      <c r="D28013" s="6"/>
      <c r="F28013" s="2"/>
      <c r="HB28013" s="7"/>
      <c r="HC28013" s="7"/>
      <c r="HD28013" s="7"/>
      <c r="HE28013" s="7"/>
      <c r="HF28013" s="7"/>
      <c r="HG28013" s="7"/>
      <c r="HH28013" s="7"/>
    </row>
    <row r="28014" s="1" customFormat="1" spans="2:216">
      <c r="B28014" s="4"/>
      <c r="C28014" s="5"/>
      <c r="D28014" s="6"/>
      <c r="F28014" s="2"/>
      <c r="HB28014" s="7"/>
      <c r="HC28014" s="7"/>
      <c r="HD28014" s="7"/>
      <c r="HE28014" s="7"/>
      <c r="HF28014" s="7"/>
      <c r="HG28014" s="7"/>
      <c r="HH28014" s="7"/>
    </row>
    <row r="28015" s="1" customFormat="1" spans="2:216">
      <c r="B28015" s="4"/>
      <c r="C28015" s="5"/>
      <c r="D28015" s="6"/>
      <c r="F28015" s="2"/>
      <c r="HB28015" s="7"/>
      <c r="HC28015" s="7"/>
      <c r="HD28015" s="7"/>
      <c r="HE28015" s="7"/>
      <c r="HF28015" s="7"/>
      <c r="HG28015" s="7"/>
      <c r="HH28015" s="7"/>
    </row>
    <row r="28016" s="1" customFormat="1" spans="2:216">
      <c r="B28016" s="4"/>
      <c r="C28016" s="5"/>
      <c r="D28016" s="6"/>
      <c r="F28016" s="2"/>
      <c r="HB28016" s="7"/>
      <c r="HC28016" s="7"/>
      <c r="HD28016" s="7"/>
      <c r="HE28016" s="7"/>
      <c r="HF28016" s="7"/>
      <c r="HG28016" s="7"/>
      <c r="HH28016" s="7"/>
    </row>
    <row r="28017" s="1" customFormat="1" spans="2:216">
      <c r="B28017" s="4"/>
      <c r="C28017" s="5"/>
      <c r="D28017" s="6"/>
      <c r="F28017" s="2"/>
      <c r="HB28017" s="7"/>
      <c r="HC28017" s="7"/>
      <c r="HD28017" s="7"/>
      <c r="HE28017" s="7"/>
      <c r="HF28017" s="7"/>
      <c r="HG28017" s="7"/>
      <c r="HH28017" s="7"/>
    </row>
    <row r="28018" s="1" customFormat="1" spans="2:216">
      <c r="B28018" s="4"/>
      <c r="C28018" s="5"/>
      <c r="D28018" s="6"/>
      <c r="F28018" s="2"/>
      <c r="HB28018" s="7"/>
      <c r="HC28018" s="7"/>
      <c r="HD28018" s="7"/>
      <c r="HE28018" s="7"/>
      <c r="HF28018" s="7"/>
      <c r="HG28018" s="7"/>
      <c r="HH28018" s="7"/>
    </row>
    <row r="28019" s="1" customFormat="1" spans="2:216">
      <c r="B28019" s="4"/>
      <c r="C28019" s="5"/>
      <c r="D28019" s="6"/>
      <c r="F28019" s="2"/>
      <c r="HB28019" s="7"/>
      <c r="HC28019" s="7"/>
      <c r="HD28019" s="7"/>
      <c r="HE28019" s="7"/>
      <c r="HF28019" s="7"/>
      <c r="HG28019" s="7"/>
      <c r="HH28019" s="7"/>
    </row>
    <row r="28020" s="1" customFormat="1" spans="2:216">
      <c r="B28020" s="4"/>
      <c r="C28020" s="5"/>
      <c r="D28020" s="6"/>
      <c r="F28020" s="2"/>
      <c r="HB28020" s="7"/>
      <c r="HC28020" s="7"/>
      <c r="HD28020" s="7"/>
      <c r="HE28020" s="7"/>
      <c r="HF28020" s="7"/>
      <c r="HG28020" s="7"/>
      <c r="HH28020" s="7"/>
    </row>
    <row r="28021" s="1" customFormat="1" spans="2:216">
      <c r="B28021" s="4"/>
      <c r="C28021" s="5"/>
      <c r="D28021" s="6"/>
      <c r="F28021" s="2"/>
      <c r="HB28021" s="7"/>
      <c r="HC28021" s="7"/>
      <c r="HD28021" s="7"/>
      <c r="HE28021" s="7"/>
      <c r="HF28021" s="7"/>
      <c r="HG28021" s="7"/>
      <c r="HH28021" s="7"/>
    </row>
    <row r="28022" s="1" customFormat="1" spans="2:216">
      <c r="B28022" s="4"/>
      <c r="C28022" s="5"/>
      <c r="D28022" s="6"/>
      <c r="F28022" s="2"/>
      <c r="HB28022" s="7"/>
      <c r="HC28022" s="7"/>
      <c r="HD28022" s="7"/>
      <c r="HE28022" s="7"/>
      <c r="HF28022" s="7"/>
      <c r="HG28022" s="7"/>
      <c r="HH28022" s="7"/>
    </row>
    <row r="28023" s="1" customFormat="1" spans="2:216">
      <c r="B28023" s="4"/>
      <c r="C28023" s="5"/>
      <c r="D28023" s="6"/>
      <c r="F28023" s="2"/>
      <c r="HB28023" s="7"/>
      <c r="HC28023" s="7"/>
      <c r="HD28023" s="7"/>
      <c r="HE28023" s="7"/>
      <c r="HF28023" s="7"/>
      <c r="HG28023" s="7"/>
      <c r="HH28023" s="7"/>
    </row>
    <row r="28024" s="1" customFormat="1" spans="2:216">
      <c r="B28024" s="4"/>
      <c r="C28024" s="5"/>
      <c r="D28024" s="6"/>
      <c r="F28024" s="2"/>
      <c r="HB28024" s="7"/>
      <c r="HC28024" s="7"/>
      <c r="HD28024" s="7"/>
      <c r="HE28024" s="7"/>
      <c r="HF28024" s="7"/>
      <c r="HG28024" s="7"/>
      <c r="HH28024" s="7"/>
    </row>
    <row r="28025" s="1" customFormat="1" spans="2:216">
      <c r="B28025" s="4"/>
      <c r="C28025" s="5"/>
      <c r="D28025" s="6"/>
      <c r="F28025" s="2"/>
      <c r="HB28025" s="7"/>
      <c r="HC28025" s="7"/>
      <c r="HD28025" s="7"/>
      <c r="HE28025" s="7"/>
      <c r="HF28025" s="7"/>
      <c r="HG28025" s="7"/>
      <c r="HH28025" s="7"/>
    </row>
    <row r="28026" s="1" customFormat="1" spans="2:216">
      <c r="B28026" s="4"/>
      <c r="C28026" s="5"/>
      <c r="D28026" s="6"/>
      <c r="F28026" s="2"/>
      <c r="HB28026" s="7"/>
      <c r="HC28026" s="7"/>
      <c r="HD28026" s="7"/>
      <c r="HE28026" s="7"/>
      <c r="HF28026" s="7"/>
      <c r="HG28026" s="7"/>
      <c r="HH28026" s="7"/>
    </row>
    <row r="28027" s="1" customFormat="1" spans="2:216">
      <c r="B28027" s="4"/>
      <c r="C28027" s="5"/>
      <c r="D28027" s="6"/>
      <c r="F28027" s="2"/>
      <c r="HB28027" s="7"/>
      <c r="HC28027" s="7"/>
      <c r="HD28027" s="7"/>
      <c r="HE28027" s="7"/>
      <c r="HF28027" s="7"/>
      <c r="HG28027" s="7"/>
      <c r="HH28027" s="7"/>
    </row>
    <row r="28028" s="1" customFormat="1" spans="2:216">
      <c r="B28028" s="4"/>
      <c r="C28028" s="5"/>
      <c r="D28028" s="6"/>
      <c r="F28028" s="2"/>
      <c r="HB28028" s="7"/>
      <c r="HC28028" s="7"/>
      <c r="HD28028" s="7"/>
      <c r="HE28028" s="7"/>
      <c r="HF28028" s="7"/>
      <c r="HG28028" s="7"/>
      <c r="HH28028" s="7"/>
    </row>
    <row r="28029" s="1" customFormat="1" spans="2:216">
      <c r="B28029" s="4"/>
      <c r="C28029" s="5"/>
      <c r="D28029" s="6"/>
      <c r="F28029" s="2"/>
      <c r="HB28029" s="7"/>
      <c r="HC28029" s="7"/>
      <c r="HD28029" s="7"/>
      <c r="HE28029" s="7"/>
      <c r="HF28029" s="7"/>
      <c r="HG28029" s="7"/>
      <c r="HH28029" s="7"/>
    </row>
    <row r="28030" s="1" customFormat="1" spans="2:216">
      <c r="B28030" s="4"/>
      <c r="C28030" s="5"/>
      <c r="D28030" s="6"/>
      <c r="F28030" s="2"/>
      <c r="HB28030" s="7"/>
      <c r="HC28030" s="7"/>
      <c r="HD28030" s="7"/>
      <c r="HE28030" s="7"/>
      <c r="HF28030" s="7"/>
      <c r="HG28030" s="7"/>
      <c r="HH28030" s="7"/>
    </row>
    <row r="28031" s="1" customFormat="1" spans="2:216">
      <c r="B28031" s="4"/>
      <c r="C28031" s="5"/>
      <c r="D28031" s="6"/>
      <c r="F28031" s="2"/>
      <c r="HB28031" s="7"/>
      <c r="HC28031" s="7"/>
      <c r="HD28031" s="7"/>
      <c r="HE28031" s="7"/>
      <c r="HF28031" s="7"/>
      <c r="HG28031" s="7"/>
      <c r="HH28031" s="7"/>
    </row>
    <row r="28032" s="1" customFormat="1" spans="2:216">
      <c r="B28032" s="4"/>
      <c r="C28032" s="5"/>
      <c r="D28032" s="6"/>
      <c r="F28032" s="2"/>
      <c r="HB28032" s="7"/>
      <c r="HC28032" s="7"/>
      <c r="HD28032" s="7"/>
      <c r="HE28032" s="7"/>
      <c r="HF28032" s="7"/>
      <c r="HG28032" s="7"/>
      <c r="HH28032" s="7"/>
    </row>
    <row r="28033" s="1" customFormat="1" spans="2:216">
      <c r="B28033" s="4"/>
      <c r="C28033" s="5"/>
      <c r="D28033" s="6"/>
      <c r="F28033" s="2"/>
      <c r="HB28033" s="7"/>
      <c r="HC28033" s="7"/>
      <c r="HD28033" s="7"/>
      <c r="HE28033" s="7"/>
      <c r="HF28033" s="7"/>
      <c r="HG28033" s="7"/>
      <c r="HH28033" s="7"/>
    </row>
    <row r="28034" s="1" customFormat="1" spans="2:216">
      <c r="B28034" s="4"/>
      <c r="C28034" s="5"/>
      <c r="D28034" s="6"/>
      <c r="F28034" s="2"/>
      <c r="HB28034" s="7"/>
      <c r="HC28034" s="7"/>
      <c r="HD28034" s="7"/>
      <c r="HE28034" s="7"/>
      <c r="HF28034" s="7"/>
      <c r="HG28034" s="7"/>
      <c r="HH28034" s="7"/>
    </row>
    <row r="28035" s="1" customFormat="1" spans="2:216">
      <c r="B28035" s="4"/>
      <c r="C28035" s="5"/>
      <c r="D28035" s="6"/>
      <c r="F28035" s="2"/>
      <c r="HB28035" s="7"/>
      <c r="HC28035" s="7"/>
      <c r="HD28035" s="7"/>
      <c r="HE28035" s="7"/>
      <c r="HF28035" s="7"/>
      <c r="HG28035" s="7"/>
      <c r="HH28035" s="7"/>
    </row>
    <row r="28036" s="1" customFormat="1" spans="2:216">
      <c r="B28036" s="4"/>
      <c r="C28036" s="5"/>
      <c r="D28036" s="6"/>
      <c r="F28036" s="2"/>
      <c r="HB28036" s="7"/>
      <c r="HC28036" s="7"/>
      <c r="HD28036" s="7"/>
      <c r="HE28036" s="7"/>
      <c r="HF28036" s="7"/>
      <c r="HG28036" s="7"/>
      <c r="HH28036" s="7"/>
    </row>
    <row r="28037" s="1" customFormat="1" spans="2:216">
      <c r="B28037" s="4"/>
      <c r="C28037" s="5"/>
      <c r="D28037" s="6"/>
      <c r="F28037" s="2"/>
      <c r="HB28037" s="7"/>
      <c r="HC28037" s="7"/>
      <c r="HD28037" s="7"/>
      <c r="HE28037" s="7"/>
      <c r="HF28037" s="7"/>
      <c r="HG28037" s="7"/>
      <c r="HH28037" s="7"/>
    </row>
    <row r="28038" s="1" customFormat="1" spans="2:216">
      <c r="B28038" s="4"/>
      <c r="C28038" s="5"/>
      <c r="D28038" s="6"/>
      <c r="F28038" s="2"/>
      <c r="HB28038" s="7"/>
      <c r="HC28038" s="7"/>
      <c r="HD28038" s="7"/>
      <c r="HE28038" s="7"/>
      <c r="HF28038" s="7"/>
      <c r="HG28038" s="7"/>
      <c r="HH28038" s="7"/>
    </row>
    <row r="28039" s="1" customFormat="1" spans="2:216">
      <c r="B28039" s="4"/>
      <c r="C28039" s="5"/>
      <c r="D28039" s="6"/>
      <c r="F28039" s="2"/>
      <c r="HB28039" s="7"/>
      <c r="HC28039" s="7"/>
      <c r="HD28039" s="7"/>
      <c r="HE28039" s="7"/>
      <c r="HF28039" s="7"/>
      <c r="HG28039" s="7"/>
      <c r="HH28039" s="7"/>
    </row>
    <row r="28040" s="1" customFormat="1" spans="2:216">
      <c r="B28040" s="4"/>
      <c r="C28040" s="5"/>
      <c r="D28040" s="6"/>
      <c r="F28040" s="2"/>
      <c r="HB28040" s="7"/>
      <c r="HC28040" s="7"/>
      <c r="HD28040" s="7"/>
      <c r="HE28040" s="7"/>
      <c r="HF28040" s="7"/>
      <c r="HG28040" s="7"/>
      <c r="HH28040" s="7"/>
    </row>
    <row r="28041" s="1" customFormat="1" spans="2:216">
      <c r="B28041" s="4"/>
      <c r="C28041" s="5"/>
      <c r="D28041" s="6"/>
      <c r="F28041" s="2"/>
      <c r="HB28041" s="7"/>
      <c r="HC28041" s="7"/>
      <c r="HD28041" s="7"/>
      <c r="HE28041" s="7"/>
      <c r="HF28041" s="7"/>
      <c r="HG28041" s="7"/>
      <c r="HH28041" s="7"/>
    </row>
    <row r="28042" s="1" customFormat="1" spans="2:216">
      <c r="B28042" s="4"/>
      <c r="C28042" s="5"/>
      <c r="D28042" s="6"/>
      <c r="F28042" s="2"/>
      <c r="HB28042" s="7"/>
      <c r="HC28042" s="7"/>
      <c r="HD28042" s="7"/>
      <c r="HE28042" s="7"/>
      <c r="HF28042" s="7"/>
      <c r="HG28042" s="7"/>
      <c r="HH28042" s="7"/>
    </row>
    <row r="28043" s="1" customFormat="1" spans="2:216">
      <c r="B28043" s="4"/>
      <c r="C28043" s="5"/>
      <c r="D28043" s="6"/>
      <c r="F28043" s="2"/>
      <c r="HB28043" s="7"/>
      <c r="HC28043" s="7"/>
      <c r="HD28043" s="7"/>
      <c r="HE28043" s="7"/>
      <c r="HF28043" s="7"/>
      <c r="HG28043" s="7"/>
      <c r="HH28043" s="7"/>
    </row>
    <row r="28044" s="1" customFormat="1" spans="2:216">
      <c r="B28044" s="4"/>
      <c r="C28044" s="5"/>
      <c r="D28044" s="6"/>
      <c r="F28044" s="2"/>
      <c r="HB28044" s="7"/>
      <c r="HC28044" s="7"/>
      <c r="HD28044" s="7"/>
      <c r="HE28044" s="7"/>
      <c r="HF28044" s="7"/>
      <c r="HG28044" s="7"/>
      <c r="HH28044" s="7"/>
    </row>
    <row r="28045" s="1" customFormat="1" spans="2:216">
      <c r="B28045" s="4"/>
      <c r="C28045" s="5"/>
      <c r="D28045" s="6"/>
      <c r="F28045" s="2"/>
      <c r="HB28045" s="7"/>
      <c r="HC28045" s="7"/>
      <c r="HD28045" s="7"/>
      <c r="HE28045" s="7"/>
      <c r="HF28045" s="7"/>
      <c r="HG28045" s="7"/>
      <c r="HH28045" s="7"/>
    </row>
    <row r="28046" s="1" customFormat="1" spans="2:216">
      <c r="B28046" s="4"/>
      <c r="C28046" s="5"/>
      <c r="D28046" s="6"/>
      <c r="F28046" s="2"/>
      <c r="HB28046" s="7"/>
      <c r="HC28046" s="7"/>
      <c r="HD28046" s="7"/>
      <c r="HE28046" s="7"/>
      <c r="HF28046" s="7"/>
      <c r="HG28046" s="7"/>
      <c r="HH28046" s="7"/>
    </row>
    <row r="28047" s="1" customFormat="1" spans="2:216">
      <c r="B28047" s="4"/>
      <c r="C28047" s="5"/>
      <c r="D28047" s="6"/>
      <c r="F28047" s="2"/>
      <c r="HB28047" s="7"/>
      <c r="HC28047" s="7"/>
      <c r="HD28047" s="7"/>
      <c r="HE28047" s="7"/>
      <c r="HF28047" s="7"/>
      <c r="HG28047" s="7"/>
      <c r="HH28047" s="7"/>
    </row>
    <row r="28048" s="1" customFormat="1" spans="2:216">
      <c r="B28048" s="4"/>
      <c r="C28048" s="5"/>
      <c r="D28048" s="6"/>
      <c r="F28048" s="2"/>
      <c r="HB28048" s="7"/>
      <c r="HC28048" s="7"/>
      <c r="HD28048" s="7"/>
      <c r="HE28048" s="7"/>
      <c r="HF28048" s="7"/>
      <c r="HG28048" s="7"/>
      <c r="HH28048" s="7"/>
    </row>
    <row r="28049" s="1" customFormat="1" spans="2:216">
      <c r="B28049" s="4"/>
      <c r="C28049" s="5"/>
      <c r="D28049" s="6"/>
      <c r="F28049" s="2"/>
      <c r="HB28049" s="7"/>
      <c r="HC28049" s="7"/>
      <c r="HD28049" s="7"/>
      <c r="HE28049" s="7"/>
      <c r="HF28049" s="7"/>
      <c r="HG28049" s="7"/>
      <c r="HH28049" s="7"/>
    </row>
    <row r="28050" s="1" customFormat="1" spans="2:216">
      <c r="B28050" s="4"/>
      <c r="C28050" s="5"/>
      <c r="D28050" s="6"/>
      <c r="F28050" s="2"/>
      <c r="HB28050" s="7"/>
      <c r="HC28050" s="7"/>
      <c r="HD28050" s="7"/>
      <c r="HE28050" s="7"/>
      <c r="HF28050" s="7"/>
      <c r="HG28050" s="7"/>
      <c r="HH28050" s="7"/>
    </row>
    <row r="28051" s="1" customFormat="1" spans="2:216">
      <c r="B28051" s="4"/>
      <c r="C28051" s="5"/>
      <c r="D28051" s="6"/>
      <c r="F28051" s="2"/>
      <c r="HB28051" s="7"/>
      <c r="HC28051" s="7"/>
      <c r="HD28051" s="7"/>
      <c r="HE28051" s="7"/>
      <c r="HF28051" s="7"/>
      <c r="HG28051" s="7"/>
      <c r="HH28051" s="7"/>
    </row>
    <row r="28052" s="1" customFormat="1" spans="2:216">
      <c r="B28052" s="4"/>
      <c r="C28052" s="5"/>
      <c r="D28052" s="6"/>
      <c r="F28052" s="2"/>
      <c r="HB28052" s="7"/>
      <c r="HC28052" s="7"/>
      <c r="HD28052" s="7"/>
      <c r="HE28052" s="7"/>
      <c r="HF28052" s="7"/>
      <c r="HG28052" s="7"/>
      <c r="HH28052" s="7"/>
    </row>
    <row r="28053" s="1" customFormat="1" spans="2:216">
      <c r="B28053" s="4"/>
      <c r="C28053" s="5"/>
      <c r="D28053" s="6"/>
      <c r="F28053" s="2"/>
      <c r="HB28053" s="7"/>
      <c r="HC28053" s="7"/>
      <c r="HD28053" s="7"/>
      <c r="HE28053" s="7"/>
      <c r="HF28053" s="7"/>
      <c r="HG28053" s="7"/>
      <c r="HH28053" s="7"/>
    </row>
    <row r="28054" s="1" customFormat="1" spans="2:216">
      <c r="B28054" s="4"/>
      <c r="C28054" s="5"/>
      <c r="D28054" s="6"/>
      <c r="F28054" s="2"/>
      <c r="HB28054" s="7"/>
      <c r="HC28054" s="7"/>
      <c r="HD28054" s="7"/>
      <c r="HE28054" s="7"/>
      <c r="HF28054" s="7"/>
      <c r="HG28054" s="7"/>
      <c r="HH28054" s="7"/>
    </row>
    <row r="28055" s="1" customFormat="1" spans="2:216">
      <c r="B28055" s="4"/>
      <c r="C28055" s="5"/>
      <c r="D28055" s="6"/>
      <c r="F28055" s="2"/>
      <c r="HB28055" s="7"/>
      <c r="HC28055" s="7"/>
      <c r="HD28055" s="7"/>
      <c r="HE28055" s="7"/>
      <c r="HF28055" s="7"/>
      <c r="HG28055" s="7"/>
      <c r="HH28055" s="7"/>
    </row>
    <row r="28056" s="1" customFormat="1" spans="2:216">
      <c r="B28056" s="4"/>
      <c r="C28056" s="5"/>
      <c r="D28056" s="6"/>
      <c r="F28056" s="2"/>
      <c r="HB28056" s="7"/>
      <c r="HC28056" s="7"/>
      <c r="HD28056" s="7"/>
      <c r="HE28056" s="7"/>
      <c r="HF28056" s="7"/>
      <c r="HG28056" s="7"/>
      <c r="HH28056" s="7"/>
    </row>
    <row r="28057" s="1" customFormat="1" spans="2:216">
      <c r="B28057" s="4"/>
      <c r="C28057" s="5"/>
      <c r="D28057" s="6"/>
      <c r="F28057" s="2"/>
      <c r="HB28057" s="7"/>
      <c r="HC28057" s="7"/>
      <c r="HD28057" s="7"/>
      <c r="HE28057" s="7"/>
      <c r="HF28057" s="7"/>
      <c r="HG28057" s="7"/>
      <c r="HH28057" s="7"/>
    </row>
    <row r="28058" s="1" customFormat="1" spans="2:216">
      <c r="B28058" s="4"/>
      <c r="C28058" s="5"/>
      <c r="D28058" s="6"/>
      <c r="F28058" s="2"/>
      <c r="HB28058" s="7"/>
      <c r="HC28058" s="7"/>
      <c r="HD28058" s="7"/>
      <c r="HE28058" s="7"/>
      <c r="HF28058" s="7"/>
      <c r="HG28058" s="7"/>
      <c r="HH28058" s="7"/>
    </row>
    <row r="28059" s="1" customFormat="1" spans="2:216">
      <c r="B28059" s="4"/>
      <c r="C28059" s="5"/>
      <c r="D28059" s="6"/>
      <c r="F28059" s="2"/>
      <c r="HB28059" s="7"/>
      <c r="HC28059" s="7"/>
      <c r="HD28059" s="7"/>
      <c r="HE28059" s="7"/>
      <c r="HF28059" s="7"/>
      <c r="HG28059" s="7"/>
      <c r="HH28059" s="7"/>
    </row>
    <row r="28060" s="1" customFormat="1" spans="2:216">
      <c r="B28060" s="4"/>
      <c r="C28060" s="5"/>
      <c r="D28060" s="6"/>
      <c r="F28060" s="2"/>
      <c r="HB28060" s="7"/>
      <c r="HC28060" s="7"/>
      <c r="HD28060" s="7"/>
      <c r="HE28060" s="7"/>
      <c r="HF28060" s="7"/>
      <c r="HG28060" s="7"/>
      <c r="HH28060" s="7"/>
    </row>
    <row r="28061" s="1" customFormat="1" spans="2:216">
      <c r="B28061" s="4"/>
      <c r="C28061" s="5"/>
      <c r="D28061" s="6"/>
      <c r="F28061" s="2"/>
      <c r="HB28061" s="7"/>
      <c r="HC28061" s="7"/>
      <c r="HD28061" s="7"/>
      <c r="HE28061" s="7"/>
      <c r="HF28061" s="7"/>
      <c r="HG28061" s="7"/>
      <c r="HH28061" s="7"/>
    </row>
    <row r="28062" s="1" customFormat="1" spans="2:216">
      <c r="B28062" s="4"/>
      <c r="C28062" s="5"/>
      <c r="D28062" s="6"/>
      <c r="F28062" s="2"/>
      <c r="HB28062" s="7"/>
      <c r="HC28062" s="7"/>
      <c r="HD28062" s="7"/>
      <c r="HE28062" s="7"/>
      <c r="HF28062" s="7"/>
      <c r="HG28062" s="7"/>
      <c r="HH28062" s="7"/>
    </row>
    <row r="28063" s="1" customFormat="1" spans="2:216">
      <c r="B28063" s="4"/>
      <c r="C28063" s="5"/>
      <c r="D28063" s="6"/>
      <c r="F28063" s="2"/>
      <c r="HB28063" s="7"/>
      <c r="HC28063" s="7"/>
      <c r="HD28063" s="7"/>
      <c r="HE28063" s="7"/>
      <c r="HF28063" s="7"/>
      <c r="HG28063" s="7"/>
      <c r="HH28063" s="7"/>
    </row>
    <row r="28064" s="1" customFormat="1" spans="2:216">
      <c r="B28064" s="4"/>
      <c r="C28064" s="5"/>
      <c r="D28064" s="6"/>
      <c r="F28064" s="2"/>
      <c r="HB28064" s="7"/>
      <c r="HC28064" s="7"/>
      <c r="HD28064" s="7"/>
      <c r="HE28064" s="7"/>
      <c r="HF28064" s="7"/>
      <c r="HG28064" s="7"/>
      <c r="HH28064" s="7"/>
    </row>
    <row r="28065" s="1" customFormat="1" spans="2:216">
      <c r="B28065" s="4"/>
      <c r="C28065" s="5"/>
      <c r="D28065" s="6"/>
      <c r="F28065" s="2"/>
      <c r="HB28065" s="7"/>
      <c r="HC28065" s="7"/>
      <c r="HD28065" s="7"/>
      <c r="HE28065" s="7"/>
      <c r="HF28065" s="7"/>
      <c r="HG28065" s="7"/>
      <c r="HH28065" s="7"/>
    </row>
    <row r="28066" s="1" customFormat="1" spans="2:216">
      <c r="B28066" s="4"/>
      <c r="C28066" s="5"/>
      <c r="D28066" s="6"/>
      <c r="F28066" s="2"/>
      <c r="HB28066" s="7"/>
      <c r="HC28066" s="7"/>
      <c r="HD28066" s="7"/>
      <c r="HE28066" s="7"/>
      <c r="HF28066" s="7"/>
      <c r="HG28066" s="7"/>
      <c r="HH28066" s="7"/>
    </row>
    <row r="28067" s="1" customFormat="1" spans="2:216">
      <c r="B28067" s="4"/>
      <c r="C28067" s="5"/>
      <c r="D28067" s="6"/>
      <c r="F28067" s="2"/>
      <c r="HB28067" s="7"/>
      <c r="HC28067" s="7"/>
      <c r="HD28067" s="7"/>
      <c r="HE28067" s="7"/>
      <c r="HF28067" s="7"/>
      <c r="HG28067" s="7"/>
      <c r="HH28067" s="7"/>
    </row>
    <row r="28068" s="1" customFormat="1" spans="2:216">
      <c r="B28068" s="4"/>
      <c r="C28068" s="5"/>
      <c r="D28068" s="6"/>
      <c r="F28068" s="2"/>
      <c r="HB28068" s="7"/>
      <c r="HC28068" s="7"/>
      <c r="HD28068" s="7"/>
      <c r="HE28068" s="7"/>
      <c r="HF28068" s="7"/>
      <c r="HG28068" s="7"/>
      <c r="HH28068" s="7"/>
    </row>
    <row r="28069" s="1" customFormat="1" spans="2:216">
      <c r="B28069" s="4"/>
      <c r="C28069" s="5"/>
      <c r="D28069" s="6"/>
      <c r="F28069" s="2"/>
      <c r="HB28069" s="7"/>
      <c r="HC28069" s="7"/>
      <c r="HD28069" s="7"/>
      <c r="HE28069" s="7"/>
      <c r="HF28069" s="7"/>
      <c r="HG28069" s="7"/>
      <c r="HH28069" s="7"/>
    </row>
    <row r="28070" s="1" customFormat="1" spans="2:216">
      <c r="B28070" s="4"/>
      <c r="C28070" s="5"/>
      <c r="D28070" s="6"/>
      <c r="F28070" s="2"/>
      <c r="HB28070" s="7"/>
      <c r="HC28070" s="7"/>
      <c r="HD28070" s="7"/>
      <c r="HE28070" s="7"/>
      <c r="HF28070" s="7"/>
      <c r="HG28070" s="7"/>
      <c r="HH28070" s="7"/>
    </row>
    <row r="28071" s="1" customFormat="1" spans="2:216">
      <c r="B28071" s="4"/>
      <c r="C28071" s="5"/>
      <c r="D28071" s="6"/>
      <c r="F28071" s="2"/>
      <c r="HB28071" s="7"/>
      <c r="HC28071" s="7"/>
      <c r="HD28071" s="7"/>
      <c r="HE28071" s="7"/>
      <c r="HF28071" s="7"/>
      <c r="HG28071" s="7"/>
      <c r="HH28071" s="7"/>
    </row>
    <row r="28072" s="1" customFormat="1" spans="2:216">
      <c r="B28072" s="4"/>
      <c r="C28072" s="5"/>
      <c r="D28072" s="6"/>
      <c r="F28072" s="2"/>
      <c r="HB28072" s="7"/>
      <c r="HC28072" s="7"/>
      <c r="HD28072" s="7"/>
      <c r="HE28072" s="7"/>
      <c r="HF28072" s="7"/>
      <c r="HG28072" s="7"/>
      <c r="HH28072" s="7"/>
    </row>
    <row r="28073" s="1" customFormat="1" spans="2:216">
      <c r="B28073" s="4"/>
      <c r="C28073" s="5"/>
      <c r="D28073" s="6"/>
      <c r="F28073" s="2"/>
      <c r="HB28073" s="7"/>
      <c r="HC28073" s="7"/>
      <c r="HD28073" s="7"/>
      <c r="HE28073" s="7"/>
      <c r="HF28073" s="7"/>
      <c r="HG28073" s="7"/>
      <c r="HH28073" s="7"/>
    </row>
    <row r="28074" s="1" customFormat="1" spans="2:216">
      <c r="B28074" s="4"/>
      <c r="C28074" s="5"/>
      <c r="D28074" s="6"/>
      <c r="F28074" s="2"/>
      <c r="HB28074" s="7"/>
      <c r="HC28074" s="7"/>
      <c r="HD28074" s="7"/>
      <c r="HE28074" s="7"/>
      <c r="HF28074" s="7"/>
      <c r="HG28074" s="7"/>
      <c r="HH28074" s="7"/>
    </row>
    <row r="28075" s="1" customFormat="1" spans="2:216">
      <c r="B28075" s="4"/>
      <c r="C28075" s="5"/>
      <c r="D28075" s="6"/>
      <c r="F28075" s="2"/>
      <c r="HB28075" s="7"/>
      <c r="HC28075" s="7"/>
      <c r="HD28075" s="7"/>
      <c r="HE28075" s="7"/>
      <c r="HF28075" s="7"/>
      <c r="HG28075" s="7"/>
      <c r="HH28075" s="7"/>
    </row>
    <row r="28076" s="1" customFormat="1" spans="2:216">
      <c r="B28076" s="4"/>
      <c r="C28076" s="5"/>
      <c r="D28076" s="6"/>
      <c r="F28076" s="2"/>
      <c r="HB28076" s="7"/>
      <c r="HC28076" s="7"/>
      <c r="HD28076" s="7"/>
      <c r="HE28076" s="7"/>
      <c r="HF28076" s="7"/>
      <c r="HG28076" s="7"/>
      <c r="HH28076" s="7"/>
    </row>
    <row r="28077" s="1" customFormat="1" spans="2:216">
      <c r="B28077" s="4"/>
      <c r="C28077" s="5"/>
      <c r="D28077" s="6"/>
      <c r="F28077" s="2"/>
      <c r="HB28077" s="7"/>
      <c r="HC28077" s="7"/>
      <c r="HD28077" s="7"/>
      <c r="HE28077" s="7"/>
      <c r="HF28077" s="7"/>
      <c r="HG28077" s="7"/>
      <c r="HH28077" s="7"/>
    </row>
    <row r="28078" s="1" customFormat="1" spans="2:216">
      <c r="B28078" s="4"/>
      <c r="C28078" s="5"/>
      <c r="D28078" s="6"/>
      <c r="F28078" s="2"/>
      <c r="HB28078" s="7"/>
      <c r="HC28078" s="7"/>
      <c r="HD28078" s="7"/>
      <c r="HE28078" s="7"/>
      <c r="HF28078" s="7"/>
      <c r="HG28078" s="7"/>
      <c r="HH28078" s="7"/>
    </row>
    <row r="28079" s="1" customFormat="1" spans="2:216">
      <c r="B28079" s="4"/>
      <c r="C28079" s="5"/>
      <c r="D28079" s="6"/>
      <c r="F28079" s="2"/>
      <c r="HB28079" s="7"/>
      <c r="HC28079" s="7"/>
      <c r="HD28079" s="7"/>
      <c r="HE28079" s="7"/>
      <c r="HF28079" s="7"/>
      <c r="HG28079" s="7"/>
      <c r="HH28079" s="7"/>
    </row>
    <row r="28080" s="1" customFormat="1" spans="2:216">
      <c r="B28080" s="4"/>
      <c r="C28080" s="5"/>
      <c r="D28080" s="6"/>
      <c r="F28080" s="2"/>
      <c r="HB28080" s="7"/>
      <c r="HC28080" s="7"/>
      <c r="HD28080" s="7"/>
      <c r="HE28080" s="7"/>
      <c r="HF28080" s="7"/>
      <c r="HG28080" s="7"/>
      <c r="HH28080" s="7"/>
    </row>
    <row r="28081" s="1" customFormat="1" spans="2:216">
      <c r="B28081" s="4"/>
      <c r="C28081" s="5"/>
      <c r="D28081" s="6"/>
      <c r="F28081" s="2"/>
      <c r="HB28081" s="7"/>
      <c r="HC28081" s="7"/>
      <c r="HD28081" s="7"/>
      <c r="HE28081" s="7"/>
      <c r="HF28081" s="7"/>
      <c r="HG28081" s="7"/>
      <c r="HH28081" s="7"/>
    </row>
    <row r="28082" s="1" customFormat="1" spans="2:216">
      <c r="B28082" s="4"/>
      <c r="C28082" s="5"/>
      <c r="D28082" s="6"/>
      <c r="F28082" s="2"/>
      <c r="HB28082" s="7"/>
      <c r="HC28082" s="7"/>
      <c r="HD28082" s="7"/>
      <c r="HE28082" s="7"/>
      <c r="HF28082" s="7"/>
      <c r="HG28082" s="7"/>
      <c r="HH28082" s="7"/>
    </row>
    <row r="28083" s="1" customFormat="1" spans="2:216">
      <c r="B28083" s="4"/>
      <c r="C28083" s="5"/>
      <c r="D28083" s="6"/>
      <c r="F28083" s="2"/>
      <c r="HB28083" s="7"/>
      <c r="HC28083" s="7"/>
      <c r="HD28083" s="7"/>
      <c r="HE28083" s="7"/>
      <c r="HF28083" s="7"/>
      <c r="HG28083" s="7"/>
      <c r="HH28083" s="7"/>
    </row>
    <row r="28084" s="1" customFormat="1" spans="2:216">
      <c r="B28084" s="4"/>
      <c r="C28084" s="5"/>
      <c r="D28084" s="6"/>
      <c r="F28084" s="2"/>
      <c r="HB28084" s="7"/>
      <c r="HC28084" s="7"/>
      <c r="HD28084" s="7"/>
      <c r="HE28084" s="7"/>
      <c r="HF28084" s="7"/>
      <c r="HG28084" s="7"/>
      <c r="HH28084" s="7"/>
    </row>
    <row r="28085" s="1" customFormat="1" spans="2:216">
      <c r="B28085" s="4"/>
      <c r="C28085" s="5"/>
      <c r="D28085" s="6"/>
      <c r="F28085" s="2"/>
      <c r="HB28085" s="7"/>
      <c r="HC28085" s="7"/>
      <c r="HD28085" s="7"/>
      <c r="HE28085" s="7"/>
      <c r="HF28085" s="7"/>
      <c r="HG28085" s="7"/>
      <c r="HH28085" s="7"/>
    </row>
    <row r="28086" s="1" customFormat="1" spans="2:216">
      <c r="B28086" s="4"/>
      <c r="C28086" s="5"/>
      <c r="D28086" s="6"/>
      <c r="F28086" s="2"/>
      <c r="HB28086" s="7"/>
      <c r="HC28086" s="7"/>
      <c r="HD28086" s="7"/>
      <c r="HE28086" s="7"/>
      <c r="HF28086" s="7"/>
      <c r="HG28086" s="7"/>
      <c r="HH28086" s="7"/>
    </row>
    <row r="28087" s="1" customFormat="1" spans="2:216">
      <c r="B28087" s="4"/>
      <c r="C28087" s="5"/>
      <c r="D28087" s="6"/>
      <c r="F28087" s="2"/>
      <c r="HB28087" s="7"/>
      <c r="HC28087" s="7"/>
      <c r="HD28087" s="7"/>
      <c r="HE28087" s="7"/>
      <c r="HF28087" s="7"/>
      <c r="HG28087" s="7"/>
      <c r="HH28087" s="7"/>
    </row>
    <row r="28088" s="1" customFormat="1" spans="2:216">
      <c r="B28088" s="4"/>
      <c r="C28088" s="5"/>
      <c r="D28088" s="6"/>
      <c r="F28088" s="2"/>
      <c r="HB28088" s="7"/>
      <c r="HC28088" s="7"/>
      <c r="HD28088" s="7"/>
      <c r="HE28088" s="7"/>
      <c r="HF28088" s="7"/>
      <c r="HG28088" s="7"/>
      <c r="HH28088" s="7"/>
    </row>
    <row r="28089" s="1" customFormat="1" spans="2:216">
      <c r="B28089" s="4"/>
      <c r="C28089" s="5"/>
      <c r="D28089" s="6"/>
      <c r="F28089" s="2"/>
      <c r="HB28089" s="7"/>
      <c r="HC28089" s="7"/>
      <c r="HD28089" s="7"/>
      <c r="HE28089" s="7"/>
      <c r="HF28089" s="7"/>
      <c r="HG28089" s="7"/>
      <c r="HH28089" s="7"/>
    </row>
    <row r="28090" s="1" customFormat="1" spans="2:216">
      <c r="B28090" s="4"/>
      <c r="C28090" s="5"/>
      <c r="D28090" s="6"/>
      <c r="F28090" s="2"/>
      <c r="HB28090" s="7"/>
      <c r="HC28090" s="7"/>
      <c r="HD28090" s="7"/>
      <c r="HE28090" s="7"/>
      <c r="HF28090" s="7"/>
      <c r="HG28090" s="7"/>
      <c r="HH28090" s="7"/>
    </row>
    <row r="28091" s="1" customFormat="1" spans="2:216">
      <c r="B28091" s="4"/>
      <c r="C28091" s="5"/>
      <c r="D28091" s="6"/>
      <c r="F28091" s="2"/>
      <c r="HB28091" s="7"/>
      <c r="HC28091" s="7"/>
      <c r="HD28091" s="7"/>
      <c r="HE28091" s="7"/>
      <c r="HF28091" s="7"/>
      <c r="HG28091" s="7"/>
      <c r="HH28091" s="7"/>
    </row>
    <row r="28092" s="1" customFormat="1" spans="2:216">
      <c r="B28092" s="4"/>
      <c r="C28092" s="5"/>
      <c r="D28092" s="6"/>
      <c r="F28092" s="2"/>
      <c r="HB28092" s="7"/>
      <c r="HC28092" s="7"/>
      <c r="HD28092" s="7"/>
      <c r="HE28092" s="7"/>
      <c r="HF28092" s="7"/>
      <c r="HG28092" s="7"/>
      <c r="HH28092" s="7"/>
    </row>
    <row r="28093" s="1" customFormat="1" spans="2:216">
      <c r="B28093" s="4"/>
      <c r="C28093" s="5"/>
      <c r="D28093" s="6"/>
      <c r="F28093" s="2"/>
      <c r="HB28093" s="7"/>
      <c r="HC28093" s="7"/>
      <c r="HD28093" s="7"/>
      <c r="HE28093" s="7"/>
      <c r="HF28093" s="7"/>
      <c r="HG28093" s="7"/>
      <c r="HH28093" s="7"/>
    </row>
    <row r="28094" s="1" customFormat="1" spans="2:216">
      <c r="B28094" s="4"/>
      <c r="C28094" s="5"/>
      <c r="D28094" s="6"/>
      <c r="F28094" s="2"/>
      <c r="HB28094" s="7"/>
      <c r="HC28094" s="7"/>
      <c r="HD28094" s="7"/>
      <c r="HE28094" s="7"/>
      <c r="HF28094" s="7"/>
      <c r="HG28094" s="7"/>
      <c r="HH28094" s="7"/>
    </row>
    <row r="28095" s="1" customFormat="1" spans="2:216">
      <c r="B28095" s="4"/>
      <c r="C28095" s="5"/>
      <c r="D28095" s="6"/>
      <c r="F28095" s="2"/>
      <c r="HB28095" s="7"/>
      <c r="HC28095" s="7"/>
      <c r="HD28095" s="7"/>
      <c r="HE28095" s="7"/>
      <c r="HF28095" s="7"/>
      <c r="HG28095" s="7"/>
      <c r="HH28095" s="7"/>
    </row>
    <row r="28096" s="1" customFormat="1" spans="2:216">
      <c r="B28096" s="4"/>
      <c r="C28096" s="5"/>
      <c r="D28096" s="6"/>
      <c r="F28096" s="2"/>
      <c r="HB28096" s="7"/>
      <c r="HC28096" s="7"/>
      <c r="HD28096" s="7"/>
      <c r="HE28096" s="7"/>
      <c r="HF28096" s="7"/>
      <c r="HG28096" s="7"/>
      <c r="HH28096" s="7"/>
    </row>
    <row r="28097" s="1" customFormat="1" spans="2:216">
      <c r="B28097" s="4"/>
      <c r="C28097" s="5"/>
      <c r="D28097" s="6"/>
      <c r="F28097" s="2"/>
      <c r="HB28097" s="7"/>
      <c r="HC28097" s="7"/>
      <c r="HD28097" s="7"/>
      <c r="HE28097" s="7"/>
      <c r="HF28097" s="7"/>
      <c r="HG28097" s="7"/>
      <c r="HH28097" s="7"/>
    </row>
    <row r="28098" s="1" customFormat="1" spans="2:216">
      <c r="B28098" s="4"/>
      <c r="C28098" s="5"/>
      <c r="D28098" s="6"/>
      <c r="F28098" s="2"/>
      <c r="HB28098" s="7"/>
      <c r="HC28098" s="7"/>
      <c r="HD28098" s="7"/>
      <c r="HE28098" s="7"/>
      <c r="HF28098" s="7"/>
      <c r="HG28098" s="7"/>
      <c r="HH28098" s="7"/>
    </row>
    <row r="28099" s="1" customFormat="1" spans="2:216">
      <c r="B28099" s="4"/>
      <c r="C28099" s="5"/>
      <c r="D28099" s="6"/>
      <c r="F28099" s="2"/>
      <c r="HB28099" s="7"/>
      <c r="HC28099" s="7"/>
      <c r="HD28099" s="7"/>
      <c r="HE28099" s="7"/>
      <c r="HF28099" s="7"/>
      <c r="HG28099" s="7"/>
      <c r="HH28099" s="7"/>
    </row>
    <row r="28100" s="1" customFormat="1" spans="2:216">
      <c r="B28100" s="4"/>
      <c r="C28100" s="5"/>
      <c r="D28100" s="6"/>
      <c r="F28100" s="2"/>
      <c r="HB28100" s="7"/>
      <c r="HC28100" s="7"/>
      <c r="HD28100" s="7"/>
      <c r="HE28100" s="7"/>
      <c r="HF28100" s="7"/>
      <c r="HG28100" s="7"/>
      <c r="HH28100" s="7"/>
    </row>
    <row r="28101" s="1" customFormat="1" spans="2:216">
      <c r="B28101" s="4"/>
      <c r="C28101" s="5"/>
      <c r="D28101" s="6"/>
      <c r="F28101" s="2"/>
      <c r="HB28101" s="7"/>
      <c r="HC28101" s="7"/>
      <c r="HD28101" s="7"/>
      <c r="HE28101" s="7"/>
      <c r="HF28101" s="7"/>
      <c r="HG28101" s="7"/>
      <c r="HH28101" s="7"/>
    </row>
    <row r="28102" s="1" customFormat="1" spans="2:216">
      <c r="B28102" s="4"/>
      <c r="C28102" s="5"/>
      <c r="D28102" s="6"/>
      <c r="F28102" s="2"/>
      <c r="HB28102" s="7"/>
      <c r="HC28102" s="7"/>
      <c r="HD28102" s="7"/>
      <c r="HE28102" s="7"/>
      <c r="HF28102" s="7"/>
      <c r="HG28102" s="7"/>
      <c r="HH28102" s="7"/>
    </row>
    <row r="28103" s="1" customFormat="1" spans="2:216">
      <c r="B28103" s="4"/>
      <c r="C28103" s="5"/>
      <c r="D28103" s="6"/>
      <c r="F28103" s="2"/>
      <c r="HB28103" s="7"/>
      <c r="HC28103" s="7"/>
      <c r="HD28103" s="7"/>
      <c r="HE28103" s="7"/>
      <c r="HF28103" s="7"/>
      <c r="HG28103" s="7"/>
      <c r="HH28103" s="7"/>
    </row>
    <row r="28104" s="1" customFormat="1" spans="2:216">
      <c r="B28104" s="4"/>
      <c r="C28104" s="5"/>
      <c r="D28104" s="6"/>
      <c r="F28104" s="2"/>
      <c r="HB28104" s="7"/>
      <c r="HC28104" s="7"/>
      <c r="HD28104" s="7"/>
      <c r="HE28104" s="7"/>
      <c r="HF28104" s="7"/>
      <c r="HG28104" s="7"/>
      <c r="HH28104" s="7"/>
    </row>
    <row r="28105" s="1" customFormat="1" spans="2:216">
      <c r="B28105" s="4"/>
      <c r="C28105" s="5"/>
      <c r="D28105" s="6"/>
      <c r="F28105" s="2"/>
      <c r="HB28105" s="7"/>
      <c r="HC28105" s="7"/>
      <c r="HD28105" s="7"/>
      <c r="HE28105" s="7"/>
      <c r="HF28105" s="7"/>
      <c r="HG28105" s="7"/>
      <c r="HH28105" s="7"/>
    </row>
    <row r="28106" s="1" customFormat="1" spans="2:216">
      <c r="B28106" s="4"/>
      <c r="C28106" s="5"/>
      <c r="D28106" s="6"/>
      <c r="F28106" s="2"/>
      <c r="HB28106" s="7"/>
      <c r="HC28106" s="7"/>
      <c r="HD28106" s="7"/>
      <c r="HE28106" s="7"/>
      <c r="HF28106" s="7"/>
      <c r="HG28106" s="7"/>
      <c r="HH28106" s="7"/>
    </row>
    <row r="28107" s="1" customFormat="1" spans="2:216">
      <c r="B28107" s="4"/>
      <c r="C28107" s="5"/>
      <c r="D28107" s="6"/>
      <c r="F28107" s="2"/>
      <c r="HB28107" s="7"/>
      <c r="HC28107" s="7"/>
      <c r="HD28107" s="7"/>
      <c r="HE28107" s="7"/>
      <c r="HF28107" s="7"/>
      <c r="HG28107" s="7"/>
      <c r="HH28107" s="7"/>
    </row>
    <row r="28108" s="1" customFormat="1" spans="2:216">
      <c r="B28108" s="4"/>
      <c r="C28108" s="5"/>
      <c r="D28108" s="6"/>
      <c r="F28108" s="2"/>
      <c r="HB28108" s="7"/>
      <c r="HC28108" s="7"/>
      <c r="HD28108" s="7"/>
      <c r="HE28108" s="7"/>
      <c r="HF28108" s="7"/>
      <c r="HG28108" s="7"/>
      <c r="HH28108" s="7"/>
    </row>
    <row r="28109" s="1" customFormat="1" spans="2:216">
      <c r="B28109" s="4"/>
      <c r="C28109" s="5"/>
      <c r="D28109" s="6"/>
      <c r="F28109" s="2"/>
      <c r="HB28109" s="7"/>
      <c r="HC28109" s="7"/>
      <c r="HD28109" s="7"/>
      <c r="HE28109" s="7"/>
      <c r="HF28109" s="7"/>
      <c r="HG28109" s="7"/>
      <c r="HH28109" s="7"/>
    </row>
    <row r="28110" s="1" customFormat="1" spans="2:216">
      <c r="B28110" s="4"/>
      <c r="C28110" s="5"/>
      <c r="D28110" s="6"/>
      <c r="F28110" s="2"/>
      <c r="HB28110" s="7"/>
      <c r="HC28110" s="7"/>
      <c r="HD28110" s="7"/>
      <c r="HE28110" s="7"/>
      <c r="HF28110" s="7"/>
      <c r="HG28110" s="7"/>
      <c r="HH28110" s="7"/>
    </row>
    <row r="28111" s="1" customFormat="1" spans="2:216">
      <c r="B28111" s="4"/>
      <c r="C28111" s="5"/>
      <c r="D28111" s="6"/>
      <c r="F28111" s="2"/>
      <c r="HB28111" s="7"/>
      <c r="HC28111" s="7"/>
      <c r="HD28111" s="7"/>
      <c r="HE28111" s="7"/>
      <c r="HF28111" s="7"/>
      <c r="HG28111" s="7"/>
      <c r="HH28111" s="7"/>
    </row>
    <row r="28112" s="1" customFormat="1" spans="2:216">
      <c r="B28112" s="4"/>
      <c r="C28112" s="5"/>
      <c r="D28112" s="6"/>
      <c r="F28112" s="2"/>
      <c r="HB28112" s="7"/>
      <c r="HC28112" s="7"/>
      <c r="HD28112" s="7"/>
      <c r="HE28112" s="7"/>
      <c r="HF28112" s="7"/>
      <c r="HG28112" s="7"/>
      <c r="HH28112" s="7"/>
    </row>
    <row r="28113" s="1" customFormat="1" spans="2:216">
      <c r="B28113" s="4"/>
      <c r="C28113" s="5"/>
      <c r="D28113" s="6"/>
      <c r="F28113" s="2"/>
      <c r="HB28113" s="7"/>
      <c r="HC28113" s="7"/>
      <c r="HD28113" s="7"/>
      <c r="HE28113" s="7"/>
      <c r="HF28113" s="7"/>
      <c r="HG28113" s="7"/>
      <c r="HH28113" s="7"/>
    </row>
    <row r="28114" s="1" customFormat="1" spans="2:216">
      <c r="B28114" s="4"/>
      <c r="C28114" s="5"/>
      <c r="D28114" s="6"/>
      <c r="F28114" s="2"/>
      <c r="HB28114" s="7"/>
      <c r="HC28114" s="7"/>
      <c r="HD28114" s="7"/>
      <c r="HE28114" s="7"/>
      <c r="HF28114" s="7"/>
      <c r="HG28114" s="7"/>
      <c r="HH28114" s="7"/>
    </row>
    <row r="28115" s="1" customFormat="1" spans="2:216">
      <c r="B28115" s="4"/>
      <c r="C28115" s="5"/>
      <c r="D28115" s="6"/>
      <c r="F28115" s="2"/>
      <c r="HB28115" s="7"/>
      <c r="HC28115" s="7"/>
      <c r="HD28115" s="7"/>
      <c r="HE28115" s="7"/>
      <c r="HF28115" s="7"/>
      <c r="HG28115" s="7"/>
      <c r="HH28115" s="7"/>
    </row>
    <row r="28116" s="1" customFormat="1" spans="2:216">
      <c r="B28116" s="4"/>
      <c r="C28116" s="5"/>
      <c r="D28116" s="6"/>
      <c r="F28116" s="2"/>
      <c r="HB28116" s="7"/>
      <c r="HC28116" s="7"/>
      <c r="HD28116" s="7"/>
      <c r="HE28116" s="7"/>
      <c r="HF28116" s="7"/>
      <c r="HG28116" s="7"/>
      <c r="HH28116" s="7"/>
    </row>
    <row r="28117" s="1" customFormat="1" spans="2:216">
      <c r="B28117" s="4"/>
      <c r="C28117" s="5"/>
      <c r="D28117" s="6"/>
      <c r="F28117" s="2"/>
      <c r="HB28117" s="7"/>
      <c r="HC28117" s="7"/>
      <c r="HD28117" s="7"/>
      <c r="HE28117" s="7"/>
      <c r="HF28117" s="7"/>
      <c r="HG28117" s="7"/>
      <c r="HH28117" s="7"/>
    </row>
    <row r="28118" s="1" customFormat="1" spans="2:216">
      <c r="B28118" s="4"/>
      <c r="C28118" s="5"/>
      <c r="D28118" s="6"/>
      <c r="F28118" s="2"/>
      <c r="HB28118" s="7"/>
      <c r="HC28118" s="7"/>
      <c r="HD28118" s="7"/>
      <c r="HE28118" s="7"/>
      <c r="HF28118" s="7"/>
      <c r="HG28118" s="7"/>
      <c r="HH28118" s="7"/>
    </row>
    <row r="28119" s="1" customFormat="1" spans="2:216">
      <c r="B28119" s="4"/>
      <c r="C28119" s="5"/>
      <c r="D28119" s="6"/>
      <c r="F28119" s="2"/>
      <c r="HB28119" s="7"/>
      <c r="HC28119" s="7"/>
      <c r="HD28119" s="7"/>
      <c r="HE28119" s="7"/>
      <c r="HF28119" s="7"/>
      <c r="HG28119" s="7"/>
      <c r="HH28119" s="7"/>
    </row>
    <row r="28120" s="1" customFormat="1" spans="2:216">
      <c r="B28120" s="4"/>
      <c r="C28120" s="5"/>
      <c r="D28120" s="6"/>
      <c r="F28120" s="2"/>
      <c r="HB28120" s="7"/>
      <c r="HC28120" s="7"/>
      <c r="HD28120" s="7"/>
      <c r="HE28120" s="7"/>
      <c r="HF28120" s="7"/>
      <c r="HG28120" s="7"/>
      <c r="HH28120" s="7"/>
    </row>
    <row r="28121" s="1" customFormat="1" spans="2:216">
      <c r="B28121" s="4"/>
      <c r="C28121" s="5"/>
      <c r="D28121" s="6"/>
      <c r="F28121" s="2"/>
      <c r="HB28121" s="7"/>
      <c r="HC28121" s="7"/>
      <c r="HD28121" s="7"/>
      <c r="HE28121" s="7"/>
      <c r="HF28121" s="7"/>
      <c r="HG28121" s="7"/>
      <c r="HH28121" s="7"/>
    </row>
    <row r="28122" s="1" customFormat="1" spans="2:216">
      <c r="B28122" s="4"/>
      <c r="C28122" s="5"/>
      <c r="D28122" s="6"/>
      <c r="F28122" s="2"/>
      <c r="HB28122" s="7"/>
      <c r="HC28122" s="7"/>
      <c r="HD28122" s="7"/>
      <c r="HE28122" s="7"/>
      <c r="HF28122" s="7"/>
      <c r="HG28122" s="7"/>
      <c r="HH28122" s="7"/>
    </row>
    <row r="28123" s="1" customFormat="1" spans="2:216">
      <c r="B28123" s="4"/>
      <c r="C28123" s="5"/>
      <c r="D28123" s="6"/>
      <c r="F28123" s="2"/>
      <c r="HB28123" s="7"/>
      <c r="HC28123" s="7"/>
      <c r="HD28123" s="7"/>
      <c r="HE28123" s="7"/>
      <c r="HF28123" s="7"/>
      <c r="HG28123" s="7"/>
      <c r="HH28123" s="7"/>
    </row>
    <row r="28124" s="1" customFormat="1" spans="2:216">
      <c r="B28124" s="4"/>
      <c r="C28124" s="5"/>
      <c r="D28124" s="6"/>
      <c r="F28124" s="2"/>
      <c r="HB28124" s="7"/>
      <c r="HC28124" s="7"/>
      <c r="HD28124" s="7"/>
      <c r="HE28124" s="7"/>
      <c r="HF28124" s="7"/>
      <c r="HG28124" s="7"/>
      <c r="HH28124" s="7"/>
    </row>
    <row r="28125" s="1" customFormat="1" spans="2:216">
      <c r="B28125" s="4"/>
      <c r="C28125" s="5"/>
      <c r="D28125" s="6"/>
      <c r="F28125" s="2"/>
      <c r="HB28125" s="7"/>
      <c r="HC28125" s="7"/>
      <c r="HD28125" s="7"/>
      <c r="HE28125" s="7"/>
      <c r="HF28125" s="7"/>
      <c r="HG28125" s="7"/>
      <c r="HH28125" s="7"/>
    </row>
    <row r="28126" s="1" customFormat="1" spans="2:216">
      <c r="B28126" s="4"/>
      <c r="C28126" s="5"/>
      <c r="D28126" s="6"/>
      <c r="F28126" s="2"/>
      <c r="HB28126" s="7"/>
      <c r="HC28126" s="7"/>
      <c r="HD28126" s="7"/>
      <c r="HE28126" s="7"/>
      <c r="HF28126" s="7"/>
      <c r="HG28126" s="7"/>
      <c r="HH28126" s="7"/>
    </row>
    <row r="28127" s="1" customFormat="1" spans="2:216">
      <c r="B28127" s="4"/>
      <c r="C28127" s="5"/>
      <c r="D28127" s="6"/>
      <c r="F28127" s="2"/>
      <c r="HB28127" s="7"/>
      <c r="HC28127" s="7"/>
      <c r="HD28127" s="7"/>
      <c r="HE28127" s="7"/>
      <c r="HF28127" s="7"/>
      <c r="HG28127" s="7"/>
      <c r="HH28127" s="7"/>
    </row>
    <row r="28128" s="1" customFormat="1" spans="2:216">
      <c r="B28128" s="4"/>
      <c r="C28128" s="5"/>
      <c r="D28128" s="6"/>
      <c r="F28128" s="2"/>
      <c r="HB28128" s="7"/>
      <c r="HC28128" s="7"/>
      <c r="HD28128" s="7"/>
      <c r="HE28128" s="7"/>
      <c r="HF28128" s="7"/>
      <c r="HG28128" s="7"/>
      <c r="HH28128" s="7"/>
    </row>
    <row r="28129" s="1" customFormat="1" spans="2:216">
      <c r="B28129" s="4"/>
      <c r="C28129" s="5"/>
      <c r="D28129" s="6"/>
      <c r="F28129" s="2"/>
      <c r="HB28129" s="7"/>
      <c r="HC28129" s="7"/>
      <c r="HD28129" s="7"/>
      <c r="HE28129" s="7"/>
      <c r="HF28129" s="7"/>
      <c r="HG28129" s="7"/>
      <c r="HH28129" s="7"/>
    </row>
    <row r="28130" s="1" customFormat="1" spans="2:216">
      <c r="B28130" s="4"/>
      <c r="C28130" s="5"/>
      <c r="D28130" s="6"/>
      <c r="F28130" s="2"/>
      <c r="HB28130" s="7"/>
      <c r="HC28130" s="7"/>
      <c r="HD28130" s="7"/>
      <c r="HE28130" s="7"/>
      <c r="HF28130" s="7"/>
      <c r="HG28130" s="7"/>
      <c r="HH28130" s="7"/>
    </row>
    <row r="28131" s="1" customFormat="1" spans="2:216">
      <c r="B28131" s="4"/>
      <c r="C28131" s="5"/>
      <c r="D28131" s="6"/>
      <c r="F28131" s="2"/>
      <c r="HB28131" s="7"/>
      <c r="HC28131" s="7"/>
      <c r="HD28131" s="7"/>
      <c r="HE28131" s="7"/>
      <c r="HF28131" s="7"/>
      <c r="HG28131" s="7"/>
      <c r="HH28131" s="7"/>
    </row>
    <row r="28132" s="1" customFormat="1" spans="2:216">
      <c r="B28132" s="4"/>
      <c r="C28132" s="5"/>
      <c r="D28132" s="6"/>
      <c r="F28132" s="2"/>
      <c r="HB28132" s="7"/>
      <c r="HC28132" s="7"/>
      <c r="HD28132" s="7"/>
      <c r="HE28132" s="7"/>
      <c r="HF28132" s="7"/>
      <c r="HG28132" s="7"/>
      <c r="HH28132" s="7"/>
    </row>
    <row r="28133" s="1" customFormat="1" spans="2:216">
      <c r="B28133" s="4"/>
      <c r="C28133" s="5"/>
      <c r="D28133" s="6"/>
      <c r="F28133" s="2"/>
      <c r="HB28133" s="7"/>
      <c r="HC28133" s="7"/>
      <c r="HD28133" s="7"/>
      <c r="HE28133" s="7"/>
      <c r="HF28133" s="7"/>
      <c r="HG28133" s="7"/>
      <c r="HH28133" s="7"/>
    </row>
    <row r="28134" s="1" customFormat="1" spans="2:216">
      <c r="B28134" s="4"/>
      <c r="C28134" s="5"/>
      <c r="D28134" s="6"/>
      <c r="F28134" s="2"/>
      <c r="HB28134" s="7"/>
      <c r="HC28134" s="7"/>
      <c r="HD28134" s="7"/>
      <c r="HE28134" s="7"/>
      <c r="HF28134" s="7"/>
      <c r="HG28134" s="7"/>
      <c r="HH28134" s="7"/>
    </row>
    <row r="28135" s="1" customFormat="1" spans="2:216">
      <c r="B28135" s="4"/>
      <c r="C28135" s="5"/>
      <c r="D28135" s="6"/>
      <c r="F28135" s="2"/>
      <c r="HB28135" s="7"/>
      <c r="HC28135" s="7"/>
      <c r="HD28135" s="7"/>
      <c r="HE28135" s="7"/>
      <c r="HF28135" s="7"/>
      <c r="HG28135" s="7"/>
      <c r="HH28135" s="7"/>
    </row>
    <row r="28136" s="1" customFormat="1" spans="2:216">
      <c r="B28136" s="4"/>
      <c r="C28136" s="5"/>
      <c r="D28136" s="6"/>
      <c r="F28136" s="2"/>
      <c r="HB28136" s="7"/>
      <c r="HC28136" s="7"/>
      <c r="HD28136" s="7"/>
      <c r="HE28136" s="7"/>
      <c r="HF28136" s="7"/>
      <c r="HG28136" s="7"/>
      <c r="HH28136" s="7"/>
    </row>
    <row r="28137" s="1" customFormat="1" spans="2:216">
      <c r="B28137" s="4"/>
      <c r="C28137" s="5"/>
      <c r="D28137" s="6"/>
      <c r="F28137" s="2"/>
      <c r="HB28137" s="7"/>
      <c r="HC28137" s="7"/>
      <c r="HD28137" s="7"/>
      <c r="HE28137" s="7"/>
      <c r="HF28137" s="7"/>
      <c r="HG28137" s="7"/>
      <c r="HH28137" s="7"/>
    </row>
    <row r="28138" s="1" customFormat="1" spans="2:216">
      <c r="B28138" s="4"/>
      <c r="C28138" s="5"/>
      <c r="D28138" s="6"/>
      <c r="F28138" s="2"/>
      <c r="HB28138" s="7"/>
      <c r="HC28138" s="7"/>
      <c r="HD28138" s="7"/>
      <c r="HE28138" s="7"/>
      <c r="HF28138" s="7"/>
      <c r="HG28138" s="7"/>
      <c r="HH28138" s="7"/>
    </row>
    <row r="28139" s="1" customFormat="1" spans="2:216">
      <c r="B28139" s="4"/>
      <c r="C28139" s="5"/>
      <c r="D28139" s="6"/>
      <c r="F28139" s="2"/>
      <c r="HB28139" s="7"/>
      <c r="HC28139" s="7"/>
      <c r="HD28139" s="7"/>
      <c r="HE28139" s="7"/>
      <c r="HF28139" s="7"/>
      <c r="HG28139" s="7"/>
      <c r="HH28139" s="7"/>
    </row>
    <row r="28140" s="1" customFormat="1" spans="2:216">
      <c r="B28140" s="4"/>
      <c r="C28140" s="5"/>
      <c r="D28140" s="6"/>
      <c r="F28140" s="2"/>
      <c r="HB28140" s="7"/>
      <c r="HC28140" s="7"/>
      <c r="HD28140" s="7"/>
      <c r="HE28140" s="7"/>
      <c r="HF28140" s="7"/>
      <c r="HG28140" s="7"/>
      <c r="HH28140" s="7"/>
    </row>
    <row r="28141" s="1" customFormat="1" spans="2:216">
      <c r="B28141" s="4"/>
      <c r="C28141" s="5"/>
      <c r="D28141" s="6"/>
      <c r="F28141" s="2"/>
      <c r="HB28141" s="7"/>
      <c r="HC28141" s="7"/>
      <c r="HD28141" s="7"/>
      <c r="HE28141" s="7"/>
      <c r="HF28141" s="7"/>
      <c r="HG28141" s="7"/>
      <c r="HH28141" s="7"/>
    </row>
    <row r="28142" s="1" customFormat="1" spans="2:216">
      <c r="B28142" s="4"/>
      <c r="C28142" s="5"/>
      <c r="D28142" s="6"/>
      <c r="F28142" s="2"/>
      <c r="HB28142" s="7"/>
      <c r="HC28142" s="7"/>
      <c r="HD28142" s="7"/>
      <c r="HE28142" s="7"/>
      <c r="HF28142" s="7"/>
      <c r="HG28142" s="7"/>
      <c r="HH28142" s="7"/>
    </row>
    <row r="28143" s="1" customFormat="1" spans="2:216">
      <c r="B28143" s="4"/>
      <c r="C28143" s="5"/>
      <c r="D28143" s="6"/>
      <c r="F28143" s="2"/>
      <c r="HB28143" s="7"/>
      <c r="HC28143" s="7"/>
      <c r="HD28143" s="7"/>
      <c r="HE28143" s="7"/>
      <c r="HF28143" s="7"/>
      <c r="HG28143" s="7"/>
      <c r="HH28143" s="7"/>
    </row>
    <row r="28144" s="1" customFormat="1" spans="2:216">
      <c r="B28144" s="4"/>
      <c r="C28144" s="5"/>
      <c r="D28144" s="6"/>
      <c r="F28144" s="2"/>
      <c r="HB28144" s="7"/>
      <c r="HC28144" s="7"/>
      <c r="HD28144" s="7"/>
      <c r="HE28144" s="7"/>
      <c r="HF28144" s="7"/>
      <c r="HG28144" s="7"/>
      <c r="HH28144" s="7"/>
    </row>
    <row r="28145" s="1" customFormat="1" spans="2:216">
      <c r="B28145" s="4"/>
      <c r="C28145" s="5"/>
      <c r="D28145" s="6"/>
      <c r="F28145" s="2"/>
      <c r="HB28145" s="7"/>
      <c r="HC28145" s="7"/>
      <c r="HD28145" s="7"/>
      <c r="HE28145" s="7"/>
      <c r="HF28145" s="7"/>
      <c r="HG28145" s="7"/>
      <c r="HH28145" s="7"/>
    </row>
    <row r="28146" s="1" customFormat="1" spans="2:216">
      <c r="B28146" s="4"/>
      <c r="C28146" s="5"/>
      <c r="D28146" s="6"/>
      <c r="F28146" s="2"/>
      <c r="HB28146" s="7"/>
      <c r="HC28146" s="7"/>
      <c r="HD28146" s="7"/>
      <c r="HE28146" s="7"/>
      <c r="HF28146" s="7"/>
      <c r="HG28146" s="7"/>
      <c r="HH28146" s="7"/>
    </row>
    <row r="28147" s="1" customFormat="1" spans="2:216">
      <c r="B28147" s="4"/>
      <c r="C28147" s="5"/>
      <c r="D28147" s="6"/>
      <c r="F28147" s="2"/>
      <c r="HB28147" s="7"/>
      <c r="HC28147" s="7"/>
      <c r="HD28147" s="7"/>
      <c r="HE28147" s="7"/>
      <c r="HF28147" s="7"/>
      <c r="HG28147" s="7"/>
      <c r="HH28147" s="7"/>
    </row>
    <row r="28148" s="1" customFormat="1" spans="2:216">
      <c r="B28148" s="4"/>
      <c r="C28148" s="5"/>
      <c r="D28148" s="6"/>
      <c r="F28148" s="2"/>
      <c r="HB28148" s="7"/>
      <c r="HC28148" s="7"/>
      <c r="HD28148" s="7"/>
      <c r="HE28148" s="7"/>
      <c r="HF28148" s="7"/>
      <c r="HG28148" s="7"/>
      <c r="HH28148" s="7"/>
    </row>
    <row r="28149" s="1" customFormat="1" spans="2:216">
      <c r="B28149" s="4"/>
      <c r="C28149" s="5"/>
      <c r="D28149" s="6"/>
      <c r="F28149" s="2"/>
      <c r="HB28149" s="7"/>
      <c r="HC28149" s="7"/>
      <c r="HD28149" s="7"/>
      <c r="HE28149" s="7"/>
      <c r="HF28149" s="7"/>
      <c r="HG28149" s="7"/>
      <c r="HH28149" s="7"/>
    </row>
    <row r="28150" s="1" customFormat="1" spans="2:216">
      <c r="B28150" s="4"/>
      <c r="C28150" s="5"/>
      <c r="D28150" s="6"/>
      <c r="F28150" s="2"/>
      <c r="HB28150" s="7"/>
      <c r="HC28150" s="7"/>
      <c r="HD28150" s="7"/>
      <c r="HE28150" s="7"/>
      <c r="HF28150" s="7"/>
      <c r="HG28150" s="7"/>
      <c r="HH28150" s="7"/>
    </row>
    <row r="28151" s="1" customFormat="1" spans="2:216">
      <c r="B28151" s="4"/>
      <c r="C28151" s="5"/>
      <c r="D28151" s="6"/>
      <c r="F28151" s="2"/>
      <c r="HB28151" s="7"/>
      <c r="HC28151" s="7"/>
      <c r="HD28151" s="7"/>
      <c r="HE28151" s="7"/>
      <c r="HF28151" s="7"/>
      <c r="HG28151" s="7"/>
      <c r="HH28151" s="7"/>
    </row>
    <row r="28152" s="1" customFormat="1" spans="2:216">
      <c r="B28152" s="4"/>
      <c r="C28152" s="5"/>
      <c r="D28152" s="6"/>
      <c r="F28152" s="2"/>
      <c r="HB28152" s="7"/>
      <c r="HC28152" s="7"/>
      <c r="HD28152" s="7"/>
      <c r="HE28152" s="7"/>
      <c r="HF28152" s="7"/>
      <c r="HG28152" s="7"/>
      <c r="HH28152" s="7"/>
    </row>
    <row r="28153" s="1" customFormat="1" spans="2:216">
      <c r="B28153" s="4"/>
      <c r="C28153" s="5"/>
      <c r="D28153" s="6"/>
      <c r="F28153" s="2"/>
      <c r="HB28153" s="7"/>
      <c r="HC28153" s="7"/>
      <c r="HD28153" s="7"/>
      <c r="HE28153" s="7"/>
      <c r="HF28153" s="7"/>
      <c r="HG28153" s="7"/>
      <c r="HH28153" s="7"/>
    </row>
    <row r="28154" s="1" customFormat="1" spans="2:216">
      <c r="B28154" s="4"/>
      <c r="C28154" s="5"/>
      <c r="D28154" s="6"/>
      <c r="F28154" s="2"/>
      <c r="HB28154" s="7"/>
      <c r="HC28154" s="7"/>
      <c r="HD28154" s="7"/>
      <c r="HE28154" s="7"/>
      <c r="HF28154" s="7"/>
      <c r="HG28154" s="7"/>
      <c r="HH28154" s="7"/>
    </row>
    <row r="28155" s="1" customFormat="1" spans="2:216">
      <c r="B28155" s="4"/>
      <c r="C28155" s="5"/>
      <c r="D28155" s="6"/>
      <c r="F28155" s="2"/>
      <c r="HB28155" s="7"/>
      <c r="HC28155" s="7"/>
      <c r="HD28155" s="7"/>
      <c r="HE28155" s="7"/>
      <c r="HF28155" s="7"/>
      <c r="HG28155" s="7"/>
      <c r="HH28155" s="7"/>
    </row>
    <row r="28156" s="1" customFormat="1" spans="2:216">
      <c r="B28156" s="4"/>
      <c r="C28156" s="5"/>
      <c r="D28156" s="6"/>
      <c r="F28156" s="2"/>
      <c r="HB28156" s="7"/>
      <c r="HC28156" s="7"/>
      <c r="HD28156" s="7"/>
      <c r="HE28156" s="7"/>
      <c r="HF28156" s="7"/>
      <c r="HG28156" s="7"/>
      <c r="HH28156" s="7"/>
    </row>
    <row r="28157" s="1" customFormat="1" spans="2:216">
      <c r="B28157" s="4"/>
      <c r="C28157" s="5"/>
      <c r="D28157" s="6"/>
      <c r="F28157" s="2"/>
      <c r="HB28157" s="7"/>
      <c r="HC28157" s="7"/>
      <c r="HD28157" s="7"/>
      <c r="HE28157" s="7"/>
      <c r="HF28157" s="7"/>
      <c r="HG28157" s="7"/>
      <c r="HH28157" s="7"/>
    </row>
    <row r="28158" s="1" customFormat="1" spans="2:216">
      <c r="B28158" s="4"/>
      <c r="C28158" s="5"/>
      <c r="D28158" s="6"/>
      <c r="F28158" s="2"/>
      <c r="HB28158" s="7"/>
      <c r="HC28158" s="7"/>
      <c r="HD28158" s="7"/>
      <c r="HE28158" s="7"/>
      <c r="HF28158" s="7"/>
      <c r="HG28158" s="7"/>
      <c r="HH28158" s="7"/>
    </row>
    <row r="28159" s="1" customFormat="1" spans="2:216">
      <c r="B28159" s="4"/>
      <c r="C28159" s="5"/>
      <c r="D28159" s="6"/>
      <c r="F28159" s="2"/>
      <c r="HB28159" s="7"/>
      <c r="HC28159" s="7"/>
      <c r="HD28159" s="7"/>
      <c r="HE28159" s="7"/>
      <c r="HF28159" s="7"/>
      <c r="HG28159" s="7"/>
      <c r="HH28159" s="7"/>
    </row>
    <row r="28160" s="1" customFormat="1" spans="2:216">
      <c r="B28160" s="4"/>
      <c r="C28160" s="5"/>
      <c r="D28160" s="6"/>
      <c r="F28160" s="2"/>
      <c r="HB28160" s="7"/>
      <c r="HC28160" s="7"/>
      <c r="HD28160" s="7"/>
      <c r="HE28160" s="7"/>
      <c r="HF28160" s="7"/>
      <c r="HG28160" s="7"/>
      <c r="HH28160" s="7"/>
    </row>
    <row r="28161" s="1" customFormat="1" spans="2:216">
      <c r="B28161" s="4"/>
      <c r="C28161" s="5"/>
      <c r="D28161" s="6"/>
      <c r="F28161" s="2"/>
      <c r="HB28161" s="7"/>
      <c r="HC28161" s="7"/>
      <c r="HD28161" s="7"/>
      <c r="HE28161" s="7"/>
      <c r="HF28161" s="7"/>
      <c r="HG28161" s="7"/>
      <c r="HH28161" s="7"/>
    </row>
    <row r="28162" s="1" customFormat="1" spans="2:216">
      <c r="B28162" s="4"/>
      <c r="C28162" s="5"/>
      <c r="D28162" s="6"/>
      <c r="F28162" s="2"/>
      <c r="HB28162" s="7"/>
      <c r="HC28162" s="7"/>
      <c r="HD28162" s="7"/>
      <c r="HE28162" s="7"/>
      <c r="HF28162" s="7"/>
      <c r="HG28162" s="7"/>
      <c r="HH28162" s="7"/>
    </row>
    <row r="28163" s="1" customFormat="1" spans="2:216">
      <c r="B28163" s="4"/>
      <c r="C28163" s="5"/>
      <c r="D28163" s="6"/>
      <c r="F28163" s="2"/>
      <c r="HB28163" s="7"/>
      <c r="HC28163" s="7"/>
      <c r="HD28163" s="7"/>
      <c r="HE28163" s="7"/>
      <c r="HF28163" s="7"/>
      <c r="HG28163" s="7"/>
      <c r="HH28163" s="7"/>
    </row>
    <row r="28164" s="1" customFormat="1" spans="2:216">
      <c r="B28164" s="4"/>
      <c r="C28164" s="5"/>
      <c r="D28164" s="6"/>
      <c r="F28164" s="2"/>
      <c r="HB28164" s="7"/>
      <c r="HC28164" s="7"/>
      <c r="HD28164" s="7"/>
      <c r="HE28164" s="7"/>
      <c r="HF28164" s="7"/>
      <c r="HG28164" s="7"/>
      <c r="HH28164" s="7"/>
    </row>
    <row r="28165" s="1" customFormat="1" spans="2:216">
      <c r="B28165" s="4"/>
      <c r="C28165" s="5"/>
      <c r="D28165" s="6"/>
      <c r="F28165" s="2"/>
      <c r="HB28165" s="7"/>
      <c r="HC28165" s="7"/>
      <c r="HD28165" s="7"/>
      <c r="HE28165" s="7"/>
      <c r="HF28165" s="7"/>
      <c r="HG28165" s="7"/>
      <c r="HH28165" s="7"/>
    </row>
    <row r="28166" s="1" customFormat="1" spans="2:216">
      <c r="B28166" s="4"/>
      <c r="C28166" s="5"/>
      <c r="D28166" s="6"/>
      <c r="F28166" s="2"/>
      <c r="HB28166" s="7"/>
      <c r="HC28166" s="7"/>
      <c r="HD28166" s="7"/>
      <c r="HE28166" s="7"/>
      <c r="HF28166" s="7"/>
      <c r="HG28166" s="7"/>
      <c r="HH28166" s="7"/>
    </row>
    <row r="28167" s="1" customFormat="1" spans="2:216">
      <c r="B28167" s="4"/>
      <c r="C28167" s="5"/>
      <c r="D28167" s="6"/>
      <c r="F28167" s="2"/>
      <c r="HB28167" s="7"/>
      <c r="HC28167" s="7"/>
      <c r="HD28167" s="7"/>
      <c r="HE28167" s="7"/>
      <c r="HF28167" s="7"/>
      <c r="HG28167" s="7"/>
      <c r="HH28167" s="7"/>
    </row>
    <row r="28168" s="1" customFormat="1" spans="2:216">
      <c r="B28168" s="4"/>
      <c r="C28168" s="5"/>
      <c r="D28168" s="6"/>
      <c r="F28168" s="2"/>
      <c r="HB28168" s="7"/>
      <c r="HC28168" s="7"/>
      <c r="HD28168" s="7"/>
      <c r="HE28168" s="7"/>
      <c r="HF28168" s="7"/>
      <c r="HG28168" s="7"/>
      <c r="HH28168" s="7"/>
    </row>
    <row r="28169" s="1" customFormat="1" spans="2:216">
      <c r="B28169" s="4"/>
      <c r="C28169" s="5"/>
      <c r="D28169" s="6"/>
      <c r="F28169" s="2"/>
      <c r="HB28169" s="7"/>
      <c r="HC28169" s="7"/>
      <c r="HD28169" s="7"/>
      <c r="HE28169" s="7"/>
      <c r="HF28169" s="7"/>
      <c r="HG28169" s="7"/>
      <c r="HH28169" s="7"/>
    </row>
    <row r="28170" s="1" customFormat="1" spans="2:216">
      <c r="B28170" s="4"/>
      <c r="C28170" s="5"/>
      <c r="D28170" s="6"/>
      <c r="F28170" s="2"/>
      <c r="HB28170" s="7"/>
      <c r="HC28170" s="7"/>
      <c r="HD28170" s="7"/>
      <c r="HE28170" s="7"/>
      <c r="HF28170" s="7"/>
      <c r="HG28170" s="7"/>
      <c r="HH28170" s="7"/>
    </row>
    <row r="28171" s="1" customFormat="1" spans="2:216">
      <c r="B28171" s="4"/>
      <c r="C28171" s="5"/>
      <c r="D28171" s="6"/>
      <c r="F28171" s="2"/>
      <c r="HB28171" s="7"/>
      <c r="HC28171" s="7"/>
      <c r="HD28171" s="7"/>
      <c r="HE28171" s="7"/>
      <c r="HF28171" s="7"/>
      <c r="HG28171" s="7"/>
      <c r="HH28171" s="7"/>
    </row>
    <row r="28172" s="1" customFormat="1" spans="2:216">
      <c r="B28172" s="4"/>
      <c r="C28172" s="5"/>
      <c r="D28172" s="6"/>
      <c r="F28172" s="2"/>
      <c r="HB28172" s="7"/>
      <c r="HC28172" s="7"/>
      <c r="HD28172" s="7"/>
      <c r="HE28172" s="7"/>
      <c r="HF28172" s="7"/>
      <c r="HG28172" s="7"/>
      <c r="HH28172" s="7"/>
    </row>
    <row r="28173" s="1" customFormat="1" spans="2:216">
      <c r="B28173" s="4"/>
      <c r="C28173" s="5"/>
      <c r="D28173" s="6"/>
      <c r="F28173" s="2"/>
      <c r="HB28173" s="7"/>
      <c r="HC28173" s="7"/>
      <c r="HD28173" s="7"/>
      <c r="HE28173" s="7"/>
      <c r="HF28173" s="7"/>
      <c r="HG28173" s="7"/>
      <c r="HH28173" s="7"/>
    </row>
    <row r="28174" s="1" customFormat="1" spans="2:216">
      <c r="B28174" s="4"/>
      <c r="C28174" s="5"/>
      <c r="D28174" s="6"/>
      <c r="F28174" s="2"/>
      <c r="HB28174" s="7"/>
      <c r="HC28174" s="7"/>
      <c r="HD28174" s="7"/>
      <c r="HE28174" s="7"/>
      <c r="HF28174" s="7"/>
      <c r="HG28174" s="7"/>
      <c r="HH28174" s="7"/>
    </row>
    <row r="28175" s="1" customFormat="1" spans="2:216">
      <c r="B28175" s="4"/>
      <c r="C28175" s="5"/>
      <c r="D28175" s="6"/>
      <c r="F28175" s="2"/>
      <c r="HB28175" s="7"/>
      <c r="HC28175" s="7"/>
      <c r="HD28175" s="7"/>
      <c r="HE28175" s="7"/>
      <c r="HF28175" s="7"/>
      <c r="HG28175" s="7"/>
      <c r="HH28175" s="7"/>
    </row>
    <row r="28176" s="1" customFormat="1" spans="2:216">
      <c r="B28176" s="4"/>
      <c r="C28176" s="5"/>
      <c r="D28176" s="6"/>
      <c r="F28176" s="2"/>
      <c r="HB28176" s="7"/>
      <c r="HC28176" s="7"/>
      <c r="HD28176" s="7"/>
      <c r="HE28176" s="7"/>
      <c r="HF28176" s="7"/>
      <c r="HG28176" s="7"/>
      <c r="HH28176" s="7"/>
    </row>
    <row r="28177" s="1" customFormat="1" spans="2:216">
      <c r="B28177" s="4"/>
      <c r="C28177" s="5"/>
      <c r="D28177" s="6"/>
      <c r="F28177" s="2"/>
      <c r="HB28177" s="7"/>
      <c r="HC28177" s="7"/>
      <c r="HD28177" s="7"/>
      <c r="HE28177" s="7"/>
      <c r="HF28177" s="7"/>
      <c r="HG28177" s="7"/>
      <c r="HH28177" s="7"/>
    </row>
    <row r="28178" s="1" customFormat="1" spans="2:216">
      <c r="B28178" s="4"/>
      <c r="C28178" s="5"/>
      <c r="D28178" s="6"/>
      <c r="F28178" s="2"/>
      <c r="HB28178" s="7"/>
      <c r="HC28178" s="7"/>
      <c r="HD28178" s="7"/>
      <c r="HE28178" s="7"/>
      <c r="HF28178" s="7"/>
      <c r="HG28178" s="7"/>
      <c r="HH28178" s="7"/>
    </row>
    <row r="28179" s="1" customFormat="1" spans="2:216">
      <c r="B28179" s="4"/>
      <c r="C28179" s="5"/>
      <c r="D28179" s="6"/>
      <c r="F28179" s="2"/>
      <c r="HB28179" s="7"/>
      <c r="HC28179" s="7"/>
      <c r="HD28179" s="7"/>
      <c r="HE28179" s="7"/>
      <c r="HF28179" s="7"/>
      <c r="HG28179" s="7"/>
      <c r="HH28179" s="7"/>
    </row>
    <row r="28180" s="1" customFormat="1" spans="2:216">
      <c r="B28180" s="4"/>
      <c r="C28180" s="5"/>
      <c r="D28180" s="6"/>
      <c r="F28180" s="2"/>
      <c r="HB28180" s="7"/>
      <c r="HC28180" s="7"/>
      <c r="HD28180" s="7"/>
      <c r="HE28180" s="7"/>
      <c r="HF28180" s="7"/>
      <c r="HG28180" s="7"/>
      <c r="HH28180" s="7"/>
    </row>
    <row r="28181" s="1" customFormat="1" spans="2:216">
      <c r="B28181" s="4"/>
      <c r="C28181" s="5"/>
      <c r="D28181" s="6"/>
      <c r="F28181" s="2"/>
      <c r="HB28181" s="7"/>
      <c r="HC28181" s="7"/>
      <c r="HD28181" s="7"/>
      <c r="HE28181" s="7"/>
      <c r="HF28181" s="7"/>
      <c r="HG28181" s="7"/>
      <c r="HH28181" s="7"/>
    </row>
    <row r="28182" s="1" customFormat="1" spans="2:216">
      <c r="B28182" s="4"/>
      <c r="C28182" s="5"/>
      <c r="D28182" s="6"/>
      <c r="F28182" s="2"/>
      <c r="HB28182" s="7"/>
      <c r="HC28182" s="7"/>
      <c r="HD28182" s="7"/>
      <c r="HE28182" s="7"/>
      <c r="HF28182" s="7"/>
      <c r="HG28182" s="7"/>
      <c r="HH28182" s="7"/>
    </row>
    <row r="28183" s="1" customFormat="1" spans="2:216">
      <c r="B28183" s="4"/>
      <c r="C28183" s="5"/>
      <c r="D28183" s="6"/>
      <c r="F28183" s="2"/>
      <c r="HB28183" s="7"/>
      <c r="HC28183" s="7"/>
      <c r="HD28183" s="7"/>
      <c r="HE28183" s="7"/>
      <c r="HF28183" s="7"/>
      <c r="HG28183" s="7"/>
      <c r="HH28183" s="7"/>
    </row>
    <row r="28184" s="1" customFormat="1" spans="2:216">
      <c r="B28184" s="4"/>
      <c r="C28184" s="5"/>
      <c r="D28184" s="6"/>
      <c r="F28184" s="2"/>
      <c r="HB28184" s="7"/>
      <c r="HC28184" s="7"/>
      <c r="HD28184" s="7"/>
      <c r="HE28184" s="7"/>
      <c r="HF28184" s="7"/>
      <c r="HG28184" s="7"/>
      <c r="HH28184" s="7"/>
    </row>
    <row r="28185" s="1" customFormat="1" spans="2:216">
      <c r="B28185" s="4"/>
      <c r="C28185" s="5"/>
      <c r="D28185" s="6"/>
      <c r="F28185" s="2"/>
      <c r="HB28185" s="7"/>
      <c r="HC28185" s="7"/>
      <c r="HD28185" s="7"/>
      <c r="HE28185" s="7"/>
      <c r="HF28185" s="7"/>
      <c r="HG28185" s="7"/>
      <c r="HH28185" s="7"/>
    </row>
    <row r="28186" s="1" customFormat="1" spans="2:216">
      <c r="B28186" s="4"/>
      <c r="C28186" s="5"/>
      <c r="D28186" s="6"/>
      <c r="F28186" s="2"/>
      <c r="HB28186" s="7"/>
      <c r="HC28186" s="7"/>
      <c r="HD28186" s="7"/>
      <c r="HE28186" s="7"/>
      <c r="HF28186" s="7"/>
      <c r="HG28186" s="7"/>
      <c r="HH28186" s="7"/>
    </row>
    <row r="28187" s="1" customFormat="1" spans="2:216">
      <c r="B28187" s="4"/>
      <c r="C28187" s="5"/>
      <c r="D28187" s="6"/>
      <c r="F28187" s="2"/>
      <c r="HB28187" s="7"/>
      <c r="HC28187" s="7"/>
      <c r="HD28187" s="7"/>
      <c r="HE28187" s="7"/>
      <c r="HF28187" s="7"/>
      <c r="HG28187" s="7"/>
      <c r="HH28187" s="7"/>
    </row>
    <row r="28188" s="1" customFormat="1" spans="2:216">
      <c r="B28188" s="4"/>
      <c r="C28188" s="5"/>
      <c r="D28188" s="6"/>
      <c r="F28188" s="2"/>
      <c r="HB28188" s="7"/>
      <c r="HC28188" s="7"/>
      <c r="HD28188" s="7"/>
      <c r="HE28188" s="7"/>
      <c r="HF28188" s="7"/>
      <c r="HG28188" s="7"/>
      <c r="HH28188" s="7"/>
    </row>
    <row r="28189" s="1" customFormat="1" spans="2:216">
      <c r="B28189" s="4"/>
      <c r="C28189" s="5"/>
      <c r="D28189" s="6"/>
      <c r="F28189" s="2"/>
      <c r="HB28189" s="7"/>
      <c r="HC28189" s="7"/>
      <c r="HD28189" s="7"/>
      <c r="HE28189" s="7"/>
      <c r="HF28189" s="7"/>
      <c r="HG28189" s="7"/>
      <c r="HH28189" s="7"/>
    </row>
    <row r="28190" s="1" customFormat="1" spans="2:216">
      <c r="B28190" s="4"/>
      <c r="C28190" s="5"/>
      <c r="D28190" s="6"/>
      <c r="F28190" s="2"/>
      <c r="HB28190" s="7"/>
      <c r="HC28190" s="7"/>
      <c r="HD28190" s="7"/>
      <c r="HE28190" s="7"/>
      <c r="HF28190" s="7"/>
      <c r="HG28190" s="7"/>
      <c r="HH28190" s="7"/>
    </row>
    <row r="28191" s="1" customFormat="1" spans="2:216">
      <c r="B28191" s="4"/>
      <c r="C28191" s="5"/>
      <c r="D28191" s="6"/>
      <c r="F28191" s="2"/>
      <c r="HB28191" s="7"/>
      <c r="HC28191" s="7"/>
      <c r="HD28191" s="7"/>
      <c r="HE28191" s="7"/>
      <c r="HF28191" s="7"/>
      <c r="HG28191" s="7"/>
      <c r="HH28191" s="7"/>
    </row>
    <row r="28192" s="1" customFormat="1" spans="2:216">
      <c r="B28192" s="4"/>
      <c r="C28192" s="5"/>
      <c r="D28192" s="6"/>
      <c r="F28192" s="2"/>
      <c r="HB28192" s="7"/>
      <c r="HC28192" s="7"/>
      <c r="HD28192" s="7"/>
      <c r="HE28192" s="7"/>
      <c r="HF28192" s="7"/>
      <c r="HG28192" s="7"/>
      <c r="HH28192" s="7"/>
    </row>
    <row r="28193" s="1" customFormat="1" spans="2:216">
      <c r="B28193" s="4"/>
      <c r="C28193" s="5"/>
      <c r="D28193" s="6"/>
      <c r="F28193" s="2"/>
      <c r="HB28193" s="7"/>
      <c r="HC28193" s="7"/>
      <c r="HD28193" s="7"/>
      <c r="HE28193" s="7"/>
      <c r="HF28193" s="7"/>
      <c r="HG28193" s="7"/>
      <c r="HH28193" s="7"/>
    </row>
    <row r="28194" s="1" customFormat="1" spans="2:216">
      <c r="B28194" s="4"/>
      <c r="C28194" s="5"/>
      <c r="D28194" s="6"/>
      <c r="F28194" s="2"/>
      <c r="HB28194" s="7"/>
      <c r="HC28194" s="7"/>
      <c r="HD28194" s="7"/>
      <c r="HE28194" s="7"/>
      <c r="HF28194" s="7"/>
      <c r="HG28194" s="7"/>
      <c r="HH28194" s="7"/>
    </row>
    <row r="28195" s="1" customFormat="1" spans="2:216">
      <c r="B28195" s="4"/>
      <c r="C28195" s="5"/>
      <c r="D28195" s="6"/>
      <c r="F28195" s="2"/>
      <c r="HB28195" s="7"/>
      <c r="HC28195" s="7"/>
      <c r="HD28195" s="7"/>
      <c r="HE28195" s="7"/>
      <c r="HF28195" s="7"/>
      <c r="HG28195" s="7"/>
      <c r="HH28195" s="7"/>
    </row>
    <row r="28196" s="1" customFormat="1" spans="2:216">
      <c r="B28196" s="4"/>
      <c r="C28196" s="5"/>
      <c r="D28196" s="6"/>
      <c r="F28196" s="2"/>
      <c r="HB28196" s="7"/>
      <c r="HC28196" s="7"/>
      <c r="HD28196" s="7"/>
      <c r="HE28196" s="7"/>
      <c r="HF28196" s="7"/>
      <c r="HG28196" s="7"/>
      <c r="HH28196" s="7"/>
    </row>
    <row r="28197" s="1" customFormat="1" spans="2:216">
      <c r="B28197" s="4"/>
      <c r="C28197" s="5"/>
      <c r="D28197" s="6"/>
      <c r="F28197" s="2"/>
      <c r="HB28197" s="7"/>
      <c r="HC28197" s="7"/>
      <c r="HD28197" s="7"/>
      <c r="HE28197" s="7"/>
      <c r="HF28197" s="7"/>
      <c r="HG28197" s="7"/>
      <c r="HH28197" s="7"/>
    </row>
    <row r="28198" s="1" customFormat="1" spans="2:216">
      <c r="B28198" s="4"/>
      <c r="C28198" s="5"/>
      <c r="D28198" s="6"/>
      <c r="F28198" s="2"/>
      <c r="HB28198" s="7"/>
      <c r="HC28198" s="7"/>
      <c r="HD28198" s="7"/>
      <c r="HE28198" s="7"/>
      <c r="HF28198" s="7"/>
      <c r="HG28198" s="7"/>
      <c r="HH28198" s="7"/>
    </row>
    <row r="28199" s="1" customFormat="1" spans="2:216">
      <c r="B28199" s="4"/>
      <c r="C28199" s="5"/>
      <c r="D28199" s="6"/>
      <c r="F28199" s="2"/>
      <c r="HB28199" s="7"/>
      <c r="HC28199" s="7"/>
      <c r="HD28199" s="7"/>
      <c r="HE28199" s="7"/>
      <c r="HF28199" s="7"/>
      <c r="HG28199" s="7"/>
      <c r="HH28199" s="7"/>
    </row>
    <row r="28200" s="1" customFormat="1" spans="2:216">
      <c r="B28200" s="4"/>
      <c r="C28200" s="5"/>
      <c r="D28200" s="6"/>
      <c r="F28200" s="2"/>
      <c r="HB28200" s="7"/>
      <c r="HC28200" s="7"/>
      <c r="HD28200" s="7"/>
      <c r="HE28200" s="7"/>
      <c r="HF28200" s="7"/>
      <c r="HG28200" s="7"/>
      <c r="HH28200" s="7"/>
    </row>
    <row r="28201" s="1" customFormat="1" spans="2:216">
      <c r="B28201" s="4"/>
      <c r="C28201" s="5"/>
      <c r="D28201" s="6"/>
      <c r="F28201" s="2"/>
      <c r="HB28201" s="7"/>
      <c r="HC28201" s="7"/>
      <c r="HD28201" s="7"/>
      <c r="HE28201" s="7"/>
      <c r="HF28201" s="7"/>
      <c r="HG28201" s="7"/>
      <c r="HH28201" s="7"/>
    </row>
    <row r="28202" s="1" customFormat="1" spans="2:216">
      <c r="B28202" s="4"/>
      <c r="C28202" s="5"/>
      <c r="D28202" s="6"/>
      <c r="F28202" s="2"/>
      <c r="HB28202" s="7"/>
      <c r="HC28202" s="7"/>
      <c r="HD28202" s="7"/>
      <c r="HE28202" s="7"/>
      <c r="HF28202" s="7"/>
      <c r="HG28202" s="7"/>
      <c r="HH28202" s="7"/>
    </row>
    <row r="28203" s="1" customFormat="1" spans="2:216">
      <c r="B28203" s="4"/>
      <c r="C28203" s="5"/>
      <c r="D28203" s="6"/>
      <c r="F28203" s="2"/>
      <c r="HB28203" s="7"/>
      <c r="HC28203" s="7"/>
      <c r="HD28203" s="7"/>
      <c r="HE28203" s="7"/>
      <c r="HF28203" s="7"/>
      <c r="HG28203" s="7"/>
      <c r="HH28203" s="7"/>
    </row>
    <row r="28204" s="1" customFormat="1" spans="2:216">
      <c r="B28204" s="4"/>
      <c r="C28204" s="5"/>
      <c r="D28204" s="6"/>
      <c r="F28204" s="2"/>
      <c r="HB28204" s="7"/>
      <c r="HC28204" s="7"/>
      <c r="HD28204" s="7"/>
      <c r="HE28204" s="7"/>
      <c r="HF28204" s="7"/>
      <c r="HG28204" s="7"/>
      <c r="HH28204" s="7"/>
    </row>
    <row r="28205" s="1" customFormat="1" spans="2:216">
      <c r="B28205" s="4"/>
      <c r="C28205" s="5"/>
      <c r="D28205" s="6"/>
      <c r="F28205" s="2"/>
      <c r="HB28205" s="7"/>
      <c r="HC28205" s="7"/>
      <c r="HD28205" s="7"/>
      <c r="HE28205" s="7"/>
      <c r="HF28205" s="7"/>
      <c r="HG28205" s="7"/>
      <c r="HH28205" s="7"/>
    </row>
    <row r="28206" s="1" customFormat="1" spans="2:216">
      <c r="B28206" s="4"/>
      <c r="C28206" s="5"/>
      <c r="D28206" s="6"/>
      <c r="F28206" s="2"/>
      <c r="HB28206" s="7"/>
      <c r="HC28206" s="7"/>
      <c r="HD28206" s="7"/>
      <c r="HE28206" s="7"/>
      <c r="HF28206" s="7"/>
      <c r="HG28206" s="7"/>
      <c r="HH28206" s="7"/>
    </row>
    <row r="28207" s="1" customFormat="1" spans="2:216">
      <c r="B28207" s="4"/>
      <c r="C28207" s="5"/>
      <c r="D28207" s="6"/>
      <c r="F28207" s="2"/>
      <c r="HB28207" s="7"/>
      <c r="HC28207" s="7"/>
      <c r="HD28207" s="7"/>
      <c r="HE28207" s="7"/>
      <c r="HF28207" s="7"/>
      <c r="HG28207" s="7"/>
      <c r="HH28207" s="7"/>
    </row>
    <row r="28208" s="1" customFormat="1" spans="2:216">
      <c r="B28208" s="4"/>
      <c r="C28208" s="5"/>
      <c r="D28208" s="6"/>
      <c r="F28208" s="2"/>
      <c r="HB28208" s="7"/>
      <c r="HC28208" s="7"/>
      <c r="HD28208" s="7"/>
      <c r="HE28208" s="7"/>
      <c r="HF28208" s="7"/>
      <c r="HG28208" s="7"/>
      <c r="HH28208" s="7"/>
    </row>
    <row r="28209" s="1" customFormat="1" spans="2:216">
      <c r="B28209" s="4"/>
      <c r="C28209" s="5"/>
      <c r="D28209" s="6"/>
      <c r="F28209" s="2"/>
      <c r="HB28209" s="7"/>
      <c r="HC28209" s="7"/>
      <c r="HD28209" s="7"/>
      <c r="HE28209" s="7"/>
      <c r="HF28209" s="7"/>
      <c r="HG28209" s="7"/>
      <c r="HH28209" s="7"/>
    </row>
    <row r="28210" s="1" customFormat="1" spans="2:216">
      <c r="B28210" s="4"/>
      <c r="C28210" s="5"/>
      <c r="D28210" s="6"/>
      <c r="F28210" s="2"/>
      <c r="HB28210" s="7"/>
      <c r="HC28210" s="7"/>
      <c r="HD28210" s="7"/>
      <c r="HE28210" s="7"/>
      <c r="HF28210" s="7"/>
      <c r="HG28210" s="7"/>
      <c r="HH28210" s="7"/>
    </row>
    <row r="28211" s="1" customFormat="1" spans="2:216">
      <c r="B28211" s="4"/>
      <c r="C28211" s="5"/>
      <c r="D28211" s="6"/>
      <c r="F28211" s="2"/>
      <c r="HB28211" s="7"/>
      <c r="HC28211" s="7"/>
      <c r="HD28211" s="7"/>
      <c r="HE28211" s="7"/>
      <c r="HF28211" s="7"/>
      <c r="HG28211" s="7"/>
      <c r="HH28211" s="7"/>
    </row>
    <row r="28212" s="1" customFormat="1" spans="2:216">
      <c r="B28212" s="4"/>
      <c r="C28212" s="5"/>
      <c r="D28212" s="6"/>
      <c r="F28212" s="2"/>
      <c r="HB28212" s="7"/>
      <c r="HC28212" s="7"/>
      <c r="HD28212" s="7"/>
      <c r="HE28212" s="7"/>
      <c r="HF28212" s="7"/>
      <c r="HG28212" s="7"/>
      <c r="HH28212" s="7"/>
    </row>
    <row r="28213" s="1" customFormat="1" spans="2:216">
      <c r="B28213" s="4"/>
      <c r="C28213" s="5"/>
      <c r="D28213" s="6"/>
      <c r="F28213" s="2"/>
      <c r="HB28213" s="7"/>
      <c r="HC28213" s="7"/>
      <c r="HD28213" s="7"/>
      <c r="HE28213" s="7"/>
      <c r="HF28213" s="7"/>
      <c r="HG28213" s="7"/>
      <c r="HH28213" s="7"/>
    </row>
    <row r="28214" s="1" customFormat="1" spans="2:216">
      <c r="B28214" s="4"/>
      <c r="C28214" s="5"/>
      <c r="D28214" s="6"/>
      <c r="F28214" s="2"/>
      <c r="HB28214" s="7"/>
      <c r="HC28214" s="7"/>
      <c r="HD28214" s="7"/>
      <c r="HE28214" s="7"/>
      <c r="HF28214" s="7"/>
      <c r="HG28214" s="7"/>
      <c r="HH28214" s="7"/>
    </row>
    <row r="28215" s="1" customFormat="1" spans="2:216">
      <c r="B28215" s="4"/>
      <c r="C28215" s="5"/>
      <c r="D28215" s="6"/>
      <c r="F28215" s="2"/>
      <c r="HB28215" s="7"/>
      <c r="HC28215" s="7"/>
      <c r="HD28215" s="7"/>
      <c r="HE28215" s="7"/>
      <c r="HF28215" s="7"/>
      <c r="HG28215" s="7"/>
      <c r="HH28215" s="7"/>
    </row>
    <row r="28216" s="1" customFormat="1" spans="2:216">
      <c r="B28216" s="4"/>
      <c r="C28216" s="5"/>
      <c r="D28216" s="6"/>
      <c r="F28216" s="2"/>
      <c r="HB28216" s="7"/>
      <c r="HC28216" s="7"/>
      <c r="HD28216" s="7"/>
      <c r="HE28216" s="7"/>
      <c r="HF28216" s="7"/>
      <c r="HG28216" s="7"/>
      <c r="HH28216" s="7"/>
    </row>
    <row r="28217" s="1" customFormat="1" spans="2:216">
      <c r="B28217" s="4"/>
      <c r="C28217" s="5"/>
      <c r="D28217" s="6"/>
      <c r="F28217" s="2"/>
      <c r="HB28217" s="7"/>
      <c r="HC28217" s="7"/>
      <c r="HD28217" s="7"/>
      <c r="HE28217" s="7"/>
      <c r="HF28217" s="7"/>
      <c r="HG28217" s="7"/>
      <c r="HH28217" s="7"/>
    </row>
    <row r="28218" s="1" customFormat="1" spans="2:216">
      <c r="B28218" s="4"/>
      <c r="C28218" s="5"/>
      <c r="D28218" s="6"/>
      <c r="F28218" s="2"/>
      <c r="HB28218" s="7"/>
      <c r="HC28218" s="7"/>
      <c r="HD28218" s="7"/>
      <c r="HE28218" s="7"/>
      <c r="HF28218" s="7"/>
      <c r="HG28218" s="7"/>
      <c r="HH28218" s="7"/>
    </row>
    <row r="28219" s="1" customFormat="1" spans="2:216">
      <c r="B28219" s="4"/>
      <c r="C28219" s="5"/>
      <c r="D28219" s="6"/>
      <c r="F28219" s="2"/>
      <c r="HB28219" s="7"/>
      <c r="HC28219" s="7"/>
      <c r="HD28219" s="7"/>
      <c r="HE28219" s="7"/>
      <c r="HF28219" s="7"/>
      <c r="HG28219" s="7"/>
      <c r="HH28219" s="7"/>
    </row>
    <row r="28220" s="1" customFormat="1" spans="2:216">
      <c r="B28220" s="4"/>
      <c r="C28220" s="5"/>
      <c r="D28220" s="6"/>
      <c r="F28220" s="2"/>
      <c r="HB28220" s="7"/>
      <c r="HC28220" s="7"/>
      <c r="HD28220" s="7"/>
      <c r="HE28220" s="7"/>
      <c r="HF28220" s="7"/>
      <c r="HG28220" s="7"/>
      <c r="HH28220" s="7"/>
    </row>
    <row r="28221" s="1" customFormat="1" spans="2:216">
      <c r="B28221" s="4"/>
      <c r="C28221" s="5"/>
      <c r="D28221" s="6"/>
      <c r="F28221" s="2"/>
      <c r="HB28221" s="7"/>
      <c r="HC28221" s="7"/>
      <c r="HD28221" s="7"/>
      <c r="HE28221" s="7"/>
      <c r="HF28221" s="7"/>
      <c r="HG28221" s="7"/>
      <c r="HH28221" s="7"/>
    </row>
    <row r="28222" s="1" customFormat="1" spans="2:216">
      <c r="B28222" s="4"/>
      <c r="C28222" s="5"/>
      <c r="D28222" s="6"/>
      <c r="F28222" s="2"/>
      <c r="HB28222" s="7"/>
      <c r="HC28222" s="7"/>
      <c r="HD28222" s="7"/>
      <c r="HE28222" s="7"/>
      <c r="HF28222" s="7"/>
      <c r="HG28222" s="7"/>
      <c r="HH28222" s="7"/>
    </row>
    <row r="28223" s="1" customFormat="1" spans="2:216">
      <c r="B28223" s="4"/>
      <c r="C28223" s="5"/>
      <c r="D28223" s="6"/>
      <c r="F28223" s="2"/>
      <c r="HB28223" s="7"/>
      <c r="HC28223" s="7"/>
      <c r="HD28223" s="7"/>
      <c r="HE28223" s="7"/>
      <c r="HF28223" s="7"/>
      <c r="HG28223" s="7"/>
      <c r="HH28223" s="7"/>
    </row>
    <row r="28224" s="1" customFormat="1" spans="2:216">
      <c r="B28224" s="4"/>
      <c r="C28224" s="5"/>
      <c r="D28224" s="6"/>
      <c r="F28224" s="2"/>
      <c r="HB28224" s="7"/>
      <c r="HC28224" s="7"/>
      <c r="HD28224" s="7"/>
      <c r="HE28224" s="7"/>
      <c r="HF28224" s="7"/>
      <c r="HG28224" s="7"/>
      <c r="HH28224" s="7"/>
    </row>
    <row r="28225" s="1" customFormat="1" spans="2:216">
      <c r="B28225" s="4"/>
      <c r="C28225" s="5"/>
      <c r="D28225" s="6"/>
      <c r="F28225" s="2"/>
      <c r="HB28225" s="7"/>
      <c r="HC28225" s="7"/>
      <c r="HD28225" s="7"/>
      <c r="HE28225" s="7"/>
      <c r="HF28225" s="7"/>
      <c r="HG28225" s="7"/>
      <c r="HH28225" s="7"/>
    </row>
    <row r="28226" s="1" customFormat="1" spans="2:216">
      <c r="B28226" s="4"/>
      <c r="C28226" s="5"/>
      <c r="D28226" s="6"/>
      <c r="F28226" s="2"/>
      <c r="HB28226" s="7"/>
      <c r="HC28226" s="7"/>
      <c r="HD28226" s="7"/>
      <c r="HE28226" s="7"/>
      <c r="HF28226" s="7"/>
      <c r="HG28226" s="7"/>
      <c r="HH28226" s="7"/>
    </row>
    <row r="28227" s="1" customFormat="1" spans="2:216">
      <c r="B28227" s="4"/>
      <c r="C28227" s="5"/>
      <c r="D28227" s="6"/>
      <c r="F28227" s="2"/>
      <c r="HB28227" s="7"/>
      <c r="HC28227" s="7"/>
      <c r="HD28227" s="7"/>
      <c r="HE28227" s="7"/>
      <c r="HF28227" s="7"/>
      <c r="HG28227" s="7"/>
      <c r="HH28227" s="7"/>
    </row>
    <row r="28228" s="1" customFormat="1" spans="2:216">
      <c r="B28228" s="4"/>
      <c r="C28228" s="5"/>
      <c r="D28228" s="6"/>
      <c r="F28228" s="2"/>
      <c r="HB28228" s="7"/>
      <c r="HC28228" s="7"/>
      <c r="HD28228" s="7"/>
      <c r="HE28228" s="7"/>
      <c r="HF28228" s="7"/>
      <c r="HG28228" s="7"/>
      <c r="HH28228" s="7"/>
    </row>
    <row r="28229" s="1" customFormat="1" spans="2:216">
      <c r="B28229" s="4"/>
      <c r="C28229" s="5"/>
      <c r="D28229" s="6"/>
      <c r="F28229" s="2"/>
      <c r="HB28229" s="7"/>
      <c r="HC28229" s="7"/>
      <c r="HD28229" s="7"/>
      <c r="HE28229" s="7"/>
      <c r="HF28229" s="7"/>
      <c r="HG28229" s="7"/>
      <c r="HH28229" s="7"/>
    </row>
    <row r="28230" s="1" customFormat="1" spans="2:216">
      <c r="B28230" s="4"/>
      <c r="C28230" s="5"/>
      <c r="D28230" s="6"/>
      <c r="F28230" s="2"/>
      <c r="HB28230" s="7"/>
      <c r="HC28230" s="7"/>
      <c r="HD28230" s="7"/>
      <c r="HE28230" s="7"/>
      <c r="HF28230" s="7"/>
      <c r="HG28230" s="7"/>
      <c r="HH28230" s="7"/>
    </row>
    <row r="28231" s="1" customFormat="1" spans="2:216">
      <c r="B28231" s="4"/>
      <c r="C28231" s="5"/>
      <c r="D28231" s="6"/>
      <c r="F28231" s="2"/>
      <c r="HB28231" s="7"/>
      <c r="HC28231" s="7"/>
      <c r="HD28231" s="7"/>
      <c r="HE28231" s="7"/>
      <c r="HF28231" s="7"/>
      <c r="HG28231" s="7"/>
      <c r="HH28231" s="7"/>
    </row>
    <row r="28232" s="1" customFormat="1" spans="2:216">
      <c r="B28232" s="4"/>
      <c r="C28232" s="5"/>
      <c r="D28232" s="6"/>
      <c r="F28232" s="2"/>
      <c r="HB28232" s="7"/>
      <c r="HC28232" s="7"/>
      <c r="HD28232" s="7"/>
      <c r="HE28232" s="7"/>
      <c r="HF28232" s="7"/>
      <c r="HG28232" s="7"/>
      <c r="HH28232" s="7"/>
    </row>
    <row r="28233" s="1" customFormat="1" spans="2:216">
      <c r="B28233" s="4"/>
      <c r="C28233" s="5"/>
      <c r="D28233" s="6"/>
      <c r="F28233" s="2"/>
      <c r="HB28233" s="7"/>
      <c r="HC28233" s="7"/>
      <c r="HD28233" s="7"/>
      <c r="HE28233" s="7"/>
      <c r="HF28233" s="7"/>
      <c r="HG28233" s="7"/>
      <c r="HH28233" s="7"/>
    </row>
    <row r="28234" s="1" customFormat="1" spans="2:216">
      <c r="B28234" s="4"/>
      <c r="C28234" s="5"/>
      <c r="D28234" s="6"/>
      <c r="F28234" s="2"/>
      <c r="HB28234" s="7"/>
      <c r="HC28234" s="7"/>
      <c r="HD28234" s="7"/>
      <c r="HE28234" s="7"/>
      <c r="HF28234" s="7"/>
      <c r="HG28234" s="7"/>
      <c r="HH28234" s="7"/>
    </row>
    <row r="28235" s="1" customFormat="1" spans="2:216">
      <c r="B28235" s="4"/>
      <c r="C28235" s="5"/>
      <c r="D28235" s="6"/>
      <c r="F28235" s="2"/>
      <c r="HB28235" s="7"/>
      <c r="HC28235" s="7"/>
      <c r="HD28235" s="7"/>
      <c r="HE28235" s="7"/>
      <c r="HF28235" s="7"/>
      <c r="HG28235" s="7"/>
      <c r="HH28235" s="7"/>
    </row>
    <row r="28236" s="1" customFormat="1" spans="2:216">
      <c r="B28236" s="4"/>
      <c r="C28236" s="5"/>
      <c r="D28236" s="6"/>
      <c r="F28236" s="2"/>
      <c r="HB28236" s="7"/>
      <c r="HC28236" s="7"/>
      <c r="HD28236" s="7"/>
      <c r="HE28236" s="7"/>
      <c r="HF28236" s="7"/>
      <c r="HG28236" s="7"/>
      <c r="HH28236" s="7"/>
    </row>
    <row r="28237" s="1" customFormat="1" spans="2:216">
      <c r="B28237" s="4"/>
      <c r="C28237" s="5"/>
      <c r="D28237" s="6"/>
      <c r="F28237" s="2"/>
      <c r="HB28237" s="7"/>
      <c r="HC28237" s="7"/>
      <c r="HD28237" s="7"/>
      <c r="HE28237" s="7"/>
      <c r="HF28237" s="7"/>
      <c r="HG28237" s="7"/>
      <c r="HH28237" s="7"/>
    </row>
    <row r="28238" s="1" customFormat="1" spans="2:216">
      <c r="B28238" s="4"/>
      <c r="C28238" s="5"/>
      <c r="D28238" s="6"/>
      <c r="F28238" s="2"/>
      <c r="HB28238" s="7"/>
      <c r="HC28238" s="7"/>
      <c r="HD28238" s="7"/>
      <c r="HE28238" s="7"/>
      <c r="HF28238" s="7"/>
      <c r="HG28238" s="7"/>
      <c r="HH28238" s="7"/>
    </row>
    <row r="28239" s="1" customFormat="1" spans="2:216">
      <c r="B28239" s="4"/>
      <c r="C28239" s="5"/>
      <c r="D28239" s="6"/>
      <c r="F28239" s="2"/>
      <c r="HB28239" s="7"/>
      <c r="HC28239" s="7"/>
      <c r="HD28239" s="7"/>
      <c r="HE28239" s="7"/>
      <c r="HF28239" s="7"/>
      <c r="HG28239" s="7"/>
      <c r="HH28239" s="7"/>
    </row>
    <row r="28240" s="1" customFormat="1" spans="2:216">
      <c r="B28240" s="4"/>
      <c r="C28240" s="5"/>
      <c r="D28240" s="6"/>
      <c r="F28240" s="2"/>
      <c r="HB28240" s="7"/>
      <c r="HC28240" s="7"/>
      <c r="HD28240" s="7"/>
      <c r="HE28240" s="7"/>
      <c r="HF28240" s="7"/>
      <c r="HG28240" s="7"/>
      <c r="HH28240" s="7"/>
    </row>
    <row r="28241" s="1" customFormat="1" spans="2:216">
      <c r="B28241" s="4"/>
      <c r="C28241" s="5"/>
      <c r="D28241" s="6"/>
      <c r="F28241" s="2"/>
      <c r="HB28241" s="7"/>
      <c r="HC28241" s="7"/>
      <c r="HD28241" s="7"/>
      <c r="HE28241" s="7"/>
      <c r="HF28241" s="7"/>
      <c r="HG28241" s="7"/>
      <c r="HH28241" s="7"/>
    </row>
    <row r="28242" s="1" customFormat="1" spans="2:216">
      <c r="B28242" s="4"/>
      <c r="C28242" s="5"/>
      <c r="D28242" s="6"/>
      <c r="F28242" s="2"/>
      <c r="HB28242" s="7"/>
      <c r="HC28242" s="7"/>
      <c r="HD28242" s="7"/>
      <c r="HE28242" s="7"/>
      <c r="HF28242" s="7"/>
      <c r="HG28242" s="7"/>
      <c r="HH28242" s="7"/>
    </row>
    <row r="28243" s="1" customFormat="1" spans="2:216">
      <c r="B28243" s="4"/>
      <c r="C28243" s="5"/>
      <c r="D28243" s="6"/>
      <c r="F28243" s="2"/>
      <c r="HB28243" s="7"/>
      <c r="HC28243" s="7"/>
      <c r="HD28243" s="7"/>
      <c r="HE28243" s="7"/>
      <c r="HF28243" s="7"/>
      <c r="HG28243" s="7"/>
      <c r="HH28243" s="7"/>
    </row>
    <row r="28244" s="1" customFormat="1" spans="2:216">
      <c r="B28244" s="4"/>
      <c r="C28244" s="5"/>
      <c r="D28244" s="6"/>
      <c r="F28244" s="2"/>
      <c r="HB28244" s="7"/>
      <c r="HC28244" s="7"/>
      <c r="HD28244" s="7"/>
      <c r="HE28244" s="7"/>
      <c r="HF28244" s="7"/>
      <c r="HG28244" s="7"/>
      <c r="HH28244" s="7"/>
    </row>
    <row r="28245" s="1" customFormat="1" spans="2:216">
      <c r="B28245" s="4"/>
      <c r="C28245" s="5"/>
      <c r="D28245" s="6"/>
      <c r="F28245" s="2"/>
      <c r="HB28245" s="7"/>
      <c r="HC28245" s="7"/>
      <c r="HD28245" s="7"/>
      <c r="HE28245" s="7"/>
      <c r="HF28245" s="7"/>
      <c r="HG28245" s="7"/>
      <c r="HH28245" s="7"/>
    </row>
    <row r="28246" s="1" customFormat="1" spans="2:216">
      <c r="B28246" s="4"/>
      <c r="C28246" s="5"/>
      <c r="D28246" s="6"/>
      <c r="F28246" s="2"/>
      <c r="HB28246" s="7"/>
      <c r="HC28246" s="7"/>
      <c r="HD28246" s="7"/>
      <c r="HE28246" s="7"/>
      <c r="HF28246" s="7"/>
      <c r="HG28246" s="7"/>
      <c r="HH28246" s="7"/>
    </row>
    <row r="28247" s="1" customFormat="1" spans="2:216">
      <c r="B28247" s="4"/>
      <c r="C28247" s="5"/>
      <c r="D28247" s="6"/>
      <c r="F28247" s="2"/>
      <c r="HB28247" s="7"/>
      <c r="HC28247" s="7"/>
      <c r="HD28247" s="7"/>
      <c r="HE28247" s="7"/>
      <c r="HF28247" s="7"/>
      <c r="HG28247" s="7"/>
      <c r="HH28247" s="7"/>
    </row>
    <row r="28248" s="1" customFormat="1" spans="2:216">
      <c r="B28248" s="4"/>
      <c r="C28248" s="5"/>
      <c r="D28248" s="6"/>
      <c r="F28248" s="2"/>
      <c r="HB28248" s="7"/>
      <c r="HC28248" s="7"/>
      <c r="HD28248" s="7"/>
      <c r="HE28248" s="7"/>
      <c r="HF28248" s="7"/>
      <c r="HG28248" s="7"/>
      <c r="HH28248" s="7"/>
    </row>
    <row r="28249" s="1" customFormat="1" spans="2:216">
      <c r="B28249" s="4"/>
      <c r="C28249" s="5"/>
      <c r="D28249" s="6"/>
      <c r="F28249" s="2"/>
      <c r="HB28249" s="7"/>
      <c r="HC28249" s="7"/>
      <c r="HD28249" s="7"/>
      <c r="HE28249" s="7"/>
      <c r="HF28249" s="7"/>
      <c r="HG28249" s="7"/>
      <c r="HH28249" s="7"/>
    </row>
    <row r="28250" s="1" customFormat="1" spans="2:216">
      <c r="B28250" s="4"/>
      <c r="C28250" s="5"/>
      <c r="D28250" s="6"/>
      <c r="F28250" s="2"/>
      <c r="HB28250" s="7"/>
      <c r="HC28250" s="7"/>
      <c r="HD28250" s="7"/>
      <c r="HE28250" s="7"/>
      <c r="HF28250" s="7"/>
      <c r="HG28250" s="7"/>
      <c r="HH28250" s="7"/>
    </row>
    <row r="28251" s="1" customFormat="1" spans="2:216">
      <c r="B28251" s="4"/>
      <c r="C28251" s="5"/>
      <c r="D28251" s="6"/>
      <c r="F28251" s="2"/>
      <c r="HB28251" s="7"/>
      <c r="HC28251" s="7"/>
      <c r="HD28251" s="7"/>
      <c r="HE28251" s="7"/>
      <c r="HF28251" s="7"/>
      <c r="HG28251" s="7"/>
      <c r="HH28251" s="7"/>
    </row>
    <row r="28252" s="1" customFormat="1" spans="2:216">
      <c r="B28252" s="4"/>
      <c r="C28252" s="5"/>
      <c r="D28252" s="6"/>
      <c r="F28252" s="2"/>
      <c r="HB28252" s="7"/>
      <c r="HC28252" s="7"/>
      <c r="HD28252" s="7"/>
      <c r="HE28252" s="7"/>
      <c r="HF28252" s="7"/>
      <c r="HG28252" s="7"/>
      <c r="HH28252" s="7"/>
    </row>
    <row r="28253" s="1" customFormat="1" spans="2:216">
      <c r="B28253" s="4"/>
      <c r="C28253" s="5"/>
      <c r="D28253" s="6"/>
      <c r="F28253" s="2"/>
      <c r="HB28253" s="7"/>
      <c r="HC28253" s="7"/>
      <c r="HD28253" s="7"/>
      <c r="HE28253" s="7"/>
      <c r="HF28253" s="7"/>
      <c r="HG28253" s="7"/>
      <c r="HH28253" s="7"/>
    </row>
    <row r="28254" s="1" customFormat="1" spans="2:216">
      <c r="B28254" s="4"/>
      <c r="C28254" s="5"/>
      <c r="D28254" s="6"/>
      <c r="F28254" s="2"/>
      <c r="HB28254" s="7"/>
      <c r="HC28254" s="7"/>
      <c r="HD28254" s="7"/>
      <c r="HE28254" s="7"/>
      <c r="HF28254" s="7"/>
      <c r="HG28254" s="7"/>
      <c r="HH28254" s="7"/>
    </row>
    <row r="28255" s="1" customFormat="1" spans="2:216">
      <c r="B28255" s="4"/>
      <c r="C28255" s="5"/>
      <c r="D28255" s="6"/>
      <c r="F28255" s="2"/>
      <c r="HB28255" s="7"/>
      <c r="HC28255" s="7"/>
      <c r="HD28255" s="7"/>
      <c r="HE28255" s="7"/>
      <c r="HF28255" s="7"/>
      <c r="HG28255" s="7"/>
      <c r="HH28255" s="7"/>
    </row>
    <row r="28256" s="1" customFormat="1" spans="2:216">
      <c r="B28256" s="4"/>
      <c r="C28256" s="5"/>
      <c r="D28256" s="6"/>
      <c r="F28256" s="2"/>
      <c r="HB28256" s="7"/>
      <c r="HC28256" s="7"/>
      <c r="HD28256" s="7"/>
      <c r="HE28256" s="7"/>
      <c r="HF28256" s="7"/>
      <c r="HG28256" s="7"/>
      <c r="HH28256" s="7"/>
    </row>
    <row r="28257" s="1" customFormat="1" spans="2:216">
      <c r="B28257" s="4"/>
      <c r="C28257" s="5"/>
      <c r="D28257" s="6"/>
      <c r="F28257" s="2"/>
      <c r="HB28257" s="7"/>
      <c r="HC28257" s="7"/>
      <c r="HD28257" s="7"/>
      <c r="HE28257" s="7"/>
      <c r="HF28257" s="7"/>
      <c r="HG28257" s="7"/>
      <c r="HH28257" s="7"/>
    </row>
    <row r="28258" s="1" customFormat="1" spans="2:216">
      <c r="B28258" s="4"/>
      <c r="C28258" s="5"/>
      <c r="D28258" s="6"/>
      <c r="F28258" s="2"/>
      <c r="HB28258" s="7"/>
      <c r="HC28258" s="7"/>
      <c r="HD28258" s="7"/>
      <c r="HE28258" s="7"/>
      <c r="HF28258" s="7"/>
      <c r="HG28258" s="7"/>
      <c r="HH28258" s="7"/>
    </row>
    <row r="28259" s="1" customFormat="1" spans="2:216">
      <c r="B28259" s="4"/>
      <c r="C28259" s="5"/>
      <c r="D28259" s="6"/>
      <c r="F28259" s="2"/>
      <c r="HB28259" s="7"/>
      <c r="HC28259" s="7"/>
      <c r="HD28259" s="7"/>
      <c r="HE28259" s="7"/>
      <c r="HF28259" s="7"/>
      <c r="HG28259" s="7"/>
      <c r="HH28259" s="7"/>
    </row>
    <row r="28260" s="1" customFormat="1" spans="2:216">
      <c r="B28260" s="4"/>
      <c r="C28260" s="5"/>
      <c r="D28260" s="6"/>
      <c r="F28260" s="2"/>
      <c r="HB28260" s="7"/>
      <c r="HC28260" s="7"/>
      <c r="HD28260" s="7"/>
      <c r="HE28260" s="7"/>
      <c r="HF28260" s="7"/>
      <c r="HG28260" s="7"/>
      <c r="HH28260" s="7"/>
    </row>
    <row r="28261" s="1" customFormat="1" spans="2:216">
      <c r="B28261" s="4"/>
      <c r="C28261" s="5"/>
      <c r="D28261" s="6"/>
      <c r="F28261" s="2"/>
      <c r="HB28261" s="7"/>
      <c r="HC28261" s="7"/>
      <c r="HD28261" s="7"/>
      <c r="HE28261" s="7"/>
      <c r="HF28261" s="7"/>
      <c r="HG28261" s="7"/>
      <c r="HH28261" s="7"/>
    </row>
    <row r="28262" s="1" customFormat="1" spans="2:216">
      <c r="B28262" s="4"/>
      <c r="C28262" s="5"/>
      <c r="D28262" s="6"/>
      <c r="F28262" s="2"/>
      <c r="HB28262" s="7"/>
      <c r="HC28262" s="7"/>
      <c r="HD28262" s="7"/>
      <c r="HE28262" s="7"/>
      <c r="HF28262" s="7"/>
      <c r="HG28262" s="7"/>
      <c r="HH28262" s="7"/>
    </row>
    <row r="28263" s="1" customFormat="1" spans="2:216">
      <c r="B28263" s="4"/>
      <c r="C28263" s="5"/>
      <c r="D28263" s="6"/>
      <c r="F28263" s="2"/>
      <c r="HB28263" s="7"/>
      <c r="HC28263" s="7"/>
      <c r="HD28263" s="7"/>
      <c r="HE28263" s="7"/>
      <c r="HF28263" s="7"/>
      <c r="HG28263" s="7"/>
      <c r="HH28263" s="7"/>
    </row>
    <row r="28264" s="1" customFormat="1" spans="2:216">
      <c r="B28264" s="4"/>
      <c r="C28264" s="5"/>
      <c r="D28264" s="6"/>
      <c r="F28264" s="2"/>
      <c r="HB28264" s="7"/>
      <c r="HC28264" s="7"/>
      <c r="HD28264" s="7"/>
      <c r="HE28264" s="7"/>
      <c r="HF28264" s="7"/>
      <c r="HG28264" s="7"/>
      <c r="HH28264" s="7"/>
    </row>
    <row r="28265" s="1" customFormat="1" spans="2:216">
      <c r="B28265" s="4"/>
      <c r="C28265" s="5"/>
      <c r="D28265" s="6"/>
      <c r="F28265" s="2"/>
      <c r="HB28265" s="7"/>
      <c r="HC28265" s="7"/>
      <c r="HD28265" s="7"/>
      <c r="HE28265" s="7"/>
      <c r="HF28265" s="7"/>
      <c r="HG28265" s="7"/>
      <c r="HH28265" s="7"/>
    </row>
    <row r="28266" s="1" customFormat="1" spans="2:216">
      <c r="B28266" s="4"/>
      <c r="C28266" s="5"/>
      <c r="D28266" s="6"/>
      <c r="F28266" s="2"/>
      <c r="HB28266" s="7"/>
      <c r="HC28266" s="7"/>
      <c r="HD28266" s="7"/>
      <c r="HE28266" s="7"/>
      <c r="HF28266" s="7"/>
      <c r="HG28266" s="7"/>
      <c r="HH28266" s="7"/>
    </row>
    <row r="28267" s="1" customFormat="1" spans="2:216">
      <c r="B28267" s="4"/>
      <c r="C28267" s="5"/>
      <c r="D28267" s="6"/>
      <c r="F28267" s="2"/>
      <c r="HB28267" s="7"/>
      <c r="HC28267" s="7"/>
      <c r="HD28267" s="7"/>
      <c r="HE28267" s="7"/>
      <c r="HF28267" s="7"/>
      <c r="HG28267" s="7"/>
      <c r="HH28267" s="7"/>
    </row>
    <row r="28268" s="1" customFormat="1" spans="2:216">
      <c r="B28268" s="4"/>
      <c r="C28268" s="5"/>
      <c r="D28268" s="6"/>
      <c r="F28268" s="2"/>
      <c r="HB28268" s="7"/>
      <c r="HC28268" s="7"/>
      <c r="HD28268" s="7"/>
      <c r="HE28268" s="7"/>
      <c r="HF28268" s="7"/>
      <c r="HG28268" s="7"/>
      <c r="HH28268" s="7"/>
    </row>
    <row r="28269" s="1" customFormat="1" spans="2:216">
      <c r="B28269" s="4"/>
      <c r="C28269" s="5"/>
      <c r="D28269" s="6"/>
      <c r="F28269" s="2"/>
      <c r="HB28269" s="7"/>
      <c r="HC28269" s="7"/>
      <c r="HD28269" s="7"/>
      <c r="HE28269" s="7"/>
      <c r="HF28269" s="7"/>
      <c r="HG28269" s="7"/>
      <c r="HH28269" s="7"/>
    </row>
    <row r="28270" s="1" customFormat="1" spans="2:216">
      <c r="B28270" s="4"/>
      <c r="C28270" s="5"/>
      <c r="D28270" s="6"/>
      <c r="F28270" s="2"/>
      <c r="HB28270" s="7"/>
      <c r="HC28270" s="7"/>
      <c r="HD28270" s="7"/>
      <c r="HE28270" s="7"/>
      <c r="HF28270" s="7"/>
      <c r="HG28270" s="7"/>
      <c r="HH28270" s="7"/>
    </row>
    <row r="28271" s="1" customFormat="1" spans="2:216">
      <c r="B28271" s="4"/>
      <c r="C28271" s="5"/>
      <c r="D28271" s="6"/>
      <c r="F28271" s="2"/>
      <c r="HB28271" s="7"/>
      <c r="HC28271" s="7"/>
      <c r="HD28271" s="7"/>
      <c r="HE28271" s="7"/>
      <c r="HF28271" s="7"/>
      <c r="HG28271" s="7"/>
      <c r="HH28271" s="7"/>
    </row>
    <row r="28272" s="1" customFormat="1" spans="2:216">
      <c r="B28272" s="4"/>
      <c r="C28272" s="5"/>
      <c r="D28272" s="6"/>
      <c r="F28272" s="2"/>
      <c r="HB28272" s="7"/>
      <c r="HC28272" s="7"/>
      <c r="HD28272" s="7"/>
      <c r="HE28272" s="7"/>
      <c r="HF28272" s="7"/>
      <c r="HG28272" s="7"/>
      <c r="HH28272" s="7"/>
    </row>
    <row r="28273" s="1" customFormat="1" spans="2:216">
      <c r="B28273" s="4"/>
      <c r="C28273" s="5"/>
      <c r="D28273" s="6"/>
      <c r="F28273" s="2"/>
      <c r="HB28273" s="7"/>
      <c r="HC28273" s="7"/>
      <c r="HD28273" s="7"/>
      <c r="HE28273" s="7"/>
      <c r="HF28273" s="7"/>
      <c r="HG28273" s="7"/>
      <c r="HH28273" s="7"/>
    </row>
    <row r="28274" s="1" customFormat="1" spans="2:216">
      <c r="B28274" s="4"/>
      <c r="C28274" s="5"/>
      <c r="D28274" s="6"/>
      <c r="F28274" s="2"/>
      <c r="HB28274" s="7"/>
      <c r="HC28274" s="7"/>
      <c r="HD28274" s="7"/>
      <c r="HE28274" s="7"/>
      <c r="HF28274" s="7"/>
      <c r="HG28274" s="7"/>
      <c r="HH28274" s="7"/>
    </row>
    <row r="28275" s="1" customFormat="1" spans="2:216">
      <c r="B28275" s="4"/>
      <c r="C28275" s="5"/>
      <c r="D28275" s="6"/>
      <c r="F28275" s="2"/>
      <c r="HB28275" s="7"/>
      <c r="HC28275" s="7"/>
      <c r="HD28275" s="7"/>
      <c r="HE28275" s="7"/>
      <c r="HF28275" s="7"/>
      <c r="HG28275" s="7"/>
      <c r="HH28275" s="7"/>
    </row>
    <row r="28276" s="1" customFormat="1" spans="2:216">
      <c r="B28276" s="4"/>
      <c r="C28276" s="5"/>
      <c r="D28276" s="6"/>
      <c r="F28276" s="2"/>
      <c r="HB28276" s="7"/>
      <c r="HC28276" s="7"/>
      <c r="HD28276" s="7"/>
      <c r="HE28276" s="7"/>
      <c r="HF28276" s="7"/>
      <c r="HG28276" s="7"/>
      <c r="HH28276" s="7"/>
    </row>
    <row r="28277" s="1" customFormat="1" spans="2:216">
      <c r="B28277" s="4"/>
      <c r="C28277" s="5"/>
      <c r="D28277" s="6"/>
      <c r="F28277" s="2"/>
      <c r="HB28277" s="7"/>
      <c r="HC28277" s="7"/>
      <c r="HD28277" s="7"/>
      <c r="HE28277" s="7"/>
      <c r="HF28277" s="7"/>
      <c r="HG28277" s="7"/>
      <c r="HH28277" s="7"/>
    </row>
    <row r="28278" s="1" customFormat="1" spans="2:216">
      <c r="B28278" s="4"/>
      <c r="C28278" s="5"/>
      <c r="D28278" s="6"/>
      <c r="F28278" s="2"/>
      <c r="HB28278" s="7"/>
      <c r="HC28278" s="7"/>
      <c r="HD28278" s="7"/>
      <c r="HE28278" s="7"/>
      <c r="HF28278" s="7"/>
      <c r="HG28278" s="7"/>
      <c r="HH28278" s="7"/>
    </row>
    <row r="28279" s="1" customFormat="1" spans="2:216">
      <c r="B28279" s="4"/>
      <c r="C28279" s="5"/>
      <c r="D28279" s="6"/>
      <c r="F28279" s="2"/>
      <c r="HB28279" s="7"/>
      <c r="HC28279" s="7"/>
      <c r="HD28279" s="7"/>
      <c r="HE28279" s="7"/>
      <c r="HF28279" s="7"/>
      <c r="HG28279" s="7"/>
      <c r="HH28279" s="7"/>
    </row>
    <row r="28280" s="1" customFormat="1" spans="2:216">
      <c r="B28280" s="4"/>
      <c r="C28280" s="5"/>
      <c r="D28280" s="6"/>
      <c r="F28280" s="2"/>
      <c r="HB28280" s="7"/>
      <c r="HC28280" s="7"/>
      <c r="HD28280" s="7"/>
      <c r="HE28280" s="7"/>
      <c r="HF28280" s="7"/>
      <c r="HG28280" s="7"/>
      <c r="HH28280" s="7"/>
    </row>
    <row r="28281" s="1" customFormat="1" spans="2:216">
      <c r="B28281" s="4"/>
      <c r="C28281" s="5"/>
      <c r="D28281" s="6"/>
      <c r="F28281" s="2"/>
      <c r="HB28281" s="7"/>
      <c r="HC28281" s="7"/>
      <c r="HD28281" s="7"/>
      <c r="HE28281" s="7"/>
      <c r="HF28281" s="7"/>
      <c r="HG28281" s="7"/>
      <c r="HH28281" s="7"/>
    </row>
    <row r="28282" s="1" customFormat="1" spans="2:216">
      <c r="B28282" s="4"/>
      <c r="C28282" s="5"/>
      <c r="D28282" s="6"/>
      <c r="F28282" s="2"/>
      <c r="HB28282" s="7"/>
      <c r="HC28282" s="7"/>
      <c r="HD28282" s="7"/>
      <c r="HE28282" s="7"/>
      <c r="HF28282" s="7"/>
      <c r="HG28282" s="7"/>
      <c r="HH28282" s="7"/>
    </row>
    <row r="28283" s="1" customFormat="1" spans="2:216">
      <c r="B28283" s="4"/>
      <c r="C28283" s="5"/>
      <c r="D28283" s="6"/>
      <c r="F28283" s="2"/>
      <c r="HB28283" s="7"/>
      <c r="HC28283" s="7"/>
      <c r="HD28283" s="7"/>
      <c r="HE28283" s="7"/>
      <c r="HF28283" s="7"/>
      <c r="HG28283" s="7"/>
      <c r="HH28283" s="7"/>
    </row>
    <row r="28284" s="1" customFormat="1" spans="2:216">
      <c r="B28284" s="4"/>
      <c r="C28284" s="5"/>
      <c r="D28284" s="6"/>
      <c r="F28284" s="2"/>
      <c r="HB28284" s="7"/>
      <c r="HC28284" s="7"/>
      <c r="HD28284" s="7"/>
      <c r="HE28284" s="7"/>
      <c r="HF28284" s="7"/>
      <c r="HG28284" s="7"/>
      <c r="HH28284" s="7"/>
    </row>
    <row r="28285" s="1" customFormat="1" spans="2:216">
      <c r="B28285" s="4"/>
      <c r="C28285" s="5"/>
      <c r="D28285" s="6"/>
      <c r="F28285" s="2"/>
      <c r="HB28285" s="7"/>
      <c r="HC28285" s="7"/>
      <c r="HD28285" s="7"/>
      <c r="HE28285" s="7"/>
      <c r="HF28285" s="7"/>
      <c r="HG28285" s="7"/>
      <c r="HH28285" s="7"/>
    </row>
    <row r="28286" s="1" customFormat="1" spans="2:216">
      <c r="B28286" s="4"/>
      <c r="C28286" s="5"/>
      <c r="D28286" s="6"/>
      <c r="F28286" s="2"/>
      <c r="HB28286" s="7"/>
      <c r="HC28286" s="7"/>
      <c r="HD28286" s="7"/>
      <c r="HE28286" s="7"/>
      <c r="HF28286" s="7"/>
      <c r="HG28286" s="7"/>
      <c r="HH28286" s="7"/>
    </row>
    <row r="28287" s="1" customFormat="1" spans="2:216">
      <c r="B28287" s="4"/>
      <c r="C28287" s="5"/>
      <c r="D28287" s="6"/>
      <c r="F28287" s="2"/>
      <c r="HB28287" s="7"/>
      <c r="HC28287" s="7"/>
      <c r="HD28287" s="7"/>
      <c r="HE28287" s="7"/>
      <c r="HF28287" s="7"/>
      <c r="HG28287" s="7"/>
      <c r="HH28287" s="7"/>
    </row>
    <row r="28288" s="1" customFormat="1" spans="2:216">
      <c r="B28288" s="4"/>
      <c r="C28288" s="5"/>
      <c r="D28288" s="6"/>
      <c r="F28288" s="2"/>
      <c r="HB28288" s="7"/>
      <c r="HC28288" s="7"/>
      <c r="HD28288" s="7"/>
      <c r="HE28288" s="7"/>
      <c r="HF28288" s="7"/>
      <c r="HG28288" s="7"/>
      <c r="HH28288" s="7"/>
    </row>
    <row r="28289" s="1" customFormat="1" spans="2:216">
      <c r="B28289" s="4"/>
      <c r="C28289" s="5"/>
      <c r="D28289" s="6"/>
      <c r="F28289" s="2"/>
      <c r="HB28289" s="7"/>
      <c r="HC28289" s="7"/>
      <c r="HD28289" s="7"/>
      <c r="HE28289" s="7"/>
      <c r="HF28289" s="7"/>
      <c r="HG28289" s="7"/>
      <c r="HH28289" s="7"/>
    </row>
    <row r="28290" s="1" customFormat="1" spans="2:216">
      <c r="B28290" s="4"/>
      <c r="C28290" s="5"/>
      <c r="D28290" s="6"/>
      <c r="F28290" s="2"/>
      <c r="HB28290" s="7"/>
      <c r="HC28290" s="7"/>
      <c r="HD28290" s="7"/>
      <c r="HE28290" s="7"/>
      <c r="HF28290" s="7"/>
      <c r="HG28290" s="7"/>
      <c r="HH28290" s="7"/>
    </row>
    <row r="28291" s="1" customFormat="1" spans="2:216">
      <c r="B28291" s="4"/>
      <c r="C28291" s="5"/>
      <c r="D28291" s="6"/>
      <c r="F28291" s="2"/>
      <c r="HB28291" s="7"/>
      <c r="HC28291" s="7"/>
      <c r="HD28291" s="7"/>
      <c r="HE28291" s="7"/>
      <c r="HF28291" s="7"/>
      <c r="HG28291" s="7"/>
      <c r="HH28291" s="7"/>
    </row>
    <row r="28292" s="1" customFormat="1" spans="2:216">
      <c r="B28292" s="4"/>
      <c r="C28292" s="5"/>
      <c r="D28292" s="6"/>
      <c r="F28292" s="2"/>
      <c r="HB28292" s="7"/>
      <c r="HC28292" s="7"/>
      <c r="HD28292" s="7"/>
      <c r="HE28292" s="7"/>
      <c r="HF28292" s="7"/>
      <c r="HG28292" s="7"/>
      <c r="HH28292" s="7"/>
    </row>
    <row r="28293" s="1" customFormat="1" spans="2:216">
      <c r="B28293" s="4"/>
      <c r="C28293" s="5"/>
      <c r="D28293" s="6"/>
      <c r="F28293" s="2"/>
      <c r="HB28293" s="7"/>
      <c r="HC28293" s="7"/>
      <c r="HD28293" s="7"/>
      <c r="HE28293" s="7"/>
      <c r="HF28293" s="7"/>
      <c r="HG28293" s="7"/>
      <c r="HH28293" s="7"/>
    </row>
    <row r="28294" s="1" customFormat="1" spans="2:216">
      <c r="B28294" s="4"/>
      <c r="C28294" s="5"/>
      <c r="D28294" s="6"/>
      <c r="F28294" s="2"/>
      <c r="HB28294" s="7"/>
      <c r="HC28294" s="7"/>
      <c r="HD28294" s="7"/>
      <c r="HE28294" s="7"/>
      <c r="HF28294" s="7"/>
      <c r="HG28294" s="7"/>
      <c r="HH28294" s="7"/>
    </row>
    <row r="28295" s="1" customFormat="1" spans="2:216">
      <c r="B28295" s="4"/>
      <c r="C28295" s="5"/>
      <c r="D28295" s="6"/>
      <c r="F28295" s="2"/>
      <c r="HB28295" s="7"/>
      <c r="HC28295" s="7"/>
      <c r="HD28295" s="7"/>
      <c r="HE28295" s="7"/>
      <c r="HF28295" s="7"/>
      <c r="HG28295" s="7"/>
      <c r="HH28295" s="7"/>
    </row>
    <row r="28296" s="1" customFormat="1" spans="2:216">
      <c r="B28296" s="4"/>
      <c r="C28296" s="5"/>
      <c r="D28296" s="6"/>
      <c r="F28296" s="2"/>
      <c r="HB28296" s="7"/>
      <c r="HC28296" s="7"/>
      <c r="HD28296" s="7"/>
      <c r="HE28296" s="7"/>
      <c r="HF28296" s="7"/>
      <c r="HG28296" s="7"/>
      <c r="HH28296" s="7"/>
    </row>
    <row r="28297" s="1" customFormat="1" spans="2:216">
      <c r="B28297" s="4"/>
      <c r="C28297" s="5"/>
      <c r="D28297" s="6"/>
      <c r="F28297" s="2"/>
      <c r="HB28297" s="7"/>
      <c r="HC28297" s="7"/>
      <c r="HD28297" s="7"/>
      <c r="HE28297" s="7"/>
      <c r="HF28297" s="7"/>
      <c r="HG28297" s="7"/>
      <c r="HH28297" s="7"/>
    </row>
    <row r="28298" s="1" customFormat="1" spans="2:216">
      <c r="B28298" s="4"/>
      <c r="C28298" s="5"/>
      <c r="D28298" s="6"/>
      <c r="F28298" s="2"/>
      <c r="HB28298" s="7"/>
      <c r="HC28298" s="7"/>
      <c r="HD28298" s="7"/>
      <c r="HE28298" s="7"/>
      <c r="HF28298" s="7"/>
      <c r="HG28298" s="7"/>
      <c r="HH28298" s="7"/>
    </row>
    <row r="28299" s="1" customFormat="1" spans="2:216">
      <c r="B28299" s="4"/>
      <c r="C28299" s="5"/>
      <c r="D28299" s="6"/>
      <c r="F28299" s="2"/>
      <c r="HB28299" s="7"/>
      <c r="HC28299" s="7"/>
      <c r="HD28299" s="7"/>
      <c r="HE28299" s="7"/>
      <c r="HF28299" s="7"/>
      <c r="HG28299" s="7"/>
      <c r="HH28299" s="7"/>
    </row>
    <row r="28300" s="1" customFormat="1" spans="2:216">
      <c r="B28300" s="4"/>
      <c r="C28300" s="5"/>
      <c r="D28300" s="6"/>
      <c r="F28300" s="2"/>
      <c r="HB28300" s="7"/>
      <c r="HC28300" s="7"/>
      <c r="HD28300" s="7"/>
      <c r="HE28300" s="7"/>
      <c r="HF28300" s="7"/>
      <c r="HG28300" s="7"/>
      <c r="HH28300" s="7"/>
    </row>
    <row r="28301" s="1" customFormat="1" spans="2:216">
      <c r="B28301" s="4"/>
      <c r="C28301" s="5"/>
      <c r="D28301" s="6"/>
      <c r="F28301" s="2"/>
      <c r="HB28301" s="7"/>
      <c r="HC28301" s="7"/>
      <c r="HD28301" s="7"/>
      <c r="HE28301" s="7"/>
      <c r="HF28301" s="7"/>
      <c r="HG28301" s="7"/>
      <c r="HH28301" s="7"/>
    </row>
    <row r="28302" s="1" customFormat="1" spans="2:216">
      <c r="B28302" s="4"/>
      <c r="C28302" s="5"/>
      <c r="D28302" s="6"/>
      <c r="F28302" s="2"/>
      <c r="HB28302" s="7"/>
      <c r="HC28302" s="7"/>
      <c r="HD28302" s="7"/>
      <c r="HE28302" s="7"/>
      <c r="HF28302" s="7"/>
      <c r="HG28302" s="7"/>
      <c r="HH28302" s="7"/>
    </row>
    <row r="28303" s="1" customFormat="1" spans="2:216">
      <c r="B28303" s="4"/>
      <c r="C28303" s="5"/>
      <c r="D28303" s="6"/>
      <c r="F28303" s="2"/>
      <c r="HB28303" s="7"/>
      <c r="HC28303" s="7"/>
      <c r="HD28303" s="7"/>
      <c r="HE28303" s="7"/>
      <c r="HF28303" s="7"/>
      <c r="HG28303" s="7"/>
      <c r="HH28303" s="7"/>
    </row>
    <row r="28304" s="1" customFormat="1" spans="2:216">
      <c r="B28304" s="4"/>
      <c r="C28304" s="5"/>
      <c r="D28304" s="6"/>
      <c r="F28304" s="2"/>
      <c r="HB28304" s="7"/>
      <c r="HC28304" s="7"/>
      <c r="HD28304" s="7"/>
      <c r="HE28304" s="7"/>
      <c r="HF28304" s="7"/>
      <c r="HG28304" s="7"/>
      <c r="HH28304" s="7"/>
    </row>
    <row r="28305" s="1" customFormat="1" spans="2:216">
      <c r="B28305" s="4"/>
      <c r="C28305" s="5"/>
      <c r="D28305" s="6"/>
      <c r="F28305" s="2"/>
      <c r="HB28305" s="7"/>
      <c r="HC28305" s="7"/>
      <c r="HD28305" s="7"/>
      <c r="HE28305" s="7"/>
      <c r="HF28305" s="7"/>
      <c r="HG28305" s="7"/>
      <c r="HH28305" s="7"/>
    </row>
    <row r="28306" s="1" customFormat="1" spans="2:216">
      <c r="B28306" s="4"/>
      <c r="C28306" s="5"/>
      <c r="D28306" s="6"/>
      <c r="F28306" s="2"/>
      <c r="HB28306" s="7"/>
      <c r="HC28306" s="7"/>
      <c r="HD28306" s="7"/>
      <c r="HE28306" s="7"/>
      <c r="HF28306" s="7"/>
      <c r="HG28306" s="7"/>
      <c r="HH28306" s="7"/>
    </row>
    <row r="28307" s="1" customFormat="1" spans="2:216">
      <c r="B28307" s="4"/>
      <c r="C28307" s="5"/>
      <c r="D28307" s="6"/>
      <c r="F28307" s="2"/>
      <c r="HB28307" s="7"/>
      <c r="HC28307" s="7"/>
      <c r="HD28307" s="7"/>
      <c r="HE28307" s="7"/>
      <c r="HF28307" s="7"/>
      <c r="HG28307" s="7"/>
      <c r="HH28307" s="7"/>
    </row>
    <row r="28308" s="1" customFormat="1" spans="2:216">
      <c r="B28308" s="4"/>
      <c r="C28308" s="5"/>
      <c r="D28308" s="6"/>
      <c r="F28308" s="2"/>
      <c r="HB28308" s="7"/>
      <c r="HC28308" s="7"/>
      <c r="HD28308" s="7"/>
      <c r="HE28308" s="7"/>
      <c r="HF28308" s="7"/>
      <c r="HG28308" s="7"/>
      <c r="HH28308" s="7"/>
    </row>
    <row r="28309" s="1" customFormat="1" spans="2:216">
      <c r="B28309" s="4"/>
      <c r="C28309" s="5"/>
      <c r="D28309" s="6"/>
      <c r="F28309" s="2"/>
      <c r="HB28309" s="7"/>
      <c r="HC28309" s="7"/>
      <c r="HD28309" s="7"/>
      <c r="HE28309" s="7"/>
      <c r="HF28309" s="7"/>
      <c r="HG28309" s="7"/>
      <c r="HH28309" s="7"/>
    </row>
    <row r="28310" s="1" customFormat="1" spans="2:216">
      <c r="B28310" s="4"/>
      <c r="C28310" s="5"/>
      <c r="D28310" s="6"/>
      <c r="F28310" s="2"/>
      <c r="HB28310" s="7"/>
      <c r="HC28310" s="7"/>
      <c r="HD28310" s="7"/>
      <c r="HE28310" s="7"/>
      <c r="HF28310" s="7"/>
      <c r="HG28310" s="7"/>
      <c r="HH28310" s="7"/>
    </row>
    <row r="28311" s="1" customFormat="1" spans="2:216">
      <c r="B28311" s="4"/>
      <c r="C28311" s="5"/>
      <c r="D28311" s="6"/>
      <c r="F28311" s="2"/>
      <c r="HB28311" s="7"/>
      <c r="HC28311" s="7"/>
      <c r="HD28311" s="7"/>
      <c r="HE28311" s="7"/>
      <c r="HF28311" s="7"/>
      <c r="HG28311" s="7"/>
      <c r="HH28311" s="7"/>
    </row>
    <row r="28312" s="1" customFormat="1" spans="2:216">
      <c r="B28312" s="4"/>
      <c r="C28312" s="5"/>
      <c r="D28312" s="6"/>
      <c r="F28312" s="2"/>
      <c r="HB28312" s="7"/>
      <c r="HC28312" s="7"/>
      <c r="HD28312" s="7"/>
      <c r="HE28312" s="7"/>
      <c r="HF28312" s="7"/>
      <c r="HG28312" s="7"/>
      <c r="HH28312" s="7"/>
    </row>
    <row r="28313" s="1" customFormat="1" spans="2:216">
      <c r="B28313" s="4"/>
      <c r="C28313" s="5"/>
      <c r="D28313" s="6"/>
      <c r="F28313" s="2"/>
      <c r="HB28313" s="7"/>
      <c r="HC28313" s="7"/>
      <c r="HD28313" s="7"/>
      <c r="HE28313" s="7"/>
      <c r="HF28313" s="7"/>
      <c r="HG28313" s="7"/>
      <c r="HH28313" s="7"/>
    </row>
    <row r="28314" s="1" customFormat="1" spans="2:216">
      <c r="B28314" s="4"/>
      <c r="C28314" s="5"/>
      <c r="D28314" s="6"/>
      <c r="F28314" s="2"/>
      <c r="HB28314" s="7"/>
      <c r="HC28314" s="7"/>
      <c r="HD28314" s="7"/>
      <c r="HE28314" s="7"/>
      <c r="HF28314" s="7"/>
      <c r="HG28314" s="7"/>
      <c r="HH28314" s="7"/>
    </row>
    <row r="28315" s="1" customFormat="1" spans="2:216">
      <c r="B28315" s="4"/>
      <c r="C28315" s="5"/>
      <c r="D28315" s="6"/>
      <c r="F28315" s="2"/>
      <c r="HB28315" s="7"/>
      <c r="HC28315" s="7"/>
      <c r="HD28315" s="7"/>
      <c r="HE28315" s="7"/>
      <c r="HF28315" s="7"/>
      <c r="HG28315" s="7"/>
      <c r="HH28315" s="7"/>
    </row>
    <row r="28316" s="1" customFormat="1" spans="2:216">
      <c r="B28316" s="4"/>
      <c r="C28316" s="5"/>
      <c r="D28316" s="6"/>
      <c r="F28316" s="2"/>
      <c r="HB28316" s="7"/>
      <c r="HC28316" s="7"/>
      <c r="HD28316" s="7"/>
      <c r="HE28316" s="7"/>
      <c r="HF28316" s="7"/>
      <c r="HG28316" s="7"/>
      <c r="HH28316" s="7"/>
    </row>
    <row r="28317" s="1" customFormat="1" spans="2:216">
      <c r="B28317" s="4"/>
      <c r="C28317" s="5"/>
      <c r="D28317" s="6"/>
      <c r="F28317" s="2"/>
      <c r="HB28317" s="7"/>
      <c r="HC28317" s="7"/>
      <c r="HD28317" s="7"/>
      <c r="HE28317" s="7"/>
      <c r="HF28317" s="7"/>
      <c r="HG28317" s="7"/>
      <c r="HH28317" s="7"/>
    </row>
    <row r="28318" s="1" customFormat="1" spans="2:216">
      <c r="B28318" s="4"/>
      <c r="C28318" s="5"/>
      <c r="D28318" s="6"/>
      <c r="F28318" s="2"/>
      <c r="HB28318" s="7"/>
      <c r="HC28318" s="7"/>
      <c r="HD28318" s="7"/>
      <c r="HE28318" s="7"/>
      <c r="HF28318" s="7"/>
      <c r="HG28318" s="7"/>
      <c r="HH28318" s="7"/>
    </row>
    <row r="28319" s="1" customFormat="1" spans="2:216">
      <c r="B28319" s="4"/>
      <c r="C28319" s="5"/>
      <c r="D28319" s="6"/>
      <c r="F28319" s="2"/>
      <c r="HB28319" s="7"/>
      <c r="HC28319" s="7"/>
      <c r="HD28319" s="7"/>
      <c r="HE28319" s="7"/>
      <c r="HF28319" s="7"/>
      <c r="HG28319" s="7"/>
      <c r="HH28319" s="7"/>
    </row>
    <row r="28320" s="1" customFormat="1" spans="2:216">
      <c r="B28320" s="4"/>
      <c r="C28320" s="5"/>
      <c r="D28320" s="6"/>
      <c r="F28320" s="2"/>
      <c r="HB28320" s="7"/>
      <c r="HC28320" s="7"/>
      <c r="HD28320" s="7"/>
      <c r="HE28320" s="7"/>
      <c r="HF28320" s="7"/>
      <c r="HG28320" s="7"/>
      <c r="HH28320" s="7"/>
    </row>
    <row r="28321" s="1" customFormat="1" spans="2:216">
      <c r="B28321" s="4"/>
      <c r="C28321" s="5"/>
      <c r="D28321" s="6"/>
      <c r="F28321" s="2"/>
      <c r="HB28321" s="7"/>
      <c r="HC28321" s="7"/>
      <c r="HD28321" s="7"/>
      <c r="HE28321" s="7"/>
      <c r="HF28321" s="7"/>
      <c r="HG28321" s="7"/>
      <c r="HH28321" s="7"/>
    </row>
    <row r="28322" s="1" customFormat="1" spans="2:216">
      <c r="B28322" s="4"/>
      <c r="C28322" s="5"/>
      <c r="D28322" s="6"/>
      <c r="F28322" s="2"/>
      <c r="HB28322" s="7"/>
      <c r="HC28322" s="7"/>
      <c r="HD28322" s="7"/>
      <c r="HE28322" s="7"/>
      <c r="HF28322" s="7"/>
      <c r="HG28322" s="7"/>
      <c r="HH28322" s="7"/>
    </row>
    <row r="28323" s="1" customFormat="1" spans="2:216">
      <c r="B28323" s="4"/>
      <c r="C28323" s="5"/>
      <c r="D28323" s="6"/>
      <c r="F28323" s="2"/>
      <c r="HB28323" s="7"/>
      <c r="HC28323" s="7"/>
      <c r="HD28323" s="7"/>
      <c r="HE28323" s="7"/>
      <c r="HF28323" s="7"/>
      <c r="HG28323" s="7"/>
      <c r="HH28323" s="7"/>
    </row>
    <row r="28324" s="1" customFormat="1" spans="2:216">
      <c r="B28324" s="4"/>
      <c r="C28324" s="5"/>
      <c r="D28324" s="6"/>
      <c r="F28324" s="2"/>
      <c r="HB28324" s="7"/>
      <c r="HC28324" s="7"/>
      <c r="HD28324" s="7"/>
      <c r="HE28324" s="7"/>
      <c r="HF28324" s="7"/>
      <c r="HG28324" s="7"/>
      <c r="HH28324" s="7"/>
    </row>
    <row r="28325" s="1" customFormat="1" spans="2:216">
      <c r="B28325" s="4"/>
      <c r="C28325" s="5"/>
      <c r="D28325" s="6"/>
      <c r="F28325" s="2"/>
      <c r="HB28325" s="7"/>
      <c r="HC28325" s="7"/>
      <c r="HD28325" s="7"/>
      <c r="HE28325" s="7"/>
      <c r="HF28325" s="7"/>
      <c r="HG28325" s="7"/>
      <c r="HH28325" s="7"/>
    </row>
    <row r="28326" s="1" customFormat="1" spans="2:216">
      <c r="B28326" s="4"/>
      <c r="C28326" s="5"/>
      <c r="D28326" s="6"/>
      <c r="F28326" s="2"/>
      <c r="HB28326" s="7"/>
      <c r="HC28326" s="7"/>
      <c r="HD28326" s="7"/>
      <c r="HE28326" s="7"/>
      <c r="HF28326" s="7"/>
      <c r="HG28326" s="7"/>
      <c r="HH28326" s="7"/>
    </row>
    <row r="28327" s="1" customFormat="1" spans="2:216">
      <c r="B28327" s="4"/>
      <c r="C28327" s="5"/>
      <c r="D28327" s="6"/>
      <c r="F28327" s="2"/>
      <c r="HB28327" s="7"/>
      <c r="HC28327" s="7"/>
      <c r="HD28327" s="7"/>
      <c r="HE28327" s="7"/>
      <c r="HF28327" s="7"/>
      <c r="HG28327" s="7"/>
      <c r="HH28327" s="7"/>
    </row>
    <row r="28328" s="1" customFormat="1" spans="2:216">
      <c r="B28328" s="4"/>
      <c r="C28328" s="5"/>
      <c r="D28328" s="6"/>
      <c r="F28328" s="2"/>
      <c r="HB28328" s="7"/>
      <c r="HC28328" s="7"/>
      <c r="HD28328" s="7"/>
      <c r="HE28328" s="7"/>
      <c r="HF28328" s="7"/>
      <c r="HG28328" s="7"/>
      <c r="HH28328" s="7"/>
    </row>
    <row r="28329" s="1" customFormat="1" spans="2:216">
      <c r="B28329" s="4"/>
      <c r="C28329" s="5"/>
      <c r="D28329" s="6"/>
      <c r="F28329" s="2"/>
      <c r="HB28329" s="7"/>
      <c r="HC28329" s="7"/>
      <c r="HD28329" s="7"/>
      <c r="HE28329" s="7"/>
      <c r="HF28329" s="7"/>
      <c r="HG28329" s="7"/>
      <c r="HH28329" s="7"/>
    </row>
    <row r="28330" s="1" customFormat="1" spans="2:216">
      <c r="B28330" s="4"/>
      <c r="C28330" s="5"/>
      <c r="D28330" s="6"/>
      <c r="F28330" s="2"/>
      <c r="HB28330" s="7"/>
      <c r="HC28330" s="7"/>
      <c r="HD28330" s="7"/>
      <c r="HE28330" s="7"/>
      <c r="HF28330" s="7"/>
      <c r="HG28330" s="7"/>
      <c r="HH28330" s="7"/>
    </row>
    <row r="28331" s="1" customFormat="1" spans="2:216">
      <c r="B28331" s="4"/>
      <c r="C28331" s="5"/>
      <c r="D28331" s="6"/>
      <c r="F28331" s="2"/>
      <c r="HB28331" s="7"/>
      <c r="HC28331" s="7"/>
      <c r="HD28331" s="7"/>
      <c r="HE28331" s="7"/>
      <c r="HF28331" s="7"/>
      <c r="HG28331" s="7"/>
      <c r="HH28331" s="7"/>
    </row>
    <row r="28332" s="1" customFormat="1" spans="2:216">
      <c r="B28332" s="4"/>
      <c r="C28332" s="5"/>
      <c r="D28332" s="6"/>
      <c r="F28332" s="2"/>
      <c r="HB28332" s="7"/>
      <c r="HC28332" s="7"/>
      <c r="HD28332" s="7"/>
      <c r="HE28332" s="7"/>
      <c r="HF28332" s="7"/>
      <c r="HG28332" s="7"/>
      <c r="HH28332" s="7"/>
    </row>
    <row r="28333" s="1" customFormat="1" spans="2:216">
      <c r="B28333" s="4"/>
      <c r="C28333" s="5"/>
      <c r="D28333" s="6"/>
      <c r="F28333" s="2"/>
      <c r="HB28333" s="7"/>
      <c r="HC28333" s="7"/>
      <c r="HD28333" s="7"/>
      <c r="HE28333" s="7"/>
      <c r="HF28333" s="7"/>
      <c r="HG28333" s="7"/>
      <c r="HH28333" s="7"/>
    </row>
    <row r="28334" s="1" customFormat="1" spans="2:216">
      <c r="B28334" s="4"/>
      <c r="C28334" s="5"/>
      <c r="D28334" s="6"/>
      <c r="F28334" s="2"/>
      <c r="HB28334" s="7"/>
      <c r="HC28334" s="7"/>
      <c r="HD28334" s="7"/>
      <c r="HE28334" s="7"/>
      <c r="HF28334" s="7"/>
      <c r="HG28334" s="7"/>
      <c r="HH28334" s="7"/>
    </row>
    <row r="28335" s="1" customFormat="1" spans="2:216">
      <c r="B28335" s="4"/>
      <c r="C28335" s="5"/>
      <c r="D28335" s="6"/>
      <c r="F28335" s="2"/>
      <c r="HB28335" s="7"/>
      <c r="HC28335" s="7"/>
      <c r="HD28335" s="7"/>
      <c r="HE28335" s="7"/>
      <c r="HF28335" s="7"/>
      <c r="HG28335" s="7"/>
      <c r="HH28335" s="7"/>
    </row>
    <row r="28336" s="1" customFormat="1" spans="2:216">
      <c r="B28336" s="4"/>
      <c r="C28336" s="5"/>
      <c r="D28336" s="6"/>
      <c r="F28336" s="2"/>
      <c r="HB28336" s="7"/>
      <c r="HC28336" s="7"/>
      <c r="HD28336" s="7"/>
      <c r="HE28336" s="7"/>
      <c r="HF28336" s="7"/>
      <c r="HG28336" s="7"/>
      <c r="HH28336" s="7"/>
    </row>
    <row r="28337" s="1" customFormat="1" spans="2:216">
      <c r="B28337" s="4"/>
      <c r="C28337" s="5"/>
      <c r="D28337" s="6"/>
      <c r="F28337" s="2"/>
      <c r="HB28337" s="7"/>
      <c r="HC28337" s="7"/>
      <c r="HD28337" s="7"/>
      <c r="HE28337" s="7"/>
      <c r="HF28337" s="7"/>
      <c r="HG28337" s="7"/>
      <c r="HH28337" s="7"/>
    </row>
    <row r="28338" s="1" customFormat="1" spans="2:216">
      <c r="B28338" s="4"/>
      <c r="C28338" s="5"/>
      <c r="D28338" s="6"/>
      <c r="F28338" s="2"/>
      <c r="HB28338" s="7"/>
      <c r="HC28338" s="7"/>
      <c r="HD28338" s="7"/>
      <c r="HE28338" s="7"/>
      <c r="HF28338" s="7"/>
      <c r="HG28338" s="7"/>
      <c r="HH28338" s="7"/>
    </row>
    <row r="28339" s="1" customFormat="1" spans="2:216">
      <c r="B28339" s="4"/>
      <c r="C28339" s="5"/>
      <c r="D28339" s="6"/>
      <c r="F28339" s="2"/>
      <c r="HB28339" s="7"/>
      <c r="HC28339" s="7"/>
      <c r="HD28339" s="7"/>
      <c r="HE28339" s="7"/>
      <c r="HF28339" s="7"/>
      <c r="HG28339" s="7"/>
      <c r="HH28339" s="7"/>
    </row>
    <row r="28340" s="1" customFormat="1" spans="2:216">
      <c r="B28340" s="4"/>
      <c r="C28340" s="5"/>
      <c r="D28340" s="6"/>
      <c r="F28340" s="2"/>
      <c r="HB28340" s="7"/>
      <c r="HC28340" s="7"/>
      <c r="HD28340" s="7"/>
      <c r="HE28340" s="7"/>
      <c r="HF28340" s="7"/>
      <c r="HG28340" s="7"/>
      <c r="HH28340" s="7"/>
    </row>
    <row r="28341" s="1" customFormat="1" spans="2:216">
      <c r="B28341" s="4"/>
      <c r="C28341" s="5"/>
      <c r="D28341" s="6"/>
      <c r="F28341" s="2"/>
      <c r="HB28341" s="7"/>
      <c r="HC28341" s="7"/>
      <c r="HD28341" s="7"/>
      <c r="HE28341" s="7"/>
      <c r="HF28341" s="7"/>
      <c r="HG28341" s="7"/>
      <c r="HH28341" s="7"/>
    </row>
    <row r="28342" s="1" customFormat="1" spans="2:216">
      <c r="B28342" s="4"/>
      <c r="C28342" s="5"/>
      <c r="D28342" s="6"/>
      <c r="F28342" s="2"/>
      <c r="HB28342" s="7"/>
      <c r="HC28342" s="7"/>
      <c r="HD28342" s="7"/>
      <c r="HE28342" s="7"/>
      <c r="HF28342" s="7"/>
      <c r="HG28342" s="7"/>
      <c r="HH28342" s="7"/>
    </row>
    <row r="28343" s="1" customFormat="1" spans="2:216">
      <c r="B28343" s="4"/>
      <c r="C28343" s="5"/>
      <c r="D28343" s="6"/>
      <c r="F28343" s="2"/>
      <c r="HB28343" s="7"/>
      <c r="HC28343" s="7"/>
      <c r="HD28343" s="7"/>
      <c r="HE28343" s="7"/>
      <c r="HF28343" s="7"/>
      <c r="HG28343" s="7"/>
      <c r="HH28343" s="7"/>
    </row>
    <row r="28344" s="1" customFormat="1" spans="2:216">
      <c r="B28344" s="4"/>
      <c r="C28344" s="5"/>
      <c r="D28344" s="6"/>
      <c r="F28344" s="2"/>
      <c r="HB28344" s="7"/>
      <c r="HC28344" s="7"/>
      <c r="HD28344" s="7"/>
      <c r="HE28344" s="7"/>
      <c r="HF28344" s="7"/>
      <c r="HG28344" s="7"/>
      <c r="HH28344" s="7"/>
    </row>
    <row r="28345" s="1" customFormat="1" spans="2:216">
      <c r="B28345" s="4"/>
      <c r="C28345" s="5"/>
      <c r="D28345" s="6"/>
      <c r="F28345" s="2"/>
      <c r="HB28345" s="7"/>
      <c r="HC28345" s="7"/>
      <c r="HD28345" s="7"/>
      <c r="HE28345" s="7"/>
      <c r="HF28345" s="7"/>
      <c r="HG28345" s="7"/>
      <c r="HH28345" s="7"/>
    </row>
    <row r="28346" s="1" customFormat="1" spans="2:216">
      <c r="B28346" s="4"/>
      <c r="C28346" s="5"/>
      <c r="D28346" s="6"/>
      <c r="F28346" s="2"/>
      <c r="HB28346" s="7"/>
      <c r="HC28346" s="7"/>
      <c r="HD28346" s="7"/>
      <c r="HE28346" s="7"/>
      <c r="HF28346" s="7"/>
      <c r="HG28346" s="7"/>
      <c r="HH28346" s="7"/>
    </row>
    <row r="28347" s="1" customFormat="1" spans="2:216">
      <c r="B28347" s="4"/>
      <c r="C28347" s="5"/>
      <c r="D28347" s="6"/>
      <c r="F28347" s="2"/>
      <c r="HB28347" s="7"/>
      <c r="HC28347" s="7"/>
      <c r="HD28347" s="7"/>
      <c r="HE28347" s="7"/>
      <c r="HF28347" s="7"/>
      <c r="HG28347" s="7"/>
      <c r="HH28347" s="7"/>
    </row>
    <row r="28348" s="1" customFormat="1" spans="2:216">
      <c r="B28348" s="4"/>
      <c r="C28348" s="5"/>
      <c r="D28348" s="6"/>
      <c r="F28348" s="2"/>
      <c r="HB28348" s="7"/>
      <c r="HC28348" s="7"/>
      <c r="HD28348" s="7"/>
      <c r="HE28348" s="7"/>
      <c r="HF28348" s="7"/>
      <c r="HG28348" s="7"/>
      <c r="HH28348" s="7"/>
    </row>
    <row r="28349" s="1" customFormat="1" spans="2:216">
      <c r="B28349" s="4"/>
      <c r="C28349" s="5"/>
      <c r="D28349" s="6"/>
      <c r="F28349" s="2"/>
      <c r="HB28349" s="7"/>
      <c r="HC28349" s="7"/>
      <c r="HD28349" s="7"/>
      <c r="HE28349" s="7"/>
      <c r="HF28349" s="7"/>
      <c r="HG28349" s="7"/>
      <c r="HH28349" s="7"/>
    </row>
    <row r="28350" s="1" customFormat="1" spans="2:216">
      <c r="B28350" s="4"/>
      <c r="C28350" s="5"/>
      <c r="D28350" s="6"/>
      <c r="F28350" s="2"/>
      <c r="HB28350" s="7"/>
      <c r="HC28350" s="7"/>
      <c r="HD28350" s="7"/>
      <c r="HE28350" s="7"/>
      <c r="HF28350" s="7"/>
      <c r="HG28350" s="7"/>
      <c r="HH28350" s="7"/>
    </row>
    <row r="28351" s="1" customFormat="1" spans="2:216">
      <c r="B28351" s="4"/>
      <c r="C28351" s="5"/>
      <c r="D28351" s="6"/>
      <c r="F28351" s="2"/>
      <c r="HB28351" s="7"/>
      <c r="HC28351" s="7"/>
      <c r="HD28351" s="7"/>
      <c r="HE28351" s="7"/>
      <c r="HF28351" s="7"/>
      <c r="HG28351" s="7"/>
      <c r="HH28351" s="7"/>
    </row>
    <row r="28352" s="1" customFormat="1" spans="2:216">
      <c r="B28352" s="4"/>
      <c r="C28352" s="5"/>
      <c r="D28352" s="6"/>
      <c r="F28352" s="2"/>
      <c r="HB28352" s="7"/>
      <c r="HC28352" s="7"/>
      <c r="HD28352" s="7"/>
      <c r="HE28352" s="7"/>
      <c r="HF28352" s="7"/>
      <c r="HG28352" s="7"/>
      <c r="HH28352" s="7"/>
    </row>
    <row r="28353" s="1" customFormat="1" spans="2:216">
      <c r="B28353" s="4"/>
      <c r="C28353" s="5"/>
      <c r="D28353" s="6"/>
      <c r="F28353" s="2"/>
      <c r="HB28353" s="7"/>
      <c r="HC28353" s="7"/>
      <c r="HD28353" s="7"/>
      <c r="HE28353" s="7"/>
      <c r="HF28353" s="7"/>
      <c r="HG28353" s="7"/>
      <c r="HH28353" s="7"/>
    </row>
    <row r="28354" s="1" customFormat="1" spans="2:216">
      <c r="B28354" s="4"/>
      <c r="C28354" s="5"/>
      <c r="D28354" s="6"/>
      <c r="F28354" s="2"/>
      <c r="HB28354" s="7"/>
      <c r="HC28354" s="7"/>
      <c r="HD28354" s="7"/>
      <c r="HE28354" s="7"/>
      <c r="HF28354" s="7"/>
      <c r="HG28354" s="7"/>
      <c r="HH28354" s="7"/>
    </row>
    <row r="28355" s="1" customFormat="1" spans="2:216">
      <c r="B28355" s="4"/>
      <c r="C28355" s="5"/>
      <c r="D28355" s="6"/>
      <c r="F28355" s="2"/>
      <c r="HB28355" s="7"/>
      <c r="HC28355" s="7"/>
      <c r="HD28355" s="7"/>
      <c r="HE28355" s="7"/>
      <c r="HF28355" s="7"/>
      <c r="HG28355" s="7"/>
      <c r="HH28355" s="7"/>
    </row>
    <row r="28356" s="1" customFormat="1" spans="2:216">
      <c r="B28356" s="4"/>
      <c r="C28356" s="5"/>
      <c r="D28356" s="6"/>
      <c r="F28356" s="2"/>
      <c r="HB28356" s="7"/>
      <c r="HC28356" s="7"/>
      <c r="HD28356" s="7"/>
      <c r="HE28356" s="7"/>
      <c r="HF28356" s="7"/>
      <c r="HG28356" s="7"/>
      <c r="HH28356" s="7"/>
    </row>
    <row r="28357" s="1" customFormat="1" spans="2:216">
      <c r="B28357" s="4"/>
      <c r="C28357" s="5"/>
      <c r="D28357" s="6"/>
      <c r="F28357" s="2"/>
      <c r="HB28357" s="7"/>
      <c r="HC28357" s="7"/>
      <c r="HD28357" s="7"/>
      <c r="HE28357" s="7"/>
      <c r="HF28357" s="7"/>
      <c r="HG28357" s="7"/>
      <c r="HH28357" s="7"/>
    </row>
    <row r="28358" s="1" customFormat="1" spans="2:216">
      <c r="B28358" s="4"/>
      <c r="C28358" s="5"/>
      <c r="D28358" s="6"/>
      <c r="F28358" s="2"/>
      <c r="HB28358" s="7"/>
      <c r="HC28358" s="7"/>
      <c r="HD28358" s="7"/>
      <c r="HE28358" s="7"/>
      <c r="HF28358" s="7"/>
      <c r="HG28358" s="7"/>
      <c r="HH28358" s="7"/>
    </row>
    <row r="28359" s="1" customFormat="1" spans="2:216">
      <c r="B28359" s="4"/>
      <c r="C28359" s="5"/>
      <c r="D28359" s="6"/>
      <c r="F28359" s="2"/>
      <c r="HB28359" s="7"/>
      <c r="HC28359" s="7"/>
      <c r="HD28359" s="7"/>
      <c r="HE28359" s="7"/>
      <c r="HF28359" s="7"/>
      <c r="HG28359" s="7"/>
      <c r="HH28359" s="7"/>
    </row>
    <row r="28360" s="1" customFormat="1" spans="2:216">
      <c r="B28360" s="4"/>
      <c r="C28360" s="5"/>
      <c r="D28360" s="6"/>
      <c r="F28360" s="2"/>
      <c r="HB28360" s="7"/>
      <c r="HC28360" s="7"/>
      <c r="HD28360" s="7"/>
      <c r="HE28360" s="7"/>
      <c r="HF28360" s="7"/>
      <c r="HG28360" s="7"/>
      <c r="HH28360" s="7"/>
    </row>
    <row r="28361" s="1" customFormat="1" spans="2:216">
      <c r="B28361" s="4"/>
      <c r="C28361" s="5"/>
      <c r="D28361" s="6"/>
      <c r="F28361" s="2"/>
      <c r="HB28361" s="7"/>
      <c r="HC28361" s="7"/>
      <c r="HD28361" s="7"/>
      <c r="HE28361" s="7"/>
      <c r="HF28361" s="7"/>
      <c r="HG28361" s="7"/>
      <c r="HH28361" s="7"/>
    </row>
    <row r="28362" s="1" customFormat="1" spans="2:216">
      <c r="B28362" s="4"/>
      <c r="C28362" s="5"/>
      <c r="D28362" s="6"/>
      <c r="F28362" s="2"/>
      <c r="HB28362" s="7"/>
      <c r="HC28362" s="7"/>
      <c r="HD28362" s="7"/>
      <c r="HE28362" s="7"/>
      <c r="HF28362" s="7"/>
      <c r="HG28362" s="7"/>
      <c r="HH28362" s="7"/>
    </row>
    <row r="28363" s="1" customFormat="1" spans="2:216">
      <c r="B28363" s="4"/>
      <c r="C28363" s="5"/>
      <c r="D28363" s="6"/>
      <c r="F28363" s="2"/>
      <c r="HB28363" s="7"/>
      <c r="HC28363" s="7"/>
      <c r="HD28363" s="7"/>
      <c r="HE28363" s="7"/>
      <c r="HF28363" s="7"/>
      <c r="HG28363" s="7"/>
      <c r="HH28363" s="7"/>
    </row>
    <row r="28364" s="1" customFormat="1" spans="2:216">
      <c r="B28364" s="4"/>
      <c r="C28364" s="5"/>
      <c r="D28364" s="6"/>
      <c r="F28364" s="2"/>
      <c r="HB28364" s="7"/>
      <c r="HC28364" s="7"/>
      <c r="HD28364" s="7"/>
      <c r="HE28364" s="7"/>
      <c r="HF28364" s="7"/>
      <c r="HG28364" s="7"/>
      <c r="HH28364" s="7"/>
    </row>
    <row r="28365" s="1" customFormat="1" spans="2:216">
      <c r="B28365" s="4"/>
      <c r="C28365" s="5"/>
      <c r="D28365" s="6"/>
      <c r="F28365" s="2"/>
      <c r="HB28365" s="7"/>
      <c r="HC28365" s="7"/>
      <c r="HD28365" s="7"/>
      <c r="HE28365" s="7"/>
      <c r="HF28365" s="7"/>
      <c r="HG28365" s="7"/>
      <c r="HH28365" s="7"/>
    </row>
    <row r="28366" s="1" customFormat="1" spans="2:216">
      <c r="B28366" s="4"/>
      <c r="C28366" s="5"/>
      <c r="D28366" s="6"/>
      <c r="F28366" s="2"/>
      <c r="HB28366" s="7"/>
      <c r="HC28366" s="7"/>
      <c r="HD28366" s="7"/>
      <c r="HE28366" s="7"/>
      <c r="HF28366" s="7"/>
      <c r="HG28366" s="7"/>
      <c r="HH28366" s="7"/>
    </row>
    <row r="28367" s="1" customFormat="1" spans="2:216">
      <c r="B28367" s="4"/>
      <c r="C28367" s="5"/>
      <c r="D28367" s="6"/>
      <c r="F28367" s="2"/>
      <c r="HB28367" s="7"/>
      <c r="HC28367" s="7"/>
      <c r="HD28367" s="7"/>
      <c r="HE28367" s="7"/>
      <c r="HF28367" s="7"/>
      <c r="HG28367" s="7"/>
      <c r="HH28367" s="7"/>
    </row>
    <row r="28368" s="1" customFormat="1" spans="2:216">
      <c r="B28368" s="4"/>
      <c r="C28368" s="5"/>
      <c r="D28368" s="6"/>
      <c r="F28368" s="2"/>
      <c r="HB28368" s="7"/>
      <c r="HC28368" s="7"/>
      <c r="HD28368" s="7"/>
      <c r="HE28368" s="7"/>
      <c r="HF28368" s="7"/>
      <c r="HG28368" s="7"/>
      <c r="HH28368" s="7"/>
    </row>
    <row r="28369" s="1" customFormat="1" spans="2:216">
      <c r="B28369" s="4"/>
      <c r="C28369" s="5"/>
      <c r="D28369" s="6"/>
      <c r="F28369" s="2"/>
      <c r="HB28369" s="7"/>
      <c r="HC28369" s="7"/>
      <c r="HD28369" s="7"/>
      <c r="HE28369" s="7"/>
      <c r="HF28369" s="7"/>
      <c r="HG28369" s="7"/>
      <c r="HH28369" s="7"/>
    </row>
    <row r="28370" s="1" customFormat="1" spans="2:216">
      <c r="B28370" s="4"/>
      <c r="C28370" s="5"/>
      <c r="D28370" s="6"/>
      <c r="F28370" s="2"/>
      <c r="HB28370" s="7"/>
      <c r="HC28370" s="7"/>
      <c r="HD28370" s="7"/>
      <c r="HE28370" s="7"/>
      <c r="HF28370" s="7"/>
      <c r="HG28370" s="7"/>
      <c r="HH28370" s="7"/>
    </row>
    <row r="28371" s="1" customFormat="1" spans="2:216">
      <c r="B28371" s="4"/>
      <c r="C28371" s="5"/>
      <c r="D28371" s="6"/>
      <c r="F28371" s="2"/>
      <c r="HB28371" s="7"/>
      <c r="HC28371" s="7"/>
      <c r="HD28371" s="7"/>
      <c r="HE28371" s="7"/>
      <c r="HF28371" s="7"/>
      <c r="HG28371" s="7"/>
      <c r="HH28371" s="7"/>
    </row>
    <row r="28372" s="1" customFormat="1" spans="2:216">
      <c r="B28372" s="4"/>
      <c r="C28372" s="5"/>
      <c r="D28372" s="6"/>
      <c r="F28372" s="2"/>
      <c r="HB28372" s="7"/>
      <c r="HC28372" s="7"/>
      <c r="HD28372" s="7"/>
      <c r="HE28372" s="7"/>
      <c r="HF28372" s="7"/>
      <c r="HG28372" s="7"/>
      <c r="HH28372" s="7"/>
    </row>
    <row r="28373" s="1" customFormat="1" spans="2:216">
      <c r="B28373" s="4"/>
      <c r="C28373" s="5"/>
      <c r="D28373" s="6"/>
      <c r="F28373" s="2"/>
      <c r="HB28373" s="7"/>
      <c r="HC28373" s="7"/>
      <c r="HD28373" s="7"/>
      <c r="HE28373" s="7"/>
      <c r="HF28373" s="7"/>
      <c r="HG28373" s="7"/>
      <c r="HH28373" s="7"/>
    </row>
    <row r="28374" s="1" customFormat="1" spans="2:216">
      <c r="B28374" s="4"/>
      <c r="C28374" s="5"/>
      <c r="D28374" s="6"/>
      <c r="F28374" s="2"/>
      <c r="HB28374" s="7"/>
      <c r="HC28374" s="7"/>
      <c r="HD28374" s="7"/>
      <c r="HE28374" s="7"/>
      <c r="HF28374" s="7"/>
      <c r="HG28374" s="7"/>
      <c r="HH28374" s="7"/>
    </row>
    <row r="28375" s="1" customFormat="1" spans="2:216">
      <c r="B28375" s="4"/>
      <c r="C28375" s="5"/>
      <c r="D28375" s="6"/>
      <c r="F28375" s="2"/>
      <c r="HB28375" s="7"/>
      <c r="HC28375" s="7"/>
      <c r="HD28375" s="7"/>
      <c r="HE28375" s="7"/>
      <c r="HF28375" s="7"/>
      <c r="HG28375" s="7"/>
      <c r="HH28375" s="7"/>
    </row>
    <row r="28376" s="1" customFormat="1" spans="2:216">
      <c r="B28376" s="4"/>
      <c r="C28376" s="5"/>
      <c r="D28376" s="6"/>
      <c r="F28376" s="2"/>
      <c r="HB28376" s="7"/>
      <c r="HC28376" s="7"/>
      <c r="HD28376" s="7"/>
      <c r="HE28376" s="7"/>
      <c r="HF28376" s="7"/>
      <c r="HG28376" s="7"/>
      <c r="HH28376" s="7"/>
    </row>
    <row r="28377" s="1" customFormat="1" spans="2:216">
      <c r="B28377" s="4"/>
      <c r="C28377" s="5"/>
      <c r="D28377" s="6"/>
      <c r="F28377" s="2"/>
      <c r="HB28377" s="7"/>
      <c r="HC28377" s="7"/>
      <c r="HD28377" s="7"/>
      <c r="HE28377" s="7"/>
      <c r="HF28377" s="7"/>
      <c r="HG28377" s="7"/>
      <c r="HH28377" s="7"/>
    </row>
    <row r="28378" s="1" customFormat="1" spans="2:216">
      <c r="B28378" s="4"/>
      <c r="C28378" s="5"/>
      <c r="D28378" s="6"/>
      <c r="F28378" s="2"/>
      <c r="HB28378" s="7"/>
      <c r="HC28378" s="7"/>
      <c r="HD28378" s="7"/>
      <c r="HE28378" s="7"/>
      <c r="HF28378" s="7"/>
      <c r="HG28378" s="7"/>
      <c r="HH28378" s="7"/>
    </row>
    <row r="28379" s="1" customFormat="1" spans="2:216">
      <c r="B28379" s="4"/>
      <c r="C28379" s="5"/>
      <c r="D28379" s="6"/>
      <c r="F28379" s="2"/>
      <c r="HB28379" s="7"/>
      <c r="HC28379" s="7"/>
      <c r="HD28379" s="7"/>
      <c r="HE28379" s="7"/>
      <c r="HF28379" s="7"/>
      <c r="HG28379" s="7"/>
      <c r="HH28379" s="7"/>
    </row>
    <row r="28380" s="1" customFormat="1" spans="2:216">
      <c r="B28380" s="4"/>
      <c r="C28380" s="5"/>
      <c r="D28380" s="6"/>
      <c r="F28380" s="2"/>
      <c r="HB28380" s="7"/>
      <c r="HC28380" s="7"/>
      <c r="HD28380" s="7"/>
      <c r="HE28380" s="7"/>
      <c r="HF28380" s="7"/>
      <c r="HG28380" s="7"/>
      <c r="HH28380" s="7"/>
    </row>
    <row r="28381" s="1" customFormat="1" spans="2:216">
      <c r="B28381" s="4"/>
      <c r="C28381" s="5"/>
      <c r="D28381" s="6"/>
      <c r="F28381" s="2"/>
      <c r="HB28381" s="7"/>
      <c r="HC28381" s="7"/>
      <c r="HD28381" s="7"/>
      <c r="HE28381" s="7"/>
      <c r="HF28381" s="7"/>
      <c r="HG28381" s="7"/>
      <c r="HH28381" s="7"/>
    </row>
    <row r="28382" s="1" customFormat="1" spans="2:216">
      <c r="B28382" s="4"/>
      <c r="C28382" s="5"/>
      <c r="D28382" s="6"/>
      <c r="F28382" s="2"/>
      <c r="HB28382" s="7"/>
      <c r="HC28382" s="7"/>
      <c r="HD28382" s="7"/>
      <c r="HE28382" s="7"/>
      <c r="HF28382" s="7"/>
      <c r="HG28382" s="7"/>
      <c r="HH28382" s="7"/>
    </row>
    <row r="28383" s="1" customFormat="1" spans="2:216">
      <c r="B28383" s="4"/>
      <c r="C28383" s="5"/>
      <c r="D28383" s="6"/>
      <c r="F28383" s="2"/>
      <c r="HB28383" s="7"/>
      <c r="HC28383" s="7"/>
      <c r="HD28383" s="7"/>
      <c r="HE28383" s="7"/>
      <c r="HF28383" s="7"/>
      <c r="HG28383" s="7"/>
      <c r="HH28383" s="7"/>
    </row>
    <row r="28384" s="1" customFormat="1" spans="2:216">
      <c r="B28384" s="4"/>
      <c r="C28384" s="5"/>
      <c r="D28384" s="6"/>
      <c r="F28384" s="2"/>
      <c r="HB28384" s="7"/>
      <c r="HC28384" s="7"/>
      <c r="HD28384" s="7"/>
      <c r="HE28384" s="7"/>
      <c r="HF28384" s="7"/>
      <c r="HG28384" s="7"/>
      <c r="HH28384" s="7"/>
    </row>
    <row r="28385" s="1" customFormat="1" spans="2:216">
      <c r="B28385" s="4"/>
      <c r="C28385" s="5"/>
      <c r="D28385" s="6"/>
      <c r="F28385" s="2"/>
      <c r="HB28385" s="7"/>
      <c r="HC28385" s="7"/>
      <c r="HD28385" s="7"/>
      <c r="HE28385" s="7"/>
      <c r="HF28385" s="7"/>
      <c r="HG28385" s="7"/>
      <c r="HH28385" s="7"/>
    </row>
    <row r="28386" s="1" customFormat="1" spans="2:216">
      <c r="B28386" s="4"/>
      <c r="C28386" s="5"/>
      <c r="D28386" s="6"/>
      <c r="F28386" s="2"/>
      <c r="HB28386" s="7"/>
      <c r="HC28386" s="7"/>
      <c r="HD28386" s="7"/>
      <c r="HE28386" s="7"/>
      <c r="HF28386" s="7"/>
      <c r="HG28386" s="7"/>
      <c r="HH28386" s="7"/>
    </row>
    <row r="28387" s="1" customFormat="1" spans="2:216">
      <c r="B28387" s="4"/>
      <c r="C28387" s="5"/>
      <c r="D28387" s="6"/>
      <c r="F28387" s="2"/>
      <c r="HB28387" s="7"/>
      <c r="HC28387" s="7"/>
      <c r="HD28387" s="7"/>
      <c r="HE28387" s="7"/>
      <c r="HF28387" s="7"/>
      <c r="HG28387" s="7"/>
      <c r="HH28387" s="7"/>
    </row>
    <row r="28388" s="1" customFormat="1" spans="2:216">
      <c r="B28388" s="4"/>
      <c r="C28388" s="5"/>
      <c r="D28388" s="6"/>
      <c r="F28388" s="2"/>
      <c r="HB28388" s="7"/>
      <c r="HC28388" s="7"/>
      <c r="HD28388" s="7"/>
      <c r="HE28388" s="7"/>
      <c r="HF28388" s="7"/>
      <c r="HG28388" s="7"/>
      <c r="HH28388" s="7"/>
    </row>
    <row r="28389" s="1" customFormat="1" spans="2:216">
      <c r="B28389" s="4"/>
      <c r="C28389" s="5"/>
      <c r="D28389" s="6"/>
      <c r="F28389" s="2"/>
      <c r="HB28389" s="7"/>
      <c r="HC28389" s="7"/>
      <c r="HD28389" s="7"/>
      <c r="HE28389" s="7"/>
      <c r="HF28389" s="7"/>
      <c r="HG28389" s="7"/>
      <c r="HH28389" s="7"/>
    </row>
    <row r="28390" s="1" customFormat="1" spans="2:216">
      <c r="B28390" s="4"/>
      <c r="C28390" s="5"/>
      <c r="D28390" s="6"/>
      <c r="F28390" s="2"/>
      <c r="HB28390" s="7"/>
      <c r="HC28390" s="7"/>
      <c r="HD28390" s="7"/>
      <c r="HE28390" s="7"/>
      <c r="HF28390" s="7"/>
      <c r="HG28390" s="7"/>
      <c r="HH28390" s="7"/>
    </row>
    <row r="28391" s="1" customFormat="1" spans="2:216">
      <c r="B28391" s="4"/>
      <c r="C28391" s="5"/>
      <c r="D28391" s="6"/>
      <c r="F28391" s="2"/>
      <c r="HB28391" s="7"/>
      <c r="HC28391" s="7"/>
      <c r="HD28391" s="7"/>
      <c r="HE28391" s="7"/>
      <c r="HF28391" s="7"/>
      <c r="HG28391" s="7"/>
      <c r="HH28391" s="7"/>
    </row>
    <row r="28392" s="1" customFormat="1" spans="2:216">
      <c r="B28392" s="4"/>
      <c r="C28392" s="5"/>
      <c r="D28392" s="6"/>
      <c r="F28392" s="2"/>
      <c r="HB28392" s="7"/>
      <c r="HC28392" s="7"/>
      <c r="HD28392" s="7"/>
      <c r="HE28392" s="7"/>
      <c r="HF28392" s="7"/>
      <c r="HG28392" s="7"/>
      <c r="HH28392" s="7"/>
    </row>
    <row r="28393" s="1" customFormat="1" spans="2:216">
      <c r="B28393" s="4"/>
      <c r="C28393" s="5"/>
      <c r="D28393" s="6"/>
      <c r="F28393" s="2"/>
      <c r="HB28393" s="7"/>
      <c r="HC28393" s="7"/>
      <c r="HD28393" s="7"/>
      <c r="HE28393" s="7"/>
      <c r="HF28393" s="7"/>
      <c r="HG28393" s="7"/>
      <c r="HH28393" s="7"/>
    </row>
    <row r="28394" s="1" customFormat="1" spans="2:216">
      <c r="B28394" s="4"/>
      <c r="C28394" s="5"/>
      <c r="D28394" s="6"/>
      <c r="F28394" s="2"/>
      <c r="HB28394" s="7"/>
      <c r="HC28394" s="7"/>
      <c r="HD28394" s="7"/>
      <c r="HE28394" s="7"/>
      <c r="HF28394" s="7"/>
      <c r="HG28394" s="7"/>
      <c r="HH28394" s="7"/>
    </row>
    <row r="28395" s="1" customFormat="1" spans="2:216">
      <c r="B28395" s="4"/>
      <c r="C28395" s="5"/>
      <c r="D28395" s="6"/>
      <c r="F28395" s="2"/>
      <c r="HB28395" s="7"/>
      <c r="HC28395" s="7"/>
      <c r="HD28395" s="7"/>
      <c r="HE28395" s="7"/>
      <c r="HF28395" s="7"/>
      <c r="HG28395" s="7"/>
      <c r="HH28395" s="7"/>
    </row>
    <row r="28396" s="1" customFormat="1" spans="2:216">
      <c r="B28396" s="4"/>
      <c r="C28396" s="5"/>
      <c r="D28396" s="6"/>
      <c r="F28396" s="2"/>
      <c r="HB28396" s="7"/>
      <c r="HC28396" s="7"/>
      <c r="HD28396" s="7"/>
      <c r="HE28396" s="7"/>
      <c r="HF28396" s="7"/>
      <c r="HG28396" s="7"/>
      <c r="HH28396" s="7"/>
    </row>
    <row r="28397" s="1" customFormat="1" spans="2:216">
      <c r="B28397" s="4"/>
      <c r="C28397" s="5"/>
      <c r="D28397" s="6"/>
      <c r="F28397" s="2"/>
      <c r="HB28397" s="7"/>
      <c r="HC28397" s="7"/>
      <c r="HD28397" s="7"/>
      <c r="HE28397" s="7"/>
      <c r="HF28397" s="7"/>
      <c r="HG28397" s="7"/>
      <c r="HH28397" s="7"/>
    </row>
    <row r="28398" s="1" customFormat="1" spans="2:216">
      <c r="B28398" s="4"/>
      <c r="C28398" s="5"/>
      <c r="D28398" s="6"/>
      <c r="F28398" s="2"/>
      <c r="HB28398" s="7"/>
      <c r="HC28398" s="7"/>
      <c r="HD28398" s="7"/>
      <c r="HE28398" s="7"/>
      <c r="HF28398" s="7"/>
      <c r="HG28398" s="7"/>
      <c r="HH28398" s="7"/>
    </row>
    <row r="28399" s="1" customFormat="1" spans="2:216">
      <c r="B28399" s="4"/>
      <c r="C28399" s="5"/>
      <c r="D28399" s="6"/>
      <c r="F28399" s="2"/>
      <c r="HB28399" s="7"/>
      <c r="HC28399" s="7"/>
      <c r="HD28399" s="7"/>
      <c r="HE28399" s="7"/>
      <c r="HF28399" s="7"/>
      <c r="HG28399" s="7"/>
      <c r="HH28399" s="7"/>
    </row>
    <row r="28400" s="1" customFormat="1" spans="2:216">
      <c r="B28400" s="4"/>
      <c r="C28400" s="5"/>
      <c r="D28400" s="6"/>
      <c r="F28400" s="2"/>
      <c r="HB28400" s="7"/>
      <c r="HC28400" s="7"/>
      <c r="HD28400" s="7"/>
      <c r="HE28400" s="7"/>
      <c r="HF28400" s="7"/>
      <c r="HG28400" s="7"/>
      <c r="HH28400" s="7"/>
    </row>
    <row r="28401" s="1" customFormat="1" spans="2:216">
      <c r="B28401" s="4"/>
      <c r="C28401" s="5"/>
      <c r="D28401" s="6"/>
      <c r="F28401" s="2"/>
      <c r="HB28401" s="7"/>
      <c r="HC28401" s="7"/>
      <c r="HD28401" s="7"/>
      <c r="HE28401" s="7"/>
      <c r="HF28401" s="7"/>
      <c r="HG28401" s="7"/>
      <c r="HH28401" s="7"/>
    </row>
    <row r="28402" s="1" customFormat="1" spans="2:216">
      <c r="B28402" s="4"/>
      <c r="C28402" s="5"/>
      <c r="D28402" s="6"/>
      <c r="F28402" s="2"/>
      <c r="HB28402" s="7"/>
      <c r="HC28402" s="7"/>
      <c r="HD28402" s="7"/>
      <c r="HE28402" s="7"/>
      <c r="HF28402" s="7"/>
      <c r="HG28402" s="7"/>
      <c r="HH28402" s="7"/>
    </row>
    <row r="28403" s="1" customFormat="1" spans="2:216">
      <c r="B28403" s="4"/>
      <c r="C28403" s="5"/>
      <c r="D28403" s="6"/>
      <c r="F28403" s="2"/>
      <c r="HB28403" s="7"/>
      <c r="HC28403" s="7"/>
      <c r="HD28403" s="7"/>
      <c r="HE28403" s="7"/>
      <c r="HF28403" s="7"/>
      <c r="HG28403" s="7"/>
      <c r="HH28403" s="7"/>
    </row>
    <row r="28404" s="1" customFormat="1" spans="2:216">
      <c r="B28404" s="4"/>
      <c r="C28404" s="5"/>
      <c r="D28404" s="6"/>
      <c r="F28404" s="2"/>
      <c r="HB28404" s="7"/>
      <c r="HC28404" s="7"/>
      <c r="HD28404" s="7"/>
      <c r="HE28404" s="7"/>
      <c r="HF28404" s="7"/>
      <c r="HG28404" s="7"/>
      <c r="HH28404" s="7"/>
    </row>
    <row r="28405" s="1" customFormat="1" spans="2:216">
      <c r="B28405" s="4"/>
      <c r="C28405" s="5"/>
      <c r="D28405" s="6"/>
      <c r="F28405" s="2"/>
      <c r="HB28405" s="7"/>
      <c r="HC28405" s="7"/>
      <c r="HD28405" s="7"/>
      <c r="HE28405" s="7"/>
      <c r="HF28405" s="7"/>
      <c r="HG28405" s="7"/>
      <c r="HH28405" s="7"/>
    </row>
    <row r="28406" s="1" customFormat="1" spans="2:216">
      <c r="B28406" s="4"/>
      <c r="C28406" s="5"/>
      <c r="D28406" s="6"/>
      <c r="F28406" s="2"/>
      <c r="HB28406" s="7"/>
      <c r="HC28406" s="7"/>
      <c r="HD28406" s="7"/>
      <c r="HE28406" s="7"/>
      <c r="HF28406" s="7"/>
      <c r="HG28406" s="7"/>
      <c r="HH28406" s="7"/>
    </row>
    <row r="28407" s="1" customFormat="1" spans="2:216">
      <c r="B28407" s="4"/>
      <c r="C28407" s="5"/>
      <c r="D28407" s="6"/>
      <c r="F28407" s="2"/>
      <c r="HB28407" s="7"/>
      <c r="HC28407" s="7"/>
      <c r="HD28407" s="7"/>
      <c r="HE28407" s="7"/>
      <c r="HF28407" s="7"/>
      <c r="HG28407" s="7"/>
      <c r="HH28407" s="7"/>
    </row>
    <row r="28408" s="1" customFormat="1" spans="2:216">
      <c r="B28408" s="4"/>
      <c r="C28408" s="5"/>
      <c r="D28408" s="6"/>
      <c r="F28408" s="2"/>
      <c r="HB28408" s="7"/>
      <c r="HC28408" s="7"/>
      <c r="HD28408" s="7"/>
      <c r="HE28408" s="7"/>
      <c r="HF28408" s="7"/>
      <c r="HG28408" s="7"/>
      <c r="HH28408" s="7"/>
    </row>
    <row r="28409" s="1" customFormat="1" spans="2:216">
      <c r="B28409" s="4"/>
      <c r="C28409" s="5"/>
      <c r="D28409" s="6"/>
      <c r="F28409" s="2"/>
      <c r="HB28409" s="7"/>
      <c r="HC28409" s="7"/>
      <c r="HD28409" s="7"/>
      <c r="HE28409" s="7"/>
      <c r="HF28409" s="7"/>
      <c r="HG28409" s="7"/>
      <c r="HH28409" s="7"/>
    </row>
    <row r="28410" s="1" customFormat="1" spans="2:216">
      <c r="B28410" s="4"/>
      <c r="C28410" s="5"/>
      <c r="D28410" s="6"/>
      <c r="F28410" s="2"/>
      <c r="HB28410" s="7"/>
      <c r="HC28410" s="7"/>
      <c r="HD28410" s="7"/>
      <c r="HE28410" s="7"/>
      <c r="HF28410" s="7"/>
      <c r="HG28410" s="7"/>
      <c r="HH28410" s="7"/>
    </row>
    <row r="28411" s="1" customFormat="1" spans="2:216">
      <c r="B28411" s="4"/>
      <c r="C28411" s="5"/>
      <c r="D28411" s="6"/>
      <c r="F28411" s="2"/>
      <c r="HB28411" s="7"/>
      <c r="HC28411" s="7"/>
      <c r="HD28411" s="7"/>
      <c r="HE28411" s="7"/>
      <c r="HF28411" s="7"/>
      <c r="HG28411" s="7"/>
      <c r="HH28411" s="7"/>
    </row>
    <row r="28412" s="1" customFormat="1" spans="2:216">
      <c r="B28412" s="4"/>
      <c r="C28412" s="5"/>
      <c r="D28412" s="6"/>
      <c r="F28412" s="2"/>
      <c r="HB28412" s="7"/>
      <c r="HC28412" s="7"/>
      <c r="HD28412" s="7"/>
      <c r="HE28412" s="7"/>
      <c r="HF28412" s="7"/>
      <c r="HG28412" s="7"/>
      <c r="HH28412" s="7"/>
    </row>
    <row r="28413" s="1" customFormat="1" spans="2:216">
      <c r="B28413" s="4"/>
      <c r="C28413" s="5"/>
      <c r="D28413" s="6"/>
      <c r="F28413" s="2"/>
      <c r="HB28413" s="7"/>
      <c r="HC28413" s="7"/>
      <c r="HD28413" s="7"/>
      <c r="HE28413" s="7"/>
      <c r="HF28413" s="7"/>
      <c r="HG28413" s="7"/>
      <c r="HH28413" s="7"/>
    </row>
    <row r="28414" s="1" customFormat="1" spans="2:216">
      <c r="B28414" s="4"/>
      <c r="C28414" s="5"/>
      <c r="D28414" s="6"/>
      <c r="F28414" s="2"/>
      <c r="HB28414" s="7"/>
      <c r="HC28414" s="7"/>
      <c r="HD28414" s="7"/>
      <c r="HE28414" s="7"/>
      <c r="HF28414" s="7"/>
      <c r="HG28414" s="7"/>
      <c r="HH28414" s="7"/>
    </row>
    <row r="28415" s="1" customFormat="1" spans="2:216">
      <c r="B28415" s="4"/>
      <c r="C28415" s="5"/>
      <c r="D28415" s="6"/>
      <c r="F28415" s="2"/>
      <c r="HB28415" s="7"/>
      <c r="HC28415" s="7"/>
      <c r="HD28415" s="7"/>
      <c r="HE28415" s="7"/>
      <c r="HF28415" s="7"/>
      <c r="HG28415" s="7"/>
      <c r="HH28415" s="7"/>
    </row>
    <row r="28416" s="1" customFormat="1" spans="2:216">
      <c r="B28416" s="4"/>
      <c r="C28416" s="5"/>
      <c r="D28416" s="6"/>
      <c r="F28416" s="2"/>
      <c r="HB28416" s="7"/>
      <c r="HC28416" s="7"/>
      <c r="HD28416" s="7"/>
      <c r="HE28416" s="7"/>
      <c r="HF28416" s="7"/>
      <c r="HG28416" s="7"/>
      <c r="HH28416" s="7"/>
    </row>
    <row r="28417" s="1" customFormat="1" spans="2:216">
      <c r="B28417" s="4"/>
      <c r="C28417" s="5"/>
      <c r="D28417" s="6"/>
      <c r="F28417" s="2"/>
      <c r="HB28417" s="7"/>
      <c r="HC28417" s="7"/>
      <c r="HD28417" s="7"/>
      <c r="HE28417" s="7"/>
      <c r="HF28417" s="7"/>
      <c r="HG28417" s="7"/>
      <c r="HH28417" s="7"/>
    </row>
    <row r="28418" s="1" customFormat="1" spans="2:216">
      <c r="B28418" s="4"/>
      <c r="C28418" s="5"/>
      <c r="D28418" s="6"/>
      <c r="F28418" s="2"/>
      <c r="HB28418" s="7"/>
      <c r="HC28418" s="7"/>
      <c r="HD28418" s="7"/>
      <c r="HE28418" s="7"/>
      <c r="HF28418" s="7"/>
      <c r="HG28418" s="7"/>
      <c r="HH28418" s="7"/>
    </row>
    <row r="28419" s="1" customFormat="1" spans="2:216">
      <c r="B28419" s="4"/>
      <c r="C28419" s="5"/>
      <c r="D28419" s="6"/>
      <c r="F28419" s="2"/>
      <c r="HB28419" s="7"/>
      <c r="HC28419" s="7"/>
      <c r="HD28419" s="7"/>
      <c r="HE28419" s="7"/>
      <c r="HF28419" s="7"/>
      <c r="HG28419" s="7"/>
      <c r="HH28419" s="7"/>
    </row>
    <row r="28420" s="1" customFormat="1" spans="2:216">
      <c r="B28420" s="4"/>
      <c r="C28420" s="5"/>
      <c r="D28420" s="6"/>
      <c r="F28420" s="2"/>
      <c r="HB28420" s="7"/>
      <c r="HC28420" s="7"/>
      <c r="HD28420" s="7"/>
      <c r="HE28420" s="7"/>
      <c r="HF28420" s="7"/>
      <c r="HG28420" s="7"/>
      <c r="HH28420" s="7"/>
    </row>
    <row r="28421" s="1" customFormat="1" spans="2:216">
      <c r="B28421" s="4"/>
      <c r="C28421" s="5"/>
      <c r="D28421" s="6"/>
      <c r="F28421" s="2"/>
      <c r="HB28421" s="7"/>
      <c r="HC28421" s="7"/>
      <c r="HD28421" s="7"/>
      <c r="HE28421" s="7"/>
      <c r="HF28421" s="7"/>
      <c r="HG28421" s="7"/>
      <c r="HH28421" s="7"/>
    </row>
    <row r="28422" s="1" customFormat="1" spans="2:216">
      <c r="B28422" s="4"/>
      <c r="C28422" s="5"/>
      <c r="D28422" s="6"/>
      <c r="F28422" s="2"/>
      <c r="HB28422" s="7"/>
      <c r="HC28422" s="7"/>
      <c r="HD28422" s="7"/>
      <c r="HE28422" s="7"/>
      <c r="HF28422" s="7"/>
      <c r="HG28422" s="7"/>
      <c r="HH28422" s="7"/>
    </row>
    <row r="28423" s="1" customFormat="1" spans="2:216">
      <c r="B28423" s="4"/>
      <c r="C28423" s="5"/>
      <c r="D28423" s="6"/>
      <c r="F28423" s="2"/>
      <c r="HB28423" s="7"/>
      <c r="HC28423" s="7"/>
      <c r="HD28423" s="7"/>
      <c r="HE28423" s="7"/>
      <c r="HF28423" s="7"/>
      <c r="HG28423" s="7"/>
      <c r="HH28423" s="7"/>
    </row>
    <row r="28424" s="1" customFormat="1" spans="2:216">
      <c r="B28424" s="4"/>
      <c r="C28424" s="5"/>
      <c r="D28424" s="6"/>
      <c r="F28424" s="2"/>
      <c r="HB28424" s="7"/>
      <c r="HC28424" s="7"/>
      <c r="HD28424" s="7"/>
      <c r="HE28424" s="7"/>
      <c r="HF28424" s="7"/>
      <c r="HG28424" s="7"/>
      <c r="HH28424" s="7"/>
    </row>
    <row r="28425" s="1" customFormat="1" spans="2:216">
      <c r="B28425" s="4"/>
      <c r="C28425" s="5"/>
      <c r="D28425" s="6"/>
      <c r="F28425" s="2"/>
      <c r="HB28425" s="7"/>
      <c r="HC28425" s="7"/>
      <c r="HD28425" s="7"/>
      <c r="HE28425" s="7"/>
      <c r="HF28425" s="7"/>
      <c r="HG28425" s="7"/>
      <c r="HH28425" s="7"/>
    </row>
    <row r="28426" s="1" customFormat="1" spans="2:216">
      <c r="B28426" s="4"/>
      <c r="C28426" s="5"/>
      <c r="D28426" s="6"/>
      <c r="F28426" s="2"/>
      <c r="HB28426" s="7"/>
      <c r="HC28426" s="7"/>
      <c r="HD28426" s="7"/>
      <c r="HE28426" s="7"/>
      <c r="HF28426" s="7"/>
      <c r="HG28426" s="7"/>
      <c r="HH28426" s="7"/>
    </row>
    <row r="28427" s="1" customFormat="1" spans="2:216">
      <c r="B28427" s="4"/>
      <c r="C28427" s="5"/>
      <c r="D28427" s="6"/>
      <c r="F28427" s="2"/>
      <c r="HB28427" s="7"/>
      <c r="HC28427" s="7"/>
      <c r="HD28427" s="7"/>
      <c r="HE28427" s="7"/>
      <c r="HF28427" s="7"/>
      <c r="HG28427" s="7"/>
      <c r="HH28427" s="7"/>
    </row>
    <row r="28428" s="1" customFormat="1" spans="2:216">
      <c r="B28428" s="4"/>
      <c r="C28428" s="5"/>
      <c r="D28428" s="6"/>
      <c r="F28428" s="2"/>
      <c r="HB28428" s="7"/>
      <c r="HC28428" s="7"/>
      <c r="HD28428" s="7"/>
      <c r="HE28428" s="7"/>
      <c r="HF28428" s="7"/>
      <c r="HG28428" s="7"/>
      <c r="HH28428" s="7"/>
    </row>
    <row r="28429" s="1" customFormat="1" spans="2:216">
      <c r="B28429" s="4"/>
      <c r="C28429" s="5"/>
      <c r="D28429" s="6"/>
      <c r="F28429" s="2"/>
      <c r="HB28429" s="7"/>
      <c r="HC28429" s="7"/>
      <c r="HD28429" s="7"/>
      <c r="HE28429" s="7"/>
      <c r="HF28429" s="7"/>
      <c r="HG28429" s="7"/>
      <c r="HH28429" s="7"/>
    </row>
    <row r="28430" s="1" customFormat="1" spans="2:216">
      <c r="B28430" s="4"/>
      <c r="C28430" s="5"/>
      <c r="D28430" s="6"/>
      <c r="F28430" s="2"/>
      <c r="HB28430" s="7"/>
      <c r="HC28430" s="7"/>
      <c r="HD28430" s="7"/>
      <c r="HE28430" s="7"/>
      <c r="HF28430" s="7"/>
      <c r="HG28430" s="7"/>
      <c r="HH28430" s="7"/>
    </row>
    <row r="28431" s="1" customFormat="1" spans="2:216">
      <c r="B28431" s="4"/>
      <c r="C28431" s="5"/>
      <c r="D28431" s="6"/>
      <c r="F28431" s="2"/>
      <c r="HB28431" s="7"/>
      <c r="HC28431" s="7"/>
      <c r="HD28431" s="7"/>
      <c r="HE28431" s="7"/>
      <c r="HF28431" s="7"/>
      <c r="HG28431" s="7"/>
      <c r="HH28431" s="7"/>
    </row>
    <row r="28432" s="1" customFormat="1" spans="2:216">
      <c r="B28432" s="4"/>
      <c r="C28432" s="5"/>
      <c r="D28432" s="6"/>
      <c r="F28432" s="2"/>
      <c r="HB28432" s="7"/>
      <c r="HC28432" s="7"/>
      <c r="HD28432" s="7"/>
      <c r="HE28432" s="7"/>
      <c r="HF28432" s="7"/>
      <c r="HG28432" s="7"/>
      <c r="HH28432" s="7"/>
    </row>
    <row r="28433" s="1" customFormat="1" spans="2:216">
      <c r="B28433" s="4"/>
      <c r="C28433" s="5"/>
      <c r="D28433" s="6"/>
      <c r="F28433" s="2"/>
      <c r="HB28433" s="7"/>
      <c r="HC28433" s="7"/>
      <c r="HD28433" s="7"/>
      <c r="HE28433" s="7"/>
      <c r="HF28433" s="7"/>
      <c r="HG28433" s="7"/>
      <c r="HH28433" s="7"/>
    </row>
    <row r="28434" s="1" customFormat="1" spans="2:216">
      <c r="B28434" s="4"/>
      <c r="C28434" s="5"/>
      <c r="D28434" s="6"/>
      <c r="F28434" s="2"/>
      <c r="HB28434" s="7"/>
      <c r="HC28434" s="7"/>
      <c r="HD28434" s="7"/>
      <c r="HE28434" s="7"/>
      <c r="HF28434" s="7"/>
      <c r="HG28434" s="7"/>
      <c r="HH28434" s="7"/>
    </row>
    <row r="28435" s="1" customFormat="1" spans="2:216">
      <c r="B28435" s="4"/>
      <c r="C28435" s="5"/>
      <c r="D28435" s="6"/>
      <c r="F28435" s="2"/>
      <c r="HB28435" s="7"/>
      <c r="HC28435" s="7"/>
      <c r="HD28435" s="7"/>
      <c r="HE28435" s="7"/>
      <c r="HF28435" s="7"/>
      <c r="HG28435" s="7"/>
      <c r="HH28435" s="7"/>
    </row>
    <row r="28436" s="1" customFormat="1" spans="2:216">
      <c r="B28436" s="4"/>
      <c r="C28436" s="5"/>
      <c r="D28436" s="6"/>
      <c r="F28436" s="2"/>
      <c r="HB28436" s="7"/>
      <c r="HC28436" s="7"/>
      <c r="HD28436" s="7"/>
      <c r="HE28436" s="7"/>
      <c r="HF28436" s="7"/>
      <c r="HG28436" s="7"/>
      <c r="HH28436" s="7"/>
    </row>
    <row r="28437" s="1" customFormat="1" spans="2:216">
      <c r="B28437" s="4"/>
      <c r="C28437" s="5"/>
      <c r="D28437" s="6"/>
      <c r="F28437" s="2"/>
      <c r="HB28437" s="7"/>
      <c r="HC28437" s="7"/>
      <c r="HD28437" s="7"/>
      <c r="HE28437" s="7"/>
      <c r="HF28437" s="7"/>
      <c r="HG28437" s="7"/>
      <c r="HH28437" s="7"/>
    </row>
    <row r="28438" s="1" customFormat="1" spans="2:216">
      <c r="B28438" s="4"/>
      <c r="C28438" s="5"/>
      <c r="D28438" s="6"/>
      <c r="F28438" s="2"/>
      <c r="HB28438" s="7"/>
      <c r="HC28438" s="7"/>
      <c r="HD28438" s="7"/>
      <c r="HE28438" s="7"/>
      <c r="HF28438" s="7"/>
      <c r="HG28438" s="7"/>
      <c r="HH28438" s="7"/>
    </row>
    <row r="28439" s="1" customFormat="1" spans="2:216">
      <c r="B28439" s="4"/>
      <c r="C28439" s="5"/>
      <c r="D28439" s="6"/>
      <c r="F28439" s="2"/>
      <c r="HB28439" s="7"/>
      <c r="HC28439" s="7"/>
      <c r="HD28439" s="7"/>
      <c r="HE28439" s="7"/>
      <c r="HF28439" s="7"/>
      <c r="HG28439" s="7"/>
      <c r="HH28439" s="7"/>
    </row>
    <row r="28440" s="1" customFormat="1" spans="2:216">
      <c r="B28440" s="4"/>
      <c r="C28440" s="5"/>
      <c r="D28440" s="6"/>
      <c r="F28440" s="2"/>
      <c r="HB28440" s="7"/>
      <c r="HC28440" s="7"/>
      <c r="HD28440" s="7"/>
      <c r="HE28440" s="7"/>
      <c r="HF28440" s="7"/>
      <c r="HG28440" s="7"/>
      <c r="HH28440" s="7"/>
    </row>
    <row r="28441" s="1" customFormat="1" spans="2:216">
      <c r="B28441" s="4"/>
      <c r="C28441" s="5"/>
      <c r="D28441" s="6"/>
      <c r="F28441" s="2"/>
      <c r="HB28441" s="7"/>
      <c r="HC28441" s="7"/>
      <c r="HD28441" s="7"/>
      <c r="HE28441" s="7"/>
      <c r="HF28441" s="7"/>
      <c r="HG28441" s="7"/>
      <c r="HH28441" s="7"/>
    </row>
    <row r="28442" s="1" customFormat="1" spans="2:216">
      <c r="B28442" s="4"/>
      <c r="C28442" s="5"/>
      <c r="D28442" s="6"/>
      <c r="F28442" s="2"/>
      <c r="HB28442" s="7"/>
      <c r="HC28442" s="7"/>
      <c r="HD28442" s="7"/>
      <c r="HE28442" s="7"/>
      <c r="HF28442" s="7"/>
      <c r="HG28442" s="7"/>
      <c r="HH28442" s="7"/>
    </row>
    <row r="28443" s="1" customFormat="1" spans="2:216">
      <c r="B28443" s="4"/>
      <c r="C28443" s="5"/>
      <c r="D28443" s="6"/>
      <c r="F28443" s="2"/>
      <c r="HB28443" s="7"/>
      <c r="HC28443" s="7"/>
      <c r="HD28443" s="7"/>
      <c r="HE28443" s="7"/>
      <c r="HF28443" s="7"/>
      <c r="HG28443" s="7"/>
      <c r="HH28443" s="7"/>
    </row>
    <row r="28444" s="1" customFormat="1" spans="2:216">
      <c r="B28444" s="4"/>
      <c r="C28444" s="5"/>
      <c r="D28444" s="6"/>
      <c r="F28444" s="2"/>
      <c r="HB28444" s="7"/>
      <c r="HC28444" s="7"/>
      <c r="HD28444" s="7"/>
      <c r="HE28444" s="7"/>
      <c r="HF28444" s="7"/>
      <c r="HG28444" s="7"/>
      <c r="HH28444" s="7"/>
    </row>
    <row r="28445" s="1" customFormat="1" spans="2:216">
      <c r="B28445" s="4"/>
      <c r="C28445" s="5"/>
      <c r="D28445" s="6"/>
      <c r="F28445" s="2"/>
      <c r="HB28445" s="7"/>
      <c r="HC28445" s="7"/>
      <c r="HD28445" s="7"/>
      <c r="HE28445" s="7"/>
      <c r="HF28445" s="7"/>
      <c r="HG28445" s="7"/>
      <c r="HH28445" s="7"/>
    </row>
    <row r="28446" s="1" customFormat="1" spans="2:216">
      <c r="B28446" s="4"/>
      <c r="C28446" s="5"/>
      <c r="D28446" s="6"/>
      <c r="F28446" s="2"/>
      <c r="HB28446" s="7"/>
      <c r="HC28446" s="7"/>
      <c r="HD28446" s="7"/>
      <c r="HE28446" s="7"/>
      <c r="HF28446" s="7"/>
      <c r="HG28446" s="7"/>
      <c r="HH28446" s="7"/>
    </row>
    <row r="28447" s="1" customFormat="1" spans="2:216">
      <c r="B28447" s="4"/>
      <c r="C28447" s="5"/>
      <c r="D28447" s="6"/>
      <c r="F28447" s="2"/>
      <c r="HB28447" s="7"/>
      <c r="HC28447" s="7"/>
      <c r="HD28447" s="7"/>
      <c r="HE28447" s="7"/>
      <c r="HF28447" s="7"/>
      <c r="HG28447" s="7"/>
      <c r="HH28447" s="7"/>
    </row>
    <row r="28448" s="1" customFormat="1" spans="2:216">
      <c r="B28448" s="4"/>
      <c r="C28448" s="5"/>
      <c r="D28448" s="6"/>
      <c r="F28448" s="2"/>
      <c r="HB28448" s="7"/>
      <c r="HC28448" s="7"/>
      <c r="HD28448" s="7"/>
      <c r="HE28448" s="7"/>
      <c r="HF28448" s="7"/>
      <c r="HG28448" s="7"/>
      <c r="HH28448" s="7"/>
    </row>
    <row r="28449" s="1" customFormat="1" spans="2:216">
      <c r="B28449" s="4"/>
      <c r="C28449" s="5"/>
      <c r="D28449" s="6"/>
      <c r="F28449" s="2"/>
      <c r="HB28449" s="7"/>
      <c r="HC28449" s="7"/>
      <c r="HD28449" s="7"/>
      <c r="HE28449" s="7"/>
      <c r="HF28449" s="7"/>
      <c r="HG28449" s="7"/>
      <c r="HH28449" s="7"/>
    </row>
    <row r="28450" s="1" customFormat="1" spans="2:216">
      <c r="B28450" s="4"/>
      <c r="C28450" s="5"/>
      <c r="D28450" s="6"/>
      <c r="F28450" s="2"/>
      <c r="HB28450" s="7"/>
      <c r="HC28450" s="7"/>
      <c r="HD28450" s="7"/>
      <c r="HE28450" s="7"/>
      <c r="HF28450" s="7"/>
      <c r="HG28450" s="7"/>
      <c r="HH28450" s="7"/>
    </row>
    <row r="28451" s="1" customFormat="1" spans="2:216">
      <c r="B28451" s="4"/>
      <c r="C28451" s="5"/>
      <c r="D28451" s="6"/>
      <c r="F28451" s="2"/>
      <c r="HB28451" s="7"/>
      <c r="HC28451" s="7"/>
      <c r="HD28451" s="7"/>
      <c r="HE28451" s="7"/>
      <c r="HF28451" s="7"/>
      <c r="HG28451" s="7"/>
      <c r="HH28451" s="7"/>
    </row>
    <row r="28452" s="1" customFormat="1" spans="2:216">
      <c r="B28452" s="4"/>
      <c r="C28452" s="5"/>
      <c r="D28452" s="6"/>
      <c r="F28452" s="2"/>
      <c r="HB28452" s="7"/>
      <c r="HC28452" s="7"/>
      <c r="HD28452" s="7"/>
      <c r="HE28452" s="7"/>
      <c r="HF28452" s="7"/>
      <c r="HG28452" s="7"/>
      <c r="HH28452" s="7"/>
    </row>
    <row r="28453" s="1" customFormat="1" spans="2:216">
      <c r="B28453" s="4"/>
      <c r="C28453" s="5"/>
      <c r="D28453" s="6"/>
      <c r="F28453" s="2"/>
      <c r="HB28453" s="7"/>
      <c r="HC28453" s="7"/>
      <c r="HD28453" s="7"/>
      <c r="HE28453" s="7"/>
      <c r="HF28453" s="7"/>
      <c r="HG28453" s="7"/>
      <c r="HH28453" s="7"/>
    </row>
    <row r="28454" s="1" customFormat="1" spans="2:216">
      <c r="B28454" s="4"/>
      <c r="C28454" s="5"/>
      <c r="D28454" s="6"/>
      <c r="F28454" s="2"/>
      <c r="HB28454" s="7"/>
      <c r="HC28454" s="7"/>
      <c r="HD28454" s="7"/>
      <c r="HE28454" s="7"/>
      <c r="HF28454" s="7"/>
      <c r="HG28454" s="7"/>
      <c r="HH28454" s="7"/>
    </row>
    <row r="28455" s="1" customFormat="1" spans="2:216">
      <c r="B28455" s="4"/>
      <c r="C28455" s="5"/>
      <c r="D28455" s="6"/>
      <c r="F28455" s="2"/>
      <c r="HB28455" s="7"/>
      <c r="HC28455" s="7"/>
      <c r="HD28455" s="7"/>
      <c r="HE28455" s="7"/>
      <c r="HF28455" s="7"/>
      <c r="HG28455" s="7"/>
      <c r="HH28455" s="7"/>
    </row>
    <row r="28456" s="1" customFormat="1" spans="2:216">
      <c r="B28456" s="4"/>
      <c r="C28456" s="5"/>
      <c r="D28456" s="6"/>
      <c r="F28456" s="2"/>
      <c r="HB28456" s="7"/>
      <c r="HC28456" s="7"/>
      <c r="HD28456" s="7"/>
      <c r="HE28456" s="7"/>
      <c r="HF28456" s="7"/>
      <c r="HG28456" s="7"/>
      <c r="HH28456" s="7"/>
    </row>
    <row r="28457" s="1" customFormat="1" spans="2:216">
      <c r="B28457" s="4"/>
      <c r="C28457" s="5"/>
      <c r="D28457" s="6"/>
      <c r="F28457" s="2"/>
      <c r="HB28457" s="7"/>
      <c r="HC28457" s="7"/>
      <c r="HD28457" s="7"/>
      <c r="HE28457" s="7"/>
      <c r="HF28457" s="7"/>
      <c r="HG28457" s="7"/>
      <c r="HH28457" s="7"/>
    </row>
    <row r="28458" s="1" customFormat="1" spans="2:216">
      <c r="B28458" s="4"/>
      <c r="C28458" s="5"/>
      <c r="D28458" s="6"/>
      <c r="F28458" s="2"/>
      <c r="HB28458" s="7"/>
      <c r="HC28458" s="7"/>
      <c r="HD28458" s="7"/>
      <c r="HE28458" s="7"/>
      <c r="HF28458" s="7"/>
      <c r="HG28458" s="7"/>
      <c r="HH28458" s="7"/>
    </row>
    <row r="28459" s="1" customFormat="1" spans="2:216">
      <c r="B28459" s="4"/>
      <c r="C28459" s="5"/>
      <c r="D28459" s="6"/>
      <c r="F28459" s="2"/>
      <c r="HB28459" s="7"/>
      <c r="HC28459" s="7"/>
      <c r="HD28459" s="7"/>
      <c r="HE28459" s="7"/>
      <c r="HF28459" s="7"/>
      <c r="HG28459" s="7"/>
      <c r="HH28459" s="7"/>
    </row>
    <row r="28460" s="1" customFormat="1" spans="2:216">
      <c r="B28460" s="4"/>
      <c r="C28460" s="5"/>
      <c r="D28460" s="6"/>
      <c r="F28460" s="2"/>
      <c r="HB28460" s="7"/>
      <c r="HC28460" s="7"/>
      <c r="HD28460" s="7"/>
      <c r="HE28460" s="7"/>
      <c r="HF28460" s="7"/>
      <c r="HG28460" s="7"/>
      <c r="HH28460" s="7"/>
    </row>
    <row r="28461" s="1" customFormat="1" spans="2:216">
      <c r="B28461" s="4"/>
      <c r="C28461" s="5"/>
      <c r="D28461" s="6"/>
      <c r="F28461" s="2"/>
      <c r="HB28461" s="7"/>
      <c r="HC28461" s="7"/>
      <c r="HD28461" s="7"/>
      <c r="HE28461" s="7"/>
      <c r="HF28461" s="7"/>
      <c r="HG28461" s="7"/>
      <c r="HH28461" s="7"/>
    </row>
    <row r="28462" s="1" customFormat="1" spans="2:216">
      <c r="B28462" s="4"/>
      <c r="C28462" s="5"/>
      <c r="D28462" s="6"/>
      <c r="F28462" s="2"/>
      <c r="HB28462" s="7"/>
      <c r="HC28462" s="7"/>
      <c r="HD28462" s="7"/>
      <c r="HE28462" s="7"/>
      <c r="HF28462" s="7"/>
      <c r="HG28462" s="7"/>
      <c r="HH28462" s="7"/>
    </row>
    <row r="28463" s="1" customFormat="1" spans="2:216">
      <c r="B28463" s="4"/>
      <c r="C28463" s="5"/>
      <c r="D28463" s="6"/>
      <c r="F28463" s="2"/>
      <c r="HB28463" s="7"/>
      <c r="HC28463" s="7"/>
      <c r="HD28463" s="7"/>
      <c r="HE28463" s="7"/>
      <c r="HF28463" s="7"/>
      <c r="HG28463" s="7"/>
      <c r="HH28463" s="7"/>
    </row>
    <row r="28464" s="1" customFormat="1" spans="2:216">
      <c r="B28464" s="4"/>
      <c r="C28464" s="5"/>
      <c r="D28464" s="6"/>
      <c r="F28464" s="2"/>
      <c r="HB28464" s="7"/>
      <c r="HC28464" s="7"/>
      <c r="HD28464" s="7"/>
      <c r="HE28464" s="7"/>
      <c r="HF28464" s="7"/>
      <c r="HG28464" s="7"/>
      <c r="HH28464" s="7"/>
    </row>
    <row r="28465" s="1" customFormat="1" spans="2:216">
      <c r="B28465" s="4"/>
      <c r="C28465" s="5"/>
      <c r="D28465" s="6"/>
      <c r="F28465" s="2"/>
      <c r="HB28465" s="7"/>
      <c r="HC28465" s="7"/>
      <c r="HD28465" s="7"/>
      <c r="HE28465" s="7"/>
      <c r="HF28465" s="7"/>
      <c r="HG28465" s="7"/>
      <c r="HH28465" s="7"/>
    </row>
    <row r="28466" s="1" customFormat="1" spans="2:216">
      <c r="B28466" s="4"/>
      <c r="C28466" s="5"/>
      <c r="D28466" s="6"/>
      <c r="F28466" s="2"/>
      <c r="HB28466" s="7"/>
      <c r="HC28466" s="7"/>
      <c r="HD28466" s="7"/>
      <c r="HE28466" s="7"/>
      <c r="HF28466" s="7"/>
      <c r="HG28466" s="7"/>
      <c r="HH28466" s="7"/>
    </row>
    <row r="28467" s="1" customFormat="1" spans="2:216">
      <c r="B28467" s="4"/>
      <c r="C28467" s="5"/>
      <c r="D28467" s="6"/>
      <c r="F28467" s="2"/>
      <c r="HB28467" s="7"/>
      <c r="HC28467" s="7"/>
      <c r="HD28467" s="7"/>
      <c r="HE28467" s="7"/>
      <c r="HF28467" s="7"/>
      <c r="HG28467" s="7"/>
      <c r="HH28467" s="7"/>
    </row>
    <row r="28468" s="1" customFormat="1" spans="2:216">
      <c r="B28468" s="4"/>
      <c r="C28468" s="5"/>
      <c r="D28468" s="6"/>
      <c r="F28468" s="2"/>
      <c r="HB28468" s="7"/>
      <c r="HC28468" s="7"/>
      <c r="HD28468" s="7"/>
      <c r="HE28468" s="7"/>
      <c r="HF28468" s="7"/>
      <c r="HG28468" s="7"/>
      <c r="HH28468" s="7"/>
    </row>
    <row r="28469" s="1" customFormat="1" spans="2:216">
      <c r="B28469" s="4"/>
      <c r="C28469" s="5"/>
      <c r="D28469" s="6"/>
      <c r="F28469" s="2"/>
      <c r="HB28469" s="7"/>
      <c r="HC28469" s="7"/>
      <c r="HD28469" s="7"/>
      <c r="HE28469" s="7"/>
      <c r="HF28469" s="7"/>
      <c r="HG28469" s="7"/>
      <c r="HH28469" s="7"/>
    </row>
    <row r="28470" s="1" customFormat="1" spans="2:216">
      <c r="B28470" s="4"/>
      <c r="C28470" s="5"/>
      <c r="D28470" s="6"/>
      <c r="F28470" s="2"/>
      <c r="HB28470" s="7"/>
      <c r="HC28470" s="7"/>
      <c r="HD28470" s="7"/>
      <c r="HE28470" s="7"/>
      <c r="HF28470" s="7"/>
      <c r="HG28470" s="7"/>
      <c r="HH28470" s="7"/>
    </row>
    <row r="28471" s="1" customFormat="1" spans="2:216">
      <c r="B28471" s="4"/>
      <c r="C28471" s="5"/>
      <c r="D28471" s="6"/>
      <c r="F28471" s="2"/>
      <c r="HB28471" s="7"/>
      <c r="HC28471" s="7"/>
      <c r="HD28471" s="7"/>
      <c r="HE28471" s="7"/>
      <c r="HF28471" s="7"/>
      <c r="HG28471" s="7"/>
      <c r="HH28471" s="7"/>
    </row>
    <row r="28472" s="1" customFormat="1" spans="2:216">
      <c r="B28472" s="4"/>
      <c r="C28472" s="5"/>
      <c r="D28472" s="6"/>
      <c r="F28472" s="2"/>
      <c r="HB28472" s="7"/>
      <c r="HC28472" s="7"/>
      <c r="HD28472" s="7"/>
      <c r="HE28472" s="7"/>
      <c r="HF28472" s="7"/>
      <c r="HG28472" s="7"/>
      <c r="HH28472" s="7"/>
    </row>
    <row r="28473" s="1" customFormat="1" spans="2:216">
      <c r="B28473" s="4"/>
      <c r="C28473" s="5"/>
      <c r="D28473" s="6"/>
      <c r="F28473" s="2"/>
      <c r="HB28473" s="7"/>
      <c r="HC28473" s="7"/>
      <c r="HD28473" s="7"/>
      <c r="HE28473" s="7"/>
      <c r="HF28473" s="7"/>
      <c r="HG28473" s="7"/>
      <c r="HH28473" s="7"/>
    </row>
    <row r="28474" s="1" customFormat="1" spans="2:216">
      <c r="B28474" s="4"/>
      <c r="C28474" s="5"/>
      <c r="D28474" s="6"/>
      <c r="F28474" s="2"/>
      <c r="HB28474" s="7"/>
      <c r="HC28474" s="7"/>
      <c r="HD28474" s="7"/>
      <c r="HE28474" s="7"/>
      <c r="HF28474" s="7"/>
      <c r="HG28474" s="7"/>
      <c r="HH28474" s="7"/>
    </row>
    <row r="28475" s="1" customFormat="1" spans="2:216">
      <c r="B28475" s="4"/>
      <c r="C28475" s="5"/>
      <c r="D28475" s="6"/>
      <c r="F28475" s="2"/>
      <c r="HB28475" s="7"/>
      <c r="HC28475" s="7"/>
      <c r="HD28475" s="7"/>
      <c r="HE28475" s="7"/>
      <c r="HF28475" s="7"/>
      <c r="HG28475" s="7"/>
      <c r="HH28475" s="7"/>
    </row>
    <row r="28476" s="1" customFormat="1" spans="2:216">
      <c r="B28476" s="4"/>
      <c r="C28476" s="5"/>
      <c r="D28476" s="6"/>
      <c r="F28476" s="2"/>
      <c r="HB28476" s="7"/>
      <c r="HC28476" s="7"/>
      <c r="HD28476" s="7"/>
      <c r="HE28476" s="7"/>
      <c r="HF28476" s="7"/>
      <c r="HG28476" s="7"/>
      <c r="HH28476" s="7"/>
    </row>
    <row r="28477" s="1" customFormat="1" spans="2:216">
      <c r="B28477" s="4"/>
      <c r="C28477" s="5"/>
      <c r="D28477" s="6"/>
      <c r="F28477" s="2"/>
      <c r="HB28477" s="7"/>
      <c r="HC28477" s="7"/>
      <c r="HD28477" s="7"/>
      <c r="HE28477" s="7"/>
      <c r="HF28477" s="7"/>
      <c r="HG28477" s="7"/>
      <c r="HH28477" s="7"/>
    </row>
    <row r="28478" s="1" customFormat="1" spans="2:216">
      <c r="B28478" s="4"/>
      <c r="C28478" s="5"/>
      <c r="D28478" s="6"/>
      <c r="F28478" s="2"/>
      <c r="HB28478" s="7"/>
      <c r="HC28478" s="7"/>
      <c r="HD28478" s="7"/>
      <c r="HE28478" s="7"/>
      <c r="HF28478" s="7"/>
      <c r="HG28478" s="7"/>
      <c r="HH28478" s="7"/>
    </row>
    <row r="28479" s="1" customFormat="1" spans="2:216">
      <c r="B28479" s="4"/>
      <c r="C28479" s="5"/>
      <c r="D28479" s="6"/>
      <c r="F28479" s="2"/>
      <c r="HB28479" s="7"/>
      <c r="HC28479" s="7"/>
      <c r="HD28479" s="7"/>
      <c r="HE28479" s="7"/>
      <c r="HF28479" s="7"/>
      <c r="HG28479" s="7"/>
      <c r="HH28479" s="7"/>
    </row>
    <row r="28480" s="1" customFormat="1" spans="2:216">
      <c r="B28480" s="4"/>
      <c r="C28480" s="5"/>
      <c r="D28480" s="6"/>
      <c r="F28480" s="2"/>
      <c r="HB28480" s="7"/>
      <c r="HC28480" s="7"/>
      <c r="HD28480" s="7"/>
      <c r="HE28480" s="7"/>
      <c r="HF28480" s="7"/>
      <c r="HG28480" s="7"/>
      <c r="HH28480" s="7"/>
    </row>
    <row r="28481" s="1" customFormat="1" spans="2:216">
      <c r="B28481" s="4"/>
      <c r="C28481" s="5"/>
      <c r="D28481" s="6"/>
      <c r="F28481" s="2"/>
      <c r="HB28481" s="7"/>
      <c r="HC28481" s="7"/>
      <c r="HD28481" s="7"/>
      <c r="HE28481" s="7"/>
      <c r="HF28481" s="7"/>
      <c r="HG28481" s="7"/>
      <c r="HH28481" s="7"/>
    </row>
    <row r="28482" s="1" customFormat="1" spans="2:216">
      <c r="B28482" s="4"/>
      <c r="C28482" s="5"/>
      <c r="D28482" s="6"/>
      <c r="F28482" s="2"/>
      <c r="HB28482" s="7"/>
      <c r="HC28482" s="7"/>
      <c r="HD28482" s="7"/>
      <c r="HE28482" s="7"/>
      <c r="HF28482" s="7"/>
      <c r="HG28482" s="7"/>
      <c r="HH28482" s="7"/>
    </row>
    <row r="28483" s="1" customFormat="1" spans="2:216">
      <c r="B28483" s="4"/>
      <c r="C28483" s="5"/>
      <c r="D28483" s="6"/>
      <c r="F28483" s="2"/>
      <c r="HB28483" s="7"/>
      <c r="HC28483" s="7"/>
      <c r="HD28483" s="7"/>
      <c r="HE28483" s="7"/>
      <c r="HF28483" s="7"/>
      <c r="HG28483" s="7"/>
      <c r="HH28483" s="7"/>
    </row>
    <row r="28484" s="1" customFormat="1" spans="2:216">
      <c r="B28484" s="4"/>
      <c r="C28484" s="5"/>
      <c r="D28484" s="6"/>
      <c r="F28484" s="2"/>
      <c r="HB28484" s="7"/>
      <c r="HC28484" s="7"/>
      <c r="HD28484" s="7"/>
      <c r="HE28484" s="7"/>
      <c r="HF28484" s="7"/>
      <c r="HG28484" s="7"/>
      <c r="HH28484" s="7"/>
    </row>
    <row r="28485" s="1" customFormat="1" spans="2:216">
      <c r="B28485" s="4"/>
      <c r="C28485" s="5"/>
      <c r="D28485" s="6"/>
      <c r="F28485" s="2"/>
      <c r="HB28485" s="7"/>
      <c r="HC28485" s="7"/>
      <c r="HD28485" s="7"/>
      <c r="HE28485" s="7"/>
      <c r="HF28485" s="7"/>
      <c r="HG28485" s="7"/>
      <c r="HH28485" s="7"/>
    </row>
    <row r="28486" s="1" customFormat="1" spans="2:216">
      <c r="B28486" s="4"/>
      <c r="C28486" s="5"/>
      <c r="D28486" s="6"/>
      <c r="F28486" s="2"/>
      <c r="HB28486" s="7"/>
      <c r="HC28486" s="7"/>
      <c r="HD28486" s="7"/>
      <c r="HE28486" s="7"/>
      <c r="HF28486" s="7"/>
      <c r="HG28486" s="7"/>
      <c r="HH28486" s="7"/>
    </row>
    <row r="28487" s="1" customFormat="1" spans="2:216">
      <c r="B28487" s="4"/>
      <c r="C28487" s="5"/>
      <c r="D28487" s="6"/>
      <c r="F28487" s="2"/>
      <c r="HB28487" s="7"/>
      <c r="HC28487" s="7"/>
      <c r="HD28487" s="7"/>
      <c r="HE28487" s="7"/>
      <c r="HF28487" s="7"/>
      <c r="HG28487" s="7"/>
      <c r="HH28487" s="7"/>
    </row>
    <row r="28488" s="1" customFormat="1" spans="2:216">
      <c r="B28488" s="4"/>
      <c r="C28488" s="5"/>
      <c r="D28488" s="6"/>
      <c r="F28488" s="2"/>
      <c r="HB28488" s="7"/>
      <c r="HC28488" s="7"/>
      <c r="HD28488" s="7"/>
      <c r="HE28488" s="7"/>
      <c r="HF28488" s="7"/>
      <c r="HG28488" s="7"/>
      <c r="HH28488" s="7"/>
    </row>
    <row r="28489" s="1" customFormat="1" spans="2:216">
      <c r="B28489" s="4"/>
      <c r="C28489" s="5"/>
      <c r="D28489" s="6"/>
      <c r="F28489" s="2"/>
      <c r="HB28489" s="7"/>
      <c r="HC28489" s="7"/>
      <c r="HD28489" s="7"/>
      <c r="HE28489" s="7"/>
      <c r="HF28489" s="7"/>
      <c r="HG28489" s="7"/>
      <c r="HH28489" s="7"/>
    </row>
    <row r="28490" s="1" customFormat="1" spans="2:216">
      <c r="B28490" s="4"/>
      <c r="C28490" s="5"/>
      <c r="D28490" s="6"/>
      <c r="F28490" s="2"/>
      <c r="HB28490" s="7"/>
      <c r="HC28490" s="7"/>
      <c r="HD28490" s="7"/>
      <c r="HE28490" s="7"/>
      <c r="HF28490" s="7"/>
      <c r="HG28490" s="7"/>
      <c r="HH28490" s="7"/>
    </row>
    <row r="28491" s="1" customFormat="1" spans="2:216">
      <c r="B28491" s="4"/>
      <c r="C28491" s="5"/>
      <c r="D28491" s="6"/>
      <c r="F28491" s="2"/>
      <c r="HB28491" s="7"/>
      <c r="HC28491" s="7"/>
      <c r="HD28491" s="7"/>
      <c r="HE28491" s="7"/>
      <c r="HF28491" s="7"/>
      <c r="HG28491" s="7"/>
      <c r="HH28491" s="7"/>
    </row>
    <row r="28492" s="1" customFormat="1" spans="2:216">
      <c r="B28492" s="4"/>
      <c r="C28492" s="5"/>
      <c r="D28492" s="6"/>
      <c r="F28492" s="2"/>
      <c r="HB28492" s="7"/>
      <c r="HC28492" s="7"/>
      <c r="HD28492" s="7"/>
      <c r="HE28492" s="7"/>
      <c r="HF28492" s="7"/>
      <c r="HG28492" s="7"/>
      <c r="HH28492" s="7"/>
    </row>
    <row r="28493" s="1" customFormat="1" spans="2:216">
      <c r="B28493" s="4"/>
      <c r="C28493" s="5"/>
      <c r="D28493" s="6"/>
      <c r="F28493" s="2"/>
      <c r="HB28493" s="7"/>
      <c r="HC28493" s="7"/>
      <c r="HD28493" s="7"/>
      <c r="HE28493" s="7"/>
      <c r="HF28493" s="7"/>
      <c r="HG28493" s="7"/>
      <c r="HH28493" s="7"/>
    </row>
    <row r="28494" s="1" customFormat="1" spans="2:216">
      <c r="B28494" s="4"/>
      <c r="C28494" s="5"/>
      <c r="D28494" s="6"/>
      <c r="F28494" s="2"/>
      <c r="HB28494" s="7"/>
      <c r="HC28494" s="7"/>
      <c r="HD28494" s="7"/>
      <c r="HE28494" s="7"/>
      <c r="HF28494" s="7"/>
      <c r="HG28494" s="7"/>
      <c r="HH28494" s="7"/>
    </row>
    <row r="28495" s="1" customFormat="1" spans="2:216">
      <c r="B28495" s="4"/>
      <c r="C28495" s="5"/>
      <c r="D28495" s="6"/>
      <c r="F28495" s="2"/>
      <c r="HB28495" s="7"/>
      <c r="HC28495" s="7"/>
      <c r="HD28495" s="7"/>
      <c r="HE28495" s="7"/>
      <c r="HF28495" s="7"/>
      <c r="HG28495" s="7"/>
      <c r="HH28495" s="7"/>
    </row>
    <row r="28496" s="1" customFormat="1" spans="2:216">
      <c r="B28496" s="4"/>
      <c r="C28496" s="5"/>
      <c r="D28496" s="6"/>
      <c r="F28496" s="2"/>
      <c r="HB28496" s="7"/>
      <c r="HC28496" s="7"/>
      <c r="HD28496" s="7"/>
      <c r="HE28496" s="7"/>
      <c r="HF28496" s="7"/>
      <c r="HG28496" s="7"/>
      <c r="HH28496" s="7"/>
    </row>
    <row r="28497" s="1" customFormat="1" spans="2:216">
      <c r="B28497" s="4"/>
      <c r="C28497" s="5"/>
      <c r="D28497" s="6"/>
      <c r="F28497" s="2"/>
      <c r="HB28497" s="7"/>
      <c r="HC28497" s="7"/>
      <c r="HD28497" s="7"/>
      <c r="HE28497" s="7"/>
      <c r="HF28497" s="7"/>
      <c r="HG28497" s="7"/>
      <c r="HH28497" s="7"/>
    </row>
    <row r="28498" s="1" customFormat="1" spans="2:216">
      <c r="B28498" s="4"/>
      <c r="C28498" s="5"/>
      <c r="D28498" s="6"/>
      <c r="F28498" s="2"/>
      <c r="HB28498" s="7"/>
      <c r="HC28498" s="7"/>
      <c r="HD28498" s="7"/>
      <c r="HE28498" s="7"/>
      <c r="HF28498" s="7"/>
      <c r="HG28498" s="7"/>
      <c r="HH28498" s="7"/>
    </row>
    <row r="28499" s="1" customFormat="1" spans="2:216">
      <c r="B28499" s="4"/>
      <c r="C28499" s="5"/>
      <c r="D28499" s="6"/>
      <c r="F28499" s="2"/>
      <c r="HB28499" s="7"/>
      <c r="HC28499" s="7"/>
      <c r="HD28499" s="7"/>
      <c r="HE28499" s="7"/>
      <c r="HF28499" s="7"/>
      <c r="HG28499" s="7"/>
      <c r="HH28499" s="7"/>
    </row>
    <row r="28500" s="1" customFormat="1" spans="2:216">
      <c r="B28500" s="4"/>
      <c r="C28500" s="5"/>
      <c r="D28500" s="6"/>
      <c r="F28500" s="2"/>
      <c r="HB28500" s="7"/>
      <c r="HC28500" s="7"/>
      <c r="HD28500" s="7"/>
      <c r="HE28500" s="7"/>
      <c r="HF28500" s="7"/>
      <c r="HG28500" s="7"/>
      <c r="HH28500" s="7"/>
    </row>
    <row r="28501" s="1" customFormat="1" spans="2:216">
      <c r="B28501" s="4"/>
      <c r="C28501" s="5"/>
      <c r="D28501" s="6"/>
      <c r="F28501" s="2"/>
      <c r="HB28501" s="7"/>
      <c r="HC28501" s="7"/>
      <c r="HD28501" s="7"/>
      <c r="HE28501" s="7"/>
      <c r="HF28501" s="7"/>
      <c r="HG28501" s="7"/>
      <c r="HH28501" s="7"/>
    </row>
    <row r="28502" s="1" customFormat="1" spans="2:216">
      <c r="B28502" s="4"/>
      <c r="C28502" s="5"/>
      <c r="D28502" s="6"/>
      <c r="F28502" s="2"/>
      <c r="HB28502" s="7"/>
      <c r="HC28502" s="7"/>
      <c r="HD28502" s="7"/>
      <c r="HE28502" s="7"/>
      <c r="HF28502" s="7"/>
      <c r="HG28502" s="7"/>
      <c r="HH28502" s="7"/>
    </row>
    <row r="28503" s="1" customFormat="1" spans="2:216">
      <c r="B28503" s="4"/>
      <c r="C28503" s="5"/>
      <c r="D28503" s="6"/>
      <c r="F28503" s="2"/>
      <c r="HB28503" s="7"/>
      <c r="HC28503" s="7"/>
      <c r="HD28503" s="7"/>
      <c r="HE28503" s="7"/>
      <c r="HF28503" s="7"/>
      <c r="HG28503" s="7"/>
      <c r="HH28503" s="7"/>
    </row>
    <row r="28504" s="1" customFormat="1" spans="2:216">
      <c r="B28504" s="4"/>
      <c r="C28504" s="5"/>
      <c r="D28504" s="6"/>
      <c r="F28504" s="2"/>
      <c r="HB28504" s="7"/>
      <c r="HC28504" s="7"/>
      <c r="HD28504" s="7"/>
      <c r="HE28504" s="7"/>
      <c r="HF28504" s="7"/>
      <c r="HG28504" s="7"/>
      <c r="HH28504" s="7"/>
    </row>
    <row r="28505" s="1" customFormat="1" spans="2:216">
      <c r="B28505" s="4"/>
      <c r="C28505" s="5"/>
      <c r="D28505" s="6"/>
      <c r="F28505" s="2"/>
      <c r="HB28505" s="7"/>
      <c r="HC28505" s="7"/>
      <c r="HD28505" s="7"/>
      <c r="HE28505" s="7"/>
      <c r="HF28505" s="7"/>
      <c r="HG28505" s="7"/>
      <c r="HH28505" s="7"/>
    </row>
    <row r="28506" s="1" customFormat="1" spans="2:216">
      <c r="B28506" s="4"/>
      <c r="C28506" s="5"/>
      <c r="D28506" s="6"/>
      <c r="F28506" s="2"/>
      <c r="HB28506" s="7"/>
      <c r="HC28506" s="7"/>
      <c r="HD28506" s="7"/>
      <c r="HE28506" s="7"/>
      <c r="HF28506" s="7"/>
      <c r="HG28506" s="7"/>
      <c r="HH28506" s="7"/>
    </row>
    <row r="28507" s="1" customFormat="1" spans="2:216">
      <c r="B28507" s="4"/>
      <c r="C28507" s="5"/>
      <c r="D28507" s="6"/>
      <c r="F28507" s="2"/>
      <c r="HB28507" s="7"/>
      <c r="HC28507" s="7"/>
      <c r="HD28507" s="7"/>
      <c r="HE28507" s="7"/>
      <c r="HF28507" s="7"/>
      <c r="HG28507" s="7"/>
      <c r="HH28507" s="7"/>
    </row>
    <row r="28508" s="1" customFormat="1" spans="2:216">
      <c r="B28508" s="4"/>
      <c r="C28508" s="5"/>
      <c r="D28508" s="6"/>
      <c r="F28508" s="2"/>
      <c r="HB28508" s="7"/>
      <c r="HC28508" s="7"/>
      <c r="HD28508" s="7"/>
      <c r="HE28508" s="7"/>
      <c r="HF28508" s="7"/>
      <c r="HG28508" s="7"/>
      <c r="HH28508" s="7"/>
    </row>
    <row r="28509" s="1" customFormat="1" spans="2:216">
      <c r="B28509" s="4"/>
      <c r="C28509" s="5"/>
      <c r="D28509" s="6"/>
      <c r="F28509" s="2"/>
      <c r="HB28509" s="7"/>
      <c r="HC28509" s="7"/>
      <c r="HD28509" s="7"/>
      <c r="HE28509" s="7"/>
      <c r="HF28509" s="7"/>
      <c r="HG28509" s="7"/>
      <c r="HH28509" s="7"/>
    </row>
    <row r="28510" s="1" customFormat="1" spans="2:216">
      <c r="B28510" s="4"/>
      <c r="C28510" s="5"/>
      <c r="D28510" s="6"/>
      <c r="F28510" s="2"/>
      <c r="HB28510" s="7"/>
      <c r="HC28510" s="7"/>
      <c r="HD28510" s="7"/>
      <c r="HE28510" s="7"/>
      <c r="HF28510" s="7"/>
      <c r="HG28510" s="7"/>
      <c r="HH28510" s="7"/>
    </row>
    <row r="28511" s="1" customFormat="1" spans="2:216">
      <c r="B28511" s="4"/>
      <c r="C28511" s="5"/>
      <c r="D28511" s="6"/>
      <c r="F28511" s="2"/>
      <c r="HB28511" s="7"/>
      <c r="HC28511" s="7"/>
      <c r="HD28511" s="7"/>
      <c r="HE28511" s="7"/>
      <c r="HF28511" s="7"/>
      <c r="HG28511" s="7"/>
      <c r="HH28511" s="7"/>
    </row>
    <row r="28512" s="1" customFormat="1" spans="2:216">
      <c r="B28512" s="4"/>
      <c r="C28512" s="5"/>
      <c r="D28512" s="6"/>
      <c r="F28512" s="2"/>
      <c r="HB28512" s="7"/>
      <c r="HC28512" s="7"/>
      <c r="HD28512" s="7"/>
      <c r="HE28512" s="7"/>
      <c r="HF28512" s="7"/>
      <c r="HG28512" s="7"/>
      <c r="HH28512" s="7"/>
    </row>
    <row r="28513" s="1" customFormat="1" spans="2:216">
      <c r="B28513" s="4"/>
      <c r="C28513" s="5"/>
      <c r="D28513" s="6"/>
      <c r="F28513" s="2"/>
      <c r="HB28513" s="7"/>
      <c r="HC28513" s="7"/>
      <c r="HD28513" s="7"/>
      <c r="HE28513" s="7"/>
      <c r="HF28513" s="7"/>
      <c r="HG28513" s="7"/>
      <c r="HH28513" s="7"/>
    </row>
    <row r="28514" s="1" customFormat="1" spans="2:216">
      <c r="B28514" s="4"/>
      <c r="C28514" s="5"/>
      <c r="D28514" s="6"/>
      <c r="F28514" s="2"/>
      <c r="HB28514" s="7"/>
      <c r="HC28514" s="7"/>
      <c r="HD28514" s="7"/>
      <c r="HE28514" s="7"/>
      <c r="HF28514" s="7"/>
      <c r="HG28514" s="7"/>
      <c r="HH28514" s="7"/>
    </row>
    <row r="28515" s="1" customFormat="1" spans="2:216">
      <c r="B28515" s="4"/>
      <c r="C28515" s="5"/>
      <c r="D28515" s="6"/>
      <c r="F28515" s="2"/>
      <c r="HB28515" s="7"/>
      <c r="HC28515" s="7"/>
      <c r="HD28515" s="7"/>
      <c r="HE28515" s="7"/>
      <c r="HF28515" s="7"/>
      <c r="HG28515" s="7"/>
      <c r="HH28515" s="7"/>
    </row>
    <row r="28516" s="1" customFormat="1" spans="2:216">
      <c r="B28516" s="4"/>
      <c r="C28516" s="5"/>
      <c r="D28516" s="6"/>
      <c r="F28516" s="2"/>
      <c r="HB28516" s="7"/>
      <c r="HC28516" s="7"/>
      <c r="HD28516" s="7"/>
      <c r="HE28516" s="7"/>
      <c r="HF28516" s="7"/>
      <c r="HG28516" s="7"/>
      <c r="HH28516" s="7"/>
    </row>
    <row r="28517" s="1" customFormat="1" spans="2:216">
      <c r="B28517" s="4"/>
      <c r="C28517" s="5"/>
      <c r="D28517" s="6"/>
      <c r="F28517" s="2"/>
      <c r="HB28517" s="7"/>
      <c r="HC28517" s="7"/>
      <c r="HD28517" s="7"/>
      <c r="HE28517" s="7"/>
      <c r="HF28517" s="7"/>
      <c r="HG28517" s="7"/>
      <c r="HH28517" s="7"/>
    </row>
    <row r="28518" s="1" customFormat="1" spans="2:216">
      <c r="B28518" s="4"/>
      <c r="C28518" s="5"/>
      <c r="D28518" s="6"/>
      <c r="F28518" s="2"/>
      <c r="HB28518" s="7"/>
      <c r="HC28518" s="7"/>
      <c r="HD28518" s="7"/>
      <c r="HE28518" s="7"/>
      <c r="HF28518" s="7"/>
      <c r="HG28518" s="7"/>
      <c r="HH28518" s="7"/>
    </row>
    <row r="28519" s="1" customFormat="1" spans="2:216">
      <c r="B28519" s="4"/>
      <c r="C28519" s="5"/>
      <c r="D28519" s="6"/>
      <c r="F28519" s="2"/>
      <c r="HB28519" s="7"/>
      <c r="HC28519" s="7"/>
      <c r="HD28519" s="7"/>
      <c r="HE28519" s="7"/>
      <c r="HF28519" s="7"/>
      <c r="HG28519" s="7"/>
      <c r="HH28519" s="7"/>
    </row>
    <row r="28520" s="1" customFormat="1" spans="2:216">
      <c r="B28520" s="4"/>
      <c r="C28520" s="5"/>
      <c r="D28520" s="6"/>
      <c r="F28520" s="2"/>
      <c r="HB28520" s="7"/>
      <c r="HC28520" s="7"/>
      <c r="HD28520" s="7"/>
      <c r="HE28520" s="7"/>
      <c r="HF28520" s="7"/>
      <c r="HG28520" s="7"/>
      <c r="HH28520" s="7"/>
    </row>
    <row r="28521" s="1" customFormat="1" spans="2:216">
      <c r="B28521" s="4"/>
      <c r="C28521" s="5"/>
      <c r="D28521" s="6"/>
      <c r="F28521" s="2"/>
      <c r="HB28521" s="7"/>
      <c r="HC28521" s="7"/>
      <c r="HD28521" s="7"/>
      <c r="HE28521" s="7"/>
      <c r="HF28521" s="7"/>
      <c r="HG28521" s="7"/>
      <c r="HH28521" s="7"/>
    </row>
    <row r="28522" s="1" customFormat="1" spans="2:216">
      <c r="B28522" s="4"/>
      <c r="C28522" s="5"/>
      <c r="D28522" s="6"/>
      <c r="F28522" s="2"/>
      <c r="HB28522" s="7"/>
      <c r="HC28522" s="7"/>
      <c r="HD28522" s="7"/>
      <c r="HE28522" s="7"/>
      <c r="HF28522" s="7"/>
      <c r="HG28522" s="7"/>
      <c r="HH28522" s="7"/>
    </row>
    <row r="28523" s="1" customFormat="1" spans="2:216">
      <c r="B28523" s="4"/>
      <c r="C28523" s="5"/>
      <c r="D28523" s="6"/>
      <c r="F28523" s="2"/>
      <c r="HB28523" s="7"/>
      <c r="HC28523" s="7"/>
      <c r="HD28523" s="7"/>
      <c r="HE28523" s="7"/>
      <c r="HF28523" s="7"/>
      <c r="HG28523" s="7"/>
      <c r="HH28523" s="7"/>
    </row>
    <row r="28524" s="1" customFormat="1" spans="2:216">
      <c r="B28524" s="4"/>
      <c r="C28524" s="5"/>
      <c r="D28524" s="6"/>
      <c r="F28524" s="2"/>
      <c r="HB28524" s="7"/>
      <c r="HC28524" s="7"/>
      <c r="HD28524" s="7"/>
      <c r="HE28524" s="7"/>
      <c r="HF28524" s="7"/>
      <c r="HG28524" s="7"/>
      <c r="HH28524" s="7"/>
    </row>
    <row r="28525" s="1" customFormat="1" spans="2:216">
      <c r="B28525" s="4"/>
      <c r="C28525" s="5"/>
      <c r="D28525" s="6"/>
      <c r="F28525" s="2"/>
      <c r="HB28525" s="7"/>
      <c r="HC28525" s="7"/>
      <c r="HD28525" s="7"/>
      <c r="HE28525" s="7"/>
      <c r="HF28525" s="7"/>
      <c r="HG28525" s="7"/>
      <c r="HH28525" s="7"/>
    </row>
    <row r="28526" s="1" customFormat="1" spans="2:216">
      <c r="B28526" s="4"/>
      <c r="C28526" s="5"/>
      <c r="D28526" s="6"/>
      <c r="F28526" s="2"/>
      <c r="HB28526" s="7"/>
      <c r="HC28526" s="7"/>
      <c r="HD28526" s="7"/>
      <c r="HE28526" s="7"/>
      <c r="HF28526" s="7"/>
      <c r="HG28526" s="7"/>
      <c r="HH28526" s="7"/>
    </row>
    <row r="28527" s="1" customFormat="1" spans="2:216">
      <c r="B28527" s="4"/>
      <c r="C28527" s="5"/>
      <c r="D28527" s="6"/>
      <c r="F28527" s="2"/>
      <c r="HB28527" s="7"/>
      <c r="HC28527" s="7"/>
      <c r="HD28527" s="7"/>
      <c r="HE28527" s="7"/>
      <c r="HF28527" s="7"/>
      <c r="HG28527" s="7"/>
      <c r="HH28527" s="7"/>
    </row>
    <row r="28528" s="1" customFormat="1" spans="2:216">
      <c r="B28528" s="4"/>
      <c r="C28528" s="5"/>
      <c r="D28528" s="6"/>
      <c r="F28528" s="2"/>
      <c r="HB28528" s="7"/>
      <c r="HC28528" s="7"/>
      <c r="HD28528" s="7"/>
      <c r="HE28528" s="7"/>
      <c r="HF28528" s="7"/>
      <c r="HG28528" s="7"/>
      <c r="HH28528" s="7"/>
    </row>
    <row r="28529" s="1" customFormat="1" spans="2:216">
      <c r="B28529" s="4"/>
      <c r="C28529" s="5"/>
      <c r="D28529" s="6"/>
      <c r="F28529" s="2"/>
      <c r="HB28529" s="7"/>
      <c r="HC28529" s="7"/>
      <c r="HD28529" s="7"/>
      <c r="HE28529" s="7"/>
      <c r="HF28529" s="7"/>
      <c r="HG28529" s="7"/>
      <c r="HH28529" s="7"/>
    </row>
    <row r="28530" s="1" customFormat="1" spans="2:216">
      <c r="B28530" s="4"/>
      <c r="C28530" s="5"/>
      <c r="D28530" s="6"/>
      <c r="F28530" s="2"/>
      <c r="HB28530" s="7"/>
      <c r="HC28530" s="7"/>
      <c r="HD28530" s="7"/>
      <c r="HE28530" s="7"/>
      <c r="HF28530" s="7"/>
      <c r="HG28530" s="7"/>
      <c r="HH28530" s="7"/>
    </row>
    <row r="28531" s="1" customFormat="1" spans="2:216">
      <c r="B28531" s="4"/>
      <c r="C28531" s="5"/>
      <c r="D28531" s="6"/>
      <c r="F28531" s="2"/>
      <c r="HB28531" s="7"/>
      <c r="HC28531" s="7"/>
      <c r="HD28531" s="7"/>
      <c r="HE28531" s="7"/>
      <c r="HF28531" s="7"/>
      <c r="HG28531" s="7"/>
      <c r="HH28531" s="7"/>
    </row>
    <row r="28532" s="1" customFormat="1" spans="2:216">
      <c r="B28532" s="4"/>
      <c r="C28532" s="5"/>
      <c r="D28532" s="6"/>
      <c r="F28532" s="2"/>
      <c r="HB28532" s="7"/>
      <c r="HC28532" s="7"/>
      <c r="HD28532" s="7"/>
      <c r="HE28532" s="7"/>
      <c r="HF28532" s="7"/>
      <c r="HG28532" s="7"/>
      <c r="HH28532" s="7"/>
    </row>
    <row r="28533" s="1" customFormat="1" spans="2:216">
      <c r="B28533" s="4"/>
      <c r="C28533" s="5"/>
      <c r="D28533" s="6"/>
      <c r="F28533" s="2"/>
      <c r="HB28533" s="7"/>
      <c r="HC28533" s="7"/>
      <c r="HD28533" s="7"/>
      <c r="HE28533" s="7"/>
      <c r="HF28533" s="7"/>
      <c r="HG28533" s="7"/>
      <c r="HH28533" s="7"/>
    </row>
    <row r="28534" s="1" customFormat="1" spans="2:216">
      <c r="B28534" s="4"/>
      <c r="C28534" s="5"/>
      <c r="D28534" s="6"/>
      <c r="F28534" s="2"/>
      <c r="HB28534" s="7"/>
      <c r="HC28534" s="7"/>
      <c r="HD28534" s="7"/>
      <c r="HE28534" s="7"/>
      <c r="HF28534" s="7"/>
      <c r="HG28534" s="7"/>
      <c r="HH28534" s="7"/>
    </row>
    <row r="28535" s="1" customFormat="1" spans="2:216">
      <c r="B28535" s="4"/>
      <c r="C28535" s="5"/>
      <c r="D28535" s="6"/>
      <c r="F28535" s="2"/>
      <c r="HB28535" s="7"/>
      <c r="HC28535" s="7"/>
      <c r="HD28535" s="7"/>
      <c r="HE28535" s="7"/>
      <c r="HF28535" s="7"/>
      <c r="HG28535" s="7"/>
      <c r="HH28535" s="7"/>
    </row>
    <row r="28536" s="1" customFormat="1" spans="2:216">
      <c r="B28536" s="4"/>
      <c r="C28536" s="5"/>
      <c r="D28536" s="6"/>
      <c r="F28536" s="2"/>
      <c r="HB28536" s="7"/>
      <c r="HC28536" s="7"/>
      <c r="HD28536" s="7"/>
      <c r="HE28536" s="7"/>
      <c r="HF28536" s="7"/>
      <c r="HG28536" s="7"/>
      <c r="HH28536" s="7"/>
    </row>
    <row r="28537" s="1" customFormat="1" spans="2:216">
      <c r="B28537" s="4"/>
      <c r="C28537" s="5"/>
      <c r="D28537" s="6"/>
      <c r="F28537" s="2"/>
      <c r="HB28537" s="7"/>
      <c r="HC28537" s="7"/>
      <c r="HD28537" s="7"/>
      <c r="HE28537" s="7"/>
      <c r="HF28537" s="7"/>
      <c r="HG28537" s="7"/>
      <c r="HH28537" s="7"/>
    </row>
    <row r="28538" s="1" customFormat="1" spans="2:216">
      <c r="B28538" s="4"/>
      <c r="C28538" s="5"/>
      <c r="D28538" s="6"/>
      <c r="F28538" s="2"/>
      <c r="HB28538" s="7"/>
      <c r="HC28538" s="7"/>
      <c r="HD28538" s="7"/>
      <c r="HE28538" s="7"/>
      <c r="HF28538" s="7"/>
      <c r="HG28538" s="7"/>
      <c r="HH28538" s="7"/>
    </row>
    <row r="28539" s="1" customFormat="1" spans="2:216">
      <c r="B28539" s="4"/>
      <c r="C28539" s="5"/>
      <c r="D28539" s="6"/>
      <c r="F28539" s="2"/>
      <c r="HB28539" s="7"/>
      <c r="HC28539" s="7"/>
      <c r="HD28539" s="7"/>
      <c r="HE28539" s="7"/>
      <c r="HF28539" s="7"/>
      <c r="HG28539" s="7"/>
      <c r="HH28539" s="7"/>
    </row>
    <row r="28540" s="1" customFormat="1" spans="2:216">
      <c r="B28540" s="4"/>
      <c r="C28540" s="5"/>
      <c r="D28540" s="6"/>
      <c r="F28540" s="2"/>
      <c r="HB28540" s="7"/>
      <c r="HC28540" s="7"/>
      <c r="HD28540" s="7"/>
      <c r="HE28540" s="7"/>
      <c r="HF28540" s="7"/>
      <c r="HG28540" s="7"/>
      <c r="HH28540" s="7"/>
    </row>
    <row r="28541" s="1" customFormat="1" spans="2:216">
      <c r="B28541" s="4"/>
      <c r="C28541" s="5"/>
      <c r="D28541" s="6"/>
      <c r="F28541" s="2"/>
      <c r="HB28541" s="7"/>
      <c r="HC28541" s="7"/>
      <c r="HD28541" s="7"/>
      <c r="HE28541" s="7"/>
      <c r="HF28541" s="7"/>
      <c r="HG28541" s="7"/>
      <c r="HH28541" s="7"/>
    </row>
    <row r="28542" s="1" customFormat="1" spans="2:216">
      <c r="B28542" s="4"/>
      <c r="C28542" s="5"/>
      <c r="D28542" s="6"/>
      <c r="F28542" s="2"/>
      <c r="HB28542" s="7"/>
      <c r="HC28542" s="7"/>
      <c r="HD28542" s="7"/>
      <c r="HE28542" s="7"/>
      <c r="HF28542" s="7"/>
      <c r="HG28542" s="7"/>
      <c r="HH28542" s="7"/>
    </row>
    <row r="28543" s="1" customFormat="1" spans="2:216">
      <c r="B28543" s="4"/>
      <c r="C28543" s="5"/>
      <c r="D28543" s="6"/>
      <c r="F28543" s="2"/>
      <c r="HB28543" s="7"/>
      <c r="HC28543" s="7"/>
      <c r="HD28543" s="7"/>
      <c r="HE28543" s="7"/>
      <c r="HF28543" s="7"/>
      <c r="HG28543" s="7"/>
      <c r="HH28543" s="7"/>
    </row>
    <row r="28544" s="1" customFormat="1" spans="2:216">
      <c r="B28544" s="4"/>
      <c r="C28544" s="5"/>
      <c r="D28544" s="6"/>
      <c r="F28544" s="2"/>
      <c r="HB28544" s="7"/>
      <c r="HC28544" s="7"/>
      <c r="HD28544" s="7"/>
      <c r="HE28544" s="7"/>
      <c r="HF28544" s="7"/>
      <c r="HG28544" s="7"/>
      <c r="HH28544" s="7"/>
    </row>
    <row r="28545" s="1" customFormat="1" spans="2:216">
      <c r="B28545" s="4"/>
      <c r="C28545" s="5"/>
      <c r="D28545" s="6"/>
      <c r="F28545" s="2"/>
      <c r="HB28545" s="7"/>
      <c r="HC28545" s="7"/>
      <c r="HD28545" s="7"/>
      <c r="HE28545" s="7"/>
      <c r="HF28545" s="7"/>
      <c r="HG28545" s="7"/>
      <c r="HH28545" s="7"/>
    </row>
    <row r="28546" s="1" customFormat="1" spans="2:216">
      <c r="B28546" s="4"/>
      <c r="C28546" s="5"/>
      <c r="D28546" s="6"/>
      <c r="F28546" s="2"/>
      <c r="HB28546" s="7"/>
      <c r="HC28546" s="7"/>
      <c r="HD28546" s="7"/>
      <c r="HE28546" s="7"/>
      <c r="HF28546" s="7"/>
      <c r="HG28546" s="7"/>
      <c r="HH28546" s="7"/>
    </row>
    <row r="28547" s="1" customFormat="1" spans="2:216">
      <c r="B28547" s="4"/>
      <c r="C28547" s="5"/>
      <c r="D28547" s="6"/>
      <c r="F28547" s="2"/>
      <c r="HB28547" s="7"/>
      <c r="HC28547" s="7"/>
      <c r="HD28547" s="7"/>
      <c r="HE28547" s="7"/>
      <c r="HF28547" s="7"/>
      <c r="HG28547" s="7"/>
      <c r="HH28547" s="7"/>
    </row>
    <row r="28548" s="1" customFormat="1" spans="2:216">
      <c r="B28548" s="4"/>
      <c r="C28548" s="5"/>
      <c r="D28548" s="6"/>
      <c r="F28548" s="2"/>
      <c r="HB28548" s="7"/>
      <c r="HC28548" s="7"/>
      <c r="HD28548" s="7"/>
      <c r="HE28548" s="7"/>
      <c r="HF28548" s="7"/>
      <c r="HG28548" s="7"/>
      <c r="HH28548" s="7"/>
    </row>
    <row r="28549" s="1" customFormat="1" spans="2:216">
      <c r="B28549" s="4"/>
      <c r="C28549" s="5"/>
      <c r="D28549" s="6"/>
      <c r="F28549" s="2"/>
      <c r="HB28549" s="7"/>
      <c r="HC28549" s="7"/>
      <c r="HD28549" s="7"/>
      <c r="HE28549" s="7"/>
      <c r="HF28549" s="7"/>
      <c r="HG28549" s="7"/>
      <c r="HH28549" s="7"/>
    </row>
    <row r="28550" s="1" customFormat="1" spans="2:216">
      <c r="B28550" s="4"/>
      <c r="C28550" s="5"/>
      <c r="D28550" s="6"/>
      <c r="F28550" s="2"/>
      <c r="HB28550" s="7"/>
      <c r="HC28550" s="7"/>
      <c r="HD28550" s="7"/>
      <c r="HE28550" s="7"/>
      <c r="HF28550" s="7"/>
      <c r="HG28550" s="7"/>
      <c r="HH28550" s="7"/>
    </row>
    <row r="28551" s="1" customFormat="1" spans="2:216">
      <c r="B28551" s="4"/>
      <c r="C28551" s="5"/>
      <c r="D28551" s="6"/>
      <c r="F28551" s="2"/>
      <c r="HB28551" s="7"/>
      <c r="HC28551" s="7"/>
      <c r="HD28551" s="7"/>
      <c r="HE28551" s="7"/>
      <c r="HF28551" s="7"/>
      <c r="HG28551" s="7"/>
      <c r="HH28551" s="7"/>
    </row>
    <row r="28552" s="1" customFormat="1" spans="2:216">
      <c r="B28552" s="4"/>
      <c r="C28552" s="5"/>
      <c r="D28552" s="6"/>
      <c r="F28552" s="2"/>
      <c r="HB28552" s="7"/>
      <c r="HC28552" s="7"/>
      <c r="HD28552" s="7"/>
      <c r="HE28552" s="7"/>
      <c r="HF28552" s="7"/>
      <c r="HG28552" s="7"/>
      <c r="HH28552" s="7"/>
    </row>
    <row r="28553" s="1" customFormat="1" spans="2:216">
      <c r="B28553" s="4"/>
      <c r="C28553" s="5"/>
      <c r="D28553" s="6"/>
      <c r="F28553" s="2"/>
      <c r="HB28553" s="7"/>
      <c r="HC28553" s="7"/>
      <c r="HD28553" s="7"/>
      <c r="HE28553" s="7"/>
      <c r="HF28553" s="7"/>
      <c r="HG28553" s="7"/>
      <c r="HH28553" s="7"/>
    </row>
    <row r="28554" s="1" customFormat="1" spans="2:216">
      <c r="B28554" s="4"/>
      <c r="C28554" s="5"/>
      <c r="D28554" s="6"/>
      <c r="F28554" s="2"/>
      <c r="HB28554" s="7"/>
      <c r="HC28554" s="7"/>
      <c r="HD28554" s="7"/>
      <c r="HE28554" s="7"/>
      <c r="HF28554" s="7"/>
      <c r="HG28554" s="7"/>
      <c r="HH28554" s="7"/>
    </row>
    <row r="28555" s="1" customFormat="1" spans="2:216">
      <c r="B28555" s="4"/>
      <c r="C28555" s="5"/>
      <c r="D28555" s="6"/>
      <c r="F28555" s="2"/>
      <c r="HB28555" s="7"/>
      <c r="HC28555" s="7"/>
      <c r="HD28555" s="7"/>
      <c r="HE28555" s="7"/>
      <c r="HF28555" s="7"/>
      <c r="HG28555" s="7"/>
      <c r="HH28555" s="7"/>
    </row>
    <row r="28556" s="1" customFormat="1" spans="2:216">
      <c r="B28556" s="4"/>
      <c r="C28556" s="5"/>
      <c r="D28556" s="6"/>
      <c r="F28556" s="2"/>
      <c r="HB28556" s="7"/>
      <c r="HC28556" s="7"/>
      <c r="HD28556" s="7"/>
      <c r="HE28556" s="7"/>
      <c r="HF28556" s="7"/>
      <c r="HG28556" s="7"/>
      <c r="HH28556" s="7"/>
    </row>
    <row r="28557" s="1" customFormat="1" spans="2:216">
      <c r="B28557" s="4"/>
      <c r="C28557" s="5"/>
      <c r="D28557" s="6"/>
      <c r="F28557" s="2"/>
      <c r="HB28557" s="7"/>
      <c r="HC28557" s="7"/>
      <c r="HD28557" s="7"/>
      <c r="HE28557" s="7"/>
      <c r="HF28557" s="7"/>
      <c r="HG28557" s="7"/>
      <c r="HH28557" s="7"/>
    </row>
    <row r="28558" s="1" customFormat="1" spans="2:216">
      <c r="B28558" s="4"/>
      <c r="C28558" s="5"/>
      <c r="D28558" s="6"/>
      <c r="F28558" s="2"/>
      <c r="HB28558" s="7"/>
      <c r="HC28558" s="7"/>
      <c r="HD28558" s="7"/>
      <c r="HE28558" s="7"/>
      <c r="HF28558" s="7"/>
      <c r="HG28558" s="7"/>
      <c r="HH28558" s="7"/>
    </row>
    <row r="28559" s="1" customFormat="1" spans="2:216">
      <c r="B28559" s="4"/>
      <c r="C28559" s="5"/>
      <c r="D28559" s="6"/>
      <c r="F28559" s="2"/>
      <c r="HB28559" s="7"/>
      <c r="HC28559" s="7"/>
      <c r="HD28559" s="7"/>
      <c r="HE28559" s="7"/>
      <c r="HF28559" s="7"/>
      <c r="HG28559" s="7"/>
      <c r="HH28559" s="7"/>
    </row>
    <row r="28560" s="1" customFormat="1" spans="2:216">
      <c r="B28560" s="4"/>
      <c r="C28560" s="5"/>
      <c r="D28560" s="6"/>
      <c r="F28560" s="2"/>
      <c r="HB28560" s="7"/>
      <c r="HC28560" s="7"/>
      <c r="HD28560" s="7"/>
      <c r="HE28560" s="7"/>
      <c r="HF28560" s="7"/>
      <c r="HG28560" s="7"/>
      <c r="HH28560" s="7"/>
    </row>
    <row r="28561" s="1" customFormat="1" spans="2:216">
      <c r="B28561" s="4"/>
      <c r="C28561" s="5"/>
      <c r="D28561" s="6"/>
      <c r="F28561" s="2"/>
      <c r="HB28561" s="7"/>
      <c r="HC28561" s="7"/>
      <c r="HD28561" s="7"/>
      <c r="HE28561" s="7"/>
      <c r="HF28561" s="7"/>
      <c r="HG28561" s="7"/>
      <c r="HH28561" s="7"/>
    </row>
    <row r="28562" s="1" customFormat="1" spans="2:216">
      <c r="B28562" s="4"/>
      <c r="C28562" s="5"/>
      <c r="D28562" s="6"/>
      <c r="F28562" s="2"/>
      <c r="HB28562" s="7"/>
      <c r="HC28562" s="7"/>
      <c r="HD28562" s="7"/>
      <c r="HE28562" s="7"/>
      <c r="HF28562" s="7"/>
      <c r="HG28562" s="7"/>
      <c r="HH28562" s="7"/>
    </row>
    <row r="28563" s="1" customFormat="1" spans="2:216">
      <c r="B28563" s="4"/>
      <c r="C28563" s="5"/>
      <c r="D28563" s="6"/>
      <c r="F28563" s="2"/>
      <c r="HB28563" s="7"/>
      <c r="HC28563" s="7"/>
      <c r="HD28563" s="7"/>
      <c r="HE28563" s="7"/>
      <c r="HF28563" s="7"/>
      <c r="HG28563" s="7"/>
      <c r="HH28563" s="7"/>
    </row>
    <row r="28564" s="1" customFormat="1" spans="2:216">
      <c r="B28564" s="4"/>
      <c r="C28564" s="5"/>
      <c r="D28564" s="6"/>
      <c r="F28564" s="2"/>
      <c r="HB28564" s="7"/>
      <c r="HC28564" s="7"/>
      <c r="HD28564" s="7"/>
      <c r="HE28564" s="7"/>
      <c r="HF28564" s="7"/>
      <c r="HG28564" s="7"/>
      <c r="HH28564" s="7"/>
    </row>
    <row r="28565" s="1" customFormat="1" spans="2:216">
      <c r="B28565" s="4"/>
      <c r="C28565" s="5"/>
      <c r="D28565" s="6"/>
      <c r="F28565" s="2"/>
      <c r="HB28565" s="7"/>
      <c r="HC28565" s="7"/>
      <c r="HD28565" s="7"/>
      <c r="HE28565" s="7"/>
      <c r="HF28565" s="7"/>
      <c r="HG28565" s="7"/>
      <c r="HH28565" s="7"/>
    </row>
    <row r="28566" s="1" customFormat="1" spans="2:216">
      <c r="B28566" s="4"/>
      <c r="C28566" s="5"/>
      <c r="D28566" s="6"/>
      <c r="F28566" s="2"/>
      <c r="HB28566" s="7"/>
      <c r="HC28566" s="7"/>
      <c r="HD28566" s="7"/>
      <c r="HE28566" s="7"/>
      <c r="HF28566" s="7"/>
      <c r="HG28566" s="7"/>
      <c r="HH28566" s="7"/>
    </row>
    <row r="28567" s="1" customFormat="1" spans="2:216">
      <c r="B28567" s="4"/>
      <c r="C28567" s="5"/>
      <c r="D28567" s="6"/>
      <c r="F28567" s="2"/>
      <c r="HB28567" s="7"/>
      <c r="HC28567" s="7"/>
      <c r="HD28567" s="7"/>
      <c r="HE28567" s="7"/>
      <c r="HF28567" s="7"/>
      <c r="HG28567" s="7"/>
      <c r="HH28567" s="7"/>
    </row>
    <row r="28568" s="1" customFormat="1" spans="2:216">
      <c r="B28568" s="4"/>
      <c r="C28568" s="5"/>
      <c r="D28568" s="6"/>
      <c r="F28568" s="2"/>
      <c r="HB28568" s="7"/>
      <c r="HC28568" s="7"/>
      <c r="HD28568" s="7"/>
      <c r="HE28568" s="7"/>
      <c r="HF28568" s="7"/>
      <c r="HG28568" s="7"/>
      <c r="HH28568" s="7"/>
    </row>
    <row r="28569" s="1" customFormat="1" spans="2:216">
      <c r="B28569" s="4"/>
      <c r="C28569" s="5"/>
      <c r="D28569" s="6"/>
      <c r="F28569" s="2"/>
      <c r="HB28569" s="7"/>
      <c r="HC28569" s="7"/>
      <c r="HD28569" s="7"/>
      <c r="HE28569" s="7"/>
      <c r="HF28569" s="7"/>
      <c r="HG28569" s="7"/>
      <c r="HH28569" s="7"/>
    </row>
    <row r="28570" s="1" customFormat="1" spans="2:216">
      <c r="B28570" s="4"/>
      <c r="C28570" s="5"/>
      <c r="D28570" s="6"/>
      <c r="F28570" s="2"/>
      <c r="HB28570" s="7"/>
      <c r="HC28570" s="7"/>
      <c r="HD28570" s="7"/>
      <c r="HE28570" s="7"/>
      <c r="HF28570" s="7"/>
      <c r="HG28570" s="7"/>
      <c r="HH28570" s="7"/>
    </row>
    <row r="28571" s="1" customFormat="1" spans="2:216">
      <c r="B28571" s="4"/>
      <c r="C28571" s="5"/>
      <c r="D28571" s="6"/>
      <c r="F28571" s="2"/>
      <c r="HB28571" s="7"/>
      <c r="HC28571" s="7"/>
      <c r="HD28571" s="7"/>
      <c r="HE28571" s="7"/>
      <c r="HF28571" s="7"/>
      <c r="HG28571" s="7"/>
      <c r="HH28571" s="7"/>
    </row>
    <row r="28572" s="1" customFormat="1" spans="2:216">
      <c r="B28572" s="4"/>
      <c r="C28572" s="5"/>
      <c r="D28572" s="6"/>
      <c r="F28572" s="2"/>
      <c r="HB28572" s="7"/>
      <c r="HC28572" s="7"/>
      <c r="HD28572" s="7"/>
      <c r="HE28572" s="7"/>
      <c r="HF28572" s="7"/>
      <c r="HG28572" s="7"/>
      <c r="HH28572" s="7"/>
    </row>
    <row r="28573" s="1" customFormat="1" spans="2:216">
      <c r="B28573" s="4"/>
      <c r="C28573" s="5"/>
      <c r="D28573" s="6"/>
      <c r="F28573" s="2"/>
      <c r="HB28573" s="7"/>
      <c r="HC28573" s="7"/>
      <c r="HD28573" s="7"/>
      <c r="HE28573" s="7"/>
      <c r="HF28573" s="7"/>
      <c r="HG28573" s="7"/>
      <c r="HH28573" s="7"/>
    </row>
    <row r="28574" s="1" customFormat="1" spans="2:216">
      <c r="B28574" s="4"/>
      <c r="C28574" s="5"/>
      <c r="D28574" s="6"/>
      <c r="F28574" s="2"/>
      <c r="HB28574" s="7"/>
      <c r="HC28574" s="7"/>
      <c r="HD28574" s="7"/>
      <c r="HE28574" s="7"/>
      <c r="HF28574" s="7"/>
      <c r="HG28574" s="7"/>
      <c r="HH28574" s="7"/>
    </row>
    <row r="28575" s="1" customFormat="1" spans="2:216">
      <c r="B28575" s="4"/>
      <c r="C28575" s="5"/>
      <c r="D28575" s="6"/>
      <c r="F28575" s="2"/>
      <c r="HB28575" s="7"/>
      <c r="HC28575" s="7"/>
      <c r="HD28575" s="7"/>
      <c r="HE28575" s="7"/>
      <c r="HF28575" s="7"/>
      <c r="HG28575" s="7"/>
      <c r="HH28575" s="7"/>
    </row>
    <row r="28576" s="1" customFormat="1" spans="2:216">
      <c r="B28576" s="4"/>
      <c r="C28576" s="5"/>
      <c r="D28576" s="6"/>
      <c r="F28576" s="2"/>
      <c r="HB28576" s="7"/>
      <c r="HC28576" s="7"/>
      <c r="HD28576" s="7"/>
      <c r="HE28576" s="7"/>
      <c r="HF28576" s="7"/>
      <c r="HG28576" s="7"/>
      <c r="HH28576" s="7"/>
    </row>
    <row r="28577" s="1" customFormat="1" spans="2:216">
      <c r="B28577" s="4"/>
      <c r="C28577" s="5"/>
      <c r="D28577" s="6"/>
      <c r="F28577" s="2"/>
      <c r="HB28577" s="7"/>
      <c r="HC28577" s="7"/>
      <c r="HD28577" s="7"/>
      <c r="HE28577" s="7"/>
      <c r="HF28577" s="7"/>
      <c r="HG28577" s="7"/>
      <c r="HH28577" s="7"/>
    </row>
    <row r="28578" s="1" customFormat="1" spans="2:216">
      <c r="B28578" s="4"/>
      <c r="C28578" s="5"/>
      <c r="D28578" s="6"/>
      <c r="F28578" s="2"/>
      <c r="HB28578" s="7"/>
      <c r="HC28578" s="7"/>
      <c r="HD28578" s="7"/>
      <c r="HE28578" s="7"/>
      <c r="HF28578" s="7"/>
      <c r="HG28578" s="7"/>
      <c r="HH28578" s="7"/>
    </row>
    <row r="28579" s="1" customFormat="1" spans="2:216">
      <c r="B28579" s="4"/>
      <c r="C28579" s="5"/>
      <c r="D28579" s="6"/>
      <c r="F28579" s="2"/>
      <c r="HB28579" s="7"/>
      <c r="HC28579" s="7"/>
      <c r="HD28579" s="7"/>
      <c r="HE28579" s="7"/>
      <c r="HF28579" s="7"/>
      <c r="HG28579" s="7"/>
      <c r="HH28579" s="7"/>
    </row>
    <row r="28580" s="1" customFormat="1" spans="2:216">
      <c r="B28580" s="4"/>
      <c r="C28580" s="5"/>
      <c r="D28580" s="6"/>
      <c r="F28580" s="2"/>
      <c r="HB28580" s="7"/>
      <c r="HC28580" s="7"/>
      <c r="HD28580" s="7"/>
      <c r="HE28580" s="7"/>
      <c r="HF28580" s="7"/>
      <c r="HG28580" s="7"/>
      <c r="HH28580" s="7"/>
    </row>
    <row r="28581" s="1" customFormat="1" spans="2:216">
      <c r="B28581" s="4"/>
      <c r="C28581" s="5"/>
      <c r="D28581" s="6"/>
      <c r="F28581" s="2"/>
      <c r="HB28581" s="7"/>
      <c r="HC28581" s="7"/>
      <c r="HD28581" s="7"/>
      <c r="HE28581" s="7"/>
      <c r="HF28581" s="7"/>
      <c r="HG28581" s="7"/>
      <c r="HH28581" s="7"/>
    </row>
    <row r="28582" s="1" customFormat="1" spans="2:216">
      <c r="B28582" s="4"/>
      <c r="C28582" s="5"/>
      <c r="D28582" s="6"/>
      <c r="F28582" s="2"/>
      <c r="HB28582" s="7"/>
      <c r="HC28582" s="7"/>
      <c r="HD28582" s="7"/>
      <c r="HE28582" s="7"/>
      <c r="HF28582" s="7"/>
      <c r="HG28582" s="7"/>
      <c r="HH28582" s="7"/>
    </row>
    <row r="28583" s="1" customFormat="1" spans="2:216">
      <c r="B28583" s="4"/>
      <c r="C28583" s="5"/>
      <c r="D28583" s="6"/>
      <c r="F28583" s="2"/>
      <c r="HB28583" s="7"/>
      <c r="HC28583" s="7"/>
      <c r="HD28583" s="7"/>
      <c r="HE28583" s="7"/>
      <c r="HF28583" s="7"/>
      <c r="HG28583" s="7"/>
      <c r="HH28583" s="7"/>
    </row>
    <row r="28584" s="1" customFormat="1" spans="2:216">
      <c r="B28584" s="4"/>
      <c r="C28584" s="5"/>
      <c r="D28584" s="6"/>
      <c r="F28584" s="2"/>
      <c r="HB28584" s="7"/>
      <c r="HC28584" s="7"/>
      <c r="HD28584" s="7"/>
      <c r="HE28584" s="7"/>
      <c r="HF28584" s="7"/>
      <c r="HG28584" s="7"/>
      <c r="HH28584" s="7"/>
    </row>
    <row r="28585" s="1" customFormat="1" spans="2:216">
      <c r="B28585" s="4"/>
      <c r="C28585" s="5"/>
      <c r="D28585" s="6"/>
      <c r="F28585" s="2"/>
      <c r="HB28585" s="7"/>
      <c r="HC28585" s="7"/>
      <c r="HD28585" s="7"/>
      <c r="HE28585" s="7"/>
      <c r="HF28585" s="7"/>
      <c r="HG28585" s="7"/>
      <c r="HH28585" s="7"/>
    </row>
    <row r="28586" s="1" customFormat="1" spans="2:216">
      <c r="B28586" s="4"/>
      <c r="C28586" s="5"/>
      <c r="D28586" s="6"/>
      <c r="F28586" s="2"/>
      <c r="HB28586" s="7"/>
      <c r="HC28586" s="7"/>
      <c r="HD28586" s="7"/>
      <c r="HE28586" s="7"/>
      <c r="HF28586" s="7"/>
      <c r="HG28586" s="7"/>
      <c r="HH28586" s="7"/>
    </row>
    <row r="28587" s="1" customFormat="1" spans="2:216">
      <c r="B28587" s="4"/>
      <c r="C28587" s="5"/>
      <c r="D28587" s="6"/>
      <c r="F28587" s="2"/>
      <c r="HB28587" s="7"/>
      <c r="HC28587" s="7"/>
      <c r="HD28587" s="7"/>
      <c r="HE28587" s="7"/>
      <c r="HF28587" s="7"/>
      <c r="HG28587" s="7"/>
      <c r="HH28587" s="7"/>
    </row>
    <row r="28588" s="1" customFormat="1" spans="2:216">
      <c r="B28588" s="4"/>
      <c r="C28588" s="5"/>
      <c r="D28588" s="6"/>
      <c r="F28588" s="2"/>
      <c r="HB28588" s="7"/>
      <c r="HC28588" s="7"/>
      <c r="HD28588" s="7"/>
      <c r="HE28588" s="7"/>
      <c r="HF28588" s="7"/>
      <c r="HG28588" s="7"/>
      <c r="HH28588" s="7"/>
    </row>
    <row r="28589" s="1" customFormat="1" spans="2:216">
      <c r="B28589" s="4"/>
      <c r="C28589" s="5"/>
      <c r="D28589" s="6"/>
      <c r="F28589" s="2"/>
      <c r="HB28589" s="7"/>
      <c r="HC28589" s="7"/>
      <c r="HD28589" s="7"/>
      <c r="HE28589" s="7"/>
      <c r="HF28589" s="7"/>
      <c r="HG28589" s="7"/>
      <c r="HH28589" s="7"/>
    </row>
    <row r="28590" s="1" customFormat="1" spans="2:216">
      <c r="B28590" s="4"/>
      <c r="C28590" s="5"/>
      <c r="D28590" s="6"/>
      <c r="F28590" s="2"/>
      <c r="HB28590" s="7"/>
      <c r="HC28590" s="7"/>
      <c r="HD28590" s="7"/>
      <c r="HE28590" s="7"/>
      <c r="HF28590" s="7"/>
      <c r="HG28590" s="7"/>
      <c r="HH28590" s="7"/>
    </row>
    <row r="28591" s="1" customFormat="1" spans="2:216">
      <c r="B28591" s="4"/>
      <c r="C28591" s="5"/>
      <c r="D28591" s="6"/>
      <c r="F28591" s="2"/>
      <c r="HB28591" s="7"/>
      <c r="HC28591" s="7"/>
      <c r="HD28591" s="7"/>
      <c r="HE28591" s="7"/>
      <c r="HF28591" s="7"/>
      <c r="HG28591" s="7"/>
      <c r="HH28591" s="7"/>
    </row>
    <row r="28592" s="1" customFormat="1" spans="2:216">
      <c r="B28592" s="4"/>
      <c r="C28592" s="5"/>
      <c r="D28592" s="6"/>
      <c r="F28592" s="2"/>
      <c r="HB28592" s="7"/>
      <c r="HC28592" s="7"/>
      <c r="HD28592" s="7"/>
      <c r="HE28592" s="7"/>
      <c r="HF28592" s="7"/>
      <c r="HG28592" s="7"/>
      <c r="HH28592" s="7"/>
    </row>
    <row r="28593" s="1" customFormat="1" spans="2:216">
      <c r="B28593" s="4"/>
      <c r="C28593" s="5"/>
      <c r="D28593" s="6"/>
      <c r="F28593" s="2"/>
      <c r="HB28593" s="7"/>
      <c r="HC28593" s="7"/>
      <c r="HD28593" s="7"/>
      <c r="HE28593" s="7"/>
      <c r="HF28593" s="7"/>
      <c r="HG28593" s="7"/>
      <c r="HH28593" s="7"/>
    </row>
    <row r="28594" s="1" customFormat="1" spans="2:216">
      <c r="B28594" s="4"/>
      <c r="C28594" s="5"/>
      <c r="D28594" s="6"/>
      <c r="F28594" s="2"/>
      <c r="HB28594" s="7"/>
      <c r="HC28594" s="7"/>
      <c r="HD28594" s="7"/>
      <c r="HE28594" s="7"/>
      <c r="HF28594" s="7"/>
      <c r="HG28594" s="7"/>
      <c r="HH28594" s="7"/>
    </row>
    <row r="28595" s="1" customFormat="1" spans="2:216">
      <c r="B28595" s="4"/>
      <c r="C28595" s="5"/>
      <c r="D28595" s="6"/>
      <c r="F28595" s="2"/>
      <c r="HB28595" s="7"/>
      <c r="HC28595" s="7"/>
      <c r="HD28595" s="7"/>
      <c r="HE28595" s="7"/>
      <c r="HF28595" s="7"/>
      <c r="HG28595" s="7"/>
      <c r="HH28595" s="7"/>
    </row>
    <row r="28596" s="1" customFormat="1" spans="2:216">
      <c r="B28596" s="4"/>
      <c r="C28596" s="5"/>
      <c r="D28596" s="6"/>
      <c r="F28596" s="2"/>
      <c r="HB28596" s="7"/>
      <c r="HC28596" s="7"/>
      <c r="HD28596" s="7"/>
      <c r="HE28596" s="7"/>
      <c r="HF28596" s="7"/>
      <c r="HG28596" s="7"/>
      <c r="HH28596" s="7"/>
    </row>
    <row r="28597" s="1" customFormat="1" spans="2:216">
      <c r="B28597" s="4"/>
      <c r="C28597" s="5"/>
      <c r="D28597" s="6"/>
      <c r="F28597" s="2"/>
      <c r="HB28597" s="7"/>
      <c r="HC28597" s="7"/>
      <c r="HD28597" s="7"/>
      <c r="HE28597" s="7"/>
      <c r="HF28597" s="7"/>
      <c r="HG28597" s="7"/>
      <c r="HH28597" s="7"/>
    </row>
    <row r="28598" s="1" customFormat="1" spans="2:216">
      <c r="B28598" s="4"/>
      <c r="C28598" s="5"/>
      <c r="D28598" s="6"/>
      <c r="F28598" s="2"/>
      <c r="HB28598" s="7"/>
      <c r="HC28598" s="7"/>
      <c r="HD28598" s="7"/>
      <c r="HE28598" s="7"/>
      <c r="HF28598" s="7"/>
      <c r="HG28598" s="7"/>
      <c r="HH28598" s="7"/>
    </row>
    <row r="28599" s="1" customFormat="1" spans="2:216">
      <c r="B28599" s="4"/>
      <c r="C28599" s="5"/>
      <c r="D28599" s="6"/>
      <c r="F28599" s="2"/>
      <c r="HB28599" s="7"/>
      <c r="HC28599" s="7"/>
      <c r="HD28599" s="7"/>
      <c r="HE28599" s="7"/>
      <c r="HF28599" s="7"/>
      <c r="HG28599" s="7"/>
      <c r="HH28599" s="7"/>
    </row>
    <row r="28600" s="1" customFormat="1" spans="2:216">
      <c r="B28600" s="4"/>
      <c r="C28600" s="5"/>
      <c r="D28600" s="6"/>
      <c r="F28600" s="2"/>
      <c r="HB28600" s="7"/>
      <c r="HC28600" s="7"/>
      <c r="HD28600" s="7"/>
      <c r="HE28600" s="7"/>
      <c r="HF28600" s="7"/>
      <c r="HG28600" s="7"/>
      <c r="HH28600" s="7"/>
    </row>
    <row r="28601" s="1" customFormat="1" spans="2:216">
      <c r="B28601" s="4"/>
      <c r="C28601" s="5"/>
      <c r="D28601" s="6"/>
      <c r="F28601" s="2"/>
      <c r="HB28601" s="7"/>
      <c r="HC28601" s="7"/>
      <c r="HD28601" s="7"/>
      <c r="HE28601" s="7"/>
      <c r="HF28601" s="7"/>
      <c r="HG28601" s="7"/>
      <c r="HH28601" s="7"/>
    </row>
    <row r="28602" s="1" customFormat="1" spans="2:216">
      <c r="B28602" s="4"/>
      <c r="C28602" s="5"/>
      <c r="D28602" s="6"/>
      <c r="F28602" s="2"/>
      <c r="HB28602" s="7"/>
      <c r="HC28602" s="7"/>
      <c r="HD28602" s="7"/>
      <c r="HE28602" s="7"/>
      <c r="HF28602" s="7"/>
      <c r="HG28602" s="7"/>
      <c r="HH28602" s="7"/>
    </row>
    <row r="28603" s="1" customFormat="1" spans="2:216">
      <c r="B28603" s="4"/>
      <c r="C28603" s="5"/>
      <c r="D28603" s="6"/>
      <c r="F28603" s="2"/>
      <c r="HB28603" s="7"/>
      <c r="HC28603" s="7"/>
      <c r="HD28603" s="7"/>
      <c r="HE28603" s="7"/>
      <c r="HF28603" s="7"/>
      <c r="HG28603" s="7"/>
      <c r="HH28603" s="7"/>
    </row>
    <row r="28604" s="1" customFormat="1" spans="2:216">
      <c r="B28604" s="4"/>
      <c r="C28604" s="5"/>
      <c r="D28604" s="6"/>
      <c r="F28604" s="2"/>
      <c r="HB28604" s="7"/>
      <c r="HC28604" s="7"/>
      <c r="HD28604" s="7"/>
      <c r="HE28604" s="7"/>
      <c r="HF28604" s="7"/>
      <c r="HG28604" s="7"/>
      <c r="HH28604" s="7"/>
    </row>
    <row r="28605" s="1" customFormat="1" spans="2:216">
      <c r="B28605" s="4"/>
      <c r="C28605" s="5"/>
      <c r="D28605" s="6"/>
      <c r="F28605" s="2"/>
      <c r="HB28605" s="7"/>
      <c r="HC28605" s="7"/>
      <c r="HD28605" s="7"/>
      <c r="HE28605" s="7"/>
      <c r="HF28605" s="7"/>
      <c r="HG28605" s="7"/>
      <c r="HH28605" s="7"/>
    </row>
    <row r="28606" s="1" customFormat="1" spans="2:216">
      <c r="B28606" s="4"/>
      <c r="C28606" s="5"/>
      <c r="D28606" s="6"/>
      <c r="F28606" s="2"/>
      <c r="HB28606" s="7"/>
      <c r="HC28606" s="7"/>
      <c r="HD28606" s="7"/>
      <c r="HE28606" s="7"/>
      <c r="HF28606" s="7"/>
      <c r="HG28606" s="7"/>
      <c r="HH28606" s="7"/>
    </row>
    <row r="28607" s="1" customFormat="1" spans="2:216">
      <c r="B28607" s="4"/>
      <c r="C28607" s="5"/>
      <c r="D28607" s="6"/>
      <c r="F28607" s="2"/>
      <c r="HB28607" s="7"/>
      <c r="HC28607" s="7"/>
      <c r="HD28607" s="7"/>
      <c r="HE28607" s="7"/>
      <c r="HF28607" s="7"/>
      <c r="HG28607" s="7"/>
      <c r="HH28607" s="7"/>
    </row>
    <row r="28608" s="1" customFormat="1" spans="2:216">
      <c r="B28608" s="4"/>
      <c r="C28608" s="5"/>
      <c r="D28608" s="6"/>
      <c r="F28608" s="2"/>
      <c r="HB28608" s="7"/>
      <c r="HC28608" s="7"/>
      <c r="HD28608" s="7"/>
      <c r="HE28608" s="7"/>
      <c r="HF28608" s="7"/>
      <c r="HG28608" s="7"/>
      <c r="HH28608" s="7"/>
    </row>
    <row r="28609" s="1" customFormat="1" spans="2:216">
      <c r="B28609" s="4"/>
      <c r="C28609" s="5"/>
      <c r="D28609" s="6"/>
      <c r="F28609" s="2"/>
      <c r="HB28609" s="7"/>
      <c r="HC28609" s="7"/>
      <c r="HD28609" s="7"/>
      <c r="HE28609" s="7"/>
      <c r="HF28609" s="7"/>
      <c r="HG28609" s="7"/>
      <c r="HH28609" s="7"/>
    </row>
    <row r="28610" s="1" customFormat="1" spans="2:216">
      <c r="B28610" s="4"/>
      <c r="C28610" s="5"/>
      <c r="D28610" s="6"/>
      <c r="F28610" s="2"/>
      <c r="HB28610" s="7"/>
      <c r="HC28610" s="7"/>
      <c r="HD28610" s="7"/>
      <c r="HE28610" s="7"/>
      <c r="HF28610" s="7"/>
      <c r="HG28610" s="7"/>
      <c r="HH28610" s="7"/>
    </row>
    <row r="28611" s="1" customFormat="1" spans="2:216">
      <c r="B28611" s="4"/>
      <c r="C28611" s="5"/>
      <c r="D28611" s="6"/>
      <c r="F28611" s="2"/>
      <c r="HB28611" s="7"/>
      <c r="HC28611" s="7"/>
      <c r="HD28611" s="7"/>
      <c r="HE28611" s="7"/>
      <c r="HF28611" s="7"/>
      <c r="HG28611" s="7"/>
      <c r="HH28611" s="7"/>
    </row>
    <row r="28612" s="1" customFormat="1" spans="2:216">
      <c r="B28612" s="4"/>
      <c r="C28612" s="5"/>
      <c r="D28612" s="6"/>
      <c r="F28612" s="2"/>
      <c r="HB28612" s="7"/>
      <c r="HC28612" s="7"/>
      <c r="HD28612" s="7"/>
      <c r="HE28612" s="7"/>
      <c r="HF28612" s="7"/>
      <c r="HG28612" s="7"/>
      <c r="HH28612" s="7"/>
    </row>
    <row r="28613" s="1" customFormat="1" spans="2:216">
      <c r="B28613" s="4"/>
      <c r="C28613" s="5"/>
      <c r="D28613" s="6"/>
      <c r="F28613" s="2"/>
      <c r="HB28613" s="7"/>
      <c r="HC28613" s="7"/>
      <c r="HD28613" s="7"/>
      <c r="HE28613" s="7"/>
      <c r="HF28613" s="7"/>
      <c r="HG28613" s="7"/>
      <c r="HH28613" s="7"/>
    </row>
    <row r="28614" s="1" customFormat="1" spans="2:216">
      <c r="B28614" s="4"/>
      <c r="C28614" s="5"/>
      <c r="D28614" s="6"/>
      <c r="F28614" s="2"/>
      <c r="HB28614" s="7"/>
      <c r="HC28614" s="7"/>
      <c r="HD28614" s="7"/>
      <c r="HE28614" s="7"/>
      <c r="HF28614" s="7"/>
      <c r="HG28614" s="7"/>
      <c r="HH28614" s="7"/>
    </row>
    <row r="28615" s="1" customFormat="1" spans="2:216">
      <c r="B28615" s="4"/>
      <c r="C28615" s="5"/>
      <c r="D28615" s="6"/>
      <c r="F28615" s="2"/>
      <c r="HB28615" s="7"/>
      <c r="HC28615" s="7"/>
      <c r="HD28615" s="7"/>
      <c r="HE28615" s="7"/>
      <c r="HF28615" s="7"/>
      <c r="HG28615" s="7"/>
      <c r="HH28615" s="7"/>
    </row>
    <row r="28616" s="1" customFormat="1" spans="2:216">
      <c r="B28616" s="4"/>
      <c r="C28616" s="5"/>
      <c r="D28616" s="6"/>
      <c r="F28616" s="2"/>
      <c r="HB28616" s="7"/>
      <c r="HC28616" s="7"/>
      <c r="HD28616" s="7"/>
      <c r="HE28616" s="7"/>
      <c r="HF28616" s="7"/>
      <c r="HG28616" s="7"/>
      <c r="HH28616" s="7"/>
    </row>
    <row r="28617" s="1" customFormat="1" spans="2:216">
      <c r="B28617" s="4"/>
      <c r="C28617" s="5"/>
      <c r="D28617" s="6"/>
      <c r="F28617" s="2"/>
      <c r="HB28617" s="7"/>
      <c r="HC28617" s="7"/>
      <c r="HD28617" s="7"/>
      <c r="HE28617" s="7"/>
      <c r="HF28617" s="7"/>
      <c r="HG28617" s="7"/>
      <c r="HH28617" s="7"/>
    </row>
    <row r="28618" s="1" customFormat="1" spans="2:216">
      <c r="B28618" s="4"/>
      <c r="C28618" s="5"/>
      <c r="D28618" s="6"/>
      <c r="F28618" s="2"/>
      <c r="HB28618" s="7"/>
      <c r="HC28618" s="7"/>
      <c r="HD28618" s="7"/>
      <c r="HE28618" s="7"/>
      <c r="HF28618" s="7"/>
      <c r="HG28618" s="7"/>
      <c r="HH28618" s="7"/>
    </row>
    <row r="28619" s="1" customFormat="1" spans="2:216">
      <c r="B28619" s="4"/>
      <c r="C28619" s="5"/>
      <c r="D28619" s="6"/>
      <c r="F28619" s="2"/>
      <c r="HB28619" s="7"/>
      <c r="HC28619" s="7"/>
      <c r="HD28619" s="7"/>
      <c r="HE28619" s="7"/>
      <c r="HF28619" s="7"/>
      <c r="HG28619" s="7"/>
      <c r="HH28619" s="7"/>
    </row>
    <row r="28620" s="1" customFormat="1" spans="2:216">
      <c r="B28620" s="4"/>
      <c r="C28620" s="5"/>
      <c r="D28620" s="6"/>
      <c r="F28620" s="2"/>
      <c r="HB28620" s="7"/>
      <c r="HC28620" s="7"/>
      <c r="HD28620" s="7"/>
      <c r="HE28620" s="7"/>
      <c r="HF28620" s="7"/>
      <c r="HG28620" s="7"/>
      <c r="HH28620" s="7"/>
    </row>
    <row r="28621" s="1" customFormat="1" spans="2:216">
      <c r="B28621" s="4"/>
      <c r="C28621" s="5"/>
      <c r="D28621" s="6"/>
      <c r="F28621" s="2"/>
      <c r="HB28621" s="7"/>
      <c r="HC28621" s="7"/>
      <c r="HD28621" s="7"/>
      <c r="HE28621" s="7"/>
      <c r="HF28621" s="7"/>
      <c r="HG28621" s="7"/>
      <c r="HH28621" s="7"/>
    </row>
    <row r="28622" s="1" customFormat="1" spans="2:216">
      <c r="B28622" s="4"/>
      <c r="C28622" s="5"/>
      <c r="D28622" s="6"/>
      <c r="F28622" s="2"/>
      <c r="HB28622" s="7"/>
      <c r="HC28622" s="7"/>
      <c r="HD28622" s="7"/>
      <c r="HE28622" s="7"/>
      <c r="HF28622" s="7"/>
      <c r="HG28622" s="7"/>
      <c r="HH28622" s="7"/>
    </row>
    <row r="28623" s="1" customFormat="1" spans="2:216">
      <c r="B28623" s="4"/>
      <c r="C28623" s="5"/>
      <c r="D28623" s="6"/>
      <c r="F28623" s="2"/>
      <c r="HB28623" s="7"/>
      <c r="HC28623" s="7"/>
      <c r="HD28623" s="7"/>
      <c r="HE28623" s="7"/>
      <c r="HF28623" s="7"/>
      <c r="HG28623" s="7"/>
      <c r="HH28623" s="7"/>
    </row>
    <row r="28624" s="1" customFormat="1" spans="2:216">
      <c r="B28624" s="4"/>
      <c r="C28624" s="5"/>
      <c r="D28624" s="6"/>
      <c r="F28624" s="2"/>
      <c r="HB28624" s="7"/>
      <c r="HC28624" s="7"/>
      <c r="HD28624" s="7"/>
      <c r="HE28624" s="7"/>
      <c r="HF28624" s="7"/>
      <c r="HG28624" s="7"/>
      <c r="HH28624" s="7"/>
    </row>
    <row r="28625" s="1" customFormat="1" spans="2:216">
      <c r="B28625" s="4"/>
      <c r="C28625" s="5"/>
      <c r="D28625" s="6"/>
      <c r="F28625" s="2"/>
      <c r="HB28625" s="7"/>
      <c r="HC28625" s="7"/>
      <c r="HD28625" s="7"/>
      <c r="HE28625" s="7"/>
      <c r="HF28625" s="7"/>
      <c r="HG28625" s="7"/>
      <c r="HH28625" s="7"/>
    </row>
    <row r="28626" s="1" customFormat="1" spans="2:216">
      <c r="B28626" s="4"/>
      <c r="C28626" s="5"/>
      <c r="D28626" s="6"/>
      <c r="F28626" s="2"/>
      <c r="HB28626" s="7"/>
      <c r="HC28626" s="7"/>
      <c r="HD28626" s="7"/>
      <c r="HE28626" s="7"/>
      <c r="HF28626" s="7"/>
      <c r="HG28626" s="7"/>
      <c r="HH28626" s="7"/>
    </row>
    <row r="28627" s="1" customFormat="1" spans="2:216">
      <c r="B28627" s="4"/>
      <c r="C28627" s="5"/>
      <c r="D28627" s="6"/>
      <c r="F28627" s="2"/>
      <c r="HB28627" s="7"/>
      <c r="HC28627" s="7"/>
      <c r="HD28627" s="7"/>
      <c r="HE28627" s="7"/>
      <c r="HF28627" s="7"/>
      <c r="HG28627" s="7"/>
      <c r="HH28627" s="7"/>
    </row>
    <row r="28628" s="1" customFormat="1" spans="2:216">
      <c r="B28628" s="4"/>
      <c r="C28628" s="5"/>
      <c r="D28628" s="6"/>
      <c r="F28628" s="2"/>
      <c r="HB28628" s="7"/>
      <c r="HC28628" s="7"/>
      <c r="HD28628" s="7"/>
      <c r="HE28628" s="7"/>
      <c r="HF28628" s="7"/>
      <c r="HG28628" s="7"/>
      <c r="HH28628" s="7"/>
    </row>
    <row r="28629" s="1" customFormat="1" spans="2:216">
      <c r="B28629" s="4"/>
      <c r="C28629" s="5"/>
      <c r="D28629" s="6"/>
      <c r="F28629" s="2"/>
      <c r="HB28629" s="7"/>
      <c r="HC28629" s="7"/>
      <c r="HD28629" s="7"/>
      <c r="HE28629" s="7"/>
      <c r="HF28629" s="7"/>
      <c r="HG28629" s="7"/>
      <c r="HH28629" s="7"/>
    </row>
    <row r="28630" s="1" customFormat="1" spans="2:216">
      <c r="B28630" s="4"/>
      <c r="C28630" s="5"/>
      <c r="D28630" s="6"/>
      <c r="F28630" s="2"/>
      <c r="HB28630" s="7"/>
      <c r="HC28630" s="7"/>
      <c r="HD28630" s="7"/>
      <c r="HE28630" s="7"/>
      <c r="HF28630" s="7"/>
      <c r="HG28630" s="7"/>
      <c r="HH28630" s="7"/>
    </row>
    <row r="28631" s="1" customFormat="1" spans="2:216">
      <c r="B28631" s="4"/>
      <c r="C28631" s="5"/>
      <c r="D28631" s="6"/>
      <c r="F28631" s="2"/>
      <c r="HB28631" s="7"/>
      <c r="HC28631" s="7"/>
      <c r="HD28631" s="7"/>
      <c r="HE28631" s="7"/>
      <c r="HF28631" s="7"/>
      <c r="HG28631" s="7"/>
      <c r="HH28631" s="7"/>
    </row>
    <row r="28632" s="1" customFormat="1" spans="2:216">
      <c r="B28632" s="4"/>
      <c r="C28632" s="5"/>
      <c r="D28632" s="6"/>
      <c r="F28632" s="2"/>
      <c r="HB28632" s="7"/>
      <c r="HC28632" s="7"/>
      <c r="HD28632" s="7"/>
      <c r="HE28632" s="7"/>
      <c r="HF28632" s="7"/>
      <c r="HG28632" s="7"/>
      <c r="HH28632" s="7"/>
    </row>
    <row r="28633" s="1" customFormat="1" spans="2:216">
      <c r="B28633" s="4"/>
      <c r="C28633" s="5"/>
      <c r="D28633" s="6"/>
      <c r="F28633" s="2"/>
      <c r="HB28633" s="7"/>
      <c r="HC28633" s="7"/>
      <c r="HD28633" s="7"/>
      <c r="HE28633" s="7"/>
      <c r="HF28633" s="7"/>
      <c r="HG28633" s="7"/>
      <c r="HH28633" s="7"/>
    </row>
    <row r="28634" s="1" customFormat="1" spans="2:216">
      <c r="B28634" s="4"/>
      <c r="C28634" s="5"/>
      <c r="D28634" s="6"/>
      <c r="F28634" s="2"/>
      <c r="HB28634" s="7"/>
      <c r="HC28634" s="7"/>
      <c r="HD28634" s="7"/>
      <c r="HE28634" s="7"/>
      <c r="HF28634" s="7"/>
      <c r="HG28634" s="7"/>
      <c r="HH28634" s="7"/>
    </row>
    <row r="28635" s="1" customFormat="1" spans="2:216">
      <c r="B28635" s="4"/>
      <c r="C28635" s="5"/>
      <c r="D28635" s="6"/>
      <c r="F28635" s="2"/>
      <c r="HB28635" s="7"/>
      <c r="HC28635" s="7"/>
      <c r="HD28635" s="7"/>
      <c r="HE28635" s="7"/>
      <c r="HF28635" s="7"/>
      <c r="HG28635" s="7"/>
      <c r="HH28635" s="7"/>
    </row>
    <row r="28636" s="1" customFormat="1" spans="2:216">
      <c r="B28636" s="4"/>
      <c r="C28636" s="5"/>
      <c r="D28636" s="6"/>
      <c r="F28636" s="2"/>
      <c r="HB28636" s="7"/>
      <c r="HC28636" s="7"/>
      <c r="HD28636" s="7"/>
      <c r="HE28636" s="7"/>
      <c r="HF28636" s="7"/>
      <c r="HG28636" s="7"/>
      <c r="HH28636" s="7"/>
    </row>
    <row r="28637" s="1" customFormat="1" spans="2:216">
      <c r="B28637" s="4"/>
      <c r="C28637" s="5"/>
      <c r="D28637" s="6"/>
      <c r="F28637" s="2"/>
      <c r="HB28637" s="7"/>
      <c r="HC28637" s="7"/>
      <c r="HD28637" s="7"/>
      <c r="HE28637" s="7"/>
      <c r="HF28637" s="7"/>
      <c r="HG28637" s="7"/>
      <c r="HH28637" s="7"/>
    </row>
    <row r="28638" s="1" customFormat="1" spans="2:216">
      <c r="B28638" s="4"/>
      <c r="C28638" s="5"/>
      <c r="D28638" s="6"/>
      <c r="F28638" s="2"/>
      <c r="HB28638" s="7"/>
      <c r="HC28638" s="7"/>
      <c r="HD28638" s="7"/>
      <c r="HE28638" s="7"/>
      <c r="HF28638" s="7"/>
      <c r="HG28638" s="7"/>
      <c r="HH28638" s="7"/>
    </row>
    <row r="28639" s="1" customFormat="1" spans="2:216">
      <c r="B28639" s="4"/>
      <c r="C28639" s="5"/>
      <c r="D28639" s="6"/>
      <c r="F28639" s="2"/>
      <c r="HB28639" s="7"/>
      <c r="HC28639" s="7"/>
      <c r="HD28639" s="7"/>
      <c r="HE28639" s="7"/>
      <c r="HF28639" s="7"/>
      <c r="HG28639" s="7"/>
      <c r="HH28639" s="7"/>
    </row>
    <row r="28640" s="1" customFormat="1" spans="2:216">
      <c r="B28640" s="4"/>
      <c r="C28640" s="5"/>
      <c r="D28640" s="6"/>
      <c r="F28640" s="2"/>
      <c r="HB28640" s="7"/>
      <c r="HC28640" s="7"/>
      <c r="HD28640" s="7"/>
      <c r="HE28640" s="7"/>
      <c r="HF28640" s="7"/>
      <c r="HG28640" s="7"/>
      <c r="HH28640" s="7"/>
    </row>
    <row r="28641" s="1" customFormat="1" spans="2:216">
      <c r="B28641" s="4"/>
      <c r="C28641" s="5"/>
      <c r="D28641" s="6"/>
      <c r="F28641" s="2"/>
      <c r="HB28641" s="7"/>
      <c r="HC28641" s="7"/>
      <c r="HD28641" s="7"/>
      <c r="HE28641" s="7"/>
      <c r="HF28641" s="7"/>
      <c r="HG28641" s="7"/>
      <c r="HH28641" s="7"/>
    </row>
    <row r="28642" s="1" customFormat="1" spans="2:216">
      <c r="B28642" s="4"/>
      <c r="C28642" s="5"/>
      <c r="D28642" s="6"/>
      <c r="F28642" s="2"/>
      <c r="HB28642" s="7"/>
      <c r="HC28642" s="7"/>
      <c r="HD28642" s="7"/>
      <c r="HE28642" s="7"/>
      <c r="HF28642" s="7"/>
      <c r="HG28642" s="7"/>
      <c r="HH28642" s="7"/>
    </row>
    <row r="28643" s="1" customFormat="1" spans="2:216">
      <c r="B28643" s="4"/>
      <c r="C28643" s="5"/>
      <c r="D28643" s="6"/>
      <c r="F28643" s="2"/>
      <c r="HB28643" s="7"/>
      <c r="HC28643" s="7"/>
      <c r="HD28643" s="7"/>
      <c r="HE28643" s="7"/>
      <c r="HF28643" s="7"/>
      <c r="HG28643" s="7"/>
      <c r="HH28643" s="7"/>
    </row>
    <row r="28644" s="1" customFormat="1" spans="2:216">
      <c r="B28644" s="4"/>
      <c r="C28644" s="5"/>
      <c r="D28644" s="6"/>
      <c r="F28644" s="2"/>
      <c r="HB28644" s="7"/>
      <c r="HC28644" s="7"/>
      <c r="HD28644" s="7"/>
      <c r="HE28644" s="7"/>
      <c r="HF28644" s="7"/>
      <c r="HG28644" s="7"/>
      <c r="HH28644" s="7"/>
    </row>
    <row r="28645" s="1" customFormat="1" spans="2:216">
      <c r="B28645" s="4"/>
      <c r="C28645" s="5"/>
      <c r="D28645" s="6"/>
      <c r="F28645" s="2"/>
      <c r="HB28645" s="7"/>
      <c r="HC28645" s="7"/>
      <c r="HD28645" s="7"/>
      <c r="HE28645" s="7"/>
      <c r="HF28645" s="7"/>
      <c r="HG28645" s="7"/>
      <c r="HH28645" s="7"/>
    </row>
    <row r="28646" s="1" customFormat="1" spans="2:216">
      <c r="B28646" s="4"/>
      <c r="C28646" s="5"/>
      <c r="D28646" s="6"/>
      <c r="F28646" s="2"/>
      <c r="HB28646" s="7"/>
      <c r="HC28646" s="7"/>
      <c r="HD28646" s="7"/>
      <c r="HE28646" s="7"/>
      <c r="HF28646" s="7"/>
      <c r="HG28646" s="7"/>
      <c r="HH28646" s="7"/>
    </row>
    <row r="28647" s="1" customFormat="1" spans="2:216">
      <c r="B28647" s="4"/>
      <c r="C28647" s="5"/>
      <c r="D28647" s="6"/>
      <c r="F28647" s="2"/>
      <c r="HB28647" s="7"/>
      <c r="HC28647" s="7"/>
      <c r="HD28647" s="7"/>
      <c r="HE28647" s="7"/>
      <c r="HF28647" s="7"/>
      <c r="HG28647" s="7"/>
      <c r="HH28647" s="7"/>
    </row>
    <row r="28648" s="1" customFormat="1" spans="2:216">
      <c r="B28648" s="4"/>
      <c r="C28648" s="5"/>
      <c r="D28648" s="6"/>
      <c r="F28648" s="2"/>
      <c r="HB28648" s="7"/>
      <c r="HC28648" s="7"/>
      <c r="HD28648" s="7"/>
      <c r="HE28648" s="7"/>
      <c r="HF28648" s="7"/>
      <c r="HG28648" s="7"/>
      <c r="HH28648" s="7"/>
    </row>
    <row r="28649" s="1" customFormat="1" spans="2:216">
      <c r="B28649" s="4"/>
      <c r="C28649" s="5"/>
      <c r="D28649" s="6"/>
      <c r="F28649" s="2"/>
      <c r="HB28649" s="7"/>
      <c r="HC28649" s="7"/>
      <c r="HD28649" s="7"/>
      <c r="HE28649" s="7"/>
      <c r="HF28649" s="7"/>
      <c r="HG28649" s="7"/>
      <c r="HH28649" s="7"/>
    </row>
    <row r="28650" s="1" customFormat="1" spans="2:216">
      <c r="B28650" s="4"/>
      <c r="C28650" s="5"/>
      <c r="D28650" s="6"/>
      <c r="F28650" s="2"/>
      <c r="HB28650" s="7"/>
      <c r="HC28650" s="7"/>
      <c r="HD28650" s="7"/>
      <c r="HE28650" s="7"/>
      <c r="HF28650" s="7"/>
      <c r="HG28650" s="7"/>
      <c r="HH28650" s="7"/>
    </row>
    <row r="28651" s="1" customFormat="1" spans="2:216">
      <c r="B28651" s="4"/>
      <c r="C28651" s="5"/>
      <c r="D28651" s="6"/>
      <c r="F28651" s="2"/>
      <c r="HB28651" s="7"/>
      <c r="HC28651" s="7"/>
      <c r="HD28651" s="7"/>
      <c r="HE28651" s="7"/>
      <c r="HF28651" s="7"/>
      <c r="HG28651" s="7"/>
      <c r="HH28651" s="7"/>
    </row>
    <row r="28652" s="1" customFormat="1" spans="2:216">
      <c r="B28652" s="4"/>
      <c r="C28652" s="5"/>
      <c r="D28652" s="6"/>
      <c r="F28652" s="2"/>
      <c r="HB28652" s="7"/>
      <c r="HC28652" s="7"/>
      <c r="HD28652" s="7"/>
      <c r="HE28652" s="7"/>
      <c r="HF28652" s="7"/>
      <c r="HG28652" s="7"/>
      <c r="HH28652" s="7"/>
    </row>
    <row r="28653" s="1" customFormat="1" spans="2:216">
      <c r="B28653" s="4"/>
      <c r="C28653" s="5"/>
      <c r="D28653" s="6"/>
      <c r="F28653" s="2"/>
      <c r="HB28653" s="7"/>
      <c r="HC28653" s="7"/>
      <c r="HD28653" s="7"/>
      <c r="HE28653" s="7"/>
      <c r="HF28653" s="7"/>
      <c r="HG28653" s="7"/>
      <c r="HH28653" s="7"/>
    </row>
    <row r="28654" s="1" customFormat="1" spans="2:216">
      <c r="B28654" s="4"/>
      <c r="C28654" s="5"/>
      <c r="D28654" s="6"/>
      <c r="F28654" s="2"/>
      <c r="HB28654" s="7"/>
      <c r="HC28654" s="7"/>
      <c r="HD28654" s="7"/>
      <c r="HE28654" s="7"/>
      <c r="HF28654" s="7"/>
      <c r="HG28654" s="7"/>
      <c r="HH28654" s="7"/>
    </row>
    <row r="28655" s="1" customFormat="1" spans="2:216">
      <c r="B28655" s="4"/>
      <c r="C28655" s="5"/>
      <c r="D28655" s="6"/>
      <c r="F28655" s="2"/>
      <c r="HB28655" s="7"/>
      <c r="HC28655" s="7"/>
      <c r="HD28655" s="7"/>
      <c r="HE28655" s="7"/>
      <c r="HF28655" s="7"/>
      <c r="HG28655" s="7"/>
      <c r="HH28655" s="7"/>
    </row>
    <row r="28656" s="1" customFormat="1" spans="2:216">
      <c r="B28656" s="4"/>
      <c r="C28656" s="5"/>
      <c r="D28656" s="6"/>
      <c r="F28656" s="2"/>
      <c r="HB28656" s="7"/>
      <c r="HC28656" s="7"/>
      <c r="HD28656" s="7"/>
      <c r="HE28656" s="7"/>
      <c r="HF28656" s="7"/>
      <c r="HG28656" s="7"/>
      <c r="HH28656" s="7"/>
    </row>
    <row r="28657" s="1" customFormat="1" spans="2:216">
      <c r="B28657" s="4"/>
      <c r="C28657" s="5"/>
      <c r="D28657" s="6"/>
      <c r="F28657" s="2"/>
      <c r="HB28657" s="7"/>
      <c r="HC28657" s="7"/>
      <c r="HD28657" s="7"/>
      <c r="HE28657" s="7"/>
      <c r="HF28657" s="7"/>
      <c r="HG28657" s="7"/>
      <c r="HH28657" s="7"/>
    </row>
    <row r="28658" s="1" customFormat="1" spans="2:216">
      <c r="B28658" s="4"/>
      <c r="C28658" s="5"/>
      <c r="D28658" s="6"/>
      <c r="F28658" s="2"/>
      <c r="HB28658" s="7"/>
      <c r="HC28658" s="7"/>
      <c r="HD28658" s="7"/>
      <c r="HE28658" s="7"/>
      <c r="HF28658" s="7"/>
      <c r="HG28658" s="7"/>
      <c r="HH28658" s="7"/>
    </row>
    <row r="28659" s="1" customFormat="1" spans="2:216">
      <c r="B28659" s="4"/>
      <c r="C28659" s="5"/>
      <c r="D28659" s="6"/>
      <c r="F28659" s="2"/>
      <c r="HB28659" s="7"/>
      <c r="HC28659" s="7"/>
      <c r="HD28659" s="7"/>
      <c r="HE28659" s="7"/>
      <c r="HF28659" s="7"/>
      <c r="HG28659" s="7"/>
      <c r="HH28659" s="7"/>
    </row>
    <row r="28660" s="1" customFormat="1" spans="2:216">
      <c r="B28660" s="4"/>
      <c r="C28660" s="5"/>
      <c r="D28660" s="6"/>
      <c r="F28660" s="2"/>
      <c r="HB28660" s="7"/>
      <c r="HC28660" s="7"/>
      <c r="HD28660" s="7"/>
      <c r="HE28660" s="7"/>
      <c r="HF28660" s="7"/>
      <c r="HG28660" s="7"/>
      <c r="HH28660" s="7"/>
    </row>
    <row r="28661" s="1" customFormat="1" spans="2:216">
      <c r="B28661" s="4"/>
      <c r="C28661" s="5"/>
      <c r="D28661" s="6"/>
      <c r="F28661" s="2"/>
      <c r="HB28661" s="7"/>
      <c r="HC28661" s="7"/>
      <c r="HD28661" s="7"/>
      <c r="HE28661" s="7"/>
      <c r="HF28661" s="7"/>
      <c r="HG28661" s="7"/>
      <c r="HH28661" s="7"/>
    </row>
    <row r="28662" s="1" customFormat="1" spans="2:216">
      <c r="B28662" s="4"/>
      <c r="C28662" s="5"/>
      <c r="D28662" s="6"/>
      <c r="F28662" s="2"/>
      <c r="HB28662" s="7"/>
      <c r="HC28662" s="7"/>
      <c r="HD28662" s="7"/>
      <c r="HE28662" s="7"/>
      <c r="HF28662" s="7"/>
      <c r="HG28662" s="7"/>
      <c r="HH28662" s="7"/>
    </row>
    <row r="28663" s="1" customFormat="1" spans="2:216">
      <c r="B28663" s="4"/>
      <c r="C28663" s="5"/>
      <c r="D28663" s="6"/>
      <c r="F28663" s="2"/>
      <c r="HB28663" s="7"/>
      <c r="HC28663" s="7"/>
      <c r="HD28663" s="7"/>
      <c r="HE28663" s="7"/>
      <c r="HF28663" s="7"/>
      <c r="HG28663" s="7"/>
      <c r="HH28663" s="7"/>
    </row>
    <row r="28664" s="1" customFormat="1" spans="2:216">
      <c r="B28664" s="4"/>
      <c r="C28664" s="5"/>
      <c r="D28664" s="6"/>
      <c r="F28664" s="2"/>
      <c r="HB28664" s="7"/>
      <c r="HC28664" s="7"/>
      <c r="HD28664" s="7"/>
      <c r="HE28664" s="7"/>
      <c r="HF28664" s="7"/>
      <c r="HG28664" s="7"/>
      <c r="HH28664" s="7"/>
    </row>
    <row r="28665" s="1" customFormat="1" spans="2:216">
      <c r="B28665" s="4"/>
      <c r="C28665" s="5"/>
      <c r="D28665" s="6"/>
      <c r="F28665" s="2"/>
      <c r="HB28665" s="7"/>
      <c r="HC28665" s="7"/>
      <c r="HD28665" s="7"/>
      <c r="HE28665" s="7"/>
      <c r="HF28665" s="7"/>
      <c r="HG28665" s="7"/>
      <c r="HH28665" s="7"/>
    </row>
    <row r="28666" s="1" customFormat="1" spans="2:216">
      <c r="B28666" s="4"/>
      <c r="C28666" s="5"/>
      <c r="D28666" s="6"/>
      <c r="F28666" s="2"/>
      <c r="HB28666" s="7"/>
      <c r="HC28666" s="7"/>
      <c r="HD28666" s="7"/>
      <c r="HE28666" s="7"/>
      <c r="HF28666" s="7"/>
      <c r="HG28666" s="7"/>
      <c r="HH28666" s="7"/>
    </row>
    <row r="28667" s="1" customFormat="1" spans="2:216">
      <c r="B28667" s="4"/>
      <c r="C28667" s="5"/>
      <c r="D28667" s="6"/>
      <c r="F28667" s="2"/>
      <c r="HB28667" s="7"/>
      <c r="HC28667" s="7"/>
      <c r="HD28667" s="7"/>
      <c r="HE28667" s="7"/>
      <c r="HF28667" s="7"/>
      <c r="HG28667" s="7"/>
      <c r="HH28667" s="7"/>
    </row>
    <row r="28668" s="1" customFormat="1" spans="2:216">
      <c r="B28668" s="4"/>
      <c r="C28668" s="5"/>
      <c r="D28668" s="6"/>
      <c r="F28668" s="2"/>
      <c r="HB28668" s="7"/>
      <c r="HC28668" s="7"/>
      <c r="HD28668" s="7"/>
      <c r="HE28668" s="7"/>
      <c r="HF28668" s="7"/>
      <c r="HG28668" s="7"/>
      <c r="HH28668" s="7"/>
    </row>
    <row r="28669" s="1" customFormat="1" spans="2:216">
      <c r="B28669" s="4"/>
      <c r="C28669" s="5"/>
      <c r="D28669" s="6"/>
      <c r="F28669" s="2"/>
      <c r="HB28669" s="7"/>
      <c r="HC28669" s="7"/>
      <c r="HD28669" s="7"/>
      <c r="HE28669" s="7"/>
      <c r="HF28669" s="7"/>
      <c r="HG28669" s="7"/>
      <c r="HH28669" s="7"/>
    </row>
    <row r="28670" s="1" customFormat="1" spans="2:216">
      <c r="B28670" s="4"/>
      <c r="C28670" s="5"/>
      <c r="D28670" s="6"/>
      <c r="F28670" s="2"/>
      <c r="HB28670" s="7"/>
      <c r="HC28670" s="7"/>
      <c r="HD28670" s="7"/>
      <c r="HE28670" s="7"/>
      <c r="HF28670" s="7"/>
      <c r="HG28670" s="7"/>
      <c r="HH28670" s="7"/>
    </row>
    <row r="28671" s="1" customFormat="1" spans="2:216">
      <c r="B28671" s="4"/>
      <c r="C28671" s="5"/>
      <c r="D28671" s="6"/>
      <c r="F28671" s="2"/>
      <c r="HB28671" s="7"/>
      <c r="HC28671" s="7"/>
      <c r="HD28671" s="7"/>
      <c r="HE28671" s="7"/>
      <c r="HF28671" s="7"/>
      <c r="HG28671" s="7"/>
      <c r="HH28671" s="7"/>
    </row>
    <row r="28672" s="1" customFormat="1" spans="2:216">
      <c r="B28672" s="4"/>
      <c r="C28672" s="5"/>
      <c r="D28672" s="6"/>
      <c r="F28672" s="2"/>
      <c r="HB28672" s="7"/>
      <c r="HC28672" s="7"/>
      <c r="HD28672" s="7"/>
      <c r="HE28672" s="7"/>
      <c r="HF28672" s="7"/>
      <c r="HG28672" s="7"/>
      <c r="HH28672" s="7"/>
    </row>
    <row r="28673" s="1" customFormat="1" spans="2:216">
      <c r="B28673" s="4"/>
      <c r="C28673" s="5"/>
      <c r="D28673" s="6"/>
      <c r="F28673" s="2"/>
      <c r="HB28673" s="7"/>
      <c r="HC28673" s="7"/>
      <c r="HD28673" s="7"/>
      <c r="HE28673" s="7"/>
      <c r="HF28673" s="7"/>
      <c r="HG28673" s="7"/>
      <c r="HH28673" s="7"/>
    </row>
    <row r="28674" s="1" customFormat="1" spans="2:216">
      <c r="B28674" s="4"/>
      <c r="C28674" s="5"/>
      <c r="D28674" s="6"/>
      <c r="F28674" s="2"/>
      <c r="HB28674" s="7"/>
      <c r="HC28674" s="7"/>
      <c r="HD28674" s="7"/>
      <c r="HE28674" s="7"/>
      <c r="HF28674" s="7"/>
      <c r="HG28674" s="7"/>
      <c r="HH28674" s="7"/>
    </row>
    <row r="28675" s="1" customFormat="1" spans="2:216">
      <c r="B28675" s="4"/>
      <c r="C28675" s="5"/>
      <c r="D28675" s="6"/>
      <c r="F28675" s="2"/>
      <c r="HB28675" s="7"/>
      <c r="HC28675" s="7"/>
      <c r="HD28675" s="7"/>
      <c r="HE28675" s="7"/>
      <c r="HF28675" s="7"/>
      <c r="HG28675" s="7"/>
      <c r="HH28675" s="7"/>
    </row>
    <row r="28676" s="1" customFormat="1" spans="2:216">
      <c r="B28676" s="4"/>
      <c r="C28676" s="5"/>
      <c r="D28676" s="6"/>
      <c r="F28676" s="2"/>
      <c r="HB28676" s="7"/>
      <c r="HC28676" s="7"/>
      <c r="HD28676" s="7"/>
      <c r="HE28676" s="7"/>
      <c r="HF28676" s="7"/>
      <c r="HG28676" s="7"/>
      <c r="HH28676" s="7"/>
    </row>
    <row r="28677" s="1" customFormat="1" spans="2:216">
      <c r="B28677" s="4"/>
      <c r="C28677" s="5"/>
      <c r="D28677" s="6"/>
      <c r="F28677" s="2"/>
      <c r="HB28677" s="7"/>
      <c r="HC28677" s="7"/>
      <c r="HD28677" s="7"/>
      <c r="HE28677" s="7"/>
      <c r="HF28677" s="7"/>
      <c r="HG28677" s="7"/>
      <c r="HH28677" s="7"/>
    </row>
    <row r="28678" s="1" customFormat="1" spans="2:216">
      <c r="B28678" s="4"/>
      <c r="C28678" s="5"/>
      <c r="D28678" s="6"/>
      <c r="F28678" s="2"/>
      <c r="HB28678" s="7"/>
      <c r="HC28678" s="7"/>
      <c r="HD28678" s="7"/>
      <c r="HE28678" s="7"/>
      <c r="HF28678" s="7"/>
      <c r="HG28678" s="7"/>
      <c r="HH28678" s="7"/>
    </row>
    <row r="28679" s="1" customFormat="1" spans="2:216">
      <c r="B28679" s="4"/>
      <c r="C28679" s="5"/>
      <c r="D28679" s="6"/>
      <c r="F28679" s="2"/>
      <c r="HB28679" s="7"/>
      <c r="HC28679" s="7"/>
      <c r="HD28679" s="7"/>
      <c r="HE28679" s="7"/>
      <c r="HF28679" s="7"/>
      <c r="HG28679" s="7"/>
      <c r="HH28679" s="7"/>
    </row>
    <row r="28680" s="1" customFormat="1" spans="2:216">
      <c r="B28680" s="4"/>
      <c r="C28680" s="5"/>
      <c r="D28680" s="6"/>
      <c r="F28680" s="2"/>
      <c r="HB28680" s="7"/>
      <c r="HC28680" s="7"/>
      <c r="HD28680" s="7"/>
      <c r="HE28680" s="7"/>
      <c r="HF28680" s="7"/>
      <c r="HG28680" s="7"/>
      <c r="HH28680" s="7"/>
    </row>
    <row r="28681" s="1" customFormat="1" spans="2:216">
      <c r="B28681" s="4"/>
      <c r="C28681" s="5"/>
      <c r="D28681" s="6"/>
      <c r="F28681" s="2"/>
      <c r="HB28681" s="7"/>
      <c r="HC28681" s="7"/>
      <c r="HD28681" s="7"/>
      <c r="HE28681" s="7"/>
      <c r="HF28681" s="7"/>
      <c r="HG28681" s="7"/>
      <c r="HH28681" s="7"/>
    </row>
    <row r="28682" s="1" customFormat="1" spans="2:216">
      <c r="B28682" s="4"/>
      <c r="C28682" s="5"/>
      <c r="D28682" s="6"/>
      <c r="F28682" s="2"/>
      <c r="HB28682" s="7"/>
      <c r="HC28682" s="7"/>
      <c r="HD28682" s="7"/>
      <c r="HE28682" s="7"/>
      <c r="HF28682" s="7"/>
      <c r="HG28682" s="7"/>
      <c r="HH28682" s="7"/>
    </row>
    <row r="28683" s="1" customFormat="1" spans="2:216">
      <c r="B28683" s="4"/>
      <c r="C28683" s="5"/>
      <c r="D28683" s="6"/>
      <c r="F28683" s="2"/>
      <c r="HB28683" s="7"/>
      <c r="HC28683" s="7"/>
      <c r="HD28683" s="7"/>
      <c r="HE28683" s="7"/>
      <c r="HF28683" s="7"/>
      <c r="HG28683" s="7"/>
      <c r="HH28683" s="7"/>
    </row>
    <row r="28684" s="1" customFormat="1" spans="2:216">
      <c r="B28684" s="4"/>
      <c r="C28684" s="5"/>
      <c r="D28684" s="6"/>
      <c r="F28684" s="2"/>
      <c r="HB28684" s="7"/>
      <c r="HC28684" s="7"/>
      <c r="HD28684" s="7"/>
      <c r="HE28684" s="7"/>
      <c r="HF28684" s="7"/>
      <c r="HG28684" s="7"/>
      <c r="HH28684" s="7"/>
    </row>
    <row r="28685" s="1" customFormat="1" spans="2:216">
      <c r="B28685" s="4"/>
      <c r="C28685" s="5"/>
      <c r="D28685" s="6"/>
      <c r="F28685" s="2"/>
      <c r="HB28685" s="7"/>
      <c r="HC28685" s="7"/>
      <c r="HD28685" s="7"/>
      <c r="HE28685" s="7"/>
      <c r="HF28685" s="7"/>
      <c r="HG28685" s="7"/>
      <c r="HH28685" s="7"/>
    </row>
    <row r="28686" s="1" customFormat="1" spans="2:216">
      <c r="B28686" s="4"/>
      <c r="C28686" s="5"/>
      <c r="D28686" s="6"/>
      <c r="F28686" s="2"/>
      <c r="HB28686" s="7"/>
      <c r="HC28686" s="7"/>
      <c r="HD28686" s="7"/>
      <c r="HE28686" s="7"/>
      <c r="HF28686" s="7"/>
      <c r="HG28686" s="7"/>
      <c r="HH28686" s="7"/>
    </row>
    <row r="28687" s="1" customFormat="1" spans="2:216">
      <c r="B28687" s="4"/>
      <c r="C28687" s="5"/>
      <c r="D28687" s="6"/>
      <c r="F28687" s="2"/>
      <c r="HB28687" s="7"/>
      <c r="HC28687" s="7"/>
      <c r="HD28687" s="7"/>
      <c r="HE28687" s="7"/>
      <c r="HF28687" s="7"/>
      <c r="HG28687" s="7"/>
      <c r="HH28687" s="7"/>
    </row>
    <row r="28688" s="1" customFormat="1" spans="2:216">
      <c r="B28688" s="4"/>
      <c r="C28688" s="5"/>
      <c r="D28688" s="6"/>
      <c r="F28688" s="2"/>
      <c r="HB28688" s="7"/>
      <c r="HC28688" s="7"/>
      <c r="HD28688" s="7"/>
      <c r="HE28688" s="7"/>
      <c r="HF28688" s="7"/>
      <c r="HG28688" s="7"/>
      <c r="HH28688" s="7"/>
    </row>
    <row r="28689" s="1" customFormat="1" spans="2:216">
      <c r="B28689" s="4"/>
      <c r="C28689" s="5"/>
      <c r="D28689" s="6"/>
      <c r="F28689" s="2"/>
      <c r="HB28689" s="7"/>
      <c r="HC28689" s="7"/>
      <c r="HD28689" s="7"/>
      <c r="HE28689" s="7"/>
      <c r="HF28689" s="7"/>
      <c r="HG28689" s="7"/>
      <c r="HH28689" s="7"/>
    </row>
    <row r="28690" s="1" customFormat="1" spans="2:216">
      <c r="B28690" s="4"/>
      <c r="C28690" s="5"/>
      <c r="D28690" s="6"/>
      <c r="F28690" s="2"/>
      <c r="HB28690" s="7"/>
      <c r="HC28690" s="7"/>
      <c r="HD28690" s="7"/>
      <c r="HE28690" s="7"/>
      <c r="HF28690" s="7"/>
      <c r="HG28690" s="7"/>
      <c r="HH28690" s="7"/>
    </row>
    <row r="28691" s="1" customFormat="1" spans="2:216">
      <c r="B28691" s="4"/>
      <c r="C28691" s="5"/>
      <c r="D28691" s="6"/>
      <c r="F28691" s="2"/>
      <c r="HB28691" s="7"/>
      <c r="HC28691" s="7"/>
      <c r="HD28691" s="7"/>
      <c r="HE28691" s="7"/>
      <c r="HF28691" s="7"/>
      <c r="HG28691" s="7"/>
      <c r="HH28691" s="7"/>
    </row>
    <row r="28692" s="1" customFormat="1" spans="2:216">
      <c r="B28692" s="4"/>
      <c r="C28692" s="5"/>
      <c r="D28692" s="6"/>
      <c r="F28692" s="2"/>
      <c r="HB28692" s="7"/>
      <c r="HC28692" s="7"/>
      <c r="HD28692" s="7"/>
      <c r="HE28692" s="7"/>
      <c r="HF28692" s="7"/>
      <c r="HG28692" s="7"/>
      <c r="HH28692" s="7"/>
    </row>
    <row r="28693" s="1" customFormat="1" spans="2:216">
      <c r="B28693" s="4"/>
      <c r="C28693" s="5"/>
      <c r="D28693" s="6"/>
      <c r="F28693" s="2"/>
      <c r="HB28693" s="7"/>
      <c r="HC28693" s="7"/>
      <c r="HD28693" s="7"/>
      <c r="HE28693" s="7"/>
      <c r="HF28693" s="7"/>
      <c r="HG28693" s="7"/>
      <c r="HH28693" s="7"/>
    </row>
    <row r="28694" s="1" customFormat="1" spans="2:216">
      <c r="B28694" s="4"/>
      <c r="C28694" s="5"/>
      <c r="D28694" s="6"/>
      <c r="F28694" s="2"/>
      <c r="HB28694" s="7"/>
      <c r="HC28694" s="7"/>
      <c r="HD28694" s="7"/>
      <c r="HE28694" s="7"/>
      <c r="HF28694" s="7"/>
      <c r="HG28694" s="7"/>
      <c r="HH28694" s="7"/>
    </row>
    <row r="28695" s="1" customFormat="1" spans="2:216">
      <c r="B28695" s="4"/>
      <c r="C28695" s="5"/>
      <c r="D28695" s="6"/>
      <c r="F28695" s="2"/>
      <c r="HB28695" s="7"/>
      <c r="HC28695" s="7"/>
      <c r="HD28695" s="7"/>
      <c r="HE28695" s="7"/>
      <c r="HF28695" s="7"/>
      <c r="HG28695" s="7"/>
      <c r="HH28695" s="7"/>
    </row>
    <row r="28696" s="1" customFormat="1" spans="2:216">
      <c r="B28696" s="4"/>
      <c r="C28696" s="5"/>
      <c r="D28696" s="6"/>
      <c r="F28696" s="2"/>
      <c r="HB28696" s="7"/>
      <c r="HC28696" s="7"/>
      <c r="HD28696" s="7"/>
      <c r="HE28696" s="7"/>
      <c r="HF28696" s="7"/>
      <c r="HG28696" s="7"/>
      <c r="HH28696" s="7"/>
    </row>
    <row r="28697" s="1" customFormat="1" spans="2:216">
      <c r="B28697" s="4"/>
      <c r="C28697" s="5"/>
      <c r="D28697" s="6"/>
      <c r="F28697" s="2"/>
      <c r="HB28697" s="7"/>
      <c r="HC28697" s="7"/>
      <c r="HD28697" s="7"/>
      <c r="HE28697" s="7"/>
      <c r="HF28697" s="7"/>
      <c r="HG28697" s="7"/>
      <c r="HH28697" s="7"/>
    </row>
    <row r="28698" s="1" customFormat="1" spans="2:216">
      <c r="B28698" s="4"/>
      <c r="C28698" s="5"/>
      <c r="D28698" s="6"/>
      <c r="F28698" s="2"/>
      <c r="HB28698" s="7"/>
      <c r="HC28698" s="7"/>
      <c r="HD28698" s="7"/>
      <c r="HE28698" s="7"/>
      <c r="HF28698" s="7"/>
      <c r="HG28698" s="7"/>
      <c r="HH28698" s="7"/>
    </row>
    <row r="28699" s="1" customFormat="1" spans="2:216">
      <c r="B28699" s="4"/>
      <c r="C28699" s="5"/>
      <c r="D28699" s="6"/>
      <c r="F28699" s="2"/>
      <c r="HB28699" s="7"/>
      <c r="HC28699" s="7"/>
      <c r="HD28699" s="7"/>
      <c r="HE28699" s="7"/>
      <c r="HF28699" s="7"/>
      <c r="HG28699" s="7"/>
      <c r="HH28699" s="7"/>
    </row>
    <row r="28700" s="1" customFormat="1" spans="2:216">
      <c r="B28700" s="4"/>
      <c r="C28700" s="5"/>
      <c r="D28700" s="6"/>
      <c r="F28700" s="2"/>
      <c r="HB28700" s="7"/>
      <c r="HC28700" s="7"/>
      <c r="HD28700" s="7"/>
      <c r="HE28700" s="7"/>
      <c r="HF28700" s="7"/>
      <c r="HG28700" s="7"/>
      <c r="HH28700" s="7"/>
    </row>
    <row r="28701" s="1" customFormat="1" spans="2:216">
      <c r="B28701" s="4"/>
      <c r="C28701" s="5"/>
      <c r="D28701" s="6"/>
      <c r="F28701" s="2"/>
      <c r="HB28701" s="7"/>
      <c r="HC28701" s="7"/>
      <c r="HD28701" s="7"/>
      <c r="HE28701" s="7"/>
      <c r="HF28701" s="7"/>
      <c r="HG28701" s="7"/>
      <c r="HH28701" s="7"/>
    </row>
    <row r="28702" s="1" customFormat="1" spans="2:216">
      <c r="B28702" s="4"/>
      <c r="C28702" s="5"/>
      <c r="D28702" s="6"/>
      <c r="F28702" s="2"/>
      <c r="HB28702" s="7"/>
      <c r="HC28702" s="7"/>
      <c r="HD28702" s="7"/>
      <c r="HE28702" s="7"/>
      <c r="HF28702" s="7"/>
      <c r="HG28702" s="7"/>
      <c r="HH28702" s="7"/>
    </row>
    <row r="28703" s="1" customFormat="1" spans="2:216">
      <c r="B28703" s="4"/>
      <c r="C28703" s="5"/>
      <c r="D28703" s="6"/>
      <c r="F28703" s="2"/>
      <c r="HB28703" s="7"/>
      <c r="HC28703" s="7"/>
      <c r="HD28703" s="7"/>
      <c r="HE28703" s="7"/>
      <c r="HF28703" s="7"/>
      <c r="HG28703" s="7"/>
      <c r="HH28703" s="7"/>
    </row>
    <row r="28704" s="1" customFormat="1" spans="2:216">
      <c r="B28704" s="4"/>
      <c r="C28704" s="5"/>
      <c r="D28704" s="6"/>
      <c r="F28704" s="2"/>
      <c r="HB28704" s="7"/>
      <c r="HC28704" s="7"/>
      <c r="HD28704" s="7"/>
      <c r="HE28704" s="7"/>
      <c r="HF28704" s="7"/>
      <c r="HG28704" s="7"/>
      <c r="HH28704" s="7"/>
    </row>
    <row r="28705" s="1" customFormat="1" spans="2:216">
      <c r="B28705" s="4"/>
      <c r="C28705" s="5"/>
      <c r="D28705" s="6"/>
      <c r="F28705" s="2"/>
      <c r="HB28705" s="7"/>
      <c r="HC28705" s="7"/>
      <c r="HD28705" s="7"/>
      <c r="HE28705" s="7"/>
      <c r="HF28705" s="7"/>
      <c r="HG28705" s="7"/>
      <c r="HH28705" s="7"/>
    </row>
    <row r="28706" s="1" customFormat="1" spans="2:216">
      <c r="B28706" s="4"/>
      <c r="C28706" s="5"/>
      <c r="D28706" s="6"/>
      <c r="F28706" s="2"/>
      <c r="HB28706" s="7"/>
      <c r="HC28706" s="7"/>
      <c r="HD28706" s="7"/>
      <c r="HE28706" s="7"/>
      <c r="HF28706" s="7"/>
      <c r="HG28706" s="7"/>
      <c r="HH28706" s="7"/>
    </row>
    <row r="28707" s="1" customFormat="1" spans="2:216">
      <c r="B28707" s="4"/>
      <c r="C28707" s="5"/>
      <c r="D28707" s="6"/>
      <c r="F28707" s="2"/>
      <c r="HB28707" s="7"/>
      <c r="HC28707" s="7"/>
      <c r="HD28707" s="7"/>
      <c r="HE28707" s="7"/>
      <c r="HF28707" s="7"/>
      <c r="HG28707" s="7"/>
      <c r="HH28707" s="7"/>
    </row>
    <row r="28708" s="1" customFormat="1" spans="2:216">
      <c r="B28708" s="4"/>
      <c r="C28708" s="5"/>
      <c r="D28708" s="6"/>
      <c r="F28708" s="2"/>
      <c r="HB28708" s="7"/>
      <c r="HC28708" s="7"/>
      <c r="HD28708" s="7"/>
      <c r="HE28708" s="7"/>
      <c r="HF28708" s="7"/>
      <c r="HG28708" s="7"/>
      <c r="HH28708" s="7"/>
    </row>
    <row r="28709" s="1" customFormat="1" spans="2:216">
      <c r="B28709" s="4"/>
      <c r="C28709" s="5"/>
      <c r="D28709" s="6"/>
      <c r="F28709" s="2"/>
      <c r="HB28709" s="7"/>
      <c r="HC28709" s="7"/>
      <c r="HD28709" s="7"/>
      <c r="HE28709" s="7"/>
      <c r="HF28709" s="7"/>
      <c r="HG28709" s="7"/>
      <c r="HH28709" s="7"/>
    </row>
    <row r="28710" s="1" customFormat="1" spans="2:216">
      <c r="B28710" s="4"/>
      <c r="C28710" s="5"/>
      <c r="D28710" s="6"/>
      <c r="F28710" s="2"/>
      <c r="HB28710" s="7"/>
      <c r="HC28710" s="7"/>
      <c r="HD28710" s="7"/>
      <c r="HE28710" s="7"/>
      <c r="HF28710" s="7"/>
      <c r="HG28710" s="7"/>
      <c r="HH28710" s="7"/>
    </row>
    <row r="28711" s="1" customFormat="1" spans="2:216">
      <c r="B28711" s="4"/>
      <c r="C28711" s="5"/>
      <c r="D28711" s="6"/>
      <c r="F28711" s="2"/>
      <c r="HB28711" s="7"/>
      <c r="HC28711" s="7"/>
      <c r="HD28711" s="7"/>
      <c r="HE28711" s="7"/>
      <c r="HF28711" s="7"/>
      <c r="HG28711" s="7"/>
      <c r="HH28711" s="7"/>
    </row>
    <row r="28712" s="1" customFormat="1" spans="2:216">
      <c r="B28712" s="4"/>
      <c r="C28712" s="5"/>
      <c r="D28712" s="6"/>
      <c r="F28712" s="2"/>
      <c r="HB28712" s="7"/>
      <c r="HC28712" s="7"/>
      <c r="HD28712" s="7"/>
      <c r="HE28712" s="7"/>
      <c r="HF28712" s="7"/>
      <c r="HG28712" s="7"/>
      <c r="HH28712" s="7"/>
    </row>
    <row r="28713" s="1" customFormat="1" spans="2:216">
      <c r="B28713" s="4"/>
      <c r="C28713" s="5"/>
      <c r="D28713" s="6"/>
      <c r="F28713" s="2"/>
      <c r="HB28713" s="7"/>
      <c r="HC28713" s="7"/>
      <c r="HD28713" s="7"/>
      <c r="HE28713" s="7"/>
      <c r="HF28713" s="7"/>
      <c r="HG28713" s="7"/>
      <c r="HH28713" s="7"/>
    </row>
    <row r="28714" s="1" customFormat="1" spans="2:216">
      <c r="B28714" s="4"/>
      <c r="C28714" s="5"/>
      <c r="D28714" s="6"/>
      <c r="F28714" s="2"/>
      <c r="HB28714" s="7"/>
      <c r="HC28714" s="7"/>
      <c r="HD28714" s="7"/>
      <c r="HE28714" s="7"/>
      <c r="HF28714" s="7"/>
      <c r="HG28714" s="7"/>
      <c r="HH28714" s="7"/>
    </row>
    <row r="28715" s="1" customFormat="1" spans="2:216">
      <c r="B28715" s="4"/>
      <c r="C28715" s="5"/>
      <c r="D28715" s="6"/>
      <c r="F28715" s="2"/>
      <c r="HB28715" s="7"/>
      <c r="HC28715" s="7"/>
      <c r="HD28715" s="7"/>
      <c r="HE28715" s="7"/>
      <c r="HF28715" s="7"/>
      <c r="HG28715" s="7"/>
      <c r="HH28715" s="7"/>
    </row>
    <row r="28716" s="1" customFormat="1" spans="2:216">
      <c r="B28716" s="4"/>
      <c r="C28716" s="5"/>
      <c r="D28716" s="6"/>
      <c r="F28716" s="2"/>
      <c r="HB28716" s="7"/>
      <c r="HC28716" s="7"/>
      <c r="HD28716" s="7"/>
      <c r="HE28716" s="7"/>
      <c r="HF28716" s="7"/>
      <c r="HG28716" s="7"/>
      <c r="HH28716" s="7"/>
    </row>
    <row r="28717" s="1" customFormat="1" spans="2:216">
      <c r="B28717" s="4"/>
      <c r="C28717" s="5"/>
      <c r="D28717" s="6"/>
      <c r="F28717" s="2"/>
      <c r="HB28717" s="7"/>
      <c r="HC28717" s="7"/>
      <c r="HD28717" s="7"/>
      <c r="HE28717" s="7"/>
      <c r="HF28717" s="7"/>
      <c r="HG28717" s="7"/>
      <c r="HH28717" s="7"/>
    </row>
    <row r="28718" s="1" customFormat="1" spans="2:216">
      <c r="B28718" s="4"/>
      <c r="C28718" s="5"/>
      <c r="D28718" s="6"/>
      <c r="F28718" s="2"/>
      <c r="HB28718" s="7"/>
      <c r="HC28718" s="7"/>
      <c r="HD28718" s="7"/>
      <c r="HE28718" s="7"/>
      <c r="HF28718" s="7"/>
      <c r="HG28718" s="7"/>
      <c r="HH28718" s="7"/>
    </row>
    <row r="28719" s="1" customFormat="1" spans="2:216">
      <c r="B28719" s="4"/>
      <c r="C28719" s="5"/>
      <c r="D28719" s="6"/>
      <c r="F28719" s="2"/>
      <c r="HB28719" s="7"/>
      <c r="HC28719" s="7"/>
      <c r="HD28719" s="7"/>
      <c r="HE28719" s="7"/>
      <c r="HF28719" s="7"/>
      <c r="HG28719" s="7"/>
      <c r="HH28719" s="7"/>
    </row>
    <row r="28720" s="1" customFormat="1" spans="2:216">
      <c r="B28720" s="4"/>
      <c r="C28720" s="5"/>
      <c r="D28720" s="6"/>
      <c r="F28720" s="2"/>
      <c r="HB28720" s="7"/>
      <c r="HC28720" s="7"/>
      <c r="HD28720" s="7"/>
      <c r="HE28720" s="7"/>
      <c r="HF28720" s="7"/>
      <c r="HG28720" s="7"/>
      <c r="HH28720" s="7"/>
    </row>
    <row r="28721" s="1" customFormat="1" spans="2:216">
      <c r="B28721" s="4"/>
      <c r="C28721" s="5"/>
      <c r="D28721" s="6"/>
      <c r="F28721" s="2"/>
      <c r="HB28721" s="7"/>
      <c r="HC28721" s="7"/>
      <c r="HD28721" s="7"/>
      <c r="HE28721" s="7"/>
      <c r="HF28721" s="7"/>
      <c r="HG28721" s="7"/>
      <c r="HH28721" s="7"/>
    </row>
    <row r="28722" s="1" customFormat="1" spans="2:216">
      <c r="B28722" s="4"/>
      <c r="C28722" s="5"/>
      <c r="D28722" s="6"/>
      <c r="F28722" s="2"/>
      <c r="HB28722" s="7"/>
      <c r="HC28722" s="7"/>
      <c r="HD28722" s="7"/>
      <c r="HE28722" s="7"/>
      <c r="HF28722" s="7"/>
      <c r="HG28722" s="7"/>
      <c r="HH28722" s="7"/>
    </row>
    <row r="28723" s="1" customFormat="1" spans="2:216">
      <c r="B28723" s="4"/>
      <c r="C28723" s="5"/>
      <c r="D28723" s="6"/>
      <c r="F28723" s="2"/>
      <c r="HB28723" s="7"/>
      <c r="HC28723" s="7"/>
      <c r="HD28723" s="7"/>
      <c r="HE28723" s="7"/>
      <c r="HF28723" s="7"/>
      <c r="HG28723" s="7"/>
      <c r="HH28723" s="7"/>
    </row>
    <row r="28724" s="1" customFormat="1" spans="2:216">
      <c r="B28724" s="4"/>
      <c r="C28724" s="5"/>
      <c r="D28724" s="6"/>
      <c r="F28724" s="2"/>
      <c r="HB28724" s="7"/>
      <c r="HC28724" s="7"/>
      <c r="HD28724" s="7"/>
      <c r="HE28724" s="7"/>
      <c r="HF28724" s="7"/>
      <c r="HG28724" s="7"/>
      <c r="HH28724" s="7"/>
    </row>
    <row r="28725" s="1" customFormat="1" spans="2:216">
      <c r="B28725" s="4"/>
      <c r="C28725" s="5"/>
      <c r="D28725" s="6"/>
      <c r="F28725" s="2"/>
      <c r="HB28725" s="7"/>
      <c r="HC28725" s="7"/>
      <c r="HD28725" s="7"/>
      <c r="HE28725" s="7"/>
      <c r="HF28725" s="7"/>
      <c r="HG28725" s="7"/>
      <c r="HH28725" s="7"/>
    </row>
    <row r="28726" s="1" customFormat="1" spans="2:216">
      <c r="B28726" s="4"/>
      <c r="C28726" s="5"/>
      <c r="D28726" s="6"/>
      <c r="F28726" s="2"/>
      <c r="HB28726" s="7"/>
      <c r="HC28726" s="7"/>
      <c r="HD28726" s="7"/>
      <c r="HE28726" s="7"/>
      <c r="HF28726" s="7"/>
      <c r="HG28726" s="7"/>
      <c r="HH28726" s="7"/>
    </row>
    <row r="28727" s="1" customFormat="1" spans="2:216">
      <c r="B28727" s="4"/>
      <c r="C28727" s="5"/>
      <c r="D28727" s="6"/>
      <c r="F28727" s="2"/>
      <c r="HB28727" s="7"/>
      <c r="HC28727" s="7"/>
      <c r="HD28727" s="7"/>
      <c r="HE28727" s="7"/>
      <c r="HF28727" s="7"/>
      <c r="HG28727" s="7"/>
      <c r="HH28727" s="7"/>
    </row>
    <row r="28728" s="1" customFormat="1" spans="2:216">
      <c r="B28728" s="4"/>
      <c r="C28728" s="5"/>
      <c r="D28728" s="6"/>
      <c r="F28728" s="2"/>
      <c r="HB28728" s="7"/>
      <c r="HC28728" s="7"/>
      <c r="HD28728" s="7"/>
      <c r="HE28728" s="7"/>
      <c r="HF28728" s="7"/>
      <c r="HG28728" s="7"/>
      <c r="HH28728" s="7"/>
    </row>
    <row r="28729" s="1" customFormat="1" spans="2:216">
      <c r="B28729" s="4"/>
      <c r="C28729" s="5"/>
      <c r="D28729" s="6"/>
      <c r="F28729" s="2"/>
      <c r="HB28729" s="7"/>
      <c r="HC28729" s="7"/>
      <c r="HD28729" s="7"/>
      <c r="HE28729" s="7"/>
      <c r="HF28729" s="7"/>
      <c r="HG28729" s="7"/>
      <c r="HH28729" s="7"/>
    </row>
    <row r="28730" s="1" customFormat="1" spans="2:216">
      <c r="B28730" s="4"/>
      <c r="C28730" s="5"/>
      <c r="D28730" s="6"/>
      <c r="F28730" s="2"/>
      <c r="HB28730" s="7"/>
      <c r="HC28730" s="7"/>
      <c r="HD28730" s="7"/>
      <c r="HE28730" s="7"/>
      <c r="HF28730" s="7"/>
      <c r="HG28730" s="7"/>
      <c r="HH28730" s="7"/>
    </row>
    <row r="28731" s="1" customFormat="1" spans="2:216">
      <c r="B28731" s="4"/>
      <c r="C28731" s="5"/>
      <c r="D28731" s="6"/>
      <c r="F28731" s="2"/>
      <c r="HB28731" s="7"/>
      <c r="HC28731" s="7"/>
      <c r="HD28731" s="7"/>
      <c r="HE28731" s="7"/>
      <c r="HF28731" s="7"/>
      <c r="HG28731" s="7"/>
      <c r="HH28731" s="7"/>
    </row>
    <row r="28732" s="1" customFormat="1" spans="2:216">
      <c r="B28732" s="4"/>
      <c r="C28732" s="5"/>
      <c r="D28732" s="6"/>
      <c r="F28732" s="2"/>
      <c r="HB28732" s="7"/>
      <c r="HC28732" s="7"/>
      <c r="HD28732" s="7"/>
      <c r="HE28732" s="7"/>
      <c r="HF28732" s="7"/>
      <c r="HG28732" s="7"/>
      <c r="HH28732" s="7"/>
    </row>
    <row r="28733" s="1" customFormat="1" spans="2:216">
      <c r="B28733" s="4"/>
      <c r="C28733" s="5"/>
      <c r="D28733" s="6"/>
      <c r="F28733" s="2"/>
      <c r="HB28733" s="7"/>
      <c r="HC28733" s="7"/>
      <c r="HD28733" s="7"/>
      <c r="HE28733" s="7"/>
      <c r="HF28733" s="7"/>
      <c r="HG28733" s="7"/>
      <c r="HH28733" s="7"/>
    </row>
    <row r="28734" s="1" customFormat="1" spans="2:216">
      <c r="B28734" s="4"/>
      <c r="C28734" s="5"/>
      <c r="D28734" s="6"/>
      <c r="F28734" s="2"/>
      <c r="HB28734" s="7"/>
      <c r="HC28734" s="7"/>
      <c r="HD28734" s="7"/>
      <c r="HE28734" s="7"/>
      <c r="HF28734" s="7"/>
      <c r="HG28734" s="7"/>
      <c r="HH28734" s="7"/>
    </row>
    <row r="28735" s="1" customFormat="1" spans="2:216">
      <c r="B28735" s="4"/>
      <c r="C28735" s="5"/>
      <c r="D28735" s="6"/>
      <c r="F28735" s="2"/>
      <c r="HB28735" s="7"/>
      <c r="HC28735" s="7"/>
      <c r="HD28735" s="7"/>
      <c r="HE28735" s="7"/>
      <c r="HF28735" s="7"/>
      <c r="HG28735" s="7"/>
      <c r="HH28735" s="7"/>
    </row>
    <row r="28736" s="1" customFormat="1" spans="2:216">
      <c r="B28736" s="4"/>
      <c r="C28736" s="5"/>
      <c r="D28736" s="6"/>
      <c r="F28736" s="2"/>
      <c r="HB28736" s="7"/>
      <c r="HC28736" s="7"/>
      <c r="HD28736" s="7"/>
      <c r="HE28736" s="7"/>
      <c r="HF28736" s="7"/>
      <c r="HG28736" s="7"/>
      <c r="HH28736" s="7"/>
    </row>
    <row r="28737" s="1" customFormat="1" spans="2:216">
      <c r="B28737" s="4"/>
      <c r="C28737" s="5"/>
      <c r="D28737" s="6"/>
      <c r="F28737" s="2"/>
      <c r="HB28737" s="7"/>
      <c r="HC28737" s="7"/>
      <c r="HD28737" s="7"/>
      <c r="HE28737" s="7"/>
      <c r="HF28737" s="7"/>
      <c r="HG28737" s="7"/>
      <c r="HH28737" s="7"/>
    </row>
    <row r="28738" s="1" customFormat="1" spans="2:216">
      <c r="B28738" s="4"/>
      <c r="C28738" s="5"/>
      <c r="D28738" s="6"/>
      <c r="F28738" s="2"/>
      <c r="HB28738" s="7"/>
      <c r="HC28738" s="7"/>
      <c r="HD28738" s="7"/>
      <c r="HE28738" s="7"/>
      <c r="HF28738" s="7"/>
      <c r="HG28738" s="7"/>
      <c r="HH28738" s="7"/>
    </row>
    <row r="28739" s="1" customFormat="1" spans="2:216">
      <c r="B28739" s="4"/>
      <c r="C28739" s="5"/>
      <c r="D28739" s="6"/>
      <c r="F28739" s="2"/>
      <c r="HB28739" s="7"/>
      <c r="HC28739" s="7"/>
      <c r="HD28739" s="7"/>
      <c r="HE28739" s="7"/>
      <c r="HF28739" s="7"/>
      <c r="HG28739" s="7"/>
      <c r="HH28739" s="7"/>
    </row>
    <row r="28740" s="1" customFormat="1" spans="2:216">
      <c r="B28740" s="4"/>
      <c r="C28740" s="5"/>
      <c r="D28740" s="6"/>
      <c r="F28740" s="2"/>
      <c r="HB28740" s="7"/>
      <c r="HC28740" s="7"/>
      <c r="HD28740" s="7"/>
      <c r="HE28740" s="7"/>
      <c r="HF28740" s="7"/>
      <c r="HG28740" s="7"/>
      <c r="HH28740" s="7"/>
    </row>
    <row r="28741" s="1" customFormat="1" spans="2:216">
      <c r="B28741" s="4"/>
      <c r="C28741" s="5"/>
      <c r="D28741" s="6"/>
      <c r="F28741" s="2"/>
      <c r="HB28741" s="7"/>
      <c r="HC28741" s="7"/>
      <c r="HD28741" s="7"/>
      <c r="HE28741" s="7"/>
      <c r="HF28741" s="7"/>
      <c r="HG28741" s="7"/>
      <c r="HH28741" s="7"/>
    </row>
    <row r="28742" s="1" customFormat="1" spans="2:216">
      <c r="B28742" s="4"/>
      <c r="C28742" s="5"/>
      <c r="D28742" s="6"/>
      <c r="F28742" s="2"/>
      <c r="HB28742" s="7"/>
      <c r="HC28742" s="7"/>
      <c r="HD28742" s="7"/>
      <c r="HE28742" s="7"/>
      <c r="HF28742" s="7"/>
      <c r="HG28742" s="7"/>
      <c r="HH28742" s="7"/>
    </row>
    <row r="28743" s="1" customFormat="1" spans="2:216">
      <c r="B28743" s="4"/>
      <c r="C28743" s="5"/>
      <c r="D28743" s="6"/>
      <c r="F28743" s="2"/>
      <c r="HB28743" s="7"/>
      <c r="HC28743" s="7"/>
      <c r="HD28743" s="7"/>
      <c r="HE28743" s="7"/>
      <c r="HF28743" s="7"/>
      <c r="HG28743" s="7"/>
      <c r="HH28743" s="7"/>
    </row>
    <row r="28744" s="1" customFormat="1" spans="2:216">
      <c r="B28744" s="4"/>
      <c r="C28744" s="5"/>
      <c r="D28744" s="6"/>
      <c r="F28744" s="2"/>
      <c r="HB28744" s="7"/>
      <c r="HC28744" s="7"/>
      <c r="HD28744" s="7"/>
      <c r="HE28744" s="7"/>
      <c r="HF28744" s="7"/>
      <c r="HG28744" s="7"/>
      <c r="HH28744" s="7"/>
    </row>
    <row r="28745" s="1" customFormat="1" spans="2:216">
      <c r="B28745" s="4"/>
      <c r="C28745" s="5"/>
      <c r="D28745" s="6"/>
      <c r="F28745" s="2"/>
      <c r="HB28745" s="7"/>
      <c r="HC28745" s="7"/>
      <c r="HD28745" s="7"/>
      <c r="HE28745" s="7"/>
      <c r="HF28745" s="7"/>
      <c r="HG28745" s="7"/>
      <c r="HH28745" s="7"/>
    </row>
    <row r="28746" s="1" customFormat="1" spans="2:216">
      <c r="B28746" s="4"/>
      <c r="C28746" s="5"/>
      <c r="D28746" s="6"/>
      <c r="F28746" s="2"/>
      <c r="HB28746" s="7"/>
      <c r="HC28746" s="7"/>
      <c r="HD28746" s="7"/>
      <c r="HE28746" s="7"/>
      <c r="HF28746" s="7"/>
      <c r="HG28746" s="7"/>
      <c r="HH28746" s="7"/>
    </row>
    <row r="28747" s="1" customFormat="1" spans="2:216">
      <c r="B28747" s="4"/>
      <c r="C28747" s="5"/>
      <c r="D28747" s="6"/>
      <c r="F28747" s="2"/>
      <c r="HB28747" s="7"/>
      <c r="HC28747" s="7"/>
      <c r="HD28747" s="7"/>
      <c r="HE28747" s="7"/>
      <c r="HF28747" s="7"/>
      <c r="HG28747" s="7"/>
      <c r="HH28747" s="7"/>
    </row>
    <row r="28748" s="1" customFormat="1" spans="2:216">
      <c r="B28748" s="4"/>
      <c r="C28748" s="5"/>
      <c r="D28748" s="6"/>
      <c r="F28748" s="2"/>
      <c r="HB28748" s="7"/>
      <c r="HC28748" s="7"/>
      <c r="HD28748" s="7"/>
      <c r="HE28748" s="7"/>
      <c r="HF28748" s="7"/>
      <c r="HG28748" s="7"/>
      <c r="HH28748" s="7"/>
    </row>
    <row r="28749" s="1" customFormat="1" spans="2:216">
      <c r="B28749" s="4"/>
      <c r="C28749" s="5"/>
      <c r="D28749" s="6"/>
      <c r="F28749" s="2"/>
      <c r="HB28749" s="7"/>
      <c r="HC28749" s="7"/>
      <c r="HD28749" s="7"/>
      <c r="HE28749" s="7"/>
      <c r="HF28749" s="7"/>
      <c r="HG28749" s="7"/>
      <c r="HH28749" s="7"/>
    </row>
    <row r="28750" s="1" customFormat="1" spans="2:216">
      <c r="B28750" s="4"/>
      <c r="C28750" s="5"/>
      <c r="D28750" s="6"/>
      <c r="F28750" s="2"/>
      <c r="HB28750" s="7"/>
      <c r="HC28750" s="7"/>
      <c r="HD28750" s="7"/>
      <c r="HE28750" s="7"/>
      <c r="HF28750" s="7"/>
      <c r="HG28750" s="7"/>
      <c r="HH28750" s="7"/>
    </row>
    <row r="28751" s="1" customFormat="1" spans="2:216">
      <c r="B28751" s="4"/>
      <c r="C28751" s="5"/>
      <c r="D28751" s="6"/>
      <c r="F28751" s="2"/>
      <c r="HB28751" s="7"/>
      <c r="HC28751" s="7"/>
      <c r="HD28751" s="7"/>
      <c r="HE28751" s="7"/>
      <c r="HF28751" s="7"/>
      <c r="HG28751" s="7"/>
      <c r="HH28751" s="7"/>
    </row>
    <row r="28752" s="1" customFormat="1" spans="2:216">
      <c r="B28752" s="4"/>
      <c r="C28752" s="5"/>
      <c r="D28752" s="6"/>
      <c r="F28752" s="2"/>
      <c r="HB28752" s="7"/>
      <c r="HC28752" s="7"/>
      <c r="HD28752" s="7"/>
      <c r="HE28752" s="7"/>
      <c r="HF28752" s="7"/>
      <c r="HG28752" s="7"/>
      <c r="HH28752" s="7"/>
    </row>
    <row r="28753" s="1" customFormat="1" spans="2:216">
      <c r="B28753" s="4"/>
      <c r="C28753" s="5"/>
      <c r="D28753" s="6"/>
      <c r="F28753" s="2"/>
      <c r="HB28753" s="7"/>
      <c r="HC28753" s="7"/>
      <c r="HD28753" s="7"/>
      <c r="HE28753" s="7"/>
      <c r="HF28753" s="7"/>
      <c r="HG28753" s="7"/>
      <c r="HH28753" s="7"/>
    </row>
    <row r="28754" s="1" customFormat="1" spans="2:216">
      <c r="B28754" s="4"/>
      <c r="C28754" s="5"/>
      <c r="D28754" s="6"/>
      <c r="F28754" s="2"/>
      <c r="HB28754" s="7"/>
      <c r="HC28754" s="7"/>
      <c r="HD28754" s="7"/>
      <c r="HE28754" s="7"/>
      <c r="HF28754" s="7"/>
      <c r="HG28754" s="7"/>
      <c r="HH28754" s="7"/>
    </row>
    <row r="28755" s="1" customFormat="1" spans="2:216">
      <c r="B28755" s="4"/>
      <c r="C28755" s="5"/>
      <c r="D28755" s="6"/>
      <c r="F28755" s="2"/>
      <c r="HB28755" s="7"/>
      <c r="HC28755" s="7"/>
      <c r="HD28755" s="7"/>
      <c r="HE28755" s="7"/>
      <c r="HF28755" s="7"/>
      <c r="HG28755" s="7"/>
      <c r="HH28755" s="7"/>
    </row>
    <row r="28756" s="1" customFormat="1" spans="2:216">
      <c r="B28756" s="4"/>
      <c r="C28756" s="5"/>
      <c r="D28756" s="6"/>
      <c r="F28756" s="2"/>
      <c r="HB28756" s="7"/>
      <c r="HC28756" s="7"/>
      <c r="HD28756" s="7"/>
      <c r="HE28756" s="7"/>
      <c r="HF28756" s="7"/>
      <c r="HG28756" s="7"/>
      <c r="HH28756" s="7"/>
    </row>
    <row r="28757" s="1" customFormat="1" spans="2:216">
      <c r="B28757" s="4"/>
      <c r="C28757" s="5"/>
      <c r="D28757" s="6"/>
      <c r="F28757" s="2"/>
      <c r="HB28757" s="7"/>
      <c r="HC28757" s="7"/>
      <c r="HD28757" s="7"/>
      <c r="HE28757" s="7"/>
      <c r="HF28757" s="7"/>
      <c r="HG28757" s="7"/>
      <c r="HH28757" s="7"/>
    </row>
    <row r="28758" s="1" customFormat="1" spans="2:216">
      <c r="B28758" s="4"/>
      <c r="C28758" s="5"/>
      <c r="D28758" s="6"/>
      <c r="F28758" s="2"/>
      <c r="HB28758" s="7"/>
      <c r="HC28758" s="7"/>
      <c r="HD28758" s="7"/>
      <c r="HE28758" s="7"/>
      <c r="HF28758" s="7"/>
      <c r="HG28758" s="7"/>
      <c r="HH28758" s="7"/>
    </row>
    <row r="28759" s="1" customFormat="1" spans="2:216">
      <c r="B28759" s="4"/>
      <c r="C28759" s="5"/>
      <c r="D28759" s="6"/>
      <c r="F28759" s="2"/>
      <c r="HB28759" s="7"/>
      <c r="HC28759" s="7"/>
      <c r="HD28759" s="7"/>
      <c r="HE28759" s="7"/>
      <c r="HF28759" s="7"/>
      <c r="HG28759" s="7"/>
      <c r="HH28759" s="7"/>
    </row>
    <row r="28760" s="1" customFormat="1" spans="2:216">
      <c r="B28760" s="4"/>
      <c r="C28760" s="5"/>
      <c r="D28760" s="6"/>
      <c r="F28760" s="2"/>
      <c r="HB28760" s="7"/>
      <c r="HC28760" s="7"/>
      <c r="HD28760" s="7"/>
      <c r="HE28760" s="7"/>
      <c r="HF28760" s="7"/>
      <c r="HG28760" s="7"/>
      <c r="HH28760" s="7"/>
    </row>
    <row r="28761" s="1" customFormat="1" spans="2:216">
      <c r="B28761" s="4"/>
      <c r="C28761" s="5"/>
      <c r="D28761" s="6"/>
      <c r="F28761" s="2"/>
      <c r="HB28761" s="7"/>
      <c r="HC28761" s="7"/>
      <c r="HD28761" s="7"/>
      <c r="HE28761" s="7"/>
      <c r="HF28761" s="7"/>
      <c r="HG28761" s="7"/>
      <c r="HH28761" s="7"/>
    </row>
    <row r="28762" s="1" customFormat="1" spans="2:216">
      <c r="B28762" s="4"/>
      <c r="C28762" s="5"/>
      <c r="D28762" s="6"/>
      <c r="F28762" s="2"/>
      <c r="HB28762" s="7"/>
      <c r="HC28762" s="7"/>
      <c r="HD28762" s="7"/>
      <c r="HE28762" s="7"/>
      <c r="HF28762" s="7"/>
      <c r="HG28762" s="7"/>
      <c r="HH28762" s="7"/>
    </row>
    <row r="28763" s="1" customFormat="1" spans="2:216">
      <c r="B28763" s="4"/>
      <c r="C28763" s="5"/>
      <c r="D28763" s="6"/>
      <c r="F28763" s="2"/>
      <c r="HB28763" s="7"/>
      <c r="HC28763" s="7"/>
      <c r="HD28763" s="7"/>
      <c r="HE28763" s="7"/>
      <c r="HF28763" s="7"/>
      <c r="HG28763" s="7"/>
      <c r="HH28763" s="7"/>
    </row>
    <row r="28764" s="1" customFormat="1" spans="2:216">
      <c r="B28764" s="4"/>
      <c r="C28764" s="5"/>
      <c r="D28764" s="6"/>
      <c r="F28764" s="2"/>
      <c r="HB28764" s="7"/>
      <c r="HC28764" s="7"/>
      <c r="HD28764" s="7"/>
      <c r="HE28764" s="7"/>
      <c r="HF28764" s="7"/>
      <c r="HG28764" s="7"/>
      <c r="HH28764" s="7"/>
    </row>
    <row r="28765" s="1" customFormat="1" spans="2:216">
      <c r="B28765" s="4"/>
      <c r="C28765" s="5"/>
      <c r="D28765" s="6"/>
      <c r="F28765" s="2"/>
      <c r="HB28765" s="7"/>
      <c r="HC28765" s="7"/>
      <c r="HD28765" s="7"/>
      <c r="HE28765" s="7"/>
      <c r="HF28765" s="7"/>
      <c r="HG28765" s="7"/>
      <c r="HH28765" s="7"/>
    </row>
    <row r="28766" s="1" customFormat="1" spans="2:216">
      <c r="B28766" s="4"/>
      <c r="C28766" s="5"/>
      <c r="D28766" s="6"/>
      <c r="F28766" s="2"/>
      <c r="HB28766" s="7"/>
      <c r="HC28766" s="7"/>
      <c r="HD28766" s="7"/>
      <c r="HE28766" s="7"/>
      <c r="HF28766" s="7"/>
      <c r="HG28766" s="7"/>
      <c r="HH28766" s="7"/>
    </row>
    <row r="28767" s="1" customFormat="1" spans="2:216">
      <c r="B28767" s="4"/>
      <c r="C28767" s="5"/>
      <c r="D28767" s="6"/>
      <c r="F28767" s="2"/>
      <c r="HB28767" s="7"/>
      <c r="HC28767" s="7"/>
      <c r="HD28767" s="7"/>
      <c r="HE28767" s="7"/>
      <c r="HF28767" s="7"/>
      <c r="HG28767" s="7"/>
      <c r="HH28767" s="7"/>
    </row>
    <row r="28768" s="1" customFormat="1" spans="2:216">
      <c r="B28768" s="4"/>
      <c r="C28768" s="5"/>
      <c r="D28768" s="6"/>
      <c r="F28768" s="2"/>
      <c r="HB28768" s="7"/>
      <c r="HC28768" s="7"/>
      <c r="HD28768" s="7"/>
      <c r="HE28768" s="7"/>
      <c r="HF28768" s="7"/>
      <c r="HG28768" s="7"/>
      <c r="HH28768" s="7"/>
    </row>
    <row r="28769" s="1" customFormat="1" spans="2:216">
      <c r="B28769" s="4"/>
      <c r="C28769" s="5"/>
      <c r="D28769" s="6"/>
      <c r="F28769" s="2"/>
      <c r="HB28769" s="7"/>
      <c r="HC28769" s="7"/>
      <c r="HD28769" s="7"/>
      <c r="HE28769" s="7"/>
      <c r="HF28769" s="7"/>
      <c r="HG28769" s="7"/>
      <c r="HH28769" s="7"/>
    </row>
    <row r="28770" s="1" customFormat="1" spans="2:216">
      <c r="B28770" s="4"/>
      <c r="C28770" s="5"/>
      <c r="D28770" s="6"/>
      <c r="F28770" s="2"/>
      <c r="HB28770" s="7"/>
      <c r="HC28770" s="7"/>
      <c r="HD28770" s="7"/>
      <c r="HE28770" s="7"/>
      <c r="HF28770" s="7"/>
      <c r="HG28770" s="7"/>
      <c r="HH28770" s="7"/>
    </row>
    <row r="28771" s="1" customFormat="1" spans="2:216">
      <c r="B28771" s="4"/>
      <c r="C28771" s="5"/>
      <c r="D28771" s="6"/>
      <c r="F28771" s="2"/>
      <c r="HB28771" s="7"/>
      <c r="HC28771" s="7"/>
      <c r="HD28771" s="7"/>
      <c r="HE28771" s="7"/>
      <c r="HF28771" s="7"/>
      <c r="HG28771" s="7"/>
      <c r="HH28771" s="7"/>
    </row>
    <row r="28772" s="1" customFormat="1" spans="2:216">
      <c r="B28772" s="4"/>
      <c r="C28772" s="5"/>
      <c r="D28772" s="6"/>
      <c r="F28772" s="2"/>
      <c r="HB28772" s="7"/>
      <c r="HC28772" s="7"/>
      <c r="HD28772" s="7"/>
      <c r="HE28772" s="7"/>
      <c r="HF28772" s="7"/>
      <c r="HG28772" s="7"/>
      <c r="HH28772" s="7"/>
    </row>
    <row r="28773" s="1" customFormat="1" spans="2:216">
      <c r="B28773" s="4"/>
      <c r="C28773" s="5"/>
      <c r="D28773" s="6"/>
      <c r="F28773" s="2"/>
      <c r="HB28773" s="7"/>
      <c r="HC28773" s="7"/>
      <c r="HD28773" s="7"/>
      <c r="HE28773" s="7"/>
      <c r="HF28773" s="7"/>
      <c r="HG28773" s="7"/>
      <c r="HH28773" s="7"/>
    </row>
    <row r="28774" s="1" customFormat="1" spans="2:216">
      <c r="B28774" s="4"/>
      <c r="C28774" s="5"/>
      <c r="D28774" s="6"/>
      <c r="F28774" s="2"/>
      <c r="HB28774" s="7"/>
      <c r="HC28774" s="7"/>
      <c r="HD28774" s="7"/>
      <c r="HE28774" s="7"/>
      <c r="HF28774" s="7"/>
      <c r="HG28774" s="7"/>
      <c r="HH28774" s="7"/>
    </row>
    <row r="28775" s="1" customFormat="1" spans="2:216">
      <c r="B28775" s="4"/>
      <c r="C28775" s="5"/>
      <c r="D28775" s="6"/>
      <c r="F28775" s="2"/>
      <c r="HB28775" s="7"/>
      <c r="HC28775" s="7"/>
      <c r="HD28775" s="7"/>
      <c r="HE28775" s="7"/>
      <c r="HF28775" s="7"/>
      <c r="HG28775" s="7"/>
      <c r="HH28775" s="7"/>
    </row>
    <row r="28776" s="1" customFormat="1" spans="2:216">
      <c r="B28776" s="4"/>
      <c r="C28776" s="5"/>
      <c r="D28776" s="6"/>
      <c r="F28776" s="2"/>
      <c r="HB28776" s="7"/>
      <c r="HC28776" s="7"/>
      <c r="HD28776" s="7"/>
      <c r="HE28776" s="7"/>
      <c r="HF28776" s="7"/>
      <c r="HG28776" s="7"/>
      <c r="HH28776" s="7"/>
    </row>
    <row r="28777" s="1" customFormat="1" spans="2:216">
      <c r="B28777" s="4"/>
      <c r="C28777" s="5"/>
      <c r="D28777" s="6"/>
      <c r="F28777" s="2"/>
      <c r="HB28777" s="7"/>
      <c r="HC28777" s="7"/>
      <c r="HD28777" s="7"/>
      <c r="HE28777" s="7"/>
      <c r="HF28777" s="7"/>
      <c r="HG28777" s="7"/>
      <c r="HH28777" s="7"/>
    </row>
    <row r="28778" s="1" customFormat="1" spans="2:216">
      <c r="B28778" s="4"/>
      <c r="C28778" s="5"/>
      <c r="D28778" s="6"/>
      <c r="F28778" s="2"/>
      <c r="HB28778" s="7"/>
      <c r="HC28778" s="7"/>
      <c r="HD28778" s="7"/>
      <c r="HE28778" s="7"/>
      <c r="HF28778" s="7"/>
      <c r="HG28778" s="7"/>
      <c r="HH28778" s="7"/>
    </row>
    <row r="28779" s="1" customFormat="1" spans="2:216">
      <c r="B28779" s="4"/>
      <c r="C28779" s="5"/>
      <c r="D28779" s="6"/>
      <c r="F28779" s="2"/>
      <c r="HB28779" s="7"/>
      <c r="HC28779" s="7"/>
      <c r="HD28779" s="7"/>
      <c r="HE28779" s="7"/>
      <c r="HF28779" s="7"/>
      <c r="HG28779" s="7"/>
      <c r="HH28779" s="7"/>
    </row>
    <row r="28780" s="1" customFormat="1" spans="2:216">
      <c r="B28780" s="4"/>
      <c r="C28780" s="5"/>
      <c r="D28780" s="6"/>
      <c r="F28780" s="2"/>
      <c r="HB28780" s="7"/>
      <c r="HC28780" s="7"/>
      <c r="HD28780" s="7"/>
      <c r="HE28780" s="7"/>
      <c r="HF28780" s="7"/>
      <c r="HG28780" s="7"/>
      <c r="HH28780" s="7"/>
    </row>
    <row r="28781" s="1" customFormat="1" spans="2:216">
      <c r="B28781" s="4"/>
      <c r="C28781" s="5"/>
      <c r="D28781" s="6"/>
      <c r="F28781" s="2"/>
      <c r="HB28781" s="7"/>
      <c r="HC28781" s="7"/>
      <c r="HD28781" s="7"/>
      <c r="HE28781" s="7"/>
      <c r="HF28781" s="7"/>
      <c r="HG28781" s="7"/>
      <c r="HH28781" s="7"/>
    </row>
    <row r="28782" s="1" customFormat="1" spans="2:216">
      <c r="B28782" s="4"/>
      <c r="C28782" s="5"/>
      <c r="D28782" s="6"/>
      <c r="F28782" s="2"/>
      <c r="HB28782" s="7"/>
      <c r="HC28782" s="7"/>
      <c r="HD28782" s="7"/>
      <c r="HE28782" s="7"/>
      <c r="HF28782" s="7"/>
      <c r="HG28782" s="7"/>
      <c r="HH28782" s="7"/>
    </row>
    <row r="28783" s="1" customFormat="1" spans="2:216">
      <c r="B28783" s="4"/>
      <c r="C28783" s="5"/>
      <c r="D28783" s="6"/>
      <c r="F28783" s="2"/>
      <c r="HB28783" s="7"/>
      <c r="HC28783" s="7"/>
      <c r="HD28783" s="7"/>
      <c r="HE28783" s="7"/>
      <c r="HF28783" s="7"/>
      <c r="HG28783" s="7"/>
      <c r="HH28783" s="7"/>
    </row>
    <row r="28784" s="1" customFormat="1" spans="2:216">
      <c r="B28784" s="4"/>
      <c r="C28784" s="5"/>
      <c r="D28784" s="6"/>
      <c r="F28784" s="2"/>
      <c r="HB28784" s="7"/>
      <c r="HC28784" s="7"/>
      <c r="HD28784" s="7"/>
      <c r="HE28784" s="7"/>
      <c r="HF28784" s="7"/>
      <c r="HG28784" s="7"/>
      <c r="HH28784" s="7"/>
    </row>
    <row r="28785" s="1" customFormat="1" spans="2:216">
      <c r="B28785" s="4"/>
      <c r="C28785" s="5"/>
      <c r="D28785" s="6"/>
      <c r="F28785" s="2"/>
      <c r="HB28785" s="7"/>
      <c r="HC28785" s="7"/>
      <c r="HD28785" s="7"/>
      <c r="HE28785" s="7"/>
      <c r="HF28785" s="7"/>
      <c r="HG28785" s="7"/>
      <c r="HH28785" s="7"/>
    </row>
    <row r="28786" s="1" customFormat="1" spans="2:216">
      <c r="B28786" s="4"/>
      <c r="C28786" s="5"/>
      <c r="D28786" s="6"/>
      <c r="F28786" s="2"/>
      <c r="HB28786" s="7"/>
      <c r="HC28786" s="7"/>
      <c r="HD28786" s="7"/>
      <c r="HE28786" s="7"/>
      <c r="HF28786" s="7"/>
      <c r="HG28786" s="7"/>
      <c r="HH28786" s="7"/>
    </row>
    <row r="28787" s="1" customFormat="1" spans="2:216">
      <c r="B28787" s="4"/>
      <c r="C28787" s="5"/>
      <c r="D28787" s="6"/>
      <c r="F28787" s="2"/>
      <c r="HB28787" s="7"/>
      <c r="HC28787" s="7"/>
      <c r="HD28787" s="7"/>
      <c r="HE28787" s="7"/>
      <c r="HF28787" s="7"/>
      <c r="HG28787" s="7"/>
      <c r="HH28787" s="7"/>
    </row>
    <row r="28788" s="1" customFormat="1" spans="2:216">
      <c r="B28788" s="4"/>
      <c r="C28788" s="5"/>
      <c r="D28788" s="6"/>
      <c r="F28788" s="2"/>
      <c r="HB28788" s="7"/>
      <c r="HC28788" s="7"/>
      <c r="HD28788" s="7"/>
      <c r="HE28788" s="7"/>
      <c r="HF28788" s="7"/>
      <c r="HG28788" s="7"/>
      <c r="HH28788" s="7"/>
    </row>
    <row r="28789" s="1" customFormat="1" spans="2:216">
      <c r="B28789" s="4"/>
      <c r="C28789" s="5"/>
      <c r="D28789" s="6"/>
      <c r="F28789" s="2"/>
      <c r="HB28789" s="7"/>
      <c r="HC28789" s="7"/>
      <c r="HD28789" s="7"/>
      <c r="HE28789" s="7"/>
      <c r="HF28789" s="7"/>
      <c r="HG28789" s="7"/>
      <c r="HH28789" s="7"/>
    </row>
    <row r="28790" s="1" customFormat="1" spans="2:216">
      <c r="B28790" s="4"/>
      <c r="C28790" s="5"/>
      <c r="D28790" s="6"/>
      <c r="F28790" s="2"/>
      <c r="HB28790" s="7"/>
      <c r="HC28790" s="7"/>
      <c r="HD28790" s="7"/>
      <c r="HE28790" s="7"/>
      <c r="HF28790" s="7"/>
      <c r="HG28790" s="7"/>
      <c r="HH28790" s="7"/>
    </row>
    <row r="28791" s="1" customFormat="1" spans="2:216">
      <c r="B28791" s="4"/>
      <c r="C28791" s="5"/>
      <c r="D28791" s="6"/>
      <c r="F28791" s="2"/>
      <c r="HB28791" s="7"/>
      <c r="HC28791" s="7"/>
      <c r="HD28791" s="7"/>
      <c r="HE28791" s="7"/>
      <c r="HF28791" s="7"/>
      <c r="HG28791" s="7"/>
      <c r="HH28791" s="7"/>
    </row>
    <row r="28792" s="1" customFormat="1" spans="2:216">
      <c r="B28792" s="4"/>
      <c r="C28792" s="5"/>
      <c r="D28792" s="6"/>
      <c r="F28792" s="2"/>
      <c r="HB28792" s="7"/>
      <c r="HC28792" s="7"/>
      <c r="HD28792" s="7"/>
      <c r="HE28792" s="7"/>
      <c r="HF28792" s="7"/>
      <c r="HG28792" s="7"/>
      <c r="HH28792" s="7"/>
    </row>
    <row r="28793" s="1" customFormat="1" spans="2:216">
      <c r="B28793" s="4"/>
      <c r="C28793" s="5"/>
      <c r="D28793" s="6"/>
      <c r="F28793" s="2"/>
      <c r="HB28793" s="7"/>
      <c r="HC28793" s="7"/>
      <c r="HD28793" s="7"/>
      <c r="HE28793" s="7"/>
      <c r="HF28793" s="7"/>
      <c r="HG28793" s="7"/>
      <c r="HH28793" s="7"/>
    </row>
    <row r="28794" s="1" customFormat="1" spans="2:216">
      <c r="B28794" s="4"/>
      <c r="C28794" s="5"/>
      <c r="D28794" s="6"/>
      <c r="F28794" s="2"/>
      <c r="HB28794" s="7"/>
      <c r="HC28794" s="7"/>
      <c r="HD28794" s="7"/>
      <c r="HE28794" s="7"/>
      <c r="HF28794" s="7"/>
      <c r="HG28794" s="7"/>
      <c r="HH28794" s="7"/>
    </row>
    <row r="28795" s="1" customFormat="1" spans="2:216">
      <c r="B28795" s="4"/>
      <c r="C28795" s="5"/>
      <c r="D28795" s="6"/>
      <c r="F28795" s="2"/>
      <c r="HB28795" s="7"/>
      <c r="HC28795" s="7"/>
      <c r="HD28795" s="7"/>
      <c r="HE28795" s="7"/>
      <c r="HF28795" s="7"/>
      <c r="HG28795" s="7"/>
      <c r="HH28795" s="7"/>
    </row>
    <row r="28796" s="1" customFormat="1" spans="2:216">
      <c r="B28796" s="4"/>
      <c r="C28796" s="5"/>
      <c r="D28796" s="6"/>
      <c r="F28796" s="2"/>
      <c r="HB28796" s="7"/>
      <c r="HC28796" s="7"/>
      <c r="HD28796" s="7"/>
      <c r="HE28796" s="7"/>
      <c r="HF28796" s="7"/>
      <c r="HG28796" s="7"/>
      <c r="HH28796" s="7"/>
    </row>
    <row r="28797" s="1" customFormat="1" spans="2:216">
      <c r="B28797" s="4"/>
      <c r="C28797" s="5"/>
      <c r="D28797" s="6"/>
      <c r="F28797" s="2"/>
      <c r="HB28797" s="7"/>
      <c r="HC28797" s="7"/>
      <c r="HD28797" s="7"/>
      <c r="HE28797" s="7"/>
      <c r="HF28797" s="7"/>
      <c r="HG28797" s="7"/>
      <c r="HH28797" s="7"/>
    </row>
    <row r="28798" s="1" customFormat="1" spans="2:216">
      <c r="B28798" s="4"/>
      <c r="C28798" s="5"/>
      <c r="D28798" s="6"/>
      <c r="F28798" s="2"/>
      <c r="HB28798" s="7"/>
      <c r="HC28798" s="7"/>
      <c r="HD28798" s="7"/>
      <c r="HE28798" s="7"/>
      <c r="HF28798" s="7"/>
      <c r="HG28798" s="7"/>
      <c r="HH28798" s="7"/>
    </row>
    <row r="28799" s="1" customFormat="1" spans="2:216">
      <c r="B28799" s="4"/>
      <c r="C28799" s="5"/>
      <c r="D28799" s="6"/>
      <c r="F28799" s="2"/>
      <c r="HB28799" s="7"/>
      <c r="HC28799" s="7"/>
      <c r="HD28799" s="7"/>
      <c r="HE28799" s="7"/>
      <c r="HF28799" s="7"/>
      <c r="HG28799" s="7"/>
      <c r="HH28799" s="7"/>
    </row>
    <row r="28800" s="1" customFormat="1" spans="2:216">
      <c r="B28800" s="4"/>
      <c r="C28800" s="5"/>
      <c r="D28800" s="6"/>
      <c r="F28800" s="2"/>
      <c r="HB28800" s="7"/>
      <c r="HC28800" s="7"/>
      <c r="HD28800" s="7"/>
      <c r="HE28800" s="7"/>
      <c r="HF28800" s="7"/>
      <c r="HG28800" s="7"/>
      <c r="HH28800" s="7"/>
    </row>
    <row r="28801" s="1" customFormat="1" spans="2:216">
      <c r="B28801" s="4"/>
      <c r="C28801" s="5"/>
      <c r="D28801" s="6"/>
      <c r="F28801" s="2"/>
      <c r="HB28801" s="7"/>
      <c r="HC28801" s="7"/>
      <c r="HD28801" s="7"/>
      <c r="HE28801" s="7"/>
      <c r="HF28801" s="7"/>
      <c r="HG28801" s="7"/>
      <c r="HH28801" s="7"/>
    </row>
    <row r="28802" s="1" customFormat="1" spans="2:216">
      <c r="B28802" s="4"/>
      <c r="C28802" s="5"/>
      <c r="D28802" s="6"/>
      <c r="F28802" s="2"/>
      <c r="HB28802" s="7"/>
      <c r="HC28802" s="7"/>
      <c r="HD28802" s="7"/>
      <c r="HE28802" s="7"/>
      <c r="HF28802" s="7"/>
      <c r="HG28802" s="7"/>
      <c r="HH28802" s="7"/>
    </row>
    <row r="28803" s="1" customFormat="1" spans="2:216">
      <c r="B28803" s="4"/>
      <c r="C28803" s="5"/>
      <c r="D28803" s="6"/>
      <c r="F28803" s="2"/>
      <c r="HB28803" s="7"/>
      <c r="HC28803" s="7"/>
      <c r="HD28803" s="7"/>
      <c r="HE28803" s="7"/>
      <c r="HF28803" s="7"/>
      <c r="HG28803" s="7"/>
      <c r="HH28803" s="7"/>
    </row>
    <row r="28804" s="1" customFormat="1" spans="2:216">
      <c r="B28804" s="4"/>
      <c r="C28804" s="5"/>
      <c r="D28804" s="6"/>
      <c r="F28804" s="2"/>
      <c r="HB28804" s="7"/>
      <c r="HC28804" s="7"/>
      <c r="HD28804" s="7"/>
      <c r="HE28804" s="7"/>
      <c r="HF28804" s="7"/>
      <c r="HG28804" s="7"/>
      <c r="HH28804" s="7"/>
    </row>
    <row r="28805" s="1" customFormat="1" spans="2:216">
      <c r="B28805" s="4"/>
      <c r="C28805" s="5"/>
      <c r="D28805" s="6"/>
      <c r="F28805" s="2"/>
      <c r="HB28805" s="7"/>
      <c r="HC28805" s="7"/>
      <c r="HD28805" s="7"/>
      <c r="HE28805" s="7"/>
      <c r="HF28805" s="7"/>
      <c r="HG28805" s="7"/>
      <c r="HH28805" s="7"/>
    </row>
    <row r="28806" s="1" customFormat="1" spans="2:216">
      <c r="B28806" s="4"/>
      <c r="C28806" s="5"/>
      <c r="D28806" s="6"/>
      <c r="F28806" s="2"/>
      <c r="HB28806" s="7"/>
      <c r="HC28806" s="7"/>
      <c r="HD28806" s="7"/>
      <c r="HE28806" s="7"/>
      <c r="HF28806" s="7"/>
      <c r="HG28806" s="7"/>
      <c r="HH28806" s="7"/>
    </row>
    <row r="28807" s="1" customFormat="1" spans="2:216">
      <c r="B28807" s="4"/>
      <c r="C28807" s="5"/>
      <c r="D28807" s="6"/>
      <c r="F28807" s="2"/>
      <c r="HB28807" s="7"/>
      <c r="HC28807" s="7"/>
      <c r="HD28807" s="7"/>
      <c r="HE28807" s="7"/>
      <c r="HF28807" s="7"/>
      <c r="HG28807" s="7"/>
      <c r="HH28807" s="7"/>
    </row>
    <row r="28808" s="1" customFormat="1" spans="2:216">
      <c r="B28808" s="4"/>
      <c r="C28808" s="5"/>
      <c r="D28808" s="6"/>
      <c r="F28808" s="2"/>
      <c r="HB28808" s="7"/>
      <c r="HC28808" s="7"/>
      <c r="HD28808" s="7"/>
      <c r="HE28808" s="7"/>
      <c r="HF28808" s="7"/>
      <c r="HG28808" s="7"/>
      <c r="HH28808" s="7"/>
    </row>
    <row r="28809" s="1" customFormat="1" spans="2:216">
      <c r="B28809" s="4"/>
      <c r="C28809" s="5"/>
      <c r="D28809" s="6"/>
      <c r="F28809" s="2"/>
      <c r="HB28809" s="7"/>
      <c r="HC28809" s="7"/>
      <c r="HD28809" s="7"/>
      <c r="HE28809" s="7"/>
      <c r="HF28809" s="7"/>
      <c r="HG28809" s="7"/>
      <c r="HH28809" s="7"/>
    </row>
    <row r="28810" s="1" customFormat="1" spans="2:216">
      <c r="B28810" s="4"/>
      <c r="C28810" s="5"/>
      <c r="D28810" s="6"/>
      <c r="F28810" s="2"/>
      <c r="HB28810" s="7"/>
      <c r="HC28810" s="7"/>
      <c r="HD28810" s="7"/>
      <c r="HE28810" s="7"/>
      <c r="HF28810" s="7"/>
      <c r="HG28810" s="7"/>
      <c r="HH28810" s="7"/>
    </row>
    <row r="28811" s="1" customFormat="1" spans="2:216">
      <c r="B28811" s="4"/>
      <c r="C28811" s="5"/>
      <c r="D28811" s="6"/>
      <c r="F28811" s="2"/>
      <c r="HB28811" s="7"/>
      <c r="HC28811" s="7"/>
      <c r="HD28811" s="7"/>
      <c r="HE28811" s="7"/>
      <c r="HF28811" s="7"/>
      <c r="HG28811" s="7"/>
      <c r="HH28811" s="7"/>
    </row>
    <row r="28812" s="1" customFormat="1" spans="2:216">
      <c r="B28812" s="4"/>
      <c r="C28812" s="5"/>
      <c r="D28812" s="6"/>
      <c r="F28812" s="2"/>
      <c r="HB28812" s="7"/>
      <c r="HC28812" s="7"/>
      <c r="HD28812" s="7"/>
      <c r="HE28812" s="7"/>
      <c r="HF28812" s="7"/>
      <c r="HG28812" s="7"/>
      <c r="HH28812" s="7"/>
    </row>
    <row r="28813" s="1" customFormat="1" spans="2:216">
      <c r="B28813" s="4"/>
      <c r="C28813" s="5"/>
      <c r="D28813" s="6"/>
      <c r="F28813" s="2"/>
      <c r="HB28813" s="7"/>
      <c r="HC28813" s="7"/>
      <c r="HD28813" s="7"/>
      <c r="HE28813" s="7"/>
      <c r="HF28813" s="7"/>
      <c r="HG28813" s="7"/>
      <c r="HH28813" s="7"/>
    </row>
    <row r="28814" s="1" customFormat="1" spans="2:216">
      <c r="B28814" s="4"/>
      <c r="C28814" s="5"/>
      <c r="D28814" s="6"/>
      <c r="F28814" s="2"/>
      <c r="HB28814" s="7"/>
      <c r="HC28814" s="7"/>
      <c r="HD28814" s="7"/>
      <c r="HE28814" s="7"/>
      <c r="HF28814" s="7"/>
      <c r="HG28814" s="7"/>
      <c r="HH28814" s="7"/>
    </row>
    <row r="28815" s="1" customFormat="1" spans="2:216">
      <c r="B28815" s="4"/>
      <c r="C28815" s="5"/>
      <c r="D28815" s="6"/>
      <c r="F28815" s="2"/>
      <c r="HB28815" s="7"/>
      <c r="HC28815" s="7"/>
      <c r="HD28815" s="7"/>
      <c r="HE28815" s="7"/>
      <c r="HF28815" s="7"/>
      <c r="HG28815" s="7"/>
      <c r="HH28815" s="7"/>
    </row>
    <row r="28816" s="1" customFormat="1" spans="2:216">
      <c r="B28816" s="4"/>
      <c r="C28816" s="5"/>
      <c r="D28816" s="6"/>
      <c r="F28816" s="2"/>
      <c r="HB28816" s="7"/>
      <c r="HC28816" s="7"/>
      <c r="HD28816" s="7"/>
      <c r="HE28816" s="7"/>
      <c r="HF28816" s="7"/>
      <c r="HG28816" s="7"/>
      <c r="HH28816" s="7"/>
    </row>
    <row r="28817" s="1" customFormat="1" spans="2:216">
      <c r="B28817" s="4"/>
      <c r="C28817" s="5"/>
      <c r="D28817" s="6"/>
      <c r="F28817" s="2"/>
      <c r="HB28817" s="7"/>
      <c r="HC28817" s="7"/>
      <c r="HD28817" s="7"/>
      <c r="HE28817" s="7"/>
      <c r="HF28817" s="7"/>
      <c r="HG28817" s="7"/>
      <c r="HH28817" s="7"/>
    </row>
    <row r="28818" s="1" customFormat="1" spans="2:216">
      <c r="B28818" s="4"/>
      <c r="C28818" s="5"/>
      <c r="D28818" s="6"/>
      <c r="F28818" s="2"/>
      <c r="HB28818" s="7"/>
      <c r="HC28818" s="7"/>
      <c r="HD28818" s="7"/>
      <c r="HE28818" s="7"/>
      <c r="HF28818" s="7"/>
      <c r="HG28818" s="7"/>
      <c r="HH28818" s="7"/>
    </row>
    <row r="28819" s="1" customFormat="1" spans="2:216">
      <c r="B28819" s="4"/>
      <c r="C28819" s="5"/>
      <c r="D28819" s="6"/>
      <c r="F28819" s="2"/>
      <c r="HB28819" s="7"/>
      <c r="HC28819" s="7"/>
      <c r="HD28819" s="7"/>
      <c r="HE28819" s="7"/>
      <c r="HF28819" s="7"/>
      <c r="HG28819" s="7"/>
      <c r="HH28819" s="7"/>
    </row>
    <row r="28820" s="1" customFormat="1" spans="2:216">
      <c r="B28820" s="4"/>
      <c r="C28820" s="5"/>
      <c r="D28820" s="6"/>
      <c r="F28820" s="2"/>
      <c r="HB28820" s="7"/>
      <c r="HC28820" s="7"/>
      <c r="HD28820" s="7"/>
      <c r="HE28820" s="7"/>
      <c r="HF28820" s="7"/>
      <c r="HG28820" s="7"/>
      <c r="HH28820" s="7"/>
    </row>
    <row r="28821" s="1" customFormat="1" spans="2:216">
      <c r="B28821" s="4"/>
      <c r="C28821" s="5"/>
      <c r="D28821" s="6"/>
      <c r="F28821" s="2"/>
      <c r="HB28821" s="7"/>
      <c r="HC28821" s="7"/>
      <c r="HD28821" s="7"/>
      <c r="HE28821" s="7"/>
      <c r="HF28821" s="7"/>
      <c r="HG28821" s="7"/>
      <c r="HH28821" s="7"/>
    </row>
    <row r="28822" s="1" customFormat="1" spans="2:216">
      <c r="B28822" s="4"/>
      <c r="C28822" s="5"/>
      <c r="D28822" s="6"/>
      <c r="F28822" s="2"/>
      <c r="HB28822" s="7"/>
      <c r="HC28822" s="7"/>
      <c r="HD28822" s="7"/>
      <c r="HE28822" s="7"/>
      <c r="HF28822" s="7"/>
      <c r="HG28822" s="7"/>
      <c r="HH28822" s="7"/>
    </row>
    <row r="28823" s="1" customFormat="1" spans="2:216">
      <c r="B28823" s="4"/>
      <c r="C28823" s="5"/>
      <c r="D28823" s="6"/>
      <c r="F28823" s="2"/>
      <c r="HB28823" s="7"/>
      <c r="HC28823" s="7"/>
      <c r="HD28823" s="7"/>
      <c r="HE28823" s="7"/>
      <c r="HF28823" s="7"/>
      <c r="HG28823" s="7"/>
      <c r="HH28823" s="7"/>
    </row>
    <row r="28824" s="1" customFormat="1" spans="2:216">
      <c r="B28824" s="4"/>
      <c r="C28824" s="5"/>
      <c r="D28824" s="6"/>
      <c r="F28824" s="2"/>
      <c r="HB28824" s="7"/>
      <c r="HC28824" s="7"/>
      <c r="HD28824" s="7"/>
      <c r="HE28824" s="7"/>
      <c r="HF28824" s="7"/>
      <c r="HG28824" s="7"/>
      <c r="HH28824" s="7"/>
    </row>
    <row r="28825" s="1" customFormat="1" spans="2:216">
      <c r="B28825" s="4"/>
      <c r="C28825" s="5"/>
      <c r="D28825" s="6"/>
      <c r="F28825" s="2"/>
      <c r="HB28825" s="7"/>
      <c r="HC28825" s="7"/>
      <c r="HD28825" s="7"/>
      <c r="HE28825" s="7"/>
      <c r="HF28825" s="7"/>
      <c r="HG28825" s="7"/>
      <c r="HH28825" s="7"/>
    </row>
    <row r="28826" s="1" customFormat="1" spans="2:216">
      <c r="B28826" s="4"/>
      <c r="C28826" s="5"/>
      <c r="D28826" s="6"/>
      <c r="F28826" s="2"/>
      <c r="HB28826" s="7"/>
      <c r="HC28826" s="7"/>
      <c r="HD28826" s="7"/>
      <c r="HE28826" s="7"/>
      <c r="HF28826" s="7"/>
      <c r="HG28826" s="7"/>
      <c r="HH28826" s="7"/>
    </row>
    <row r="28827" s="1" customFormat="1" spans="2:216">
      <c r="B28827" s="4"/>
      <c r="C28827" s="5"/>
      <c r="D28827" s="6"/>
      <c r="F28827" s="2"/>
      <c r="HB28827" s="7"/>
      <c r="HC28827" s="7"/>
      <c r="HD28827" s="7"/>
      <c r="HE28827" s="7"/>
      <c r="HF28827" s="7"/>
      <c r="HG28827" s="7"/>
      <c r="HH28827" s="7"/>
    </row>
    <row r="28828" s="1" customFormat="1" spans="2:216">
      <c r="B28828" s="4"/>
      <c r="C28828" s="5"/>
      <c r="D28828" s="6"/>
      <c r="F28828" s="2"/>
      <c r="HB28828" s="7"/>
      <c r="HC28828" s="7"/>
      <c r="HD28828" s="7"/>
      <c r="HE28828" s="7"/>
      <c r="HF28828" s="7"/>
      <c r="HG28828" s="7"/>
      <c r="HH28828" s="7"/>
    </row>
    <row r="28829" s="1" customFormat="1" spans="2:216">
      <c r="B28829" s="4"/>
      <c r="C28829" s="5"/>
      <c r="D28829" s="6"/>
      <c r="F28829" s="2"/>
      <c r="HB28829" s="7"/>
      <c r="HC28829" s="7"/>
      <c r="HD28829" s="7"/>
      <c r="HE28829" s="7"/>
      <c r="HF28829" s="7"/>
      <c r="HG28829" s="7"/>
      <c r="HH28829" s="7"/>
    </row>
    <row r="28830" s="1" customFormat="1" spans="2:216">
      <c r="B28830" s="4"/>
      <c r="C28830" s="5"/>
      <c r="D28830" s="6"/>
      <c r="F28830" s="2"/>
      <c r="HB28830" s="7"/>
      <c r="HC28830" s="7"/>
      <c r="HD28830" s="7"/>
      <c r="HE28830" s="7"/>
      <c r="HF28830" s="7"/>
      <c r="HG28830" s="7"/>
      <c r="HH28830" s="7"/>
    </row>
    <row r="28831" s="1" customFormat="1" spans="2:216">
      <c r="B28831" s="4"/>
      <c r="C28831" s="5"/>
      <c r="D28831" s="6"/>
      <c r="F28831" s="2"/>
      <c r="HB28831" s="7"/>
      <c r="HC28831" s="7"/>
      <c r="HD28831" s="7"/>
      <c r="HE28831" s="7"/>
      <c r="HF28831" s="7"/>
      <c r="HG28831" s="7"/>
      <c r="HH28831" s="7"/>
    </row>
    <row r="28832" s="1" customFormat="1" spans="2:216">
      <c r="B28832" s="4"/>
      <c r="C28832" s="5"/>
      <c r="D28832" s="6"/>
      <c r="F28832" s="2"/>
      <c r="HB28832" s="7"/>
      <c r="HC28832" s="7"/>
      <c r="HD28832" s="7"/>
      <c r="HE28832" s="7"/>
      <c r="HF28832" s="7"/>
      <c r="HG28832" s="7"/>
      <c r="HH28832" s="7"/>
    </row>
    <row r="28833" s="1" customFormat="1" spans="2:216">
      <c r="B28833" s="4"/>
      <c r="C28833" s="5"/>
      <c r="D28833" s="6"/>
      <c r="F28833" s="2"/>
      <c r="HB28833" s="7"/>
      <c r="HC28833" s="7"/>
      <c r="HD28833" s="7"/>
      <c r="HE28833" s="7"/>
      <c r="HF28833" s="7"/>
      <c r="HG28833" s="7"/>
      <c r="HH28833" s="7"/>
    </row>
    <row r="28834" s="1" customFormat="1" spans="2:216">
      <c r="B28834" s="4"/>
      <c r="C28834" s="5"/>
      <c r="D28834" s="6"/>
      <c r="F28834" s="2"/>
      <c r="HB28834" s="7"/>
      <c r="HC28834" s="7"/>
      <c r="HD28834" s="7"/>
      <c r="HE28834" s="7"/>
      <c r="HF28834" s="7"/>
      <c r="HG28834" s="7"/>
      <c r="HH28834" s="7"/>
    </row>
    <row r="28835" s="1" customFormat="1" spans="2:216">
      <c r="B28835" s="4"/>
      <c r="C28835" s="5"/>
      <c r="D28835" s="6"/>
      <c r="F28835" s="2"/>
      <c r="HB28835" s="7"/>
      <c r="HC28835" s="7"/>
      <c r="HD28835" s="7"/>
      <c r="HE28835" s="7"/>
      <c r="HF28835" s="7"/>
      <c r="HG28835" s="7"/>
      <c r="HH28835" s="7"/>
    </row>
    <row r="28836" s="1" customFormat="1" spans="2:216">
      <c r="B28836" s="4"/>
      <c r="C28836" s="5"/>
      <c r="D28836" s="6"/>
      <c r="F28836" s="2"/>
      <c r="HB28836" s="7"/>
      <c r="HC28836" s="7"/>
      <c r="HD28836" s="7"/>
      <c r="HE28836" s="7"/>
      <c r="HF28836" s="7"/>
      <c r="HG28836" s="7"/>
      <c r="HH28836" s="7"/>
    </row>
    <row r="28837" s="1" customFormat="1" spans="2:216">
      <c r="B28837" s="4"/>
      <c r="C28837" s="5"/>
      <c r="D28837" s="6"/>
      <c r="F28837" s="2"/>
      <c r="HB28837" s="7"/>
      <c r="HC28837" s="7"/>
      <c r="HD28837" s="7"/>
      <c r="HE28837" s="7"/>
      <c r="HF28837" s="7"/>
      <c r="HG28837" s="7"/>
      <c r="HH28837" s="7"/>
    </row>
    <row r="28838" s="1" customFormat="1" spans="2:216">
      <c r="B28838" s="4"/>
      <c r="C28838" s="5"/>
      <c r="D28838" s="6"/>
      <c r="F28838" s="2"/>
      <c r="HB28838" s="7"/>
      <c r="HC28838" s="7"/>
      <c r="HD28838" s="7"/>
      <c r="HE28838" s="7"/>
      <c r="HF28838" s="7"/>
      <c r="HG28838" s="7"/>
      <c r="HH28838" s="7"/>
    </row>
    <row r="28839" s="1" customFormat="1" spans="2:216">
      <c r="B28839" s="4"/>
      <c r="C28839" s="5"/>
      <c r="D28839" s="6"/>
      <c r="F28839" s="2"/>
      <c r="HB28839" s="7"/>
      <c r="HC28839" s="7"/>
      <c r="HD28839" s="7"/>
      <c r="HE28839" s="7"/>
      <c r="HF28839" s="7"/>
      <c r="HG28839" s="7"/>
      <c r="HH28839" s="7"/>
    </row>
    <row r="28840" s="1" customFormat="1" spans="2:216">
      <c r="B28840" s="4"/>
      <c r="C28840" s="5"/>
      <c r="D28840" s="6"/>
      <c r="F28840" s="2"/>
      <c r="HB28840" s="7"/>
      <c r="HC28840" s="7"/>
      <c r="HD28840" s="7"/>
      <c r="HE28840" s="7"/>
      <c r="HF28840" s="7"/>
      <c r="HG28840" s="7"/>
      <c r="HH28840" s="7"/>
    </row>
    <row r="28841" s="1" customFormat="1" spans="2:216">
      <c r="B28841" s="4"/>
      <c r="C28841" s="5"/>
      <c r="D28841" s="6"/>
      <c r="F28841" s="2"/>
      <c r="HB28841" s="7"/>
      <c r="HC28841" s="7"/>
      <c r="HD28841" s="7"/>
      <c r="HE28841" s="7"/>
      <c r="HF28841" s="7"/>
      <c r="HG28841" s="7"/>
      <c r="HH28841" s="7"/>
    </row>
    <row r="28842" s="1" customFormat="1" spans="2:216">
      <c r="B28842" s="4"/>
      <c r="C28842" s="5"/>
      <c r="D28842" s="6"/>
      <c r="F28842" s="2"/>
      <c r="HB28842" s="7"/>
      <c r="HC28842" s="7"/>
      <c r="HD28842" s="7"/>
      <c r="HE28842" s="7"/>
      <c r="HF28842" s="7"/>
      <c r="HG28842" s="7"/>
      <c r="HH28842" s="7"/>
    </row>
    <row r="28843" s="1" customFormat="1" spans="2:216">
      <c r="B28843" s="4"/>
      <c r="C28843" s="5"/>
      <c r="D28843" s="6"/>
      <c r="F28843" s="2"/>
      <c r="HB28843" s="7"/>
      <c r="HC28843" s="7"/>
      <c r="HD28843" s="7"/>
      <c r="HE28843" s="7"/>
      <c r="HF28843" s="7"/>
      <c r="HG28843" s="7"/>
      <c r="HH28843" s="7"/>
    </row>
    <row r="28844" s="1" customFormat="1" spans="2:216">
      <c r="B28844" s="4"/>
      <c r="C28844" s="5"/>
      <c r="D28844" s="6"/>
      <c r="F28844" s="2"/>
      <c r="HB28844" s="7"/>
      <c r="HC28844" s="7"/>
      <c r="HD28844" s="7"/>
      <c r="HE28844" s="7"/>
      <c r="HF28844" s="7"/>
      <c r="HG28844" s="7"/>
      <c r="HH28844" s="7"/>
    </row>
    <row r="28845" s="1" customFormat="1" spans="2:216">
      <c r="B28845" s="4"/>
      <c r="C28845" s="5"/>
      <c r="D28845" s="6"/>
      <c r="F28845" s="2"/>
      <c r="HB28845" s="7"/>
      <c r="HC28845" s="7"/>
      <c r="HD28845" s="7"/>
      <c r="HE28845" s="7"/>
      <c r="HF28845" s="7"/>
      <c r="HG28845" s="7"/>
      <c r="HH28845" s="7"/>
    </row>
    <row r="28846" s="1" customFormat="1" spans="2:216">
      <c r="B28846" s="4"/>
      <c r="C28846" s="5"/>
      <c r="D28846" s="6"/>
      <c r="F28846" s="2"/>
      <c r="HB28846" s="7"/>
      <c r="HC28846" s="7"/>
      <c r="HD28846" s="7"/>
      <c r="HE28846" s="7"/>
      <c r="HF28846" s="7"/>
      <c r="HG28846" s="7"/>
      <c r="HH28846" s="7"/>
    </row>
    <row r="28847" s="1" customFormat="1" spans="2:216">
      <c r="B28847" s="4"/>
      <c r="C28847" s="5"/>
      <c r="D28847" s="6"/>
      <c r="F28847" s="2"/>
      <c r="HB28847" s="7"/>
      <c r="HC28847" s="7"/>
      <c r="HD28847" s="7"/>
      <c r="HE28847" s="7"/>
      <c r="HF28847" s="7"/>
      <c r="HG28847" s="7"/>
      <c r="HH28847" s="7"/>
    </row>
    <row r="28848" s="1" customFormat="1" spans="2:216">
      <c r="B28848" s="4"/>
      <c r="C28848" s="5"/>
      <c r="D28848" s="6"/>
      <c r="F28848" s="2"/>
      <c r="HB28848" s="7"/>
      <c r="HC28848" s="7"/>
      <c r="HD28848" s="7"/>
      <c r="HE28848" s="7"/>
      <c r="HF28848" s="7"/>
      <c r="HG28848" s="7"/>
      <c r="HH28848" s="7"/>
    </row>
    <row r="28849" s="1" customFormat="1" spans="2:216">
      <c r="B28849" s="4"/>
      <c r="C28849" s="5"/>
      <c r="D28849" s="6"/>
      <c r="F28849" s="2"/>
      <c r="HB28849" s="7"/>
      <c r="HC28849" s="7"/>
      <c r="HD28849" s="7"/>
      <c r="HE28849" s="7"/>
      <c r="HF28849" s="7"/>
      <c r="HG28849" s="7"/>
      <c r="HH28849" s="7"/>
    </row>
    <row r="28850" s="1" customFormat="1" spans="2:216">
      <c r="B28850" s="4"/>
      <c r="C28850" s="5"/>
      <c r="D28850" s="6"/>
      <c r="F28850" s="2"/>
      <c r="HB28850" s="7"/>
      <c r="HC28850" s="7"/>
      <c r="HD28850" s="7"/>
      <c r="HE28850" s="7"/>
      <c r="HF28850" s="7"/>
      <c r="HG28850" s="7"/>
      <c r="HH28850" s="7"/>
    </row>
    <row r="28851" s="1" customFormat="1" spans="2:216">
      <c r="B28851" s="4"/>
      <c r="C28851" s="5"/>
      <c r="D28851" s="6"/>
      <c r="F28851" s="2"/>
      <c r="HB28851" s="7"/>
      <c r="HC28851" s="7"/>
      <c r="HD28851" s="7"/>
      <c r="HE28851" s="7"/>
      <c r="HF28851" s="7"/>
      <c r="HG28851" s="7"/>
      <c r="HH28851" s="7"/>
    </row>
    <row r="28852" s="1" customFormat="1" spans="2:216">
      <c r="B28852" s="4"/>
      <c r="C28852" s="5"/>
      <c r="D28852" s="6"/>
      <c r="F28852" s="2"/>
      <c r="HB28852" s="7"/>
      <c r="HC28852" s="7"/>
      <c r="HD28852" s="7"/>
      <c r="HE28852" s="7"/>
      <c r="HF28852" s="7"/>
      <c r="HG28852" s="7"/>
      <c r="HH28852" s="7"/>
    </row>
    <row r="28853" s="1" customFormat="1" spans="2:216">
      <c r="B28853" s="4"/>
      <c r="C28853" s="5"/>
      <c r="D28853" s="6"/>
      <c r="F28853" s="2"/>
      <c r="HB28853" s="7"/>
      <c r="HC28853" s="7"/>
      <c r="HD28853" s="7"/>
      <c r="HE28853" s="7"/>
      <c r="HF28853" s="7"/>
      <c r="HG28853" s="7"/>
      <c r="HH28853" s="7"/>
    </row>
    <row r="28854" s="1" customFormat="1" spans="2:216">
      <c r="B28854" s="4"/>
      <c r="C28854" s="5"/>
      <c r="D28854" s="6"/>
      <c r="F28854" s="2"/>
      <c r="HB28854" s="7"/>
      <c r="HC28854" s="7"/>
      <c r="HD28854" s="7"/>
      <c r="HE28854" s="7"/>
      <c r="HF28854" s="7"/>
      <c r="HG28854" s="7"/>
      <c r="HH28854" s="7"/>
    </row>
    <row r="28855" s="1" customFormat="1" spans="2:216">
      <c r="B28855" s="4"/>
      <c r="C28855" s="5"/>
      <c r="D28855" s="6"/>
      <c r="F28855" s="2"/>
      <c r="HB28855" s="7"/>
      <c r="HC28855" s="7"/>
      <c r="HD28855" s="7"/>
      <c r="HE28855" s="7"/>
      <c r="HF28855" s="7"/>
      <c r="HG28855" s="7"/>
      <c r="HH28855" s="7"/>
    </row>
    <row r="28856" s="1" customFormat="1" spans="2:216">
      <c r="B28856" s="4"/>
      <c r="C28856" s="5"/>
      <c r="D28856" s="6"/>
      <c r="F28856" s="2"/>
      <c r="HB28856" s="7"/>
      <c r="HC28856" s="7"/>
      <c r="HD28856" s="7"/>
      <c r="HE28856" s="7"/>
      <c r="HF28856" s="7"/>
      <c r="HG28856" s="7"/>
      <c r="HH28856" s="7"/>
    </row>
    <row r="28857" s="1" customFormat="1" spans="2:216">
      <c r="B28857" s="4"/>
      <c r="C28857" s="5"/>
      <c r="D28857" s="6"/>
      <c r="F28857" s="2"/>
      <c r="HB28857" s="7"/>
      <c r="HC28857" s="7"/>
      <c r="HD28857" s="7"/>
      <c r="HE28857" s="7"/>
      <c r="HF28857" s="7"/>
      <c r="HG28857" s="7"/>
      <c r="HH28857" s="7"/>
    </row>
    <row r="28858" s="1" customFormat="1" spans="2:216">
      <c r="B28858" s="4"/>
      <c r="C28858" s="5"/>
      <c r="D28858" s="6"/>
      <c r="F28858" s="2"/>
      <c r="HB28858" s="7"/>
      <c r="HC28858" s="7"/>
      <c r="HD28858" s="7"/>
      <c r="HE28858" s="7"/>
      <c r="HF28858" s="7"/>
      <c r="HG28858" s="7"/>
      <c r="HH28858" s="7"/>
    </row>
    <row r="28859" s="1" customFormat="1" spans="2:216">
      <c r="B28859" s="4"/>
      <c r="C28859" s="5"/>
      <c r="D28859" s="6"/>
      <c r="F28859" s="2"/>
      <c r="HB28859" s="7"/>
      <c r="HC28859" s="7"/>
      <c r="HD28859" s="7"/>
      <c r="HE28859" s="7"/>
      <c r="HF28859" s="7"/>
      <c r="HG28859" s="7"/>
      <c r="HH28859" s="7"/>
    </row>
    <row r="28860" s="1" customFormat="1" spans="2:216">
      <c r="B28860" s="4"/>
      <c r="C28860" s="5"/>
      <c r="D28860" s="6"/>
      <c r="F28860" s="2"/>
      <c r="HB28860" s="7"/>
      <c r="HC28860" s="7"/>
      <c r="HD28860" s="7"/>
      <c r="HE28860" s="7"/>
      <c r="HF28860" s="7"/>
      <c r="HG28860" s="7"/>
      <c r="HH28860" s="7"/>
    </row>
    <row r="28861" s="1" customFormat="1" spans="2:216">
      <c r="B28861" s="4"/>
      <c r="C28861" s="5"/>
      <c r="D28861" s="6"/>
      <c r="F28861" s="2"/>
      <c r="HB28861" s="7"/>
      <c r="HC28861" s="7"/>
      <c r="HD28861" s="7"/>
      <c r="HE28861" s="7"/>
      <c r="HF28861" s="7"/>
      <c r="HG28861" s="7"/>
      <c r="HH28861" s="7"/>
    </row>
    <row r="28862" s="1" customFormat="1" spans="2:216">
      <c r="B28862" s="4"/>
      <c r="C28862" s="5"/>
      <c r="D28862" s="6"/>
      <c r="F28862" s="2"/>
      <c r="HB28862" s="7"/>
      <c r="HC28862" s="7"/>
      <c r="HD28862" s="7"/>
      <c r="HE28862" s="7"/>
      <c r="HF28862" s="7"/>
      <c r="HG28862" s="7"/>
      <c r="HH28862" s="7"/>
    </row>
    <row r="28863" s="1" customFormat="1" spans="2:216">
      <c r="B28863" s="4"/>
      <c r="C28863" s="5"/>
      <c r="D28863" s="6"/>
      <c r="F28863" s="2"/>
      <c r="HB28863" s="7"/>
      <c r="HC28863" s="7"/>
      <c r="HD28863" s="7"/>
      <c r="HE28863" s="7"/>
      <c r="HF28863" s="7"/>
      <c r="HG28863" s="7"/>
      <c r="HH28863" s="7"/>
    </row>
    <row r="28864" s="1" customFormat="1" spans="2:216">
      <c r="B28864" s="4"/>
      <c r="C28864" s="5"/>
      <c r="D28864" s="6"/>
      <c r="F28864" s="2"/>
      <c r="HB28864" s="7"/>
      <c r="HC28864" s="7"/>
      <c r="HD28864" s="7"/>
      <c r="HE28864" s="7"/>
      <c r="HF28864" s="7"/>
      <c r="HG28864" s="7"/>
      <c r="HH28864" s="7"/>
    </row>
    <row r="28865" s="1" customFormat="1" spans="2:216">
      <c r="B28865" s="4"/>
      <c r="C28865" s="5"/>
      <c r="D28865" s="6"/>
      <c r="F28865" s="2"/>
      <c r="HB28865" s="7"/>
      <c r="HC28865" s="7"/>
      <c r="HD28865" s="7"/>
      <c r="HE28865" s="7"/>
      <c r="HF28865" s="7"/>
      <c r="HG28865" s="7"/>
      <c r="HH28865" s="7"/>
    </row>
    <row r="28866" s="1" customFormat="1" spans="2:216">
      <c r="B28866" s="4"/>
      <c r="C28866" s="5"/>
      <c r="D28866" s="6"/>
      <c r="F28866" s="2"/>
      <c r="HB28866" s="7"/>
      <c r="HC28866" s="7"/>
      <c r="HD28866" s="7"/>
      <c r="HE28866" s="7"/>
      <c r="HF28866" s="7"/>
      <c r="HG28866" s="7"/>
      <c r="HH28866" s="7"/>
    </row>
    <row r="28867" s="1" customFormat="1" spans="2:216">
      <c r="B28867" s="4"/>
      <c r="C28867" s="5"/>
      <c r="D28867" s="6"/>
      <c r="F28867" s="2"/>
      <c r="HB28867" s="7"/>
      <c r="HC28867" s="7"/>
      <c r="HD28867" s="7"/>
      <c r="HE28867" s="7"/>
      <c r="HF28867" s="7"/>
      <c r="HG28867" s="7"/>
      <c r="HH28867" s="7"/>
    </row>
    <row r="28868" s="1" customFormat="1" spans="2:216">
      <c r="B28868" s="4"/>
      <c r="C28868" s="5"/>
      <c r="D28868" s="6"/>
      <c r="F28868" s="2"/>
      <c r="HB28868" s="7"/>
      <c r="HC28868" s="7"/>
      <c r="HD28868" s="7"/>
      <c r="HE28868" s="7"/>
      <c r="HF28868" s="7"/>
      <c r="HG28868" s="7"/>
      <c r="HH28868" s="7"/>
    </row>
    <row r="28869" s="1" customFormat="1" spans="2:216">
      <c r="B28869" s="4"/>
      <c r="C28869" s="5"/>
      <c r="D28869" s="6"/>
      <c r="F28869" s="2"/>
      <c r="HB28869" s="7"/>
      <c r="HC28869" s="7"/>
      <c r="HD28869" s="7"/>
      <c r="HE28869" s="7"/>
      <c r="HF28869" s="7"/>
      <c r="HG28869" s="7"/>
      <c r="HH28869" s="7"/>
    </row>
    <row r="28870" s="1" customFormat="1" spans="2:216">
      <c r="B28870" s="4"/>
      <c r="C28870" s="5"/>
      <c r="D28870" s="6"/>
      <c r="F28870" s="2"/>
      <c r="HB28870" s="7"/>
      <c r="HC28870" s="7"/>
      <c r="HD28870" s="7"/>
      <c r="HE28870" s="7"/>
      <c r="HF28870" s="7"/>
      <c r="HG28870" s="7"/>
      <c r="HH28870" s="7"/>
    </row>
    <row r="28871" s="1" customFormat="1" spans="2:216">
      <c r="B28871" s="4"/>
      <c r="C28871" s="5"/>
      <c r="D28871" s="6"/>
      <c r="F28871" s="2"/>
      <c r="HB28871" s="7"/>
      <c r="HC28871" s="7"/>
      <c r="HD28871" s="7"/>
      <c r="HE28871" s="7"/>
      <c r="HF28871" s="7"/>
      <c r="HG28871" s="7"/>
      <c r="HH28871" s="7"/>
    </row>
    <row r="28872" s="1" customFormat="1" spans="2:216">
      <c r="B28872" s="4"/>
      <c r="C28872" s="5"/>
      <c r="D28872" s="6"/>
      <c r="F28872" s="2"/>
      <c r="HB28872" s="7"/>
      <c r="HC28872" s="7"/>
      <c r="HD28872" s="7"/>
      <c r="HE28872" s="7"/>
      <c r="HF28872" s="7"/>
      <c r="HG28872" s="7"/>
      <c r="HH28872" s="7"/>
    </row>
    <row r="28873" s="1" customFormat="1" spans="2:216">
      <c r="B28873" s="4"/>
      <c r="C28873" s="5"/>
      <c r="D28873" s="6"/>
      <c r="F28873" s="2"/>
      <c r="HB28873" s="7"/>
      <c r="HC28873" s="7"/>
      <c r="HD28873" s="7"/>
      <c r="HE28873" s="7"/>
      <c r="HF28873" s="7"/>
      <c r="HG28873" s="7"/>
      <c r="HH28873" s="7"/>
    </row>
    <row r="28874" s="1" customFormat="1" spans="2:216">
      <c r="B28874" s="4"/>
      <c r="C28874" s="5"/>
      <c r="D28874" s="6"/>
      <c r="F28874" s="2"/>
      <c r="HB28874" s="7"/>
      <c r="HC28874" s="7"/>
      <c r="HD28874" s="7"/>
      <c r="HE28874" s="7"/>
      <c r="HF28874" s="7"/>
      <c r="HG28874" s="7"/>
      <c r="HH28874" s="7"/>
    </row>
    <row r="28875" s="1" customFormat="1" spans="2:216">
      <c r="B28875" s="4"/>
      <c r="C28875" s="5"/>
      <c r="D28875" s="6"/>
      <c r="F28875" s="2"/>
      <c r="HB28875" s="7"/>
      <c r="HC28875" s="7"/>
      <c r="HD28875" s="7"/>
      <c r="HE28875" s="7"/>
      <c r="HF28875" s="7"/>
      <c r="HG28875" s="7"/>
      <c r="HH28875" s="7"/>
    </row>
    <row r="28876" s="1" customFormat="1" spans="2:216">
      <c r="B28876" s="4"/>
      <c r="C28876" s="5"/>
      <c r="D28876" s="6"/>
      <c r="F28876" s="2"/>
      <c r="HB28876" s="7"/>
      <c r="HC28876" s="7"/>
      <c r="HD28876" s="7"/>
      <c r="HE28876" s="7"/>
      <c r="HF28876" s="7"/>
      <c r="HG28876" s="7"/>
      <c r="HH28876" s="7"/>
    </row>
    <row r="28877" s="1" customFormat="1" spans="2:216">
      <c r="B28877" s="4"/>
      <c r="C28877" s="5"/>
      <c r="D28877" s="6"/>
      <c r="F28877" s="2"/>
      <c r="HB28877" s="7"/>
      <c r="HC28877" s="7"/>
      <c r="HD28877" s="7"/>
      <c r="HE28877" s="7"/>
      <c r="HF28877" s="7"/>
      <c r="HG28877" s="7"/>
      <c r="HH28877" s="7"/>
    </row>
    <row r="28878" s="1" customFormat="1" spans="2:216">
      <c r="B28878" s="4"/>
      <c r="C28878" s="5"/>
      <c r="D28878" s="6"/>
      <c r="F28878" s="2"/>
      <c r="HB28878" s="7"/>
      <c r="HC28878" s="7"/>
      <c r="HD28878" s="7"/>
      <c r="HE28878" s="7"/>
      <c r="HF28878" s="7"/>
      <c r="HG28878" s="7"/>
      <c r="HH28878" s="7"/>
    </row>
    <row r="28879" s="1" customFormat="1" spans="2:216">
      <c r="B28879" s="4"/>
      <c r="C28879" s="5"/>
      <c r="D28879" s="6"/>
      <c r="F28879" s="2"/>
      <c r="HB28879" s="7"/>
      <c r="HC28879" s="7"/>
      <c r="HD28879" s="7"/>
      <c r="HE28879" s="7"/>
      <c r="HF28879" s="7"/>
      <c r="HG28879" s="7"/>
      <c r="HH28879" s="7"/>
    </row>
    <row r="28880" s="1" customFormat="1" spans="2:216">
      <c r="B28880" s="4"/>
      <c r="C28880" s="5"/>
      <c r="D28880" s="6"/>
      <c r="F28880" s="2"/>
      <c r="HB28880" s="7"/>
      <c r="HC28880" s="7"/>
      <c r="HD28880" s="7"/>
      <c r="HE28880" s="7"/>
      <c r="HF28880" s="7"/>
      <c r="HG28880" s="7"/>
      <c r="HH28880" s="7"/>
    </row>
    <row r="28881" s="1" customFormat="1" spans="2:216">
      <c r="B28881" s="4"/>
      <c r="C28881" s="5"/>
      <c r="D28881" s="6"/>
      <c r="F28881" s="2"/>
      <c r="HB28881" s="7"/>
      <c r="HC28881" s="7"/>
      <c r="HD28881" s="7"/>
      <c r="HE28881" s="7"/>
      <c r="HF28881" s="7"/>
      <c r="HG28881" s="7"/>
      <c r="HH28881" s="7"/>
    </row>
    <row r="28882" s="1" customFormat="1" spans="2:216">
      <c r="B28882" s="4"/>
      <c r="C28882" s="5"/>
      <c r="D28882" s="6"/>
      <c r="F28882" s="2"/>
      <c r="HB28882" s="7"/>
      <c r="HC28882" s="7"/>
      <c r="HD28882" s="7"/>
      <c r="HE28882" s="7"/>
      <c r="HF28882" s="7"/>
      <c r="HG28882" s="7"/>
      <c r="HH28882" s="7"/>
    </row>
    <row r="28883" s="1" customFormat="1" spans="2:216">
      <c r="B28883" s="4"/>
      <c r="C28883" s="5"/>
      <c r="D28883" s="6"/>
      <c r="F28883" s="2"/>
      <c r="HB28883" s="7"/>
      <c r="HC28883" s="7"/>
      <c r="HD28883" s="7"/>
      <c r="HE28883" s="7"/>
      <c r="HF28883" s="7"/>
      <c r="HG28883" s="7"/>
      <c r="HH28883" s="7"/>
    </row>
    <row r="28884" s="1" customFormat="1" spans="2:216">
      <c r="B28884" s="4"/>
      <c r="C28884" s="5"/>
      <c r="D28884" s="6"/>
      <c r="F28884" s="2"/>
      <c r="HB28884" s="7"/>
      <c r="HC28884" s="7"/>
      <c r="HD28884" s="7"/>
      <c r="HE28884" s="7"/>
      <c r="HF28884" s="7"/>
      <c r="HG28884" s="7"/>
      <c r="HH28884" s="7"/>
    </row>
    <row r="28885" s="1" customFormat="1" spans="2:216">
      <c r="B28885" s="4"/>
      <c r="C28885" s="5"/>
      <c r="D28885" s="6"/>
      <c r="F28885" s="2"/>
      <c r="HB28885" s="7"/>
      <c r="HC28885" s="7"/>
      <c r="HD28885" s="7"/>
      <c r="HE28885" s="7"/>
      <c r="HF28885" s="7"/>
      <c r="HG28885" s="7"/>
      <c r="HH28885" s="7"/>
    </row>
    <row r="28886" s="1" customFormat="1" spans="2:216">
      <c r="B28886" s="4"/>
      <c r="C28886" s="5"/>
      <c r="D28886" s="6"/>
      <c r="F28886" s="2"/>
      <c r="HB28886" s="7"/>
      <c r="HC28886" s="7"/>
      <c r="HD28886" s="7"/>
      <c r="HE28886" s="7"/>
      <c r="HF28886" s="7"/>
      <c r="HG28886" s="7"/>
      <c r="HH28886" s="7"/>
    </row>
    <row r="28887" s="1" customFormat="1" spans="2:216">
      <c r="B28887" s="4"/>
      <c r="C28887" s="5"/>
      <c r="D28887" s="6"/>
      <c r="F28887" s="2"/>
      <c r="HB28887" s="7"/>
      <c r="HC28887" s="7"/>
      <c r="HD28887" s="7"/>
      <c r="HE28887" s="7"/>
      <c r="HF28887" s="7"/>
      <c r="HG28887" s="7"/>
      <c r="HH28887" s="7"/>
    </row>
    <row r="28888" s="1" customFormat="1" spans="2:216">
      <c r="B28888" s="4"/>
      <c r="C28888" s="5"/>
      <c r="D28888" s="6"/>
      <c r="F28888" s="2"/>
      <c r="HB28888" s="7"/>
      <c r="HC28888" s="7"/>
      <c r="HD28888" s="7"/>
      <c r="HE28888" s="7"/>
      <c r="HF28888" s="7"/>
      <c r="HG28888" s="7"/>
      <c r="HH28888" s="7"/>
    </row>
    <row r="28889" s="1" customFormat="1" spans="2:216">
      <c r="B28889" s="4"/>
      <c r="C28889" s="5"/>
      <c r="D28889" s="6"/>
      <c r="F28889" s="2"/>
      <c r="HB28889" s="7"/>
      <c r="HC28889" s="7"/>
      <c r="HD28889" s="7"/>
      <c r="HE28889" s="7"/>
      <c r="HF28889" s="7"/>
      <c r="HG28889" s="7"/>
      <c r="HH28889" s="7"/>
    </row>
    <row r="28890" s="1" customFormat="1" spans="2:216">
      <c r="B28890" s="4"/>
      <c r="C28890" s="5"/>
      <c r="D28890" s="6"/>
      <c r="F28890" s="2"/>
      <c r="HB28890" s="7"/>
      <c r="HC28890" s="7"/>
      <c r="HD28890" s="7"/>
      <c r="HE28890" s="7"/>
      <c r="HF28890" s="7"/>
      <c r="HG28890" s="7"/>
      <c r="HH28890" s="7"/>
    </row>
    <row r="28891" s="1" customFormat="1" spans="2:216">
      <c r="B28891" s="4"/>
      <c r="C28891" s="5"/>
      <c r="D28891" s="6"/>
      <c r="F28891" s="2"/>
      <c r="HB28891" s="7"/>
      <c r="HC28891" s="7"/>
      <c r="HD28891" s="7"/>
      <c r="HE28891" s="7"/>
      <c r="HF28891" s="7"/>
      <c r="HG28891" s="7"/>
      <c r="HH28891" s="7"/>
    </row>
    <row r="28892" s="1" customFormat="1" spans="2:216">
      <c r="B28892" s="4"/>
      <c r="C28892" s="5"/>
      <c r="D28892" s="6"/>
      <c r="F28892" s="2"/>
      <c r="HB28892" s="7"/>
      <c r="HC28892" s="7"/>
      <c r="HD28892" s="7"/>
      <c r="HE28892" s="7"/>
      <c r="HF28892" s="7"/>
      <c r="HG28892" s="7"/>
      <c r="HH28892" s="7"/>
    </row>
    <row r="28893" s="1" customFormat="1" spans="2:216">
      <c r="B28893" s="4"/>
      <c r="C28893" s="5"/>
      <c r="D28893" s="6"/>
      <c r="F28893" s="2"/>
      <c r="HB28893" s="7"/>
      <c r="HC28893" s="7"/>
      <c r="HD28893" s="7"/>
      <c r="HE28893" s="7"/>
      <c r="HF28893" s="7"/>
      <c r="HG28893" s="7"/>
      <c r="HH28893" s="7"/>
    </row>
    <row r="28894" s="1" customFormat="1" spans="2:216">
      <c r="B28894" s="4"/>
      <c r="C28894" s="5"/>
      <c r="D28894" s="6"/>
      <c r="F28894" s="2"/>
      <c r="HB28894" s="7"/>
      <c r="HC28894" s="7"/>
      <c r="HD28894" s="7"/>
      <c r="HE28894" s="7"/>
      <c r="HF28894" s="7"/>
      <c r="HG28894" s="7"/>
      <c r="HH28894" s="7"/>
    </row>
    <row r="28895" s="1" customFormat="1" spans="2:216">
      <c r="B28895" s="4"/>
      <c r="C28895" s="5"/>
      <c r="D28895" s="6"/>
      <c r="F28895" s="2"/>
      <c r="HB28895" s="7"/>
      <c r="HC28895" s="7"/>
      <c r="HD28895" s="7"/>
      <c r="HE28895" s="7"/>
      <c r="HF28895" s="7"/>
      <c r="HG28895" s="7"/>
      <c r="HH28895" s="7"/>
    </row>
    <row r="28896" s="1" customFormat="1" spans="2:216">
      <c r="B28896" s="4"/>
      <c r="C28896" s="5"/>
      <c r="D28896" s="6"/>
      <c r="F28896" s="2"/>
      <c r="HB28896" s="7"/>
      <c r="HC28896" s="7"/>
      <c r="HD28896" s="7"/>
      <c r="HE28896" s="7"/>
      <c r="HF28896" s="7"/>
      <c r="HG28896" s="7"/>
      <c r="HH28896" s="7"/>
    </row>
    <row r="28897" s="1" customFormat="1" spans="2:216">
      <c r="B28897" s="4"/>
      <c r="C28897" s="5"/>
      <c r="D28897" s="6"/>
      <c r="F28897" s="2"/>
      <c r="HB28897" s="7"/>
      <c r="HC28897" s="7"/>
      <c r="HD28897" s="7"/>
      <c r="HE28897" s="7"/>
      <c r="HF28897" s="7"/>
      <c r="HG28897" s="7"/>
      <c r="HH28897" s="7"/>
    </row>
    <row r="28898" s="1" customFormat="1" spans="2:216">
      <c r="B28898" s="4"/>
      <c r="C28898" s="5"/>
      <c r="D28898" s="6"/>
      <c r="F28898" s="2"/>
      <c r="HB28898" s="7"/>
      <c r="HC28898" s="7"/>
      <c r="HD28898" s="7"/>
      <c r="HE28898" s="7"/>
      <c r="HF28898" s="7"/>
      <c r="HG28898" s="7"/>
      <c r="HH28898" s="7"/>
    </row>
    <row r="28899" s="1" customFormat="1" spans="2:216">
      <c r="B28899" s="4"/>
      <c r="C28899" s="5"/>
      <c r="D28899" s="6"/>
      <c r="F28899" s="2"/>
      <c r="HB28899" s="7"/>
      <c r="HC28899" s="7"/>
      <c r="HD28899" s="7"/>
      <c r="HE28899" s="7"/>
      <c r="HF28899" s="7"/>
      <c r="HG28899" s="7"/>
      <c r="HH28899" s="7"/>
    </row>
    <row r="28900" s="1" customFormat="1" spans="2:216">
      <c r="B28900" s="4"/>
      <c r="C28900" s="5"/>
      <c r="D28900" s="6"/>
      <c r="F28900" s="2"/>
      <c r="HB28900" s="7"/>
      <c r="HC28900" s="7"/>
      <c r="HD28900" s="7"/>
      <c r="HE28900" s="7"/>
      <c r="HF28900" s="7"/>
      <c r="HG28900" s="7"/>
      <c r="HH28900" s="7"/>
    </row>
    <row r="28901" s="1" customFormat="1" spans="2:216">
      <c r="B28901" s="4"/>
      <c r="C28901" s="5"/>
      <c r="D28901" s="6"/>
      <c r="F28901" s="2"/>
      <c r="HB28901" s="7"/>
      <c r="HC28901" s="7"/>
      <c r="HD28901" s="7"/>
      <c r="HE28901" s="7"/>
      <c r="HF28901" s="7"/>
      <c r="HG28901" s="7"/>
      <c r="HH28901" s="7"/>
    </row>
    <row r="28902" s="1" customFormat="1" spans="2:216">
      <c r="B28902" s="4"/>
      <c r="C28902" s="5"/>
      <c r="D28902" s="6"/>
      <c r="F28902" s="2"/>
      <c r="HB28902" s="7"/>
      <c r="HC28902" s="7"/>
      <c r="HD28902" s="7"/>
      <c r="HE28902" s="7"/>
      <c r="HF28902" s="7"/>
      <c r="HG28902" s="7"/>
      <c r="HH28902" s="7"/>
    </row>
    <row r="28903" s="1" customFormat="1" spans="2:216">
      <c r="B28903" s="4"/>
      <c r="C28903" s="5"/>
      <c r="D28903" s="6"/>
      <c r="F28903" s="2"/>
      <c r="HB28903" s="7"/>
      <c r="HC28903" s="7"/>
      <c r="HD28903" s="7"/>
      <c r="HE28903" s="7"/>
      <c r="HF28903" s="7"/>
      <c r="HG28903" s="7"/>
      <c r="HH28903" s="7"/>
    </row>
    <row r="28904" s="1" customFormat="1" spans="2:216">
      <c r="B28904" s="4"/>
      <c r="C28904" s="5"/>
      <c r="D28904" s="6"/>
      <c r="F28904" s="2"/>
      <c r="HB28904" s="7"/>
      <c r="HC28904" s="7"/>
      <c r="HD28904" s="7"/>
      <c r="HE28904" s="7"/>
      <c r="HF28904" s="7"/>
      <c r="HG28904" s="7"/>
      <c r="HH28904" s="7"/>
    </row>
    <row r="28905" s="1" customFormat="1" spans="2:216">
      <c r="B28905" s="4"/>
      <c r="C28905" s="5"/>
      <c r="D28905" s="6"/>
      <c r="F28905" s="2"/>
      <c r="HB28905" s="7"/>
      <c r="HC28905" s="7"/>
      <c r="HD28905" s="7"/>
      <c r="HE28905" s="7"/>
      <c r="HF28905" s="7"/>
      <c r="HG28905" s="7"/>
      <c r="HH28905" s="7"/>
    </row>
    <row r="28906" s="1" customFormat="1" spans="2:216">
      <c r="B28906" s="4"/>
      <c r="C28906" s="5"/>
      <c r="D28906" s="6"/>
      <c r="F28906" s="2"/>
      <c r="HB28906" s="7"/>
      <c r="HC28906" s="7"/>
      <c r="HD28906" s="7"/>
      <c r="HE28906" s="7"/>
      <c r="HF28906" s="7"/>
      <c r="HG28906" s="7"/>
      <c r="HH28906" s="7"/>
    </row>
    <row r="28907" s="1" customFormat="1" spans="2:216">
      <c r="B28907" s="4"/>
      <c r="C28907" s="5"/>
      <c r="D28907" s="6"/>
      <c r="F28907" s="2"/>
      <c r="HB28907" s="7"/>
      <c r="HC28907" s="7"/>
      <c r="HD28907" s="7"/>
      <c r="HE28907" s="7"/>
      <c r="HF28907" s="7"/>
      <c r="HG28907" s="7"/>
      <c r="HH28907" s="7"/>
    </row>
    <row r="28908" s="1" customFormat="1" spans="2:216">
      <c r="B28908" s="4"/>
      <c r="C28908" s="5"/>
      <c r="D28908" s="6"/>
      <c r="F28908" s="2"/>
      <c r="HB28908" s="7"/>
      <c r="HC28908" s="7"/>
      <c r="HD28908" s="7"/>
      <c r="HE28908" s="7"/>
      <c r="HF28908" s="7"/>
      <c r="HG28908" s="7"/>
      <c r="HH28908" s="7"/>
    </row>
    <row r="28909" s="1" customFormat="1" spans="2:216">
      <c r="B28909" s="4"/>
      <c r="C28909" s="5"/>
      <c r="D28909" s="6"/>
      <c r="F28909" s="2"/>
      <c r="HB28909" s="7"/>
      <c r="HC28909" s="7"/>
      <c r="HD28909" s="7"/>
      <c r="HE28909" s="7"/>
      <c r="HF28909" s="7"/>
      <c r="HG28909" s="7"/>
      <c r="HH28909" s="7"/>
    </row>
    <row r="28910" s="1" customFormat="1" spans="2:216">
      <c r="B28910" s="4"/>
      <c r="C28910" s="5"/>
      <c r="D28910" s="6"/>
      <c r="F28910" s="2"/>
      <c r="HB28910" s="7"/>
      <c r="HC28910" s="7"/>
      <c r="HD28910" s="7"/>
      <c r="HE28910" s="7"/>
      <c r="HF28910" s="7"/>
      <c r="HG28910" s="7"/>
      <c r="HH28910" s="7"/>
    </row>
    <row r="28911" s="1" customFormat="1" spans="2:216">
      <c r="B28911" s="4"/>
      <c r="C28911" s="5"/>
      <c r="D28911" s="6"/>
      <c r="F28911" s="2"/>
      <c r="HB28911" s="7"/>
      <c r="HC28911" s="7"/>
      <c r="HD28911" s="7"/>
      <c r="HE28911" s="7"/>
      <c r="HF28911" s="7"/>
      <c r="HG28911" s="7"/>
      <c r="HH28911" s="7"/>
    </row>
    <row r="28912" s="1" customFormat="1" spans="2:216">
      <c r="B28912" s="4"/>
      <c r="C28912" s="5"/>
      <c r="D28912" s="6"/>
      <c r="F28912" s="2"/>
      <c r="HB28912" s="7"/>
      <c r="HC28912" s="7"/>
      <c r="HD28912" s="7"/>
      <c r="HE28912" s="7"/>
      <c r="HF28912" s="7"/>
      <c r="HG28912" s="7"/>
      <c r="HH28912" s="7"/>
    </row>
    <row r="28913" s="1" customFormat="1" spans="2:216">
      <c r="B28913" s="4"/>
      <c r="C28913" s="5"/>
      <c r="D28913" s="6"/>
      <c r="F28913" s="2"/>
      <c r="HB28913" s="7"/>
      <c r="HC28913" s="7"/>
      <c r="HD28913" s="7"/>
      <c r="HE28913" s="7"/>
      <c r="HF28913" s="7"/>
      <c r="HG28913" s="7"/>
      <c r="HH28913" s="7"/>
    </row>
    <row r="28914" s="1" customFormat="1" spans="2:216">
      <c r="B28914" s="4"/>
      <c r="C28914" s="5"/>
      <c r="D28914" s="6"/>
      <c r="F28914" s="2"/>
      <c r="HB28914" s="7"/>
      <c r="HC28914" s="7"/>
      <c r="HD28914" s="7"/>
      <c r="HE28914" s="7"/>
      <c r="HF28914" s="7"/>
      <c r="HG28914" s="7"/>
      <c r="HH28914" s="7"/>
    </row>
    <row r="28915" s="1" customFormat="1" spans="2:216">
      <c r="B28915" s="4"/>
      <c r="C28915" s="5"/>
      <c r="D28915" s="6"/>
      <c r="F28915" s="2"/>
      <c r="HB28915" s="7"/>
      <c r="HC28915" s="7"/>
      <c r="HD28915" s="7"/>
      <c r="HE28915" s="7"/>
      <c r="HF28915" s="7"/>
      <c r="HG28915" s="7"/>
      <c r="HH28915" s="7"/>
    </row>
    <row r="28916" s="1" customFormat="1" spans="2:216">
      <c r="B28916" s="4"/>
      <c r="C28916" s="5"/>
      <c r="D28916" s="6"/>
      <c r="F28916" s="2"/>
      <c r="HB28916" s="7"/>
      <c r="HC28916" s="7"/>
      <c r="HD28916" s="7"/>
      <c r="HE28916" s="7"/>
      <c r="HF28916" s="7"/>
      <c r="HG28916" s="7"/>
      <c r="HH28916" s="7"/>
    </row>
    <row r="28917" s="1" customFormat="1" spans="2:216">
      <c r="B28917" s="4"/>
      <c r="C28917" s="5"/>
      <c r="D28917" s="6"/>
      <c r="F28917" s="2"/>
      <c r="HB28917" s="7"/>
      <c r="HC28917" s="7"/>
      <c r="HD28917" s="7"/>
      <c r="HE28917" s="7"/>
      <c r="HF28917" s="7"/>
      <c r="HG28917" s="7"/>
      <c r="HH28917" s="7"/>
    </row>
    <row r="28918" s="1" customFormat="1" spans="2:216">
      <c r="B28918" s="4"/>
      <c r="C28918" s="5"/>
      <c r="D28918" s="6"/>
      <c r="F28918" s="2"/>
      <c r="HB28918" s="7"/>
      <c r="HC28918" s="7"/>
      <c r="HD28918" s="7"/>
      <c r="HE28918" s="7"/>
      <c r="HF28918" s="7"/>
      <c r="HG28918" s="7"/>
      <c r="HH28918" s="7"/>
    </row>
    <row r="28919" s="1" customFormat="1" spans="2:216">
      <c r="B28919" s="4"/>
      <c r="C28919" s="5"/>
      <c r="D28919" s="6"/>
      <c r="F28919" s="2"/>
      <c r="HB28919" s="7"/>
      <c r="HC28919" s="7"/>
      <c r="HD28919" s="7"/>
      <c r="HE28919" s="7"/>
      <c r="HF28919" s="7"/>
      <c r="HG28919" s="7"/>
      <c r="HH28919" s="7"/>
    </row>
    <row r="28920" s="1" customFormat="1" spans="2:216">
      <c r="B28920" s="4"/>
      <c r="C28920" s="5"/>
      <c r="D28920" s="6"/>
      <c r="F28920" s="2"/>
      <c r="HB28920" s="7"/>
      <c r="HC28920" s="7"/>
      <c r="HD28920" s="7"/>
      <c r="HE28920" s="7"/>
      <c r="HF28920" s="7"/>
      <c r="HG28920" s="7"/>
      <c r="HH28920" s="7"/>
    </row>
    <row r="28921" s="1" customFormat="1" spans="2:216">
      <c r="B28921" s="4"/>
      <c r="C28921" s="5"/>
      <c r="D28921" s="6"/>
      <c r="F28921" s="2"/>
      <c r="HB28921" s="7"/>
      <c r="HC28921" s="7"/>
      <c r="HD28921" s="7"/>
      <c r="HE28921" s="7"/>
      <c r="HF28921" s="7"/>
      <c r="HG28921" s="7"/>
      <c r="HH28921" s="7"/>
    </row>
    <row r="28922" s="1" customFormat="1" spans="2:216">
      <c r="B28922" s="4"/>
      <c r="C28922" s="5"/>
      <c r="D28922" s="6"/>
      <c r="F28922" s="2"/>
      <c r="HB28922" s="7"/>
      <c r="HC28922" s="7"/>
      <c r="HD28922" s="7"/>
      <c r="HE28922" s="7"/>
      <c r="HF28922" s="7"/>
      <c r="HG28922" s="7"/>
      <c r="HH28922" s="7"/>
    </row>
    <row r="28923" s="1" customFormat="1" spans="2:216">
      <c r="B28923" s="4"/>
      <c r="C28923" s="5"/>
      <c r="D28923" s="6"/>
      <c r="F28923" s="2"/>
      <c r="HB28923" s="7"/>
      <c r="HC28923" s="7"/>
      <c r="HD28923" s="7"/>
      <c r="HE28923" s="7"/>
      <c r="HF28923" s="7"/>
      <c r="HG28923" s="7"/>
      <c r="HH28923" s="7"/>
    </row>
    <row r="28924" s="1" customFormat="1" spans="2:216">
      <c r="B28924" s="4"/>
      <c r="C28924" s="5"/>
      <c r="D28924" s="6"/>
      <c r="F28924" s="2"/>
      <c r="HB28924" s="7"/>
      <c r="HC28924" s="7"/>
      <c r="HD28924" s="7"/>
      <c r="HE28924" s="7"/>
      <c r="HF28924" s="7"/>
      <c r="HG28924" s="7"/>
      <c r="HH28924" s="7"/>
    </row>
    <row r="28925" s="1" customFormat="1" spans="2:216">
      <c r="B28925" s="4"/>
      <c r="C28925" s="5"/>
      <c r="D28925" s="6"/>
      <c r="F28925" s="2"/>
      <c r="HB28925" s="7"/>
      <c r="HC28925" s="7"/>
      <c r="HD28925" s="7"/>
      <c r="HE28925" s="7"/>
      <c r="HF28925" s="7"/>
      <c r="HG28925" s="7"/>
      <c r="HH28925" s="7"/>
    </row>
    <row r="28926" s="1" customFormat="1" spans="2:216">
      <c r="B28926" s="4"/>
      <c r="C28926" s="5"/>
      <c r="D28926" s="6"/>
      <c r="F28926" s="2"/>
      <c r="HB28926" s="7"/>
      <c r="HC28926" s="7"/>
      <c r="HD28926" s="7"/>
      <c r="HE28926" s="7"/>
      <c r="HF28926" s="7"/>
      <c r="HG28926" s="7"/>
      <c r="HH28926" s="7"/>
    </row>
    <row r="28927" s="1" customFormat="1" spans="2:216">
      <c r="B28927" s="4"/>
      <c r="C28927" s="5"/>
      <c r="D28927" s="6"/>
      <c r="F28927" s="2"/>
      <c r="HB28927" s="7"/>
      <c r="HC28927" s="7"/>
      <c r="HD28927" s="7"/>
      <c r="HE28927" s="7"/>
      <c r="HF28927" s="7"/>
      <c r="HG28927" s="7"/>
      <c r="HH28927" s="7"/>
    </row>
    <row r="28928" s="1" customFormat="1" spans="2:216">
      <c r="B28928" s="4"/>
      <c r="C28928" s="5"/>
      <c r="D28928" s="6"/>
      <c r="F28928" s="2"/>
      <c r="HB28928" s="7"/>
      <c r="HC28928" s="7"/>
      <c r="HD28928" s="7"/>
      <c r="HE28928" s="7"/>
      <c r="HF28928" s="7"/>
      <c r="HG28928" s="7"/>
      <c r="HH28928" s="7"/>
    </row>
    <row r="28929" s="1" customFormat="1" spans="2:216">
      <c r="B28929" s="4"/>
      <c r="C28929" s="5"/>
      <c r="D28929" s="6"/>
      <c r="F28929" s="2"/>
      <c r="HB28929" s="7"/>
      <c r="HC28929" s="7"/>
      <c r="HD28929" s="7"/>
      <c r="HE28929" s="7"/>
      <c r="HF28929" s="7"/>
      <c r="HG28929" s="7"/>
      <c r="HH28929" s="7"/>
    </row>
    <row r="28930" s="1" customFormat="1" spans="2:216">
      <c r="B28930" s="4"/>
      <c r="C28930" s="5"/>
      <c r="D28930" s="6"/>
      <c r="F28930" s="2"/>
      <c r="HB28930" s="7"/>
      <c r="HC28930" s="7"/>
      <c r="HD28930" s="7"/>
      <c r="HE28930" s="7"/>
      <c r="HF28930" s="7"/>
      <c r="HG28930" s="7"/>
      <c r="HH28930" s="7"/>
    </row>
    <row r="28931" s="1" customFormat="1" spans="2:216">
      <c r="B28931" s="4"/>
      <c r="C28931" s="5"/>
      <c r="D28931" s="6"/>
      <c r="F28931" s="2"/>
      <c r="HB28931" s="7"/>
      <c r="HC28931" s="7"/>
      <c r="HD28931" s="7"/>
      <c r="HE28931" s="7"/>
      <c r="HF28931" s="7"/>
      <c r="HG28931" s="7"/>
      <c r="HH28931" s="7"/>
    </row>
    <row r="28932" s="1" customFormat="1" spans="2:216">
      <c r="B28932" s="4"/>
      <c r="C28932" s="5"/>
      <c r="D28932" s="6"/>
      <c r="F28932" s="2"/>
      <c r="HB28932" s="7"/>
      <c r="HC28932" s="7"/>
      <c r="HD28932" s="7"/>
      <c r="HE28932" s="7"/>
      <c r="HF28932" s="7"/>
      <c r="HG28932" s="7"/>
      <c r="HH28932" s="7"/>
    </row>
    <row r="28933" s="1" customFormat="1" spans="2:216">
      <c r="B28933" s="4"/>
      <c r="C28933" s="5"/>
      <c r="D28933" s="6"/>
      <c r="F28933" s="2"/>
      <c r="HB28933" s="7"/>
      <c r="HC28933" s="7"/>
      <c r="HD28933" s="7"/>
      <c r="HE28933" s="7"/>
      <c r="HF28933" s="7"/>
      <c r="HG28933" s="7"/>
      <c r="HH28933" s="7"/>
    </row>
    <row r="28934" s="1" customFormat="1" spans="2:216">
      <c r="B28934" s="4"/>
      <c r="C28934" s="5"/>
      <c r="D28934" s="6"/>
      <c r="F28934" s="2"/>
      <c r="HB28934" s="7"/>
      <c r="HC28934" s="7"/>
      <c r="HD28934" s="7"/>
      <c r="HE28934" s="7"/>
      <c r="HF28934" s="7"/>
      <c r="HG28934" s="7"/>
      <c r="HH28934" s="7"/>
    </row>
    <row r="28935" s="1" customFormat="1" spans="2:216">
      <c r="B28935" s="4"/>
      <c r="C28935" s="5"/>
      <c r="D28935" s="6"/>
      <c r="F28935" s="2"/>
      <c r="HB28935" s="7"/>
      <c r="HC28935" s="7"/>
      <c r="HD28935" s="7"/>
      <c r="HE28935" s="7"/>
      <c r="HF28935" s="7"/>
      <c r="HG28935" s="7"/>
      <c r="HH28935" s="7"/>
    </row>
    <row r="28936" s="1" customFormat="1" spans="2:216">
      <c r="B28936" s="4"/>
      <c r="C28936" s="5"/>
      <c r="D28936" s="6"/>
      <c r="F28936" s="2"/>
      <c r="HB28936" s="7"/>
      <c r="HC28936" s="7"/>
      <c r="HD28936" s="7"/>
      <c r="HE28936" s="7"/>
      <c r="HF28936" s="7"/>
      <c r="HG28936" s="7"/>
      <c r="HH28936" s="7"/>
    </row>
    <row r="28937" s="1" customFormat="1" spans="2:216">
      <c r="B28937" s="4"/>
      <c r="C28937" s="5"/>
      <c r="D28937" s="6"/>
      <c r="F28937" s="2"/>
      <c r="HB28937" s="7"/>
      <c r="HC28937" s="7"/>
      <c r="HD28937" s="7"/>
      <c r="HE28937" s="7"/>
      <c r="HF28937" s="7"/>
      <c r="HG28937" s="7"/>
      <c r="HH28937" s="7"/>
    </row>
    <row r="28938" s="1" customFormat="1" spans="2:216">
      <c r="B28938" s="4"/>
      <c r="C28938" s="5"/>
      <c r="D28938" s="6"/>
      <c r="F28938" s="2"/>
      <c r="HB28938" s="7"/>
      <c r="HC28938" s="7"/>
      <c r="HD28938" s="7"/>
      <c r="HE28938" s="7"/>
      <c r="HF28938" s="7"/>
      <c r="HG28938" s="7"/>
      <c r="HH28938" s="7"/>
    </row>
    <row r="28939" s="1" customFormat="1" spans="2:216">
      <c r="B28939" s="4"/>
      <c r="C28939" s="5"/>
      <c r="D28939" s="6"/>
      <c r="F28939" s="2"/>
      <c r="HB28939" s="7"/>
      <c r="HC28939" s="7"/>
      <c r="HD28939" s="7"/>
      <c r="HE28939" s="7"/>
      <c r="HF28939" s="7"/>
      <c r="HG28939" s="7"/>
      <c r="HH28939" s="7"/>
    </row>
    <row r="28940" s="1" customFormat="1" spans="2:216">
      <c r="B28940" s="4"/>
      <c r="C28940" s="5"/>
      <c r="D28940" s="6"/>
      <c r="F28940" s="2"/>
      <c r="HB28940" s="7"/>
      <c r="HC28940" s="7"/>
      <c r="HD28940" s="7"/>
      <c r="HE28940" s="7"/>
      <c r="HF28940" s="7"/>
      <c r="HG28940" s="7"/>
      <c r="HH28940" s="7"/>
    </row>
    <row r="28941" s="1" customFormat="1" spans="2:216">
      <c r="B28941" s="4"/>
      <c r="C28941" s="5"/>
      <c r="D28941" s="6"/>
      <c r="F28941" s="2"/>
      <c r="HB28941" s="7"/>
      <c r="HC28941" s="7"/>
      <c r="HD28941" s="7"/>
      <c r="HE28941" s="7"/>
      <c r="HF28941" s="7"/>
      <c r="HG28941" s="7"/>
      <c r="HH28941" s="7"/>
    </row>
    <row r="28942" s="1" customFormat="1" spans="2:216">
      <c r="B28942" s="4"/>
      <c r="C28942" s="5"/>
      <c r="D28942" s="6"/>
      <c r="F28942" s="2"/>
      <c r="HB28942" s="7"/>
      <c r="HC28942" s="7"/>
      <c r="HD28942" s="7"/>
      <c r="HE28942" s="7"/>
      <c r="HF28942" s="7"/>
      <c r="HG28942" s="7"/>
      <c r="HH28942" s="7"/>
    </row>
    <row r="28943" s="1" customFormat="1" spans="2:216">
      <c r="B28943" s="4"/>
      <c r="C28943" s="5"/>
      <c r="D28943" s="6"/>
      <c r="F28943" s="2"/>
      <c r="HB28943" s="7"/>
      <c r="HC28943" s="7"/>
      <c r="HD28943" s="7"/>
      <c r="HE28943" s="7"/>
      <c r="HF28943" s="7"/>
      <c r="HG28943" s="7"/>
      <c r="HH28943" s="7"/>
    </row>
    <row r="28944" s="1" customFormat="1" spans="2:216">
      <c r="B28944" s="4"/>
      <c r="C28944" s="5"/>
      <c r="D28944" s="6"/>
      <c r="F28944" s="2"/>
      <c r="HB28944" s="7"/>
      <c r="HC28944" s="7"/>
      <c r="HD28944" s="7"/>
      <c r="HE28944" s="7"/>
      <c r="HF28944" s="7"/>
      <c r="HG28944" s="7"/>
      <c r="HH28944" s="7"/>
    </row>
    <row r="28945" s="1" customFormat="1" spans="2:216">
      <c r="B28945" s="4"/>
      <c r="C28945" s="5"/>
      <c r="D28945" s="6"/>
      <c r="F28945" s="2"/>
      <c r="HB28945" s="7"/>
      <c r="HC28945" s="7"/>
      <c r="HD28945" s="7"/>
      <c r="HE28945" s="7"/>
      <c r="HF28945" s="7"/>
      <c r="HG28945" s="7"/>
      <c r="HH28945" s="7"/>
    </row>
    <row r="28946" s="1" customFormat="1" spans="2:216">
      <c r="B28946" s="4"/>
      <c r="C28946" s="5"/>
      <c r="D28946" s="6"/>
      <c r="F28946" s="2"/>
      <c r="HB28946" s="7"/>
      <c r="HC28946" s="7"/>
      <c r="HD28946" s="7"/>
      <c r="HE28946" s="7"/>
      <c r="HF28946" s="7"/>
      <c r="HG28946" s="7"/>
      <c r="HH28946" s="7"/>
    </row>
    <row r="28947" s="1" customFormat="1" spans="2:216">
      <c r="B28947" s="4"/>
      <c r="C28947" s="5"/>
      <c r="D28947" s="6"/>
      <c r="F28947" s="2"/>
      <c r="HB28947" s="7"/>
      <c r="HC28947" s="7"/>
      <c r="HD28947" s="7"/>
      <c r="HE28947" s="7"/>
      <c r="HF28947" s="7"/>
      <c r="HG28947" s="7"/>
      <c r="HH28947" s="7"/>
    </row>
    <row r="28948" s="1" customFormat="1" spans="2:216">
      <c r="B28948" s="4"/>
      <c r="C28948" s="5"/>
      <c r="D28948" s="6"/>
      <c r="F28948" s="2"/>
      <c r="HB28948" s="7"/>
      <c r="HC28948" s="7"/>
      <c r="HD28948" s="7"/>
      <c r="HE28948" s="7"/>
      <c r="HF28948" s="7"/>
      <c r="HG28948" s="7"/>
      <c r="HH28948" s="7"/>
    </row>
    <row r="28949" s="1" customFormat="1" spans="2:216">
      <c r="B28949" s="4"/>
      <c r="C28949" s="5"/>
      <c r="D28949" s="6"/>
      <c r="F28949" s="2"/>
      <c r="HB28949" s="7"/>
      <c r="HC28949" s="7"/>
      <c r="HD28949" s="7"/>
      <c r="HE28949" s="7"/>
      <c r="HF28949" s="7"/>
      <c r="HG28949" s="7"/>
      <c r="HH28949" s="7"/>
    </row>
    <row r="28950" s="1" customFormat="1" spans="2:216">
      <c r="B28950" s="4"/>
      <c r="C28950" s="5"/>
      <c r="D28950" s="6"/>
      <c r="F28950" s="2"/>
      <c r="HB28950" s="7"/>
      <c r="HC28950" s="7"/>
      <c r="HD28950" s="7"/>
      <c r="HE28950" s="7"/>
      <c r="HF28950" s="7"/>
      <c r="HG28950" s="7"/>
      <c r="HH28950" s="7"/>
    </row>
    <row r="28951" s="1" customFormat="1" spans="2:216">
      <c r="B28951" s="4"/>
      <c r="C28951" s="5"/>
      <c r="D28951" s="6"/>
      <c r="F28951" s="2"/>
      <c r="HB28951" s="7"/>
      <c r="HC28951" s="7"/>
      <c r="HD28951" s="7"/>
      <c r="HE28951" s="7"/>
      <c r="HF28951" s="7"/>
      <c r="HG28951" s="7"/>
      <c r="HH28951" s="7"/>
    </row>
    <row r="28952" s="1" customFormat="1" spans="2:216">
      <c r="B28952" s="4"/>
      <c r="C28952" s="5"/>
      <c r="D28952" s="6"/>
      <c r="F28952" s="2"/>
      <c r="HB28952" s="7"/>
      <c r="HC28952" s="7"/>
      <c r="HD28952" s="7"/>
      <c r="HE28952" s="7"/>
      <c r="HF28952" s="7"/>
      <c r="HG28952" s="7"/>
      <c r="HH28952" s="7"/>
    </row>
    <row r="28953" s="1" customFormat="1" spans="2:216">
      <c r="B28953" s="4"/>
      <c r="C28953" s="5"/>
      <c r="D28953" s="6"/>
      <c r="F28953" s="2"/>
      <c r="HB28953" s="7"/>
      <c r="HC28953" s="7"/>
      <c r="HD28953" s="7"/>
      <c r="HE28953" s="7"/>
      <c r="HF28953" s="7"/>
      <c r="HG28953" s="7"/>
      <c r="HH28953" s="7"/>
    </row>
    <row r="28954" s="1" customFormat="1" spans="2:216">
      <c r="B28954" s="4"/>
      <c r="C28954" s="5"/>
      <c r="D28954" s="6"/>
      <c r="F28954" s="2"/>
      <c r="HB28954" s="7"/>
      <c r="HC28954" s="7"/>
      <c r="HD28954" s="7"/>
      <c r="HE28954" s="7"/>
      <c r="HF28954" s="7"/>
      <c r="HG28954" s="7"/>
      <c r="HH28954" s="7"/>
    </row>
    <row r="28955" s="1" customFormat="1" spans="2:216">
      <c r="B28955" s="4"/>
      <c r="C28955" s="5"/>
      <c r="D28955" s="6"/>
      <c r="F28955" s="2"/>
      <c r="HB28955" s="7"/>
      <c r="HC28955" s="7"/>
      <c r="HD28955" s="7"/>
      <c r="HE28955" s="7"/>
      <c r="HF28955" s="7"/>
      <c r="HG28955" s="7"/>
      <c r="HH28955" s="7"/>
    </row>
    <row r="28956" s="1" customFormat="1" spans="2:216">
      <c r="B28956" s="4"/>
      <c r="C28956" s="5"/>
      <c r="D28956" s="6"/>
      <c r="F28956" s="2"/>
      <c r="HB28956" s="7"/>
      <c r="HC28956" s="7"/>
      <c r="HD28956" s="7"/>
      <c r="HE28956" s="7"/>
      <c r="HF28956" s="7"/>
      <c r="HG28956" s="7"/>
      <c r="HH28956" s="7"/>
    </row>
    <row r="28957" s="1" customFormat="1" spans="2:216">
      <c r="B28957" s="4"/>
      <c r="C28957" s="5"/>
      <c r="D28957" s="6"/>
      <c r="F28957" s="2"/>
      <c r="HB28957" s="7"/>
      <c r="HC28957" s="7"/>
      <c r="HD28957" s="7"/>
      <c r="HE28957" s="7"/>
      <c r="HF28957" s="7"/>
      <c r="HG28957" s="7"/>
      <c r="HH28957" s="7"/>
    </row>
    <row r="28958" s="1" customFormat="1" spans="2:216">
      <c r="B28958" s="4"/>
      <c r="C28958" s="5"/>
      <c r="D28958" s="6"/>
      <c r="F28958" s="2"/>
      <c r="HB28958" s="7"/>
      <c r="HC28958" s="7"/>
      <c r="HD28958" s="7"/>
      <c r="HE28958" s="7"/>
      <c r="HF28958" s="7"/>
      <c r="HG28958" s="7"/>
      <c r="HH28958" s="7"/>
    </row>
    <row r="28959" s="1" customFormat="1" spans="2:216">
      <c r="B28959" s="4"/>
      <c r="C28959" s="5"/>
      <c r="D28959" s="6"/>
      <c r="F28959" s="2"/>
      <c r="HB28959" s="7"/>
      <c r="HC28959" s="7"/>
      <c r="HD28959" s="7"/>
      <c r="HE28959" s="7"/>
      <c r="HF28959" s="7"/>
      <c r="HG28959" s="7"/>
      <c r="HH28959" s="7"/>
    </row>
    <row r="28960" s="1" customFormat="1" spans="2:216">
      <c r="B28960" s="4"/>
      <c r="C28960" s="5"/>
      <c r="D28960" s="6"/>
      <c r="F28960" s="2"/>
      <c r="HB28960" s="7"/>
      <c r="HC28960" s="7"/>
      <c r="HD28960" s="7"/>
      <c r="HE28960" s="7"/>
      <c r="HF28960" s="7"/>
      <c r="HG28960" s="7"/>
      <c r="HH28960" s="7"/>
    </row>
    <row r="28961" s="1" customFormat="1" spans="2:216">
      <c r="B28961" s="4"/>
      <c r="C28961" s="5"/>
      <c r="D28961" s="6"/>
      <c r="F28961" s="2"/>
      <c r="HB28961" s="7"/>
      <c r="HC28961" s="7"/>
      <c r="HD28961" s="7"/>
      <c r="HE28961" s="7"/>
      <c r="HF28961" s="7"/>
      <c r="HG28961" s="7"/>
      <c r="HH28961" s="7"/>
    </row>
    <row r="28962" s="1" customFormat="1" spans="2:216">
      <c r="B28962" s="4"/>
      <c r="C28962" s="5"/>
      <c r="D28962" s="6"/>
      <c r="F28962" s="2"/>
      <c r="HB28962" s="7"/>
      <c r="HC28962" s="7"/>
      <c r="HD28962" s="7"/>
      <c r="HE28962" s="7"/>
      <c r="HF28962" s="7"/>
      <c r="HG28962" s="7"/>
      <c r="HH28962" s="7"/>
    </row>
    <row r="28963" s="1" customFormat="1" spans="2:216">
      <c r="B28963" s="4"/>
      <c r="C28963" s="5"/>
      <c r="D28963" s="6"/>
      <c r="F28963" s="2"/>
      <c r="HB28963" s="7"/>
      <c r="HC28963" s="7"/>
      <c r="HD28963" s="7"/>
      <c r="HE28963" s="7"/>
      <c r="HF28963" s="7"/>
      <c r="HG28963" s="7"/>
      <c r="HH28963" s="7"/>
    </row>
    <row r="28964" s="1" customFormat="1" spans="2:216">
      <c r="B28964" s="4"/>
      <c r="C28964" s="5"/>
      <c r="D28964" s="6"/>
      <c r="F28964" s="2"/>
      <c r="HB28964" s="7"/>
      <c r="HC28964" s="7"/>
      <c r="HD28964" s="7"/>
      <c r="HE28964" s="7"/>
      <c r="HF28964" s="7"/>
      <c r="HG28964" s="7"/>
      <c r="HH28964" s="7"/>
    </row>
    <row r="28965" s="1" customFormat="1" spans="2:216">
      <c r="B28965" s="4"/>
      <c r="C28965" s="5"/>
      <c r="D28965" s="6"/>
      <c r="F28965" s="2"/>
      <c r="HB28965" s="7"/>
      <c r="HC28965" s="7"/>
      <c r="HD28965" s="7"/>
      <c r="HE28965" s="7"/>
      <c r="HF28965" s="7"/>
      <c r="HG28965" s="7"/>
      <c r="HH28965" s="7"/>
    </row>
    <row r="28966" s="1" customFormat="1" spans="2:216">
      <c r="B28966" s="4"/>
      <c r="C28966" s="5"/>
      <c r="D28966" s="6"/>
      <c r="F28966" s="2"/>
      <c r="HB28966" s="7"/>
      <c r="HC28966" s="7"/>
      <c r="HD28966" s="7"/>
      <c r="HE28966" s="7"/>
      <c r="HF28966" s="7"/>
      <c r="HG28966" s="7"/>
      <c r="HH28966" s="7"/>
    </row>
    <row r="28967" s="1" customFormat="1" spans="2:216">
      <c r="B28967" s="4"/>
      <c r="C28967" s="5"/>
      <c r="D28967" s="6"/>
      <c r="F28967" s="2"/>
      <c r="HB28967" s="7"/>
      <c r="HC28967" s="7"/>
      <c r="HD28967" s="7"/>
      <c r="HE28967" s="7"/>
      <c r="HF28967" s="7"/>
      <c r="HG28967" s="7"/>
      <c r="HH28967" s="7"/>
    </row>
    <row r="28968" s="1" customFormat="1" spans="2:216">
      <c r="B28968" s="4"/>
      <c r="C28968" s="5"/>
      <c r="D28968" s="6"/>
      <c r="F28968" s="2"/>
      <c r="HB28968" s="7"/>
      <c r="HC28968" s="7"/>
      <c r="HD28968" s="7"/>
      <c r="HE28968" s="7"/>
      <c r="HF28968" s="7"/>
      <c r="HG28968" s="7"/>
      <c r="HH28968" s="7"/>
    </row>
    <row r="28969" s="1" customFormat="1" spans="2:216">
      <c r="B28969" s="4"/>
      <c r="C28969" s="5"/>
      <c r="D28969" s="6"/>
      <c r="F28969" s="2"/>
      <c r="HB28969" s="7"/>
      <c r="HC28969" s="7"/>
      <c r="HD28969" s="7"/>
      <c r="HE28969" s="7"/>
      <c r="HF28969" s="7"/>
      <c r="HG28969" s="7"/>
      <c r="HH28969" s="7"/>
    </row>
    <row r="28970" s="1" customFormat="1" spans="2:216">
      <c r="B28970" s="4"/>
      <c r="C28970" s="5"/>
      <c r="D28970" s="6"/>
      <c r="F28970" s="2"/>
      <c r="HB28970" s="7"/>
      <c r="HC28970" s="7"/>
      <c r="HD28970" s="7"/>
      <c r="HE28970" s="7"/>
      <c r="HF28970" s="7"/>
      <c r="HG28970" s="7"/>
      <c r="HH28970" s="7"/>
    </row>
    <row r="28971" s="1" customFormat="1" spans="2:216">
      <c r="B28971" s="4"/>
      <c r="C28971" s="5"/>
      <c r="D28971" s="6"/>
      <c r="F28971" s="2"/>
      <c r="HB28971" s="7"/>
      <c r="HC28971" s="7"/>
      <c r="HD28971" s="7"/>
      <c r="HE28971" s="7"/>
      <c r="HF28971" s="7"/>
      <c r="HG28971" s="7"/>
      <c r="HH28971" s="7"/>
    </row>
    <row r="28972" s="1" customFormat="1" spans="2:216">
      <c r="B28972" s="4"/>
      <c r="C28972" s="5"/>
      <c r="D28972" s="6"/>
      <c r="F28972" s="2"/>
      <c r="HB28972" s="7"/>
      <c r="HC28972" s="7"/>
      <c r="HD28972" s="7"/>
      <c r="HE28972" s="7"/>
      <c r="HF28972" s="7"/>
      <c r="HG28972" s="7"/>
      <c r="HH28972" s="7"/>
    </row>
    <row r="28973" s="1" customFormat="1" spans="2:216">
      <c r="B28973" s="4"/>
      <c r="C28973" s="5"/>
      <c r="D28973" s="6"/>
      <c r="F28973" s="2"/>
      <c r="HB28973" s="7"/>
      <c r="HC28973" s="7"/>
      <c r="HD28973" s="7"/>
      <c r="HE28973" s="7"/>
      <c r="HF28973" s="7"/>
      <c r="HG28973" s="7"/>
      <c r="HH28973" s="7"/>
    </row>
    <row r="28974" s="1" customFormat="1" spans="2:216">
      <c r="B28974" s="4"/>
      <c r="C28974" s="5"/>
      <c r="D28974" s="6"/>
      <c r="F28974" s="2"/>
      <c r="HB28974" s="7"/>
      <c r="HC28974" s="7"/>
      <c r="HD28974" s="7"/>
      <c r="HE28974" s="7"/>
      <c r="HF28974" s="7"/>
      <c r="HG28974" s="7"/>
      <c r="HH28974" s="7"/>
    </row>
    <row r="28975" s="1" customFormat="1" spans="2:216">
      <c r="B28975" s="4"/>
      <c r="C28975" s="5"/>
      <c r="D28975" s="6"/>
      <c r="F28975" s="2"/>
      <c r="HB28975" s="7"/>
      <c r="HC28975" s="7"/>
      <c r="HD28975" s="7"/>
      <c r="HE28975" s="7"/>
      <c r="HF28975" s="7"/>
      <c r="HG28975" s="7"/>
      <c r="HH28975" s="7"/>
    </row>
    <row r="28976" s="1" customFormat="1" spans="2:216">
      <c r="B28976" s="4"/>
      <c r="C28976" s="5"/>
      <c r="D28976" s="6"/>
      <c r="F28976" s="2"/>
      <c r="HB28976" s="7"/>
      <c r="HC28976" s="7"/>
      <c r="HD28976" s="7"/>
      <c r="HE28976" s="7"/>
      <c r="HF28976" s="7"/>
      <c r="HG28976" s="7"/>
      <c r="HH28976" s="7"/>
    </row>
    <row r="28977" s="1" customFormat="1" spans="2:216">
      <c r="B28977" s="4"/>
      <c r="C28977" s="5"/>
      <c r="D28977" s="6"/>
      <c r="F28977" s="2"/>
      <c r="HB28977" s="7"/>
      <c r="HC28977" s="7"/>
      <c r="HD28977" s="7"/>
      <c r="HE28977" s="7"/>
      <c r="HF28977" s="7"/>
      <c r="HG28977" s="7"/>
      <c r="HH28977" s="7"/>
    </row>
    <row r="28978" s="1" customFormat="1" spans="2:216">
      <c r="B28978" s="4"/>
      <c r="C28978" s="5"/>
      <c r="D28978" s="6"/>
      <c r="F28978" s="2"/>
      <c r="HB28978" s="7"/>
      <c r="HC28978" s="7"/>
      <c r="HD28978" s="7"/>
      <c r="HE28978" s="7"/>
      <c r="HF28978" s="7"/>
      <c r="HG28978" s="7"/>
      <c r="HH28978" s="7"/>
    </row>
    <row r="28979" s="1" customFormat="1" spans="2:216">
      <c r="B28979" s="4"/>
      <c r="C28979" s="5"/>
      <c r="D28979" s="6"/>
      <c r="F28979" s="2"/>
      <c r="HB28979" s="7"/>
      <c r="HC28979" s="7"/>
      <c r="HD28979" s="7"/>
      <c r="HE28979" s="7"/>
      <c r="HF28979" s="7"/>
      <c r="HG28979" s="7"/>
      <c r="HH28979" s="7"/>
    </row>
    <row r="28980" s="1" customFormat="1" spans="2:216">
      <c r="B28980" s="4"/>
      <c r="C28980" s="5"/>
      <c r="D28980" s="6"/>
      <c r="F28980" s="2"/>
      <c r="HB28980" s="7"/>
      <c r="HC28980" s="7"/>
      <c r="HD28980" s="7"/>
      <c r="HE28980" s="7"/>
      <c r="HF28980" s="7"/>
      <c r="HG28980" s="7"/>
      <c r="HH28980" s="7"/>
    </row>
    <row r="28981" s="1" customFormat="1" spans="2:216">
      <c r="B28981" s="4"/>
      <c r="C28981" s="5"/>
      <c r="D28981" s="6"/>
      <c r="F28981" s="2"/>
      <c r="HB28981" s="7"/>
      <c r="HC28981" s="7"/>
      <c r="HD28981" s="7"/>
      <c r="HE28981" s="7"/>
      <c r="HF28981" s="7"/>
      <c r="HG28981" s="7"/>
      <c r="HH28981" s="7"/>
    </row>
    <row r="28982" s="1" customFormat="1" spans="2:216">
      <c r="B28982" s="4"/>
      <c r="C28982" s="5"/>
      <c r="D28982" s="6"/>
      <c r="F28982" s="2"/>
      <c r="HB28982" s="7"/>
      <c r="HC28982" s="7"/>
      <c r="HD28982" s="7"/>
      <c r="HE28982" s="7"/>
      <c r="HF28982" s="7"/>
      <c r="HG28982" s="7"/>
      <c r="HH28982" s="7"/>
    </row>
    <row r="28983" s="1" customFormat="1" spans="2:216">
      <c r="B28983" s="4"/>
      <c r="C28983" s="5"/>
      <c r="D28983" s="6"/>
      <c r="F28983" s="2"/>
      <c r="HB28983" s="7"/>
      <c r="HC28983" s="7"/>
      <c r="HD28983" s="7"/>
      <c r="HE28983" s="7"/>
      <c r="HF28983" s="7"/>
      <c r="HG28983" s="7"/>
      <c r="HH28983" s="7"/>
    </row>
    <row r="28984" s="1" customFormat="1" spans="2:216">
      <c r="B28984" s="4"/>
      <c r="C28984" s="5"/>
      <c r="D28984" s="6"/>
      <c r="F28984" s="2"/>
      <c r="HB28984" s="7"/>
      <c r="HC28984" s="7"/>
      <c r="HD28984" s="7"/>
      <c r="HE28984" s="7"/>
      <c r="HF28984" s="7"/>
      <c r="HG28984" s="7"/>
      <c r="HH28984" s="7"/>
    </row>
    <row r="28985" s="1" customFormat="1" spans="2:216">
      <c r="B28985" s="4"/>
      <c r="C28985" s="5"/>
      <c r="D28985" s="6"/>
      <c r="F28985" s="2"/>
      <c r="HB28985" s="7"/>
      <c r="HC28985" s="7"/>
      <c r="HD28985" s="7"/>
      <c r="HE28985" s="7"/>
      <c r="HF28985" s="7"/>
      <c r="HG28985" s="7"/>
      <c r="HH28985" s="7"/>
    </row>
    <row r="28986" s="1" customFormat="1" spans="2:216">
      <c r="B28986" s="4"/>
      <c r="C28986" s="5"/>
      <c r="D28986" s="6"/>
      <c r="F28986" s="2"/>
      <c r="HB28986" s="7"/>
      <c r="HC28986" s="7"/>
      <c r="HD28986" s="7"/>
      <c r="HE28986" s="7"/>
      <c r="HF28986" s="7"/>
      <c r="HG28986" s="7"/>
      <c r="HH28986" s="7"/>
    </row>
    <row r="28987" s="1" customFormat="1" spans="2:216">
      <c r="B28987" s="4"/>
      <c r="C28987" s="5"/>
      <c r="D28987" s="6"/>
      <c r="F28987" s="2"/>
      <c r="HB28987" s="7"/>
      <c r="HC28987" s="7"/>
      <c r="HD28987" s="7"/>
      <c r="HE28987" s="7"/>
      <c r="HF28987" s="7"/>
      <c r="HG28987" s="7"/>
      <c r="HH28987" s="7"/>
    </row>
    <row r="28988" s="1" customFormat="1" spans="2:216">
      <c r="B28988" s="4"/>
      <c r="C28988" s="5"/>
      <c r="D28988" s="6"/>
      <c r="F28988" s="2"/>
      <c r="HB28988" s="7"/>
      <c r="HC28988" s="7"/>
      <c r="HD28988" s="7"/>
      <c r="HE28988" s="7"/>
      <c r="HF28988" s="7"/>
      <c r="HG28988" s="7"/>
      <c r="HH28988" s="7"/>
    </row>
    <row r="28989" s="1" customFormat="1" spans="2:216">
      <c r="B28989" s="4"/>
      <c r="C28989" s="5"/>
      <c r="D28989" s="6"/>
      <c r="F28989" s="2"/>
      <c r="HB28989" s="7"/>
      <c r="HC28989" s="7"/>
      <c r="HD28989" s="7"/>
      <c r="HE28989" s="7"/>
      <c r="HF28989" s="7"/>
      <c r="HG28989" s="7"/>
      <c r="HH28989" s="7"/>
    </row>
    <row r="28990" s="1" customFormat="1" spans="2:216">
      <c r="B28990" s="4"/>
      <c r="C28990" s="5"/>
      <c r="D28990" s="6"/>
      <c r="F28990" s="2"/>
      <c r="HB28990" s="7"/>
      <c r="HC28990" s="7"/>
      <c r="HD28990" s="7"/>
      <c r="HE28990" s="7"/>
      <c r="HF28990" s="7"/>
      <c r="HG28990" s="7"/>
      <c r="HH28990" s="7"/>
    </row>
    <row r="28991" s="1" customFormat="1" spans="2:216">
      <c r="B28991" s="4"/>
      <c r="C28991" s="5"/>
      <c r="D28991" s="6"/>
      <c r="F28991" s="2"/>
      <c r="HB28991" s="7"/>
      <c r="HC28991" s="7"/>
      <c r="HD28991" s="7"/>
      <c r="HE28991" s="7"/>
      <c r="HF28991" s="7"/>
      <c r="HG28991" s="7"/>
      <c r="HH28991" s="7"/>
    </row>
    <row r="28992" s="1" customFormat="1" spans="2:216">
      <c r="B28992" s="4"/>
      <c r="C28992" s="5"/>
      <c r="D28992" s="6"/>
      <c r="F28992" s="2"/>
      <c r="HB28992" s="7"/>
      <c r="HC28992" s="7"/>
      <c r="HD28992" s="7"/>
      <c r="HE28992" s="7"/>
      <c r="HF28992" s="7"/>
      <c r="HG28992" s="7"/>
      <c r="HH28992" s="7"/>
    </row>
    <row r="28993" s="1" customFormat="1" spans="2:216">
      <c r="B28993" s="4"/>
      <c r="C28993" s="5"/>
      <c r="D28993" s="6"/>
      <c r="F28993" s="2"/>
      <c r="HB28993" s="7"/>
      <c r="HC28993" s="7"/>
      <c r="HD28993" s="7"/>
      <c r="HE28993" s="7"/>
      <c r="HF28993" s="7"/>
      <c r="HG28993" s="7"/>
      <c r="HH28993" s="7"/>
    </row>
    <row r="28994" s="1" customFormat="1" spans="2:216">
      <c r="B28994" s="4"/>
      <c r="C28994" s="5"/>
      <c r="D28994" s="6"/>
      <c r="F28994" s="2"/>
      <c r="HB28994" s="7"/>
      <c r="HC28994" s="7"/>
      <c r="HD28994" s="7"/>
      <c r="HE28994" s="7"/>
      <c r="HF28994" s="7"/>
      <c r="HG28994" s="7"/>
      <c r="HH28994" s="7"/>
    </row>
    <row r="28995" s="1" customFormat="1" spans="2:216">
      <c r="B28995" s="4"/>
      <c r="C28995" s="5"/>
      <c r="D28995" s="6"/>
      <c r="F28995" s="2"/>
      <c r="HB28995" s="7"/>
      <c r="HC28995" s="7"/>
      <c r="HD28995" s="7"/>
      <c r="HE28995" s="7"/>
      <c r="HF28995" s="7"/>
      <c r="HG28995" s="7"/>
      <c r="HH28995" s="7"/>
    </row>
    <row r="28996" s="1" customFormat="1" spans="2:216">
      <c r="B28996" s="4"/>
      <c r="C28996" s="5"/>
      <c r="D28996" s="6"/>
      <c r="F28996" s="2"/>
      <c r="HB28996" s="7"/>
      <c r="HC28996" s="7"/>
      <c r="HD28996" s="7"/>
      <c r="HE28996" s="7"/>
      <c r="HF28996" s="7"/>
      <c r="HG28996" s="7"/>
      <c r="HH28996" s="7"/>
    </row>
    <row r="28997" s="1" customFormat="1" spans="2:216">
      <c r="B28997" s="4"/>
      <c r="C28997" s="5"/>
      <c r="D28997" s="6"/>
      <c r="F28997" s="2"/>
      <c r="HB28997" s="7"/>
      <c r="HC28997" s="7"/>
      <c r="HD28997" s="7"/>
      <c r="HE28997" s="7"/>
      <c r="HF28997" s="7"/>
      <c r="HG28997" s="7"/>
      <c r="HH28997" s="7"/>
    </row>
    <row r="28998" s="1" customFormat="1" spans="2:216">
      <c r="B28998" s="4"/>
      <c r="C28998" s="5"/>
      <c r="D28998" s="6"/>
      <c r="F28998" s="2"/>
      <c r="HB28998" s="7"/>
      <c r="HC28998" s="7"/>
      <c r="HD28998" s="7"/>
      <c r="HE28998" s="7"/>
      <c r="HF28998" s="7"/>
      <c r="HG28998" s="7"/>
      <c r="HH28998" s="7"/>
    </row>
    <row r="28999" s="1" customFormat="1" spans="2:216">
      <c r="B28999" s="4"/>
      <c r="C28999" s="5"/>
      <c r="D28999" s="6"/>
      <c r="F28999" s="2"/>
      <c r="HB28999" s="7"/>
      <c r="HC28999" s="7"/>
      <c r="HD28999" s="7"/>
      <c r="HE28999" s="7"/>
      <c r="HF28999" s="7"/>
      <c r="HG28999" s="7"/>
      <c r="HH28999" s="7"/>
    </row>
    <row r="29000" s="1" customFormat="1" spans="2:216">
      <c r="B29000" s="4"/>
      <c r="C29000" s="5"/>
      <c r="D29000" s="6"/>
      <c r="F29000" s="2"/>
      <c r="HB29000" s="7"/>
      <c r="HC29000" s="7"/>
      <c r="HD29000" s="7"/>
      <c r="HE29000" s="7"/>
      <c r="HF29000" s="7"/>
      <c r="HG29000" s="7"/>
      <c r="HH29000" s="7"/>
    </row>
    <row r="29001" s="1" customFormat="1" spans="2:216">
      <c r="B29001" s="4"/>
      <c r="C29001" s="5"/>
      <c r="D29001" s="6"/>
      <c r="F29001" s="2"/>
      <c r="HB29001" s="7"/>
      <c r="HC29001" s="7"/>
      <c r="HD29001" s="7"/>
      <c r="HE29001" s="7"/>
      <c r="HF29001" s="7"/>
      <c r="HG29001" s="7"/>
      <c r="HH29001" s="7"/>
    </row>
    <row r="29002" s="1" customFormat="1" spans="2:216">
      <c r="B29002" s="4"/>
      <c r="C29002" s="5"/>
      <c r="D29002" s="6"/>
      <c r="F29002" s="2"/>
      <c r="HB29002" s="7"/>
      <c r="HC29002" s="7"/>
      <c r="HD29002" s="7"/>
      <c r="HE29002" s="7"/>
      <c r="HF29002" s="7"/>
      <c r="HG29002" s="7"/>
      <c r="HH29002" s="7"/>
    </row>
    <row r="29003" s="1" customFormat="1" spans="2:216">
      <c r="B29003" s="4"/>
      <c r="C29003" s="5"/>
      <c r="D29003" s="6"/>
      <c r="F29003" s="2"/>
      <c r="HB29003" s="7"/>
      <c r="HC29003" s="7"/>
      <c r="HD29003" s="7"/>
      <c r="HE29003" s="7"/>
      <c r="HF29003" s="7"/>
      <c r="HG29003" s="7"/>
      <c r="HH29003" s="7"/>
    </row>
    <row r="29004" s="1" customFormat="1" spans="2:216">
      <c r="B29004" s="4"/>
      <c r="C29004" s="5"/>
      <c r="D29004" s="6"/>
      <c r="F29004" s="2"/>
      <c r="HB29004" s="7"/>
      <c r="HC29004" s="7"/>
      <c r="HD29004" s="7"/>
      <c r="HE29004" s="7"/>
      <c r="HF29004" s="7"/>
      <c r="HG29004" s="7"/>
      <c r="HH29004" s="7"/>
    </row>
    <row r="29005" s="1" customFormat="1" spans="2:216">
      <c r="B29005" s="4"/>
      <c r="C29005" s="5"/>
      <c r="D29005" s="6"/>
      <c r="F29005" s="2"/>
      <c r="HB29005" s="7"/>
      <c r="HC29005" s="7"/>
      <c r="HD29005" s="7"/>
      <c r="HE29005" s="7"/>
      <c r="HF29005" s="7"/>
      <c r="HG29005" s="7"/>
      <c r="HH29005" s="7"/>
    </row>
    <row r="29006" s="1" customFormat="1" spans="2:216">
      <c r="B29006" s="4"/>
      <c r="C29006" s="5"/>
      <c r="D29006" s="6"/>
      <c r="F29006" s="2"/>
      <c r="HB29006" s="7"/>
      <c r="HC29006" s="7"/>
      <c r="HD29006" s="7"/>
      <c r="HE29006" s="7"/>
      <c r="HF29006" s="7"/>
      <c r="HG29006" s="7"/>
      <c r="HH29006" s="7"/>
    </row>
    <row r="29007" s="1" customFormat="1" spans="2:216">
      <c r="B29007" s="4"/>
      <c r="C29007" s="5"/>
      <c r="D29007" s="6"/>
      <c r="F29007" s="2"/>
      <c r="HB29007" s="7"/>
      <c r="HC29007" s="7"/>
      <c r="HD29007" s="7"/>
      <c r="HE29007" s="7"/>
      <c r="HF29007" s="7"/>
      <c r="HG29007" s="7"/>
      <c r="HH29007" s="7"/>
    </row>
    <row r="29008" s="1" customFormat="1" spans="2:216">
      <c r="B29008" s="4"/>
      <c r="C29008" s="5"/>
      <c r="D29008" s="6"/>
      <c r="F29008" s="2"/>
      <c r="HB29008" s="7"/>
      <c r="HC29008" s="7"/>
      <c r="HD29008" s="7"/>
      <c r="HE29008" s="7"/>
      <c r="HF29008" s="7"/>
      <c r="HG29008" s="7"/>
      <c r="HH29008" s="7"/>
    </row>
    <row r="29009" s="1" customFormat="1" spans="2:216">
      <c r="B29009" s="4"/>
      <c r="C29009" s="5"/>
      <c r="D29009" s="6"/>
      <c r="F29009" s="2"/>
      <c r="HB29009" s="7"/>
      <c r="HC29009" s="7"/>
      <c r="HD29009" s="7"/>
      <c r="HE29009" s="7"/>
      <c r="HF29009" s="7"/>
      <c r="HG29009" s="7"/>
      <c r="HH29009" s="7"/>
    </row>
    <row r="29010" s="1" customFormat="1" spans="2:216">
      <c r="B29010" s="4"/>
      <c r="C29010" s="5"/>
      <c r="D29010" s="6"/>
      <c r="F29010" s="2"/>
      <c r="HB29010" s="7"/>
      <c r="HC29010" s="7"/>
      <c r="HD29010" s="7"/>
      <c r="HE29010" s="7"/>
      <c r="HF29010" s="7"/>
      <c r="HG29010" s="7"/>
      <c r="HH29010" s="7"/>
    </row>
    <row r="29011" s="1" customFormat="1" spans="2:216">
      <c r="B29011" s="4"/>
      <c r="C29011" s="5"/>
      <c r="D29011" s="6"/>
      <c r="F29011" s="2"/>
      <c r="HB29011" s="7"/>
      <c r="HC29011" s="7"/>
      <c r="HD29011" s="7"/>
      <c r="HE29011" s="7"/>
      <c r="HF29011" s="7"/>
      <c r="HG29011" s="7"/>
      <c r="HH29011" s="7"/>
    </row>
    <row r="29012" s="1" customFormat="1" spans="2:216">
      <c r="B29012" s="4"/>
      <c r="C29012" s="5"/>
      <c r="D29012" s="6"/>
      <c r="F29012" s="2"/>
      <c r="HB29012" s="7"/>
      <c r="HC29012" s="7"/>
      <c r="HD29012" s="7"/>
      <c r="HE29012" s="7"/>
      <c r="HF29012" s="7"/>
      <c r="HG29012" s="7"/>
      <c r="HH29012" s="7"/>
    </row>
    <row r="29013" s="1" customFormat="1" spans="2:216">
      <c r="B29013" s="4"/>
      <c r="C29013" s="5"/>
      <c r="D29013" s="6"/>
      <c r="F29013" s="2"/>
      <c r="HB29013" s="7"/>
      <c r="HC29013" s="7"/>
      <c r="HD29013" s="7"/>
      <c r="HE29013" s="7"/>
      <c r="HF29013" s="7"/>
      <c r="HG29013" s="7"/>
      <c r="HH29013" s="7"/>
    </row>
    <row r="29014" s="1" customFormat="1" spans="2:216">
      <c r="B29014" s="4"/>
      <c r="C29014" s="5"/>
      <c r="D29014" s="6"/>
      <c r="F29014" s="2"/>
      <c r="HB29014" s="7"/>
      <c r="HC29014" s="7"/>
      <c r="HD29014" s="7"/>
      <c r="HE29014" s="7"/>
      <c r="HF29014" s="7"/>
      <c r="HG29014" s="7"/>
      <c r="HH29014" s="7"/>
    </row>
    <row r="29015" s="1" customFormat="1" spans="2:216">
      <c r="B29015" s="4"/>
      <c r="C29015" s="5"/>
      <c r="D29015" s="6"/>
      <c r="F29015" s="2"/>
      <c r="HB29015" s="7"/>
      <c r="HC29015" s="7"/>
      <c r="HD29015" s="7"/>
      <c r="HE29015" s="7"/>
      <c r="HF29015" s="7"/>
      <c r="HG29015" s="7"/>
      <c r="HH29015" s="7"/>
    </row>
    <row r="29016" s="1" customFormat="1" spans="2:216">
      <c r="B29016" s="4"/>
      <c r="C29016" s="5"/>
      <c r="D29016" s="6"/>
      <c r="F29016" s="2"/>
      <c r="HB29016" s="7"/>
      <c r="HC29016" s="7"/>
      <c r="HD29016" s="7"/>
      <c r="HE29016" s="7"/>
      <c r="HF29016" s="7"/>
      <c r="HG29016" s="7"/>
      <c r="HH29016" s="7"/>
    </row>
    <row r="29017" s="1" customFormat="1" spans="2:216">
      <c r="B29017" s="4"/>
      <c r="C29017" s="5"/>
      <c r="D29017" s="6"/>
      <c r="F29017" s="2"/>
      <c r="HB29017" s="7"/>
      <c r="HC29017" s="7"/>
      <c r="HD29017" s="7"/>
      <c r="HE29017" s="7"/>
      <c r="HF29017" s="7"/>
      <c r="HG29017" s="7"/>
      <c r="HH29017" s="7"/>
    </row>
    <row r="29018" s="1" customFormat="1" spans="2:216">
      <c r="B29018" s="4"/>
      <c r="C29018" s="5"/>
      <c r="D29018" s="6"/>
      <c r="F29018" s="2"/>
      <c r="HB29018" s="7"/>
      <c r="HC29018" s="7"/>
      <c r="HD29018" s="7"/>
      <c r="HE29018" s="7"/>
      <c r="HF29018" s="7"/>
      <c r="HG29018" s="7"/>
      <c r="HH29018" s="7"/>
    </row>
    <row r="29019" s="1" customFormat="1" spans="2:216">
      <c r="B29019" s="4"/>
      <c r="C29019" s="5"/>
      <c r="D29019" s="6"/>
      <c r="F29019" s="2"/>
      <c r="HB29019" s="7"/>
      <c r="HC29019" s="7"/>
      <c r="HD29019" s="7"/>
      <c r="HE29019" s="7"/>
      <c r="HF29019" s="7"/>
      <c r="HG29019" s="7"/>
      <c r="HH29019" s="7"/>
    </row>
    <row r="29020" s="1" customFormat="1" spans="2:216">
      <c r="B29020" s="4"/>
      <c r="C29020" s="5"/>
      <c r="D29020" s="6"/>
      <c r="F29020" s="2"/>
      <c r="HB29020" s="7"/>
      <c r="HC29020" s="7"/>
      <c r="HD29020" s="7"/>
      <c r="HE29020" s="7"/>
      <c r="HF29020" s="7"/>
      <c r="HG29020" s="7"/>
      <c r="HH29020" s="7"/>
    </row>
    <row r="29021" s="1" customFormat="1" spans="2:216">
      <c r="B29021" s="4"/>
      <c r="C29021" s="5"/>
      <c r="D29021" s="6"/>
      <c r="F29021" s="2"/>
      <c r="HB29021" s="7"/>
      <c r="HC29021" s="7"/>
      <c r="HD29021" s="7"/>
      <c r="HE29021" s="7"/>
      <c r="HF29021" s="7"/>
      <c r="HG29021" s="7"/>
      <c r="HH29021" s="7"/>
    </row>
    <row r="29022" s="1" customFormat="1" spans="2:216">
      <c r="B29022" s="4"/>
      <c r="C29022" s="5"/>
      <c r="D29022" s="6"/>
      <c r="F29022" s="2"/>
      <c r="HB29022" s="7"/>
      <c r="HC29022" s="7"/>
      <c r="HD29022" s="7"/>
      <c r="HE29022" s="7"/>
      <c r="HF29022" s="7"/>
      <c r="HG29022" s="7"/>
      <c r="HH29022" s="7"/>
    </row>
    <row r="29023" s="1" customFormat="1" spans="2:216">
      <c r="B29023" s="4"/>
      <c r="C29023" s="5"/>
      <c r="D29023" s="6"/>
      <c r="F29023" s="2"/>
      <c r="HB29023" s="7"/>
      <c r="HC29023" s="7"/>
      <c r="HD29023" s="7"/>
      <c r="HE29023" s="7"/>
      <c r="HF29023" s="7"/>
      <c r="HG29023" s="7"/>
      <c r="HH29023" s="7"/>
    </row>
    <row r="29024" s="1" customFormat="1" spans="2:216">
      <c r="B29024" s="4"/>
      <c r="C29024" s="5"/>
      <c r="D29024" s="6"/>
      <c r="F29024" s="2"/>
      <c r="HB29024" s="7"/>
      <c r="HC29024" s="7"/>
      <c r="HD29024" s="7"/>
      <c r="HE29024" s="7"/>
      <c r="HF29024" s="7"/>
      <c r="HG29024" s="7"/>
      <c r="HH29024" s="7"/>
    </row>
    <row r="29025" s="1" customFormat="1" spans="2:216">
      <c r="B29025" s="4"/>
      <c r="C29025" s="5"/>
      <c r="D29025" s="6"/>
      <c r="F29025" s="2"/>
      <c r="HB29025" s="7"/>
      <c r="HC29025" s="7"/>
      <c r="HD29025" s="7"/>
      <c r="HE29025" s="7"/>
      <c r="HF29025" s="7"/>
      <c r="HG29025" s="7"/>
      <c r="HH29025" s="7"/>
    </row>
    <row r="29026" s="1" customFormat="1" spans="2:216">
      <c r="B29026" s="4"/>
      <c r="C29026" s="5"/>
      <c r="D29026" s="6"/>
      <c r="F29026" s="2"/>
      <c r="HB29026" s="7"/>
      <c r="HC29026" s="7"/>
      <c r="HD29026" s="7"/>
      <c r="HE29026" s="7"/>
      <c r="HF29026" s="7"/>
      <c r="HG29026" s="7"/>
      <c r="HH29026" s="7"/>
    </row>
    <row r="29027" s="1" customFormat="1" spans="2:216">
      <c r="B29027" s="4"/>
      <c r="C29027" s="5"/>
      <c r="D29027" s="6"/>
      <c r="F29027" s="2"/>
      <c r="HB29027" s="7"/>
      <c r="HC29027" s="7"/>
      <c r="HD29027" s="7"/>
      <c r="HE29027" s="7"/>
      <c r="HF29027" s="7"/>
      <c r="HG29027" s="7"/>
      <c r="HH29027" s="7"/>
    </row>
    <row r="29028" s="1" customFormat="1" spans="2:216">
      <c r="B29028" s="4"/>
      <c r="C29028" s="5"/>
      <c r="D29028" s="6"/>
      <c r="F29028" s="2"/>
      <c r="HB29028" s="7"/>
      <c r="HC29028" s="7"/>
      <c r="HD29028" s="7"/>
      <c r="HE29028" s="7"/>
      <c r="HF29028" s="7"/>
      <c r="HG29028" s="7"/>
      <c r="HH29028" s="7"/>
    </row>
    <row r="29029" s="1" customFormat="1" spans="2:216">
      <c r="B29029" s="4"/>
      <c r="C29029" s="5"/>
      <c r="D29029" s="6"/>
      <c r="F29029" s="2"/>
      <c r="HB29029" s="7"/>
      <c r="HC29029" s="7"/>
      <c r="HD29029" s="7"/>
      <c r="HE29029" s="7"/>
      <c r="HF29029" s="7"/>
      <c r="HG29029" s="7"/>
      <c r="HH29029" s="7"/>
    </row>
    <row r="29030" s="1" customFormat="1" spans="2:216">
      <c r="B29030" s="4"/>
      <c r="C29030" s="5"/>
      <c r="D29030" s="6"/>
      <c r="F29030" s="2"/>
      <c r="HB29030" s="7"/>
      <c r="HC29030" s="7"/>
      <c r="HD29030" s="7"/>
      <c r="HE29030" s="7"/>
      <c r="HF29030" s="7"/>
      <c r="HG29030" s="7"/>
      <c r="HH29030" s="7"/>
    </row>
    <row r="29031" s="1" customFormat="1" spans="2:216">
      <c r="B29031" s="4"/>
      <c r="C29031" s="5"/>
      <c r="D29031" s="6"/>
      <c r="F29031" s="2"/>
      <c r="HB29031" s="7"/>
      <c r="HC29031" s="7"/>
      <c r="HD29031" s="7"/>
      <c r="HE29031" s="7"/>
      <c r="HF29031" s="7"/>
      <c r="HG29031" s="7"/>
      <c r="HH29031" s="7"/>
    </row>
    <row r="29032" s="1" customFormat="1" spans="2:216">
      <c r="B29032" s="4"/>
      <c r="C29032" s="5"/>
      <c r="D29032" s="6"/>
      <c r="F29032" s="2"/>
      <c r="HB29032" s="7"/>
      <c r="HC29032" s="7"/>
      <c r="HD29032" s="7"/>
      <c r="HE29032" s="7"/>
      <c r="HF29032" s="7"/>
      <c r="HG29032" s="7"/>
      <c r="HH29032" s="7"/>
    </row>
    <row r="29033" s="1" customFormat="1" spans="2:216">
      <c r="B29033" s="4"/>
      <c r="C29033" s="5"/>
      <c r="D29033" s="6"/>
      <c r="F29033" s="2"/>
      <c r="HB29033" s="7"/>
      <c r="HC29033" s="7"/>
      <c r="HD29033" s="7"/>
      <c r="HE29033" s="7"/>
      <c r="HF29033" s="7"/>
      <c r="HG29033" s="7"/>
      <c r="HH29033" s="7"/>
    </row>
    <row r="29034" s="1" customFormat="1" spans="2:216">
      <c r="B29034" s="4"/>
      <c r="C29034" s="5"/>
      <c r="D29034" s="6"/>
      <c r="F29034" s="2"/>
      <c r="HB29034" s="7"/>
      <c r="HC29034" s="7"/>
      <c r="HD29034" s="7"/>
      <c r="HE29034" s="7"/>
      <c r="HF29034" s="7"/>
      <c r="HG29034" s="7"/>
      <c r="HH29034" s="7"/>
    </row>
    <row r="29035" s="1" customFormat="1" spans="2:216">
      <c r="B29035" s="4"/>
      <c r="C29035" s="5"/>
      <c r="D29035" s="6"/>
      <c r="F29035" s="2"/>
      <c r="HB29035" s="7"/>
      <c r="HC29035" s="7"/>
      <c r="HD29035" s="7"/>
      <c r="HE29035" s="7"/>
      <c r="HF29035" s="7"/>
      <c r="HG29035" s="7"/>
      <c r="HH29035" s="7"/>
    </row>
    <row r="29036" s="1" customFormat="1" spans="2:216">
      <c r="B29036" s="4"/>
      <c r="C29036" s="5"/>
      <c r="D29036" s="6"/>
      <c r="F29036" s="2"/>
      <c r="HB29036" s="7"/>
      <c r="HC29036" s="7"/>
      <c r="HD29036" s="7"/>
      <c r="HE29036" s="7"/>
      <c r="HF29036" s="7"/>
      <c r="HG29036" s="7"/>
      <c r="HH29036" s="7"/>
    </row>
    <row r="29037" s="1" customFormat="1" spans="2:216">
      <c r="B29037" s="4"/>
      <c r="C29037" s="5"/>
      <c r="D29037" s="6"/>
      <c r="F29037" s="2"/>
      <c r="HB29037" s="7"/>
      <c r="HC29037" s="7"/>
      <c r="HD29037" s="7"/>
      <c r="HE29037" s="7"/>
      <c r="HF29037" s="7"/>
      <c r="HG29037" s="7"/>
      <c r="HH29037" s="7"/>
    </row>
    <row r="29038" s="1" customFormat="1" spans="2:216">
      <c r="B29038" s="4"/>
      <c r="C29038" s="5"/>
      <c r="D29038" s="6"/>
      <c r="F29038" s="2"/>
      <c r="HB29038" s="7"/>
      <c r="HC29038" s="7"/>
      <c r="HD29038" s="7"/>
      <c r="HE29038" s="7"/>
      <c r="HF29038" s="7"/>
      <c r="HG29038" s="7"/>
      <c r="HH29038" s="7"/>
    </row>
    <row r="29039" s="1" customFormat="1" spans="2:216">
      <c r="B29039" s="4"/>
      <c r="C29039" s="5"/>
      <c r="D29039" s="6"/>
      <c r="F29039" s="2"/>
      <c r="HB29039" s="7"/>
      <c r="HC29039" s="7"/>
      <c r="HD29039" s="7"/>
      <c r="HE29039" s="7"/>
      <c r="HF29039" s="7"/>
      <c r="HG29039" s="7"/>
      <c r="HH29039" s="7"/>
    </row>
    <row r="29040" s="1" customFormat="1" spans="2:216">
      <c r="B29040" s="4"/>
      <c r="C29040" s="5"/>
      <c r="D29040" s="6"/>
      <c r="F29040" s="2"/>
      <c r="HB29040" s="7"/>
      <c r="HC29040" s="7"/>
      <c r="HD29040" s="7"/>
      <c r="HE29040" s="7"/>
      <c r="HF29040" s="7"/>
      <c r="HG29040" s="7"/>
      <c r="HH29040" s="7"/>
    </row>
    <row r="29041" s="1" customFormat="1" spans="2:216">
      <c r="B29041" s="4"/>
      <c r="C29041" s="5"/>
      <c r="D29041" s="6"/>
      <c r="F29041" s="2"/>
      <c r="HB29041" s="7"/>
      <c r="HC29041" s="7"/>
      <c r="HD29041" s="7"/>
      <c r="HE29041" s="7"/>
      <c r="HF29041" s="7"/>
      <c r="HG29041" s="7"/>
      <c r="HH29041" s="7"/>
    </row>
    <row r="29042" s="1" customFormat="1" spans="2:216">
      <c r="B29042" s="4"/>
      <c r="C29042" s="5"/>
      <c r="D29042" s="6"/>
      <c r="F29042" s="2"/>
      <c r="HB29042" s="7"/>
      <c r="HC29042" s="7"/>
      <c r="HD29042" s="7"/>
      <c r="HE29042" s="7"/>
      <c r="HF29042" s="7"/>
      <c r="HG29042" s="7"/>
      <c r="HH29042" s="7"/>
    </row>
    <row r="29043" s="1" customFormat="1" spans="2:216">
      <c r="B29043" s="4"/>
      <c r="C29043" s="5"/>
      <c r="D29043" s="6"/>
      <c r="F29043" s="2"/>
      <c r="HB29043" s="7"/>
      <c r="HC29043" s="7"/>
      <c r="HD29043" s="7"/>
      <c r="HE29043" s="7"/>
      <c r="HF29043" s="7"/>
      <c r="HG29043" s="7"/>
      <c r="HH29043" s="7"/>
    </row>
    <row r="29044" s="1" customFormat="1" spans="2:216">
      <c r="B29044" s="4"/>
      <c r="C29044" s="5"/>
      <c r="D29044" s="6"/>
      <c r="F29044" s="2"/>
      <c r="HB29044" s="7"/>
      <c r="HC29044" s="7"/>
      <c r="HD29044" s="7"/>
      <c r="HE29044" s="7"/>
      <c r="HF29044" s="7"/>
      <c r="HG29044" s="7"/>
      <c r="HH29044" s="7"/>
    </row>
    <row r="29045" s="1" customFormat="1" spans="2:216">
      <c r="B29045" s="4"/>
      <c r="C29045" s="5"/>
      <c r="D29045" s="6"/>
      <c r="F29045" s="2"/>
      <c r="HB29045" s="7"/>
      <c r="HC29045" s="7"/>
      <c r="HD29045" s="7"/>
      <c r="HE29045" s="7"/>
      <c r="HF29045" s="7"/>
      <c r="HG29045" s="7"/>
      <c r="HH29045" s="7"/>
    </row>
    <row r="29046" s="1" customFormat="1" spans="2:216">
      <c r="B29046" s="4"/>
      <c r="C29046" s="5"/>
      <c r="D29046" s="6"/>
      <c r="F29046" s="2"/>
      <c r="HB29046" s="7"/>
      <c r="HC29046" s="7"/>
      <c r="HD29046" s="7"/>
      <c r="HE29046" s="7"/>
      <c r="HF29046" s="7"/>
      <c r="HG29046" s="7"/>
      <c r="HH29046" s="7"/>
    </row>
    <row r="29047" s="1" customFormat="1" spans="2:216">
      <c r="B29047" s="4"/>
      <c r="C29047" s="5"/>
      <c r="D29047" s="6"/>
      <c r="F29047" s="2"/>
      <c r="HB29047" s="7"/>
      <c r="HC29047" s="7"/>
      <c r="HD29047" s="7"/>
      <c r="HE29047" s="7"/>
      <c r="HF29047" s="7"/>
      <c r="HG29047" s="7"/>
      <c r="HH29047" s="7"/>
    </row>
    <row r="29048" s="1" customFormat="1" spans="2:216">
      <c r="B29048" s="4"/>
      <c r="C29048" s="5"/>
      <c r="D29048" s="6"/>
      <c r="F29048" s="2"/>
      <c r="HB29048" s="7"/>
      <c r="HC29048" s="7"/>
      <c r="HD29048" s="7"/>
      <c r="HE29048" s="7"/>
      <c r="HF29048" s="7"/>
      <c r="HG29048" s="7"/>
      <c r="HH29048" s="7"/>
    </row>
    <row r="29049" s="1" customFormat="1" spans="2:216">
      <c r="B29049" s="4"/>
      <c r="C29049" s="5"/>
      <c r="D29049" s="6"/>
      <c r="F29049" s="2"/>
      <c r="HB29049" s="7"/>
      <c r="HC29049" s="7"/>
      <c r="HD29049" s="7"/>
      <c r="HE29049" s="7"/>
      <c r="HF29049" s="7"/>
      <c r="HG29049" s="7"/>
      <c r="HH29049" s="7"/>
    </row>
    <row r="29050" s="1" customFormat="1" spans="2:216">
      <c r="B29050" s="4"/>
      <c r="C29050" s="5"/>
      <c r="D29050" s="6"/>
      <c r="F29050" s="2"/>
      <c r="HB29050" s="7"/>
      <c r="HC29050" s="7"/>
      <c r="HD29050" s="7"/>
      <c r="HE29050" s="7"/>
      <c r="HF29050" s="7"/>
      <c r="HG29050" s="7"/>
      <c r="HH29050" s="7"/>
    </row>
    <row r="29051" s="1" customFormat="1" spans="2:216">
      <c r="B29051" s="4"/>
      <c r="C29051" s="5"/>
      <c r="D29051" s="6"/>
      <c r="F29051" s="2"/>
      <c r="HB29051" s="7"/>
      <c r="HC29051" s="7"/>
      <c r="HD29051" s="7"/>
      <c r="HE29051" s="7"/>
      <c r="HF29051" s="7"/>
      <c r="HG29051" s="7"/>
      <c r="HH29051" s="7"/>
    </row>
    <row r="29052" s="1" customFormat="1" spans="2:216">
      <c r="B29052" s="4"/>
      <c r="C29052" s="5"/>
      <c r="D29052" s="6"/>
      <c r="F29052" s="2"/>
      <c r="HB29052" s="7"/>
      <c r="HC29052" s="7"/>
      <c r="HD29052" s="7"/>
      <c r="HE29052" s="7"/>
      <c r="HF29052" s="7"/>
      <c r="HG29052" s="7"/>
      <c r="HH29052" s="7"/>
    </row>
    <row r="29053" s="1" customFormat="1" spans="2:216">
      <c r="B29053" s="4"/>
      <c r="C29053" s="5"/>
      <c r="D29053" s="6"/>
      <c r="F29053" s="2"/>
      <c r="HB29053" s="7"/>
      <c r="HC29053" s="7"/>
      <c r="HD29053" s="7"/>
      <c r="HE29053" s="7"/>
      <c r="HF29053" s="7"/>
      <c r="HG29053" s="7"/>
      <c r="HH29053" s="7"/>
    </row>
    <row r="29054" s="1" customFormat="1" spans="2:216">
      <c r="B29054" s="4"/>
      <c r="C29054" s="5"/>
      <c r="D29054" s="6"/>
      <c r="F29054" s="2"/>
      <c r="HB29054" s="7"/>
      <c r="HC29054" s="7"/>
      <c r="HD29054" s="7"/>
      <c r="HE29054" s="7"/>
      <c r="HF29054" s="7"/>
      <c r="HG29054" s="7"/>
      <c r="HH29054" s="7"/>
    </row>
    <row r="29055" s="1" customFormat="1" spans="2:216">
      <c r="B29055" s="4"/>
      <c r="C29055" s="5"/>
      <c r="D29055" s="6"/>
      <c r="F29055" s="2"/>
      <c r="HB29055" s="7"/>
      <c r="HC29055" s="7"/>
      <c r="HD29055" s="7"/>
      <c r="HE29055" s="7"/>
      <c r="HF29055" s="7"/>
      <c r="HG29055" s="7"/>
      <c r="HH29055" s="7"/>
    </row>
    <row r="29056" s="1" customFormat="1" spans="2:216">
      <c r="B29056" s="4"/>
      <c r="C29056" s="5"/>
      <c r="D29056" s="6"/>
      <c r="F29056" s="2"/>
      <c r="HB29056" s="7"/>
      <c r="HC29056" s="7"/>
      <c r="HD29056" s="7"/>
      <c r="HE29056" s="7"/>
      <c r="HF29056" s="7"/>
      <c r="HG29056" s="7"/>
      <c r="HH29056" s="7"/>
    </row>
    <row r="29057" s="1" customFormat="1" spans="2:216">
      <c r="B29057" s="4"/>
      <c r="C29057" s="5"/>
      <c r="D29057" s="6"/>
      <c r="F29057" s="2"/>
      <c r="HB29057" s="7"/>
      <c r="HC29057" s="7"/>
      <c r="HD29057" s="7"/>
      <c r="HE29057" s="7"/>
      <c r="HF29057" s="7"/>
      <c r="HG29057" s="7"/>
      <c r="HH29057" s="7"/>
    </row>
    <row r="29058" s="1" customFormat="1" spans="2:216">
      <c r="B29058" s="4"/>
      <c r="C29058" s="5"/>
      <c r="D29058" s="6"/>
      <c r="F29058" s="2"/>
      <c r="HB29058" s="7"/>
      <c r="HC29058" s="7"/>
      <c r="HD29058" s="7"/>
      <c r="HE29058" s="7"/>
      <c r="HF29058" s="7"/>
      <c r="HG29058" s="7"/>
      <c r="HH29058" s="7"/>
    </row>
    <row r="29059" s="1" customFormat="1" spans="2:216">
      <c r="B29059" s="4"/>
      <c r="C29059" s="5"/>
      <c r="D29059" s="6"/>
      <c r="F29059" s="2"/>
      <c r="HB29059" s="7"/>
      <c r="HC29059" s="7"/>
      <c r="HD29059" s="7"/>
      <c r="HE29059" s="7"/>
      <c r="HF29059" s="7"/>
      <c r="HG29059" s="7"/>
      <c r="HH29059" s="7"/>
    </row>
    <row r="29060" s="1" customFormat="1" spans="2:216">
      <c r="B29060" s="4"/>
      <c r="C29060" s="5"/>
      <c r="D29060" s="6"/>
      <c r="F29060" s="2"/>
      <c r="HB29060" s="7"/>
      <c r="HC29060" s="7"/>
      <c r="HD29060" s="7"/>
      <c r="HE29060" s="7"/>
      <c r="HF29060" s="7"/>
      <c r="HG29060" s="7"/>
      <c r="HH29060" s="7"/>
    </row>
    <row r="29061" s="1" customFormat="1" spans="2:216">
      <c r="B29061" s="4"/>
      <c r="C29061" s="5"/>
      <c r="D29061" s="6"/>
      <c r="F29061" s="2"/>
      <c r="HB29061" s="7"/>
      <c r="HC29061" s="7"/>
      <c r="HD29061" s="7"/>
      <c r="HE29061" s="7"/>
      <c r="HF29061" s="7"/>
      <c r="HG29061" s="7"/>
      <c r="HH29061" s="7"/>
    </row>
    <row r="29062" s="1" customFormat="1" spans="2:216">
      <c r="B29062" s="4"/>
      <c r="C29062" s="5"/>
      <c r="D29062" s="6"/>
      <c r="F29062" s="2"/>
      <c r="HB29062" s="7"/>
      <c r="HC29062" s="7"/>
      <c r="HD29062" s="7"/>
      <c r="HE29062" s="7"/>
      <c r="HF29062" s="7"/>
      <c r="HG29062" s="7"/>
      <c r="HH29062" s="7"/>
    </row>
    <row r="29063" s="1" customFormat="1" spans="2:216">
      <c r="B29063" s="4"/>
      <c r="C29063" s="5"/>
      <c r="D29063" s="6"/>
      <c r="F29063" s="2"/>
      <c r="HB29063" s="7"/>
      <c r="HC29063" s="7"/>
      <c r="HD29063" s="7"/>
      <c r="HE29063" s="7"/>
      <c r="HF29063" s="7"/>
      <c r="HG29063" s="7"/>
      <c r="HH29063" s="7"/>
    </row>
    <row r="29064" s="1" customFormat="1" spans="2:216">
      <c r="B29064" s="4"/>
      <c r="C29064" s="5"/>
      <c r="D29064" s="6"/>
      <c r="F29064" s="2"/>
      <c r="HB29064" s="7"/>
      <c r="HC29064" s="7"/>
      <c r="HD29064" s="7"/>
      <c r="HE29064" s="7"/>
      <c r="HF29064" s="7"/>
      <c r="HG29064" s="7"/>
      <c r="HH29064" s="7"/>
    </row>
    <row r="29065" s="1" customFormat="1" spans="2:216">
      <c r="B29065" s="4"/>
      <c r="C29065" s="5"/>
      <c r="D29065" s="6"/>
      <c r="F29065" s="2"/>
      <c r="HB29065" s="7"/>
      <c r="HC29065" s="7"/>
      <c r="HD29065" s="7"/>
      <c r="HE29065" s="7"/>
      <c r="HF29065" s="7"/>
      <c r="HG29065" s="7"/>
      <c r="HH29065" s="7"/>
    </row>
    <row r="29066" s="1" customFormat="1" spans="2:216">
      <c r="B29066" s="4"/>
      <c r="C29066" s="5"/>
      <c r="D29066" s="6"/>
      <c r="F29066" s="2"/>
      <c r="HB29066" s="7"/>
      <c r="HC29066" s="7"/>
      <c r="HD29066" s="7"/>
      <c r="HE29066" s="7"/>
      <c r="HF29066" s="7"/>
      <c r="HG29066" s="7"/>
      <c r="HH29066" s="7"/>
    </row>
    <row r="29067" s="1" customFormat="1" spans="2:216">
      <c r="B29067" s="4"/>
      <c r="C29067" s="5"/>
      <c r="D29067" s="6"/>
      <c r="F29067" s="2"/>
      <c r="HB29067" s="7"/>
      <c r="HC29067" s="7"/>
      <c r="HD29067" s="7"/>
      <c r="HE29067" s="7"/>
      <c r="HF29067" s="7"/>
      <c r="HG29067" s="7"/>
      <c r="HH29067" s="7"/>
    </row>
    <row r="29068" s="1" customFormat="1" spans="2:216">
      <c r="B29068" s="4"/>
      <c r="C29068" s="5"/>
      <c r="D29068" s="6"/>
      <c r="F29068" s="2"/>
      <c r="HB29068" s="7"/>
      <c r="HC29068" s="7"/>
      <c r="HD29068" s="7"/>
      <c r="HE29068" s="7"/>
      <c r="HF29068" s="7"/>
      <c r="HG29068" s="7"/>
      <c r="HH29068" s="7"/>
    </row>
    <row r="29069" s="1" customFormat="1" spans="2:216">
      <c r="B29069" s="4"/>
      <c r="C29069" s="5"/>
      <c r="D29069" s="6"/>
      <c r="F29069" s="2"/>
      <c r="HB29069" s="7"/>
      <c r="HC29069" s="7"/>
      <c r="HD29069" s="7"/>
      <c r="HE29069" s="7"/>
      <c r="HF29069" s="7"/>
      <c r="HG29069" s="7"/>
      <c r="HH29069" s="7"/>
    </row>
    <row r="29070" s="1" customFormat="1" spans="2:216">
      <c r="B29070" s="4"/>
      <c r="C29070" s="5"/>
      <c r="D29070" s="6"/>
      <c r="F29070" s="2"/>
      <c r="HB29070" s="7"/>
      <c r="HC29070" s="7"/>
      <c r="HD29070" s="7"/>
      <c r="HE29070" s="7"/>
      <c r="HF29070" s="7"/>
      <c r="HG29070" s="7"/>
      <c r="HH29070" s="7"/>
    </row>
    <row r="29071" s="1" customFormat="1" spans="2:216">
      <c r="B29071" s="4"/>
      <c r="C29071" s="5"/>
      <c r="D29071" s="6"/>
      <c r="F29071" s="2"/>
      <c r="HB29071" s="7"/>
      <c r="HC29071" s="7"/>
      <c r="HD29071" s="7"/>
      <c r="HE29071" s="7"/>
      <c r="HF29071" s="7"/>
      <c r="HG29071" s="7"/>
      <c r="HH29071" s="7"/>
    </row>
    <row r="29072" s="1" customFormat="1" spans="2:216">
      <c r="B29072" s="4"/>
      <c r="C29072" s="5"/>
      <c r="D29072" s="6"/>
      <c r="F29072" s="2"/>
      <c r="HB29072" s="7"/>
      <c r="HC29072" s="7"/>
      <c r="HD29072" s="7"/>
      <c r="HE29072" s="7"/>
      <c r="HF29072" s="7"/>
      <c r="HG29072" s="7"/>
      <c r="HH29072" s="7"/>
    </row>
    <row r="29073" s="1" customFormat="1" spans="2:216">
      <c r="B29073" s="4"/>
      <c r="C29073" s="5"/>
      <c r="D29073" s="6"/>
      <c r="F29073" s="2"/>
      <c r="HB29073" s="7"/>
      <c r="HC29073" s="7"/>
      <c r="HD29073" s="7"/>
      <c r="HE29073" s="7"/>
      <c r="HF29073" s="7"/>
      <c r="HG29073" s="7"/>
      <c r="HH29073" s="7"/>
    </row>
    <row r="29074" s="1" customFormat="1" spans="2:216">
      <c r="B29074" s="4"/>
      <c r="C29074" s="5"/>
      <c r="D29074" s="6"/>
      <c r="F29074" s="2"/>
      <c r="HB29074" s="7"/>
      <c r="HC29074" s="7"/>
      <c r="HD29074" s="7"/>
      <c r="HE29074" s="7"/>
      <c r="HF29074" s="7"/>
      <c r="HG29074" s="7"/>
      <c r="HH29074" s="7"/>
    </row>
    <row r="29075" s="1" customFormat="1" spans="2:216">
      <c r="B29075" s="4"/>
      <c r="C29075" s="5"/>
      <c r="D29075" s="6"/>
      <c r="F29075" s="2"/>
      <c r="HB29075" s="7"/>
      <c r="HC29075" s="7"/>
      <c r="HD29075" s="7"/>
      <c r="HE29075" s="7"/>
      <c r="HF29075" s="7"/>
      <c r="HG29075" s="7"/>
      <c r="HH29075" s="7"/>
    </row>
    <row r="29076" s="1" customFormat="1" spans="2:216">
      <c r="B29076" s="4"/>
      <c r="C29076" s="5"/>
      <c r="D29076" s="6"/>
      <c r="F29076" s="2"/>
      <c r="HB29076" s="7"/>
      <c r="HC29076" s="7"/>
      <c r="HD29076" s="7"/>
      <c r="HE29076" s="7"/>
      <c r="HF29076" s="7"/>
      <c r="HG29076" s="7"/>
      <c r="HH29076" s="7"/>
    </row>
    <row r="29077" s="1" customFormat="1" spans="2:216">
      <c r="B29077" s="4"/>
      <c r="C29077" s="5"/>
      <c r="D29077" s="6"/>
      <c r="F29077" s="2"/>
      <c r="HB29077" s="7"/>
      <c r="HC29077" s="7"/>
      <c r="HD29077" s="7"/>
      <c r="HE29077" s="7"/>
      <c r="HF29077" s="7"/>
      <c r="HG29077" s="7"/>
      <c r="HH29077" s="7"/>
    </row>
    <row r="29078" s="1" customFormat="1" spans="2:216">
      <c r="B29078" s="4"/>
      <c r="C29078" s="5"/>
      <c r="D29078" s="6"/>
      <c r="F29078" s="2"/>
      <c r="HB29078" s="7"/>
      <c r="HC29078" s="7"/>
      <c r="HD29078" s="7"/>
      <c r="HE29078" s="7"/>
      <c r="HF29078" s="7"/>
      <c r="HG29078" s="7"/>
      <c r="HH29078" s="7"/>
    </row>
    <row r="29079" s="1" customFormat="1" spans="2:216">
      <c r="B29079" s="4"/>
      <c r="C29079" s="5"/>
      <c r="D29079" s="6"/>
      <c r="F29079" s="2"/>
      <c r="HB29079" s="7"/>
      <c r="HC29079" s="7"/>
      <c r="HD29079" s="7"/>
      <c r="HE29079" s="7"/>
      <c r="HF29079" s="7"/>
      <c r="HG29079" s="7"/>
      <c r="HH29079" s="7"/>
    </row>
    <row r="29080" s="1" customFormat="1" spans="2:216">
      <c r="B29080" s="4"/>
      <c r="C29080" s="5"/>
      <c r="D29080" s="6"/>
      <c r="F29080" s="2"/>
      <c r="HB29080" s="7"/>
      <c r="HC29080" s="7"/>
      <c r="HD29080" s="7"/>
      <c r="HE29080" s="7"/>
      <c r="HF29080" s="7"/>
      <c r="HG29080" s="7"/>
      <c r="HH29080" s="7"/>
    </row>
    <row r="29081" s="1" customFormat="1" spans="2:216">
      <c r="B29081" s="4"/>
      <c r="C29081" s="5"/>
      <c r="D29081" s="6"/>
      <c r="F29081" s="2"/>
      <c r="HB29081" s="7"/>
      <c r="HC29081" s="7"/>
      <c r="HD29081" s="7"/>
      <c r="HE29081" s="7"/>
      <c r="HF29081" s="7"/>
      <c r="HG29081" s="7"/>
      <c r="HH29081" s="7"/>
    </row>
    <row r="29082" s="1" customFormat="1" spans="2:216">
      <c r="B29082" s="4"/>
      <c r="C29082" s="5"/>
      <c r="D29082" s="6"/>
      <c r="F29082" s="2"/>
      <c r="HB29082" s="7"/>
      <c r="HC29082" s="7"/>
      <c r="HD29082" s="7"/>
      <c r="HE29082" s="7"/>
      <c r="HF29082" s="7"/>
      <c r="HG29082" s="7"/>
      <c r="HH29082" s="7"/>
    </row>
    <row r="29083" s="1" customFormat="1" spans="2:216">
      <c r="B29083" s="4"/>
      <c r="C29083" s="5"/>
      <c r="D29083" s="6"/>
      <c r="F29083" s="2"/>
      <c r="HB29083" s="7"/>
      <c r="HC29083" s="7"/>
      <c r="HD29083" s="7"/>
      <c r="HE29083" s="7"/>
      <c r="HF29083" s="7"/>
      <c r="HG29083" s="7"/>
      <c r="HH29083" s="7"/>
    </row>
    <row r="29084" s="1" customFormat="1" spans="2:216">
      <c r="B29084" s="4"/>
      <c r="C29084" s="5"/>
      <c r="D29084" s="6"/>
      <c r="F29084" s="2"/>
      <c r="HB29084" s="7"/>
      <c r="HC29084" s="7"/>
      <c r="HD29084" s="7"/>
      <c r="HE29084" s="7"/>
      <c r="HF29084" s="7"/>
      <c r="HG29084" s="7"/>
      <c r="HH29084" s="7"/>
    </row>
    <row r="29085" s="1" customFormat="1" spans="2:216">
      <c r="B29085" s="4"/>
      <c r="C29085" s="5"/>
      <c r="D29085" s="6"/>
      <c r="F29085" s="2"/>
      <c r="HB29085" s="7"/>
      <c r="HC29085" s="7"/>
      <c r="HD29085" s="7"/>
      <c r="HE29085" s="7"/>
      <c r="HF29085" s="7"/>
      <c r="HG29085" s="7"/>
      <c r="HH29085" s="7"/>
    </row>
    <row r="29086" s="1" customFormat="1" spans="2:216">
      <c r="B29086" s="4"/>
      <c r="C29086" s="5"/>
      <c r="D29086" s="6"/>
      <c r="F29086" s="2"/>
      <c r="HB29086" s="7"/>
      <c r="HC29086" s="7"/>
      <c r="HD29086" s="7"/>
      <c r="HE29086" s="7"/>
      <c r="HF29086" s="7"/>
      <c r="HG29086" s="7"/>
      <c r="HH29086" s="7"/>
    </row>
    <row r="29087" s="1" customFormat="1" spans="2:216">
      <c r="B29087" s="4"/>
      <c r="C29087" s="5"/>
      <c r="D29087" s="6"/>
      <c r="F29087" s="2"/>
      <c r="HB29087" s="7"/>
      <c r="HC29087" s="7"/>
      <c r="HD29087" s="7"/>
      <c r="HE29087" s="7"/>
      <c r="HF29087" s="7"/>
      <c r="HG29087" s="7"/>
      <c r="HH29087" s="7"/>
    </row>
    <row r="29088" s="1" customFormat="1" spans="2:216">
      <c r="B29088" s="4"/>
      <c r="C29088" s="5"/>
      <c r="D29088" s="6"/>
      <c r="F29088" s="2"/>
      <c r="HB29088" s="7"/>
      <c r="HC29088" s="7"/>
      <c r="HD29088" s="7"/>
      <c r="HE29088" s="7"/>
      <c r="HF29088" s="7"/>
      <c r="HG29088" s="7"/>
      <c r="HH29088" s="7"/>
    </row>
    <row r="29089" s="1" customFormat="1" spans="2:216">
      <c r="B29089" s="4"/>
      <c r="C29089" s="5"/>
      <c r="D29089" s="6"/>
      <c r="F29089" s="2"/>
      <c r="HB29089" s="7"/>
      <c r="HC29089" s="7"/>
      <c r="HD29089" s="7"/>
      <c r="HE29089" s="7"/>
      <c r="HF29089" s="7"/>
      <c r="HG29089" s="7"/>
      <c r="HH29089" s="7"/>
    </row>
    <row r="29090" s="1" customFormat="1" spans="2:216">
      <c r="B29090" s="4"/>
      <c r="C29090" s="5"/>
      <c r="D29090" s="6"/>
      <c r="F29090" s="2"/>
      <c r="HB29090" s="7"/>
      <c r="HC29090" s="7"/>
      <c r="HD29090" s="7"/>
      <c r="HE29090" s="7"/>
      <c r="HF29090" s="7"/>
      <c r="HG29090" s="7"/>
      <c r="HH29090" s="7"/>
    </row>
    <row r="29091" s="1" customFormat="1" spans="2:216">
      <c r="B29091" s="4"/>
      <c r="C29091" s="5"/>
      <c r="D29091" s="6"/>
      <c r="F29091" s="2"/>
      <c r="HB29091" s="7"/>
      <c r="HC29091" s="7"/>
      <c r="HD29091" s="7"/>
      <c r="HE29091" s="7"/>
      <c r="HF29091" s="7"/>
      <c r="HG29091" s="7"/>
      <c r="HH29091" s="7"/>
    </row>
    <row r="29092" s="1" customFormat="1" spans="2:216">
      <c r="B29092" s="4"/>
      <c r="C29092" s="5"/>
      <c r="D29092" s="6"/>
      <c r="F29092" s="2"/>
      <c r="HB29092" s="7"/>
      <c r="HC29092" s="7"/>
      <c r="HD29092" s="7"/>
      <c r="HE29092" s="7"/>
      <c r="HF29092" s="7"/>
      <c r="HG29092" s="7"/>
      <c r="HH29092" s="7"/>
    </row>
    <row r="29093" s="1" customFormat="1" spans="2:216">
      <c r="B29093" s="4"/>
      <c r="C29093" s="5"/>
      <c r="D29093" s="6"/>
      <c r="F29093" s="2"/>
      <c r="HB29093" s="7"/>
      <c r="HC29093" s="7"/>
      <c r="HD29093" s="7"/>
      <c r="HE29093" s="7"/>
      <c r="HF29093" s="7"/>
      <c r="HG29093" s="7"/>
      <c r="HH29093" s="7"/>
    </row>
    <row r="29094" s="1" customFormat="1" spans="2:216">
      <c r="B29094" s="4"/>
      <c r="C29094" s="5"/>
      <c r="D29094" s="6"/>
      <c r="F29094" s="2"/>
      <c r="HB29094" s="7"/>
      <c r="HC29094" s="7"/>
      <c r="HD29094" s="7"/>
      <c r="HE29094" s="7"/>
      <c r="HF29094" s="7"/>
      <c r="HG29094" s="7"/>
      <c r="HH29094" s="7"/>
    </row>
    <row r="29095" s="1" customFormat="1" spans="2:216">
      <c r="B29095" s="4"/>
      <c r="C29095" s="5"/>
      <c r="D29095" s="6"/>
      <c r="F29095" s="2"/>
      <c r="HB29095" s="7"/>
      <c r="HC29095" s="7"/>
      <c r="HD29095" s="7"/>
      <c r="HE29095" s="7"/>
      <c r="HF29095" s="7"/>
      <c r="HG29095" s="7"/>
      <c r="HH29095" s="7"/>
    </row>
    <row r="29096" s="1" customFormat="1" spans="2:216">
      <c r="B29096" s="4"/>
      <c r="C29096" s="5"/>
      <c r="D29096" s="6"/>
      <c r="F29096" s="2"/>
      <c r="HB29096" s="7"/>
      <c r="HC29096" s="7"/>
      <c r="HD29096" s="7"/>
      <c r="HE29096" s="7"/>
      <c r="HF29096" s="7"/>
      <c r="HG29096" s="7"/>
      <c r="HH29096" s="7"/>
    </row>
    <row r="29097" s="1" customFormat="1" spans="2:216">
      <c r="B29097" s="4"/>
      <c r="C29097" s="5"/>
      <c r="D29097" s="6"/>
      <c r="F29097" s="2"/>
      <c r="HB29097" s="7"/>
      <c r="HC29097" s="7"/>
      <c r="HD29097" s="7"/>
      <c r="HE29097" s="7"/>
      <c r="HF29097" s="7"/>
      <c r="HG29097" s="7"/>
      <c r="HH29097" s="7"/>
    </row>
    <row r="29098" s="1" customFormat="1" spans="2:216">
      <c r="B29098" s="4"/>
      <c r="C29098" s="5"/>
      <c r="D29098" s="6"/>
      <c r="F29098" s="2"/>
      <c r="HB29098" s="7"/>
      <c r="HC29098" s="7"/>
      <c r="HD29098" s="7"/>
      <c r="HE29098" s="7"/>
      <c r="HF29098" s="7"/>
      <c r="HG29098" s="7"/>
      <c r="HH29098" s="7"/>
    </row>
    <row r="29099" s="1" customFormat="1" spans="2:216">
      <c r="B29099" s="4"/>
      <c r="C29099" s="5"/>
      <c r="D29099" s="6"/>
      <c r="F29099" s="2"/>
      <c r="HB29099" s="7"/>
      <c r="HC29099" s="7"/>
      <c r="HD29099" s="7"/>
      <c r="HE29099" s="7"/>
      <c r="HF29099" s="7"/>
      <c r="HG29099" s="7"/>
      <c r="HH29099" s="7"/>
    </row>
    <row r="29100" s="1" customFormat="1" spans="2:216">
      <c r="B29100" s="4"/>
      <c r="C29100" s="5"/>
      <c r="D29100" s="6"/>
      <c r="F29100" s="2"/>
      <c r="HB29100" s="7"/>
      <c r="HC29100" s="7"/>
      <c r="HD29100" s="7"/>
      <c r="HE29100" s="7"/>
      <c r="HF29100" s="7"/>
      <c r="HG29100" s="7"/>
      <c r="HH29100" s="7"/>
    </row>
    <row r="29101" s="1" customFormat="1" spans="2:216">
      <c r="B29101" s="4"/>
      <c r="C29101" s="5"/>
      <c r="D29101" s="6"/>
      <c r="F29101" s="2"/>
      <c r="HB29101" s="7"/>
      <c r="HC29101" s="7"/>
      <c r="HD29101" s="7"/>
      <c r="HE29101" s="7"/>
      <c r="HF29101" s="7"/>
      <c r="HG29101" s="7"/>
      <c r="HH29101" s="7"/>
    </row>
    <row r="29102" s="1" customFormat="1" spans="2:216">
      <c r="B29102" s="4"/>
      <c r="C29102" s="5"/>
      <c r="D29102" s="6"/>
      <c r="F29102" s="2"/>
      <c r="HB29102" s="7"/>
      <c r="HC29102" s="7"/>
      <c r="HD29102" s="7"/>
      <c r="HE29102" s="7"/>
      <c r="HF29102" s="7"/>
      <c r="HG29102" s="7"/>
      <c r="HH29102" s="7"/>
    </row>
    <row r="29103" s="1" customFormat="1" spans="2:216">
      <c r="B29103" s="4"/>
      <c r="C29103" s="5"/>
      <c r="D29103" s="6"/>
      <c r="F29103" s="2"/>
      <c r="HB29103" s="7"/>
      <c r="HC29103" s="7"/>
      <c r="HD29103" s="7"/>
      <c r="HE29103" s="7"/>
      <c r="HF29103" s="7"/>
      <c r="HG29103" s="7"/>
      <c r="HH29103" s="7"/>
    </row>
    <row r="29104" s="1" customFormat="1" spans="2:216">
      <c r="B29104" s="4"/>
      <c r="C29104" s="5"/>
      <c r="D29104" s="6"/>
      <c r="F29104" s="2"/>
      <c r="HB29104" s="7"/>
      <c r="HC29104" s="7"/>
      <c r="HD29104" s="7"/>
      <c r="HE29104" s="7"/>
      <c r="HF29104" s="7"/>
      <c r="HG29104" s="7"/>
      <c r="HH29104" s="7"/>
    </row>
    <row r="29105" s="1" customFormat="1" spans="2:216">
      <c r="B29105" s="4"/>
      <c r="C29105" s="5"/>
      <c r="D29105" s="6"/>
      <c r="F29105" s="2"/>
      <c r="HB29105" s="7"/>
      <c r="HC29105" s="7"/>
      <c r="HD29105" s="7"/>
      <c r="HE29105" s="7"/>
      <c r="HF29105" s="7"/>
      <c r="HG29105" s="7"/>
      <c r="HH29105" s="7"/>
    </row>
    <row r="29106" s="1" customFormat="1" spans="2:216">
      <c r="B29106" s="4"/>
      <c r="C29106" s="5"/>
      <c r="D29106" s="6"/>
      <c r="F29106" s="2"/>
      <c r="HB29106" s="7"/>
      <c r="HC29106" s="7"/>
      <c r="HD29106" s="7"/>
      <c r="HE29106" s="7"/>
      <c r="HF29106" s="7"/>
      <c r="HG29106" s="7"/>
      <c r="HH29106" s="7"/>
    </row>
    <row r="29107" s="1" customFormat="1" spans="2:216">
      <c r="B29107" s="4"/>
      <c r="C29107" s="5"/>
      <c r="D29107" s="6"/>
      <c r="F29107" s="2"/>
      <c r="HB29107" s="7"/>
      <c r="HC29107" s="7"/>
      <c r="HD29107" s="7"/>
      <c r="HE29107" s="7"/>
      <c r="HF29107" s="7"/>
      <c r="HG29107" s="7"/>
      <c r="HH29107" s="7"/>
    </row>
    <row r="29108" s="1" customFormat="1" spans="2:216">
      <c r="B29108" s="4"/>
      <c r="C29108" s="5"/>
      <c r="D29108" s="6"/>
      <c r="F29108" s="2"/>
      <c r="HB29108" s="7"/>
      <c r="HC29108" s="7"/>
      <c r="HD29108" s="7"/>
      <c r="HE29108" s="7"/>
      <c r="HF29108" s="7"/>
      <c r="HG29108" s="7"/>
      <c r="HH29108" s="7"/>
    </row>
    <row r="29109" s="1" customFormat="1" spans="2:216">
      <c r="B29109" s="4"/>
      <c r="C29109" s="5"/>
      <c r="D29109" s="6"/>
      <c r="F29109" s="2"/>
      <c r="HB29109" s="7"/>
      <c r="HC29109" s="7"/>
      <c r="HD29109" s="7"/>
      <c r="HE29109" s="7"/>
      <c r="HF29109" s="7"/>
      <c r="HG29109" s="7"/>
      <c r="HH29109" s="7"/>
    </row>
    <row r="29110" s="1" customFormat="1" spans="2:216">
      <c r="B29110" s="4"/>
      <c r="C29110" s="5"/>
      <c r="D29110" s="6"/>
      <c r="F29110" s="2"/>
      <c r="HB29110" s="7"/>
      <c r="HC29110" s="7"/>
      <c r="HD29110" s="7"/>
      <c r="HE29110" s="7"/>
      <c r="HF29110" s="7"/>
      <c r="HG29110" s="7"/>
      <c r="HH29110" s="7"/>
    </row>
    <row r="29111" s="1" customFormat="1" spans="2:216">
      <c r="B29111" s="4"/>
      <c r="C29111" s="5"/>
      <c r="D29111" s="6"/>
      <c r="F29111" s="2"/>
      <c r="HB29111" s="7"/>
      <c r="HC29111" s="7"/>
      <c r="HD29111" s="7"/>
      <c r="HE29111" s="7"/>
      <c r="HF29111" s="7"/>
      <c r="HG29111" s="7"/>
      <c r="HH29111" s="7"/>
    </row>
    <row r="29112" s="1" customFormat="1" spans="2:216">
      <c r="B29112" s="4"/>
      <c r="C29112" s="5"/>
      <c r="D29112" s="6"/>
      <c r="F29112" s="2"/>
      <c r="HB29112" s="7"/>
      <c r="HC29112" s="7"/>
      <c r="HD29112" s="7"/>
      <c r="HE29112" s="7"/>
      <c r="HF29112" s="7"/>
      <c r="HG29112" s="7"/>
      <c r="HH29112" s="7"/>
    </row>
    <row r="29113" s="1" customFormat="1" spans="2:216">
      <c r="B29113" s="4"/>
      <c r="C29113" s="5"/>
      <c r="D29113" s="6"/>
      <c r="F29113" s="2"/>
      <c r="HB29113" s="7"/>
      <c r="HC29113" s="7"/>
      <c r="HD29113" s="7"/>
      <c r="HE29113" s="7"/>
      <c r="HF29113" s="7"/>
      <c r="HG29113" s="7"/>
      <c r="HH29113" s="7"/>
    </row>
    <row r="29114" s="1" customFormat="1" spans="2:216">
      <c r="B29114" s="4"/>
      <c r="C29114" s="5"/>
      <c r="D29114" s="6"/>
      <c r="F29114" s="2"/>
      <c r="HB29114" s="7"/>
      <c r="HC29114" s="7"/>
      <c r="HD29114" s="7"/>
      <c r="HE29114" s="7"/>
      <c r="HF29114" s="7"/>
      <c r="HG29114" s="7"/>
      <c r="HH29114" s="7"/>
    </row>
    <row r="29115" s="1" customFormat="1" spans="2:216">
      <c r="B29115" s="4"/>
      <c r="C29115" s="5"/>
      <c r="D29115" s="6"/>
      <c r="F29115" s="2"/>
      <c r="HB29115" s="7"/>
      <c r="HC29115" s="7"/>
      <c r="HD29115" s="7"/>
      <c r="HE29115" s="7"/>
      <c r="HF29115" s="7"/>
      <c r="HG29115" s="7"/>
      <c r="HH29115" s="7"/>
    </row>
    <row r="29116" s="1" customFormat="1" spans="2:216">
      <c r="B29116" s="4"/>
      <c r="C29116" s="5"/>
      <c r="D29116" s="6"/>
      <c r="F29116" s="2"/>
      <c r="HB29116" s="7"/>
      <c r="HC29116" s="7"/>
      <c r="HD29116" s="7"/>
      <c r="HE29116" s="7"/>
      <c r="HF29116" s="7"/>
      <c r="HG29116" s="7"/>
      <c r="HH29116" s="7"/>
    </row>
    <row r="29117" s="1" customFormat="1" spans="2:216">
      <c r="B29117" s="4"/>
      <c r="C29117" s="5"/>
      <c r="D29117" s="6"/>
      <c r="F29117" s="2"/>
      <c r="HB29117" s="7"/>
      <c r="HC29117" s="7"/>
      <c r="HD29117" s="7"/>
      <c r="HE29117" s="7"/>
      <c r="HF29117" s="7"/>
      <c r="HG29117" s="7"/>
      <c r="HH29117" s="7"/>
    </row>
    <row r="29118" s="1" customFormat="1" spans="2:216">
      <c r="B29118" s="4"/>
      <c r="C29118" s="5"/>
      <c r="D29118" s="6"/>
      <c r="F29118" s="2"/>
      <c r="HB29118" s="7"/>
      <c r="HC29118" s="7"/>
      <c r="HD29118" s="7"/>
      <c r="HE29118" s="7"/>
      <c r="HF29118" s="7"/>
      <c r="HG29118" s="7"/>
      <c r="HH29118" s="7"/>
    </row>
    <row r="29119" s="1" customFormat="1" spans="2:216">
      <c r="B29119" s="4"/>
      <c r="C29119" s="5"/>
      <c r="D29119" s="6"/>
      <c r="F29119" s="2"/>
      <c r="HB29119" s="7"/>
      <c r="HC29119" s="7"/>
      <c r="HD29119" s="7"/>
      <c r="HE29119" s="7"/>
      <c r="HF29119" s="7"/>
      <c r="HG29119" s="7"/>
      <c r="HH29119" s="7"/>
    </row>
    <row r="29120" s="1" customFormat="1" spans="2:216">
      <c r="B29120" s="4"/>
      <c r="C29120" s="5"/>
      <c r="D29120" s="6"/>
      <c r="F29120" s="2"/>
      <c r="HB29120" s="7"/>
      <c r="HC29120" s="7"/>
      <c r="HD29120" s="7"/>
      <c r="HE29120" s="7"/>
      <c r="HF29120" s="7"/>
      <c r="HG29120" s="7"/>
      <c r="HH29120" s="7"/>
    </row>
    <row r="29121" s="1" customFormat="1" spans="2:216">
      <c r="B29121" s="4"/>
      <c r="C29121" s="5"/>
      <c r="D29121" s="6"/>
      <c r="F29121" s="2"/>
      <c r="HB29121" s="7"/>
      <c r="HC29121" s="7"/>
      <c r="HD29121" s="7"/>
      <c r="HE29121" s="7"/>
      <c r="HF29121" s="7"/>
      <c r="HG29121" s="7"/>
      <c r="HH29121" s="7"/>
    </row>
    <row r="29122" s="1" customFormat="1" spans="2:216">
      <c r="B29122" s="4"/>
      <c r="C29122" s="5"/>
      <c r="D29122" s="6"/>
      <c r="F29122" s="2"/>
      <c r="HB29122" s="7"/>
      <c r="HC29122" s="7"/>
      <c r="HD29122" s="7"/>
      <c r="HE29122" s="7"/>
      <c r="HF29122" s="7"/>
      <c r="HG29122" s="7"/>
      <c r="HH29122" s="7"/>
    </row>
    <row r="29123" s="1" customFormat="1" spans="2:216">
      <c r="B29123" s="4"/>
      <c r="C29123" s="5"/>
      <c r="D29123" s="6"/>
      <c r="F29123" s="2"/>
      <c r="HB29123" s="7"/>
      <c r="HC29123" s="7"/>
      <c r="HD29123" s="7"/>
      <c r="HE29123" s="7"/>
      <c r="HF29123" s="7"/>
      <c r="HG29123" s="7"/>
      <c r="HH29123" s="7"/>
    </row>
    <row r="29124" s="1" customFormat="1" spans="2:216">
      <c r="B29124" s="4"/>
      <c r="C29124" s="5"/>
      <c r="D29124" s="6"/>
      <c r="F29124" s="2"/>
      <c r="HB29124" s="7"/>
      <c r="HC29124" s="7"/>
      <c r="HD29124" s="7"/>
      <c r="HE29124" s="7"/>
      <c r="HF29124" s="7"/>
      <c r="HG29124" s="7"/>
      <c r="HH29124" s="7"/>
    </row>
    <row r="29125" s="1" customFormat="1" spans="2:216">
      <c r="B29125" s="4"/>
      <c r="C29125" s="5"/>
      <c r="D29125" s="6"/>
      <c r="F29125" s="2"/>
      <c r="HB29125" s="7"/>
      <c r="HC29125" s="7"/>
      <c r="HD29125" s="7"/>
      <c r="HE29125" s="7"/>
      <c r="HF29125" s="7"/>
      <c r="HG29125" s="7"/>
      <c r="HH29125" s="7"/>
    </row>
    <row r="29126" s="1" customFormat="1" spans="2:216">
      <c r="B29126" s="4"/>
      <c r="C29126" s="5"/>
      <c r="D29126" s="6"/>
      <c r="F29126" s="2"/>
      <c r="HB29126" s="7"/>
      <c r="HC29126" s="7"/>
      <c r="HD29126" s="7"/>
      <c r="HE29126" s="7"/>
      <c r="HF29126" s="7"/>
      <c r="HG29126" s="7"/>
      <c r="HH29126" s="7"/>
    </row>
    <row r="29127" s="1" customFormat="1" spans="2:216">
      <c r="B29127" s="4"/>
      <c r="C29127" s="5"/>
      <c r="D29127" s="6"/>
      <c r="F29127" s="2"/>
      <c r="HB29127" s="7"/>
      <c r="HC29127" s="7"/>
      <c r="HD29127" s="7"/>
      <c r="HE29127" s="7"/>
      <c r="HF29127" s="7"/>
      <c r="HG29127" s="7"/>
      <c r="HH29127" s="7"/>
    </row>
    <row r="29128" s="1" customFormat="1" spans="2:216">
      <c r="B29128" s="4"/>
      <c r="C29128" s="5"/>
      <c r="D29128" s="6"/>
      <c r="F29128" s="2"/>
      <c r="HB29128" s="7"/>
      <c r="HC29128" s="7"/>
      <c r="HD29128" s="7"/>
      <c r="HE29128" s="7"/>
      <c r="HF29128" s="7"/>
      <c r="HG29128" s="7"/>
      <c r="HH29128" s="7"/>
    </row>
    <row r="29129" s="1" customFormat="1" spans="2:216">
      <c r="B29129" s="4"/>
      <c r="C29129" s="5"/>
      <c r="D29129" s="6"/>
      <c r="F29129" s="2"/>
      <c r="HB29129" s="7"/>
      <c r="HC29129" s="7"/>
      <c r="HD29129" s="7"/>
      <c r="HE29129" s="7"/>
      <c r="HF29129" s="7"/>
      <c r="HG29129" s="7"/>
      <c r="HH29129" s="7"/>
    </row>
    <row r="29130" s="1" customFormat="1" spans="2:216">
      <c r="B29130" s="4"/>
      <c r="C29130" s="5"/>
      <c r="D29130" s="6"/>
      <c r="F29130" s="2"/>
      <c r="HB29130" s="7"/>
      <c r="HC29130" s="7"/>
      <c r="HD29130" s="7"/>
      <c r="HE29130" s="7"/>
      <c r="HF29130" s="7"/>
      <c r="HG29130" s="7"/>
      <c r="HH29130" s="7"/>
    </row>
    <row r="29131" s="1" customFormat="1" spans="2:216">
      <c r="B29131" s="4"/>
      <c r="C29131" s="5"/>
      <c r="D29131" s="6"/>
      <c r="F29131" s="2"/>
      <c r="HB29131" s="7"/>
      <c r="HC29131" s="7"/>
      <c r="HD29131" s="7"/>
      <c r="HE29131" s="7"/>
      <c r="HF29131" s="7"/>
      <c r="HG29131" s="7"/>
      <c r="HH29131" s="7"/>
    </row>
    <row r="29132" s="1" customFormat="1" spans="2:216">
      <c r="B29132" s="4"/>
      <c r="C29132" s="5"/>
      <c r="D29132" s="6"/>
      <c r="F29132" s="2"/>
      <c r="HB29132" s="7"/>
      <c r="HC29132" s="7"/>
      <c r="HD29132" s="7"/>
      <c r="HE29132" s="7"/>
      <c r="HF29132" s="7"/>
      <c r="HG29132" s="7"/>
      <c r="HH29132" s="7"/>
    </row>
    <row r="29133" s="1" customFormat="1" spans="2:216">
      <c r="B29133" s="4"/>
      <c r="C29133" s="5"/>
      <c r="D29133" s="6"/>
      <c r="F29133" s="2"/>
      <c r="HB29133" s="7"/>
      <c r="HC29133" s="7"/>
      <c r="HD29133" s="7"/>
      <c r="HE29133" s="7"/>
      <c r="HF29133" s="7"/>
      <c r="HG29133" s="7"/>
      <c r="HH29133" s="7"/>
    </row>
    <row r="29134" s="1" customFormat="1" spans="2:216">
      <c r="B29134" s="4"/>
      <c r="C29134" s="5"/>
      <c r="D29134" s="6"/>
      <c r="F29134" s="2"/>
      <c r="HB29134" s="7"/>
      <c r="HC29134" s="7"/>
      <c r="HD29134" s="7"/>
      <c r="HE29134" s="7"/>
      <c r="HF29134" s="7"/>
      <c r="HG29134" s="7"/>
      <c r="HH29134" s="7"/>
    </row>
    <row r="29135" s="1" customFormat="1" spans="2:216">
      <c r="B29135" s="4"/>
      <c r="C29135" s="5"/>
      <c r="D29135" s="6"/>
      <c r="F29135" s="2"/>
      <c r="HB29135" s="7"/>
      <c r="HC29135" s="7"/>
      <c r="HD29135" s="7"/>
      <c r="HE29135" s="7"/>
      <c r="HF29135" s="7"/>
      <c r="HG29135" s="7"/>
      <c r="HH29135" s="7"/>
    </row>
    <row r="29136" s="1" customFormat="1" spans="2:216">
      <c r="B29136" s="4"/>
      <c r="C29136" s="5"/>
      <c r="D29136" s="6"/>
      <c r="F29136" s="2"/>
      <c r="HB29136" s="7"/>
      <c r="HC29136" s="7"/>
      <c r="HD29136" s="7"/>
      <c r="HE29136" s="7"/>
      <c r="HF29136" s="7"/>
      <c r="HG29136" s="7"/>
      <c r="HH29136" s="7"/>
    </row>
    <row r="29137" s="1" customFormat="1" spans="2:216">
      <c r="B29137" s="4"/>
      <c r="C29137" s="5"/>
      <c r="D29137" s="6"/>
      <c r="F29137" s="2"/>
      <c r="HB29137" s="7"/>
      <c r="HC29137" s="7"/>
      <c r="HD29137" s="7"/>
      <c r="HE29137" s="7"/>
      <c r="HF29137" s="7"/>
      <c r="HG29137" s="7"/>
      <c r="HH29137" s="7"/>
    </row>
    <row r="29138" s="1" customFormat="1" spans="2:216">
      <c r="B29138" s="4"/>
      <c r="C29138" s="5"/>
      <c r="D29138" s="6"/>
      <c r="F29138" s="2"/>
      <c r="HB29138" s="7"/>
      <c r="HC29138" s="7"/>
      <c r="HD29138" s="7"/>
      <c r="HE29138" s="7"/>
      <c r="HF29138" s="7"/>
      <c r="HG29138" s="7"/>
      <c r="HH29138" s="7"/>
    </row>
    <row r="29139" s="1" customFormat="1" spans="2:216">
      <c r="B29139" s="4"/>
      <c r="C29139" s="5"/>
      <c r="D29139" s="6"/>
      <c r="F29139" s="2"/>
      <c r="HB29139" s="7"/>
      <c r="HC29139" s="7"/>
      <c r="HD29139" s="7"/>
      <c r="HE29139" s="7"/>
      <c r="HF29139" s="7"/>
      <c r="HG29139" s="7"/>
      <c r="HH29139" s="7"/>
    </row>
    <row r="29140" s="1" customFormat="1" spans="2:216">
      <c r="B29140" s="4"/>
      <c r="C29140" s="5"/>
      <c r="D29140" s="6"/>
      <c r="F29140" s="2"/>
      <c r="HB29140" s="7"/>
      <c r="HC29140" s="7"/>
      <c r="HD29140" s="7"/>
      <c r="HE29140" s="7"/>
      <c r="HF29140" s="7"/>
      <c r="HG29140" s="7"/>
      <c r="HH29140" s="7"/>
    </row>
    <row r="29141" s="1" customFormat="1" spans="2:216">
      <c r="B29141" s="4"/>
      <c r="C29141" s="5"/>
      <c r="D29141" s="6"/>
      <c r="F29141" s="2"/>
      <c r="HB29141" s="7"/>
      <c r="HC29141" s="7"/>
      <c r="HD29141" s="7"/>
      <c r="HE29141" s="7"/>
      <c r="HF29141" s="7"/>
      <c r="HG29141" s="7"/>
      <c r="HH29141" s="7"/>
    </row>
    <row r="29142" s="1" customFormat="1" spans="2:216">
      <c r="B29142" s="4"/>
      <c r="C29142" s="5"/>
      <c r="D29142" s="6"/>
      <c r="F29142" s="2"/>
      <c r="HB29142" s="7"/>
      <c r="HC29142" s="7"/>
      <c r="HD29142" s="7"/>
      <c r="HE29142" s="7"/>
      <c r="HF29142" s="7"/>
      <c r="HG29142" s="7"/>
      <c r="HH29142" s="7"/>
    </row>
    <row r="29143" s="1" customFormat="1" spans="2:216">
      <c r="B29143" s="4"/>
      <c r="C29143" s="5"/>
      <c r="D29143" s="6"/>
      <c r="F29143" s="2"/>
      <c r="HB29143" s="7"/>
      <c r="HC29143" s="7"/>
      <c r="HD29143" s="7"/>
      <c r="HE29143" s="7"/>
      <c r="HF29143" s="7"/>
      <c r="HG29143" s="7"/>
      <c r="HH29143" s="7"/>
    </row>
    <row r="29144" s="1" customFormat="1" spans="2:216">
      <c r="B29144" s="4"/>
      <c r="C29144" s="5"/>
      <c r="D29144" s="6"/>
      <c r="F29144" s="2"/>
      <c r="HB29144" s="7"/>
      <c r="HC29144" s="7"/>
      <c r="HD29144" s="7"/>
      <c r="HE29144" s="7"/>
      <c r="HF29144" s="7"/>
      <c r="HG29144" s="7"/>
      <c r="HH29144" s="7"/>
    </row>
    <row r="29145" s="1" customFormat="1" spans="2:216">
      <c r="B29145" s="4"/>
      <c r="C29145" s="5"/>
      <c r="D29145" s="6"/>
      <c r="F29145" s="2"/>
      <c r="HB29145" s="7"/>
      <c r="HC29145" s="7"/>
      <c r="HD29145" s="7"/>
      <c r="HE29145" s="7"/>
      <c r="HF29145" s="7"/>
      <c r="HG29145" s="7"/>
      <c r="HH29145" s="7"/>
    </row>
    <row r="29146" s="1" customFormat="1" spans="2:216">
      <c r="B29146" s="4"/>
      <c r="C29146" s="5"/>
      <c r="D29146" s="6"/>
      <c r="F29146" s="2"/>
      <c r="HB29146" s="7"/>
      <c r="HC29146" s="7"/>
      <c r="HD29146" s="7"/>
      <c r="HE29146" s="7"/>
      <c r="HF29146" s="7"/>
      <c r="HG29146" s="7"/>
      <c r="HH29146" s="7"/>
    </row>
    <row r="29147" s="1" customFormat="1" spans="2:216">
      <c r="B29147" s="4"/>
      <c r="C29147" s="5"/>
      <c r="D29147" s="6"/>
      <c r="F29147" s="2"/>
      <c r="HB29147" s="7"/>
      <c r="HC29147" s="7"/>
      <c r="HD29147" s="7"/>
      <c r="HE29147" s="7"/>
      <c r="HF29147" s="7"/>
      <c r="HG29147" s="7"/>
      <c r="HH29147" s="7"/>
    </row>
    <row r="29148" s="1" customFormat="1" spans="2:216">
      <c r="B29148" s="4"/>
      <c r="C29148" s="5"/>
      <c r="D29148" s="6"/>
      <c r="F29148" s="2"/>
      <c r="HB29148" s="7"/>
      <c r="HC29148" s="7"/>
      <c r="HD29148" s="7"/>
      <c r="HE29148" s="7"/>
      <c r="HF29148" s="7"/>
      <c r="HG29148" s="7"/>
      <c r="HH29148" s="7"/>
    </row>
    <row r="29149" s="1" customFormat="1" spans="2:216">
      <c r="B29149" s="4"/>
      <c r="C29149" s="5"/>
      <c r="D29149" s="6"/>
      <c r="F29149" s="2"/>
      <c r="HB29149" s="7"/>
      <c r="HC29149" s="7"/>
      <c r="HD29149" s="7"/>
      <c r="HE29149" s="7"/>
      <c r="HF29149" s="7"/>
      <c r="HG29149" s="7"/>
      <c r="HH29149" s="7"/>
    </row>
    <row r="29150" s="1" customFormat="1" spans="2:216">
      <c r="B29150" s="4"/>
      <c r="C29150" s="5"/>
      <c r="D29150" s="6"/>
      <c r="F29150" s="2"/>
      <c r="HB29150" s="7"/>
      <c r="HC29150" s="7"/>
      <c r="HD29150" s="7"/>
      <c r="HE29150" s="7"/>
      <c r="HF29150" s="7"/>
      <c r="HG29150" s="7"/>
      <c r="HH29150" s="7"/>
    </row>
    <row r="29151" s="1" customFormat="1" spans="2:216">
      <c r="B29151" s="4"/>
      <c r="C29151" s="5"/>
      <c r="D29151" s="6"/>
      <c r="F29151" s="2"/>
      <c r="HB29151" s="7"/>
      <c r="HC29151" s="7"/>
      <c r="HD29151" s="7"/>
      <c r="HE29151" s="7"/>
      <c r="HF29151" s="7"/>
      <c r="HG29151" s="7"/>
      <c r="HH29151" s="7"/>
    </row>
    <row r="29152" s="1" customFormat="1" spans="2:216">
      <c r="B29152" s="4"/>
      <c r="C29152" s="5"/>
      <c r="D29152" s="6"/>
      <c r="F29152" s="2"/>
      <c r="HB29152" s="7"/>
      <c r="HC29152" s="7"/>
      <c r="HD29152" s="7"/>
      <c r="HE29152" s="7"/>
      <c r="HF29152" s="7"/>
      <c r="HG29152" s="7"/>
      <c r="HH29152" s="7"/>
    </row>
    <row r="29153" s="1" customFormat="1" spans="2:216">
      <c r="B29153" s="4"/>
      <c r="C29153" s="5"/>
      <c r="D29153" s="6"/>
      <c r="F29153" s="2"/>
      <c r="HB29153" s="7"/>
      <c r="HC29153" s="7"/>
      <c r="HD29153" s="7"/>
      <c r="HE29153" s="7"/>
      <c r="HF29153" s="7"/>
      <c r="HG29153" s="7"/>
      <c r="HH29153" s="7"/>
    </row>
    <row r="29154" s="1" customFormat="1" spans="2:216">
      <c r="B29154" s="4"/>
      <c r="C29154" s="5"/>
      <c r="D29154" s="6"/>
      <c r="F29154" s="2"/>
      <c r="HB29154" s="7"/>
      <c r="HC29154" s="7"/>
      <c r="HD29154" s="7"/>
      <c r="HE29154" s="7"/>
      <c r="HF29154" s="7"/>
      <c r="HG29154" s="7"/>
      <c r="HH29154" s="7"/>
    </row>
    <row r="29155" s="1" customFormat="1" spans="2:216">
      <c r="B29155" s="4"/>
      <c r="C29155" s="5"/>
      <c r="D29155" s="6"/>
      <c r="F29155" s="2"/>
      <c r="HB29155" s="7"/>
      <c r="HC29155" s="7"/>
      <c r="HD29155" s="7"/>
      <c r="HE29155" s="7"/>
      <c r="HF29155" s="7"/>
      <c r="HG29155" s="7"/>
      <c r="HH29155" s="7"/>
    </row>
    <row r="29156" s="1" customFormat="1" spans="2:216">
      <c r="B29156" s="4"/>
      <c r="C29156" s="5"/>
      <c r="D29156" s="6"/>
      <c r="F29156" s="2"/>
      <c r="HB29156" s="7"/>
      <c r="HC29156" s="7"/>
      <c r="HD29156" s="7"/>
      <c r="HE29156" s="7"/>
      <c r="HF29156" s="7"/>
      <c r="HG29156" s="7"/>
      <c r="HH29156" s="7"/>
    </row>
    <row r="29157" s="1" customFormat="1" spans="2:216">
      <c r="B29157" s="4"/>
      <c r="C29157" s="5"/>
      <c r="D29157" s="6"/>
      <c r="F29157" s="2"/>
      <c r="HB29157" s="7"/>
      <c r="HC29157" s="7"/>
      <c r="HD29157" s="7"/>
      <c r="HE29157" s="7"/>
      <c r="HF29157" s="7"/>
      <c r="HG29157" s="7"/>
      <c r="HH29157" s="7"/>
    </row>
    <row r="29158" s="1" customFormat="1" spans="2:216">
      <c r="B29158" s="4"/>
      <c r="C29158" s="5"/>
      <c r="D29158" s="6"/>
      <c r="F29158" s="2"/>
      <c r="HB29158" s="7"/>
      <c r="HC29158" s="7"/>
      <c r="HD29158" s="7"/>
      <c r="HE29158" s="7"/>
      <c r="HF29158" s="7"/>
      <c r="HG29158" s="7"/>
      <c r="HH29158" s="7"/>
    </row>
    <row r="29159" s="1" customFormat="1" spans="2:216">
      <c r="B29159" s="4"/>
      <c r="C29159" s="5"/>
      <c r="D29159" s="6"/>
      <c r="F29159" s="2"/>
      <c r="HB29159" s="7"/>
      <c r="HC29159" s="7"/>
      <c r="HD29159" s="7"/>
      <c r="HE29159" s="7"/>
      <c r="HF29159" s="7"/>
      <c r="HG29159" s="7"/>
      <c r="HH29159" s="7"/>
    </row>
    <row r="29160" s="1" customFormat="1" spans="2:216">
      <c r="B29160" s="4"/>
      <c r="C29160" s="5"/>
      <c r="D29160" s="6"/>
      <c r="F29160" s="2"/>
      <c r="HB29160" s="7"/>
      <c r="HC29160" s="7"/>
      <c r="HD29160" s="7"/>
      <c r="HE29160" s="7"/>
      <c r="HF29160" s="7"/>
      <c r="HG29160" s="7"/>
      <c r="HH29160" s="7"/>
    </row>
    <row r="29161" s="1" customFormat="1" spans="2:216">
      <c r="B29161" s="4"/>
      <c r="C29161" s="5"/>
      <c r="D29161" s="6"/>
      <c r="F29161" s="2"/>
      <c r="HB29161" s="7"/>
      <c r="HC29161" s="7"/>
      <c r="HD29161" s="7"/>
      <c r="HE29161" s="7"/>
      <c r="HF29161" s="7"/>
      <c r="HG29161" s="7"/>
      <c r="HH29161" s="7"/>
    </row>
    <row r="29162" s="1" customFormat="1" spans="2:216">
      <c r="B29162" s="4"/>
      <c r="C29162" s="5"/>
      <c r="D29162" s="6"/>
      <c r="F29162" s="2"/>
      <c r="HB29162" s="7"/>
      <c r="HC29162" s="7"/>
      <c r="HD29162" s="7"/>
      <c r="HE29162" s="7"/>
      <c r="HF29162" s="7"/>
      <c r="HG29162" s="7"/>
      <c r="HH29162" s="7"/>
    </row>
    <row r="29163" s="1" customFormat="1" spans="2:216">
      <c r="B29163" s="4"/>
      <c r="C29163" s="5"/>
      <c r="D29163" s="6"/>
      <c r="F29163" s="2"/>
      <c r="HB29163" s="7"/>
      <c r="HC29163" s="7"/>
      <c r="HD29163" s="7"/>
      <c r="HE29163" s="7"/>
      <c r="HF29163" s="7"/>
      <c r="HG29163" s="7"/>
      <c r="HH29163" s="7"/>
    </row>
    <row r="29164" s="1" customFormat="1" spans="2:216">
      <c r="B29164" s="4"/>
      <c r="C29164" s="5"/>
      <c r="D29164" s="6"/>
      <c r="F29164" s="2"/>
      <c r="HB29164" s="7"/>
      <c r="HC29164" s="7"/>
      <c r="HD29164" s="7"/>
      <c r="HE29164" s="7"/>
      <c r="HF29164" s="7"/>
      <c r="HG29164" s="7"/>
      <c r="HH29164" s="7"/>
    </row>
    <row r="29165" s="1" customFormat="1" spans="2:216">
      <c r="B29165" s="4"/>
      <c r="C29165" s="5"/>
      <c r="D29165" s="6"/>
      <c r="F29165" s="2"/>
      <c r="HB29165" s="7"/>
      <c r="HC29165" s="7"/>
      <c r="HD29165" s="7"/>
      <c r="HE29165" s="7"/>
      <c r="HF29165" s="7"/>
      <c r="HG29165" s="7"/>
      <c r="HH29165" s="7"/>
    </row>
    <row r="29166" s="1" customFormat="1" spans="2:216">
      <c r="B29166" s="4"/>
      <c r="C29166" s="5"/>
      <c r="D29166" s="6"/>
      <c r="F29166" s="2"/>
      <c r="HB29166" s="7"/>
      <c r="HC29166" s="7"/>
      <c r="HD29166" s="7"/>
      <c r="HE29166" s="7"/>
      <c r="HF29166" s="7"/>
      <c r="HG29166" s="7"/>
      <c r="HH29166" s="7"/>
    </row>
    <row r="29167" s="1" customFormat="1" spans="2:216">
      <c r="B29167" s="4"/>
      <c r="C29167" s="5"/>
      <c r="D29167" s="6"/>
      <c r="F29167" s="2"/>
      <c r="HB29167" s="7"/>
      <c r="HC29167" s="7"/>
      <c r="HD29167" s="7"/>
      <c r="HE29167" s="7"/>
      <c r="HF29167" s="7"/>
      <c r="HG29167" s="7"/>
      <c r="HH29167" s="7"/>
    </row>
    <row r="29168" s="1" customFormat="1" spans="2:216">
      <c r="B29168" s="4"/>
      <c r="C29168" s="5"/>
      <c r="D29168" s="6"/>
      <c r="F29168" s="2"/>
      <c r="HB29168" s="7"/>
      <c r="HC29168" s="7"/>
      <c r="HD29168" s="7"/>
      <c r="HE29168" s="7"/>
      <c r="HF29168" s="7"/>
      <c r="HG29168" s="7"/>
      <c r="HH29168" s="7"/>
    </row>
    <row r="29169" s="1" customFormat="1" spans="2:216">
      <c r="B29169" s="4"/>
      <c r="C29169" s="5"/>
      <c r="D29169" s="6"/>
      <c r="F29169" s="2"/>
      <c r="HB29169" s="7"/>
      <c r="HC29169" s="7"/>
      <c r="HD29169" s="7"/>
      <c r="HE29169" s="7"/>
      <c r="HF29169" s="7"/>
      <c r="HG29169" s="7"/>
      <c r="HH29169" s="7"/>
    </row>
    <row r="29170" s="1" customFormat="1" spans="2:216">
      <c r="B29170" s="4"/>
      <c r="C29170" s="5"/>
      <c r="D29170" s="6"/>
      <c r="F29170" s="2"/>
      <c r="HB29170" s="7"/>
      <c r="HC29170" s="7"/>
      <c r="HD29170" s="7"/>
      <c r="HE29170" s="7"/>
      <c r="HF29170" s="7"/>
      <c r="HG29170" s="7"/>
      <c r="HH29170" s="7"/>
    </row>
    <row r="29171" s="1" customFormat="1" spans="2:216">
      <c r="B29171" s="4"/>
      <c r="C29171" s="5"/>
      <c r="D29171" s="6"/>
      <c r="F29171" s="2"/>
      <c r="HB29171" s="7"/>
      <c r="HC29171" s="7"/>
      <c r="HD29171" s="7"/>
      <c r="HE29171" s="7"/>
      <c r="HF29171" s="7"/>
      <c r="HG29171" s="7"/>
      <c r="HH29171" s="7"/>
    </row>
    <row r="29172" s="1" customFormat="1" spans="2:216">
      <c r="B29172" s="4"/>
      <c r="C29172" s="5"/>
      <c r="D29172" s="6"/>
      <c r="F29172" s="2"/>
      <c r="HB29172" s="7"/>
      <c r="HC29172" s="7"/>
      <c r="HD29172" s="7"/>
      <c r="HE29172" s="7"/>
      <c r="HF29172" s="7"/>
      <c r="HG29172" s="7"/>
      <c r="HH29172" s="7"/>
    </row>
    <row r="29173" s="1" customFormat="1" spans="2:216">
      <c r="B29173" s="4"/>
      <c r="C29173" s="5"/>
      <c r="D29173" s="6"/>
      <c r="F29173" s="2"/>
      <c r="HB29173" s="7"/>
      <c r="HC29173" s="7"/>
      <c r="HD29173" s="7"/>
      <c r="HE29173" s="7"/>
      <c r="HF29173" s="7"/>
      <c r="HG29173" s="7"/>
      <c r="HH29173" s="7"/>
    </row>
    <row r="29174" s="1" customFormat="1" spans="2:216">
      <c r="B29174" s="4"/>
      <c r="C29174" s="5"/>
      <c r="D29174" s="6"/>
      <c r="F29174" s="2"/>
      <c r="HB29174" s="7"/>
      <c r="HC29174" s="7"/>
      <c r="HD29174" s="7"/>
      <c r="HE29174" s="7"/>
      <c r="HF29174" s="7"/>
      <c r="HG29174" s="7"/>
      <c r="HH29174" s="7"/>
    </row>
    <row r="29175" s="1" customFormat="1" spans="2:216">
      <c r="B29175" s="4"/>
      <c r="C29175" s="5"/>
      <c r="D29175" s="6"/>
      <c r="F29175" s="2"/>
      <c r="HB29175" s="7"/>
      <c r="HC29175" s="7"/>
      <c r="HD29175" s="7"/>
      <c r="HE29175" s="7"/>
      <c r="HF29175" s="7"/>
      <c r="HG29175" s="7"/>
      <c r="HH29175" s="7"/>
    </row>
    <row r="29176" s="1" customFormat="1" spans="2:216">
      <c r="B29176" s="4"/>
      <c r="C29176" s="5"/>
      <c r="D29176" s="6"/>
      <c r="F29176" s="2"/>
      <c r="HB29176" s="7"/>
      <c r="HC29176" s="7"/>
      <c r="HD29176" s="7"/>
      <c r="HE29176" s="7"/>
      <c r="HF29176" s="7"/>
      <c r="HG29176" s="7"/>
      <c r="HH29176" s="7"/>
    </row>
    <row r="29177" s="1" customFormat="1" spans="2:216">
      <c r="B29177" s="4"/>
      <c r="C29177" s="5"/>
      <c r="D29177" s="6"/>
      <c r="F29177" s="2"/>
      <c r="HB29177" s="7"/>
      <c r="HC29177" s="7"/>
      <c r="HD29177" s="7"/>
      <c r="HE29177" s="7"/>
      <c r="HF29177" s="7"/>
      <c r="HG29177" s="7"/>
      <c r="HH29177" s="7"/>
    </row>
    <row r="29178" s="1" customFormat="1" spans="2:216">
      <c r="B29178" s="4"/>
      <c r="C29178" s="5"/>
      <c r="D29178" s="6"/>
      <c r="F29178" s="2"/>
      <c r="HB29178" s="7"/>
      <c r="HC29178" s="7"/>
      <c r="HD29178" s="7"/>
      <c r="HE29178" s="7"/>
      <c r="HF29178" s="7"/>
      <c r="HG29178" s="7"/>
      <c r="HH29178" s="7"/>
    </row>
    <row r="29179" s="1" customFormat="1" spans="2:216">
      <c r="B29179" s="4"/>
      <c r="C29179" s="5"/>
      <c r="D29179" s="6"/>
      <c r="F29179" s="2"/>
      <c r="HB29179" s="7"/>
      <c r="HC29179" s="7"/>
      <c r="HD29179" s="7"/>
      <c r="HE29179" s="7"/>
      <c r="HF29179" s="7"/>
      <c r="HG29179" s="7"/>
      <c r="HH29179" s="7"/>
    </row>
    <row r="29180" s="1" customFormat="1" spans="2:216">
      <c r="B29180" s="4"/>
      <c r="C29180" s="5"/>
      <c r="D29180" s="6"/>
      <c r="F29180" s="2"/>
      <c r="HB29180" s="7"/>
      <c r="HC29180" s="7"/>
      <c r="HD29180" s="7"/>
      <c r="HE29180" s="7"/>
      <c r="HF29180" s="7"/>
      <c r="HG29180" s="7"/>
      <c r="HH29180" s="7"/>
    </row>
    <row r="29181" s="1" customFormat="1" spans="2:216">
      <c r="B29181" s="4"/>
      <c r="C29181" s="5"/>
      <c r="D29181" s="6"/>
      <c r="F29181" s="2"/>
      <c r="HB29181" s="7"/>
      <c r="HC29181" s="7"/>
      <c r="HD29181" s="7"/>
      <c r="HE29181" s="7"/>
      <c r="HF29181" s="7"/>
      <c r="HG29181" s="7"/>
      <c r="HH29181" s="7"/>
    </row>
    <row r="29182" s="1" customFormat="1" spans="2:216">
      <c r="B29182" s="4"/>
      <c r="C29182" s="5"/>
      <c r="D29182" s="6"/>
      <c r="F29182" s="2"/>
      <c r="HB29182" s="7"/>
      <c r="HC29182" s="7"/>
      <c r="HD29182" s="7"/>
      <c r="HE29182" s="7"/>
      <c r="HF29182" s="7"/>
      <c r="HG29182" s="7"/>
      <c r="HH29182" s="7"/>
    </row>
    <row r="29183" s="1" customFormat="1" spans="2:216">
      <c r="B29183" s="4"/>
      <c r="C29183" s="5"/>
      <c r="D29183" s="6"/>
      <c r="F29183" s="2"/>
      <c r="HB29183" s="7"/>
      <c r="HC29183" s="7"/>
      <c r="HD29183" s="7"/>
      <c r="HE29183" s="7"/>
      <c r="HF29183" s="7"/>
      <c r="HG29183" s="7"/>
      <c r="HH29183" s="7"/>
    </row>
    <row r="29184" s="1" customFormat="1" spans="2:216">
      <c r="B29184" s="4"/>
      <c r="C29184" s="5"/>
      <c r="D29184" s="6"/>
      <c r="F29184" s="2"/>
      <c r="HB29184" s="7"/>
      <c r="HC29184" s="7"/>
      <c r="HD29184" s="7"/>
      <c r="HE29184" s="7"/>
      <c r="HF29184" s="7"/>
      <c r="HG29184" s="7"/>
      <c r="HH29184" s="7"/>
    </row>
    <row r="29185" s="1" customFormat="1" spans="2:216">
      <c r="B29185" s="4"/>
      <c r="C29185" s="5"/>
      <c r="D29185" s="6"/>
      <c r="F29185" s="2"/>
      <c r="HB29185" s="7"/>
      <c r="HC29185" s="7"/>
      <c r="HD29185" s="7"/>
      <c r="HE29185" s="7"/>
      <c r="HF29185" s="7"/>
      <c r="HG29185" s="7"/>
      <c r="HH29185" s="7"/>
    </row>
    <row r="29186" s="1" customFormat="1" spans="2:216">
      <c r="B29186" s="4"/>
      <c r="C29186" s="5"/>
      <c r="D29186" s="6"/>
      <c r="F29186" s="2"/>
      <c r="HB29186" s="7"/>
      <c r="HC29186" s="7"/>
      <c r="HD29186" s="7"/>
      <c r="HE29186" s="7"/>
      <c r="HF29186" s="7"/>
      <c r="HG29186" s="7"/>
      <c r="HH29186" s="7"/>
    </row>
    <row r="29187" s="1" customFormat="1" spans="2:216">
      <c r="B29187" s="4"/>
      <c r="C29187" s="5"/>
      <c r="D29187" s="6"/>
      <c r="F29187" s="2"/>
      <c r="HB29187" s="7"/>
      <c r="HC29187" s="7"/>
      <c r="HD29187" s="7"/>
      <c r="HE29187" s="7"/>
      <c r="HF29187" s="7"/>
      <c r="HG29187" s="7"/>
      <c r="HH29187" s="7"/>
    </row>
    <row r="29188" s="1" customFormat="1" spans="2:216">
      <c r="B29188" s="4"/>
      <c r="C29188" s="5"/>
      <c r="D29188" s="6"/>
      <c r="F29188" s="2"/>
      <c r="HB29188" s="7"/>
      <c r="HC29188" s="7"/>
      <c r="HD29188" s="7"/>
      <c r="HE29188" s="7"/>
      <c r="HF29188" s="7"/>
      <c r="HG29188" s="7"/>
      <c r="HH29188" s="7"/>
    </row>
    <row r="29189" s="1" customFormat="1" spans="2:216">
      <c r="B29189" s="4"/>
      <c r="C29189" s="5"/>
      <c r="D29189" s="6"/>
      <c r="F29189" s="2"/>
      <c r="HB29189" s="7"/>
      <c r="HC29189" s="7"/>
      <c r="HD29189" s="7"/>
      <c r="HE29189" s="7"/>
      <c r="HF29189" s="7"/>
      <c r="HG29189" s="7"/>
      <c r="HH29189" s="7"/>
    </row>
    <row r="29190" s="1" customFormat="1" spans="2:216">
      <c r="B29190" s="4"/>
      <c r="C29190" s="5"/>
      <c r="D29190" s="6"/>
      <c r="F29190" s="2"/>
      <c r="HB29190" s="7"/>
      <c r="HC29190" s="7"/>
      <c r="HD29190" s="7"/>
      <c r="HE29190" s="7"/>
      <c r="HF29190" s="7"/>
      <c r="HG29190" s="7"/>
      <c r="HH29190" s="7"/>
    </row>
    <row r="29191" s="1" customFormat="1" spans="2:216">
      <c r="B29191" s="4"/>
      <c r="C29191" s="5"/>
      <c r="D29191" s="6"/>
      <c r="F29191" s="2"/>
      <c r="HB29191" s="7"/>
      <c r="HC29191" s="7"/>
      <c r="HD29191" s="7"/>
      <c r="HE29191" s="7"/>
      <c r="HF29191" s="7"/>
      <c r="HG29191" s="7"/>
      <c r="HH29191" s="7"/>
    </row>
    <row r="29192" s="1" customFormat="1" spans="2:216">
      <c r="B29192" s="4"/>
      <c r="C29192" s="5"/>
      <c r="D29192" s="6"/>
      <c r="F29192" s="2"/>
      <c r="HB29192" s="7"/>
      <c r="HC29192" s="7"/>
      <c r="HD29192" s="7"/>
      <c r="HE29192" s="7"/>
      <c r="HF29192" s="7"/>
      <c r="HG29192" s="7"/>
      <c r="HH29192" s="7"/>
    </row>
    <row r="29193" s="1" customFormat="1" spans="2:216">
      <c r="B29193" s="4"/>
      <c r="C29193" s="5"/>
      <c r="D29193" s="6"/>
      <c r="F29193" s="2"/>
      <c r="HB29193" s="7"/>
      <c r="HC29193" s="7"/>
      <c r="HD29193" s="7"/>
      <c r="HE29193" s="7"/>
      <c r="HF29193" s="7"/>
      <c r="HG29193" s="7"/>
      <c r="HH29193" s="7"/>
    </row>
    <row r="29194" s="1" customFormat="1" spans="2:216">
      <c r="B29194" s="4"/>
      <c r="C29194" s="5"/>
      <c r="D29194" s="6"/>
      <c r="F29194" s="2"/>
      <c r="HB29194" s="7"/>
      <c r="HC29194" s="7"/>
      <c r="HD29194" s="7"/>
      <c r="HE29194" s="7"/>
      <c r="HF29194" s="7"/>
      <c r="HG29194" s="7"/>
      <c r="HH29194" s="7"/>
    </row>
    <row r="29195" s="1" customFormat="1" spans="2:216">
      <c r="B29195" s="4"/>
      <c r="C29195" s="5"/>
      <c r="D29195" s="6"/>
      <c r="F29195" s="2"/>
      <c r="HB29195" s="7"/>
      <c r="HC29195" s="7"/>
      <c r="HD29195" s="7"/>
      <c r="HE29195" s="7"/>
      <c r="HF29195" s="7"/>
      <c r="HG29195" s="7"/>
      <c r="HH29195" s="7"/>
    </row>
    <row r="29196" s="1" customFormat="1" spans="2:216">
      <c r="B29196" s="4"/>
      <c r="C29196" s="5"/>
      <c r="D29196" s="6"/>
      <c r="F29196" s="2"/>
      <c r="HB29196" s="7"/>
      <c r="HC29196" s="7"/>
      <c r="HD29196" s="7"/>
      <c r="HE29196" s="7"/>
      <c r="HF29196" s="7"/>
      <c r="HG29196" s="7"/>
      <c r="HH29196" s="7"/>
    </row>
    <row r="29197" s="1" customFormat="1" spans="2:216">
      <c r="B29197" s="4"/>
      <c r="C29197" s="5"/>
      <c r="D29197" s="6"/>
      <c r="F29197" s="2"/>
      <c r="HB29197" s="7"/>
      <c r="HC29197" s="7"/>
      <c r="HD29197" s="7"/>
      <c r="HE29197" s="7"/>
      <c r="HF29197" s="7"/>
      <c r="HG29197" s="7"/>
      <c r="HH29197" s="7"/>
    </row>
    <row r="29198" s="1" customFormat="1" spans="2:216">
      <c r="B29198" s="4"/>
      <c r="C29198" s="5"/>
      <c r="D29198" s="6"/>
      <c r="F29198" s="2"/>
      <c r="HB29198" s="7"/>
      <c r="HC29198" s="7"/>
      <c r="HD29198" s="7"/>
      <c r="HE29198" s="7"/>
      <c r="HF29198" s="7"/>
      <c r="HG29198" s="7"/>
      <c r="HH29198" s="7"/>
    </row>
    <row r="29199" s="1" customFormat="1" spans="2:216">
      <c r="B29199" s="4"/>
      <c r="C29199" s="5"/>
      <c r="D29199" s="6"/>
      <c r="F29199" s="2"/>
      <c r="HB29199" s="7"/>
      <c r="HC29199" s="7"/>
      <c r="HD29199" s="7"/>
      <c r="HE29199" s="7"/>
      <c r="HF29199" s="7"/>
      <c r="HG29199" s="7"/>
      <c r="HH29199" s="7"/>
    </row>
    <row r="29200" s="1" customFormat="1" spans="2:216">
      <c r="B29200" s="4"/>
      <c r="C29200" s="5"/>
      <c r="D29200" s="6"/>
      <c r="F29200" s="2"/>
      <c r="HB29200" s="7"/>
      <c r="HC29200" s="7"/>
      <c r="HD29200" s="7"/>
      <c r="HE29200" s="7"/>
      <c r="HF29200" s="7"/>
      <c r="HG29200" s="7"/>
      <c r="HH29200" s="7"/>
    </row>
    <row r="29201" s="1" customFormat="1" spans="2:216">
      <c r="B29201" s="4"/>
      <c r="C29201" s="5"/>
      <c r="D29201" s="6"/>
      <c r="F29201" s="2"/>
      <c r="HB29201" s="7"/>
      <c r="HC29201" s="7"/>
      <c r="HD29201" s="7"/>
      <c r="HE29201" s="7"/>
      <c r="HF29201" s="7"/>
      <c r="HG29201" s="7"/>
      <c r="HH29201" s="7"/>
    </row>
    <row r="29202" s="1" customFormat="1" spans="2:216">
      <c r="B29202" s="4"/>
      <c r="C29202" s="5"/>
      <c r="D29202" s="6"/>
      <c r="F29202" s="2"/>
      <c r="HB29202" s="7"/>
      <c r="HC29202" s="7"/>
      <c r="HD29202" s="7"/>
      <c r="HE29202" s="7"/>
      <c r="HF29202" s="7"/>
      <c r="HG29202" s="7"/>
      <c r="HH29202" s="7"/>
    </row>
    <row r="29203" s="1" customFormat="1" spans="2:216">
      <c r="B29203" s="4"/>
      <c r="C29203" s="5"/>
      <c r="D29203" s="6"/>
      <c r="F29203" s="2"/>
      <c r="HB29203" s="7"/>
      <c r="HC29203" s="7"/>
      <c r="HD29203" s="7"/>
      <c r="HE29203" s="7"/>
      <c r="HF29203" s="7"/>
      <c r="HG29203" s="7"/>
      <c r="HH29203" s="7"/>
    </row>
    <row r="29204" s="1" customFormat="1" spans="2:216">
      <c r="B29204" s="4"/>
      <c r="C29204" s="5"/>
      <c r="D29204" s="6"/>
      <c r="F29204" s="2"/>
      <c r="HB29204" s="7"/>
      <c r="HC29204" s="7"/>
      <c r="HD29204" s="7"/>
      <c r="HE29204" s="7"/>
      <c r="HF29204" s="7"/>
      <c r="HG29204" s="7"/>
      <c r="HH29204" s="7"/>
    </row>
    <row r="29205" s="1" customFormat="1" spans="2:216">
      <c r="B29205" s="4"/>
      <c r="C29205" s="5"/>
      <c r="D29205" s="6"/>
      <c r="F29205" s="2"/>
      <c r="HB29205" s="7"/>
      <c r="HC29205" s="7"/>
      <c r="HD29205" s="7"/>
      <c r="HE29205" s="7"/>
      <c r="HF29205" s="7"/>
      <c r="HG29205" s="7"/>
      <c r="HH29205" s="7"/>
    </row>
    <row r="29206" s="1" customFormat="1" spans="2:216">
      <c r="B29206" s="4"/>
      <c r="C29206" s="5"/>
      <c r="D29206" s="6"/>
      <c r="F29206" s="2"/>
      <c r="HB29206" s="7"/>
      <c r="HC29206" s="7"/>
      <c r="HD29206" s="7"/>
      <c r="HE29206" s="7"/>
      <c r="HF29206" s="7"/>
      <c r="HG29206" s="7"/>
      <c r="HH29206" s="7"/>
    </row>
    <row r="29207" s="1" customFormat="1" spans="2:216">
      <c r="B29207" s="4"/>
      <c r="C29207" s="5"/>
      <c r="D29207" s="6"/>
      <c r="F29207" s="2"/>
      <c r="HB29207" s="7"/>
      <c r="HC29207" s="7"/>
      <c r="HD29207" s="7"/>
      <c r="HE29207" s="7"/>
      <c r="HF29207" s="7"/>
      <c r="HG29207" s="7"/>
      <c r="HH29207" s="7"/>
    </row>
    <row r="29208" s="1" customFormat="1" spans="2:216">
      <c r="B29208" s="4"/>
      <c r="C29208" s="5"/>
      <c r="D29208" s="6"/>
      <c r="F29208" s="2"/>
      <c r="HB29208" s="7"/>
      <c r="HC29208" s="7"/>
      <c r="HD29208" s="7"/>
      <c r="HE29208" s="7"/>
      <c r="HF29208" s="7"/>
      <c r="HG29208" s="7"/>
      <c r="HH29208" s="7"/>
    </row>
    <row r="29209" s="1" customFormat="1" spans="2:216">
      <c r="B29209" s="4"/>
      <c r="C29209" s="5"/>
      <c r="D29209" s="6"/>
      <c r="F29209" s="2"/>
      <c r="HB29209" s="7"/>
      <c r="HC29209" s="7"/>
      <c r="HD29209" s="7"/>
      <c r="HE29209" s="7"/>
      <c r="HF29209" s="7"/>
      <c r="HG29209" s="7"/>
      <c r="HH29209" s="7"/>
    </row>
    <row r="29210" s="1" customFormat="1" spans="2:216">
      <c r="B29210" s="4"/>
      <c r="C29210" s="5"/>
      <c r="D29210" s="6"/>
      <c r="F29210" s="2"/>
      <c r="HB29210" s="7"/>
      <c r="HC29210" s="7"/>
      <c r="HD29210" s="7"/>
      <c r="HE29210" s="7"/>
      <c r="HF29210" s="7"/>
      <c r="HG29210" s="7"/>
      <c r="HH29210" s="7"/>
    </row>
    <row r="29211" s="1" customFormat="1" spans="2:216">
      <c r="B29211" s="4"/>
      <c r="C29211" s="5"/>
      <c r="D29211" s="6"/>
      <c r="F29211" s="2"/>
      <c r="HB29211" s="7"/>
      <c r="HC29211" s="7"/>
      <c r="HD29211" s="7"/>
      <c r="HE29211" s="7"/>
      <c r="HF29211" s="7"/>
      <c r="HG29211" s="7"/>
      <c r="HH29211" s="7"/>
    </row>
    <row r="29212" s="1" customFormat="1" spans="2:216">
      <c r="B29212" s="4"/>
      <c r="C29212" s="5"/>
      <c r="D29212" s="6"/>
      <c r="F29212" s="2"/>
      <c r="HB29212" s="7"/>
      <c r="HC29212" s="7"/>
      <c r="HD29212" s="7"/>
      <c r="HE29212" s="7"/>
      <c r="HF29212" s="7"/>
      <c r="HG29212" s="7"/>
      <c r="HH29212" s="7"/>
    </row>
    <row r="29213" s="1" customFormat="1" spans="2:216">
      <c r="B29213" s="4"/>
      <c r="C29213" s="5"/>
      <c r="D29213" s="6"/>
      <c r="F29213" s="2"/>
      <c r="HB29213" s="7"/>
      <c r="HC29213" s="7"/>
      <c r="HD29213" s="7"/>
      <c r="HE29213" s="7"/>
      <c r="HF29213" s="7"/>
      <c r="HG29213" s="7"/>
      <c r="HH29213" s="7"/>
    </row>
    <row r="29214" s="1" customFormat="1" spans="2:216">
      <c r="B29214" s="4"/>
      <c r="C29214" s="5"/>
      <c r="D29214" s="6"/>
      <c r="F29214" s="2"/>
      <c r="HB29214" s="7"/>
      <c r="HC29214" s="7"/>
      <c r="HD29214" s="7"/>
      <c r="HE29214" s="7"/>
      <c r="HF29214" s="7"/>
      <c r="HG29214" s="7"/>
      <c r="HH29214" s="7"/>
    </row>
    <row r="29215" s="1" customFormat="1" spans="2:216">
      <c r="B29215" s="4"/>
      <c r="C29215" s="5"/>
      <c r="D29215" s="6"/>
      <c r="F29215" s="2"/>
      <c r="HB29215" s="7"/>
      <c r="HC29215" s="7"/>
      <c r="HD29215" s="7"/>
      <c r="HE29215" s="7"/>
      <c r="HF29215" s="7"/>
      <c r="HG29215" s="7"/>
      <c r="HH29215" s="7"/>
    </row>
    <row r="29216" s="1" customFormat="1" spans="2:216">
      <c r="B29216" s="4"/>
      <c r="C29216" s="5"/>
      <c r="D29216" s="6"/>
      <c r="F29216" s="2"/>
      <c r="HB29216" s="7"/>
      <c r="HC29216" s="7"/>
      <c r="HD29216" s="7"/>
      <c r="HE29216" s="7"/>
      <c r="HF29216" s="7"/>
      <c r="HG29216" s="7"/>
      <c r="HH29216" s="7"/>
    </row>
    <row r="29217" s="1" customFormat="1" spans="2:216">
      <c r="B29217" s="4"/>
      <c r="C29217" s="5"/>
      <c r="D29217" s="6"/>
      <c r="F29217" s="2"/>
      <c r="HB29217" s="7"/>
      <c r="HC29217" s="7"/>
      <c r="HD29217" s="7"/>
      <c r="HE29217" s="7"/>
      <c r="HF29217" s="7"/>
      <c r="HG29217" s="7"/>
      <c r="HH29217" s="7"/>
    </row>
    <row r="29218" s="1" customFormat="1" spans="2:216">
      <c r="B29218" s="4"/>
      <c r="C29218" s="5"/>
      <c r="D29218" s="6"/>
      <c r="F29218" s="2"/>
      <c r="HB29218" s="7"/>
      <c r="HC29218" s="7"/>
      <c r="HD29218" s="7"/>
      <c r="HE29218" s="7"/>
      <c r="HF29218" s="7"/>
      <c r="HG29218" s="7"/>
      <c r="HH29218" s="7"/>
    </row>
    <row r="29219" s="1" customFormat="1" spans="2:216">
      <c r="B29219" s="4"/>
      <c r="C29219" s="5"/>
      <c r="D29219" s="6"/>
      <c r="F29219" s="2"/>
      <c r="HB29219" s="7"/>
      <c r="HC29219" s="7"/>
      <c r="HD29219" s="7"/>
      <c r="HE29219" s="7"/>
      <c r="HF29219" s="7"/>
      <c r="HG29219" s="7"/>
      <c r="HH29219" s="7"/>
    </row>
    <row r="29220" s="1" customFormat="1" spans="2:216">
      <c r="B29220" s="4"/>
      <c r="C29220" s="5"/>
      <c r="D29220" s="6"/>
      <c r="F29220" s="2"/>
      <c r="HB29220" s="7"/>
      <c r="HC29220" s="7"/>
      <c r="HD29220" s="7"/>
      <c r="HE29220" s="7"/>
      <c r="HF29220" s="7"/>
      <c r="HG29220" s="7"/>
      <c r="HH29220" s="7"/>
    </row>
    <row r="29221" s="1" customFormat="1" spans="2:216">
      <c r="B29221" s="4"/>
      <c r="C29221" s="5"/>
      <c r="D29221" s="6"/>
      <c r="F29221" s="2"/>
      <c r="HB29221" s="7"/>
      <c r="HC29221" s="7"/>
      <c r="HD29221" s="7"/>
      <c r="HE29221" s="7"/>
      <c r="HF29221" s="7"/>
      <c r="HG29221" s="7"/>
      <c r="HH29221" s="7"/>
    </row>
    <row r="29222" s="1" customFormat="1" spans="2:216">
      <c r="B29222" s="4"/>
      <c r="C29222" s="5"/>
      <c r="D29222" s="6"/>
      <c r="F29222" s="2"/>
      <c r="HB29222" s="7"/>
      <c r="HC29222" s="7"/>
      <c r="HD29222" s="7"/>
      <c r="HE29222" s="7"/>
      <c r="HF29222" s="7"/>
      <c r="HG29222" s="7"/>
      <c r="HH29222" s="7"/>
    </row>
    <row r="29223" s="1" customFormat="1" spans="2:216">
      <c r="B29223" s="4"/>
      <c r="C29223" s="5"/>
      <c r="D29223" s="6"/>
      <c r="F29223" s="2"/>
      <c r="HB29223" s="7"/>
      <c r="HC29223" s="7"/>
      <c r="HD29223" s="7"/>
      <c r="HE29223" s="7"/>
      <c r="HF29223" s="7"/>
      <c r="HG29223" s="7"/>
      <c r="HH29223" s="7"/>
    </row>
    <row r="29224" s="1" customFormat="1" spans="2:216">
      <c r="B29224" s="4"/>
      <c r="C29224" s="5"/>
      <c r="D29224" s="6"/>
      <c r="F29224" s="2"/>
      <c r="HB29224" s="7"/>
      <c r="HC29224" s="7"/>
      <c r="HD29224" s="7"/>
      <c r="HE29224" s="7"/>
      <c r="HF29224" s="7"/>
      <c r="HG29224" s="7"/>
      <c r="HH29224" s="7"/>
    </row>
    <row r="29225" s="1" customFormat="1" spans="2:216">
      <c r="B29225" s="4"/>
      <c r="C29225" s="5"/>
      <c r="D29225" s="6"/>
      <c r="F29225" s="2"/>
      <c r="HB29225" s="7"/>
      <c r="HC29225" s="7"/>
      <c r="HD29225" s="7"/>
      <c r="HE29225" s="7"/>
      <c r="HF29225" s="7"/>
      <c r="HG29225" s="7"/>
      <c r="HH29225" s="7"/>
    </row>
    <row r="29226" s="1" customFormat="1" spans="2:216">
      <c r="B29226" s="4"/>
      <c r="C29226" s="5"/>
      <c r="D29226" s="6"/>
      <c r="F29226" s="2"/>
      <c r="HB29226" s="7"/>
      <c r="HC29226" s="7"/>
      <c r="HD29226" s="7"/>
      <c r="HE29226" s="7"/>
      <c r="HF29226" s="7"/>
      <c r="HG29226" s="7"/>
      <c r="HH29226" s="7"/>
    </row>
    <row r="29227" s="1" customFormat="1" spans="2:216">
      <c r="B29227" s="4"/>
      <c r="C29227" s="5"/>
      <c r="D29227" s="6"/>
      <c r="F29227" s="2"/>
      <c r="HB29227" s="7"/>
      <c r="HC29227" s="7"/>
      <c r="HD29227" s="7"/>
      <c r="HE29227" s="7"/>
      <c r="HF29227" s="7"/>
      <c r="HG29227" s="7"/>
      <c r="HH29227" s="7"/>
    </row>
    <row r="29228" s="1" customFormat="1" spans="2:216">
      <c r="B29228" s="4"/>
      <c r="C29228" s="5"/>
      <c r="D29228" s="6"/>
      <c r="F29228" s="2"/>
      <c r="HB29228" s="7"/>
      <c r="HC29228" s="7"/>
      <c r="HD29228" s="7"/>
      <c r="HE29228" s="7"/>
      <c r="HF29228" s="7"/>
      <c r="HG29228" s="7"/>
      <c r="HH29228" s="7"/>
    </row>
    <row r="29229" s="1" customFormat="1" spans="2:216">
      <c r="B29229" s="4"/>
      <c r="C29229" s="5"/>
      <c r="D29229" s="6"/>
      <c r="F29229" s="2"/>
      <c r="HB29229" s="7"/>
      <c r="HC29229" s="7"/>
      <c r="HD29229" s="7"/>
      <c r="HE29229" s="7"/>
      <c r="HF29229" s="7"/>
      <c r="HG29229" s="7"/>
      <c r="HH29229" s="7"/>
    </row>
    <row r="29230" s="1" customFormat="1" spans="2:216">
      <c r="B29230" s="4"/>
      <c r="C29230" s="5"/>
      <c r="D29230" s="6"/>
      <c r="F29230" s="2"/>
      <c r="HB29230" s="7"/>
      <c r="HC29230" s="7"/>
      <c r="HD29230" s="7"/>
      <c r="HE29230" s="7"/>
      <c r="HF29230" s="7"/>
      <c r="HG29230" s="7"/>
      <c r="HH29230" s="7"/>
    </row>
    <row r="29231" s="1" customFormat="1" spans="2:216">
      <c r="B29231" s="4"/>
      <c r="C29231" s="5"/>
      <c r="D29231" s="6"/>
      <c r="F29231" s="2"/>
      <c r="HB29231" s="7"/>
      <c r="HC29231" s="7"/>
      <c r="HD29231" s="7"/>
      <c r="HE29231" s="7"/>
      <c r="HF29231" s="7"/>
      <c r="HG29231" s="7"/>
      <c r="HH29231" s="7"/>
    </row>
    <row r="29232" s="1" customFormat="1" spans="2:216">
      <c r="B29232" s="4"/>
      <c r="C29232" s="5"/>
      <c r="D29232" s="6"/>
      <c r="F29232" s="2"/>
      <c r="HB29232" s="7"/>
      <c r="HC29232" s="7"/>
      <c r="HD29232" s="7"/>
      <c r="HE29232" s="7"/>
      <c r="HF29232" s="7"/>
      <c r="HG29232" s="7"/>
      <c r="HH29232" s="7"/>
    </row>
    <row r="29233" s="1" customFormat="1" spans="2:216">
      <c r="B29233" s="4"/>
      <c r="C29233" s="5"/>
      <c r="D29233" s="6"/>
      <c r="F29233" s="2"/>
      <c r="HB29233" s="7"/>
      <c r="HC29233" s="7"/>
      <c r="HD29233" s="7"/>
      <c r="HE29233" s="7"/>
      <c r="HF29233" s="7"/>
      <c r="HG29233" s="7"/>
      <c r="HH29233" s="7"/>
    </row>
    <row r="29234" s="1" customFormat="1" spans="2:216">
      <c r="B29234" s="4"/>
      <c r="C29234" s="5"/>
      <c r="D29234" s="6"/>
      <c r="F29234" s="2"/>
      <c r="HB29234" s="7"/>
      <c r="HC29234" s="7"/>
      <c r="HD29234" s="7"/>
      <c r="HE29234" s="7"/>
      <c r="HF29234" s="7"/>
      <c r="HG29234" s="7"/>
      <c r="HH29234" s="7"/>
    </row>
    <row r="29235" s="1" customFormat="1" spans="2:216">
      <c r="B29235" s="4"/>
      <c r="C29235" s="5"/>
      <c r="D29235" s="6"/>
      <c r="F29235" s="2"/>
      <c r="HB29235" s="7"/>
      <c r="HC29235" s="7"/>
      <c r="HD29235" s="7"/>
      <c r="HE29235" s="7"/>
      <c r="HF29235" s="7"/>
      <c r="HG29235" s="7"/>
      <c r="HH29235" s="7"/>
    </row>
    <row r="29236" s="1" customFormat="1" spans="2:216">
      <c r="B29236" s="4"/>
      <c r="C29236" s="5"/>
      <c r="D29236" s="6"/>
      <c r="F29236" s="2"/>
      <c r="HB29236" s="7"/>
      <c r="HC29236" s="7"/>
      <c r="HD29236" s="7"/>
      <c r="HE29236" s="7"/>
      <c r="HF29236" s="7"/>
      <c r="HG29236" s="7"/>
      <c r="HH29236" s="7"/>
    </row>
    <row r="29237" s="1" customFormat="1" spans="2:216">
      <c r="B29237" s="4"/>
      <c r="C29237" s="5"/>
      <c r="D29237" s="6"/>
      <c r="F29237" s="2"/>
      <c r="HB29237" s="7"/>
      <c r="HC29237" s="7"/>
      <c r="HD29237" s="7"/>
      <c r="HE29237" s="7"/>
      <c r="HF29237" s="7"/>
      <c r="HG29237" s="7"/>
      <c r="HH29237" s="7"/>
    </row>
    <row r="29238" s="1" customFormat="1" spans="2:216">
      <c r="B29238" s="4"/>
      <c r="C29238" s="5"/>
      <c r="D29238" s="6"/>
      <c r="F29238" s="2"/>
      <c r="HB29238" s="7"/>
      <c r="HC29238" s="7"/>
      <c r="HD29238" s="7"/>
      <c r="HE29238" s="7"/>
      <c r="HF29238" s="7"/>
      <c r="HG29238" s="7"/>
      <c r="HH29238" s="7"/>
    </row>
    <row r="29239" s="1" customFormat="1" spans="2:216">
      <c r="B29239" s="4"/>
      <c r="C29239" s="5"/>
      <c r="D29239" s="6"/>
      <c r="F29239" s="2"/>
      <c r="HB29239" s="7"/>
      <c r="HC29239" s="7"/>
      <c r="HD29239" s="7"/>
      <c r="HE29239" s="7"/>
      <c r="HF29239" s="7"/>
      <c r="HG29239" s="7"/>
      <c r="HH29239" s="7"/>
    </row>
    <row r="29240" s="1" customFormat="1" spans="2:216">
      <c r="B29240" s="4"/>
      <c r="C29240" s="5"/>
      <c r="D29240" s="6"/>
      <c r="F29240" s="2"/>
      <c r="HB29240" s="7"/>
      <c r="HC29240" s="7"/>
      <c r="HD29240" s="7"/>
      <c r="HE29240" s="7"/>
      <c r="HF29240" s="7"/>
      <c r="HG29240" s="7"/>
      <c r="HH29240" s="7"/>
    </row>
    <row r="29241" s="1" customFormat="1" spans="2:216">
      <c r="B29241" s="4"/>
      <c r="C29241" s="5"/>
      <c r="D29241" s="6"/>
      <c r="F29241" s="2"/>
      <c r="HB29241" s="7"/>
      <c r="HC29241" s="7"/>
      <c r="HD29241" s="7"/>
      <c r="HE29241" s="7"/>
      <c r="HF29241" s="7"/>
      <c r="HG29241" s="7"/>
      <c r="HH29241" s="7"/>
    </row>
    <row r="29242" s="1" customFormat="1" spans="2:216">
      <c r="B29242" s="4"/>
      <c r="C29242" s="5"/>
      <c r="D29242" s="6"/>
      <c r="F29242" s="2"/>
      <c r="HB29242" s="7"/>
      <c r="HC29242" s="7"/>
      <c r="HD29242" s="7"/>
      <c r="HE29242" s="7"/>
      <c r="HF29242" s="7"/>
      <c r="HG29242" s="7"/>
      <c r="HH29242" s="7"/>
    </row>
    <row r="29243" s="1" customFormat="1" spans="2:216">
      <c r="B29243" s="4"/>
      <c r="C29243" s="5"/>
      <c r="D29243" s="6"/>
      <c r="F29243" s="2"/>
      <c r="HB29243" s="7"/>
      <c r="HC29243" s="7"/>
      <c r="HD29243" s="7"/>
      <c r="HE29243" s="7"/>
      <c r="HF29243" s="7"/>
      <c r="HG29243" s="7"/>
      <c r="HH29243" s="7"/>
    </row>
    <row r="29244" s="1" customFormat="1" spans="2:216">
      <c r="B29244" s="4"/>
      <c r="C29244" s="5"/>
      <c r="D29244" s="6"/>
      <c r="F29244" s="2"/>
      <c r="HB29244" s="7"/>
      <c r="HC29244" s="7"/>
      <c r="HD29244" s="7"/>
      <c r="HE29244" s="7"/>
      <c r="HF29244" s="7"/>
      <c r="HG29244" s="7"/>
      <c r="HH29244" s="7"/>
    </row>
    <row r="29245" s="1" customFormat="1" spans="2:216">
      <c r="B29245" s="4"/>
      <c r="C29245" s="5"/>
      <c r="D29245" s="6"/>
      <c r="F29245" s="2"/>
      <c r="HB29245" s="7"/>
      <c r="HC29245" s="7"/>
      <c r="HD29245" s="7"/>
      <c r="HE29245" s="7"/>
      <c r="HF29245" s="7"/>
      <c r="HG29245" s="7"/>
      <c r="HH29245" s="7"/>
    </row>
    <row r="29246" s="1" customFormat="1" spans="2:216">
      <c r="B29246" s="4"/>
      <c r="C29246" s="5"/>
      <c r="D29246" s="6"/>
      <c r="F29246" s="2"/>
      <c r="HB29246" s="7"/>
      <c r="HC29246" s="7"/>
      <c r="HD29246" s="7"/>
      <c r="HE29246" s="7"/>
      <c r="HF29246" s="7"/>
      <c r="HG29246" s="7"/>
      <c r="HH29246" s="7"/>
    </row>
    <row r="29247" s="1" customFormat="1" spans="2:216">
      <c r="B29247" s="4"/>
      <c r="C29247" s="5"/>
      <c r="D29247" s="6"/>
      <c r="F29247" s="2"/>
      <c r="HB29247" s="7"/>
      <c r="HC29247" s="7"/>
      <c r="HD29247" s="7"/>
      <c r="HE29247" s="7"/>
      <c r="HF29247" s="7"/>
      <c r="HG29247" s="7"/>
      <c r="HH29247" s="7"/>
    </row>
    <row r="29248" s="1" customFormat="1" spans="2:216">
      <c r="B29248" s="4"/>
      <c r="C29248" s="5"/>
      <c r="D29248" s="6"/>
      <c r="F29248" s="2"/>
      <c r="HB29248" s="7"/>
      <c r="HC29248" s="7"/>
      <c r="HD29248" s="7"/>
      <c r="HE29248" s="7"/>
      <c r="HF29248" s="7"/>
      <c r="HG29248" s="7"/>
      <c r="HH29248" s="7"/>
    </row>
    <row r="29249" s="1" customFormat="1" spans="2:216">
      <c r="B29249" s="4"/>
      <c r="C29249" s="5"/>
      <c r="D29249" s="6"/>
      <c r="F29249" s="2"/>
      <c r="HB29249" s="7"/>
      <c r="HC29249" s="7"/>
      <c r="HD29249" s="7"/>
      <c r="HE29249" s="7"/>
      <c r="HF29249" s="7"/>
      <c r="HG29249" s="7"/>
      <c r="HH29249" s="7"/>
    </row>
    <row r="29250" s="1" customFormat="1" spans="2:216">
      <c r="B29250" s="4"/>
      <c r="C29250" s="5"/>
      <c r="D29250" s="6"/>
      <c r="F29250" s="2"/>
      <c r="HB29250" s="7"/>
      <c r="HC29250" s="7"/>
      <c r="HD29250" s="7"/>
      <c r="HE29250" s="7"/>
      <c r="HF29250" s="7"/>
      <c r="HG29250" s="7"/>
      <c r="HH29250" s="7"/>
    </row>
    <row r="29251" s="1" customFormat="1" spans="2:216">
      <c r="B29251" s="4"/>
      <c r="C29251" s="5"/>
      <c r="D29251" s="6"/>
      <c r="F29251" s="2"/>
      <c r="HB29251" s="7"/>
      <c r="HC29251" s="7"/>
      <c r="HD29251" s="7"/>
      <c r="HE29251" s="7"/>
      <c r="HF29251" s="7"/>
      <c r="HG29251" s="7"/>
      <c r="HH29251" s="7"/>
    </row>
    <row r="29252" s="1" customFormat="1" spans="2:216">
      <c r="B29252" s="4"/>
      <c r="C29252" s="5"/>
      <c r="D29252" s="6"/>
      <c r="F29252" s="2"/>
      <c r="HB29252" s="7"/>
      <c r="HC29252" s="7"/>
      <c r="HD29252" s="7"/>
      <c r="HE29252" s="7"/>
      <c r="HF29252" s="7"/>
      <c r="HG29252" s="7"/>
      <c r="HH29252" s="7"/>
    </row>
    <row r="29253" s="1" customFormat="1" spans="2:216">
      <c r="B29253" s="4"/>
      <c r="C29253" s="5"/>
      <c r="D29253" s="6"/>
      <c r="F29253" s="2"/>
      <c r="HB29253" s="7"/>
      <c r="HC29253" s="7"/>
      <c r="HD29253" s="7"/>
      <c r="HE29253" s="7"/>
      <c r="HF29253" s="7"/>
      <c r="HG29253" s="7"/>
      <c r="HH29253" s="7"/>
    </row>
    <row r="29254" s="1" customFormat="1" spans="2:216">
      <c r="B29254" s="4"/>
      <c r="C29254" s="5"/>
      <c r="D29254" s="6"/>
      <c r="F29254" s="2"/>
      <c r="HB29254" s="7"/>
      <c r="HC29254" s="7"/>
      <c r="HD29254" s="7"/>
      <c r="HE29254" s="7"/>
      <c r="HF29254" s="7"/>
      <c r="HG29254" s="7"/>
      <c r="HH29254" s="7"/>
    </row>
    <row r="29255" s="1" customFormat="1" spans="2:216">
      <c r="B29255" s="4"/>
      <c r="C29255" s="5"/>
      <c r="D29255" s="6"/>
      <c r="F29255" s="2"/>
      <c r="HB29255" s="7"/>
      <c r="HC29255" s="7"/>
      <c r="HD29255" s="7"/>
      <c r="HE29255" s="7"/>
      <c r="HF29255" s="7"/>
      <c r="HG29255" s="7"/>
      <c r="HH29255" s="7"/>
    </row>
    <row r="29256" s="1" customFormat="1" spans="2:216">
      <c r="B29256" s="4"/>
      <c r="C29256" s="5"/>
      <c r="D29256" s="6"/>
      <c r="F29256" s="2"/>
      <c r="HB29256" s="7"/>
      <c r="HC29256" s="7"/>
      <c r="HD29256" s="7"/>
      <c r="HE29256" s="7"/>
      <c r="HF29256" s="7"/>
      <c r="HG29256" s="7"/>
      <c r="HH29256" s="7"/>
    </row>
    <row r="29257" s="1" customFormat="1" spans="2:216">
      <c r="B29257" s="4"/>
      <c r="C29257" s="5"/>
      <c r="D29257" s="6"/>
      <c r="F29257" s="2"/>
      <c r="HB29257" s="7"/>
      <c r="HC29257" s="7"/>
      <c r="HD29257" s="7"/>
      <c r="HE29257" s="7"/>
      <c r="HF29257" s="7"/>
      <c r="HG29257" s="7"/>
      <c r="HH29257" s="7"/>
    </row>
    <row r="29258" s="1" customFormat="1" spans="2:216">
      <c r="B29258" s="4"/>
      <c r="C29258" s="5"/>
      <c r="D29258" s="6"/>
      <c r="F29258" s="2"/>
      <c r="HB29258" s="7"/>
      <c r="HC29258" s="7"/>
      <c r="HD29258" s="7"/>
      <c r="HE29258" s="7"/>
      <c r="HF29258" s="7"/>
      <c r="HG29258" s="7"/>
      <c r="HH29258" s="7"/>
    </row>
    <row r="29259" s="1" customFormat="1" spans="2:216">
      <c r="B29259" s="4"/>
      <c r="C29259" s="5"/>
      <c r="D29259" s="6"/>
      <c r="F29259" s="2"/>
      <c r="HB29259" s="7"/>
      <c r="HC29259" s="7"/>
      <c r="HD29259" s="7"/>
      <c r="HE29259" s="7"/>
      <c r="HF29259" s="7"/>
      <c r="HG29259" s="7"/>
      <c r="HH29259" s="7"/>
    </row>
    <row r="29260" s="1" customFormat="1" spans="2:216">
      <c r="B29260" s="4"/>
      <c r="C29260" s="5"/>
      <c r="D29260" s="6"/>
      <c r="F29260" s="2"/>
      <c r="HB29260" s="7"/>
      <c r="HC29260" s="7"/>
      <c r="HD29260" s="7"/>
      <c r="HE29260" s="7"/>
      <c r="HF29260" s="7"/>
      <c r="HG29260" s="7"/>
      <c r="HH29260" s="7"/>
    </row>
    <row r="29261" s="1" customFormat="1" spans="2:216">
      <c r="B29261" s="4"/>
      <c r="C29261" s="5"/>
      <c r="D29261" s="6"/>
      <c r="F29261" s="2"/>
      <c r="HB29261" s="7"/>
      <c r="HC29261" s="7"/>
      <c r="HD29261" s="7"/>
      <c r="HE29261" s="7"/>
      <c r="HF29261" s="7"/>
      <c r="HG29261" s="7"/>
      <c r="HH29261" s="7"/>
    </row>
    <row r="29262" s="1" customFormat="1" spans="2:216">
      <c r="B29262" s="4"/>
      <c r="C29262" s="5"/>
      <c r="D29262" s="6"/>
      <c r="F29262" s="2"/>
      <c r="HB29262" s="7"/>
      <c r="HC29262" s="7"/>
      <c r="HD29262" s="7"/>
      <c r="HE29262" s="7"/>
      <c r="HF29262" s="7"/>
      <c r="HG29262" s="7"/>
      <c r="HH29262" s="7"/>
    </row>
    <row r="29263" s="1" customFormat="1" spans="2:216">
      <c r="B29263" s="4"/>
      <c r="C29263" s="5"/>
      <c r="D29263" s="6"/>
      <c r="F29263" s="2"/>
      <c r="HB29263" s="7"/>
      <c r="HC29263" s="7"/>
      <c r="HD29263" s="7"/>
      <c r="HE29263" s="7"/>
      <c r="HF29263" s="7"/>
      <c r="HG29263" s="7"/>
      <c r="HH29263" s="7"/>
    </row>
    <row r="29264" s="1" customFormat="1" spans="2:216">
      <c r="B29264" s="4"/>
      <c r="C29264" s="5"/>
      <c r="D29264" s="6"/>
      <c r="F29264" s="2"/>
      <c r="HB29264" s="7"/>
      <c r="HC29264" s="7"/>
      <c r="HD29264" s="7"/>
      <c r="HE29264" s="7"/>
      <c r="HF29264" s="7"/>
      <c r="HG29264" s="7"/>
      <c r="HH29264" s="7"/>
    </row>
    <row r="29265" s="1" customFormat="1" spans="2:216">
      <c r="B29265" s="4"/>
      <c r="C29265" s="5"/>
      <c r="D29265" s="6"/>
      <c r="F29265" s="2"/>
      <c r="HB29265" s="7"/>
      <c r="HC29265" s="7"/>
      <c r="HD29265" s="7"/>
      <c r="HE29265" s="7"/>
      <c r="HF29265" s="7"/>
      <c r="HG29265" s="7"/>
      <c r="HH29265" s="7"/>
    </row>
    <row r="29266" s="1" customFormat="1" spans="2:216">
      <c r="B29266" s="4"/>
      <c r="C29266" s="5"/>
      <c r="D29266" s="6"/>
      <c r="F29266" s="2"/>
      <c r="HB29266" s="7"/>
      <c r="HC29266" s="7"/>
      <c r="HD29266" s="7"/>
      <c r="HE29266" s="7"/>
      <c r="HF29266" s="7"/>
      <c r="HG29266" s="7"/>
      <c r="HH29266" s="7"/>
    </row>
    <row r="29267" s="1" customFormat="1" spans="2:216">
      <c r="B29267" s="4"/>
      <c r="C29267" s="5"/>
      <c r="D29267" s="6"/>
      <c r="F29267" s="2"/>
      <c r="HB29267" s="7"/>
      <c r="HC29267" s="7"/>
      <c r="HD29267" s="7"/>
      <c r="HE29267" s="7"/>
      <c r="HF29267" s="7"/>
      <c r="HG29267" s="7"/>
      <c r="HH29267" s="7"/>
    </row>
    <row r="29268" s="1" customFormat="1" spans="2:216">
      <c r="B29268" s="4"/>
      <c r="C29268" s="5"/>
      <c r="D29268" s="6"/>
      <c r="F29268" s="2"/>
      <c r="HB29268" s="7"/>
      <c r="HC29268" s="7"/>
      <c r="HD29268" s="7"/>
      <c r="HE29268" s="7"/>
      <c r="HF29268" s="7"/>
      <c r="HG29268" s="7"/>
      <c r="HH29268" s="7"/>
    </row>
    <row r="29269" s="1" customFormat="1" spans="2:216">
      <c r="B29269" s="4"/>
      <c r="C29269" s="5"/>
      <c r="D29269" s="6"/>
      <c r="F29269" s="2"/>
      <c r="HB29269" s="7"/>
      <c r="HC29269" s="7"/>
      <c r="HD29269" s="7"/>
      <c r="HE29269" s="7"/>
      <c r="HF29269" s="7"/>
      <c r="HG29269" s="7"/>
      <c r="HH29269" s="7"/>
    </row>
    <row r="29270" s="1" customFormat="1" spans="2:216">
      <c r="B29270" s="4"/>
      <c r="C29270" s="5"/>
      <c r="D29270" s="6"/>
      <c r="F29270" s="2"/>
      <c r="HB29270" s="7"/>
      <c r="HC29270" s="7"/>
      <c r="HD29270" s="7"/>
      <c r="HE29270" s="7"/>
      <c r="HF29270" s="7"/>
      <c r="HG29270" s="7"/>
      <c r="HH29270" s="7"/>
    </row>
    <row r="29271" s="1" customFormat="1" spans="2:216">
      <c r="B29271" s="4"/>
      <c r="C29271" s="5"/>
      <c r="D29271" s="6"/>
      <c r="F29271" s="2"/>
      <c r="HB29271" s="7"/>
      <c r="HC29271" s="7"/>
      <c r="HD29271" s="7"/>
      <c r="HE29271" s="7"/>
      <c r="HF29271" s="7"/>
      <c r="HG29271" s="7"/>
      <c r="HH29271" s="7"/>
    </row>
    <row r="29272" s="1" customFormat="1" spans="2:216">
      <c r="B29272" s="4"/>
      <c r="C29272" s="5"/>
      <c r="D29272" s="6"/>
      <c r="F29272" s="2"/>
      <c r="HB29272" s="7"/>
      <c r="HC29272" s="7"/>
      <c r="HD29272" s="7"/>
      <c r="HE29272" s="7"/>
      <c r="HF29272" s="7"/>
      <c r="HG29272" s="7"/>
      <c r="HH29272" s="7"/>
    </row>
    <row r="29273" s="1" customFormat="1" spans="2:216">
      <c r="B29273" s="4"/>
      <c r="C29273" s="5"/>
      <c r="D29273" s="6"/>
      <c r="F29273" s="2"/>
      <c r="HB29273" s="7"/>
      <c r="HC29273" s="7"/>
      <c r="HD29273" s="7"/>
      <c r="HE29273" s="7"/>
      <c r="HF29273" s="7"/>
      <c r="HG29273" s="7"/>
      <c r="HH29273" s="7"/>
    </row>
    <row r="29274" s="1" customFormat="1" spans="2:216">
      <c r="B29274" s="4"/>
      <c r="C29274" s="5"/>
      <c r="D29274" s="6"/>
      <c r="F29274" s="2"/>
      <c r="HB29274" s="7"/>
      <c r="HC29274" s="7"/>
      <c r="HD29274" s="7"/>
      <c r="HE29274" s="7"/>
      <c r="HF29274" s="7"/>
      <c r="HG29274" s="7"/>
      <c r="HH29274" s="7"/>
    </row>
    <row r="29275" s="1" customFormat="1" spans="2:216">
      <c r="B29275" s="4"/>
      <c r="C29275" s="5"/>
      <c r="D29275" s="6"/>
      <c r="F29275" s="2"/>
      <c r="HB29275" s="7"/>
      <c r="HC29275" s="7"/>
      <c r="HD29275" s="7"/>
      <c r="HE29275" s="7"/>
      <c r="HF29275" s="7"/>
      <c r="HG29275" s="7"/>
      <c r="HH29275" s="7"/>
    </row>
    <row r="29276" s="1" customFormat="1" spans="2:216">
      <c r="B29276" s="4"/>
      <c r="C29276" s="5"/>
      <c r="D29276" s="6"/>
      <c r="F29276" s="2"/>
      <c r="HB29276" s="7"/>
      <c r="HC29276" s="7"/>
      <c r="HD29276" s="7"/>
      <c r="HE29276" s="7"/>
      <c r="HF29276" s="7"/>
      <c r="HG29276" s="7"/>
      <c r="HH29276" s="7"/>
    </row>
    <row r="29277" s="1" customFormat="1" spans="2:216">
      <c r="B29277" s="4"/>
      <c r="C29277" s="5"/>
      <c r="D29277" s="6"/>
      <c r="F29277" s="2"/>
      <c r="HB29277" s="7"/>
      <c r="HC29277" s="7"/>
      <c r="HD29277" s="7"/>
      <c r="HE29277" s="7"/>
      <c r="HF29277" s="7"/>
      <c r="HG29277" s="7"/>
      <c r="HH29277" s="7"/>
    </row>
    <row r="29278" s="1" customFormat="1" spans="2:216">
      <c r="B29278" s="4"/>
      <c r="C29278" s="5"/>
      <c r="D29278" s="6"/>
      <c r="F29278" s="2"/>
      <c r="HB29278" s="7"/>
      <c r="HC29278" s="7"/>
      <c r="HD29278" s="7"/>
      <c r="HE29278" s="7"/>
      <c r="HF29278" s="7"/>
      <c r="HG29278" s="7"/>
      <c r="HH29278" s="7"/>
    </row>
    <row r="29279" s="1" customFormat="1" spans="2:216">
      <c r="B29279" s="4"/>
      <c r="C29279" s="5"/>
      <c r="D29279" s="6"/>
      <c r="F29279" s="2"/>
      <c r="HB29279" s="7"/>
      <c r="HC29279" s="7"/>
      <c r="HD29279" s="7"/>
      <c r="HE29279" s="7"/>
      <c r="HF29279" s="7"/>
      <c r="HG29279" s="7"/>
      <c r="HH29279" s="7"/>
    </row>
    <row r="29280" s="1" customFormat="1" spans="2:216">
      <c r="B29280" s="4"/>
      <c r="C29280" s="5"/>
      <c r="D29280" s="6"/>
      <c r="F29280" s="2"/>
      <c r="HB29280" s="7"/>
      <c r="HC29280" s="7"/>
      <c r="HD29280" s="7"/>
      <c r="HE29280" s="7"/>
      <c r="HF29280" s="7"/>
      <c r="HG29280" s="7"/>
      <c r="HH29280" s="7"/>
    </row>
    <row r="29281" s="1" customFormat="1" spans="2:216">
      <c r="B29281" s="4"/>
      <c r="C29281" s="5"/>
      <c r="D29281" s="6"/>
      <c r="F29281" s="2"/>
      <c r="HB29281" s="7"/>
      <c r="HC29281" s="7"/>
      <c r="HD29281" s="7"/>
      <c r="HE29281" s="7"/>
      <c r="HF29281" s="7"/>
      <c r="HG29281" s="7"/>
      <c r="HH29281" s="7"/>
    </row>
    <row r="29282" s="1" customFormat="1" spans="2:216">
      <c r="B29282" s="4"/>
      <c r="C29282" s="5"/>
      <c r="D29282" s="6"/>
      <c r="F29282" s="2"/>
      <c r="HB29282" s="7"/>
      <c r="HC29282" s="7"/>
      <c r="HD29282" s="7"/>
      <c r="HE29282" s="7"/>
      <c r="HF29282" s="7"/>
      <c r="HG29282" s="7"/>
      <c r="HH29282" s="7"/>
    </row>
    <row r="29283" s="1" customFormat="1" spans="2:216">
      <c r="B29283" s="4"/>
      <c r="C29283" s="5"/>
      <c r="D29283" s="6"/>
      <c r="F29283" s="2"/>
      <c r="HB29283" s="7"/>
      <c r="HC29283" s="7"/>
      <c r="HD29283" s="7"/>
      <c r="HE29283" s="7"/>
      <c r="HF29283" s="7"/>
      <c r="HG29283" s="7"/>
      <c r="HH29283" s="7"/>
    </row>
    <row r="29284" s="1" customFormat="1" spans="2:216">
      <c r="B29284" s="4"/>
      <c r="C29284" s="5"/>
      <c r="D29284" s="6"/>
      <c r="F29284" s="2"/>
      <c r="HB29284" s="7"/>
      <c r="HC29284" s="7"/>
      <c r="HD29284" s="7"/>
      <c r="HE29284" s="7"/>
      <c r="HF29284" s="7"/>
      <c r="HG29284" s="7"/>
      <c r="HH29284" s="7"/>
    </row>
    <row r="29285" s="1" customFormat="1" spans="2:216">
      <c r="B29285" s="4"/>
      <c r="C29285" s="5"/>
      <c r="D29285" s="6"/>
      <c r="F29285" s="2"/>
      <c r="HB29285" s="7"/>
      <c r="HC29285" s="7"/>
      <c r="HD29285" s="7"/>
      <c r="HE29285" s="7"/>
      <c r="HF29285" s="7"/>
      <c r="HG29285" s="7"/>
      <c r="HH29285" s="7"/>
    </row>
    <row r="29286" s="1" customFormat="1" spans="2:216">
      <c r="B29286" s="4"/>
      <c r="C29286" s="5"/>
      <c r="D29286" s="6"/>
      <c r="F29286" s="2"/>
      <c r="HB29286" s="7"/>
      <c r="HC29286" s="7"/>
      <c r="HD29286" s="7"/>
      <c r="HE29286" s="7"/>
      <c r="HF29286" s="7"/>
      <c r="HG29286" s="7"/>
      <c r="HH29286" s="7"/>
    </row>
    <row r="29287" s="1" customFormat="1" spans="2:216">
      <c r="B29287" s="4"/>
      <c r="C29287" s="5"/>
      <c r="D29287" s="6"/>
      <c r="F29287" s="2"/>
      <c r="HB29287" s="7"/>
      <c r="HC29287" s="7"/>
      <c r="HD29287" s="7"/>
      <c r="HE29287" s="7"/>
      <c r="HF29287" s="7"/>
      <c r="HG29287" s="7"/>
      <c r="HH29287" s="7"/>
    </row>
    <row r="29288" s="1" customFormat="1" spans="2:216">
      <c r="B29288" s="4"/>
      <c r="C29288" s="5"/>
      <c r="D29288" s="6"/>
      <c r="F29288" s="2"/>
      <c r="HB29288" s="7"/>
      <c r="HC29288" s="7"/>
      <c r="HD29288" s="7"/>
      <c r="HE29288" s="7"/>
      <c r="HF29288" s="7"/>
      <c r="HG29288" s="7"/>
      <c r="HH29288" s="7"/>
    </row>
    <row r="29289" s="1" customFormat="1" spans="2:216">
      <c r="B29289" s="4"/>
      <c r="C29289" s="5"/>
      <c r="D29289" s="6"/>
      <c r="F29289" s="2"/>
      <c r="HB29289" s="7"/>
      <c r="HC29289" s="7"/>
      <c r="HD29289" s="7"/>
      <c r="HE29289" s="7"/>
      <c r="HF29289" s="7"/>
      <c r="HG29289" s="7"/>
      <c r="HH29289" s="7"/>
    </row>
    <row r="29290" s="1" customFormat="1" spans="2:216">
      <c r="B29290" s="4"/>
      <c r="C29290" s="5"/>
      <c r="D29290" s="6"/>
      <c r="F29290" s="2"/>
      <c r="HB29290" s="7"/>
      <c r="HC29290" s="7"/>
      <c r="HD29290" s="7"/>
      <c r="HE29290" s="7"/>
      <c r="HF29290" s="7"/>
      <c r="HG29290" s="7"/>
      <c r="HH29290" s="7"/>
    </row>
    <row r="29291" s="1" customFormat="1" spans="2:216">
      <c r="B29291" s="4"/>
      <c r="C29291" s="5"/>
      <c r="D29291" s="6"/>
      <c r="F29291" s="2"/>
      <c r="HB29291" s="7"/>
      <c r="HC29291" s="7"/>
      <c r="HD29291" s="7"/>
      <c r="HE29291" s="7"/>
      <c r="HF29291" s="7"/>
      <c r="HG29291" s="7"/>
      <c r="HH29291" s="7"/>
    </row>
    <row r="29292" s="1" customFormat="1" spans="2:216">
      <c r="B29292" s="4"/>
      <c r="C29292" s="5"/>
      <c r="D29292" s="6"/>
      <c r="F29292" s="2"/>
      <c r="HB29292" s="7"/>
      <c r="HC29292" s="7"/>
      <c r="HD29292" s="7"/>
      <c r="HE29292" s="7"/>
      <c r="HF29292" s="7"/>
      <c r="HG29292" s="7"/>
      <c r="HH29292" s="7"/>
    </row>
    <row r="29293" s="1" customFormat="1" spans="2:216">
      <c r="B29293" s="4"/>
      <c r="C29293" s="5"/>
      <c r="D29293" s="6"/>
      <c r="F29293" s="2"/>
      <c r="HB29293" s="7"/>
      <c r="HC29293" s="7"/>
      <c r="HD29293" s="7"/>
      <c r="HE29293" s="7"/>
      <c r="HF29293" s="7"/>
      <c r="HG29293" s="7"/>
      <c r="HH29293" s="7"/>
    </row>
    <row r="29294" s="1" customFormat="1" spans="2:216">
      <c r="B29294" s="4"/>
      <c r="C29294" s="5"/>
      <c r="D29294" s="6"/>
      <c r="F29294" s="2"/>
      <c r="HB29294" s="7"/>
      <c r="HC29294" s="7"/>
      <c r="HD29294" s="7"/>
      <c r="HE29294" s="7"/>
      <c r="HF29294" s="7"/>
      <c r="HG29294" s="7"/>
      <c r="HH29294" s="7"/>
    </row>
    <row r="29295" s="1" customFormat="1" spans="2:216">
      <c r="B29295" s="4"/>
      <c r="C29295" s="5"/>
      <c r="D29295" s="6"/>
      <c r="F29295" s="2"/>
      <c r="HB29295" s="7"/>
      <c r="HC29295" s="7"/>
      <c r="HD29295" s="7"/>
      <c r="HE29295" s="7"/>
      <c r="HF29295" s="7"/>
      <c r="HG29295" s="7"/>
      <c r="HH29295" s="7"/>
    </row>
    <row r="29296" s="1" customFormat="1" spans="2:216">
      <c r="B29296" s="4"/>
      <c r="C29296" s="5"/>
      <c r="D29296" s="6"/>
      <c r="F29296" s="2"/>
      <c r="HB29296" s="7"/>
      <c r="HC29296" s="7"/>
      <c r="HD29296" s="7"/>
      <c r="HE29296" s="7"/>
      <c r="HF29296" s="7"/>
      <c r="HG29296" s="7"/>
      <c r="HH29296" s="7"/>
    </row>
    <row r="29297" s="1" customFormat="1" spans="2:216">
      <c r="B29297" s="4"/>
      <c r="C29297" s="5"/>
      <c r="D29297" s="6"/>
      <c r="F29297" s="2"/>
      <c r="HB29297" s="7"/>
      <c r="HC29297" s="7"/>
      <c r="HD29297" s="7"/>
      <c r="HE29297" s="7"/>
      <c r="HF29297" s="7"/>
      <c r="HG29297" s="7"/>
      <c r="HH29297" s="7"/>
    </row>
    <row r="29298" s="1" customFormat="1" spans="2:216">
      <c r="B29298" s="4"/>
      <c r="C29298" s="5"/>
      <c r="D29298" s="6"/>
      <c r="F29298" s="2"/>
      <c r="HB29298" s="7"/>
      <c r="HC29298" s="7"/>
      <c r="HD29298" s="7"/>
      <c r="HE29298" s="7"/>
      <c r="HF29298" s="7"/>
      <c r="HG29298" s="7"/>
      <c r="HH29298" s="7"/>
    </row>
    <row r="29299" s="1" customFormat="1" spans="2:216">
      <c r="B29299" s="4"/>
      <c r="C29299" s="5"/>
      <c r="D29299" s="6"/>
      <c r="F29299" s="2"/>
      <c r="HB29299" s="7"/>
      <c r="HC29299" s="7"/>
      <c r="HD29299" s="7"/>
      <c r="HE29299" s="7"/>
      <c r="HF29299" s="7"/>
      <c r="HG29299" s="7"/>
      <c r="HH29299" s="7"/>
    </row>
    <row r="29300" s="1" customFormat="1" spans="2:216">
      <c r="B29300" s="4"/>
      <c r="C29300" s="5"/>
      <c r="D29300" s="6"/>
      <c r="F29300" s="2"/>
      <c r="HB29300" s="7"/>
      <c r="HC29300" s="7"/>
      <c r="HD29300" s="7"/>
      <c r="HE29300" s="7"/>
      <c r="HF29300" s="7"/>
      <c r="HG29300" s="7"/>
      <c r="HH29300" s="7"/>
    </row>
    <row r="29301" s="1" customFormat="1" spans="2:216">
      <c r="B29301" s="4"/>
      <c r="C29301" s="5"/>
      <c r="D29301" s="6"/>
      <c r="F29301" s="2"/>
      <c r="HB29301" s="7"/>
      <c r="HC29301" s="7"/>
      <c r="HD29301" s="7"/>
      <c r="HE29301" s="7"/>
      <c r="HF29301" s="7"/>
      <c r="HG29301" s="7"/>
      <c r="HH29301" s="7"/>
    </row>
    <row r="29302" s="1" customFormat="1" spans="2:216">
      <c r="B29302" s="4"/>
      <c r="C29302" s="5"/>
      <c r="D29302" s="6"/>
      <c r="F29302" s="2"/>
      <c r="HB29302" s="7"/>
      <c r="HC29302" s="7"/>
      <c r="HD29302" s="7"/>
      <c r="HE29302" s="7"/>
      <c r="HF29302" s="7"/>
      <c r="HG29302" s="7"/>
      <c r="HH29302" s="7"/>
    </row>
    <row r="29303" s="1" customFormat="1" spans="2:216">
      <c r="B29303" s="4"/>
      <c r="C29303" s="5"/>
      <c r="D29303" s="6"/>
      <c r="F29303" s="2"/>
      <c r="HB29303" s="7"/>
      <c r="HC29303" s="7"/>
      <c r="HD29303" s="7"/>
      <c r="HE29303" s="7"/>
      <c r="HF29303" s="7"/>
      <c r="HG29303" s="7"/>
      <c r="HH29303" s="7"/>
    </row>
    <row r="29304" s="1" customFormat="1" spans="2:216">
      <c r="B29304" s="4"/>
      <c r="C29304" s="5"/>
      <c r="D29304" s="6"/>
      <c r="F29304" s="2"/>
      <c r="HB29304" s="7"/>
      <c r="HC29304" s="7"/>
      <c r="HD29304" s="7"/>
      <c r="HE29304" s="7"/>
      <c r="HF29304" s="7"/>
      <c r="HG29304" s="7"/>
      <c r="HH29304" s="7"/>
    </row>
    <row r="29305" s="1" customFormat="1" spans="2:216">
      <c r="B29305" s="4"/>
      <c r="C29305" s="5"/>
      <c r="D29305" s="6"/>
      <c r="F29305" s="2"/>
      <c r="HB29305" s="7"/>
      <c r="HC29305" s="7"/>
      <c r="HD29305" s="7"/>
      <c r="HE29305" s="7"/>
      <c r="HF29305" s="7"/>
      <c r="HG29305" s="7"/>
      <c r="HH29305" s="7"/>
    </row>
    <row r="29306" s="1" customFormat="1" spans="2:216">
      <c r="B29306" s="4"/>
      <c r="C29306" s="5"/>
      <c r="D29306" s="6"/>
      <c r="F29306" s="2"/>
      <c r="HB29306" s="7"/>
      <c r="HC29306" s="7"/>
      <c r="HD29306" s="7"/>
      <c r="HE29306" s="7"/>
      <c r="HF29306" s="7"/>
      <c r="HG29306" s="7"/>
      <c r="HH29306" s="7"/>
    </row>
    <row r="29307" s="1" customFormat="1" spans="2:216">
      <c r="B29307" s="4"/>
      <c r="C29307" s="5"/>
      <c r="D29307" s="6"/>
      <c r="F29307" s="2"/>
      <c r="HB29307" s="7"/>
      <c r="HC29307" s="7"/>
      <c r="HD29307" s="7"/>
      <c r="HE29307" s="7"/>
      <c r="HF29307" s="7"/>
      <c r="HG29307" s="7"/>
      <c r="HH29307" s="7"/>
    </row>
    <row r="29308" s="1" customFormat="1" spans="2:216">
      <c r="B29308" s="4"/>
      <c r="C29308" s="5"/>
      <c r="D29308" s="6"/>
      <c r="F29308" s="2"/>
      <c r="HB29308" s="7"/>
      <c r="HC29308" s="7"/>
      <c r="HD29308" s="7"/>
      <c r="HE29308" s="7"/>
      <c r="HF29308" s="7"/>
      <c r="HG29308" s="7"/>
      <c r="HH29308" s="7"/>
    </row>
    <row r="29309" s="1" customFormat="1" spans="2:216">
      <c r="B29309" s="4"/>
      <c r="C29309" s="5"/>
      <c r="D29309" s="6"/>
      <c r="F29309" s="2"/>
      <c r="HB29309" s="7"/>
      <c r="HC29309" s="7"/>
      <c r="HD29309" s="7"/>
      <c r="HE29309" s="7"/>
      <c r="HF29309" s="7"/>
      <c r="HG29309" s="7"/>
      <c r="HH29309" s="7"/>
    </row>
    <row r="29310" s="1" customFormat="1" spans="2:216">
      <c r="B29310" s="4"/>
      <c r="C29310" s="5"/>
      <c r="D29310" s="6"/>
      <c r="F29310" s="2"/>
      <c r="HB29310" s="7"/>
      <c r="HC29310" s="7"/>
      <c r="HD29310" s="7"/>
      <c r="HE29310" s="7"/>
      <c r="HF29310" s="7"/>
      <c r="HG29310" s="7"/>
      <c r="HH29310" s="7"/>
    </row>
    <row r="29311" s="1" customFormat="1" spans="2:216">
      <c r="B29311" s="4"/>
      <c r="C29311" s="5"/>
      <c r="D29311" s="6"/>
      <c r="F29311" s="2"/>
      <c r="HB29311" s="7"/>
      <c r="HC29311" s="7"/>
      <c r="HD29311" s="7"/>
      <c r="HE29311" s="7"/>
      <c r="HF29311" s="7"/>
      <c r="HG29311" s="7"/>
      <c r="HH29311" s="7"/>
    </row>
    <row r="29312" s="1" customFormat="1" spans="2:216">
      <c r="B29312" s="4"/>
      <c r="C29312" s="5"/>
      <c r="D29312" s="6"/>
      <c r="F29312" s="2"/>
      <c r="HB29312" s="7"/>
      <c r="HC29312" s="7"/>
      <c r="HD29312" s="7"/>
      <c r="HE29312" s="7"/>
      <c r="HF29312" s="7"/>
      <c r="HG29312" s="7"/>
      <c r="HH29312" s="7"/>
    </row>
    <row r="29313" s="1" customFormat="1" spans="2:216">
      <c r="B29313" s="4"/>
      <c r="C29313" s="5"/>
      <c r="D29313" s="6"/>
      <c r="F29313" s="2"/>
      <c r="HB29313" s="7"/>
      <c r="HC29313" s="7"/>
      <c r="HD29313" s="7"/>
      <c r="HE29313" s="7"/>
      <c r="HF29313" s="7"/>
      <c r="HG29313" s="7"/>
      <c r="HH29313" s="7"/>
    </row>
    <row r="29314" s="1" customFormat="1" spans="2:216">
      <c r="B29314" s="4"/>
      <c r="C29314" s="5"/>
      <c r="D29314" s="6"/>
      <c r="F29314" s="2"/>
      <c r="HB29314" s="7"/>
      <c r="HC29314" s="7"/>
      <c r="HD29314" s="7"/>
      <c r="HE29314" s="7"/>
      <c r="HF29314" s="7"/>
      <c r="HG29314" s="7"/>
      <c r="HH29314" s="7"/>
    </row>
    <row r="29315" s="1" customFormat="1" spans="2:216">
      <c r="B29315" s="4"/>
      <c r="C29315" s="5"/>
      <c r="D29315" s="6"/>
      <c r="F29315" s="2"/>
      <c r="HB29315" s="7"/>
      <c r="HC29315" s="7"/>
      <c r="HD29315" s="7"/>
      <c r="HE29315" s="7"/>
      <c r="HF29315" s="7"/>
      <c r="HG29315" s="7"/>
      <c r="HH29315" s="7"/>
    </row>
    <row r="29316" s="1" customFormat="1" spans="2:216">
      <c r="B29316" s="4"/>
      <c r="C29316" s="5"/>
      <c r="D29316" s="6"/>
      <c r="F29316" s="2"/>
      <c r="HB29316" s="7"/>
      <c r="HC29316" s="7"/>
      <c r="HD29316" s="7"/>
      <c r="HE29316" s="7"/>
      <c r="HF29316" s="7"/>
      <c r="HG29316" s="7"/>
      <c r="HH29316" s="7"/>
    </row>
    <row r="29317" s="1" customFormat="1" spans="2:216">
      <c r="B29317" s="4"/>
      <c r="C29317" s="5"/>
      <c r="D29317" s="6"/>
      <c r="F29317" s="2"/>
      <c r="HB29317" s="7"/>
      <c r="HC29317" s="7"/>
      <c r="HD29317" s="7"/>
      <c r="HE29317" s="7"/>
      <c r="HF29317" s="7"/>
      <c r="HG29317" s="7"/>
      <c r="HH29317" s="7"/>
    </row>
    <row r="29318" s="1" customFormat="1" spans="2:216">
      <c r="B29318" s="4"/>
      <c r="C29318" s="5"/>
      <c r="D29318" s="6"/>
      <c r="F29318" s="2"/>
      <c r="HB29318" s="7"/>
      <c r="HC29318" s="7"/>
      <c r="HD29318" s="7"/>
      <c r="HE29318" s="7"/>
      <c r="HF29318" s="7"/>
      <c r="HG29318" s="7"/>
      <c r="HH29318" s="7"/>
    </row>
    <row r="29319" s="1" customFormat="1" spans="2:216">
      <c r="B29319" s="4"/>
      <c r="C29319" s="5"/>
      <c r="D29319" s="6"/>
      <c r="F29319" s="2"/>
      <c r="HB29319" s="7"/>
      <c r="HC29319" s="7"/>
      <c r="HD29319" s="7"/>
      <c r="HE29319" s="7"/>
      <c r="HF29319" s="7"/>
      <c r="HG29319" s="7"/>
      <c r="HH29319" s="7"/>
    </row>
    <row r="29320" s="1" customFormat="1" spans="2:216">
      <c r="B29320" s="4"/>
      <c r="C29320" s="5"/>
      <c r="D29320" s="6"/>
      <c r="F29320" s="2"/>
      <c r="HB29320" s="7"/>
      <c r="HC29320" s="7"/>
      <c r="HD29320" s="7"/>
      <c r="HE29320" s="7"/>
      <c r="HF29320" s="7"/>
      <c r="HG29320" s="7"/>
      <c r="HH29320" s="7"/>
    </row>
    <row r="29321" s="1" customFormat="1" spans="2:216">
      <c r="B29321" s="4"/>
      <c r="C29321" s="5"/>
      <c r="D29321" s="6"/>
      <c r="F29321" s="2"/>
      <c r="HB29321" s="7"/>
      <c r="HC29321" s="7"/>
      <c r="HD29321" s="7"/>
      <c r="HE29321" s="7"/>
      <c r="HF29321" s="7"/>
      <c r="HG29321" s="7"/>
      <c r="HH29321" s="7"/>
    </row>
    <row r="29322" s="1" customFormat="1" spans="2:216">
      <c r="B29322" s="4"/>
      <c r="C29322" s="5"/>
      <c r="D29322" s="6"/>
      <c r="F29322" s="2"/>
      <c r="HB29322" s="7"/>
      <c r="HC29322" s="7"/>
      <c r="HD29322" s="7"/>
      <c r="HE29322" s="7"/>
      <c r="HF29322" s="7"/>
      <c r="HG29322" s="7"/>
      <c r="HH29322" s="7"/>
    </row>
    <row r="29323" s="1" customFormat="1" spans="2:216">
      <c r="B29323" s="4"/>
      <c r="C29323" s="5"/>
      <c r="D29323" s="6"/>
      <c r="F29323" s="2"/>
      <c r="HB29323" s="7"/>
      <c r="HC29323" s="7"/>
      <c r="HD29323" s="7"/>
      <c r="HE29323" s="7"/>
      <c r="HF29323" s="7"/>
      <c r="HG29323" s="7"/>
      <c r="HH29323" s="7"/>
    </row>
    <row r="29324" s="1" customFormat="1" spans="2:216">
      <c r="B29324" s="4"/>
      <c r="C29324" s="5"/>
      <c r="D29324" s="6"/>
      <c r="F29324" s="2"/>
      <c r="HB29324" s="7"/>
      <c r="HC29324" s="7"/>
      <c r="HD29324" s="7"/>
      <c r="HE29324" s="7"/>
      <c r="HF29324" s="7"/>
      <c r="HG29324" s="7"/>
      <c r="HH29324" s="7"/>
    </row>
    <row r="29325" s="1" customFormat="1" spans="2:216">
      <c r="B29325" s="4"/>
      <c r="C29325" s="5"/>
      <c r="D29325" s="6"/>
      <c r="F29325" s="2"/>
      <c r="HB29325" s="7"/>
      <c r="HC29325" s="7"/>
      <c r="HD29325" s="7"/>
      <c r="HE29325" s="7"/>
      <c r="HF29325" s="7"/>
      <c r="HG29325" s="7"/>
      <c r="HH29325" s="7"/>
    </row>
    <row r="29326" s="1" customFormat="1" spans="2:216">
      <c r="B29326" s="4"/>
      <c r="C29326" s="5"/>
      <c r="D29326" s="6"/>
      <c r="F29326" s="2"/>
      <c r="HB29326" s="7"/>
      <c r="HC29326" s="7"/>
      <c r="HD29326" s="7"/>
      <c r="HE29326" s="7"/>
      <c r="HF29326" s="7"/>
      <c r="HG29326" s="7"/>
      <c r="HH29326" s="7"/>
    </row>
    <row r="29327" s="1" customFormat="1" spans="2:216">
      <c r="B29327" s="4"/>
      <c r="C29327" s="5"/>
      <c r="D29327" s="6"/>
      <c r="F29327" s="2"/>
      <c r="HB29327" s="7"/>
      <c r="HC29327" s="7"/>
      <c r="HD29327" s="7"/>
      <c r="HE29327" s="7"/>
      <c r="HF29327" s="7"/>
      <c r="HG29327" s="7"/>
      <c r="HH29327" s="7"/>
    </row>
    <row r="29328" s="1" customFormat="1" spans="2:216">
      <c r="B29328" s="4"/>
      <c r="C29328" s="5"/>
      <c r="D29328" s="6"/>
      <c r="F29328" s="2"/>
      <c r="HB29328" s="7"/>
      <c r="HC29328" s="7"/>
      <c r="HD29328" s="7"/>
      <c r="HE29328" s="7"/>
      <c r="HF29328" s="7"/>
      <c r="HG29328" s="7"/>
      <c r="HH29328" s="7"/>
    </row>
    <row r="29329" s="1" customFormat="1" spans="2:216">
      <c r="B29329" s="4"/>
      <c r="C29329" s="5"/>
      <c r="D29329" s="6"/>
      <c r="F29329" s="2"/>
      <c r="HB29329" s="7"/>
      <c r="HC29329" s="7"/>
      <c r="HD29329" s="7"/>
      <c r="HE29329" s="7"/>
      <c r="HF29329" s="7"/>
      <c r="HG29329" s="7"/>
      <c r="HH29329" s="7"/>
    </row>
    <row r="29330" s="1" customFormat="1" spans="2:216">
      <c r="B29330" s="4"/>
      <c r="C29330" s="5"/>
      <c r="D29330" s="6"/>
      <c r="F29330" s="2"/>
      <c r="HB29330" s="7"/>
      <c r="HC29330" s="7"/>
      <c r="HD29330" s="7"/>
      <c r="HE29330" s="7"/>
      <c r="HF29330" s="7"/>
      <c r="HG29330" s="7"/>
      <c r="HH29330" s="7"/>
    </row>
    <row r="29331" s="1" customFormat="1" spans="2:216">
      <c r="B29331" s="4"/>
      <c r="C29331" s="5"/>
      <c r="D29331" s="6"/>
      <c r="F29331" s="2"/>
      <c r="HB29331" s="7"/>
      <c r="HC29331" s="7"/>
      <c r="HD29331" s="7"/>
      <c r="HE29331" s="7"/>
      <c r="HF29331" s="7"/>
      <c r="HG29331" s="7"/>
      <c r="HH29331" s="7"/>
    </row>
    <row r="29332" s="1" customFormat="1" spans="2:216">
      <c r="B29332" s="4"/>
      <c r="C29332" s="5"/>
      <c r="D29332" s="6"/>
      <c r="F29332" s="2"/>
      <c r="HB29332" s="7"/>
      <c r="HC29332" s="7"/>
      <c r="HD29332" s="7"/>
      <c r="HE29332" s="7"/>
      <c r="HF29332" s="7"/>
      <c r="HG29332" s="7"/>
      <c r="HH29332" s="7"/>
    </row>
    <row r="29333" s="1" customFormat="1" spans="2:216">
      <c r="B29333" s="4"/>
      <c r="C29333" s="5"/>
      <c r="D29333" s="6"/>
      <c r="F29333" s="2"/>
      <c r="HB29333" s="7"/>
      <c r="HC29333" s="7"/>
      <c r="HD29333" s="7"/>
      <c r="HE29333" s="7"/>
      <c r="HF29333" s="7"/>
      <c r="HG29333" s="7"/>
      <c r="HH29333" s="7"/>
    </row>
    <row r="29334" s="1" customFormat="1" spans="2:216">
      <c r="B29334" s="4"/>
      <c r="C29334" s="5"/>
      <c r="D29334" s="6"/>
      <c r="F29334" s="2"/>
      <c r="HB29334" s="7"/>
      <c r="HC29334" s="7"/>
      <c r="HD29334" s="7"/>
      <c r="HE29334" s="7"/>
      <c r="HF29334" s="7"/>
      <c r="HG29334" s="7"/>
      <c r="HH29334" s="7"/>
    </row>
    <row r="29335" s="1" customFormat="1" spans="2:216">
      <c r="B29335" s="4"/>
      <c r="C29335" s="5"/>
      <c r="D29335" s="6"/>
      <c r="F29335" s="2"/>
      <c r="HB29335" s="7"/>
      <c r="HC29335" s="7"/>
      <c r="HD29335" s="7"/>
      <c r="HE29335" s="7"/>
      <c r="HF29335" s="7"/>
      <c r="HG29335" s="7"/>
      <c r="HH29335" s="7"/>
    </row>
    <row r="29336" s="1" customFormat="1" spans="2:216">
      <c r="B29336" s="4"/>
      <c r="C29336" s="5"/>
      <c r="D29336" s="6"/>
      <c r="F29336" s="2"/>
      <c r="HB29336" s="7"/>
      <c r="HC29336" s="7"/>
      <c r="HD29336" s="7"/>
      <c r="HE29336" s="7"/>
      <c r="HF29336" s="7"/>
      <c r="HG29336" s="7"/>
      <c r="HH29336" s="7"/>
    </row>
    <row r="29337" s="1" customFormat="1" spans="2:216">
      <c r="B29337" s="4"/>
      <c r="C29337" s="5"/>
      <c r="D29337" s="6"/>
      <c r="F29337" s="2"/>
      <c r="HB29337" s="7"/>
      <c r="HC29337" s="7"/>
      <c r="HD29337" s="7"/>
      <c r="HE29337" s="7"/>
      <c r="HF29337" s="7"/>
      <c r="HG29337" s="7"/>
      <c r="HH29337" s="7"/>
    </row>
    <row r="29338" s="1" customFormat="1" spans="2:216">
      <c r="B29338" s="4"/>
      <c r="C29338" s="5"/>
      <c r="D29338" s="6"/>
      <c r="F29338" s="2"/>
      <c r="HB29338" s="7"/>
      <c r="HC29338" s="7"/>
      <c r="HD29338" s="7"/>
      <c r="HE29338" s="7"/>
      <c r="HF29338" s="7"/>
      <c r="HG29338" s="7"/>
      <c r="HH29338" s="7"/>
    </row>
    <row r="29339" s="1" customFormat="1" spans="2:216">
      <c r="B29339" s="4"/>
      <c r="C29339" s="5"/>
      <c r="D29339" s="6"/>
      <c r="F29339" s="2"/>
      <c r="HB29339" s="7"/>
      <c r="HC29339" s="7"/>
      <c r="HD29339" s="7"/>
      <c r="HE29339" s="7"/>
      <c r="HF29339" s="7"/>
      <c r="HG29339" s="7"/>
      <c r="HH29339" s="7"/>
    </row>
    <row r="29340" s="1" customFormat="1" spans="2:216">
      <c r="B29340" s="4"/>
      <c r="C29340" s="5"/>
      <c r="D29340" s="6"/>
      <c r="F29340" s="2"/>
      <c r="HB29340" s="7"/>
      <c r="HC29340" s="7"/>
      <c r="HD29340" s="7"/>
      <c r="HE29340" s="7"/>
      <c r="HF29340" s="7"/>
      <c r="HG29340" s="7"/>
      <c r="HH29340" s="7"/>
    </row>
    <row r="29341" s="1" customFormat="1" spans="2:216">
      <c r="B29341" s="4"/>
      <c r="C29341" s="5"/>
      <c r="D29341" s="6"/>
      <c r="F29341" s="2"/>
      <c r="HB29341" s="7"/>
      <c r="HC29341" s="7"/>
      <c r="HD29341" s="7"/>
      <c r="HE29341" s="7"/>
      <c r="HF29341" s="7"/>
      <c r="HG29341" s="7"/>
      <c r="HH29341" s="7"/>
    </row>
    <row r="29342" s="1" customFormat="1" spans="2:216">
      <c r="B29342" s="4"/>
      <c r="C29342" s="5"/>
      <c r="D29342" s="6"/>
      <c r="F29342" s="2"/>
      <c r="HB29342" s="7"/>
      <c r="HC29342" s="7"/>
      <c r="HD29342" s="7"/>
      <c r="HE29342" s="7"/>
      <c r="HF29342" s="7"/>
      <c r="HG29342" s="7"/>
      <c r="HH29342" s="7"/>
    </row>
    <row r="29343" s="1" customFormat="1" spans="2:216">
      <c r="B29343" s="4"/>
      <c r="C29343" s="5"/>
      <c r="D29343" s="6"/>
      <c r="F29343" s="2"/>
      <c r="HB29343" s="7"/>
      <c r="HC29343" s="7"/>
      <c r="HD29343" s="7"/>
      <c r="HE29343" s="7"/>
      <c r="HF29343" s="7"/>
      <c r="HG29343" s="7"/>
      <c r="HH29343" s="7"/>
    </row>
    <row r="29344" s="1" customFormat="1" spans="2:216">
      <c r="B29344" s="4"/>
      <c r="C29344" s="5"/>
      <c r="D29344" s="6"/>
      <c r="F29344" s="2"/>
      <c r="HB29344" s="7"/>
      <c r="HC29344" s="7"/>
      <c r="HD29344" s="7"/>
      <c r="HE29344" s="7"/>
      <c r="HF29344" s="7"/>
      <c r="HG29344" s="7"/>
      <c r="HH29344" s="7"/>
    </row>
    <row r="29345" s="1" customFormat="1" spans="2:216">
      <c r="B29345" s="4"/>
      <c r="C29345" s="5"/>
      <c r="D29345" s="6"/>
      <c r="F29345" s="2"/>
      <c r="HB29345" s="7"/>
      <c r="HC29345" s="7"/>
      <c r="HD29345" s="7"/>
      <c r="HE29345" s="7"/>
      <c r="HF29345" s="7"/>
      <c r="HG29345" s="7"/>
      <c r="HH29345" s="7"/>
    </row>
    <row r="29346" s="1" customFormat="1" spans="2:216">
      <c r="B29346" s="4"/>
      <c r="C29346" s="5"/>
      <c r="D29346" s="6"/>
      <c r="F29346" s="2"/>
      <c r="HB29346" s="7"/>
      <c r="HC29346" s="7"/>
      <c r="HD29346" s="7"/>
      <c r="HE29346" s="7"/>
      <c r="HF29346" s="7"/>
      <c r="HG29346" s="7"/>
      <c r="HH29346" s="7"/>
    </row>
    <row r="29347" s="1" customFormat="1" spans="2:216">
      <c r="B29347" s="4"/>
      <c r="C29347" s="5"/>
      <c r="D29347" s="6"/>
      <c r="F29347" s="2"/>
      <c r="HB29347" s="7"/>
      <c r="HC29347" s="7"/>
      <c r="HD29347" s="7"/>
      <c r="HE29347" s="7"/>
      <c r="HF29347" s="7"/>
      <c r="HG29347" s="7"/>
      <c r="HH29347" s="7"/>
    </row>
    <row r="29348" s="1" customFormat="1" spans="2:216">
      <c r="B29348" s="4"/>
      <c r="C29348" s="5"/>
      <c r="D29348" s="6"/>
      <c r="F29348" s="2"/>
      <c r="HB29348" s="7"/>
      <c r="HC29348" s="7"/>
      <c r="HD29348" s="7"/>
      <c r="HE29348" s="7"/>
      <c r="HF29348" s="7"/>
      <c r="HG29348" s="7"/>
      <c r="HH29348" s="7"/>
    </row>
    <row r="29349" s="1" customFormat="1" spans="2:216">
      <c r="B29349" s="4"/>
      <c r="C29349" s="5"/>
      <c r="D29349" s="6"/>
      <c r="F29349" s="2"/>
      <c r="HB29349" s="7"/>
      <c r="HC29349" s="7"/>
      <c r="HD29349" s="7"/>
      <c r="HE29349" s="7"/>
      <c r="HF29349" s="7"/>
      <c r="HG29349" s="7"/>
      <c r="HH29349" s="7"/>
    </row>
    <row r="29350" s="1" customFormat="1" spans="2:216">
      <c r="B29350" s="4"/>
      <c r="C29350" s="5"/>
      <c r="D29350" s="6"/>
      <c r="F29350" s="2"/>
      <c r="HB29350" s="7"/>
      <c r="HC29350" s="7"/>
      <c r="HD29350" s="7"/>
      <c r="HE29350" s="7"/>
      <c r="HF29350" s="7"/>
      <c r="HG29350" s="7"/>
      <c r="HH29350" s="7"/>
    </row>
    <row r="29351" s="1" customFormat="1" spans="2:216">
      <c r="B29351" s="4"/>
      <c r="C29351" s="5"/>
      <c r="D29351" s="6"/>
      <c r="F29351" s="2"/>
      <c r="HB29351" s="7"/>
      <c r="HC29351" s="7"/>
      <c r="HD29351" s="7"/>
      <c r="HE29351" s="7"/>
      <c r="HF29351" s="7"/>
      <c r="HG29351" s="7"/>
      <c r="HH29351" s="7"/>
    </row>
    <row r="29352" s="1" customFormat="1" spans="2:216">
      <c r="B29352" s="4"/>
      <c r="C29352" s="5"/>
      <c r="D29352" s="6"/>
      <c r="F29352" s="2"/>
      <c r="HB29352" s="7"/>
      <c r="HC29352" s="7"/>
      <c r="HD29352" s="7"/>
      <c r="HE29352" s="7"/>
      <c r="HF29352" s="7"/>
      <c r="HG29352" s="7"/>
      <c r="HH29352" s="7"/>
    </row>
    <row r="29353" s="1" customFormat="1" spans="2:216">
      <c r="B29353" s="4"/>
      <c r="C29353" s="5"/>
      <c r="D29353" s="6"/>
      <c r="F29353" s="2"/>
      <c r="HB29353" s="7"/>
      <c r="HC29353" s="7"/>
      <c r="HD29353" s="7"/>
      <c r="HE29353" s="7"/>
      <c r="HF29353" s="7"/>
      <c r="HG29353" s="7"/>
      <c r="HH29353" s="7"/>
    </row>
    <row r="29354" s="1" customFormat="1" spans="2:216">
      <c r="B29354" s="4"/>
      <c r="C29354" s="5"/>
      <c r="D29354" s="6"/>
      <c r="F29354" s="2"/>
      <c r="HB29354" s="7"/>
      <c r="HC29354" s="7"/>
      <c r="HD29354" s="7"/>
      <c r="HE29354" s="7"/>
      <c r="HF29354" s="7"/>
      <c r="HG29354" s="7"/>
      <c r="HH29354" s="7"/>
    </row>
    <row r="29355" s="1" customFormat="1" spans="2:216">
      <c r="B29355" s="4"/>
      <c r="C29355" s="5"/>
      <c r="D29355" s="6"/>
      <c r="F29355" s="2"/>
      <c r="HB29355" s="7"/>
      <c r="HC29355" s="7"/>
      <c r="HD29355" s="7"/>
      <c r="HE29355" s="7"/>
      <c r="HF29355" s="7"/>
      <c r="HG29355" s="7"/>
      <c r="HH29355" s="7"/>
    </row>
    <row r="29356" s="1" customFormat="1" spans="2:216">
      <c r="B29356" s="4"/>
      <c r="C29356" s="5"/>
      <c r="D29356" s="6"/>
      <c r="F29356" s="2"/>
      <c r="HB29356" s="7"/>
      <c r="HC29356" s="7"/>
      <c r="HD29356" s="7"/>
      <c r="HE29356" s="7"/>
      <c r="HF29356" s="7"/>
      <c r="HG29356" s="7"/>
      <c r="HH29356" s="7"/>
    </row>
    <row r="29357" s="1" customFormat="1" spans="2:216">
      <c r="B29357" s="4"/>
      <c r="C29357" s="5"/>
      <c r="D29357" s="6"/>
      <c r="F29357" s="2"/>
      <c r="HB29357" s="7"/>
      <c r="HC29357" s="7"/>
      <c r="HD29357" s="7"/>
      <c r="HE29357" s="7"/>
      <c r="HF29357" s="7"/>
      <c r="HG29357" s="7"/>
      <c r="HH29357" s="7"/>
    </row>
    <row r="29358" s="1" customFormat="1" spans="2:216">
      <c r="B29358" s="4"/>
      <c r="C29358" s="5"/>
      <c r="D29358" s="6"/>
      <c r="F29358" s="2"/>
      <c r="HB29358" s="7"/>
      <c r="HC29358" s="7"/>
      <c r="HD29358" s="7"/>
      <c r="HE29358" s="7"/>
      <c r="HF29358" s="7"/>
      <c r="HG29358" s="7"/>
      <c r="HH29358" s="7"/>
    </row>
    <row r="29359" s="1" customFormat="1" spans="2:216">
      <c r="B29359" s="4"/>
      <c r="C29359" s="5"/>
      <c r="D29359" s="6"/>
      <c r="F29359" s="2"/>
      <c r="HB29359" s="7"/>
      <c r="HC29359" s="7"/>
      <c r="HD29359" s="7"/>
      <c r="HE29359" s="7"/>
      <c r="HF29359" s="7"/>
      <c r="HG29359" s="7"/>
      <c r="HH29359" s="7"/>
    </row>
    <row r="29360" s="1" customFormat="1" spans="2:216">
      <c r="B29360" s="4"/>
      <c r="C29360" s="5"/>
      <c r="D29360" s="6"/>
      <c r="F29360" s="2"/>
      <c r="HB29360" s="7"/>
      <c r="HC29360" s="7"/>
      <c r="HD29360" s="7"/>
      <c r="HE29360" s="7"/>
      <c r="HF29360" s="7"/>
      <c r="HG29360" s="7"/>
      <c r="HH29360" s="7"/>
    </row>
    <row r="29361" s="1" customFormat="1" spans="2:216">
      <c r="B29361" s="4"/>
      <c r="C29361" s="5"/>
      <c r="D29361" s="6"/>
      <c r="F29361" s="2"/>
      <c r="HB29361" s="7"/>
      <c r="HC29361" s="7"/>
      <c r="HD29361" s="7"/>
      <c r="HE29361" s="7"/>
      <c r="HF29361" s="7"/>
      <c r="HG29361" s="7"/>
      <c r="HH29361" s="7"/>
    </row>
    <row r="29362" s="1" customFormat="1" spans="2:216">
      <c r="B29362" s="4"/>
      <c r="C29362" s="5"/>
      <c r="D29362" s="6"/>
      <c r="F29362" s="2"/>
      <c r="HB29362" s="7"/>
      <c r="HC29362" s="7"/>
      <c r="HD29362" s="7"/>
      <c r="HE29362" s="7"/>
      <c r="HF29362" s="7"/>
      <c r="HG29362" s="7"/>
      <c r="HH29362" s="7"/>
    </row>
    <row r="29363" s="1" customFormat="1" spans="2:216">
      <c r="B29363" s="4"/>
      <c r="C29363" s="5"/>
      <c r="D29363" s="6"/>
      <c r="F29363" s="2"/>
      <c r="HB29363" s="7"/>
      <c r="HC29363" s="7"/>
      <c r="HD29363" s="7"/>
      <c r="HE29363" s="7"/>
      <c r="HF29363" s="7"/>
      <c r="HG29363" s="7"/>
      <c r="HH29363" s="7"/>
    </row>
    <row r="29364" s="1" customFormat="1" spans="2:216">
      <c r="B29364" s="4"/>
      <c r="C29364" s="5"/>
      <c r="D29364" s="6"/>
      <c r="F29364" s="2"/>
      <c r="HB29364" s="7"/>
      <c r="HC29364" s="7"/>
      <c r="HD29364" s="7"/>
      <c r="HE29364" s="7"/>
      <c r="HF29364" s="7"/>
      <c r="HG29364" s="7"/>
      <c r="HH29364" s="7"/>
    </row>
    <row r="29365" s="1" customFormat="1" spans="2:216">
      <c r="B29365" s="4"/>
      <c r="C29365" s="5"/>
      <c r="D29365" s="6"/>
      <c r="F29365" s="2"/>
      <c r="HB29365" s="7"/>
      <c r="HC29365" s="7"/>
      <c r="HD29365" s="7"/>
      <c r="HE29365" s="7"/>
      <c r="HF29365" s="7"/>
      <c r="HG29365" s="7"/>
      <c r="HH29365" s="7"/>
    </row>
    <row r="29366" s="1" customFormat="1" spans="2:216">
      <c r="B29366" s="4"/>
      <c r="C29366" s="5"/>
      <c r="D29366" s="6"/>
      <c r="F29366" s="2"/>
      <c r="HB29366" s="7"/>
      <c r="HC29366" s="7"/>
      <c r="HD29366" s="7"/>
      <c r="HE29366" s="7"/>
      <c r="HF29366" s="7"/>
      <c r="HG29366" s="7"/>
      <c r="HH29366" s="7"/>
    </row>
    <row r="29367" s="1" customFormat="1" spans="2:216">
      <c r="B29367" s="4"/>
      <c r="C29367" s="5"/>
      <c r="D29367" s="6"/>
      <c r="F29367" s="2"/>
      <c r="HB29367" s="7"/>
      <c r="HC29367" s="7"/>
      <c r="HD29367" s="7"/>
      <c r="HE29367" s="7"/>
      <c r="HF29367" s="7"/>
      <c r="HG29367" s="7"/>
      <c r="HH29367" s="7"/>
    </row>
    <row r="29368" s="1" customFormat="1" spans="2:216">
      <c r="B29368" s="4"/>
      <c r="C29368" s="5"/>
      <c r="D29368" s="6"/>
      <c r="F29368" s="2"/>
      <c r="HB29368" s="7"/>
      <c r="HC29368" s="7"/>
      <c r="HD29368" s="7"/>
      <c r="HE29368" s="7"/>
      <c r="HF29368" s="7"/>
      <c r="HG29368" s="7"/>
      <c r="HH29368" s="7"/>
    </row>
    <row r="29369" s="1" customFormat="1" spans="2:216">
      <c r="B29369" s="4"/>
      <c r="C29369" s="5"/>
      <c r="D29369" s="6"/>
      <c r="F29369" s="2"/>
      <c r="HB29369" s="7"/>
      <c r="HC29369" s="7"/>
      <c r="HD29369" s="7"/>
      <c r="HE29369" s="7"/>
      <c r="HF29369" s="7"/>
      <c r="HG29369" s="7"/>
      <c r="HH29369" s="7"/>
    </row>
    <row r="29370" s="1" customFormat="1" spans="2:216">
      <c r="B29370" s="4"/>
      <c r="C29370" s="5"/>
      <c r="D29370" s="6"/>
      <c r="F29370" s="2"/>
      <c r="HB29370" s="7"/>
      <c r="HC29370" s="7"/>
      <c r="HD29370" s="7"/>
      <c r="HE29370" s="7"/>
      <c r="HF29370" s="7"/>
      <c r="HG29370" s="7"/>
      <c r="HH29370" s="7"/>
    </row>
    <row r="29371" s="1" customFormat="1" spans="2:216">
      <c r="B29371" s="4"/>
      <c r="C29371" s="5"/>
      <c r="D29371" s="6"/>
      <c r="F29371" s="2"/>
      <c r="HB29371" s="7"/>
      <c r="HC29371" s="7"/>
      <c r="HD29371" s="7"/>
      <c r="HE29371" s="7"/>
      <c r="HF29371" s="7"/>
      <c r="HG29371" s="7"/>
      <c r="HH29371" s="7"/>
    </row>
    <row r="29372" s="1" customFormat="1" spans="2:216">
      <c r="B29372" s="4"/>
      <c r="C29372" s="5"/>
      <c r="D29372" s="6"/>
      <c r="F29372" s="2"/>
      <c r="HB29372" s="7"/>
      <c r="HC29372" s="7"/>
      <c r="HD29372" s="7"/>
      <c r="HE29372" s="7"/>
      <c r="HF29372" s="7"/>
      <c r="HG29372" s="7"/>
      <c r="HH29372" s="7"/>
    </row>
    <row r="29373" s="1" customFormat="1" spans="2:216">
      <c r="B29373" s="4"/>
      <c r="C29373" s="5"/>
      <c r="D29373" s="6"/>
      <c r="F29373" s="2"/>
      <c r="HB29373" s="7"/>
      <c r="HC29373" s="7"/>
      <c r="HD29373" s="7"/>
      <c r="HE29373" s="7"/>
      <c r="HF29373" s="7"/>
      <c r="HG29373" s="7"/>
      <c r="HH29373" s="7"/>
    </row>
    <row r="29374" s="1" customFormat="1" spans="2:216">
      <c r="B29374" s="4"/>
      <c r="C29374" s="5"/>
      <c r="D29374" s="6"/>
      <c r="F29374" s="2"/>
      <c r="HB29374" s="7"/>
      <c r="HC29374" s="7"/>
      <c r="HD29374" s="7"/>
      <c r="HE29374" s="7"/>
      <c r="HF29374" s="7"/>
      <c r="HG29374" s="7"/>
      <c r="HH29374" s="7"/>
    </row>
    <row r="29375" s="1" customFormat="1" spans="2:216">
      <c r="B29375" s="4"/>
      <c r="C29375" s="5"/>
      <c r="D29375" s="6"/>
      <c r="F29375" s="2"/>
      <c r="HB29375" s="7"/>
      <c r="HC29375" s="7"/>
      <c r="HD29375" s="7"/>
      <c r="HE29375" s="7"/>
      <c r="HF29375" s="7"/>
      <c r="HG29375" s="7"/>
      <c r="HH29375" s="7"/>
    </row>
    <row r="29376" s="1" customFormat="1" spans="2:216">
      <c r="B29376" s="4"/>
      <c r="C29376" s="5"/>
      <c r="D29376" s="6"/>
      <c r="F29376" s="2"/>
      <c r="HB29376" s="7"/>
      <c r="HC29376" s="7"/>
      <c r="HD29376" s="7"/>
      <c r="HE29376" s="7"/>
      <c r="HF29376" s="7"/>
      <c r="HG29376" s="7"/>
      <c r="HH29376" s="7"/>
    </row>
    <row r="29377" s="1" customFormat="1" spans="2:216">
      <c r="B29377" s="4"/>
      <c r="C29377" s="5"/>
      <c r="D29377" s="6"/>
      <c r="F29377" s="2"/>
      <c r="HB29377" s="7"/>
      <c r="HC29377" s="7"/>
      <c r="HD29377" s="7"/>
      <c r="HE29377" s="7"/>
      <c r="HF29377" s="7"/>
      <c r="HG29377" s="7"/>
      <c r="HH29377" s="7"/>
    </row>
    <row r="29378" s="1" customFormat="1" spans="2:216">
      <c r="B29378" s="4"/>
      <c r="C29378" s="5"/>
      <c r="D29378" s="6"/>
      <c r="F29378" s="2"/>
      <c r="HB29378" s="7"/>
      <c r="HC29378" s="7"/>
      <c r="HD29378" s="7"/>
      <c r="HE29378" s="7"/>
      <c r="HF29378" s="7"/>
      <c r="HG29378" s="7"/>
      <c r="HH29378" s="7"/>
    </row>
    <row r="29379" s="1" customFormat="1" spans="2:216">
      <c r="B29379" s="4"/>
      <c r="C29379" s="5"/>
      <c r="D29379" s="6"/>
      <c r="F29379" s="2"/>
      <c r="HB29379" s="7"/>
      <c r="HC29379" s="7"/>
      <c r="HD29379" s="7"/>
      <c r="HE29379" s="7"/>
      <c r="HF29379" s="7"/>
      <c r="HG29379" s="7"/>
      <c r="HH29379" s="7"/>
    </row>
    <row r="29380" s="1" customFormat="1" spans="2:216">
      <c r="B29380" s="4"/>
      <c r="C29380" s="5"/>
      <c r="D29380" s="6"/>
      <c r="F29380" s="2"/>
      <c r="HB29380" s="7"/>
      <c r="HC29380" s="7"/>
      <c r="HD29380" s="7"/>
      <c r="HE29380" s="7"/>
      <c r="HF29380" s="7"/>
      <c r="HG29380" s="7"/>
      <c r="HH29380" s="7"/>
    </row>
    <row r="29381" s="1" customFormat="1" spans="2:216">
      <c r="B29381" s="4"/>
      <c r="C29381" s="5"/>
      <c r="D29381" s="6"/>
      <c r="F29381" s="2"/>
      <c r="HB29381" s="7"/>
      <c r="HC29381" s="7"/>
      <c r="HD29381" s="7"/>
      <c r="HE29381" s="7"/>
      <c r="HF29381" s="7"/>
      <c r="HG29381" s="7"/>
      <c r="HH29381" s="7"/>
    </row>
    <row r="29382" s="1" customFormat="1" spans="2:216">
      <c r="B29382" s="4"/>
      <c r="C29382" s="5"/>
      <c r="D29382" s="6"/>
      <c r="F29382" s="2"/>
      <c r="HB29382" s="7"/>
      <c r="HC29382" s="7"/>
      <c r="HD29382" s="7"/>
      <c r="HE29382" s="7"/>
      <c r="HF29382" s="7"/>
      <c r="HG29382" s="7"/>
      <c r="HH29382" s="7"/>
    </row>
    <row r="29383" s="1" customFormat="1" spans="2:216">
      <c r="B29383" s="4"/>
      <c r="C29383" s="5"/>
      <c r="D29383" s="6"/>
      <c r="F29383" s="2"/>
      <c r="HB29383" s="7"/>
      <c r="HC29383" s="7"/>
      <c r="HD29383" s="7"/>
      <c r="HE29383" s="7"/>
      <c r="HF29383" s="7"/>
      <c r="HG29383" s="7"/>
      <c r="HH29383" s="7"/>
    </row>
    <row r="29384" s="1" customFormat="1" spans="2:216">
      <c r="B29384" s="4"/>
      <c r="C29384" s="5"/>
      <c r="D29384" s="6"/>
      <c r="F29384" s="2"/>
      <c r="HB29384" s="7"/>
      <c r="HC29384" s="7"/>
      <c r="HD29384" s="7"/>
      <c r="HE29384" s="7"/>
      <c r="HF29384" s="7"/>
      <c r="HG29384" s="7"/>
      <c r="HH29384" s="7"/>
    </row>
    <row r="29385" s="1" customFormat="1" spans="2:216">
      <c r="B29385" s="4"/>
      <c r="C29385" s="5"/>
      <c r="D29385" s="6"/>
      <c r="F29385" s="2"/>
      <c r="HB29385" s="7"/>
      <c r="HC29385" s="7"/>
      <c r="HD29385" s="7"/>
      <c r="HE29385" s="7"/>
      <c r="HF29385" s="7"/>
      <c r="HG29385" s="7"/>
      <c r="HH29385" s="7"/>
    </row>
    <row r="29386" s="1" customFormat="1" spans="2:216">
      <c r="B29386" s="4"/>
      <c r="C29386" s="5"/>
      <c r="D29386" s="6"/>
      <c r="F29386" s="2"/>
      <c r="HB29386" s="7"/>
      <c r="HC29386" s="7"/>
      <c r="HD29386" s="7"/>
      <c r="HE29386" s="7"/>
      <c r="HF29386" s="7"/>
      <c r="HG29386" s="7"/>
      <c r="HH29386" s="7"/>
    </row>
    <row r="29387" s="1" customFormat="1" spans="2:216">
      <c r="B29387" s="4"/>
      <c r="C29387" s="5"/>
      <c r="D29387" s="6"/>
      <c r="F29387" s="2"/>
      <c r="HB29387" s="7"/>
      <c r="HC29387" s="7"/>
      <c r="HD29387" s="7"/>
      <c r="HE29387" s="7"/>
      <c r="HF29387" s="7"/>
      <c r="HG29387" s="7"/>
      <c r="HH29387" s="7"/>
    </row>
    <row r="29388" s="1" customFormat="1" spans="2:216">
      <c r="B29388" s="4"/>
      <c r="C29388" s="5"/>
      <c r="D29388" s="6"/>
      <c r="F29388" s="2"/>
      <c r="HB29388" s="7"/>
      <c r="HC29388" s="7"/>
      <c r="HD29388" s="7"/>
      <c r="HE29388" s="7"/>
      <c r="HF29388" s="7"/>
      <c r="HG29388" s="7"/>
      <c r="HH29388" s="7"/>
    </row>
    <row r="29389" s="1" customFormat="1" spans="2:216">
      <c r="B29389" s="4"/>
      <c r="C29389" s="5"/>
      <c r="D29389" s="6"/>
      <c r="F29389" s="2"/>
      <c r="HB29389" s="7"/>
      <c r="HC29389" s="7"/>
      <c r="HD29389" s="7"/>
      <c r="HE29389" s="7"/>
      <c r="HF29389" s="7"/>
      <c r="HG29389" s="7"/>
      <c r="HH29389" s="7"/>
    </row>
    <row r="29390" s="1" customFormat="1" spans="2:216">
      <c r="B29390" s="4"/>
      <c r="C29390" s="5"/>
      <c r="D29390" s="6"/>
      <c r="F29390" s="2"/>
      <c r="HB29390" s="7"/>
      <c r="HC29390" s="7"/>
      <c r="HD29390" s="7"/>
      <c r="HE29390" s="7"/>
      <c r="HF29390" s="7"/>
      <c r="HG29390" s="7"/>
      <c r="HH29390" s="7"/>
    </row>
    <row r="29391" s="1" customFormat="1" spans="2:216">
      <c r="B29391" s="4"/>
      <c r="C29391" s="5"/>
      <c r="D29391" s="6"/>
      <c r="F29391" s="2"/>
      <c r="HB29391" s="7"/>
      <c r="HC29391" s="7"/>
      <c r="HD29391" s="7"/>
      <c r="HE29391" s="7"/>
      <c r="HF29391" s="7"/>
      <c r="HG29391" s="7"/>
      <c r="HH29391" s="7"/>
    </row>
    <row r="29392" s="1" customFormat="1" spans="2:216">
      <c r="B29392" s="4"/>
      <c r="C29392" s="5"/>
      <c r="D29392" s="6"/>
      <c r="F29392" s="2"/>
      <c r="HB29392" s="7"/>
      <c r="HC29392" s="7"/>
      <c r="HD29392" s="7"/>
      <c r="HE29392" s="7"/>
      <c r="HF29392" s="7"/>
      <c r="HG29392" s="7"/>
      <c r="HH29392" s="7"/>
    </row>
    <row r="29393" s="1" customFormat="1" spans="2:216">
      <c r="B29393" s="4"/>
      <c r="C29393" s="5"/>
      <c r="D29393" s="6"/>
      <c r="F29393" s="2"/>
      <c r="HB29393" s="7"/>
      <c r="HC29393" s="7"/>
      <c r="HD29393" s="7"/>
      <c r="HE29393" s="7"/>
      <c r="HF29393" s="7"/>
      <c r="HG29393" s="7"/>
      <c r="HH29393" s="7"/>
    </row>
    <row r="29394" s="1" customFormat="1" spans="2:216">
      <c r="B29394" s="4"/>
      <c r="C29394" s="5"/>
      <c r="D29394" s="6"/>
      <c r="F29394" s="2"/>
      <c r="HB29394" s="7"/>
      <c r="HC29394" s="7"/>
      <c r="HD29394" s="7"/>
      <c r="HE29394" s="7"/>
      <c r="HF29394" s="7"/>
      <c r="HG29394" s="7"/>
      <c r="HH29394" s="7"/>
    </row>
    <row r="29395" s="1" customFormat="1" spans="2:216">
      <c r="B29395" s="4"/>
      <c r="C29395" s="5"/>
      <c r="D29395" s="6"/>
      <c r="F29395" s="2"/>
      <c r="HB29395" s="7"/>
      <c r="HC29395" s="7"/>
      <c r="HD29395" s="7"/>
      <c r="HE29395" s="7"/>
      <c r="HF29395" s="7"/>
      <c r="HG29395" s="7"/>
      <c r="HH29395" s="7"/>
    </row>
    <row r="29396" s="1" customFormat="1" spans="2:216">
      <c r="B29396" s="4"/>
      <c r="C29396" s="5"/>
      <c r="D29396" s="6"/>
      <c r="F29396" s="2"/>
      <c r="HB29396" s="7"/>
      <c r="HC29396" s="7"/>
      <c r="HD29396" s="7"/>
      <c r="HE29396" s="7"/>
      <c r="HF29396" s="7"/>
      <c r="HG29396" s="7"/>
      <c r="HH29396" s="7"/>
    </row>
    <row r="29397" s="1" customFormat="1" spans="2:216">
      <c r="B29397" s="4"/>
      <c r="C29397" s="5"/>
      <c r="D29397" s="6"/>
      <c r="F29397" s="2"/>
      <c r="HB29397" s="7"/>
      <c r="HC29397" s="7"/>
      <c r="HD29397" s="7"/>
      <c r="HE29397" s="7"/>
      <c r="HF29397" s="7"/>
      <c r="HG29397" s="7"/>
      <c r="HH29397" s="7"/>
    </row>
    <row r="29398" s="1" customFormat="1" spans="2:216">
      <c r="B29398" s="4"/>
      <c r="C29398" s="5"/>
      <c r="D29398" s="6"/>
      <c r="F29398" s="2"/>
      <c r="HB29398" s="7"/>
      <c r="HC29398" s="7"/>
      <c r="HD29398" s="7"/>
      <c r="HE29398" s="7"/>
      <c r="HF29398" s="7"/>
      <c r="HG29398" s="7"/>
      <c r="HH29398" s="7"/>
    </row>
    <row r="29399" s="1" customFormat="1" spans="2:216">
      <c r="B29399" s="4"/>
      <c r="C29399" s="5"/>
      <c r="D29399" s="6"/>
      <c r="F29399" s="2"/>
      <c r="HB29399" s="7"/>
      <c r="HC29399" s="7"/>
      <c r="HD29399" s="7"/>
      <c r="HE29399" s="7"/>
      <c r="HF29399" s="7"/>
      <c r="HG29399" s="7"/>
      <c r="HH29399" s="7"/>
    </row>
    <row r="29400" s="1" customFormat="1" spans="2:216">
      <c r="B29400" s="4"/>
      <c r="C29400" s="5"/>
      <c r="D29400" s="6"/>
      <c r="F29400" s="2"/>
      <c r="HB29400" s="7"/>
      <c r="HC29400" s="7"/>
      <c r="HD29400" s="7"/>
      <c r="HE29400" s="7"/>
      <c r="HF29400" s="7"/>
      <c r="HG29400" s="7"/>
      <c r="HH29400" s="7"/>
    </row>
    <row r="29401" s="1" customFormat="1" spans="2:216">
      <c r="B29401" s="4"/>
      <c r="C29401" s="5"/>
      <c r="D29401" s="6"/>
      <c r="F29401" s="2"/>
      <c r="HB29401" s="7"/>
      <c r="HC29401" s="7"/>
      <c r="HD29401" s="7"/>
      <c r="HE29401" s="7"/>
      <c r="HF29401" s="7"/>
      <c r="HG29401" s="7"/>
      <c r="HH29401" s="7"/>
    </row>
    <row r="29402" s="1" customFormat="1" spans="2:216">
      <c r="B29402" s="4"/>
      <c r="C29402" s="5"/>
      <c r="D29402" s="6"/>
      <c r="F29402" s="2"/>
      <c r="HB29402" s="7"/>
      <c r="HC29402" s="7"/>
      <c r="HD29402" s="7"/>
      <c r="HE29402" s="7"/>
      <c r="HF29402" s="7"/>
      <c r="HG29402" s="7"/>
      <c r="HH29402" s="7"/>
    </row>
    <row r="29403" s="1" customFormat="1" spans="2:216">
      <c r="B29403" s="4"/>
      <c r="C29403" s="5"/>
      <c r="D29403" s="6"/>
      <c r="F29403" s="2"/>
      <c r="HB29403" s="7"/>
      <c r="HC29403" s="7"/>
      <c r="HD29403" s="7"/>
      <c r="HE29403" s="7"/>
      <c r="HF29403" s="7"/>
      <c r="HG29403" s="7"/>
      <c r="HH29403" s="7"/>
    </row>
    <row r="29404" s="1" customFormat="1" spans="2:216">
      <c r="B29404" s="4"/>
      <c r="C29404" s="5"/>
      <c r="D29404" s="6"/>
      <c r="F29404" s="2"/>
      <c r="HB29404" s="7"/>
      <c r="HC29404" s="7"/>
      <c r="HD29404" s="7"/>
      <c r="HE29404" s="7"/>
      <c r="HF29404" s="7"/>
      <c r="HG29404" s="7"/>
      <c r="HH29404" s="7"/>
    </row>
    <row r="29405" s="1" customFormat="1" spans="2:216">
      <c r="B29405" s="4"/>
      <c r="C29405" s="5"/>
      <c r="D29405" s="6"/>
      <c r="F29405" s="2"/>
      <c r="HB29405" s="7"/>
      <c r="HC29405" s="7"/>
      <c r="HD29405" s="7"/>
      <c r="HE29405" s="7"/>
      <c r="HF29405" s="7"/>
      <c r="HG29405" s="7"/>
      <c r="HH29405" s="7"/>
    </row>
    <row r="29406" s="1" customFormat="1" spans="2:216">
      <c r="B29406" s="4"/>
      <c r="C29406" s="5"/>
      <c r="D29406" s="6"/>
      <c r="F29406" s="2"/>
      <c r="HB29406" s="7"/>
      <c r="HC29406" s="7"/>
      <c r="HD29406" s="7"/>
      <c r="HE29406" s="7"/>
      <c r="HF29406" s="7"/>
      <c r="HG29406" s="7"/>
      <c r="HH29406" s="7"/>
    </row>
    <row r="29407" s="1" customFormat="1" spans="2:216">
      <c r="B29407" s="4"/>
      <c r="C29407" s="5"/>
      <c r="D29407" s="6"/>
      <c r="F29407" s="2"/>
      <c r="HB29407" s="7"/>
      <c r="HC29407" s="7"/>
      <c r="HD29407" s="7"/>
      <c r="HE29407" s="7"/>
      <c r="HF29407" s="7"/>
      <c r="HG29407" s="7"/>
      <c r="HH29407" s="7"/>
    </row>
    <row r="29408" s="1" customFormat="1" spans="2:216">
      <c r="B29408" s="4"/>
      <c r="C29408" s="5"/>
      <c r="D29408" s="6"/>
      <c r="F29408" s="2"/>
      <c r="HB29408" s="7"/>
      <c r="HC29408" s="7"/>
      <c r="HD29408" s="7"/>
      <c r="HE29408" s="7"/>
      <c r="HF29408" s="7"/>
      <c r="HG29408" s="7"/>
      <c r="HH29408" s="7"/>
    </row>
    <row r="29409" s="1" customFormat="1" spans="2:216">
      <c r="B29409" s="4"/>
      <c r="C29409" s="5"/>
      <c r="D29409" s="6"/>
      <c r="F29409" s="2"/>
      <c r="HB29409" s="7"/>
      <c r="HC29409" s="7"/>
      <c r="HD29409" s="7"/>
      <c r="HE29409" s="7"/>
      <c r="HF29409" s="7"/>
      <c r="HG29409" s="7"/>
      <c r="HH29409" s="7"/>
    </row>
    <row r="29410" s="1" customFormat="1" spans="2:216">
      <c r="B29410" s="4"/>
      <c r="C29410" s="5"/>
      <c r="D29410" s="6"/>
      <c r="F29410" s="2"/>
      <c r="HB29410" s="7"/>
      <c r="HC29410" s="7"/>
      <c r="HD29410" s="7"/>
      <c r="HE29410" s="7"/>
      <c r="HF29410" s="7"/>
      <c r="HG29410" s="7"/>
      <c r="HH29410" s="7"/>
    </row>
    <row r="29411" s="1" customFormat="1" spans="2:216">
      <c r="B29411" s="4"/>
      <c r="C29411" s="5"/>
      <c r="D29411" s="6"/>
      <c r="F29411" s="2"/>
      <c r="HB29411" s="7"/>
      <c r="HC29411" s="7"/>
      <c r="HD29411" s="7"/>
      <c r="HE29411" s="7"/>
      <c r="HF29411" s="7"/>
      <c r="HG29411" s="7"/>
      <c r="HH29411" s="7"/>
    </row>
    <row r="29412" s="1" customFormat="1" spans="2:216">
      <c r="B29412" s="4"/>
      <c r="C29412" s="5"/>
      <c r="D29412" s="6"/>
      <c r="F29412" s="2"/>
      <c r="HB29412" s="7"/>
      <c r="HC29412" s="7"/>
      <c r="HD29412" s="7"/>
      <c r="HE29412" s="7"/>
      <c r="HF29412" s="7"/>
      <c r="HG29412" s="7"/>
      <c r="HH29412" s="7"/>
    </row>
    <row r="29413" s="1" customFormat="1" spans="2:216">
      <c r="B29413" s="4"/>
      <c r="C29413" s="5"/>
      <c r="D29413" s="6"/>
      <c r="F29413" s="2"/>
      <c r="HB29413" s="7"/>
      <c r="HC29413" s="7"/>
      <c r="HD29413" s="7"/>
      <c r="HE29413" s="7"/>
      <c r="HF29413" s="7"/>
      <c r="HG29413" s="7"/>
      <c r="HH29413" s="7"/>
    </row>
    <row r="29414" s="1" customFormat="1" spans="2:216">
      <c r="B29414" s="4"/>
      <c r="C29414" s="5"/>
      <c r="D29414" s="6"/>
      <c r="F29414" s="2"/>
      <c r="HB29414" s="7"/>
      <c r="HC29414" s="7"/>
      <c r="HD29414" s="7"/>
      <c r="HE29414" s="7"/>
      <c r="HF29414" s="7"/>
      <c r="HG29414" s="7"/>
      <c r="HH29414" s="7"/>
    </row>
    <row r="29415" s="1" customFormat="1" spans="2:216">
      <c r="B29415" s="4"/>
      <c r="C29415" s="5"/>
      <c r="D29415" s="6"/>
      <c r="F29415" s="2"/>
      <c r="HB29415" s="7"/>
      <c r="HC29415" s="7"/>
      <c r="HD29415" s="7"/>
      <c r="HE29415" s="7"/>
      <c r="HF29415" s="7"/>
      <c r="HG29415" s="7"/>
      <c r="HH29415" s="7"/>
    </row>
    <row r="29416" s="1" customFormat="1" spans="2:216">
      <c r="B29416" s="4"/>
      <c r="C29416" s="5"/>
      <c r="D29416" s="6"/>
      <c r="F29416" s="2"/>
      <c r="HB29416" s="7"/>
      <c r="HC29416" s="7"/>
      <c r="HD29416" s="7"/>
      <c r="HE29416" s="7"/>
      <c r="HF29416" s="7"/>
      <c r="HG29416" s="7"/>
      <c r="HH29416" s="7"/>
    </row>
    <row r="29417" s="1" customFormat="1" spans="2:216">
      <c r="B29417" s="4"/>
      <c r="C29417" s="5"/>
      <c r="D29417" s="6"/>
      <c r="F29417" s="2"/>
      <c r="HB29417" s="7"/>
      <c r="HC29417" s="7"/>
      <c r="HD29417" s="7"/>
      <c r="HE29417" s="7"/>
      <c r="HF29417" s="7"/>
      <c r="HG29417" s="7"/>
      <c r="HH29417" s="7"/>
    </row>
    <row r="29418" s="1" customFormat="1" spans="2:216">
      <c r="B29418" s="4"/>
      <c r="C29418" s="5"/>
      <c r="D29418" s="6"/>
      <c r="F29418" s="2"/>
      <c r="HB29418" s="7"/>
      <c r="HC29418" s="7"/>
      <c r="HD29418" s="7"/>
      <c r="HE29418" s="7"/>
      <c r="HF29418" s="7"/>
      <c r="HG29418" s="7"/>
      <c r="HH29418" s="7"/>
    </row>
    <row r="29419" s="1" customFormat="1" spans="2:216">
      <c r="B29419" s="4"/>
      <c r="C29419" s="5"/>
      <c r="D29419" s="6"/>
      <c r="F29419" s="2"/>
      <c r="HB29419" s="7"/>
      <c r="HC29419" s="7"/>
      <c r="HD29419" s="7"/>
      <c r="HE29419" s="7"/>
      <c r="HF29419" s="7"/>
      <c r="HG29419" s="7"/>
      <c r="HH29419" s="7"/>
    </row>
    <row r="29420" s="1" customFormat="1" spans="2:216">
      <c r="B29420" s="4"/>
      <c r="C29420" s="5"/>
      <c r="D29420" s="6"/>
      <c r="F29420" s="2"/>
      <c r="HB29420" s="7"/>
      <c r="HC29420" s="7"/>
      <c r="HD29420" s="7"/>
      <c r="HE29420" s="7"/>
      <c r="HF29420" s="7"/>
      <c r="HG29420" s="7"/>
      <c r="HH29420" s="7"/>
    </row>
    <row r="29421" s="1" customFormat="1" spans="2:216">
      <c r="B29421" s="4"/>
      <c r="C29421" s="5"/>
      <c r="D29421" s="6"/>
      <c r="F29421" s="2"/>
      <c r="HB29421" s="7"/>
      <c r="HC29421" s="7"/>
      <c r="HD29421" s="7"/>
      <c r="HE29421" s="7"/>
      <c r="HF29421" s="7"/>
      <c r="HG29421" s="7"/>
      <c r="HH29421" s="7"/>
    </row>
    <row r="29422" s="1" customFormat="1" spans="2:216">
      <c r="B29422" s="4"/>
      <c r="C29422" s="5"/>
      <c r="D29422" s="6"/>
      <c r="F29422" s="2"/>
      <c r="HB29422" s="7"/>
      <c r="HC29422" s="7"/>
      <c r="HD29422" s="7"/>
      <c r="HE29422" s="7"/>
      <c r="HF29422" s="7"/>
      <c r="HG29422" s="7"/>
      <c r="HH29422" s="7"/>
    </row>
    <row r="29423" s="1" customFormat="1" spans="2:216">
      <c r="B29423" s="4"/>
      <c r="C29423" s="5"/>
      <c r="D29423" s="6"/>
      <c r="F29423" s="2"/>
      <c r="HB29423" s="7"/>
      <c r="HC29423" s="7"/>
      <c r="HD29423" s="7"/>
      <c r="HE29423" s="7"/>
      <c r="HF29423" s="7"/>
      <c r="HG29423" s="7"/>
      <c r="HH29423" s="7"/>
    </row>
    <row r="29424" s="1" customFormat="1" spans="2:216">
      <c r="B29424" s="4"/>
      <c r="C29424" s="5"/>
      <c r="D29424" s="6"/>
      <c r="F29424" s="2"/>
      <c r="HB29424" s="7"/>
      <c r="HC29424" s="7"/>
      <c r="HD29424" s="7"/>
      <c r="HE29424" s="7"/>
      <c r="HF29424" s="7"/>
      <c r="HG29424" s="7"/>
      <c r="HH29424" s="7"/>
    </row>
    <row r="29425" s="1" customFormat="1" spans="2:216">
      <c r="B29425" s="4"/>
      <c r="C29425" s="5"/>
      <c r="D29425" s="6"/>
      <c r="F29425" s="2"/>
      <c r="HB29425" s="7"/>
      <c r="HC29425" s="7"/>
      <c r="HD29425" s="7"/>
      <c r="HE29425" s="7"/>
      <c r="HF29425" s="7"/>
      <c r="HG29425" s="7"/>
      <c r="HH29425" s="7"/>
    </row>
    <row r="29426" s="1" customFormat="1" spans="2:216">
      <c r="B29426" s="4"/>
      <c r="C29426" s="5"/>
      <c r="D29426" s="6"/>
      <c r="F29426" s="2"/>
      <c r="HB29426" s="7"/>
      <c r="HC29426" s="7"/>
      <c r="HD29426" s="7"/>
      <c r="HE29426" s="7"/>
      <c r="HF29426" s="7"/>
      <c r="HG29426" s="7"/>
      <c r="HH29426" s="7"/>
    </row>
    <row r="29427" s="1" customFormat="1" spans="2:216">
      <c r="B29427" s="4"/>
      <c r="C29427" s="5"/>
      <c r="D29427" s="6"/>
      <c r="F29427" s="2"/>
      <c r="HB29427" s="7"/>
      <c r="HC29427" s="7"/>
      <c r="HD29427" s="7"/>
      <c r="HE29427" s="7"/>
      <c r="HF29427" s="7"/>
      <c r="HG29427" s="7"/>
      <c r="HH29427" s="7"/>
    </row>
    <row r="29428" s="1" customFormat="1" spans="2:216">
      <c r="B29428" s="4"/>
      <c r="C29428" s="5"/>
      <c r="D29428" s="6"/>
      <c r="F29428" s="2"/>
      <c r="HB29428" s="7"/>
      <c r="HC29428" s="7"/>
      <c r="HD29428" s="7"/>
      <c r="HE29428" s="7"/>
      <c r="HF29428" s="7"/>
      <c r="HG29428" s="7"/>
      <c r="HH29428" s="7"/>
    </row>
    <row r="29429" s="1" customFormat="1" spans="2:216">
      <c r="B29429" s="4"/>
      <c r="C29429" s="5"/>
      <c r="D29429" s="6"/>
      <c r="F29429" s="2"/>
      <c r="HB29429" s="7"/>
      <c r="HC29429" s="7"/>
      <c r="HD29429" s="7"/>
      <c r="HE29429" s="7"/>
      <c r="HF29429" s="7"/>
      <c r="HG29429" s="7"/>
      <c r="HH29429" s="7"/>
    </row>
    <row r="29430" s="1" customFormat="1" spans="2:216">
      <c r="B29430" s="4"/>
      <c r="C29430" s="5"/>
      <c r="D29430" s="6"/>
      <c r="F29430" s="2"/>
      <c r="HB29430" s="7"/>
      <c r="HC29430" s="7"/>
      <c r="HD29430" s="7"/>
      <c r="HE29430" s="7"/>
      <c r="HF29430" s="7"/>
      <c r="HG29430" s="7"/>
      <c r="HH29430" s="7"/>
    </row>
    <row r="29431" s="1" customFormat="1" spans="2:216">
      <c r="B29431" s="4"/>
      <c r="C29431" s="5"/>
      <c r="D29431" s="6"/>
      <c r="F29431" s="2"/>
      <c r="HB29431" s="7"/>
      <c r="HC29431" s="7"/>
      <c r="HD29431" s="7"/>
      <c r="HE29431" s="7"/>
      <c r="HF29431" s="7"/>
      <c r="HG29431" s="7"/>
      <c r="HH29431" s="7"/>
    </row>
    <row r="29432" s="1" customFormat="1" spans="2:216">
      <c r="B29432" s="4"/>
      <c r="C29432" s="5"/>
      <c r="D29432" s="6"/>
      <c r="F29432" s="2"/>
      <c r="HB29432" s="7"/>
      <c r="HC29432" s="7"/>
      <c r="HD29432" s="7"/>
      <c r="HE29432" s="7"/>
      <c r="HF29432" s="7"/>
      <c r="HG29432" s="7"/>
      <c r="HH29432" s="7"/>
    </row>
    <row r="29433" s="1" customFormat="1" spans="2:216">
      <c r="B29433" s="4"/>
      <c r="C29433" s="5"/>
      <c r="D29433" s="6"/>
      <c r="F29433" s="2"/>
      <c r="HB29433" s="7"/>
      <c r="HC29433" s="7"/>
      <c r="HD29433" s="7"/>
      <c r="HE29433" s="7"/>
      <c r="HF29433" s="7"/>
      <c r="HG29433" s="7"/>
      <c r="HH29433" s="7"/>
    </row>
    <row r="29434" s="1" customFormat="1" spans="2:216">
      <c r="B29434" s="4"/>
      <c r="C29434" s="5"/>
      <c r="D29434" s="6"/>
      <c r="F29434" s="2"/>
      <c r="HB29434" s="7"/>
      <c r="HC29434" s="7"/>
      <c r="HD29434" s="7"/>
      <c r="HE29434" s="7"/>
      <c r="HF29434" s="7"/>
      <c r="HG29434" s="7"/>
      <c r="HH29434" s="7"/>
    </row>
    <row r="29435" s="1" customFormat="1" spans="2:216">
      <c r="B29435" s="4"/>
      <c r="C29435" s="5"/>
      <c r="D29435" s="6"/>
      <c r="F29435" s="2"/>
      <c r="HB29435" s="7"/>
      <c r="HC29435" s="7"/>
      <c r="HD29435" s="7"/>
      <c r="HE29435" s="7"/>
      <c r="HF29435" s="7"/>
      <c r="HG29435" s="7"/>
      <c r="HH29435" s="7"/>
    </row>
    <row r="29436" s="1" customFormat="1" spans="2:216">
      <c r="B29436" s="4"/>
      <c r="C29436" s="5"/>
      <c r="D29436" s="6"/>
      <c r="F29436" s="2"/>
      <c r="HB29436" s="7"/>
      <c r="HC29436" s="7"/>
      <c r="HD29436" s="7"/>
      <c r="HE29436" s="7"/>
      <c r="HF29436" s="7"/>
      <c r="HG29436" s="7"/>
      <c r="HH29436" s="7"/>
    </row>
    <row r="29437" s="1" customFormat="1" spans="2:216">
      <c r="B29437" s="4"/>
      <c r="C29437" s="5"/>
      <c r="D29437" s="6"/>
      <c r="F29437" s="2"/>
      <c r="HB29437" s="7"/>
      <c r="HC29437" s="7"/>
      <c r="HD29437" s="7"/>
      <c r="HE29437" s="7"/>
      <c r="HF29437" s="7"/>
      <c r="HG29437" s="7"/>
      <c r="HH29437" s="7"/>
    </row>
    <row r="29438" s="1" customFormat="1" spans="2:216">
      <c r="B29438" s="4"/>
      <c r="C29438" s="5"/>
      <c r="D29438" s="6"/>
      <c r="F29438" s="2"/>
      <c r="HB29438" s="7"/>
      <c r="HC29438" s="7"/>
      <c r="HD29438" s="7"/>
      <c r="HE29438" s="7"/>
      <c r="HF29438" s="7"/>
      <c r="HG29438" s="7"/>
      <c r="HH29438" s="7"/>
    </row>
    <row r="29439" s="1" customFormat="1" spans="2:216">
      <c r="B29439" s="4"/>
      <c r="C29439" s="5"/>
      <c r="D29439" s="6"/>
      <c r="F29439" s="2"/>
      <c r="HB29439" s="7"/>
      <c r="HC29439" s="7"/>
      <c r="HD29439" s="7"/>
      <c r="HE29439" s="7"/>
      <c r="HF29439" s="7"/>
      <c r="HG29439" s="7"/>
      <c r="HH29439" s="7"/>
    </row>
    <row r="29440" s="1" customFormat="1" spans="2:216">
      <c r="B29440" s="4"/>
      <c r="C29440" s="5"/>
      <c r="D29440" s="6"/>
      <c r="F29440" s="2"/>
      <c r="HB29440" s="7"/>
      <c r="HC29440" s="7"/>
      <c r="HD29440" s="7"/>
      <c r="HE29440" s="7"/>
      <c r="HF29440" s="7"/>
      <c r="HG29440" s="7"/>
      <c r="HH29440" s="7"/>
    </row>
    <row r="29441" s="1" customFormat="1" spans="2:216">
      <c r="B29441" s="4"/>
      <c r="C29441" s="5"/>
      <c r="D29441" s="6"/>
      <c r="F29441" s="2"/>
      <c r="HB29441" s="7"/>
      <c r="HC29441" s="7"/>
      <c r="HD29441" s="7"/>
      <c r="HE29441" s="7"/>
      <c r="HF29441" s="7"/>
      <c r="HG29441" s="7"/>
      <c r="HH29441" s="7"/>
    </row>
    <row r="29442" s="1" customFormat="1" spans="2:216">
      <c r="B29442" s="4"/>
      <c r="C29442" s="5"/>
      <c r="D29442" s="6"/>
      <c r="F29442" s="2"/>
      <c r="HB29442" s="7"/>
      <c r="HC29442" s="7"/>
      <c r="HD29442" s="7"/>
      <c r="HE29442" s="7"/>
      <c r="HF29442" s="7"/>
      <c r="HG29442" s="7"/>
      <c r="HH29442" s="7"/>
    </row>
    <row r="29443" s="1" customFormat="1" spans="2:216">
      <c r="B29443" s="4"/>
      <c r="C29443" s="5"/>
      <c r="D29443" s="6"/>
      <c r="F29443" s="2"/>
      <c r="HB29443" s="7"/>
      <c r="HC29443" s="7"/>
      <c r="HD29443" s="7"/>
      <c r="HE29443" s="7"/>
      <c r="HF29443" s="7"/>
      <c r="HG29443" s="7"/>
      <c r="HH29443" s="7"/>
    </row>
    <row r="29444" s="1" customFormat="1" spans="2:216">
      <c r="B29444" s="4"/>
      <c r="C29444" s="5"/>
      <c r="D29444" s="6"/>
      <c r="F29444" s="2"/>
      <c r="HB29444" s="7"/>
      <c r="HC29444" s="7"/>
      <c r="HD29444" s="7"/>
      <c r="HE29444" s="7"/>
      <c r="HF29444" s="7"/>
      <c r="HG29444" s="7"/>
      <c r="HH29444" s="7"/>
    </row>
    <row r="29445" s="1" customFormat="1" spans="2:216">
      <c r="B29445" s="4"/>
      <c r="C29445" s="5"/>
      <c r="D29445" s="6"/>
      <c r="F29445" s="2"/>
      <c r="HB29445" s="7"/>
      <c r="HC29445" s="7"/>
      <c r="HD29445" s="7"/>
      <c r="HE29445" s="7"/>
      <c r="HF29445" s="7"/>
      <c r="HG29445" s="7"/>
      <c r="HH29445" s="7"/>
    </row>
    <row r="29446" s="1" customFormat="1" spans="2:216">
      <c r="B29446" s="4"/>
      <c r="C29446" s="5"/>
      <c r="D29446" s="6"/>
      <c r="F29446" s="2"/>
      <c r="HB29446" s="7"/>
      <c r="HC29446" s="7"/>
      <c r="HD29446" s="7"/>
      <c r="HE29446" s="7"/>
      <c r="HF29446" s="7"/>
      <c r="HG29446" s="7"/>
      <c r="HH29446" s="7"/>
    </row>
    <row r="29447" s="1" customFormat="1" spans="2:216">
      <c r="B29447" s="4"/>
      <c r="C29447" s="5"/>
      <c r="D29447" s="6"/>
      <c r="F29447" s="2"/>
      <c r="HB29447" s="7"/>
      <c r="HC29447" s="7"/>
      <c r="HD29447" s="7"/>
      <c r="HE29447" s="7"/>
      <c r="HF29447" s="7"/>
      <c r="HG29447" s="7"/>
      <c r="HH29447" s="7"/>
    </row>
    <row r="29448" s="1" customFormat="1" spans="2:216">
      <c r="B29448" s="4"/>
      <c r="C29448" s="5"/>
      <c r="D29448" s="6"/>
      <c r="F29448" s="2"/>
      <c r="HB29448" s="7"/>
      <c r="HC29448" s="7"/>
      <c r="HD29448" s="7"/>
      <c r="HE29448" s="7"/>
      <c r="HF29448" s="7"/>
      <c r="HG29448" s="7"/>
      <c r="HH29448" s="7"/>
    </row>
    <row r="29449" s="1" customFormat="1" spans="2:216">
      <c r="B29449" s="4"/>
      <c r="C29449" s="5"/>
      <c r="D29449" s="6"/>
      <c r="F29449" s="2"/>
      <c r="HB29449" s="7"/>
      <c r="HC29449" s="7"/>
      <c r="HD29449" s="7"/>
      <c r="HE29449" s="7"/>
      <c r="HF29449" s="7"/>
      <c r="HG29449" s="7"/>
      <c r="HH29449" s="7"/>
    </row>
    <row r="29450" s="1" customFormat="1" spans="2:216">
      <c r="B29450" s="4"/>
      <c r="C29450" s="5"/>
      <c r="D29450" s="6"/>
      <c r="F29450" s="2"/>
      <c r="HB29450" s="7"/>
      <c r="HC29450" s="7"/>
      <c r="HD29450" s="7"/>
      <c r="HE29450" s="7"/>
      <c r="HF29450" s="7"/>
      <c r="HG29450" s="7"/>
      <c r="HH29450" s="7"/>
    </row>
    <row r="29451" s="1" customFormat="1" spans="2:216">
      <c r="B29451" s="4"/>
      <c r="C29451" s="5"/>
      <c r="D29451" s="6"/>
      <c r="F29451" s="2"/>
      <c r="HB29451" s="7"/>
      <c r="HC29451" s="7"/>
      <c r="HD29451" s="7"/>
      <c r="HE29451" s="7"/>
      <c r="HF29451" s="7"/>
      <c r="HG29451" s="7"/>
      <c r="HH29451" s="7"/>
    </row>
    <row r="29452" s="1" customFormat="1" spans="2:216">
      <c r="B29452" s="4"/>
      <c r="C29452" s="5"/>
      <c r="D29452" s="6"/>
      <c r="F29452" s="2"/>
      <c r="HB29452" s="7"/>
      <c r="HC29452" s="7"/>
      <c r="HD29452" s="7"/>
      <c r="HE29452" s="7"/>
      <c r="HF29452" s="7"/>
      <c r="HG29452" s="7"/>
      <c r="HH29452" s="7"/>
    </row>
    <row r="29453" s="1" customFormat="1" spans="2:216">
      <c r="B29453" s="4"/>
      <c r="C29453" s="5"/>
      <c r="D29453" s="6"/>
      <c r="F29453" s="2"/>
      <c r="HB29453" s="7"/>
      <c r="HC29453" s="7"/>
      <c r="HD29453" s="7"/>
      <c r="HE29453" s="7"/>
      <c r="HF29453" s="7"/>
      <c r="HG29453" s="7"/>
      <c r="HH29453" s="7"/>
    </row>
    <row r="29454" s="1" customFormat="1" spans="2:216">
      <c r="B29454" s="4"/>
      <c r="C29454" s="5"/>
      <c r="D29454" s="6"/>
      <c r="F29454" s="2"/>
      <c r="HB29454" s="7"/>
      <c r="HC29454" s="7"/>
      <c r="HD29454" s="7"/>
      <c r="HE29454" s="7"/>
      <c r="HF29454" s="7"/>
      <c r="HG29454" s="7"/>
      <c r="HH29454" s="7"/>
    </row>
    <row r="29455" s="1" customFormat="1" spans="2:216">
      <c r="B29455" s="4"/>
      <c r="C29455" s="5"/>
      <c r="D29455" s="6"/>
      <c r="F29455" s="2"/>
      <c r="HB29455" s="7"/>
      <c r="HC29455" s="7"/>
      <c r="HD29455" s="7"/>
      <c r="HE29455" s="7"/>
      <c r="HF29455" s="7"/>
      <c r="HG29455" s="7"/>
      <c r="HH29455" s="7"/>
    </row>
    <row r="29456" s="1" customFormat="1" spans="2:216">
      <c r="B29456" s="4"/>
      <c r="C29456" s="5"/>
      <c r="D29456" s="6"/>
      <c r="F29456" s="2"/>
      <c r="HB29456" s="7"/>
      <c r="HC29456" s="7"/>
      <c r="HD29456" s="7"/>
      <c r="HE29456" s="7"/>
      <c r="HF29456" s="7"/>
      <c r="HG29456" s="7"/>
      <c r="HH29456" s="7"/>
    </row>
    <row r="29457" s="1" customFormat="1" spans="2:216">
      <c r="B29457" s="4"/>
      <c r="C29457" s="5"/>
      <c r="D29457" s="6"/>
      <c r="F29457" s="2"/>
      <c r="HB29457" s="7"/>
      <c r="HC29457" s="7"/>
      <c r="HD29457" s="7"/>
      <c r="HE29457" s="7"/>
      <c r="HF29457" s="7"/>
      <c r="HG29457" s="7"/>
      <c r="HH29457" s="7"/>
    </row>
    <row r="29458" s="1" customFormat="1" spans="2:216">
      <c r="B29458" s="4"/>
      <c r="C29458" s="5"/>
      <c r="D29458" s="6"/>
      <c r="F29458" s="2"/>
      <c r="HB29458" s="7"/>
      <c r="HC29458" s="7"/>
      <c r="HD29458" s="7"/>
      <c r="HE29458" s="7"/>
      <c r="HF29458" s="7"/>
      <c r="HG29458" s="7"/>
      <c r="HH29458" s="7"/>
    </row>
    <row r="29459" s="1" customFormat="1" spans="2:216">
      <c r="B29459" s="4"/>
      <c r="C29459" s="5"/>
      <c r="D29459" s="6"/>
      <c r="F29459" s="2"/>
      <c r="HB29459" s="7"/>
      <c r="HC29459" s="7"/>
      <c r="HD29459" s="7"/>
      <c r="HE29459" s="7"/>
      <c r="HF29459" s="7"/>
      <c r="HG29459" s="7"/>
      <c r="HH29459" s="7"/>
    </row>
    <row r="29460" s="1" customFormat="1" spans="2:216">
      <c r="B29460" s="4"/>
      <c r="C29460" s="5"/>
      <c r="D29460" s="6"/>
      <c r="F29460" s="2"/>
      <c r="HB29460" s="7"/>
      <c r="HC29460" s="7"/>
      <c r="HD29460" s="7"/>
      <c r="HE29460" s="7"/>
      <c r="HF29460" s="7"/>
      <c r="HG29460" s="7"/>
      <c r="HH29460" s="7"/>
    </row>
    <row r="29461" s="1" customFormat="1" spans="2:216">
      <c r="B29461" s="4"/>
      <c r="C29461" s="5"/>
      <c r="D29461" s="6"/>
      <c r="F29461" s="2"/>
      <c r="HB29461" s="7"/>
      <c r="HC29461" s="7"/>
      <c r="HD29461" s="7"/>
      <c r="HE29461" s="7"/>
      <c r="HF29461" s="7"/>
      <c r="HG29461" s="7"/>
      <c r="HH29461" s="7"/>
    </row>
    <row r="29462" s="1" customFormat="1" spans="2:216">
      <c r="B29462" s="4"/>
      <c r="C29462" s="5"/>
      <c r="D29462" s="6"/>
      <c r="F29462" s="2"/>
      <c r="HB29462" s="7"/>
      <c r="HC29462" s="7"/>
      <c r="HD29462" s="7"/>
      <c r="HE29462" s="7"/>
      <c r="HF29462" s="7"/>
      <c r="HG29462" s="7"/>
      <c r="HH29462" s="7"/>
    </row>
    <row r="29463" s="1" customFormat="1" spans="2:216">
      <c r="B29463" s="4"/>
      <c r="C29463" s="5"/>
      <c r="D29463" s="6"/>
      <c r="F29463" s="2"/>
      <c r="HB29463" s="7"/>
      <c r="HC29463" s="7"/>
      <c r="HD29463" s="7"/>
      <c r="HE29463" s="7"/>
      <c r="HF29463" s="7"/>
      <c r="HG29463" s="7"/>
      <c r="HH29463" s="7"/>
    </row>
    <row r="29464" s="1" customFormat="1" spans="2:216">
      <c r="B29464" s="4"/>
      <c r="C29464" s="5"/>
      <c r="D29464" s="6"/>
      <c r="F29464" s="2"/>
      <c r="HB29464" s="7"/>
      <c r="HC29464" s="7"/>
      <c r="HD29464" s="7"/>
      <c r="HE29464" s="7"/>
      <c r="HF29464" s="7"/>
      <c r="HG29464" s="7"/>
      <c r="HH29464" s="7"/>
    </row>
    <row r="29465" s="1" customFormat="1" spans="2:216">
      <c r="B29465" s="4"/>
      <c r="C29465" s="5"/>
      <c r="D29465" s="6"/>
      <c r="F29465" s="2"/>
      <c r="HB29465" s="7"/>
      <c r="HC29465" s="7"/>
      <c r="HD29465" s="7"/>
      <c r="HE29465" s="7"/>
      <c r="HF29465" s="7"/>
      <c r="HG29465" s="7"/>
      <c r="HH29465" s="7"/>
    </row>
    <row r="29466" s="1" customFormat="1" spans="2:216">
      <c r="B29466" s="4"/>
      <c r="C29466" s="5"/>
      <c r="D29466" s="6"/>
      <c r="F29466" s="2"/>
      <c r="HB29466" s="7"/>
      <c r="HC29466" s="7"/>
      <c r="HD29466" s="7"/>
      <c r="HE29466" s="7"/>
      <c r="HF29466" s="7"/>
      <c r="HG29466" s="7"/>
      <c r="HH29466" s="7"/>
    </row>
    <row r="29467" s="1" customFormat="1" spans="2:216">
      <c r="B29467" s="4"/>
      <c r="C29467" s="5"/>
      <c r="D29467" s="6"/>
      <c r="F29467" s="2"/>
      <c r="HB29467" s="7"/>
      <c r="HC29467" s="7"/>
      <c r="HD29467" s="7"/>
      <c r="HE29467" s="7"/>
      <c r="HF29467" s="7"/>
      <c r="HG29467" s="7"/>
      <c r="HH29467" s="7"/>
    </row>
    <row r="29468" s="1" customFormat="1" spans="2:216">
      <c r="B29468" s="4"/>
      <c r="C29468" s="5"/>
      <c r="D29468" s="6"/>
      <c r="F29468" s="2"/>
      <c r="HB29468" s="7"/>
      <c r="HC29468" s="7"/>
      <c r="HD29468" s="7"/>
      <c r="HE29468" s="7"/>
      <c r="HF29468" s="7"/>
      <c r="HG29468" s="7"/>
      <c r="HH29468" s="7"/>
    </row>
    <row r="29469" s="1" customFormat="1" spans="2:216">
      <c r="B29469" s="4"/>
      <c r="C29469" s="5"/>
      <c r="D29469" s="6"/>
      <c r="F29469" s="2"/>
      <c r="HB29469" s="7"/>
      <c r="HC29469" s="7"/>
      <c r="HD29469" s="7"/>
      <c r="HE29469" s="7"/>
      <c r="HF29469" s="7"/>
      <c r="HG29469" s="7"/>
      <c r="HH29469" s="7"/>
    </row>
    <row r="29470" s="1" customFormat="1" spans="2:216">
      <c r="B29470" s="4"/>
      <c r="C29470" s="5"/>
      <c r="D29470" s="6"/>
      <c r="F29470" s="2"/>
      <c r="HB29470" s="7"/>
      <c r="HC29470" s="7"/>
      <c r="HD29470" s="7"/>
      <c r="HE29470" s="7"/>
      <c r="HF29470" s="7"/>
      <c r="HG29470" s="7"/>
      <c r="HH29470" s="7"/>
    </row>
    <row r="29471" s="1" customFormat="1" spans="2:216">
      <c r="B29471" s="4"/>
      <c r="C29471" s="5"/>
      <c r="D29471" s="6"/>
      <c r="F29471" s="2"/>
      <c r="HB29471" s="7"/>
      <c r="HC29471" s="7"/>
      <c r="HD29471" s="7"/>
      <c r="HE29471" s="7"/>
      <c r="HF29471" s="7"/>
      <c r="HG29471" s="7"/>
      <c r="HH29471" s="7"/>
    </row>
    <row r="29472" s="1" customFormat="1" spans="2:216">
      <c r="B29472" s="4"/>
      <c r="C29472" s="5"/>
      <c r="D29472" s="6"/>
      <c r="F29472" s="2"/>
      <c r="HB29472" s="7"/>
      <c r="HC29472" s="7"/>
      <c r="HD29472" s="7"/>
      <c r="HE29472" s="7"/>
      <c r="HF29472" s="7"/>
      <c r="HG29472" s="7"/>
      <c r="HH29472" s="7"/>
    </row>
    <row r="29473" s="1" customFormat="1" spans="2:216">
      <c r="B29473" s="4"/>
      <c r="C29473" s="5"/>
      <c r="D29473" s="6"/>
      <c r="F29473" s="2"/>
      <c r="HB29473" s="7"/>
      <c r="HC29473" s="7"/>
      <c r="HD29473" s="7"/>
      <c r="HE29473" s="7"/>
      <c r="HF29473" s="7"/>
      <c r="HG29473" s="7"/>
      <c r="HH29473" s="7"/>
    </row>
    <row r="29474" s="1" customFormat="1" spans="2:216">
      <c r="B29474" s="4"/>
      <c r="C29474" s="5"/>
      <c r="D29474" s="6"/>
      <c r="F29474" s="2"/>
      <c r="HB29474" s="7"/>
      <c r="HC29474" s="7"/>
      <c r="HD29474" s="7"/>
      <c r="HE29474" s="7"/>
      <c r="HF29474" s="7"/>
      <c r="HG29474" s="7"/>
      <c r="HH29474" s="7"/>
    </row>
    <row r="29475" s="1" customFormat="1" spans="2:216">
      <c r="B29475" s="4"/>
      <c r="C29475" s="5"/>
      <c r="D29475" s="6"/>
      <c r="F29475" s="2"/>
      <c r="HB29475" s="7"/>
      <c r="HC29475" s="7"/>
      <c r="HD29475" s="7"/>
      <c r="HE29475" s="7"/>
      <c r="HF29475" s="7"/>
      <c r="HG29475" s="7"/>
      <c r="HH29475" s="7"/>
    </row>
    <row r="29476" s="1" customFormat="1" spans="2:216">
      <c r="B29476" s="4"/>
      <c r="C29476" s="5"/>
      <c r="D29476" s="6"/>
      <c r="F29476" s="2"/>
      <c r="HB29476" s="7"/>
      <c r="HC29476" s="7"/>
      <c r="HD29476" s="7"/>
      <c r="HE29476" s="7"/>
      <c r="HF29476" s="7"/>
      <c r="HG29476" s="7"/>
      <c r="HH29476" s="7"/>
    </row>
    <row r="29477" s="1" customFormat="1" spans="2:216">
      <c r="B29477" s="4"/>
      <c r="C29477" s="5"/>
      <c r="D29477" s="6"/>
      <c r="F29477" s="2"/>
      <c r="HB29477" s="7"/>
      <c r="HC29477" s="7"/>
      <c r="HD29477" s="7"/>
      <c r="HE29477" s="7"/>
      <c r="HF29477" s="7"/>
      <c r="HG29477" s="7"/>
      <c r="HH29477" s="7"/>
    </row>
    <row r="29478" s="1" customFormat="1" spans="2:216">
      <c r="B29478" s="4"/>
      <c r="C29478" s="5"/>
      <c r="D29478" s="6"/>
      <c r="F29478" s="2"/>
      <c r="HB29478" s="7"/>
      <c r="HC29478" s="7"/>
      <c r="HD29478" s="7"/>
      <c r="HE29478" s="7"/>
      <c r="HF29478" s="7"/>
      <c r="HG29478" s="7"/>
      <c r="HH29478" s="7"/>
    </row>
    <row r="29479" s="1" customFormat="1" spans="2:216">
      <c r="B29479" s="4"/>
      <c r="C29479" s="5"/>
      <c r="D29479" s="6"/>
      <c r="F29479" s="2"/>
      <c r="HB29479" s="7"/>
      <c r="HC29479" s="7"/>
      <c r="HD29479" s="7"/>
      <c r="HE29479" s="7"/>
      <c r="HF29479" s="7"/>
      <c r="HG29479" s="7"/>
      <c r="HH29479" s="7"/>
    </row>
    <row r="29480" s="1" customFormat="1" spans="2:216">
      <c r="B29480" s="4"/>
      <c r="C29480" s="5"/>
      <c r="D29480" s="6"/>
      <c r="F29480" s="2"/>
      <c r="HB29480" s="7"/>
      <c r="HC29480" s="7"/>
      <c r="HD29480" s="7"/>
      <c r="HE29480" s="7"/>
      <c r="HF29480" s="7"/>
      <c r="HG29480" s="7"/>
      <c r="HH29480" s="7"/>
    </row>
    <row r="29481" s="1" customFormat="1" spans="2:216">
      <c r="B29481" s="4"/>
      <c r="C29481" s="5"/>
      <c r="D29481" s="6"/>
      <c r="F29481" s="2"/>
      <c r="HB29481" s="7"/>
      <c r="HC29481" s="7"/>
      <c r="HD29481" s="7"/>
      <c r="HE29481" s="7"/>
      <c r="HF29481" s="7"/>
      <c r="HG29481" s="7"/>
      <c r="HH29481" s="7"/>
    </row>
    <row r="29482" s="1" customFormat="1" spans="2:216">
      <c r="B29482" s="4"/>
      <c r="C29482" s="5"/>
      <c r="D29482" s="6"/>
      <c r="F29482" s="2"/>
      <c r="HB29482" s="7"/>
      <c r="HC29482" s="7"/>
      <c r="HD29482" s="7"/>
      <c r="HE29482" s="7"/>
      <c r="HF29482" s="7"/>
      <c r="HG29482" s="7"/>
      <c r="HH29482" s="7"/>
    </row>
    <row r="29483" s="1" customFormat="1" spans="2:216">
      <c r="B29483" s="4"/>
      <c r="C29483" s="5"/>
      <c r="D29483" s="6"/>
      <c r="F29483" s="2"/>
      <c r="HB29483" s="7"/>
      <c r="HC29483" s="7"/>
      <c r="HD29483" s="7"/>
      <c r="HE29483" s="7"/>
      <c r="HF29483" s="7"/>
      <c r="HG29483" s="7"/>
      <c r="HH29483" s="7"/>
    </row>
    <row r="29484" s="1" customFormat="1" spans="2:216">
      <c r="B29484" s="4"/>
      <c r="C29484" s="5"/>
      <c r="D29484" s="6"/>
      <c r="F29484" s="2"/>
      <c r="HB29484" s="7"/>
      <c r="HC29484" s="7"/>
      <c r="HD29484" s="7"/>
      <c r="HE29484" s="7"/>
      <c r="HF29484" s="7"/>
      <c r="HG29484" s="7"/>
      <c r="HH29484" s="7"/>
    </row>
    <row r="29485" s="1" customFormat="1" spans="2:216">
      <c r="B29485" s="4"/>
      <c r="C29485" s="5"/>
      <c r="D29485" s="6"/>
      <c r="F29485" s="2"/>
      <c r="HB29485" s="7"/>
      <c r="HC29485" s="7"/>
      <c r="HD29485" s="7"/>
      <c r="HE29485" s="7"/>
      <c r="HF29485" s="7"/>
      <c r="HG29485" s="7"/>
      <c r="HH29485" s="7"/>
    </row>
    <row r="29486" s="1" customFormat="1" spans="2:216">
      <c r="B29486" s="4"/>
      <c r="C29486" s="5"/>
      <c r="D29486" s="6"/>
      <c r="F29486" s="2"/>
      <c r="HB29486" s="7"/>
      <c r="HC29486" s="7"/>
      <c r="HD29486" s="7"/>
      <c r="HE29486" s="7"/>
      <c r="HF29486" s="7"/>
      <c r="HG29486" s="7"/>
      <c r="HH29486" s="7"/>
    </row>
    <row r="29487" s="1" customFormat="1" spans="2:216">
      <c r="B29487" s="4"/>
      <c r="C29487" s="5"/>
      <c r="D29487" s="6"/>
      <c r="F29487" s="2"/>
      <c r="HB29487" s="7"/>
      <c r="HC29487" s="7"/>
      <c r="HD29487" s="7"/>
      <c r="HE29487" s="7"/>
      <c r="HF29487" s="7"/>
      <c r="HG29487" s="7"/>
      <c r="HH29487" s="7"/>
    </row>
    <row r="29488" s="1" customFormat="1" spans="2:216">
      <c r="B29488" s="4"/>
      <c r="C29488" s="5"/>
      <c r="D29488" s="6"/>
      <c r="F29488" s="2"/>
      <c r="HB29488" s="7"/>
      <c r="HC29488" s="7"/>
      <c r="HD29488" s="7"/>
      <c r="HE29488" s="7"/>
      <c r="HF29488" s="7"/>
      <c r="HG29488" s="7"/>
      <c r="HH29488" s="7"/>
    </row>
    <row r="29489" s="1" customFormat="1" spans="2:216">
      <c r="B29489" s="4"/>
      <c r="C29489" s="5"/>
      <c r="D29489" s="6"/>
      <c r="F29489" s="2"/>
      <c r="HB29489" s="7"/>
      <c r="HC29489" s="7"/>
      <c r="HD29489" s="7"/>
      <c r="HE29489" s="7"/>
      <c r="HF29489" s="7"/>
      <c r="HG29489" s="7"/>
      <c r="HH29489" s="7"/>
    </row>
    <row r="29490" s="1" customFormat="1" spans="2:216">
      <c r="B29490" s="4"/>
      <c r="C29490" s="5"/>
      <c r="D29490" s="6"/>
      <c r="F29490" s="2"/>
      <c r="HB29490" s="7"/>
      <c r="HC29490" s="7"/>
      <c r="HD29490" s="7"/>
      <c r="HE29490" s="7"/>
      <c r="HF29490" s="7"/>
      <c r="HG29490" s="7"/>
      <c r="HH29490" s="7"/>
    </row>
    <row r="29491" s="1" customFormat="1" spans="2:216">
      <c r="B29491" s="4"/>
      <c r="C29491" s="5"/>
      <c r="D29491" s="6"/>
      <c r="F29491" s="2"/>
      <c r="HB29491" s="7"/>
      <c r="HC29491" s="7"/>
      <c r="HD29491" s="7"/>
      <c r="HE29491" s="7"/>
      <c r="HF29491" s="7"/>
      <c r="HG29491" s="7"/>
      <c r="HH29491" s="7"/>
    </row>
    <row r="29492" s="1" customFormat="1" spans="2:216">
      <c r="B29492" s="4"/>
      <c r="C29492" s="5"/>
      <c r="D29492" s="6"/>
      <c r="F29492" s="2"/>
      <c r="HB29492" s="7"/>
      <c r="HC29492" s="7"/>
      <c r="HD29492" s="7"/>
      <c r="HE29492" s="7"/>
      <c r="HF29492" s="7"/>
      <c r="HG29492" s="7"/>
      <c r="HH29492" s="7"/>
    </row>
    <row r="29493" s="1" customFormat="1" spans="2:216">
      <c r="B29493" s="4"/>
      <c r="C29493" s="5"/>
      <c r="D29493" s="6"/>
      <c r="F29493" s="2"/>
      <c r="HB29493" s="7"/>
      <c r="HC29493" s="7"/>
      <c r="HD29493" s="7"/>
      <c r="HE29493" s="7"/>
      <c r="HF29493" s="7"/>
      <c r="HG29493" s="7"/>
      <c r="HH29493" s="7"/>
    </row>
    <row r="29494" s="1" customFormat="1" spans="2:216">
      <c r="B29494" s="4"/>
      <c r="C29494" s="5"/>
      <c r="D29494" s="6"/>
      <c r="F29494" s="2"/>
      <c r="HB29494" s="7"/>
      <c r="HC29494" s="7"/>
      <c r="HD29494" s="7"/>
      <c r="HE29494" s="7"/>
      <c r="HF29494" s="7"/>
      <c r="HG29494" s="7"/>
      <c r="HH29494" s="7"/>
    </row>
    <row r="29495" s="1" customFormat="1" spans="2:216">
      <c r="B29495" s="4"/>
      <c r="C29495" s="5"/>
      <c r="D29495" s="6"/>
      <c r="F29495" s="2"/>
      <c r="HB29495" s="7"/>
      <c r="HC29495" s="7"/>
      <c r="HD29495" s="7"/>
      <c r="HE29495" s="7"/>
      <c r="HF29495" s="7"/>
      <c r="HG29495" s="7"/>
      <c r="HH29495" s="7"/>
    </row>
    <row r="29496" s="1" customFormat="1" spans="2:216">
      <c r="B29496" s="4"/>
      <c r="C29496" s="5"/>
      <c r="D29496" s="6"/>
      <c r="F29496" s="2"/>
      <c r="HB29496" s="7"/>
      <c r="HC29496" s="7"/>
      <c r="HD29496" s="7"/>
      <c r="HE29496" s="7"/>
      <c r="HF29496" s="7"/>
      <c r="HG29496" s="7"/>
      <c r="HH29496" s="7"/>
    </row>
    <row r="29497" s="1" customFormat="1" spans="2:216">
      <c r="B29497" s="4"/>
      <c r="C29497" s="5"/>
      <c r="D29497" s="6"/>
      <c r="F29497" s="2"/>
      <c r="HB29497" s="7"/>
      <c r="HC29497" s="7"/>
      <c r="HD29497" s="7"/>
      <c r="HE29497" s="7"/>
      <c r="HF29497" s="7"/>
      <c r="HG29497" s="7"/>
      <c r="HH29497" s="7"/>
    </row>
    <row r="29498" s="1" customFormat="1" spans="2:216">
      <c r="B29498" s="4"/>
      <c r="C29498" s="5"/>
      <c r="D29498" s="6"/>
      <c r="F29498" s="2"/>
      <c r="HB29498" s="7"/>
      <c r="HC29498" s="7"/>
      <c r="HD29498" s="7"/>
      <c r="HE29498" s="7"/>
      <c r="HF29498" s="7"/>
      <c r="HG29498" s="7"/>
      <c r="HH29498" s="7"/>
    </row>
    <row r="29499" s="1" customFormat="1" spans="2:216">
      <c r="B29499" s="4"/>
      <c r="C29499" s="5"/>
      <c r="D29499" s="6"/>
      <c r="F29499" s="2"/>
      <c r="HB29499" s="7"/>
      <c r="HC29499" s="7"/>
      <c r="HD29499" s="7"/>
      <c r="HE29499" s="7"/>
      <c r="HF29499" s="7"/>
      <c r="HG29499" s="7"/>
      <c r="HH29499" s="7"/>
    </row>
    <row r="29500" s="1" customFormat="1" spans="2:216">
      <c r="B29500" s="4"/>
      <c r="C29500" s="5"/>
      <c r="D29500" s="6"/>
      <c r="F29500" s="2"/>
      <c r="HB29500" s="7"/>
      <c r="HC29500" s="7"/>
      <c r="HD29500" s="7"/>
      <c r="HE29500" s="7"/>
      <c r="HF29500" s="7"/>
      <c r="HG29500" s="7"/>
      <c r="HH29500" s="7"/>
    </row>
    <row r="29501" s="1" customFormat="1" spans="2:216">
      <c r="B29501" s="4"/>
      <c r="C29501" s="5"/>
      <c r="D29501" s="6"/>
      <c r="F29501" s="2"/>
      <c r="HB29501" s="7"/>
      <c r="HC29501" s="7"/>
      <c r="HD29501" s="7"/>
      <c r="HE29501" s="7"/>
      <c r="HF29501" s="7"/>
      <c r="HG29501" s="7"/>
      <c r="HH29501" s="7"/>
    </row>
    <row r="29502" s="1" customFormat="1" spans="2:216">
      <c r="B29502" s="4"/>
      <c r="C29502" s="5"/>
      <c r="D29502" s="6"/>
      <c r="F29502" s="2"/>
      <c r="HB29502" s="7"/>
      <c r="HC29502" s="7"/>
      <c r="HD29502" s="7"/>
      <c r="HE29502" s="7"/>
      <c r="HF29502" s="7"/>
      <c r="HG29502" s="7"/>
      <c r="HH29502" s="7"/>
    </row>
    <row r="29503" s="1" customFormat="1" spans="2:216">
      <c r="B29503" s="4"/>
      <c r="C29503" s="5"/>
      <c r="D29503" s="6"/>
      <c r="F29503" s="2"/>
      <c r="HB29503" s="7"/>
      <c r="HC29503" s="7"/>
      <c r="HD29503" s="7"/>
      <c r="HE29503" s="7"/>
      <c r="HF29503" s="7"/>
      <c r="HG29503" s="7"/>
      <c r="HH29503" s="7"/>
    </row>
    <row r="29504" s="1" customFormat="1" spans="2:216">
      <c r="B29504" s="4"/>
      <c r="C29504" s="5"/>
      <c r="D29504" s="6"/>
      <c r="F29504" s="2"/>
      <c r="HB29504" s="7"/>
      <c r="HC29504" s="7"/>
      <c r="HD29504" s="7"/>
      <c r="HE29504" s="7"/>
      <c r="HF29504" s="7"/>
      <c r="HG29504" s="7"/>
      <c r="HH29504" s="7"/>
    </row>
    <row r="29505" s="1" customFormat="1" spans="2:216">
      <c r="B29505" s="4"/>
      <c r="C29505" s="5"/>
      <c r="D29505" s="6"/>
      <c r="F29505" s="2"/>
      <c r="HB29505" s="7"/>
      <c r="HC29505" s="7"/>
      <c r="HD29505" s="7"/>
      <c r="HE29505" s="7"/>
      <c r="HF29505" s="7"/>
      <c r="HG29505" s="7"/>
      <c r="HH29505" s="7"/>
    </row>
    <row r="29506" s="1" customFormat="1" spans="2:216">
      <c r="B29506" s="4"/>
      <c r="C29506" s="5"/>
      <c r="D29506" s="6"/>
      <c r="F29506" s="2"/>
      <c r="HB29506" s="7"/>
      <c r="HC29506" s="7"/>
      <c r="HD29506" s="7"/>
      <c r="HE29506" s="7"/>
      <c r="HF29506" s="7"/>
      <c r="HG29506" s="7"/>
      <c r="HH29506" s="7"/>
    </row>
    <row r="29507" s="1" customFormat="1" spans="2:216">
      <c r="B29507" s="4"/>
      <c r="C29507" s="5"/>
      <c r="D29507" s="6"/>
      <c r="F29507" s="2"/>
      <c r="HB29507" s="7"/>
      <c r="HC29507" s="7"/>
      <c r="HD29507" s="7"/>
      <c r="HE29507" s="7"/>
      <c r="HF29507" s="7"/>
      <c r="HG29507" s="7"/>
      <c r="HH29507" s="7"/>
    </row>
    <row r="29508" s="1" customFormat="1" spans="2:216">
      <c r="B29508" s="4"/>
      <c r="C29508" s="5"/>
      <c r="D29508" s="6"/>
      <c r="F29508" s="2"/>
      <c r="HB29508" s="7"/>
      <c r="HC29508" s="7"/>
      <c r="HD29508" s="7"/>
      <c r="HE29508" s="7"/>
      <c r="HF29508" s="7"/>
      <c r="HG29508" s="7"/>
      <c r="HH29508" s="7"/>
    </row>
    <row r="29509" s="1" customFormat="1" spans="2:216">
      <c r="B29509" s="4"/>
      <c r="C29509" s="5"/>
      <c r="D29509" s="6"/>
      <c r="F29509" s="2"/>
      <c r="HB29509" s="7"/>
      <c r="HC29509" s="7"/>
      <c r="HD29509" s="7"/>
      <c r="HE29509" s="7"/>
      <c r="HF29509" s="7"/>
      <c r="HG29509" s="7"/>
      <c r="HH29509" s="7"/>
    </row>
    <row r="29510" s="1" customFormat="1" spans="2:216">
      <c r="B29510" s="4"/>
      <c r="C29510" s="5"/>
      <c r="D29510" s="6"/>
      <c r="F29510" s="2"/>
      <c r="HB29510" s="7"/>
      <c r="HC29510" s="7"/>
      <c r="HD29510" s="7"/>
      <c r="HE29510" s="7"/>
      <c r="HF29510" s="7"/>
      <c r="HG29510" s="7"/>
      <c r="HH29510" s="7"/>
    </row>
    <row r="29511" s="1" customFormat="1" spans="2:216">
      <c r="B29511" s="4"/>
      <c r="C29511" s="5"/>
      <c r="D29511" s="6"/>
      <c r="F29511" s="2"/>
      <c r="HB29511" s="7"/>
      <c r="HC29511" s="7"/>
      <c r="HD29511" s="7"/>
      <c r="HE29511" s="7"/>
      <c r="HF29511" s="7"/>
      <c r="HG29511" s="7"/>
      <c r="HH29511" s="7"/>
    </row>
    <row r="29512" s="1" customFormat="1" spans="2:216">
      <c r="B29512" s="4"/>
      <c r="C29512" s="5"/>
      <c r="D29512" s="6"/>
      <c r="F29512" s="2"/>
      <c r="HB29512" s="7"/>
      <c r="HC29512" s="7"/>
      <c r="HD29512" s="7"/>
      <c r="HE29512" s="7"/>
      <c r="HF29512" s="7"/>
      <c r="HG29512" s="7"/>
      <c r="HH29512" s="7"/>
    </row>
    <row r="29513" s="1" customFormat="1" spans="2:216">
      <c r="B29513" s="4"/>
      <c r="C29513" s="5"/>
      <c r="D29513" s="6"/>
      <c r="F29513" s="2"/>
      <c r="HB29513" s="7"/>
      <c r="HC29513" s="7"/>
      <c r="HD29513" s="7"/>
      <c r="HE29513" s="7"/>
      <c r="HF29513" s="7"/>
      <c r="HG29513" s="7"/>
      <c r="HH29513" s="7"/>
    </row>
    <row r="29514" s="1" customFormat="1" spans="2:216">
      <c r="B29514" s="4"/>
      <c r="C29514" s="5"/>
      <c r="D29514" s="6"/>
      <c r="F29514" s="2"/>
      <c r="HB29514" s="7"/>
      <c r="HC29514" s="7"/>
      <c r="HD29514" s="7"/>
      <c r="HE29514" s="7"/>
      <c r="HF29514" s="7"/>
      <c r="HG29514" s="7"/>
      <c r="HH29514" s="7"/>
    </row>
    <row r="29515" s="1" customFormat="1" spans="2:216">
      <c r="B29515" s="4"/>
      <c r="C29515" s="5"/>
      <c r="D29515" s="6"/>
      <c r="F29515" s="2"/>
      <c r="HB29515" s="7"/>
      <c r="HC29515" s="7"/>
      <c r="HD29515" s="7"/>
      <c r="HE29515" s="7"/>
      <c r="HF29515" s="7"/>
      <c r="HG29515" s="7"/>
      <c r="HH29515" s="7"/>
    </row>
    <row r="29516" s="1" customFormat="1" spans="2:216">
      <c r="B29516" s="4"/>
      <c r="C29516" s="5"/>
      <c r="D29516" s="6"/>
      <c r="F29516" s="2"/>
      <c r="HB29516" s="7"/>
      <c r="HC29516" s="7"/>
      <c r="HD29516" s="7"/>
      <c r="HE29516" s="7"/>
      <c r="HF29516" s="7"/>
      <c r="HG29516" s="7"/>
      <c r="HH29516" s="7"/>
    </row>
    <row r="29517" s="1" customFormat="1" spans="2:216">
      <c r="B29517" s="4"/>
      <c r="C29517" s="5"/>
      <c r="D29517" s="6"/>
      <c r="F29517" s="2"/>
      <c r="HB29517" s="7"/>
      <c r="HC29517" s="7"/>
      <c r="HD29517" s="7"/>
      <c r="HE29517" s="7"/>
      <c r="HF29517" s="7"/>
      <c r="HG29517" s="7"/>
      <c r="HH29517" s="7"/>
    </row>
    <row r="29518" s="1" customFormat="1" spans="2:216">
      <c r="B29518" s="4"/>
      <c r="C29518" s="5"/>
      <c r="D29518" s="6"/>
      <c r="F29518" s="2"/>
      <c r="HB29518" s="7"/>
      <c r="HC29518" s="7"/>
      <c r="HD29518" s="7"/>
      <c r="HE29518" s="7"/>
      <c r="HF29518" s="7"/>
      <c r="HG29518" s="7"/>
      <c r="HH29518" s="7"/>
    </row>
    <row r="29519" s="1" customFormat="1" spans="2:216">
      <c r="B29519" s="4"/>
      <c r="C29519" s="5"/>
      <c r="D29519" s="6"/>
      <c r="F29519" s="2"/>
      <c r="HB29519" s="7"/>
      <c r="HC29519" s="7"/>
      <c r="HD29519" s="7"/>
      <c r="HE29519" s="7"/>
      <c r="HF29519" s="7"/>
      <c r="HG29519" s="7"/>
      <c r="HH29519" s="7"/>
    </row>
    <row r="29520" s="1" customFormat="1" spans="2:216">
      <c r="B29520" s="4"/>
      <c r="C29520" s="5"/>
      <c r="D29520" s="6"/>
      <c r="F29520" s="2"/>
      <c r="HB29520" s="7"/>
      <c r="HC29520" s="7"/>
      <c r="HD29520" s="7"/>
      <c r="HE29520" s="7"/>
      <c r="HF29520" s="7"/>
      <c r="HG29520" s="7"/>
      <c r="HH29520" s="7"/>
    </row>
    <row r="29521" s="1" customFormat="1" spans="2:216">
      <c r="B29521" s="4"/>
      <c r="C29521" s="5"/>
      <c r="D29521" s="6"/>
      <c r="F29521" s="2"/>
      <c r="HB29521" s="7"/>
      <c r="HC29521" s="7"/>
      <c r="HD29521" s="7"/>
      <c r="HE29521" s="7"/>
      <c r="HF29521" s="7"/>
      <c r="HG29521" s="7"/>
      <c r="HH29521" s="7"/>
    </row>
    <row r="29522" s="1" customFormat="1" spans="2:216">
      <c r="B29522" s="4"/>
      <c r="C29522" s="5"/>
      <c r="D29522" s="6"/>
      <c r="F29522" s="2"/>
      <c r="HB29522" s="7"/>
      <c r="HC29522" s="7"/>
      <c r="HD29522" s="7"/>
      <c r="HE29522" s="7"/>
      <c r="HF29522" s="7"/>
      <c r="HG29522" s="7"/>
      <c r="HH29522" s="7"/>
    </row>
    <row r="29523" s="1" customFormat="1" spans="2:216">
      <c r="B29523" s="4"/>
      <c r="C29523" s="5"/>
      <c r="D29523" s="6"/>
      <c r="F29523" s="2"/>
      <c r="HB29523" s="7"/>
      <c r="HC29523" s="7"/>
      <c r="HD29523" s="7"/>
      <c r="HE29523" s="7"/>
      <c r="HF29523" s="7"/>
      <c r="HG29523" s="7"/>
      <c r="HH29523" s="7"/>
    </row>
    <row r="29524" s="1" customFormat="1" spans="2:216">
      <c r="B29524" s="4"/>
      <c r="C29524" s="5"/>
      <c r="D29524" s="6"/>
      <c r="F29524" s="2"/>
      <c r="HB29524" s="7"/>
      <c r="HC29524" s="7"/>
      <c r="HD29524" s="7"/>
      <c r="HE29524" s="7"/>
      <c r="HF29524" s="7"/>
      <c r="HG29524" s="7"/>
      <c r="HH29524" s="7"/>
    </row>
    <row r="29525" s="1" customFormat="1" spans="2:216">
      <c r="B29525" s="4"/>
      <c r="C29525" s="5"/>
      <c r="D29525" s="6"/>
      <c r="F29525" s="2"/>
      <c r="HB29525" s="7"/>
      <c r="HC29525" s="7"/>
      <c r="HD29525" s="7"/>
      <c r="HE29525" s="7"/>
      <c r="HF29525" s="7"/>
      <c r="HG29525" s="7"/>
      <c r="HH29525" s="7"/>
    </row>
    <row r="29526" s="1" customFormat="1" spans="2:216">
      <c r="B29526" s="4"/>
      <c r="C29526" s="5"/>
      <c r="D29526" s="6"/>
      <c r="F29526" s="2"/>
      <c r="HB29526" s="7"/>
      <c r="HC29526" s="7"/>
      <c r="HD29526" s="7"/>
      <c r="HE29526" s="7"/>
      <c r="HF29526" s="7"/>
      <c r="HG29526" s="7"/>
      <c r="HH29526" s="7"/>
    </row>
    <row r="29527" s="1" customFormat="1" spans="2:216">
      <c r="B29527" s="4"/>
      <c r="C29527" s="5"/>
      <c r="D29527" s="6"/>
      <c r="F29527" s="2"/>
      <c r="HB29527" s="7"/>
      <c r="HC29527" s="7"/>
      <c r="HD29527" s="7"/>
      <c r="HE29527" s="7"/>
      <c r="HF29527" s="7"/>
      <c r="HG29527" s="7"/>
      <c r="HH29527" s="7"/>
    </row>
    <row r="29528" s="1" customFormat="1" spans="2:216">
      <c r="B29528" s="4"/>
      <c r="C29528" s="5"/>
      <c r="D29528" s="6"/>
      <c r="F29528" s="2"/>
      <c r="HB29528" s="7"/>
      <c r="HC29528" s="7"/>
      <c r="HD29528" s="7"/>
      <c r="HE29528" s="7"/>
      <c r="HF29528" s="7"/>
      <c r="HG29528" s="7"/>
      <c r="HH29528" s="7"/>
    </row>
    <row r="29529" s="1" customFormat="1" spans="2:216">
      <c r="B29529" s="4"/>
      <c r="C29529" s="5"/>
      <c r="D29529" s="6"/>
      <c r="F29529" s="2"/>
      <c r="HB29529" s="7"/>
      <c r="HC29529" s="7"/>
      <c r="HD29529" s="7"/>
      <c r="HE29529" s="7"/>
      <c r="HF29529" s="7"/>
      <c r="HG29529" s="7"/>
      <c r="HH29529" s="7"/>
    </row>
    <row r="29530" s="1" customFormat="1" spans="2:216">
      <c r="B29530" s="4"/>
      <c r="C29530" s="5"/>
      <c r="D29530" s="6"/>
      <c r="F29530" s="2"/>
      <c r="HB29530" s="7"/>
      <c r="HC29530" s="7"/>
      <c r="HD29530" s="7"/>
      <c r="HE29530" s="7"/>
      <c r="HF29530" s="7"/>
      <c r="HG29530" s="7"/>
      <c r="HH29530" s="7"/>
    </row>
    <row r="29531" s="1" customFormat="1" spans="2:216">
      <c r="B29531" s="4"/>
      <c r="C29531" s="5"/>
      <c r="D29531" s="6"/>
      <c r="F29531" s="2"/>
      <c r="HB29531" s="7"/>
      <c r="HC29531" s="7"/>
      <c r="HD29531" s="7"/>
      <c r="HE29531" s="7"/>
      <c r="HF29531" s="7"/>
      <c r="HG29531" s="7"/>
      <c r="HH29531" s="7"/>
    </row>
    <row r="29532" s="1" customFormat="1" spans="2:216">
      <c r="B29532" s="4"/>
      <c r="C29532" s="5"/>
      <c r="D29532" s="6"/>
      <c r="F29532" s="2"/>
      <c r="HB29532" s="7"/>
      <c r="HC29532" s="7"/>
      <c r="HD29532" s="7"/>
      <c r="HE29532" s="7"/>
      <c r="HF29532" s="7"/>
      <c r="HG29532" s="7"/>
      <c r="HH29532" s="7"/>
    </row>
    <row r="29533" s="1" customFormat="1" spans="2:216">
      <c r="B29533" s="4"/>
      <c r="C29533" s="5"/>
      <c r="D29533" s="6"/>
      <c r="F29533" s="2"/>
      <c r="HB29533" s="7"/>
      <c r="HC29533" s="7"/>
      <c r="HD29533" s="7"/>
      <c r="HE29533" s="7"/>
      <c r="HF29533" s="7"/>
      <c r="HG29533" s="7"/>
      <c r="HH29533" s="7"/>
    </row>
    <row r="29534" s="1" customFormat="1" spans="2:216">
      <c r="B29534" s="4"/>
      <c r="C29534" s="5"/>
      <c r="D29534" s="6"/>
      <c r="F29534" s="2"/>
      <c r="HB29534" s="7"/>
      <c r="HC29534" s="7"/>
      <c r="HD29534" s="7"/>
      <c r="HE29534" s="7"/>
      <c r="HF29534" s="7"/>
      <c r="HG29534" s="7"/>
      <c r="HH29534" s="7"/>
    </row>
    <row r="29535" s="1" customFormat="1" spans="2:216">
      <c r="B29535" s="4"/>
      <c r="C29535" s="5"/>
      <c r="D29535" s="6"/>
      <c r="F29535" s="2"/>
      <c r="HB29535" s="7"/>
      <c r="HC29535" s="7"/>
      <c r="HD29535" s="7"/>
      <c r="HE29535" s="7"/>
      <c r="HF29535" s="7"/>
      <c r="HG29535" s="7"/>
      <c r="HH29535" s="7"/>
    </row>
    <row r="29536" s="1" customFormat="1" spans="2:216">
      <c r="B29536" s="4"/>
      <c r="C29536" s="5"/>
      <c r="D29536" s="6"/>
      <c r="F29536" s="2"/>
      <c r="HB29536" s="7"/>
      <c r="HC29536" s="7"/>
      <c r="HD29536" s="7"/>
      <c r="HE29536" s="7"/>
      <c r="HF29536" s="7"/>
      <c r="HG29536" s="7"/>
      <c r="HH29536" s="7"/>
    </row>
    <row r="29537" s="1" customFormat="1" spans="2:216">
      <c r="B29537" s="4"/>
      <c r="C29537" s="5"/>
      <c r="D29537" s="6"/>
      <c r="F29537" s="2"/>
      <c r="HB29537" s="7"/>
      <c r="HC29537" s="7"/>
      <c r="HD29537" s="7"/>
      <c r="HE29537" s="7"/>
      <c r="HF29537" s="7"/>
      <c r="HG29537" s="7"/>
      <c r="HH29537" s="7"/>
    </row>
    <row r="29538" s="1" customFormat="1" spans="2:216">
      <c r="B29538" s="4"/>
      <c r="C29538" s="5"/>
      <c r="D29538" s="6"/>
      <c r="F29538" s="2"/>
      <c r="HB29538" s="7"/>
      <c r="HC29538" s="7"/>
      <c r="HD29538" s="7"/>
      <c r="HE29538" s="7"/>
      <c r="HF29538" s="7"/>
      <c r="HG29538" s="7"/>
      <c r="HH29538" s="7"/>
    </row>
    <row r="29539" s="1" customFormat="1" spans="2:216">
      <c r="B29539" s="4"/>
      <c r="C29539" s="5"/>
      <c r="D29539" s="6"/>
      <c r="F29539" s="2"/>
      <c r="HB29539" s="7"/>
      <c r="HC29539" s="7"/>
      <c r="HD29539" s="7"/>
      <c r="HE29539" s="7"/>
      <c r="HF29539" s="7"/>
      <c r="HG29539" s="7"/>
      <c r="HH29539" s="7"/>
    </row>
    <row r="29540" s="1" customFormat="1" spans="2:216">
      <c r="B29540" s="4"/>
      <c r="C29540" s="5"/>
      <c r="D29540" s="6"/>
      <c r="F29540" s="2"/>
      <c r="HB29540" s="7"/>
      <c r="HC29540" s="7"/>
      <c r="HD29540" s="7"/>
      <c r="HE29540" s="7"/>
      <c r="HF29540" s="7"/>
      <c r="HG29540" s="7"/>
      <c r="HH29540" s="7"/>
    </row>
    <row r="29541" s="1" customFormat="1" spans="2:216">
      <c r="B29541" s="4"/>
      <c r="C29541" s="5"/>
      <c r="D29541" s="6"/>
      <c r="F29541" s="2"/>
      <c r="HB29541" s="7"/>
      <c r="HC29541" s="7"/>
      <c r="HD29541" s="7"/>
      <c r="HE29541" s="7"/>
      <c r="HF29541" s="7"/>
      <c r="HG29541" s="7"/>
      <c r="HH29541" s="7"/>
    </row>
    <row r="29542" s="1" customFormat="1" spans="2:216">
      <c r="B29542" s="4"/>
      <c r="C29542" s="5"/>
      <c r="D29542" s="6"/>
      <c r="F29542" s="2"/>
      <c r="HB29542" s="7"/>
      <c r="HC29542" s="7"/>
      <c r="HD29542" s="7"/>
      <c r="HE29542" s="7"/>
      <c r="HF29542" s="7"/>
      <c r="HG29542" s="7"/>
      <c r="HH29542" s="7"/>
    </row>
    <row r="29543" s="1" customFormat="1" spans="2:216">
      <c r="B29543" s="4"/>
      <c r="C29543" s="5"/>
      <c r="D29543" s="6"/>
      <c r="F29543" s="2"/>
      <c r="HB29543" s="7"/>
      <c r="HC29543" s="7"/>
      <c r="HD29543" s="7"/>
      <c r="HE29543" s="7"/>
      <c r="HF29543" s="7"/>
      <c r="HG29543" s="7"/>
      <c r="HH29543" s="7"/>
    </row>
    <row r="29544" s="1" customFormat="1" spans="2:216">
      <c r="B29544" s="4"/>
      <c r="C29544" s="5"/>
      <c r="D29544" s="6"/>
      <c r="F29544" s="2"/>
      <c r="HB29544" s="7"/>
      <c r="HC29544" s="7"/>
      <c r="HD29544" s="7"/>
      <c r="HE29544" s="7"/>
      <c r="HF29544" s="7"/>
      <c r="HG29544" s="7"/>
      <c r="HH29544" s="7"/>
    </row>
    <row r="29545" s="1" customFormat="1" spans="2:216">
      <c r="B29545" s="4"/>
      <c r="C29545" s="5"/>
      <c r="D29545" s="6"/>
      <c r="F29545" s="2"/>
      <c r="HB29545" s="7"/>
      <c r="HC29545" s="7"/>
      <c r="HD29545" s="7"/>
      <c r="HE29545" s="7"/>
      <c r="HF29545" s="7"/>
      <c r="HG29545" s="7"/>
      <c r="HH29545" s="7"/>
    </row>
    <row r="29546" s="1" customFormat="1" spans="2:216">
      <c r="B29546" s="4"/>
      <c r="C29546" s="5"/>
      <c r="D29546" s="6"/>
      <c r="F29546" s="2"/>
      <c r="HB29546" s="7"/>
      <c r="HC29546" s="7"/>
      <c r="HD29546" s="7"/>
      <c r="HE29546" s="7"/>
      <c r="HF29546" s="7"/>
      <c r="HG29546" s="7"/>
      <c r="HH29546" s="7"/>
    </row>
    <row r="29547" s="1" customFormat="1" spans="2:216">
      <c r="B29547" s="4"/>
      <c r="C29547" s="5"/>
      <c r="D29547" s="6"/>
      <c r="F29547" s="2"/>
      <c r="HB29547" s="7"/>
      <c r="HC29547" s="7"/>
      <c r="HD29547" s="7"/>
      <c r="HE29547" s="7"/>
      <c r="HF29547" s="7"/>
      <c r="HG29547" s="7"/>
      <c r="HH29547" s="7"/>
    </row>
    <row r="29548" s="1" customFormat="1" spans="2:216">
      <c r="B29548" s="4"/>
      <c r="C29548" s="5"/>
      <c r="D29548" s="6"/>
      <c r="F29548" s="2"/>
      <c r="HB29548" s="7"/>
      <c r="HC29548" s="7"/>
      <c r="HD29548" s="7"/>
      <c r="HE29548" s="7"/>
      <c r="HF29548" s="7"/>
      <c r="HG29548" s="7"/>
      <c r="HH29548" s="7"/>
    </row>
    <row r="29549" s="1" customFormat="1" spans="2:216">
      <c r="B29549" s="4"/>
      <c r="C29549" s="5"/>
      <c r="D29549" s="6"/>
      <c r="F29549" s="2"/>
      <c r="HB29549" s="7"/>
      <c r="HC29549" s="7"/>
      <c r="HD29549" s="7"/>
      <c r="HE29549" s="7"/>
      <c r="HF29549" s="7"/>
      <c r="HG29549" s="7"/>
      <c r="HH29549" s="7"/>
    </row>
    <row r="29550" s="1" customFormat="1" spans="2:216">
      <c r="B29550" s="4"/>
      <c r="C29550" s="5"/>
      <c r="D29550" s="6"/>
      <c r="F29550" s="2"/>
      <c r="HB29550" s="7"/>
      <c r="HC29550" s="7"/>
      <c r="HD29550" s="7"/>
      <c r="HE29550" s="7"/>
      <c r="HF29550" s="7"/>
      <c r="HG29550" s="7"/>
      <c r="HH29550" s="7"/>
    </row>
    <row r="29551" s="1" customFormat="1" spans="2:216">
      <c r="B29551" s="4"/>
      <c r="C29551" s="5"/>
      <c r="D29551" s="6"/>
      <c r="F29551" s="2"/>
      <c r="HB29551" s="7"/>
      <c r="HC29551" s="7"/>
      <c r="HD29551" s="7"/>
      <c r="HE29551" s="7"/>
      <c r="HF29551" s="7"/>
      <c r="HG29551" s="7"/>
      <c r="HH29551" s="7"/>
    </row>
    <row r="29552" s="1" customFormat="1" spans="2:216">
      <c r="B29552" s="4"/>
      <c r="C29552" s="5"/>
      <c r="D29552" s="6"/>
      <c r="F29552" s="2"/>
      <c r="HB29552" s="7"/>
      <c r="HC29552" s="7"/>
      <c r="HD29552" s="7"/>
      <c r="HE29552" s="7"/>
      <c r="HF29552" s="7"/>
      <c r="HG29552" s="7"/>
      <c r="HH29552" s="7"/>
    </row>
    <row r="29553" s="1" customFormat="1" spans="2:216">
      <c r="B29553" s="4"/>
      <c r="C29553" s="5"/>
      <c r="D29553" s="6"/>
      <c r="F29553" s="2"/>
      <c r="HB29553" s="7"/>
      <c r="HC29553" s="7"/>
      <c r="HD29553" s="7"/>
      <c r="HE29553" s="7"/>
      <c r="HF29553" s="7"/>
      <c r="HG29553" s="7"/>
      <c r="HH29553" s="7"/>
    </row>
    <row r="29554" s="1" customFormat="1" spans="2:216">
      <c r="B29554" s="4"/>
      <c r="C29554" s="5"/>
      <c r="D29554" s="6"/>
      <c r="F29554" s="2"/>
      <c r="HB29554" s="7"/>
      <c r="HC29554" s="7"/>
      <c r="HD29554" s="7"/>
      <c r="HE29554" s="7"/>
      <c r="HF29554" s="7"/>
      <c r="HG29554" s="7"/>
      <c r="HH29554" s="7"/>
    </row>
    <row r="29555" s="1" customFormat="1" spans="2:216">
      <c r="B29555" s="4"/>
      <c r="C29555" s="5"/>
      <c r="D29555" s="6"/>
      <c r="F29555" s="2"/>
      <c r="HB29555" s="7"/>
      <c r="HC29555" s="7"/>
      <c r="HD29555" s="7"/>
      <c r="HE29555" s="7"/>
      <c r="HF29555" s="7"/>
      <c r="HG29555" s="7"/>
      <c r="HH29555" s="7"/>
    </row>
    <row r="29556" s="1" customFormat="1" spans="2:216">
      <c r="B29556" s="4"/>
      <c r="C29556" s="5"/>
      <c r="D29556" s="6"/>
      <c r="F29556" s="2"/>
      <c r="HB29556" s="7"/>
      <c r="HC29556" s="7"/>
      <c r="HD29556" s="7"/>
      <c r="HE29556" s="7"/>
      <c r="HF29556" s="7"/>
      <c r="HG29556" s="7"/>
      <c r="HH29556" s="7"/>
    </row>
    <row r="29557" s="1" customFormat="1" spans="2:216">
      <c r="B29557" s="4"/>
      <c r="C29557" s="5"/>
      <c r="D29557" s="6"/>
      <c r="F29557" s="2"/>
      <c r="HB29557" s="7"/>
      <c r="HC29557" s="7"/>
      <c r="HD29557" s="7"/>
      <c r="HE29557" s="7"/>
      <c r="HF29557" s="7"/>
      <c r="HG29557" s="7"/>
      <c r="HH29557" s="7"/>
    </row>
    <row r="29558" s="1" customFormat="1" spans="2:216">
      <c r="B29558" s="4"/>
      <c r="C29558" s="5"/>
      <c r="D29558" s="6"/>
      <c r="F29558" s="2"/>
      <c r="HB29558" s="7"/>
      <c r="HC29558" s="7"/>
      <c r="HD29558" s="7"/>
      <c r="HE29558" s="7"/>
      <c r="HF29558" s="7"/>
      <c r="HG29558" s="7"/>
      <c r="HH29558" s="7"/>
    </row>
    <row r="29559" s="1" customFormat="1" spans="2:216">
      <c r="B29559" s="4"/>
      <c r="C29559" s="5"/>
      <c r="D29559" s="6"/>
      <c r="F29559" s="2"/>
      <c r="HB29559" s="7"/>
      <c r="HC29559" s="7"/>
      <c r="HD29559" s="7"/>
      <c r="HE29559" s="7"/>
      <c r="HF29559" s="7"/>
      <c r="HG29559" s="7"/>
      <c r="HH29559" s="7"/>
    </row>
    <row r="29560" s="1" customFormat="1" spans="2:216">
      <c r="B29560" s="4"/>
      <c r="C29560" s="5"/>
      <c r="D29560" s="6"/>
      <c r="F29560" s="2"/>
      <c r="HB29560" s="7"/>
      <c r="HC29560" s="7"/>
      <c r="HD29560" s="7"/>
      <c r="HE29560" s="7"/>
      <c r="HF29560" s="7"/>
      <c r="HG29560" s="7"/>
      <c r="HH29560" s="7"/>
    </row>
    <row r="29561" s="1" customFormat="1" spans="2:216">
      <c r="B29561" s="4"/>
      <c r="C29561" s="5"/>
      <c r="D29561" s="6"/>
      <c r="F29561" s="2"/>
      <c r="HB29561" s="7"/>
      <c r="HC29561" s="7"/>
      <c r="HD29561" s="7"/>
      <c r="HE29561" s="7"/>
      <c r="HF29561" s="7"/>
      <c r="HG29561" s="7"/>
      <c r="HH29561" s="7"/>
    </row>
    <row r="29562" s="1" customFormat="1" spans="2:216">
      <c r="B29562" s="4"/>
      <c r="C29562" s="5"/>
      <c r="D29562" s="6"/>
      <c r="F29562" s="2"/>
      <c r="HB29562" s="7"/>
      <c r="HC29562" s="7"/>
      <c r="HD29562" s="7"/>
      <c r="HE29562" s="7"/>
      <c r="HF29562" s="7"/>
      <c r="HG29562" s="7"/>
      <c r="HH29562" s="7"/>
    </row>
    <row r="29563" s="1" customFormat="1" spans="2:216">
      <c r="B29563" s="4"/>
      <c r="C29563" s="5"/>
      <c r="D29563" s="6"/>
      <c r="F29563" s="2"/>
      <c r="HB29563" s="7"/>
      <c r="HC29563" s="7"/>
      <c r="HD29563" s="7"/>
      <c r="HE29563" s="7"/>
      <c r="HF29563" s="7"/>
      <c r="HG29563" s="7"/>
      <c r="HH29563" s="7"/>
    </row>
    <row r="29564" s="1" customFormat="1" spans="2:216">
      <c r="B29564" s="4"/>
      <c r="C29564" s="5"/>
      <c r="D29564" s="6"/>
      <c r="F29564" s="2"/>
      <c r="HB29564" s="7"/>
      <c r="HC29564" s="7"/>
      <c r="HD29564" s="7"/>
      <c r="HE29564" s="7"/>
      <c r="HF29564" s="7"/>
      <c r="HG29564" s="7"/>
      <c r="HH29564" s="7"/>
    </row>
    <row r="29565" s="1" customFormat="1" spans="2:216">
      <c r="B29565" s="4"/>
      <c r="C29565" s="5"/>
      <c r="D29565" s="6"/>
      <c r="F29565" s="2"/>
      <c r="HB29565" s="7"/>
      <c r="HC29565" s="7"/>
      <c r="HD29565" s="7"/>
      <c r="HE29565" s="7"/>
      <c r="HF29565" s="7"/>
      <c r="HG29565" s="7"/>
      <c r="HH29565" s="7"/>
    </row>
    <row r="29566" s="1" customFormat="1" spans="2:216">
      <c r="B29566" s="4"/>
      <c r="C29566" s="5"/>
      <c r="D29566" s="6"/>
      <c r="F29566" s="2"/>
      <c r="HB29566" s="7"/>
      <c r="HC29566" s="7"/>
      <c r="HD29566" s="7"/>
      <c r="HE29566" s="7"/>
      <c r="HF29566" s="7"/>
      <c r="HG29566" s="7"/>
      <c r="HH29566" s="7"/>
    </row>
    <row r="29567" s="1" customFormat="1" spans="2:216">
      <c r="B29567" s="4"/>
      <c r="C29567" s="5"/>
      <c r="D29567" s="6"/>
      <c r="F29567" s="2"/>
      <c r="HB29567" s="7"/>
      <c r="HC29567" s="7"/>
      <c r="HD29567" s="7"/>
      <c r="HE29567" s="7"/>
      <c r="HF29567" s="7"/>
      <c r="HG29567" s="7"/>
      <c r="HH29567" s="7"/>
    </row>
    <row r="29568" s="1" customFormat="1" spans="2:216">
      <c r="B29568" s="4"/>
      <c r="C29568" s="5"/>
      <c r="D29568" s="6"/>
      <c r="F29568" s="2"/>
      <c r="HB29568" s="7"/>
      <c r="HC29568" s="7"/>
      <c r="HD29568" s="7"/>
      <c r="HE29568" s="7"/>
      <c r="HF29568" s="7"/>
      <c r="HG29568" s="7"/>
      <c r="HH29568" s="7"/>
    </row>
    <row r="29569" s="1" customFormat="1" spans="2:216">
      <c r="B29569" s="4"/>
      <c r="C29569" s="5"/>
      <c r="D29569" s="6"/>
      <c r="F29569" s="2"/>
      <c r="HB29569" s="7"/>
      <c r="HC29569" s="7"/>
      <c r="HD29569" s="7"/>
      <c r="HE29569" s="7"/>
      <c r="HF29569" s="7"/>
      <c r="HG29569" s="7"/>
      <c r="HH29569" s="7"/>
    </row>
    <row r="29570" s="1" customFormat="1" spans="2:216">
      <c r="B29570" s="4"/>
      <c r="C29570" s="5"/>
      <c r="D29570" s="6"/>
      <c r="F29570" s="2"/>
      <c r="HB29570" s="7"/>
      <c r="HC29570" s="7"/>
      <c r="HD29570" s="7"/>
      <c r="HE29570" s="7"/>
      <c r="HF29570" s="7"/>
      <c r="HG29570" s="7"/>
      <c r="HH29570" s="7"/>
    </row>
    <row r="29571" s="1" customFormat="1" spans="2:216">
      <c r="B29571" s="4"/>
      <c r="C29571" s="5"/>
      <c r="D29571" s="6"/>
      <c r="F29571" s="2"/>
      <c r="HB29571" s="7"/>
      <c r="HC29571" s="7"/>
      <c r="HD29571" s="7"/>
      <c r="HE29571" s="7"/>
      <c r="HF29571" s="7"/>
      <c r="HG29571" s="7"/>
      <c r="HH29571" s="7"/>
    </row>
    <row r="29572" s="1" customFormat="1" spans="2:216">
      <c r="B29572" s="4"/>
      <c r="C29572" s="5"/>
      <c r="D29572" s="6"/>
      <c r="F29572" s="2"/>
      <c r="HB29572" s="7"/>
      <c r="HC29572" s="7"/>
      <c r="HD29572" s="7"/>
      <c r="HE29572" s="7"/>
      <c r="HF29572" s="7"/>
      <c r="HG29572" s="7"/>
      <c r="HH29572" s="7"/>
    </row>
    <row r="29573" s="1" customFormat="1" spans="2:216">
      <c r="B29573" s="4"/>
      <c r="C29573" s="5"/>
      <c r="D29573" s="6"/>
      <c r="F29573" s="2"/>
      <c r="HB29573" s="7"/>
      <c r="HC29573" s="7"/>
      <c r="HD29573" s="7"/>
      <c r="HE29573" s="7"/>
      <c r="HF29573" s="7"/>
      <c r="HG29573" s="7"/>
      <c r="HH29573" s="7"/>
    </row>
    <row r="29574" s="1" customFormat="1" spans="2:216">
      <c r="B29574" s="4"/>
      <c r="C29574" s="5"/>
      <c r="D29574" s="6"/>
      <c r="F29574" s="2"/>
      <c r="HB29574" s="7"/>
      <c r="HC29574" s="7"/>
      <c r="HD29574" s="7"/>
      <c r="HE29574" s="7"/>
      <c r="HF29574" s="7"/>
      <c r="HG29574" s="7"/>
      <c r="HH29574" s="7"/>
    </row>
    <row r="29575" s="1" customFormat="1" spans="2:216">
      <c r="B29575" s="4"/>
      <c r="C29575" s="5"/>
      <c r="D29575" s="6"/>
      <c r="F29575" s="2"/>
      <c r="HB29575" s="7"/>
      <c r="HC29575" s="7"/>
      <c r="HD29575" s="7"/>
      <c r="HE29575" s="7"/>
      <c r="HF29575" s="7"/>
      <c r="HG29575" s="7"/>
      <c r="HH29575" s="7"/>
    </row>
    <row r="29576" s="1" customFormat="1" spans="2:216">
      <c r="B29576" s="4"/>
      <c r="C29576" s="5"/>
      <c r="D29576" s="6"/>
      <c r="F29576" s="2"/>
      <c r="HB29576" s="7"/>
      <c r="HC29576" s="7"/>
      <c r="HD29576" s="7"/>
      <c r="HE29576" s="7"/>
      <c r="HF29576" s="7"/>
      <c r="HG29576" s="7"/>
      <c r="HH29576" s="7"/>
    </row>
    <row r="29577" s="1" customFormat="1" spans="2:216">
      <c r="B29577" s="4"/>
      <c r="C29577" s="5"/>
      <c r="D29577" s="6"/>
      <c r="F29577" s="2"/>
      <c r="HB29577" s="7"/>
      <c r="HC29577" s="7"/>
      <c r="HD29577" s="7"/>
      <c r="HE29577" s="7"/>
      <c r="HF29577" s="7"/>
      <c r="HG29577" s="7"/>
      <c r="HH29577" s="7"/>
    </row>
    <row r="29578" s="1" customFormat="1" spans="2:216">
      <c r="B29578" s="4"/>
      <c r="C29578" s="5"/>
      <c r="D29578" s="6"/>
      <c r="F29578" s="2"/>
      <c r="HB29578" s="7"/>
      <c r="HC29578" s="7"/>
      <c r="HD29578" s="7"/>
      <c r="HE29578" s="7"/>
      <c r="HF29578" s="7"/>
      <c r="HG29578" s="7"/>
      <c r="HH29578" s="7"/>
    </row>
    <row r="29579" s="1" customFormat="1" spans="2:216">
      <c r="B29579" s="4"/>
      <c r="C29579" s="5"/>
      <c r="D29579" s="6"/>
      <c r="F29579" s="2"/>
      <c r="HB29579" s="7"/>
      <c r="HC29579" s="7"/>
      <c r="HD29579" s="7"/>
      <c r="HE29579" s="7"/>
      <c r="HF29579" s="7"/>
      <c r="HG29579" s="7"/>
      <c r="HH29579" s="7"/>
    </row>
    <row r="29580" s="1" customFormat="1" spans="2:216">
      <c r="B29580" s="4"/>
      <c r="C29580" s="5"/>
      <c r="D29580" s="6"/>
      <c r="F29580" s="2"/>
      <c r="HB29580" s="7"/>
      <c r="HC29580" s="7"/>
      <c r="HD29580" s="7"/>
      <c r="HE29580" s="7"/>
      <c r="HF29580" s="7"/>
      <c r="HG29580" s="7"/>
      <c r="HH29580" s="7"/>
    </row>
    <row r="29581" s="1" customFormat="1" spans="2:216">
      <c r="B29581" s="4"/>
      <c r="C29581" s="5"/>
      <c r="D29581" s="6"/>
      <c r="F29581" s="2"/>
      <c r="HB29581" s="7"/>
      <c r="HC29581" s="7"/>
      <c r="HD29581" s="7"/>
      <c r="HE29581" s="7"/>
      <c r="HF29581" s="7"/>
      <c r="HG29581" s="7"/>
      <c r="HH29581" s="7"/>
    </row>
    <row r="29582" s="1" customFormat="1" spans="2:216">
      <c r="B29582" s="4"/>
      <c r="C29582" s="5"/>
      <c r="D29582" s="6"/>
      <c r="F29582" s="2"/>
      <c r="HB29582" s="7"/>
      <c r="HC29582" s="7"/>
      <c r="HD29582" s="7"/>
      <c r="HE29582" s="7"/>
      <c r="HF29582" s="7"/>
      <c r="HG29582" s="7"/>
      <c r="HH29582" s="7"/>
    </row>
    <row r="29583" s="1" customFormat="1" spans="2:216">
      <c r="B29583" s="4"/>
      <c r="C29583" s="5"/>
      <c r="D29583" s="6"/>
      <c r="F29583" s="2"/>
      <c r="HB29583" s="7"/>
      <c r="HC29583" s="7"/>
      <c r="HD29583" s="7"/>
      <c r="HE29583" s="7"/>
      <c r="HF29583" s="7"/>
      <c r="HG29583" s="7"/>
      <c r="HH29583" s="7"/>
    </row>
    <row r="29584" s="1" customFormat="1" spans="2:216">
      <c r="B29584" s="4"/>
      <c r="C29584" s="5"/>
      <c r="D29584" s="6"/>
      <c r="F29584" s="2"/>
      <c r="HB29584" s="7"/>
      <c r="HC29584" s="7"/>
      <c r="HD29584" s="7"/>
      <c r="HE29584" s="7"/>
      <c r="HF29584" s="7"/>
      <c r="HG29584" s="7"/>
      <c r="HH29584" s="7"/>
    </row>
    <row r="29585" s="1" customFormat="1" spans="2:216">
      <c r="B29585" s="4"/>
      <c r="C29585" s="5"/>
      <c r="D29585" s="6"/>
      <c r="F29585" s="2"/>
      <c r="HB29585" s="7"/>
      <c r="HC29585" s="7"/>
      <c r="HD29585" s="7"/>
      <c r="HE29585" s="7"/>
      <c r="HF29585" s="7"/>
      <c r="HG29585" s="7"/>
      <c r="HH29585" s="7"/>
    </row>
    <row r="29586" s="1" customFormat="1" spans="2:216">
      <c r="B29586" s="4"/>
      <c r="C29586" s="5"/>
      <c r="D29586" s="6"/>
      <c r="F29586" s="2"/>
      <c r="HB29586" s="7"/>
      <c r="HC29586" s="7"/>
      <c r="HD29586" s="7"/>
      <c r="HE29586" s="7"/>
      <c r="HF29586" s="7"/>
      <c r="HG29586" s="7"/>
      <c r="HH29586" s="7"/>
    </row>
    <row r="29587" s="1" customFormat="1" spans="2:216">
      <c r="B29587" s="4"/>
      <c r="C29587" s="5"/>
      <c r="D29587" s="6"/>
      <c r="F29587" s="2"/>
      <c r="HB29587" s="7"/>
      <c r="HC29587" s="7"/>
      <c r="HD29587" s="7"/>
      <c r="HE29587" s="7"/>
      <c r="HF29587" s="7"/>
      <c r="HG29587" s="7"/>
      <c r="HH29587" s="7"/>
    </row>
    <row r="29588" s="1" customFormat="1" spans="2:216">
      <c r="B29588" s="4"/>
      <c r="C29588" s="5"/>
      <c r="D29588" s="6"/>
      <c r="F29588" s="2"/>
      <c r="HB29588" s="7"/>
      <c r="HC29588" s="7"/>
      <c r="HD29588" s="7"/>
      <c r="HE29588" s="7"/>
      <c r="HF29588" s="7"/>
      <c r="HG29588" s="7"/>
      <c r="HH29588" s="7"/>
    </row>
    <row r="29589" s="1" customFormat="1" spans="2:216">
      <c r="B29589" s="4"/>
      <c r="C29589" s="5"/>
      <c r="D29589" s="6"/>
      <c r="F29589" s="2"/>
      <c r="HB29589" s="7"/>
      <c r="HC29589" s="7"/>
      <c r="HD29589" s="7"/>
      <c r="HE29589" s="7"/>
      <c r="HF29589" s="7"/>
      <c r="HG29589" s="7"/>
      <c r="HH29589" s="7"/>
    </row>
    <row r="29590" s="1" customFormat="1" spans="2:216">
      <c r="B29590" s="4"/>
      <c r="C29590" s="5"/>
      <c r="D29590" s="6"/>
      <c r="F29590" s="2"/>
      <c r="HB29590" s="7"/>
      <c r="HC29590" s="7"/>
      <c r="HD29590" s="7"/>
      <c r="HE29590" s="7"/>
      <c r="HF29590" s="7"/>
      <c r="HG29590" s="7"/>
      <c r="HH29590" s="7"/>
    </row>
    <row r="29591" s="1" customFormat="1" spans="2:216">
      <c r="B29591" s="4"/>
      <c r="C29591" s="5"/>
      <c r="D29591" s="6"/>
      <c r="F29591" s="2"/>
      <c r="HB29591" s="7"/>
      <c r="HC29591" s="7"/>
      <c r="HD29591" s="7"/>
      <c r="HE29591" s="7"/>
      <c r="HF29591" s="7"/>
      <c r="HG29591" s="7"/>
      <c r="HH29591" s="7"/>
    </row>
    <row r="29592" s="1" customFormat="1" spans="2:216">
      <c r="B29592" s="4"/>
      <c r="C29592" s="5"/>
      <c r="D29592" s="6"/>
      <c r="F29592" s="2"/>
      <c r="HB29592" s="7"/>
      <c r="HC29592" s="7"/>
      <c r="HD29592" s="7"/>
      <c r="HE29592" s="7"/>
      <c r="HF29592" s="7"/>
      <c r="HG29592" s="7"/>
      <c r="HH29592" s="7"/>
    </row>
    <row r="29593" s="1" customFormat="1" spans="2:216">
      <c r="B29593" s="4"/>
      <c r="C29593" s="5"/>
      <c r="D29593" s="6"/>
      <c r="F29593" s="2"/>
      <c r="HB29593" s="7"/>
      <c r="HC29593" s="7"/>
      <c r="HD29593" s="7"/>
      <c r="HE29593" s="7"/>
      <c r="HF29593" s="7"/>
      <c r="HG29593" s="7"/>
      <c r="HH29593" s="7"/>
    </row>
    <row r="29594" s="1" customFormat="1" spans="2:216">
      <c r="B29594" s="4"/>
      <c r="C29594" s="5"/>
      <c r="D29594" s="6"/>
      <c r="F29594" s="2"/>
      <c r="HB29594" s="7"/>
      <c r="HC29594" s="7"/>
      <c r="HD29594" s="7"/>
      <c r="HE29594" s="7"/>
      <c r="HF29594" s="7"/>
      <c r="HG29594" s="7"/>
      <c r="HH29594" s="7"/>
    </row>
    <row r="29595" s="1" customFormat="1" spans="2:216">
      <c r="B29595" s="4"/>
      <c r="C29595" s="5"/>
      <c r="D29595" s="6"/>
      <c r="F29595" s="2"/>
      <c r="HB29595" s="7"/>
      <c r="HC29595" s="7"/>
      <c r="HD29595" s="7"/>
      <c r="HE29595" s="7"/>
      <c r="HF29595" s="7"/>
      <c r="HG29595" s="7"/>
      <c r="HH29595" s="7"/>
    </row>
    <row r="29596" s="1" customFormat="1" spans="2:216">
      <c r="B29596" s="4"/>
      <c r="C29596" s="5"/>
      <c r="D29596" s="6"/>
      <c r="F29596" s="2"/>
      <c r="HB29596" s="7"/>
      <c r="HC29596" s="7"/>
      <c r="HD29596" s="7"/>
      <c r="HE29596" s="7"/>
      <c r="HF29596" s="7"/>
      <c r="HG29596" s="7"/>
      <c r="HH29596" s="7"/>
    </row>
    <row r="29597" s="1" customFormat="1" spans="2:216">
      <c r="B29597" s="4"/>
      <c r="C29597" s="5"/>
      <c r="D29597" s="6"/>
      <c r="F29597" s="2"/>
      <c r="HB29597" s="7"/>
      <c r="HC29597" s="7"/>
      <c r="HD29597" s="7"/>
      <c r="HE29597" s="7"/>
      <c r="HF29597" s="7"/>
      <c r="HG29597" s="7"/>
      <c r="HH29597" s="7"/>
    </row>
    <row r="29598" s="1" customFormat="1" spans="2:216">
      <c r="B29598" s="4"/>
      <c r="C29598" s="5"/>
      <c r="D29598" s="6"/>
      <c r="F29598" s="2"/>
      <c r="HB29598" s="7"/>
      <c r="HC29598" s="7"/>
      <c r="HD29598" s="7"/>
      <c r="HE29598" s="7"/>
      <c r="HF29598" s="7"/>
      <c r="HG29598" s="7"/>
      <c r="HH29598" s="7"/>
    </row>
    <row r="29599" s="1" customFormat="1" spans="2:216">
      <c r="B29599" s="4"/>
      <c r="C29599" s="5"/>
      <c r="D29599" s="6"/>
      <c r="F29599" s="2"/>
      <c r="HB29599" s="7"/>
      <c r="HC29599" s="7"/>
      <c r="HD29599" s="7"/>
      <c r="HE29599" s="7"/>
      <c r="HF29599" s="7"/>
      <c r="HG29599" s="7"/>
      <c r="HH29599" s="7"/>
    </row>
    <row r="29600" s="1" customFormat="1" spans="2:216">
      <c r="B29600" s="4"/>
      <c r="C29600" s="5"/>
      <c r="D29600" s="6"/>
      <c r="F29600" s="2"/>
      <c r="HB29600" s="7"/>
      <c r="HC29600" s="7"/>
      <c r="HD29600" s="7"/>
      <c r="HE29600" s="7"/>
      <c r="HF29600" s="7"/>
      <c r="HG29600" s="7"/>
      <c r="HH29600" s="7"/>
    </row>
    <row r="29601" s="1" customFormat="1" spans="2:216">
      <c r="B29601" s="4"/>
      <c r="C29601" s="5"/>
      <c r="D29601" s="6"/>
      <c r="F29601" s="2"/>
      <c r="HB29601" s="7"/>
      <c r="HC29601" s="7"/>
      <c r="HD29601" s="7"/>
      <c r="HE29601" s="7"/>
      <c r="HF29601" s="7"/>
      <c r="HG29601" s="7"/>
      <c r="HH29601" s="7"/>
    </row>
    <row r="29602" s="1" customFormat="1" spans="2:216">
      <c r="B29602" s="4"/>
      <c r="C29602" s="5"/>
      <c r="D29602" s="6"/>
      <c r="F29602" s="2"/>
      <c r="HB29602" s="7"/>
      <c r="HC29602" s="7"/>
      <c r="HD29602" s="7"/>
      <c r="HE29602" s="7"/>
      <c r="HF29602" s="7"/>
      <c r="HG29602" s="7"/>
      <c r="HH29602" s="7"/>
    </row>
    <row r="29603" s="1" customFormat="1" spans="2:216">
      <c r="B29603" s="4"/>
      <c r="C29603" s="5"/>
      <c r="D29603" s="6"/>
      <c r="F29603" s="2"/>
      <c r="HB29603" s="7"/>
      <c r="HC29603" s="7"/>
      <c r="HD29603" s="7"/>
      <c r="HE29603" s="7"/>
      <c r="HF29603" s="7"/>
      <c r="HG29603" s="7"/>
      <c r="HH29603" s="7"/>
    </row>
    <row r="29604" s="1" customFormat="1" spans="2:216">
      <c r="B29604" s="4"/>
      <c r="C29604" s="5"/>
      <c r="D29604" s="6"/>
      <c r="F29604" s="2"/>
      <c r="HB29604" s="7"/>
      <c r="HC29604" s="7"/>
      <c r="HD29604" s="7"/>
      <c r="HE29604" s="7"/>
      <c r="HF29604" s="7"/>
      <c r="HG29604" s="7"/>
      <c r="HH29604" s="7"/>
    </row>
    <row r="29605" s="1" customFormat="1" spans="2:216">
      <c r="B29605" s="4"/>
      <c r="C29605" s="5"/>
      <c r="D29605" s="6"/>
      <c r="F29605" s="2"/>
      <c r="HB29605" s="7"/>
      <c r="HC29605" s="7"/>
      <c r="HD29605" s="7"/>
      <c r="HE29605" s="7"/>
      <c r="HF29605" s="7"/>
      <c r="HG29605" s="7"/>
      <c r="HH29605" s="7"/>
    </row>
    <row r="29606" s="1" customFormat="1" spans="2:216">
      <c r="B29606" s="4"/>
      <c r="C29606" s="5"/>
      <c r="D29606" s="6"/>
      <c r="F29606" s="2"/>
      <c r="HB29606" s="7"/>
      <c r="HC29606" s="7"/>
      <c r="HD29606" s="7"/>
      <c r="HE29606" s="7"/>
      <c r="HF29606" s="7"/>
      <c r="HG29606" s="7"/>
      <c r="HH29606" s="7"/>
    </row>
    <row r="29607" s="1" customFormat="1" spans="2:216">
      <c r="B29607" s="4"/>
      <c r="C29607" s="5"/>
      <c r="D29607" s="6"/>
      <c r="F29607" s="2"/>
      <c r="HB29607" s="7"/>
      <c r="HC29607" s="7"/>
      <c r="HD29607" s="7"/>
      <c r="HE29607" s="7"/>
      <c r="HF29607" s="7"/>
      <c r="HG29607" s="7"/>
      <c r="HH29607" s="7"/>
    </row>
    <row r="29608" s="1" customFormat="1" spans="2:216">
      <c r="B29608" s="4"/>
      <c r="C29608" s="5"/>
      <c r="D29608" s="6"/>
      <c r="F29608" s="2"/>
      <c r="HB29608" s="7"/>
      <c r="HC29608" s="7"/>
      <c r="HD29608" s="7"/>
      <c r="HE29608" s="7"/>
      <c r="HF29608" s="7"/>
      <c r="HG29608" s="7"/>
      <c r="HH29608" s="7"/>
    </row>
    <row r="29609" s="1" customFormat="1" spans="2:216">
      <c r="B29609" s="4"/>
      <c r="C29609" s="5"/>
      <c r="D29609" s="6"/>
      <c r="F29609" s="2"/>
      <c r="HB29609" s="7"/>
      <c r="HC29609" s="7"/>
      <c r="HD29609" s="7"/>
      <c r="HE29609" s="7"/>
      <c r="HF29609" s="7"/>
      <c r="HG29609" s="7"/>
      <c r="HH29609" s="7"/>
    </row>
    <row r="29610" s="1" customFormat="1" spans="2:216">
      <c r="B29610" s="4"/>
      <c r="C29610" s="5"/>
      <c r="D29610" s="6"/>
      <c r="F29610" s="2"/>
      <c r="HB29610" s="7"/>
      <c r="HC29610" s="7"/>
      <c r="HD29610" s="7"/>
      <c r="HE29610" s="7"/>
      <c r="HF29610" s="7"/>
      <c r="HG29610" s="7"/>
      <c r="HH29610" s="7"/>
    </row>
    <row r="29611" s="1" customFormat="1" spans="2:216">
      <c r="B29611" s="4"/>
      <c r="C29611" s="5"/>
      <c r="D29611" s="6"/>
      <c r="F29611" s="2"/>
      <c r="HB29611" s="7"/>
      <c r="HC29611" s="7"/>
      <c r="HD29611" s="7"/>
      <c r="HE29611" s="7"/>
      <c r="HF29611" s="7"/>
      <c r="HG29611" s="7"/>
      <c r="HH29611" s="7"/>
    </row>
    <row r="29612" s="1" customFormat="1" spans="2:216">
      <c r="B29612" s="4"/>
      <c r="C29612" s="5"/>
      <c r="D29612" s="6"/>
      <c r="F29612" s="2"/>
      <c r="HB29612" s="7"/>
      <c r="HC29612" s="7"/>
      <c r="HD29612" s="7"/>
      <c r="HE29612" s="7"/>
      <c r="HF29612" s="7"/>
      <c r="HG29612" s="7"/>
      <c r="HH29612" s="7"/>
    </row>
    <row r="29613" s="1" customFormat="1" spans="2:216">
      <c r="B29613" s="4"/>
      <c r="C29613" s="5"/>
      <c r="D29613" s="6"/>
      <c r="F29613" s="2"/>
      <c r="HB29613" s="7"/>
      <c r="HC29613" s="7"/>
      <c r="HD29613" s="7"/>
      <c r="HE29613" s="7"/>
      <c r="HF29613" s="7"/>
      <c r="HG29613" s="7"/>
      <c r="HH29613" s="7"/>
    </row>
    <row r="29614" s="1" customFormat="1" spans="2:216">
      <c r="B29614" s="4"/>
      <c r="C29614" s="5"/>
      <c r="D29614" s="6"/>
      <c r="F29614" s="2"/>
      <c r="HB29614" s="7"/>
      <c r="HC29614" s="7"/>
      <c r="HD29614" s="7"/>
      <c r="HE29614" s="7"/>
      <c r="HF29614" s="7"/>
      <c r="HG29614" s="7"/>
      <c r="HH29614" s="7"/>
    </row>
    <row r="29615" s="1" customFormat="1" spans="2:216">
      <c r="B29615" s="4"/>
      <c r="C29615" s="5"/>
      <c r="D29615" s="6"/>
      <c r="F29615" s="2"/>
      <c r="HB29615" s="7"/>
      <c r="HC29615" s="7"/>
      <c r="HD29615" s="7"/>
      <c r="HE29615" s="7"/>
      <c r="HF29615" s="7"/>
      <c r="HG29615" s="7"/>
      <c r="HH29615" s="7"/>
    </row>
    <row r="29616" s="1" customFormat="1" spans="2:216">
      <c r="B29616" s="4"/>
      <c r="C29616" s="5"/>
      <c r="D29616" s="6"/>
      <c r="F29616" s="2"/>
      <c r="HB29616" s="7"/>
      <c r="HC29616" s="7"/>
      <c r="HD29616" s="7"/>
      <c r="HE29616" s="7"/>
      <c r="HF29616" s="7"/>
      <c r="HG29616" s="7"/>
      <c r="HH29616" s="7"/>
    </row>
    <row r="29617" s="1" customFormat="1" spans="2:216">
      <c r="B29617" s="4"/>
      <c r="C29617" s="5"/>
      <c r="D29617" s="6"/>
      <c r="F29617" s="2"/>
      <c r="HB29617" s="7"/>
      <c r="HC29617" s="7"/>
      <c r="HD29617" s="7"/>
      <c r="HE29617" s="7"/>
      <c r="HF29617" s="7"/>
      <c r="HG29617" s="7"/>
      <c r="HH29617" s="7"/>
    </row>
    <row r="29618" s="1" customFormat="1" spans="2:216">
      <c r="B29618" s="4"/>
      <c r="C29618" s="5"/>
      <c r="D29618" s="6"/>
      <c r="F29618" s="2"/>
      <c r="HB29618" s="7"/>
      <c r="HC29618" s="7"/>
      <c r="HD29618" s="7"/>
      <c r="HE29618" s="7"/>
      <c r="HF29618" s="7"/>
      <c r="HG29618" s="7"/>
      <c r="HH29618" s="7"/>
    </row>
    <row r="29619" s="1" customFormat="1" spans="2:216">
      <c r="B29619" s="4"/>
      <c r="C29619" s="5"/>
      <c r="D29619" s="6"/>
      <c r="F29619" s="2"/>
      <c r="HB29619" s="7"/>
      <c r="HC29619" s="7"/>
      <c r="HD29619" s="7"/>
      <c r="HE29619" s="7"/>
      <c r="HF29619" s="7"/>
      <c r="HG29619" s="7"/>
      <c r="HH29619" s="7"/>
    </row>
    <row r="29620" s="1" customFormat="1" spans="2:216">
      <c r="B29620" s="4"/>
      <c r="C29620" s="5"/>
      <c r="D29620" s="6"/>
      <c r="F29620" s="2"/>
      <c r="HB29620" s="7"/>
      <c r="HC29620" s="7"/>
      <c r="HD29620" s="7"/>
      <c r="HE29620" s="7"/>
      <c r="HF29620" s="7"/>
      <c r="HG29620" s="7"/>
      <c r="HH29620" s="7"/>
    </row>
    <row r="29621" s="1" customFormat="1" spans="2:216">
      <c r="B29621" s="4"/>
      <c r="C29621" s="5"/>
      <c r="D29621" s="6"/>
      <c r="F29621" s="2"/>
      <c r="HB29621" s="7"/>
      <c r="HC29621" s="7"/>
      <c r="HD29621" s="7"/>
      <c r="HE29621" s="7"/>
      <c r="HF29621" s="7"/>
      <c r="HG29621" s="7"/>
      <c r="HH29621" s="7"/>
    </row>
    <row r="29622" s="1" customFormat="1" spans="2:216">
      <c r="B29622" s="4"/>
      <c r="C29622" s="5"/>
      <c r="D29622" s="6"/>
      <c r="F29622" s="2"/>
      <c r="HB29622" s="7"/>
      <c r="HC29622" s="7"/>
      <c r="HD29622" s="7"/>
      <c r="HE29622" s="7"/>
      <c r="HF29622" s="7"/>
      <c r="HG29622" s="7"/>
      <c r="HH29622" s="7"/>
    </row>
    <row r="29623" s="1" customFormat="1" spans="2:216">
      <c r="B29623" s="4"/>
      <c r="C29623" s="5"/>
      <c r="D29623" s="6"/>
      <c r="F29623" s="2"/>
      <c r="HB29623" s="7"/>
      <c r="HC29623" s="7"/>
      <c r="HD29623" s="7"/>
      <c r="HE29623" s="7"/>
      <c r="HF29623" s="7"/>
      <c r="HG29623" s="7"/>
      <c r="HH29623" s="7"/>
    </row>
    <row r="29624" s="1" customFormat="1" spans="2:216">
      <c r="B29624" s="4"/>
      <c r="C29624" s="5"/>
      <c r="D29624" s="6"/>
      <c r="F29624" s="2"/>
      <c r="HB29624" s="7"/>
      <c r="HC29624" s="7"/>
      <c r="HD29624" s="7"/>
      <c r="HE29624" s="7"/>
      <c r="HF29624" s="7"/>
      <c r="HG29624" s="7"/>
      <c r="HH29624" s="7"/>
    </row>
    <row r="29625" s="1" customFormat="1" spans="2:216">
      <c r="B29625" s="4"/>
      <c r="C29625" s="5"/>
      <c r="D29625" s="6"/>
      <c r="F29625" s="2"/>
      <c r="HB29625" s="7"/>
      <c r="HC29625" s="7"/>
      <c r="HD29625" s="7"/>
      <c r="HE29625" s="7"/>
      <c r="HF29625" s="7"/>
      <c r="HG29625" s="7"/>
      <c r="HH29625" s="7"/>
    </row>
    <row r="29626" s="1" customFormat="1" spans="2:216">
      <c r="B29626" s="4"/>
      <c r="C29626" s="5"/>
      <c r="D29626" s="6"/>
      <c r="F29626" s="2"/>
      <c r="HB29626" s="7"/>
      <c r="HC29626" s="7"/>
      <c r="HD29626" s="7"/>
      <c r="HE29626" s="7"/>
      <c r="HF29626" s="7"/>
      <c r="HG29626" s="7"/>
      <c r="HH29626" s="7"/>
    </row>
    <row r="29627" s="1" customFormat="1" spans="2:216">
      <c r="B29627" s="4"/>
      <c r="C29627" s="5"/>
      <c r="D29627" s="6"/>
      <c r="F29627" s="2"/>
      <c r="HB29627" s="7"/>
      <c r="HC29627" s="7"/>
      <c r="HD29627" s="7"/>
      <c r="HE29627" s="7"/>
      <c r="HF29627" s="7"/>
      <c r="HG29627" s="7"/>
      <c r="HH29627" s="7"/>
    </row>
    <row r="29628" s="1" customFormat="1" spans="2:216">
      <c r="B29628" s="4"/>
      <c r="C29628" s="5"/>
      <c r="D29628" s="6"/>
      <c r="F29628" s="2"/>
      <c r="HB29628" s="7"/>
      <c r="HC29628" s="7"/>
      <c r="HD29628" s="7"/>
      <c r="HE29628" s="7"/>
      <c r="HF29628" s="7"/>
      <c r="HG29628" s="7"/>
      <c r="HH29628" s="7"/>
    </row>
    <row r="29629" s="1" customFormat="1" spans="2:216">
      <c r="B29629" s="4"/>
      <c r="C29629" s="5"/>
      <c r="D29629" s="6"/>
      <c r="F29629" s="2"/>
      <c r="HB29629" s="7"/>
      <c r="HC29629" s="7"/>
      <c r="HD29629" s="7"/>
      <c r="HE29629" s="7"/>
      <c r="HF29629" s="7"/>
      <c r="HG29629" s="7"/>
      <c r="HH29629" s="7"/>
    </row>
    <row r="29630" s="1" customFormat="1" spans="2:216">
      <c r="B29630" s="4"/>
      <c r="C29630" s="5"/>
      <c r="D29630" s="6"/>
      <c r="F29630" s="2"/>
      <c r="HB29630" s="7"/>
      <c r="HC29630" s="7"/>
      <c r="HD29630" s="7"/>
      <c r="HE29630" s="7"/>
      <c r="HF29630" s="7"/>
      <c r="HG29630" s="7"/>
      <c r="HH29630" s="7"/>
    </row>
    <row r="29631" s="1" customFormat="1" spans="2:216">
      <c r="B29631" s="4"/>
      <c r="C29631" s="5"/>
      <c r="D29631" s="6"/>
      <c r="F29631" s="2"/>
      <c r="HB29631" s="7"/>
      <c r="HC29631" s="7"/>
      <c r="HD29631" s="7"/>
      <c r="HE29631" s="7"/>
      <c r="HF29631" s="7"/>
      <c r="HG29631" s="7"/>
      <c r="HH29631" s="7"/>
    </row>
    <row r="29632" s="1" customFormat="1" spans="2:216">
      <c r="B29632" s="4"/>
      <c r="C29632" s="5"/>
      <c r="D29632" s="6"/>
      <c r="F29632" s="2"/>
      <c r="HB29632" s="7"/>
      <c r="HC29632" s="7"/>
      <c r="HD29632" s="7"/>
      <c r="HE29632" s="7"/>
      <c r="HF29632" s="7"/>
      <c r="HG29632" s="7"/>
      <c r="HH29632" s="7"/>
    </row>
    <row r="29633" s="1" customFormat="1" spans="2:216">
      <c r="B29633" s="4"/>
      <c r="C29633" s="5"/>
      <c r="D29633" s="6"/>
      <c r="F29633" s="2"/>
      <c r="HB29633" s="7"/>
      <c r="HC29633" s="7"/>
      <c r="HD29633" s="7"/>
      <c r="HE29633" s="7"/>
      <c r="HF29633" s="7"/>
      <c r="HG29633" s="7"/>
      <c r="HH29633" s="7"/>
    </row>
    <row r="29634" s="1" customFormat="1" spans="2:216">
      <c r="B29634" s="4"/>
      <c r="C29634" s="5"/>
      <c r="D29634" s="6"/>
      <c r="F29634" s="2"/>
      <c r="HB29634" s="7"/>
      <c r="HC29634" s="7"/>
      <c r="HD29634" s="7"/>
      <c r="HE29634" s="7"/>
      <c r="HF29634" s="7"/>
      <c r="HG29634" s="7"/>
      <c r="HH29634" s="7"/>
    </row>
    <row r="29635" s="1" customFormat="1" spans="2:216">
      <c r="B29635" s="4"/>
      <c r="C29635" s="5"/>
      <c r="D29635" s="6"/>
      <c r="F29635" s="2"/>
      <c r="HB29635" s="7"/>
      <c r="HC29635" s="7"/>
      <c r="HD29635" s="7"/>
      <c r="HE29635" s="7"/>
      <c r="HF29635" s="7"/>
      <c r="HG29635" s="7"/>
      <c r="HH29635" s="7"/>
    </row>
    <row r="29636" s="1" customFormat="1" spans="2:216">
      <c r="B29636" s="4"/>
      <c r="C29636" s="5"/>
      <c r="D29636" s="6"/>
      <c r="F29636" s="2"/>
      <c r="HB29636" s="7"/>
      <c r="HC29636" s="7"/>
      <c r="HD29636" s="7"/>
      <c r="HE29636" s="7"/>
      <c r="HF29636" s="7"/>
      <c r="HG29636" s="7"/>
      <c r="HH29636" s="7"/>
    </row>
    <row r="29637" s="1" customFormat="1" spans="2:216">
      <c r="B29637" s="4"/>
      <c r="C29637" s="5"/>
      <c r="D29637" s="6"/>
      <c r="F29637" s="2"/>
      <c r="HB29637" s="7"/>
      <c r="HC29637" s="7"/>
      <c r="HD29637" s="7"/>
      <c r="HE29637" s="7"/>
      <c r="HF29637" s="7"/>
      <c r="HG29637" s="7"/>
      <c r="HH29637" s="7"/>
    </row>
    <row r="29638" s="1" customFormat="1" spans="2:216">
      <c r="B29638" s="4"/>
      <c r="C29638" s="5"/>
      <c r="D29638" s="6"/>
      <c r="F29638" s="2"/>
      <c r="HB29638" s="7"/>
      <c r="HC29638" s="7"/>
      <c r="HD29638" s="7"/>
      <c r="HE29638" s="7"/>
      <c r="HF29638" s="7"/>
      <c r="HG29638" s="7"/>
      <c r="HH29638" s="7"/>
    </row>
    <row r="29639" s="1" customFormat="1" spans="2:216">
      <c r="B29639" s="4"/>
      <c r="C29639" s="5"/>
      <c r="D29639" s="6"/>
      <c r="F29639" s="2"/>
      <c r="HB29639" s="7"/>
      <c r="HC29639" s="7"/>
      <c r="HD29639" s="7"/>
      <c r="HE29639" s="7"/>
      <c r="HF29639" s="7"/>
      <c r="HG29639" s="7"/>
      <c r="HH29639" s="7"/>
    </row>
    <row r="29640" s="1" customFormat="1" spans="2:216">
      <c r="B29640" s="4"/>
      <c r="C29640" s="5"/>
      <c r="D29640" s="6"/>
      <c r="F29640" s="2"/>
      <c r="HB29640" s="7"/>
      <c r="HC29640" s="7"/>
      <c r="HD29640" s="7"/>
      <c r="HE29640" s="7"/>
      <c r="HF29640" s="7"/>
      <c r="HG29640" s="7"/>
      <c r="HH29640" s="7"/>
    </row>
    <row r="29641" s="1" customFormat="1" spans="2:216">
      <c r="B29641" s="4"/>
      <c r="C29641" s="5"/>
      <c r="D29641" s="6"/>
      <c r="F29641" s="2"/>
      <c r="HB29641" s="7"/>
      <c r="HC29641" s="7"/>
      <c r="HD29641" s="7"/>
      <c r="HE29641" s="7"/>
      <c r="HF29641" s="7"/>
      <c r="HG29641" s="7"/>
      <c r="HH29641" s="7"/>
    </row>
    <row r="29642" s="1" customFormat="1" spans="2:216">
      <c r="B29642" s="4"/>
      <c r="C29642" s="5"/>
      <c r="D29642" s="6"/>
      <c r="F29642" s="2"/>
      <c r="HB29642" s="7"/>
      <c r="HC29642" s="7"/>
      <c r="HD29642" s="7"/>
      <c r="HE29642" s="7"/>
      <c r="HF29642" s="7"/>
      <c r="HG29642" s="7"/>
      <c r="HH29642" s="7"/>
    </row>
    <row r="29643" s="1" customFormat="1" spans="2:216">
      <c r="B29643" s="4"/>
      <c r="C29643" s="5"/>
      <c r="D29643" s="6"/>
      <c r="F29643" s="2"/>
      <c r="HB29643" s="7"/>
      <c r="HC29643" s="7"/>
      <c r="HD29643" s="7"/>
      <c r="HE29643" s="7"/>
      <c r="HF29643" s="7"/>
      <c r="HG29643" s="7"/>
      <c r="HH29643" s="7"/>
    </row>
    <row r="29644" s="1" customFormat="1" spans="2:216">
      <c r="B29644" s="4"/>
      <c r="C29644" s="5"/>
      <c r="D29644" s="6"/>
      <c r="F29644" s="2"/>
      <c r="HB29644" s="7"/>
      <c r="HC29644" s="7"/>
      <c r="HD29644" s="7"/>
      <c r="HE29644" s="7"/>
      <c r="HF29644" s="7"/>
      <c r="HG29644" s="7"/>
      <c r="HH29644" s="7"/>
    </row>
    <row r="29645" s="1" customFormat="1" spans="2:216">
      <c r="B29645" s="4"/>
      <c r="C29645" s="5"/>
      <c r="D29645" s="6"/>
      <c r="F29645" s="2"/>
      <c r="HB29645" s="7"/>
      <c r="HC29645" s="7"/>
      <c r="HD29645" s="7"/>
      <c r="HE29645" s="7"/>
      <c r="HF29645" s="7"/>
      <c r="HG29645" s="7"/>
      <c r="HH29645" s="7"/>
    </row>
    <row r="29646" s="1" customFormat="1" spans="2:216">
      <c r="B29646" s="4"/>
      <c r="C29646" s="5"/>
      <c r="D29646" s="6"/>
      <c r="F29646" s="2"/>
      <c r="HB29646" s="7"/>
      <c r="HC29646" s="7"/>
      <c r="HD29646" s="7"/>
      <c r="HE29646" s="7"/>
      <c r="HF29646" s="7"/>
      <c r="HG29646" s="7"/>
      <c r="HH29646" s="7"/>
    </row>
    <row r="29647" s="1" customFormat="1" spans="2:216">
      <c r="B29647" s="4"/>
      <c r="C29647" s="5"/>
      <c r="D29647" s="6"/>
      <c r="F29647" s="2"/>
      <c r="HB29647" s="7"/>
      <c r="HC29647" s="7"/>
      <c r="HD29647" s="7"/>
      <c r="HE29647" s="7"/>
      <c r="HF29647" s="7"/>
      <c r="HG29647" s="7"/>
      <c r="HH29647" s="7"/>
    </row>
    <row r="29648" s="1" customFormat="1" spans="2:216">
      <c r="B29648" s="4"/>
      <c r="C29648" s="5"/>
      <c r="D29648" s="6"/>
      <c r="F29648" s="2"/>
      <c r="HB29648" s="7"/>
      <c r="HC29648" s="7"/>
      <c r="HD29648" s="7"/>
      <c r="HE29648" s="7"/>
      <c r="HF29648" s="7"/>
      <c r="HG29648" s="7"/>
      <c r="HH29648" s="7"/>
    </row>
    <row r="29649" s="1" customFormat="1" spans="2:216">
      <c r="B29649" s="4"/>
      <c r="C29649" s="5"/>
      <c r="D29649" s="6"/>
      <c r="F29649" s="2"/>
      <c r="HB29649" s="7"/>
      <c r="HC29649" s="7"/>
      <c r="HD29649" s="7"/>
      <c r="HE29649" s="7"/>
      <c r="HF29649" s="7"/>
      <c r="HG29649" s="7"/>
      <c r="HH29649" s="7"/>
    </row>
    <row r="29650" s="1" customFormat="1" spans="2:216">
      <c r="B29650" s="4"/>
      <c r="C29650" s="5"/>
      <c r="D29650" s="6"/>
      <c r="F29650" s="2"/>
      <c r="HB29650" s="7"/>
      <c r="HC29650" s="7"/>
      <c r="HD29650" s="7"/>
      <c r="HE29650" s="7"/>
      <c r="HF29650" s="7"/>
      <c r="HG29650" s="7"/>
      <c r="HH29650" s="7"/>
    </row>
    <row r="29651" s="1" customFormat="1" spans="2:216">
      <c r="B29651" s="4"/>
      <c r="C29651" s="5"/>
      <c r="D29651" s="6"/>
      <c r="F29651" s="2"/>
      <c r="HB29651" s="7"/>
      <c r="HC29651" s="7"/>
      <c r="HD29651" s="7"/>
      <c r="HE29651" s="7"/>
      <c r="HF29651" s="7"/>
      <c r="HG29651" s="7"/>
      <c r="HH29651" s="7"/>
    </row>
    <row r="29652" s="1" customFormat="1" spans="2:216">
      <c r="B29652" s="4"/>
      <c r="C29652" s="5"/>
      <c r="D29652" s="6"/>
      <c r="F29652" s="2"/>
      <c r="HB29652" s="7"/>
      <c r="HC29652" s="7"/>
      <c r="HD29652" s="7"/>
      <c r="HE29652" s="7"/>
      <c r="HF29652" s="7"/>
      <c r="HG29652" s="7"/>
      <c r="HH29652" s="7"/>
    </row>
    <row r="29653" s="1" customFormat="1" spans="2:216">
      <c r="B29653" s="4"/>
      <c r="C29653" s="5"/>
      <c r="D29653" s="6"/>
      <c r="F29653" s="2"/>
      <c r="HB29653" s="7"/>
      <c r="HC29653" s="7"/>
      <c r="HD29653" s="7"/>
      <c r="HE29653" s="7"/>
      <c r="HF29653" s="7"/>
      <c r="HG29653" s="7"/>
      <c r="HH29653" s="7"/>
    </row>
    <row r="29654" s="1" customFormat="1" spans="2:216">
      <c r="B29654" s="4"/>
      <c r="C29654" s="5"/>
      <c r="D29654" s="6"/>
      <c r="F29654" s="2"/>
      <c r="HB29654" s="7"/>
      <c r="HC29654" s="7"/>
      <c r="HD29654" s="7"/>
      <c r="HE29654" s="7"/>
      <c r="HF29654" s="7"/>
      <c r="HG29654" s="7"/>
      <c r="HH29654" s="7"/>
    </row>
    <row r="29655" s="1" customFormat="1" spans="2:216">
      <c r="B29655" s="4"/>
      <c r="C29655" s="5"/>
      <c r="D29655" s="6"/>
      <c r="F29655" s="2"/>
      <c r="HB29655" s="7"/>
      <c r="HC29655" s="7"/>
      <c r="HD29655" s="7"/>
      <c r="HE29655" s="7"/>
      <c r="HF29655" s="7"/>
      <c r="HG29655" s="7"/>
      <c r="HH29655" s="7"/>
    </row>
    <row r="29656" s="1" customFormat="1" spans="2:216">
      <c r="B29656" s="4"/>
      <c r="C29656" s="5"/>
      <c r="D29656" s="6"/>
      <c r="F29656" s="2"/>
      <c r="HB29656" s="7"/>
      <c r="HC29656" s="7"/>
      <c r="HD29656" s="7"/>
      <c r="HE29656" s="7"/>
      <c r="HF29656" s="7"/>
      <c r="HG29656" s="7"/>
      <c r="HH29656" s="7"/>
    </row>
    <row r="29657" s="1" customFormat="1" spans="2:216">
      <c r="B29657" s="4"/>
      <c r="C29657" s="5"/>
      <c r="D29657" s="6"/>
      <c r="F29657" s="2"/>
      <c r="HB29657" s="7"/>
      <c r="HC29657" s="7"/>
      <c r="HD29657" s="7"/>
      <c r="HE29657" s="7"/>
      <c r="HF29657" s="7"/>
      <c r="HG29657" s="7"/>
      <c r="HH29657" s="7"/>
    </row>
    <row r="29658" s="1" customFormat="1" spans="2:216">
      <c r="B29658" s="4"/>
      <c r="C29658" s="5"/>
      <c r="D29658" s="6"/>
      <c r="F29658" s="2"/>
      <c r="HB29658" s="7"/>
      <c r="HC29658" s="7"/>
      <c r="HD29658" s="7"/>
      <c r="HE29658" s="7"/>
      <c r="HF29658" s="7"/>
      <c r="HG29658" s="7"/>
      <c r="HH29658" s="7"/>
    </row>
    <row r="29659" s="1" customFormat="1" spans="2:216">
      <c r="B29659" s="4"/>
      <c r="C29659" s="5"/>
      <c r="D29659" s="6"/>
      <c r="F29659" s="2"/>
      <c r="HB29659" s="7"/>
      <c r="HC29659" s="7"/>
      <c r="HD29659" s="7"/>
      <c r="HE29659" s="7"/>
      <c r="HF29659" s="7"/>
      <c r="HG29659" s="7"/>
      <c r="HH29659" s="7"/>
    </row>
    <row r="29660" s="1" customFormat="1" spans="2:216">
      <c r="B29660" s="4"/>
      <c r="C29660" s="5"/>
      <c r="D29660" s="6"/>
      <c r="F29660" s="2"/>
      <c r="HB29660" s="7"/>
      <c r="HC29660" s="7"/>
      <c r="HD29660" s="7"/>
      <c r="HE29660" s="7"/>
      <c r="HF29660" s="7"/>
      <c r="HG29660" s="7"/>
      <c r="HH29660" s="7"/>
    </row>
    <row r="29661" s="1" customFormat="1" spans="2:216">
      <c r="B29661" s="4"/>
      <c r="C29661" s="5"/>
      <c r="D29661" s="6"/>
      <c r="F29661" s="2"/>
      <c r="HB29661" s="7"/>
      <c r="HC29661" s="7"/>
      <c r="HD29661" s="7"/>
      <c r="HE29661" s="7"/>
      <c r="HF29661" s="7"/>
      <c r="HG29661" s="7"/>
      <c r="HH29661" s="7"/>
    </row>
    <row r="29662" s="1" customFormat="1" spans="2:216">
      <c r="B29662" s="4"/>
      <c r="C29662" s="5"/>
      <c r="D29662" s="6"/>
      <c r="F29662" s="2"/>
      <c r="HB29662" s="7"/>
      <c r="HC29662" s="7"/>
      <c r="HD29662" s="7"/>
      <c r="HE29662" s="7"/>
      <c r="HF29662" s="7"/>
      <c r="HG29662" s="7"/>
      <c r="HH29662" s="7"/>
    </row>
    <row r="29663" s="1" customFormat="1" spans="2:216">
      <c r="B29663" s="4"/>
      <c r="C29663" s="5"/>
      <c r="D29663" s="6"/>
      <c r="F29663" s="2"/>
      <c r="HB29663" s="7"/>
      <c r="HC29663" s="7"/>
      <c r="HD29663" s="7"/>
      <c r="HE29663" s="7"/>
      <c r="HF29663" s="7"/>
      <c r="HG29663" s="7"/>
      <c r="HH29663" s="7"/>
    </row>
    <row r="29664" s="1" customFormat="1" spans="2:216">
      <c r="B29664" s="4"/>
      <c r="C29664" s="5"/>
      <c r="D29664" s="6"/>
      <c r="F29664" s="2"/>
      <c r="HB29664" s="7"/>
      <c r="HC29664" s="7"/>
      <c r="HD29664" s="7"/>
      <c r="HE29664" s="7"/>
      <c r="HF29664" s="7"/>
      <c r="HG29664" s="7"/>
      <c r="HH29664" s="7"/>
    </row>
    <row r="29665" s="1" customFormat="1" spans="2:216">
      <c r="B29665" s="4"/>
      <c r="C29665" s="5"/>
      <c r="D29665" s="6"/>
      <c r="F29665" s="2"/>
      <c r="HB29665" s="7"/>
      <c r="HC29665" s="7"/>
      <c r="HD29665" s="7"/>
      <c r="HE29665" s="7"/>
      <c r="HF29665" s="7"/>
      <c r="HG29665" s="7"/>
      <c r="HH29665" s="7"/>
    </row>
    <row r="29666" s="1" customFormat="1" spans="2:216">
      <c r="B29666" s="4"/>
      <c r="C29666" s="5"/>
      <c r="D29666" s="6"/>
      <c r="F29666" s="2"/>
      <c r="HB29666" s="7"/>
      <c r="HC29666" s="7"/>
      <c r="HD29666" s="7"/>
      <c r="HE29666" s="7"/>
      <c r="HF29666" s="7"/>
      <c r="HG29666" s="7"/>
      <c r="HH29666" s="7"/>
    </row>
    <row r="29667" s="1" customFormat="1" spans="2:216">
      <c r="B29667" s="4"/>
      <c r="C29667" s="5"/>
      <c r="D29667" s="6"/>
      <c r="F29667" s="2"/>
      <c r="HB29667" s="7"/>
      <c r="HC29667" s="7"/>
      <c r="HD29667" s="7"/>
      <c r="HE29667" s="7"/>
      <c r="HF29667" s="7"/>
      <c r="HG29667" s="7"/>
      <c r="HH29667" s="7"/>
    </row>
    <row r="29668" s="1" customFormat="1" spans="2:216">
      <c r="B29668" s="4"/>
      <c r="C29668" s="5"/>
      <c r="D29668" s="6"/>
      <c r="F29668" s="2"/>
      <c r="HB29668" s="7"/>
      <c r="HC29668" s="7"/>
      <c r="HD29668" s="7"/>
      <c r="HE29668" s="7"/>
      <c r="HF29668" s="7"/>
      <c r="HG29668" s="7"/>
      <c r="HH29668" s="7"/>
    </row>
    <row r="29669" s="1" customFormat="1" spans="2:216">
      <c r="B29669" s="4"/>
      <c r="C29669" s="5"/>
      <c r="D29669" s="6"/>
      <c r="F29669" s="2"/>
      <c r="HB29669" s="7"/>
      <c r="HC29669" s="7"/>
      <c r="HD29669" s="7"/>
      <c r="HE29669" s="7"/>
      <c r="HF29669" s="7"/>
      <c r="HG29669" s="7"/>
      <c r="HH29669" s="7"/>
    </row>
    <row r="29670" s="1" customFormat="1" spans="2:216">
      <c r="B29670" s="4"/>
      <c r="C29670" s="5"/>
      <c r="D29670" s="6"/>
      <c r="F29670" s="2"/>
      <c r="HB29670" s="7"/>
      <c r="HC29670" s="7"/>
      <c r="HD29670" s="7"/>
      <c r="HE29670" s="7"/>
      <c r="HF29670" s="7"/>
      <c r="HG29670" s="7"/>
      <c r="HH29670" s="7"/>
    </row>
    <row r="29671" s="1" customFormat="1" spans="2:216">
      <c r="B29671" s="4"/>
      <c r="C29671" s="5"/>
      <c r="D29671" s="6"/>
      <c r="F29671" s="2"/>
      <c r="HB29671" s="7"/>
      <c r="HC29671" s="7"/>
      <c r="HD29671" s="7"/>
      <c r="HE29671" s="7"/>
      <c r="HF29671" s="7"/>
      <c r="HG29671" s="7"/>
      <c r="HH29671" s="7"/>
    </row>
    <row r="29672" s="1" customFormat="1" spans="2:216">
      <c r="B29672" s="4"/>
      <c r="C29672" s="5"/>
      <c r="D29672" s="6"/>
      <c r="F29672" s="2"/>
      <c r="HB29672" s="7"/>
      <c r="HC29672" s="7"/>
      <c r="HD29672" s="7"/>
      <c r="HE29672" s="7"/>
      <c r="HF29672" s="7"/>
      <c r="HG29672" s="7"/>
      <c r="HH29672" s="7"/>
    </row>
    <row r="29673" s="1" customFormat="1" spans="2:216">
      <c r="B29673" s="4"/>
      <c r="C29673" s="5"/>
      <c r="D29673" s="6"/>
      <c r="F29673" s="2"/>
      <c r="HB29673" s="7"/>
      <c r="HC29673" s="7"/>
      <c r="HD29673" s="7"/>
      <c r="HE29673" s="7"/>
      <c r="HF29673" s="7"/>
      <c r="HG29673" s="7"/>
      <c r="HH29673" s="7"/>
    </row>
    <row r="29674" s="1" customFormat="1" spans="2:216">
      <c r="B29674" s="4"/>
      <c r="C29674" s="5"/>
      <c r="D29674" s="6"/>
      <c r="F29674" s="2"/>
      <c r="HB29674" s="7"/>
      <c r="HC29674" s="7"/>
      <c r="HD29674" s="7"/>
      <c r="HE29674" s="7"/>
      <c r="HF29674" s="7"/>
      <c r="HG29674" s="7"/>
      <c r="HH29674" s="7"/>
    </row>
    <row r="29675" s="1" customFormat="1" spans="2:216">
      <c r="B29675" s="4"/>
      <c r="C29675" s="5"/>
      <c r="D29675" s="6"/>
      <c r="F29675" s="2"/>
      <c r="HB29675" s="7"/>
      <c r="HC29675" s="7"/>
      <c r="HD29675" s="7"/>
      <c r="HE29675" s="7"/>
      <c r="HF29675" s="7"/>
      <c r="HG29675" s="7"/>
      <c r="HH29675" s="7"/>
    </row>
    <row r="29676" s="1" customFormat="1" spans="2:216">
      <c r="B29676" s="4"/>
      <c r="C29676" s="5"/>
      <c r="D29676" s="6"/>
      <c r="F29676" s="2"/>
      <c r="HB29676" s="7"/>
      <c r="HC29676" s="7"/>
      <c r="HD29676" s="7"/>
      <c r="HE29676" s="7"/>
      <c r="HF29676" s="7"/>
      <c r="HG29676" s="7"/>
      <c r="HH29676" s="7"/>
    </row>
    <row r="29677" s="1" customFormat="1" spans="2:216">
      <c r="B29677" s="4"/>
      <c r="C29677" s="5"/>
      <c r="D29677" s="6"/>
      <c r="F29677" s="2"/>
      <c r="HB29677" s="7"/>
      <c r="HC29677" s="7"/>
      <c r="HD29677" s="7"/>
      <c r="HE29677" s="7"/>
      <c r="HF29677" s="7"/>
      <c r="HG29677" s="7"/>
      <c r="HH29677" s="7"/>
    </row>
    <row r="29678" s="1" customFormat="1" spans="2:216">
      <c r="B29678" s="4"/>
      <c r="C29678" s="5"/>
      <c r="D29678" s="6"/>
      <c r="F29678" s="2"/>
      <c r="HB29678" s="7"/>
      <c r="HC29678" s="7"/>
      <c r="HD29678" s="7"/>
      <c r="HE29678" s="7"/>
      <c r="HF29678" s="7"/>
      <c r="HG29678" s="7"/>
      <c r="HH29678" s="7"/>
    </row>
    <row r="29679" s="1" customFormat="1" spans="2:216">
      <c r="B29679" s="4"/>
      <c r="C29679" s="5"/>
      <c r="D29679" s="6"/>
      <c r="F29679" s="2"/>
      <c r="HB29679" s="7"/>
      <c r="HC29679" s="7"/>
      <c r="HD29679" s="7"/>
      <c r="HE29679" s="7"/>
      <c r="HF29679" s="7"/>
      <c r="HG29679" s="7"/>
      <c r="HH29679" s="7"/>
    </row>
    <row r="29680" s="1" customFormat="1" spans="2:216">
      <c r="B29680" s="4"/>
      <c r="C29680" s="5"/>
      <c r="D29680" s="6"/>
      <c r="F29680" s="2"/>
      <c r="HB29680" s="7"/>
      <c r="HC29680" s="7"/>
      <c r="HD29680" s="7"/>
      <c r="HE29680" s="7"/>
      <c r="HF29680" s="7"/>
      <c r="HG29680" s="7"/>
      <c r="HH29680" s="7"/>
    </row>
    <row r="29681" s="1" customFormat="1" spans="2:216">
      <c r="B29681" s="4"/>
      <c r="C29681" s="5"/>
      <c r="D29681" s="6"/>
      <c r="F29681" s="2"/>
      <c r="HB29681" s="7"/>
      <c r="HC29681" s="7"/>
      <c r="HD29681" s="7"/>
      <c r="HE29681" s="7"/>
      <c r="HF29681" s="7"/>
      <c r="HG29681" s="7"/>
      <c r="HH29681" s="7"/>
    </row>
    <row r="29682" s="1" customFormat="1" spans="2:216">
      <c r="B29682" s="4"/>
      <c r="C29682" s="5"/>
      <c r="D29682" s="6"/>
      <c r="F29682" s="2"/>
      <c r="HB29682" s="7"/>
      <c r="HC29682" s="7"/>
      <c r="HD29682" s="7"/>
      <c r="HE29682" s="7"/>
      <c r="HF29682" s="7"/>
      <c r="HG29682" s="7"/>
      <c r="HH29682" s="7"/>
    </row>
    <row r="29683" s="1" customFormat="1" spans="2:216">
      <c r="B29683" s="4"/>
      <c r="C29683" s="5"/>
      <c r="D29683" s="6"/>
      <c r="F29683" s="2"/>
      <c r="HB29683" s="7"/>
      <c r="HC29683" s="7"/>
      <c r="HD29683" s="7"/>
      <c r="HE29683" s="7"/>
      <c r="HF29683" s="7"/>
      <c r="HG29683" s="7"/>
      <c r="HH29683" s="7"/>
    </row>
    <row r="29684" s="1" customFormat="1" spans="2:216">
      <c r="B29684" s="4"/>
      <c r="C29684" s="5"/>
      <c r="D29684" s="6"/>
      <c r="F29684" s="2"/>
      <c r="HB29684" s="7"/>
      <c r="HC29684" s="7"/>
      <c r="HD29684" s="7"/>
      <c r="HE29684" s="7"/>
      <c r="HF29684" s="7"/>
      <c r="HG29684" s="7"/>
      <c r="HH29684" s="7"/>
    </row>
    <row r="29685" s="1" customFormat="1" spans="2:216">
      <c r="B29685" s="4"/>
      <c r="C29685" s="5"/>
      <c r="D29685" s="6"/>
      <c r="F29685" s="2"/>
      <c r="HB29685" s="7"/>
      <c r="HC29685" s="7"/>
      <c r="HD29685" s="7"/>
      <c r="HE29685" s="7"/>
      <c r="HF29685" s="7"/>
      <c r="HG29685" s="7"/>
      <c r="HH29685" s="7"/>
    </row>
    <row r="29686" s="1" customFormat="1" spans="2:216">
      <c r="B29686" s="4"/>
      <c r="C29686" s="5"/>
      <c r="D29686" s="6"/>
      <c r="F29686" s="2"/>
      <c r="HB29686" s="7"/>
      <c r="HC29686" s="7"/>
      <c r="HD29686" s="7"/>
      <c r="HE29686" s="7"/>
      <c r="HF29686" s="7"/>
      <c r="HG29686" s="7"/>
      <c r="HH29686" s="7"/>
    </row>
    <row r="29687" s="1" customFormat="1" spans="2:216">
      <c r="B29687" s="4"/>
      <c r="C29687" s="5"/>
      <c r="D29687" s="6"/>
      <c r="F29687" s="2"/>
      <c r="HB29687" s="7"/>
      <c r="HC29687" s="7"/>
      <c r="HD29687" s="7"/>
      <c r="HE29687" s="7"/>
      <c r="HF29687" s="7"/>
      <c r="HG29687" s="7"/>
      <c r="HH29687" s="7"/>
    </row>
    <row r="29688" s="1" customFormat="1" spans="2:216">
      <c r="B29688" s="4"/>
      <c r="C29688" s="5"/>
      <c r="D29688" s="6"/>
      <c r="F29688" s="2"/>
      <c r="HB29688" s="7"/>
      <c r="HC29688" s="7"/>
      <c r="HD29688" s="7"/>
      <c r="HE29688" s="7"/>
      <c r="HF29688" s="7"/>
      <c r="HG29688" s="7"/>
      <c r="HH29688" s="7"/>
    </row>
    <row r="29689" s="1" customFormat="1" spans="2:216">
      <c r="B29689" s="4"/>
      <c r="C29689" s="5"/>
      <c r="D29689" s="6"/>
      <c r="F29689" s="2"/>
      <c r="HB29689" s="7"/>
      <c r="HC29689" s="7"/>
      <c r="HD29689" s="7"/>
      <c r="HE29689" s="7"/>
      <c r="HF29689" s="7"/>
      <c r="HG29689" s="7"/>
      <c r="HH29689" s="7"/>
    </row>
    <row r="29690" s="1" customFormat="1" spans="2:216">
      <c r="B29690" s="4"/>
      <c r="C29690" s="5"/>
      <c r="D29690" s="6"/>
      <c r="F29690" s="2"/>
      <c r="HB29690" s="7"/>
      <c r="HC29690" s="7"/>
      <c r="HD29690" s="7"/>
      <c r="HE29690" s="7"/>
      <c r="HF29690" s="7"/>
      <c r="HG29690" s="7"/>
      <c r="HH29690" s="7"/>
    </row>
    <row r="29691" s="1" customFormat="1" spans="2:216">
      <c r="B29691" s="4"/>
      <c r="C29691" s="5"/>
      <c r="D29691" s="6"/>
      <c r="F29691" s="2"/>
      <c r="HB29691" s="7"/>
      <c r="HC29691" s="7"/>
      <c r="HD29691" s="7"/>
      <c r="HE29691" s="7"/>
      <c r="HF29691" s="7"/>
      <c r="HG29691" s="7"/>
      <c r="HH29691" s="7"/>
    </row>
    <row r="29692" s="1" customFormat="1" spans="2:216">
      <c r="B29692" s="4"/>
      <c r="C29692" s="5"/>
      <c r="D29692" s="6"/>
      <c r="F29692" s="2"/>
      <c r="HB29692" s="7"/>
      <c r="HC29692" s="7"/>
      <c r="HD29692" s="7"/>
      <c r="HE29692" s="7"/>
      <c r="HF29692" s="7"/>
      <c r="HG29692" s="7"/>
      <c r="HH29692" s="7"/>
    </row>
    <row r="29693" s="1" customFormat="1" spans="2:216">
      <c r="B29693" s="4"/>
      <c r="C29693" s="5"/>
      <c r="D29693" s="6"/>
      <c r="F29693" s="2"/>
      <c r="HB29693" s="7"/>
      <c r="HC29693" s="7"/>
      <c r="HD29693" s="7"/>
      <c r="HE29693" s="7"/>
      <c r="HF29693" s="7"/>
      <c r="HG29693" s="7"/>
      <c r="HH29693" s="7"/>
    </row>
    <row r="29694" s="1" customFormat="1" spans="2:216">
      <c r="B29694" s="4"/>
      <c r="C29694" s="5"/>
      <c r="D29694" s="6"/>
      <c r="F29694" s="2"/>
      <c r="HB29694" s="7"/>
      <c r="HC29694" s="7"/>
      <c r="HD29694" s="7"/>
      <c r="HE29694" s="7"/>
      <c r="HF29694" s="7"/>
      <c r="HG29694" s="7"/>
      <c r="HH29694" s="7"/>
    </row>
    <row r="29695" s="1" customFormat="1" spans="2:216">
      <c r="B29695" s="4"/>
      <c r="C29695" s="5"/>
      <c r="D29695" s="6"/>
      <c r="F29695" s="2"/>
      <c r="HB29695" s="7"/>
      <c r="HC29695" s="7"/>
      <c r="HD29695" s="7"/>
      <c r="HE29695" s="7"/>
      <c r="HF29695" s="7"/>
      <c r="HG29695" s="7"/>
      <c r="HH29695" s="7"/>
    </row>
    <row r="29696" s="1" customFormat="1" spans="2:216">
      <c r="B29696" s="4"/>
      <c r="C29696" s="5"/>
      <c r="D29696" s="6"/>
      <c r="F29696" s="2"/>
      <c r="HB29696" s="7"/>
      <c r="HC29696" s="7"/>
      <c r="HD29696" s="7"/>
      <c r="HE29696" s="7"/>
      <c r="HF29696" s="7"/>
      <c r="HG29696" s="7"/>
      <c r="HH29696" s="7"/>
    </row>
    <row r="29697" s="1" customFormat="1" spans="2:216">
      <c r="B29697" s="4"/>
      <c r="C29697" s="5"/>
      <c r="D29697" s="6"/>
      <c r="F29697" s="2"/>
      <c r="HB29697" s="7"/>
      <c r="HC29697" s="7"/>
      <c r="HD29697" s="7"/>
      <c r="HE29697" s="7"/>
      <c r="HF29697" s="7"/>
      <c r="HG29697" s="7"/>
      <c r="HH29697" s="7"/>
    </row>
    <row r="29698" s="1" customFormat="1" spans="2:216">
      <c r="B29698" s="4"/>
      <c r="C29698" s="5"/>
      <c r="D29698" s="6"/>
      <c r="F29698" s="2"/>
      <c r="HB29698" s="7"/>
      <c r="HC29698" s="7"/>
      <c r="HD29698" s="7"/>
      <c r="HE29698" s="7"/>
      <c r="HF29698" s="7"/>
      <c r="HG29698" s="7"/>
      <c r="HH29698" s="7"/>
    </row>
    <row r="29699" s="1" customFormat="1" spans="2:216">
      <c r="B29699" s="4"/>
      <c r="C29699" s="5"/>
      <c r="D29699" s="6"/>
      <c r="F29699" s="2"/>
      <c r="HB29699" s="7"/>
      <c r="HC29699" s="7"/>
      <c r="HD29699" s="7"/>
      <c r="HE29699" s="7"/>
      <c r="HF29699" s="7"/>
      <c r="HG29699" s="7"/>
      <c r="HH29699" s="7"/>
    </row>
    <row r="29700" s="1" customFormat="1" spans="2:216">
      <c r="B29700" s="4"/>
      <c r="C29700" s="5"/>
      <c r="D29700" s="6"/>
      <c r="F29700" s="2"/>
      <c r="HB29700" s="7"/>
      <c r="HC29700" s="7"/>
      <c r="HD29700" s="7"/>
      <c r="HE29700" s="7"/>
      <c r="HF29700" s="7"/>
      <c r="HG29700" s="7"/>
      <c r="HH29700" s="7"/>
    </row>
    <row r="29701" s="1" customFormat="1" spans="2:216">
      <c r="B29701" s="4"/>
      <c r="C29701" s="5"/>
      <c r="D29701" s="6"/>
      <c r="F29701" s="2"/>
      <c r="HB29701" s="7"/>
      <c r="HC29701" s="7"/>
      <c r="HD29701" s="7"/>
      <c r="HE29701" s="7"/>
      <c r="HF29701" s="7"/>
      <c r="HG29701" s="7"/>
      <c r="HH29701" s="7"/>
    </row>
    <row r="29702" s="1" customFormat="1" spans="2:216">
      <c r="B29702" s="4"/>
      <c r="C29702" s="5"/>
      <c r="D29702" s="6"/>
      <c r="F29702" s="2"/>
      <c r="HB29702" s="7"/>
      <c r="HC29702" s="7"/>
      <c r="HD29702" s="7"/>
      <c r="HE29702" s="7"/>
      <c r="HF29702" s="7"/>
      <c r="HG29702" s="7"/>
      <c r="HH29702" s="7"/>
    </row>
    <row r="29703" s="1" customFormat="1" spans="2:216">
      <c r="B29703" s="4"/>
      <c r="C29703" s="5"/>
      <c r="D29703" s="6"/>
      <c r="F29703" s="2"/>
      <c r="HB29703" s="7"/>
      <c r="HC29703" s="7"/>
      <c r="HD29703" s="7"/>
      <c r="HE29703" s="7"/>
      <c r="HF29703" s="7"/>
      <c r="HG29703" s="7"/>
      <c r="HH29703" s="7"/>
    </row>
    <row r="29704" s="1" customFormat="1" spans="2:216">
      <c r="B29704" s="4"/>
      <c r="C29704" s="5"/>
      <c r="D29704" s="6"/>
      <c r="F29704" s="2"/>
      <c r="HB29704" s="7"/>
      <c r="HC29704" s="7"/>
      <c r="HD29704" s="7"/>
      <c r="HE29704" s="7"/>
      <c r="HF29704" s="7"/>
      <c r="HG29704" s="7"/>
      <c r="HH29704" s="7"/>
    </row>
    <row r="29705" s="1" customFormat="1" spans="2:216">
      <c r="B29705" s="4"/>
      <c r="C29705" s="5"/>
      <c r="D29705" s="6"/>
      <c r="F29705" s="2"/>
      <c r="HB29705" s="7"/>
      <c r="HC29705" s="7"/>
      <c r="HD29705" s="7"/>
      <c r="HE29705" s="7"/>
      <c r="HF29705" s="7"/>
      <c r="HG29705" s="7"/>
      <c r="HH29705" s="7"/>
    </row>
    <row r="29706" s="1" customFormat="1" spans="2:216">
      <c r="B29706" s="4"/>
      <c r="C29706" s="5"/>
      <c r="D29706" s="6"/>
      <c r="F29706" s="2"/>
      <c r="HB29706" s="7"/>
      <c r="HC29706" s="7"/>
      <c r="HD29706" s="7"/>
      <c r="HE29706" s="7"/>
      <c r="HF29706" s="7"/>
      <c r="HG29706" s="7"/>
      <c r="HH29706" s="7"/>
    </row>
    <row r="29707" s="1" customFormat="1" spans="2:216">
      <c r="B29707" s="4"/>
      <c r="C29707" s="5"/>
      <c r="D29707" s="6"/>
      <c r="F29707" s="2"/>
      <c r="HB29707" s="7"/>
      <c r="HC29707" s="7"/>
      <c r="HD29707" s="7"/>
      <c r="HE29707" s="7"/>
      <c r="HF29707" s="7"/>
      <c r="HG29707" s="7"/>
      <c r="HH29707" s="7"/>
    </row>
    <row r="29708" s="1" customFormat="1" spans="2:216">
      <c r="B29708" s="4"/>
      <c r="C29708" s="5"/>
      <c r="D29708" s="6"/>
      <c r="F29708" s="2"/>
      <c r="HB29708" s="7"/>
      <c r="HC29708" s="7"/>
      <c r="HD29708" s="7"/>
      <c r="HE29708" s="7"/>
      <c r="HF29708" s="7"/>
      <c r="HG29708" s="7"/>
      <c r="HH29708" s="7"/>
    </row>
    <row r="29709" s="1" customFormat="1" spans="2:216">
      <c r="B29709" s="4"/>
      <c r="C29709" s="5"/>
      <c r="D29709" s="6"/>
      <c r="F29709" s="2"/>
      <c r="HB29709" s="7"/>
      <c r="HC29709" s="7"/>
      <c r="HD29709" s="7"/>
      <c r="HE29709" s="7"/>
      <c r="HF29709" s="7"/>
      <c r="HG29709" s="7"/>
      <c r="HH29709" s="7"/>
    </row>
    <row r="29710" s="1" customFormat="1" spans="2:216">
      <c r="B29710" s="4"/>
      <c r="C29710" s="5"/>
      <c r="D29710" s="6"/>
      <c r="F29710" s="2"/>
      <c r="HB29710" s="7"/>
      <c r="HC29710" s="7"/>
      <c r="HD29710" s="7"/>
      <c r="HE29710" s="7"/>
      <c r="HF29710" s="7"/>
      <c r="HG29710" s="7"/>
      <c r="HH29710" s="7"/>
    </row>
    <row r="29711" s="1" customFormat="1" spans="2:216">
      <c r="B29711" s="4"/>
      <c r="C29711" s="5"/>
      <c r="D29711" s="6"/>
      <c r="F29711" s="2"/>
      <c r="HB29711" s="7"/>
      <c r="HC29711" s="7"/>
      <c r="HD29711" s="7"/>
      <c r="HE29711" s="7"/>
      <c r="HF29711" s="7"/>
      <c r="HG29711" s="7"/>
      <c r="HH29711" s="7"/>
    </row>
    <row r="29712" s="1" customFormat="1" spans="2:216">
      <c r="B29712" s="4"/>
      <c r="C29712" s="5"/>
      <c r="D29712" s="6"/>
      <c r="F29712" s="2"/>
      <c r="HB29712" s="7"/>
      <c r="HC29712" s="7"/>
      <c r="HD29712" s="7"/>
      <c r="HE29712" s="7"/>
      <c r="HF29712" s="7"/>
      <c r="HG29712" s="7"/>
      <c r="HH29712" s="7"/>
    </row>
    <row r="29713" s="1" customFormat="1" spans="2:216">
      <c r="B29713" s="4"/>
      <c r="C29713" s="5"/>
      <c r="D29713" s="6"/>
      <c r="F29713" s="2"/>
      <c r="HB29713" s="7"/>
      <c r="HC29713" s="7"/>
      <c r="HD29713" s="7"/>
      <c r="HE29713" s="7"/>
      <c r="HF29713" s="7"/>
      <c r="HG29713" s="7"/>
      <c r="HH29713" s="7"/>
    </row>
    <row r="29714" s="1" customFormat="1" spans="2:216">
      <c r="B29714" s="4"/>
      <c r="C29714" s="5"/>
      <c r="D29714" s="6"/>
      <c r="F29714" s="2"/>
      <c r="HB29714" s="7"/>
      <c r="HC29714" s="7"/>
      <c r="HD29714" s="7"/>
      <c r="HE29714" s="7"/>
      <c r="HF29714" s="7"/>
      <c r="HG29714" s="7"/>
      <c r="HH29714" s="7"/>
    </row>
    <row r="29715" s="1" customFormat="1" spans="2:216">
      <c r="B29715" s="4"/>
      <c r="C29715" s="5"/>
      <c r="D29715" s="6"/>
      <c r="F29715" s="2"/>
      <c r="HB29715" s="7"/>
      <c r="HC29715" s="7"/>
      <c r="HD29715" s="7"/>
      <c r="HE29715" s="7"/>
      <c r="HF29715" s="7"/>
      <c r="HG29715" s="7"/>
      <c r="HH29715" s="7"/>
    </row>
    <row r="29716" s="1" customFormat="1" spans="2:216">
      <c r="B29716" s="4"/>
      <c r="C29716" s="5"/>
      <c r="D29716" s="6"/>
      <c r="F29716" s="2"/>
      <c r="HB29716" s="7"/>
      <c r="HC29716" s="7"/>
      <c r="HD29716" s="7"/>
      <c r="HE29716" s="7"/>
      <c r="HF29716" s="7"/>
      <c r="HG29716" s="7"/>
      <c r="HH29716" s="7"/>
    </row>
    <row r="29717" s="1" customFormat="1" spans="2:216">
      <c r="B29717" s="4"/>
      <c r="C29717" s="5"/>
      <c r="D29717" s="6"/>
      <c r="F29717" s="2"/>
      <c r="HB29717" s="7"/>
      <c r="HC29717" s="7"/>
      <c r="HD29717" s="7"/>
      <c r="HE29717" s="7"/>
      <c r="HF29717" s="7"/>
      <c r="HG29717" s="7"/>
      <c r="HH29717" s="7"/>
    </row>
    <row r="29718" s="1" customFormat="1" spans="2:216">
      <c r="B29718" s="4"/>
      <c r="C29718" s="5"/>
      <c r="D29718" s="6"/>
      <c r="F29718" s="2"/>
      <c r="HB29718" s="7"/>
      <c r="HC29718" s="7"/>
      <c r="HD29718" s="7"/>
      <c r="HE29718" s="7"/>
      <c r="HF29718" s="7"/>
      <c r="HG29718" s="7"/>
      <c r="HH29718" s="7"/>
    </row>
    <row r="29719" s="1" customFormat="1" spans="2:216">
      <c r="B29719" s="4"/>
      <c r="C29719" s="5"/>
      <c r="D29719" s="6"/>
      <c r="F29719" s="2"/>
      <c r="HB29719" s="7"/>
      <c r="HC29719" s="7"/>
      <c r="HD29719" s="7"/>
      <c r="HE29719" s="7"/>
      <c r="HF29719" s="7"/>
      <c r="HG29719" s="7"/>
      <c r="HH29719" s="7"/>
    </row>
    <row r="29720" s="1" customFormat="1" spans="2:216">
      <c r="B29720" s="4"/>
      <c r="C29720" s="5"/>
      <c r="D29720" s="6"/>
      <c r="F29720" s="2"/>
      <c r="HB29720" s="7"/>
      <c r="HC29720" s="7"/>
      <c r="HD29720" s="7"/>
      <c r="HE29720" s="7"/>
      <c r="HF29720" s="7"/>
      <c r="HG29720" s="7"/>
      <c r="HH29720" s="7"/>
    </row>
    <row r="29721" s="1" customFormat="1" spans="2:216">
      <c r="B29721" s="4"/>
      <c r="C29721" s="5"/>
      <c r="D29721" s="6"/>
      <c r="F29721" s="2"/>
      <c r="HB29721" s="7"/>
      <c r="HC29721" s="7"/>
      <c r="HD29721" s="7"/>
      <c r="HE29721" s="7"/>
      <c r="HF29721" s="7"/>
      <c r="HG29721" s="7"/>
      <c r="HH29721" s="7"/>
    </row>
    <row r="29722" s="1" customFormat="1" spans="2:216">
      <c r="B29722" s="4"/>
      <c r="C29722" s="5"/>
      <c r="D29722" s="6"/>
      <c r="F29722" s="2"/>
      <c r="HB29722" s="7"/>
      <c r="HC29722" s="7"/>
      <c r="HD29722" s="7"/>
      <c r="HE29722" s="7"/>
      <c r="HF29722" s="7"/>
      <c r="HG29722" s="7"/>
      <c r="HH29722" s="7"/>
    </row>
    <row r="29723" s="1" customFormat="1" spans="2:216">
      <c r="B29723" s="4"/>
      <c r="C29723" s="5"/>
      <c r="D29723" s="6"/>
      <c r="F29723" s="2"/>
      <c r="HB29723" s="7"/>
      <c r="HC29723" s="7"/>
      <c r="HD29723" s="7"/>
      <c r="HE29723" s="7"/>
      <c r="HF29723" s="7"/>
      <c r="HG29723" s="7"/>
      <c r="HH29723" s="7"/>
    </row>
    <row r="29724" s="1" customFormat="1" spans="2:216">
      <c r="B29724" s="4"/>
      <c r="C29724" s="5"/>
      <c r="D29724" s="6"/>
      <c r="F29724" s="2"/>
      <c r="HB29724" s="7"/>
      <c r="HC29724" s="7"/>
      <c r="HD29724" s="7"/>
      <c r="HE29724" s="7"/>
      <c r="HF29724" s="7"/>
      <c r="HG29724" s="7"/>
      <c r="HH29724" s="7"/>
    </row>
    <row r="29725" s="1" customFormat="1" spans="2:216">
      <c r="B29725" s="4"/>
      <c r="C29725" s="5"/>
      <c r="D29725" s="6"/>
      <c r="F29725" s="2"/>
      <c r="HB29725" s="7"/>
      <c r="HC29725" s="7"/>
      <c r="HD29725" s="7"/>
      <c r="HE29725" s="7"/>
      <c r="HF29725" s="7"/>
      <c r="HG29725" s="7"/>
      <c r="HH29725" s="7"/>
    </row>
    <row r="29726" s="1" customFormat="1" spans="2:216">
      <c r="B29726" s="4"/>
      <c r="C29726" s="5"/>
      <c r="D29726" s="6"/>
      <c r="F29726" s="2"/>
      <c r="HB29726" s="7"/>
      <c r="HC29726" s="7"/>
      <c r="HD29726" s="7"/>
      <c r="HE29726" s="7"/>
      <c r="HF29726" s="7"/>
      <c r="HG29726" s="7"/>
      <c r="HH29726" s="7"/>
    </row>
    <row r="29727" s="1" customFormat="1" spans="2:216">
      <c r="B29727" s="4"/>
      <c r="C29727" s="5"/>
      <c r="D29727" s="6"/>
      <c r="F29727" s="2"/>
      <c r="HB29727" s="7"/>
      <c r="HC29727" s="7"/>
      <c r="HD29727" s="7"/>
      <c r="HE29727" s="7"/>
      <c r="HF29727" s="7"/>
      <c r="HG29727" s="7"/>
      <c r="HH29727" s="7"/>
    </row>
    <row r="29728" s="1" customFormat="1" spans="2:216">
      <c r="B29728" s="4"/>
      <c r="C29728" s="5"/>
      <c r="D29728" s="6"/>
      <c r="F29728" s="2"/>
      <c r="HB29728" s="7"/>
      <c r="HC29728" s="7"/>
      <c r="HD29728" s="7"/>
      <c r="HE29728" s="7"/>
      <c r="HF29728" s="7"/>
      <c r="HG29728" s="7"/>
      <c r="HH29728" s="7"/>
    </row>
    <row r="29729" s="1" customFormat="1" spans="2:216">
      <c r="B29729" s="4"/>
      <c r="C29729" s="5"/>
      <c r="D29729" s="6"/>
      <c r="F29729" s="2"/>
      <c r="HB29729" s="7"/>
      <c r="HC29729" s="7"/>
      <c r="HD29729" s="7"/>
      <c r="HE29729" s="7"/>
      <c r="HF29729" s="7"/>
      <c r="HG29729" s="7"/>
      <c r="HH29729" s="7"/>
    </row>
    <row r="29730" s="1" customFormat="1" spans="2:216">
      <c r="B29730" s="4"/>
      <c r="C29730" s="5"/>
      <c r="D29730" s="6"/>
      <c r="F29730" s="2"/>
      <c r="HB29730" s="7"/>
      <c r="HC29730" s="7"/>
      <c r="HD29730" s="7"/>
      <c r="HE29730" s="7"/>
      <c r="HF29730" s="7"/>
      <c r="HG29730" s="7"/>
      <c r="HH29730" s="7"/>
    </row>
    <row r="29731" s="1" customFormat="1" spans="2:216">
      <c r="B29731" s="4"/>
      <c r="C29731" s="5"/>
      <c r="D29731" s="6"/>
      <c r="F29731" s="2"/>
      <c r="HB29731" s="7"/>
      <c r="HC29731" s="7"/>
      <c r="HD29731" s="7"/>
      <c r="HE29731" s="7"/>
      <c r="HF29731" s="7"/>
      <c r="HG29731" s="7"/>
      <c r="HH29731" s="7"/>
    </row>
    <row r="29732" s="1" customFormat="1" spans="2:216">
      <c r="B29732" s="4"/>
      <c r="C29732" s="5"/>
      <c r="D29732" s="6"/>
      <c r="F29732" s="2"/>
      <c r="HB29732" s="7"/>
      <c r="HC29732" s="7"/>
      <c r="HD29732" s="7"/>
      <c r="HE29732" s="7"/>
      <c r="HF29732" s="7"/>
      <c r="HG29732" s="7"/>
      <c r="HH29732" s="7"/>
    </row>
    <row r="29733" s="1" customFormat="1" spans="2:216">
      <c r="B29733" s="4"/>
      <c r="C29733" s="5"/>
      <c r="D29733" s="6"/>
      <c r="F29733" s="2"/>
      <c r="HB29733" s="7"/>
      <c r="HC29733" s="7"/>
      <c r="HD29733" s="7"/>
      <c r="HE29733" s="7"/>
      <c r="HF29733" s="7"/>
      <c r="HG29733" s="7"/>
      <c r="HH29733" s="7"/>
    </row>
    <row r="29734" s="1" customFormat="1" spans="2:216">
      <c r="B29734" s="4"/>
      <c r="C29734" s="5"/>
      <c r="D29734" s="6"/>
      <c r="F29734" s="2"/>
      <c r="HB29734" s="7"/>
      <c r="HC29734" s="7"/>
      <c r="HD29734" s="7"/>
      <c r="HE29734" s="7"/>
      <c r="HF29734" s="7"/>
      <c r="HG29734" s="7"/>
      <c r="HH29734" s="7"/>
    </row>
    <row r="29735" s="1" customFormat="1" spans="2:216">
      <c r="B29735" s="4"/>
      <c r="C29735" s="5"/>
      <c r="D29735" s="6"/>
      <c r="F29735" s="2"/>
      <c r="HB29735" s="7"/>
      <c r="HC29735" s="7"/>
      <c r="HD29735" s="7"/>
      <c r="HE29735" s="7"/>
      <c r="HF29735" s="7"/>
      <c r="HG29735" s="7"/>
      <c r="HH29735" s="7"/>
    </row>
    <row r="29736" s="1" customFormat="1" spans="2:216">
      <c r="B29736" s="4"/>
      <c r="C29736" s="5"/>
      <c r="D29736" s="6"/>
      <c r="F29736" s="2"/>
      <c r="HB29736" s="7"/>
      <c r="HC29736" s="7"/>
      <c r="HD29736" s="7"/>
      <c r="HE29736" s="7"/>
      <c r="HF29736" s="7"/>
      <c r="HG29736" s="7"/>
      <c r="HH29736" s="7"/>
    </row>
    <row r="29737" s="1" customFormat="1" spans="2:216">
      <c r="B29737" s="4"/>
      <c r="C29737" s="5"/>
      <c r="D29737" s="6"/>
      <c r="F29737" s="2"/>
      <c r="HB29737" s="7"/>
      <c r="HC29737" s="7"/>
      <c r="HD29737" s="7"/>
      <c r="HE29737" s="7"/>
      <c r="HF29737" s="7"/>
      <c r="HG29737" s="7"/>
      <c r="HH29737" s="7"/>
    </row>
    <row r="29738" s="1" customFormat="1" spans="2:216">
      <c r="B29738" s="4"/>
      <c r="C29738" s="5"/>
      <c r="D29738" s="6"/>
      <c r="F29738" s="2"/>
      <c r="HB29738" s="7"/>
      <c r="HC29738" s="7"/>
      <c r="HD29738" s="7"/>
      <c r="HE29738" s="7"/>
      <c r="HF29738" s="7"/>
      <c r="HG29738" s="7"/>
      <c r="HH29738" s="7"/>
    </row>
    <row r="29739" s="1" customFormat="1" spans="2:216">
      <c r="B29739" s="4"/>
      <c r="C29739" s="5"/>
      <c r="D29739" s="6"/>
      <c r="F29739" s="2"/>
      <c r="HB29739" s="7"/>
      <c r="HC29739" s="7"/>
      <c r="HD29739" s="7"/>
      <c r="HE29739" s="7"/>
      <c r="HF29739" s="7"/>
      <c r="HG29739" s="7"/>
      <c r="HH29739" s="7"/>
    </row>
    <row r="29740" s="1" customFormat="1" spans="2:216">
      <c r="B29740" s="4"/>
      <c r="C29740" s="5"/>
      <c r="D29740" s="6"/>
      <c r="F29740" s="2"/>
      <c r="HB29740" s="7"/>
      <c r="HC29740" s="7"/>
      <c r="HD29740" s="7"/>
      <c r="HE29740" s="7"/>
      <c r="HF29740" s="7"/>
      <c r="HG29740" s="7"/>
      <c r="HH29740" s="7"/>
    </row>
    <row r="29741" s="1" customFormat="1" spans="2:216">
      <c r="B29741" s="4"/>
      <c r="C29741" s="5"/>
      <c r="D29741" s="6"/>
      <c r="F29741" s="2"/>
      <c r="HB29741" s="7"/>
      <c r="HC29741" s="7"/>
      <c r="HD29741" s="7"/>
      <c r="HE29741" s="7"/>
      <c r="HF29741" s="7"/>
      <c r="HG29741" s="7"/>
      <c r="HH29741" s="7"/>
    </row>
    <row r="29742" s="1" customFormat="1" spans="2:216">
      <c r="B29742" s="4"/>
      <c r="C29742" s="5"/>
      <c r="D29742" s="6"/>
      <c r="F29742" s="2"/>
      <c r="HB29742" s="7"/>
      <c r="HC29742" s="7"/>
      <c r="HD29742" s="7"/>
      <c r="HE29742" s="7"/>
      <c r="HF29742" s="7"/>
      <c r="HG29742" s="7"/>
      <c r="HH29742" s="7"/>
    </row>
    <row r="29743" s="1" customFormat="1" spans="2:216">
      <c r="B29743" s="4"/>
      <c r="C29743" s="5"/>
      <c r="D29743" s="6"/>
      <c r="F29743" s="2"/>
      <c r="HB29743" s="7"/>
      <c r="HC29743" s="7"/>
      <c r="HD29743" s="7"/>
      <c r="HE29743" s="7"/>
      <c r="HF29743" s="7"/>
      <c r="HG29743" s="7"/>
      <c r="HH29743" s="7"/>
    </row>
    <row r="29744" s="1" customFormat="1" spans="2:216">
      <c r="B29744" s="4"/>
      <c r="C29744" s="5"/>
      <c r="D29744" s="6"/>
      <c r="F29744" s="2"/>
      <c r="HB29744" s="7"/>
      <c r="HC29744" s="7"/>
      <c r="HD29744" s="7"/>
      <c r="HE29744" s="7"/>
      <c r="HF29744" s="7"/>
      <c r="HG29744" s="7"/>
      <c r="HH29744" s="7"/>
    </row>
    <row r="29745" s="1" customFormat="1" spans="2:216">
      <c r="B29745" s="4"/>
      <c r="C29745" s="5"/>
      <c r="D29745" s="6"/>
      <c r="F29745" s="2"/>
      <c r="HB29745" s="7"/>
      <c r="HC29745" s="7"/>
      <c r="HD29745" s="7"/>
      <c r="HE29745" s="7"/>
      <c r="HF29745" s="7"/>
      <c r="HG29745" s="7"/>
      <c r="HH29745" s="7"/>
    </row>
    <row r="29746" s="1" customFormat="1" spans="2:216">
      <c r="B29746" s="4"/>
      <c r="C29746" s="5"/>
      <c r="D29746" s="6"/>
      <c r="F29746" s="2"/>
      <c r="HB29746" s="7"/>
      <c r="HC29746" s="7"/>
      <c r="HD29746" s="7"/>
      <c r="HE29746" s="7"/>
      <c r="HF29746" s="7"/>
      <c r="HG29746" s="7"/>
      <c r="HH29746" s="7"/>
    </row>
    <row r="29747" s="1" customFormat="1" spans="2:216">
      <c r="B29747" s="4"/>
      <c r="C29747" s="5"/>
      <c r="D29747" s="6"/>
      <c r="F29747" s="2"/>
      <c r="HB29747" s="7"/>
      <c r="HC29747" s="7"/>
      <c r="HD29747" s="7"/>
      <c r="HE29747" s="7"/>
      <c r="HF29747" s="7"/>
      <c r="HG29747" s="7"/>
      <c r="HH29747" s="7"/>
    </row>
    <row r="29748" s="1" customFormat="1" spans="2:216">
      <c r="B29748" s="4"/>
      <c r="C29748" s="5"/>
      <c r="D29748" s="6"/>
      <c r="F29748" s="2"/>
      <c r="HB29748" s="7"/>
      <c r="HC29748" s="7"/>
      <c r="HD29748" s="7"/>
      <c r="HE29748" s="7"/>
      <c r="HF29748" s="7"/>
      <c r="HG29748" s="7"/>
      <c r="HH29748" s="7"/>
    </row>
    <row r="29749" s="1" customFormat="1" spans="2:216">
      <c r="B29749" s="4"/>
      <c r="C29749" s="5"/>
      <c r="D29749" s="6"/>
      <c r="F29749" s="2"/>
      <c r="HB29749" s="7"/>
      <c r="HC29749" s="7"/>
      <c r="HD29749" s="7"/>
      <c r="HE29749" s="7"/>
      <c r="HF29749" s="7"/>
      <c r="HG29749" s="7"/>
      <c r="HH29749" s="7"/>
    </row>
    <row r="29750" s="1" customFormat="1" spans="2:216">
      <c r="B29750" s="4"/>
      <c r="C29750" s="5"/>
      <c r="D29750" s="6"/>
      <c r="F29750" s="2"/>
      <c r="HB29750" s="7"/>
      <c r="HC29750" s="7"/>
      <c r="HD29750" s="7"/>
      <c r="HE29750" s="7"/>
      <c r="HF29750" s="7"/>
      <c r="HG29750" s="7"/>
      <c r="HH29750" s="7"/>
    </row>
    <row r="29751" s="1" customFormat="1" spans="2:216">
      <c r="B29751" s="4"/>
      <c r="C29751" s="5"/>
      <c r="D29751" s="6"/>
      <c r="F29751" s="2"/>
      <c r="HB29751" s="7"/>
      <c r="HC29751" s="7"/>
      <c r="HD29751" s="7"/>
      <c r="HE29751" s="7"/>
      <c r="HF29751" s="7"/>
      <c r="HG29751" s="7"/>
      <c r="HH29751" s="7"/>
    </row>
    <row r="29752" s="1" customFormat="1" spans="2:216">
      <c r="B29752" s="4"/>
      <c r="C29752" s="5"/>
      <c r="D29752" s="6"/>
      <c r="F29752" s="2"/>
      <c r="HB29752" s="7"/>
      <c r="HC29752" s="7"/>
      <c r="HD29752" s="7"/>
      <c r="HE29752" s="7"/>
      <c r="HF29752" s="7"/>
      <c r="HG29752" s="7"/>
      <c r="HH29752" s="7"/>
    </row>
    <row r="29753" s="1" customFormat="1" spans="2:216">
      <c r="B29753" s="4"/>
      <c r="C29753" s="5"/>
      <c r="D29753" s="6"/>
      <c r="F29753" s="2"/>
      <c r="HB29753" s="7"/>
      <c r="HC29753" s="7"/>
      <c r="HD29753" s="7"/>
      <c r="HE29753" s="7"/>
      <c r="HF29753" s="7"/>
      <c r="HG29753" s="7"/>
      <c r="HH29753" s="7"/>
    </row>
    <row r="29754" s="1" customFormat="1" spans="2:216">
      <c r="B29754" s="4"/>
      <c r="C29754" s="5"/>
      <c r="D29754" s="6"/>
      <c r="F29754" s="2"/>
      <c r="HB29754" s="7"/>
      <c r="HC29754" s="7"/>
      <c r="HD29754" s="7"/>
      <c r="HE29754" s="7"/>
      <c r="HF29754" s="7"/>
      <c r="HG29754" s="7"/>
      <c r="HH29754" s="7"/>
    </row>
    <row r="29755" s="1" customFormat="1" spans="2:216">
      <c r="B29755" s="4"/>
      <c r="C29755" s="5"/>
      <c r="D29755" s="6"/>
      <c r="F29755" s="2"/>
      <c r="HB29755" s="7"/>
      <c r="HC29755" s="7"/>
      <c r="HD29755" s="7"/>
      <c r="HE29755" s="7"/>
      <c r="HF29755" s="7"/>
      <c r="HG29755" s="7"/>
      <c r="HH29755" s="7"/>
    </row>
    <row r="29756" s="1" customFormat="1" spans="2:216">
      <c r="B29756" s="4"/>
      <c r="C29756" s="5"/>
      <c r="D29756" s="6"/>
      <c r="F29756" s="2"/>
      <c r="HB29756" s="7"/>
      <c r="HC29756" s="7"/>
      <c r="HD29756" s="7"/>
      <c r="HE29756" s="7"/>
      <c r="HF29756" s="7"/>
      <c r="HG29756" s="7"/>
      <c r="HH29756" s="7"/>
    </row>
    <row r="29757" s="1" customFormat="1" spans="2:216">
      <c r="B29757" s="4"/>
      <c r="C29757" s="5"/>
      <c r="D29757" s="6"/>
      <c r="F29757" s="2"/>
      <c r="HB29757" s="7"/>
      <c r="HC29757" s="7"/>
      <c r="HD29757" s="7"/>
      <c r="HE29757" s="7"/>
      <c r="HF29757" s="7"/>
      <c r="HG29757" s="7"/>
      <c r="HH29757" s="7"/>
    </row>
    <row r="29758" s="1" customFormat="1" spans="2:216">
      <c r="B29758" s="4"/>
      <c r="C29758" s="5"/>
      <c r="D29758" s="6"/>
      <c r="F29758" s="2"/>
      <c r="HB29758" s="7"/>
      <c r="HC29758" s="7"/>
      <c r="HD29758" s="7"/>
      <c r="HE29758" s="7"/>
      <c r="HF29758" s="7"/>
      <c r="HG29758" s="7"/>
      <c r="HH29758" s="7"/>
    </row>
    <row r="29759" s="1" customFormat="1" spans="2:216">
      <c r="B29759" s="4"/>
      <c r="C29759" s="5"/>
      <c r="D29759" s="6"/>
      <c r="F29759" s="2"/>
      <c r="HB29759" s="7"/>
      <c r="HC29759" s="7"/>
      <c r="HD29759" s="7"/>
      <c r="HE29759" s="7"/>
      <c r="HF29759" s="7"/>
      <c r="HG29759" s="7"/>
      <c r="HH29759" s="7"/>
    </row>
    <row r="29760" s="1" customFormat="1" spans="2:216">
      <c r="B29760" s="4"/>
      <c r="C29760" s="5"/>
      <c r="D29760" s="6"/>
      <c r="F29760" s="2"/>
      <c r="HB29760" s="7"/>
      <c r="HC29760" s="7"/>
      <c r="HD29760" s="7"/>
      <c r="HE29760" s="7"/>
      <c r="HF29760" s="7"/>
      <c r="HG29760" s="7"/>
      <c r="HH29760" s="7"/>
    </row>
    <row r="29761" s="1" customFormat="1" spans="2:216">
      <c r="B29761" s="4"/>
      <c r="C29761" s="5"/>
      <c r="D29761" s="6"/>
      <c r="F29761" s="2"/>
      <c r="HB29761" s="7"/>
      <c r="HC29761" s="7"/>
      <c r="HD29761" s="7"/>
      <c r="HE29761" s="7"/>
      <c r="HF29761" s="7"/>
      <c r="HG29761" s="7"/>
      <c r="HH29761" s="7"/>
    </row>
    <row r="29762" s="1" customFormat="1" spans="2:216">
      <c r="B29762" s="4"/>
      <c r="C29762" s="5"/>
      <c r="D29762" s="6"/>
      <c r="F29762" s="2"/>
      <c r="HB29762" s="7"/>
      <c r="HC29762" s="7"/>
      <c r="HD29762" s="7"/>
      <c r="HE29762" s="7"/>
      <c r="HF29762" s="7"/>
      <c r="HG29762" s="7"/>
      <c r="HH29762" s="7"/>
    </row>
    <row r="29763" s="1" customFormat="1" spans="2:216">
      <c r="B29763" s="4"/>
      <c r="C29763" s="5"/>
      <c r="D29763" s="6"/>
      <c r="F29763" s="2"/>
      <c r="HB29763" s="7"/>
      <c r="HC29763" s="7"/>
      <c r="HD29763" s="7"/>
      <c r="HE29763" s="7"/>
      <c r="HF29763" s="7"/>
      <c r="HG29763" s="7"/>
      <c r="HH29763" s="7"/>
    </row>
    <row r="29764" s="1" customFormat="1" spans="2:216">
      <c r="B29764" s="4"/>
      <c r="C29764" s="5"/>
      <c r="D29764" s="6"/>
      <c r="F29764" s="2"/>
      <c r="HB29764" s="7"/>
      <c r="HC29764" s="7"/>
      <c r="HD29764" s="7"/>
      <c r="HE29764" s="7"/>
      <c r="HF29764" s="7"/>
      <c r="HG29764" s="7"/>
      <c r="HH29764" s="7"/>
    </row>
    <row r="29765" s="1" customFormat="1" spans="2:216">
      <c r="B29765" s="4"/>
      <c r="C29765" s="5"/>
      <c r="D29765" s="6"/>
      <c r="F29765" s="2"/>
      <c r="HB29765" s="7"/>
      <c r="HC29765" s="7"/>
      <c r="HD29765" s="7"/>
      <c r="HE29765" s="7"/>
      <c r="HF29765" s="7"/>
      <c r="HG29765" s="7"/>
      <c r="HH29765" s="7"/>
    </row>
    <row r="29766" s="1" customFormat="1" spans="2:216">
      <c r="B29766" s="4"/>
      <c r="C29766" s="5"/>
      <c r="D29766" s="6"/>
      <c r="F29766" s="2"/>
      <c r="HB29766" s="7"/>
      <c r="HC29766" s="7"/>
      <c r="HD29766" s="7"/>
      <c r="HE29766" s="7"/>
      <c r="HF29766" s="7"/>
      <c r="HG29766" s="7"/>
      <c r="HH29766" s="7"/>
    </row>
    <row r="29767" s="1" customFormat="1" spans="2:216">
      <c r="B29767" s="4"/>
      <c r="C29767" s="5"/>
      <c r="D29767" s="6"/>
      <c r="F29767" s="2"/>
      <c r="HB29767" s="7"/>
      <c r="HC29767" s="7"/>
      <c r="HD29767" s="7"/>
      <c r="HE29767" s="7"/>
      <c r="HF29767" s="7"/>
      <c r="HG29767" s="7"/>
      <c r="HH29767" s="7"/>
    </row>
    <row r="29768" s="1" customFormat="1" spans="2:216">
      <c r="B29768" s="4"/>
      <c r="C29768" s="5"/>
      <c r="D29768" s="6"/>
      <c r="F29768" s="2"/>
      <c r="HB29768" s="7"/>
      <c r="HC29768" s="7"/>
      <c r="HD29768" s="7"/>
      <c r="HE29768" s="7"/>
      <c r="HF29768" s="7"/>
      <c r="HG29768" s="7"/>
      <c r="HH29768" s="7"/>
    </row>
    <row r="29769" s="1" customFormat="1" spans="2:216">
      <c r="B29769" s="4"/>
      <c r="C29769" s="5"/>
      <c r="D29769" s="6"/>
      <c r="F29769" s="2"/>
      <c r="HB29769" s="7"/>
      <c r="HC29769" s="7"/>
      <c r="HD29769" s="7"/>
      <c r="HE29769" s="7"/>
      <c r="HF29769" s="7"/>
      <c r="HG29769" s="7"/>
      <c r="HH29769" s="7"/>
    </row>
    <row r="29770" s="1" customFormat="1" spans="2:216">
      <c r="B29770" s="4"/>
      <c r="C29770" s="5"/>
      <c r="D29770" s="6"/>
      <c r="F29770" s="2"/>
      <c r="HB29770" s="7"/>
      <c r="HC29770" s="7"/>
      <c r="HD29770" s="7"/>
      <c r="HE29770" s="7"/>
      <c r="HF29770" s="7"/>
      <c r="HG29770" s="7"/>
      <c r="HH29770" s="7"/>
    </row>
    <row r="29771" s="1" customFormat="1" spans="2:216">
      <c r="B29771" s="4"/>
      <c r="C29771" s="5"/>
      <c r="D29771" s="6"/>
      <c r="F29771" s="2"/>
      <c r="HB29771" s="7"/>
      <c r="HC29771" s="7"/>
      <c r="HD29771" s="7"/>
      <c r="HE29771" s="7"/>
      <c r="HF29771" s="7"/>
      <c r="HG29771" s="7"/>
      <c r="HH29771" s="7"/>
    </row>
    <row r="29772" s="1" customFormat="1" spans="2:216">
      <c r="B29772" s="4"/>
      <c r="C29772" s="5"/>
      <c r="D29772" s="6"/>
      <c r="F29772" s="2"/>
      <c r="HB29772" s="7"/>
      <c r="HC29772" s="7"/>
      <c r="HD29772" s="7"/>
      <c r="HE29772" s="7"/>
      <c r="HF29772" s="7"/>
      <c r="HG29772" s="7"/>
      <c r="HH29772" s="7"/>
    </row>
    <row r="29773" s="1" customFormat="1" spans="2:216">
      <c r="B29773" s="4"/>
      <c r="C29773" s="5"/>
      <c r="D29773" s="6"/>
      <c r="F29773" s="2"/>
      <c r="HB29773" s="7"/>
      <c r="HC29773" s="7"/>
      <c r="HD29773" s="7"/>
      <c r="HE29773" s="7"/>
      <c r="HF29773" s="7"/>
      <c r="HG29773" s="7"/>
      <c r="HH29773" s="7"/>
    </row>
    <row r="29774" s="1" customFormat="1" spans="2:216">
      <c r="B29774" s="4"/>
      <c r="C29774" s="5"/>
      <c r="D29774" s="6"/>
      <c r="F29774" s="2"/>
      <c r="HB29774" s="7"/>
      <c r="HC29774" s="7"/>
      <c r="HD29774" s="7"/>
      <c r="HE29774" s="7"/>
      <c r="HF29774" s="7"/>
      <c r="HG29774" s="7"/>
      <c r="HH29774" s="7"/>
    </row>
    <row r="29775" s="1" customFormat="1" spans="2:216">
      <c r="B29775" s="4"/>
      <c r="C29775" s="5"/>
      <c r="D29775" s="6"/>
      <c r="F29775" s="2"/>
      <c r="HB29775" s="7"/>
      <c r="HC29775" s="7"/>
      <c r="HD29775" s="7"/>
      <c r="HE29775" s="7"/>
      <c r="HF29775" s="7"/>
      <c r="HG29775" s="7"/>
      <c r="HH29775" s="7"/>
    </row>
    <row r="29776" s="1" customFormat="1" spans="2:216">
      <c r="B29776" s="4"/>
      <c r="C29776" s="5"/>
      <c r="D29776" s="6"/>
      <c r="F29776" s="2"/>
      <c r="HB29776" s="7"/>
      <c r="HC29776" s="7"/>
      <c r="HD29776" s="7"/>
      <c r="HE29776" s="7"/>
      <c r="HF29776" s="7"/>
      <c r="HG29776" s="7"/>
      <c r="HH29776" s="7"/>
    </row>
    <row r="29777" s="1" customFormat="1" spans="2:216">
      <c r="B29777" s="4"/>
      <c r="C29777" s="5"/>
      <c r="D29777" s="6"/>
      <c r="F29777" s="2"/>
      <c r="HB29777" s="7"/>
      <c r="HC29777" s="7"/>
      <c r="HD29777" s="7"/>
      <c r="HE29777" s="7"/>
      <c r="HF29777" s="7"/>
      <c r="HG29777" s="7"/>
      <c r="HH29777" s="7"/>
    </row>
    <row r="29778" s="1" customFormat="1" spans="2:216">
      <c r="B29778" s="4"/>
      <c r="C29778" s="5"/>
      <c r="D29778" s="6"/>
      <c r="F29778" s="2"/>
      <c r="HB29778" s="7"/>
      <c r="HC29778" s="7"/>
      <c r="HD29778" s="7"/>
      <c r="HE29778" s="7"/>
      <c r="HF29778" s="7"/>
      <c r="HG29778" s="7"/>
      <c r="HH29778" s="7"/>
    </row>
    <row r="29779" s="1" customFormat="1" spans="2:216">
      <c r="B29779" s="4"/>
      <c r="C29779" s="5"/>
      <c r="D29779" s="6"/>
      <c r="F29779" s="2"/>
      <c r="HB29779" s="7"/>
      <c r="HC29779" s="7"/>
      <c r="HD29779" s="7"/>
      <c r="HE29779" s="7"/>
      <c r="HF29779" s="7"/>
      <c r="HG29779" s="7"/>
      <c r="HH29779" s="7"/>
    </row>
    <row r="29780" s="1" customFormat="1" spans="2:216">
      <c r="B29780" s="4"/>
      <c r="C29780" s="5"/>
      <c r="D29780" s="6"/>
      <c r="F29780" s="2"/>
      <c r="HB29780" s="7"/>
      <c r="HC29780" s="7"/>
      <c r="HD29780" s="7"/>
      <c r="HE29780" s="7"/>
      <c r="HF29780" s="7"/>
      <c r="HG29780" s="7"/>
      <c r="HH29780" s="7"/>
    </row>
    <row r="29781" s="1" customFormat="1" spans="2:216">
      <c r="B29781" s="4"/>
      <c r="C29781" s="5"/>
      <c r="D29781" s="6"/>
      <c r="F29781" s="2"/>
      <c r="HB29781" s="7"/>
      <c r="HC29781" s="7"/>
      <c r="HD29781" s="7"/>
      <c r="HE29781" s="7"/>
      <c r="HF29781" s="7"/>
      <c r="HG29781" s="7"/>
      <c r="HH29781" s="7"/>
    </row>
    <row r="29782" s="1" customFormat="1" spans="2:216">
      <c r="B29782" s="4"/>
      <c r="C29782" s="5"/>
      <c r="D29782" s="6"/>
      <c r="F29782" s="2"/>
      <c r="HB29782" s="7"/>
      <c r="HC29782" s="7"/>
      <c r="HD29782" s="7"/>
      <c r="HE29782" s="7"/>
      <c r="HF29782" s="7"/>
      <c r="HG29782" s="7"/>
      <c r="HH29782" s="7"/>
    </row>
    <row r="29783" s="1" customFormat="1" spans="2:216">
      <c r="B29783" s="4"/>
      <c r="C29783" s="5"/>
      <c r="D29783" s="6"/>
      <c r="F29783" s="2"/>
      <c r="HB29783" s="7"/>
      <c r="HC29783" s="7"/>
      <c r="HD29783" s="7"/>
      <c r="HE29783" s="7"/>
      <c r="HF29783" s="7"/>
      <c r="HG29783" s="7"/>
      <c r="HH29783" s="7"/>
    </row>
    <row r="29784" s="1" customFormat="1" spans="2:216">
      <c r="B29784" s="4"/>
      <c r="C29784" s="5"/>
      <c r="D29784" s="6"/>
      <c r="F29784" s="2"/>
      <c r="HB29784" s="7"/>
      <c r="HC29784" s="7"/>
      <c r="HD29784" s="7"/>
      <c r="HE29784" s="7"/>
      <c r="HF29784" s="7"/>
      <c r="HG29784" s="7"/>
      <c r="HH29784" s="7"/>
    </row>
    <row r="29785" s="1" customFormat="1" spans="2:216">
      <c r="B29785" s="4"/>
      <c r="C29785" s="5"/>
      <c r="D29785" s="6"/>
      <c r="F29785" s="2"/>
      <c r="HB29785" s="7"/>
      <c r="HC29785" s="7"/>
      <c r="HD29785" s="7"/>
      <c r="HE29785" s="7"/>
      <c r="HF29785" s="7"/>
      <c r="HG29785" s="7"/>
      <c r="HH29785" s="7"/>
    </row>
    <row r="29786" s="1" customFormat="1" spans="2:216">
      <c r="B29786" s="4"/>
      <c r="C29786" s="5"/>
      <c r="D29786" s="6"/>
      <c r="F29786" s="2"/>
      <c r="HB29786" s="7"/>
      <c r="HC29786" s="7"/>
      <c r="HD29786" s="7"/>
      <c r="HE29786" s="7"/>
      <c r="HF29786" s="7"/>
      <c r="HG29786" s="7"/>
      <c r="HH29786" s="7"/>
    </row>
    <row r="29787" s="1" customFormat="1" spans="2:216">
      <c r="B29787" s="4"/>
      <c r="C29787" s="5"/>
      <c r="D29787" s="6"/>
      <c r="F29787" s="2"/>
      <c r="HB29787" s="7"/>
      <c r="HC29787" s="7"/>
      <c r="HD29787" s="7"/>
      <c r="HE29787" s="7"/>
      <c r="HF29787" s="7"/>
      <c r="HG29787" s="7"/>
      <c r="HH29787" s="7"/>
    </row>
    <row r="29788" s="1" customFormat="1" spans="2:216">
      <c r="B29788" s="4"/>
      <c r="C29788" s="5"/>
      <c r="D29788" s="6"/>
      <c r="F29788" s="2"/>
      <c r="HB29788" s="7"/>
      <c r="HC29788" s="7"/>
      <c r="HD29788" s="7"/>
      <c r="HE29788" s="7"/>
      <c r="HF29788" s="7"/>
      <c r="HG29788" s="7"/>
      <c r="HH29788" s="7"/>
    </row>
    <row r="29789" s="1" customFormat="1" spans="2:216">
      <c r="B29789" s="4"/>
      <c r="C29789" s="5"/>
      <c r="D29789" s="6"/>
      <c r="F29789" s="2"/>
      <c r="HB29789" s="7"/>
      <c r="HC29789" s="7"/>
      <c r="HD29789" s="7"/>
      <c r="HE29789" s="7"/>
      <c r="HF29789" s="7"/>
      <c r="HG29789" s="7"/>
      <c r="HH29789" s="7"/>
    </row>
    <row r="29790" s="1" customFormat="1" spans="2:216">
      <c r="B29790" s="4"/>
      <c r="C29790" s="5"/>
      <c r="D29790" s="6"/>
      <c r="F29790" s="2"/>
      <c r="HB29790" s="7"/>
      <c r="HC29790" s="7"/>
      <c r="HD29790" s="7"/>
      <c r="HE29790" s="7"/>
      <c r="HF29790" s="7"/>
      <c r="HG29790" s="7"/>
      <c r="HH29790" s="7"/>
    </row>
    <row r="29791" s="1" customFormat="1" spans="2:216">
      <c r="B29791" s="4"/>
      <c r="C29791" s="5"/>
      <c r="D29791" s="6"/>
      <c r="F29791" s="2"/>
      <c r="HB29791" s="7"/>
      <c r="HC29791" s="7"/>
      <c r="HD29791" s="7"/>
      <c r="HE29791" s="7"/>
      <c r="HF29791" s="7"/>
      <c r="HG29791" s="7"/>
      <c r="HH29791" s="7"/>
    </row>
    <row r="29792" s="1" customFormat="1" spans="2:216">
      <c r="B29792" s="4"/>
      <c r="C29792" s="5"/>
      <c r="D29792" s="6"/>
      <c r="F29792" s="2"/>
      <c r="HB29792" s="7"/>
      <c r="HC29792" s="7"/>
      <c r="HD29792" s="7"/>
      <c r="HE29792" s="7"/>
      <c r="HF29792" s="7"/>
      <c r="HG29792" s="7"/>
      <c r="HH29792" s="7"/>
    </row>
    <row r="29793" s="1" customFormat="1" spans="2:216">
      <c r="B29793" s="4"/>
      <c r="C29793" s="5"/>
      <c r="D29793" s="6"/>
      <c r="F29793" s="2"/>
      <c r="HB29793" s="7"/>
      <c r="HC29793" s="7"/>
      <c r="HD29793" s="7"/>
      <c r="HE29793" s="7"/>
      <c r="HF29793" s="7"/>
      <c r="HG29793" s="7"/>
      <c r="HH29793" s="7"/>
    </row>
    <row r="29794" s="1" customFormat="1" spans="2:216">
      <c r="B29794" s="4"/>
      <c r="C29794" s="5"/>
      <c r="D29794" s="6"/>
      <c r="F29794" s="2"/>
      <c r="HB29794" s="7"/>
      <c r="HC29794" s="7"/>
      <c r="HD29794" s="7"/>
      <c r="HE29794" s="7"/>
      <c r="HF29794" s="7"/>
      <c r="HG29794" s="7"/>
      <c r="HH29794" s="7"/>
    </row>
    <row r="29795" s="1" customFormat="1" spans="2:216">
      <c r="B29795" s="4"/>
      <c r="C29795" s="5"/>
      <c r="D29795" s="6"/>
      <c r="F29795" s="2"/>
      <c r="HB29795" s="7"/>
      <c r="HC29795" s="7"/>
      <c r="HD29795" s="7"/>
      <c r="HE29795" s="7"/>
      <c r="HF29795" s="7"/>
      <c r="HG29795" s="7"/>
      <c r="HH29795" s="7"/>
    </row>
    <row r="29796" s="1" customFormat="1" spans="2:216">
      <c r="B29796" s="4"/>
      <c r="C29796" s="5"/>
      <c r="D29796" s="6"/>
      <c r="F29796" s="2"/>
      <c r="HB29796" s="7"/>
      <c r="HC29796" s="7"/>
      <c r="HD29796" s="7"/>
      <c r="HE29796" s="7"/>
      <c r="HF29796" s="7"/>
      <c r="HG29796" s="7"/>
      <c r="HH29796" s="7"/>
    </row>
    <row r="29797" s="1" customFormat="1" spans="2:216">
      <c r="B29797" s="4"/>
      <c r="C29797" s="5"/>
      <c r="D29797" s="6"/>
      <c r="F29797" s="2"/>
      <c r="HB29797" s="7"/>
      <c r="HC29797" s="7"/>
      <c r="HD29797" s="7"/>
      <c r="HE29797" s="7"/>
      <c r="HF29797" s="7"/>
      <c r="HG29797" s="7"/>
      <c r="HH29797" s="7"/>
    </row>
    <row r="29798" s="1" customFormat="1" spans="2:216">
      <c r="B29798" s="4"/>
      <c r="C29798" s="5"/>
      <c r="D29798" s="6"/>
      <c r="F29798" s="2"/>
      <c r="HB29798" s="7"/>
      <c r="HC29798" s="7"/>
      <c r="HD29798" s="7"/>
      <c r="HE29798" s="7"/>
      <c r="HF29798" s="7"/>
      <c r="HG29798" s="7"/>
      <c r="HH29798" s="7"/>
    </row>
    <row r="29799" s="1" customFormat="1" spans="2:216">
      <c r="B29799" s="4"/>
      <c r="C29799" s="5"/>
      <c r="D29799" s="6"/>
      <c r="F29799" s="2"/>
      <c r="HB29799" s="7"/>
      <c r="HC29799" s="7"/>
      <c r="HD29799" s="7"/>
      <c r="HE29799" s="7"/>
      <c r="HF29799" s="7"/>
      <c r="HG29799" s="7"/>
      <c r="HH29799" s="7"/>
    </row>
    <row r="29800" s="1" customFormat="1" spans="2:216">
      <c r="B29800" s="4"/>
      <c r="C29800" s="5"/>
      <c r="D29800" s="6"/>
      <c r="F29800" s="2"/>
      <c r="HB29800" s="7"/>
      <c r="HC29800" s="7"/>
      <c r="HD29800" s="7"/>
      <c r="HE29800" s="7"/>
      <c r="HF29800" s="7"/>
      <c r="HG29800" s="7"/>
      <c r="HH29800" s="7"/>
    </row>
    <row r="29801" s="1" customFormat="1" spans="2:216">
      <c r="B29801" s="4"/>
      <c r="C29801" s="5"/>
      <c r="D29801" s="6"/>
      <c r="F29801" s="2"/>
      <c r="HB29801" s="7"/>
      <c r="HC29801" s="7"/>
      <c r="HD29801" s="7"/>
      <c r="HE29801" s="7"/>
      <c r="HF29801" s="7"/>
      <c r="HG29801" s="7"/>
      <c r="HH29801" s="7"/>
    </row>
    <row r="29802" s="1" customFormat="1" spans="2:216">
      <c r="B29802" s="4"/>
      <c r="C29802" s="5"/>
      <c r="D29802" s="6"/>
      <c r="F29802" s="2"/>
      <c r="HB29802" s="7"/>
      <c r="HC29802" s="7"/>
      <c r="HD29802" s="7"/>
      <c r="HE29802" s="7"/>
      <c r="HF29802" s="7"/>
      <c r="HG29802" s="7"/>
      <c r="HH29802" s="7"/>
    </row>
    <row r="29803" s="1" customFormat="1" spans="2:216">
      <c r="B29803" s="4"/>
      <c r="C29803" s="5"/>
      <c r="D29803" s="6"/>
      <c r="F29803" s="2"/>
      <c r="HB29803" s="7"/>
      <c r="HC29803" s="7"/>
      <c r="HD29803" s="7"/>
      <c r="HE29803" s="7"/>
      <c r="HF29803" s="7"/>
      <c r="HG29803" s="7"/>
      <c r="HH29803" s="7"/>
    </row>
    <row r="29804" s="1" customFormat="1" spans="2:216">
      <c r="B29804" s="4"/>
      <c r="C29804" s="5"/>
      <c r="D29804" s="6"/>
      <c r="F29804" s="2"/>
      <c r="HB29804" s="7"/>
      <c r="HC29804" s="7"/>
      <c r="HD29804" s="7"/>
      <c r="HE29804" s="7"/>
      <c r="HF29804" s="7"/>
      <c r="HG29804" s="7"/>
      <c r="HH29804" s="7"/>
    </row>
    <row r="29805" s="1" customFormat="1" spans="2:216">
      <c r="B29805" s="4"/>
      <c r="C29805" s="5"/>
      <c r="D29805" s="6"/>
      <c r="F29805" s="2"/>
      <c r="HB29805" s="7"/>
      <c r="HC29805" s="7"/>
      <c r="HD29805" s="7"/>
      <c r="HE29805" s="7"/>
      <c r="HF29805" s="7"/>
      <c r="HG29805" s="7"/>
      <c r="HH29805" s="7"/>
    </row>
    <row r="29806" s="1" customFormat="1" spans="2:216">
      <c r="B29806" s="4"/>
      <c r="C29806" s="5"/>
      <c r="D29806" s="6"/>
      <c r="F29806" s="2"/>
      <c r="HB29806" s="7"/>
      <c r="HC29806" s="7"/>
      <c r="HD29806" s="7"/>
      <c r="HE29806" s="7"/>
      <c r="HF29806" s="7"/>
      <c r="HG29806" s="7"/>
      <c r="HH29806" s="7"/>
    </row>
    <row r="29807" s="1" customFormat="1" spans="2:216">
      <c r="B29807" s="4"/>
      <c r="C29807" s="5"/>
      <c r="D29807" s="6"/>
      <c r="F29807" s="2"/>
      <c r="HB29807" s="7"/>
      <c r="HC29807" s="7"/>
      <c r="HD29807" s="7"/>
      <c r="HE29807" s="7"/>
      <c r="HF29807" s="7"/>
      <c r="HG29807" s="7"/>
      <c r="HH29807" s="7"/>
    </row>
    <row r="29808" s="1" customFormat="1" spans="2:216">
      <c r="B29808" s="4"/>
      <c r="C29808" s="5"/>
      <c r="D29808" s="6"/>
      <c r="F29808" s="2"/>
      <c r="HB29808" s="7"/>
      <c r="HC29808" s="7"/>
      <c r="HD29808" s="7"/>
      <c r="HE29808" s="7"/>
      <c r="HF29808" s="7"/>
      <c r="HG29808" s="7"/>
      <c r="HH29808" s="7"/>
    </row>
    <row r="29809" s="1" customFormat="1" spans="2:216">
      <c r="B29809" s="4"/>
      <c r="C29809" s="5"/>
      <c r="D29809" s="6"/>
      <c r="F29809" s="2"/>
      <c r="HB29809" s="7"/>
      <c r="HC29809" s="7"/>
      <c r="HD29809" s="7"/>
      <c r="HE29809" s="7"/>
      <c r="HF29809" s="7"/>
      <c r="HG29809" s="7"/>
      <c r="HH29809" s="7"/>
    </row>
    <row r="29810" s="1" customFormat="1" spans="2:216">
      <c r="B29810" s="4"/>
      <c r="C29810" s="5"/>
      <c r="D29810" s="6"/>
      <c r="F29810" s="2"/>
      <c r="HB29810" s="7"/>
      <c r="HC29810" s="7"/>
      <c r="HD29810" s="7"/>
      <c r="HE29810" s="7"/>
      <c r="HF29810" s="7"/>
      <c r="HG29810" s="7"/>
      <c r="HH29810" s="7"/>
    </row>
    <row r="29811" s="1" customFormat="1" spans="2:216">
      <c r="B29811" s="4"/>
      <c r="C29811" s="5"/>
      <c r="D29811" s="6"/>
      <c r="F29811" s="2"/>
      <c r="HB29811" s="7"/>
      <c r="HC29811" s="7"/>
      <c r="HD29811" s="7"/>
      <c r="HE29811" s="7"/>
      <c r="HF29811" s="7"/>
      <c r="HG29811" s="7"/>
      <c r="HH29811" s="7"/>
    </row>
    <row r="29812" s="1" customFormat="1" spans="2:216">
      <c r="B29812" s="4"/>
      <c r="C29812" s="5"/>
      <c r="D29812" s="6"/>
      <c r="F29812" s="2"/>
      <c r="HB29812" s="7"/>
      <c r="HC29812" s="7"/>
      <c r="HD29812" s="7"/>
      <c r="HE29812" s="7"/>
      <c r="HF29812" s="7"/>
      <c r="HG29812" s="7"/>
      <c r="HH29812" s="7"/>
    </row>
    <row r="29813" s="1" customFormat="1" spans="2:216">
      <c r="B29813" s="4"/>
      <c r="C29813" s="5"/>
      <c r="D29813" s="6"/>
      <c r="F29813" s="2"/>
      <c r="HB29813" s="7"/>
      <c r="HC29813" s="7"/>
      <c r="HD29813" s="7"/>
      <c r="HE29813" s="7"/>
      <c r="HF29813" s="7"/>
      <c r="HG29813" s="7"/>
      <c r="HH29813" s="7"/>
    </row>
    <row r="29814" s="1" customFormat="1" spans="2:216">
      <c r="B29814" s="4"/>
      <c r="C29814" s="5"/>
      <c r="D29814" s="6"/>
      <c r="F29814" s="2"/>
      <c r="HB29814" s="7"/>
      <c r="HC29814" s="7"/>
      <c r="HD29814" s="7"/>
      <c r="HE29814" s="7"/>
      <c r="HF29814" s="7"/>
      <c r="HG29814" s="7"/>
      <c r="HH29814" s="7"/>
    </row>
    <row r="29815" s="1" customFormat="1" spans="2:216">
      <c r="B29815" s="4"/>
      <c r="C29815" s="5"/>
      <c r="D29815" s="6"/>
      <c r="F29815" s="2"/>
      <c r="HB29815" s="7"/>
      <c r="HC29815" s="7"/>
      <c r="HD29815" s="7"/>
      <c r="HE29815" s="7"/>
      <c r="HF29815" s="7"/>
      <c r="HG29815" s="7"/>
      <c r="HH29815" s="7"/>
    </row>
    <row r="29816" s="1" customFormat="1" spans="2:216">
      <c r="B29816" s="4"/>
      <c r="C29816" s="5"/>
      <c r="D29816" s="6"/>
      <c r="F29816" s="2"/>
      <c r="HB29816" s="7"/>
      <c r="HC29816" s="7"/>
      <c r="HD29816" s="7"/>
      <c r="HE29816" s="7"/>
      <c r="HF29816" s="7"/>
      <c r="HG29816" s="7"/>
      <c r="HH29816" s="7"/>
    </row>
    <row r="29817" s="1" customFormat="1" spans="2:216">
      <c r="B29817" s="4"/>
      <c r="C29817" s="5"/>
      <c r="D29817" s="6"/>
      <c r="F29817" s="2"/>
      <c r="HB29817" s="7"/>
      <c r="HC29817" s="7"/>
      <c r="HD29817" s="7"/>
      <c r="HE29817" s="7"/>
      <c r="HF29817" s="7"/>
      <c r="HG29817" s="7"/>
      <c r="HH29817" s="7"/>
    </row>
    <row r="29818" s="1" customFormat="1" spans="2:216">
      <c r="B29818" s="4"/>
      <c r="C29818" s="5"/>
      <c r="D29818" s="6"/>
      <c r="F29818" s="2"/>
      <c r="HB29818" s="7"/>
      <c r="HC29818" s="7"/>
      <c r="HD29818" s="7"/>
      <c r="HE29818" s="7"/>
      <c r="HF29818" s="7"/>
      <c r="HG29818" s="7"/>
      <c r="HH29818" s="7"/>
    </row>
    <row r="29819" s="1" customFormat="1" spans="2:216">
      <c r="B29819" s="4"/>
      <c r="C29819" s="5"/>
      <c r="D29819" s="6"/>
      <c r="F29819" s="2"/>
      <c r="HB29819" s="7"/>
      <c r="HC29819" s="7"/>
      <c r="HD29819" s="7"/>
      <c r="HE29819" s="7"/>
      <c r="HF29819" s="7"/>
      <c r="HG29819" s="7"/>
      <c r="HH29819" s="7"/>
    </row>
    <row r="29820" s="1" customFormat="1" spans="2:216">
      <c r="B29820" s="4"/>
      <c r="C29820" s="5"/>
      <c r="D29820" s="6"/>
      <c r="F29820" s="2"/>
      <c r="HB29820" s="7"/>
      <c r="HC29820" s="7"/>
      <c r="HD29820" s="7"/>
      <c r="HE29820" s="7"/>
      <c r="HF29820" s="7"/>
      <c r="HG29820" s="7"/>
      <c r="HH29820" s="7"/>
    </row>
    <row r="29821" s="1" customFormat="1" spans="2:216">
      <c r="B29821" s="4"/>
      <c r="C29821" s="5"/>
      <c r="D29821" s="6"/>
      <c r="F29821" s="2"/>
      <c r="HB29821" s="7"/>
      <c r="HC29821" s="7"/>
      <c r="HD29821" s="7"/>
      <c r="HE29821" s="7"/>
      <c r="HF29821" s="7"/>
      <c r="HG29821" s="7"/>
      <c r="HH29821" s="7"/>
    </row>
    <row r="29822" s="1" customFormat="1" spans="2:216">
      <c r="B29822" s="4"/>
      <c r="C29822" s="5"/>
      <c r="D29822" s="6"/>
      <c r="F29822" s="2"/>
      <c r="HB29822" s="7"/>
      <c r="HC29822" s="7"/>
      <c r="HD29822" s="7"/>
      <c r="HE29822" s="7"/>
      <c r="HF29822" s="7"/>
      <c r="HG29822" s="7"/>
      <c r="HH29822" s="7"/>
    </row>
    <row r="29823" s="1" customFormat="1" spans="2:216">
      <c r="B29823" s="4"/>
      <c r="C29823" s="5"/>
      <c r="D29823" s="6"/>
      <c r="F29823" s="2"/>
      <c r="HB29823" s="7"/>
      <c r="HC29823" s="7"/>
      <c r="HD29823" s="7"/>
      <c r="HE29823" s="7"/>
      <c r="HF29823" s="7"/>
      <c r="HG29823" s="7"/>
      <c r="HH29823" s="7"/>
    </row>
    <row r="29824" s="1" customFormat="1" spans="2:216">
      <c r="B29824" s="4"/>
      <c r="C29824" s="5"/>
      <c r="D29824" s="6"/>
      <c r="F29824" s="2"/>
      <c r="HB29824" s="7"/>
      <c r="HC29824" s="7"/>
      <c r="HD29824" s="7"/>
      <c r="HE29824" s="7"/>
      <c r="HF29824" s="7"/>
      <c r="HG29824" s="7"/>
      <c r="HH29824" s="7"/>
    </row>
    <row r="29825" s="1" customFormat="1" spans="2:216">
      <c r="B29825" s="4"/>
      <c r="C29825" s="5"/>
      <c r="D29825" s="6"/>
      <c r="F29825" s="2"/>
      <c r="HB29825" s="7"/>
      <c r="HC29825" s="7"/>
      <c r="HD29825" s="7"/>
      <c r="HE29825" s="7"/>
      <c r="HF29825" s="7"/>
      <c r="HG29825" s="7"/>
      <c r="HH29825" s="7"/>
    </row>
    <row r="29826" s="1" customFormat="1" spans="2:216">
      <c r="B29826" s="4"/>
      <c r="C29826" s="5"/>
      <c r="D29826" s="6"/>
      <c r="F29826" s="2"/>
      <c r="HB29826" s="7"/>
      <c r="HC29826" s="7"/>
      <c r="HD29826" s="7"/>
      <c r="HE29826" s="7"/>
      <c r="HF29826" s="7"/>
      <c r="HG29826" s="7"/>
      <c r="HH29826" s="7"/>
    </row>
    <row r="29827" s="1" customFormat="1" spans="2:216">
      <c r="B29827" s="4"/>
      <c r="C29827" s="5"/>
      <c r="D29827" s="6"/>
      <c r="F29827" s="2"/>
      <c r="HB29827" s="7"/>
      <c r="HC29827" s="7"/>
      <c r="HD29827" s="7"/>
      <c r="HE29827" s="7"/>
      <c r="HF29827" s="7"/>
      <c r="HG29827" s="7"/>
      <c r="HH29827" s="7"/>
    </row>
    <row r="29828" s="1" customFormat="1" spans="2:216">
      <c r="B29828" s="4"/>
      <c r="C29828" s="5"/>
      <c r="D29828" s="6"/>
      <c r="F29828" s="2"/>
      <c r="HB29828" s="7"/>
      <c r="HC29828" s="7"/>
      <c r="HD29828" s="7"/>
      <c r="HE29828" s="7"/>
      <c r="HF29828" s="7"/>
      <c r="HG29828" s="7"/>
      <c r="HH29828" s="7"/>
    </row>
    <row r="29829" s="1" customFormat="1" spans="2:216">
      <c r="B29829" s="4"/>
      <c r="C29829" s="5"/>
      <c r="D29829" s="6"/>
      <c r="F29829" s="2"/>
      <c r="HB29829" s="7"/>
      <c r="HC29829" s="7"/>
      <c r="HD29829" s="7"/>
      <c r="HE29829" s="7"/>
      <c r="HF29829" s="7"/>
      <c r="HG29829" s="7"/>
      <c r="HH29829" s="7"/>
    </row>
    <row r="29830" s="1" customFormat="1" spans="2:216">
      <c r="B29830" s="4"/>
      <c r="C29830" s="5"/>
      <c r="D29830" s="6"/>
      <c r="F29830" s="2"/>
      <c r="HB29830" s="7"/>
      <c r="HC29830" s="7"/>
      <c r="HD29830" s="7"/>
      <c r="HE29830" s="7"/>
      <c r="HF29830" s="7"/>
      <c r="HG29830" s="7"/>
      <c r="HH29830" s="7"/>
    </row>
    <row r="29831" s="1" customFormat="1" spans="2:216">
      <c r="B29831" s="4"/>
      <c r="C29831" s="5"/>
      <c r="D29831" s="6"/>
      <c r="F29831" s="2"/>
      <c r="HB29831" s="7"/>
      <c r="HC29831" s="7"/>
      <c r="HD29831" s="7"/>
      <c r="HE29831" s="7"/>
      <c r="HF29831" s="7"/>
      <c r="HG29831" s="7"/>
      <c r="HH29831" s="7"/>
    </row>
    <row r="29832" s="1" customFormat="1" spans="2:216">
      <c r="B29832" s="4"/>
      <c r="C29832" s="5"/>
      <c r="D29832" s="6"/>
      <c r="F29832" s="2"/>
      <c r="HB29832" s="7"/>
      <c r="HC29832" s="7"/>
      <c r="HD29832" s="7"/>
      <c r="HE29832" s="7"/>
      <c r="HF29832" s="7"/>
      <c r="HG29832" s="7"/>
      <c r="HH29832" s="7"/>
    </row>
    <row r="29833" s="1" customFormat="1" spans="2:216">
      <c r="B29833" s="4"/>
      <c r="C29833" s="5"/>
      <c r="D29833" s="6"/>
      <c r="F29833" s="2"/>
      <c r="HB29833" s="7"/>
      <c r="HC29833" s="7"/>
      <c r="HD29833" s="7"/>
      <c r="HE29833" s="7"/>
      <c r="HF29833" s="7"/>
      <c r="HG29833" s="7"/>
      <c r="HH29833" s="7"/>
    </row>
    <row r="29834" s="1" customFormat="1" spans="2:216">
      <c r="B29834" s="4"/>
      <c r="C29834" s="5"/>
      <c r="D29834" s="6"/>
      <c r="F29834" s="2"/>
      <c r="HB29834" s="7"/>
      <c r="HC29834" s="7"/>
      <c r="HD29834" s="7"/>
      <c r="HE29834" s="7"/>
      <c r="HF29834" s="7"/>
      <c r="HG29834" s="7"/>
      <c r="HH29834" s="7"/>
    </row>
    <row r="29835" s="1" customFormat="1" spans="2:216">
      <c r="B29835" s="4"/>
      <c r="C29835" s="5"/>
      <c r="D29835" s="6"/>
      <c r="F29835" s="2"/>
      <c r="HB29835" s="7"/>
      <c r="HC29835" s="7"/>
      <c r="HD29835" s="7"/>
      <c r="HE29835" s="7"/>
      <c r="HF29835" s="7"/>
      <c r="HG29835" s="7"/>
      <c r="HH29835" s="7"/>
    </row>
    <row r="29836" s="1" customFormat="1" spans="2:216">
      <c r="B29836" s="4"/>
      <c r="C29836" s="5"/>
      <c r="D29836" s="6"/>
      <c r="F29836" s="2"/>
      <c r="HB29836" s="7"/>
      <c r="HC29836" s="7"/>
      <c r="HD29836" s="7"/>
      <c r="HE29836" s="7"/>
      <c r="HF29836" s="7"/>
      <c r="HG29836" s="7"/>
      <c r="HH29836" s="7"/>
    </row>
    <row r="29837" s="1" customFormat="1" spans="2:216">
      <c r="B29837" s="4"/>
      <c r="C29837" s="5"/>
      <c r="D29837" s="6"/>
      <c r="F29837" s="2"/>
      <c r="HB29837" s="7"/>
      <c r="HC29837" s="7"/>
      <c r="HD29837" s="7"/>
      <c r="HE29837" s="7"/>
      <c r="HF29837" s="7"/>
      <c r="HG29837" s="7"/>
      <c r="HH29837" s="7"/>
    </row>
    <row r="29838" s="1" customFormat="1" spans="2:216">
      <c r="B29838" s="4"/>
      <c r="C29838" s="5"/>
      <c r="D29838" s="6"/>
      <c r="F29838" s="2"/>
      <c r="HB29838" s="7"/>
      <c r="HC29838" s="7"/>
      <c r="HD29838" s="7"/>
      <c r="HE29838" s="7"/>
      <c r="HF29838" s="7"/>
      <c r="HG29838" s="7"/>
      <c r="HH29838" s="7"/>
    </row>
    <row r="29839" s="1" customFormat="1" spans="2:216">
      <c r="B29839" s="4"/>
      <c r="C29839" s="5"/>
      <c r="D29839" s="6"/>
      <c r="F29839" s="2"/>
      <c r="HB29839" s="7"/>
      <c r="HC29839" s="7"/>
      <c r="HD29839" s="7"/>
      <c r="HE29839" s="7"/>
      <c r="HF29839" s="7"/>
      <c r="HG29839" s="7"/>
      <c r="HH29839" s="7"/>
    </row>
    <row r="29840" s="1" customFormat="1" spans="2:216">
      <c r="B29840" s="4"/>
      <c r="C29840" s="5"/>
      <c r="D29840" s="6"/>
      <c r="F29840" s="2"/>
      <c r="HB29840" s="7"/>
      <c r="HC29840" s="7"/>
      <c r="HD29840" s="7"/>
      <c r="HE29840" s="7"/>
      <c r="HF29840" s="7"/>
      <c r="HG29840" s="7"/>
      <c r="HH29840" s="7"/>
    </row>
    <row r="29841" s="1" customFormat="1" spans="2:216">
      <c r="B29841" s="4"/>
      <c r="C29841" s="5"/>
      <c r="D29841" s="6"/>
      <c r="F29841" s="2"/>
      <c r="HB29841" s="7"/>
      <c r="HC29841" s="7"/>
      <c r="HD29841" s="7"/>
      <c r="HE29841" s="7"/>
      <c r="HF29841" s="7"/>
      <c r="HG29841" s="7"/>
      <c r="HH29841" s="7"/>
    </row>
    <row r="29842" s="1" customFormat="1" spans="2:216">
      <c r="B29842" s="4"/>
      <c r="C29842" s="5"/>
      <c r="D29842" s="6"/>
      <c r="F29842" s="2"/>
      <c r="HB29842" s="7"/>
      <c r="HC29842" s="7"/>
      <c r="HD29842" s="7"/>
      <c r="HE29842" s="7"/>
      <c r="HF29842" s="7"/>
      <c r="HG29842" s="7"/>
      <c r="HH29842" s="7"/>
    </row>
    <row r="29843" s="1" customFormat="1" spans="2:216">
      <c r="B29843" s="4"/>
      <c r="C29843" s="5"/>
      <c r="D29843" s="6"/>
      <c r="F29843" s="2"/>
      <c r="HB29843" s="7"/>
      <c r="HC29843" s="7"/>
      <c r="HD29843" s="7"/>
      <c r="HE29843" s="7"/>
      <c r="HF29843" s="7"/>
      <c r="HG29843" s="7"/>
      <c r="HH29843" s="7"/>
    </row>
    <row r="29844" s="1" customFormat="1" spans="2:216">
      <c r="B29844" s="4"/>
      <c r="C29844" s="5"/>
      <c r="D29844" s="6"/>
      <c r="F29844" s="2"/>
      <c r="HB29844" s="7"/>
      <c r="HC29844" s="7"/>
      <c r="HD29844" s="7"/>
      <c r="HE29844" s="7"/>
      <c r="HF29844" s="7"/>
      <c r="HG29844" s="7"/>
      <c r="HH29844" s="7"/>
    </row>
    <row r="29845" s="1" customFormat="1" spans="2:216">
      <c r="B29845" s="4"/>
      <c r="C29845" s="5"/>
      <c r="D29845" s="6"/>
      <c r="F29845" s="2"/>
      <c r="HB29845" s="7"/>
      <c r="HC29845" s="7"/>
      <c r="HD29845" s="7"/>
      <c r="HE29845" s="7"/>
      <c r="HF29845" s="7"/>
      <c r="HG29845" s="7"/>
      <c r="HH29845" s="7"/>
    </row>
    <row r="29846" s="1" customFormat="1" spans="2:216">
      <c r="B29846" s="4"/>
      <c r="C29846" s="5"/>
      <c r="D29846" s="6"/>
      <c r="F29846" s="2"/>
      <c r="HB29846" s="7"/>
      <c r="HC29846" s="7"/>
      <c r="HD29846" s="7"/>
      <c r="HE29846" s="7"/>
      <c r="HF29846" s="7"/>
      <c r="HG29846" s="7"/>
      <c r="HH29846" s="7"/>
    </row>
    <row r="29847" s="1" customFormat="1" spans="2:216">
      <c r="B29847" s="4"/>
      <c r="C29847" s="5"/>
      <c r="D29847" s="6"/>
      <c r="F29847" s="2"/>
      <c r="HB29847" s="7"/>
      <c r="HC29847" s="7"/>
      <c r="HD29847" s="7"/>
      <c r="HE29847" s="7"/>
      <c r="HF29847" s="7"/>
      <c r="HG29847" s="7"/>
      <c r="HH29847" s="7"/>
    </row>
    <row r="29848" s="1" customFormat="1" spans="2:216">
      <c r="B29848" s="4"/>
      <c r="C29848" s="5"/>
      <c r="D29848" s="6"/>
      <c r="F29848" s="2"/>
      <c r="HB29848" s="7"/>
      <c r="HC29848" s="7"/>
      <c r="HD29848" s="7"/>
      <c r="HE29848" s="7"/>
      <c r="HF29848" s="7"/>
      <c r="HG29848" s="7"/>
      <c r="HH29848" s="7"/>
    </row>
    <row r="29849" s="1" customFormat="1" spans="2:216">
      <c r="B29849" s="4"/>
      <c r="C29849" s="5"/>
      <c r="D29849" s="6"/>
      <c r="F29849" s="2"/>
      <c r="HB29849" s="7"/>
      <c r="HC29849" s="7"/>
      <c r="HD29849" s="7"/>
      <c r="HE29849" s="7"/>
      <c r="HF29849" s="7"/>
      <c r="HG29849" s="7"/>
      <c r="HH29849" s="7"/>
    </row>
    <row r="29850" s="1" customFormat="1" spans="2:216">
      <c r="B29850" s="4"/>
      <c r="C29850" s="5"/>
      <c r="D29850" s="6"/>
      <c r="F29850" s="2"/>
      <c r="HB29850" s="7"/>
      <c r="HC29850" s="7"/>
      <c r="HD29850" s="7"/>
      <c r="HE29850" s="7"/>
      <c r="HF29850" s="7"/>
      <c r="HG29850" s="7"/>
      <c r="HH29850" s="7"/>
    </row>
    <row r="29851" s="1" customFormat="1" spans="2:216">
      <c r="B29851" s="4"/>
      <c r="C29851" s="5"/>
      <c r="D29851" s="6"/>
      <c r="F29851" s="2"/>
      <c r="HB29851" s="7"/>
      <c r="HC29851" s="7"/>
      <c r="HD29851" s="7"/>
      <c r="HE29851" s="7"/>
      <c r="HF29851" s="7"/>
      <c r="HG29851" s="7"/>
      <c r="HH29851" s="7"/>
    </row>
    <row r="29852" s="1" customFormat="1" spans="2:216">
      <c r="B29852" s="4"/>
      <c r="C29852" s="5"/>
      <c r="D29852" s="6"/>
      <c r="F29852" s="2"/>
      <c r="HB29852" s="7"/>
      <c r="HC29852" s="7"/>
      <c r="HD29852" s="7"/>
      <c r="HE29852" s="7"/>
      <c r="HF29852" s="7"/>
      <c r="HG29852" s="7"/>
      <c r="HH29852" s="7"/>
    </row>
    <row r="29853" s="1" customFormat="1" spans="2:216">
      <c r="B29853" s="4"/>
      <c r="C29853" s="5"/>
      <c r="D29853" s="6"/>
      <c r="F29853" s="2"/>
      <c r="HB29853" s="7"/>
      <c r="HC29853" s="7"/>
      <c r="HD29853" s="7"/>
      <c r="HE29853" s="7"/>
      <c r="HF29853" s="7"/>
      <c r="HG29853" s="7"/>
      <c r="HH29853" s="7"/>
    </row>
    <row r="29854" s="1" customFormat="1" spans="2:216">
      <c r="B29854" s="4"/>
      <c r="C29854" s="5"/>
      <c r="D29854" s="6"/>
      <c r="F29854" s="2"/>
      <c r="HB29854" s="7"/>
      <c r="HC29854" s="7"/>
      <c r="HD29854" s="7"/>
      <c r="HE29854" s="7"/>
      <c r="HF29854" s="7"/>
      <c r="HG29854" s="7"/>
      <c r="HH29854" s="7"/>
    </row>
    <row r="29855" s="1" customFormat="1" spans="2:216">
      <c r="B29855" s="4"/>
      <c r="C29855" s="5"/>
      <c r="D29855" s="6"/>
      <c r="F29855" s="2"/>
      <c r="HB29855" s="7"/>
      <c r="HC29855" s="7"/>
      <c r="HD29855" s="7"/>
      <c r="HE29855" s="7"/>
      <c r="HF29855" s="7"/>
      <c r="HG29855" s="7"/>
      <c r="HH29855" s="7"/>
    </row>
    <row r="29856" s="1" customFormat="1" spans="2:216">
      <c r="B29856" s="4"/>
      <c r="C29856" s="5"/>
      <c r="D29856" s="6"/>
      <c r="F29856" s="2"/>
      <c r="HB29856" s="7"/>
      <c r="HC29856" s="7"/>
      <c r="HD29856" s="7"/>
      <c r="HE29856" s="7"/>
      <c r="HF29856" s="7"/>
      <c r="HG29856" s="7"/>
      <c r="HH29856" s="7"/>
    </row>
    <row r="29857" s="1" customFormat="1" spans="2:216">
      <c r="B29857" s="4"/>
      <c r="C29857" s="5"/>
      <c r="D29857" s="6"/>
      <c r="F29857" s="2"/>
      <c r="HB29857" s="7"/>
      <c r="HC29857" s="7"/>
      <c r="HD29857" s="7"/>
      <c r="HE29857" s="7"/>
      <c r="HF29857" s="7"/>
      <c r="HG29857" s="7"/>
      <c r="HH29857" s="7"/>
    </row>
    <row r="29858" s="1" customFormat="1" spans="2:216">
      <c r="B29858" s="4"/>
      <c r="C29858" s="5"/>
      <c r="D29858" s="6"/>
      <c r="F29858" s="2"/>
      <c r="HB29858" s="7"/>
      <c r="HC29858" s="7"/>
      <c r="HD29858" s="7"/>
      <c r="HE29858" s="7"/>
      <c r="HF29858" s="7"/>
      <c r="HG29858" s="7"/>
      <c r="HH29858" s="7"/>
    </row>
    <row r="29859" s="1" customFormat="1" spans="2:216">
      <c r="B29859" s="4"/>
      <c r="C29859" s="5"/>
      <c r="D29859" s="6"/>
      <c r="F29859" s="2"/>
      <c r="HB29859" s="7"/>
      <c r="HC29859" s="7"/>
      <c r="HD29859" s="7"/>
      <c r="HE29859" s="7"/>
      <c r="HF29859" s="7"/>
      <c r="HG29859" s="7"/>
      <c r="HH29859" s="7"/>
    </row>
    <row r="29860" s="1" customFormat="1" spans="2:216">
      <c r="B29860" s="4"/>
      <c r="C29860" s="5"/>
      <c r="D29860" s="6"/>
      <c r="F29860" s="2"/>
      <c r="HB29860" s="7"/>
      <c r="HC29860" s="7"/>
      <c r="HD29860" s="7"/>
      <c r="HE29860" s="7"/>
      <c r="HF29860" s="7"/>
      <c r="HG29860" s="7"/>
      <c r="HH29860" s="7"/>
    </row>
    <row r="29861" s="1" customFormat="1" spans="2:216">
      <c r="B29861" s="4"/>
      <c r="C29861" s="5"/>
      <c r="D29861" s="6"/>
      <c r="F29861" s="2"/>
      <c r="HB29861" s="7"/>
      <c r="HC29861" s="7"/>
      <c r="HD29861" s="7"/>
      <c r="HE29861" s="7"/>
      <c r="HF29861" s="7"/>
      <c r="HG29861" s="7"/>
      <c r="HH29861" s="7"/>
    </row>
    <row r="29862" s="1" customFormat="1" spans="2:216">
      <c r="B29862" s="4"/>
      <c r="C29862" s="5"/>
      <c r="D29862" s="6"/>
      <c r="F29862" s="2"/>
      <c r="HB29862" s="7"/>
      <c r="HC29862" s="7"/>
      <c r="HD29862" s="7"/>
      <c r="HE29862" s="7"/>
      <c r="HF29862" s="7"/>
      <c r="HG29862" s="7"/>
      <c r="HH29862" s="7"/>
    </row>
    <row r="29863" s="1" customFormat="1" spans="2:216">
      <c r="B29863" s="4"/>
      <c r="C29863" s="5"/>
      <c r="D29863" s="6"/>
      <c r="F29863" s="2"/>
      <c r="HB29863" s="7"/>
      <c r="HC29863" s="7"/>
      <c r="HD29863" s="7"/>
      <c r="HE29863" s="7"/>
      <c r="HF29863" s="7"/>
      <c r="HG29863" s="7"/>
      <c r="HH29863" s="7"/>
    </row>
    <row r="29864" s="1" customFormat="1" spans="2:216">
      <c r="B29864" s="4"/>
      <c r="C29864" s="5"/>
      <c r="D29864" s="6"/>
      <c r="F29864" s="2"/>
      <c r="HB29864" s="7"/>
      <c r="HC29864" s="7"/>
      <c r="HD29864" s="7"/>
      <c r="HE29864" s="7"/>
      <c r="HF29864" s="7"/>
      <c r="HG29864" s="7"/>
      <c r="HH29864" s="7"/>
    </row>
    <row r="29865" s="1" customFormat="1" spans="2:216">
      <c r="B29865" s="4"/>
      <c r="C29865" s="5"/>
      <c r="D29865" s="6"/>
      <c r="F29865" s="2"/>
      <c r="HB29865" s="7"/>
      <c r="HC29865" s="7"/>
      <c r="HD29865" s="7"/>
      <c r="HE29865" s="7"/>
      <c r="HF29865" s="7"/>
      <c r="HG29865" s="7"/>
      <c r="HH29865" s="7"/>
    </row>
    <row r="29866" s="1" customFormat="1" spans="2:216">
      <c r="B29866" s="4"/>
      <c r="C29866" s="5"/>
      <c r="D29866" s="6"/>
      <c r="F29866" s="2"/>
      <c r="HB29866" s="7"/>
      <c r="HC29866" s="7"/>
      <c r="HD29866" s="7"/>
      <c r="HE29866" s="7"/>
      <c r="HF29866" s="7"/>
      <c r="HG29866" s="7"/>
      <c r="HH29866" s="7"/>
    </row>
    <row r="29867" s="1" customFormat="1" spans="2:216">
      <c r="B29867" s="4"/>
      <c r="C29867" s="5"/>
      <c r="D29867" s="6"/>
      <c r="F29867" s="2"/>
      <c r="HB29867" s="7"/>
      <c r="HC29867" s="7"/>
      <c r="HD29867" s="7"/>
      <c r="HE29867" s="7"/>
      <c r="HF29867" s="7"/>
      <c r="HG29867" s="7"/>
      <c r="HH29867" s="7"/>
    </row>
    <row r="29868" s="1" customFormat="1" spans="2:216">
      <c r="B29868" s="4"/>
      <c r="C29868" s="5"/>
      <c r="D29868" s="6"/>
      <c r="F29868" s="2"/>
      <c r="HB29868" s="7"/>
      <c r="HC29868" s="7"/>
      <c r="HD29868" s="7"/>
      <c r="HE29868" s="7"/>
      <c r="HF29868" s="7"/>
      <c r="HG29868" s="7"/>
      <c r="HH29868" s="7"/>
    </row>
    <row r="29869" s="1" customFormat="1" spans="2:216">
      <c r="B29869" s="4"/>
      <c r="C29869" s="5"/>
      <c r="D29869" s="6"/>
      <c r="F29869" s="2"/>
      <c r="HB29869" s="7"/>
      <c r="HC29869" s="7"/>
      <c r="HD29869" s="7"/>
      <c r="HE29869" s="7"/>
      <c r="HF29869" s="7"/>
      <c r="HG29869" s="7"/>
      <c r="HH29869" s="7"/>
    </row>
    <row r="29870" s="1" customFormat="1" spans="2:216">
      <c r="B29870" s="4"/>
      <c r="C29870" s="5"/>
      <c r="D29870" s="6"/>
      <c r="F29870" s="2"/>
      <c r="HB29870" s="7"/>
      <c r="HC29870" s="7"/>
      <c r="HD29870" s="7"/>
      <c r="HE29870" s="7"/>
      <c r="HF29870" s="7"/>
      <c r="HG29870" s="7"/>
      <c r="HH29870" s="7"/>
    </row>
    <row r="29871" s="1" customFormat="1" spans="2:216">
      <c r="B29871" s="4"/>
      <c r="C29871" s="5"/>
      <c r="D29871" s="6"/>
      <c r="F29871" s="2"/>
      <c r="HB29871" s="7"/>
      <c r="HC29871" s="7"/>
      <c r="HD29871" s="7"/>
      <c r="HE29871" s="7"/>
      <c r="HF29871" s="7"/>
      <c r="HG29871" s="7"/>
      <c r="HH29871" s="7"/>
    </row>
    <row r="29872" s="1" customFormat="1" spans="2:216">
      <c r="B29872" s="4"/>
      <c r="C29872" s="5"/>
      <c r="D29872" s="6"/>
      <c r="F29872" s="2"/>
      <c r="HB29872" s="7"/>
      <c r="HC29872" s="7"/>
      <c r="HD29872" s="7"/>
      <c r="HE29872" s="7"/>
      <c r="HF29872" s="7"/>
      <c r="HG29872" s="7"/>
      <c r="HH29872" s="7"/>
    </row>
    <row r="29873" s="1" customFormat="1" spans="2:216">
      <c r="B29873" s="4"/>
      <c r="C29873" s="5"/>
      <c r="D29873" s="6"/>
      <c r="F29873" s="2"/>
      <c r="HB29873" s="7"/>
      <c r="HC29873" s="7"/>
      <c r="HD29873" s="7"/>
      <c r="HE29873" s="7"/>
      <c r="HF29873" s="7"/>
      <c r="HG29873" s="7"/>
      <c r="HH29873" s="7"/>
    </row>
    <row r="29874" s="1" customFormat="1" spans="2:216">
      <c r="B29874" s="4"/>
      <c r="C29874" s="5"/>
      <c r="D29874" s="6"/>
      <c r="F29874" s="2"/>
      <c r="HB29874" s="7"/>
      <c r="HC29874" s="7"/>
      <c r="HD29874" s="7"/>
      <c r="HE29874" s="7"/>
      <c r="HF29874" s="7"/>
      <c r="HG29874" s="7"/>
      <c r="HH29874" s="7"/>
    </row>
    <row r="29875" s="1" customFormat="1" spans="2:216">
      <c r="B29875" s="4"/>
      <c r="C29875" s="5"/>
      <c r="D29875" s="6"/>
      <c r="F29875" s="2"/>
      <c r="HB29875" s="7"/>
      <c r="HC29875" s="7"/>
      <c r="HD29875" s="7"/>
      <c r="HE29875" s="7"/>
      <c r="HF29875" s="7"/>
      <c r="HG29875" s="7"/>
      <c r="HH29875" s="7"/>
    </row>
    <row r="29876" s="1" customFormat="1" spans="2:216">
      <c r="B29876" s="4"/>
      <c r="C29876" s="5"/>
      <c r="D29876" s="6"/>
      <c r="F29876" s="2"/>
      <c r="HB29876" s="7"/>
      <c r="HC29876" s="7"/>
      <c r="HD29876" s="7"/>
      <c r="HE29876" s="7"/>
      <c r="HF29876" s="7"/>
      <c r="HG29876" s="7"/>
      <c r="HH29876" s="7"/>
    </row>
    <row r="29877" s="1" customFormat="1" spans="2:216">
      <c r="B29877" s="4"/>
      <c r="C29877" s="5"/>
      <c r="D29877" s="6"/>
      <c r="F29877" s="2"/>
      <c r="HB29877" s="7"/>
      <c r="HC29877" s="7"/>
      <c r="HD29877" s="7"/>
      <c r="HE29877" s="7"/>
      <c r="HF29877" s="7"/>
      <c r="HG29877" s="7"/>
      <c r="HH29877" s="7"/>
    </row>
    <row r="29878" s="1" customFormat="1" spans="2:216">
      <c r="B29878" s="4"/>
      <c r="C29878" s="5"/>
      <c r="D29878" s="6"/>
      <c r="F29878" s="2"/>
      <c r="HB29878" s="7"/>
      <c r="HC29878" s="7"/>
      <c r="HD29878" s="7"/>
      <c r="HE29878" s="7"/>
      <c r="HF29878" s="7"/>
      <c r="HG29878" s="7"/>
      <c r="HH29878" s="7"/>
    </row>
    <row r="29879" s="1" customFormat="1" spans="2:216">
      <c r="B29879" s="4"/>
      <c r="C29879" s="5"/>
      <c r="D29879" s="6"/>
      <c r="F29879" s="2"/>
      <c r="HB29879" s="7"/>
      <c r="HC29879" s="7"/>
      <c r="HD29879" s="7"/>
      <c r="HE29879" s="7"/>
      <c r="HF29879" s="7"/>
      <c r="HG29879" s="7"/>
      <c r="HH29879" s="7"/>
    </row>
    <row r="29880" s="1" customFormat="1" spans="2:216">
      <c r="B29880" s="4"/>
      <c r="C29880" s="5"/>
      <c r="D29880" s="6"/>
      <c r="F29880" s="2"/>
      <c r="HB29880" s="7"/>
      <c r="HC29880" s="7"/>
      <c r="HD29880" s="7"/>
      <c r="HE29880" s="7"/>
      <c r="HF29880" s="7"/>
      <c r="HG29880" s="7"/>
      <c r="HH29880" s="7"/>
    </row>
    <row r="29881" s="1" customFormat="1" spans="2:216">
      <c r="B29881" s="4"/>
      <c r="C29881" s="5"/>
      <c r="D29881" s="6"/>
      <c r="F29881" s="2"/>
      <c r="HB29881" s="7"/>
      <c r="HC29881" s="7"/>
      <c r="HD29881" s="7"/>
      <c r="HE29881" s="7"/>
      <c r="HF29881" s="7"/>
      <c r="HG29881" s="7"/>
      <c r="HH29881" s="7"/>
    </row>
    <row r="29882" s="1" customFormat="1" spans="2:216">
      <c r="B29882" s="4"/>
      <c r="C29882" s="5"/>
      <c r="D29882" s="6"/>
      <c r="F29882" s="2"/>
      <c r="HB29882" s="7"/>
      <c r="HC29882" s="7"/>
      <c r="HD29882" s="7"/>
      <c r="HE29882" s="7"/>
      <c r="HF29882" s="7"/>
      <c r="HG29882" s="7"/>
      <c r="HH29882" s="7"/>
    </row>
    <row r="29883" s="1" customFormat="1" spans="2:216">
      <c r="B29883" s="4"/>
      <c r="C29883" s="5"/>
      <c r="D29883" s="6"/>
      <c r="F29883" s="2"/>
      <c r="HB29883" s="7"/>
      <c r="HC29883" s="7"/>
      <c r="HD29883" s="7"/>
      <c r="HE29883" s="7"/>
      <c r="HF29883" s="7"/>
      <c r="HG29883" s="7"/>
      <c r="HH29883" s="7"/>
    </row>
    <row r="29884" s="1" customFormat="1" spans="2:216">
      <c r="B29884" s="4"/>
      <c r="C29884" s="5"/>
      <c r="D29884" s="6"/>
      <c r="F29884" s="2"/>
      <c r="HB29884" s="7"/>
      <c r="HC29884" s="7"/>
      <c r="HD29884" s="7"/>
      <c r="HE29884" s="7"/>
      <c r="HF29884" s="7"/>
      <c r="HG29884" s="7"/>
      <c r="HH29884" s="7"/>
    </row>
    <row r="29885" s="1" customFormat="1" spans="2:216">
      <c r="B29885" s="4"/>
      <c r="C29885" s="5"/>
      <c r="D29885" s="6"/>
      <c r="F29885" s="2"/>
      <c r="HB29885" s="7"/>
      <c r="HC29885" s="7"/>
      <c r="HD29885" s="7"/>
      <c r="HE29885" s="7"/>
      <c r="HF29885" s="7"/>
      <c r="HG29885" s="7"/>
      <c r="HH29885" s="7"/>
    </row>
    <row r="29886" s="1" customFormat="1" spans="2:216">
      <c r="B29886" s="4"/>
      <c r="C29886" s="5"/>
      <c r="D29886" s="6"/>
      <c r="F29886" s="2"/>
      <c r="HB29886" s="7"/>
      <c r="HC29886" s="7"/>
      <c r="HD29886" s="7"/>
      <c r="HE29886" s="7"/>
      <c r="HF29886" s="7"/>
      <c r="HG29886" s="7"/>
      <c r="HH29886" s="7"/>
    </row>
    <row r="29887" s="1" customFormat="1" spans="2:216">
      <c r="B29887" s="4"/>
      <c r="C29887" s="5"/>
      <c r="D29887" s="6"/>
      <c r="F29887" s="2"/>
      <c r="HB29887" s="7"/>
      <c r="HC29887" s="7"/>
      <c r="HD29887" s="7"/>
      <c r="HE29887" s="7"/>
      <c r="HF29887" s="7"/>
      <c r="HG29887" s="7"/>
      <c r="HH29887" s="7"/>
    </row>
    <row r="29888" s="1" customFormat="1" spans="2:216">
      <c r="B29888" s="4"/>
      <c r="C29888" s="5"/>
      <c r="D29888" s="6"/>
      <c r="F29888" s="2"/>
      <c r="HB29888" s="7"/>
      <c r="HC29888" s="7"/>
      <c r="HD29888" s="7"/>
      <c r="HE29888" s="7"/>
      <c r="HF29888" s="7"/>
      <c r="HG29888" s="7"/>
      <c r="HH29888" s="7"/>
    </row>
    <row r="29889" s="1" customFormat="1" spans="2:216">
      <c r="B29889" s="4"/>
      <c r="C29889" s="5"/>
      <c r="D29889" s="6"/>
      <c r="F29889" s="2"/>
      <c r="HB29889" s="7"/>
      <c r="HC29889" s="7"/>
      <c r="HD29889" s="7"/>
      <c r="HE29889" s="7"/>
      <c r="HF29889" s="7"/>
      <c r="HG29889" s="7"/>
      <c r="HH29889" s="7"/>
    </row>
    <row r="29890" s="1" customFormat="1" spans="2:216">
      <c r="B29890" s="4"/>
      <c r="C29890" s="5"/>
      <c r="D29890" s="6"/>
      <c r="F29890" s="2"/>
      <c r="HB29890" s="7"/>
      <c r="HC29890" s="7"/>
      <c r="HD29890" s="7"/>
      <c r="HE29890" s="7"/>
      <c r="HF29890" s="7"/>
      <c r="HG29890" s="7"/>
      <c r="HH29890" s="7"/>
    </row>
    <row r="29891" s="1" customFormat="1" spans="2:216">
      <c r="B29891" s="4"/>
      <c r="C29891" s="5"/>
      <c r="D29891" s="6"/>
      <c r="F29891" s="2"/>
      <c r="HB29891" s="7"/>
      <c r="HC29891" s="7"/>
      <c r="HD29891" s="7"/>
      <c r="HE29891" s="7"/>
      <c r="HF29891" s="7"/>
      <c r="HG29891" s="7"/>
      <c r="HH29891" s="7"/>
    </row>
    <row r="29892" s="1" customFormat="1" spans="2:216">
      <c r="B29892" s="4"/>
      <c r="C29892" s="5"/>
      <c r="D29892" s="6"/>
      <c r="F29892" s="2"/>
      <c r="HB29892" s="7"/>
      <c r="HC29892" s="7"/>
      <c r="HD29892" s="7"/>
      <c r="HE29892" s="7"/>
      <c r="HF29892" s="7"/>
      <c r="HG29892" s="7"/>
      <c r="HH29892" s="7"/>
    </row>
    <row r="29893" s="1" customFormat="1" spans="2:216">
      <c r="B29893" s="4"/>
      <c r="C29893" s="5"/>
      <c r="D29893" s="6"/>
      <c r="F29893" s="2"/>
      <c r="HB29893" s="7"/>
      <c r="HC29893" s="7"/>
      <c r="HD29893" s="7"/>
      <c r="HE29893" s="7"/>
      <c r="HF29893" s="7"/>
      <c r="HG29893" s="7"/>
      <c r="HH29893" s="7"/>
    </row>
    <row r="29894" s="1" customFormat="1" spans="2:216">
      <c r="B29894" s="4"/>
      <c r="C29894" s="5"/>
      <c r="D29894" s="6"/>
      <c r="F29894" s="2"/>
      <c r="HB29894" s="7"/>
      <c r="HC29894" s="7"/>
      <c r="HD29894" s="7"/>
      <c r="HE29894" s="7"/>
      <c r="HF29894" s="7"/>
      <c r="HG29894" s="7"/>
      <c r="HH29894" s="7"/>
    </row>
    <row r="29895" s="1" customFormat="1" spans="2:216">
      <c r="B29895" s="4"/>
      <c r="C29895" s="5"/>
      <c r="D29895" s="6"/>
      <c r="F29895" s="2"/>
      <c r="HB29895" s="7"/>
      <c r="HC29895" s="7"/>
      <c r="HD29895" s="7"/>
      <c r="HE29895" s="7"/>
      <c r="HF29895" s="7"/>
      <c r="HG29895" s="7"/>
      <c r="HH29895" s="7"/>
    </row>
    <row r="29896" s="1" customFormat="1" spans="2:216">
      <c r="B29896" s="4"/>
      <c r="C29896" s="5"/>
      <c r="D29896" s="6"/>
      <c r="F29896" s="2"/>
      <c r="HB29896" s="7"/>
      <c r="HC29896" s="7"/>
      <c r="HD29896" s="7"/>
      <c r="HE29896" s="7"/>
      <c r="HF29896" s="7"/>
      <c r="HG29896" s="7"/>
      <c r="HH29896" s="7"/>
    </row>
    <row r="29897" s="1" customFormat="1" spans="2:216">
      <c r="B29897" s="4"/>
      <c r="C29897" s="5"/>
      <c r="D29897" s="6"/>
      <c r="F29897" s="2"/>
      <c r="HB29897" s="7"/>
      <c r="HC29897" s="7"/>
      <c r="HD29897" s="7"/>
      <c r="HE29897" s="7"/>
      <c r="HF29897" s="7"/>
      <c r="HG29897" s="7"/>
      <c r="HH29897" s="7"/>
    </row>
    <row r="29898" s="1" customFormat="1" spans="2:216">
      <c r="B29898" s="4"/>
      <c r="C29898" s="5"/>
      <c r="D29898" s="6"/>
      <c r="F29898" s="2"/>
      <c r="HB29898" s="7"/>
      <c r="HC29898" s="7"/>
      <c r="HD29898" s="7"/>
      <c r="HE29898" s="7"/>
      <c r="HF29898" s="7"/>
      <c r="HG29898" s="7"/>
      <c r="HH29898" s="7"/>
    </row>
    <row r="29899" s="1" customFormat="1" spans="2:216">
      <c r="B29899" s="4"/>
      <c r="C29899" s="5"/>
      <c r="D29899" s="6"/>
      <c r="F29899" s="2"/>
      <c r="HB29899" s="7"/>
      <c r="HC29899" s="7"/>
      <c r="HD29899" s="7"/>
      <c r="HE29899" s="7"/>
      <c r="HF29899" s="7"/>
      <c r="HG29899" s="7"/>
      <c r="HH29899" s="7"/>
    </row>
    <row r="29900" s="1" customFormat="1" spans="2:216">
      <c r="B29900" s="4"/>
      <c r="C29900" s="5"/>
      <c r="D29900" s="6"/>
      <c r="F29900" s="2"/>
      <c r="HB29900" s="7"/>
      <c r="HC29900" s="7"/>
      <c r="HD29900" s="7"/>
      <c r="HE29900" s="7"/>
      <c r="HF29900" s="7"/>
      <c r="HG29900" s="7"/>
      <c r="HH29900" s="7"/>
    </row>
    <row r="29901" s="1" customFormat="1" spans="2:216">
      <c r="B29901" s="4"/>
      <c r="C29901" s="5"/>
      <c r="D29901" s="6"/>
      <c r="F29901" s="2"/>
      <c r="HB29901" s="7"/>
      <c r="HC29901" s="7"/>
      <c r="HD29901" s="7"/>
      <c r="HE29901" s="7"/>
      <c r="HF29901" s="7"/>
      <c r="HG29901" s="7"/>
      <c r="HH29901" s="7"/>
    </row>
    <row r="29902" s="1" customFormat="1" spans="2:216">
      <c r="B29902" s="4"/>
      <c r="C29902" s="5"/>
      <c r="D29902" s="6"/>
      <c r="F29902" s="2"/>
      <c r="HB29902" s="7"/>
      <c r="HC29902" s="7"/>
      <c r="HD29902" s="7"/>
      <c r="HE29902" s="7"/>
      <c r="HF29902" s="7"/>
      <c r="HG29902" s="7"/>
      <c r="HH29902" s="7"/>
    </row>
    <row r="29903" s="1" customFormat="1" spans="2:216">
      <c r="B29903" s="4"/>
      <c r="C29903" s="5"/>
      <c r="D29903" s="6"/>
      <c r="F29903" s="2"/>
      <c r="HB29903" s="7"/>
      <c r="HC29903" s="7"/>
      <c r="HD29903" s="7"/>
      <c r="HE29903" s="7"/>
      <c r="HF29903" s="7"/>
      <c r="HG29903" s="7"/>
      <c r="HH29903" s="7"/>
    </row>
    <row r="29904" s="1" customFormat="1" spans="2:216">
      <c r="B29904" s="4"/>
      <c r="C29904" s="5"/>
      <c r="D29904" s="6"/>
      <c r="F29904" s="2"/>
      <c r="HB29904" s="7"/>
      <c r="HC29904" s="7"/>
      <c r="HD29904" s="7"/>
      <c r="HE29904" s="7"/>
      <c r="HF29904" s="7"/>
      <c r="HG29904" s="7"/>
      <c r="HH29904" s="7"/>
    </row>
    <row r="29905" s="1" customFormat="1" spans="2:216">
      <c r="B29905" s="4"/>
      <c r="C29905" s="5"/>
      <c r="D29905" s="6"/>
      <c r="F29905" s="2"/>
      <c r="HB29905" s="7"/>
      <c r="HC29905" s="7"/>
      <c r="HD29905" s="7"/>
      <c r="HE29905" s="7"/>
      <c r="HF29905" s="7"/>
      <c r="HG29905" s="7"/>
      <c r="HH29905" s="7"/>
    </row>
    <row r="29906" s="1" customFormat="1" spans="2:216">
      <c r="B29906" s="4"/>
      <c r="C29906" s="5"/>
      <c r="D29906" s="6"/>
      <c r="F29906" s="2"/>
      <c r="HB29906" s="7"/>
      <c r="HC29906" s="7"/>
      <c r="HD29906" s="7"/>
      <c r="HE29906" s="7"/>
      <c r="HF29906" s="7"/>
      <c r="HG29906" s="7"/>
      <c r="HH29906" s="7"/>
    </row>
    <row r="29907" s="1" customFormat="1" spans="2:216">
      <c r="B29907" s="4"/>
      <c r="C29907" s="5"/>
      <c r="D29907" s="6"/>
      <c r="F29907" s="2"/>
      <c r="HB29907" s="7"/>
      <c r="HC29907" s="7"/>
      <c r="HD29907" s="7"/>
      <c r="HE29907" s="7"/>
      <c r="HF29907" s="7"/>
      <c r="HG29907" s="7"/>
      <c r="HH29907" s="7"/>
    </row>
    <row r="29908" s="1" customFormat="1" spans="2:216">
      <c r="B29908" s="4"/>
      <c r="C29908" s="5"/>
      <c r="D29908" s="6"/>
      <c r="F29908" s="2"/>
      <c r="HB29908" s="7"/>
      <c r="HC29908" s="7"/>
      <c r="HD29908" s="7"/>
      <c r="HE29908" s="7"/>
      <c r="HF29908" s="7"/>
      <c r="HG29908" s="7"/>
      <c r="HH29908" s="7"/>
    </row>
    <row r="29909" s="1" customFormat="1" spans="2:216">
      <c r="B29909" s="4"/>
      <c r="C29909" s="5"/>
      <c r="D29909" s="6"/>
      <c r="F29909" s="2"/>
      <c r="HB29909" s="7"/>
      <c r="HC29909" s="7"/>
      <c r="HD29909" s="7"/>
      <c r="HE29909" s="7"/>
      <c r="HF29909" s="7"/>
      <c r="HG29909" s="7"/>
      <c r="HH29909" s="7"/>
    </row>
    <row r="29910" s="1" customFormat="1" spans="2:216">
      <c r="B29910" s="4"/>
      <c r="C29910" s="5"/>
      <c r="D29910" s="6"/>
      <c r="F29910" s="2"/>
      <c r="HB29910" s="7"/>
      <c r="HC29910" s="7"/>
      <c r="HD29910" s="7"/>
      <c r="HE29910" s="7"/>
      <c r="HF29910" s="7"/>
      <c r="HG29910" s="7"/>
      <c r="HH29910" s="7"/>
    </row>
    <row r="29911" s="1" customFormat="1" spans="2:216">
      <c r="B29911" s="4"/>
      <c r="C29911" s="5"/>
      <c r="D29911" s="6"/>
      <c r="F29911" s="2"/>
      <c r="HB29911" s="7"/>
      <c r="HC29911" s="7"/>
      <c r="HD29911" s="7"/>
      <c r="HE29911" s="7"/>
      <c r="HF29911" s="7"/>
      <c r="HG29911" s="7"/>
      <c r="HH29911" s="7"/>
    </row>
    <row r="29912" s="1" customFormat="1" spans="2:216">
      <c r="B29912" s="4"/>
      <c r="C29912" s="5"/>
      <c r="D29912" s="6"/>
      <c r="F29912" s="2"/>
      <c r="HB29912" s="7"/>
      <c r="HC29912" s="7"/>
      <c r="HD29912" s="7"/>
      <c r="HE29912" s="7"/>
      <c r="HF29912" s="7"/>
      <c r="HG29912" s="7"/>
      <c r="HH29912" s="7"/>
    </row>
    <row r="29913" s="1" customFormat="1" spans="2:216">
      <c r="B29913" s="4"/>
      <c r="C29913" s="5"/>
      <c r="D29913" s="6"/>
      <c r="F29913" s="2"/>
      <c r="HB29913" s="7"/>
      <c r="HC29913" s="7"/>
      <c r="HD29913" s="7"/>
      <c r="HE29913" s="7"/>
      <c r="HF29913" s="7"/>
      <c r="HG29913" s="7"/>
      <c r="HH29913" s="7"/>
    </row>
    <row r="29914" s="1" customFormat="1" spans="2:216">
      <c r="B29914" s="4"/>
      <c r="C29914" s="5"/>
      <c r="D29914" s="6"/>
      <c r="F29914" s="2"/>
      <c r="HB29914" s="7"/>
      <c r="HC29914" s="7"/>
      <c r="HD29914" s="7"/>
      <c r="HE29914" s="7"/>
      <c r="HF29914" s="7"/>
      <c r="HG29914" s="7"/>
      <c r="HH29914" s="7"/>
    </row>
    <row r="29915" s="1" customFormat="1" spans="2:216">
      <c r="B29915" s="4"/>
      <c r="C29915" s="5"/>
      <c r="D29915" s="6"/>
      <c r="F29915" s="2"/>
      <c r="HB29915" s="7"/>
      <c r="HC29915" s="7"/>
      <c r="HD29915" s="7"/>
      <c r="HE29915" s="7"/>
      <c r="HF29915" s="7"/>
      <c r="HG29915" s="7"/>
      <c r="HH29915" s="7"/>
    </row>
    <row r="29916" s="1" customFormat="1" spans="2:216">
      <c r="B29916" s="4"/>
      <c r="C29916" s="5"/>
      <c r="D29916" s="6"/>
      <c r="F29916" s="2"/>
      <c r="HB29916" s="7"/>
      <c r="HC29916" s="7"/>
      <c r="HD29916" s="7"/>
      <c r="HE29916" s="7"/>
      <c r="HF29916" s="7"/>
      <c r="HG29916" s="7"/>
      <c r="HH29916" s="7"/>
    </row>
    <row r="29917" s="1" customFormat="1" spans="2:216">
      <c r="B29917" s="4"/>
      <c r="C29917" s="5"/>
      <c r="D29917" s="6"/>
      <c r="F29917" s="2"/>
      <c r="HB29917" s="7"/>
      <c r="HC29917" s="7"/>
      <c r="HD29917" s="7"/>
      <c r="HE29917" s="7"/>
      <c r="HF29917" s="7"/>
      <c r="HG29917" s="7"/>
      <c r="HH29917" s="7"/>
    </row>
    <row r="29918" s="1" customFormat="1" spans="2:216">
      <c r="B29918" s="4"/>
      <c r="C29918" s="5"/>
      <c r="D29918" s="6"/>
      <c r="F29918" s="2"/>
      <c r="HB29918" s="7"/>
      <c r="HC29918" s="7"/>
      <c r="HD29918" s="7"/>
      <c r="HE29918" s="7"/>
      <c r="HF29918" s="7"/>
      <c r="HG29918" s="7"/>
      <c r="HH29918" s="7"/>
    </row>
    <row r="29919" s="1" customFormat="1" spans="2:216">
      <c r="B29919" s="4"/>
      <c r="C29919" s="5"/>
      <c r="D29919" s="6"/>
      <c r="F29919" s="2"/>
      <c r="HB29919" s="7"/>
      <c r="HC29919" s="7"/>
      <c r="HD29919" s="7"/>
      <c r="HE29919" s="7"/>
      <c r="HF29919" s="7"/>
      <c r="HG29919" s="7"/>
      <c r="HH29919" s="7"/>
    </row>
    <row r="29920" s="1" customFormat="1" spans="2:216">
      <c r="B29920" s="4"/>
      <c r="C29920" s="5"/>
      <c r="D29920" s="6"/>
      <c r="F29920" s="2"/>
      <c r="HB29920" s="7"/>
      <c r="HC29920" s="7"/>
      <c r="HD29920" s="7"/>
      <c r="HE29920" s="7"/>
      <c r="HF29920" s="7"/>
      <c r="HG29920" s="7"/>
      <c r="HH29920" s="7"/>
    </row>
    <row r="29921" s="1" customFormat="1" spans="2:216">
      <c r="B29921" s="4"/>
      <c r="C29921" s="5"/>
      <c r="D29921" s="6"/>
      <c r="F29921" s="2"/>
      <c r="HB29921" s="7"/>
      <c r="HC29921" s="7"/>
      <c r="HD29921" s="7"/>
      <c r="HE29921" s="7"/>
      <c r="HF29921" s="7"/>
      <c r="HG29921" s="7"/>
      <c r="HH29921" s="7"/>
    </row>
    <row r="29922" s="1" customFormat="1" spans="2:216">
      <c r="B29922" s="4"/>
      <c r="C29922" s="5"/>
      <c r="D29922" s="6"/>
      <c r="F29922" s="2"/>
      <c r="HB29922" s="7"/>
      <c r="HC29922" s="7"/>
      <c r="HD29922" s="7"/>
      <c r="HE29922" s="7"/>
      <c r="HF29922" s="7"/>
      <c r="HG29922" s="7"/>
      <c r="HH29922" s="7"/>
    </row>
    <row r="29923" s="1" customFormat="1" spans="2:216">
      <c r="B29923" s="4"/>
      <c r="C29923" s="5"/>
      <c r="D29923" s="6"/>
      <c r="F29923" s="2"/>
      <c r="HB29923" s="7"/>
      <c r="HC29923" s="7"/>
      <c r="HD29923" s="7"/>
      <c r="HE29923" s="7"/>
      <c r="HF29923" s="7"/>
      <c r="HG29923" s="7"/>
      <c r="HH29923" s="7"/>
    </row>
    <row r="29924" s="1" customFormat="1" spans="2:216">
      <c r="B29924" s="4"/>
      <c r="C29924" s="5"/>
      <c r="D29924" s="6"/>
      <c r="F29924" s="2"/>
      <c r="HB29924" s="7"/>
      <c r="HC29924" s="7"/>
      <c r="HD29924" s="7"/>
      <c r="HE29924" s="7"/>
      <c r="HF29924" s="7"/>
      <c r="HG29924" s="7"/>
      <c r="HH29924" s="7"/>
    </row>
    <row r="29925" s="1" customFormat="1" spans="2:216">
      <c r="B29925" s="4"/>
      <c r="C29925" s="5"/>
      <c r="D29925" s="6"/>
      <c r="F29925" s="2"/>
      <c r="HB29925" s="7"/>
      <c r="HC29925" s="7"/>
      <c r="HD29925" s="7"/>
      <c r="HE29925" s="7"/>
      <c r="HF29925" s="7"/>
      <c r="HG29925" s="7"/>
      <c r="HH29925" s="7"/>
    </row>
    <row r="29926" s="1" customFormat="1" spans="2:216">
      <c r="B29926" s="4"/>
      <c r="C29926" s="5"/>
      <c r="D29926" s="6"/>
      <c r="F29926" s="2"/>
      <c r="HB29926" s="7"/>
      <c r="HC29926" s="7"/>
      <c r="HD29926" s="7"/>
      <c r="HE29926" s="7"/>
      <c r="HF29926" s="7"/>
      <c r="HG29926" s="7"/>
      <c r="HH29926" s="7"/>
    </row>
    <row r="29927" s="1" customFormat="1" spans="2:216">
      <c r="B29927" s="4"/>
      <c r="C29927" s="5"/>
      <c r="D29927" s="6"/>
      <c r="F29927" s="2"/>
      <c r="HB29927" s="7"/>
      <c r="HC29927" s="7"/>
      <c r="HD29927" s="7"/>
      <c r="HE29927" s="7"/>
      <c r="HF29927" s="7"/>
      <c r="HG29927" s="7"/>
      <c r="HH29927" s="7"/>
    </row>
    <row r="29928" s="1" customFormat="1" spans="2:216">
      <c r="B29928" s="4"/>
      <c r="C29928" s="5"/>
      <c r="D29928" s="6"/>
      <c r="F29928" s="2"/>
      <c r="HB29928" s="7"/>
      <c r="HC29928" s="7"/>
      <c r="HD29928" s="7"/>
      <c r="HE29928" s="7"/>
      <c r="HF29928" s="7"/>
      <c r="HG29928" s="7"/>
      <c r="HH29928" s="7"/>
    </row>
    <row r="29929" s="1" customFormat="1" spans="2:216">
      <c r="B29929" s="4"/>
      <c r="C29929" s="5"/>
      <c r="D29929" s="6"/>
      <c r="F29929" s="2"/>
      <c r="HB29929" s="7"/>
      <c r="HC29929" s="7"/>
      <c r="HD29929" s="7"/>
      <c r="HE29929" s="7"/>
      <c r="HF29929" s="7"/>
      <c r="HG29929" s="7"/>
      <c r="HH29929" s="7"/>
    </row>
    <row r="29930" s="1" customFormat="1" spans="2:216">
      <c r="B29930" s="4"/>
      <c r="C29930" s="5"/>
      <c r="D29930" s="6"/>
      <c r="F29930" s="2"/>
      <c r="HB29930" s="7"/>
      <c r="HC29930" s="7"/>
      <c r="HD29930" s="7"/>
      <c r="HE29930" s="7"/>
      <c r="HF29930" s="7"/>
      <c r="HG29930" s="7"/>
      <c r="HH29930" s="7"/>
    </row>
    <row r="29931" s="1" customFormat="1" spans="2:216">
      <c r="B29931" s="4"/>
      <c r="C29931" s="5"/>
      <c r="D29931" s="6"/>
      <c r="F29931" s="2"/>
      <c r="HB29931" s="7"/>
      <c r="HC29931" s="7"/>
      <c r="HD29931" s="7"/>
      <c r="HE29931" s="7"/>
      <c r="HF29931" s="7"/>
      <c r="HG29931" s="7"/>
      <c r="HH29931" s="7"/>
    </row>
    <row r="29932" s="1" customFormat="1" spans="2:216">
      <c r="B29932" s="4"/>
      <c r="C29932" s="5"/>
      <c r="D29932" s="6"/>
      <c r="F29932" s="2"/>
      <c r="HB29932" s="7"/>
      <c r="HC29932" s="7"/>
      <c r="HD29932" s="7"/>
      <c r="HE29932" s="7"/>
      <c r="HF29932" s="7"/>
      <c r="HG29932" s="7"/>
      <c r="HH29932" s="7"/>
    </row>
    <row r="29933" s="1" customFormat="1" spans="2:216">
      <c r="B29933" s="4"/>
      <c r="C29933" s="5"/>
      <c r="D29933" s="6"/>
      <c r="F29933" s="2"/>
      <c r="HB29933" s="7"/>
      <c r="HC29933" s="7"/>
      <c r="HD29933" s="7"/>
      <c r="HE29933" s="7"/>
      <c r="HF29933" s="7"/>
      <c r="HG29933" s="7"/>
      <c r="HH29933" s="7"/>
    </row>
    <row r="29934" s="1" customFormat="1" spans="2:216">
      <c r="B29934" s="4"/>
      <c r="C29934" s="5"/>
      <c r="D29934" s="6"/>
      <c r="F29934" s="2"/>
      <c r="HB29934" s="7"/>
      <c r="HC29934" s="7"/>
      <c r="HD29934" s="7"/>
      <c r="HE29934" s="7"/>
      <c r="HF29934" s="7"/>
      <c r="HG29934" s="7"/>
      <c r="HH29934" s="7"/>
    </row>
    <row r="29935" s="1" customFormat="1" spans="2:216">
      <c r="B29935" s="4"/>
      <c r="C29935" s="5"/>
      <c r="D29935" s="6"/>
      <c r="F29935" s="2"/>
      <c r="HB29935" s="7"/>
      <c r="HC29935" s="7"/>
      <c r="HD29935" s="7"/>
      <c r="HE29935" s="7"/>
      <c r="HF29935" s="7"/>
      <c r="HG29935" s="7"/>
      <c r="HH29935" s="7"/>
    </row>
    <row r="29936" s="1" customFormat="1" spans="2:216">
      <c r="B29936" s="4"/>
      <c r="C29936" s="5"/>
      <c r="D29936" s="6"/>
      <c r="F29936" s="2"/>
      <c r="HB29936" s="7"/>
      <c r="HC29936" s="7"/>
      <c r="HD29936" s="7"/>
      <c r="HE29936" s="7"/>
      <c r="HF29936" s="7"/>
      <c r="HG29936" s="7"/>
      <c r="HH29936" s="7"/>
    </row>
    <row r="29937" s="1" customFormat="1" spans="2:216">
      <c r="B29937" s="4"/>
      <c r="C29937" s="5"/>
      <c r="D29937" s="6"/>
      <c r="F29937" s="2"/>
      <c r="HB29937" s="7"/>
      <c r="HC29937" s="7"/>
      <c r="HD29937" s="7"/>
      <c r="HE29937" s="7"/>
      <c r="HF29937" s="7"/>
      <c r="HG29937" s="7"/>
      <c r="HH29937" s="7"/>
    </row>
    <row r="29938" s="1" customFormat="1" spans="2:216">
      <c r="B29938" s="4"/>
      <c r="C29938" s="5"/>
      <c r="D29938" s="6"/>
      <c r="F29938" s="2"/>
      <c r="HB29938" s="7"/>
      <c r="HC29938" s="7"/>
      <c r="HD29938" s="7"/>
      <c r="HE29938" s="7"/>
      <c r="HF29938" s="7"/>
      <c r="HG29938" s="7"/>
      <c r="HH29938" s="7"/>
    </row>
    <row r="29939" s="1" customFormat="1" spans="2:216">
      <c r="B29939" s="4"/>
      <c r="C29939" s="5"/>
      <c r="D29939" s="6"/>
      <c r="F29939" s="2"/>
      <c r="HB29939" s="7"/>
      <c r="HC29939" s="7"/>
      <c r="HD29939" s="7"/>
      <c r="HE29939" s="7"/>
      <c r="HF29939" s="7"/>
      <c r="HG29939" s="7"/>
      <c r="HH29939" s="7"/>
    </row>
    <row r="29940" s="1" customFormat="1" spans="2:216">
      <c r="B29940" s="4"/>
      <c r="C29940" s="5"/>
      <c r="D29940" s="6"/>
      <c r="F29940" s="2"/>
      <c r="HB29940" s="7"/>
      <c r="HC29940" s="7"/>
      <c r="HD29940" s="7"/>
      <c r="HE29940" s="7"/>
      <c r="HF29940" s="7"/>
      <c r="HG29940" s="7"/>
      <c r="HH29940" s="7"/>
    </row>
    <row r="29941" s="1" customFormat="1" spans="2:216">
      <c r="B29941" s="4"/>
      <c r="C29941" s="5"/>
      <c r="D29941" s="6"/>
      <c r="F29941" s="2"/>
      <c r="HB29941" s="7"/>
      <c r="HC29941" s="7"/>
      <c r="HD29941" s="7"/>
      <c r="HE29941" s="7"/>
      <c r="HF29941" s="7"/>
      <c r="HG29941" s="7"/>
      <c r="HH29941" s="7"/>
    </row>
    <row r="29942" s="1" customFormat="1" spans="2:216">
      <c r="B29942" s="4"/>
      <c r="C29942" s="5"/>
      <c r="D29942" s="6"/>
      <c r="F29942" s="2"/>
      <c r="HB29942" s="7"/>
      <c r="HC29942" s="7"/>
      <c r="HD29942" s="7"/>
      <c r="HE29942" s="7"/>
      <c r="HF29942" s="7"/>
      <c r="HG29942" s="7"/>
      <c r="HH29942" s="7"/>
    </row>
    <row r="29943" s="1" customFormat="1" spans="2:216">
      <c r="B29943" s="4"/>
      <c r="C29943" s="5"/>
      <c r="D29943" s="6"/>
      <c r="F29943" s="2"/>
      <c r="HB29943" s="7"/>
      <c r="HC29943" s="7"/>
      <c r="HD29943" s="7"/>
      <c r="HE29943" s="7"/>
      <c r="HF29943" s="7"/>
      <c r="HG29943" s="7"/>
      <c r="HH29943" s="7"/>
    </row>
    <row r="29944" s="1" customFormat="1" spans="2:216">
      <c r="B29944" s="4"/>
      <c r="C29944" s="5"/>
      <c r="D29944" s="6"/>
      <c r="F29944" s="2"/>
      <c r="HB29944" s="7"/>
      <c r="HC29944" s="7"/>
      <c r="HD29944" s="7"/>
      <c r="HE29944" s="7"/>
      <c r="HF29944" s="7"/>
      <c r="HG29944" s="7"/>
      <c r="HH29944" s="7"/>
    </row>
    <row r="29945" s="1" customFormat="1" spans="2:216">
      <c r="B29945" s="4"/>
      <c r="C29945" s="5"/>
      <c r="D29945" s="6"/>
      <c r="F29945" s="2"/>
      <c r="HB29945" s="7"/>
      <c r="HC29945" s="7"/>
      <c r="HD29945" s="7"/>
      <c r="HE29945" s="7"/>
      <c r="HF29945" s="7"/>
      <c r="HG29945" s="7"/>
      <c r="HH29945" s="7"/>
    </row>
    <row r="29946" s="1" customFormat="1" spans="2:216">
      <c r="B29946" s="4"/>
      <c r="C29946" s="5"/>
      <c r="D29946" s="6"/>
      <c r="F29946" s="2"/>
      <c r="HB29946" s="7"/>
      <c r="HC29946" s="7"/>
      <c r="HD29946" s="7"/>
      <c r="HE29946" s="7"/>
      <c r="HF29946" s="7"/>
      <c r="HG29946" s="7"/>
      <c r="HH29946" s="7"/>
    </row>
    <row r="29947" s="1" customFormat="1" spans="2:216">
      <c r="B29947" s="4"/>
      <c r="C29947" s="5"/>
      <c r="D29947" s="6"/>
      <c r="F29947" s="2"/>
      <c r="HB29947" s="7"/>
      <c r="HC29947" s="7"/>
      <c r="HD29947" s="7"/>
      <c r="HE29947" s="7"/>
      <c r="HF29947" s="7"/>
      <c r="HG29947" s="7"/>
      <c r="HH29947" s="7"/>
    </row>
    <row r="29948" s="1" customFormat="1" spans="2:216">
      <c r="B29948" s="4"/>
      <c r="C29948" s="5"/>
      <c r="D29948" s="6"/>
      <c r="F29948" s="2"/>
      <c r="HB29948" s="7"/>
      <c r="HC29948" s="7"/>
      <c r="HD29948" s="7"/>
      <c r="HE29948" s="7"/>
      <c r="HF29948" s="7"/>
      <c r="HG29948" s="7"/>
      <c r="HH29948" s="7"/>
    </row>
    <row r="29949" s="1" customFormat="1" spans="2:216">
      <c r="B29949" s="4"/>
      <c r="C29949" s="5"/>
      <c r="D29949" s="6"/>
      <c r="F29949" s="2"/>
      <c r="HB29949" s="7"/>
      <c r="HC29949" s="7"/>
      <c r="HD29949" s="7"/>
      <c r="HE29949" s="7"/>
      <c r="HF29949" s="7"/>
      <c r="HG29949" s="7"/>
      <c r="HH29949" s="7"/>
    </row>
    <row r="29950" s="1" customFormat="1" spans="2:216">
      <c r="B29950" s="4"/>
      <c r="C29950" s="5"/>
      <c r="D29950" s="6"/>
      <c r="F29950" s="2"/>
      <c r="HB29950" s="7"/>
      <c r="HC29950" s="7"/>
      <c r="HD29950" s="7"/>
      <c r="HE29950" s="7"/>
      <c r="HF29950" s="7"/>
      <c r="HG29950" s="7"/>
      <c r="HH29950" s="7"/>
    </row>
    <row r="29951" s="1" customFormat="1" spans="2:216">
      <c r="B29951" s="4"/>
      <c r="C29951" s="5"/>
      <c r="D29951" s="6"/>
      <c r="F29951" s="2"/>
      <c r="HB29951" s="7"/>
      <c r="HC29951" s="7"/>
      <c r="HD29951" s="7"/>
      <c r="HE29951" s="7"/>
      <c r="HF29951" s="7"/>
      <c r="HG29951" s="7"/>
      <c r="HH29951" s="7"/>
    </row>
    <row r="29952" s="1" customFormat="1" spans="2:216">
      <c r="B29952" s="4"/>
      <c r="C29952" s="5"/>
      <c r="D29952" s="6"/>
      <c r="F29952" s="2"/>
      <c r="HB29952" s="7"/>
      <c r="HC29952" s="7"/>
      <c r="HD29952" s="7"/>
      <c r="HE29952" s="7"/>
      <c r="HF29952" s="7"/>
      <c r="HG29952" s="7"/>
      <c r="HH29952" s="7"/>
    </row>
    <row r="29953" s="1" customFormat="1" spans="2:216">
      <c r="B29953" s="4"/>
      <c r="C29953" s="5"/>
      <c r="D29953" s="6"/>
      <c r="F29953" s="2"/>
      <c r="HB29953" s="7"/>
      <c r="HC29953" s="7"/>
      <c r="HD29953" s="7"/>
      <c r="HE29953" s="7"/>
      <c r="HF29953" s="7"/>
      <c r="HG29953" s="7"/>
      <c r="HH29953" s="7"/>
    </row>
    <row r="29954" s="1" customFormat="1" spans="2:216">
      <c r="B29954" s="4"/>
      <c r="C29954" s="5"/>
      <c r="D29954" s="6"/>
      <c r="F29954" s="2"/>
      <c r="HB29954" s="7"/>
      <c r="HC29954" s="7"/>
      <c r="HD29954" s="7"/>
      <c r="HE29954" s="7"/>
      <c r="HF29954" s="7"/>
      <c r="HG29954" s="7"/>
      <c r="HH29954" s="7"/>
    </row>
    <row r="29955" s="1" customFormat="1" spans="2:216">
      <c r="B29955" s="4"/>
      <c r="C29955" s="5"/>
      <c r="D29955" s="6"/>
      <c r="F29955" s="2"/>
      <c r="HB29955" s="7"/>
      <c r="HC29955" s="7"/>
      <c r="HD29955" s="7"/>
      <c r="HE29955" s="7"/>
      <c r="HF29955" s="7"/>
      <c r="HG29955" s="7"/>
      <c r="HH29955" s="7"/>
    </row>
    <row r="29956" s="1" customFormat="1" spans="2:216">
      <c r="B29956" s="4"/>
      <c r="C29956" s="5"/>
      <c r="D29956" s="6"/>
      <c r="F29956" s="2"/>
      <c r="HB29956" s="7"/>
      <c r="HC29956" s="7"/>
      <c r="HD29956" s="7"/>
      <c r="HE29956" s="7"/>
      <c r="HF29956" s="7"/>
      <c r="HG29956" s="7"/>
      <c r="HH29956" s="7"/>
    </row>
    <row r="29957" s="1" customFormat="1" spans="2:216">
      <c r="B29957" s="4"/>
      <c r="C29957" s="5"/>
      <c r="D29957" s="6"/>
      <c r="F29957" s="2"/>
      <c r="HB29957" s="7"/>
      <c r="HC29957" s="7"/>
      <c r="HD29957" s="7"/>
      <c r="HE29957" s="7"/>
      <c r="HF29957" s="7"/>
      <c r="HG29957" s="7"/>
      <c r="HH29957" s="7"/>
    </row>
    <row r="29958" s="1" customFormat="1" spans="2:216">
      <c r="B29958" s="4"/>
      <c r="C29958" s="5"/>
      <c r="D29958" s="6"/>
      <c r="F29958" s="2"/>
      <c r="HB29958" s="7"/>
      <c r="HC29958" s="7"/>
      <c r="HD29958" s="7"/>
      <c r="HE29958" s="7"/>
      <c r="HF29958" s="7"/>
      <c r="HG29958" s="7"/>
      <c r="HH29958" s="7"/>
    </row>
    <row r="29959" s="1" customFormat="1" spans="2:216">
      <c r="B29959" s="4"/>
      <c r="C29959" s="5"/>
      <c r="D29959" s="6"/>
      <c r="F29959" s="2"/>
      <c r="HB29959" s="7"/>
      <c r="HC29959" s="7"/>
      <c r="HD29959" s="7"/>
      <c r="HE29959" s="7"/>
      <c r="HF29959" s="7"/>
      <c r="HG29959" s="7"/>
      <c r="HH29959" s="7"/>
    </row>
    <row r="29960" s="1" customFormat="1" spans="2:216">
      <c r="B29960" s="4"/>
      <c r="C29960" s="5"/>
      <c r="D29960" s="6"/>
      <c r="F29960" s="2"/>
      <c r="HB29960" s="7"/>
      <c r="HC29960" s="7"/>
      <c r="HD29960" s="7"/>
      <c r="HE29960" s="7"/>
      <c r="HF29960" s="7"/>
      <c r="HG29960" s="7"/>
      <c r="HH29960" s="7"/>
    </row>
    <row r="29961" s="1" customFormat="1" spans="2:216">
      <c r="B29961" s="4"/>
      <c r="C29961" s="5"/>
      <c r="D29961" s="6"/>
      <c r="F29961" s="2"/>
      <c r="HB29961" s="7"/>
      <c r="HC29961" s="7"/>
      <c r="HD29961" s="7"/>
      <c r="HE29961" s="7"/>
      <c r="HF29961" s="7"/>
      <c r="HG29961" s="7"/>
      <c r="HH29961" s="7"/>
    </row>
    <row r="29962" s="1" customFormat="1" spans="2:216">
      <c r="B29962" s="4"/>
      <c r="C29962" s="5"/>
      <c r="D29962" s="6"/>
      <c r="F29962" s="2"/>
      <c r="HB29962" s="7"/>
      <c r="HC29962" s="7"/>
      <c r="HD29962" s="7"/>
      <c r="HE29962" s="7"/>
      <c r="HF29962" s="7"/>
      <c r="HG29962" s="7"/>
      <c r="HH29962" s="7"/>
    </row>
    <row r="29963" s="1" customFormat="1" spans="2:216">
      <c r="B29963" s="4"/>
      <c r="C29963" s="5"/>
      <c r="D29963" s="6"/>
      <c r="F29963" s="2"/>
      <c r="HB29963" s="7"/>
      <c r="HC29963" s="7"/>
      <c r="HD29963" s="7"/>
      <c r="HE29963" s="7"/>
      <c r="HF29963" s="7"/>
      <c r="HG29963" s="7"/>
      <c r="HH29963" s="7"/>
    </row>
    <row r="29964" s="1" customFormat="1" spans="2:216">
      <c r="B29964" s="4"/>
      <c r="C29964" s="5"/>
      <c r="D29964" s="6"/>
      <c r="F29964" s="2"/>
      <c r="HB29964" s="7"/>
      <c r="HC29964" s="7"/>
      <c r="HD29964" s="7"/>
      <c r="HE29964" s="7"/>
      <c r="HF29964" s="7"/>
      <c r="HG29964" s="7"/>
      <c r="HH29964" s="7"/>
    </row>
    <row r="29965" s="1" customFormat="1" spans="2:216">
      <c r="B29965" s="4"/>
      <c r="C29965" s="5"/>
      <c r="D29965" s="6"/>
      <c r="F29965" s="2"/>
      <c r="HB29965" s="7"/>
      <c r="HC29965" s="7"/>
      <c r="HD29965" s="7"/>
      <c r="HE29965" s="7"/>
      <c r="HF29965" s="7"/>
      <c r="HG29965" s="7"/>
      <c r="HH29965" s="7"/>
    </row>
    <row r="29966" s="1" customFormat="1" spans="2:216">
      <c r="B29966" s="4"/>
      <c r="C29966" s="5"/>
      <c r="D29966" s="6"/>
      <c r="F29966" s="2"/>
      <c r="HB29966" s="7"/>
      <c r="HC29966" s="7"/>
      <c r="HD29966" s="7"/>
      <c r="HE29966" s="7"/>
      <c r="HF29966" s="7"/>
      <c r="HG29966" s="7"/>
      <c r="HH29966" s="7"/>
    </row>
    <row r="29967" s="1" customFormat="1" spans="2:216">
      <c r="B29967" s="4"/>
      <c r="C29967" s="5"/>
      <c r="D29967" s="6"/>
      <c r="F29967" s="2"/>
      <c r="HB29967" s="7"/>
      <c r="HC29967" s="7"/>
      <c r="HD29967" s="7"/>
      <c r="HE29967" s="7"/>
      <c r="HF29967" s="7"/>
      <c r="HG29967" s="7"/>
      <c r="HH29967" s="7"/>
    </row>
    <row r="29968" s="1" customFormat="1" spans="2:216">
      <c r="B29968" s="4"/>
      <c r="C29968" s="5"/>
      <c r="D29968" s="6"/>
      <c r="F29968" s="2"/>
      <c r="HB29968" s="7"/>
      <c r="HC29968" s="7"/>
      <c r="HD29968" s="7"/>
      <c r="HE29968" s="7"/>
      <c r="HF29968" s="7"/>
      <c r="HG29968" s="7"/>
      <c r="HH29968" s="7"/>
    </row>
    <row r="29969" s="1" customFormat="1" spans="2:216">
      <c r="B29969" s="4"/>
      <c r="C29969" s="5"/>
      <c r="D29969" s="6"/>
      <c r="F29969" s="2"/>
      <c r="HB29969" s="7"/>
      <c r="HC29969" s="7"/>
      <c r="HD29969" s="7"/>
      <c r="HE29969" s="7"/>
      <c r="HF29969" s="7"/>
      <c r="HG29969" s="7"/>
      <c r="HH29969" s="7"/>
    </row>
    <row r="29970" s="1" customFormat="1" spans="2:216">
      <c r="B29970" s="4"/>
      <c r="C29970" s="5"/>
      <c r="D29970" s="6"/>
      <c r="F29970" s="2"/>
      <c r="HB29970" s="7"/>
      <c r="HC29970" s="7"/>
      <c r="HD29970" s="7"/>
      <c r="HE29970" s="7"/>
      <c r="HF29970" s="7"/>
      <c r="HG29970" s="7"/>
      <c r="HH29970" s="7"/>
    </row>
    <row r="29971" s="1" customFormat="1" spans="2:216">
      <c r="B29971" s="4"/>
      <c r="C29971" s="5"/>
      <c r="D29971" s="6"/>
      <c r="F29971" s="2"/>
      <c r="HB29971" s="7"/>
      <c r="HC29971" s="7"/>
      <c r="HD29971" s="7"/>
      <c r="HE29971" s="7"/>
      <c r="HF29971" s="7"/>
      <c r="HG29971" s="7"/>
      <c r="HH29971" s="7"/>
    </row>
    <row r="29972" s="1" customFormat="1" spans="2:216">
      <c r="B29972" s="4"/>
      <c r="C29972" s="5"/>
      <c r="D29972" s="6"/>
      <c r="F29972" s="2"/>
      <c r="HB29972" s="7"/>
      <c r="HC29972" s="7"/>
      <c r="HD29972" s="7"/>
      <c r="HE29972" s="7"/>
      <c r="HF29972" s="7"/>
      <c r="HG29972" s="7"/>
      <c r="HH29972" s="7"/>
    </row>
    <row r="29973" s="1" customFormat="1" spans="2:216">
      <c r="B29973" s="4"/>
      <c r="C29973" s="5"/>
      <c r="D29973" s="6"/>
      <c r="F29973" s="2"/>
      <c r="HB29973" s="7"/>
      <c r="HC29973" s="7"/>
      <c r="HD29973" s="7"/>
      <c r="HE29973" s="7"/>
      <c r="HF29973" s="7"/>
      <c r="HG29973" s="7"/>
      <c r="HH29973" s="7"/>
    </row>
    <row r="29974" s="1" customFormat="1" spans="2:216">
      <c r="B29974" s="4"/>
      <c r="C29974" s="5"/>
      <c r="D29974" s="6"/>
      <c r="F29974" s="2"/>
      <c r="HB29974" s="7"/>
      <c r="HC29974" s="7"/>
      <c r="HD29974" s="7"/>
      <c r="HE29974" s="7"/>
      <c r="HF29974" s="7"/>
      <c r="HG29974" s="7"/>
      <c r="HH29974" s="7"/>
    </row>
    <row r="29975" s="1" customFormat="1" spans="2:216">
      <c r="B29975" s="4"/>
      <c r="C29975" s="5"/>
      <c r="D29975" s="6"/>
      <c r="F29975" s="2"/>
      <c r="HB29975" s="7"/>
      <c r="HC29975" s="7"/>
      <c r="HD29975" s="7"/>
      <c r="HE29975" s="7"/>
      <c r="HF29975" s="7"/>
      <c r="HG29975" s="7"/>
      <c r="HH29975" s="7"/>
    </row>
    <row r="29976" s="1" customFormat="1" spans="2:216">
      <c r="B29976" s="4"/>
      <c r="C29976" s="5"/>
      <c r="D29976" s="6"/>
      <c r="F29976" s="2"/>
      <c r="HB29976" s="7"/>
      <c r="HC29976" s="7"/>
      <c r="HD29976" s="7"/>
      <c r="HE29976" s="7"/>
      <c r="HF29976" s="7"/>
      <c r="HG29976" s="7"/>
      <c r="HH29976" s="7"/>
    </row>
    <row r="29977" s="1" customFormat="1" spans="2:216">
      <c r="B29977" s="4"/>
      <c r="C29977" s="5"/>
      <c r="D29977" s="6"/>
      <c r="F29977" s="2"/>
      <c r="HB29977" s="7"/>
      <c r="HC29977" s="7"/>
      <c r="HD29977" s="7"/>
      <c r="HE29977" s="7"/>
      <c r="HF29977" s="7"/>
      <c r="HG29977" s="7"/>
      <c r="HH29977" s="7"/>
    </row>
    <row r="29978" s="1" customFormat="1" spans="2:216">
      <c r="B29978" s="4"/>
      <c r="C29978" s="5"/>
      <c r="D29978" s="6"/>
      <c r="F29978" s="2"/>
      <c r="HB29978" s="7"/>
      <c r="HC29978" s="7"/>
      <c r="HD29978" s="7"/>
      <c r="HE29978" s="7"/>
      <c r="HF29978" s="7"/>
      <c r="HG29978" s="7"/>
      <c r="HH29978" s="7"/>
    </row>
    <row r="29979" s="1" customFormat="1" spans="2:216">
      <c r="B29979" s="4"/>
      <c r="C29979" s="5"/>
      <c r="D29979" s="6"/>
      <c r="F29979" s="2"/>
      <c r="HB29979" s="7"/>
      <c r="HC29979" s="7"/>
      <c r="HD29979" s="7"/>
      <c r="HE29979" s="7"/>
      <c r="HF29979" s="7"/>
      <c r="HG29979" s="7"/>
      <c r="HH29979" s="7"/>
    </row>
    <row r="29980" s="1" customFormat="1" spans="2:216">
      <c r="B29980" s="4"/>
      <c r="C29980" s="5"/>
      <c r="D29980" s="6"/>
      <c r="F29980" s="2"/>
      <c r="HB29980" s="7"/>
      <c r="HC29980" s="7"/>
      <c r="HD29980" s="7"/>
      <c r="HE29980" s="7"/>
      <c r="HF29980" s="7"/>
      <c r="HG29980" s="7"/>
      <c r="HH29980" s="7"/>
    </row>
    <row r="29981" s="1" customFormat="1" spans="2:216">
      <c r="B29981" s="4"/>
      <c r="C29981" s="5"/>
      <c r="D29981" s="6"/>
      <c r="F29981" s="2"/>
      <c r="HB29981" s="7"/>
      <c r="HC29981" s="7"/>
      <c r="HD29981" s="7"/>
      <c r="HE29981" s="7"/>
      <c r="HF29981" s="7"/>
      <c r="HG29981" s="7"/>
      <c r="HH29981" s="7"/>
    </row>
    <row r="29982" s="1" customFormat="1" spans="2:216">
      <c r="B29982" s="4"/>
      <c r="C29982" s="5"/>
      <c r="D29982" s="6"/>
      <c r="F29982" s="2"/>
      <c r="HB29982" s="7"/>
      <c r="HC29982" s="7"/>
      <c r="HD29982" s="7"/>
      <c r="HE29982" s="7"/>
      <c r="HF29982" s="7"/>
      <c r="HG29982" s="7"/>
      <c r="HH29982" s="7"/>
    </row>
    <row r="29983" s="1" customFormat="1" spans="2:216">
      <c r="B29983" s="4"/>
      <c r="C29983" s="5"/>
      <c r="D29983" s="6"/>
      <c r="F29983" s="2"/>
      <c r="HB29983" s="7"/>
      <c r="HC29983" s="7"/>
      <c r="HD29983" s="7"/>
      <c r="HE29983" s="7"/>
      <c r="HF29983" s="7"/>
      <c r="HG29983" s="7"/>
      <c r="HH29983" s="7"/>
    </row>
    <row r="29984" s="1" customFormat="1" spans="2:216">
      <c r="B29984" s="4"/>
      <c r="C29984" s="5"/>
      <c r="D29984" s="6"/>
      <c r="F29984" s="2"/>
      <c r="HB29984" s="7"/>
      <c r="HC29984" s="7"/>
      <c r="HD29984" s="7"/>
      <c r="HE29984" s="7"/>
      <c r="HF29984" s="7"/>
      <c r="HG29984" s="7"/>
      <c r="HH29984" s="7"/>
    </row>
    <row r="29985" s="1" customFormat="1" spans="2:216">
      <c r="B29985" s="4"/>
      <c r="C29985" s="5"/>
      <c r="D29985" s="6"/>
      <c r="F29985" s="2"/>
      <c r="HB29985" s="7"/>
      <c r="HC29985" s="7"/>
      <c r="HD29985" s="7"/>
      <c r="HE29985" s="7"/>
      <c r="HF29985" s="7"/>
      <c r="HG29985" s="7"/>
      <c r="HH29985" s="7"/>
    </row>
    <row r="29986" s="1" customFormat="1" spans="2:216">
      <c r="B29986" s="4"/>
      <c r="C29986" s="5"/>
      <c r="D29986" s="6"/>
      <c r="F29986" s="2"/>
      <c r="HB29986" s="7"/>
      <c r="HC29986" s="7"/>
      <c r="HD29986" s="7"/>
      <c r="HE29986" s="7"/>
      <c r="HF29986" s="7"/>
      <c r="HG29986" s="7"/>
      <c r="HH29986" s="7"/>
    </row>
    <row r="29987" s="1" customFormat="1" spans="2:216">
      <c r="B29987" s="4"/>
      <c r="C29987" s="5"/>
      <c r="D29987" s="6"/>
      <c r="F29987" s="2"/>
      <c r="HB29987" s="7"/>
      <c r="HC29987" s="7"/>
      <c r="HD29987" s="7"/>
      <c r="HE29987" s="7"/>
      <c r="HF29987" s="7"/>
      <c r="HG29987" s="7"/>
      <c r="HH29987" s="7"/>
    </row>
    <row r="29988" s="1" customFormat="1" spans="2:216">
      <c r="B29988" s="4"/>
      <c r="C29988" s="5"/>
      <c r="D29988" s="6"/>
      <c r="F29988" s="2"/>
      <c r="HB29988" s="7"/>
      <c r="HC29988" s="7"/>
      <c r="HD29988" s="7"/>
      <c r="HE29988" s="7"/>
      <c r="HF29988" s="7"/>
      <c r="HG29988" s="7"/>
      <c r="HH29988" s="7"/>
    </row>
    <row r="29989" s="1" customFormat="1" spans="2:216">
      <c r="B29989" s="4"/>
      <c r="C29989" s="5"/>
      <c r="D29989" s="6"/>
      <c r="F29989" s="2"/>
      <c r="HB29989" s="7"/>
      <c r="HC29989" s="7"/>
      <c r="HD29989" s="7"/>
      <c r="HE29989" s="7"/>
      <c r="HF29989" s="7"/>
      <c r="HG29989" s="7"/>
      <c r="HH29989" s="7"/>
    </row>
    <row r="29990" s="1" customFormat="1" spans="2:216">
      <c r="B29990" s="4"/>
      <c r="C29990" s="5"/>
      <c r="D29990" s="6"/>
      <c r="F29990" s="2"/>
      <c r="HB29990" s="7"/>
      <c r="HC29990" s="7"/>
      <c r="HD29990" s="7"/>
      <c r="HE29990" s="7"/>
      <c r="HF29990" s="7"/>
      <c r="HG29990" s="7"/>
      <c r="HH29990" s="7"/>
    </row>
    <row r="29991" s="1" customFormat="1" spans="2:216">
      <c r="B29991" s="4"/>
      <c r="C29991" s="5"/>
      <c r="D29991" s="6"/>
      <c r="F29991" s="2"/>
      <c r="HB29991" s="7"/>
      <c r="HC29991" s="7"/>
      <c r="HD29991" s="7"/>
      <c r="HE29991" s="7"/>
      <c r="HF29991" s="7"/>
      <c r="HG29991" s="7"/>
      <c r="HH29991" s="7"/>
    </row>
    <row r="29992" s="1" customFormat="1" spans="2:216">
      <c r="B29992" s="4"/>
      <c r="C29992" s="5"/>
      <c r="D29992" s="6"/>
      <c r="F29992" s="2"/>
      <c r="HB29992" s="7"/>
      <c r="HC29992" s="7"/>
      <c r="HD29992" s="7"/>
      <c r="HE29992" s="7"/>
      <c r="HF29992" s="7"/>
      <c r="HG29992" s="7"/>
      <c r="HH29992" s="7"/>
    </row>
    <row r="29993" s="1" customFormat="1" spans="2:216">
      <c r="B29993" s="4"/>
      <c r="C29993" s="5"/>
      <c r="D29993" s="6"/>
      <c r="F29993" s="2"/>
      <c r="HB29993" s="7"/>
      <c r="HC29993" s="7"/>
      <c r="HD29993" s="7"/>
      <c r="HE29993" s="7"/>
      <c r="HF29993" s="7"/>
      <c r="HG29993" s="7"/>
      <c r="HH29993" s="7"/>
    </row>
    <row r="29994" s="1" customFormat="1" spans="2:216">
      <c r="B29994" s="4"/>
      <c r="C29994" s="5"/>
      <c r="D29994" s="6"/>
      <c r="F29994" s="2"/>
      <c r="HB29994" s="7"/>
      <c r="HC29994" s="7"/>
      <c r="HD29994" s="7"/>
      <c r="HE29994" s="7"/>
      <c r="HF29994" s="7"/>
      <c r="HG29994" s="7"/>
      <c r="HH29994" s="7"/>
    </row>
    <row r="29995" s="1" customFormat="1" spans="2:216">
      <c r="B29995" s="4"/>
      <c r="C29995" s="5"/>
      <c r="D29995" s="6"/>
      <c r="F29995" s="2"/>
      <c r="HB29995" s="7"/>
      <c r="HC29995" s="7"/>
      <c r="HD29995" s="7"/>
      <c r="HE29995" s="7"/>
      <c r="HF29995" s="7"/>
      <c r="HG29995" s="7"/>
      <c r="HH29995" s="7"/>
    </row>
    <row r="29996" s="1" customFormat="1" spans="2:216">
      <c r="B29996" s="4"/>
      <c r="C29996" s="5"/>
      <c r="D29996" s="6"/>
      <c r="F29996" s="2"/>
      <c r="HB29996" s="7"/>
      <c r="HC29996" s="7"/>
      <c r="HD29996" s="7"/>
      <c r="HE29996" s="7"/>
      <c r="HF29996" s="7"/>
      <c r="HG29996" s="7"/>
      <c r="HH29996" s="7"/>
    </row>
    <row r="29997" s="1" customFormat="1" spans="2:216">
      <c r="B29997" s="4"/>
      <c r="C29997" s="5"/>
      <c r="D29997" s="6"/>
      <c r="F29997" s="2"/>
      <c r="HB29997" s="7"/>
      <c r="HC29997" s="7"/>
      <c r="HD29997" s="7"/>
      <c r="HE29997" s="7"/>
      <c r="HF29997" s="7"/>
      <c r="HG29997" s="7"/>
      <c r="HH29997" s="7"/>
    </row>
    <row r="29998" s="1" customFormat="1" spans="2:216">
      <c r="B29998" s="4"/>
      <c r="C29998" s="5"/>
      <c r="D29998" s="6"/>
      <c r="F29998" s="2"/>
      <c r="HB29998" s="7"/>
      <c r="HC29998" s="7"/>
      <c r="HD29998" s="7"/>
      <c r="HE29998" s="7"/>
      <c r="HF29998" s="7"/>
      <c r="HG29998" s="7"/>
      <c r="HH29998" s="7"/>
    </row>
    <row r="29999" s="1" customFormat="1" spans="2:216">
      <c r="B29999" s="4"/>
      <c r="C29999" s="5"/>
      <c r="D29999" s="6"/>
      <c r="F29999" s="2"/>
      <c r="HB29999" s="7"/>
      <c r="HC29999" s="7"/>
      <c r="HD29999" s="7"/>
      <c r="HE29999" s="7"/>
      <c r="HF29999" s="7"/>
      <c r="HG29999" s="7"/>
      <c r="HH29999" s="7"/>
    </row>
    <row r="30000" s="1" customFormat="1" spans="2:216">
      <c r="B30000" s="4"/>
      <c r="C30000" s="5"/>
      <c r="D30000" s="6"/>
      <c r="F30000" s="2"/>
      <c r="HB30000" s="7"/>
      <c r="HC30000" s="7"/>
      <c r="HD30000" s="7"/>
      <c r="HE30000" s="7"/>
      <c r="HF30000" s="7"/>
      <c r="HG30000" s="7"/>
      <c r="HH30000" s="7"/>
    </row>
    <row r="30001" s="1" customFormat="1" spans="2:216">
      <c r="B30001" s="4"/>
      <c r="C30001" s="5"/>
      <c r="D30001" s="6"/>
      <c r="F30001" s="2"/>
      <c r="HB30001" s="7"/>
      <c r="HC30001" s="7"/>
      <c r="HD30001" s="7"/>
      <c r="HE30001" s="7"/>
      <c r="HF30001" s="7"/>
      <c r="HG30001" s="7"/>
      <c r="HH30001" s="7"/>
    </row>
    <row r="30002" s="1" customFormat="1" spans="2:216">
      <c r="B30002" s="4"/>
      <c r="C30002" s="5"/>
      <c r="D30002" s="6"/>
      <c r="F30002" s="2"/>
      <c r="HB30002" s="7"/>
      <c r="HC30002" s="7"/>
      <c r="HD30002" s="7"/>
      <c r="HE30002" s="7"/>
      <c r="HF30002" s="7"/>
      <c r="HG30002" s="7"/>
      <c r="HH30002" s="7"/>
    </row>
    <row r="30003" s="1" customFormat="1" spans="2:216">
      <c r="B30003" s="4"/>
      <c r="C30003" s="5"/>
      <c r="D30003" s="6"/>
      <c r="F30003" s="2"/>
      <c r="HB30003" s="7"/>
      <c r="HC30003" s="7"/>
      <c r="HD30003" s="7"/>
      <c r="HE30003" s="7"/>
      <c r="HF30003" s="7"/>
      <c r="HG30003" s="7"/>
      <c r="HH30003" s="7"/>
    </row>
    <row r="30004" s="1" customFormat="1" spans="2:216">
      <c r="B30004" s="4"/>
      <c r="C30004" s="5"/>
      <c r="D30004" s="6"/>
      <c r="F30004" s="2"/>
      <c r="HB30004" s="7"/>
      <c r="HC30004" s="7"/>
      <c r="HD30004" s="7"/>
      <c r="HE30004" s="7"/>
      <c r="HF30004" s="7"/>
      <c r="HG30004" s="7"/>
      <c r="HH30004" s="7"/>
    </row>
    <row r="30005" s="1" customFormat="1" spans="2:216">
      <c r="B30005" s="4"/>
      <c r="C30005" s="5"/>
      <c r="D30005" s="6"/>
      <c r="F30005" s="2"/>
      <c r="HB30005" s="7"/>
      <c r="HC30005" s="7"/>
      <c r="HD30005" s="7"/>
      <c r="HE30005" s="7"/>
      <c r="HF30005" s="7"/>
      <c r="HG30005" s="7"/>
      <c r="HH30005" s="7"/>
    </row>
    <row r="30006" s="1" customFormat="1" spans="2:216">
      <c r="B30006" s="4"/>
      <c r="C30006" s="5"/>
      <c r="D30006" s="6"/>
      <c r="F30006" s="2"/>
      <c r="HB30006" s="7"/>
      <c r="HC30006" s="7"/>
      <c r="HD30006" s="7"/>
      <c r="HE30006" s="7"/>
      <c r="HF30006" s="7"/>
      <c r="HG30006" s="7"/>
      <c r="HH30006" s="7"/>
    </row>
    <row r="30007" s="1" customFormat="1" spans="2:216">
      <c r="B30007" s="4"/>
      <c r="C30007" s="5"/>
      <c r="D30007" s="6"/>
      <c r="F30007" s="2"/>
      <c r="HB30007" s="7"/>
      <c r="HC30007" s="7"/>
      <c r="HD30007" s="7"/>
      <c r="HE30007" s="7"/>
      <c r="HF30007" s="7"/>
      <c r="HG30007" s="7"/>
      <c r="HH30007" s="7"/>
    </row>
    <row r="30008" s="1" customFormat="1" spans="2:216">
      <c r="B30008" s="4"/>
      <c r="C30008" s="5"/>
      <c r="D30008" s="6"/>
      <c r="F30008" s="2"/>
      <c r="HB30008" s="7"/>
      <c r="HC30008" s="7"/>
      <c r="HD30008" s="7"/>
      <c r="HE30008" s="7"/>
      <c r="HF30008" s="7"/>
      <c r="HG30008" s="7"/>
      <c r="HH30008" s="7"/>
    </row>
    <row r="30009" s="1" customFormat="1" spans="2:216">
      <c r="B30009" s="4"/>
      <c r="C30009" s="5"/>
      <c r="D30009" s="6"/>
      <c r="F30009" s="2"/>
      <c r="HB30009" s="7"/>
      <c r="HC30009" s="7"/>
      <c r="HD30009" s="7"/>
      <c r="HE30009" s="7"/>
      <c r="HF30009" s="7"/>
      <c r="HG30009" s="7"/>
      <c r="HH30009" s="7"/>
    </row>
    <row r="30010" s="1" customFormat="1" spans="2:216">
      <c r="B30010" s="4"/>
      <c r="C30010" s="5"/>
      <c r="D30010" s="6"/>
      <c r="F30010" s="2"/>
      <c r="HB30010" s="7"/>
      <c r="HC30010" s="7"/>
      <c r="HD30010" s="7"/>
      <c r="HE30010" s="7"/>
      <c r="HF30010" s="7"/>
      <c r="HG30010" s="7"/>
      <c r="HH30010" s="7"/>
    </row>
    <row r="30011" s="1" customFormat="1" spans="2:216">
      <c r="B30011" s="4"/>
      <c r="C30011" s="5"/>
      <c r="D30011" s="6"/>
      <c r="F30011" s="2"/>
      <c r="HB30011" s="7"/>
      <c r="HC30011" s="7"/>
      <c r="HD30011" s="7"/>
      <c r="HE30011" s="7"/>
      <c r="HF30011" s="7"/>
      <c r="HG30011" s="7"/>
      <c r="HH30011" s="7"/>
    </row>
    <row r="30012" s="1" customFormat="1" spans="2:216">
      <c r="B30012" s="4"/>
      <c r="C30012" s="5"/>
      <c r="D30012" s="6"/>
      <c r="F30012" s="2"/>
      <c r="HB30012" s="7"/>
      <c r="HC30012" s="7"/>
      <c r="HD30012" s="7"/>
      <c r="HE30012" s="7"/>
      <c r="HF30012" s="7"/>
      <c r="HG30012" s="7"/>
      <c r="HH30012" s="7"/>
    </row>
    <row r="30013" s="1" customFormat="1" spans="2:216">
      <c r="B30013" s="4"/>
      <c r="C30013" s="5"/>
      <c r="D30013" s="6"/>
      <c r="F30013" s="2"/>
      <c r="HB30013" s="7"/>
      <c r="HC30013" s="7"/>
      <c r="HD30013" s="7"/>
      <c r="HE30013" s="7"/>
      <c r="HF30013" s="7"/>
      <c r="HG30013" s="7"/>
      <c r="HH30013" s="7"/>
    </row>
    <row r="30014" s="1" customFormat="1" spans="2:216">
      <c r="B30014" s="4"/>
      <c r="C30014" s="5"/>
      <c r="D30014" s="6"/>
      <c r="F30014" s="2"/>
      <c r="HB30014" s="7"/>
      <c r="HC30014" s="7"/>
      <c r="HD30014" s="7"/>
      <c r="HE30014" s="7"/>
      <c r="HF30014" s="7"/>
      <c r="HG30014" s="7"/>
      <c r="HH30014" s="7"/>
    </row>
    <row r="30015" s="1" customFormat="1" spans="2:216">
      <c r="B30015" s="4"/>
      <c r="C30015" s="5"/>
      <c r="D30015" s="6"/>
      <c r="F30015" s="2"/>
      <c r="HB30015" s="7"/>
      <c r="HC30015" s="7"/>
      <c r="HD30015" s="7"/>
      <c r="HE30015" s="7"/>
      <c r="HF30015" s="7"/>
      <c r="HG30015" s="7"/>
      <c r="HH30015" s="7"/>
    </row>
    <row r="30016" s="1" customFormat="1" spans="2:216">
      <c r="B30016" s="4"/>
      <c r="C30016" s="5"/>
      <c r="D30016" s="6"/>
      <c r="F30016" s="2"/>
      <c r="HB30016" s="7"/>
      <c r="HC30016" s="7"/>
      <c r="HD30016" s="7"/>
      <c r="HE30016" s="7"/>
      <c r="HF30016" s="7"/>
      <c r="HG30016" s="7"/>
      <c r="HH30016" s="7"/>
    </row>
    <row r="30017" s="1" customFormat="1" spans="2:216">
      <c r="B30017" s="4"/>
      <c r="C30017" s="5"/>
      <c r="D30017" s="6"/>
      <c r="F30017" s="2"/>
      <c r="HB30017" s="7"/>
      <c r="HC30017" s="7"/>
      <c r="HD30017" s="7"/>
      <c r="HE30017" s="7"/>
      <c r="HF30017" s="7"/>
      <c r="HG30017" s="7"/>
      <c r="HH30017" s="7"/>
    </row>
    <row r="30018" s="1" customFormat="1" spans="2:216">
      <c r="B30018" s="4"/>
      <c r="C30018" s="5"/>
      <c r="D30018" s="6"/>
      <c r="F30018" s="2"/>
      <c r="HB30018" s="7"/>
      <c r="HC30018" s="7"/>
      <c r="HD30018" s="7"/>
      <c r="HE30018" s="7"/>
      <c r="HF30018" s="7"/>
      <c r="HG30018" s="7"/>
      <c r="HH30018" s="7"/>
    </row>
    <row r="30019" s="1" customFormat="1" spans="2:216">
      <c r="B30019" s="4"/>
      <c r="C30019" s="5"/>
      <c r="D30019" s="6"/>
      <c r="F30019" s="2"/>
      <c r="HB30019" s="7"/>
      <c r="HC30019" s="7"/>
      <c r="HD30019" s="7"/>
      <c r="HE30019" s="7"/>
      <c r="HF30019" s="7"/>
      <c r="HG30019" s="7"/>
      <c r="HH30019" s="7"/>
    </row>
    <row r="30020" s="1" customFormat="1" spans="2:216">
      <c r="B30020" s="4"/>
      <c r="C30020" s="5"/>
      <c r="D30020" s="6"/>
      <c r="F30020" s="2"/>
      <c r="HB30020" s="7"/>
      <c r="HC30020" s="7"/>
      <c r="HD30020" s="7"/>
      <c r="HE30020" s="7"/>
      <c r="HF30020" s="7"/>
      <c r="HG30020" s="7"/>
      <c r="HH30020" s="7"/>
    </row>
    <row r="30021" s="1" customFormat="1" spans="2:216">
      <c r="B30021" s="4"/>
      <c r="C30021" s="5"/>
      <c r="D30021" s="6"/>
      <c r="F30021" s="2"/>
      <c r="HB30021" s="7"/>
      <c r="HC30021" s="7"/>
      <c r="HD30021" s="7"/>
      <c r="HE30021" s="7"/>
      <c r="HF30021" s="7"/>
      <c r="HG30021" s="7"/>
      <c r="HH30021" s="7"/>
    </row>
    <row r="30022" s="1" customFormat="1" spans="2:216">
      <c r="B30022" s="4"/>
      <c r="C30022" s="5"/>
      <c r="D30022" s="6"/>
      <c r="F30022" s="2"/>
      <c r="HB30022" s="7"/>
      <c r="HC30022" s="7"/>
      <c r="HD30022" s="7"/>
      <c r="HE30022" s="7"/>
      <c r="HF30022" s="7"/>
      <c r="HG30022" s="7"/>
      <c r="HH30022" s="7"/>
    </row>
    <row r="30023" s="1" customFormat="1" spans="2:216">
      <c r="B30023" s="4"/>
      <c r="C30023" s="5"/>
      <c r="D30023" s="6"/>
      <c r="F30023" s="2"/>
      <c r="HB30023" s="7"/>
      <c r="HC30023" s="7"/>
      <c r="HD30023" s="7"/>
      <c r="HE30023" s="7"/>
      <c r="HF30023" s="7"/>
      <c r="HG30023" s="7"/>
      <c r="HH30023" s="7"/>
    </row>
    <row r="30024" s="1" customFormat="1" spans="2:216">
      <c r="B30024" s="4"/>
      <c r="C30024" s="5"/>
      <c r="D30024" s="6"/>
      <c r="F30024" s="2"/>
      <c r="HB30024" s="7"/>
      <c r="HC30024" s="7"/>
      <c r="HD30024" s="7"/>
      <c r="HE30024" s="7"/>
      <c r="HF30024" s="7"/>
      <c r="HG30024" s="7"/>
      <c r="HH30024" s="7"/>
    </row>
    <row r="30025" s="1" customFormat="1" spans="2:216">
      <c r="B30025" s="4"/>
      <c r="C30025" s="5"/>
      <c r="D30025" s="6"/>
      <c r="F30025" s="2"/>
      <c r="HB30025" s="7"/>
      <c r="HC30025" s="7"/>
      <c r="HD30025" s="7"/>
      <c r="HE30025" s="7"/>
      <c r="HF30025" s="7"/>
      <c r="HG30025" s="7"/>
      <c r="HH30025" s="7"/>
    </row>
    <row r="30026" s="1" customFormat="1" spans="2:216">
      <c r="B30026" s="4"/>
      <c r="C30026" s="5"/>
      <c r="D30026" s="6"/>
      <c r="F30026" s="2"/>
      <c r="HB30026" s="7"/>
      <c r="HC30026" s="7"/>
      <c r="HD30026" s="7"/>
      <c r="HE30026" s="7"/>
      <c r="HF30026" s="7"/>
      <c r="HG30026" s="7"/>
      <c r="HH30026" s="7"/>
    </row>
    <row r="30027" s="1" customFormat="1" spans="2:216">
      <c r="B30027" s="4"/>
      <c r="C30027" s="5"/>
      <c r="D30027" s="6"/>
      <c r="F30027" s="2"/>
      <c r="HB30027" s="7"/>
      <c r="HC30027" s="7"/>
      <c r="HD30027" s="7"/>
      <c r="HE30027" s="7"/>
      <c r="HF30027" s="7"/>
      <c r="HG30027" s="7"/>
      <c r="HH30027" s="7"/>
    </row>
    <row r="30028" s="1" customFormat="1" spans="2:216">
      <c r="B30028" s="4"/>
      <c r="C30028" s="5"/>
      <c r="D30028" s="6"/>
      <c r="F30028" s="2"/>
      <c r="HB30028" s="7"/>
      <c r="HC30028" s="7"/>
      <c r="HD30028" s="7"/>
      <c r="HE30028" s="7"/>
      <c r="HF30028" s="7"/>
      <c r="HG30028" s="7"/>
      <c r="HH30028" s="7"/>
    </row>
    <row r="30029" s="1" customFormat="1" spans="2:216">
      <c r="B30029" s="4"/>
      <c r="C30029" s="5"/>
      <c r="D30029" s="6"/>
      <c r="F30029" s="2"/>
      <c r="HB30029" s="7"/>
      <c r="HC30029" s="7"/>
      <c r="HD30029" s="7"/>
      <c r="HE30029" s="7"/>
      <c r="HF30029" s="7"/>
      <c r="HG30029" s="7"/>
      <c r="HH30029" s="7"/>
    </row>
    <row r="30030" s="1" customFormat="1" spans="2:216">
      <c r="B30030" s="4"/>
      <c r="C30030" s="5"/>
      <c r="D30030" s="6"/>
      <c r="F30030" s="2"/>
      <c r="HB30030" s="7"/>
      <c r="HC30030" s="7"/>
      <c r="HD30030" s="7"/>
      <c r="HE30030" s="7"/>
      <c r="HF30030" s="7"/>
      <c r="HG30030" s="7"/>
      <c r="HH30030" s="7"/>
    </row>
    <row r="30031" s="1" customFormat="1" spans="2:216">
      <c r="B30031" s="4"/>
      <c r="C30031" s="5"/>
      <c r="D30031" s="6"/>
      <c r="F30031" s="2"/>
      <c r="HB30031" s="7"/>
      <c r="HC30031" s="7"/>
      <c r="HD30031" s="7"/>
      <c r="HE30031" s="7"/>
      <c r="HF30031" s="7"/>
      <c r="HG30031" s="7"/>
      <c r="HH30031" s="7"/>
    </row>
    <row r="30032" s="1" customFormat="1" spans="2:216">
      <c r="B30032" s="4"/>
      <c r="C30032" s="5"/>
      <c r="D30032" s="6"/>
      <c r="F30032" s="2"/>
      <c r="HB30032" s="7"/>
      <c r="HC30032" s="7"/>
      <c r="HD30032" s="7"/>
      <c r="HE30032" s="7"/>
      <c r="HF30032" s="7"/>
      <c r="HG30032" s="7"/>
      <c r="HH30032" s="7"/>
    </row>
    <row r="30033" s="1" customFormat="1" spans="2:216">
      <c r="B30033" s="4"/>
      <c r="C30033" s="5"/>
      <c r="D30033" s="6"/>
      <c r="F30033" s="2"/>
      <c r="HB30033" s="7"/>
      <c r="HC30033" s="7"/>
      <c r="HD30033" s="7"/>
      <c r="HE30033" s="7"/>
      <c r="HF30033" s="7"/>
      <c r="HG30033" s="7"/>
      <c r="HH30033" s="7"/>
    </row>
    <row r="30034" s="1" customFormat="1" spans="2:216">
      <c r="B30034" s="4"/>
      <c r="C30034" s="5"/>
      <c r="D30034" s="6"/>
      <c r="F30034" s="2"/>
      <c r="HB30034" s="7"/>
      <c r="HC30034" s="7"/>
      <c r="HD30034" s="7"/>
      <c r="HE30034" s="7"/>
      <c r="HF30034" s="7"/>
      <c r="HG30034" s="7"/>
      <c r="HH30034" s="7"/>
    </row>
    <row r="30035" s="1" customFormat="1" spans="2:216">
      <c r="B30035" s="4"/>
      <c r="C30035" s="5"/>
      <c r="D30035" s="6"/>
      <c r="F30035" s="2"/>
      <c r="HB30035" s="7"/>
      <c r="HC30035" s="7"/>
      <c r="HD30035" s="7"/>
      <c r="HE30035" s="7"/>
      <c r="HF30035" s="7"/>
      <c r="HG30035" s="7"/>
      <c r="HH30035" s="7"/>
    </row>
    <row r="30036" s="1" customFormat="1" spans="2:216">
      <c r="B30036" s="4"/>
      <c r="C30036" s="5"/>
      <c r="D30036" s="6"/>
      <c r="F30036" s="2"/>
      <c r="HB30036" s="7"/>
      <c r="HC30036" s="7"/>
      <c r="HD30036" s="7"/>
      <c r="HE30036" s="7"/>
      <c r="HF30036" s="7"/>
      <c r="HG30036" s="7"/>
      <c r="HH30036" s="7"/>
    </row>
    <row r="30037" s="1" customFormat="1" spans="2:216">
      <c r="B30037" s="4"/>
      <c r="C30037" s="5"/>
      <c r="D30037" s="6"/>
      <c r="F30037" s="2"/>
      <c r="HB30037" s="7"/>
      <c r="HC30037" s="7"/>
      <c r="HD30037" s="7"/>
      <c r="HE30037" s="7"/>
      <c r="HF30037" s="7"/>
      <c r="HG30037" s="7"/>
      <c r="HH30037" s="7"/>
    </row>
    <row r="30038" s="1" customFormat="1" spans="2:216">
      <c r="B30038" s="4"/>
      <c r="C30038" s="5"/>
      <c r="D30038" s="6"/>
      <c r="F30038" s="2"/>
      <c r="HB30038" s="7"/>
      <c r="HC30038" s="7"/>
      <c r="HD30038" s="7"/>
      <c r="HE30038" s="7"/>
      <c r="HF30038" s="7"/>
      <c r="HG30038" s="7"/>
      <c r="HH30038" s="7"/>
    </row>
    <row r="30039" s="1" customFormat="1" spans="2:216">
      <c r="B30039" s="4"/>
      <c r="C30039" s="5"/>
      <c r="D30039" s="6"/>
      <c r="F30039" s="2"/>
      <c r="HB30039" s="7"/>
      <c r="HC30039" s="7"/>
      <c r="HD30039" s="7"/>
      <c r="HE30039" s="7"/>
      <c r="HF30039" s="7"/>
      <c r="HG30039" s="7"/>
      <c r="HH30039" s="7"/>
    </row>
    <row r="30040" s="1" customFormat="1" spans="2:216">
      <c r="B30040" s="4"/>
      <c r="C30040" s="5"/>
      <c r="D30040" s="6"/>
      <c r="F30040" s="2"/>
      <c r="HB30040" s="7"/>
      <c r="HC30040" s="7"/>
      <c r="HD30040" s="7"/>
      <c r="HE30040" s="7"/>
      <c r="HF30040" s="7"/>
      <c r="HG30040" s="7"/>
      <c r="HH30040" s="7"/>
    </row>
    <row r="30041" s="1" customFormat="1" spans="2:216">
      <c r="B30041" s="4"/>
      <c r="C30041" s="5"/>
      <c r="D30041" s="6"/>
      <c r="F30041" s="2"/>
      <c r="HB30041" s="7"/>
      <c r="HC30041" s="7"/>
      <c r="HD30041" s="7"/>
      <c r="HE30041" s="7"/>
      <c r="HF30041" s="7"/>
      <c r="HG30041" s="7"/>
      <c r="HH30041" s="7"/>
    </row>
    <row r="30042" s="1" customFormat="1" spans="2:216">
      <c r="B30042" s="4"/>
      <c r="C30042" s="5"/>
      <c r="D30042" s="6"/>
      <c r="F30042" s="2"/>
      <c r="HB30042" s="7"/>
      <c r="HC30042" s="7"/>
      <c r="HD30042" s="7"/>
      <c r="HE30042" s="7"/>
      <c r="HF30042" s="7"/>
      <c r="HG30042" s="7"/>
      <c r="HH30042" s="7"/>
    </row>
    <row r="30043" s="1" customFormat="1" spans="2:216">
      <c r="B30043" s="4"/>
      <c r="C30043" s="5"/>
      <c r="D30043" s="6"/>
      <c r="F30043" s="2"/>
      <c r="HB30043" s="7"/>
      <c r="HC30043" s="7"/>
      <c r="HD30043" s="7"/>
      <c r="HE30043" s="7"/>
      <c r="HF30043" s="7"/>
      <c r="HG30043" s="7"/>
      <c r="HH30043" s="7"/>
    </row>
    <row r="30044" s="1" customFormat="1" spans="2:216">
      <c r="B30044" s="4"/>
      <c r="C30044" s="5"/>
      <c r="D30044" s="6"/>
      <c r="F30044" s="2"/>
      <c r="HB30044" s="7"/>
      <c r="HC30044" s="7"/>
      <c r="HD30044" s="7"/>
      <c r="HE30044" s="7"/>
      <c r="HF30044" s="7"/>
      <c r="HG30044" s="7"/>
      <c r="HH30044" s="7"/>
    </row>
    <row r="30045" s="1" customFormat="1" spans="2:216">
      <c r="B30045" s="4"/>
      <c r="C30045" s="5"/>
      <c r="D30045" s="6"/>
      <c r="F30045" s="2"/>
      <c r="HB30045" s="7"/>
      <c r="HC30045" s="7"/>
      <c r="HD30045" s="7"/>
      <c r="HE30045" s="7"/>
      <c r="HF30045" s="7"/>
      <c r="HG30045" s="7"/>
      <c r="HH30045" s="7"/>
    </row>
    <row r="30046" s="1" customFormat="1" spans="2:216">
      <c r="B30046" s="4"/>
      <c r="C30046" s="5"/>
      <c r="D30046" s="6"/>
      <c r="F30046" s="2"/>
      <c r="HB30046" s="7"/>
      <c r="HC30046" s="7"/>
      <c r="HD30046" s="7"/>
      <c r="HE30046" s="7"/>
      <c r="HF30046" s="7"/>
      <c r="HG30046" s="7"/>
      <c r="HH30046" s="7"/>
    </row>
    <row r="30047" s="1" customFormat="1" spans="2:216">
      <c r="B30047" s="4"/>
      <c r="C30047" s="5"/>
      <c r="D30047" s="6"/>
      <c r="F30047" s="2"/>
      <c r="HB30047" s="7"/>
      <c r="HC30047" s="7"/>
      <c r="HD30047" s="7"/>
      <c r="HE30047" s="7"/>
      <c r="HF30047" s="7"/>
      <c r="HG30047" s="7"/>
      <c r="HH30047" s="7"/>
    </row>
    <row r="30048" s="1" customFormat="1" spans="2:216">
      <c r="B30048" s="4"/>
      <c r="C30048" s="5"/>
      <c r="D30048" s="6"/>
      <c r="F30048" s="2"/>
      <c r="HB30048" s="7"/>
      <c r="HC30048" s="7"/>
      <c r="HD30048" s="7"/>
      <c r="HE30048" s="7"/>
      <c r="HF30048" s="7"/>
      <c r="HG30048" s="7"/>
      <c r="HH30048" s="7"/>
    </row>
    <row r="30049" s="1" customFormat="1" spans="2:216">
      <c r="B30049" s="4"/>
      <c r="C30049" s="5"/>
      <c r="D30049" s="6"/>
      <c r="F30049" s="2"/>
      <c r="HB30049" s="7"/>
      <c r="HC30049" s="7"/>
      <c r="HD30049" s="7"/>
      <c r="HE30049" s="7"/>
      <c r="HF30049" s="7"/>
      <c r="HG30049" s="7"/>
      <c r="HH30049" s="7"/>
    </row>
    <row r="30050" s="1" customFormat="1" spans="2:216">
      <c r="B30050" s="4"/>
      <c r="C30050" s="5"/>
      <c r="D30050" s="6"/>
      <c r="F30050" s="2"/>
      <c r="HB30050" s="7"/>
      <c r="HC30050" s="7"/>
      <c r="HD30050" s="7"/>
      <c r="HE30050" s="7"/>
      <c r="HF30050" s="7"/>
      <c r="HG30050" s="7"/>
      <c r="HH30050" s="7"/>
    </row>
    <row r="30051" s="1" customFormat="1" spans="2:216">
      <c r="B30051" s="4"/>
      <c r="C30051" s="5"/>
      <c r="D30051" s="6"/>
      <c r="F30051" s="2"/>
      <c r="HB30051" s="7"/>
      <c r="HC30051" s="7"/>
      <c r="HD30051" s="7"/>
      <c r="HE30051" s="7"/>
      <c r="HF30051" s="7"/>
      <c r="HG30051" s="7"/>
      <c r="HH30051" s="7"/>
    </row>
    <row r="30052" s="1" customFormat="1" spans="2:216">
      <c r="B30052" s="4"/>
      <c r="C30052" s="5"/>
      <c r="D30052" s="6"/>
      <c r="F30052" s="2"/>
      <c r="HB30052" s="7"/>
      <c r="HC30052" s="7"/>
      <c r="HD30052" s="7"/>
      <c r="HE30052" s="7"/>
      <c r="HF30052" s="7"/>
      <c r="HG30052" s="7"/>
      <c r="HH30052" s="7"/>
    </row>
    <row r="30053" s="1" customFormat="1" spans="2:216">
      <c r="B30053" s="4"/>
      <c r="C30053" s="5"/>
      <c r="D30053" s="6"/>
      <c r="F30053" s="2"/>
      <c r="HB30053" s="7"/>
      <c r="HC30053" s="7"/>
      <c r="HD30053" s="7"/>
      <c r="HE30053" s="7"/>
      <c r="HF30053" s="7"/>
      <c r="HG30053" s="7"/>
      <c r="HH30053" s="7"/>
    </row>
    <row r="30054" s="1" customFormat="1" spans="2:216">
      <c r="B30054" s="4"/>
      <c r="C30054" s="5"/>
      <c r="D30054" s="6"/>
      <c r="F30054" s="2"/>
      <c r="HB30054" s="7"/>
      <c r="HC30054" s="7"/>
      <c r="HD30054" s="7"/>
      <c r="HE30054" s="7"/>
      <c r="HF30054" s="7"/>
      <c r="HG30054" s="7"/>
      <c r="HH30054" s="7"/>
    </row>
    <row r="30055" s="1" customFormat="1" spans="2:216">
      <c r="B30055" s="4"/>
      <c r="C30055" s="5"/>
      <c r="D30055" s="6"/>
      <c r="F30055" s="2"/>
      <c r="HB30055" s="7"/>
      <c r="HC30055" s="7"/>
      <c r="HD30055" s="7"/>
      <c r="HE30055" s="7"/>
      <c r="HF30055" s="7"/>
      <c r="HG30055" s="7"/>
      <c r="HH30055" s="7"/>
    </row>
    <row r="30056" s="1" customFormat="1" spans="2:216">
      <c r="B30056" s="4"/>
      <c r="C30056" s="5"/>
      <c r="D30056" s="6"/>
      <c r="F30056" s="2"/>
      <c r="HB30056" s="7"/>
      <c r="HC30056" s="7"/>
      <c r="HD30056" s="7"/>
      <c r="HE30056" s="7"/>
      <c r="HF30056" s="7"/>
      <c r="HG30056" s="7"/>
      <c r="HH30056" s="7"/>
    </row>
    <row r="30057" s="1" customFormat="1" spans="2:216">
      <c r="B30057" s="4"/>
      <c r="C30057" s="5"/>
      <c r="D30057" s="6"/>
      <c r="F30057" s="2"/>
      <c r="HB30057" s="7"/>
      <c r="HC30057" s="7"/>
      <c r="HD30057" s="7"/>
      <c r="HE30057" s="7"/>
      <c r="HF30057" s="7"/>
      <c r="HG30057" s="7"/>
      <c r="HH30057" s="7"/>
    </row>
    <row r="30058" s="1" customFormat="1" spans="2:216">
      <c r="B30058" s="4"/>
      <c r="C30058" s="5"/>
      <c r="D30058" s="6"/>
      <c r="F30058" s="2"/>
      <c r="HB30058" s="7"/>
      <c r="HC30058" s="7"/>
      <c r="HD30058" s="7"/>
      <c r="HE30058" s="7"/>
      <c r="HF30058" s="7"/>
      <c r="HG30058" s="7"/>
      <c r="HH30058" s="7"/>
    </row>
    <row r="30059" s="1" customFormat="1" spans="2:216">
      <c r="B30059" s="4"/>
      <c r="C30059" s="5"/>
      <c r="D30059" s="6"/>
      <c r="F30059" s="2"/>
      <c r="HB30059" s="7"/>
      <c r="HC30059" s="7"/>
      <c r="HD30059" s="7"/>
      <c r="HE30059" s="7"/>
      <c r="HF30059" s="7"/>
      <c r="HG30059" s="7"/>
      <c r="HH30059" s="7"/>
    </row>
    <row r="30060" s="1" customFormat="1" spans="2:216">
      <c r="B30060" s="4"/>
      <c r="C30060" s="5"/>
      <c r="D30060" s="6"/>
      <c r="F30060" s="2"/>
      <c r="HB30060" s="7"/>
      <c r="HC30060" s="7"/>
      <c r="HD30060" s="7"/>
      <c r="HE30060" s="7"/>
      <c r="HF30060" s="7"/>
      <c r="HG30060" s="7"/>
      <c r="HH30060" s="7"/>
    </row>
    <row r="30061" s="1" customFormat="1" spans="2:216">
      <c r="B30061" s="4"/>
      <c r="C30061" s="5"/>
      <c r="D30061" s="6"/>
      <c r="F30061" s="2"/>
      <c r="HB30061" s="7"/>
      <c r="HC30061" s="7"/>
      <c r="HD30061" s="7"/>
      <c r="HE30061" s="7"/>
      <c r="HF30061" s="7"/>
      <c r="HG30061" s="7"/>
      <c r="HH30061" s="7"/>
    </row>
    <row r="30062" s="1" customFormat="1" spans="2:216">
      <c r="B30062" s="4"/>
      <c r="C30062" s="5"/>
      <c r="D30062" s="6"/>
      <c r="F30062" s="2"/>
      <c r="HB30062" s="7"/>
      <c r="HC30062" s="7"/>
      <c r="HD30062" s="7"/>
      <c r="HE30062" s="7"/>
      <c r="HF30062" s="7"/>
      <c r="HG30062" s="7"/>
      <c r="HH30062" s="7"/>
    </row>
    <row r="30063" s="1" customFormat="1" spans="2:216">
      <c r="B30063" s="4"/>
      <c r="C30063" s="5"/>
      <c r="D30063" s="6"/>
      <c r="F30063" s="2"/>
      <c r="HB30063" s="7"/>
      <c r="HC30063" s="7"/>
      <c r="HD30063" s="7"/>
      <c r="HE30063" s="7"/>
      <c r="HF30063" s="7"/>
      <c r="HG30063" s="7"/>
      <c r="HH30063" s="7"/>
    </row>
    <row r="30064" s="1" customFormat="1" spans="2:216">
      <c r="B30064" s="4"/>
      <c r="C30064" s="5"/>
      <c r="D30064" s="6"/>
      <c r="F30064" s="2"/>
      <c r="HB30064" s="7"/>
      <c r="HC30064" s="7"/>
      <c r="HD30064" s="7"/>
      <c r="HE30064" s="7"/>
      <c r="HF30064" s="7"/>
      <c r="HG30064" s="7"/>
      <c r="HH30064" s="7"/>
    </row>
    <row r="30065" s="1" customFormat="1" spans="2:216">
      <c r="B30065" s="4"/>
      <c r="C30065" s="5"/>
      <c r="D30065" s="6"/>
      <c r="F30065" s="2"/>
      <c r="HB30065" s="7"/>
      <c r="HC30065" s="7"/>
      <c r="HD30065" s="7"/>
      <c r="HE30065" s="7"/>
      <c r="HF30065" s="7"/>
      <c r="HG30065" s="7"/>
      <c r="HH30065" s="7"/>
    </row>
    <row r="30066" s="1" customFormat="1" spans="2:216">
      <c r="B30066" s="4"/>
      <c r="C30066" s="5"/>
      <c r="D30066" s="6"/>
      <c r="F30066" s="2"/>
      <c r="HB30066" s="7"/>
      <c r="HC30066" s="7"/>
      <c r="HD30066" s="7"/>
      <c r="HE30066" s="7"/>
      <c r="HF30066" s="7"/>
      <c r="HG30066" s="7"/>
      <c r="HH30066" s="7"/>
    </row>
    <row r="30067" s="1" customFormat="1" spans="2:216">
      <c r="B30067" s="4"/>
      <c r="C30067" s="5"/>
      <c r="D30067" s="6"/>
      <c r="F30067" s="2"/>
      <c r="HB30067" s="7"/>
      <c r="HC30067" s="7"/>
      <c r="HD30067" s="7"/>
      <c r="HE30067" s="7"/>
      <c r="HF30067" s="7"/>
      <c r="HG30067" s="7"/>
      <c r="HH30067" s="7"/>
    </row>
    <row r="30068" s="1" customFormat="1" spans="2:216">
      <c r="B30068" s="4"/>
      <c r="C30068" s="5"/>
      <c r="D30068" s="6"/>
      <c r="F30068" s="2"/>
      <c r="HB30068" s="7"/>
      <c r="HC30068" s="7"/>
      <c r="HD30068" s="7"/>
      <c r="HE30068" s="7"/>
      <c r="HF30068" s="7"/>
      <c r="HG30068" s="7"/>
      <c r="HH30068" s="7"/>
    </row>
    <row r="30069" s="1" customFormat="1" spans="2:216">
      <c r="B30069" s="4"/>
      <c r="C30069" s="5"/>
      <c r="D30069" s="6"/>
      <c r="F30069" s="2"/>
      <c r="HB30069" s="7"/>
      <c r="HC30069" s="7"/>
      <c r="HD30069" s="7"/>
      <c r="HE30069" s="7"/>
      <c r="HF30069" s="7"/>
      <c r="HG30069" s="7"/>
      <c r="HH30069" s="7"/>
    </row>
    <row r="30070" s="1" customFormat="1" spans="2:216">
      <c r="B30070" s="4"/>
      <c r="C30070" s="5"/>
      <c r="D30070" s="6"/>
      <c r="F30070" s="2"/>
      <c r="HB30070" s="7"/>
      <c r="HC30070" s="7"/>
      <c r="HD30070" s="7"/>
      <c r="HE30070" s="7"/>
      <c r="HF30070" s="7"/>
      <c r="HG30070" s="7"/>
      <c r="HH30070" s="7"/>
    </row>
    <row r="30071" s="1" customFormat="1" spans="2:216">
      <c r="B30071" s="4"/>
      <c r="C30071" s="5"/>
      <c r="D30071" s="6"/>
      <c r="F30071" s="2"/>
      <c r="HB30071" s="7"/>
      <c r="HC30071" s="7"/>
      <c r="HD30071" s="7"/>
      <c r="HE30071" s="7"/>
      <c r="HF30071" s="7"/>
      <c r="HG30071" s="7"/>
      <c r="HH30071" s="7"/>
    </row>
    <row r="30072" s="1" customFormat="1" spans="2:216">
      <c r="B30072" s="4"/>
      <c r="C30072" s="5"/>
      <c r="D30072" s="6"/>
      <c r="F30072" s="2"/>
      <c r="HB30072" s="7"/>
      <c r="HC30072" s="7"/>
      <c r="HD30072" s="7"/>
      <c r="HE30072" s="7"/>
      <c r="HF30072" s="7"/>
      <c r="HG30072" s="7"/>
      <c r="HH30072" s="7"/>
    </row>
    <row r="30073" s="1" customFormat="1" spans="2:216">
      <c r="B30073" s="4"/>
      <c r="C30073" s="5"/>
      <c r="D30073" s="6"/>
      <c r="F30073" s="2"/>
      <c r="HB30073" s="7"/>
      <c r="HC30073" s="7"/>
      <c r="HD30073" s="7"/>
      <c r="HE30073" s="7"/>
      <c r="HF30073" s="7"/>
      <c r="HG30073" s="7"/>
      <c r="HH30073" s="7"/>
    </row>
    <row r="30074" s="1" customFormat="1" spans="2:216">
      <c r="B30074" s="4"/>
      <c r="C30074" s="5"/>
      <c r="D30074" s="6"/>
      <c r="F30074" s="2"/>
      <c r="HB30074" s="7"/>
      <c r="HC30074" s="7"/>
      <c r="HD30074" s="7"/>
      <c r="HE30074" s="7"/>
      <c r="HF30074" s="7"/>
      <c r="HG30074" s="7"/>
      <c r="HH30074" s="7"/>
    </row>
    <row r="30075" s="1" customFormat="1" spans="2:216">
      <c r="B30075" s="4"/>
      <c r="C30075" s="5"/>
      <c r="D30075" s="6"/>
      <c r="F30075" s="2"/>
      <c r="HB30075" s="7"/>
      <c r="HC30075" s="7"/>
      <c r="HD30075" s="7"/>
      <c r="HE30075" s="7"/>
      <c r="HF30075" s="7"/>
      <c r="HG30075" s="7"/>
      <c r="HH30075" s="7"/>
    </row>
    <row r="30076" s="1" customFormat="1" spans="2:216">
      <c r="B30076" s="4"/>
      <c r="C30076" s="5"/>
      <c r="D30076" s="6"/>
      <c r="F30076" s="2"/>
      <c r="HB30076" s="7"/>
      <c r="HC30076" s="7"/>
      <c r="HD30076" s="7"/>
      <c r="HE30076" s="7"/>
      <c r="HF30076" s="7"/>
      <c r="HG30076" s="7"/>
      <c r="HH30076" s="7"/>
    </row>
    <row r="30077" s="1" customFormat="1" spans="2:216">
      <c r="B30077" s="4"/>
      <c r="C30077" s="5"/>
      <c r="D30077" s="6"/>
      <c r="F30077" s="2"/>
      <c r="HB30077" s="7"/>
      <c r="HC30077" s="7"/>
      <c r="HD30077" s="7"/>
      <c r="HE30077" s="7"/>
      <c r="HF30077" s="7"/>
      <c r="HG30077" s="7"/>
      <c r="HH30077" s="7"/>
    </row>
    <row r="30078" s="1" customFormat="1" spans="2:216">
      <c r="B30078" s="4"/>
      <c r="C30078" s="5"/>
      <c r="D30078" s="6"/>
      <c r="F30078" s="2"/>
      <c r="HB30078" s="7"/>
      <c r="HC30078" s="7"/>
      <c r="HD30078" s="7"/>
      <c r="HE30078" s="7"/>
      <c r="HF30078" s="7"/>
      <c r="HG30078" s="7"/>
      <c r="HH30078" s="7"/>
    </row>
    <row r="30079" s="1" customFormat="1" spans="2:216">
      <c r="B30079" s="4"/>
      <c r="C30079" s="5"/>
      <c r="D30079" s="6"/>
      <c r="F30079" s="2"/>
      <c r="HB30079" s="7"/>
      <c r="HC30079" s="7"/>
      <c r="HD30079" s="7"/>
      <c r="HE30079" s="7"/>
      <c r="HF30079" s="7"/>
      <c r="HG30079" s="7"/>
      <c r="HH30079" s="7"/>
    </row>
    <row r="30080" s="1" customFormat="1" spans="2:216">
      <c r="B30080" s="4"/>
      <c r="C30080" s="5"/>
      <c r="D30080" s="6"/>
      <c r="F30080" s="2"/>
      <c r="HB30080" s="7"/>
      <c r="HC30080" s="7"/>
      <c r="HD30080" s="7"/>
      <c r="HE30080" s="7"/>
      <c r="HF30080" s="7"/>
      <c r="HG30080" s="7"/>
      <c r="HH30080" s="7"/>
    </row>
    <row r="30081" s="1" customFormat="1" spans="2:216">
      <c r="B30081" s="4"/>
      <c r="C30081" s="5"/>
      <c r="D30081" s="6"/>
      <c r="F30081" s="2"/>
      <c r="HB30081" s="7"/>
      <c r="HC30081" s="7"/>
      <c r="HD30081" s="7"/>
      <c r="HE30081" s="7"/>
      <c r="HF30081" s="7"/>
      <c r="HG30081" s="7"/>
      <c r="HH30081" s="7"/>
    </row>
    <row r="30082" s="1" customFormat="1" spans="2:216">
      <c r="B30082" s="4"/>
      <c r="C30082" s="5"/>
      <c r="D30082" s="6"/>
      <c r="F30082" s="2"/>
      <c r="HB30082" s="7"/>
      <c r="HC30082" s="7"/>
      <c r="HD30082" s="7"/>
      <c r="HE30082" s="7"/>
      <c r="HF30082" s="7"/>
      <c r="HG30082" s="7"/>
      <c r="HH30082" s="7"/>
    </row>
    <row r="30083" s="1" customFormat="1" spans="2:216">
      <c r="B30083" s="4"/>
      <c r="C30083" s="5"/>
      <c r="D30083" s="6"/>
      <c r="F30083" s="2"/>
      <c r="HB30083" s="7"/>
      <c r="HC30083" s="7"/>
      <c r="HD30083" s="7"/>
      <c r="HE30083" s="7"/>
      <c r="HF30083" s="7"/>
      <c r="HG30083" s="7"/>
      <c r="HH30083" s="7"/>
    </row>
    <row r="30084" s="1" customFormat="1" spans="2:216">
      <c r="B30084" s="4"/>
      <c r="C30084" s="5"/>
      <c r="D30084" s="6"/>
      <c r="F30084" s="2"/>
      <c r="HB30084" s="7"/>
      <c r="HC30084" s="7"/>
      <c r="HD30084" s="7"/>
      <c r="HE30084" s="7"/>
      <c r="HF30084" s="7"/>
      <c r="HG30084" s="7"/>
      <c r="HH30084" s="7"/>
    </row>
    <row r="30085" s="1" customFormat="1" spans="2:216">
      <c r="B30085" s="4"/>
      <c r="C30085" s="5"/>
      <c r="D30085" s="6"/>
      <c r="F30085" s="2"/>
      <c r="HB30085" s="7"/>
      <c r="HC30085" s="7"/>
      <c r="HD30085" s="7"/>
      <c r="HE30085" s="7"/>
      <c r="HF30085" s="7"/>
      <c r="HG30085" s="7"/>
      <c r="HH30085" s="7"/>
    </row>
    <row r="30086" s="1" customFormat="1" spans="2:216">
      <c r="B30086" s="4"/>
      <c r="C30086" s="5"/>
      <c r="D30086" s="6"/>
      <c r="F30086" s="2"/>
      <c r="HB30086" s="7"/>
      <c r="HC30086" s="7"/>
      <c r="HD30086" s="7"/>
      <c r="HE30086" s="7"/>
      <c r="HF30086" s="7"/>
      <c r="HG30086" s="7"/>
      <c r="HH30086" s="7"/>
    </row>
    <row r="30087" s="1" customFormat="1" spans="2:216">
      <c r="B30087" s="4"/>
      <c r="C30087" s="5"/>
      <c r="D30087" s="6"/>
      <c r="F30087" s="2"/>
      <c r="HB30087" s="7"/>
      <c r="HC30087" s="7"/>
      <c r="HD30087" s="7"/>
      <c r="HE30087" s="7"/>
      <c r="HF30087" s="7"/>
      <c r="HG30087" s="7"/>
      <c r="HH30087" s="7"/>
    </row>
    <row r="30088" s="1" customFormat="1" spans="2:216">
      <c r="B30088" s="4"/>
      <c r="C30088" s="5"/>
      <c r="D30088" s="6"/>
      <c r="F30088" s="2"/>
      <c r="HB30088" s="7"/>
      <c r="HC30088" s="7"/>
      <c r="HD30088" s="7"/>
      <c r="HE30088" s="7"/>
      <c r="HF30088" s="7"/>
      <c r="HG30088" s="7"/>
      <c r="HH30088" s="7"/>
    </row>
    <row r="30089" s="1" customFormat="1" spans="2:216">
      <c r="B30089" s="4"/>
      <c r="C30089" s="5"/>
      <c r="D30089" s="6"/>
      <c r="F30089" s="2"/>
      <c r="HB30089" s="7"/>
      <c r="HC30089" s="7"/>
      <c r="HD30089" s="7"/>
      <c r="HE30089" s="7"/>
      <c r="HF30089" s="7"/>
      <c r="HG30089" s="7"/>
      <c r="HH30089" s="7"/>
    </row>
    <row r="30090" s="1" customFormat="1" spans="2:216">
      <c r="B30090" s="4"/>
      <c r="C30090" s="5"/>
      <c r="D30090" s="6"/>
      <c r="F30090" s="2"/>
      <c r="HB30090" s="7"/>
      <c r="HC30090" s="7"/>
      <c r="HD30090" s="7"/>
      <c r="HE30090" s="7"/>
      <c r="HF30090" s="7"/>
      <c r="HG30090" s="7"/>
      <c r="HH30090" s="7"/>
    </row>
    <row r="30091" s="1" customFormat="1" spans="2:216">
      <c r="B30091" s="4"/>
      <c r="C30091" s="5"/>
      <c r="D30091" s="6"/>
      <c r="F30091" s="2"/>
      <c r="HB30091" s="7"/>
      <c r="HC30091" s="7"/>
      <c r="HD30091" s="7"/>
      <c r="HE30091" s="7"/>
      <c r="HF30091" s="7"/>
      <c r="HG30091" s="7"/>
      <c r="HH30091" s="7"/>
    </row>
    <row r="30092" s="1" customFormat="1" spans="2:216">
      <c r="B30092" s="4"/>
      <c r="C30092" s="5"/>
      <c r="D30092" s="6"/>
      <c r="F30092" s="2"/>
      <c r="HB30092" s="7"/>
      <c r="HC30092" s="7"/>
      <c r="HD30092" s="7"/>
      <c r="HE30092" s="7"/>
      <c r="HF30092" s="7"/>
      <c r="HG30092" s="7"/>
      <c r="HH30092" s="7"/>
    </row>
    <row r="30093" s="1" customFormat="1" spans="2:216">
      <c r="B30093" s="4"/>
      <c r="C30093" s="5"/>
      <c r="D30093" s="6"/>
      <c r="F30093" s="2"/>
      <c r="HB30093" s="7"/>
      <c r="HC30093" s="7"/>
      <c r="HD30093" s="7"/>
      <c r="HE30093" s="7"/>
      <c r="HF30093" s="7"/>
      <c r="HG30093" s="7"/>
      <c r="HH30093" s="7"/>
    </row>
    <row r="30094" s="1" customFormat="1" spans="2:216">
      <c r="B30094" s="4"/>
      <c r="C30094" s="5"/>
      <c r="D30094" s="6"/>
      <c r="F30094" s="2"/>
      <c r="HB30094" s="7"/>
      <c r="HC30094" s="7"/>
      <c r="HD30094" s="7"/>
      <c r="HE30094" s="7"/>
      <c r="HF30094" s="7"/>
      <c r="HG30094" s="7"/>
      <c r="HH30094" s="7"/>
    </row>
    <row r="30095" s="1" customFormat="1" spans="2:216">
      <c r="B30095" s="4"/>
      <c r="C30095" s="5"/>
      <c r="D30095" s="6"/>
      <c r="F30095" s="2"/>
      <c r="HB30095" s="7"/>
      <c r="HC30095" s="7"/>
      <c r="HD30095" s="7"/>
      <c r="HE30095" s="7"/>
      <c r="HF30095" s="7"/>
      <c r="HG30095" s="7"/>
      <c r="HH30095" s="7"/>
    </row>
    <row r="30096" s="1" customFormat="1" spans="2:216">
      <c r="B30096" s="4"/>
      <c r="C30096" s="5"/>
      <c r="D30096" s="6"/>
      <c r="F30096" s="2"/>
      <c r="HB30096" s="7"/>
      <c r="HC30096" s="7"/>
      <c r="HD30096" s="7"/>
      <c r="HE30096" s="7"/>
      <c r="HF30096" s="7"/>
      <c r="HG30096" s="7"/>
      <c r="HH30096" s="7"/>
    </row>
    <row r="30097" s="1" customFormat="1" spans="2:216">
      <c r="B30097" s="4"/>
      <c r="C30097" s="5"/>
      <c r="D30097" s="6"/>
      <c r="F30097" s="2"/>
      <c r="HB30097" s="7"/>
      <c r="HC30097" s="7"/>
      <c r="HD30097" s="7"/>
      <c r="HE30097" s="7"/>
      <c r="HF30097" s="7"/>
      <c r="HG30097" s="7"/>
      <c r="HH30097" s="7"/>
    </row>
    <row r="30098" s="1" customFormat="1" spans="2:216">
      <c r="B30098" s="4"/>
      <c r="C30098" s="5"/>
      <c r="D30098" s="6"/>
      <c r="F30098" s="2"/>
      <c r="HB30098" s="7"/>
      <c r="HC30098" s="7"/>
      <c r="HD30098" s="7"/>
      <c r="HE30098" s="7"/>
      <c r="HF30098" s="7"/>
      <c r="HG30098" s="7"/>
      <c r="HH30098" s="7"/>
    </row>
    <row r="30099" s="1" customFormat="1" spans="2:216">
      <c r="B30099" s="4"/>
      <c r="C30099" s="5"/>
      <c r="D30099" s="6"/>
      <c r="F30099" s="2"/>
      <c r="HB30099" s="7"/>
      <c r="HC30099" s="7"/>
      <c r="HD30099" s="7"/>
      <c r="HE30099" s="7"/>
      <c r="HF30099" s="7"/>
      <c r="HG30099" s="7"/>
      <c r="HH30099" s="7"/>
    </row>
    <row r="30100" s="1" customFormat="1" spans="2:216">
      <c r="B30100" s="4"/>
      <c r="C30100" s="5"/>
      <c r="D30100" s="6"/>
      <c r="F30100" s="2"/>
      <c r="HB30100" s="7"/>
      <c r="HC30100" s="7"/>
      <c r="HD30100" s="7"/>
      <c r="HE30100" s="7"/>
      <c r="HF30100" s="7"/>
      <c r="HG30100" s="7"/>
      <c r="HH30100" s="7"/>
    </row>
    <row r="30101" s="1" customFormat="1" spans="2:216">
      <c r="B30101" s="4"/>
      <c r="C30101" s="5"/>
      <c r="D30101" s="6"/>
      <c r="F30101" s="2"/>
      <c r="HB30101" s="7"/>
      <c r="HC30101" s="7"/>
      <c r="HD30101" s="7"/>
      <c r="HE30101" s="7"/>
      <c r="HF30101" s="7"/>
      <c r="HG30101" s="7"/>
      <c r="HH30101" s="7"/>
    </row>
    <row r="30102" s="1" customFormat="1" spans="2:216">
      <c r="B30102" s="4"/>
      <c r="C30102" s="5"/>
      <c r="D30102" s="6"/>
      <c r="F30102" s="2"/>
      <c r="HB30102" s="7"/>
      <c r="HC30102" s="7"/>
      <c r="HD30102" s="7"/>
      <c r="HE30102" s="7"/>
      <c r="HF30102" s="7"/>
      <c r="HG30102" s="7"/>
      <c r="HH30102" s="7"/>
    </row>
    <row r="30103" s="1" customFormat="1" spans="2:216">
      <c r="B30103" s="4"/>
      <c r="C30103" s="5"/>
      <c r="D30103" s="6"/>
      <c r="F30103" s="2"/>
      <c r="HB30103" s="7"/>
      <c r="HC30103" s="7"/>
      <c r="HD30103" s="7"/>
      <c r="HE30103" s="7"/>
      <c r="HF30103" s="7"/>
      <c r="HG30103" s="7"/>
      <c r="HH30103" s="7"/>
    </row>
    <row r="30104" s="1" customFormat="1" spans="2:216">
      <c r="B30104" s="4"/>
      <c r="C30104" s="5"/>
      <c r="D30104" s="6"/>
      <c r="F30104" s="2"/>
      <c r="HB30104" s="7"/>
      <c r="HC30104" s="7"/>
      <c r="HD30104" s="7"/>
      <c r="HE30104" s="7"/>
      <c r="HF30104" s="7"/>
      <c r="HG30104" s="7"/>
      <c r="HH30104" s="7"/>
    </row>
    <row r="30105" s="1" customFormat="1" spans="2:216">
      <c r="B30105" s="4"/>
      <c r="C30105" s="5"/>
      <c r="D30105" s="6"/>
      <c r="F30105" s="2"/>
      <c r="HB30105" s="7"/>
      <c r="HC30105" s="7"/>
      <c r="HD30105" s="7"/>
      <c r="HE30105" s="7"/>
      <c r="HF30105" s="7"/>
      <c r="HG30105" s="7"/>
      <c r="HH30105" s="7"/>
    </row>
    <row r="30106" s="1" customFormat="1" spans="2:216">
      <c r="B30106" s="4"/>
      <c r="C30106" s="5"/>
      <c r="D30106" s="6"/>
      <c r="F30106" s="2"/>
      <c r="HB30106" s="7"/>
      <c r="HC30106" s="7"/>
      <c r="HD30106" s="7"/>
      <c r="HE30106" s="7"/>
      <c r="HF30106" s="7"/>
      <c r="HG30106" s="7"/>
      <c r="HH30106" s="7"/>
    </row>
    <row r="30107" s="1" customFormat="1" spans="2:216">
      <c r="B30107" s="4"/>
      <c r="C30107" s="5"/>
      <c r="D30107" s="6"/>
      <c r="F30107" s="2"/>
      <c r="HB30107" s="7"/>
      <c r="HC30107" s="7"/>
      <c r="HD30107" s="7"/>
      <c r="HE30107" s="7"/>
      <c r="HF30107" s="7"/>
      <c r="HG30107" s="7"/>
      <c r="HH30107" s="7"/>
    </row>
    <row r="30108" s="1" customFormat="1" spans="2:216">
      <c r="B30108" s="4"/>
      <c r="C30108" s="5"/>
      <c r="D30108" s="6"/>
      <c r="F30108" s="2"/>
      <c r="HB30108" s="7"/>
      <c r="HC30108" s="7"/>
      <c r="HD30108" s="7"/>
      <c r="HE30108" s="7"/>
      <c r="HF30108" s="7"/>
      <c r="HG30108" s="7"/>
      <c r="HH30108" s="7"/>
    </row>
    <row r="30109" s="1" customFormat="1" spans="2:216">
      <c r="B30109" s="4"/>
      <c r="C30109" s="5"/>
      <c r="D30109" s="6"/>
      <c r="F30109" s="2"/>
      <c r="HB30109" s="7"/>
      <c r="HC30109" s="7"/>
      <c r="HD30109" s="7"/>
      <c r="HE30109" s="7"/>
      <c r="HF30109" s="7"/>
      <c r="HG30109" s="7"/>
      <c r="HH30109" s="7"/>
    </row>
    <row r="30110" s="1" customFormat="1" spans="2:216">
      <c r="B30110" s="4"/>
      <c r="C30110" s="5"/>
      <c r="D30110" s="6"/>
      <c r="F30110" s="2"/>
      <c r="HB30110" s="7"/>
      <c r="HC30110" s="7"/>
      <c r="HD30110" s="7"/>
      <c r="HE30110" s="7"/>
      <c r="HF30110" s="7"/>
      <c r="HG30110" s="7"/>
      <c r="HH30110" s="7"/>
    </row>
    <row r="30111" s="1" customFormat="1" spans="2:216">
      <c r="B30111" s="4"/>
      <c r="C30111" s="5"/>
      <c r="D30111" s="6"/>
      <c r="F30111" s="2"/>
      <c r="HB30111" s="7"/>
      <c r="HC30111" s="7"/>
      <c r="HD30111" s="7"/>
      <c r="HE30111" s="7"/>
      <c r="HF30111" s="7"/>
      <c r="HG30111" s="7"/>
      <c r="HH30111" s="7"/>
    </row>
    <row r="30112" s="1" customFormat="1" spans="2:216">
      <c r="B30112" s="4"/>
      <c r="C30112" s="5"/>
      <c r="D30112" s="6"/>
      <c r="F30112" s="2"/>
      <c r="HB30112" s="7"/>
      <c r="HC30112" s="7"/>
      <c r="HD30112" s="7"/>
      <c r="HE30112" s="7"/>
      <c r="HF30112" s="7"/>
      <c r="HG30112" s="7"/>
      <c r="HH30112" s="7"/>
    </row>
    <row r="30113" s="1" customFormat="1" spans="2:216">
      <c r="B30113" s="4"/>
      <c r="C30113" s="5"/>
      <c r="D30113" s="6"/>
      <c r="F30113" s="2"/>
      <c r="HB30113" s="7"/>
      <c r="HC30113" s="7"/>
      <c r="HD30113" s="7"/>
      <c r="HE30113" s="7"/>
      <c r="HF30113" s="7"/>
      <c r="HG30113" s="7"/>
      <c r="HH30113" s="7"/>
    </row>
    <row r="30114" s="1" customFormat="1" spans="2:216">
      <c r="B30114" s="4"/>
      <c r="C30114" s="5"/>
      <c r="D30114" s="6"/>
      <c r="F30114" s="2"/>
      <c r="HB30114" s="7"/>
      <c r="HC30114" s="7"/>
      <c r="HD30114" s="7"/>
      <c r="HE30114" s="7"/>
      <c r="HF30114" s="7"/>
      <c r="HG30114" s="7"/>
      <c r="HH30114" s="7"/>
    </row>
    <row r="30115" s="1" customFormat="1" spans="2:216">
      <c r="B30115" s="4"/>
      <c r="C30115" s="5"/>
      <c r="D30115" s="6"/>
      <c r="F30115" s="2"/>
      <c r="HB30115" s="7"/>
      <c r="HC30115" s="7"/>
      <c r="HD30115" s="7"/>
      <c r="HE30115" s="7"/>
      <c r="HF30115" s="7"/>
      <c r="HG30115" s="7"/>
      <c r="HH30115" s="7"/>
    </row>
    <row r="30116" s="1" customFormat="1" spans="2:216">
      <c r="B30116" s="4"/>
      <c r="C30116" s="5"/>
      <c r="D30116" s="6"/>
      <c r="F30116" s="2"/>
      <c r="HB30116" s="7"/>
      <c r="HC30116" s="7"/>
      <c r="HD30116" s="7"/>
      <c r="HE30116" s="7"/>
      <c r="HF30116" s="7"/>
      <c r="HG30116" s="7"/>
      <c r="HH30116" s="7"/>
    </row>
    <row r="30117" s="1" customFormat="1" spans="2:216">
      <c r="B30117" s="4"/>
      <c r="C30117" s="5"/>
      <c r="D30117" s="6"/>
      <c r="F30117" s="2"/>
      <c r="HB30117" s="7"/>
      <c r="HC30117" s="7"/>
      <c r="HD30117" s="7"/>
      <c r="HE30117" s="7"/>
      <c r="HF30117" s="7"/>
      <c r="HG30117" s="7"/>
      <c r="HH30117" s="7"/>
    </row>
    <row r="30118" s="1" customFormat="1" spans="2:216">
      <c r="B30118" s="4"/>
      <c r="C30118" s="5"/>
      <c r="D30118" s="6"/>
      <c r="F30118" s="2"/>
      <c r="HB30118" s="7"/>
      <c r="HC30118" s="7"/>
      <c r="HD30118" s="7"/>
      <c r="HE30118" s="7"/>
      <c r="HF30118" s="7"/>
      <c r="HG30118" s="7"/>
      <c r="HH30118" s="7"/>
    </row>
    <row r="30119" s="1" customFormat="1" spans="2:216">
      <c r="B30119" s="4"/>
      <c r="C30119" s="5"/>
      <c r="D30119" s="6"/>
      <c r="F30119" s="2"/>
      <c r="HB30119" s="7"/>
      <c r="HC30119" s="7"/>
      <c r="HD30119" s="7"/>
      <c r="HE30119" s="7"/>
      <c r="HF30119" s="7"/>
      <c r="HG30119" s="7"/>
      <c r="HH30119" s="7"/>
    </row>
    <row r="30120" s="1" customFormat="1" spans="2:216">
      <c r="B30120" s="4"/>
      <c r="C30120" s="5"/>
      <c r="D30120" s="6"/>
      <c r="F30120" s="2"/>
      <c r="HB30120" s="7"/>
      <c r="HC30120" s="7"/>
      <c r="HD30120" s="7"/>
      <c r="HE30120" s="7"/>
      <c r="HF30120" s="7"/>
      <c r="HG30120" s="7"/>
      <c r="HH30120" s="7"/>
    </row>
    <row r="30121" s="1" customFormat="1" spans="2:216">
      <c r="B30121" s="4"/>
      <c r="C30121" s="5"/>
      <c r="D30121" s="6"/>
      <c r="F30121" s="2"/>
      <c r="HB30121" s="7"/>
      <c r="HC30121" s="7"/>
      <c r="HD30121" s="7"/>
      <c r="HE30121" s="7"/>
      <c r="HF30121" s="7"/>
      <c r="HG30121" s="7"/>
      <c r="HH30121" s="7"/>
    </row>
    <row r="30122" s="1" customFormat="1" spans="2:216">
      <c r="B30122" s="4"/>
      <c r="C30122" s="5"/>
      <c r="D30122" s="6"/>
      <c r="F30122" s="2"/>
      <c r="HB30122" s="7"/>
      <c r="HC30122" s="7"/>
      <c r="HD30122" s="7"/>
      <c r="HE30122" s="7"/>
      <c r="HF30122" s="7"/>
      <c r="HG30122" s="7"/>
      <c r="HH30122" s="7"/>
    </row>
    <row r="30123" s="1" customFormat="1" spans="2:216">
      <c r="B30123" s="4"/>
      <c r="C30123" s="5"/>
      <c r="D30123" s="6"/>
      <c r="F30123" s="2"/>
      <c r="HB30123" s="7"/>
      <c r="HC30123" s="7"/>
      <c r="HD30123" s="7"/>
      <c r="HE30123" s="7"/>
      <c r="HF30123" s="7"/>
      <c r="HG30123" s="7"/>
      <c r="HH30123" s="7"/>
    </row>
    <row r="30124" s="1" customFormat="1" spans="2:216">
      <c r="B30124" s="4"/>
      <c r="C30124" s="5"/>
      <c r="D30124" s="6"/>
      <c r="F30124" s="2"/>
      <c r="HB30124" s="7"/>
      <c r="HC30124" s="7"/>
      <c r="HD30124" s="7"/>
      <c r="HE30124" s="7"/>
      <c r="HF30124" s="7"/>
      <c r="HG30124" s="7"/>
      <c r="HH30124" s="7"/>
    </row>
    <row r="30125" s="1" customFormat="1" spans="2:216">
      <c r="B30125" s="4"/>
      <c r="C30125" s="5"/>
      <c r="D30125" s="6"/>
      <c r="F30125" s="2"/>
      <c r="HB30125" s="7"/>
      <c r="HC30125" s="7"/>
      <c r="HD30125" s="7"/>
      <c r="HE30125" s="7"/>
      <c r="HF30125" s="7"/>
      <c r="HG30125" s="7"/>
      <c r="HH30125" s="7"/>
    </row>
    <row r="30126" s="1" customFormat="1" spans="2:216">
      <c r="B30126" s="4"/>
      <c r="C30126" s="5"/>
      <c r="D30126" s="6"/>
      <c r="F30126" s="2"/>
      <c r="HB30126" s="7"/>
      <c r="HC30126" s="7"/>
      <c r="HD30126" s="7"/>
      <c r="HE30126" s="7"/>
      <c r="HF30126" s="7"/>
      <c r="HG30126" s="7"/>
      <c r="HH30126" s="7"/>
    </row>
    <row r="30127" s="1" customFormat="1" spans="2:216">
      <c r="B30127" s="4"/>
      <c r="C30127" s="5"/>
      <c r="D30127" s="6"/>
      <c r="F30127" s="2"/>
      <c r="HB30127" s="7"/>
      <c r="HC30127" s="7"/>
      <c r="HD30127" s="7"/>
      <c r="HE30127" s="7"/>
      <c r="HF30127" s="7"/>
      <c r="HG30127" s="7"/>
      <c r="HH30127" s="7"/>
    </row>
    <row r="30128" s="1" customFormat="1" spans="2:216">
      <c r="B30128" s="4"/>
      <c r="C30128" s="5"/>
      <c r="D30128" s="6"/>
      <c r="F30128" s="2"/>
      <c r="HB30128" s="7"/>
      <c r="HC30128" s="7"/>
      <c r="HD30128" s="7"/>
      <c r="HE30128" s="7"/>
      <c r="HF30128" s="7"/>
      <c r="HG30128" s="7"/>
      <c r="HH30128" s="7"/>
    </row>
    <row r="30129" s="1" customFormat="1" spans="2:216">
      <c r="B30129" s="4"/>
      <c r="C30129" s="5"/>
      <c r="D30129" s="6"/>
      <c r="F30129" s="2"/>
      <c r="HB30129" s="7"/>
      <c r="HC30129" s="7"/>
      <c r="HD30129" s="7"/>
      <c r="HE30129" s="7"/>
      <c r="HF30129" s="7"/>
      <c r="HG30129" s="7"/>
      <c r="HH30129" s="7"/>
    </row>
    <row r="30130" s="1" customFormat="1" spans="2:216">
      <c r="B30130" s="4"/>
      <c r="C30130" s="5"/>
      <c r="D30130" s="6"/>
      <c r="F30130" s="2"/>
      <c r="HB30130" s="7"/>
      <c r="HC30130" s="7"/>
      <c r="HD30130" s="7"/>
      <c r="HE30130" s="7"/>
      <c r="HF30130" s="7"/>
      <c r="HG30130" s="7"/>
      <c r="HH30130" s="7"/>
    </row>
    <row r="30131" s="1" customFormat="1" spans="2:216">
      <c r="B30131" s="4"/>
      <c r="C30131" s="5"/>
      <c r="D30131" s="6"/>
      <c r="F30131" s="2"/>
      <c r="HB30131" s="7"/>
      <c r="HC30131" s="7"/>
      <c r="HD30131" s="7"/>
      <c r="HE30131" s="7"/>
      <c r="HF30131" s="7"/>
      <c r="HG30131" s="7"/>
      <c r="HH30131" s="7"/>
    </row>
    <row r="30132" s="1" customFormat="1" spans="2:216">
      <c r="B30132" s="4"/>
      <c r="C30132" s="5"/>
      <c r="D30132" s="6"/>
      <c r="F30132" s="2"/>
      <c r="HB30132" s="7"/>
      <c r="HC30132" s="7"/>
      <c r="HD30132" s="7"/>
      <c r="HE30132" s="7"/>
      <c r="HF30132" s="7"/>
      <c r="HG30132" s="7"/>
      <c r="HH30132" s="7"/>
    </row>
    <row r="30133" s="1" customFormat="1" spans="2:216">
      <c r="B30133" s="4"/>
      <c r="C30133" s="5"/>
      <c r="D30133" s="6"/>
      <c r="F30133" s="2"/>
      <c r="HB30133" s="7"/>
      <c r="HC30133" s="7"/>
      <c r="HD30133" s="7"/>
      <c r="HE30133" s="7"/>
      <c r="HF30133" s="7"/>
      <c r="HG30133" s="7"/>
      <c r="HH30133" s="7"/>
    </row>
    <row r="30134" s="1" customFormat="1" spans="2:216">
      <c r="B30134" s="4"/>
      <c r="C30134" s="5"/>
      <c r="D30134" s="6"/>
      <c r="F30134" s="2"/>
      <c r="HB30134" s="7"/>
      <c r="HC30134" s="7"/>
      <c r="HD30134" s="7"/>
      <c r="HE30134" s="7"/>
      <c r="HF30134" s="7"/>
      <c r="HG30134" s="7"/>
      <c r="HH30134" s="7"/>
    </row>
    <row r="30135" s="1" customFormat="1" spans="2:216">
      <c r="B30135" s="4"/>
      <c r="C30135" s="5"/>
      <c r="D30135" s="6"/>
      <c r="F30135" s="2"/>
      <c r="HB30135" s="7"/>
      <c r="HC30135" s="7"/>
      <c r="HD30135" s="7"/>
      <c r="HE30135" s="7"/>
      <c r="HF30135" s="7"/>
      <c r="HG30135" s="7"/>
      <c r="HH30135" s="7"/>
    </row>
    <row r="30136" s="1" customFormat="1" spans="2:216">
      <c r="B30136" s="4"/>
      <c r="C30136" s="5"/>
      <c r="D30136" s="6"/>
      <c r="F30136" s="2"/>
      <c r="HB30136" s="7"/>
      <c r="HC30136" s="7"/>
      <c r="HD30136" s="7"/>
      <c r="HE30136" s="7"/>
      <c r="HF30136" s="7"/>
      <c r="HG30136" s="7"/>
      <c r="HH30136" s="7"/>
    </row>
    <row r="30137" s="1" customFormat="1" spans="2:216">
      <c r="B30137" s="4"/>
      <c r="C30137" s="5"/>
      <c r="D30137" s="6"/>
      <c r="F30137" s="2"/>
      <c r="HB30137" s="7"/>
      <c r="HC30137" s="7"/>
      <c r="HD30137" s="7"/>
      <c r="HE30137" s="7"/>
      <c r="HF30137" s="7"/>
      <c r="HG30137" s="7"/>
      <c r="HH30137" s="7"/>
    </row>
    <row r="30138" s="1" customFormat="1" spans="2:216">
      <c r="B30138" s="4"/>
      <c r="C30138" s="5"/>
      <c r="D30138" s="6"/>
      <c r="F30138" s="2"/>
      <c r="HB30138" s="7"/>
      <c r="HC30138" s="7"/>
      <c r="HD30138" s="7"/>
      <c r="HE30138" s="7"/>
      <c r="HF30138" s="7"/>
      <c r="HG30138" s="7"/>
      <c r="HH30138" s="7"/>
    </row>
    <row r="30139" s="1" customFormat="1" spans="2:216">
      <c r="B30139" s="4"/>
      <c r="C30139" s="5"/>
      <c r="D30139" s="6"/>
      <c r="F30139" s="2"/>
      <c r="HB30139" s="7"/>
      <c r="HC30139" s="7"/>
      <c r="HD30139" s="7"/>
      <c r="HE30139" s="7"/>
      <c r="HF30139" s="7"/>
      <c r="HG30139" s="7"/>
      <c r="HH30139" s="7"/>
    </row>
    <row r="30140" s="1" customFormat="1" spans="2:216">
      <c r="B30140" s="4"/>
      <c r="C30140" s="5"/>
      <c r="D30140" s="6"/>
      <c r="F30140" s="2"/>
      <c r="HB30140" s="7"/>
      <c r="HC30140" s="7"/>
      <c r="HD30140" s="7"/>
      <c r="HE30140" s="7"/>
      <c r="HF30140" s="7"/>
      <c r="HG30140" s="7"/>
      <c r="HH30140" s="7"/>
    </row>
    <row r="30141" s="1" customFormat="1" spans="2:216">
      <c r="B30141" s="4"/>
      <c r="C30141" s="5"/>
      <c r="D30141" s="6"/>
      <c r="F30141" s="2"/>
      <c r="HB30141" s="7"/>
      <c r="HC30141" s="7"/>
      <c r="HD30141" s="7"/>
      <c r="HE30141" s="7"/>
      <c r="HF30141" s="7"/>
      <c r="HG30141" s="7"/>
      <c r="HH30141" s="7"/>
    </row>
    <row r="30142" s="1" customFormat="1" spans="2:216">
      <c r="B30142" s="4"/>
      <c r="C30142" s="5"/>
      <c r="D30142" s="6"/>
      <c r="F30142" s="2"/>
      <c r="HB30142" s="7"/>
      <c r="HC30142" s="7"/>
      <c r="HD30142" s="7"/>
      <c r="HE30142" s="7"/>
      <c r="HF30142" s="7"/>
      <c r="HG30142" s="7"/>
      <c r="HH30142" s="7"/>
    </row>
    <row r="30143" s="1" customFormat="1" spans="2:216">
      <c r="B30143" s="4"/>
      <c r="C30143" s="5"/>
      <c r="D30143" s="6"/>
      <c r="F30143" s="2"/>
      <c r="HB30143" s="7"/>
      <c r="HC30143" s="7"/>
      <c r="HD30143" s="7"/>
      <c r="HE30143" s="7"/>
      <c r="HF30143" s="7"/>
      <c r="HG30143" s="7"/>
      <c r="HH30143" s="7"/>
    </row>
    <row r="30144" s="1" customFormat="1" spans="2:216">
      <c r="B30144" s="4"/>
      <c r="C30144" s="5"/>
      <c r="D30144" s="6"/>
      <c r="F30144" s="2"/>
      <c r="HB30144" s="7"/>
      <c r="HC30144" s="7"/>
      <c r="HD30144" s="7"/>
      <c r="HE30144" s="7"/>
      <c r="HF30144" s="7"/>
      <c r="HG30144" s="7"/>
      <c r="HH30144" s="7"/>
    </row>
    <row r="30145" s="1" customFormat="1" spans="2:216">
      <c r="B30145" s="4"/>
      <c r="C30145" s="5"/>
      <c r="D30145" s="6"/>
      <c r="F30145" s="2"/>
      <c r="HB30145" s="7"/>
      <c r="HC30145" s="7"/>
      <c r="HD30145" s="7"/>
      <c r="HE30145" s="7"/>
      <c r="HF30145" s="7"/>
      <c r="HG30145" s="7"/>
      <c r="HH30145" s="7"/>
    </row>
    <row r="30146" s="1" customFormat="1" spans="2:216">
      <c r="B30146" s="4"/>
      <c r="C30146" s="5"/>
      <c r="D30146" s="6"/>
      <c r="F30146" s="2"/>
      <c r="HB30146" s="7"/>
      <c r="HC30146" s="7"/>
      <c r="HD30146" s="7"/>
      <c r="HE30146" s="7"/>
      <c r="HF30146" s="7"/>
      <c r="HG30146" s="7"/>
      <c r="HH30146" s="7"/>
    </row>
    <row r="30147" s="1" customFormat="1" spans="2:216">
      <c r="B30147" s="4"/>
      <c r="C30147" s="5"/>
      <c r="D30147" s="6"/>
      <c r="F30147" s="2"/>
      <c r="HB30147" s="7"/>
      <c r="HC30147" s="7"/>
      <c r="HD30147" s="7"/>
      <c r="HE30147" s="7"/>
      <c r="HF30147" s="7"/>
      <c r="HG30147" s="7"/>
      <c r="HH30147" s="7"/>
    </row>
    <row r="30148" s="1" customFormat="1" spans="2:216">
      <c r="B30148" s="4"/>
      <c r="C30148" s="5"/>
      <c r="D30148" s="6"/>
      <c r="F30148" s="2"/>
      <c r="HB30148" s="7"/>
      <c r="HC30148" s="7"/>
      <c r="HD30148" s="7"/>
      <c r="HE30148" s="7"/>
      <c r="HF30148" s="7"/>
      <c r="HG30148" s="7"/>
      <c r="HH30148" s="7"/>
    </row>
    <row r="30149" s="1" customFormat="1" spans="2:216">
      <c r="B30149" s="4"/>
      <c r="C30149" s="5"/>
      <c r="D30149" s="6"/>
      <c r="F30149" s="2"/>
      <c r="HB30149" s="7"/>
      <c r="HC30149" s="7"/>
      <c r="HD30149" s="7"/>
      <c r="HE30149" s="7"/>
      <c r="HF30149" s="7"/>
      <c r="HG30149" s="7"/>
      <c r="HH30149" s="7"/>
    </row>
    <row r="30150" s="1" customFormat="1" spans="2:216">
      <c r="B30150" s="4"/>
      <c r="C30150" s="5"/>
      <c r="D30150" s="6"/>
      <c r="F30150" s="2"/>
      <c r="HB30150" s="7"/>
      <c r="HC30150" s="7"/>
      <c r="HD30150" s="7"/>
      <c r="HE30150" s="7"/>
      <c r="HF30150" s="7"/>
      <c r="HG30150" s="7"/>
      <c r="HH30150" s="7"/>
    </row>
    <row r="30151" s="1" customFormat="1" spans="2:216">
      <c r="B30151" s="4"/>
      <c r="C30151" s="5"/>
      <c r="D30151" s="6"/>
      <c r="F30151" s="2"/>
      <c r="HB30151" s="7"/>
      <c r="HC30151" s="7"/>
      <c r="HD30151" s="7"/>
      <c r="HE30151" s="7"/>
      <c r="HF30151" s="7"/>
      <c r="HG30151" s="7"/>
      <c r="HH30151" s="7"/>
    </row>
    <row r="30152" s="1" customFormat="1" spans="2:216">
      <c r="B30152" s="4"/>
      <c r="C30152" s="5"/>
      <c r="D30152" s="6"/>
      <c r="F30152" s="2"/>
      <c r="HB30152" s="7"/>
      <c r="HC30152" s="7"/>
      <c r="HD30152" s="7"/>
      <c r="HE30152" s="7"/>
      <c r="HF30152" s="7"/>
      <c r="HG30152" s="7"/>
      <c r="HH30152" s="7"/>
    </row>
    <row r="30153" s="1" customFormat="1" spans="2:216">
      <c r="B30153" s="4"/>
      <c r="C30153" s="5"/>
      <c r="D30153" s="6"/>
      <c r="F30153" s="2"/>
      <c r="HB30153" s="7"/>
      <c r="HC30153" s="7"/>
      <c r="HD30153" s="7"/>
      <c r="HE30153" s="7"/>
      <c r="HF30153" s="7"/>
      <c r="HG30153" s="7"/>
      <c r="HH30153" s="7"/>
    </row>
    <row r="30154" s="1" customFormat="1" spans="2:216">
      <c r="B30154" s="4"/>
      <c r="C30154" s="5"/>
      <c r="D30154" s="6"/>
      <c r="F30154" s="2"/>
      <c r="HB30154" s="7"/>
      <c r="HC30154" s="7"/>
      <c r="HD30154" s="7"/>
      <c r="HE30154" s="7"/>
      <c r="HF30154" s="7"/>
      <c r="HG30154" s="7"/>
      <c r="HH30154" s="7"/>
    </row>
    <row r="30155" s="1" customFormat="1" spans="2:216">
      <c r="B30155" s="4"/>
      <c r="C30155" s="5"/>
      <c r="D30155" s="6"/>
      <c r="F30155" s="2"/>
      <c r="HB30155" s="7"/>
      <c r="HC30155" s="7"/>
      <c r="HD30155" s="7"/>
      <c r="HE30155" s="7"/>
      <c r="HF30155" s="7"/>
      <c r="HG30155" s="7"/>
      <c r="HH30155" s="7"/>
    </row>
    <row r="30156" s="1" customFormat="1" spans="2:216">
      <c r="B30156" s="4"/>
      <c r="C30156" s="5"/>
      <c r="D30156" s="6"/>
      <c r="F30156" s="2"/>
      <c r="HB30156" s="7"/>
      <c r="HC30156" s="7"/>
      <c r="HD30156" s="7"/>
      <c r="HE30156" s="7"/>
      <c r="HF30156" s="7"/>
      <c r="HG30156" s="7"/>
      <c r="HH30156" s="7"/>
    </row>
    <row r="30157" s="1" customFormat="1" spans="2:216">
      <c r="B30157" s="4"/>
      <c r="C30157" s="5"/>
      <c r="D30157" s="6"/>
      <c r="F30157" s="2"/>
      <c r="HB30157" s="7"/>
      <c r="HC30157" s="7"/>
      <c r="HD30157" s="7"/>
      <c r="HE30157" s="7"/>
      <c r="HF30157" s="7"/>
      <c r="HG30157" s="7"/>
      <c r="HH30157" s="7"/>
    </row>
    <row r="30158" s="1" customFormat="1" spans="2:216">
      <c r="B30158" s="4"/>
      <c r="C30158" s="5"/>
      <c r="D30158" s="6"/>
      <c r="F30158" s="2"/>
      <c r="HB30158" s="7"/>
      <c r="HC30158" s="7"/>
      <c r="HD30158" s="7"/>
      <c r="HE30158" s="7"/>
      <c r="HF30158" s="7"/>
      <c r="HG30158" s="7"/>
      <c r="HH30158" s="7"/>
    </row>
    <row r="30159" s="1" customFormat="1" spans="2:216">
      <c r="B30159" s="4"/>
      <c r="C30159" s="5"/>
      <c r="D30159" s="6"/>
      <c r="F30159" s="2"/>
      <c r="HB30159" s="7"/>
      <c r="HC30159" s="7"/>
      <c r="HD30159" s="7"/>
      <c r="HE30159" s="7"/>
      <c r="HF30159" s="7"/>
      <c r="HG30159" s="7"/>
      <c r="HH30159" s="7"/>
    </row>
    <row r="30160" s="1" customFormat="1" spans="2:216">
      <c r="B30160" s="4"/>
      <c r="C30160" s="5"/>
      <c r="D30160" s="6"/>
      <c r="F30160" s="2"/>
      <c r="HB30160" s="7"/>
      <c r="HC30160" s="7"/>
      <c r="HD30160" s="7"/>
      <c r="HE30160" s="7"/>
      <c r="HF30160" s="7"/>
      <c r="HG30160" s="7"/>
      <c r="HH30160" s="7"/>
    </row>
    <row r="30161" s="1" customFormat="1" spans="2:216">
      <c r="B30161" s="4"/>
      <c r="C30161" s="5"/>
      <c r="D30161" s="6"/>
      <c r="F30161" s="2"/>
      <c r="HB30161" s="7"/>
      <c r="HC30161" s="7"/>
      <c r="HD30161" s="7"/>
      <c r="HE30161" s="7"/>
      <c r="HF30161" s="7"/>
      <c r="HG30161" s="7"/>
      <c r="HH30161" s="7"/>
    </row>
    <row r="30162" s="1" customFormat="1" spans="2:216">
      <c r="B30162" s="4"/>
      <c r="C30162" s="5"/>
      <c r="D30162" s="6"/>
      <c r="F30162" s="2"/>
      <c r="HB30162" s="7"/>
      <c r="HC30162" s="7"/>
      <c r="HD30162" s="7"/>
      <c r="HE30162" s="7"/>
      <c r="HF30162" s="7"/>
      <c r="HG30162" s="7"/>
      <c r="HH30162" s="7"/>
    </row>
    <row r="30163" s="1" customFormat="1" spans="2:216">
      <c r="B30163" s="4"/>
      <c r="C30163" s="5"/>
      <c r="D30163" s="6"/>
      <c r="F30163" s="2"/>
      <c r="HB30163" s="7"/>
      <c r="HC30163" s="7"/>
      <c r="HD30163" s="7"/>
      <c r="HE30163" s="7"/>
      <c r="HF30163" s="7"/>
      <c r="HG30163" s="7"/>
      <c r="HH30163" s="7"/>
    </row>
    <row r="30164" s="1" customFormat="1" spans="2:216">
      <c r="B30164" s="4"/>
      <c r="C30164" s="5"/>
      <c r="D30164" s="6"/>
      <c r="F30164" s="2"/>
      <c r="HB30164" s="7"/>
      <c r="HC30164" s="7"/>
      <c r="HD30164" s="7"/>
      <c r="HE30164" s="7"/>
      <c r="HF30164" s="7"/>
      <c r="HG30164" s="7"/>
      <c r="HH30164" s="7"/>
    </row>
    <row r="30165" s="1" customFormat="1" spans="2:216">
      <c r="B30165" s="4"/>
      <c r="C30165" s="5"/>
      <c r="D30165" s="6"/>
      <c r="F30165" s="2"/>
      <c r="HB30165" s="7"/>
      <c r="HC30165" s="7"/>
      <c r="HD30165" s="7"/>
      <c r="HE30165" s="7"/>
      <c r="HF30165" s="7"/>
      <c r="HG30165" s="7"/>
      <c r="HH30165" s="7"/>
    </row>
    <row r="30166" s="1" customFormat="1" spans="2:216">
      <c r="B30166" s="4"/>
      <c r="C30166" s="5"/>
      <c r="D30166" s="6"/>
      <c r="F30166" s="2"/>
      <c r="HB30166" s="7"/>
      <c r="HC30166" s="7"/>
      <c r="HD30166" s="7"/>
      <c r="HE30166" s="7"/>
      <c r="HF30166" s="7"/>
      <c r="HG30166" s="7"/>
      <c r="HH30166" s="7"/>
    </row>
    <row r="30167" s="1" customFormat="1" spans="2:216">
      <c r="B30167" s="4"/>
      <c r="C30167" s="5"/>
      <c r="D30167" s="6"/>
      <c r="F30167" s="2"/>
      <c r="HB30167" s="7"/>
      <c r="HC30167" s="7"/>
      <c r="HD30167" s="7"/>
      <c r="HE30167" s="7"/>
      <c r="HF30167" s="7"/>
      <c r="HG30167" s="7"/>
      <c r="HH30167" s="7"/>
    </row>
    <row r="30168" s="1" customFormat="1" spans="2:216">
      <c r="B30168" s="4"/>
      <c r="C30168" s="5"/>
      <c r="D30168" s="6"/>
      <c r="F30168" s="2"/>
      <c r="HB30168" s="7"/>
      <c r="HC30168" s="7"/>
      <c r="HD30168" s="7"/>
      <c r="HE30168" s="7"/>
      <c r="HF30168" s="7"/>
      <c r="HG30168" s="7"/>
      <c r="HH30168" s="7"/>
    </row>
    <row r="30169" s="1" customFormat="1" spans="2:216">
      <c r="B30169" s="4"/>
      <c r="C30169" s="5"/>
      <c r="D30169" s="6"/>
      <c r="F30169" s="2"/>
      <c r="HB30169" s="7"/>
      <c r="HC30169" s="7"/>
      <c r="HD30169" s="7"/>
      <c r="HE30169" s="7"/>
      <c r="HF30169" s="7"/>
      <c r="HG30169" s="7"/>
      <c r="HH30169" s="7"/>
    </row>
    <row r="30170" s="1" customFormat="1" spans="2:216">
      <c r="B30170" s="4"/>
      <c r="C30170" s="5"/>
      <c r="D30170" s="6"/>
      <c r="F30170" s="2"/>
      <c r="HB30170" s="7"/>
      <c r="HC30170" s="7"/>
      <c r="HD30170" s="7"/>
      <c r="HE30170" s="7"/>
      <c r="HF30170" s="7"/>
      <c r="HG30170" s="7"/>
      <c r="HH30170" s="7"/>
    </row>
    <row r="30171" s="1" customFormat="1" spans="2:216">
      <c r="B30171" s="4"/>
      <c r="C30171" s="5"/>
      <c r="D30171" s="6"/>
      <c r="F30171" s="2"/>
      <c r="HB30171" s="7"/>
      <c r="HC30171" s="7"/>
      <c r="HD30171" s="7"/>
      <c r="HE30171" s="7"/>
      <c r="HF30171" s="7"/>
      <c r="HG30171" s="7"/>
      <c r="HH30171" s="7"/>
    </row>
    <row r="30172" s="1" customFormat="1" spans="2:216">
      <c r="B30172" s="4"/>
      <c r="C30172" s="5"/>
      <c r="D30172" s="6"/>
      <c r="F30172" s="2"/>
      <c r="HB30172" s="7"/>
      <c r="HC30172" s="7"/>
      <c r="HD30172" s="7"/>
      <c r="HE30172" s="7"/>
      <c r="HF30172" s="7"/>
      <c r="HG30172" s="7"/>
      <c r="HH30172" s="7"/>
    </row>
    <row r="30173" s="1" customFormat="1" spans="2:216">
      <c r="B30173" s="4"/>
      <c r="C30173" s="5"/>
      <c r="D30173" s="6"/>
      <c r="F30173" s="2"/>
      <c r="HB30173" s="7"/>
      <c r="HC30173" s="7"/>
      <c r="HD30173" s="7"/>
      <c r="HE30173" s="7"/>
      <c r="HF30173" s="7"/>
      <c r="HG30173" s="7"/>
      <c r="HH30173" s="7"/>
    </row>
    <row r="30174" s="1" customFormat="1" spans="2:216">
      <c r="B30174" s="4"/>
      <c r="C30174" s="5"/>
      <c r="D30174" s="6"/>
      <c r="F30174" s="2"/>
      <c r="HB30174" s="7"/>
      <c r="HC30174" s="7"/>
      <c r="HD30174" s="7"/>
      <c r="HE30174" s="7"/>
      <c r="HF30174" s="7"/>
      <c r="HG30174" s="7"/>
      <c r="HH30174" s="7"/>
    </row>
    <row r="30175" s="1" customFormat="1" spans="2:216">
      <c r="B30175" s="4"/>
      <c r="C30175" s="5"/>
      <c r="D30175" s="6"/>
      <c r="F30175" s="2"/>
      <c r="HB30175" s="7"/>
      <c r="HC30175" s="7"/>
      <c r="HD30175" s="7"/>
      <c r="HE30175" s="7"/>
      <c r="HF30175" s="7"/>
      <c r="HG30175" s="7"/>
      <c r="HH30175" s="7"/>
    </row>
    <row r="30176" s="1" customFormat="1" spans="2:216">
      <c r="B30176" s="4"/>
      <c r="C30176" s="5"/>
      <c r="D30176" s="6"/>
      <c r="F30176" s="2"/>
      <c r="HB30176" s="7"/>
      <c r="HC30176" s="7"/>
      <c r="HD30176" s="7"/>
      <c r="HE30176" s="7"/>
      <c r="HF30176" s="7"/>
      <c r="HG30176" s="7"/>
      <c r="HH30176" s="7"/>
    </row>
    <row r="30177" s="1" customFormat="1" spans="2:216">
      <c r="B30177" s="4"/>
      <c r="C30177" s="5"/>
      <c r="D30177" s="6"/>
      <c r="F30177" s="2"/>
      <c r="HB30177" s="7"/>
      <c r="HC30177" s="7"/>
      <c r="HD30177" s="7"/>
      <c r="HE30177" s="7"/>
      <c r="HF30177" s="7"/>
      <c r="HG30177" s="7"/>
      <c r="HH30177" s="7"/>
    </row>
    <row r="30178" s="1" customFormat="1" spans="2:216">
      <c r="B30178" s="4"/>
      <c r="C30178" s="5"/>
      <c r="D30178" s="6"/>
      <c r="F30178" s="2"/>
      <c r="HB30178" s="7"/>
      <c r="HC30178" s="7"/>
      <c r="HD30178" s="7"/>
      <c r="HE30178" s="7"/>
      <c r="HF30178" s="7"/>
      <c r="HG30178" s="7"/>
      <c r="HH30178" s="7"/>
    </row>
    <row r="30179" s="1" customFormat="1" spans="2:216">
      <c r="B30179" s="4"/>
      <c r="C30179" s="5"/>
      <c r="D30179" s="6"/>
      <c r="F30179" s="2"/>
      <c r="HB30179" s="7"/>
      <c r="HC30179" s="7"/>
      <c r="HD30179" s="7"/>
      <c r="HE30179" s="7"/>
      <c r="HF30179" s="7"/>
      <c r="HG30179" s="7"/>
      <c r="HH30179" s="7"/>
    </row>
    <row r="30180" s="1" customFormat="1" spans="2:216">
      <c r="B30180" s="4"/>
      <c r="C30180" s="5"/>
      <c r="D30180" s="6"/>
      <c r="F30180" s="2"/>
      <c r="HB30180" s="7"/>
      <c r="HC30180" s="7"/>
      <c r="HD30180" s="7"/>
      <c r="HE30180" s="7"/>
      <c r="HF30180" s="7"/>
      <c r="HG30180" s="7"/>
      <c r="HH30180" s="7"/>
    </row>
    <row r="30181" s="1" customFormat="1" spans="2:216">
      <c r="B30181" s="4"/>
      <c r="C30181" s="5"/>
      <c r="D30181" s="6"/>
      <c r="F30181" s="2"/>
      <c r="HB30181" s="7"/>
      <c r="HC30181" s="7"/>
      <c r="HD30181" s="7"/>
      <c r="HE30181" s="7"/>
      <c r="HF30181" s="7"/>
      <c r="HG30181" s="7"/>
      <c r="HH30181" s="7"/>
    </row>
    <row r="30182" s="1" customFormat="1" spans="2:216">
      <c r="B30182" s="4"/>
      <c r="C30182" s="5"/>
      <c r="D30182" s="6"/>
      <c r="F30182" s="2"/>
      <c r="HB30182" s="7"/>
      <c r="HC30182" s="7"/>
      <c r="HD30182" s="7"/>
      <c r="HE30182" s="7"/>
      <c r="HF30182" s="7"/>
      <c r="HG30182" s="7"/>
      <c r="HH30182" s="7"/>
    </row>
    <row r="30183" s="1" customFormat="1" spans="2:216">
      <c r="B30183" s="4"/>
      <c r="C30183" s="5"/>
      <c r="D30183" s="6"/>
      <c r="F30183" s="2"/>
      <c r="HB30183" s="7"/>
      <c r="HC30183" s="7"/>
      <c r="HD30183" s="7"/>
      <c r="HE30183" s="7"/>
      <c r="HF30183" s="7"/>
      <c r="HG30183" s="7"/>
      <c r="HH30183" s="7"/>
    </row>
    <row r="30184" s="1" customFormat="1" spans="2:216">
      <c r="B30184" s="4"/>
      <c r="C30184" s="5"/>
      <c r="D30184" s="6"/>
      <c r="F30184" s="2"/>
      <c r="HB30184" s="7"/>
      <c r="HC30184" s="7"/>
      <c r="HD30184" s="7"/>
      <c r="HE30184" s="7"/>
      <c r="HF30184" s="7"/>
      <c r="HG30184" s="7"/>
      <c r="HH30184" s="7"/>
    </row>
    <row r="30185" s="1" customFormat="1" spans="2:216">
      <c r="B30185" s="4"/>
      <c r="C30185" s="5"/>
      <c r="D30185" s="6"/>
      <c r="F30185" s="2"/>
      <c r="HB30185" s="7"/>
      <c r="HC30185" s="7"/>
      <c r="HD30185" s="7"/>
      <c r="HE30185" s="7"/>
      <c r="HF30185" s="7"/>
      <c r="HG30185" s="7"/>
      <c r="HH30185" s="7"/>
    </row>
    <row r="30186" s="1" customFormat="1" spans="2:216">
      <c r="B30186" s="4"/>
      <c r="C30186" s="5"/>
      <c r="D30186" s="6"/>
      <c r="F30186" s="2"/>
      <c r="HB30186" s="7"/>
      <c r="HC30186" s="7"/>
      <c r="HD30186" s="7"/>
      <c r="HE30186" s="7"/>
      <c r="HF30186" s="7"/>
      <c r="HG30186" s="7"/>
      <c r="HH30186" s="7"/>
    </row>
    <row r="30187" s="1" customFormat="1" spans="2:216">
      <c r="B30187" s="4"/>
      <c r="C30187" s="5"/>
      <c r="D30187" s="6"/>
      <c r="F30187" s="2"/>
      <c r="HB30187" s="7"/>
      <c r="HC30187" s="7"/>
      <c r="HD30187" s="7"/>
      <c r="HE30187" s="7"/>
      <c r="HF30187" s="7"/>
      <c r="HG30187" s="7"/>
      <c r="HH30187" s="7"/>
    </row>
    <row r="30188" s="1" customFormat="1" spans="2:216">
      <c r="B30188" s="4"/>
      <c r="C30188" s="5"/>
      <c r="D30188" s="6"/>
      <c r="F30188" s="2"/>
      <c r="HB30188" s="7"/>
      <c r="HC30188" s="7"/>
      <c r="HD30188" s="7"/>
      <c r="HE30188" s="7"/>
      <c r="HF30188" s="7"/>
      <c r="HG30188" s="7"/>
      <c r="HH30188" s="7"/>
    </row>
    <row r="30189" s="1" customFormat="1" spans="2:216">
      <c r="B30189" s="4"/>
      <c r="C30189" s="5"/>
      <c r="D30189" s="6"/>
      <c r="F30189" s="2"/>
      <c r="HB30189" s="7"/>
      <c r="HC30189" s="7"/>
      <c r="HD30189" s="7"/>
      <c r="HE30189" s="7"/>
      <c r="HF30189" s="7"/>
      <c r="HG30189" s="7"/>
      <c r="HH30189" s="7"/>
    </row>
    <row r="30190" s="1" customFormat="1" spans="2:216">
      <c r="B30190" s="4"/>
      <c r="C30190" s="5"/>
      <c r="D30190" s="6"/>
      <c r="F30190" s="2"/>
      <c r="HB30190" s="7"/>
      <c r="HC30190" s="7"/>
      <c r="HD30190" s="7"/>
      <c r="HE30190" s="7"/>
      <c r="HF30190" s="7"/>
      <c r="HG30190" s="7"/>
      <c r="HH30190" s="7"/>
    </row>
    <row r="30191" s="1" customFormat="1" spans="2:216">
      <c r="B30191" s="4"/>
      <c r="C30191" s="5"/>
      <c r="D30191" s="6"/>
      <c r="F30191" s="2"/>
      <c r="HB30191" s="7"/>
      <c r="HC30191" s="7"/>
      <c r="HD30191" s="7"/>
      <c r="HE30191" s="7"/>
      <c r="HF30191" s="7"/>
      <c r="HG30191" s="7"/>
      <c r="HH30191" s="7"/>
    </row>
    <row r="30192" s="1" customFormat="1" spans="2:216">
      <c r="B30192" s="4"/>
      <c r="C30192" s="5"/>
      <c r="D30192" s="6"/>
      <c r="F30192" s="2"/>
      <c r="HB30192" s="7"/>
      <c r="HC30192" s="7"/>
      <c r="HD30192" s="7"/>
      <c r="HE30192" s="7"/>
      <c r="HF30192" s="7"/>
      <c r="HG30192" s="7"/>
      <c r="HH30192" s="7"/>
    </row>
    <row r="30193" s="1" customFormat="1" spans="2:216">
      <c r="B30193" s="4"/>
      <c r="C30193" s="5"/>
      <c r="D30193" s="6"/>
      <c r="F30193" s="2"/>
      <c r="HB30193" s="7"/>
      <c r="HC30193" s="7"/>
      <c r="HD30193" s="7"/>
      <c r="HE30193" s="7"/>
      <c r="HF30193" s="7"/>
      <c r="HG30193" s="7"/>
      <c r="HH30193" s="7"/>
    </row>
    <row r="30194" s="1" customFormat="1" spans="2:216">
      <c r="B30194" s="4"/>
      <c r="C30194" s="5"/>
      <c r="D30194" s="6"/>
      <c r="F30194" s="2"/>
      <c r="HB30194" s="7"/>
      <c r="HC30194" s="7"/>
      <c r="HD30194" s="7"/>
      <c r="HE30194" s="7"/>
      <c r="HF30194" s="7"/>
      <c r="HG30194" s="7"/>
      <c r="HH30194" s="7"/>
    </row>
    <row r="30195" s="1" customFormat="1" spans="2:216">
      <c r="B30195" s="4"/>
      <c r="C30195" s="5"/>
      <c r="D30195" s="6"/>
      <c r="F30195" s="2"/>
      <c r="HB30195" s="7"/>
      <c r="HC30195" s="7"/>
      <c r="HD30195" s="7"/>
      <c r="HE30195" s="7"/>
      <c r="HF30195" s="7"/>
      <c r="HG30195" s="7"/>
      <c r="HH30195" s="7"/>
    </row>
    <row r="30196" s="1" customFormat="1" spans="2:216">
      <c r="B30196" s="4"/>
      <c r="C30196" s="5"/>
      <c r="D30196" s="6"/>
      <c r="F30196" s="2"/>
      <c r="HB30196" s="7"/>
      <c r="HC30196" s="7"/>
      <c r="HD30196" s="7"/>
      <c r="HE30196" s="7"/>
      <c r="HF30196" s="7"/>
      <c r="HG30196" s="7"/>
      <c r="HH30196" s="7"/>
    </row>
    <row r="30197" s="1" customFormat="1" spans="2:216">
      <c r="B30197" s="4"/>
      <c r="C30197" s="5"/>
      <c r="D30197" s="6"/>
      <c r="F30197" s="2"/>
      <c r="HB30197" s="7"/>
      <c r="HC30197" s="7"/>
      <c r="HD30197" s="7"/>
      <c r="HE30197" s="7"/>
      <c r="HF30197" s="7"/>
      <c r="HG30197" s="7"/>
      <c r="HH30197" s="7"/>
    </row>
    <row r="30198" s="1" customFormat="1" spans="2:216">
      <c r="B30198" s="4"/>
      <c r="C30198" s="5"/>
      <c r="D30198" s="6"/>
      <c r="F30198" s="2"/>
      <c r="HB30198" s="7"/>
      <c r="HC30198" s="7"/>
      <c r="HD30198" s="7"/>
      <c r="HE30198" s="7"/>
      <c r="HF30198" s="7"/>
      <c r="HG30198" s="7"/>
      <c r="HH30198" s="7"/>
    </row>
    <row r="30199" s="1" customFormat="1" spans="2:216">
      <c r="B30199" s="4"/>
      <c r="C30199" s="5"/>
      <c r="D30199" s="6"/>
      <c r="F30199" s="2"/>
      <c r="HB30199" s="7"/>
      <c r="HC30199" s="7"/>
      <c r="HD30199" s="7"/>
      <c r="HE30199" s="7"/>
      <c r="HF30199" s="7"/>
      <c r="HG30199" s="7"/>
      <c r="HH30199" s="7"/>
    </row>
    <row r="30200" s="1" customFormat="1" spans="2:216">
      <c r="B30200" s="4"/>
      <c r="C30200" s="5"/>
      <c r="D30200" s="6"/>
      <c r="F30200" s="2"/>
      <c r="HB30200" s="7"/>
      <c r="HC30200" s="7"/>
      <c r="HD30200" s="7"/>
      <c r="HE30200" s="7"/>
      <c r="HF30200" s="7"/>
      <c r="HG30200" s="7"/>
      <c r="HH30200" s="7"/>
    </row>
    <row r="30201" s="1" customFormat="1" spans="2:216">
      <c r="B30201" s="4"/>
      <c r="C30201" s="5"/>
      <c r="D30201" s="6"/>
      <c r="F30201" s="2"/>
      <c r="HB30201" s="7"/>
      <c r="HC30201" s="7"/>
      <c r="HD30201" s="7"/>
      <c r="HE30201" s="7"/>
      <c r="HF30201" s="7"/>
      <c r="HG30201" s="7"/>
      <c r="HH30201" s="7"/>
    </row>
    <row r="30202" s="1" customFormat="1" spans="2:216">
      <c r="B30202" s="4"/>
      <c r="C30202" s="5"/>
      <c r="D30202" s="6"/>
      <c r="F30202" s="2"/>
      <c r="HB30202" s="7"/>
      <c r="HC30202" s="7"/>
      <c r="HD30202" s="7"/>
      <c r="HE30202" s="7"/>
      <c r="HF30202" s="7"/>
      <c r="HG30202" s="7"/>
      <c r="HH30202" s="7"/>
    </row>
    <row r="30203" s="1" customFormat="1" spans="2:216">
      <c r="B30203" s="4"/>
      <c r="C30203" s="5"/>
      <c r="D30203" s="6"/>
      <c r="F30203" s="2"/>
      <c r="HB30203" s="7"/>
      <c r="HC30203" s="7"/>
      <c r="HD30203" s="7"/>
      <c r="HE30203" s="7"/>
      <c r="HF30203" s="7"/>
      <c r="HG30203" s="7"/>
      <c r="HH30203" s="7"/>
    </row>
    <row r="30204" s="1" customFormat="1" spans="2:216">
      <c r="B30204" s="4"/>
      <c r="C30204" s="5"/>
      <c r="D30204" s="6"/>
      <c r="F30204" s="2"/>
      <c r="HB30204" s="7"/>
      <c r="HC30204" s="7"/>
      <c r="HD30204" s="7"/>
      <c r="HE30204" s="7"/>
      <c r="HF30204" s="7"/>
      <c r="HG30204" s="7"/>
      <c r="HH30204" s="7"/>
    </row>
    <row r="30205" s="1" customFormat="1" spans="2:216">
      <c r="B30205" s="4"/>
      <c r="C30205" s="5"/>
      <c r="D30205" s="6"/>
      <c r="F30205" s="2"/>
      <c r="HB30205" s="7"/>
      <c r="HC30205" s="7"/>
      <c r="HD30205" s="7"/>
      <c r="HE30205" s="7"/>
      <c r="HF30205" s="7"/>
      <c r="HG30205" s="7"/>
      <c r="HH30205" s="7"/>
    </row>
    <row r="30206" s="1" customFormat="1" spans="2:216">
      <c r="B30206" s="4"/>
      <c r="C30206" s="5"/>
      <c r="D30206" s="6"/>
      <c r="F30206" s="2"/>
      <c r="HB30206" s="7"/>
      <c r="HC30206" s="7"/>
      <c r="HD30206" s="7"/>
      <c r="HE30206" s="7"/>
      <c r="HF30206" s="7"/>
      <c r="HG30206" s="7"/>
      <c r="HH30206" s="7"/>
    </row>
    <row r="30207" s="1" customFormat="1" spans="2:216">
      <c r="B30207" s="4"/>
      <c r="C30207" s="5"/>
      <c r="D30207" s="6"/>
      <c r="F30207" s="2"/>
      <c r="HB30207" s="7"/>
      <c r="HC30207" s="7"/>
      <c r="HD30207" s="7"/>
      <c r="HE30207" s="7"/>
      <c r="HF30207" s="7"/>
      <c r="HG30207" s="7"/>
      <c r="HH30207" s="7"/>
    </row>
    <row r="30208" s="1" customFormat="1" spans="2:216">
      <c r="B30208" s="4"/>
      <c r="C30208" s="5"/>
      <c r="D30208" s="6"/>
      <c r="F30208" s="2"/>
      <c r="HB30208" s="7"/>
      <c r="HC30208" s="7"/>
      <c r="HD30208" s="7"/>
      <c r="HE30208" s="7"/>
      <c r="HF30208" s="7"/>
      <c r="HG30208" s="7"/>
      <c r="HH30208" s="7"/>
    </row>
    <row r="30209" s="1" customFormat="1" spans="2:216">
      <c r="B30209" s="4"/>
      <c r="C30209" s="5"/>
      <c r="D30209" s="6"/>
      <c r="F30209" s="2"/>
      <c r="HB30209" s="7"/>
      <c r="HC30209" s="7"/>
      <c r="HD30209" s="7"/>
      <c r="HE30209" s="7"/>
      <c r="HF30209" s="7"/>
      <c r="HG30209" s="7"/>
      <c r="HH30209" s="7"/>
    </row>
    <row r="30210" s="1" customFormat="1" spans="2:216">
      <c r="B30210" s="4"/>
      <c r="C30210" s="5"/>
      <c r="D30210" s="6"/>
      <c r="F30210" s="2"/>
      <c r="HB30210" s="7"/>
      <c r="HC30210" s="7"/>
      <c r="HD30210" s="7"/>
      <c r="HE30210" s="7"/>
      <c r="HF30210" s="7"/>
      <c r="HG30210" s="7"/>
      <c r="HH30210" s="7"/>
    </row>
    <row r="30211" s="1" customFormat="1" spans="2:216">
      <c r="B30211" s="4"/>
      <c r="C30211" s="5"/>
      <c r="D30211" s="6"/>
      <c r="F30211" s="2"/>
      <c r="HB30211" s="7"/>
      <c r="HC30211" s="7"/>
      <c r="HD30211" s="7"/>
      <c r="HE30211" s="7"/>
      <c r="HF30211" s="7"/>
      <c r="HG30211" s="7"/>
      <c r="HH30211" s="7"/>
    </row>
    <row r="30212" s="1" customFormat="1" spans="2:216">
      <c r="B30212" s="4"/>
      <c r="C30212" s="5"/>
      <c r="D30212" s="6"/>
      <c r="F30212" s="2"/>
      <c r="HB30212" s="7"/>
      <c r="HC30212" s="7"/>
      <c r="HD30212" s="7"/>
      <c r="HE30212" s="7"/>
      <c r="HF30212" s="7"/>
      <c r="HG30212" s="7"/>
      <c r="HH30212" s="7"/>
    </row>
    <row r="30213" s="1" customFormat="1" spans="2:216">
      <c r="B30213" s="4"/>
      <c r="C30213" s="5"/>
      <c r="D30213" s="6"/>
      <c r="F30213" s="2"/>
      <c r="HB30213" s="7"/>
      <c r="HC30213" s="7"/>
      <c r="HD30213" s="7"/>
      <c r="HE30213" s="7"/>
      <c r="HF30213" s="7"/>
      <c r="HG30213" s="7"/>
      <c r="HH30213" s="7"/>
    </row>
    <row r="30214" s="1" customFormat="1" spans="2:216">
      <c r="B30214" s="4"/>
      <c r="C30214" s="5"/>
      <c r="D30214" s="6"/>
      <c r="F30214" s="2"/>
      <c r="HB30214" s="7"/>
      <c r="HC30214" s="7"/>
      <c r="HD30214" s="7"/>
      <c r="HE30214" s="7"/>
      <c r="HF30214" s="7"/>
      <c r="HG30214" s="7"/>
      <c r="HH30214" s="7"/>
    </row>
    <row r="30215" s="1" customFormat="1" spans="2:216">
      <c r="B30215" s="4"/>
      <c r="C30215" s="5"/>
      <c r="D30215" s="6"/>
      <c r="F30215" s="2"/>
      <c r="HB30215" s="7"/>
      <c r="HC30215" s="7"/>
      <c r="HD30215" s="7"/>
      <c r="HE30215" s="7"/>
      <c r="HF30215" s="7"/>
      <c r="HG30215" s="7"/>
      <c r="HH30215" s="7"/>
    </row>
    <row r="30216" s="1" customFormat="1" spans="2:216">
      <c r="B30216" s="4"/>
      <c r="C30216" s="5"/>
      <c r="D30216" s="6"/>
      <c r="F30216" s="2"/>
      <c r="HB30216" s="7"/>
      <c r="HC30216" s="7"/>
      <c r="HD30216" s="7"/>
      <c r="HE30216" s="7"/>
      <c r="HF30216" s="7"/>
      <c r="HG30216" s="7"/>
      <c r="HH30216" s="7"/>
    </row>
    <row r="30217" s="1" customFormat="1" spans="2:216">
      <c r="B30217" s="4"/>
      <c r="C30217" s="5"/>
      <c r="D30217" s="6"/>
      <c r="F30217" s="2"/>
      <c r="HB30217" s="7"/>
      <c r="HC30217" s="7"/>
      <c r="HD30217" s="7"/>
      <c r="HE30217" s="7"/>
      <c r="HF30217" s="7"/>
      <c r="HG30217" s="7"/>
      <c r="HH30217" s="7"/>
    </row>
    <row r="30218" s="1" customFormat="1" spans="2:216">
      <c r="B30218" s="4"/>
      <c r="C30218" s="5"/>
      <c r="D30218" s="6"/>
      <c r="F30218" s="2"/>
      <c r="HB30218" s="7"/>
      <c r="HC30218" s="7"/>
      <c r="HD30218" s="7"/>
      <c r="HE30218" s="7"/>
      <c r="HF30218" s="7"/>
      <c r="HG30218" s="7"/>
      <c r="HH30218" s="7"/>
    </row>
    <row r="30219" s="1" customFormat="1" spans="2:216">
      <c r="B30219" s="4"/>
      <c r="C30219" s="5"/>
      <c r="D30219" s="6"/>
      <c r="F30219" s="2"/>
      <c r="HB30219" s="7"/>
      <c r="HC30219" s="7"/>
      <c r="HD30219" s="7"/>
      <c r="HE30219" s="7"/>
      <c r="HF30219" s="7"/>
      <c r="HG30219" s="7"/>
      <c r="HH30219" s="7"/>
    </row>
    <row r="30220" s="1" customFormat="1" spans="2:216">
      <c r="B30220" s="4"/>
      <c r="C30220" s="5"/>
      <c r="D30220" s="6"/>
      <c r="F30220" s="2"/>
      <c r="HB30220" s="7"/>
      <c r="HC30220" s="7"/>
      <c r="HD30220" s="7"/>
      <c r="HE30220" s="7"/>
      <c r="HF30220" s="7"/>
      <c r="HG30220" s="7"/>
      <c r="HH30220" s="7"/>
    </row>
    <row r="30221" s="1" customFormat="1" spans="2:216">
      <c r="B30221" s="4"/>
      <c r="C30221" s="5"/>
      <c r="D30221" s="6"/>
      <c r="F30221" s="2"/>
      <c r="HB30221" s="7"/>
      <c r="HC30221" s="7"/>
      <c r="HD30221" s="7"/>
      <c r="HE30221" s="7"/>
      <c r="HF30221" s="7"/>
      <c r="HG30221" s="7"/>
      <c r="HH30221" s="7"/>
    </row>
    <row r="30222" s="1" customFormat="1" spans="2:216">
      <c r="B30222" s="4"/>
      <c r="C30222" s="5"/>
      <c r="D30222" s="6"/>
      <c r="F30222" s="2"/>
      <c r="HB30222" s="7"/>
      <c r="HC30222" s="7"/>
      <c r="HD30222" s="7"/>
      <c r="HE30222" s="7"/>
      <c r="HF30222" s="7"/>
      <c r="HG30222" s="7"/>
      <c r="HH30222" s="7"/>
    </row>
    <row r="30223" s="1" customFormat="1" spans="2:216">
      <c r="B30223" s="4"/>
      <c r="C30223" s="5"/>
      <c r="D30223" s="6"/>
      <c r="F30223" s="2"/>
      <c r="HB30223" s="7"/>
      <c r="HC30223" s="7"/>
      <c r="HD30223" s="7"/>
      <c r="HE30223" s="7"/>
      <c r="HF30223" s="7"/>
      <c r="HG30223" s="7"/>
      <c r="HH30223" s="7"/>
    </row>
    <row r="30224" s="1" customFormat="1" spans="2:216">
      <c r="B30224" s="4"/>
      <c r="C30224" s="5"/>
      <c r="D30224" s="6"/>
      <c r="F30224" s="2"/>
      <c r="HB30224" s="7"/>
      <c r="HC30224" s="7"/>
      <c r="HD30224" s="7"/>
      <c r="HE30224" s="7"/>
      <c r="HF30224" s="7"/>
      <c r="HG30224" s="7"/>
      <c r="HH30224" s="7"/>
    </row>
    <row r="30225" s="1" customFormat="1" spans="2:216">
      <c r="B30225" s="4"/>
      <c r="C30225" s="5"/>
      <c r="D30225" s="6"/>
      <c r="F30225" s="2"/>
      <c r="HB30225" s="7"/>
      <c r="HC30225" s="7"/>
      <c r="HD30225" s="7"/>
      <c r="HE30225" s="7"/>
      <c r="HF30225" s="7"/>
      <c r="HG30225" s="7"/>
      <c r="HH30225" s="7"/>
    </row>
    <row r="30226" s="1" customFormat="1" spans="2:216">
      <c r="B30226" s="4"/>
      <c r="C30226" s="5"/>
      <c r="D30226" s="6"/>
      <c r="F30226" s="2"/>
      <c r="HB30226" s="7"/>
      <c r="HC30226" s="7"/>
      <c r="HD30226" s="7"/>
      <c r="HE30226" s="7"/>
      <c r="HF30226" s="7"/>
      <c r="HG30226" s="7"/>
      <c r="HH30226" s="7"/>
    </row>
    <row r="30227" s="1" customFormat="1" spans="2:216">
      <c r="B30227" s="4"/>
      <c r="C30227" s="5"/>
      <c r="D30227" s="6"/>
      <c r="F30227" s="2"/>
      <c r="HB30227" s="7"/>
      <c r="HC30227" s="7"/>
      <c r="HD30227" s="7"/>
      <c r="HE30227" s="7"/>
      <c r="HF30227" s="7"/>
      <c r="HG30227" s="7"/>
      <c r="HH30227" s="7"/>
    </row>
    <row r="30228" s="1" customFormat="1" spans="2:216">
      <c r="B30228" s="4"/>
      <c r="C30228" s="5"/>
      <c r="D30228" s="6"/>
      <c r="F30228" s="2"/>
      <c r="HB30228" s="7"/>
      <c r="HC30228" s="7"/>
      <c r="HD30228" s="7"/>
      <c r="HE30228" s="7"/>
      <c r="HF30228" s="7"/>
      <c r="HG30228" s="7"/>
      <c r="HH30228" s="7"/>
    </row>
    <row r="30229" s="1" customFormat="1" spans="2:216">
      <c r="B30229" s="4"/>
      <c r="C30229" s="5"/>
      <c r="D30229" s="6"/>
      <c r="F30229" s="2"/>
      <c r="HB30229" s="7"/>
      <c r="HC30229" s="7"/>
      <c r="HD30229" s="7"/>
      <c r="HE30229" s="7"/>
      <c r="HF30229" s="7"/>
      <c r="HG30229" s="7"/>
      <c r="HH30229" s="7"/>
    </row>
    <row r="30230" s="1" customFormat="1" spans="2:216">
      <c r="B30230" s="4"/>
      <c r="C30230" s="5"/>
      <c r="D30230" s="6"/>
      <c r="F30230" s="2"/>
      <c r="HB30230" s="7"/>
      <c r="HC30230" s="7"/>
      <c r="HD30230" s="7"/>
      <c r="HE30230" s="7"/>
      <c r="HF30230" s="7"/>
      <c r="HG30230" s="7"/>
      <c r="HH30230" s="7"/>
    </row>
    <row r="30231" s="1" customFormat="1" spans="2:216">
      <c r="B30231" s="4"/>
      <c r="C30231" s="5"/>
      <c r="D30231" s="6"/>
      <c r="F30231" s="2"/>
      <c r="HB30231" s="7"/>
      <c r="HC30231" s="7"/>
      <c r="HD30231" s="7"/>
      <c r="HE30231" s="7"/>
      <c r="HF30231" s="7"/>
      <c r="HG30231" s="7"/>
      <c r="HH30231" s="7"/>
    </row>
    <row r="30232" s="1" customFormat="1" spans="2:216">
      <c r="B30232" s="4"/>
      <c r="C30232" s="5"/>
      <c r="D30232" s="6"/>
      <c r="F30232" s="2"/>
      <c r="HB30232" s="7"/>
      <c r="HC30232" s="7"/>
      <c r="HD30232" s="7"/>
      <c r="HE30232" s="7"/>
      <c r="HF30232" s="7"/>
      <c r="HG30232" s="7"/>
      <c r="HH30232" s="7"/>
    </row>
    <row r="30233" s="1" customFormat="1" spans="2:216">
      <c r="B30233" s="4"/>
      <c r="C30233" s="5"/>
      <c r="D30233" s="6"/>
      <c r="F30233" s="2"/>
      <c r="HB30233" s="7"/>
      <c r="HC30233" s="7"/>
      <c r="HD30233" s="7"/>
      <c r="HE30233" s="7"/>
      <c r="HF30233" s="7"/>
      <c r="HG30233" s="7"/>
      <c r="HH30233" s="7"/>
    </row>
    <row r="30234" s="1" customFormat="1" spans="2:216">
      <c r="B30234" s="4"/>
      <c r="C30234" s="5"/>
      <c r="D30234" s="6"/>
      <c r="F30234" s="2"/>
      <c r="HB30234" s="7"/>
      <c r="HC30234" s="7"/>
      <c r="HD30234" s="7"/>
      <c r="HE30234" s="7"/>
      <c r="HF30234" s="7"/>
      <c r="HG30234" s="7"/>
      <c r="HH30234" s="7"/>
    </row>
    <row r="30235" s="1" customFormat="1" spans="2:216">
      <c r="B30235" s="4"/>
      <c r="C30235" s="5"/>
      <c r="D30235" s="6"/>
      <c r="F30235" s="2"/>
      <c r="HB30235" s="7"/>
      <c r="HC30235" s="7"/>
      <c r="HD30235" s="7"/>
      <c r="HE30235" s="7"/>
      <c r="HF30235" s="7"/>
      <c r="HG30235" s="7"/>
      <c r="HH30235" s="7"/>
    </row>
    <row r="30236" s="1" customFormat="1" spans="2:216">
      <c r="B30236" s="4"/>
      <c r="C30236" s="5"/>
      <c r="D30236" s="6"/>
      <c r="F30236" s="2"/>
      <c r="HB30236" s="7"/>
      <c r="HC30236" s="7"/>
      <c r="HD30236" s="7"/>
      <c r="HE30236" s="7"/>
      <c r="HF30236" s="7"/>
      <c r="HG30236" s="7"/>
      <c r="HH30236" s="7"/>
    </row>
    <row r="30237" s="1" customFormat="1" spans="2:216">
      <c r="B30237" s="4"/>
      <c r="C30237" s="5"/>
      <c r="D30237" s="6"/>
      <c r="F30237" s="2"/>
      <c r="HB30237" s="7"/>
      <c r="HC30237" s="7"/>
      <c r="HD30237" s="7"/>
      <c r="HE30237" s="7"/>
      <c r="HF30237" s="7"/>
      <c r="HG30237" s="7"/>
      <c r="HH30237" s="7"/>
    </row>
    <row r="30238" s="1" customFormat="1" spans="2:216">
      <c r="B30238" s="4"/>
      <c r="C30238" s="5"/>
      <c r="D30238" s="6"/>
      <c r="F30238" s="2"/>
      <c r="HB30238" s="7"/>
      <c r="HC30238" s="7"/>
      <c r="HD30238" s="7"/>
      <c r="HE30238" s="7"/>
      <c r="HF30238" s="7"/>
      <c r="HG30238" s="7"/>
      <c r="HH30238" s="7"/>
    </row>
    <row r="30239" s="1" customFormat="1" spans="2:216">
      <c r="B30239" s="4"/>
      <c r="C30239" s="5"/>
      <c r="D30239" s="6"/>
      <c r="F30239" s="2"/>
      <c r="HB30239" s="7"/>
      <c r="HC30239" s="7"/>
      <c r="HD30239" s="7"/>
      <c r="HE30239" s="7"/>
      <c r="HF30239" s="7"/>
      <c r="HG30239" s="7"/>
      <c r="HH30239" s="7"/>
    </row>
    <row r="30240" s="1" customFormat="1" spans="2:216">
      <c r="B30240" s="4"/>
      <c r="C30240" s="5"/>
      <c r="D30240" s="6"/>
      <c r="F30240" s="2"/>
      <c r="HB30240" s="7"/>
      <c r="HC30240" s="7"/>
      <c r="HD30240" s="7"/>
      <c r="HE30240" s="7"/>
      <c r="HF30240" s="7"/>
      <c r="HG30240" s="7"/>
      <c r="HH30240" s="7"/>
    </row>
    <row r="30241" s="1" customFormat="1" spans="2:216">
      <c r="B30241" s="4"/>
      <c r="C30241" s="5"/>
      <c r="D30241" s="6"/>
      <c r="F30241" s="2"/>
      <c r="HB30241" s="7"/>
      <c r="HC30241" s="7"/>
      <c r="HD30241" s="7"/>
      <c r="HE30241" s="7"/>
      <c r="HF30241" s="7"/>
      <c r="HG30241" s="7"/>
      <c r="HH30241" s="7"/>
    </row>
    <row r="30242" s="1" customFormat="1" spans="2:216">
      <c r="B30242" s="4"/>
      <c r="C30242" s="5"/>
      <c r="D30242" s="6"/>
      <c r="F30242" s="2"/>
      <c r="HB30242" s="7"/>
      <c r="HC30242" s="7"/>
      <c r="HD30242" s="7"/>
      <c r="HE30242" s="7"/>
      <c r="HF30242" s="7"/>
      <c r="HG30242" s="7"/>
      <c r="HH30242" s="7"/>
    </row>
    <row r="30243" s="1" customFormat="1" spans="2:216">
      <c r="B30243" s="4"/>
      <c r="C30243" s="5"/>
      <c r="D30243" s="6"/>
      <c r="F30243" s="2"/>
      <c r="HB30243" s="7"/>
      <c r="HC30243" s="7"/>
      <c r="HD30243" s="7"/>
      <c r="HE30243" s="7"/>
      <c r="HF30243" s="7"/>
      <c r="HG30243" s="7"/>
      <c r="HH30243" s="7"/>
    </row>
    <row r="30244" s="1" customFormat="1" spans="2:216">
      <c r="B30244" s="4"/>
      <c r="C30244" s="5"/>
      <c r="D30244" s="6"/>
      <c r="F30244" s="2"/>
      <c r="HB30244" s="7"/>
      <c r="HC30244" s="7"/>
      <c r="HD30244" s="7"/>
      <c r="HE30244" s="7"/>
      <c r="HF30244" s="7"/>
      <c r="HG30244" s="7"/>
      <c r="HH30244" s="7"/>
    </row>
    <row r="30245" s="1" customFormat="1" spans="2:216">
      <c r="B30245" s="4"/>
      <c r="C30245" s="5"/>
      <c r="D30245" s="6"/>
      <c r="F30245" s="2"/>
      <c r="HB30245" s="7"/>
      <c r="HC30245" s="7"/>
      <c r="HD30245" s="7"/>
      <c r="HE30245" s="7"/>
      <c r="HF30245" s="7"/>
      <c r="HG30245" s="7"/>
      <c r="HH30245" s="7"/>
    </row>
    <row r="30246" s="1" customFormat="1" spans="2:216">
      <c r="B30246" s="4"/>
      <c r="C30246" s="5"/>
      <c r="D30246" s="6"/>
      <c r="F30246" s="2"/>
      <c r="HB30246" s="7"/>
      <c r="HC30246" s="7"/>
      <c r="HD30246" s="7"/>
      <c r="HE30246" s="7"/>
      <c r="HF30246" s="7"/>
      <c r="HG30246" s="7"/>
      <c r="HH30246" s="7"/>
    </row>
    <row r="30247" s="1" customFormat="1" spans="2:216">
      <c r="B30247" s="4"/>
      <c r="C30247" s="5"/>
      <c r="D30247" s="6"/>
      <c r="F30247" s="2"/>
      <c r="HB30247" s="7"/>
      <c r="HC30247" s="7"/>
      <c r="HD30247" s="7"/>
      <c r="HE30247" s="7"/>
      <c r="HF30247" s="7"/>
      <c r="HG30247" s="7"/>
      <c r="HH30247" s="7"/>
    </row>
    <row r="30248" s="1" customFormat="1" spans="2:216">
      <c r="B30248" s="4"/>
      <c r="C30248" s="5"/>
      <c r="D30248" s="6"/>
      <c r="F30248" s="2"/>
      <c r="HB30248" s="7"/>
      <c r="HC30248" s="7"/>
      <c r="HD30248" s="7"/>
      <c r="HE30248" s="7"/>
      <c r="HF30248" s="7"/>
      <c r="HG30248" s="7"/>
      <c r="HH30248" s="7"/>
    </row>
    <row r="30249" s="1" customFormat="1" spans="2:216">
      <c r="B30249" s="4"/>
      <c r="C30249" s="5"/>
      <c r="D30249" s="6"/>
      <c r="F30249" s="2"/>
      <c r="HB30249" s="7"/>
      <c r="HC30249" s="7"/>
      <c r="HD30249" s="7"/>
      <c r="HE30249" s="7"/>
      <c r="HF30249" s="7"/>
      <c r="HG30249" s="7"/>
      <c r="HH30249" s="7"/>
    </row>
    <row r="30250" s="1" customFormat="1" spans="2:216">
      <c r="B30250" s="4"/>
      <c r="C30250" s="5"/>
      <c r="D30250" s="6"/>
      <c r="F30250" s="2"/>
      <c r="HB30250" s="7"/>
      <c r="HC30250" s="7"/>
      <c r="HD30250" s="7"/>
      <c r="HE30250" s="7"/>
      <c r="HF30250" s="7"/>
      <c r="HG30250" s="7"/>
      <c r="HH30250" s="7"/>
    </row>
    <row r="30251" s="1" customFormat="1" spans="2:216">
      <c r="B30251" s="4"/>
      <c r="C30251" s="5"/>
      <c r="D30251" s="6"/>
      <c r="F30251" s="2"/>
      <c r="HB30251" s="7"/>
      <c r="HC30251" s="7"/>
      <c r="HD30251" s="7"/>
      <c r="HE30251" s="7"/>
      <c r="HF30251" s="7"/>
      <c r="HG30251" s="7"/>
      <c r="HH30251" s="7"/>
    </row>
    <row r="30252" s="1" customFormat="1" spans="2:216">
      <c r="B30252" s="4"/>
      <c r="C30252" s="5"/>
      <c r="D30252" s="6"/>
      <c r="F30252" s="2"/>
      <c r="HB30252" s="7"/>
      <c r="HC30252" s="7"/>
      <c r="HD30252" s="7"/>
      <c r="HE30252" s="7"/>
      <c r="HF30252" s="7"/>
      <c r="HG30252" s="7"/>
      <c r="HH30252" s="7"/>
    </row>
    <row r="30253" s="1" customFormat="1" spans="2:216">
      <c r="B30253" s="4"/>
      <c r="C30253" s="5"/>
      <c r="D30253" s="6"/>
      <c r="F30253" s="2"/>
      <c r="HB30253" s="7"/>
      <c r="HC30253" s="7"/>
      <c r="HD30253" s="7"/>
      <c r="HE30253" s="7"/>
      <c r="HF30253" s="7"/>
      <c r="HG30253" s="7"/>
      <c r="HH30253" s="7"/>
    </row>
    <row r="30254" s="1" customFormat="1" spans="2:216">
      <c r="B30254" s="4"/>
      <c r="C30254" s="5"/>
      <c r="D30254" s="6"/>
      <c r="F30254" s="2"/>
      <c r="HB30254" s="7"/>
      <c r="HC30254" s="7"/>
      <c r="HD30254" s="7"/>
      <c r="HE30254" s="7"/>
      <c r="HF30254" s="7"/>
      <c r="HG30254" s="7"/>
      <c r="HH30254" s="7"/>
    </row>
    <row r="30255" s="1" customFormat="1" spans="2:216">
      <c r="B30255" s="4"/>
      <c r="C30255" s="5"/>
      <c r="D30255" s="6"/>
      <c r="F30255" s="2"/>
      <c r="HB30255" s="7"/>
      <c r="HC30255" s="7"/>
      <c r="HD30255" s="7"/>
      <c r="HE30255" s="7"/>
      <c r="HF30255" s="7"/>
      <c r="HG30255" s="7"/>
      <c r="HH30255" s="7"/>
    </row>
    <row r="30256" s="1" customFormat="1" spans="2:216">
      <c r="B30256" s="4"/>
      <c r="C30256" s="5"/>
      <c r="D30256" s="6"/>
      <c r="F30256" s="2"/>
      <c r="HB30256" s="7"/>
      <c r="HC30256" s="7"/>
      <c r="HD30256" s="7"/>
      <c r="HE30256" s="7"/>
      <c r="HF30256" s="7"/>
      <c r="HG30256" s="7"/>
      <c r="HH30256" s="7"/>
    </row>
    <row r="30257" s="1" customFormat="1" spans="2:216">
      <c r="B30257" s="4"/>
      <c r="C30257" s="5"/>
      <c r="D30257" s="6"/>
      <c r="F30257" s="2"/>
      <c r="HB30257" s="7"/>
      <c r="HC30257" s="7"/>
      <c r="HD30257" s="7"/>
      <c r="HE30257" s="7"/>
      <c r="HF30257" s="7"/>
      <c r="HG30257" s="7"/>
      <c r="HH30257" s="7"/>
    </row>
    <row r="30258" s="1" customFormat="1" spans="2:216">
      <c r="B30258" s="4"/>
      <c r="C30258" s="5"/>
      <c r="D30258" s="6"/>
      <c r="F30258" s="2"/>
      <c r="HB30258" s="7"/>
      <c r="HC30258" s="7"/>
      <c r="HD30258" s="7"/>
      <c r="HE30258" s="7"/>
      <c r="HF30258" s="7"/>
      <c r="HG30258" s="7"/>
      <c r="HH30258" s="7"/>
    </row>
    <row r="30259" s="1" customFormat="1" spans="2:216">
      <c r="B30259" s="4"/>
      <c r="C30259" s="5"/>
      <c r="D30259" s="6"/>
      <c r="F30259" s="2"/>
      <c r="HB30259" s="7"/>
      <c r="HC30259" s="7"/>
      <c r="HD30259" s="7"/>
      <c r="HE30259" s="7"/>
      <c r="HF30259" s="7"/>
      <c r="HG30259" s="7"/>
      <c r="HH30259" s="7"/>
    </row>
    <row r="30260" s="1" customFormat="1" spans="2:216">
      <c r="B30260" s="4"/>
      <c r="C30260" s="5"/>
      <c r="D30260" s="6"/>
      <c r="F30260" s="2"/>
      <c r="HB30260" s="7"/>
      <c r="HC30260" s="7"/>
      <c r="HD30260" s="7"/>
      <c r="HE30260" s="7"/>
      <c r="HF30260" s="7"/>
      <c r="HG30260" s="7"/>
      <c r="HH30260" s="7"/>
    </row>
    <row r="30261" s="1" customFormat="1" spans="2:216">
      <c r="B30261" s="4"/>
      <c r="C30261" s="5"/>
      <c r="D30261" s="6"/>
      <c r="F30261" s="2"/>
      <c r="HB30261" s="7"/>
      <c r="HC30261" s="7"/>
      <c r="HD30261" s="7"/>
      <c r="HE30261" s="7"/>
      <c r="HF30261" s="7"/>
      <c r="HG30261" s="7"/>
      <c r="HH30261" s="7"/>
    </row>
    <row r="30262" s="1" customFormat="1" spans="2:216">
      <c r="B30262" s="4"/>
      <c r="C30262" s="5"/>
      <c r="D30262" s="6"/>
      <c r="F30262" s="2"/>
      <c r="HB30262" s="7"/>
      <c r="HC30262" s="7"/>
      <c r="HD30262" s="7"/>
      <c r="HE30262" s="7"/>
      <c r="HF30262" s="7"/>
      <c r="HG30262" s="7"/>
      <c r="HH30262" s="7"/>
    </row>
    <row r="30263" s="1" customFormat="1" spans="2:216">
      <c r="B30263" s="4"/>
      <c r="C30263" s="5"/>
      <c r="D30263" s="6"/>
      <c r="F30263" s="2"/>
      <c r="HB30263" s="7"/>
      <c r="HC30263" s="7"/>
      <c r="HD30263" s="7"/>
      <c r="HE30263" s="7"/>
      <c r="HF30263" s="7"/>
      <c r="HG30263" s="7"/>
      <c r="HH30263" s="7"/>
    </row>
    <row r="30264" s="1" customFormat="1" spans="2:216">
      <c r="B30264" s="4"/>
      <c r="C30264" s="5"/>
      <c r="D30264" s="6"/>
      <c r="F30264" s="2"/>
      <c r="HB30264" s="7"/>
      <c r="HC30264" s="7"/>
      <c r="HD30264" s="7"/>
      <c r="HE30264" s="7"/>
      <c r="HF30264" s="7"/>
      <c r="HG30264" s="7"/>
      <c r="HH30264" s="7"/>
    </row>
    <row r="30265" s="1" customFormat="1" spans="2:216">
      <c r="B30265" s="4"/>
      <c r="C30265" s="5"/>
      <c r="D30265" s="6"/>
      <c r="F30265" s="2"/>
      <c r="HB30265" s="7"/>
      <c r="HC30265" s="7"/>
      <c r="HD30265" s="7"/>
      <c r="HE30265" s="7"/>
      <c r="HF30265" s="7"/>
      <c r="HG30265" s="7"/>
      <c r="HH30265" s="7"/>
    </row>
    <row r="30266" s="1" customFormat="1" spans="2:216">
      <c r="B30266" s="4"/>
      <c r="C30266" s="5"/>
      <c r="D30266" s="6"/>
      <c r="F30266" s="2"/>
      <c r="HB30266" s="7"/>
      <c r="HC30266" s="7"/>
      <c r="HD30266" s="7"/>
      <c r="HE30266" s="7"/>
      <c r="HF30266" s="7"/>
      <c r="HG30266" s="7"/>
      <c r="HH30266" s="7"/>
    </row>
    <row r="30267" s="1" customFormat="1" spans="2:216">
      <c r="B30267" s="4"/>
      <c r="C30267" s="5"/>
      <c r="D30267" s="6"/>
      <c r="F30267" s="2"/>
      <c r="HB30267" s="7"/>
      <c r="HC30267" s="7"/>
      <c r="HD30267" s="7"/>
      <c r="HE30267" s="7"/>
      <c r="HF30267" s="7"/>
      <c r="HG30267" s="7"/>
      <c r="HH30267" s="7"/>
    </row>
    <row r="30268" s="1" customFormat="1" spans="2:216">
      <c r="B30268" s="4"/>
      <c r="C30268" s="5"/>
      <c r="D30268" s="6"/>
      <c r="F30268" s="2"/>
      <c r="HB30268" s="7"/>
      <c r="HC30268" s="7"/>
      <c r="HD30268" s="7"/>
      <c r="HE30268" s="7"/>
      <c r="HF30268" s="7"/>
      <c r="HG30268" s="7"/>
      <c r="HH30268" s="7"/>
    </row>
    <row r="30269" s="1" customFormat="1" spans="2:216">
      <c r="B30269" s="4"/>
      <c r="C30269" s="5"/>
      <c r="D30269" s="6"/>
      <c r="F30269" s="2"/>
      <c r="HB30269" s="7"/>
      <c r="HC30269" s="7"/>
      <c r="HD30269" s="7"/>
      <c r="HE30269" s="7"/>
      <c r="HF30269" s="7"/>
      <c r="HG30269" s="7"/>
      <c r="HH30269" s="7"/>
    </row>
    <row r="30270" s="1" customFormat="1" spans="2:216">
      <c r="B30270" s="4"/>
      <c r="C30270" s="5"/>
      <c r="D30270" s="6"/>
      <c r="F30270" s="2"/>
      <c r="HB30270" s="7"/>
      <c r="HC30270" s="7"/>
      <c r="HD30270" s="7"/>
      <c r="HE30270" s="7"/>
      <c r="HF30270" s="7"/>
      <c r="HG30270" s="7"/>
      <c r="HH30270" s="7"/>
    </row>
    <row r="30271" s="1" customFormat="1" spans="2:216">
      <c r="B30271" s="4"/>
      <c r="C30271" s="5"/>
      <c r="D30271" s="6"/>
      <c r="F30271" s="2"/>
      <c r="HB30271" s="7"/>
      <c r="HC30271" s="7"/>
      <c r="HD30271" s="7"/>
      <c r="HE30271" s="7"/>
      <c r="HF30271" s="7"/>
      <c r="HG30271" s="7"/>
      <c r="HH30271" s="7"/>
    </row>
    <row r="30272" s="1" customFormat="1" spans="2:216">
      <c r="B30272" s="4"/>
      <c r="C30272" s="5"/>
      <c r="D30272" s="6"/>
      <c r="F30272" s="2"/>
      <c r="HB30272" s="7"/>
      <c r="HC30272" s="7"/>
      <c r="HD30272" s="7"/>
      <c r="HE30272" s="7"/>
      <c r="HF30272" s="7"/>
      <c r="HG30272" s="7"/>
      <c r="HH30272" s="7"/>
    </row>
    <row r="30273" s="1" customFormat="1" spans="2:216">
      <c r="B30273" s="4"/>
      <c r="C30273" s="5"/>
      <c r="D30273" s="6"/>
      <c r="F30273" s="2"/>
      <c r="HB30273" s="7"/>
      <c r="HC30273" s="7"/>
      <c r="HD30273" s="7"/>
      <c r="HE30273" s="7"/>
      <c r="HF30273" s="7"/>
      <c r="HG30273" s="7"/>
      <c r="HH30273" s="7"/>
    </row>
    <row r="30274" s="1" customFormat="1" spans="2:216">
      <c r="B30274" s="4"/>
      <c r="C30274" s="5"/>
      <c r="D30274" s="6"/>
      <c r="F30274" s="2"/>
      <c r="HB30274" s="7"/>
      <c r="HC30274" s="7"/>
      <c r="HD30274" s="7"/>
      <c r="HE30274" s="7"/>
      <c r="HF30274" s="7"/>
      <c r="HG30274" s="7"/>
      <c r="HH30274" s="7"/>
    </row>
    <row r="30275" s="1" customFormat="1" spans="2:216">
      <c r="B30275" s="4"/>
      <c r="C30275" s="5"/>
      <c r="D30275" s="6"/>
      <c r="F30275" s="2"/>
      <c r="HB30275" s="7"/>
      <c r="HC30275" s="7"/>
      <c r="HD30275" s="7"/>
      <c r="HE30275" s="7"/>
      <c r="HF30275" s="7"/>
      <c r="HG30275" s="7"/>
      <c r="HH30275" s="7"/>
    </row>
    <row r="30276" s="1" customFormat="1" spans="2:216">
      <c r="B30276" s="4"/>
      <c r="C30276" s="5"/>
      <c r="D30276" s="6"/>
      <c r="F30276" s="2"/>
      <c r="HB30276" s="7"/>
      <c r="HC30276" s="7"/>
      <c r="HD30276" s="7"/>
      <c r="HE30276" s="7"/>
      <c r="HF30276" s="7"/>
      <c r="HG30276" s="7"/>
      <c r="HH30276" s="7"/>
    </row>
    <row r="30277" s="1" customFormat="1" spans="2:216">
      <c r="B30277" s="4"/>
      <c r="C30277" s="5"/>
      <c r="D30277" s="6"/>
      <c r="F30277" s="2"/>
      <c r="HB30277" s="7"/>
      <c r="HC30277" s="7"/>
      <c r="HD30277" s="7"/>
      <c r="HE30277" s="7"/>
      <c r="HF30277" s="7"/>
      <c r="HG30277" s="7"/>
      <c r="HH30277" s="7"/>
    </row>
    <row r="30278" s="1" customFormat="1" spans="2:216">
      <c r="B30278" s="4"/>
      <c r="C30278" s="5"/>
      <c r="D30278" s="6"/>
      <c r="F30278" s="2"/>
      <c r="HB30278" s="7"/>
      <c r="HC30278" s="7"/>
      <c r="HD30278" s="7"/>
      <c r="HE30278" s="7"/>
      <c r="HF30278" s="7"/>
      <c r="HG30278" s="7"/>
      <c r="HH30278" s="7"/>
    </row>
    <row r="30279" s="1" customFormat="1" spans="2:216">
      <c r="B30279" s="4"/>
      <c r="C30279" s="5"/>
      <c r="D30279" s="6"/>
      <c r="F30279" s="2"/>
      <c r="HB30279" s="7"/>
      <c r="HC30279" s="7"/>
      <c r="HD30279" s="7"/>
      <c r="HE30279" s="7"/>
      <c r="HF30279" s="7"/>
      <c r="HG30279" s="7"/>
      <c r="HH30279" s="7"/>
    </row>
    <row r="30280" s="1" customFormat="1" spans="2:216">
      <c r="B30280" s="4"/>
      <c r="C30280" s="5"/>
      <c r="D30280" s="6"/>
      <c r="F30280" s="2"/>
      <c r="HB30280" s="7"/>
      <c r="HC30280" s="7"/>
      <c r="HD30280" s="7"/>
      <c r="HE30280" s="7"/>
      <c r="HF30280" s="7"/>
      <c r="HG30280" s="7"/>
      <c r="HH30280" s="7"/>
    </row>
    <row r="30281" s="1" customFormat="1" spans="2:216">
      <c r="B30281" s="4"/>
      <c r="C30281" s="5"/>
      <c r="D30281" s="6"/>
      <c r="F30281" s="2"/>
      <c r="HB30281" s="7"/>
      <c r="HC30281" s="7"/>
      <c r="HD30281" s="7"/>
      <c r="HE30281" s="7"/>
      <c r="HF30281" s="7"/>
      <c r="HG30281" s="7"/>
      <c r="HH30281" s="7"/>
    </row>
    <row r="30282" s="1" customFormat="1" spans="2:216">
      <c r="B30282" s="4"/>
      <c r="C30282" s="5"/>
      <c r="D30282" s="6"/>
      <c r="F30282" s="2"/>
      <c r="HB30282" s="7"/>
      <c r="HC30282" s="7"/>
      <c r="HD30282" s="7"/>
      <c r="HE30282" s="7"/>
      <c r="HF30282" s="7"/>
      <c r="HG30282" s="7"/>
      <c r="HH30282" s="7"/>
    </row>
    <row r="30283" s="1" customFormat="1" spans="2:216">
      <c r="B30283" s="4"/>
      <c r="C30283" s="5"/>
      <c r="D30283" s="6"/>
      <c r="F30283" s="2"/>
      <c r="HB30283" s="7"/>
      <c r="HC30283" s="7"/>
      <c r="HD30283" s="7"/>
      <c r="HE30283" s="7"/>
      <c r="HF30283" s="7"/>
      <c r="HG30283" s="7"/>
      <c r="HH30283" s="7"/>
    </row>
    <row r="30284" s="1" customFormat="1" spans="2:216">
      <c r="B30284" s="4"/>
      <c r="C30284" s="5"/>
      <c r="D30284" s="6"/>
      <c r="F30284" s="2"/>
      <c r="HB30284" s="7"/>
      <c r="HC30284" s="7"/>
      <c r="HD30284" s="7"/>
      <c r="HE30284" s="7"/>
      <c r="HF30284" s="7"/>
      <c r="HG30284" s="7"/>
      <c r="HH30284" s="7"/>
    </row>
    <row r="30285" s="1" customFormat="1" spans="2:216">
      <c r="B30285" s="4"/>
      <c r="C30285" s="5"/>
      <c r="D30285" s="6"/>
      <c r="F30285" s="2"/>
      <c r="HB30285" s="7"/>
      <c r="HC30285" s="7"/>
      <c r="HD30285" s="7"/>
      <c r="HE30285" s="7"/>
      <c r="HF30285" s="7"/>
      <c r="HG30285" s="7"/>
      <c r="HH30285" s="7"/>
    </row>
    <row r="30286" s="1" customFormat="1" spans="2:216">
      <c r="B30286" s="4"/>
      <c r="C30286" s="5"/>
      <c r="D30286" s="6"/>
      <c r="F30286" s="2"/>
      <c r="HB30286" s="7"/>
      <c r="HC30286" s="7"/>
      <c r="HD30286" s="7"/>
      <c r="HE30286" s="7"/>
      <c r="HF30286" s="7"/>
      <c r="HG30286" s="7"/>
      <c r="HH30286" s="7"/>
    </row>
    <row r="30287" s="1" customFormat="1" spans="2:216">
      <c r="B30287" s="4"/>
      <c r="C30287" s="5"/>
      <c r="D30287" s="6"/>
      <c r="F30287" s="2"/>
      <c r="HB30287" s="7"/>
      <c r="HC30287" s="7"/>
      <c r="HD30287" s="7"/>
      <c r="HE30287" s="7"/>
      <c r="HF30287" s="7"/>
      <c r="HG30287" s="7"/>
      <c r="HH30287" s="7"/>
    </row>
    <row r="30288" s="1" customFormat="1" spans="2:216">
      <c r="B30288" s="4"/>
      <c r="C30288" s="5"/>
      <c r="D30288" s="6"/>
      <c r="F30288" s="2"/>
      <c r="HB30288" s="7"/>
      <c r="HC30288" s="7"/>
      <c r="HD30288" s="7"/>
      <c r="HE30288" s="7"/>
      <c r="HF30288" s="7"/>
      <c r="HG30288" s="7"/>
      <c r="HH30288" s="7"/>
    </row>
    <row r="30289" s="1" customFormat="1" spans="2:216">
      <c r="B30289" s="4"/>
      <c r="C30289" s="5"/>
      <c r="D30289" s="6"/>
      <c r="F30289" s="2"/>
      <c r="HB30289" s="7"/>
      <c r="HC30289" s="7"/>
      <c r="HD30289" s="7"/>
      <c r="HE30289" s="7"/>
      <c r="HF30289" s="7"/>
      <c r="HG30289" s="7"/>
      <c r="HH30289" s="7"/>
    </row>
    <row r="30290" s="1" customFormat="1" spans="2:216">
      <c r="B30290" s="4"/>
      <c r="C30290" s="5"/>
      <c r="D30290" s="6"/>
      <c r="F30290" s="2"/>
      <c r="HB30290" s="7"/>
      <c r="HC30290" s="7"/>
      <c r="HD30290" s="7"/>
      <c r="HE30290" s="7"/>
      <c r="HF30290" s="7"/>
      <c r="HG30290" s="7"/>
      <c r="HH30290" s="7"/>
    </row>
    <row r="30291" s="1" customFormat="1" spans="2:216">
      <c r="B30291" s="4"/>
      <c r="C30291" s="5"/>
      <c r="D30291" s="6"/>
      <c r="F30291" s="2"/>
      <c r="HB30291" s="7"/>
      <c r="HC30291" s="7"/>
      <c r="HD30291" s="7"/>
      <c r="HE30291" s="7"/>
      <c r="HF30291" s="7"/>
      <c r="HG30291" s="7"/>
      <c r="HH30291" s="7"/>
    </row>
    <row r="30292" s="1" customFormat="1" spans="2:216">
      <c r="B30292" s="4"/>
      <c r="C30292" s="5"/>
      <c r="D30292" s="6"/>
      <c r="F30292" s="2"/>
      <c r="HB30292" s="7"/>
      <c r="HC30292" s="7"/>
      <c r="HD30292" s="7"/>
      <c r="HE30292" s="7"/>
      <c r="HF30292" s="7"/>
      <c r="HG30292" s="7"/>
      <c r="HH30292" s="7"/>
    </row>
    <row r="30293" s="1" customFormat="1" spans="2:216">
      <c r="B30293" s="4"/>
      <c r="C30293" s="5"/>
      <c r="D30293" s="6"/>
      <c r="F30293" s="2"/>
      <c r="HB30293" s="7"/>
      <c r="HC30293" s="7"/>
      <c r="HD30293" s="7"/>
      <c r="HE30293" s="7"/>
      <c r="HF30293" s="7"/>
      <c r="HG30293" s="7"/>
      <c r="HH30293" s="7"/>
    </row>
    <row r="30294" s="1" customFormat="1" spans="2:216">
      <c r="B30294" s="4"/>
      <c r="C30294" s="5"/>
      <c r="D30294" s="6"/>
      <c r="F30294" s="2"/>
      <c r="HB30294" s="7"/>
      <c r="HC30294" s="7"/>
      <c r="HD30294" s="7"/>
      <c r="HE30294" s="7"/>
      <c r="HF30294" s="7"/>
      <c r="HG30294" s="7"/>
      <c r="HH30294" s="7"/>
    </row>
    <row r="30295" s="1" customFormat="1" spans="2:216">
      <c r="B30295" s="4"/>
      <c r="C30295" s="5"/>
      <c r="D30295" s="6"/>
      <c r="F30295" s="2"/>
      <c r="HB30295" s="7"/>
      <c r="HC30295" s="7"/>
      <c r="HD30295" s="7"/>
      <c r="HE30295" s="7"/>
      <c r="HF30295" s="7"/>
      <c r="HG30295" s="7"/>
      <c r="HH30295" s="7"/>
    </row>
    <row r="30296" s="1" customFormat="1" spans="2:216">
      <c r="B30296" s="4"/>
      <c r="C30296" s="5"/>
      <c r="D30296" s="6"/>
      <c r="F30296" s="2"/>
      <c r="HB30296" s="7"/>
      <c r="HC30296" s="7"/>
      <c r="HD30296" s="7"/>
      <c r="HE30296" s="7"/>
      <c r="HF30296" s="7"/>
      <c r="HG30296" s="7"/>
      <c r="HH30296" s="7"/>
    </row>
    <row r="30297" s="1" customFormat="1" spans="2:216">
      <c r="B30297" s="4"/>
      <c r="C30297" s="5"/>
      <c r="D30297" s="6"/>
      <c r="F30297" s="2"/>
      <c r="HB30297" s="7"/>
      <c r="HC30297" s="7"/>
      <c r="HD30297" s="7"/>
      <c r="HE30297" s="7"/>
      <c r="HF30297" s="7"/>
      <c r="HG30297" s="7"/>
      <c r="HH30297" s="7"/>
    </row>
    <row r="30298" s="1" customFormat="1" spans="2:216">
      <c r="B30298" s="4"/>
      <c r="C30298" s="5"/>
      <c r="D30298" s="6"/>
      <c r="F30298" s="2"/>
      <c r="HB30298" s="7"/>
      <c r="HC30298" s="7"/>
      <c r="HD30298" s="7"/>
      <c r="HE30298" s="7"/>
      <c r="HF30298" s="7"/>
      <c r="HG30298" s="7"/>
      <c r="HH30298" s="7"/>
    </row>
    <row r="30299" s="1" customFormat="1" spans="2:216">
      <c r="B30299" s="4"/>
      <c r="C30299" s="5"/>
      <c r="D30299" s="6"/>
      <c r="F30299" s="2"/>
      <c r="HB30299" s="7"/>
      <c r="HC30299" s="7"/>
      <c r="HD30299" s="7"/>
      <c r="HE30299" s="7"/>
      <c r="HF30299" s="7"/>
      <c r="HG30299" s="7"/>
      <c r="HH30299" s="7"/>
    </row>
    <row r="30300" s="1" customFormat="1" spans="2:216">
      <c r="B30300" s="4"/>
      <c r="C30300" s="5"/>
      <c r="D30300" s="6"/>
      <c r="F30300" s="2"/>
      <c r="HB30300" s="7"/>
      <c r="HC30300" s="7"/>
      <c r="HD30300" s="7"/>
      <c r="HE30300" s="7"/>
      <c r="HF30300" s="7"/>
      <c r="HG30300" s="7"/>
      <c r="HH30300" s="7"/>
    </row>
    <row r="30301" s="1" customFormat="1" spans="2:216">
      <c r="B30301" s="4"/>
      <c r="C30301" s="5"/>
      <c r="D30301" s="6"/>
      <c r="F30301" s="2"/>
      <c r="HB30301" s="7"/>
      <c r="HC30301" s="7"/>
      <c r="HD30301" s="7"/>
      <c r="HE30301" s="7"/>
      <c r="HF30301" s="7"/>
      <c r="HG30301" s="7"/>
      <c r="HH30301" s="7"/>
    </row>
    <row r="30302" s="1" customFormat="1" spans="2:216">
      <c r="B30302" s="4"/>
      <c r="C30302" s="5"/>
      <c r="D30302" s="6"/>
      <c r="F30302" s="2"/>
      <c r="HB30302" s="7"/>
      <c r="HC30302" s="7"/>
      <c r="HD30302" s="7"/>
      <c r="HE30302" s="7"/>
      <c r="HF30302" s="7"/>
      <c r="HG30302" s="7"/>
      <c r="HH30302" s="7"/>
    </row>
    <row r="30303" s="1" customFormat="1" spans="2:216">
      <c r="B30303" s="4"/>
      <c r="C30303" s="5"/>
      <c r="D30303" s="6"/>
      <c r="F30303" s="2"/>
      <c r="HB30303" s="7"/>
      <c r="HC30303" s="7"/>
      <c r="HD30303" s="7"/>
      <c r="HE30303" s="7"/>
      <c r="HF30303" s="7"/>
      <c r="HG30303" s="7"/>
      <c r="HH30303" s="7"/>
    </row>
    <row r="30304" s="1" customFormat="1" spans="2:216">
      <c r="B30304" s="4"/>
      <c r="C30304" s="5"/>
      <c r="D30304" s="6"/>
      <c r="F30304" s="2"/>
      <c r="HB30304" s="7"/>
      <c r="HC30304" s="7"/>
      <c r="HD30304" s="7"/>
      <c r="HE30304" s="7"/>
      <c r="HF30304" s="7"/>
      <c r="HG30304" s="7"/>
      <c r="HH30304" s="7"/>
    </row>
    <row r="30305" s="1" customFormat="1" spans="2:216">
      <c r="B30305" s="4"/>
      <c r="C30305" s="5"/>
      <c r="D30305" s="6"/>
      <c r="F30305" s="2"/>
      <c r="HB30305" s="7"/>
      <c r="HC30305" s="7"/>
      <c r="HD30305" s="7"/>
      <c r="HE30305" s="7"/>
      <c r="HF30305" s="7"/>
      <c r="HG30305" s="7"/>
      <c r="HH30305" s="7"/>
    </row>
    <row r="30306" s="1" customFormat="1" spans="2:216">
      <c r="B30306" s="4"/>
      <c r="C30306" s="5"/>
      <c r="D30306" s="6"/>
      <c r="F30306" s="2"/>
      <c r="HB30306" s="7"/>
      <c r="HC30306" s="7"/>
      <c r="HD30306" s="7"/>
      <c r="HE30306" s="7"/>
      <c r="HF30306" s="7"/>
      <c r="HG30306" s="7"/>
      <c r="HH30306" s="7"/>
    </row>
    <row r="30307" s="1" customFormat="1" spans="2:216">
      <c r="B30307" s="4"/>
      <c r="C30307" s="5"/>
      <c r="D30307" s="6"/>
      <c r="F30307" s="2"/>
      <c r="HB30307" s="7"/>
      <c r="HC30307" s="7"/>
      <c r="HD30307" s="7"/>
      <c r="HE30307" s="7"/>
      <c r="HF30307" s="7"/>
      <c r="HG30307" s="7"/>
      <c r="HH30307" s="7"/>
    </row>
    <row r="30308" s="1" customFormat="1" spans="2:216">
      <c r="B30308" s="4"/>
      <c r="C30308" s="5"/>
      <c r="D30308" s="6"/>
      <c r="F30308" s="2"/>
      <c r="HB30308" s="7"/>
      <c r="HC30308" s="7"/>
      <c r="HD30308" s="7"/>
      <c r="HE30308" s="7"/>
      <c r="HF30308" s="7"/>
      <c r="HG30308" s="7"/>
      <c r="HH30308" s="7"/>
    </row>
    <row r="30309" s="1" customFormat="1" spans="2:216">
      <c r="B30309" s="4"/>
      <c r="C30309" s="5"/>
      <c r="D30309" s="6"/>
      <c r="F30309" s="2"/>
      <c r="HB30309" s="7"/>
      <c r="HC30309" s="7"/>
      <c r="HD30309" s="7"/>
      <c r="HE30309" s="7"/>
      <c r="HF30309" s="7"/>
      <c r="HG30309" s="7"/>
      <c r="HH30309" s="7"/>
    </row>
    <row r="30310" s="1" customFormat="1" spans="2:216">
      <c r="B30310" s="4"/>
      <c r="C30310" s="5"/>
      <c r="D30310" s="6"/>
      <c r="F30310" s="2"/>
      <c r="HB30310" s="7"/>
      <c r="HC30310" s="7"/>
      <c r="HD30310" s="7"/>
      <c r="HE30310" s="7"/>
      <c r="HF30310" s="7"/>
      <c r="HG30310" s="7"/>
      <c r="HH30310" s="7"/>
    </row>
    <row r="30311" s="1" customFormat="1" spans="2:216">
      <c r="B30311" s="4"/>
      <c r="C30311" s="5"/>
      <c r="D30311" s="6"/>
      <c r="F30311" s="2"/>
      <c r="HB30311" s="7"/>
      <c r="HC30311" s="7"/>
      <c r="HD30311" s="7"/>
      <c r="HE30311" s="7"/>
      <c r="HF30311" s="7"/>
      <c r="HG30311" s="7"/>
      <c r="HH30311" s="7"/>
    </row>
    <row r="30312" s="1" customFormat="1" spans="2:216">
      <c r="B30312" s="4"/>
      <c r="C30312" s="5"/>
      <c r="D30312" s="6"/>
      <c r="F30312" s="2"/>
      <c r="HB30312" s="7"/>
      <c r="HC30312" s="7"/>
      <c r="HD30312" s="7"/>
      <c r="HE30312" s="7"/>
      <c r="HF30312" s="7"/>
      <c r="HG30312" s="7"/>
      <c r="HH30312" s="7"/>
    </row>
    <row r="30313" s="1" customFormat="1" spans="2:216">
      <c r="B30313" s="4"/>
      <c r="C30313" s="5"/>
      <c r="D30313" s="6"/>
      <c r="F30313" s="2"/>
      <c r="HB30313" s="7"/>
      <c r="HC30313" s="7"/>
      <c r="HD30313" s="7"/>
      <c r="HE30313" s="7"/>
      <c r="HF30313" s="7"/>
      <c r="HG30313" s="7"/>
      <c r="HH30313" s="7"/>
    </row>
    <row r="30314" s="1" customFormat="1" spans="2:216">
      <c r="B30314" s="4"/>
      <c r="C30314" s="5"/>
      <c r="D30314" s="6"/>
      <c r="F30314" s="2"/>
      <c r="HB30314" s="7"/>
      <c r="HC30314" s="7"/>
      <c r="HD30314" s="7"/>
      <c r="HE30314" s="7"/>
      <c r="HF30314" s="7"/>
      <c r="HG30314" s="7"/>
      <c r="HH30314" s="7"/>
    </row>
    <row r="30315" s="1" customFormat="1" spans="2:216">
      <c r="B30315" s="4"/>
      <c r="C30315" s="5"/>
      <c r="D30315" s="6"/>
      <c r="F30315" s="2"/>
      <c r="HB30315" s="7"/>
      <c r="HC30315" s="7"/>
      <c r="HD30315" s="7"/>
      <c r="HE30315" s="7"/>
      <c r="HF30315" s="7"/>
      <c r="HG30315" s="7"/>
      <c r="HH30315" s="7"/>
    </row>
    <row r="30316" s="1" customFormat="1" spans="2:216">
      <c r="B30316" s="4"/>
      <c r="C30316" s="5"/>
      <c r="D30316" s="6"/>
      <c r="F30316" s="2"/>
      <c r="HB30316" s="7"/>
      <c r="HC30316" s="7"/>
      <c r="HD30316" s="7"/>
      <c r="HE30316" s="7"/>
      <c r="HF30316" s="7"/>
      <c r="HG30316" s="7"/>
      <c r="HH30316" s="7"/>
    </row>
    <row r="30317" s="1" customFormat="1" spans="2:216">
      <c r="B30317" s="4"/>
      <c r="C30317" s="5"/>
      <c r="D30317" s="6"/>
      <c r="F30317" s="2"/>
      <c r="HB30317" s="7"/>
      <c r="HC30317" s="7"/>
      <c r="HD30317" s="7"/>
      <c r="HE30317" s="7"/>
      <c r="HF30317" s="7"/>
      <c r="HG30317" s="7"/>
      <c r="HH30317" s="7"/>
    </row>
    <row r="30318" s="1" customFormat="1" spans="2:216">
      <c r="B30318" s="4"/>
      <c r="C30318" s="5"/>
      <c r="D30318" s="6"/>
      <c r="F30318" s="2"/>
      <c r="HB30318" s="7"/>
      <c r="HC30318" s="7"/>
      <c r="HD30318" s="7"/>
      <c r="HE30318" s="7"/>
      <c r="HF30318" s="7"/>
      <c r="HG30318" s="7"/>
      <c r="HH30318" s="7"/>
    </row>
    <row r="30319" s="1" customFormat="1" spans="2:216">
      <c r="B30319" s="4"/>
      <c r="C30319" s="5"/>
      <c r="D30319" s="6"/>
      <c r="F30319" s="2"/>
      <c r="HB30319" s="7"/>
      <c r="HC30319" s="7"/>
      <c r="HD30319" s="7"/>
      <c r="HE30319" s="7"/>
      <c r="HF30319" s="7"/>
      <c r="HG30319" s="7"/>
      <c r="HH30319" s="7"/>
    </row>
    <row r="30320" s="1" customFormat="1" spans="2:216">
      <c r="B30320" s="4"/>
      <c r="C30320" s="5"/>
      <c r="D30320" s="6"/>
      <c r="F30320" s="2"/>
      <c r="HB30320" s="7"/>
      <c r="HC30320" s="7"/>
      <c r="HD30320" s="7"/>
      <c r="HE30320" s="7"/>
      <c r="HF30320" s="7"/>
      <c r="HG30320" s="7"/>
      <c r="HH30320" s="7"/>
    </row>
    <row r="30321" s="1" customFormat="1" spans="2:216">
      <c r="B30321" s="4"/>
      <c r="C30321" s="5"/>
      <c r="D30321" s="6"/>
      <c r="F30321" s="2"/>
      <c r="HB30321" s="7"/>
      <c r="HC30321" s="7"/>
      <c r="HD30321" s="7"/>
      <c r="HE30321" s="7"/>
      <c r="HF30321" s="7"/>
      <c r="HG30321" s="7"/>
      <c r="HH30321" s="7"/>
    </row>
    <row r="30322" s="1" customFormat="1" spans="2:216">
      <c r="B30322" s="4"/>
      <c r="C30322" s="5"/>
      <c r="D30322" s="6"/>
      <c r="F30322" s="2"/>
      <c r="HB30322" s="7"/>
      <c r="HC30322" s="7"/>
      <c r="HD30322" s="7"/>
      <c r="HE30322" s="7"/>
      <c r="HF30322" s="7"/>
      <c r="HG30322" s="7"/>
      <c r="HH30322" s="7"/>
    </row>
    <row r="30323" s="1" customFormat="1" spans="2:216">
      <c r="B30323" s="4"/>
      <c r="C30323" s="5"/>
      <c r="D30323" s="6"/>
      <c r="F30323" s="2"/>
      <c r="HB30323" s="7"/>
      <c r="HC30323" s="7"/>
      <c r="HD30323" s="7"/>
      <c r="HE30323" s="7"/>
      <c r="HF30323" s="7"/>
      <c r="HG30323" s="7"/>
      <c r="HH30323" s="7"/>
    </row>
    <row r="30324" s="1" customFormat="1" spans="2:216">
      <c r="B30324" s="4"/>
      <c r="C30324" s="5"/>
      <c r="D30324" s="6"/>
      <c r="F30324" s="2"/>
      <c r="HB30324" s="7"/>
      <c r="HC30324" s="7"/>
      <c r="HD30324" s="7"/>
      <c r="HE30324" s="7"/>
      <c r="HF30324" s="7"/>
      <c r="HG30324" s="7"/>
      <c r="HH30324" s="7"/>
    </row>
    <row r="30325" s="1" customFormat="1" spans="2:216">
      <c r="B30325" s="4"/>
      <c r="C30325" s="5"/>
      <c r="D30325" s="6"/>
      <c r="F30325" s="2"/>
      <c r="HB30325" s="7"/>
      <c r="HC30325" s="7"/>
      <c r="HD30325" s="7"/>
      <c r="HE30325" s="7"/>
      <c r="HF30325" s="7"/>
      <c r="HG30325" s="7"/>
      <c r="HH30325" s="7"/>
    </row>
    <row r="30326" s="1" customFormat="1" spans="2:216">
      <c r="B30326" s="4"/>
      <c r="C30326" s="5"/>
      <c r="D30326" s="6"/>
      <c r="F30326" s="2"/>
      <c r="HB30326" s="7"/>
      <c r="HC30326" s="7"/>
      <c r="HD30326" s="7"/>
      <c r="HE30326" s="7"/>
      <c r="HF30326" s="7"/>
      <c r="HG30326" s="7"/>
      <c r="HH30326" s="7"/>
    </row>
    <row r="30327" s="1" customFormat="1" spans="2:216">
      <c r="B30327" s="4"/>
      <c r="C30327" s="5"/>
      <c r="D30327" s="6"/>
      <c r="F30327" s="2"/>
      <c r="HB30327" s="7"/>
      <c r="HC30327" s="7"/>
      <c r="HD30327" s="7"/>
      <c r="HE30327" s="7"/>
      <c r="HF30327" s="7"/>
      <c r="HG30327" s="7"/>
      <c r="HH30327" s="7"/>
    </row>
    <row r="30328" s="1" customFormat="1" spans="2:216">
      <c r="B30328" s="4"/>
      <c r="C30328" s="5"/>
      <c r="D30328" s="6"/>
      <c r="F30328" s="2"/>
      <c r="HB30328" s="7"/>
      <c r="HC30328" s="7"/>
      <c r="HD30328" s="7"/>
      <c r="HE30328" s="7"/>
      <c r="HF30328" s="7"/>
      <c r="HG30328" s="7"/>
      <c r="HH30328" s="7"/>
    </row>
    <row r="30329" s="1" customFormat="1" spans="2:216">
      <c r="B30329" s="4"/>
      <c r="C30329" s="5"/>
      <c r="D30329" s="6"/>
      <c r="F30329" s="2"/>
      <c r="HB30329" s="7"/>
      <c r="HC30329" s="7"/>
      <c r="HD30329" s="7"/>
      <c r="HE30329" s="7"/>
      <c r="HF30329" s="7"/>
      <c r="HG30329" s="7"/>
      <c r="HH30329" s="7"/>
    </row>
    <row r="30330" s="1" customFormat="1" spans="2:216">
      <c r="B30330" s="4"/>
      <c r="C30330" s="5"/>
      <c r="D30330" s="6"/>
      <c r="F30330" s="2"/>
      <c r="HB30330" s="7"/>
      <c r="HC30330" s="7"/>
      <c r="HD30330" s="7"/>
      <c r="HE30330" s="7"/>
      <c r="HF30330" s="7"/>
      <c r="HG30330" s="7"/>
      <c r="HH30330" s="7"/>
    </row>
    <row r="30331" s="1" customFormat="1" spans="2:216">
      <c r="B30331" s="4"/>
      <c r="C30331" s="5"/>
      <c r="D30331" s="6"/>
      <c r="F30331" s="2"/>
      <c r="HB30331" s="7"/>
      <c r="HC30331" s="7"/>
      <c r="HD30331" s="7"/>
      <c r="HE30331" s="7"/>
      <c r="HF30331" s="7"/>
      <c r="HG30331" s="7"/>
      <c r="HH30331" s="7"/>
    </row>
    <row r="30332" s="1" customFormat="1" spans="2:216">
      <c r="B30332" s="4"/>
      <c r="C30332" s="5"/>
      <c r="D30332" s="6"/>
      <c r="F30332" s="2"/>
      <c r="HB30332" s="7"/>
      <c r="HC30332" s="7"/>
      <c r="HD30332" s="7"/>
      <c r="HE30332" s="7"/>
      <c r="HF30332" s="7"/>
      <c r="HG30332" s="7"/>
      <c r="HH30332" s="7"/>
    </row>
    <row r="30333" s="1" customFormat="1" spans="2:216">
      <c r="B30333" s="4"/>
      <c r="C30333" s="5"/>
      <c r="D30333" s="6"/>
      <c r="F30333" s="2"/>
      <c r="HB30333" s="7"/>
      <c r="HC30333" s="7"/>
      <c r="HD30333" s="7"/>
      <c r="HE30333" s="7"/>
      <c r="HF30333" s="7"/>
      <c r="HG30333" s="7"/>
      <c r="HH30333" s="7"/>
    </row>
    <row r="30334" s="1" customFormat="1" spans="2:216">
      <c r="B30334" s="4"/>
      <c r="C30334" s="5"/>
      <c r="D30334" s="6"/>
      <c r="F30334" s="2"/>
      <c r="HB30334" s="7"/>
      <c r="HC30334" s="7"/>
      <c r="HD30334" s="7"/>
      <c r="HE30334" s="7"/>
      <c r="HF30334" s="7"/>
      <c r="HG30334" s="7"/>
      <c r="HH30334" s="7"/>
    </row>
    <row r="30335" s="1" customFormat="1" spans="2:216">
      <c r="B30335" s="4"/>
      <c r="C30335" s="5"/>
      <c r="D30335" s="6"/>
      <c r="F30335" s="2"/>
      <c r="HB30335" s="7"/>
      <c r="HC30335" s="7"/>
      <c r="HD30335" s="7"/>
      <c r="HE30335" s="7"/>
      <c r="HF30335" s="7"/>
      <c r="HG30335" s="7"/>
      <c r="HH30335" s="7"/>
    </row>
    <row r="30336" s="1" customFormat="1" spans="2:216">
      <c r="B30336" s="4"/>
      <c r="C30336" s="5"/>
      <c r="D30336" s="6"/>
      <c r="F30336" s="2"/>
      <c r="HB30336" s="7"/>
      <c r="HC30336" s="7"/>
      <c r="HD30336" s="7"/>
      <c r="HE30336" s="7"/>
      <c r="HF30336" s="7"/>
      <c r="HG30336" s="7"/>
      <c r="HH30336" s="7"/>
    </row>
    <row r="30337" s="1" customFormat="1" spans="2:216">
      <c r="B30337" s="4"/>
      <c r="C30337" s="5"/>
      <c r="D30337" s="6"/>
      <c r="F30337" s="2"/>
      <c r="HB30337" s="7"/>
      <c r="HC30337" s="7"/>
      <c r="HD30337" s="7"/>
      <c r="HE30337" s="7"/>
      <c r="HF30337" s="7"/>
      <c r="HG30337" s="7"/>
      <c r="HH30337" s="7"/>
    </row>
    <row r="30338" s="1" customFormat="1" spans="2:216">
      <c r="B30338" s="4"/>
      <c r="C30338" s="5"/>
      <c r="D30338" s="6"/>
      <c r="F30338" s="2"/>
      <c r="HB30338" s="7"/>
      <c r="HC30338" s="7"/>
      <c r="HD30338" s="7"/>
      <c r="HE30338" s="7"/>
      <c r="HF30338" s="7"/>
      <c r="HG30338" s="7"/>
      <c r="HH30338" s="7"/>
    </row>
    <row r="30339" s="1" customFormat="1" spans="2:216">
      <c r="B30339" s="4"/>
      <c r="C30339" s="5"/>
      <c r="D30339" s="6"/>
      <c r="F30339" s="2"/>
      <c r="HB30339" s="7"/>
      <c r="HC30339" s="7"/>
      <c r="HD30339" s="7"/>
      <c r="HE30339" s="7"/>
      <c r="HF30339" s="7"/>
      <c r="HG30339" s="7"/>
      <c r="HH30339" s="7"/>
    </row>
    <row r="30340" s="1" customFormat="1" spans="2:216">
      <c r="B30340" s="4"/>
      <c r="C30340" s="5"/>
      <c r="D30340" s="6"/>
      <c r="F30340" s="2"/>
      <c r="HB30340" s="7"/>
      <c r="HC30340" s="7"/>
      <c r="HD30340" s="7"/>
      <c r="HE30340" s="7"/>
      <c r="HF30340" s="7"/>
      <c r="HG30340" s="7"/>
      <c r="HH30340" s="7"/>
    </row>
    <row r="30341" s="1" customFormat="1" spans="2:216">
      <c r="B30341" s="4"/>
      <c r="C30341" s="5"/>
      <c r="D30341" s="6"/>
      <c r="F30341" s="2"/>
      <c r="HB30341" s="7"/>
      <c r="HC30341" s="7"/>
      <c r="HD30341" s="7"/>
      <c r="HE30341" s="7"/>
      <c r="HF30341" s="7"/>
      <c r="HG30341" s="7"/>
      <c r="HH30341" s="7"/>
    </row>
    <row r="30342" s="1" customFormat="1" spans="2:216">
      <c r="B30342" s="4"/>
      <c r="C30342" s="5"/>
      <c r="D30342" s="6"/>
      <c r="F30342" s="2"/>
      <c r="HB30342" s="7"/>
      <c r="HC30342" s="7"/>
      <c r="HD30342" s="7"/>
      <c r="HE30342" s="7"/>
      <c r="HF30342" s="7"/>
      <c r="HG30342" s="7"/>
      <c r="HH30342" s="7"/>
    </row>
    <row r="30343" s="1" customFormat="1" spans="2:216">
      <c r="B30343" s="4"/>
      <c r="C30343" s="5"/>
      <c r="D30343" s="6"/>
      <c r="F30343" s="2"/>
      <c r="HB30343" s="7"/>
      <c r="HC30343" s="7"/>
      <c r="HD30343" s="7"/>
      <c r="HE30343" s="7"/>
      <c r="HF30343" s="7"/>
      <c r="HG30343" s="7"/>
      <c r="HH30343" s="7"/>
    </row>
    <row r="30344" s="1" customFormat="1" spans="2:216">
      <c r="B30344" s="4"/>
      <c r="C30344" s="5"/>
      <c r="D30344" s="6"/>
      <c r="F30344" s="2"/>
      <c r="HB30344" s="7"/>
      <c r="HC30344" s="7"/>
      <c r="HD30344" s="7"/>
      <c r="HE30344" s="7"/>
      <c r="HF30344" s="7"/>
      <c r="HG30344" s="7"/>
      <c r="HH30344" s="7"/>
    </row>
    <row r="30345" s="1" customFormat="1" spans="2:216">
      <c r="B30345" s="4"/>
      <c r="C30345" s="5"/>
      <c r="D30345" s="6"/>
      <c r="F30345" s="2"/>
      <c r="HB30345" s="7"/>
      <c r="HC30345" s="7"/>
      <c r="HD30345" s="7"/>
      <c r="HE30345" s="7"/>
      <c r="HF30345" s="7"/>
      <c r="HG30345" s="7"/>
      <c r="HH30345" s="7"/>
    </row>
    <row r="30346" s="1" customFormat="1" spans="2:216">
      <c r="B30346" s="4"/>
      <c r="C30346" s="5"/>
      <c r="D30346" s="6"/>
      <c r="F30346" s="2"/>
      <c r="HB30346" s="7"/>
      <c r="HC30346" s="7"/>
      <c r="HD30346" s="7"/>
      <c r="HE30346" s="7"/>
      <c r="HF30346" s="7"/>
      <c r="HG30346" s="7"/>
      <c r="HH30346" s="7"/>
    </row>
    <row r="30347" s="1" customFormat="1" spans="2:216">
      <c r="B30347" s="4"/>
      <c r="C30347" s="5"/>
      <c r="D30347" s="6"/>
      <c r="F30347" s="2"/>
      <c r="HB30347" s="7"/>
      <c r="HC30347" s="7"/>
      <c r="HD30347" s="7"/>
      <c r="HE30347" s="7"/>
      <c r="HF30347" s="7"/>
      <c r="HG30347" s="7"/>
      <c r="HH30347" s="7"/>
    </row>
    <row r="30348" s="1" customFormat="1" spans="2:216">
      <c r="B30348" s="4"/>
      <c r="C30348" s="5"/>
      <c r="D30348" s="6"/>
      <c r="F30348" s="2"/>
      <c r="HB30348" s="7"/>
      <c r="HC30348" s="7"/>
      <c r="HD30348" s="7"/>
      <c r="HE30348" s="7"/>
      <c r="HF30348" s="7"/>
      <c r="HG30348" s="7"/>
      <c r="HH30348" s="7"/>
    </row>
    <row r="30349" s="1" customFormat="1" spans="2:216">
      <c r="B30349" s="4"/>
      <c r="C30349" s="5"/>
      <c r="D30349" s="6"/>
      <c r="F30349" s="2"/>
      <c r="HB30349" s="7"/>
      <c r="HC30349" s="7"/>
      <c r="HD30349" s="7"/>
      <c r="HE30349" s="7"/>
      <c r="HF30349" s="7"/>
      <c r="HG30349" s="7"/>
      <c r="HH30349" s="7"/>
    </row>
    <row r="30350" s="1" customFormat="1" spans="2:216">
      <c r="B30350" s="4"/>
      <c r="C30350" s="5"/>
      <c r="D30350" s="6"/>
      <c r="F30350" s="2"/>
      <c r="HB30350" s="7"/>
      <c r="HC30350" s="7"/>
      <c r="HD30350" s="7"/>
      <c r="HE30350" s="7"/>
      <c r="HF30350" s="7"/>
      <c r="HG30350" s="7"/>
      <c r="HH30350" s="7"/>
    </row>
    <row r="30351" s="1" customFormat="1" spans="2:216">
      <c r="B30351" s="4"/>
      <c r="C30351" s="5"/>
      <c r="D30351" s="6"/>
      <c r="F30351" s="2"/>
      <c r="HB30351" s="7"/>
      <c r="HC30351" s="7"/>
      <c r="HD30351" s="7"/>
      <c r="HE30351" s="7"/>
      <c r="HF30351" s="7"/>
      <c r="HG30351" s="7"/>
      <c r="HH30351" s="7"/>
    </row>
    <row r="30352" s="1" customFormat="1" spans="2:216">
      <c r="B30352" s="4"/>
      <c r="C30352" s="5"/>
      <c r="D30352" s="6"/>
      <c r="F30352" s="2"/>
      <c r="HB30352" s="7"/>
      <c r="HC30352" s="7"/>
      <c r="HD30352" s="7"/>
      <c r="HE30352" s="7"/>
      <c r="HF30352" s="7"/>
      <c r="HG30352" s="7"/>
      <c r="HH30352" s="7"/>
    </row>
    <row r="30353" s="1" customFormat="1" spans="2:216">
      <c r="B30353" s="4"/>
      <c r="C30353" s="5"/>
      <c r="D30353" s="6"/>
      <c r="F30353" s="2"/>
      <c r="HB30353" s="7"/>
      <c r="HC30353" s="7"/>
      <c r="HD30353" s="7"/>
      <c r="HE30353" s="7"/>
      <c r="HF30353" s="7"/>
      <c r="HG30353" s="7"/>
      <c r="HH30353" s="7"/>
    </row>
    <row r="30354" s="1" customFormat="1" spans="2:216">
      <c r="B30354" s="4"/>
      <c r="C30354" s="5"/>
      <c r="D30354" s="6"/>
      <c r="F30354" s="2"/>
      <c r="HB30354" s="7"/>
      <c r="HC30354" s="7"/>
      <c r="HD30354" s="7"/>
      <c r="HE30354" s="7"/>
      <c r="HF30354" s="7"/>
      <c r="HG30354" s="7"/>
      <c r="HH30354" s="7"/>
    </row>
    <row r="30355" s="1" customFormat="1" spans="2:216">
      <c r="B30355" s="4"/>
      <c r="C30355" s="5"/>
      <c r="D30355" s="6"/>
      <c r="F30355" s="2"/>
      <c r="HB30355" s="7"/>
      <c r="HC30355" s="7"/>
      <c r="HD30355" s="7"/>
      <c r="HE30355" s="7"/>
      <c r="HF30355" s="7"/>
      <c r="HG30355" s="7"/>
      <c r="HH30355" s="7"/>
    </row>
    <row r="30356" s="1" customFormat="1" spans="2:216">
      <c r="B30356" s="4"/>
      <c r="C30356" s="5"/>
      <c r="D30356" s="6"/>
      <c r="F30356" s="2"/>
      <c r="HB30356" s="7"/>
      <c r="HC30356" s="7"/>
      <c r="HD30356" s="7"/>
      <c r="HE30356" s="7"/>
      <c r="HF30356" s="7"/>
      <c r="HG30356" s="7"/>
      <c r="HH30356" s="7"/>
    </row>
    <row r="30357" s="1" customFormat="1" spans="2:216">
      <c r="B30357" s="4"/>
      <c r="C30357" s="5"/>
      <c r="D30357" s="6"/>
      <c r="F30357" s="2"/>
      <c r="HB30357" s="7"/>
      <c r="HC30357" s="7"/>
      <c r="HD30357" s="7"/>
      <c r="HE30357" s="7"/>
      <c r="HF30357" s="7"/>
      <c r="HG30357" s="7"/>
      <c r="HH30357" s="7"/>
    </row>
    <row r="30358" s="1" customFormat="1" spans="2:216">
      <c r="B30358" s="4"/>
      <c r="C30358" s="5"/>
      <c r="D30358" s="6"/>
      <c r="F30358" s="2"/>
      <c r="HB30358" s="7"/>
      <c r="HC30358" s="7"/>
      <c r="HD30358" s="7"/>
      <c r="HE30358" s="7"/>
      <c r="HF30358" s="7"/>
      <c r="HG30358" s="7"/>
      <c r="HH30358" s="7"/>
    </row>
    <row r="30359" s="1" customFormat="1" spans="2:216">
      <c r="B30359" s="4"/>
      <c r="C30359" s="5"/>
      <c r="D30359" s="6"/>
      <c r="F30359" s="2"/>
      <c r="HB30359" s="7"/>
      <c r="HC30359" s="7"/>
      <c r="HD30359" s="7"/>
      <c r="HE30359" s="7"/>
      <c r="HF30359" s="7"/>
      <c r="HG30359" s="7"/>
      <c r="HH30359" s="7"/>
    </row>
    <row r="30360" s="1" customFormat="1" spans="2:216">
      <c r="B30360" s="4"/>
      <c r="C30360" s="5"/>
      <c r="D30360" s="6"/>
      <c r="F30360" s="2"/>
      <c r="HB30360" s="7"/>
      <c r="HC30360" s="7"/>
      <c r="HD30360" s="7"/>
      <c r="HE30360" s="7"/>
      <c r="HF30360" s="7"/>
      <c r="HG30360" s="7"/>
      <c r="HH30360" s="7"/>
    </row>
    <row r="30361" s="1" customFormat="1" spans="2:216">
      <c r="B30361" s="4"/>
      <c r="C30361" s="5"/>
      <c r="D30361" s="6"/>
      <c r="F30361" s="2"/>
      <c r="HB30361" s="7"/>
      <c r="HC30361" s="7"/>
      <c r="HD30361" s="7"/>
      <c r="HE30361" s="7"/>
      <c r="HF30361" s="7"/>
      <c r="HG30361" s="7"/>
      <c r="HH30361" s="7"/>
    </row>
    <row r="30362" s="1" customFormat="1" spans="2:216">
      <c r="B30362" s="4"/>
      <c r="C30362" s="5"/>
      <c r="D30362" s="6"/>
      <c r="F30362" s="2"/>
      <c r="HB30362" s="7"/>
      <c r="HC30362" s="7"/>
      <c r="HD30362" s="7"/>
      <c r="HE30362" s="7"/>
      <c r="HF30362" s="7"/>
      <c r="HG30362" s="7"/>
      <c r="HH30362" s="7"/>
    </row>
    <row r="30363" s="1" customFormat="1" spans="2:216">
      <c r="B30363" s="4"/>
      <c r="C30363" s="5"/>
      <c r="D30363" s="6"/>
      <c r="F30363" s="2"/>
      <c r="HB30363" s="7"/>
      <c r="HC30363" s="7"/>
      <c r="HD30363" s="7"/>
      <c r="HE30363" s="7"/>
      <c r="HF30363" s="7"/>
      <c r="HG30363" s="7"/>
      <c r="HH30363" s="7"/>
    </row>
    <row r="30364" s="1" customFormat="1" spans="2:216">
      <c r="B30364" s="4"/>
      <c r="C30364" s="5"/>
      <c r="D30364" s="6"/>
      <c r="F30364" s="2"/>
      <c r="HB30364" s="7"/>
      <c r="HC30364" s="7"/>
      <c r="HD30364" s="7"/>
      <c r="HE30364" s="7"/>
      <c r="HF30364" s="7"/>
      <c r="HG30364" s="7"/>
      <c r="HH30364" s="7"/>
    </row>
    <row r="30365" s="1" customFormat="1" spans="2:216">
      <c r="B30365" s="4"/>
      <c r="C30365" s="5"/>
      <c r="D30365" s="6"/>
      <c r="F30365" s="2"/>
      <c r="HB30365" s="7"/>
      <c r="HC30365" s="7"/>
      <c r="HD30365" s="7"/>
      <c r="HE30365" s="7"/>
      <c r="HF30365" s="7"/>
      <c r="HG30365" s="7"/>
      <c r="HH30365" s="7"/>
    </row>
    <row r="30366" s="1" customFormat="1" spans="2:216">
      <c r="B30366" s="4"/>
      <c r="C30366" s="5"/>
      <c r="D30366" s="6"/>
      <c r="F30366" s="2"/>
      <c r="HB30366" s="7"/>
      <c r="HC30366" s="7"/>
      <c r="HD30366" s="7"/>
      <c r="HE30366" s="7"/>
      <c r="HF30366" s="7"/>
      <c r="HG30366" s="7"/>
      <c r="HH30366" s="7"/>
    </row>
    <row r="30367" s="1" customFormat="1" spans="2:216">
      <c r="B30367" s="4"/>
      <c r="C30367" s="5"/>
      <c r="D30367" s="6"/>
      <c r="F30367" s="2"/>
      <c r="HB30367" s="7"/>
      <c r="HC30367" s="7"/>
      <c r="HD30367" s="7"/>
      <c r="HE30367" s="7"/>
      <c r="HF30367" s="7"/>
      <c r="HG30367" s="7"/>
      <c r="HH30367" s="7"/>
    </row>
    <row r="30368" s="1" customFormat="1" spans="2:216">
      <c r="B30368" s="4"/>
      <c r="C30368" s="5"/>
      <c r="D30368" s="6"/>
      <c r="F30368" s="2"/>
      <c r="HB30368" s="7"/>
      <c r="HC30368" s="7"/>
      <c r="HD30368" s="7"/>
      <c r="HE30368" s="7"/>
      <c r="HF30368" s="7"/>
      <c r="HG30368" s="7"/>
      <c r="HH30368" s="7"/>
    </row>
    <row r="30369" s="1" customFormat="1" spans="2:216">
      <c r="B30369" s="4"/>
      <c r="C30369" s="5"/>
      <c r="D30369" s="6"/>
      <c r="F30369" s="2"/>
      <c r="HB30369" s="7"/>
      <c r="HC30369" s="7"/>
      <c r="HD30369" s="7"/>
      <c r="HE30369" s="7"/>
      <c r="HF30369" s="7"/>
      <c r="HG30369" s="7"/>
      <c r="HH30369" s="7"/>
    </row>
    <row r="30370" s="1" customFormat="1" spans="2:216">
      <c r="B30370" s="4"/>
      <c r="C30370" s="5"/>
      <c r="D30370" s="6"/>
      <c r="F30370" s="2"/>
      <c r="HB30370" s="7"/>
      <c r="HC30370" s="7"/>
      <c r="HD30370" s="7"/>
      <c r="HE30370" s="7"/>
      <c r="HF30370" s="7"/>
      <c r="HG30370" s="7"/>
      <c r="HH30370" s="7"/>
    </row>
    <row r="30371" s="1" customFormat="1" spans="2:216">
      <c r="B30371" s="4"/>
      <c r="C30371" s="5"/>
      <c r="D30371" s="6"/>
      <c r="F30371" s="2"/>
      <c r="HB30371" s="7"/>
      <c r="HC30371" s="7"/>
      <c r="HD30371" s="7"/>
      <c r="HE30371" s="7"/>
      <c r="HF30371" s="7"/>
      <c r="HG30371" s="7"/>
      <c r="HH30371" s="7"/>
    </row>
    <row r="30372" s="1" customFormat="1" spans="2:216">
      <c r="B30372" s="4"/>
      <c r="C30372" s="5"/>
      <c r="D30372" s="6"/>
      <c r="F30372" s="2"/>
      <c r="HB30372" s="7"/>
      <c r="HC30372" s="7"/>
      <c r="HD30372" s="7"/>
      <c r="HE30372" s="7"/>
      <c r="HF30372" s="7"/>
      <c r="HG30372" s="7"/>
      <c r="HH30372" s="7"/>
    </row>
    <row r="30373" s="1" customFormat="1" spans="2:216">
      <c r="B30373" s="4"/>
      <c r="C30373" s="5"/>
      <c r="D30373" s="6"/>
      <c r="F30373" s="2"/>
      <c r="HB30373" s="7"/>
      <c r="HC30373" s="7"/>
      <c r="HD30373" s="7"/>
      <c r="HE30373" s="7"/>
      <c r="HF30373" s="7"/>
      <c r="HG30373" s="7"/>
      <c r="HH30373" s="7"/>
    </row>
    <row r="30374" s="1" customFormat="1" spans="2:216">
      <c r="B30374" s="4"/>
      <c r="C30374" s="5"/>
      <c r="D30374" s="6"/>
      <c r="F30374" s="2"/>
      <c r="HB30374" s="7"/>
      <c r="HC30374" s="7"/>
      <c r="HD30374" s="7"/>
      <c r="HE30374" s="7"/>
      <c r="HF30374" s="7"/>
      <c r="HG30374" s="7"/>
      <c r="HH30374" s="7"/>
    </row>
    <row r="30375" s="1" customFormat="1" spans="2:216">
      <c r="B30375" s="4"/>
      <c r="C30375" s="5"/>
      <c r="D30375" s="6"/>
      <c r="F30375" s="2"/>
      <c r="HB30375" s="7"/>
      <c r="HC30375" s="7"/>
      <c r="HD30375" s="7"/>
      <c r="HE30375" s="7"/>
      <c r="HF30375" s="7"/>
      <c r="HG30375" s="7"/>
      <c r="HH30375" s="7"/>
    </row>
    <row r="30376" s="1" customFormat="1" spans="2:216">
      <c r="B30376" s="4"/>
      <c r="C30376" s="5"/>
      <c r="D30376" s="6"/>
      <c r="F30376" s="2"/>
      <c r="HB30376" s="7"/>
      <c r="HC30376" s="7"/>
      <c r="HD30376" s="7"/>
      <c r="HE30376" s="7"/>
      <c r="HF30376" s="7"/>
      <c r="HG30376" s="7"/>
      <c r="HH30376" s="7"/>
    </row>
    <row r="30377" s="1" customFormat="1" spans="2:216">
      <c r="B30377" s="4"/>
      <c r="C30377" s="5"/>
      <c r="D30377" s="6"/>
      <c r="F30377" s="2"/>
      <c r="HB30377" s="7"/>
      <c r="HC30377" s="7"/>
      <c r="HD30377" s="7"/>
      <c r="HE30377" s="7"/>
      <c r="HF30377" s="7"/>
      <c r="HG30377" s="7"/>
      <c r="HH30377" s="7"/>
    </row>
    <row r="30378" s="1" customFormat="1" spans="2:216">
      <c r="B30378" s="4"/>
      <c r="C30378" s="5"/>
      <c r="D30378" s="6"/>
      <c r="F30378" s="2"/>
      <c r="HB30378" s="7"/>
      <c r="HC30378" s="7"/>
      <c r="HD30378" s="7"/>
      <c r="HE30378" s="7"/>
      <c r="HF30378" s="7"/>
      <c r="HG30378" s="7"/>
      <c r="HH30378" s="7"/>
    </row>
    <row r="30379" s="1" customFormat="1" spans="2:216">
      <c r="B30379" s="4"/>
      <c r="C30379" s="5"/>
      <c r="D30379" s="6"/>
      <c r="F30379" s="2"/>
      <c r="HB30379" s="7"/>
      <c r="HC30379" s="7"/>
      <c r="HD30379" s="7"/>
      <c r="HE30379" s="7"/>
      <c r="HF30379" s="7"/>
      <c r="HG30379" s="7"/>
      <c r="HH30379" s="7"/>
    </row>
    <row r="30380" s="1" customFormat="1" spans="2:216">
      <c r="B30380" s="4"/>
      <c r="C30380" s="5"/>
      <c r="D30380" s="6"/>
      <c r="F30380" s="2"/>
      <c r="HB30380" s="7"/>
      <c r="HC30380" s="7"/>
      <c r="HD30380" s="7"/>
      <c r="HE30380" s="7"/>
      <c r="HF30380" s="7"/>
      <c r="HG30380" s="7"/>
      <c r="HH30380" s="7"/>
    </row>
    <row r="30381" s="1" customFormat="1" spans="2:216">
      <c r="B30381" s="4"/>
      <c r="C30381" s="5"/>
      <c r="D30381" s="6"/>
      <c r="F30381" s="2"/>
      <c r="HB30381" s="7"/>
      <c r="HC30381" s="7"/>
      <c r="HD30381" s="7"/>
      <c r="HE30381" s="7"/>
      <c r="HF30381" s="7"/>
      <c r="HG30381" s="7"/>
      <c r="HH30381" s="7"/>
    </row>
    <row r="30382" s="1" customFormat="1" spans="2:216">
      <c r="B30382" s="4"/>
      <c r="C30382" s="5"/>
      <c r="D30382" s="6"/>
      <c r="F30382" s="2"/>
      <c r="HB30382" s="7"/>
      <c r="HC30382" s="7"/>
      <c r="HD30382" s="7"/>
      <c r="HE30382" s="7"/>
      <c r="HF30382" s="7"/>
      <c r="HG30382" s="7"/>
      <c r="HH30382" s="7"/>
    </row>
    <row r="30383" s="1" customFormat="1" spans="2:216">
      <c r="B30383" s="4"/>
      <c r="C30383" s="5"/>
      <c r="D30383" s="6"/>
      <c r="F30383" s="2"/>
      <c r="HB30383" s="7"/>
      <c r="HC30383" s="7"/>
      <c r="HD30383" s="7"/>
      <c r="HE30383" s="7"/>
      <c r="HF30383" s="7"/>
      <c r="HG30383" s="7"/>
      <c r="HH30383" s="7"/>
    </row>
    <row r="30384" s="1" customFormat="1" spans="2:216">
      <c r="B30384" s="4"/>
      <c r="C30384" s="5"/>
      <c r="D30384" s="6"/>
      <c r="F30384" s="2"/>
      <c r="HB30384" s="7"/>
      <c r="HC30384" s="7"/>
      <c r="HD30384" s="7"/>
      <c r="HE30384" s="7"/>
      <c r="HF30384" s="7"/>
      <c r="HG30384" s="7"/>
      <c r="HH30384" s="7"/>
    </row>
    <row r="30385" s="1" customFormat="1" spans="2:216">
      <c r="B30385" s="4"/>
      <c r="C30385" s="5"/>
      <c r="D30385" s="6"/>
      <c r="F30385" s="2"/>
      <c r="HB30385" s="7"/>
      <c r="HC30385" s="7"/>
      <c r="HD30385" s="7"/>
      <c r="HE30385" s="7"/>
      <c r="HF30385" s="7"/>
      <c r="HG30385" s="7"/>
      <c r="HH30385" s="7"/>
    </row>
    <row r="30386" s="1" customFormat="1" spans="2:216">
      <c r="B30386" s="4"/>
      <c r="C30386" s="5"/>
      <c r="D30386" s="6"/>
      <c r="F30386" s="2"/>
      <c r="HB30386" s="7"/>
      <c r="HC30386" s="7"/>
      <c r="HD30386" s="7"/>
      <c r="HE30386" s="7"/>
      <c r="HF30386" s="7"/>
      <c r="HG30386" s="7"/>
      <c r="HH30386" s="7"/>
    </row>
    <row r="30387" s="1" customFormat="1" spans="2:216">
      <c r="B30387" s="4"/>
      <c r="C30387" s="5"/>
      <c r="D30387" s="6"/>
      <c r="F30387" s="2"/>
      <c r="HB30387" s="7"/>
      <c r="HC30387" s="7"/>
      <c r="HD30387" s="7"/>
      <c r="HE30387" s="7"/>
      <c r="HF30387" s="7"/>
      <c r="HG30387" s="7"/>
      <c r="HH30387" s="7"/>
    </row>
    <row r="30388" s="1" customFormat="1" spans="2:216">
      <c r="B30388" s="4"/>
      <c r="C30388" s="5"/>
      <c r="D30388" s="6"/>
      <c r="F30388" s="2"/>
      <c r="HB30388" s="7"/>
      <c r="HC30388" s="7"/>
      <c r="HD30388" s="7"/>
      <c r="HE30388" s="7"/>
      <c r="HF30388" s="7"/>
      <c r="HG30388" s="7"/>
      <c r="HH30388" s="7"/>
    </row>
    <row r="30389" s="1" customFormat="1" spans="2:216">
      <c r="B30389" s="4"/>
      <c r="C30389" s="5"/>
      <c r="D30389" s="6"/>
      <c r="F30389" s="2"/>
      <c r="HB30389" s="7"/>
      <c r="HC30389" s="7"/>
      <c r="HD30389" s="7"/>
      <c r="HE30389" s="7"/>
      <c r="HF30389" s="7"/>
      <c r="HG30389" s="7"/>
      <c r="HH30389" s="7"/>
    </row>
    <row r="30390" s="1" customFormat="1" spans="2:216">
      <c r="B30390" s="4"/>
      <c r="C30390" s="5"/>
      <c r="D30390" s="6"/>
      <c r="F30390" s="2"/>
      <c r="HB30390" s="7"/>
      <c r="HC30390" s="7"/>
      <c r="HD30390" s="7"/>
      <c r="HE30390" s="7"/>
      <c r="HF30390" s="7"/>
      <c r="HG30390" s="7"/>
      <c r="HH30390" s="7"/>
    </row>
    <row r="30391" s="1" customFormat="1" spans="2:216">
      <c r="B30391" s="4"/>
      <c r="C30391" s="5"/>
      <c r="D30391" s="6"/>
      <c r="F30391" s="2"/>
      <c r="HB30391" s="7"/>
      <c r="HC30391" s="7"/>
      <c r="HD30391" s="7"/>
      <c r="HE30391" s="7"/>
      <c r="HF30391" s="7"/>
      <c r="HG30391" s="7"/>
      <c r="HH30391" s="7"/>
    </row>
    <row r="30392" s="1" customFormat="1" spans="2:216">
      <c r="B30392" s="4"/>
      <c r="C30392" s="5"/>
      <c r="D30392" s="6"/>
      <c r="F30392" s="2"/>
      <c r="HB30392" s="7"/>
      <c r="HC30392" s="7"/>
      <c r="HD30392" s="7"/>
      <c r="HE30392" s="7"/>
      <c r="HF30392" s="7"/>
      <c r="HG30392" s="7"/>
      <c r="HH30392" s="7"/>
    </row>
    <row r="30393" s="1" customFormat="1" spans="2:216">
      <c r="B30393" s="4"/>
      <c r="C30393" s="5"/>
      <c r="D30393" s="6"/>
      <c r="F30393" s="2"/>
      <c r="HB30393" s="7"/>
      <c r="HC30393" s="7"/>
      <c r="HD30393" s="7"/>
      <c r="HE30393" s="7"/>
      <c r="HF30393" s="7"/>
      <c r="HG30393" s="7"/>
      <c r="HH30393" s="7"/>
    </row>
    <row r="30394" s="1" customFormat="1" spans="2:216">
      <c r="B30394" s="4"/>
      <c r="C30394" s="5"/>
      <c r="D30394" s="6"/>
      <c r="F30394" s="2"/>
      <c r="HB30394" s="7"/>
      <c r="HC30394" s="7"/>
      <c r="HD30394" s="7"/>
      <c r="HE30394" s="7"/>
      <c r="HF30394" s="7"/>
      <c r="HG30394" s="7"/>
      <c r="HH30394" s="7"/>
    </row>
    <row r="30395" s="1" customFormat="1" spans="2:216">
      <c r="B30395" s="4"/>
      <c r="C30395" s="5"/>
      <c r="D30395" s="6"/>
      <c r="F30395" s="2"/>
      <c r="HB30395" s="7"/>
      <c r="HC30395" s="7"/>
      <c r="HD30395" s="7"/>
      <c r="HE30395" s="7"/>
      <c r="HF30395" s="7"/>
      <c r="HG30395" s="7"/>
      <c r="HH30395" s="7"/>
    </row>
    <row r="30396" s="1" customFormat="1" spans="2:216">
      <c r="B30396" s="4"/>
      <c r="C30396" s="5"/>
      <c r="D30396" s="6"/>
      <c r="F30396" s="2"/>
      <c r="HB30396" s="7"/>
      <c r="HC30396" s="7"/>
      <c r="HD30396" s="7"/>
      <c r="HE30396" s="7"/>
      <c r="HF30396" s="7"/>
      <c r="HG30396" s="7"/>
      <c r="HH30396" s="7"/>
    </row>
    <row r="30397" s="1" customFormat="1" spans="2:216">
      <c r="B30397" s="4"/>
      <c r="C30397" s="5"/>
      <c r="D30397" s="6"/>
      <c r="F30397" s="2"/>
      <c r="HB30397" s="7"/>
      <c r="HC30397" s="7"/>
      <c r="HD30397" s="7"/>
      <c r="HE30397" s="7"/>
      <c r="HF30397" s="7"/>
      <c r="HG30397" s="7"/>
      <c r="HH30397" s="7"/>
    </row>
    <row r="30398" s="1" customFormat="1" spans="2:216">
      <c r="B30398" s="4"/>
      <c r="C30398" s="5"/>
      <c r="D30398" s="6"/>
      <c r="F30398" s="2"/>
      <c r="HB30398" s="7"/>
      <c r="HC30398" s="7"/>
      <c r="HD30398" s="7"/>
      <c r="HE30398" s="7"/>
      <c r="HF30398" s="7"/>
      <c r="HG30398" s="7"/>
      <c r="HH30398" s="7"/>
    </row>
    <row r="30399" s="1" customFormat="1" spans="2:216">
      <c r="B30399" s="4"/>
      <c r="C30399" s="5"/>
      <c r="D30399" s="6"/>
      <c r="F30399" s="2"/>
      <c r="HB30399" s="7"/>
      <c r="HC30399" s="7"/>
      <c r="HD30399" s="7"/>
      <c r="HE30399" s="7"/>
      <c r="HF30399" s="7"/>
      <c r="HG30399" s="7"/>
      <c r="HH30399" s="7"/>
    </row>
    <row r="30400" s="1" customFormat="1" spans="2:216">
      <c r="B30400" s="4"/>
      <c r="C30400" s="5"/>
      <c r="D30400" s="6"/>
      <c r="F30400" s="2"/>
      <c r="HB30400" s="7"/>
      <c r="HC30400" s="7"/>
      <c r="HD30400" s="7"/>
      <c r="HE30400" s="7"/>
      <c r="HF30400" s="7"/>
      <c r="HG30400" s="7"/>
      <c r="HH30400" s="7"/>
    </row>
    <row r="30401" s="1" customFormat="1" spans="2:216">
      <c r="B30401" s="4"/>
      <c r="C30401" s="5"/>
      <c r="D30401" s="6"/>
      <c r="F30401" s="2"/>
      <c r="HB30401" s="7"/>
      <c r="HC30401" s="7"/>
      <c r="HD30401" s="7"/>
      <c r="HE30401" s="7"/>
      <c r="HF30401" s="7"/>
      <c r="HG30401" s="7"/>
      <c r="HH30401" s="7"/>
    </row>
    <row r="30402" s="1" customFormat="1" spans="2:216">
      <c r="B30402" s="4"/>
      <c r="C30402" s="5"/>
      <c r="D30402" s="6"/>
      <c r="F30402" s="2"/>
      <c r="HB30402" s="7"/>
      <c r="HC30402" s="7"/>
      <c r="HD30402" s="7"/>
      <c r="HE30402" s="7"/>
      <c r="HF30402" s="7"/>
      <c r="HG30402" s="7"/>
      <c r="HH30402" s="7"/>
    </row>
    <row r="30403" s="1" customFormat="1" spans="2:216">
      <c r="B30403" s="4"/>
      <c r="C30403" s="5"/>
      <c r="D30403" s="6"/>
      <c r="F30403" s="2"/>
      <c r="HB30403" s="7"/>
      <c r="HC30403" s="7"/>
      <c r="HD30403" s="7"/>
      <c r="HE30403" s="7"/>
      <c r="HF30403" s="7"/>
      <c r="HG30403" s="7"/>
      <c r="HH30403" s="7"/>
    </row>
    <row r="30404" s="1" customFormat="1" spans="2:216">
      <c r="B30404" s="4"/>
      <c r="C30404" s="5"/>
      <c r="D30404" s="6"/>
      <c r="F30404" s="2"/>
      <c r="HB30404" s="7"/>
      <c r="HC30404" s="7"/>
      <c r="HD30404" s="7"/>
      <c r="HE30404" s="7"/>
      <c r="HF30404" s="7"/>
      <c r="HG30404" s="7"/>
      <c r="HH30404" s="7"/>
    </row>
    <row r="30405" s="1" customFormat="1" spans="2:216">
      <c r="B30405" s="4"/>
      <c r="C30405" s="5"/>
      <c r="D30405" s="6"/>
      <c r="F30405" s="2"/>
      <c r="HB30405" s="7"/>
      <c r="HC30405" s="7"/>
      <c r="HD30405" s="7"/>
      <c r="HE30405" s="7"/>
      <c r="HF30405" s="7"/>
      <c r="HG30405" s="7"/>
      <c r="HH30405" s="7"/>
    </row>
    <row r="30406" s="1" customFormat="1" spans="2:216">
      <c r="B30406" s="4"/>
      <c r="C30406" s="5"/>
      <c r="D30406" s="6"/>
      <c r="F30406" s="2"/>
      <c r="HB30406" s="7"/>
      <c r="HC30406" s="7"/>
      <c r="HD30406" s="7"/>
      <c r="HE30406" s="7"/>
      <c r="HF30406" s="7"/>
      <c r="HG30406" s="7"/>
      <c r="HH30406" s="7"/>
    </row>
    <row r="30407" s="1" customFormat="1" spans="2:216">
      <c r="B30407" s="4"/>
      <c r="C30407" s="5"/>
      <c r="D30407" s="6"/>
      <c r="F30407" s="2"/>
      <c r="HB30407" s="7"/>
      <c r="HC30407" s="7"/>
      <c r="HD30407" s="7"/>
      <c r="HE30407" s="7"/>
      <c r="HF30407" s="7"/>
      <c r="HG30407" s="7"/>
      <c r="HH30407" s="7"/>
    </row>
    <row r="30408" s="1" customFormat="1" spans="2:216">
      <c r="B30408" s="4"/>
      <c r="C30408" s="5"/>
      <c r="D30408" s="6"/>
      <c r="F30408" s="2"/>
      <c r="HB30408" s="7"/>
      <c r="HC30408" s="7"/>
      <c r="HD30408" s="7"/>
      <c r="HE30408" s="7"/>
      <c r="HF30408" s="7"/>
      <c r="HG30408" s="7"/>
      <c r="HH30408" s="7"/>
    </row>
    <row r="30409" s="1" customFormat="1" spans="2:216">
      <c r="B30409" s="4"/>
      <c r="C30409" s="5"/>
      <c r="D30409" s="6"/>
      <c r="F30409" s="2"/>
      <c r="HB30409" s="7"/>
      <c r="HC30409" s="7"/>
      <c r="HD30409" s="7"/>
      <c r="HE30409" s="7"/>
      <c r="HF30409" s="7"/>
      <c r="HG30409" s="7"/>
      <c r="HH30409" s="7"/>
    </row>
    <row r="30410" s="1" customFormat="1" spans="2:216">
      <c r="B30410" s="4"/>
      <c r="C30410" s="5"/>
      <c r="D30410" s="6"/>
      <c r="F30410" s="2"/>
      <c r="HB30410" s="7"/>
      <c r="HC30410" s="7"/>
      <c r="HD30410" s="7"/>
      <c r="HE30410" s="7"/>
      <c r="HF30410" s="7"/>
      <c r="HG30410" s="7"/>
      <c r="HH30410" s="7"/>
    </row>
    <row r="30411" s="1" customFormat="1" spans="2:216">
      <c r="B30411" s="4"/>
      <c r="C30411" s="5"/>
      <c r="D30411" s="6"/>
      <c r="F30411" s="2"/>
      <c r="HB30411" s="7"/>
      <c r="HC30411" s="7"/>
      <c r="HD30411" s="7"/>
      <c r="HE30411" s="7"/>
      <c r="HF30411" s="7"/>
      <c r="HG30411" s="7"/>
      <c r="HH30411" s="7"/>
    </row>
    <row r="30412" s="1" customFormat="1" spans="2:216">
      <c r="B30412" s="4"/>
      <c r="C30412" s="5"/>
      <c r="D30412" s="6"/>
      <c r="F30412" s="2"/>
      <c r="HB30412" s="7"/>
      <c r="HC30412" s="7"/>
      <c r="HD30412" s="7"/>
      <c r="HE30412" s="7"/>
      <c r="HF30412" s="7"/>
      <c r="HG30412" s="7"/>
      <c r="HH30412" s="7"/>
    </row>
    <row r="30413" s="1" customFormat="1" spans="2:216">
      <c r="B30413" s="4"/>
      <c r="C30413" s="5"/>
      <c r="D30413" s="6"/>
      <c r="F30413" s="2"/>
      <c r="HB30413" s="7"/>
      <c r="HC30413" s="7"/>
      <c r="HD30413" s="7"/>
      <c r="HE30413" s="7"/>
      <c r="HF30413" s="7"/>
      <c r="HG30413" s="7"/>
      <c r="HH30413" s="7"/>
    </row>
    <row r="30414" s="1" customFormat="1" spans="2:216">
      <c r="B30414" s="4"/>
      <c r="C30414" s="5"/>
      <c r="D30414" s="6"/>
      <c r="F30414" s="2"/>
      <c r="HB30414" s="7"/>
      <c r="HC30414" s="7"/>
      <c r="HD30414" s="7"/>
      <c r="HE30414" s="7"/>
      <c r="HF30414" s="7"/>
      <c r="HG30414" s="7"/>
      <c r="HH30414" s="7"/>
    </row>
    <row r="30415" s="1" customFormat="1" spans="2:216">
      <c r="B30415" s="4"/>
      <c r="C30415" s="5"/>
      <c r="D30415" s="6"/>
      <c r="F30415" s="2"/>
      <c r="HB30415" s="7"/>
      <c r="HC30415" s="7"/>
      <c r="HD30415" s="7"/>
      <c r="HE30415" s="7"/>
      <c r="HF30415" s="7"/>
      <c r="HG30415" s="7"/>
      <c r="HH30415" s="7"/>
    </row>
    <row r="30416" s="1" customFormat="1" spans="2:216">
      <c r="B30416" s="4"/>
      <c r="C30416" s="5"/>
      <c r="D30416" s="6"/>
      <c r="F30416" s="2"/>
      <c r="HB30416" s="7"/>
      <c r="HC30416" s="7"/>
      <c r="HD30416" s="7"/>
      <c r="HE30416" s="7"/>
      <c r="HF30416" s="7"/>
      <c r="HG30416" s="7"/>
      <c r="HH30416" s="7"/>
    </row>
    <row r="30417" s="1" customFormat="1" spans="2:216">
      <c r="B30417" s="4"/>
      <c r="C30417" s="5"/>
      <c r="D30417" s="6"/>
      <c r="F30417" s="2"/>
      <c r="HB30417" s="7"/>
      <c r="HC30417" s="7"/>
      <c r="HD30417" s="7"/>
      <c r="HE30417" s="7"/>
      <c r="HF30417" s="7"/>
      <c r="HG30417" s="7"/>
      <c r="HH30417" s="7"/>
    </row>
    <row r="30418" s="1" customFormat="1" spans="2:216">
      <c r="B30418" s="4"/>
      <c r="C30418" s="5"/>
      <c r="D30418" s="6"/>
      <c r="F30418" s="2"/>
      <c r="HB30418" s="7"/>
      <c r="HC30418" s="7"/>
      <c r="HD30418" s="7"/>
      <c r="HE30418" s="7"/>
      <c r="HF30418" s="7"/>
      <c r="HG30418" s="7"/>
      <c r="HH30418" s="7"/>
    </row>
    <row r="30419" s="1" customFormat="1" spans="2:216">
      <c r="B30419" s="4"/>
      <c r="C30419" s="5"/>
      <c r="D30419" s="6"/>
      <c r="F30419" s="2"/>
      <c r="HB30419" s="7"/>
      <c r="HC30419" s="7"/>
      <c r="HD30419" s="7"/>
      <c r="HE30419" s="7"/>
      <c r="HF30419" s="7"/>
      <c r="HG30419" s="7"/>
      <c r="HH30419" s="7"/>
    </row>
    <row r="30420" s="1" customFormat="1" spans="2:216">
      <c r="B30420" s="4"/>
      <c r="C30420" s="5"/>
      <c r="D30420" s="6"/>
      <c r="F30420" s="2"/>
      <c r="HB30420" s="7"/>
      <c r="HC30420" s="7"/>
      <c r="HD30420" s="7"/>
      <c r="HE30420" s="7"/>
      <c r="HF30420" s="7"/>
      <c r="HG30420" s="7"/>
      <c r="HH30420" s="7"/>
    </row>
    <row r="30421" s="1" customFormat="1" spans="2:216">
      <c r="B30421" s="4"/>
      <c r="C30421" s="5"/>
      <c r="D30421" s="6"/>
      <c r="F30421" s="2"/>
      <c r="HB30421" s="7"/>
      <c r="HC30421" s="7"/>
      <c r="HD30421" s="7"/>
      <c r="HE30421" s="7"/>
      <c r="HF30421" s="7"/>
      <c r="HG30421" s="7"/>
      <c r="HH30421" s="7"/>
    </row>
    <row r="30422" s="1" customFormat="1" spans="2:216">
      <c r="B30422" s="4"/>
      <c r="C30422" s="5"/>
      <c r="D30422" s="6"/>
      <c r="F30422" s="2"/>
      <c r="HB30422" s="7"/>
      <c r="HC30422" s="7"/>
      <c r="HD30422" s="7"/>
      <c r="HE30422" s="7"/>
      <c r="HF30422" s="7"/>
      <c r="HG30422" s="7"/>
      <c r="HH30422" s="7"/>
    </row>
    <row r="30423" s="1" customFormat="1" spans="2:216">
      <c r="B30423" s="4"/>
      <c r="C30423" s="5"/>
      <c r="D30423" s="6"/>
      <c r="F30423" s="2"/>
      <c r="HB30423" s="7"/>
      <c r="HC30423" s="7"/>
      <c r="HD30423" s="7"/>
      <c r="HE30423" s="7"/>
      <c r="HF30423" s="7"/>
      <c r="HG30423" s="7"/>
      <c r="HH30423" s="7"/>
    </row>
    <row r="30424" s="1" customFormat="1" spans="2:216">
      <c r="B30424" s="4"/>
      <c r="C30424" s="5"/>
      <c r="D30424" s="6"/>
      <c r="F30424" s="2"/>
      <c r="HB30424" s="7"/>
      <c r="HC30424" s="7"/>
      <c r="HD30424" s="7"/>
      <c r="HE30424" s="7"/>
      <c r="HF30424" s="7"/>
      <c r="HG30424" s="7"/>
      <c r="HH30424" s="7"/>
    </row>
    <row r="30425" s="1" customFormat="1" spans="2:216">
      <c r="B30425" s="4"/>
      <c r="C30425" s="5"/>
      <c r="D30425" s="6"/>
      <c r="F30425" s="2"/>
      <c r="HB30425" s="7"/>
      <c r="HC30425" s="7"/>
      <c r="HD30425" s="7"/>
      <c r="HE30425" s="7"/>
      <c r="HF30425" s="7"/>
      <c r="HG30425" s="7"/>
      <c r="HH30425" s="7"/>
    </row>
    <row r="30426" s="1" customFormat="1" spans="2:216">
      <c r="B30426" s="4"/>
      <c r="C30426" s="5"/>
      <c r="D30426" s="6"/>
      <c r="F30426" s="2"/>
      <c r="HB30426" s="7"/>
      <c r="HC30426" s="7"/>
      <c r="HD30426" s="7"/>
      <c r="HE30426" s="7"/>
      <c r="HF30426" s="7"/>
      <c r="HG30426" s="7"/>
      <c r="HH30426" s="7"/>
    </row>
    <row r="30427" s="1" customFormat="1" spans="2:216">
      <c r="B30427" s="4"/>
      <c r="C30427" s="5"/>
      <c r="D30427" s="6"/>
      <c r="F30427" s="2"/>
      <c r="HB30427" s="7"/>
      <c r="HC30427" s="7"/>
      <c r="HD30427" s="7"/>
      <c r="HE30427" s="7"/>
      <c r="HF30427" s="7"/>
      <c r="HG30427" s="7"/>
      <c r="HH30427" s="7"/>
    </row>
    <row r="30428" s="1" customFormat="1" spans="2:216">
      <c r="B30428" s="4"/>
      <c r="C30428" s="5"/>
      <c r="D30428" s="6"/>
      <c r="F30428" s="2"/>
      <c r="HB30428" s="7"/>
      <c r="HC30428" s="7"/>
      <c r="HD30428" s="7"/>
      <c r="HE30428" s="7"/>
      <c r="HF30428" s="7"/>
      <c r="HG30428" s="7"/>
      <c r="HH30428" s="7"/>
    </row>
    <row r="30429" s="1" customFormat="1" spans="2:216">
      <c r="B30429" s="4"/>
      <c r="C30429" s="5"/>
      <c r="D30429" s="6"/>
      <c r="F30429" s="2"/>
      <c r="HB30429" s="7"/>
      <c r="HC30429" s="7"/>
      <c r="HD30429" s="7"/>
      <c r="HE30429" s="7"/>
      <c r="HF30429" s="7"/>
      <c r="HG30429" s="7"/>
      <c r="HH30429" s="7"/>
    </row>
    <row r="30430" s="1" customFormat="1" spans="2:216">
      <c r="B30430" s="4"/>
      <c r="C30430" s="5"/>
      <c r="D30430" s="6"/>
      <c r="F30430" s="2"/>
      <c r="HB30430" s="7"/>
      <c r="HC30430" s="7"/>
      <c r="HD30430" s="7"/>
      <c r="HE30430" s="7"/>
      <c r="HF30430" s="7"/>
      <c r="HG30430" s="7"/>
      <c r="HH30430" s="7"/>
    </row>
    <row r="30431" s="1" customFormat="1" spans="2:216">
      <c r="B30431" s="4"/>
      <c r="C30431" s="5"/>
      <c r="D30431" s="6"/>
      <c r="F30431" s="2"/>
      <c r="HB30431" s="7"/>
      <c r="HC30431" s="7"/>
      <c r="HD30431" s="7"/>
      <c r="HE30431" s="7"/>
      <c r="HF30431" s="7"/>
      <c r="HG30431" s="7"/>
      <c r="HH30431" s="7"/>
    </row>
    <row r="30432" s="1" customFormat="1" spans="2:216">
      <c r="B30432" s="4"/>
      <c r="C30432" s="5"/>
      <c r="D30432" s="6"/>
      <c r="F30432" s="2"/>
      <c r="HB30432" s="7"/>
      <c r="HC30432" s="7"/>
      <c r="HD30432" s="7"/>
      <c r="HE30432" s="7"/>
      <c r="HF30432" s="7"/>
      <c r="HG30432" s="7"/>
      <c r="HH30432" s="7"/>
    </row>
    <row r="30433" s="1" customFormat="1" spans="2:216">
      <c r="B30433" s="4"/>
      <c r="C30433" s="5"/>
      <c r="D30433" s="6"/>
      <c r="F30433" s="2"/>
      <c r="HB30433" s="7"/>
      <c r="HC30433" s="7"/>
      <c r="HD30433" s="7"/>
      <c r="HE30433" s="7"/>
      <c r="HF30433" s="7"/>
      <c r="HG30433" s="7"/>
      <c r="HH30433" s="7"/>
    </row>
    <row r="30434" s="1" customFormat="1" spans="2:216">
      <c r="B30434" s="4"/>
      <c r="C30434" s="5"/>
      <c r="D30434" s="6"/>
      <c r="F30434" s="2"/>
      <c r="HB30434" s="7"/>
      <c r="HC30434" s="7"/>
      <c r="HD30434" s="7"/>
      <c r="HE30434" s="7"/>
      <c r="HF30434" s="7"/>
      <c r="HG30434" s="7"/>
      <c r="HH30434" s="7"/>
    </row>
    <row r="30435" s="1" customFormat="1" spans="2:216">
      <c r="B30435" s="4"/>
      <c r="C30435" s="5"/>
      <c r="D30435" s="6"/>
      <c r="F30435" s="2"/>
      <c r="HB30435" s="7"/>
      <c r="HC30435" s="7"/>
      <c r="HD30435" s="7"/>
      <c r="HE30435" s="7"/>
      <c r="HF30435" s="7"/>
      <c r="HG30435" s="7"/>
      <c r="HH30435" s="7"/>
    </row>
    <row r="30436" s="1" customFormat="1" spans="2:216">
      <c r="B30436" s="4"/>
      <c r="C30436" s="5"/>
      <c r="D30436" s="6"/>
      <c r="F30436" s="2"/>
      <c r="HB30436" s="7"/>
      <c r="HC30436" s="7"/>
      <c r="HD30436" s="7"/>
      <c r="HE30436" s="7"/>
      <c r="HF30436" s="7"/>
      <c r="HG30436" s="7"/>
      <c r="HH30436" s="7"/>
    </row>
    <row r="30437" s="1" customFormat="1" spans="2:216">
      <c r="B30437" s="4"/>
      <c r="C30437" s="5"/>
      <c r="D30437" s="6"/>
      <c r="F30437" s="2"/>
      <c r="HB30437" s="7"/>
      <c r="HC30437" s="7"/>
      <c r="HD30437" s="7"/>
      <c r="HE30437" s="7"/>
      <c r="HF30437" s="7"/>
      <c r="HG30437" s="7"/>
      <c r="HH30437" s="7"/>
    </row>
    <row r="30438" s="1" customFormat="1" spans="2:216">
      <c r="B30438" s="4"/>
      <c r="C30438" s="5"/>
      <c r="D30438" s="6"/>
      <c r="F30438" s="2"/>
      <c r="HB30438" s="7"/>
      <c r="HC30438" s="7"/>
      <c r="HD30438" s="7"/>
      <c r="HE30438" s="7"/>
      <c r="HF30438" s="7"/>
      <c r="HG30438" s="7"/>
      <c r="HH30438" s="7"/>
    </row>
    <row r="30439" s="1" customFormat="1" spans="2:216">
      <c r="B30439" s="4"/>
      <c r="C30439" s="5"/>
      <c r="D30439" s="6"/>
      <c r="F30439" s="2"/>
      <c r="HB30439" s="7"/>
      <c r="HC30439" s="7"/>
      <c r="HD30439" s="7"/>
      <c r="HE30439" s="7"/>
      <c r="HF30439" s="7"/>
      <c r="HG30439" s="7"/>
      <c r="HH30439" s="7"/>
    </row>
    <row r="30440" s="1" customFormat="1" spans="2:216">
      <c r="B30440" s="4"/>
      <c r="C30440" s="5"/>
      <c r="D30440" s="6"/>
      <c r="F30440" s="2"/>
      <c r="HB30440" s="7"/>
      <c r="HC30440" s="7"/>
      <c r="HD30440" s="7"/>
      <c r="HE30440" s="7"/>
      <c r="HF30440" s="7"/>
      <c r="HG30440" s="7"/>
      <c r="HH30440" s="7"/>
    </row>
    <row r="30441" s="1" customFormat="1" spans="2:216">
      <c r="B30441" s="4"/>
      <c r="C30441" s="5"/>
      <c r="D30441" s="6"/>
      <c r="F30441" s="2"/>
      <c r="HB30441" s="7"/>
      <c r="HC30441" s="7"/>
      <c r="HD30441" s="7"/>
      <c r="HE30441" s="7"/>
      <c r="HF30441" s="7"/>
      <c r="HG30441" s="7"/>
      <c r="HH30441" s="7"/>
    </row>
    <row r="30442" s="1" customFormat="1" spans="2:216">
      <c r="B30442" s="4"/>
      <c r="C30442" s="5"/>
      <c r="D30442" s="6"/>
      <c r="F30442" s="2"/>
      <c r="HB30442" s="7"/>
      <c r="HC30442" s="7"/>
      <c r="HD30442" s="7"/>
      <c r="HE30442" s="7"/>
      <c r="HF30442" s="7"/>
      <c r="HG30442" s="7"/>
      <c r="HH30442" s="7"/>
    </row>
    <row r="30443" s="1" customFormat="1" spans="2:216">
      <c r="B30443" s="4"/>
      <c r="C30443" s="5"/>
      <c r="D30443" s="6"/>
      <c r="F30443" s="2"/>
      <c r="HB30443" s="7"/>
      <c r="HC30443" s="7"/>
      <c r="HD30443" s="7"/>
      <c r="HE30443" s="7"/>
      <c r="HF30443" s="7"/>
      <c r="HG30443" s="7"/>
      <c r="HH30443" s="7"/>
    </row>
    <row r="30444" s="1" customFormat="1" spans="2:216">
      <c r="B30444" s="4"/>
      <c r="C30444" s="5"/>
      <c r="D30444" s="6"/>
      <c r="F30444" s="2"/>
      <c r="HB30444" s="7"/>
      <c r="HC30444" s="7"/>
      <c r="HD30444" s="7"/>
      <c r="HE30444" s="7"/>
      <c r="HF30444" s="7"/>
      <c r="HG30444" s="7"/>
      <c r="HH30444" s="7"/>
    </row>
    <row r="30445" s="1" customFormat="1" spans="2:216">
      <c r="B30445" s="4"/>
      <c r="C30445" s="5"/>
      <c r="D30445" s="6"/>
      <c r="F30445" s="2"/>
      <c r="HB30445" s="7"/>
      <c r="HC30445" s="7"/>
      <c r="HD30445" s="7"/>
      <c r="HE30445" s="7"/>
      <c r="HF30445" s="7"/>
      <c r="HG30445" s="7"/>
      <c r="HH30445" s="7"/>
    </row>
    <row r="30446" s="1" customFormat="1" spans="2:216">
      <c r="B30446" s="4"/>
      <c r="C30446" s="5"/>
      <c r="D30446" s="6"/>
      <c r="F30446" s="2"/>
      <c r="HB30446" s="7"/>
      <c r="HC30446" s="7"/>
      <c r="HD30446" s="7"/>
      <c r="HE30446" s="7"/>
      <c r="HF30446" s="7"/>
      <c r="HG30446" s="7"/>
      <c r="HH30446" s="7"/>
    </row>
    <row r="30447" s="1" customFormat="1" spans="2:216">
      <c r="B30447" s="4"/>
      <c r="C30447" s="5"/>
      <c r="D30447" s="6"/>
      <c r="F30447" s="2"/>
      <c r="HB30447" s="7"/>
      <c r="HC30447" s="7"/>
      <c r="HD30447" s="7"/>
      <c r="HE30447" s="7"/>
      <c r="HF30447" s="7"/>
      <c r="HG30447" s="7"/>
      <c r="HH30447" s="7"/>
    </row>
    <row r="30448" s="1" customFormat="1" spans="2:216">
      <c r="B30448" s="4"/>
      <c r="C30448" s="5"/>
      <c r="D30448" s="6"/>
      <c r="F30448" s="2"/>
      <c r="HB30448" s="7"/>
      <c r="HC30448" s="7"/>
      <c r="HD30448" s="7"/>
      <c r="HE30448" s="7"/>
      <c r="HF30448" s="7"/>
      <c r="HG30448" s="7"/>
      <c r="HH30448" s="7"/>
    </row>
    <row r="30449" s="1" customFormat="1" spans="2:216">
      <c r="B30449" s="4"/>
      <c r="C30449" s="5"/>
      <c r="D30449" s="6"/>
      <c r="F30449" s="2"/>
      <c r="HB30449" s="7"/>
      <c r="HC30449" s="7"/>
      <c r="HD30449" s="7"/>
      <c r="HE30449" s="7"/>
      <c r="HF30449" s="7"/>
      <c r="HG30449" s="7"/>
      <c r="HH30449" s="7"/>
    </row>
    <row r="30450" s="1" customFormat="1" spans="2:216">
      <c r="B30450" s="4"/>
      <c r="C30450" s="5"/>
      <c r="D30450" s="6"/>
      <c r="F30450" s="2"/>
      <c r="HB30450" s="7"/>
      <c r="HC30450" s="7"/>
      <c r="HD30450" s="7"/>
      <c r="HE30450" s="7"/>
      <c r="HF30450" s="7"/>
      <c r="HG30450" s="7"/>
      <c r="HH30450" s="7"/>
    </row>
    <row r="30451" s="1" customFormat="1" spans="2:216">
      <c r="B30451" s="4"/>
      <c r="C30451" s="5"/>
      <c r="D30451" s="6"/>
      <c r="F30451" s="2"/>
      <c r="HB30451" s="7"/>
      <c r="HC30451" s="7"/>
      <c r="HD30451" s="7"/>
      <c r="HE30451" s="7"/>
      <c r="HF30451" s="7"/>
      <c r="HG30451" s="7"/>
      <c r="HH30451" s="7"/>
    </row>
    <row r="30452" s="1" customFormat="1" spans="2:216">
      <c r="B30452" s="4"/>
      <c r="C30452" s="5"/>
      <c r="D30452" s="6"/>
      <c r="F30452" s="2"/>
      <c r="HB30452" s="7"/>
      <c r="HC30452" s="7"/>
      <c r="HD30452" s="7"/>
      <c r="HE30452" s="7"/>
      <c r="HF30452" s="7"/>
      <c r="HG30452" s="7"/>
      <c r="HH30452" s="7"/>
    </row>
    <row r="30453" s="1" customFormat="1" spans="2:216">
      <c r="B30453" s="4"/>
      <c r="C30453" s="5"/>
      <c r="D30453" s="6"/>
      <c r="F30453" s="2"/>
      <c r="HB30453" s="7"/>
      <c r="HC30453" s="7"/>
      <c r="HD30453" s="7"/>
      <c r="HE30453" s="7"/>
      <c r="HF30453" s="7"/>
      <c r="HG30453" s="7"/>
      <c r="HH30453" s="7"/>
    </row>
    <row r="30454" s="1" customFormat="1" spans="2:216">
      <c r="B30454" s="4"/>
      <c r="C30454" s="5"/>
      <c r="D30454" s="6"/>
      <c r="F30454" s="2"/>
      <c r="HB30454" s="7"/>
      <c r="HC30454" s="7"/>
      <c r="HD30454" s="7"/>
      <c r="HE30454" s="7"/>
      <c r="HF30454" s="7"/>
      <c r="HG30454" s="7"/>
      <c r="HH30454" s="7"/>
    </row>
    <row r="30455" s="1" customFormat="1" spans="2:216">
      <c r="B30455" s="4"/>
      <c r="C30455" s="5"/>
      <c r="D30455" s="6"/>
      <c r="F30455" s="2"/>
      <c r="HB30455" s="7"/>
      <c r="HC30455" s="7"/>
      <c r="HD30455" s="7"/>
      <c r="HE30455" s="7"/>
      <c r="HF30455" s="7"/>
      <c r="HG30455" s="7"/>
      <c r="HH30455" s="7"/>
    </row>
    <row r="30456" s="1" customFormat="1" spans="2:216">
      <c r="B30456" s="4"/>
      <c r="C30456" s="5"/>
      <c r="D30456" s="6"/>
      <c r="F30456" s="2"/>
      <c r="HB30456" s="7"/>
      <c r="HC30456" s="7"/>
      <c r="HD30456" s="7"/>
      <c r="HE30456" s="7"/>
      <c r="HF30456" s="7"/>
      <c r="HG30456" s="7"/>
      <c r="HH30456" s="7"/>
    </row>
    <row r="30457" s="1" customFormat="1" spans="2:216">
      <c r="B30457" s="4"/>
      <c r="C30457" s="5"/>
      <c r="D30457" s="6"/>
      <c r="F30457" s="2"/>
      <c r="HB30457" s="7"/>
      <c r="HC30457" s="7"/>
      <c r="HD30457" s="7"/>
      <c r="HE30457" s="7"/>
      <c r="HF30457" s="7"/>
      <c r="HG30457" s="7"/>
      <c r="HH30457" s="7"/>
    </row>
    <row r="30458" s="1" customFormat="1" spans="2:216">
      <c r="B30458" s="4"/>
      <c r="C30458" s="5"/>
      <c r="D30458" s="6"/>
      <c r="F30458" s="2"/>
      <c r="HB30458" s="7"/>
      <c r="HC30458" s="7"/>
      <c r="HD30458" s="7"/>
      <c r="HE30458" s="7"/>
      <c r="HF30458" s="7"/>
      <c r="HG30458" s="7"/>
      <c r="HH30458" s="7"/>
    </row>
    <row r="30459" s="1" customFormat="1" spans="2:216">
      <c r="B30459" s="4"/>
      <c r="C30459" s="5"/>
      <c r="D30459" s="6"/>
      <c r="F30459" s="2"/>
      <c r="HB30459" s="7"/>
      <c r="HC30459" s="7"/>
      <c r="HD30459" s="7"/>
      <c r="HE30459" s="7"/>
      <c r="HF30459" s="7"/>
      <c r="HG30459" s="7"/>
      <c r="HH30459" s="7"/>
    </row>
    <row r="30460" s="1" customFormat="1" spans="2:216">
      <c r="B30460" s="4"/>
      <c r="C30460" s="5"/>
      <c r="D30460" s="6"/>
      <c r="F30460" s="2"/>
      <c r="HB30460" s="7"/>
      <c r="HC30460" s="7"/>
      <c r="HD30460" s="7"/>
      <c r="HE30460" s="7"/>
      <c r="HF30460" s="7"/>
      <c r="HG30460" s="7"/>
      <c r="HH30460" s="7"/>
    </row>
    <row r="30461" s="1" customFormat="1" spans="2:216">
      <c r="B30461" s="4"/>
      <c r="C30461" s="5"/>
      <c r="D30461" s="6"/>
      <c r="F30461" s="2"/>
      <c r="HB30461" s="7"/>
      <c r="HC30461" s="7"/>
      <c r="HD30461" s="7"/>
      <c r="HE30461" s="7"/>
      <c r="HF30461" s="7"/>
      <c r="HG30461" s="7"/>
      <c r="HH30461" s="7"/>
    </row>
    <row r="30462" s="1" customFormat="1" spans="2:216">
      <c r="B30462" s="4"/>
      <c r="C30462" s="5"/>
      <c r="D30462" s="6"/>
      <c r="F30462" s="2"/>
      <c r="HB30462" s="7"/>
      <c r="HC30462" s="7"/>
      <c r="HD30462" s="7"/>
      <c r="HE30462" s="7"/>
      <c r="HF30462" s="7"/>
      <c r="HG30462" s="7"/>
      <c r="HH30462" s="7"/>
    </row>
    <row r="30463" s="1" customFormat="1" spans="2:216">
      <c r="B30463" s="4"/>
      <c r="C30463" s="5"/>
      <c r="D30463" s="6"/>
      <c r="F30463" s="2"/>
      <c r="HB30463" s="7"/>
      <c r="HC30463" s="7"/>
      <c r="HD30463" s="7"/>
      <c r="HE30463" s="7"/>
      <c r="HF30463" s="7"/>
      <c r="HG30463" s="7"/>
      <c r="HH30463" s="7"/>
    </row>
    <row r="30464" s="1" customFormat="1" spans="2:216">
      <c r="B30464" s="4"/>
      <c r="C30464" s="5"/>
      <c r="D30464" s="6"/>
      <c r="F30464" s="2"/>
      <c r="HB30464" s="7"/>
      <c r="HC30464" s="7"/>
      <c r="HD30464" s="7"/>
      <c r="HE30464" s="7"/>
      <c r="HF30464" s="7"/>
      <c r="HG30464" s="7"/>
      <c r="HH30464" s="7"/>
    </row>
    <row r="30465" s="1" customFormat="1" spans="2:216">
      <c r="B30465" s="4"/>
      <c r="C30465" s="5"/>
      <c r="D30465" s="6"/>
      <c r="F30465" s="2"/>
      <c r="HB30465" s="7"/>
      <c r="HC30465" s="7"/>
      <c r="HD30465" s="7"/>
      <c r="HE30465" s="7"/>
      <c r="HF30465" s="7"/>
      <c r="HG30465" s="7"/>
      <c r="HH30465" s="7"/>
    </row>
    <row r="30466" s="1" customFormat="1" spans="2:216">
      <c r="B30466" s="4"/>
      <c r="C30466" s="5"/>
      <c r="D30466" s="6"/>
      <c r="F30466" s="2"/>
      <c r="HB30466" s="7"/>
      <c r="HC30466" s="7"/>
      <c r="HD30466" s="7"/>
      <c r="HE30466" s="7"/>
      <c r="HF30466" s="7"/>
      <c r="HG30466" s="7"/>
      <c r="HH30466" s="7"/>
    </row>
    <row r="30467" s="1" customFormat="1" spans="2:216">
      <c r="B30467" s="4"/>
      <c r="C30467" s="5"/>
      <c r="D30467" s="6"/>
      <c r="F30467" s="2"/>
      <c r="HB30467" s="7"/>
      <c r="HC30467" s="7"/>
      <c r="HD30467" s="7"/>
      <c r="HE30467" s="7"/>
      <c r="HF30467" s="7"/>
      <c r="HG30467" s="7"/>
      <c r="HH30467" s="7"/>
    </row>
    <row r="30468" s="1" customFormat="1" spans="2:216">
      <c r="B30468" s="4"/>
      <c r="C30468" s="5"/>
      <c r="D30468" s="6"/>
      <c r="F30468" s="2"/>
      <c r="HB30468" s="7"/>
      <c r="HC30468" s="7"/>
      <c r="HD30468" s="7"/>
      <c r="HE30468" s="7"/>
      <c r="HF30468" s="7"/>
      <c r="HG30468" s="7"/>
      <c r="HH30468" s="7"/>
    </row>
    <row r="30469" s="1" customFormat="1" spans="2:216">
      <c r="B30469" s="4"/>
      <c r="C30469" s="5"/>
      <c r="D30469" s="6"/>
      <c r="F30469" s="2"/>
      <c r="HB30469" s="7"/>
      <c r="HC30469" s="7"/>
      <c r="HD30469" s="7"/>
      <c r="HE30469" s="7"/>
      <c r="HF30469" s="7"/>
      <c r="HG30469" s="7"/>
      <c r="HH30469" s="7"/>
    </row>
    <row r="30470" s="1" customFormat="1" spans="2:216">
      <c r="B30470" s="4"/>
      <c r="C30470" s="5"/>
      <c r="D30470" s="6"/>
      <c r="F30470" s="2"/>
      <c r="HB30470" s="7"/>
      <c r="HC30470" s="7"/>
      <c r="HD30470" s="7"/>
      <c r="HE30470" s="7"/>
      <c r="HF30470" s="7"/>
      <c r="HG30470" s="7"/>
      <c r="HH30470" s="7"/>
    </row>
    <row r="30471" s="1" customFormat="1" spans="2:216">
      <c r="B30471" s="4"/>
      <c r="C30471" s="5"/>
      <c r="D30471" s="6"/>
      <c r="F30471" s="2"/>
      <c r="HB30471" s="7"/>
      <c r="HC30471" s="7"/>
      <c r="HD30471" s="7"/>
      <c r="HE30471" s="7"/>
      <c r="HF30471" s="7"/>
      <c r="HG30471" s="7"/>
      <c r="HH30471" s="7"/>
    </row>
    <row r="30472" s="1" customFormat="1" spans="2:216">
      <c r="B30472" s="4"/>
      <c r="C30472" s="5"/>
      <c r="D30472" s="6"/>
      <c r="F30472" s="2"/>
      <c r="HB30472" s="7"/>
      <c r="HC30472" s="7"/>
      <c r="HD30472" s="7"/>
      <c r="HE30472" s="7"/>
      <c r="HF30472" s="7"/>
      <c r="HG30472" s="7"/>
      <c r="HH30472" s="7"/>
    </row>
    <row r="30473" s="1" customFormat="1" spans="2:216">
      <c r="B30473" s="4"/>
      <c r="C30473" s="5"/>
      <c r="D30473" s="6"/>
      <c r="F30473" s="2"/>
      <c r="HB30473" s="7"/>
      <c r="HC30473" s="7"/>
      <c r="HD30473" s="7"/>
      <c r="HE30473" s="7"/>
      <c r="HF30473" s="7"/>
      <c r="HG30473" s="7"/>
      <c r="HH30473" s="7"/>
    </row>
    <row r="30474" s="1" customFormat="1" spans="2:216">
      <c r="B30474" s="4"/>
      <c r="C30474" s="5"/>
      <c r="D30474" s="6"/>
      <c r="F30474" s="2"/>
      <c r="HB30474" s="7"/>
      <c r="HC30474" s="7"/>
      <c r="HD30474" s="7"/>
      <c r="HE30474" s="7"/>
      <c r="HF30474" s="7"/>
      <c r="HG30474" s="7"/>
      <c r="HH30474" s="7"/>
    </row>
    <row r="30475" s="1" customFormat="1" spans="2:216">
      <c r="B30475" s="4"/>
      <c r="C30475" s="5"/>
      <c r="D30475" s="6"/>
      <c r="F30475" s="2"/>
      <c r="HB30475" s="7"/>
      <c r="HC30475" s="7"/>
      <c r="HD30475" s="7"/>
      <c r="HE30475" s="7"/>
      <c r="HF30475" s="7"/>
      <c r="HG30475" s="7"/>
      <c r="HH30475" s="7"/>
    </row>
    <row r="30476" s="1" customFormat="1" spans="2:216">
      <c r="B30476" s="4"/>
      <c r="C30476" s="5"/>
      <c r="D30476" s="6"/>
      <c r="F30476" s="2"/>
      <c r="HB30476" s="7"/>
      <c r="HC30476" s="7"/>
      <c r="HD30476" s="7"/>
      <c r="HE30476" s="7"/>
      <c r="HF30476" s="7"/>
      <c r="HG30476" s="7"/>
      <c r="HH30476" s="7"/>
    </row>
    <row r="30477" s="1" customFormat="1" spans="2:216">
      <c r="B30477" s="4"/>
      <c r="C30477" s="5"/>
      <c r="D30477" s="6"/>
      <c r="F30477" s="2"/>
      <c r="HB30477" s="7"/>
      <c r="HC30477" s="7"/>
      <c r="HD30477" s="7"/>
      <c r="HE30477" s="7"/>
      <c r="HF30477" s="7"/>
      <c r="HG30477" s="7"/>
      <c r="HH30477" s="7"/>
    </row>
    <row r="30478" s="1" customFormat="1" spans="2:216">
      <c r="B30478" s="4"/>
      <c r="C30478" s="5"/>
      <c r="D30478" s="6"/>
      <c r="F30478" s="2"/>
      <c r="HB30478" s="7"/>
      <c r="HC30478" s="7"/>
      <c r="HD30478" s="7"/>
      <c r="HE30478" s="7"/>
      <c r="HF30478" s="7"/>
      <c r="HG30478" s="7"/>
      <c r="HH30478" s="7"/>
    </row>
    <row r="30479" s="1" customFormat="1" spans="2:216">
      <c r="B30479" s="4"/>
      <c r="C30479" s="5"/>
      <c r="D30479" s="6"/>
      <c r="F30479" s="2"/>
      <c r="HB30479" s="7"/>
      <c r="HC30479" s="7"/>
      <c r="HD30479" s="7"/>
      <c r="HE30479" s="7"/>
      <c r="HF30479" s="7"/>
      <c r="HG30479" s="7"/>
      <c r="HH30479" s="7"/>
    </row>
    <row r="30480" s="1" customFormat="1" spans="2:216">
      <c r="B30480" s="4"/>
      <c r="C30480" s="5"/>
      <c r="D30480" s="6"/>
      <c r="F30480" s="2"/>
      <c r="HB30480" s="7"/>
      <c r="HC30480" s="7"/>
      <c r="HD30480" s="7"/>
      <c r="HE30480" s="7"/>
      <c r="HF30480" s="7"/>
      <c r="HG30480" s="7"/>
      <c r="HH30480" s="7"/>
    </row>
    <row r="30481" s="1" customFormat="1" spans="2:216">
      <c r="B30481" s="4"/>
      <c r="C30481" s="5"/>
      <c r="D30481" s="6"/>
      <c r="F30481" s="2"/>
      <c r="HB30481" s="7"/>
      <c r="HC30481" s="7"/>
      <c r="HD30481" s="7"/>
      <c r="HE30481" s="7"/>
      <c r="HF30481" s="7"/>
      <c r="HG30481" s="7"/>
      <c r="HH30481" s="7"/>
    </row>
    <row r="30482" s="1" customFormat="1" spans="2:216">
      <c r="B30482" s="4"/>
      <c r="C30482" s="5"/>
      <c r="D30482" s="6"/>
      <c r="F30482" s="2"/>
      <c r="HB30482" s="7"/>
      <c r="HC30482" s="7"/>
      <c r="HD30482" s="7"/>
      <c r="HE30482" s="7"/>
      <c r="HF30482" s="7"/>
      <c r="HG30482" s="7"/>
      <c r="HH30482" s="7"/>
    </row>
    <row r="30483" s="1" customFormat="1" spans="2:216">
      <c r="B30483" s="4"/>
      <c r="C30483" s="5"/>
      <c r="D30483" s="6"/>
      <c r="F30483" s="2"/>
      <c r="HB30483" s="7"/>
      <c r="HC30483" s="7"/>
      <c r="HD30483" s="7"/>
      <c r="HE30483" s="7"/>
      <c r="HF30483" s="7"/>
      <c r="HG30483" s="7"/>
      <c r="HH30483" s="7"/>
    </row>
    <row r="30484" s="1" customFormat="1" spans="2:216">
      <c r="B30484" s="4"/>
      <c r="C30484" s="5"/>
      <c r="D30484" s="6"/>
      <c r="F30484" s="2"/>
      <c r="HB30484" s="7"/>
      <c r="HC30484" s="7"/>
      <c r="HD30484" s="7"/>
      <c r="HE30484" s="7"/>
      <c r="HF30484" s="7"/>
      <c r="HG30484" s="7"/>
      <c r="HH30484" s="7"/>
    </row>
    <row r="30485" s="1" customFormat="1" spans="2:216">
      <c r="B30485" s="4"/>
      <c r="C30485" s="5"/>
      <c r="D30485" s="6"/>
      <c r="F30485" s="2"/>
      <c r="HB30485" s="7"/>
      <c r="HC30485" s="7"/>
      <c r="HD30485" s="7"/>
      <c r="HE30485" s="7"/>
      <c r="HF30485" s="7"/>
      <c r="HG30485" s="7"/>
      <c r="HH30485" s="7"/>
    </row>
    <row r="30486" s="1" customFormat="1" spans="2:216">
      <c r="B30486" s="4"/>
      <c r="C30486" s="5"/>
      <c r="D30486" s="6"/>
      <c r="F30486" s="2"/>
      <c r="HB30486" s="7"/>
      <c r="HC30486" s="7"/>
      <c r="HD30486" s="7"/>
      <c r="HE30486" s="7"/>
      <c r="HF30486" s="7"/>
      <c r="HG30486" s="7"/>
      <c r="HH30486" s="7"/>
    </row>
    <row r="30487" s="1" customFormat="1" spans="2:216">
      <c r="B30487" s="4"/>
      <c r="C30487" s="5"/>
      <c r="D30487" s="6"/>
      <c r="F30487" s="2"/>
      <c r="HB30487" s="7"/>
      <c r="HC30487" s="7"/>
      <c r="HD30487" s="7"/>
      <c r="HE30487" s="7"/>
      <c r="HF30487" s="7"/>
      <c r="HG30487" s="7"/>
      <c r="HH30487" s="7"/>
    </row>
    <row r="30488" s="1" customFormat="1" spans="2:216">
      <c r="B30488" s="4"/>
      <c r="C30488" s="5"/>
      <c r="D30488" s="6"/>
      <c r="F30488" s="2"/>
      <c r="HB30488" s="7"/>
      <c r="HC30488" s="7"/>
      <c r="HD30488" s="7"/>
      <c r="HE30488" s="7"/>
      <c r="HF30488" s="7"/>
      <c r="HG30488" s="7"/>
      <c r="HH30488" s="7"/>
    </row>
    <row r="30489" s="1" customFormat="1" spans="2:216">
      <c r="B30489" s="4"/>
      <c r="C30489" s="5"/>
      <c r="D30489" s="6"/>
      <c r="F30489" s="2"/>
      <c r="HB30489" s="7"/>
      <c r="HC30489" s="7"/>
      <c r="HD30489" s="7"/>
      <c r="HE30489" s="7"/>
      <c r="HF30489" s="7"/>
      <c r="HG30489" s="7"/>
      <c r="HH30489" s="7"/>
    </row>
    <row r="30490" s="1" customFormat="1" spans="2:216">
      <c r="B30490" s="4"/>
      <c r="C30490" s="5"/>
      <c r="D30490" s="6"/>
      <c r="F30490" s="2"/>
      <c r="HB30490" s="7"/>
      <c r="HC30490" s="7"/>
      <c r="HD30490" s="7"/>
      <c r="HE30490" s="7"/>
      <c r="HF30490" s="7"/>
      <c r="HG30490" s="7"/>
      <c r="HH30490" s="7"/>
    </row>
    <row r="30491" s="1" customFormat="1" spans="2:216">
      <c r="B30491" s="4"/>
      <c r="C30491" s="5"/>
      <c r="D30491" s="6"/>
      <c r="F30491" s="2"/>
      <c r="HB30491" s="7"/>
      <c r="HC30491" s="7"/>
      <c r="HD30491" s="7"/>
      <c r="HE30491" s="7"/>
      <c r="HF30491" s="7"/>
      <c r="HG30491" s="7"/>
      <c r="HH30491" s="7"/>
    </row>
    <row r="30492" s="1" customFormat="1" spans="2:216">
      <c r="B30492" s="4"/>
      <c r="C30492" s="5"/>
      <c r="D30492" s="6"/>
      <c r="F30492" s="2"/>
      <c r="HB30492" s="7"/>
      <c r="HC30492" s="7"/>
      <c r="HD30492" s="7"/>
      <c r="HE30492" s="7"/>
      <c r="HF30492" s="7"/>
      <c r="HG30492" s="7"/>
      <c r="HH30492" s="7"/>
    </row>
    <row r="30493" s="1" customFormat="1" spans="2:216">
      <c r="B30493" s="4"/>
      <c r="C30493" s="5"/>
      <c r="D30493" s="6"/>
      <c r="F30493" s="2"/>
      <c r="HB30493" s="7"/>
      <c r="HC30493" s="7"/>
      <c r="HD30493" s="7"/>
      <c r="HE30493" s="7"/>
      <c r="HF30493" s="7"/>
      <c r="HG30493" s="7"/>
      <c r="HH30493" s="7"/>
    </row>
    <row r="30494" s="1" customFormat="1" spans="2:216">
      <c r="B30494" s="4"/>
      <c r="C30494" s="5"/>
      <c r="D30494" s="6"/>
      <c r="F30494" s="2"/>
      <c r="HB30494" s="7"/>
      <c r="HC30494" s="7"/>
      <c r="HD30494" s="7"/>
      <c r="HE30494" s="7"/>
      <c r="HF30494" s="7"/>
      <c r="HG30494" s="7"/>
      <c r="HH30494" s="7"/>
    </row>
    <row r="30495" s="1" customFormat="1" spans="2:216">
      <c r="B30495" s="4"/>
      <c r="C30495" s="5"/>
      <c r="D30495" s="6"/>
      <c r="F30495" s="2"/>
      <c r="HB30495" s="7"/>
      <c r="HC30495" s="7"/>
      <c r="HD30495" s="7"/>
      <c r="HE30495" s="7"/>
      <c r="HF30495" s="7"/>
      <c r="HG30495" s="7"/>
      <c r="HH30495" s="7"/>
    </row>
    <row r="30496" s="1" customFormat="1" spans="2:216">
      <c r="B30496" s="4"/>
      <c r="C30496" s="5"/>
      <c r="D30496" s="6"/>
      <c r="F30496" s="2"/>
      <c r="HB30496" s="7"/>
      <c r="HC30496" s="7"/>
      <c r="HD30496" s="7"/>
      <c r="HE30496" s="7"/>
      <c r="HF30496" s="7"/>
      <c r="HG30496" s="7"/>
      <c r="HH30496" s="7"/>
    </row>
    <row r="30497" s="1" customFormat="1" spans="2:216">
      <c r="B30497" s="4"/>
      <c r="C30497" s="5"/>
      <c r="D30497" s="6"/>
      <c r="F30497" s="2"/>
      <c r="HB30497" s="7"/>
      <c r="HC30497" s="7"/>
      <c r="HD30497" s="7"/>
      <c r="HE30497" s="7"/>
      <c r="HF30497" s="7"/>
      <c r="HG30497" s="7"/>
      <c r="HH30497" s="7"/>
    </row>
    <row r="30498" s="1" customFormat="1" spans="2:216">
      <c r="B30498" s="4"/>
      <c r="C30498" s="5"/>
      <c r="D30498" s="6"/>
      <c r="F30498" s="2"/>
      <c r="HB30498" s="7"/>
      <c r="HC30498" s="7"/>
      <c r="HD30498" s="7"/>
      <c r="HE30498" s="7"/>
      <c r="HF30498" s="7"/>
      <c r="HG30498" s="7"/>
      <c r="HH30498" s="7"/>
    </row>
    <row r="30499" s="1" customFormat="1" spans="2:216">
      <c r="B30499" s="4"/>
      <c r="C30499" s="5"/>
      <c r="D30499" s="6"/>
      <c r="F30499" s="2"/>
      <c r="HB30499" s="7"/>
      <c r="HC30499" s="7"/>
      <c r="HD30499" s="7"/>
      <c r="HE30499" s="7"/>
      <c r="HF30499" s="7"/>
      <c r="HG30499" s="7"/>
      <c r="HH30499" s="7"/>
    </row>
    <row r="30500" s="1" customFormat="1" spans="2:216">
      <c r="B30500" s="4"/>
      <c r="C30500" s="5"/>
      <c r="D30500" s="6"/>
      <c r="F30500" s="2"/>
      <c r="HB30500" s="7"/>
      <c r="HC30500" s="7"/>
      <c r="HD30500" s="7"/>
      <c r="HE30500" s="7"/>
      <c r="HF30500" s="7"/>
      <c r="HG30500" s="7"/>
      <c r="HH30500" s="7"/>
    </row>
    <row r="30501" s="1" customFormat="1" spans="2:216">
      <c r="B30501" s="4"/>
      <c r="C30501" s="5"/>
      <c r="D30501" s="6"/>
      <c r="F30501" s="2"/>
      <c r="HB30501" s="7"/>
      <c r="HC30501" s="7"/>
      <c r="HD30501" s="7"/>
      <c r="HE30501" s="7"/>
      <c r="HF30501" s="7"/>
      <c r="HG30501" s="7"/>
      <c r="HH30501" s="7"/>
    </row>
    <row r="30502" s="1" customFormat="1" spans="2:216">
      <c r="B30502" s="4"/>
      <c r="C30502" s="5"/>
      <c r="D30502" s="6"/>
      <c r="F30502" s="2"/>
      <c r="HB30502" s="7"/>
      <c r="HC30502" s="7"/>
      <c r="HD30502" s="7"/>
      <c r="HE30502" s="7"/>
      <c r="HF30502" s="7"/>
      <c r="HG30502" s="7"/>
      <c r="HH30502" s="7"/>
    </row>
    <row r="30503" s="1" customFormat="1" spans="2:216">
      <c r="B30503" s="4"/>
      <c r="C30503" s="5"/>
      <c r="D30503" s="6"/>
      <c r="F30503" s="2"/>
      <c r="HB30503" s="7"/>
      <c r="HC30503" s="7"/>
      <c r="HD30503" s="7"/>
      <c r="HE30503" s="7"/>
      <c r="HF30503" s="7"/>
      <c r="HG30503" s="7"/>
      <c r="HH30503" s="7"/>
    </row>
    <row r="30504" s="1" customFormat="1" spans="2:216">
      <c r="B30504" s="4"/>
      <c r="C30504" s="5"/>
      <c r="D30504" s="6"/>
      <c r="F30504" s="2"/>
      <c r="HB30504" s="7"/>
      <c r="HC30504" s="7"/>
      <c r="HD30504" s="7"/>
      <c r="HE30504" s="7"/>
      <c r="HF30504" s="7"/>
      <c r="HG30504" s="7"/>
      <c r="HH30504" s="7"/>
    </row>
    <row r="30505" s="1" customFormat="1" spans="2:216">
      <c r="B30505" s="4"/>
      <c r="C30505" s="5"/>
      <c r="D30505" s="6"/>
      <c r="F30505" s="2"/>
      <c r="HB30505" s="7"/>
      <c r="HC30505" s="7"/>
      <c r="HD30505" s="7"/>
      <c r="HE30505" s="7"/>
      <c r="HF30505" s="7"/>
      <c r="HG30505" s="7"/>
      <c r="HH30505" s="7"/>
    </row>
    <row r="30506" s="1" customFormat="1" spans="2:216">
      <c r="B30506" s="4"/>
      <c r="C30506" s="5"/>
      <c r="D30506" s="6"/>
      <c r="F30506" s="2"/>
      <c r="HB30506" s="7"/>
      <c r="HC30506" s="7"/>
      <c r="HD30506" s="7"/>
      <c r="HE30506" s="7"/>
      <c r="HF30506" s="7"/>
      <c r="HG30506" s="7"/>
      <c r="HH30506" s="7"/>
    </row>
    <row r="30507" s="1" customFormat="1" spans="2:216">
      <c r="B30507" s="4"/>
      <c r="C30507" s="5"/>
      <c r="D30507" s="6"/>
      <c r="F30507" s="2"/>
      <c r="HB30507" s="7"/>
      <c r="HC30507" s="7"/>
      <c r="HD30507" s="7"/>
      <c r="HE30507" s="7"/>
      <c r="HF30507" s="7"/>
      <c r="HG30507" s="7"/>
      <c r="HH30507" s="7"/>
    </row>
    <row r="30508" s="1" customFormat="1" spans="2:216">
      <c r="B30508" s="4"/>
      <c r="C30508" s="5"/>
      <c r="D30508" s="6"/>
      <c r="F30508" s="2"/>
      <c r="HB30508" s="7"/>
      <c r="HC30508" s="7"/>
      <c r="HD30508" s="7"/>
      <c r="HE30508" s="7"/>
      <c r="HF30508" s="7"/>
      <c r="HG30508" s="7"/>
      <c r="HH30508" s="7"/>
    </row>
    <row r="30509" s="1" customFormat="1" spans="2:216">
      <c r="B30509" s="4"/>
      <c r="C30509" s="5"/>
      <c r="D30509" s="6"/>
      <c r="F30509" s="2"/>
      <c r="HB30509" s="7"/>
      <c r="HC30509" s="7"/>
      <c r="HD30509" s="7"/>
      <c r="HE30509" s="7"/>
      <c r="HF30509" s="7"/>
      <c r="HG30509" s="7"/>
      <c r="HH30509" s="7"/>
    </row>
    <row r="30510" s="1" customFormat="1" spans="2:216">
      <c r="B30510" s="4"/>
      <c r="C30510" s="5"/>
      <c r="D30510" s="6"/>
      <c r="F30510" s="2"/>
      <c r="HB30510" s="7"/>
      <c r="HC30510" s="7"/>
      <c r="HD30510" s="7"/>
      <c r="HE30510" s="7"/>
      <c r="HF30510" s="7"/>
      <c r="HG30510" s="7"/>
      <c r="HH30510" s="7"/>
    </row>
    <row r="30511" s="1" customFormat="1" spans="2:216">
      <c r="B30511" s="4"/>
      <c r="C30511" s="5"/>
      <c r="D30511" s="6"/>
      <c r="F30511" s="2"/>
      <c r="HB30511" s="7"/>
      <c r="HC30511" s="7"/>
      <c r="HD30511" s="7"/>
      <c r="HE30511" s="7"/>
      <c r="HF30511" s="7"/>
      <c r="HG30511" s="7"/>
      <c r="HH30511" s="7"/>
    </row>
    <row r="30512" s="1" customFormat="1" spans="2:216">
      <c r="B30512" s="4"/>
      <c r="C30512" s="5"/>
      <c r="D30512" s="6"/>
      <c r="F30512" s="2"/>
      <c r="HB30512" s="7"/>
      <c r="HC30512" s="7"/>
      <c r="HD30512" s="7"/>
      <c r="HE30512" s="7"/>
      <c r="HF30512" s="7"/>
      <c r="HG30512" s="7"/>
      <c r="HH30512" s="7"/>
    </row>
    <row r="30513" s="1" customFormat="1" spans="2:216">
      <c r="B30513" s="4"/>
      <c r="C30513" s="5"/>
      <c r="D30513" s="6"/>
      <c r="F30513" s="2"/>
      <c r="HB30513" s="7"/>
      <c r="HC30513" s="7"/>
      <c r="HD30513" s="7"/>
      <c r="HE30513" s="7"/>
      <c r="HF30513" s="7"/>
      <c r="HG30513" s="7"/>
      <c r="HH30513" s="7"/>
    </row>
    <row r="30514" s="1" customFormat="1" spans="2:216">
      <c r="B30514" s="4"/>
      <c r="C30514" s="5"/>
      <c r="D30514" s="6"/>
      <c r="F30514" s="2"/>
      <c r="HB30514" s="7"/>
      <c r="HC30514" s="7"/>
      <c r="HD30514" s="7"/>
      <c r="HE30514" s="7"/>
      <c r="HF30514" s="7"/>
      <c r="HG30514" s="7"/>
      <c r="HH30514" s="7"/>
    </row>
    <row r="30515" s="1" customFormat="1" spans="2:216">
      <c r="B30515" s="4"/>
      <c r="C30515" s="5"/>
      <c r="D30515" s="6"/>
      <c r="F30515" s="2"/>
      <c r="HB30515" s="7"/>
      <c r="HC30515" s="7"/>
      <c r="HD30515" s="7"/>
      <c r="HE30515" s="7"/>
      <c r="HF30515" s="7"/>
      <c r="HG30515" s="7"/>
      <c r="HH30515" s="7"/>
    </row>
    <row r="30516" s="1" customFormat="1" spans="2:216">
      <c r="B30516" s="4"/>
      <c r="C30516" s="5"/>
      <c r="D30516" s="6"/>
      <c r="F30516" s="2"/>
      <c r="HB30516" s="7"/>
      <c r="HC30516" s="7"/>
      <c r="HD30516" s="7"/>
      <c r="HE30516" s="7"/>
      <c r="HF30516" s="7"/>
      <c r="HG30516" s="7"/>
      <c r="HH30516" s="7"/>
    </row>
    <row r="30517" s="1" customFormat="1" spans="2:216">
      <c r="B30517" s="4"/>
      <c r="C30517" s="5"/>
      <c r="D30517" s="6"/>
      <c r="F30517" s="2"/>
      <c r="HB30517" s="7"/>
      <c r="HC30517" s="7"/>
      <c r="HD30517" s="7"/>
      <c r="HE30517" s="7"/>
      <c r="HF30517" s="7"/>
      <c r="HG30517" s="7"/>
      <c r="HH30517" s="7"/>
    </row>
    <row r="30518" s="1" customFormat="1" spans="2:216">
      <c r="B30518" s="4"/>
      <c r="C30518" s="5"/>
      <c r="D30518" s="6"/>
      <c r="F30518" s="2"/>
      <c r="HB30518" s="7"/>
      <c r="HC30518" s="7"/>
      <c r="HD30518" s="7"/>
      <c r="HE30518" s="7"/>
      <c r="HF30518" s="7"/>
      <c r="HG30518" s="7"/>
      <c r="HH30518" s="7"/>
    </row>
    <row r="30519" s="1" customFormat="1" spans="2:216">
      <c r="B30519" s="4"/>
      <c r="C30519" s="5"/>
      <c r="D30519" s="6"/>
      <c r="F30519" s="2"/>
      <c r="HB30519" s="7"/>
      <c r="HC30519" s="7"/>
      <c r="HD30519" s="7"/>
      <c r="HE30519" s="7"/>
      <c r="HF30519" s="7"/>
      <c r="HG30519" s="7"/>
      <c r="HH30519" s="7"/>
    </row>
    <row r="30520" s="1" customFormat="1" spans="2:216">
      <c r="B30520" s="4"/>
      <c r="C30520" s="5"/>
      <c r="D30520" s="6"/>
      <c r="F30520" s="2"/>
      <c r="HB30520" s="7"/>
      <c r="HC30520" s="7"/>
      <c r="HD30520" s="7"/>
      <c r="HE30520" s="7"/>
      <c r="HF30520" s="7"/>
      <c r="HG30520" s="7"/>
      <c r="HH30520" s="7"/>
    </row>
    <row r="30521" s="1" customFormat="1" spans="2:216">
      <c r="B30521" s="4"/>
      <c r="C30521" s="5"/>
      <c r="D30521" s="6"/>
      <c r="F30521" s="2"/>
      <c r="HB30521" s="7"/>
      <c r="HC30521" s="7"/>
      <c r="HD30521" s="7"/>
      <c r="HE30521" s="7"/>
      <c r="HF30521" s="7"/>
      <c r="HG30521" s="7"/>
      <c r="HH30521" s="7"/>
    </row>
    <row r="30522" s="1" customFormat="1" spans="2:216">
      <c r="B30522" s="4"/>
      <c r="C30522" s="5"/>
      <c r="D30522" s="6"/>
      <c r="F30522" s="2"/>
      <c r="HB30522" s="7"/>
      <c r="HC30522" s="7"/>
      <c r="HD30522" s="7"/>
      <c r="HE30522" s="7"/>
      <c r="HF30522" s="7"/>
      <c r="HG30522" s="7"/>
      <c r="HH30522" s="7"/>
    </row>
    <row r="30523" s="1" customFormat="1" spans="2:216">
      <c r="B30523" s="4"/>
      <c r="C30523" s="5"/>
      <c r="D30523" s="6"/>
      <c r="F30523" s="2"/>
      <c r="HB30523" s="7"/>
      <c r="HC30523" s="7"/>
      <c r="HD30523" s="7"/>
      <c r="HE30523" s="7"/>
      <c r="HF30523" s="7"/>
      <c r="HG30523" s="7"/>
      <c r="HH30523" s="7"/>
    </row>
    <row r="30524" s="1" customFormat="1" spans="2:216">
      <c r="B30524" s="4"/>
      <c r="C30524" s="5"/>
      <c r="D30524" s="6"/>
      <c r="F30524" s="2"/>
      <c r="HB30524" s="7"/>
      <c r="HC30524" s="7"/>
      <c r="HD30524" s="7"/>
      <c r="HE30524" s="7"/>
      <c r="HF30524" s="7"/>
      <c r="HG30524" s="7"/>
      <c r="HH30524" s="7"/>
    </row>
    <row r="30525" s="1" customFormat="1" spans="2:216">
      <c r="B30525" s="4"/>
      <c r="C30525" s="5"/>
      <c r="D30525" s="6"/>
      <c r="F30525" s="2"/>
      <c r="HB30525" s="7"/>
      <c r="HC30525" s="7"/>
      <c r="HD30525" s="7"/>
      <c r="HE30525" s="7"/>
      <c r="HF30525" s="7"/>
      <c r="HG30525" s="7"/>
      <c r="HH30525" s="7"/>
    </row>
    <row r="30526" s="1" customFormat="1" spans="2:216">
      <c r="B30526" s="4"/>
      <c r="C30526" s="5"/>
      <c r="D30526" s="6"/>
      <c r="F30526" s="2"/>
      <c r="HB30526" s="7"/>
      <c r="HC30526" s="7"/>
      <c r="HD30526" s="7"/>
      <c r="HE30526" s="7"/>
      <c r="HF30526" s="7"/>
      <c r="HG30526" s="7"/>
      <c r="HH30526" s="7"/>
    </row>
    <row r="30527" s="1" customFormat="1" spans="2:216">
      <c r="B30527" s="4"/>
      <c r="C30527" s="5"/>
      <c r="D30527" s="6"/>
      <c r="F30527" s="2"/>
      <c r="HB30527" s="7"/>
      <c r="HC30527" s="7"/>
      <c r="HD30527" s="7"/>
      <c r="HE30527" s="7"/>
      <c r="HF30527" s="7"/>
      <c r="HG30527" s="7"/>
      <c r="HH30527" s="7"/>
    </row>
    <row r="30528" s="1" customFormat="1" spans="2:216">
      <c r="B30528" s="4"/>
      <c r="C30528" s="5"/>
      <c r="D30528" s="6"/>
      <c r="F30528" s="2"/>
      <c r="HB30528" s="7"/>
      <c r="HC30528" s="7"/>
      <c r="HD30528" s="7"/>
      <c r="HE30528" s="7"/>
      <c r="HF30528" s="7"/>
      <c r="HG30528" s="7"/>
      <c r="HH30528" s="7"/>
    </row>
    <row r="30529" s="1" customFormat="1" spans="2:216">
      <c r="B30529" s="4"/>
      <c r="C30529" s="5"/>
      <c r="D30529" s="6"/>
      <c r="F30529" s="2"/>
      <c r="HB30529" s="7"/>
      <c r="HC30529" s="7"/>
      <c r="HD30529" s="7"/>
      <c r="HE30529" s="7"/>
      <c r="HF30529" s="7"/>
      <c r="HG30529" s="7"/>
      <c r="HH30529" s="7"/>
    </row>
    <row r="30530" s="1" customFormat="1" spans="2:216">
      <c r="B30530" s="4"/>
      <c r="C30530" s="5"/>
      <c r="D30530" s="6"/>
      <c r="F30530" s="2"/>
      <c r="HB30530" s="7"/>
      <c r="HC30530" s="7"/>
      <c r="HD30530" s="7"/>
      <c r="HE30530" s="7"/>
      <c r="HF30530" s="7"/>
      <c r="HG30530" s="7"/>
      <c r="HH30530" s="7"/>
    </row>
    <row r="30531" s="1" customFormat="1" spans="2:216">
      <c r="B30531" s="4"/>
      <c r="C30531" s="5"/>
      <c r="D30531" s="6"/>
      <c r="F30531" s="2"/>
      <c r="HB30531" s="7"/>
      <c r="HC30531" s="7"/>
      <c r="HD30531" s="7"/>
      <c r="HE30531" s="7"/>
      <c r="HF30531" s="7"/>
      <c r="HG30531" s="7"/>
      <c r="HH30531" s="7"/>
    </row>
    <row r="30532" s="1" customFormat="1" spans="2:216">
      <c r="B30532" s="4"/>
      <c r="C30532" s="5"/>
      <c r="D30532" s="6"/>
      <c r="F30532" s="2"/>
      <c r="HB30532" s="7"/>
      <c r="HC30532" s="7"/>
      <c r="HD30532" s="7"/>
      <c r="HE30532" s="7"/>
      <c r="HF30532" s="7"/>
      <c r="HG30532" s="7"/>
      <c r="HH30532" s="7"/>
    </row>
    <row r="30533" s="1" customFormat="1" spans="2:216">
      <c r="B30533" s="4"/>
      <c r="C30533" s="5"/>
      <c r="D30533" s="6"/>
      <c r="F30533" s="2"/>
      <c r="HB30533" s="7"/>
      <c r="HC30533" s="7"/>
      <c r="HD30533" s="7"/>
      <c r="HE30533" s="7"/>
      <c r="HF30533" s="7"/>
      <c r="HG30533" s="7"/>
      <c r="HH30533" s="7"/>
    </row>
    <row r="30534" s="1" customFormat="1" spans="2:216">
      <c r="B30534" s="4"/>
      <c r="C30534" s="5"/>
      <c r="D30534" s="6"/>
      <c r="F30534" s="2"/>
      <c r="HB30534" s="7"/>
      <c r="HC30534" s="7"/>
      <c r="HD30534" s="7"/>
      <c r="HE30534" s="7"/>
      <c r="HF30534" s="7"/>
      <c r="HG30534" s="7"/>
      <c r="HH30534" s="7"/>
    </row>
    <row r="30535" s="1" customFormat="1" spans="2:216">
      <c r="B30535" s="4"/>
      <c r="C30535" s="5"/>
      <c r="D30535" s="6"/>
      <c r="F30535" s="2"/>
      <c r="HB30535" s="7"/>
      <c r="HC30535" s="7"/>
      <c r="HD30535" s="7"/>
      <c r="HE30535" s="7"/>
      <c r="HF30535" s="7"/>
      <c r="HG30535" s="7"/>
      <c r="HH30535" s="7"/>
    </row>
    <row r="30536" s="1" customFormat="1" spans="2:216">
      <c r="B30536" s="4"/>
      <c r="C30536" s="5"/>
      <c r="D30536" s="6"/>
      <c r="F30536" s="2"/>
      <c r="HB30536" s="7"/>
      <c r="HC30536" s="7"/>
      <c r="HD30536" s="7"/>
      <c r="HE30536" s="7"/>
      <c r="HF30536" s="7"/>
      <c r="HG30536" s="7"/>
      <c r="HH30536" s="7"/>
    </row>
    <row r="30537" s="1" customFormat="1" spans="2:216">
      <c r="B30537" s="4"/>
      <c r="C30537" s="5"/>
      <c r="D30537" s="6"/>
      <c r="F30537" s="2"/>
      <c r="HB30537" s="7"/>
      <c r="HC30537" s="7"/>
      <c r="HD30537" s="7"/>
      <c r="HE30537" s="7"/>
      <c r="HF30537" s="7"/>
      <c r="HG30537" s="7"/>
      <c r="HH30537" s="7"/>
    </row>
    <row r="30538" s="1" customFormat="1" spans="2:216">
      <c r="B30538" s="4"/>
      <c r="C30538" s="5"/>
      <c r="D30538" s="6"/>
      <c r="F30538" s="2"/>
      <c r="HB30538" s="7"/>
      <c r="HC30538" s="7"/>
      <c r="HD30538" s="7"/>
      <c r="HE30538" s="7"/>
      <c r="HF30538" s="7"/>
      <c r="HG30538" s="7"/>
      <c r="HH30538" s="7"/>
    </row>
    <row r="30539" s="1" customFormat="1" spans="2:216">
      <c r="B30539" s="4"/>
      <c r="C30539" s="5"/>
      <c r="D30539" s="6"/>
      <c r="F30539" s="2"/>
      <c r="HB30539" s="7"/>
      <c r="HC30539" s="7"/>
      <c r="HD30539" s="7"/>
      <c r="HE30539" s="7"/>
      <c r="HF30539" s="7"/>
      <c r="HG30539" s="7"/>
      <c r="HH30539" s="7"/>
    </row>
    <row r="30540" s="1" customFormat="1" spans="2:216">
      <c r="B30540" s="4"/>
      <c r="C30540" s="5"/>
      <c r="D30540" s="6"/>
      <c r="F30540" s="2"/>
      <c r="HB30540" s="7"/>
      <c r="HC30540" s="7"/>
      <c r="HD30540" s="7"/>
      <c r="HE30540" s="7"/>
      <c r="HF30540" s="7"/>
      <c r="HG30540" s="7"/>
      <c r="HH30540" s="7"/>
    </row>
    <row r="30541" s="1" customFormat="1" spans="2:216">
      <c r="B30541" s="4"/>
      <c r="C30541" s="5"/>
      <c r="D30541" s="6"/>
      <c r="F30541" s="2"/>
      <c r="HB30541" s="7"/>
      <c r="HC30541" s="7"/>
      <c r="HD30541" s="7"/>
      <c r="HE30541" s="7"/>
      <c r="HF30541" s="7"/>
      <c r="HG30541" s="7"/>
      <c r="HH30541" s="7"/>
    </row>
    <row r="30542" s="1" customFormat="1" spans="2:216">
      <c r="B30542" s="4"/>
      <c r="C30542" s="5"/>
      <c r="D30542" s="6"/>
      <c r="F30542" s="2"/>
      <c r="HB30542" s="7"/>
      <c r="HC30542" s="7"/>
      <c r="HD30542" s="7"/>
      <c r="HE30542" s="7"/>
      <c r="HF30542" s="7"/>
      <c r="HG30542" s="7"/>
      <c r="HH30542" s="7"/>
    </row>
    <row r="30543" s="1" customFormat="1" spans="2:216">
      <c r="B30543" s="4"/>
      <c r="C30543" s="5"/>
      <c r="D30543" s="6"/>
      <c r="F30543" s="2"/>
      <c r="HB30543" s="7"/>
      <c r="HC30543" s="7"/>
      <c r="HD30543" s="7"/>
      <c r="HE30543" s="7"/>
      <c r="HF30543" s="7"/>
      <c r="HG30543" s="7"/>
      <c r="HH30543" s="7"/>
    </row>
    <row r="30544" s="1" customFormat="1" spans="2:216">
      <c r="B30544" s="4"/>
      <c r="C30544" s="5"/>
      <c r="D30544" s="6"/>
      <c r="F30544" s="2"/>
      <c r="HB30544" s="7"/>
      <c r="HC30544" s="7"/>
      <c r="HD30544" s="7"/>
      <c r="HE30544" s="7"/>
      <c r="HF30544" s="7"/>
      <c r="HG30544" s="7"/>
      <c r="HH30544" s="7"/>
    </row>
    <row r="30545" s="1" customFormat="1" spans="2:216">
      <c r="B30545" s="4"/>
      <c r="C30545" s="5"/>
      <c r="D30545" s="6"/>
      <c r="F30545" s="2"/>
      <c r="HB30545" s="7"/>
      <c r="HC30545" s="7"/>
      <c r="HD30545" s="7"/>
      <c r="HE30545" s="7"/>
      <c r="HF30545" s="7"/>
      <c r="HG30545" s="7"/>
      <c r="HH30545" s="7"/>
    </row>
    <row r="30546" s="1" customFormat="1" spans="2:216">
      <c r="B30546" s="4"/>
      <c r="C30546" s="5"/>
      <c r="D30546" s="6"/>
      <c r="F30546" s="2"/>
      <c r="HB30546" s="7"/>
      <c r="HC30546" s="7"/>
      <c r="HD30546" s="7"/>
      <c r="HE30546" s="7"/>
      <c r="HF30546" s="7"/>
      <c r="HG30546" s="7"/>
      <c r="HH30546" s="7"/>
    </row>
    <row r="30547" s="1" customFormat="1" spans="2:216">
      <c r="B30547" s="4"/>
      <c r="C30547" s="5"/>
      <c r="D30547" s="6"/>
      <c r="F30547" s="2"/>
      <c r="HB30547" s="7"/>
      <c r="HC30547" s="7"/>
      <c r="HD30547" s="7"/>
      <c r="HE30547" s="7"/>
      <c r="HF30547" s="7"/>
      <c r="HG30547" s="7"/>
      <c r="HH30547" s="7"/>
    </row>
    <row r="30548" s="1" customFormat="1" spans="2:216">
      <c r="B30548" s="4"/>
      <c r="C30548" s="5"/>
      <c r="D30548" s="6"/>
      <c r="F30548" s="2"/>
      <c r="HB30548" s="7"/>
      <c r="HC30548" s="7"/>
      <c r="HD30548" s="7"/>
      <c r="HE30548" s="7"/>
      <c r="HF30548" s="7"/>
      <c r="HG30548" s="7"/>
      <c r="HH30548" s="7"/>
    </row>
    <row r="30549" s="1" customFormat="1" spans="2:216">
      <c r="B30549" s="4"/>
      <c r="C30549" s="5"/>
      <c r="D30549" s="6"/>
      <c r="F30549" s="2"/>
      <c r="HB30549" s="7"/>
      <c r="HC30549" s="7"/>
      <c r="HD30549" s="7"/>
      <c r="HE30549" s="7"/>
      <c r="HF30549" s="7"/>
      <c r="HG30549" s="7"/>
      <c r="HH30549" s="7"/>
    </row>
    <row r="30550" s="1" customFormat="1" spans="2:216">
      <c r="B30550" s="4"/>
      <c r="C30550" s="5"/>
      <c r="D30550" s="6"/>
      <c r="F30550" s="2"/>
      <c r="HB30550" s="7"/>
      <c r="HC30550" s="7"/>
      <c r="HD30550" s="7"/>
      <c r="HE30550" s="7"/>
      <c r="HF30550" s="7"/>
      <c r="HG30550" s="7"/>
      <c r="HH30550" s="7"/>
    </row>
    <row r="30551" s="1" customFormat="1" spans="2:216">
      <c r="B30551" s="4"/>
      <c r="C30551" s="5"/>
      <c r="D30551" s="6"/>
      <c r="F30551" s="2"/>
      <c r="HB30551" s="7"/>
      <c r="HC30551" s="7"/>
      <c r="HD30551" s="7"/>
      <c r="HE30551" s="7"/>
      <c r="HF30551" s="7"/>
      <c r="HG30551" s="7"/>
      <c r="HH30551" s="7"/>
    </row>
    <row r="30552" s="1" customFormat="1" spans="2:216">
      <c r="B30552" s="4"/>
      <c r="C30552" s="5"/>
      <c r="D30552" s="6"/>
      <c r="F30552" s="2"/>
      <c r="HB30552" s="7"/>
      <c r="HC30552" s="7"/>
      <c r="HD30552" s="7"/>
      <c r="HE30552" s="7"/>
      <c r="HF30552" s="7"/>
      <c r="HG30552" s="7"/>
      <c r="HH30552" s="7"/>
    </row>
    <row r="30553" s="1" customFormat="1" spans="2:216">
      <c r="B30553" s="4"/>
      <c r="C30553" s="5"/>
      <c r="D30553" s="6"/>
      <c r="F30553" s="2"/>
      <c r="HB30553" s="7"/>
      <c r="HC30553" s="7"/>
      <c r="HD30553" s="7"/>
      <c r="HE30553" s="7"/>
      <c r="HF30553" s="7"/>
      <c r="HG30553" s="7"/>
      <c r="HH30553" s="7"/>
    </row>
    <row r="30554" s="1" customFormat="1" spans="2:216">
      <c r="B30554" s="4"/>
      <c r="C30554" s="5"/>
      <c r="D30554" s="6"/>
      <c r="F30554" s="2"/>
      <c r="HB30554" s="7"/>
      <c r="HC30554" s="7"/>
      <c r="HD30554" s="7"/>
      <c r="HE30554" s="7"/>
      <c r="HF30554" s="7"/>
      <c r="HG30554" s="7"/>
      <c r="HH30554" s="7"/>
    </row>
    <row r="30555" s="1" customFormat="1" spans="2:216">
      <c r="B30555" s="4"/>
      <c r="C30555" s="5"/>
      <c r="D30555" s="6"/>
      <c r="F30555" s="2"/>
      <c r="HB30555" s="7"/>
      <c r="HC30555" s="7"/>
      <c r="HD30555" s="7"/>
      <c r="HE30555" s="7"/>
      <c r="HF30555" s="7"/>
      <c r="HG30555" s="7"/>
      <c r="HH30555" s="7"/>
    </row>
    <row r="30556" s="1" customFormat="1" spans="2:216">
      <c r="B30556" s="4"/>
      <c r="C30556" s="5"/>
      <c r="D30556" s="6"/>
      <c r="F30556" s="2"/>
      <c r="HB30556" s="7"/>
      <c r="HC30556" s="7"/>
      <c r="HD30556" s="7"/>
      <c r="HE30556" s="7"/>
      <c r="HF30556" s="7"/>
      <c r="HG30556" s="7"/>
      <c r="HH30556" s="7"/>
    </row>
    <row r="30557" s="1" customFormat="1" spans="2:216">
      <c r="B30557" s="4"/>
      <c r="C30557" s="5"/>
      <c r="D30557" s="6"/>
      <c r="F30557" s="2"/>
      <c r="HB30557" s="7"/>
      <c r="HC30557" s="7"/>
      <c r="HD30557" s="7"/>
      <c r="HE30557" s="7"/>
      <c r="HF30557" s="7"/>
      <c r="HG30557" s="7"/>
      <c r="HH30557" s="7"/>
    </row>
    <row r="30558" s="1" customFormat="1" spans="2:216">
      <c r="B30558" s="4"/>
      <c r="C30558" s="5"/>
      <c r="D30558" s="6"/>
      <c r="F30558" s="2"/>
      <c r="HB30558" s="7"/>
      <c r="HC30558" s="7"/>
      <c r="HD30558" s="7"/>
      <c r="HE30558" s="7"/>
      <c r="HF30558" s="7"/>
      <c r="HG30558" s="7"/>
      <c r="HH30558" s="7"/>
    </row>
    <row r="30559" s="1" customFormat="1" spans="2:216">
      <c r="B30559" s="4"/>
      <c r="C30559" s="5"/>
      <c r="D30559" s="6"/>
      <c r="F30559" s="2"/>
      <c r="HB30559" s="7"/>
      <c r="HC30559" s="7"/>
      <c r="HD30559" s="7"/>
      <c r="HE30559" s="7"/>
      <c r="HF30559" s="7"/>
      <c r="HG30559" s="7"/>
      <c r="HH30559" s="7"/>
    </row>
    <row r="30560" s="1" customFormat="1" spans="2:216">
      <c r="B30560" s="4"/>
      <c r="C30560" s="5"/>
      <c r="D30560" s="6"/>
      <c r="F30560" s="2"/>
      <c r="HB30560" s="7"/>
      <c r="HC30560" s="7"/>
      <c r="HD30560" s="7"/>
      <c r="HE30560" s="7"/>
      <c r="HF30560" s="7"/>
      <c r="HG30560" s="7"/>
      <c r="HH30560" s="7"/>
    </row>
    <row r="30561" s="1" customFormat="1" spans="2:216">
      <c r="B30561" s="4"/>
      <c r="C30561" s="5"/>
      <c r="D30561" s="6"/>
      <c r="F30561" s="2"/>
      <c r="HB30561" s="7"/>
      <c r="HC30561" s="7"/>
      <c r="HD30561" s="7"/>
      <c r="HE30561" s="7"/>
      <c r="HF30561" s="7"/>
      <c r="HG30561" s="7"/>
      <c r="HH30561" s="7"/>
    </row>
    <row r="30562" s="1" customFormat="1" spans="2:216">
      <c r="B30562" s="4"/>
      <c r="C30562" s="5"/>
      <c r="D30562" s="6"/>
      <c r="F30562" s="2"/>
      <c r="HB30562" s="7"/>
      <c r="HC30562" s="7"/>
      <c r="HD30562" s="7"/>
      <c r="HE30562" s="7"/>
      <c r="HF30562" s="7"/>
      <c r="HG30562" s="7"/>
      <c r="HH30562" s="7"/>
    </row>
    <row r="30563" s="1" customFormat="1" spans="2:216">
      <c r="B30563" s="4"/>
      <c r="C30563" s="5"/>
      <c r="D30563" s="6"/>
      <c r="F30563" s="2"/>
      <c r="HB30563" s="7"/>
      <c r="HC30563" s="7"/>
      <c r="HD30563" s="7"/>
      <c r="HE30563" s="7"/>
      <c r="HF30563" s="7"/>
      <c r="HG30563" s="7"/>
      <c r="HH30563" s="7"/>
    </row>
    <row r="30564" s="1" customFormat="1" spans="2:216">
      <c r="B30564" s="4"/>
      <c r="C30564" s="5"/>
      <c r="D30564" s="6"/>
      <c r="F30564" s="2"/>
      <c r="HB30564" s="7"/>
      <c r="HC30564" s="7"/>
      <c r="HD30564" s="7"/>
      <c r="HE30564" s="7"/>
      <c r="HF30564" s="7"/>
      <c r="HG30564" s="7"/>
      <c r="HH30564" s="7"/>
    </row>
    <row r="30565" s="1" customFormat="1" spans="2:216">
      <c r="B30565" s="4"/>
      <c r="C30565" s="5"/>
      <c r="D30565" s="6"/>
      <c r="F30565" s="2"/>
      <c r="HB30565" s="7"/>
      <c r="HC30565" s="7"/>
      <c r="HD30565" s="7"/>
      <c r="HE30565" s="7"/>
      <c r="HF30565" s="7"/>
      <c r="HG30565" s="7"/>
      <c r="HH30565" s="7"/>
    </row>
    <row r="30566" s="1" customFormat="1" spans="2:216">
      <c r="B30566" s="4"/>
      <c r="C30566" s="5"/>
      <c r="D30566" s="6"/>
      <c r="F30566" s="2"/>
      <c r="HB30566" s="7"/>
      <c r="HC30566" s="7"/>
      <c r="HD30566" s="7"/>
      <c r="HE30566" s="7"/>
      <c r="HF30566" s="7"/>
      <c r="HG30566" s="7"/>
      <c r="HH30566" s="7"/>
    </row>
    <row r="30567" s="1" customFormat="1" spans="2:216">
      <c r="B30567" s="4"/>
      <c r="C30567" s="5"/>
      <c r="D30567" s="6"/>
      <c r="F30567" s="2"/>
      <c r="HB30567" s="7"/>
      <c r="HC30567" s="7"/>
      <c r="HD30567" s="7"/>
      <c r="HE30567" s="7"/>
      <c r="HF30567" s="7"/>
      <c r="HG30567" s="7"/>
      <c r="HH30567" s="7"/>
    </row>
    <row r="30568" s="1" customFormat="1" spans="2:216">
      <c r="B30568" s="4"/>
      <c r="C30568" s="5"/>
      <c r="D30568" s="6"/>
      <c r="F30568" s="2"/>
      <c r="HB30568" s="7"/>
      <c r="HC30568" s="7"/>
      <c r="HD30568" s="7"/>
      <c r="HE30568" s="7"/>
      <c r="HF30568" s="7"/>
      <c r="HG30568" s="7"/>
      <c r="HH30568" s="7"/>
    </row>
    <row r="30569" s="1" customFormat="1" spans="2:216">
      <c r="B30569" s="4"/>
      <c r="C30569" s="5"/>
      <c r="D30569" s="6"/>
      <c r="F30569" s="2"/>
      <c r="HB30569" s="7"/>
      <c r="HC30569" s="7"/>
      <c r="HD30569" s="7"/>
      <c r="HE30569" s="7"/>
      <c r="HF30569" s="7"/>
      <c r="HG30569" s="7"/>
      <c r="HH30569" s="7"/>
    </row>
    <row r="30570" s="1" customFormat="1" spans="2:216">
      <c r="B30570" s="4"/>
      <c r="C30570" s="5"/>
      <c r="D30570" s="6"/>
      <c r="F30570" s="2"/>
      <c r="HB30570" s="7"/>
      <c r="HC30570" s="7"/>
      <c r="HD30570" s="7"/>
      <c r="HE30570" s="7"/>
      <c r="HF30570" s="7"/>
      <c r="HG30570" s="7"/>
      <c r="HH30570" s="7"/>
    </row>
    <row r="30571" s="1" customFormat="1" spans="2:216">
      <c r="B30571" s="4"/>
      <c r="C30571" s="5"/>
      <c r="D30571" s="6"/>
      <c r="F30571" s="2"/>
      <c r="HB30571" s="7"/>
      <c r="HC30571" s="7"/>
      <c r="HD30571" s="7"/>
      <c r="HE30571" s="7"/>
      <c r="HF30571" s="7"/>
      <c r="HG30571" s="7"/>
      <c r="HH30571" s="7"/>
    </row>
    <row r="30572" s="1" customFormat="1" spans="2:216">
      <c r="B30572" s="4"/>
      <c r="C30572" s="5"/>
      <c r="D30572" s="6"/>
      <c r="F30572" s="2"/>
      <c r="HB30572" s="7"/>
      <c r="HC30572" s="7"/>
      <c r="HD30572" s="7"/>
      <c r="HE30572" s="7"/>
      <c r="HF30572" s="7"/>
      <c r="HG30572" s="7"/>
      <c r="HH30572" s="7"/>
    </row>
    <row r="30573" s="1" customFormat="1" spans="2:216">
      <c r="B30573" s="4"/>
      <c r="C30573" s="5"/>
      <c r="D30573" s="6"/>
      <c r="F30573" s="2"/>
      <c r="HB30573" s="7"/>
      <c r="HC30573" s="7"/>
      <c r="HD30573" s="7"/>
      <c r="HE30573" s="7"/>
      <c r="HF30573" s="7"/>
      <c r="HG30573" s="7"/>
      <c r="HH30573" s="7"/>
    </row>
    <row r="30574" s="1" customFormat="1" spans="2:216">
      <c r="B30574" s="4"/>
      <c r="C30574" s="5"/>
      <c r="D30574" s="6"/>
      <c r="F30574" s="2"/>
      <c r="HB30574" s="7"/>
      <c r="HC30574" s="7"/>
      <c r="HD30574" s="7"/>
      <c r="HE30574" s="7"/>
      <c r="HF30574" s="7"/>
      <c r="HG30574" s="7"/>
      <c r="HH30574" s="7"/>
    </row>
    <row r="30575" s="1" customFormat="1" spans="2:216">
      <c r="B30575" s="4"/>
      <c r="C30575" s="5"/>
      <c r="D30575" s="6"/>
      <c r="F30575" s="2"/>
      <c r="HB30575" s="7"/>
      <c r="HC30575" s="7"/>
      <c r="HD30575" s="7"/>
      <c r="HE30575" s="7"/>
      <c r="HF30575" s="7"/>
      <c r="HG30575" s="7"/>
      <c r="HH30575" s="7"/>
    </row>
    <row r="30576" s="1" customFormat="1" spans="2:216">
      <c r="B30576" s="4"/>
      <c r="C30576" s="5"/>
      <c r="D30576" s="6"/>
      <c r="F30576" s="2"/>
      <c r="HB30576" s="7"/>
      <c r="HC30576" s="7"/>
      <c r="HD30576" s="7"/>
      <c r="HE30576" s="7"/>
      <c r="HF30576" s="7"/>
      <c r="HG30576" s="7"/>
      <c r="HH30576" s="7"/>
    </row>
    <row r="30577" s="1" customFormat="1" spans="2:216">
      <c r="B30577" s="4"/>
      <c r="C30577" s="5"/>
      <c r="D30577" s="6"/>
      <c r="F30577" s="2"/>
      <c r="HB30577" s="7"/>
      <c r="HC30577" s="7"/>
      <c r="HD30577" s="7"/>
      <c r="HE30577" s="7"/>
      <c r="HF30577" s="7"/>
      <c r="HG30577" s="7"/>
      <c r="HH30577" s="7"/>
    </row>
    <row r="30578" s="1" customFormat="1" spans="2:216">
      <c r="B30578" s="4"/>
      <c r="C30578" s="5"/>
      <c r="D30578" s="6"/>
      <c r="F30578" s="2"/>
      <c r="HB30578" s="7"/>
      <c r="HC30578" s="7"/>
      <c r="HD30578" s="7"/>
      <c r="HE30578" s="7"/>
      <c r="HF30578" s="7"/>
      <c r="HG30578" s="7"/>
      <c r="HH30578" s="7"/>
    </row>
    <row r="30579" s="1" customFormat="1" spans="2:216">
      <c r="B30579" s="4"/>
      <c r="C30579" s="5"/>
      <c r="D30579" s="6"/>
      <c r="F30579" s="2"/>
      <c r="HB30579" s="7"/>
      <c r="HC30579" s="7"/>
      <c r="HD30579" s="7"/>
      <c r="HE30579" s="7"/>
      <c r="HF30579" s="7"/>
      <c r="HG30579" s="7"/>
      <c r="HH30579" s="7"/>
    </row>
    <row r="30580" s="1" customFormat="1" spans="2:216">
      <c r="B30580" s="4"/>
      <c r="C30580" s="5"/>
      <c r="D30580" s="6"/>
      <c r="F30580" s="2"/>
      <c r="HB30580" s="7"/>
      <c r="HC30580" s="7"/>
      <c r="HD30580" s="7"/>
      <c r="HE30580" s="7"/>
      <c r="HF30580" s="7"/>
      <c r="HG30580" s="7"/>
      <c r="HH30580" s="7"/>
    </row>
    <row r="30581" s="1" customFormat="1" spans="2:216">
      <c r="B30581" s="4"/>
      <c r="C30581" s="5"/>
      <c r="D30581" s="6"/>
      <c r="F30581" s="2"/>
      <c r="HB30581" s="7"/>
      <c r="HC30581" s="7"/>
      <c r="HD30581" s="7"/>
      <c r="HE30581" s="7"/>
      <c r="HF30581" s="7"/>
      <c r="HG30581" s="7"/>
      <c r="HH30581" s="7"/>
    </row>
    <row r="30582" s="1" customFormat="1" spans="2:216">
      <c r="B30582" s="4"/>
      <c r="C30582" s="5"/>
      <c r="D30582" s="6"/>
      <c r="F30582" s="2"/>
      <c r="HB30582" s="7"/>
      <c r="HC30582" s="7"/>
      <c r="HD30582" s="7"/>
      <c r="HE30582" s="7"/>
      <c r="HF30582" s="7"/>
      <c r="HG30582" s="7"/>
      <c r="HH30582" s="7"/>
    </row>
    <row r="30583" s="1" customFormat="1" spans="2:216">
      <c r="B30583" s="4"/>
      <c r="C30583" s="5"/>
      <c r="D30583" s="6"/>
      <c r="F30583" s="2"/>
      <c r="HB30583" s="7"/>
      <c r="HC30583" s="7"/>
      <c r="HD30583" s="7"/>
      <c r="HE30583" s="7"/>
      <c r="HF30583" s="7"/>
      <c r="HG30583" s="7"/>
      <c r="HH30583" s="7"/>
    </row>
    <row r="30584" s="1" customFormat="1" spans="2:216">
      <c r="B30584" s="4"/>
      <c r="C30584" s="5"/>
      <c r="D30584" s="6"/>
      <c r="F30584" s="2"/>
      <c r="HB30584" s="7"/>
      <c r="HC30584" s="7"/>
      <c r="HD30584" s="7"/>
      <c r="HE30584" s="7"/>
      <c r="HF30584" s="7"/>
      <c r="HG30584" s="7"/>
      <c r="HH30584" s="7"/>
    </row>
    <row r="30585" s="1" customFormat="1" spans="2:216">
      <c r="B30585" s="4"/>
      <c r="C30585" s="5"/>
      <c r="D30585" s="6"/>
      <c r="F30585" s="2"/>
      <c r="HB30585" s="7"/>
      <c r="HC30585" s="7"/>
      <c r="HD30585" s="7"/>
      <c r="HE30585" s="7"/>
      <c r="HF30585" s="7"/>
      <c r="HG30585" s="7"/>
      <c r="HH30585" s="7"/>
    </row>
    <row r="30586" s="1" customFormat="1" spans="2:216">
      <c r="B30586" s="4"/>
      <c r="C30586" s="5"/>
      <c r="D30586" s="6"/>
      <c r="F30586" s="2"/>
      <c r="HB30586" s="7"/>
      <c r="HC30586" s="7"/>
      <c r="HD30586" s="7"/>
      <c r="HE30586" s="7"/>
      <c r="HF30586" s="7"/>
      <c r="HG30586" s="7"/>
      <c r="HH30586" s="7"/>
    </row>
    <row r="30587" s="1" customFormat="1" spans="2:216">
      <c r="B30587" s="4"/>
      <c r="C30587" s="5"/>
      <c r="D30587" s="6"/>
      <c r="F30587" s="2"/>
      <c r="HB30587" s="7"/>
      <c r="HC30587" s="7"/>
      <c r="HD30587" s="7"/>
      <c r="HE30587" s="7"/>
      <c r="HF30587" s="7"/>
      <c r="HG30587" s="7"/>
      <c r="HH30587" s="7"/>
    </row>
    <row r="30588" s="1" customFormat="1" spans="2:216">
      <c r="B30588" s="4"/>
      <c r="C30588" s="5"/>
      <c r="D30588" s="6"/>
      <c r="F30588" s="2"/>
      <c r="HB30588" s="7"/>
      <c r="HC30588" s="7"/>
      <c r="HD30588" s="7"/>
      <c r="HE30588" s="7"/>
      <c r="HF30588" s="7"/>
      <c r="HG30588" s="7"/>
      <c r="HH30588" s="7"/>
    </row>
    <row r="30589" s="1" customFormat="1" spans="2:216">
      <c r="B30589" s="4"/>
      <c r="C30589" s="5"/>
      <c r="D30589" s="6"/>
      <c r="F30589" s="2"/>
      <c r="HB30589" s="7"/>
      <c r="HC30589" s="7"/>
      <c r="HD30589" s="7"/>
      <c r="HE30589" s="7"/>
      <c r="HF30589" s="7"/>
      <c r="HG30589" s="7"/>
      <c r="HH30589" s="7"/>
    </row>
    <row r="30590" s="1" customFormat="1" spans="2:216">
      <c r="B30590" s="4"/>
      <c r="C30590" s="5"/>
      <c r="D30590" s="6"/>
      <c r="F30590" s="2"/>
      <c r="HB30590" s="7"/>
      <c r="HC30590" s="7"/>
      <c r="HD30590" s="7"/>
      <c r="HE30590" s="7"/>
      <c r="HF30590" s="7"/>
      <c r="HG30590" s="7"/>
      <c r="HH30590" s="7"/>
    </row>
    <row r="30591" s="1" customFormat="1" spans="2:216">
      <c r="B30591" s="4"/>
      <c r="C30591" s="5"/>
      <c r="D30591" s="6"/>
      <c r="F30591" s="2"/>
      <c r="HB30591" s="7"/>
      <c r="HC30591" s="7"/>
      <c r="HD30591" s="7"/>
      <c r="HE30591" s="7"/>
      <c r="HF30591" s="7"/>
      <c r="HG30591" s="7"/>
      <c r="HH30591" s="7"/>
    </row>
    <row r="30592" s="1" customFormat="1" spans="2:216">
      <c r="B30592" s="4"/>
      <c r="C30592" s="5"/>
      <c r="D30592" s="6"/>
      <c r="F30592" s="2"/>
      <c r="HB30592" s="7"/>
      <c r="HC30592" s="7"/>
      <c r="HD30592" s="7"/>
      <c r="HE30592" s="7"/>
      <c r="HF30592" s="7"/>
      <c r="HG30592" s="7"/>
      <c r="HH30592" s="7"/>
    </row>
    <row r="30593" s="1" customFormat="1" spans="2:216">
      <c r="B30593" s="4"/>
      <c r="C30593" s="5"/>
      <c r="D30593" s="6"/>
      <c r="F30593" s="2"/>
      <c r="HB30593" s="7"/>
      <c r="HC30593" s="7"/>
      <c r="HD30593" s="7"/>
      <c r="HE30593" s="7"/>
      <c r="HF30593" s="7"/>
      <c r="HG30593" s="7"/>
      <c r="HH30593" s="7"/>
    </row>
    <row r="30594" s="1" customFormat="1" spans="2:216">
      <c r="B30594" s="4"/>
      <c r="C30594" s="5"/>
      <c r="D30594" s="6"/>
      <c r="F30594" s="2"/>
      <c r="HB30594" s="7"/>
      <c r="HC30594" s="7"/>
      <c r="HD30594" s="7"/>
      <c r="HE30594" s="7"/>
      <c r="HF30594" s="7"/>
      <c r="HG30594" s="7"/>
      <c r="HH30594" s="7"/>
    </row>
    <row r="30595" s="1" customFormat="1" spans="2:216">
      <c r="B30595" s="4"/>
      <c r="C30595" s="5"/>
      <c r="D30595" s="6"/>
      <c r="F30595" s="2"/>
      <c r="HB30595" s="7"/>
      <c r="HC30595" s="7"/>
      <c r="HD30595" s="7"/>
      <c r="HE30595" s="7"/>
      <c r="HF30595" s="7"/>
      <c r="HG30595" s="7"/>
      <c r="HH30595" s="7"/>
    </row>
    <row r="30596" s="1" customFormat="1" spans="2:216">
      <c r="B30596" s="4"/>
      <c r="C30596" s="5"/>
      <c r="D30596" s="6"/>
      <c r="F30596" s="2"/>
      <c r="HB30596" s="7"/>
      <c r="HC30596" s="7"/>
      <c r="HD30596" s="7"/>
      <c r="HE30596" s="7"/>
      <c r="HF30596" s="7"/>
      <c r="HG30596" s="7"/>
      <c r="HH30596" s="7"/>
    </row>
    <row r="30597" s="1" customFormat="1" spans="2:216">
      <c r="B30597" s="4"/>
      <c r="C30597" s="5"/>
      <c r="D30597" s="6"/>
      <c r="F30597" s="2"/>
      <c r="HB30597" s="7"/>
      <c r="HC30597" s="7"/>
      <c r="HD30597" s="7"/>
      <c r="HE30597" s="7"/>
      <c r="HF30597" s="7"/>
      <c r="HG30597" s="7"/>
      <c r="HH30597" s="7"/>
    </row>
    <row r="30598" s="1" customFormat="1" spans="2:216">
      <c r="B30598" s="4"/>
      <c r="C30598" s="5"/>
      <c r="D30598" s="6"/>
      <c r="F30598" s="2"/>
      <c r="HB30598" s="7"/>
      <c r="HC30598" s="7"/>
      <c r="HD30598" s="7"/>
      <c r="HE30598" s="7"/>
      <c r="HF30598" s="7"/>
      <c r="HG30598" s="7"/>
      <c r="HH30598" s="7"/>
    </row>
    <row r="30599" s="1" customFormat="1" spans="2:216">
      <c r="B30599" s="4"/>
      <c r="C30599" s="5"/>
      <c r="D30599" s="6"/>
      <c r="F30599" s="2"/>
      <c r="HB30599" s="7"/>
      <c r="HC30599" s="7"/>
      <c r="HD30599" s="7"/>
      <c r="HE30599" s="7"/>
      <c r="HF30599" s="7"/>
      <c r="HG30599" s="7"/>
      <c r="HH30599" s="7"/>
    </row>
    <row r="30600" s="1" customFormat="1" spans="2:216">
      <c r="B30600" s="4"/>
      <c r="C30600" s="5"/>
      <c r="D30600" s="6"/>
      <c r="F30600" s="2"/>
      <c r="HB30600" s="7"/>
      <c r="HC30600" s="7"/>
      <c r="HD30600" s="7"/>
      <c r="HE30600" s="7"/>
      <c r="HF30600" s="7"/>
      <c r="HG30600" s="7"/>
      <c r="HH30600" s="7"/>
    </row>
    <row r="30601" s="1" customFormat="1" spans="2:216">
      <c r="B30601" s="4"/>
      <c r="C30601" s="5"/>
      <c r="D30601" s="6"/>
      <c r="F30601" s="2"/>
      <c r="HB30601" s="7"/>
      <c r="HC30601" s="7"/>
      <c r="HD30601" s="7"/>
      <c r="HE30601" s="7"/>
      <c r="HF30601" s="7"/>
      <c r="HG30601" s="7"/>
      <c r="HH30601" s="7"/>
    </row>
    <row r="30602" s="1" customFormat="1" spans="2:216">
      <c r="B30602" s="4"/>
      <c r="C30602" s="5"/>
      <c r="D30602" s="6"/>
      <c r="F30602" s="2"/>
      <c r="HB30602" s="7"/>
      <c r="HC30602" s="7"/>
      <c r="HD30602" s="7"/>
      <c r="HE30602" s="7"/>
      <c r="HF30602" s="7"/>
      <c r="HG30602" s="7"/>
      <c r="HH30602" s="7"/>
    </row>
    <row r="30603" s="1" customFormat="1" spans="2:216">
      <c r="B30603" s="4"/>
      <c r="C30603" s="5"/>
      <c r="D30603" s="6"/>
      <c r="F30603" s="2"/>
      <c r="HB30603" s="7"/>
      <c r="HC30603" s="7"/>
      <c r="HD30603" s="7"/>
      <c r="HE30603" s="7"/>
      <c r="HF30603" s="7"/>
      <c r="HG30603" s="7"/>
      <c r="HH30603" s="7"/>
    </row>
    <row r="30604" s="1" customFormat="1" spans="2:216">
      <c r="B30604" s="4"/>
      <c r="C30604" s="5"/>
      <c r="D30604" s="6"/>
      <c r="F30604" s="2"/>
      <c r="HB30604" s="7"/>
      <c r="HC30604" s="7"/>
      <c r="HD30604" s="7"/>
      <c r="HE30604" s="7"/>
      <c r="HF30604" s="7"/>
      <c r="HG30604" s="7"/>
      <c r="HH30604" s="7"/>
    </row>
    <row r="30605" s="1" customFormat="1" spans="2:216">
      <c r="B30605" s="4"/>
      <c r="C30605" s="5"/>
      <c r="D30605" s="6"/>
      <c r="F30605" s="2"/>
      <c r="HB30605" s="7"/>
      <c r="HC30605" s="7"/>
      <c r="HD30605" s="7"/>
      <c r="HE30605" s="7"/>
      <c r="HF30605" s="7"/>
      <c r="HG30605" s="7"/>
      <c r="HH30605" s="7"/>
    </row>
    <row r="30606" s="1" customFormat="1" spans="2:216">
      <c r="B30606" s="4"/>
      <c r="C30606" s="5"/>
      <c r="D30606" s="6"/>
      <c r="F30606" s="2"/>
      <c r="HB30606" s="7"/>
      <c r="HC30606" s="7"/>
      <c r="HD30606" s="7"/>
      <c r="HE30606" s="7"/>
      <c r="HF30606" s="7"/>
      <c r="HG30606" s="7"/>
      <c r="HH30606" s="7"/>
    </row>
    <row r="30607" s="1" customFormat="1" spans="2:216">
      <c r="B30607" s="4"/>
      <c r="C30607" s="5"/>
      <c r="D30607" s="6"/>
      <c r="F30607" s="2"/>
      <c r="HB30607" s="7"/>
      <c r="HC30607" s="7"/>
      <c r="HD30607" s="7"/>
      <c r="HE30607" s="7"/>
      <c r="HF30607" s="7"/>
      <c r="HG30607" s="7"/>
      <c r="HH30607" s="7"/>
    </row>
    <row r="30608" s="1" customFormat="1" spans="2:216">
      <c r="B30608" s="4"/>
      <c r="C30608" s="5"/>
      <c r="D30608" s="6"/>
      <c r="F30608" s="2"/>
      <c r="HB30608" s="7"/>
      <c r="HC30608" s="7"/>
      <c r="HD30608" s="7"/>
      <c r="HE30608" s="7"/>
      <c r="HF30608" s="7"/>
      <c r="HG30608" s="7"/>
      <c r="HH30608" s="7"/>
    </row>
    <row r="30609" s="1" customFormat="1" spans="2:216">
      <c r="B30609" s="4"/>
      <c r="C30609" s="5"/>
      <c r="D30609" s="6"/>
      <c r="F30609" s="2"/>
      <c r="HB30609" s="7"/>
      <c r="HC30609" s="7"/>
      <c r="HD30609" s="7"/>
      <c r="HE30609" s="7"/>
      <c r="HF30609" s="7"/>
      <c r="HG30609" s="7"/>
      <c r="HH30609" s="7"/>
    </row>
    <row r="30610" s="1" customFormat="1" spans="2:216">
      <c r="B30610" s="4"/>
      <c r="C30610" s="5"/>
      <c r="D30610" s="6"/>
      <c r="F30610" s="2"/>
      <c r="HB30610" s="7"/>
      <c r="HC30610" s="7"/>
      <c r="HD30610" s="7"/>
      <c r="HE30610" s="7"/>
      <c r="HF30610" s="7"/>
      <c r="HG30610" s="7"/>
      <c r="HH30610" s="7"/>
    </row>
    <row r="30611" s="1" customFormat="1" spans="2:216">
      <c r="B30611" s="4"/>
      <c r="C30611" s="5"/>
      <c r="D30611" s="6"/>
      <c r="F30611" s="2"/>
      <c r="HB30611" s="7"/>
      <c r="HC30611" s="7"/>
      <c r="HD30611" s="7"/>
      <c r="HE30611" s="7"/>
      <c r="HF30611" s="7"/>
      <c r="HG30611" s="7"/>
      <c r="HH30611" s="7"/>
    </row>
    <row r="30612" s="1" customFormat="1" spans="2:216">
      <c r="B30612" s="4"/>
      <c r="C30612" s="5"/>
      <c r="D30612" s="6"/>
      <c r="F30612" s="2"/>
      <c r="HB30612" s="7"/>
      <c r="HC30612" s="7"/>
      <c r="HD30612" s="7"/>
      <c r="HE30612" s="7"/>
      <c r="HF30612" s="7"/>
      <c r="HG30612" s="7"/>
      <c r="HH30612" s="7"/>
    </row>
    <row r="30613" s="1" customFormat="1" spans="2:216">
      <c r="B30613" s="4"/>
      <c r="C30613" s="5"/>
      <c r="D30613" s="6"/>
      <c r="F30613" s="2"/>
      <c r="HB30613" s="7"/>
      <c r="HC30613" s="7"/>
      <c r="HD30613" s="7"/>
      <c r="HE30613" s="7"/>
      <c r="HF30613" s="7"/>
      <c r="HG30613" s="7"/>
      <c r="HH30613" s="7"/>
    </row>
    <row r="30614" s="1" customFormat="1" spans="2:216">
      <c r="B30614" s="4"/>
      <c r="C30614" s="5"/>
      <c r="D30614" s="6"/>
      <c r="F30614" s="2"/>
      <c r="HB30614" s="7"/>
      <c r="HC30614" s="7"/>
      <c r="HD30614" s="7"/>
      <c r="HE30614" s="7"/>
      <c r="HF30614" s="7"/>
      <c r="HG30614" s="7"/>
      <c r="HH30614" s="7"/>
    </row>
    <row r="30615" s="1" customFormat="1" spans="2:216">
      <c r="B30615" s="4"/>
      <c r="C30615" s="5"/>
      <c r="D30615" s="6"/>
      <c r="F30615" s="2"/>
      <c r="HB30615" s="7"/>
      <c r="HC30615" s="7"/>
      <c r="HD30615" s="7"/>
      <c r="HE30615" s="7"/>
      <c r="HF30615" s="7"/>
      <c r="HG30615" s="7"/>
      <c r="HH30615" s="7"/>
    </row>
    <row r="30616" s="1" customFormat="1" spans="2:216">
      <c r="B30616" s="4"/>
      <c r="C30616" s="5"/>
      <c r="D30616" s="6"/>
      <c r="F30616" s="2"/>
      <c r="HB30616" s="7"/>
      <c r="HC30616" s="7"/>
      <c r="HD30616" s="7"/>
      <c r="HE30616" s="7"/>
      <c r="HF30616" s="7"/>
      <c r="HG30616" s="7"/>
      <c r="HH30616" s="7"/>
    </row>
    <row r="30617" s="1" customFormat="1" spans="2:216">
      <c r="B30617" s="4"/>
      <c r="C30617" s="5"/>
      <c r="D30617" s="6"/>
      <c r="F30617" s="2"/>
      <c r="HB30617" s="7"/>
      <c r="HC30617" s="7"/>
      <c r="HD30617" s="7"/>
      <c r="HE30617" s="7"/>
      <c r="HF30617" s="7"/>
      <c r="HG30617" s="7"/>
      <c r="HH30617" s="7"/>
    </row>
    <row r="30618" s="1" customFormat="1" spans="2:216">
      <c r="B30618" s="4"/>
      <c r="C30618" s="5"/>
      <c r="D30618" s="6"/>
      <c r="F30618" s="2"/>
      <c r="HB30618" s="7"/>
      <c r="HC30618" s="7"/>
      <c r="HD30618" s="7"/>
      <c r="HE30618" s="7"/>
      <c r="HF30618" s="7"/>
      <c r="HG30618" s="7"/>
      <c r="HH30618" s="7"/>
    </row>
    <row r="30619" s="1" customFormat="1" spans="2:216">
      <c r="B30619" s="4"/>
      <c r="C30619" s="5"/>
      <c r="D30619" s="6"/>
      <c r="F30619" s="2"/>
      <c r="HB30619" s="7"/>
      <c r="HC30619" s="7"/>
      <c r="HD30619" s="7"/>
      <c r="HE30619" s="7"/>
      <c r="HF30619" s="7"/>
      <c r="HG30619" s="7"/>
      <c r="HH30619" s="7"/>
    </row>
    <row r="30620" s="1" customFormat="1" spans="2:216">
      <c r="B30620" s="4"/>
      <c r="C30620" s="5"/>
      <c r="D30620" s="6"/>
      <c r="F30620" s="2"/>
      <c r="HB30620" s="7"/>
      <c r="HC30620" s="7"/>
      <c r="HD30620" s="7"/>
      <c r="HE30620" s="7"/>
      <c r="HF30620" s="7"/>
      <c r="HG30620" s="7"/>
      <c r="HH30620" s="7"/>
    </row>
    <row r="30621" s="1" customFormat="1" spans="2:216">
      <c r="B30621" s="4"/>
      <c r="C30621" s="5"/>
      <c r="D30621" s="6"/>
      <c r="F30621" s="2"/>
      <c r="HB30621" s="7"/>
      <c r="HC30621" s="7"/>
      <c r="HD30621" s="7"/>
      <c r="HE30621" s="7"/>
      <c r="HF30621" s="7"/>
      <c r="HG30621" s="7"/>
      <c r="HH30621" s="7"/>
    </row>
    <row r="30622" s="1" customFormat="1" spans="2:216">
      <c r="B30622" s="4"/>
      <c r="C30622" s="5"/>
      <c r="D30622" s="6"/>
      <c r="F30622" s="2"/>
      <c r="HB30622" s="7"/>
      <c r="HC30622" s="7"/>
      <c r="HD30622" s="7"/>
      <c r="HE30622" s="7"/>
      <c r="HF30622" s="7"/>
      <c r="HG30622" s="7"/>
      <c r="HH30622" s="7"/>
    </row>
    <row r="30623" s="1" customFormat="1" spans="2:216">
      <c r="B30623" s="4"/>
      <c r="C30623" s="5"/>
      <c r="D30623" s="6"/>
      <c r="F30623" s="2"/>
      <c r="HB30623" s="7"/>
      <c r="HC30623" s="7"/>
      <c r="HD30623" s="7"/>
      <c r="HE30623" s="7"/>
      <c r="HF30623" s="7"/>
      <c r="HG30623" s="7"/>
      <c r="HH30623" s="7"/>
    </row>
    <row r="30624" s="1" customFormat="1" spans="2:216">
      <c r="B30624" s="4"/>
      <c r="C30624" s="5"/>
      <c r="D30624" s="6"/>
      <c r="F30624" s="2"/>
      <c r="HB30624" s="7"/>
      <c r="HC30624" s="7"/>
      <c r="HD30624" s="7"/>
      <c r="HE30624" s="7"/>
      <c r="HF30624" s="7"/>
      <c r="HG30624" s="7"/>
      <c r="HH30624" s="7"/>
    </row>
    <row r="30625" s="1" customFormat="1" spans="2:216">
      <c r="B30625" s="4"/>
      <c r="C30625" s="5"/>
      <c r="D30625" s="6"/>
      <c r="F30625" s="2"/>
      <c r="HB30625" s="7"/>
      <c r="HC30625" s="7"/>
      <c r="HD30625" s="7"/>
      <c r="HE30625" s="7"/>
      <c r="HF30625" s="7"/>
      <c r="HG30625" s="7"/>
      <c r="HH30625" s="7"/>
    </row>
    <row r="30626" s="1" customFormat="1" spans="2:216">
      <c r="B30626" s="4"/>
      <c r="C30626" s="5"/>
      <c r="D30626" s="6"/>
      <c r="F30626" s="2"/>
      <c r="HB30626" s="7"/>
      <c r="HC30626" s="7"/>
      <c r="HD30626" s="7"/>
      <c r="HE30626" s="7"/>
      <c r="HF30626" s="7"/>
      <c r="HG30626" s="7"/>
      <c r="HH30626" s="7"/>
    </row>
    <row r="30627" s="1" customFormat="1" spans="2:216">
      <c r="B30627" s="4"/>
      <c r="C30627" s="5"/>
      <c r="D30627" s="6"/>
      <c r="F30627" s="2"/>
      <c r="HB30627" s="7"/>
      <c r="HC30627" s="7"/>
      <c r="HD30627" s="7"/>
      <c r="HE30627" s="7"/>
      <c r="HF30627" s="7"/>
      <c r="HG30627" s="7"/>
      <c r="HH30627" s="7"/>
    </row>
    <row r="30628" s="1" customFormat="1" spans="2:216">
      <c r="B30628" s="4"/>
      <c r="C30628" s="5"/>
      <c r="D30628" s="6"/>
      <c r="F30628" s="2"/>
      <c r="HB30628" s="7"/>
      <c r="HC30628" s="7"/>
      <c r="HD30628" s="7"/>
      <c r="HE30628" s="7"/>
      <c r="HF30628" s="7"/>
      <c r="HG30628" s="7"/>
      <c r="HH30628" s="7"/>
    </row>
    <row r="30629" s="1" customFormat="1" spans="2:216">
      <c r="B30629" s="4"/>
      <c r="C30629" s="5"/>
      <c r="D30629" s="6"/>
      <c r="F30629" s="2"/>
      <c r="HB30629" s="7"/>
      <c r="HC30629" s="7"/>
      <c r="HD30629" s="7"/>
      <c r="HE30629" s="7"/>
      <c r="HF30629" s="7"/>
      <c r="HG30629" s="7"/>
      <c r="HH30629" s="7"/>
    </row>
    <row r="30630" s="1" customFormat="1" spans="2:216">
      <c r="B30630" s="4"/>
      <c r="C30630" s="5"/>
      <c r="D30630" s="6"/>
      <c r="F30630" s="2"/>
      <c r="HB30630" s="7"/>
      <c r="HC30630" s="7"/>
      <c r="HD30630" s="7"/>
      <c r="HE30630" s="7"/>
      <c r="HF30630" s="7"/>
      <c r="HG30630" s="7"/>
      <c r="HH30630" s="7"/>
    </row>
    <row r="30631" s="1" customFormat="1" spans="2:216">
      <c r="B30631" s="4"/>
      <c r="C30631" s="5"/>
      <c r="D30631" s="6"/>
      <c r="F30631" s="2"/>
      <c r="HB30631" s="7"/>
      <c r="HC30631" s="7"/>
      <c r="HD30631" s="7"/>
      <c r="HE30631" s="7"/>
      <c r="HF30631" s="7"/>
      <c r="HG30631" s="7"/>
      <c r="HH30631" s="7"/>
    </row>
    <row r="30632" s="1" customFormat="1" spans="2:216">
      <c r="B30632" s="4"/>
      <c r="C30632" s="5"/>
      <c r="D30632" s="6"/>
      <c r="F30632" s="2"/>
      <c r="HB30632" s="7"/>
      <c r="HC30632" s="7"/>
      <c r="HD30632" s="7"/>
      <c r="HE30632" s="7"/>
      <c r="HF30632" s="7"/>
      <c r="HG30632" s="7"/>
      <c r="HH30632" s="7"/>
    </row>
    <row r="30633" s="1" customFormat="1" spans="2:216">
      <c r="B30633" s="4"/>
      <c r="C30633" s="5"/>
      <c r="D30633" s="6"/>
      <c r="F30633" s="2"/>
      <c r="HB30633" s="7"/>
      <c r="HC30633" s="7"/>
      <c r="HD30633" s="7"/>
      <c r="HE30633" s="7"/>
      <c r="HF30633" s="7"/>
      <c r="HG30633" s="7"/>
      <c r="HH30633" s="7"/>
    </row>
    <row r="30634" s="1" customFormat="1" spans="2:216">
      <c r="B30634" s="4"/>
      <c r="C30634" s="5"/>
      <c r="D30634" s="6"/>
      <c r="F30634" s="2"/>
      <c r="HB30634" s="7"/>
      <c r="HC30634" s="7"/>
      <c r="HD30634" s="7"/>
      <c r="HE30634" s="7"/>
      <c r="HF30634" s="7"/>
      <c r="HG30634" s="7"/>
      <c r="HH30634" s="7"/>
    </row>
    <row r="30635" s="1" customFormat="1" spans="2:216">
      <c r="B30635" s="4"/>
      <c r="C30635" s="5"/>
      <c r="D30635" s="6"/>
      <c r="F30635" s="2"/>
      <c r="HB30635" s="7"/>
      <c r="HC30635" s="7"/>
      <c r="HD30635" s="7"/>
      <c r="HE30635" s="7"/>
      <c r="HF30635" s="7"/>
      <c r="HG30635" s="7"/>
      <c r="HH30635" s="7"/>
    </row>
    <row r="30636" s="1" customFormat="1" spans="2:216">
      <c r="B30636" s="4"/>
      <c r="C30636" s="5"/>
      <c r="D30636" s="6"/>
      <c r="F30636" s="2"/>
      <c r="HB30636" s="7"/>
      <c r="HC30636" s="7"/>
      <c r="HD30636" s="7"/>
      <c r="HE30636" s="7"/>
      <c r="HF30636" s="7"/>
      <c r="HG30636" s="7"/>
      <c r="HH30636" s="7"/>
    </row>
    <row r="30637" s="1" customFormat="1" spans="2:216">
      <c r="B30637" s="4"/>
      <c r="C30637" s="5"/>
      <c r="D30637" s="6"/>
      <c r="F30637" s="2"/>
      <c r="HB30637" s="7"/>
      <c r="HC30637" s="7"/>
      <c r="HD30637" s="7"/>
      <c r="HE30637" s="7"/>
      <c r="HF30637" s="7"/>
      <c r="HG30637" s="7"/>
      <c r="HH30637" s="7"/>
    </row>
    <row r="30638" s="1" customFormat="1" spans="2:216">
      <c r="B30638" s="4"/>
      <c r="C30638" s="5"/>
      <c r="D30638" s="6"/>
      <c r="F30638" s="2"/>
      <c r="HB30638" s="7"/>
      <c r="HC30638" s="7"/>
      <c r="HD30638" s="7"/>
      <c r="HE30638" s="7"/>
      <c r="HF30638" s="7"/>
      <c r="HG30638" s="7"/>
      <c r="HH30638" s="7"/>
    </row>
    <row r="30639" s="1" customFormat="1" spans="2:216">
      <c r="B30639" s="4"/>
      <c r="C30639" s="5"/>
      <c r="D30639" s="6"/>
      <c r="F30639" s="2"/>
      <c r="HB30639" s="7"/>
      <c r="HC30639" s="7"/>
      <c r="HD30639" s="7"/>
      <c r="HE30639" s="7"/>
      <c r="HF30639" s="7"/>
      <c r="HG30639" s="7"/>
      <c r="HH30639" s="7"/>
    </row>
    <row r="30640" s="1" customFormat="1" spans="2:216">
      <c r="B30640" s="4"/>
      <c r="C30640" s="5"/>
      <c r="D30640" s="6"/>
      <c r="F30640" s="2"/>
      <c r="HB30640" s="7"/>
      <c r="HC30640" s="7"/>
      <c r="HD30640" s="7"/>
      <c r="HE30640" s="7"/>
      <c r="HF30640" s="7"/>
      <c r="HG30640" s="7"/>
      <c r="HH30640" s="7"/>
    </row>
    <row r="30641" s="1" customFormat="1" spans="2:216">
      <c r="B30641" s="4"/>
      <c r="C30641" s="5"/>
      <c r="D30641" s="6"/>
      <c r="F30641" s="2"/>
      <c r="HB30641" s="7"/>
      <c r="HC30641" s="7"/>
      <c r="HD30641" s="7"/>
      <c r="HE30641" s="7"/>
      <c r="HF30641" s="7"/>
      <c r="HG30641" s="7"/>
      <c r="HH30641" s="7"/>
    </row>
    <row r="30642" s="1" customFormat="1" spans="2:216">
      <c r="B30642" s="4"/>
      <c r="C30642" s="5"/>
      <c r="D30642" s="6"/>
      <c r="F30642" s="2"/>
      <c r="HB30642" s="7"/>
      <c r="HC30642" s="7"/>
      <c r="HD30642" s="7"/>
      <c r="HE30642" s="7"/>
      <c r="HF30642" s="7"/>
      <c r="HG30642" s="7"/>
      <c r="HH30642" s="7"/>
    </row>
    <row r="30643" s="1" customFormat="1" spans="2:216">
      <c r="B30643" s="4"/>
      <c r="C30643" s="5"/>
      <c r="D30643" s="6"/>
      <c r="F30643" s="2"/>
      <c r="HB30643" s="7"/>
      <c r="HC30643" s="7"/>
      <c r="HD30643" s="7"/>
      <c r="HE30643" s="7"/>
      <c r="HF30643" s="7"/>
      <c r="HG30643" s="7"/>
      <c r="HH30643" s="7"/>
    </row>
    <row r="30644" s="1" customFormat="1" spans="2:216">
      <c r="B30644" s="4"/>
      <c r="C30644" s="5"/>
      <c r="D30644" s="6"/>
      <c r="F30644" s="2"/>
      <c r="HB30644" s="7"/>
      <c r="HC30644" s="7"/>
      <c r="HD30644" s="7"/>
      <c r="HE30644" s="7"/>
      <c r="HF30644" s="7"/>
      <c r="HG30644" s="7"/>
      <c r="HH30644" s="7"/>
    </row>
    <row r="30645" s="1" customFormat="1" spans="2:216">
      <c r="B30645" s="4"/>
      <c r="C30645" s="5"/>
      <c r="D30645" s="6"/>
      <c r="F30645" s="2"/>
      <c r="HB30645" s="7"/>
      <c r="HC30645" s="7"/>
      <c r="HD30645" s="7"/>
      <c r="HE30645" s="7"/>
      <c r="HF30645" s="7"/>
      <c r="HG30645" s="7"/>
      <c r="HH30645" s="7"/>
    </row>
    <row r="30646" s="1" customFormat="1" spans="2:216">
      <c r="B30646" s="4"/>
      <c r="C30646" s="5"/>
      <c r="D30646" s="6"/>
      <c r="F30646" s="2"/>
      <c r="HB30646" s="7"/>
      <c r="HC30646" s="7"/>
      <c r="HD30646" s="7"/>
      <c r="HE30646" s="7"/>
      <c r="HF30646" s="7"/>
      <c r="HG30646" s="7"/>
      <c r="HH30646" s="7"/>
    </row>
    <row r="30647" s="1" customFormat="1" spans="2:216">
      <c r="B30647" s="4"/>
      <c r="C30647" s="5"/>
      <c r="D30647" s="6"/>
      <c r="F30647" s="2"/>
      <c r="HB30647" s="7"/>
      <c r="HC30647" s="7"/>
      <c r="HD30647" s="7"/>
      <c r="HE30647" s="7"/>
      <c r="HF30647" s="7"/>
      <c r="HG30647" s="7"/>
      <c r="HH30647" s="7"/>
    </row>
    <row r="30648" s="1" customFormat="1" spans="2:216">
      <c r="B30648" s="4"/>
      <c r="C30648" s="5"/>
      <c r="D30648" s="6"/>
      <c r="F30648" s="2"/>
      <c r="HB30648" s="7"/>
      <c r="HC30648" s="7"/>
      <c r="HD30648" s="7"/>
      <c r="HE30648" s="7"/>
      <c r="HF30648" s="7"/>
      <c r="HG30648" s="7"/>
      <c r="HH30648" s="7"/>
    </row>
    <row r="30649" s="1" customFormat="1" spans="2:216">
      <c r="B30649" s="4"/>
      <c r="C30649" s="5"/>
      <c r="D30649" s="6"/>
      <c r="F30649" s="2"/>
      <c r="HB30649" s="7"/>
      <c r="HC30649" s="7"/>
      <c r="HD30649" s="7"/>
      <c r="HE30649" s="7"/>
      <c r="HF30649" s="7"/>
      <c r="HG30649" s="7"/>
      <c r="HH30649" s="7"/>
    </row>
    <row r="30650" s="1" customFormat="1" spans="2:216">
      <c r="B30650" s="4"/>
      <c r="C30650" s="5"/>
      <c r="D30650" s="6"/>
      <c r="F30650" s="2"/>
      <c r="HB30650" s="7"/>
      <c r="HC30650" s="7"/>
      <c r="HD30650" s="7"/>
      <c r="HE30650" s="7"/>
      <c r="HF30650" s="7"/>
      <c r="HG30650" s="7"/>
      <c r="HH30650" s="7"/>
    </row>
    <row r="30651" s="1" customFormat="1" spans="2:216">
      <c r="B30651" s="4"/>
      <c r="C30651" s="5"/>
      <c r="D30651" s="6"/>
      <c r="F30651" s="2"/>
      <c r="HB30651" s="7"/>
      <c r="HC30651" s="7"/>
      <c r="HD30651" s="7"/>
      <c r="HE30651" s="7"/>
      <c r="HF30651" s="7"/>
      <c r="HG30651" s="7"/>
      <c r="HH30651" s="7"/>
    </row>
    <row r="30652" s="1" customFormat="1" spans="2:216">
      <c r="B30652" s="4"/>
      <c r="C30652" s="5"/>
      <c r="D30652" s="6"/>
      <c r="F30652" s="2"/>
      <c r="HB30652" s="7"/>
      <c r="HC30652" s="7"/>
      <c r="HD30652" s="7"/>
      <c r="HE30652" s="7"/>
      <c r="HF30652" s="7"/>
      <c r="HG30652" s="7"/>
      <c r="HH30652" s="7"/>
    </row>
    <row r="30653" s="1" customFormat="1" spans="2:216">
      <c r="B30653" s="4"/>
      <c r="C30653" s="5"/>
      <c r="D30653" s="6"/>
      <c r="F30653" s="2"/>
      <c r="HB30653" s="7"/>
      <c r="HC30653" s="7"/>
      <c r="HD30653" s="7"/>
      <c r="HE30653" s="7"/>
      <c r="HF30653" s="7"/>
      <c r="HG30653" s="7"/>
      <c r="HH30653" s="7"/>
    </row>
    <row r="30654" s="1" customFormat="1" spans="2:216">
      <c r="B30654" s="4"/>
      <c r="C30654" s="5"/>
      <c r="D30654" s="6"/>
      <c r="F30654" s="2"/>
      <c r="HB30654" s="7"/>
      <c r="HC30654" s="7"/>
      <c r="HD30654" s="7"/>
      <c r="HE30654" s="7"/>
      <c r="HF30654" s="7"/>
      <c r="HG30654" s="7"/>
      <c r="HH30654" s="7"/>
    </row>
    <row r="30655" s="1" customFormat="1" spans="2:216">
      <c r="B30655" s="4"/>
      <c r="C30655" s="5"/>
      <c r="D30655" s="6"/>
      <c r="F30655" s="2"/>
      <c r="HB30655" s="7"/>
      <c r="HC30655" s="7"/>
      <c r="HD30655" s="7"/>
      <c r="HE30655" s="7"/>
      <c r="HF30655" s="7"/>
      <c r="HG30655" s="7"/>
      <c r="HH30655" s="7"/>
    </row>
    <row r="30656" s="1" customFormat="1" spans="2:216">
      <c r="B30656" s="4"/>
      <c r="C30656" s="5"/>
      <c r="D30656" s="6"/>
      <c r="F30656" s="2"/>
      <c r="HB30656" s="7"/>
      <c r="HC30656" s="7"/>
      <c r="HD30656" s="7"/>
      <c r="HE30656" s="7"/>
      <c r="HF30656" s="7"/>
      <c r="HG30656" s="7"/>
      <c r="HH30656" s="7"/>
    </row>
    <row r="30657" s="1" customFormat="1" spans="2:216">
      <c r="B30657" s="4"/>
      <c r="C30657" s="5"/>
      <c r="D30657" s="6"/>
      <c r="F30657" s="2"/>
      <c r="HB30657" s="7"/>
      <c r="HC30657" s="7"/>
      <c r="HD30657" s="7"/>
      <c r="HE30657" s="7"/>
      <c r="HF30657" s="7"/>
      <c r="HG30657" s="7"/>
      <c r="HH30657" s="7"/>
    </row>
    <row r="30658" s="1" customFormat="1" spans="2:216">
      <c r="B30658" s="4"/>
      <c r="C30658" s="5"/>
      <c r="D30658" s="6"/>
      <c r="F30658" s="2"/>
      <c r="HB30658" s="7"/>
      <c r="HC30658" s="7"/>
      <c r="HD30658" s="7"/>
      <c r="HE30658" s="7"/>
      <c r="HF30658" s="7"/>
      <c r="HG30658" s="7"/>
      <c r="HH30658" s="7"/>
    </row>
    <row r="30659" s="1" customFormat="1" spans="2:216">
      <c r="B30659" s="4"/>
      <c r="C30659" s="5"/>
      <c r="D30659" s="6"/>
      <c r="F30659" s="2"/>
      <c r="HB30659" s="7"/>
      <c r="HC30659" s="7"/>
      <c r="HD30659" s="7"/>
      <c r="HE30659" s="7"/>
      <c r="HF30659" s="7"/>
      <c r="HG30659" s="7"/>
      <c r="HH30659" s="7"/>
    </row>
    <row r="30660" s="1" customFormat="1" spans="2:216">
      <c r="B30660" s="4"/>
      <c r="C30660" s="5"/>
      <c r="D30660" s="6"/>
      <c r="F30660" s="2"/>
      <c r="HB30660" s="7"/>
      <c r="HC30660" s="7"/>
      <c r="HD30660" s="7"/>
      <c r="HE30660" s="7"/>
      <c r="HF30660" s="7"/>
      <c r="HG30660" s="7"/>
      <c r="HH30660" s="7"/>
    </row>
    <row r="30661" s="1" customFormat="1" spans="2:216">
      <c r="B30661" s="4"/>
      <c r="C30661" s="5"/>
      <c r="D30661" s="6"/>
      <c r="F30661" s="2"/>
      <c r="HB30661" s="7"/>
      <c r="HC30661" s="7"/>
      <c r="HD30661" s="7"/>
      <c r="HE30661" s="7"/>
      <c r="HF30661" s="7"/>
      <c r="HG30661" s="7"/>
      <c r="HH30661" s="7"/>
    </row>
    <row r="30662" s="1" customFormat="1" spans="2:216">
      <c r="B30662" s="4"/>
      <c r="C30662" s="5"/>
      <c r="D30662" s="6"/>
      <c r="F30662" s="2"/>
      <c r="HB30662" s="7"/>
      <c r="HC30662" s="7"/>
      <c r="HD30662" s="7"/>
      <c r="HE30662" s="7"/>
      <c r="HF30662" s="7"/>
      <c r="HG30662" s="7"/>
      <c r="HH30662" s="7"/>
    </row>
    <row r="30663" s="1" customFormat="1" spans="2:216">
      <c r="B30663" s="4"/>
      <c r="C30663" s="5"/>
      <c r="D30663" s="6"/>
      <c r="F30663" s="2"/>
      <c r="HB30663" s="7"/>
      <c r="HC30663" s="7"/>
      <c r="HD30663" s="7"/>
      <c r="HE30663" s="7"/>
      <c r="HF30663" s="7"/>
      <c r="HG30663" s="7"/>
      <c r="HH30663" s="7"/>
    </row>
    <row r="30664" s="1" customFormat="1" spans="2:216">
      <c r="B30664" s="4"/>
      <c r="C30664" s="5"/>
      <c r="D30664" s="6"/>
      <c r="F30664" s="2"/>
      <c r="HB30664" s="7"/>
      <c r="HC30664" s="7"/>
      <c r="HD30664" s="7"/>
      <c r="HE30664" s="7"/>
      <c r="HF30664" s="7"/>
      <c r="HG30664" s="7"/>
      <c r="HH30664" s="7"/>
    </row>
    <row r="30665" s="1" customFormat="1" spans="2:216">
      <c r="B30665" s="4"/>
      <c r="C30665" s="5"/>
      <c r="D30665" s="6"/>
      <c r="F30665" s="2"/>
      <c r="HB30665" s="7"/>
      <c r="HC30665" s="7"/>
      <c r="HD30665" s="7"/>
      <c r="HE30665" s="7"/>
      <c r="HF30665" s="7"/>
      <c r="HG30665" s="7"/>
      <c r="HH30665" s="7"/>
    </row>
    <row r="30666" s="1" customFormat="1" spans="2:216">
      <c r="B30666" s="4"/>
      <c r="C30666" s="5"/>
      <c r="D30666" s="6"/>
      <c r="F30666" s="2"/>
      <c r="HB30666" s="7"/>
      <c r="HC30666" s="7"/>
      <c r="HD30666" s="7"/>
      <c r="HE30666" s="7"/>
      <c r="HF30666" s="7"/>
      <c r="HG30666" s="7"/>
      <c r="HH30666" s="7"/>
    </row>
    <row r="30667" s="1" customFormat="1" spans="2:216">
      <c r="B30667" s="4"/>
      <c r="C30667" s="5"/>
      <c r="D30667" s="6"/>
      <c r="F30667" s="2"/>
      <c r="HB30667" s="7"/>
      <c r="HC30667" s="7"/>
      <c r="HD30667" s="7"/>
      <c r="HE30667" s="7"/>
      <c r="HF30667" s="7"/>
      <c r="HG30667" s="7"/>
      <c r="HH30667" s="7"/>
    </row>
    <row r="30668" s="1" customFormat="1" spans="2:216">
      <c r="B30668" s="4"/>
      <c r="C30668" s="5"/>
      <c r="D30668" s="6"/>
      <c r="F30668" s="2"/>
      <c r="HB30668" s="7"/>
      <c r="HC30668" s="7"/>
      <c r="HD30668" s="7"/>
      <c r="HE30668" s="7"/>
      <c r="HF30668" s="7"/>
      <c r="HG30668" s="7"/>
      <c r="HH30668" s="7"/>
    </row>
    <row r="30669" s="1" customFormat="1" spans="2:216">
      <c r="B30669" s="4"/>
      <c r="C30669" s="5"/>
      <c r="D30669" s="6"/>
      <c r="F30669" s="2"/>
      <c r="HB30669" s="7"/>
      <c r="HC30669" s="7"/>
      <c r="HD30669" s="7"/>
      <c r="HE30669" s="7"/>
      <c r="HF30669" s="7"/>
      <c r="HG30669" s="7"/>
      <c r="HH30669" s="7"/>
    </row>
    <row r="30670" s="1" customFormat="1" spans="2:216">
      <c r="B30670" s="4"/>
      <c r="C30670" s="5"/>
      <c r="D30670" s="6"/>
      <c r="F30670" s="2"/>
      <c r="HB30670" s="7"/>
      <c r="HC30670" s="7"/>
      <c r="HD30670" s="7"/>
      <c r="HE30670" s="7"/>
      <c r="HF30670" s="7"/>
      <c r="HG30670" s="7"/>
      <c r="HH30670" s="7"/>
    </row>
    <row r="30671" s="1" customFormat="1" spans="2:216">
      <c r="B30671" s="4"/>
      <c r="C30671" s="5"/>
      <c r="D30671" s="6"/>
      <c r="F30671" s="2"/>
      <c r="HB30671" s="7"/>
      <c r="HC30671" s="7"/>
      <c r="HD30671" s="7"/>
      <c r="HE30671" s="7"/>
      <c r="HF30671" s="7"/>
      <c r="HG30671" s="7"/>
      <c r="HH30671" s="7"/>
    </row>
    <row r="30672" s="1" customFormat="1" spans="2:216">
      <c r="B30672" s="4"/>
      <c r="C30672" s="5"/>
      <c r="D30672" s="6"/>
      <c r="F30672" s="2"/>
      <c r="HB30672" s="7"/>
      <c r="HC30672" s="7"/>
      <c r="HD30672" s="7"/>
      <c r="HE30672" s="7"/>
      <c r="HF30672" s="7"/>
      <c r="HG30672" s="7"/>
      <c r="HH30672" s="7"/>
    </row>
    <row r="30673" s="1" customFormat="1" spans="2:216">
      <c r="B30673" s="4"/>
      <c r="C30673" s="5"/>
      <c r="D30673" s="6"/>
      <c r="F30673" s="2"/>
      <c r="HB30673" s="7"/>
      <c r="HC30673" s="7"/>
      <c r="HD30673" s="7"/>
      <c r="HE30673" s="7"/>
      <c r="HF30673" s="7"/>
      <c r="HG30673" s="7"/>
      <c r="HH30673" s="7"/>
    </row>
    <row r="30674" s="1" customFormat="1" spans="2:216">
      <c r="B30674" s="4"/>
      <c r="C30674" s="5"/>
      <c r="D30674" s="6"/>
      <c r="F30674" s="2"/>
      <c r="HB30674" s="7"/>
      <c r="HC30674" s="7"/>
      <c r="HD30674" s="7"/>
      <c r="HE30674" s="7"/>
      <c r="HF30674" s="7"/>
      <c r="HG30674" s="7"/>
      <c r="HH30674" s="7"/>
    </row>
    <row r="30675" s="1" customFormat="1" spans="2:216">
      <c r="B30675" s="4"/>
      <c r="C30675" s="5"/>
      <c r="D30675" s="6"/>
      <c r="F30675" s="2"/>
      <c r="HB30675" s="7"/>
      <c r="HC30675" s="7"/>
      <c r="HD30675" s="7"/>
      <c r="HE30675" s="7"/>
      <c r="HF30675" s="7"/>
      <c r="HG30675" s="7"/>
      <c r="HH30675" s="7"/>
    </row>
    <row r="30676" s="1" customFormat="1" spans="2:216">
      <c r="B30676" s="4"/>
      <c r="C30676" s="5"/>
      <c r="D30676" s="6"/>
      <c r="F30676" s="2"/>
      <c r="HB30676" s="7"/>
      <c r="HC30676" s="7"/>
      <c r="HD30676" s="7"/>
      <c r="HE30676" s="7"/>
      <c r="HF30676" s="7"/>
      <c r="HG30676" s="7"/>
      <c r="HH30676" s="7"/>
    </row>
    <row r="30677" s="1" customFormat="1" spans="2:216">
      <c r="B30677" s="4"/>
      <c r="C30677" s="5"/>
      <c r="D30677" s="6"/>
      <c r="F30677" s="2"/>
      <c r="HB30677" s="7"/>
      <c r="HC30677" s="7"/>
      <c r="HD30677" s="7"/>
      <c r="HE30677" s="7"/>
      <c r="HF30677" s="7"/>
      <c r="HG30677" s="7"/>
      <c r="HH30677" s="7"/>
    </row>
    <row r="30678" s="1" customFormat="1" spans="2:216">
      <c r="B30678" s="4"/>
      <c r="C30678" s="5"/>
      <c r="D30678" s="6"/>
      <c r="F30678" s="2"/>
      <c r="HB30678" s="7"/>
      <c r="HC30678" s="7"/>
      <c r="HD30678" s="7"/>
      <c r="HE30678" s="7"/>
      <c r="HF30678" s="7"/>
      <c r="HG30678" s="7"/>
      <c r="HH30678" s="7"/>
    </row>
    <row r="30679" s="1" customFormat="1" spans="2:216">
      <c r="B30679" s="4"/>
      <c r="C30679" s="5"/>
      <c r="D30679" s="6"/>
      <c r="F30679" s="2"/>
      <c r="HB30679" s="7"/>
      <c r="HC30679" s="7"/>
      <c r="HD30679" s="7"/>
      <c r="HE30679" s="7"/>
      <c r="HF30679" s="7"/>
      <c r="HG30679" s="7"/>
      <c r="HH30679" s="7"/>
    </row>
    <row r="30680" s="1" customFormat="1" spans="2:216">
      <c r="B30680" s="4"/>
      <c r="C30680" s="5"/>
      <c r="D30680" s="6"/>
      <c r="F30680" s="2"/>
      <c r="HB30680" s="7"/>
      <c r="HC30680" s="7"/>
      <c r="HD30680" s="7"/>
      <c r="HE30680" s="7"/>
      <c r="HF30680" s="7"/>
      <c r="HG30680" s="7"/>
      <c r="HH30680" s="7"/>
    </row>
    <row r="30681" s="1" customFormat="1" spans="2:216">
      <c r="B30681" s="4"/>
      <c r="C30681" s="5"/>
      <c r="D30681" s="6"/>
      <c r="F30681" s="2"/>
      <c r="HB30681" s="7"/>
      <c r="HC30681" s="7"/>
      <c r="HD30681" s="7"/>
      <c r="HE30681" s="7"/>
      <c r="HF30681" s="7"/>
      <c r="HG30681" s="7"/>
      <c r="HH30681" s="7"/>
    </row>
    <row r="30682" s="1" customFormat="1" spans="2:216">
      <c r="B30682" s="4"/>
      <c r="C30682" s="5"/>
      <c r="D30682" s="6"/>
      <c r="F30682" s="2"/>
      <c r="HB30682" s="7"/>
      <c r="HC30682" s="7"/>
      <c r="HD30682" s="7"/>
      <c r="HE30682" s="7"/>
      <c r="HF30682" s="7"/>
      <c r="HG30682" s="7"/>
      <c r="HH30682" s="7"/>
    </row>
    <row r="30683" s="1" customFormat="1" spans="2:216">
      <c r="B30683" s="4"/>
      <c r="C30683" s="5"/>
      <c r="D30683" s="6"/>
      <c r="F30683" s="2"/>
      <c r="HB30683" s="7"/>
      <c r="HC30683" s="7"/>
      <c r="HD30683" s="7"/>
      <c r="HE30683" s="7"/>
      <c r="HF30683" s="7"/>
      <c r="HG30683" s="7"/>
      <c r="HH30683" s="7"/>
    </row>
    <row r="30684" s="1" customFormat="1" spans="2:216">
      <c r="B30684" s="4"/>
      <c r="C30684" s="5"/>
      <c r="D30684" s="6"/>
      <c r="F30684" s="2"/>
      <c r="HB30684" s="7"/>
      <c r="HC30684" s="7"/>
      <c r="HD30684" s="7"/>
      <c r="HE30684" s="7"/>
      <c r="HF30684" s="7"/>
      <c r="HG30684" s="7"/>
      <c r="HH30684" s="7"/>
    </row>
    <row r="30685" s="1" customFormat="1" spans="2:216">
      <c r="B30685" s="4"/>
      <c r="C30685" s="5"/>
      <c r="D30685" s="6"/>
      <c r="F30685" s="2"/>
      <c r="HB30685" s="7"/>
      <c r="HC30685" s="7"/>
      <c r="HD30685" s="7"/>
      <c r="HE30685" s="7"/>
      <c r="HF30685" s="7"/>
      <c r="HG30685" s="7"/>
      <c r="HH30685" s="7"/>
    </row>
    <row r="30686" s="1" customFormat="1" spans="2:216">
      <c r="B30686" s="4"/>
      <c r="C30686" s="5"/>
      <c r="D30686" s="6"/>
      <c r="F30686" s="2"/>
      <c r="HB30686" s="7"/>
      <c r="HC30686" s="7"/>
      <c r="HD30686" s="7"/>
      <c r="HE30686" s="7"/>
      <c r="HF30686" s="7"/>
      <c r="HG30686" s="7"/>
      <c r="HH30686" s="7"/>
    </row>
    <row r="30687" s="1" customFormat="1" spans="2:216">
      <c r="B30687" s="4"/>
      <c r="C30687" s="5"/>
      <c r="D30687" s="6"/>
      <c r="F30687" s="2"/>
      <c r="HB30687" s="7"/>
      <c r="HC30687" s="7"/>
      <c r="HD30687" s="7"/>
      <c r="HE30687" s="7"/>
      <c r="HF30687" s="7"/>
      <c r="HG30687" s="7"/>
      <c r="HH30687" s="7"/>
    </row>
    <row r="30688" s="1" customFormat="1" spans="2:216">
      <c r="B30688" s="4"/>
      <c r="C30688" s="5"/>
      <c r="D30688" s="6"/>
      <c r="F30688" s="2"/>
      <c r="HB30688" s="7"/>
      <c r="HC30688" s="7"/>
      <c r="HD30688" s="7"/>
      <c r="HE30688" s="7"/>
      <c r="HF30688" s="7"/>
      <c r="HG30688" s="7"/>
      <c r="HH30688" s="7"/>
    </row>
    <row r="30689" s="1" customFormat="1" spans="2:216">
      <c r="B30689" s="4"/>
      <c r="C30689" s="5"/>
      <c r="D30689" s="6"/>
      <c r="F30689" s="2"/>
      <c r="HB30689" s="7"/>
      <c r="HC30689" s="7"/>
      <c r="HD30689" s="7"/>
      <c r="HE30689" s="7"/>
      <c r="HF30689" s="7"/>
      <c r="HG30689" s="7"/>
      <c r="HH30689" s="7"/>
    </row>
    <row r="30690" s="1" customFormat="1" spans="2:216">
      <c r="B30690" s="4"/>
      <c r="C30690" s="5"/>
      <c r="D30690" s="6"/>
      <c r="F30690" s="2"/>
      <c r="HB30690" s="7"/>
      <c r="HC30690" s="7"/>
      <c r="HD30690" s="7"/>
      <c r="HE30690" s="7"/>
      <c r="HF30690" s="7"/>
      <c r="HG30690" s="7"/>
      <c r="HH30690" s="7"/>
    </row>
    <row r="30691" s="1" customFormat="1" spans="2:216">
      <c r="B30691" s="4"/>
      <c r="C30691" s="5"/>
      <c r="D30691" s="6"/>
      <c r="F30691" s="2"/>
      <c r="HB30691" s="7"/>
      <c r="HC30691" s="7"/>
      <c r="HD30691" s="7"/>
      <c r="HE30691" s="7"/>
      <c r="HF30691" s="7"/>
      <c r="HG30691" s="7"/>
      <c r="HH30691" s="7"/>
    </row>
    <row r="30692" s="1" customFormat="1" spans="2:216">
      <c r="B30692" s="4"/>
      <c r="C30692" s="5"/>
      <c r="D30692" s="6"/>
      <c r="F30692" s="2"/>
      <c r="HB30692" s="7"/>
      <c r="HC30692" s="7"/>
      <c r="HD30692" s="7"/>
      <c r="HE30692" s="7"/>
      <c r="HF30692" s="7"/>
      <c r="HG30692" s="7"/>
      <c r="HH30692" s="7"/>
    </row>
    <row r="30693" s="1" customFormat="1" spans="2:216">
      <c r="B30693" s="4"/>
      <c r="C30693" s="5"/>
      <c r="D30693" s="6"/>
      <c r="F30693" s="2"/>
      <c r="HB30693" s="7"/>
      <c r="HC30693" s="7"/>
      <c r="HD30693" s="7"/>
      <c r="HE30693" s="7"/>
      <c r="HF30693" s="7"/>
      <c r="HG30693" s="7"/>
      <c r="HH30693" s="7"/>
    </row>
    <row r="30694" s="1" customFormat="1" spans="2:216">
      <c r="B30694" s="4"/>
      <c r="C30694" s="5"/>
      <c r="D30694" s="6"/>
      <c r="F30694" s="2"/>
      <c r="HB30694" s="7"/>
      <c r="HC30694" s="7"/>
      <c r="HD30694" s="7"/>
      <c r="HE30694" s="7"/>
      <c r="HF30694" s="7"/>
      <c r="HG30694" s="7"/>
      <c r="HH30694" s="7"/>
    </row>
    <row r="30695" s="1" customFormat="1" spans="2:216">
      <c r="B30695" s="4"/>
      <c r="C30695" s="5"/>
      <c r="D30695" s="6"/>
      <c r="F30695" s="2"/>
      <c r="HB30695" s="7"/>
      <c r="HC30695" s="7"/>
      <c r="HD30695" s="7"/>
      <c r="HE30695" s="7"/>
      <c r="HF30695" s="7"/>
      <c r="HG30695" s="7"/>
      <c r="HH30695" s="7"/>
    </row>
    <row r="30696" s="1" customFormat="1" spans="2:216">
      <c r="B30696" s="4"/>
      <c r="C30696" s="5"/>
      <c r="D30696" s="6"/>
      <c r="F30696" s="2"/>
      <c r="HB30696" s="7"/>
      <c r="HC30696" s="7"/>
      <c r="HD30696" s="7"/>
      <c r="HE30696" s="7"/>
      <c r="HF30696" s="7"/>
      <c r="HG30696" s="7"/>
      <c r="HH30696" s="7"/>
    </row>
    <row r="30697" s="1" customFormat="1" spans="2:216">
      <c r="B30697" s="4"/>
      <c r="C30697" s="5"/>
      <c r="D30697" s="6"/>
      <c r="F30697" s="2"/>
      <c r="HB30697" s="7"/>
      <c r="HC30697" s="7"/>
      <c r="HD30697" s="7"/>
      <c r="HE30697" s="7"/>
      <c r="HF30697" s="7"/>
      <c r="HG30697" s="7"/>
      <c r="HH30697" s="7"/>
    </row>
    <row r="30698" s="1" customFormat="1" spans="2:216">
      <c r="B30698" s="4"/>
      <c r="C30698" s="5"/>
      <c r="D30698" s="6"/>
      <c r="F30698" s="2"/>
      <c r="HB30698" s="7"/>
      <c r="HC30698" s="7"/>
      <c r="HD30698" s="7"/>
      <c r="HE30698" s="7"/>
      <c r="HF30698" s="7"/>
      <c r="HG30698" s="7"/>
      <c r="HH30698" s="7"/>
    </row>
    <row r="30699" s="1" customFormat="1" spans="2:216">
      <c r="B30699" s="4"/>
      <c r="C30699" s="5"/>
      <c r="D30699" s="6"/>
      <c r="F30699" s="2"/>
      <c r="HB30699" s="7"/>
      <c r="HC30699" s="7"/>
      <c r="HD30699" s="7"/>
      <c r="HE30699" s="7"/>
      <c r="HF30699" s="7"/>
      <c r="HG30699" s="7"/>
      <c r="HH30699" s="7"/>
    </row>
    <row r="30700" s="1" customFormat="1" spans="2:216">
      <c r="B30700" s="4"/>
      <c r="C30700" s="5"/>
      <c r="D30700" s="6"/>
      <c r="F30700" s="2"/>
      <c r="HB30700" s="7"/>
      <c r="HC30700" s="7"/>
      <c r="HD30700" s="7"/>
      <c r="HE30700" s="7"/>
      <c r="HF30700" s="7"/>
      <c r="HG30700" s="7"/>
      <c r="HH30700" s="7"/>
    </row>
    <row r="30701" s="1" customFormat="1" spans="2:216">
      <c r="B30701" s="4"/>
      <c r="C30701" s="5"/>
      <c r="D30701" s="6"/>
      <c r="F30701" s="2"/>
      <c r="HB30701" s="7"/>
      <c r="HC30701" s="7"/>
      <c r="HD30701" s="7"/>
      <c r="HE30701" s="7"/>
      <c r="HF30701" s="7"/>
      <c r="HG30701" s="7"/>
      <c r="HH30701" s="7"/>
    </row>
    <row r="30702" s="1" customFormat="1" spans="2:216">
      <c r="B30702" s="4"/>
      <c r="C30702" s="5"/>
      <c r="D30702" s="6"/>
      <c r="F30702" s="2"/>
      <c r="HB30702" s="7"/>
      <c r="HC30702" s="7"/>
      <c r="HD30702" s="7"/>
      <c r="HE30702" s="7"/>
      <c r="HF30702" s="7"/>
      <c r="HG30702" s="7"/>
      <c r="HH30702" s="7"/>
    </row>
    <row r="30703" s="1" customFormat="1" spans="2:216">
      <c r="B30703" s="4"/>
      <c r="C30703" s="5"/>
      <c r="D30703" s="6"/>
      <c r="F30703" s="2"/>
      <c r="HB30703" s="7"/>
      <c r="HC30703" s="7"/>
      <c r="HD30703" s="7"/>
      <c r="HE30703" s="7"/>
      <c r="HF30703" s="7"/>
      <c r="HG30703" s="7"/>
      <c r="HH30703" s="7"/>
    </row>
    <row r="30704" s="1" customFormat="1" spans="2:216">
      <c r="B30704" s="4"/>
      <c r="C30704" s="5"/>
      <c r="D30704" s="6"/>
      <c r="F30704" s="2"/>
      <c r="HB30704" s="7"/>
      <c r="HC30704" s="7"/>
      <c r="HD30704" s="7"/>
      <c r="HE30704" s="7"/>
      <c r="HF30704" s="7"/>
      <c r="HG30704" s="7"/>
      <c r="HH30704" s="7"/>
    </row>
    <row r="30705" s="1" customFormat="1" spans="2:216">
      <c r="B30705" s="4"/>
      <c r="C30705" s="5"/>
      <c r="D30705" s="6"/>
      <c r="F30705" s="2"/>
      <c r="HB30705" s="7"/>
      <c r="HC30705" s="7"/>
      <c r="HD30705" s="7"/>
      <c r="HE30705" s="7"/>
      <c r="HF30705" s="7"/>
      <c r="HG30705" s="7"/>
      <c r="HH30705" s="7"/>
    </row>
    <row r="30706" s="1" customFormat="1" spans="2:216">
      <c r="B30706" s="4"/>
      <c r="C30706" s="5"/>
      <c r="D30706" s="6"/>
      <c r="F30706" s="2"/>
      <c r="HB30706" s="7"/>
      <c r="HC30706" s="7"/>
      <c r="HD30706" s="7"/>
      <c r="HE30706" s="7"/>
      <c r="HF30706" s="7"/>
      <c r="HG30706" s="7"/>
      <c r="HH30706" s="7"/>
    </row>
    <row r="30707" s="1" customFormat="1" spans="2:216">
      <c r="B30707" s="4"/>
      <c r="C30707" s="5"/>
      <c r="D30707" s="6"/>
      <c r="F30707" s="2"/>
      <c r="HB30707" s="7"/>
      <c r="HC30707" s="7"/>
      <c r="HD30707" s="7"/>
      <c r="HE30707" s="7"/>
      <c r="HF30707" s="7"/>
      <c r="HG30707" s="7"/>
      <c r="HH30707" s="7"/>
    </row>
    <row r="30708" s="1" customFormat="1" spans="2:216">
      <c r="B30708" s="4"/>
      <c r="C30708" s="5"/>
      <c r="D30708" s="6"/>
      <c r="F30708" s="2"/>
      <c r="HB30708" s="7"/>
      <c r="HC30708" s="7"/>
      <c r="HD30708" s="7"/>
      <c r="HE30708" s="7"/>
      <c r="HF30708" s="7"/>
      <c r="HG30708" s="7"/>
      <c r="HH30708" s="7"/>
    </row>
    <row r="30709" s="1" customFormat="1" spans="2:216">
      <c r="B30709" s="4"/>
      <c r="C30709" s="5"/>
      <c r="D30709" s="6"/>
      <c r="F30709" s="2"/>
      <c r="HB30709" s="7"/>
      <c r="HC30709" s="7"/>
      <c r="HD30709" s="7"/>
      <c r="HE30709" s="7"/>
      <c r="HF30709" s="7"/>
      <c r="HG30709" s="7"/>
      <c r="HH30709" s="7"/>
    </row>
    <row r="30710" s="1" customFormat="1" spans="2:216">
      <c r="B30710" s="4"/>
      <c r="C30710" s="5"/>
      <c r="D30710" s="6"/>
      <c r="F30710" s="2"/>
      <c r="HB30710" s="7"/>
      <c r="HC30710" s="7"/>
      <c r="HD30710" s="7"/>
      <c r="HE30710" s="7"/>
      <c r="HF30710" s="7"/>
      <c r="HG30710" s="7"/>
      <c r="HH30710" s="7"/>
    </row>
    <row r="30711" s="1" customFormat="1" spans="2:216">
      <c r="B30711" s="4"/>
      <c r="C30711" s="5"/>
      <c r="D30711" s="6"/>
      <c r="F30711" s="2"/>
      <c r="HB30711" s="7"/>
      <c r="HC30711" s="7"/>
      <c r="HD30711" s="7"/>
      <c r="HE30711" s="7"/>
      <c r="HF30711" s="7"/>
      <c r="HG30711" s="7"/>
      <c r="HH30711" s="7"/>
    </row>
    <row r="30712" s="1" customFormat="1" spans="2:216">
      <c r="B30712" s="4"/>
      <c r="C30712" s="5"/>
      <c r="D30712" s="6"/>
      <c r="F30712" s="2"/>
      <c r="HB30712" s="7"/>
      <c r="HC30712" s="7"/>
      <c r="HD30712" s="7"/>
      <c r="HE30712" s="7"/>
      <c r="HF30712" s="7"/>
      <c r="HG30712" s="7"/>
      <c r="HH30712" s="7"/>
    </row>
    <row r="30713" s="1" customFormat="1" spans="2:216">
      <c r="B30713" s="4"/>
      <c r="C30713" s="5"/>
      <c r="D30713" s="6"/>
      <c r="F30713" s="2"/>
      <c r="HB30713" s="7"/>
      <c r="HC30713" s="7"/>
      <c r="HD30713" s="7"/>
      <c r="HE30713" s="7"/>
      <c r="HF30713" s="7"/>
      <c r="HG30713" s="7"/>
      <c r="HH30713" s="7"/>
    </row>
    <row r="30714" s="1" customFormat="1" spans="2:216">
      <c r="B30714" s="4"/>
      <c r="C30714" s="5"/>
      <c r="D30714" s="6"/>
      <c r="F30714" s="2"/>
      <c r="HB30714" s="7"/>
      <c r="HC30714" s="7"/>
      <c r="HD30714" s="7"/>
      <c r="HE30714" s="7"/>
      <c r="HF30714" s="7"/>
      <c r="HG30714" s="7"/>
      <c r="HH30714" s="7"/>
    </row>
    <row r="30715" s="1" customFormat="1" spans="2:216">
      <c r="B30715" s="4"/>
      <c r="C30715" s="5"/>
      <c r="D30715" s="6"/>
      <c r="F30715" s="2"/>
      <c r="HB30715" s="7"/>
      <c r="HC30715" s="7"/>
      <c r="HD30715" s="7"/>
      <c r="HE30715" s="7"/>
      <c r="HF30715" s="7"/>
      <c r="HG30715" s="7"/>
      <c r="HH30715" s="7"/>
    </row>
    <row r="30716" s="1" customFormat="1" spans="2:216">
      <c r="B30716" s="4"/>
      <c r="C30716" s="5"/>
      <c r="D30716" s="6"/>
      <c r="F30716" s="2"/>
      <c r="HB30716" s="7"/>
      <c r="HC30716" s="7"/>
      <c r="HD30716" s="7"/>
      <c r="HE30716" s="7"/>
      <c r="HF30716" s="7"/>
      <c r="HG30716" s="7"/>
      <c r="HH30716" s="7"/>
    </row>
    <row r="30717" s="1" customFormat="1" spans="2:216">
      <c r="B30717" s="4"/>
      <c r="C30717" s="5"/>
      <c r="D30717" s="6"/>
      <c r="F30717" s="2"/>
      <c r="HB30717" s="7"/>
      <c r="HC30717" s="7"/>
      <c r="HD30717" s="7"/>
      <c r="HE30717" s="7"/>
      <c r="HF30717" s="7"/>
      <c r="HG30717" s="7"/>
      <c r="HH30717" s="7"/>
    </row>
    <row r="30718" s="1" customFormat="1" spans="2:216">
      <c r="B30718" s="4"/>
      <c r="C30718" s="5"/>
      <c r="D30718" s="6"/>
      <c r="F30718" s="2"/>
      <c r="HB30718" s="7"/>
      <c r="HC30718" s="7"/>
      <c r="HD30718" s="7"/>
      <c r="HE30718" s="7"/>
      <c r="HF30718" s="7"/>
      <c r="HG30718" s="7"/>
      <c r="HH30718" s="7"/>
    </row>
    <row r="30719" s="1" customFormat="1" spans="2:216">
      <c r="B30719" s="4"/>
      <c r="C30719" s="5"/>
      <c r="D30719" s="6"/>
      <c r="F30719" s="2"/>
      <c r="HB30719" s="7"/>
      <c r="HC30719" s="7"/>
      <c r="HD30719" s="7"/>
      <c r="HE30719" s="7"/>
      <c r="HF30719" s="7"/>
      <c r="HG30719" s="7"/>
      <c r="HH30719" s="7"/>
    </row>
    <row r="30720" s="1" customFormat="1" spans="2:216">
      <c r="B30720" s="4"/>
      <c r="C30720" s="5"/>
      <c r="D30720" s="6"/>
      <c r="F30720" s="2"/>
      <c r="HB30720" s="7"/>
      <c r="HC30720" s="7"/>
      <c r="HD30720" s="7"/>
      <c r="HE30720" s="7"/>
      <c r="HF30720" s="7"/>
      <c r="HG30720" s="7"/>
      <c r="HH30720" s="7"/>
    </row>
    <row r="30721" s="1" customFormat="1" spans="2:216">
      <c r="B30721" s="4"/>
      <c r="C30721" s="5"/>
      <c r="D30721" s="6"/>
      <c r="F30721" s="2"/>
      <c r="HB30721" s="7"/>
      <c r="HC30721" s="7"/>
      <c r="HD30721" s="7"/>
      <c r="HE30721" s="7"/>
      <c r="HF30721" s="7"/>
      <c r="HG30721" s="7"/>
      <c r="HH30721" s="7"/>
    </row>
    <row r="30722" s="1" customFormat="1" spans="2:216">
      <c r="B30722" s="4"/>
      <c r="C30722" s="5"/>
      <c r="D30722" s="6"/>
      <c r="F30722" s="2"/>
      <c r="HB30722" s="7"/>
      <c r="HC30722" s="7"/>
      <c r="HD30722" s="7"/>
      <c r="HE30722" s="7"/>
      <c r="HF30722" s="7"/>
      <c r="HG30722" s="7"/>
      <c r="HH30722" s="7"/>
    </row>
    <row r="30723" s="1" customFormat="1" spans="2:216">
      <c r="B30723" s="4"/>
      <c r="C30723" s="5"/>
      <c r="D30723" s="6"/>
      <c r="F30723" s="2"/>
      <c r="HB30723" s="7"/>
      <c r="HC30723" s="7"/>
      <c r="HD30723" s="7"/>
      <c r="HE30723" s="7"/>
      <c r="HF30723" s="7"/>
      <c r="HG30723" s="7"/>
      <c r="HH30723" s="7"/>
    </row>
    <row r="30724" s="1" customFormat="1" spans="2:216">
      <c r="B30724" s="4"/>
      <c r="C30724" s="5"/>
      <c r="D30724" s="6"/>
      <c r="F30724" s="2"/>
      <c r="HB30724" s="7"/>
      <c r="HC30724" s="7"/>
      <c r="HD30724" s="7"/>
      <c r="HE30724" s="7"/>
      <c r="HF30724" s="7"/>
      <c r="HG30724" s="7"/>
      <c r="HH30724" s="7"/>
    </row>
    <row r="30725" s="1" customFormat="1" spans="2:216">
      <c r="B30725" s="4"/>
      <c r="C30725" s="5"/>
      <c r="D30725" s="6"/>
      <c r="F30725" s="2"/>
      <c r="HB30725" s="7"/>
      <c r="HC30725" s="7"/>
      <c r="HD30725" s="7"/>
      <c r="HE30725" s="7"/>
      <c r="HF30725" s="7"/>
      <c r="HG30725" s="7"/>
      <c r="HH30725" s="7"/>
    </row>
    <row r="30726" s="1" customFormat="1" spans="2:216">
      <c r="B30726" s="4"/>
      <c r="C30726" s="5"/>
      <c r="D30726" s="6"/>
      <c r="F30726" s="2"/>
      <c r="HB30726" s="7"/>
      <c r="HC30726" s="7"/>
      <c r="HD30726" s="7"/>
      <c r="HE30726" s="7"/>
      <c r="HF30726" s="7"/>
      <c r="HG30726" s="7"/>
      <c r="HH30726" s="7"/>
    </row>
    <row r="30727" s="1" customFormat="1" spans="2:216">
      <c r="B30727" s="4"/>
      <c r="C30727" s="5"/>
      <c r="D30727" s="6"/>
      <c r="F30727" s="2"/>
      <c r="HB30727" s="7"/>
      <c r="HC30727" s="7"/>
      <c r="HD30727" s="7"/>
      <c r="HE30727" s="7"/>
      <c r="HF30727" s="7"/>
      <c r="HG30727" s="7"/>
      <c r="HH30727" s="7"/>
    </row>
    <row r="30728" s="1" customFormat="1" spans="2:216">
      <c r="B30728" s="4"/>
      <c r="C30728" s="5"/>
      <c r="D30728" s="6"/>
      <c r="F30728" s="2"/>
      <c r="HB30728" s="7"/>
      <c r="HC30728" s="7"/>
      <c r="HD30728" s="7"/>
      <c r="HE30728" s="7"/>
      <c r="HF30728" s="7"/>
      <c r="HG30728" s="7"/>
      <c r="HH30728" s="7"/>
    </row>
    <row r="30729" s="1" customFormat="1" spans="2:216">
      <c r="B30729" s="4"/>
      <c r="C30729" s="5"/>
      <c r="D30729" s="6"/>
      <c r="F30729" s="2"/>
      <c r="HB30729" s="7"/>
      <c r="HC30729" s="7"/>
      <c r="HD30729" s="7"/>
      <c r="HE30729" s="7"/>
      <c r="HF30729" s="7"/>
      <c r="HG30729" s="7"/>
      <c r="HH30729" s="7"/>
    </row>
    <row r="30730" s="1" customFormat="1" spans="2:216">
      <c r="B30730" s="4"/>
      <c r="C30730" s="5"/>
      <c r="D30730" s="6"/>
      <c r="F30730" s="2"/>
      <c r="HB30730" s="7"/>
      <c r="HC30730" s="7"/>
      <c r="HD30730" s="7"/>
      <c r="HE30730" s="7"/>
      <c r="HF30730" s="7"/>
      <c r="HG30730" s="7"/>
      <c r="HH30730" s="7"/>
    </row>
    <row r="30731" s="1" customFormat="1" spans="2:216">
      <c r="B30731" s="4"/>
      <c r="C30731" s="5"/>
      <c r="D30731" s="6"/>
      <c r="F30731" s="2"/>
      <c r="HB30731" s="7"/>
      <c r="HC30731" s="7"/>
      <c r="HD30731" s="7"/>
      <c r="HE30731" s="7"/>
      <c r="HF30731" s="7"/>
      <c r="HG30731" s="7"/>
      <c r="HH30731" s="7"/>
    </row>
    <row r="30732" s="1" customFormat="1" spans="2:216">
      <c r="B30732" s="4"/>
      <c r="C30732" s="5"/>
      <c r="D30732" s="6"/>
      <c r="F30732" s="2"/>
      <c r="HB30732" s="7"/>
      <c r="HC30732" s="7"/>
      <c r="HD30732" s="7"/>
      <c r="HE30732" s="7"/>
      <c r="HF30732" s="7"/>
      <c r="HG30732" s="7"/>
      <c r="HH30732" s="7"/>
    </row>
    <row r="30733" s="1" customFormat="1" spans="2:216">
      <c r="B30733" s="4"/>
      <c r="C30733" s="5"/>
      <c r="D30733" s="6"/>
      <c r="F30733" s="2"/>
      <c r="HB30733" s="7"/>
      <c r="HC30733" s="7"/>
      <c r="HD30733" s="7"/>
      <c r="HE30733" s="7"/>
      <c r="HF30733" s="7"/>
      <c r="HG30733" s="7"/>
      <c r="HH30733" s="7"/>
    </row>
    <row r="30734" s="1" customFormat="1" spans="2:216">
      <c r="B30734" s="4"/>
      <c r="C30734" s="5"/>
      <c r="D30734" s="6"/>
      <c r="F30734" s="2"/>
      <c r="HB30734" s="7"/>
      <c r="HC30734" s="7"/>
      <c r="HD30734" s="7"/>
      <c r="HE30734" s="7"/>
      <c r="HF30734" s="7"/>
      <c r="HG30734" s="7"/>
      <c r="HH30734" s="7"/>
    </row>
    <row r="30735" s="1" customFormat="1" spans="2:216">
      <c r="B30735" s="4"/>
      <c r="C30735" s="5"/>
      <c r="D30735" s="6"/>
      <c r="F30735" s="2"/>
      <c r="HB30735" s="7"/>
      <c r="HC30735" s="7"/>
      <c r="HD30735" s="7"/>
      <c r="HE30735" s="7"/>
      <c r="HF30735" s="7"/>
      <c r="HG30735" s="7"/>
      <c r="HH30735" s="7"/>
    </row>
    <row r="30736" s="1" customFormat="1" spans="2:216">
      <c r="B30736" s="4"/>
      <c r="C30736" s="5"/>
      <c r="D30736" s="6"/>
      <c r="F30736" s="2"/>
      <c r="HB30736" s="7"/>
      <c r="HC30736" s="7"/>
      <c r="HD30736" s="7"/>
      <c r="HE30736" s="7"/>
      <c r="HF30736" s="7"/>
      <c r="HG30736" s="7"/>
      <c r="HH30736" s="7"/>
    </row>
    <row r="30737" s="1" customFormat="1" spans="2:216">
      <c r="B30737" s="4"/>
      <c r="C30737" s="5"/>
      <c r="D30737" s="6"/>
      <c r="F30737" s="2"/>
      <c r="HB30737" s="7"/>
      <c r="HC30737" s="7"/>
      <c r="HD30737" s="7"/>
      <c r="HE30737" s="7"/>
      <c r="HF30737" s="7"/>
      <c r="HG30737" s="7"/>
      <c r="HH30737" s="7"/>
    </row>
    <row r="30738" s="1" customFormat="1" spans="2:216">
      <c r="B30738" s="4"/>
      <c r="C30738" s="5"/>
      <c r="D30738" s="6"/>
      <c r="F30738" s="2"/>
      <c r="HB30738" s="7"/>
      <c r="HC30738" s="7"/>
      <c r="HD30738" s="7"/>
      <c r="HE30738" s="7"/>
      <c r="HF30738" s="7"/>
      <c r="HG30738" s="7"/>
      <c r="HH30738" s="7"/>
    </row>
    <row r="30739" s="1" customFormat="1" spans="2:216">
      <c r="B30739" s="4"/>
      <c r="C30739" s="5"/>
      <c r="D30739" s="6"/>
      <c r="F30739" s="2"/>
      <c r="HB30739" s="7"/>
      <c r="HC30739" s="7"/>
      <c r="HD30739" s="7"/>
      <c r="HE30739" s="7"/>
      <c r="HF30739" s="7"/>
      <c r="HG30739" s="7"/>
      <c r="HH30739" s="7"/>
    </row>
    <row r="30740" s="1" customFormat="1" spans="2:216">
      <c r="B30740" s="4"/>
      <c r="C30740" s="5"/>
      <c r="D30740" s="6"/>
      <c r="F30740" s="2"/>
      <c r="HB30740" s="7"/>
      <c r="HC30740" s="7"/>
      <c r="HD30740" s="7"/>
      <c r="HE30740" s="7"/>
      <c r="HF30740" s="7"/>
      <c r="HG30740" s="7"/>
      <c r="HH30740" s="7"/>
    </row>
    <row r="30741" s="1" customFormat="1" spans="2:216">
      <c r="B30741" s="4"/>
      <c r="C30741" s="5"/>
      <c r="D30741" s="6"/>
      <c r="F30741" s="2"/>
      <c r="HB30741" s="7"/>
      <c r="HC30741" s="7"/>
      <c r="HD30741" s="7"/>
      <c r="HE30741" s="7"/>
      <c r="HF30741" s="7"/>
      <c r="HG30741" s="7"/>
      <c r="HH30741" s="7"/>
    </row>
    <row r="30742" s="1" customFormat="1" spans="2:216">
      <c r="B30742" s="4"/>
      <c r="C30742" s="5"/>
      <c r="D30742" s="6"/>
      <c r="F30742" s="2"/>
      <c r="HB30742" s="7"/>
      <c r="HC30742" s="7"/>
      <c r="HD30742" s="7"/>
      <c r="HE30742" s="7"/>
      <c r="HF30742" s="7"/>
      <c r="HG30742" s="7"/>
      <c r="HH30742" s="7"/>
    </row>
    <row r="30743" s="1" customFormat="1" spans="2:216">
      <c r="B30743" s="4"/>
      <c r="C30743" s="5"/>
      <c r="D30743" s="6"/>
      <c r="F30743" s="2"/>
      <c r="HB30743" s="7"/>
      <c r="HC30743" s="7"/>
      <c r="HD30743" s="7"/>
      <c r="HE30743" s="7"/>
      <c r="HF30743" s="7"/>
      <c r="HG30743" s="7"/>
      <c r="HH30743" s="7"/>
    </row>
    <row r="30744" s="1" customFormat="1" spans="2:216">
      <c r="B30744" s="4"/>
      <c r="C30744" s="5"/>
      <c r="D30744" s="6"/>
      <c r="F30744" s="2"/>
      <c r="HB30744" s="7"/>
      <c r="HC30744" s="7"/>
      <c r="HD30744" s="7"/>
      <c r="HE30744" s="7"/>
      <c r="HF30744" s="7"/>
      <c r="HG30744" s="7"/>
      <c r="HH30744" s="7"/>
    </row>
    <row r="30745" s="1" customFormat="1" spans="2:216">
      <c r="B30745" s="4"/>
      <c r="C30745" s="5"/>
      <c r="D30745" s="6"/>
      <c r="F30745" s="2"/>
      <c r="HB30745" s="7"/>
      <c r="HC30745" s="7"/>
      <c r="HD30745" s="7"/>
      <c r="HE30745" s="7"/>
      <c r="HF30745" s="7"/>
      <c r="HG30745" s="7"/>
      <c r="HH30745" s="7"/>
    </row>
    <row r="30746" s="1" customFormat="1" spans="2:216">
      <c r="B30746" s="4"/>
      <c r="C30746" s="5"/>
      <c r="D30746" s="6"/>
      <c r="F30746" s="2"/>
      <c r="HB30746" s="7"/>
      <c r="HC30746" s="7"/>
      <c r="HD30746" s="7"/>
      <c r="HE30746" s="7"/>
      <c r="HF30746" s="7"/>
      <c r="HG30746" s="7"/>
      <c r="HH30746" s="7"/>
    </row>
    <row r="30747" s="1" customFormat="1" spans="2:216">
      <c r="B30747" s="4"/>
      <c r="C30747" s="5"/>
      <c r="D30747" s="6"/>
      <c r="F30747" s="2"/>
      <c r="HB30747" s="7"/>
      <c r="HC30747" s="7"/>
      <c r="HD30747" s="7"/>
      <c r="HE30747" s="7"/>
      <c r="HF30747" s="7"/>
      <c r="HG30747" s="7"/>
      <c r="HH30747" s="7"/>
    </row>
    <row r="30748" s="1" customFormat="1" spans="2:216">
      <c r="B30748" s="4"/>
      <c r="C30748" s="5"/>
      <c r="D30748" s="6"/>
      <c r="F30748" s="2"/>
      <c r="HB30748" s="7"/>
      <c r="HC30748" s="7"/>
      <c r="HD30748" s="7"/>
      <c r="HE30748" s="7"/>
      <c r="HF30748" s="7"/>
      <c r="HG30748" s="7"/>
      <c r="HH30748" s="7"/>
    </row>
    <row r="30749" s="1" customFormat="1" spans="2:216">
      <c r="B30749" s="4"/>
      <c r="C30749" s="5"/>
      <c r="D30749" s="6"/>
      <c r="F30749" s="2"/>
      <c r="HB30749" s="7"/>
      <c r="HC30749" s="7"/>
      <c r="HD30749" s="7"/>
      <c r="HE30749" s="7"/>
      <c r="HF30749" s="7"/>
      <c r="HG30749" s="7"/>
      <c r="HH30749" s="7"/>
    </row>
    <row r="30750" s="1" customFormat="1" spans="2:216">
      <c r="B30750" s="4"/>
      <c r="C30750" s="5"/>
      <c r="D30750" s="6"/>
      <c r="F30750" s="2"/>
      <c r="HB30750" s="7"/>
      <c r="HC30750" s="7"/>
      <c r="HD30750" s="7"/>
      <c r="HE30750" s="7"/>
      <c r="HF30750" s="7"/>
      <c r="HG30750" s="7"/>
      <c r="HH30750" s="7"/>
    </row>
    <row r="30751" s="1" customFormat="1" spans="2:216">
      <c r="B30751" s="4"/>
      <c r="C30751" s="5"/>
      <c r="D30751" s="6"/>
      <c r="F30751" s="2"/>
      <c r="HB30751" s="7"/>
      <c r="HC30751" s="7"/>
      <c r="HD30751" s="7"/>
      <c r="HE30751" s="7"/>
      <c r="HF30751" s="7"/>
      <c r="HG30751" s="7"/>
      <c r="HH30751" s="7"/>
    </row>
    <row r="30752" s="1" customFormat="1" spans="2:216">
      <c r="B30752" s="4"/>
      <c r="C30752" s="5"/>
      <c r="D30752" s="6"/>
      <c r="F30752" s="2"/>
      <c r="HB30752" s="7"/>
      <c r="HC30752" s="7"/>
      <c r="HD30752" s="7"/>
      <c r="HE30752" s="7"/>
      <c r="HF30752" s="7"/>
      <c r="HG30752" s="7"/>
      <c r="HH30752" s="7"/>
    </row>
    <row r="30753" s="1" customFormat="1" spans="2:216">
      <c r="B30753" s="4"/>
      <c r="C30753" s="5"/>
      <c r="D30753" s="6"/>
      <c r="F30753" s="2"/>
      <c r="HB30753" s="7"/>
      <c r="HC30753" s="7"/>
      <c r="HD30753" s="7"/>
      <c r="HE30753" s="7"/>
      <c r="HF30753" s="7"/>
      <c r="HG30753" s="7"/>
      <c r="HH30753" s="7"/>
    </row>
    <row r="30754" s="1" customFormat="1" spans="2:216">
      <c r="B30754" s="4"/>
      <c r="C30754" s="5"/>
      <c r="D30754" s="6"/>
      <c r="F30754" s="2"/>
      <c r="HB30754" s="7"/>
      <c r="HC30754" s="7"/>
      <c r="HD30754" s="7"/>
      <c r="HE30754" s="7"/>
      <c r="HF30754" s="7"/>
      <c r="HG30754" s="7"/>
      <c r="HH30754" s="7"/>
    </row>
    <row r="30755" s="1" customFormat="1" spans="2:216">
      <c r="B30755" s="4"/>
      <c r="C30755" s="5"/>
      <c r="D30755" s="6"/>
      <c r="F30755" s="2"/>
      <c r="HB30755" s="7"/>
      <c r="HC30755" s="7"/>
      <c r="HD30755" s="7"/>
      <c r="HE30755" s="7"/>
      <c r="HF30755" s="7"/>
      <c r="HG30755" s="7"/>
      <c r="HH30755" s="7"/>
    </row>
    <row r="30756" s="1" customFormat="1" spans="2:216">
      <c r="B30756" s="4"/>
      <c r="C30756" s="5"/>
      <c r="D30756" s="6"/>
      <c r="F30756" s="2"/>
      <c r="HB30756" s="7"/>
      <c r="HC30756" s="7"/>
      <c r="HD30756" s="7"/>
      <c r="HE30756" s="7"/>
      <c r="HF30756" s="7"/>
      <c r="HG30756" s="7"/>
      <c r="HH30756" s="7"/>
    </row>
    <row r="30757" s="1" customFormat="1" spans="2:216">
      <c r="B30757" s="4"/>
      <c r="C30757" s="5"/>
      <c r="D30757" s="6"/>
      <c r="F30757" s="2"/>
      <c r="HB30757" s="7"/>
      <c r="HC30757" s="7"/>
      <c r="HD30757" s="7"/>
      <c r="HE30757" s="7"/>
      <c r="HF30757" s="7"/>
      <c r="HG30757" s="7"/>
      <c r="HH30757" s="7"/>
    </row>
    <row r="30758" s="1" customFormat="1" spans="2:216">
      <c r="B30758" s="4"/>
      <c r="C30758" s="5"/>
      <c r="D30758" s="6"/>
      <c r="F30758" s="2"/>
      <c r="HB30758" s="7"/>
      <c r="HC30758" s="7"/>
      <c r="HD30758" s="7"/>
      <c r="HE30758" s="7"/>
      <c r="HF30758" s="7"/>
      <c r="HG30758" s="7"/>
      <c r="HH30758" s="7"/>
    </row>
    <row r="30759" s="1" customFormat="1" spans="2:216">
      <c r="B30759" s="4"/>
      <c r="C30759" s="5"/>
      <c r="D30759" s="6"/>
      <c r="F30759" s="2"/>
      <c r="HB30759" s="7"/>
      <c r="HC30759" s="7"/>
      <c r="HD30759" s="7"/>
      <c r="HE30759" s="7"/>
      <c r="HF30759" s="7"/>
      <c r="HG30759" s="7"/>
      <c r="HH30759" s="7"/>
    </row>
    <row r="30760" s="1" customFormat="1" spans="2:216">
      <c r="B30760" s="4"/>
      <c r="C30760" s="5"/>
      <c r="D30760" s="6"/>
      <c r="F30760" s="2"/>
      <c r="HB30760" s="7"/>
      <c r="HC30760" s="7"/>
      <c r="HD30760" s="7"/>
      <c r="HE30760" s="7"/>
      <c r="HF30760" s="7"/>
      <c r="HG30760" s="7"/>
      <c r="HH30760" s="7"/>
    </row>
    <row r="30761" s="1" customFormat="1" spans="2:216">
      <c r="B30761" s="4"/>
      <c r="C30761" s="5"/>
      <c r="D30761" s="6"/>
      <c r="F30761" s="2"/>
      <c r="HB30761" s="7"/>
      <c r="HC30761" s="7"/>
      <c r="HD30761" s="7"/>
      <c r="HE30761" s="7"/>
      <c r="HF30761" s="7"/>
      <c r="HG30761" s="7"/>
      <c r="HH30761" s="7"/>
    </row>
    <row r="30762" s="1" customFormat="1" spans="2:216">
      <c r="B30762" s="4"/>
      <c r="C30762" s="5"/>
      <c r="D30762" s="6"/>
      <c r="F30762" s="2"/>
      <c r="HB30762" s="7"/>
      <c r="HC30762" s="7"/>
      <c r="HD30762" s="7"/>
      <c r="HE30762" s="7"/>
      <c r="HF30762" s="7"/>
      <c r="HG30762" s="7"/>
      <c r="HH30762" s="7"/>
    </row>
    <row r="30763" s="1" customFormat="1" spans="2:216">
      <c r="B30763" s="4"/>
      <c r="C30763" s="5"/>
      <c r="D30763" s="6"/>
      <c r="F30763" s="2"/>
      <c r="HB30763" s="7"/>
      <c r="HC30763" s="7"/>
      <c r="HD30763" s="7"/>
      <c r="HE30763" s="7"/>
      <c r="HF30763" s="7"/>
      <c r="HG30763" s="7"/>
      <c r="HH30763" s="7"/>
    </row>
    <row r="30764" s="1" customFormat="1" spans="2:216">
      <c r="B30764" s="4"/>
      <c r="C30764" s="5"/>
      <c r="D30764" s="6"/>
      <c r="F30764" s="2"/>
      <c r="HB30764" s="7"/>
      <c r="HC30764" s="7"/>
      <c r="HD30764" s="7"/>
      <c r="HE30764" s="7"/>
      <c r="HF30764" s="7"/>
      <c r="HG30764" s="7"/>
      <c r="HH30764" s="7"/>
    </row>
    <row r="30765" s="1" customFormat="1" spans="2:216">
      <c r="B30765" s="4"/>
      <c r="C30765" s="5"/>
      <c r="D30765" s="6"/>
      <c r="F30765" s="2"/>
      <c r="HB30765" s="7"/>
      <c r="HC30765" s="7"/>
      <c r="HD30765" s="7"/>
      <c r="HE30765" s="7"/>
      <c r="HF30765" s="7"/>
      <c r="HG30765" s="7"/>
      <c r="HH30765" s="7"/>
    </row>
    <row r="30766" s="1" customFormat="1" spans="2:216">
      <c r="B30766" s="4"/>
      <c r="C30766" s="5"/>
      <c r="D30766" s="6"/>
      <c r="F30766" s="2"/>
      <c r="HB30766" s="7"/>
      <c r="HC30766" s="7"/>
      <c r="HD30766" s="7"/>
      <c r="HE30766" s="7"/>
      <c r="HF30766" s="7"/>
      <c r="HG30766" s="7"/>
      <c r="HH30766" s="7"/>
    </row>
    <row r="30767" s="1" customFormat="1" spans="2:216">
      <c r="B30767" s="4"/>
      <c r="C30767" s="5"/>
      <c r="D30767" s="6"/>
      <c r="F30767" s="2"/>
      <c r="HB30767" s="7"/>
      <c r="HC30767" s="7"/>
      <c r="HD30767" s="7"/>
      <c r="HE30767" s="7"/>
      <c r="HF30767" s="7"/>
      <c r="HG30767" s="7"/>
      <c r="HH30767" s="7"/>
    </row>
    <row r="30768" s="1" customFormat="1" spans="2:216">
      <c r="B30768" s="4"/>
      <c r="C30768" s="5"/>
      <c r="D30768" s="6"/>
      <c r="F30768" s="2"/>
      <c r="HB30768" s="7"/>
      <c r="HC30768" s="7"/>
      <c r="HD30768" s="7"/>
      <c r="HE30768" s="7"/>
      <c r="HF30768" s="7"/>
      <c r="HG30768" s="7"/>
      <c r="HH30768" s="7"/>
    </row>
    <row r="30769" s="1" customFormat="1" spans="2:216">
      <c r="B30769" s="4"/>
      <c r="C30769" s="5"/>
      <c r="D30769" s="6"/>
      <c r="F30769" s="2"/>
      <c r="HB30769" s="7"/>
      <c r="HC30769" s="7"/>
      <c r="HD30769" s="7"/>
      <c r="HE30769" s="7"/>
      <c r="HF30769" s="7"/>
      <c r="HG30769" s="7"/>
      <c r="HH30769" s="7"/>
    </row>
    <row r="30770" s="1" customFormat="1" spans="2:216">
      <c r="B30770" s="4"/>
      <c r="C30770" s="5"/>
      <c r="D30770" s="6"/>
      <c r="F30770" s="2"/>
      <c r="HB30770" s="7"/>
      <c r="HC30770" s="7"/>
      <c r="HD30770" s="7"/>
      <c r="HE30770" s="7"/>
      <c r="HF30770" s="7"/>
      <c r="HG30770" s="7"/>
      <c r="HH30770" s="7"/>
    </row>
    <row r="30771" s="1" customFormat="1" spans="2:216">
      <c r="B30771" s="4"/>
      <c r="C30771" s="5"/>
      <c r="D30771" s="6"/>
      <c r="F30771" s="2"/>
      <c r="HB30771" s="7"/>
      <c r="HC30771" s="7"/>
      <c r="HD30771" s="7"/>
      <c r="HE30771" s="7"/>
      <c r="HF30771" s="7"/>
      <c r="HG30771" s="7"/>
      <c r="HH30771" s="7"/>
    </row>
    <row r="30772" s="1" customFormat="1" spans="2:216">
      <c r="B30772" s="4"/>
      <c r="C30772" s="5"/>
      <c r="D30772" s="6"/>
      <c r="F30772" s="2"/>
      <c r="HB30772" s="7"/>
      <c r="HC30772" s="7"/>
      <c r="HD30772" s="7"/>
      <c r="HE30772" s="7"/>
      <c r="HF30772" s="7"/>
      <c r="HG30772" s="7"/>
      <c r="HH30772" s="7"/>
    </row>
    <row r="30773" s="1" customFormat="1" spans="2:216">
      <c r="B30773" s="4"/>
      <c r="C30773" s="5"/>
      <c r="D30773" s="6"/>
      <c r="F30773" s="2"/>
      <c r="HB30773" s="7"/>
      <c r="HC30773" s="7"/>
      <c r="HD30773" s="7"/>
      <c r="HE30773" s="7"/>
      <c r="HF30773" s="7"/>
      <c r="HG30773" s="7"/>
      <c r="HH30773" s="7"/>
    </row>
    <row r="30774" s="1" customFormat="1" spans="2:216">
      <c r="B30774" s="4"/>
      <c r="C30774" s="5"/>
      <c r="D30774" s="6"/>
      <c r="F30774" s="2"/>
      <c r="HB30774" s="7"/>
      <c r="HC30774" s="7"/>
      <c r="HD30774" s="7"/>
      <c r="HE30774" s="7"/>
      <c r="HF30774" s="7"/>
      <c r="HG30774" s="7"/>
      <c r="HH30774" s="7"/>
    </row>
    <row r="30775" s="1" customFormat="1" spans="2:216">
      <c r="B30775" s="4"/>
      <c r="C30775" s="5"/>
      <c r="D30775" s="6"/>
      <c r="F30775" s="2"/>
      <c r="HB30775" s="7"/>
      <c r="HC30775" s="7"/>
      <c r="HD30775" s="7"/>
      <c r="HE30775" s="7"/>
      <c r="HF30775" s="7"/>
      <c r="HG30775" s="7"/>
      <c r="HH30775" s="7"/>
    </row>
    <row r="30776" s="1" customFormat="1" spans="2:216">
      <c r="B30776" s="4"/>
      <c r="C30776" s="5"/>
      <c r="D30776" s="6"/>
      <c r="F30776" s="2"/>
      <c r="HB30776" s="7"/>
      <c r="HC30776" s="7"/>
      <c r="HD30776" s="7"/>
      <c r="HE30776" s="7"/>
      <c r="HF30776" s="7"/>
      <c r="HG30776" s="7"/>
      <c r="HH30776" s="7"/>
    </row>
    <row r="30777" s="1" customFormat="1" spans="2:216">
      <c r="B30777" s="4"/>
      <c r="C30777" s="5"/>
      <c r="D30777" s="6"/>
      <c r="F30777" s="2"/>
      <c r="HB30777" s="7"/>
      <c r="HC30777" s="7"/>
      <c r="HD30777" s="7"/>
      <c r="HE30777" s="7"/>
      <c r="HF30777" s="7"/>
      <c r="HG30777" s="7"/>
      <c r="HH30777" s="7"/>
    </row>
    <row r="30778" s="1" customFormat="1" spans="2:216">
      <c r="B30778" s="4"/>
      <c r="C30778" s="5"/>
      <c r="D30778" s="6"/>
      <c r="F30778" s="2"/>
      <c r="HB30778" s="7"/>
      <c r="HC30778" s="7"/>
      <c r="HD30778" s="7"/>
      <c r="HE30778" s="7"/>
      <c r="HF30778" s="7"/>
      <c r="HG30778" s="7"/>
      <c r="HH30778" s="7"/>
    </row>
    <row r="30779" s="1" customFormat="1" spans="2:216">
      <c r="B30779" s="4"/>
      <c r="C30779" s="5"/>
      <c r="D30779" s="6"/>
      <c r="F30779" s="2"/>
      <c r="HB30779" s="7"/>
      <c r="HC30779" s="7"/>
      <c r="HD30779" s="7"/>
      <c r="HE30779" s="7"/>
      <c r="HF30779" s="7"/>
      <c r="HG30779" s="7"/>
      <c r="HH30779" s="7"/>
    </row>
    <row r="30780" s="1" customFormat="1" spans="2:216">
      <c r="B30780" s="4"/>
      <c r="C30780" s="5"/>
      <c r="D30780" s="6"/>
      <c r="F30780" s="2"/>
      <c r="HB30780" s="7"/>
      <c r="HC30780" s="7"/>
      <c r="HD30780" s="7"/>
      <c r="HE30780" s="7"/>
      <c r="HF30780" s="7"/>
      <c r="HG30780" s="7"/>
      <c r="HH30780" s="7"/>
    </row>
    <row r="30781" s="1" customFormat="1" spans="2:216">
      <c r="B30781" s="4"/>
      <c r="C30781" s="5"/>
      <c r="D30781" s="6"/>
      <c r="F30781" s="2"/>
      <c r="HB30781" s="7"/>
      <c r="HC30781" s="7"/>
      <c r="HD30781" s="7"/>
      <c r="HE30781" s="7"/>
      <c r="HF30781" s="7"/>
      <c r="HG30781" s="7"/>
      <c r="HH30781" s="7"/>
    </row>
    <row r="30782" s="1" customFormat="1" spans="2:216">
      <c r="B30782" s="4"/>
      <c r="C30782" s="5"/>
      <c r="D30782" s="6"/>
      <c r="F30782" s="2"/>
      <c r="HB30782" s="7"/>
      <c r="HC30782" s="7"/>
      <c r="HD30782" s="7"/>
      <c r="HE30782" s="7"/>
      <c r="HF30782" s="7"/>
      <c r="HG30782" s="7"/>
      <c r="HH30782" s="7"/>
    </row>
    <row r="30783" s="1" customFormat="1" spans="2:216">
      <c r="B30783" s="4"/>
      <c r="C30783" s="5"/>
      <c r="D30783" s="6"/>
      <c r="F30783" s="2"/>
      <c r="HB30783" s="7"/>
      <c r="HC30783" s="7"/>
      <c r="HD30783" s="7"/>
      <c r="HE30783" s="7"/>
      <c r="HF30783" s="7"/>
      <c r="HG30783" s="7"/>
      <c r="HH30783" s="7"/>
    </row>
    <row r="30784" s="1" customFormat="1" spans="2:216">
      <c r="B30784" s="4"/>
      <c r="C30784" s="5"/>
      <c r="D30784" s="6"/>
      <c r="F30784" s="2"/>
      <c r="HB30784" s="7"/>
      <c r="HC30784" s="7"/>
      <c r="HD30784" s="7"/>
      <c r="HE30784" s="7"/>
      <c r="HF30784" s="7"/>
      <c r="HG30784" s="7"/>
      <c r="HH30784" s="7"/>
    </row>
    <row r="30785" s="1" customFormat="1" spans="2:216">
      <c r="B30785" s="4"/>
      <c r="C30785" s="5"/>
      <c r="D30785" s="6"/>
      <c r="F30785" s="2"/>
      <c r="HB30785" s="7"/>
      <c r="HC30785" s="7"/>
      <c r="HD30785" s="7"/>
      <c r="HE30785" s="7"/>
      <c r="HF30785" s="7"/>
      <c r="HG30785" s="7"/>
      <c r="HH30785" s="7"/>
    </row>
    <row r="30786" s="1" customFormat="1" spans="2:216">
      <c r="B30786" s="4"/>
      <c r="C30786" s="5"/>
      <c r="D30786" s="6"/>
      <c r="F30786" s="2"/>
      <c r="HB30786" s="7"/>
      <c r="HC30786" s="7"/>
      <c r="HD30786" s="7"/>
      <c r="HE30786" s="7"/>
      <c r="HF30786" s="7"/>
      <c r="HG30786" s="7"/>
      <c r="HH30786" s="7"/>
    </row>
    <row r="30787" s="1" customFormat="1" spans="2:216">
      <c r="B30787" s="4"/>
      <c r="C30787" s="5"/>
      <c r="D30787" s="6"/>
      <c r="F30787" s="2"/>
      <c r="HB30787" s="7"/>
      <c r="HC30787" s="7"/>
      <c r="HD30787" s="7"/>
      <c r="HE30787" s="7"/>
      <c r="HF30787" s="7"/>
      <c r="HG30787" s="7"/>
      <c r="HH30787" s="7"/>
    </row>
    <row r="30788" s="1" customFormat="1" spans="2:216">
      <c r="B30788" s="4"/>
      <c r="C30788" s="5"/>
      <c r="D30788" s="6"/>
      <c r="F30788" s="2"/>
      <c r="HB30788" s="7"/>
      <c r="HC30788" s="7"/>
      <c r="HD30788" s="7"/>
      <c r="HE30788" s="7"/>
      <c r="HF30788" s="7"/>
      <c r="HG30788" s="7"/>
      <c r="HH30788" s="7"/>
    </row>
    <row r="30789" s="1" customFormat="1" spans="2:216">
      <c r="B30789" s="4"/>
      <c r="C30789" s="5"/>
      <c r="D30789" s="6"/>
      <c r="F30789" s="2"/>
      <c r="HB30789" s="7"/>
      <c r="HC30789" s="7"/>
      <c r="HD30789" s="7"/>
      <c r="HE30789" s="7"/>
      <c r="HF30789" s="7"/>
      <c r="HG30789" s="7"/>
      <c r="HH30789" s="7"/>
    </row>
    <row r="30790" s="1" customFormat="1" spans="2:216">
      <c r="B30790" s="4"/>
      <c r="C30790" s="5"/>
      <c r="D30790" s="6"/>
      <c r="F30790" s="2"/>
      <c r="HB30790" s="7"/>
      <c r="HC30790" s="7"/>
      <c r="HD30790" s="7"/>
      <c r="HE30790" s="7"/>
      <c r="HF30790" s="7"/>
      <c r="HG30790" s="7"/>
      <c r="HH30790" s="7"/>
    </row>
    <row r="30791" s="1" customFormat="1" spans="2:216">
      <c r="B30791" s="4"/>
      <c r="C30791" s="5"/>
      <c r="D30791" s="6"/>
      <c r="F30791" s="2"/>
      <c r="HB30791" s="7"/>
      <c r="HC30791" s="7"/>
      <c r="HD30791" s="7"/>
      <c r="HE30791" s="7"/>
      <c r="HF30791" s="7"/>
      <c r="HG30791" s="7"/>
      <c r="HH30791" s="7"/>
    </row>
    <row r="30792" s="1" customFormat="1" spans="2:216">
      <c r="B30792" s="4"/>
      <c r="C30792" s="5"/>
      <c r="D30792" s="6"/>
      <c r="F30792" s="2"/>
      <c r="HB30792" s="7"/>
      <c r="HC30792" s="7"/>
      <c r="HD30792" s="7"/>
      <c r="HE30792" s="7"/>
      <c r="HF30792" s="7"/>
      <c r="HG30792" s="7"/>
      <c r="HH30792" s="7"/>
    </row>
    <row r="30793" s="1" customFormat="1" spans="2:216">
      <c r="B30793" s="4"/>
      <c r="C30793" s="5"/>
      <c r="D30793" s="6"/>
      <c r="F30793" s="2"/>
      <c r="HB30793" s="7"/>
      <c r="HC30793" s="7"/>
      <c r="HD30793" s="7"/>
      <c r="HE30793" s="7"/>
      <c r="HF30793" s="7"/>
      <c r="HG30793" s="7"/>
      <c r="HH30793" s="7"/>
    </row>
    <row r="30794" s="1" customFormat="1" spans="2:216">
      <c r="B30794" s="4"/>
      <c r="C30794" s="5"/>
      <c r="D30794" s="6"/>
      <c r="F30794" s="2"/>
      <c r="HB30794" s="7"/>
      <c r="HC30794" s="7"/>
      <c r="HD30794" s="7"/>
      <c r="HE30794" s="7"/>
      <c r="HF30794" s="7"/>
      <c r="HG30794" s="7"/>
      <c r="HH30794" s="7"/>
    </row>
    <row r="30795" s="1" customFormat="1" spans="2:216">
      <c r="B30795" s="4"/>
      <c r="C30795" s="5"/>
      <c r="D30795" s="6"/>
      <c r="F30795" s="2"/>
      <c r="HB30795" s="7"/>
      <c r="HC30795" s="7"/>
      <c r="HD30795" s="7"/>
      <c r="HE30795" s="7"/>
      <c r="HF30795" s="7"/>
      <c r="HG30795" s="7"/>
      <c r="HH30795" s="7"/>
    </row>
    <row r="30796" s="1" customFormat="1" spans="2:216">
      <c r="B30796" s="4"/>
      <c r="C30796" s="5"/>
      <c r="D30796" s="6"/>
      <c r="F30796" s="2"/>
      <c r="HB30796" s="7"/>
      <c r="HC30796" s="7"/>
      <c r="HD30796" s="7"/>
      <c r="HE30796" s="7"/>
      <c r="HF30796" s="7"/>
      <c r="HG30796" s="7"/>
      <c r="HH30796" s="7"/>
    </row>
    <row r="30797" s="1" customFormat="1" spans="2:216">
      <c r="B30797" s="4"/>
      <c r="C30797" s="5"/>
      <c r="D30797" s="6"/>
      <c r="F30797" s="2"/>
      <c r="HB30797" s="7"/>
      <c r="HC30797" s="7"/>
      <c r="HD30797" s="7"/>
      <c r="HE30797" s="7"/>
      <c r="HF30797" s="7"/>
      <c r="HG30797" s="7"/>
      <c r="HH30797" s="7"/>
    </row>
    <row r="30798" s="1" customFormat="1" spans="2:216">
      <c r="B30798" s="4"/>
      <c r="C30798" s="5"/>
      <c r="D30798" s="6"/>
      <c r="F30798" s="2"/>
      <c r="HB30798" s="7"/>
      <c r="HC30798" s="7"/>
      <c r="HD30798" s="7"/>
      <c r="HE30798" s="7"/>
      <c r="HF30798" s="7"/>
      <c r="HG30798" s="7"/>
      <c r="HH30798" s="7"/>
    </row>
    <row r="30799" s="1" customFormat="1" spans="2:216">
      <c r="B30799" s="4"/>
      <c r="C30799" s="5"/>
      <c r="D30799" s="6"/>
      <c r="F30799" s="2"/>
      <c r="HB30799" s="7"/>
      <c r="HC30799" s="7"/>
      <c r="HD30799" s="7"/>
      <c r="HE30799" s="7"/>
      <c r="HF30799" s="7"/>
      <c r="HG30799" s="7"/>
      <c r="HH30799" s="7"/>
    </row>
    <row r="30800" s="1" customFormat="1" spans="2:216">
      <c r="B30800" s="4"/>
      <c r="C30800" s="5"/>
      <c r="D30800" s="6"/>
      <c r="F30800" s="2"/>
      <c r="HB30800" s="7"/>
      <c r="HC30800" s="7"/>
      <c r="HD30800" s="7"/>
      <c r="HE30800" s="7"/>
      <c r="HF30800" s="7"/>
      <c r="HG30800" s="7"/>
      <c r="HH30800" s="7"/>
    </row>
    <row r="30801" s="1" customFormat="1" spans="2:216">
      <c r="B30801" s="4"/>
      <c r="C30801" s="5"/>
      <c r="D30801" s="6"/>
      <c r="F30801" s="2"/>
      <c r="HB30801" s="7"/>
      <c r="HC30801" s="7"/>
      <c r="HD30801" s="7"/>
      <c r="HE30801" s="7"/>
      <c r="HF30801" s="7"/>
      <c r="HG30801" s="7"/>
      <c r="HH30801" s="7"/>
    </row>
    <row r="30802" s="1" customFormat="1" spans="2:216">
      <c r="B30802" s="4"/>
      <c r="C30802" s="5"/>
      <c r="D30802" s="6"/>
      <c r="F30802" s="2"/>
      <c r="HB30802" s="7"/>
      <c r="HC30802" s="7"/>
      <c r="HD30802" s="7"/>
      <c r="HE30802" s="7"/>
      <c r="HF30802" s="7"/>
      <c r="HG30802" s="7"/>
      <c r="HH30802" s="7"/>
    </row>
    <row r="30803" s="1" customFormat="1" spans="2:216">
      <c r="B30803" s="4"/>
      <c r="C30803" s="5"/>
      <c r="D30803" s="6"/>
      <c r="F30803" s="2"/>
      <c r="HB30803" s="7"/>
      <c r="HC30803" s="7"/>
      <c r="HD30803" s="7"/>
      <c r="HE30803" s="7"/>
      <c r="HF30803" s="7"/>
      <c r="HG30803" s="7"/>
      <c r="HH30803" s="7"/>
    </row>
    <row r="30804" s="1" customFormat="1" spans="2:216">
      <c r="B30804" s="4"/>
      <c r="C30804" s="5"/>
      <c r="D30804" s="6"/>
      <c r="F30804" s="2"/>
      <c r="HB30804" s="7"/>
      <c r="HC30804" s="7"/>
      <c r="HD30804" s="7"/>
      <c r="HE30804" s="7"/>
      <c r="HF30804" s="7"/>
      <c r="HG30804" s="7"/>
      <c r="HH30804" s="7"/>
    </row>
    <row r="30805" s="1" customFormat="1" spans="2:216">
      <c r="B30805" s="4"/>
      <c r="C30805" s="5"/>
      <c r="D30805" s="6"/>
      <c r="F30805" s="2"/>
      <c r="HB30805" s="7"/>
      <c r="HC30805" s="7"/>
      <c r="HD30805" s="7"/>
      <c r="HE30805" s="7"/>
      <c r="HF30805" s="7"/>
      <c r="HG30805" s="7"/>
      <c r="HH30805" s="7"/>
    </row>
    <row r="30806" s="1" customFormat="1" spans="2:216">
      <c r="B30806" s="4"/>
      <c r="C30806" s="5"/>
      <c r="D30806" s="6"/>
      <c r="F30806" s="2"/>
      <c r="HB30806" s="7"/>
      <c r="HC30806" s="7"/>
      <c r="HD30806" s="7"/>
      <c r="HE30806" s="7"/>
      <c r="HF30806" s="7"/>
      <c r="HG30806" s="7"/>
      <c r="HH30806" s="7"/>
    </row>
    <row r="30807" s="1" customFormat="1" spans="2:216">
      <c r="B30807" s="4"/>
      <c r="C30807" s="5"/>
      <c r="D30807" s="6"/>
      <c r="F30807" s="2"/>
      <c r="HB30807" s="7"/>
      <c r="HC30807" s="7"/>
      <c r="HD30807" s="7"/>
      <c r="HE30807" s="7"/>
      <c r="HF30807" s="7"/>
      <c r="HG30807" s="7"/>
      <c r="HH30807" s="7"/>
    </row>
    <row r="30808" s="1" customFormat="1" spans="2:216">
      <c r="B30808" s="4"/>
      <c r="C30808" s="5"/>
      <c r="D30808" s="6"/>
      <c r="F30808" s="2"/>
      <c r="HB30808" s="7"/>
      <c r="HC30808" s="7"/>
      <c r="HD30808" s="7"/>
      <c r="HE30808" s="7"/>
      <c r="HF30808" s="7"/>
      <c r="HG30808" s="7"/>
      <c r="HH30808" s="7"/>
    </row>
    <row r="30809" s="1" customFormat="1" spans="2:216">
      <c r="B30809" s="4"/>
      <c r="C30809" s="5"/>
      <c r="D30809" s="6"/>
      <c r="F30809" s="2"/>
      <c r="HB30809" s="7"/>
      <c r="HC30809" s="7"/>
      <c r="HD30809" s="7"/>
      <c r="HE30809" s="7"/>
      <c r="HF30809" s="7"/>
      <c r="HG30809" s="7"/>
      <c r="HH30809" s="7"/>
    </row>
    <row r="30810" s="1" customFormat="1" spans="2:216">
      <c r="B30810" s="4"/>
      <c r="C30810" s="5"/>
      <c r="D30810" s="6"/>
      <c r="F30810" s="2"/>
      <c r="HB30810" s="7"/>
      <c r="HC30810" s="7"/>
      <c r="HD30810" s="7"/>
      <c r="HE30810" s="7"/>
      <c r="HF30810" s="7"/>
      <c r="HG30810" s="7"/>
      <c r="HH30810" s="7"/>
    </row>
    <row r="30811" s="1" customFormat="1" spans="2:216">
      <c r="B30811" s="4"/>
      <c r="C30811" s="5"/>
      <c r="D30811" s="6"/>
      <c r="F30811" s="2"/>
      <c r="HB30811" s="7"/>
      <c r="HC30811" s="7"/>
      <c r="HD30811" s="7"/>
      <c r="HE30811" s="7"/>
      <c r="HF30811" s="7"/>
      <c r="HG30811" s="7"/>
      <c r="HH30811" s="7"/>
    </row>
    <row r="30812" s="1" customFormat="1" spans="2:216">
      <c r="B30812" s="4"/>
      <c r="C30812" s="5"/>
      <c r="D30812" s="6"/>
      <c r="F30812" s="2"/>
      <c r="HB30812" s="7"/>
      <c r="HC30812" s="7"/>
      <c r="HD30812" s="7"/>
      <c r="HE30812" s="7"/>
      <c r="HF30812" s="7"/>
      <c r="HG30812" s="7"/>
      <c r="HH30812" s="7"/>
    </row>
    <row r="30813" s="1" customFormat="1" spans="2:216">
      <c r="B30813" s="4"/>
      <c r="C30813" s="5"/>
      <c r="D30813" s="6"/>
      <c r="F30813" s="2"/>
      <c r="HB30813" s="7"/>
      <c r="HC30813" s="7"/>
      <c r="HD30813" s="7"/>
      <c r="HE30813" s="7"/>
      <c r="HF30813" s="7"/>
      <c r="HG30813" s="7"/>
      <c r="HH30813" s="7"/>
    </row>
    <row r="30814" s="1" customFormat="1" spans="2:216">
      <c r="B30814" s="4"/>
      <c r="C30814" s="5"/>
      <c r="D30814" s="6"/>
      <c r="F30814" s="2"/>
      <c r="HB30814" s="7"/>
      <c r="HC30814" s="7"/>
      <c r="HD30814" s="7"/>
      <c r="HE30814" s="7"/>
      <c r="HF30814" s="7"/>
      <c r="HG30814" s="7"/>
      <c r="HH30814" s="7"/>
    </row>
    <row r="30815" s="1" customFormat="1" spans="2:216">
      <c r="B30815" s="4"/>
      <c r="C30815" s="5"/>
      <c r="D30815" s="6"/>
      <c r="F30815" s="2"/>
      <c r="HB30815" s="7"/>
      <c r="HC30815" s="7"/>
      <c r="HD30815" s="7"/>
      <c r="HE30815" s="7"/>
      <c r="HF30815" s="7"/>
      <c r="HG30815" s="7"/>
      <c r="HH30815" s="7"/>
    </row>
    <row r="30816" s="1" customFormat="1" spans="2:216">
      <c r="B30816" s="4"/>
      <c r="C30816" s="5"/>
      <c r="D30816" s="6"/>
      <c r="F30816" s="2"/>
      <c r="HB30816" s="7"/>
      <c r="HC30816" s="7"/>
      <c r="HD30816" s="7"/>
      <c r="HE30816" s="7"/>
      <c r="HF30816" s="7"/>
      <c r="HG30816" s="7"/>
      <c r="HH30816" s="7"/>
    </row>
    <row r="30817" s="1" customFormat="1" spans="2:216">
      <c r="B30817" s="4"/>
      <c r="C30817" s="5"/>
      <c r="D30817" s="6"/>
      <c r="F30817" s="2"/>
      <c r="HB30817" s="7"/>
      <c r="HC30817" s="7"/>
      <c r="HD30817" s="7"/>
      <c r="HE30817" s="7"/>
      <c r="HF30817" s="7"/>
      <c r="HG30817" s="7"/>
      <c r="HH30817" s="7"/>
    </row>
    <row r="30818" s="1" customFormat="1" spans="2:216">
      <c r="B30818" s="4"/>
      <c r="C30818" s="5"/>
      <c r="D30818" s="6"/>
      <c r="F30818" s="2"/>
      <c r="HB30818" s="7"/>
      <c r="HC30818" s="7"/>
      <c r="HD30818" s="7"/>
      <c r="HE30818" s="7"/>
      <c r="HF30818" s="7"/>
      <c r="HG30818" s="7"/>
      <c r="HH30818" s="7"/>
    </row>
    <row r="30819" s="1" customFormat="1" spans="2:216">
      <c r="B30819" s="4"/>
      <c r="C30819" s="5"/>
      <c r="D30819" s="6"/>
      <c r="F30819" s="2"/>
      <c r="HB30819" s="7"/>
      <c r="HC30819" s="7"/>
      <c r="HD30819" s="7"/>
      <c r="HE30819" s="7"/>
      <c r="HF30819" s="7"/>
      <c r="HG30819" s="7"/>
      <c r="HH30819" s="7"/>
    </row>
    <row r="30820" s="1" customFormat="1" spans="2:216">
      <c r="B30820" s="4"/>
      <c r="C30820" s="5"/>
      <c r="D30820" s="6"/>
      <c r="F30820" s="2"/>
      <c r="HB30820" s="7"/>
      <c r="HC30820" s="7"/>
      <c r="HD30820" s="7"/>
      <c r="HE30820" s="7"/>
      <c r="HF30820" s="7"/>
      <c r="HG30820" s="7"/>
      <c r="HH30820" s="7"/>
    </row>
    <row r="30821" s="1" customFormat="1" spans="2:216">
      <c r="B30821" s="4"/>
      <c r="C30821" s="5"/>
      <c r="D30821" s="6"/>
      <c r="F30821" s="2"/>
      <c r="HB30821" s="7"/>
      <c r="HC30821" s="7"/>
      <c r="HD30821" s="7"/>
      <c r="HE30821" s="7"/>
      <c r="HF30821" s="7"/>
      <c r="HG30821" s="7"/>
      <c r="HH30821" s="7"/>
    </row>
    <row r="30822" s="1" customFormat="1" spans="2:216">
      <c r="B30822" s="4"/>
      <c r="C30822" s="5"/>
      <c r="D30822" s="6"/>
      <c r="F30822" s="2"/>
      <c r="HB30822" s="7"/>
      <c r="HC30822" s="7"/>
      <c r="HD30822" s="7"/>
      <c r="HE30822" s="7"/>
      <c r="HF30822" s="7"/>
      <c r="HG30822" s="7"/>
      <c r="HH30822" s="7"/>
    </row>
    <row r="30823" s="1" customFormat="1" spans="2:216">
      <c r="B30823" s="4"/>
      <c r="C30823" s="5"/>
      <c r="D30823" s="6"/>
      <c r="F30823" s="2"/>
      <c r="HB30823" s="7"/>
      <c r="HC30823" s="7"/>
      <c r="HD30823" s="7"/>
      <c r="HE30823" s="7"/>
      <c r="HF30823" s="7"/>
      <c r="HG30823" s="7"/>
      <c r="HH30823" s="7"/>
    </row>
    <row r="30824" s="1" customFormat="1" spans="2:216">
      <c r="B30824" s="4"/>
      <c r="C30824" s="5"/>
      <c r="D30824" s="6"/>
      <c r="F30824" s="2"/>
      <c r="HB30824" s="7"/>
      <c r="HC30824" s="7"/>
      <c r="HD30824" s="7"/>
      <c r="HE30824" s="7"/>
      <c r="HF30824" s="7"/>
      <c r="HG30824" s="7"/>
      <c r="HH30824" s="7"/>
    </row>
    <row r="30825" s="1" customFormat="1" spans="2:216">
      <c r="B30825" s="4"/>
      <c r="C30825" s="5"/>
      <c r="D30825" s="6"/>
      <c r="F30825" s="2"/>
      <c r="HB30825" s="7"/>
      <c r="HC30825" s="7"/>
      <c r="HD30825" s="7"/>
      <c r="HE30825" s="7"/>
      <c r="HF30825" s="7"/>
      <c r="HG30825" s="7"/>
      <c r="HH30825" s="7"/>
    </row>
    <row r="30826" s="1" customFormat="1" spans="2:216">
      <c r="B30826" s="4"/>
      <c r="C30826" s="5"/>
      <c r="D30826" s="6"/>
      <c r="F30826" s="2"/>
      <c r="HB30826" s="7"/>
      <c r="HC30826" s="7"/>
      <c r="HD30826" s="7"/>
      <c r="HE30826" s="7"/>
      <c r="HF30826" s="7"/>
      <c r="HG30826" s="7"/>
      <c r="HH30826" s="7"/>
    </row>
    <row r="30827" s="1" customFormat="1" spans="2:216">
      <c r="B30827" s="4"/>
      <c r="C30827" s="5"/>
      <c r="D30827" s="6"/>
      <c r="F30827" s="2"/>
      <c r="HB30827" s="7"/>
      <c r="HC30827" s="7"/>
      <c r="HD30827" s="7"/>
      <c r="HE30827" s="7"/>
      <c r="HF30827" s="7"/>
      <c r="HG30827" s="7"/>
      <c r="HH30827" s="7"/>
    </row>
    <row r="30828" s="1" customFormat="1" spans="2:216">
      <c r="B30828" s="4"/>
      <c r="C30828" s="5"/>
      <c r="D30828" s="6"/>
      <c r="F30828" s="2"/>
      <c r="HB30828" s="7"/>
      <c r="HC30828" s="7"/>
      <c r="HD30828" s="7"/>
      <c r="HE30828" s="7"/>
      <c r="HF30828" s="7"/>
      <c r="HG30828" s="7"/>
      <c r="HH30828" s="7"/>
    </row>
    <row r="30829" s="1" customFormat="1" spans="2:216">
      <c r="B30829" s="4"/>
      <c r="C30829" s="5"/>
      <c r="D30829" s="6"/>
      <c r="F30829" s="2"/>
      <c r="HB30829" s="7"/>
      <c r="HC30829" s="7"/>
      <c r="HD30829" s="7"/>
      <c r="HE30829" s="7"/>
      <c r="HF30829" s="7"/>
      <c r="HG30829" s="7"/>
      <c r="HH30829" s="7"/>
    </row>
    <row r="30830" s="1" customFormat="1" spans="2:216">
      <c r="B30830" s="4"/>
      <c r="C30830" s="5"/>
      <c r="D30830" s="6"/>
      <c r="F30830" s="2"/>
      <c r="HB30830" s="7"/>
      <c r="HC30830" s="7"/>
      <c r="HD30830" s="7"/>
      <c r="HE30830" s="7"/>
      <c r="HF30830" s="7"/>
      <c r="HG30830" s="7"/>
      <c r="HH30830" s="7"/>
    </row>
    <row r="30831" s="1" customFormat="1" spans="2:216">
      <c r="B30831" s="4"/>
      <c r="C30831" s="5"/>
      <c r="D30831" s="6"/>
      <c r="F30831" s="2"/>
      <c r="HB30831" s="7"/>
      <c r="HC30831" s="7"/>
      <c r="HD30831" s="7"/>
      <c r="HE30831" s="7"/>
      <c r="HF30831" s="7"/>
      <c r="HG30831" s="7"/>
      <c r="HH30831" s="7"/>
    </row>
    <row r="30832" s="1" customFormat="1" spans="2:216">
      <c r="B30832" s="4"/>
      <c r="C30832" s="5"/>
      <c r="D30832" s="6"/>
      <c r="F30832" s="2"/>
      <c r="HB30832" s="7"/>
      <c r="HC30832" s="7"/>
      <c r="HD30832" s="7"/>
      <c r="HE30832" s="7"/>
      <c r="HF30832" s="7"/>
      <c r="HG30832" s="7"/>
      <c r="HH30832" s="7"/>
    </row>
    <row r="30833" s="1" customFormat="1" spans="2:216">
      <c r="B30833" s="4"/>
      <c r="C30833" s="5"/>
      <c r="D30833" s="6"/>
      <c r="F30833" s="2"/>
      <c r="HB30833" s="7"/>
      <c r="HC30833" s="7"/>
      <c r="HD30833" s="7"/>
      <c r="HE30833" s="7"/>
      <c r="HF30833" s="7"/>
      <c r="HG30833" s="7"/>
      <c r="HH30833" s="7"/>
    </row>
    <row r="30834" s="1" customFormat="1" spans="2:216">
      <c r="B30834" s="4"/>
      <c r="C30834" s="5"/>
      <c r="D30834" s="6"/>
      <c r="F30834" s="2"/>
      <c r="HB30834" s="7"/>
      <c r="HC30834" s="7"/>
      <c r="HD30834" s="7"/>
      <c r="HE30834" s="7"/>
      <c r="HF30834" s="7"/>
      <c r="HG30834" s="7"/>
      <c r="HH30834" s="7"/>
    </row>
    <row r="30835" s="1" customFormat="1" spans="2:216">
      <c r="B30835" s="4"/>
      <c r="C30835" s="5"/>
      <c r="D30835" s="6"/>
      <c r="F30835" s="2"/>
      <c r="HB30835" s="7"/>
      <c r="HC30835" s="7"/>
      <c r="HD30835" s="7"/>
      <c r="HE30835" s="7"/>
      <c r="HF30835" s="7"/>
      <c r="HG30835" s="7"/>
      <c r="HH30835" s="7"/>
    </row>
    <row r="30836" s="1" customFormat="1" spans="2:216">
      <c r="B30836" s="4"/>
      <c r="C30836" s="5"/>
      <c r="D30836" s="6"/>
      <c r="F30836" s="2"/>
      <c r="HB30836" s="7"/>
      <c r="HC30836" s="7"/>
      <c r="HD30836" s="7"/>
      <c r="HE30836" s="7"/>
      <c r="HF30836" s="7"/>
      <c r="HG30836" s="7"/>
      <c r="HH30836" s="7"/>
    </row>
    <row r="30837" s="1" customFormat="1" spans="2:216">
      <c r="B30837" s="4"/>
      <c r="C30837" s="5"/>
      <c r="D30837" s="6"/>
      <c r="F30837" s="2"/>
      <c r="HB30837" s="7"/>
      <c r="HC30837" s="7"/>
      <c r="HD30837" s="7"/>
      <c r="HE30837" s="7"/>
      <c r="HF30837" s="7"/>
      <c r="HG30837" s="7"/>
      <c r="HH30837" s="7"/>
    </row>
    <row r="30838" s="1" customFormat="1" spans="2:216">
      <c r="B30838" s="4"/>
      <c r="C30838" s="5"/>
      <c r="D30838" s="6"/>
      <c r="F30838" s="2"/>
      <c r="HB30838" s="7"/>
      <c r="HC30838" s="7"/>
      <c r="HD30838" s="7"/>
      <c r="HE30838" s="7"/>
      <c r="HF30838" s="7"/>
      <c r="HG30838" s="7"/>
      <c r="HH30838" s="7"/>
    </row>
    <row r="30839" s="1" customFormat="1" spans="2:216">
      <c r="B30839" s="4"/>
      <c r="C30839" s="5"/>
      <c r="D30839" s="6"/>
      <c r="F30839" s="2"/>
      <c r="HB30839" s="7"/>
      <c r="HC30839" s="7"/>
      <c r="HD30839" s="7"/>
      <c r="HE30839" s="7"/>
      <c r="HF30839" s="7"/>
      <c r="HG30839" s="7"/>
      <c r="HH30839" s="7"/>
    </row>
    <row r="30840" s="1" customFormat="1" spans="2:216">
      <c r="B30840" s="4"/>
      <c r="C30840" s="5"/>
      <c r="D30840" s="6"/>
      <c r="F30840" s="2"/>
      <c r="HB30840" s="7"/>
      <c r="HC30840" s="7"/>
      <c r="HD30840" s="7"/>
      <c r="HE30840" s="7"/>
      <c r="HF30840" s="7"/>
      <c r="HG30840" s="7"/>
      <c r="HH30840" s="7"/>
    </row>
    <row r="30841" s="1" customFormat="1" spans="2:216">
      <c r="B30841" s="4"/>
      <c r="C30841" s="5"/>
      <c r="D30841" s="6"/>
      <c r="F30841" s="2"/>
      <c r="HB30841" s="7"/>
      <c r="HC30841" s="7"/>
      <c r="HD30841" s="7"/>
      <c r="HE30841" s="7"/>
      <c r="HF30841" s="7"/>
      <c r="HG30841" s="7"/>
      <c r="HH30841" s="7"/>
    </row>
    <row r="30842" s="1" customFormat="1" spans="2:216">
      <c r="B30842" s="4"/>
      <c r="C30842" s="5"/>
      <c r="D30842" s="6"/>
      <c r="F30842" s="2"/>
      <c r="HB30842" s="7"/>
      <c r="HC30842" s="7"/>
      <c r="HD30842" s="7"/>
      <c r="HE30842" s="7"/>
      <c r="HF30842" s="7"/>
      <c r="HG30842" s="7"/>
      <c r="HH30842" s="7"/>
    </row>
    <row r="30843" s="1" customFormat="1" spans="2:216">
      <c r="B30843" s="4"/>
      <c r="C30843" s="5"/>
      <c r="D30843" s="6"/>
      <c r="F30843" s="2"/>
      <c r="HB30843" s="7"/>
      <c r="HC30843" s="7"/>
      <c r="HD30843" s="7"/>
      <c r="HE30843" s="7"/>
      <c r="HF30843" s="7"/>
      <c r="HG30843" s="7"/>
      <c r="HH30843" s="7"/>
    </row>
    <row r="30844" s="1" customFormat="1" spans="2:216">
      <c r="B30844" s="4"/>
      <c r="C30844" s="5"/>
      <c r="D30844" s="6"/>
      <c r="F30844" s="2"/>
      <c r="HB30844" s="7"/>
      <c r="HC30844" s="7"/>
      <c r="HD30844" s="7"/>
      <c r="HE30844" s="7"/>
      <c r="HF30844" s="7"/>
      <c r="HG30844" s="7"/>
      <c r="HH30844" s="7"/>
    </row>
    <row r="30845" s="1" customFormat="1" spans="2:216">
      <c r="B30845" s="4"/>
      <c r="C30845" s="5"/>
      <c r="D30845" s="6"/>
      <c r="F30845" s="2"/>
      <c r="HB30845" s="7"/>
      <c r="HC30845" s="7"/>
      <c r="HD30845" s="7"/>
      <c r="HE30845" s="7"/>
      <c r="HF30845" s="7"/>
      <c r="HG30845" s="7"/>
      <c r="HH30845" s="7"/>
    </row>
    <row r="30846" s="1" customFormat="1" spans="2:216">
      <c r="B30846" s="4"/>
      <c r="C30846" s="5"/>
      <c r="D30846" s="6"/>
      <c r="F30846" s="2"/>
      <c r="HB30846" s="7"/>
      <c r="HC30846" s="7"/>
      <c r="HD30846" s="7"/>
      <c r="HE30846" s="7"/>
      <c r="HF30846" s="7"/>
      <c r="HG30846" s="7"/>
      <c r="HH30846" s="7"/>
    </row>
    <row r="30847" s="1" customFormat="1" spans="2:216">
      <c r="B30847" s="4"/>
      <c r="C30847" s="5"/>
      <c r="D30847" s="6"/>
      <c r="F30847" s="2"/>
      <c r="HB30847" s="7"/>
      <c r="HC30847" s="7"/>
      <c r="HD30847" s="7"/>
      <c r="HE30847" s="7"/>
      <c r="HF30847" s="7"/>
      <c r="HG30847" s="7"/>
      <c r="HH30847" s="7"/>
    </row>
    <row r="30848" s="1" customFormat="1" spans="2:216">
      <c r="B30848" s="4"/>
      <c r="C30848" s="5"/>
      <c r="D30848" s="6"/>
      <c r="F30848" s="2"/>
      <c r="HB30848" s="7"/>
      <c r="HC30848" s="7"/>
      <c r="HD30848" s="7"/>
      <c r="HE30848" s="7"/>
      <c r="HF30848" s="7"/>
      <c r="HG30848" s="7"/>
      <c r="HH30848" s="7"/>
    </row>
    <row r="30849" s="1" customFormat="1" spans="2:216">
      <c r="B30849" s="4"/>
      <c r="C30849" s="5"/>
      <c r="D30849" s="6"/>
      <c r="F30849" s="2"/>
      <c r="HB30849" s="7"/>
      <c r="HC30849" s="7"/>
      <c r="HD30849" s="7"/>
      <c r="HE30849" s="7"/>
      <c r="HF30849" s="7"/>
      <c r="HG30849" s="7"/>
      <c r="HH30849" s="7"/>
    </row>
    <row r="30850" s="1" customFormat="1" spans="2:216">
      <c r="B30850" s="4"/>
      <c r="C30850" s="5"/>
      <c r="D30850" s="6"/>
      <c r="F30850" s="2"/>
      <c r="HB30850" s="7"/>
      <c r="HC30850" s="7"/>
      <c r="HD30850" s="7"/>
      <c r="HE30850" s="7"/>
      <c r="HF30850" s="7"/>
      <c r="HG30850" s="7"/>
      <c r="HH30850" s="7"/>
    </row>
    <row r="30851" s="1" customFormat="1" spans="2:216">
      <c r="B30851" s="4"/>
      <c r="C30851" s="5"/>
      <c r="D30851" s="6"/>
      <c r="F30851" s="2"/>
      <c r="HB30851" s="7"/>
      <c r="HC30851" s="7"/>
      <c r="HD30851" s="7"/>
      <c r="HE30851" s="7"/>
      <c r="HF30851" s="7"/>
      <c r="HG30851" s="7"/>
      <c r="HH30851" s="7"/>
    </row>
    <row r="30852" s="1" customFormat="1" spans="2:216">
      <c r="B30852" s="4"/>
      <c r="C30852" s="5"/>
      <c r="D30852" s="6"/>
      <c r="F30852" s="2"/>
      <c r="HB30852" s="7"/>
      <c r="HC30852" s="7"/>
      <c r="HD30852" s="7"/>
      <c r="HE30852" s="7"/>
      <c r="HF30852" s="7"/>
      <c r="HG30852" s="7"/>
      <c r="HH30852" s="7"/>
    </row>
    <row r="30853" s="1" customFormat="1" spans="2:216">
      <c r="B30853" s="4"/>
      <c r="C30853" s="5"/>
      <c r="D30853" s="6"/>
      <c r="F30853" s="2"/>
      <c r="HB30853" s="7"/>
      <c r="HC30853" s="7"/>
      <c r="HD30853" s="7"/>
      <c r="HE30853" s="7"/>
      <c r="HF30853" s="7"/>
      <c r="HG30853" s="7"/>
      <c r="HH30853" s="7"/>
    </row>
    <row r="30854" s="1" customFormat="1" spans="2:216">
      <c r="B30854" s="4"/>
      <c r="C30854" s="5"/>
      <c r="D30854" s="6"/>
      <c r="F30854" s="2"/>
      <c r="HB30854" s="7"/>
      <c r="HC30854" s="7"/>
      <c r="HD30854" s="7"/>
      <c r="HE30854" s="7"/>
      <c r="HF30854" s="7"/>
      <c r="HG30854" s="7"/>
      <c r="HH30854" s="7"/>
    </row>
    <row r="30855" s="1" customFormat="1" spans="2:216">
      <c r="B30855" s="4"/>
      <c r="C30855" s="5"/>
      <c r="D30855" s="6"/>
      <c r="F30855" s="2"/>
      <c r="HB30855" s="7"/>
      <c r="HC30855" s="7"/>
      <c r="HD30855" s="7"/>
      <c r="HE30855" s="7"/>
      <c r="HF30855" s="7"/>
      <c r="HG30855" s="7"/>
      <c r="HH30855" s="7"/>
    </row>
    <row r="30856" s="1" customFormat="1" spans="2:216">
      <c r="B30856" s="4"/>
      <c r="C30856" s="5"/>
      <c r="D30856" s="6"/>
      <c r="F30856" s="2"/>
      <c r="HB30856" s="7"/>
      <c r="HC30856" s="7"/>
      <c r="HD30856" s="7"/>
      <c r="HE30856" s="7"/>
      <c r="HF30856" s="7"/>
      <c r="HG30856" s="7"/>
      <c r="HH30856" s="7"/>
    </row>
    <row r="30857" s="1" customFormat="1" spans="2:216">
      <c r="B30857" s="4"/>
      <c r="C30857" s="5"/>
      <c r="D30857" s="6"/>
      <c r="F30857" s="2"/>
      <c r="HB30857" s="7"/>
      <c r="HC30857" s="7"/>
      <c r="HD30857" s="7"/>
      <c r="HE30857" s="7"/>
      <c r="HF30857" s="7"/>
      <c r="HG30857" s="7"/>
      <c r="HH30857" s="7"/>
    </row>
    <row r="30858" s="1" customFormat="1" spans="2:216">
      <c r="B30858" s="4"/>
      <c r="C30858" s="5"/>
      <c r="D30858" s="6"/>
      <c r="F30858" s="2"/>
      <c r="HB30858" s="7"/>
      <c r="HC30858" s="7"/>
      <c r="HD30858" s="7"/>
      <c r="HE30858" s="7"/>
      <c r="HF30858" s="7"/>
      <c r="HG30858" s="7"/>
      <c r="HH30858" s="7"/>
    </row>
    <row r="30859" s="1" customFormat="1" spans="2:216">
      <c r="B30859" s="4"/>
      <c r="C30859" s="5"/>
      <c r="D30859" s="6"/>
      <c r="F30859" s="2"/>
      <c r="HB30859" s="7"/>
      <c r="HC30859" s="7"/>
      <c r="HD30859" s="7"/>
      <c r="HE30859" s="7"/>
      <c r="HF30859" s="7"/>
      <c r="HG30859" s="7"/>
      <c r="HH30859" s="7"/>
    </row>
    <row r="30860" s="1" customFormat="1" spans="2:216">
      <c r="B30860" s="4"/>
      <c r="C30860" s="5"/>
      <c r="D30860" s="6"/>
      <c r="F30860" s="2"/>
      <c r="HB30860" s="7"/>
      <c r="HC30860" s="7"/>
      <c r="HD30860" s="7"/>
      <c r="HE30860" s="7"/>
      <c r="HF30860" s="7"/>
      <c r="HG30860" s="7"/>
      <c r="HH30860" s="7"/>
    </row>
    <row r="30861" s="1" customFormat="1" spans="2:216">
      <c r="B30861" s="4"/>
      <c r="C30861" s="5"/>
      <c r="D30861" s="6"/>
      <c r="F30861" s="2"/>
      <c r="HB30861" s="7"/>
      <c r="HC30861" s="7"/>
      <c r="HD30861" s="7"/>
      <c r="HE30861" s="7"/>
      <c r="HF30861" s="7"/>
      <c r="HG30861" s="7"/>
      <c r="HH30861" s="7"/>
    </row>
    <row r="30862" s="1" customFormat="1" spans="2:216">
      <c r="B30862" s="4"/>
      <c r="C30862" s="5"/>
      <c r="D30862" s="6"/>
      <c r="F30862" s="2"/>
      <c r="HB30862" s="7"/>
      <c r="HC30862" s="7"/>
      <c r="HD30862" s="7"/>
      <c r="HE30862" s="7"/>
      <c r="HF30862" s="7"/>
      <c r="HG30862" s="7"/>
      <c r="HH30862" s="7"/>
    </row>
    <row r="30863" s="1" customFormat="1" spans="2:216">
      <c r="B30863" s="4"/>
      <c r="C30863" s="5"/>
      <c r="D30863" s="6"/>
      <c r="F30863" s="2"/>
      <c r="HB30863" s="7"/>
      <c r="HC30863" s="7"/>
      <c r="HD30863" s="7"/>
      <c r="HE30863" s="7"/>
      <c r="HF30863" s="7"/>
      <c r="HG30863" s="7"/>
      <c r="HH30863" s="7"/>
    </row>
    <row r="30864" s="1" customFormat="1" spans="2:216">
      <c r="B30864" s="4"/>
      <c r="C30864" s="5"/>
      <c r="D30864" s="6"/>
      <c r="F30864" s="2"/>
      <c r="HB30864" s="7"/>
      <c r="HC30864" s="7"/>
      <c r="HD30864" s="7"/>
      <c r="HE30864" s="7"/>
      <c r="HF30864" s="7"/>
      <c r="HG30864" s="7"/>
      <c r="HH30864" s="7"/>
    </row>
    <row r="30865" s="1" customFormat="1" spans="2:216">
      <c r="B30865" s="4"/>
      <c r="C30865" s="5"/>
      <c r="D30865" s="6"/>
      <c r="F30865" s="2"/>
      <c r="HB30865" s="7"/>
      <c r="HC30865" s="7"/>
      <c r="HD30865" s="7"/>
      <c r="HE30865" s="7"/>
      <c r="HF30865" s="7"/>
      <c r="HG30865" s="7"/>
      <c r="HH30865" s="7"/>
    </row>
    <row r="30866" s="1" customFormat="1" spans="2:216">
      <c r="B30866" s="4"/>
      <c r="C30866" s="5"/>
      <c r="D30866" s="6"/>
      <c r="F30866" s="2"/>
      <c r="HB30866" s="7"/>
      <c r="HC30866" s="7"/>
      <c r="HD30866" s="7"/>
      <c r="HE30866" s="7"/>
      <c r="HF30866" s="7"/>
      <c r="HG30866" s="7"/>
      <c r="HH30866" s="7"/>
    </row>
    <row r="30867" s="1" customFormat="1" spans="2:216">
      <c r="B30867" s="4"/>
      <c r="C30867" s="5"/>
      <c r="D30867" s="6"/>
      <c r="F30867" s="2"/>
      <c r="HB30867" s="7"/>
      <c r="HC30867" s="7"/>
      <c r="HD30867" s="7"/>
      <c r="HE30867" s="7"/>
      <c r="HF30867" s="7"/>
      <c r="HG30867" s="7"/>
      <c r="HH30867" s="7"/>
    </row>
    <row r="30868" s="1" customFormat="1" spans="2:216">
      <c r="B30868" s="4"/>
      <c r="C30868" s="5"/>
      <c r="D30868" s="6"/>
      <c r="F30868" s="2"/>
      <c r="HB30868" s="7"/>
      <c r="HC30868" s="7"/>
      <c r="HD30868" s="7"/>
      <c r="HE30868" s="7"/>
      <c r="HF30868" s="7"/>
      <c r="HG30868" s="7"/>
      <c r="HH30868" s="7"/>
    </row>
    <row r="30869" s="1" customFormat="1" spans="2:216">
      <c r="B30869" s="4"/>
      <c r="C30869" s="5"/>
      <c r="D30869" s="6"/>
      <c r="F30869" s="2"/>
      <c r="HB30869" s="7"/>
      <c r="HC30869" s="7"/>
      <c r="HD30869" s="7"/>
      <c r="HE30869" s="7"/>
      <c r="HF30869" s="7"/>
      <c r="HG30869" s="7"/>
      <c r="HH30869" s="7"/>
    </row>
    <row r="30870" s="1" customFormat="1" spans="2:216">
      <c r="B30870" s="4"/>
      <c r="C30870" s="5"/>
      <c r="D30870" s="6"/>
      <c r="F30870" s="2"/>
      <c r="HB30870" s="7"/>
      <c r="HC30870" s="7"/>
      <c r="HD30870" s="7"/>
      <c r="HE30870" s="7"/>
      <c r="HF30870" s="7"/>
      <c r="HG30870" s="7"/>
      <c r="HH30870" s="7"/>
    </row>
    <row r="30871" s="1" customFormat="1" spans="2:216">
      <c r="B30871" s="4"/>
      <c r="C30871" s="5"/>
      <c r="D30871" s="6"/>
      <c r="F30871" s="2"/>
      <c r="HB30871" s="7"/>
      <c r="HC30871" s="7"/>
      <c r="HD30871" s="7"/>
      <c r="HE30871" s="7"/>
      <c r="HF30871" s="7"/>
      <c r="HG30871" s="7"/>
      <c r="HH30871" s="7"/>
    </row>
    <row r="30872" s="1" customFormat="1" spans="2:216">
      <c r="B30872" s="4"/>
      <c r="C30872" s="5"/>
      <c r="D30872" s="6"/>
      <c r="F30872" s="2"/>
      <c r="HB30872" s="7"/>
      <c r="HC30872" s="7"/>
      <c r="HD30872" s="7"/>
      <c r="HE30872" s="7"/>
      <c r="HF30872" s="7"/>
      <c r="HG30872" s="7"/>
      <c r="HH30872" s="7"/>
    </row>
    <row r="30873" s="1" customFormat="1" spans="2:216">
      <c r="B30873" s="4"/>
      <c r="C30873" s="5"/>
      <c r="D30873" s="6"/>
      <c r="F30873" s="2"/>
      <c r="HB30873" s="7"/>
      <c r="HC30873" s="7"/>
      <c r="HD30873" s="7"/>
      <c r="HE30873" s="7"/>
      <c r="HF30873" s="7"/>
      <c r="HG30873" s="7"/>
      <c r="HH30873" s="7"/>
    </row>
    <row r="30874" s="1" customFormat="1" spans="2:216">
      <c r="B30874" s="4"/>
      <c r="C30874" s="5"/>
      <c r="D30874" s="6"/>
      <c r="F30874" s="2"/>
      <c r="HB30874" s="7"/>
      <c r="HC30874" s="7"/>
      <c r="HD30874" s="7"/>
      <c r="HE30874" s="7"/>
      <c r="HF30874" s="7"/>
      <c r="HG30874" s="7"/>
      <c r="HH30874" s="7"/>
    </row>
    <row r="30875" s="1" customFormat="1" spans="2:216">
      <c r="B30875" s="4"/>
      <c r="C30875" s="5"/>
      <c r="D30875" s="6"/>
      <c r="F30875" s="2"/>
      <c r="HB30875" s="7"/>
      <c r="HC30875" s="7"/>
      <c r="HD30875" s="7"/>
      <c r="HE30875" s="7"/>
      <c r="HF30875" s="7"/>
      <c r="HG30875" s="7"/>
      <c r="HH30875" s="7"/>
    </row>
    <row r="30876" s="1" customFormat="1" spans="2:216">
      <c r="B30876" s="4"/>
      <c r="C30876" s="5"/>
      <c r="D30876" s="6"/>
      <c r="F30876" s="2"/>
      <c r="HB30876" s="7"/>
      <c r="HC30876" s="7"/>
      <c r="HD30876" s="7"/>
      <c r="HE30876" s="7"/>
      <c r="HF30876" s="7"/>
      <c r="HG30876" s="7"/>
      <c r="HH30876" s="7"/>
    </row>
    <row r="30877" s="1" customFormat="1" spans="2:216">
      <c r="B30877" s="4"/>
      <c r="C30877" s="5"/>
      <c r="D30877" s="6"/>
      <c r="F30877" s="2"/>
      <c r="HB30877" s="7"/>
      <c r="HC30877" s="7"/>
      <c r="HD30877" s="7"/>
      <c r="HE30877" s="7"/>
      <c r="HF30877" s="7"/>
      <c r="HG30877" s="7"/>
      <c r="HH30877" s="7"/>
    </row>
    <row r="30878" s="1" customFormat="1" spans="2:216">
      <c r="B30878" s="4"/>
      <c r="C30878" s="5"/>
      <c r="D30878" s="6"/>
      <c r="F30878" s="2"/>
      <c r="HB30878" s="7"/>
      <c r="HC30878" s="7"/>
      <c r="HD30878" s="7"/>
      <c r="HE30878" s="7"/>
      <c r="HF30878" s="7"/>
      <c r="HG30878" s="7"/>
      <c r="HH30878" s="7"/>
    </row>
    <row r="30879" s="1" customFormat="1" spans="2:216">
      <c r="B30879" s="4"/>
      <c r="C30879" s="5"/>
      <c r="D30879" s="6"/>
      <c r="F30879" s="2"/>
      <c r="HB30879" s="7"/>
      <c r="HC30879" s="7"/>
      <c r="HD30879" s="7"/>
      <c r="HE30879" s="7"/>
      <c r="HF30879" s="7"/>
      <c r="HG30879" s="7"/>
      <c r="HH30879" s="7"/>
    </row>
    <row r="30880" s="1" customFormat="1" spans="2:216">
      <c r="B30880" s="4"/>
      <c r="C30880" s="5"/>
      <c r="D30880" s="6"/>
      <c r="F30880" s="2"/>
      <c r="HB30880" s="7"/>
      <c r="HC30880" s="7"/>
      <c r="HD30880" s="7"/>
      <c r="HE30880" s="7"/>
      <c r="HF30880" s="7"/>
      <c r="HG30880" s="7"/>
      <c r="HH30880" s="7"/>
    </row>
    <row r="30881" s="1" customFormat="1" spans="2:216">
      <c r="B30881" s="4"/>
      <c r="C30881" s="5"/>
      <c r="D30881" s="6"/>
      <c r="F30881" s="2"/>
      <c r="HB30881" s="7"/>
      <c r="HC30881" s="7"/>
      <c r="HD30881" s="7"/>
      <c r="HE30881" s="7"/>
      <c r="HF30881" s="7"/>
      <c r="HG30881" s="7"/>
      <c r="HH30881" s="7"/>
    </row>
    <row r="30882" s="1" customFormat="1" spans="2:216">
      <c r="B30882" s="4"/>
      <c r="C30882" s="5"/>
      <c r="D30882" s="6"/>
      <c r="F30882" s="2"/>
      <c r="HB30882" s="7"/>
      <c r="HC30882" s="7"/>
      <c r="HD30882" s="7"/>
      <c r="HE30882" s="7"/>
      <c r="HF30882" s="7"/>
      <c r="HG30882" s="7"/>
      <c r="HH30882" s="7"/>
    </row>
    <row r="30883" s="1" customFormat="1" spans="2:216">
      <c r="B30883" s="4"/>
      <c r="C30883" s="5"/>
      <c r="D30883" s="6"/>
      <c r="F30883" s="2"/>
      <c r="HB30883" s="7"/>
      <c r="HC30883" s="7"/>
      <c r="HD30883" s="7"/>
      <c r="HE30883" s="7"/>
      <c r="HF30883" s="7"/>
      <c r="HG30883" s="7"/>
      <c r="HH30883" s="7"/>
    </row>
    <row r="30884" s="1" customFormat="1" spans="2:216">
      <c r="B30884" s="4"/>
      <c r="C30884" s="5"/>
      <c r="D30884" s="6"/>
      <c r="F30884" s="2"/>
      <c r="HB30884" s="7"/>
      <c r="HC30884" s="7"/>
      <c r="HD30884" s="7"/>
      <c r="HE30884" s="7"/>
      <c r="HF30884" s="7"/>
      <c r="HG30884" s="7"/>
      <c r="HH30884" s="7"/>
    </row>
    <row r="30885" s="1" customFormat="1" spans="2:216">
      <c r="B30885" s="4"/>
      <c r="C30885" s="5"/>
      <c r="D30885" s="6"/>
      <c r="F30885" s="2"/>
      <c r="HB30885" s="7"/>
      <c r="HC30885" s="7"/>
      <c r="HD30885" s="7"/>
      <c r="HE30885" s="7"/>
      <c r="HF30885" s="7"/>
      <c r="HG30885" s="7"/>
      <c r="HH30885" s="7"/>
    </row>
    <row r="30886" s="1" customFormat="1" spans="2:216">
      <c r="B30886" s="4"/>
      <c r="C30886" s="5"/>
      <c r="D30886" s="6"/>
      <c r="F30886" s="2"/>
      <c r="HB30886" s="7"/>
      <c r="HC30886" s="7"/>
      <c r="HD30886" s="7"/>
      <c r="HE30886" s="7"/>
      <c r="HF30886" s="7"/>
      <c r="HG30886" s="7"/>
      <c r="HH30886" s="7"/>
    </row>
    <row r="30887" s="1" customFormat="1" spans="2:216">
      <c r="B30887" s="4"/>
      <c r="C30887" s="5"/>
      <c r="D30887" s="6"/>
      <c r="F30887" s="2"/>
      <c r="HB30887" s="7"/>
      <c r="HC30887" s="7"/>
      <c r="HD30887" s="7"/>
      <c r="HE30887" s="7"/>
      <c r="HF30887" s="7"/>
      <c r="HG30887" s="7"/>
      <c r="HH30887" s="7"/>
    </row>
    <row r="30888" s="1" customFormat="1" spans="2:216">
      <c r="B30888" s="4"/>
      <c r="C30888" s="5"/>
      <c r="D30888" s="6"/>
      <c r="F30888" s="2"/>
      <c r="HB30888" s="7"/>
      <c r="HC30888" s="7"/>
      <c r="HD30888" s="7"/>
      <c r="HE30888" s="7"/>
      <c r="HF30888" s="7"/>
      <c r="HG30888" s="7"/>
      <c r="HH30888" s="7"/>
    </row>
    <row r="30889" s="1" customFormat="1" spans="2:216">
      <c r="B30889" s="4"/>
      <c r="C30889" s="5"/>
      <c r="D30889" s="6"/>
      <c r="F30889" s="2"/>
      <c r="HB30889" s="7"/>
      <c r="HC30889" s="7"/>
      <c r="HD30889" s="7"/>
      <c r="HE30889" s="7"/>
      <c r="HF30889" s="7"/>
      <c r="HG30889" s="7"/>
      <c r="HH30889" s="7"/>
    </row>
    <row r="30890" s="1" customFormat="1" spans="2:216">
      <c r="B30890" s="4"/>
      <c r="C30890" s="5"/>
      <c r="D30890" s="6"/>
      <c r="F30890" s="2"/>
      <c r="HB30890" s="7"/>
      <c r="HC30890" s="7"/>
      <c r="HD30890" s="7"/>
      <c r="HE30890" s="7"/>
      <c r="HF30890" s="7"/>
      <c r="HG30890" s="7"/>
      <c r="HH30890" s="7"/>
    </row>
    <row r="30891" s="1" customFormat="1" spans="2:216">
      <c r="B30891" s="4"/>
      <c r="C30891" s="5"/>
      <c r="D30891" s="6"/>
      <c r="F30891" s="2"/>
      <c r="HB30891" s="7"/>
      <c r="HC30891" s="7"/>
      <c r="HD30891" s="7"/>
      <c r="HE30891" s="7"/>
      <c r="HF30891" s="7"/>
      <c r="HG30891" s="7"/>
      <c r="HH30891" s="7"/>
    </row>
    <row r="30892" s="1" customFormat="1" spans="2:216">
      <c r="B30892" s="4"/>
      <c r="C30892" s="5"/>
      <c r="D30892" s="6"/>
      <c r="F30892" s="2"/>
      <c r="HB30892" s="7"/>
      <c r="HC30892" s="7"/>
      <c r="HD30892" s="7"/>
      <c r="HE30892" s="7"/>
      <c r="HF30892" s="7"/>
      <c r="HG30892" s="7"/>
      <c r="HH30892" s="7"/>
    </row>
    <row r="30893" s="1" customFormat="1" spans="2:216">
      <c r="B30893" s="4"/>
      <c r="C30893" s="5"/>
      <c r="D30893" s="6"/>
      <c r="F30893" s="2"/>
      <c r="HB30893" s="7"/>
      <c r="HC30893" s="7"/>
      <c r="HD30893" s="7"/>
      <c r="HE30893" s="7"/>
      <c r="HF30893" s="7"/>
      <c r="HG30893" s="7"/>
      <c r="HH30893" s="7"/>
    </row>
    <row r="30894" s="1" customFormat="1" spans="2:216">
      <c r="B30894" s="4"/>
      <c r="C30894" s="5"/>
      <c r="D30894" s="6"/>
      <c r="F30894" s="2"/>
      <c r="HB30894" s="7"/>
      <c r="HC30894" s="7"/>
      <c r="HD30894" s="7"/>
      <c r="HE30894" s="7"/>
      <c r="HF30894" s="7"/>
      <c r="HG30894" s="7"/>
      <c r="HH30894" s="7"/>
    </row>
    <row r="30895" s="1" customFormat="1" spans="2:216">
      <c r="B30895" s="4"/>
      <c r="C30895" s="5"/>
      <c r="D30895" s="6"/>
      <c r="F30895" s="2"/>
      <c r="HB30895" s="7"/>
      <c r="HC30895" s="7"/>
      <c r="HD30895" s="7"/>
      <c r="HE30895" s="7"/>
      <c r="HF30895" s="7"/>
      <c r="HG30895" s="7"/>
      <c r="HH30895" s="7"/>
    </row>
    <row r="30896" s="1" customFormat="1" spans="2:216">
      <c r="B30896" s="4"/>
      <c r="C30896" s="5"/>
      <c r="D30896" s="6"/>
      <c r="F30896" s="2"/>
      <c r="HB30896" s="7"/>
      <c r="HC30896" s="7"/>
      <c r="HD30896" s="7"/>
      <c r="HE30896" s="7"/>
      <c r="HF30896" s="7"/>
      <c r="HG30896" s="7"/>
      <c r="HH30896" s="7"/>
    </row>
    <row r="30897" s="1" customFormat="1" spans="2:216">
      <c r="B30897" s="4"/>
      <c r="C30897" s="5"/>
      <c r="D30897" s="6"/>
      <c r="F30897" s="2"/>
      <c r="HB30897" s="7"/>
      <c r="HC30897" s="7"/>
      <c r="HD30897" s="7"/>
      <c r="HE30897" s="7"/>
      <c r="HF30897" s="7"/>
      <c r="HG30897" s="7"/>
      <c r="HH30897" s="7"/>
    </row>
    <row r="30898" s="1" customFormat="1" spans="2:216">
      <c r="B30898" s="4"/>
      <c r="C30898" s="5"/>
      <c r="D30898" s="6"/>
      <c r="F30898" s="2"/>
      <c r="HB30898" s="7"/>
      <c r="HC30898" s="7"/>
      <c r="HD30898" s="7"/>
      <c r="HE30898" s="7"/>
      <c r="HF30898" s="7"/>
      <c r="HG30898" s="7"/>
      <c r="HH30898" s="7"/>
    </row>
    <row r="30899" s="1" customFormat="1" spans="2:216">
      <c r="B30899" s="4"/>
      <c r="C30899" s="5"/>
      <c r="D30899" s="6"/>
      <c r="F30899" s="2"/>
      <c r="HB30899" s="7"/>
      <c r="HC30899" s="7"/>
      <c r="HD30899" s="7"/>
      <c r="HE30899" s="7"/>
      <c r="HF30899" s="7"/>
      <c r="HG30899" s="7"/>
      <c r="HH30899" s="7"/>
    </row>
    <row r="30900" s="1" customFormat="1" spans="2:216">
      <c r="B30900" s="4"/>
      <c r="C30900" s="5"/>
      <c r="D30900" s="6"/>
      <c r="F30900" s="2"/>
      <c r="HB30900" s="7"/>
      <c r="HC30900" s="7"/>
      <c r="HD30900" s="7"/>
      <c r="HE30900" s="7"/>
      <c r="HF30900" s="7"/>
      <c r="HG30900" s="7"/>
      <c r="HH30900" s="7"/>
    </row>
    <row r="30901" s="1" customFormat="1" spans="2:216">
      <c r="B30901" s="4"/>
      <c r="C30901" s="5"/>
      <c r="D30901" s="6"/>
      <c r="F30901" s="2"/>
      <c r="HB30901" s="7"/>
      <c r="HC30901" s="7"/>
      <c r="HD30901" s="7"/>
      <c r="HE30901" s="7"/>
      <c r="HF30901" s="7"/>
      <c r="HG30901" s="7"/>
      <c r="HH30901" s="7"/>
    </row>
    <row r="30902" s="1" customFormat="1" spans="2:216">
      <c r="B30902" s="4"/>
      <c r="C30902" s="5"/>
      <c r="D30902" s="6"/>
      <c r="F30902" s="2"/>
      <c r="HB30902" s="7"/>
      <c r="HC30902" s="7"/>
      <c r="HD30902" s="7"/>
      <c r="HE30902" s="7"/>
      <c r="HF30902" s="7"/>
      <c r="HG30902" s="7"/>
      <c r="HH30902" s="7"/>
    </row>
    <row r="30903" s="1" customFormat="1" spans="2:216">
      <c r="B30903" s="4"/>
      <c r="C30903" s="5"/>
      <c r="D30903" s="6"/>
      <c r="F30903" s="2"/>
      <c r="HB30903" s="7"/>
      <c r="HC30903" s="7"/>
      <c r="HD30903" s="7"/>
      <c r="HE30903" s="7"/>
      <c r="HF30903" s="7"/>
      <c r="HG30903" s="7"/>
      <c r="HH30903" s="7"/>
    </row>
    <row r="30904" s="1" customFormat="1" spans="2:216">
      <c r="B30904" s="4"/>
      <c r="C30904" s="5"/>
      <c r="D30904" s="6"/>
      <c r="F30904" s="2"/>
      <c r="HB30904" s="7"/>
      <c r="HC30904" s="7"/>
      <c r="HD30904" s="7"/>
      <c r="HE30904" s="7"/>
      <c r="HF30904" s="7"/>
      <c r="HG30904" s="7"/>
      <c r="HH30904" s="7"/>
    </row>
    <row r="30905" s="1" customFormat="1" spans="2:216">
      <c r="B30905" s="4"/>
      <c r="C30905" s="5"/>
      <c r="D30905" s="6"/>
      <c r="F30905" s="2"/>
      <c r="HB30905" s="7"/>
      <c r="HC30905" s="7"/>
      <c r="HD30905" s="7"/>
      <c r="HE30905" s="7"/>
      <c r="HF30905" s="7"/>
      <c r="HG30905" s="7"/>
      <c r="HH30905" s="7"/>
    </row>
    <row r="30906" s="1" customFormat="1" spans="2:216">
      <c r="B30906" s="4"/>
      <c r="C30906" s="5"/>
      <c r="D30906" s="6"/>
      <c r="F30906" s="2"/>
      <c r="HB30906" s="7"/>
      <c r="HC30906" s="7"/>
      <c r="HD30906" s="7"/>
      <c r="HE30906" s="7"/>
      <c r="HF30906" s="7"/>
      <c r="HG30906" s="7"/>
      <c r="HH30906" s="7"/>
    </row>
    <row r="30907" s="1" customFormat="1" spans="2:216">
      <c r="B30907" s="4"/>
      <c r="C30907" s="5"/>
      <c r="D30907" s="6"/>
      <c r="F30907" s="2"/>
      <c r="HB30907" s="7"/>
      <c r="HC30907" s="7"/>
      <c r="HD30907" s="7"/>
      <c r="HE30907" s="7"/>
      <c r="HF30907" s="7"/>
      <c r="HG30907" s="7"/>
      <c r="HH30907" s="7"/>
    </row>
    <row r="30908" s="1" customFormat="1" spans="2:216">
      <c r="B30908" s="4"/>
      <c r="C30908" s="5"/>
      <c r="D30908" s="6"/>
      <c r="F30908" s="2"/>
      <c r="HB30908" s="7"/>
      <c r="HC30908" s="7"/>
      <c r="HD30908" s="7"/>
      <c r="HE30908" s="7"/>
      <c r="HF30908" s="7"/>
      <c r="HG30908" s="7"/>
      <c r="HH30908" s="7"/>
    </row>
    <row r="30909" s="1" customFormat="1" spans="2:216">
      <c r="B30909" s="4"/>
      <c r="C30909" s="5"/>
      <c r="D30909" s="6"/>
      <c r="F30909" s="2"/>
      <c r="HB30909" s="7"/>
      <c r="HC30909" s="7"/>
      <c r="HD30909" s="7"/>
      <c r="HE30909" s="7"/>
      <c r="HF30909" s="7"/>
      <c r="HG30909" s="7"/>
      <c r="HH30909" s="7"/>
    </row>
    <row r="30910" s="1" customFormat="1" spans="2:216">
      <c r="B30910" s="4"/>
      <c r="C30910" s="5"/>
      <c r="D30910" s="6"/>
      <c r="F30910" s="2"/>
      <c r="HB30910" s="7"/>
      <c r="HC30910" s="7"/>
      <c r="HD30910" s="7"/>
      <c r="HE30910" s="7"/>
      <c r="HF30910" s="7"/>
      <c r="HG30910" s="7"/>
      <c r="HH30910" s="7"/>
    </row>
    <row r="30911" s="1" customFormat="1" spans="2:216">
      <c r="B30911" s="4"/>
      <c r="C30911" s="5"/>
      <c r="D30911" s="6"/>
      <c r="F30911" s="2"/>
      <c r="HB30911" s="7"/>
      <c r="HC30911" s="7"/>
      <c r="HD30911" s="7"/>
      <c r="HE30911" s="7"/>
      <c r="HF30911" s="7"/>
      <c r="HG30911" s="7"/>
      <c r="HH30911" s="7"/>
    </row>
    <row r="30912" s="1" customFormat="1" spans="2:216">
      <c r="B30912" s="4"/>
      <c r="C30912" s="5"/>
      <c r="D30912" s="6"/>
      <c r="F30912" s="2"/>
      <c r="HB30912" s="7"/>
      <c r="HC30912" s="7"/>
      <c r="HD30912" s="7"/>
      <c r="HE30912" s="7"/>
      <c r="HF30912" s="7"/>
      <c r="HG30912" s="7"/>
      <c r="HH30912" s="7"/>
    </row>
    <row r="30913" s="1" customFormat="1" spans="2:216">
      <c r="B30913" s="4"/>
      <c r="C30913" s="5"/>
      <c r="D30913" s="6"/>
      <c r="F30913" s="2"/>
      <c r="HB30913" s="7"/>
      <c r="HC30913" s="7"/>
      <c r="HD30913" s="7"/>
      <c r="HE30913" s="7"/>
      <c r="HF30913" s="7"/>
      <c r="HG30913" s="7"/>
      <c r="HH30913" s="7"/>
    </row>
    <row r="30914" s="1" customFormat="1" spans="2:216">
      <c r="B30914" s="4"/>
      <c r="C30914" s="5"/>
      <c r="D30914" s="6"/>
      <c r="F30914" s="2"/>
      <c r="HB30914" s="7"/>
      <c r="HC30914" s="7"/>
      <c r="HD30914" s="7"/>
      <c r="HE30914" s="7"/>
      <c r="HF30914" s="7"/>
      <c r="HG30914" s="7"/>
      <c r="HH30914" s="7"/>
    </row>
    <row r="30915" s="1" customFormat="1" spans="2:216">
      <c r="B30915" s="4"/>
      <c r="C30915" s="5"/>
      <c r="D30915" s="6"/>
      <c r="F30915" s="2"/>
      <c r="HB30915" s="7"/>
      <c r="HC30915" s="7"/>
      <c r="HD30915" s="7"/>
      <c r="HE30915" s="7"/>
      <c r="HF30915" s="7"/>
      <c r="HG30915" s="7"/>
      <c r="HH30915" s="7"/>
    </row>
    <row r="30916" s="1" customFormat="1" spans="2:216">
      <c r="B30916" s="4"/>
      <c r="C30916" s="5"/>
      <c r="D30916" s="6"/>
      <c r="F30916" s="2"/>
      <c r="HB30916" s="7"/>
      <c r="HC30916" s="7"/>
      <c r="HD30916" s="7"/>
      <c r="HE30916" s="7"/>
      <c r="HF30916" s="7"/>
      <c r="HG30916" s="7"/>
      <c r="HH30916" s="7"/>
    </row>
    <row r="30917" s="1" customFormat="1" spans="2:216">
      <c r="B30917" s="4"/>
      <c r="C30917" s="5"/>
      <c r="D30917" s="6"/>
      <c r="F30917" s="2"/>
      <c r="HB30917" s="7"/>
      <c r="HC30917" s="7"/>
      <c r="HD30917" s="7"/>
      <c r="HE30917" s="7"/>
      <c r="HF30917" s="7"/>
      <c r="HG30917" s="7"/>
      <c r="HH30917" s="7"/>
    </row>
    <row r="30918" s="1" customFormat="1" spans="2:216">
      <c r="B30918" s="4"/>
      <c r="C30918" s="5"/>
      <c r="D30918" s="6"/>
      <c r="F30918" s="2"/>
      <c r="HB30918" s="7"/>
      <c r="HC30918" s="7"/>
      <c r="HD30918" s="7"/>
      <c r="HE30918" s="7"/>
      <c r="HF30918" s="7"/>
      <c r="HG30918" s="7"/>
      <c r="HH30918" s="7"/>
    </row>
    <row r="30919" s="1" customFormat="1" spans="2:216">
      <c r="B30919" s="4"/>
      <c r="C30919" s="5"/>
      <c r="D30919" s="6"/>
      <c r="F30919" s="2"/>
      <c r="HB30919" s="7"/>
      <c r="HC30919" s="7"/>
      <c r="HD30919" s="7"/>
      <c r="HE30919" s="7"/>
      <c r="HF30919" s="7"/>
      <c r="HG30919" s="7"/>
      <c r="HH30919" s="7"/>
    </row>
    <row r="30920" s="1" customFormat="1" spans="2:216">
      <c r="B30920" s="4"/>
      <c r="C30920" s="5"/>
      <c r="D30920" s="6"/>
      <c r="F30920" s="2"/>
      <c r="HB30920" s="7"/>
      <c r="HC30920" s="7"/>
      <c r="HD30920" s="7"/>
      <c r="HE30920" s="7"/>
      <c r="HF30920" s="7"/>
      <c r="HG30920" s="7"/>
      <c r="HH30920" s="7"/>
    </row>
    <row r="30921" s="1" customFormat="1" spans="2:216">
      <c r="B30921" s="4"/>
      <c r="C30921" s="5"/>
      <c r="D30921" s="6"/>
      <c r="F30921" s="2"/>
      <c r="HB30921" s="7"/>
      <c r="HC30921" s="7"/>
      <c r="HD30921" s="7"/>
      <c r="HE30921" s="7"/>
      <c r="HF30921" s="7"/>
      <c r="HG30921" s="7"/>
      <c r="HH30921" s="7"/>
    </row>
    <row r="30922" s="1" customFormat="1" spans="2:216">
      <c r="B30922" s="4"/>
      <c r="C30922" s="5"/>
      <c r="D30922" s="6"/>
      <c r="F30922" s="2"/>
      <c r="HB30922" s="7"/>
      <c r="HC30922" s="7"/>
      <c r="HD30922" s="7"/>
      <c r="HE30922" s="7"/>
      <c r="HF30922" s="7"/>
      <c r="HG30922" s="7"/>
      <c r="HH30922" s="7"/>
    </row>
    <row r="30923" s="1" customFormat="1" spans="2:216">
      <c r="B30923" s="4"/>
      <c r="C30923" s="5"/>
      <c r="D30923" s="6"/>
      <c r="F30923" s="2"/>
      <c r="HB30923" s="7"/>
      <c r="HC30923" s="7"/>
      <c r="HD30923" s="7"/>
      <c r="HE30923" s="7"/>
      <c r="HF30923" s="7"/>
      <c r="HG30923" s="7"/>
      <c r="HH30923" s="7"/>
    </row>
    <row r="30924" s="1" customFormat="1" spans="2:216">
      <c r="B30924" s="4"/>
      <c r="C30924" s="5"/>
      <c r="D30924" s="6"/>
      <c r="F30924" s="2"/>
      <c r="HB30924" s="7"/>
      <c r="HC30924" s="7"/>
      <c r="HD30924" s="7"/>
      <c r="HE30924" s="7"/>
      <c r="HF30924" s="7"/>
      <c r="HG30924" s="7"/>
      <c r="HH30924" s="7"/>
    </row>
    <row r="30925" s="1" customFormat="1" spans="2:216">
      <c r="B30925" s="4"/>
      <c r="C30925" s="5"/>
      <c r="D30925" s="6"/>
      <c r="F30925" s="2"/>
      <c r="HB30925" s="7"/>
      <c r="HC30925" s="7"/>
      <c r="HD30925" s="7"/>
      <c r="HE30925" s="7"/>
      <c r="HF30925" s="7"/>
      <c r="HG30925" s="7"/>
      <c r="HH30925" s="7"/>
    </row>
    <row r="30926" s="1" customFormat="1" spans="2:216">
      <c r="B30926" s="4"/>
      <c r="C30926" s="5"/>
      <c r="D30926" s="6"/>
      <c r="F30926" s="2"/>
      <c r="HB30926" s="7"/>
      <c r="HC30926" s="7"/>
      <c r="HD30926" s="7"/>
      <c r="HE30926" s="7"/>
      <c r="HF30926" s="7"/>
      <c r="HG30926" s="7"/>
      <c r="HH30926" s="7"/>
    </row>
    <row r="30927" s="1" customFormat="1" spans="2:216">
      <c r="B30927" s="4"/>
      <c r="C30927" s="5"/>
      <c r="D30927" s="6"/>
      <c r="F30927" s="2"/>
      <c r="HB30927" s="7"/>
      <c r="HC30927" s="7"/>
      <c r="HD30927" s="7"/>
      <c r="HE30927" s="7"/>
      <c r="HF30927" s="7"/>
      <c r="HG30927" s="7"/>
      <c r="HH30927" s="7"/>
    </row>
    <row r="30928" s="1" customFormat="1" spans="2:216">
      <c r="B30928" s="4"/>
      <c r="C30928" s="5"/>
      <c r="D30928" s="6"/>
      <c r="F30928" s="2"/>
      <c r="HB30928" s="7"/>
      <c r="HC30928" s="7"/>
      <c r="HD30928" s="7"/>
      <c r="HE30928" s="7"/>
      <c r="HF30928" s="7"/>
      <c r="HG30928" s="7"/>
      <c r="HH30928" s="7"/>
    </row>
    <row r="30929" s="1" customFormat="1" spans="2:216">
      <c r="B30929" s="4"/>
      <c r="C30929" s="5"/>
      <c r="D30929" s="6"/>
      <c r="F30929" s="2"/>
      <c r="HB30929" s="7"/>
      <c r="HC30929" s="7"/>
      <c r="HD30929" s="7"/>
      <c r="HE30929" s="7"/>
      <c r="HF30929" s="7"/>
      <c r="HG30929" s="7"/>
      <c r="HH30929" s="7"/>
    </row>
    <row r="30930" s="1" customFormat="1" spans="2:216">
      <c r="B30930" s="4"/>
      <c r="C30930" s="5"/>
      <c r="D30930" s="6"/>
      <c r="F30930" s="2"/>
      <c r="HB30930" s="7"/>
      <c r="HC30930" s="7"/>
      <c r="HD30930" s="7"/>
      <c r="HE30930" s="7"/>
      <c r="HF30930" s="7"/>
      <c r="HG30930" s="7"/>
      <c r="HH30930" s="7"/>
    </row>
    <row r="30931" s="1" customFormat="1" spans="2:216">
      <c r="B30931" s="4"/>
      <c r="C30931" s="5"/>
      <c r="D30931" s="6"/>
      <c r="F30931" s="2"/>
      <c r="HB30931" s="7"/>
      <c r="HC30931" s="7"/>
      <c r="HD30931" s="7"/>
      <c r="HE30931" s="7"/>
      <c r="HF30931" s="7"/>
      <c r="HG30931" s="7"/>
      <c r="HH30931" s="7"/>
    </row>
    <row r="30932" s="1" customFormat="1" spans="2:216">
      <c r="B30932" s="4"/>
      <c r="C30932" s="5"/>
      <c r="D30932" s="6"/>
      <c r="F30932" s="2"/>
      <c r="HB30932" s="7"/>
      <c r="HC30932" s="7"/>
      <c r="HD30932" s="7"/>
      <c r="HE30932" s="7"/>
      <c r="HF30932" s="7"/>
      <c r="HG30932" s="7"/>
      <c r="HH30932" s="7"/>
    </row>
    <row r="30933" s="1" customFormat="1" spans="2:216">
      <c r="B30933" s="4"/>
      <c r="C30933" s="5"/>
      <c r="D30933" s="6"/>
      <c r="F30933" s="2"/>
      <c r="HB30933" s="7"/>
      <c r="HC30933" s="7"/>
      <c r="HD30933" s="7"/>
      <c r="HE30933" s="7"/>
      <c r="HF30933" s="7"/>
      <c r="HG30933" s="7"/>
      <c r="HH30933" s="7"/>
    </row>
    <row r="30934" s="1" customFormat="1" spans="2:216">
      <c r="B30934" s="4"/>
      <c r="C30934" s="5"/>
      <c r="D30934" s="6"/>
      <c r="F30934" s="2"/>
      <c r="HB30934" s="7"/>
      <c r="HC30934" s="7"/>
      <c r="HD30934" s="7"/>
      <c r="HE30934" s="7"/>
      <c r="HF30934" s="7"/>
      <c r="HG30934" s="7"/>
      <c r="HH30934" s="7"/>
    </row>
    <row r="30935" s="1" customFormat="1" spans="2:216">
      <c r="B30935" s="4"/>
      <c r="C30935" s="5"/>
      <c r="D30935" s="6"/>
      <c r="F30935" s="2"/>
      <c r="HB30935" s="7"/>
      <c r="HC30935" s="7"/>
      <c r="HD30935" s="7"/>
      <c r="HE30935" s="7"/>
      <c r="HF30935" s="7"/>
      <c r="HG30935" s="7"/>
      <c r="HH30935" s="7"/>
    </row>
    <row r="30936" s="1" customFormat="1" spans="2:216">
      <c r="B30936" s="4"/>
      <c r="C30936" s="5"/>
      <c r="D30936" s="6"/>
      <c r="F30936" s="2"/>
      <c r="HB30936" s="7"/>
      <c r="HC30936" s="7"/>
      <c r="HD30936" s="7"/>
      <c r="HE30936" s="7"/>
      <c r="HF30936" s="7"/>
      <c r="HG30936" s="7"/>
      <c r="HH30936" s="7"/>
    </row>
    <row r="30937" s="1" customFormat="1" spans="2:216">
      <c r="B30937" s="4"/>
      <c r="C30937" s="5"/>
      <c r="D30937" s="6"/>
      <c r="F30937" s="2"/>
      <c r="HB30937" s="7"/>
      <c r="HC30937" s="7"/>
      <c r="HD30937" s="7"/>
      <c r="HE30937" s="7"/>
      <c r="HF30937" s="7"/>
      <c r="HG30937" s="7"/>
      <c r="HH30937" s="7"/>
    </row>
    <row r="30938" s="1" customFormat="1" spans="2:216">
      <c r="B30938" s="4"/>
      <c r="C30938" s="5"/>
      <c r="D30938" s="6"/>
      <c r="F30938" s="2"/>
      <c r="HB30938" s="7"/>
      <c r="HC30938" s="7"/>
      <c r="HD30938" s="7"/>
      <c r="HE30938" s="7"/>
      <c r="HF30938" s="7"/>
      <c r="HG30938" s="7"/>
      <c r="HH30938" s="7"/>
    </row>
    <row r="30939" s="1" customFormat="1" spans="2:216">
      <c r="B30939" s="4"/>
      <c r="C30939" s="5"/>
      <c r="D30939" s="6"/>
      <c r="F30939" s="2"/>
      <c r="HB30939" s="7"/>
      <c r="HC30939" s="7"/>
      <c r="HD30939" s="7"/>
      <c r="HE30939" s="7"/>
      <c r="HF30939" s="7"/>
      <c r="HG30939" s="7"/>
      <c r="HH30939" s="7"/>
    </row>
    <row r="30940" s="1" customFormat="1" spans="2:216">
      <c r="B30940" s="4"/>
      <c r="C30940" s="5"/>
      <c r="D30940" s="6"/>
      <c r="F30940" s="2"/>
      <c r="HB30940" s="7"/>
      <c r="HC30940" s="7"/>
      <c r="HD30940" s="7"/>
      <c r="HE30940" s="7"/>
      <c r="HF30940" s="7"/>
      <c r="HG30940" s="7"/>
      <c r="HH30940" s="7"/>
    </row>
    <row r="30941" s="1" customFormat="1" spans="2:216">
      <c r="B30941" s="4"/>
      <c r="C30941" s="5"/>
      <c r="D30941" s="6"/>
      <c r="F30941" s="2"/>
      <c r="HB30941" s="7"/>
      <c r="HC30941" s="7"/>
      <c r="HD30941" s="7"/>
      <c r="HE30941" s="7"/>
      <c r="HF30941" s="7"/>
      <c r="HG30941" s="7"/>
      <c r="HH30941" s="7"/>
    </row>
    <row r="30942" s="1" customFormat="1" spans="2:216">
      <c r="B30942" s="4"/>
      <c r="C30942" s="5"/>
      <c r="D30942" s="6"/>
      <c r="F30942" s="2"/>
      <c r="HB30942" s="7"/>
      <c r="HC30942" s="7"/>
      <c r="HD30942" s="7"/>
      <c r="HE30942" s="7"/>
      <c r="HF30942" s="7"/>
      <c r="HG30942" s="7"/>
      <c r="HH30942" s="7"/>
    </row>
    <row r="30943" s="1" customFormat="1" spans="2:216">
      <c r="B30943" s="4"/>
      <c r="C30943" s="5"/>
      <c r="D30943" s="6"/>
      <c r="F30943" s="2"/>
      <c r="HB30943" s="7"/>
      <c r="HC30943" s="7"/>
      <c r="HD30943" s="7"/>
      <c r="HE30943" s="7"/>
      <c r="HF30943" s="7"/>
      <c r="HG30943" s="7"/>
      <c r="HH30943" s="7"/>
    </row>
    <row r="30944" s="1" customFormat="1" spans="2:216">
      <c r="B30944" s="4"/>
      <c r="C30944" s="5"/>
      <c r="D30944" s="6"/>
      <c r="F30944" s="2"/>
      <c r="HB30944" s="7"/>
      <c r="HC30944" s="7"/>
      <c r="HD30944" s="7"/>
      <c r="HE30944" s="7"/>
      <c r="HF30944" s="7"/>
      <c r="HG30944" s="7"/>
      <c r="HH30944" s="7"/>
    </row>
    <row r="30945" s="1" customFormat="1" spans="2:216">
      <c r="B30945" s="4"/>
      <c r="C30945" s="5"/>
      <c r="D30945" s="6"/>
      <c r="F30945" s="2"/>
      <c r="HB30945" s="7"/>
      <c r="HC30945" s="7"/>
      <c r="HD30945" s="7"/>
      <c r="HE30945" s="7"/>
      <c r="HF30945" s="7"/>
      <c r="HG30945" s="7"/>
      <c r="HH30945" s="7"/>
    </row>
    <row r="30946" s="1" customFormat="1" spans="2:216">
      <c r="B30946" s="4"/>
      <c r="C30946" s="5"/>
      <c r="D30946" s="6"/>
      <c r="F30946" s="2"/>
      <c r="HB30946" s="7"/>
      <c r="HC30946" s="7"/>
      <c r="HD30946" s="7"/>
      <c r="HE30946" s="7"/>
      <c r="HF30946" s="7"/>
      <c r="HG30946" s="7"/>
      <c r="HH30946" s="7"/>
    </row>
    <row r="30947" s="1" customFormat="1" spans="2:216">
      <c r="B30947" s="4"/>
      <c r="C30947" s="5"/>
      <c r="D30947" s="6"/>
      <c r="F30947" s="2"/>
      <c r="HB30947" s="7"/>
      <c r="HC30947" s="7"/>
      <c r="HD30947" s="7"/>
      <c r="HE30947" s="7"/>
      <c r="HF30947" s="7"/>
      <c r="HG30947" s="7"/>
      <c r="HH30947" s="7"/>
    </row>
    <row r="30948" s="1" customFormat="1" spans="2:216">
      <c r="B30948" s="4"/>
      <c r="C30948" s="5"/>
      <c r="D30948" s="6"/>
      <c r="F30948" s="2"/>
      <c r="HB30948" s="7"/>
      <c r="HC30948" s="7"/>
      <c r="HD30948" s="7"/>
      <c r="HE30948" s="7"/>
      <c r="HF30948" s="7"/>
      <c r="HG30948" s="7"/>
      <c r="HH30948" s="7"/>
    </row>
    <row r="30949" s="1" customFormat="1" spans="2:216">
      <c r="B30949" s="4"/>
      <c r="C30949" s="5"/>
      <c r="D30949" s="6"/>
      <c r="F30949" s="2"/>
      <c r="HB30949" s="7"/>
      <c r="HC30949" s="7"/>
      <c r="HD30949" s="7"/>
      <c r="HE30949" s="7"/>
      <c r="HF30949" s="7"/>
      <c r="HG30949" s="7"/>
      <c r="HH30949" s="7"/>
    </row>
    <row r="30950" s="1" customFormat="1" spans="2:216">
      <c r="B30950" s="4"/>
      <c r="C30950" s="5"/>
      <c r="D30950" s="6"/>
      <c r="F30950" s="2"/>
      <c r="HB30950" s="7"/>
      <c r="HC30950" s="7"/>
      <c r="HD30950" s="7"/>
      <c r="HE30950" s="7"/>
      <c r="HF30950" s="7"/>
      <c r="HG30950" s="7"/>
      <c r="HH30950" s="7"/>
    </row>
    <row r="30951" s="1" customFormat="1" spans="2:216">
      <c r="B30951" s="4"/>
      <c r="C30951" s="5"/>
      <c r="D30951" s="6"/>
      <c r="F30951" s="2"/>
      <c r="HB30951" s="7"/>
      <c r="HC30951" s="7"/>
      <c r="HD30951" s="7"/>
      <c r="HE30951" s="7"/>
      <c r="HF30951" s="7"/>
      <c r="HG30951" s="7"/>
      <c r="HH30951" s="7"/>
    </row>
    <row r="30952" s="1" customFormat="1" spans="2:216">
      <c r="B30952" s="4"/>
      <c r="C30952" s="5"/>
      <c r="D30952" s="6"/>
      <c r="F30952" s="2"/>
      <c r="HB30952" s="7"/>
      <c r="HC30952" s="7"/>
      <c r="HD30952" s="7"/>
      <c r="HE30952" s="7"/>
      <c r="HF30952" s="7"/>
      <c r="HG30952" s="7"/>
      <c r="HH30952" s="7"/>
    </row>
    <row r="30953" s="1" customFormat="1" spans="2:216">
      <c r="B30953" s="4"/>
      <c r="C30953" s="5"/>
      <c r="D30953" s="6"/>
      <c r="F30953" s="2"/>
      <c r="HB30953" s="7"/>
      <c r="HC30953" s="7"/>
      <c r="HD30953" s="7"/>
      <c r="HE30953" s="7"/>
      <c r="HF30953" s="7"/>
      <c r="HG30953" s="7"/>
      <c r="HH30953" s="7"/>
    </row>
    <row r="30954" s="1" customFormat="1" spans="2:216">
      <c r="B30954" s="4"/>
      <c r="C30954" s="5"/>
      <c r="D30954" s="6"/>
      <c r="F30954" s="2"/>
      <c r="HB30954" s="7"/>
      <c r="HC30954" s="7"/>
      <c r="HD30954" s="7"/>
      <c r="HE30954" s="7"/>
      <c r="HF30954" s="7"/>
      <c r="HG30954" s="7"/>
      <c r="HH30954" s="7"/>
    </row>
    <row r="30955" s="1" customFormat="1" spans="2:216">
      <c r="B30955" s="4"/>
      <c r="C30955" s="5"/>
      <c r="D30955" s="6"/>
      <c r="F30955" s="2"/>
      <c r="HB30955" s="7"/>
      <c r="HC30955" s="7"/>
      <c r="HD30955" s="7"/>
      <c r="HE30955" s="7"/>
      <c r="HF30955" s="7"/>
      <c r="HG30955" s="7"/>
      <c r="HH30955" s="7"/>
    </row>
    <row r="30956" s="1" customFormat="1" spans="2:216">
      <c r="B30956" s="4"/>
      <c r="C30956" s="5"/>
      <c r="D30956" s="6"/>
      <c r="F30956" s="2"/>
      <c r="HB30956" s="7"/>
      <c r="HC30956" s="7"/>
      <c r="HD30956" s="7"/>
      <c r="HE30956" s="7"/>
      <c r="HF30956" s="7"/>
      <c r="HG30956" s="7"/>
      <c r="HH30956" s="7"/>
    </row>
    <row r="30957" s="1" customFormat="1" spans="2:216">
      <c r="B30957" s="4"/>
      <c r="C30957" s="5"/>
      <c r="D30957" s="6"/>
      <c r="F30957" s="2"/>
      <c r="HB30957" s="7"/>
      <c r="HC30957" s="7"/>
      <c r="HD30957" s="7"/>
      <c r="HE30957" s="7"/>
      <c r="HF30957" s="7"/>
      <c r="HG30957" s="7"/>
      <c r="HH30957" s="7"/>
    </row>
    <row r="30958" s="1" customFormat="1" spans="2:216">
      <c r="B30958" s="4"/>
      <c r="C30958" s="5"/>
      <c r="D30958" s="6"/>
      <c r="F30958" s="2"/>
      <c r="HB30958" s="7"/>
      <c r="HC30958" s="7"/>
      <c r="HD30958" s="7"/>
      <c r="HE30958" s="7"/>
      <c r="HF30958" s="7"/>
      <c r="HG30958" s="7"/>
      <c r="HH30958" s="7"/>
    </row>
    <row r="30959" s="1" customFormat="1" spans="2:216">
      <c r="B30959" s="4"/>
      <c r="C30959" s="5"/>
      <c r="D30959" s="6"/>
      <c r="F30959" s="2"/>
      <c r="HB30959" s="7"/>
      <c r="HC30959" s="7"/>
      <c r="HD30959" s="7"/>
      <c r="HE30959" s="7"/>
      <c r="HF30959" s="7"/>
      <c r="HG30959" s="7"/>
      <c r="HH30959" s="7"/>
    </row>
    <row r="30960" s="1" customFormat="1" spans="2:216">
      <c r="B30960" s="4"/>
      <c r="C30960" s="5"/>
      <c r="D30960" s="6"/>
      <c r="F30960" s="2"/>
      <c r="HB30960" s="7"/>
      <c r="HC30960" s="7"/>
      <c r="HD30960" s="7"/>
      <c r="HE30960" s="7"/>
      <c r="HF30960" s="7"/>
      <c r="HG30960" s="7"/>
      <c r="HH30960" s="7"/>
    </row>
    <row r="30961" s="1" customFormat="1" spans="2:216">
      <c r="B30961" s="4"/>
      <c r="C30961" s="5"/>
      <c r="D30961" s="6"/>
      <c r="F30961" s="2"/>
      <c r="HB30961" s="7"/>
      <c r="HC30961" s="7"/>
      <c r="HD30961" s="7"/>
      <c r="HE30961" s="7"/>
      <c r="HF30961" s="7"/>
      <c r="HG30961" s="7"/>
      <c r="HH30961" s="7"/>
    </row>
    <row r="30962" s="1" customFormat="1" spans="2:216">
      <c r="B30962" s="4"/>
      <c r="C30962" s="5"/>
      <c r="D30962" s="6"/>
      <c r="F30962" s="2"/>
      <c r="HB30962" s="7"/>
      <c r="HC30962" s="7"/>
      <c r="HD30962" s="7"/>
      <c r="HE30962" s="7"/>
      <c r="HF30962" s="7"/>
      <c r="HG30962" s="7"/>
      <c r="HH30962" s="7"/>
    </row>
    <row r="30963" s="1" customFormat="1" spans="2:216">
      <c r="B30963" s="4"/>
      <c r="C30963" s="5"/>
      <c r="D30963" s="6"/>
      <c r="F30963" s="2"/>
      <c r="HB30963" s="7"/>
      <c r="HC30963" s="7"/>
      <c r="HD30963" s="7"/>
      <c r="HE30963" s="7"/>
      <c r="HF30963" s="7"/>
      <c r="HG30963" s="7"/>
      <c r="HH30963" s="7"/>
    </row>
    <row r="30964" s="1" customFormat="1" spans="2:216">
      <c r="B30964" s="4"/>
      <c r="C30964" s="5"/>
      <c r="D30964" s="6"/>
      <c r="F30964" s="2"/>
      <c r="HB30964" s="7"/>
      <c r="HC30964" s="7"/>
      <c r="HD30964" s="7"/>
      <c r="HE30964" s="7"/>
      <c r="HF30964" s="7"/>
      <c r="HG30964" s="7"/>
      <c r="HH30964" s="7"/>
    </row>
    <row r="30965" s="1" customFormat="1" spans="2:216">
      <c r="B30965" s="4"/>
      <c r="C30965" s="5"/>
      <c r="D30965" s="6"/>
      <c r="F30965" s="2"/>
      <c r="HB30965" s="7"/>
      <c r="HC30965" s="7"/>
      <c r="HD30965" s="7"/>
      <c r="HE30965" s="7"/>
      <c r="HF30965" s="7"/>
      <c r="HG30965" s="7"/>
      <c r="HH30965" s="7"/>
    </row>
    <row r="30966" s="1" customFormat="1" spans="2:216">
      <c r="B30966" s="4"/>
      <c r="C30966" s="5"/>
      <c r="D30966" s="6"/>
      <c r="F30966" s="2"/>
      <c r="HB30966" s="7"/>
      <c r="HC30966" s="7"/>
      <c r="HD30966" s="7"/>
      <c r="HE30966" s="7"/>
      <c r="HF30966" s="7"/>
      <c r="HG30966" s="7"/>
      <c r="HH30966" s="7"/>
    </row>
    <row r="30967" s="1" customFormat="1" spans="2:216">
      <c r="B30967" s="4"/>
      <c r="C30967" s="5"/>
      <c r="D30967" s="6"/>
      <c r="F30967" s="2"/>
      <c r="HB30967" s="7"/>
      <c r="HC30967" s="7"/>
      <c r="HD30967" s="7"/>
      <c r="HE30967" s="7"/>
      <c r="HF30967" s="7"/>
      <c r="HG30967" s="7"/>
      <c r="HH30967" s="7"/>
    </row>
    <row r="30968" s="1" customFormat="1" spans="2:216">
      <c r="B30968" s="4"/>
      <c r="C30968" s="5"/>
      <c r="D30968" s="6"/>
      <c r="F30968" s="2"/>
      <c r="HB30968" s="7"/>
      <c r="HC30968" s="7"/>
      <c r="HD30968" s="7"/>
      <c r="HE30968" s="7"/>
      <c r="HF30968" s="7"/>
      <c r="HG30968" s="7"/>
      <c r="HH30968" s="7"/>
    </row>
    <row r="30969" s="1" customFormat="1" spans="2:216">
      <c r="B30969" s="4"/>
      <c r="C30969" s="5"/>
      <c r="D30969" s="6"/>
      <c r="F30969" s="2"/>
      <c r="HB30969" s="7"/>
      <c r="HC30969" s="7"/>
      <c r="HD30969" s="7"/>
      <c r="HE30969" s="7"/>
      <c r="HF30969" s="7"/>
      <c r="HG30969" s="7"/>
      <c r="HH30969" s="7"/>
    </row>
    <row r="30970" s="1" customFormat="1" spans="2:216">
      <c r="B30970" s="4"/>
      <c r="C30970" s="5"/>
      <c r="D30970" s="6"/>
      <c r="F30970" s="2"/>
      <c r="HB30970" s="7"/>
      <c r="HC30970" s="7"/>
      <c r="HD30970" s="7"/>
      <c r="HE30970" s="7"/>
      <c r="HF30970" s="7"/>
      <c r="HG30970" s="7"/>
      <c r="HH30970" s="7"/>
    </row>
    <row r="30971" s="1" customFormat="1" spans="2:216">
      <c r="B30971" s="4"/>
      <c r="C30971" s="5"/>
      <c r="D30971" s="6"/>
      <c r="F30971" s="2"/>
      <c r="HB30971" s="7"/>
      <c r="HC30971" s="7"/>
      <c r="HD30971" s="7"/>
      <c r="HE30971" s="7"/>
      <c r="HF30971" s="7"/>
      <c r="HG30971" s="7"/>
      <c r="HH30971" s="7"/>
    </row>
    <row r="30972" s="1" customFormat="1" spans="2:216">
      <c r="B30972" s="4"/>
      <c r="C30972" s="5"/>
      <c r="D30972" s="6"/>
      <c r="F30972" s="2"/>
      <c r="HB30972" s="7"/>
      <c r="HC30972" s="7"/>
      <c r="HD30972" s="7"/>
      <c r="HE30972" s="7"/>
      <c r="HF30972" s="7"/>
      <c r="HG30972" s="7"/>
      <c r="HH30972" s="7"/>
    </row>
    <row r="30973" s="1" customFormat="1" spans="2:216">
      <c r="B30973" s="4"/>
      <c r="C30973" s="5"/>
      <c r="D30973" s="6"/>
      <c r="F30973" s="2"/>
      <c r="HB30973" s="7"/>
      <c r="HC30973" s="7"/>
      <c r="HD30973" s="7"/>
      <c r="HE30973" s="7"/>
      <c r="HF30973" s="7"/>
      <c r="HG30973" s="7"/>
      <c r="HH30973" s="7"/>
    </row>
    <row r="30974" s="1" customFormat="1" spans="2:216">
      <c r="B30974" s="4"/>
      <c r="C30974" s="5"/>
      <c r="D30974" s="6"/>
      <c r="F30974" s="2"/>
      <c r="HB30974" s="7"/>
      <c r="HC30974" s="7"/>
      <c r="HD30974" s="7"/>
      <c r="HE30974" s="7"/>
      <c r="HF30974" s="7"/>
      <c r="HG30974" s="7"/>
      <c r="HH30974" s="7"/>
    </row>
    <row r="30975" s="1" customFormat="1" spans="2:216">
      <c r="B30975" s="4"/>
      <c r="C30975" s="5"/>
      <c r="D30975" s="6"/>
      <c r="F30975" s="2"/>
      <c r="HB30975" s="7"/>
      <c r="HC30975" s="7"/>
      <c r="HD30975" s="7"/>
      <c r="HE30975" s="7"/>
      <c r="HF30975" s="7"/>
      <c r="HG30975" s="7"/>
      <c r="HH30975" s="7"/>
    </row>
    <row r="30976" s="1" customFormat="1" spans="2:216">
      <c r="B30976" s="4"/>
      <c r="C30976" s="5"/>
      <c r="D30976" s="6"/>
      <c r="F30976" s="2"/>
      <c r="HB30976" s="7"/>
      <c r="HC30976" s="7"/>
      <c r="HD30976" s="7"/>
      <c r="HE30976" s="7"/>
      <c r="HF30976" s="7"/>
      <c r="HG30976" s="7"/>
      <c r="HH30976" s="7"/>
    </row>
    <row r="30977" s="1" customFormat="1" spans="2:216">
      <c r="B30977" s="4"/>
      <c r="C30977" s="5"/>
      <c r="D30977" s="6"/>
      <c r="F30977" s="2"/>
      <c r="HB30977" s="7"/>
      <c r="HC30977" s="7"/>
      <c r="HD30977" s="7"/>
      <c r="HE30977" s="7"/>
      <c r="HF30977" s="7"/>
      <c r="HG30977" s="7"/>
      <c r="HH30977" s="7"/>
    </row>
    <row r="30978" s="1" customFormat="1" spans="2:216">
      <c r="B30978" s="4"/>
      <c r="C30978" s="5"/>
      <c r="D30978" s="6"/>
      <c r="F30978" s="2"/>
      <c r="HB30978" s="7"/>
      <c r="HC30978" s="7"/>
      <c r="HD30978" s="7"/>
      <c r="HE30978" s="7"/>
      <c r="HF30978" s="7"/>
      <c r="HG30978" s="7"/>
      <c r="HH30978" s="7"/>
    </row>
    <row r="30979" s="1" customFormat="1" spans="2:216">
      <c r="B30979" s="4"/>
      <c r="C30979" s="5"/>
      <c r="D30979" s="6"/>
      <c r="F30979" s="2"/>
      <c r="HB30979" s="7"/>
      <c r="HC30979" s="7"/>
      <c r="HD30979" s="7"/>
      <c r="HE30979" s="7"/>
      <c r="HF30979" s="7"/>
      <c r="HG30979" s="7"/>
      <c r="HH30979" s="7"/>
    </row>
    <row r="30980" s="1" customFormat="1" spans="2:216">
      <c r="B30980" s="4"/>
      <c r="C30980" s="5"/>
      <c r="D30980" s="6"/>
      <c r="F30980" s="2"/>
      <c r="HB30980" s="7"/>
      <c r="HC30980" s="7"/>
      <c r="HD30980" s="7"/>
      <c r="HE30980" s="7"/>
      <c r="HF30980" s="7"/>
      <c r="HG30980" s="7"/>
      <c r="HH30980" s="7"/>
    </row>
    <row r="30981" s="1" customFormat="1" spans="2:216">
      <c r="B30981" s="4"/>
      <c r="C30981" s="5"/>
      <c r="D30981" s="6"/>
      <c r="F30981" s="2"/>
      <c r="HB30981" s="7"/>
      <c r="HC30981" s="7"/>
      <c r="HD30981" s="7"/>
      <c r="HE30981" s="7"/>
      <c r="HF30981" s="7"/>
      <c r="HG30981" s="7"/>
      <c r="HH30981" s="7"/>
    </row>
    <row r="30982" s="1" customFormat="1" spans="2:216">
      <c r="B30982" s="4"/>
      <c r="C30982" s="5"/>
      <c r="D30982" s="6"/>
      <c r="F30982" s="2"/>
      <c r="HB30982" s="7"/>
      <c r="HC30982" s="7"/>
      <c r="HD30982" s="7"/>
      <c r="HE30982" s="7"/>
      <c r="HF30982" s="7"/>
      <c r="HG30982" s="7"/>
      <c r="HH30982" s="7"/>
    </row>
    <row r="30983" s="1" customFormat="1" spans="2:216">
      <c r="B30983" s="4"/>
      <c r="C30983" s="5"/>
      <c r="D30983" s="6"/>
      <c r="F30983" s="2"/>
      <c r="HB30983" s="7"/>
      <c r="HC30983" s="7"/>
      <c r="HD30983" s="7"/>
      <c r="HE30983" s="7"/>
      <c r="HF30983" s="7"/>
      <c r="HG30983" s="7"/>
      <c r="HH30983" s="7"/>
    </row>
    <row r="30984" s="1" customFormat="1" spans="2:216">
      <c r="B30984" s="4"/>
      <c r="C30984" s="5"/>
      <c r="D30984" s="6"/>
      <c r="F30984" s="2"/>
      <c r="HB30984" s="7"/>
      <c r="HC30984" s="7"/>
      <c r="HD30984" s="7"/>
      <c r="HE30984" s="7"/>
      <c r="HF30984" s="7"/>
      <c r="HG30984" s="7"/>
      <c r="HH30984" s="7"/>
    </row>
    <row r="30985" s="1" customFormat="1" spans="2:216">
      <c r="B30985" s="4"/>
      <c r="C30985" s="5"/>
      <c r="D30985" s="6"/>
      <c r="F30985" s="2"/>
      <c r="HB30985" s="7"/>
      <c r="HC30985" s="7"/>
      <c r="HD30985" s="7"/>
      <c r="HE30985" s="7"/>
      <c r="HF30985" s="7"/>
      <c r="HG30985" s="7"/>
      <c r="HH30985" s="7"/>
    </row>
    <row r="30986" s="1" customFormat="1" spans="2:216">
      <c r="B30986" s="4"/>
      <c r="C30986" s="5"/>
      <c r="D30986" s="6"/>
      <c r="F30986" s="2"/>
      <c r="HB30986" s="7"/>
      <c r="HC30986" s="7"/>
      <c r="HD30986" s="7"/>
      <c r="HE30986" s="7"/>
      <c r="HF30986" s="7"/>
      <c r="HG30986" s="7"/>
      <c r="HH30986" s="7"/>
    </row>
    <row r="30987" s="1" customFormat="1" spans="2:216">
      <c r="B30987" s="4"/>
      <c r="C30987" s="5"/>
      <c r="D30987" s="6"/>
      <c r="F30987" s="2"/>
      <c r="HB30987" s="7"/>
      <c r="HC30987" s="7"/>
      <c r="HD30987" s="7"/>
      <c r="HE30987" s="7"/>
      <c r="HF30987" s="7"/>
      <c r="HG30987" s="7"/>
      <c r="HH30987" s="7"/>
    </row>
    <row r="30988" s="1" customFormat="1" spans="2:216">
      <c r="B30988" s="4"/>
      <c r="C30988" s="5"/>
      <c r="D30988" s="6"/>
      <c r="F30988" s="2"/>
      <c r="HB30988" s="7"/>
      <c r="HC30988" s="7"/>
      <c r="HD30988" s="7"/>
      <c r="HE30988" s="7"/>
      <c r="HF30988" s="7"/>
      <c r="HG30988" s="7"/>
      <c r="HH30988" s="7"/>
    </row>
    <row r="30989" s="1" customFormat="1" spans="2:216">
      <c r="B30989" s="4"/>
      <c r="C30989" s="5"/>
      <c r="D30989" s="6"/>
      <c r="F30989" s="2"/>
      <c r="HB30989" s="7"/>
      <c r="HC30989" s="7"/>
      <c r="HD30989" s="7"/>
      <c r="HE30989" s="7"/>
      <c r="HF30989" s="7"/>
      <c r="HG30989" s="7"/>
      <c r="HH30989" s="7"/>
    </row>
    <row r="30990" s="1" customFormat="1" spans="2:216">
      <c r="B30990" s="4"/>
      <c r="C30990" s="5"/>
      <c r="D30990" s="6"/>
      <c r="F30990" s="2"/>
      <c r="HB30990" s="7"/>
      <c r="HC30990" s="7"/>
      <c r="HD30990" s="7"/>
      <c r="HE30990" s="7"/>
      <c r="HF30990" s="7"/>
      <c r="HG30990" s="7"/>
      <c r="HH30990" s="7"/>
    </row>
    <row r="30991" s="1" customFormat="1" spans="2:216">
      <c r="B30991" s="4"/>
      <c r="C30991" s="5"/>
      <c r="D30991" s="6"/>
      <c r="F30991" s="2"/>
      <c r="HB30991" s="7"/>
      <c r="HC30991" s="7"/>
      <c r="HD30991" s="7"/>
      <c r="HE30991" s="7"/>
      <c r="HF30991" s="7"/>
      <c r="HG30991" s="7"/>
      <c r="HH30991" s="7"/>
    </row>
    <row r="30992" s="1" customFormat="1" spans="2:216">
      <c r="B30992" s="4"/>
      <c r="C30992" s="5"/>
      <c r="D30992" s="6"/>
      <c r="F30992" s="2"/>
      <c r="HB30992" s="7"/>
      <c r="HC30992" s="7"/>
      <c r="HD30992" s="7"/>
      <c r="HE30992" s="7"/>
      <c r="HF30992" s="7"/>
      <c r="HG30992" s="7"/>
      <c r="HH30992" s="7"/>
    </row>
    <row r="30993" s="1" customFormat="1" spans="2:216">
      <c r="B30993" s="4"/>
      <c r="C30993" s="5"/>
      <c r="D30993" s="6"/>
      <c r="F30993" s="2"/>
      <c r="HB30993" s="7"/>
      <c r="HC30993" s="7"/>
      <c r="HD30993" s="7"/>
      <c r="HE30993" s="7"/>
      <c r="HF30993" s="7"/>
      <c r="HG30993" s="7"/>
      <c r="HH30993" s="7"/>
    </row>
    <row r="30994" s="1" customFormat="1" spans="2:216">
      <c r="B30994" s="4"/>
      <c r="C30994" s="5"/>
      <c r="D30994" s="6"/>
      <c r="F30994" s="2"/>
      <c r="HB30994" s="7"/>
      <c r="HC30994" s="7"/>
      <c r="HD30994" s="7"/>
      <c r="HE30994" s="7"/>
      <c r="HF30994" s="7"/>
      <c r="HG30994" s="7"/>
      <c r="HH30994" s="7"/>
    </row>
    <row r="30995" s="1" customFormat="1" spans="2:216">
      <c r="B30995" s="4"/>
      <c r="C30995" s="5"/>
      <c r="D30995" s="6"/>
      <c r="F30995" s="2"/>
      <c r="HB30995" s="7"/>
      <c r="HC30995" s="7"/>
      <c r="HD30995" s="7"/>
      <c r="HE30995" s="7"/>
      <c r="HF30995" s="7"/>
      <c r="HG30995" s="7"/>
      <c r="HH30995" s="7"/>
    </row>
    <row r="30996" s="1" customFormat="1" spans="2:216">
      <c r="B30996" s="4"/>
      <c r="C30996" s="5"/>
      <c r="D30996" s="6"/>
      <c r="F30996" s="2"/>
      <c r="HB30996" s="7"/>
      <c r="HC30996" s="7"/>
      <c r="HD30996" s="7"/>
      <c r="HE30996" s="7"/>
      <c r="HF30996" s="7"/>
      <c r="HG30996" s="7"/>
      <c r="HH30996" s="7"/>
    </row>
    <row r="30997" s="1" customFormat="1" spans="2:216">
      <c r="B30997" s="4"/>
      <c r="C30997" s="5"/>
      <c r="D30997" s="6"/>
      <c r="F30997" s="2"/>
      <c r="HB30997" s="7"/>
      <c r="HC30997" s="7"/>
      <c r="HD30997" s="7"/>
      <c r="HE30997" s="7"/>
      <c r="HF30997" s="7"/>
      <c r="HG30997" s="7"/>
      <c r="HH30997" s="7"/>
    </row>
    <row r="30998" s="1" customFormat="1" spans="2:216">
      <c r="B30998" s="4"/>
      <c r="C30998" s="5"/>
      <c r="D30998" s="6"/>
      <c r="F30998" s="2"/>
      <c r="HB30998" s="7"/>
      <c r="HC30998" s="7"/>
      <c r="HD30998" s="7"/>
      <c r="HE30998" s="7"/>
      <c r="HF30998" s="7"/>
      <c r="HG30998" s="7"/>
      <c r="HH30998" s="7"/>
    </row>
    <row r="30999" s="1" customFormat="1" spans="2:216">
      <c r="B30999" s="4"/>
      <c r="C30999" s="5"/>
      <c r="D30999" s="6"/>
      <c r="F30999" s="2"/>
      <c r="HB30999" s="7"/>
      <c r="HC30999" s="7"/>
      <c r="HD30999" s="7"/>
      <c r="HE30999" s="7"/>
      <c r="HF30999" s="7"/>
      <c r="HG30999" s="7"/>
      <c r="HH30999" s="7"/>
    </row>
    <row r="31000" s="1" customFormat="1" spans="2:216">
      <c r="B31000" s="4"/>
      <c r="C31000" s="5"/>
      <c r="D31000" s="6"/>
      <c r="F31000" s="2"/>
      <c r="HB31000" s="7"/>
      <c r="HC31000" s="7"/>
      <c r="HD31000" s="7"/>
      <c r="HE31000" s="7"/>
      <c r="HF31000" s="7"/>
      <c r="HG31000" s="7"/>
      <c r="HH31000" s="7"/>
    </row>
    <row r="31001" s="1" customFormat="1" spans="2:216">
      <c r="B31001" s="4"/>
      <c r="C31001" s="5"/>
      <c r="D31001" s="6"/>
      <c r="F31001" s="2"/>
      <c r="HB31001" s="7"/>
      <c r="HC31001" s="7"/>
      <c r="HD31001" s="7"/>
      <c r="HE31001" s="7"/>
      <c r="HF31001" s="7"/>
      <c r="HG31001" s="7"/>
      <c r="HH31001" s="7"/>
    </row>
    <row r="31002" s="1" customFormat="1" spans="2:216">
      <c r="B31002" s="4"/>
      <c r="C31002" s="5"/>
      <c r="D31002" s="6"/>
      <c r="F31002" s="2"/>
      <c r="HB31002" s="7"/>
      <c r="HC31002" s="7"/>
      <c r="HD31002" s="7"/>
      <c r="HE31002" s="7"/>
      <c r="HF31002" s="7"/>
      <c r="HG31002" s="7"/>
      <c r="HH31002" s="7"/>
    </row>
    <row r="31003" s="1" customFormat="1" spans="2:216">
      <c r="B31003" s="4"/>
      <c r="C31003" s="5"/>
      <c r="D31003" s="6"/>
      <c r="F31003" s="2"/>
      <c r="HB31003" s="7"/>
      <c r="HC31003" s="7"/>
      <c r="HD31003" s="7"/>
      <c r="HE31003" s="7"/>
      <c r="HF31003" s="7"/>
      <c r="HG31003" s="7"/>
      <c r="HH31003" s="7"/>
    </row>
    <row r="31004" s="1" customFormat="1" spans="2:216">
      <c r="B31004" s="4"/>
      <c r="C31004" s="5"/>
      <c r="D31004" s="6"/>
      <c r="F31004" s="2"/>
      <c r="HB31004" s="7"/>
      <c r="HC31004" s="7"/>
      <c r="HD31004" s="7"/>
      <c r="HE31004" s="7"/>
      <c r="HF31004" s="7"/>
      <c r="HG31004" s="7"/>
      <c r="HH31004" s="7"/>
    </row>
    <row r="31005" s="1" customFormat="1" spans="2:216">
      <c r="B31005" s="4"/>
      <c r="C31005" s="5"/>
      <c r="D31005" s="6"/>
      <c r="F31005" s="2"/>
      <c r="HB31005" s="7"/>
      <c r="HC31005" s="7"/>
      <c r="HD31005" s="7"/>
      <c r="HE31005" s="7"/>
      <c r="HF31005" s="7"/>
      <c r="HG31005" s="7"/>
      <c r="HH31005" s="7"/>
    </row>
    <row r="31006" s="1" customFormat="1" spans="2:216">
      <c r="B31006" s="4"/>
      <c r="C31006" s="5"/>
      <c r="D31006" s="6"/>
      <c r="F31006" s="2"/>
      <c r="HB31006" s="7"/>
      <c r="HC31006" s="7"/>
      <c r="HD31006" s="7"/>
      <c r="HE31006" s="7"/>
      <c r="HF31006" s="7"/>
      <c r="HG31006" s="7"/>
      <c r="HH31006" s="7"/>
    </row>
    <row r="31007" s="1" customFormat="1" spans="2:216">
      <c r="B31007" s="4"/>
      <c r="C31007" s="5"/>
      <c r="D31007" s="6"/>
      <c r="F31007" s="2"/>
      <c r="HB31007" s="7"/>
      <c r="HC31007" s="7"/>
      <c r="HD31007" s="7"/>
      <c r="HE31007" s="7"/>
      <c r="HF31007" s="7"/>
      <c r="HG31007" s="7"/>
      <c r="HH31007" s="7"/>
    </row>
    <row r="31008" s="1" customFormat="1" spans="2:216">
      <c r="B31008" s="4"/>
      <c r="C31008" s="5"/>
      <c r="D31008" s="6"/>
      <c r="F31008" s="2"/>
      <c r="HB31008" s="7"/>
      <c r="HC31008" s="7"/>
      <c r="HD31008" s="7"/>
      <c r="HE31008" s="7"/>
      <c r="HF31008" s="7"/>
      <c r="HG31008" s="7"/>
      <c r="HH31008" s="7"/>
    </row>
    <row r="31009" s="1" customFormat="1" spans="2:216">
      <c r="B31009" s="4"/>
      <c r="C31009" s="5"/>
      <c r="D31009" s="6"/>
      <c r="F31009" s="2"/>
      <c r="HB31009" s="7"/>
      <c r="HC31009" s="7"/>
      <c r="HD31009" s="7"/>
      <c r="HE31009" s="7"/>
      <c r="HF31009" s="7"/>
      <c r="HG31009" s="7"/>
      <c r="HH31009" s="7"/>
    </row>
    <row r="31010" s="1" customFormat="1" spans="2:216">
      <c r="B31010" s="4"/>
      <c r="C31010" s="5"/>
      <c r="D31010" s="6"/>
      <c r="F31010" s="2"/>
      <c r="HB31010" s="7"/>
      <c r="HC31010" s="7"/>
      <c r="HD31010" s="7"/>
      <c r="HE31010" s="7"/>
      <c r="HF31010" s="7"/>
      <c r="HG31010" s="7"/>
      <c r="HH31010" s="7"/>
    </row>
    <row r="31011" s="1" customFormat="1" spans="2:216">
      <c r="B31011" s="4"/>
      <c r="C31011" s="5"/>
      <c r="D31011" s="6"/>
      <c r="F31011" s="2"/>
      <c r="HB31011" s="7"/>
      <c r="HC31011" s="7"/>
      <c r="HD31011" s="7"/>
      <c r="HE31011" s="7"/>
      <c r="HF31011" s="7"/>
      <c r="HG31011" s="7"/>
      <c r="HH31011" s="7"/>
    </row>
    <row r="31012" s="1" customFormat="1" spans="2:216">
      <c r="B31012" s="4"/>
      <c r="C31012" s="5"/>
      <c r="D31012" s="6"/>
      <c r="F31012" s="2"/>
      <c r="HB31012" s="7"/>
      <c r="HC31012" s="7"/>
      <c r="HD31012" s="7"/>
      <c r="HE31012" s="7"/>
      <c r="HF31012" s="7"/>
      <c r="HG31012" s="7"/>
      <c r="HH31012" s="7"/>
    </row>
    <row r="31013" s="1" customFormat="1" spans="2:216">
      <c r="B31013" s="4"/>
      <c r="C31013" s="5"/>
      <c r="D31013" s="6"/>
      <c r="F31013" s="2"/>
      <c r="HB31013" s="7"/>
      <c r="HC31013" s="7"/>
      <c r="HD31013" s="7"/>
      <c r="HE31013" s="7"/>
      <c r="HF31013" s="7"/>
      <c r="HG31013" s="7"/>
      <c r="HH31013" s="7"/>
    </row>
    <row r="31014" s="1" customFormat="1" spans="2:216">
      <c r="B31014" s="4"/>
      <c r="C31014" s="5"/>
      <c r="D31014" s="6"/>
      <c r="F31014" s="2"/>
      <c r="HB31014" s="7"/>
      <c r="HC31014" s="7"/>
      <c r="HD31014" s="7"/>
      <c r="HE31014" s="7"/>
      <c r="HF31014" s="7"/>
      <c r="HG31014" s="7"/>
      <c r="HH31014" s="7"/>
    </row>
    <row r="31015" s="1" customFormat="1" spans="2:216">
      <c r="B31015" s="4"/>
      <c r="C31015" s="5"/>
      <c r="D31015" s="6"/>
      <c r="F31015" s="2"/>
      <c r="HB31015" s="7"/>
      <c r="HC31015" s="7"/>
      <c r="HD31015" s="7"/>
      <c r="HE31015" s="7"/>
      <c r="HF31015" s="7"/>
      <c r="HG31015" s="7"/>
      <c r="HH31015" s="7"/>
    </row>
    <row r="31016" s="1" customFormat="1" spans="2:216">
      <c r="B31016" s="4"/>
      <c r="C31016" s="5"/>
      <c r="D31016" s="6"/>
      <c r="F31016" s="2"/>
      <c r="HB31016" s="7"/>
      <c r="HC31016" s="7"/>
      <c r="HD31016" s="7"/>
      <c r="HE31016" s="7"/>
      <c r="HF31016" s="7"/>
      <c r="HG31016" s="7"/>
      <c r="HH31016" s="7"/>
    </row>
    <row r="31017" s="1" customFormat="1" spans="2:216">
      <c r="B31017" s="4"/>
      <c r="C31017" s="5"/>
      <c r="D31017" s="6"/>
      <c r="F31017" s="2"/>
      <c r="HB31017" s="7"/>
      <c r="HC31017" s="7"/>
      <c r="HD31017" s="7"/>
      <c r="HE31017" s="7"/>
      <c r="HF31017" s="7"/>
      <c r="HG31017" s="7"/>
      <c r="HH31017" s="7"/>
    </row>
    <row r="31018" s="1" customFormat="1" spans="2:216">
      <c r="B31018" s="4"/>
      <c r="C31018" s="5"/>
      <c r="D31018" s="6"/>
      <c r="F31018" s="2"/>
      <c r="HB31018" s="7"/>
      <c r="HC31018" s="7"/>
      <c r="HD31018" s="7"/>
      <c r="HE31018" s="7"/>
      <c r="HF31018" s="7"/>
      <c r="HG31018" s="7"/>
      <c r="HH31018" s="7"/>
    </row>
    <row r="31019" s="1" customFormat="1" spans="2:216">
      <c r="B31019" s="4"/>
      <c r="C31019" s="5"/>
      <c r="D31019" s="6"/>
      <c r="F31019" s="2"/>
      <c r="HB31019" s="7"/>
      <c r="HC31019" s="7"/>
      <c r="HD31019" s="7"/>
      <c r="HE31019" s="7"/>
      <c r="HF31019" s="7"/>
      <c r="HG31019" s="7"/>
      <c r="HH31019" s="7"/>
    </row>
    <row r="31020" s="1" customFormat="1" spans="2:216">
      <c r="B31020" s="4"/>
      <c r="C31020" s="5"/>
      <c r="D31020" s="6"/>
      <c r="F31020" s="2"/>
      <c r="HB31020" s="7"/>
      <c r="HC31020" s="7"/>
      <c r="HD31020" s="7"/>
      <c r="HE31020" s="7"/>
      <c r="HF31020" s="7"/>
      <c r="HG31020" s="7"/>
      <c r="HH31020" s="7"/>
    </row>
    <row r="31021" s="1" customFormat="1" spans="2:216">
      <c r="B31021" s="4"/>
      <c r="C31021" s="5"/>
      <c r="D31021" s="6"/>
      <c r="F31021" s="2"/>
      <c r="HB31021" s="7"/>
      <c r="HC31021" s="7"/>
      <c r="HD31021" s="7"/>
      <c r="HE31021" s="7"/>
      <c r="HF31021" s="7"/>
      <c r="HG31021" s="7"/>
      <c r="HH31021" s="7"/>
    </row>
    <row r="31022" s="1" customFormat="1" spans="2:216">
      <c r="B31022" s="4"/>
      <c r="C31022" s="5"/>
      <c r="D31022" s="6"/>
      <c r="F31022" s="2"/>
      <c r="HB31022" s="7"/>
      <c r="HC31022" s="7"/>
      <c r="HD31022" s="7"/>
      <c r="HE31022" s="7"/>
      <c r="HF31022" s="7"/>
      <c r="HG31022" s="7"/>
      <c r="HH31022" s="7"/>
    </row>
    <row r="31023" s="1" customFormat="1" spans="2:216">
      <c r="B31023" s="4"/>
      <c r="C31023" s="5"/>
      <c r="D31023" s="6"/>
      <c r="F31023" s="2"/>
      <c r="HB31023" s="7"/>
      <c r="HC31023" s="7"/>
      <c r="HD31023" s="7"/>
      <c r="HE31023" s="7"/>
      <c r="HF31023" s="7"/>
      <c r="HG31023" s="7"/>
      <c r="HH31023" s="7"/>
    </row>
    <row r="31024" s="1" customFormat="1" spans="2:216">
      <c r="B31024" s="4"/>
      <c r="C31024" s="5"/>
      <c r="D31024" s="6"/>
      <c r="F31024" s="2"/>
      <c r="HB31024" s="7"/>
      <c r="HC31024" s="7"/>
      <c r="HD31024" s="7"/>
      <c r="HE31024" s="7"/>
      <c r="HF31024" s="7"/>
      <c r="HG31024" s="7"/>
      <c r="HH31024" s="7"/>
    </row>
    <row r="31025" s="1" customFormat="1" spans="2:216">
      <c r="B31025" s="4"/>
      <c r="C31025" s="5"/>
      <c r="D31025" s="6"/>
      <c r="F31025" s="2"/>
      <c r="HB31025" s="7"/>
      <c r="HC31025" s="7"/>
      <c r="HD31025" s="7"/>
      <c r="HE31025" s="7"/>
      <c r="HF31025" s="7"/>
      <c r="HG31025" s="7"/>
      <c r="HH31025" s="7"/>
    </row>
    <row r="31026" s="1" customFormat="1" spans="2:216">
      <c r="B31026" s="4"/>
      <c r="C31026" s="5"/>
      <c r="D31026" s="6"/>
      <c r="F31026" s="2"/>
      <c r="HB31026" s="7"/>
      <c r="HC31026" s="7"/>
      <c r="HD31026" s="7"/>
      <c r="HE31026" s="7"/>
      <c r="HF31026" s="7"/>
      <c r="HG31026" s="7"/>
      <c r="HH31026" s="7"/>
    </row>
    <row r="31027" s="1" customFormat="1" spans="2:216">
      <c r="B31027" s="4"/>
      <c r="C31027" s="5"/>
      <c r="D31027" s="6"/>
      <c r="F31027" s="2"/>
      <c r="HB31027" s="7"/>
      <c r="HC31027" s="7"/>
      <c r="HD31027" s="7"/>
      <c r="HE31027" s="7"/>
      <c r="HF31027" s="7"/>
      <c r="HG31027" s="7"/>
      <c r="HH31027" s="7"/>
    </row>
    <row r="31028" s="1" customFormat="1" spans="2:216">
      <c r="B31028" s="4"/>
      <c r="C31028" s="5"/>
      <c r="D31028" s="6"/>
      <c r="F31028" s="2"/>
      <c r="HB31028" s="7"/>
      <c r="HC31028" s="7"/>
      <c r="HD31028" s="7"/>
      <c r="HE31028" s="7"/>
      <c r="HF31028" s="7"/>
      <c r="HG31028" s="7"/>
      <c r="HH31028" s="7"/>
    </row>
    <row r="31029" s="1" customFormat="1" spans="2:216">
      <c r="B31029" s="4"/>
      <c r="C31029" s="5"/>
      <c r="D31029" s="6"/>
      <c r="F31029" s="2"/>
      <c r="HB31029" s="7"/>
      <c r="HC31029" s="7"/>
      <c r="HD31029" s="7"/>
      <c r="HE31029" s="7"/>
      <c r="HF31029" s="7"/>
      <c r="HG31029" s="7"/>
      <c r="HH31029" s="7"/>
    </row>
    <row r="31030" s="1" customFormat="1" spans="2:216">
      <c r="B31030" s="4"/>
      <c r="C31030" s="5"/>
      <c r="D31030" s="6"/>
      <c r="F31030" s="2"/>
      <c r="HB31030" s="7"/>
      <c r="HC31030" s="7"/>
      <c r="HD31030" s="7"/>
      <c r="HE31030" s="7"/>
      <c r="HF31030" s="7"/>
      <c r="HG31030" s="7"/>
      <c r="HH31030" s="7"/>
    </row>
    <row r="31031" s="1" customFormat="1" spans="2:216">
      <c r="B31031" s="4"/>
      <c r="C31031" s="5"/>
      <c r="D31031" s="6"/>
      <c r="F31031" s="2"/>
      <c r="HB31031" s="7"/>
      <c r="HC31031" s="7"/>
      <c r="HD31031" s="7"/>
      <c r="HE31031" s="7"/>
      <c r="HF31031" s="7"/>
      <c r="HG31031" s="7"/>
      <c r="HH31031" s="7"/>
    </row>
    <row r="31032" s="1" customFormat="1" spans="2:216">
      <c r="B31032" s="4"/>
      <c r="C31032" s="5"/>
      <c r="D31032" s="6"/>
      <c r="F31032" s="2"/>
      <c r="HB31032" s="7"/>
      <c r="HC31032" s="7"/>
      <c r="HD31032" s="7"/>
      <c r="HE31032" s="7"/>
      <c r="HF31032" s="7"/>
      <c r="HG31032" s="7"/>
      <c r="HH31032" s="7"/>
    </row>
    <row r="31033" s="1" customFormat="1" spans="2:216">
      <c r="B31033" s="4"/>
      <c r="C31033" s="5"/>
      <c r="D31033" s="6"/>
      <c r="F31033" s="2"/>
      <c r="HB31033" s="7"/>
      <c r="HC31033" s="7"/>
      <c r="HD31033" s="7"/>
      <c r="HE31033" s="7"/>
      <c r="HF31033" s="7"/>
      <c r="HG31033" s="7"/>
      <c r="HH31033" s="7"/>
    </row>
    <row r="31034" s="1" customFormat="1" spans="2:216">
      <c r="B31034" s="4"/>
      <c r="C31034" s="5"/>
      <c r="D31034" s="6"/>
      <c r="F31034" s="2"/>
      <c r="HB31034" s="7"/>
      <c r="HC31034" s="7"/>
      <c r="HD31034" s="7"/>
      <c r="HE31034" s="7"/>
      <c r="HF31034" s="7"/>
      <c r="HG31034" s="7"/>
      <c r="HH31034" s="7"/>
    </row>
    <row r="31035" s="1" customFormat="1" spans="2:216">
      <c r="B31035" s="4"/>
      <c r="C31035" s="5"/>
      <c r="D31035" s="6"/>
      <c r="F31035" s="2"/>
      <c r="HB31035" s="7"/>
      <c r="HC31035" s="7"/>
      <c r="HD31035" s="7"/>
      <c r="HE31035" s="7"/>
      <c r="HF31035" s="7"/>
      <c r="HG31035" s="7"/>
      <c r="HH31035" s="7"/>
    </row>
    <row r="31036" s="1" customFormat="1" spans="2:216">
      <c r="B31036" s="4"/>
      <c r="C31036" s="5"/>
      <c r="D31036" s="6"/>
      <c r="F31036" s="2"/>
      <c r="HB31036" s="7"/>
      <c r="HC31036" s="7"/>
      <c r="HD31036" s="7"/>
      <c r="HE31036" s="7"/>
      <c r="HF31036" s="7"/>
      <c r="HG31036" s="7"/>
      <c r="HH31036" s="7"/>
    </row>
    <row r="31037" s="1" customFormat="1" spans="2:216">
      <c r="B31037" s="4"/>
      <c r="C31037" s="5"/>
      <c r="D31037" s="6"/>
      <c r="F31037" s="2"/>
      <c r="HB31037" s="7"/>
      <c r="HC31037" s="7"/>
      <c r="HD31037" s="7"/>
      <c r="HE31037" s="7"/>
      <c r="HF31037" s="7"/>
      <c r="HG31037" s="7"/>
      <c r="HH31037" s="7"/>
    </row>
    <row r="31038" s="1" customFormat="1" spans="2:216">
      <c r="B31038" s="4"/>
      <c r="C31038" s="5"/>
      <c r="D31038" s="6"/>
      <c r="F31038" s="2"/>
      <c r="HB31038" s="7"/>
      <c r="HC31038" s="7"/>
      <c r="HD31038" s="7"/>
      <c r="HE31038" s="7"/>
      <c r="HF31038" s="7"/>
      <c r="HG31038" s="7"/>
      <c r="HH31038" s="7"/>
    </row>
    <row r="31039" s="1" customFormat="1" spans="2:216">
      <c r="B31039" s="4"/>
      <c r="C31039" s="5"/>
      <c r="D31039" s="6"/>
      <c r="F31039" s="2"/>
      <c r="HB31039" s="7"/>
      <c r="HC31039" s="7"/>
      <c r="HD31039" s="7"/>
      <c r="HE31039" s="7"/>
      <c r="HF31039" s="7"/>
      <c r="HG31039" s="7"/>
      <c r="HH31039" s="7"/>
    </row>
    <row r="31040" s="1" customFormat="1" spans="2:216">
      <c r="B31040" s="4"/>
      <c r="C31040" s="5"/>
      <c r="D31040" s="6"/>
      <c r="F31040" s="2"/>
      <c r="HB31040" s="7"/>
      <c r="HC31040" s="7"/>
      <c r="HD31040" s="7"/>
      <c r="HE31040" s="7"/>
      <c r="HF31040" s="7"/>
      <c r="HG31040" s="7"/>
      <c r="HH31040" s="7"/>
    </row>
    <row r="31041" s="1" customFormat="1" spans="2:216">
      <c r="B31041" s="4"/>
      <c r="C31041" s="5"/>
      <c r="D31041" s="6"/>
      <c r="F31041" s="2"/>
      <c r="HB31041" s="7"/>
      <c r="HC31041" s="7"/>
      <c r="HD31041" s="7"/>
      <c r="HE31041" s="7"/>
      <c r="HF31041" s="7"/>
      <c r="HG31041" s="7"/>
      <c r="HH31041" s="7"/>
    </row>
    <row r="31042" s="1" customFormat="1" spans="2:216">
      <c r="B31042" s="4"/>
      <c r="C31042" s="5"/>
      <c r="D31042" s="6"/>
      <c r="F31042" s="2"/>
      <c r="HB31042" s="7"/>
      <c r="HC31042" s="7"/>
      <c r="HD31042" s="7"/>
      <c r="HE31042" s="7"/>
      <c r="HF31042" s="7"/>
      <c r="HG31042" s="7"/>
      <c r="HH31042" s="7"/>
    </row>
    <row r="31043" s="1" customFormat="1" spans="2:216">
      <c r="B31043" s="4"/>
      <c r="C31043" s="5"/>
      <c r="D31043" s="6"/>
      <c r="F31043" s="2"/>
      <c r="HB31043" s="7"/>
      <c r="HC31043" s="7"/>
      <c r="HD31043" s="7"/>
      <c r="HE31043" s="7"/>
      <c r="HF31043" s="7"/>
      <c r="HG31043" s="7"/>
      <c r="HH31043" s="7"/>
    </row>
    <row r="31044" s="1" customFormat="1" spans="2:216">
      <c r="B31044" s="4"/>
      <c r="C31044" s="5"/>
      <c r="D31044" s="6"/>
      <c r="F31044" s="2"/>
      <c r="HB31044" s="7"/>
      <c r="HC31044" s="7"/>
      <c r="HD31044" s="7"/>
      <c r="HE31044" s="7"/>
      <c r="HF31044" s="7"/>
      <c r="HG31044" s="7"/>
      <c r="HH31044" s="7"/>
    </row>
    <row r="31045" s="1" customFormat="1" spans="2:216">
      <c r="B31045" s="4"/>
      <c r="C31045" s="5"/>
      <c r="D31045" s="6"/>
      <c r="F31045" s="2"/>
      <c r="HB31045" s="7"/>
      <c r="HC31045" s="7"/>
      <c r="HD31045" s="7"/>
      <c r="HE31045" s="7"/>
      <c r="HF31045" s="7"/>
      <c r="HG31045" s="7"/>
      <c r="HH31045" s="7"/>
    </row>
    <row r="31046" s="1" customFormat="1" spans="2:216">
      <c r="B31046" s="4"/>
      <c r="C31046" s="5"/>
      <c r="D31046" s="6"/>
      <c r="F31046" s="2"/>
      <c r="HB31046" s="7"/>
      <c r="HC31046" s="7"/>
      <c r="HD31046" s="7"/>
      <c r="HE31046" s="7"/>
      <c r="HF31046" s="7"/>
      <c r="HG31046" s="7"/>
      <c r="HH31046" s="7"/>
    </row>
    <row r="31047" s="1" customFormat="1" spans="2:216">
      <c r="B31047" s="4"/>
      <c r="C31047" s="5"/>
      <c r="D31047" s="6"/>
      <c r="F31047" s="2"/>
      <c r="HB31047" s="7"/>
      <c r="HC31047" s="7"/>
      <c r="HD31047" s="7"/>
      <c r="HE31047" s="7"/>
      <c r="HF31047" s="7"/>
      <c r="HG31047" s="7"/>
      <c r="HH31047" s="7"/>
    </row>
    <row r="31048" s="1" customFormat="1" spans="2:216">
      <c r="B31048" s="4"/>
      <c r="C31048" s="5"/>
      <c r="D31048" s="6"/>
      <c r="F31048" s="2"/>
      <c r="HB31048" s="7"/>
      <c r="HC31048" s="7"/>
      <c r="HD31048" s="7"/>
      <c r="HE31048" s="7"/>
      <c r="HF31048" s="7"/>
      <c r="HG31048" s="7"/>
      <c r="HH31048" s="7"/>
    </row>
    <row r="31049" s="1" customFormat="1" spans="2:216">
      <c r="B31049" s="4"/>
      <c r="C31049" s="5"/>
      <c r="D31049" s="6"/>
      <c r="F31049" s="2"/>
      <c r="HB31049" s="7"/>
      <c r="HC31049" s="7"/>
      <c r="HD31049" s="7"/>
      <c r="HE31049" s="7"/>
      <c r="HF31049" s="7"/>
      <c r="HG31049" s="7"/>
      <c r="HH31049" s="7"/>
    </row>
    <row r="31050" s="1" customFormat="1" spans="2:216">
      <c r="B31050" s="4"/>
      <c r="C31050" s="5"/>
      <c r="D31050" s="6"/>
      <c r="F31050" s="2"/>
      <c r="HB31050" s="7"/>
      <c r="HC31050" s="7"/>
      <c r="HD31050" s="7"/>
      <c r="HE31050" s="7"/>
      <c r="HF31050" s="7"/>
      <c r="HG31050" s="7"/>
      <c r="HH31050" s="7"/>
    </row>
    <row r="31051" s="1" customFormat="1" spans="2:216">
      <c r="B31051" s="4"/>
      <c r="C31051" s="5"/>
      <c r="D31051" s="6"/>
      <c r="F31051" s="2"/>
      <c r="HB31051" s="7"/>
      <c r="HC31051" s="7"/>
      <c r="HD31051" s="7"/>
      <c r="HE31051" s="7"/>
      <c r="HF31051" s="7"/>
      <c r="HG31051" s="7"/>
      <c r="HH31051" s="7"/>
    </row>
    <row r="31052" s="1" customFormat="1" spans="2:216">
      <c r="B31052" s="4"/>
      <c r="C31052" s="5"/>
      <c r="D31052" s="6"/>
      <c r="F31052" s="2"/>
      <c r="HB31052" s="7"/>
      <c r="HC31052" s="7"/>
      <c r="HD31052" s="7"/>
      <c r="HE31052" s="7"/>
      <c r="HF31052" s="7"/>
      <c r="HG31052" s="7"/>
      <c r="HH31052" s="7"/>
    </row>
    <row r="31053" s="1" customFormat="1" spans="2:216">
      <c r="B31053" s="4"/>
      <c r="C31053" s="5"/>
      <c r="D31053" s="6"/>
      <c r="F31053" s="2"/>
      <c r="HB31053" s="7"/>
      <c r="HC31053" s="7"/>
      <c r="HD31053" s="7"/>
      <c r="HE31053" s="7"/>
      <c r="HF31053" s="7"/>
      <c r="HG31053" s="7"/>
      <c r="HH31053" s="7"/>
    </row>
    <row r="31054" s="1" customFormat="1" spans="2:216">
      <c r="B31054" s="4"/>
      <c r="C31054" s="5"/>
      <c r="D31054" s="6"/>
      <c r="F31054" s="2"/>
      <c r="HB31054" s="7"/>
      <c r="HC31054" s="7"/>
      <c r="HD31054" s="7"/>
      <c r="HE31054" s="7"/>
      <c r="HF31054" s="7"/>
      <c r="HG31054" s="7"/>
      <c r="HH31054" s="7"/>
    </row>
    <row r="31055" s="1" customFormat="1" spans="2:216">
      <c r="B31055" s="4"/>
      <c r="C31055" s="5"/>
      <c r="D31055" s="6"/>
      <c r="F31055" s="2"/>
      <c r="HB31055" s="7"/>
      <c r="HC31055" s="7"/>
      <c r="HD31055" s="7"/>
      <c r="HE31055" s="7"/>
      <c r="HF31055" s="7"/>
      <c r="HG31055" s="7"/>
      <c r="HH31055" s="7"/>
    </row>
    <row r="31056" s="1" customFormat="1" spans="2:216">
      <c r="B31056" s="4"/>
      <c r="C31056" s="5"/>
      <c r="D31056" s="6"/>
      <c r="F31056" s="2"/>
      <c r="HB31056" s="7"/>
      <c r="HC31056" s="7"/>
      <c r="HD31056" s="7"/>
      <c r="HE31056" s="7"/>
      <c r="HF31056" s="7"/>
      <c r="HG31056" s="7"/>
      <c r="HH31056" s="7"/>
    </row>
    <row r="31057" s="1" customFormat="1" spans="2:216">
      <c r="B31057" s="4"/>
      <c r="C31057" s="5"/>
      <c r="D31057" s="6"/>
      <c r="F31057" s="2"/>
      <c r="HB31057" s="7"/>
      <c r="HC31057" s="7"/>
      <c r="HD31057" s="7"/>
      <c r="HE31057" s="7"/>
      <c r="HF31057" s="7"/>
      <c r="HG31057" s="7"/>
      <c r="HH31057" s="7"/>
    </row>
    <row r="31058" s="1" customFormat="1" spans="2:216">
      <c r="B31058" s="4"/>
      <c r="C31058" s="5"/>
      <c r="D31058" s="6"/>
      <c r="F31058" s="2"/>
      <c r="HB31058" s="7"/>
      <c r="HC31058" s="7"/>
      <c r="HD31058" s="7"/>
      <c r="HE31058" s="7"/>
      <c r="HF31058" s="7"/>
      <c r="HG31058" s="7"/>
      <c r="HH31058" s="7"/>
    </row>
    <row r="31059" s="1" customFormat="1" spans="2:216">
      <c r="B31059" s="4"/>
      <c r="C31059" s="5"/>
      <c r="D31059" s="6"/>
      <c r="F31059" s="2"/>
      <c r="HB31059" s="7"/>
      <c r="HC31059" s="7"/>
      <c r="HD31059" s="7"/>
      <c r="HE31059" s="7"/>
      <c r="HF31059" s="7"/>
      <c r="HG31059" s="7"/>
      <c r="HH31059" s="7"/>
    </row>
    <row r="31060" s="1" customFormat="1" spans="2:216">
      <c r="B31060" s="4"/>
      <c r="C31060" s="5"/>
      <c r="D31060" s="6"/>
      <c r="F31060" s="2"/>
      <c r="HB31060" s="7"/>
      <c r="HC31060" s="7"/>
      <c r="HD31060" s="7"/>
      <c r="HE31060" s="7"/>
      <c r="HF31060" s="7"/>
      <c r="HG31060" s="7"/>
      <c r="HH31060" s="7"/>
    </row>
    <row r="31061" s="1" customFormat="1" spans="2:216">
      <c r="B31061" s="4"/>
      <c r="C31061" s="5"/>
      <c r="D31061" s="6"/>
      <c r="F31061" s="2"/>
      <c r="HB31061" s="7"/>
      <c r="HC31061" s="7"/>
      <c r="HD31061" s="7"/>
      <c r="HE31061" s="7"/>
      <c r="HF31061" s="7"/>
      <c r="HG31061" s="7"/>
      <c r="HH31061" s="7"/>
    </row>
    <row r="31062" s="1" customFormat="1" spans="2:216">
      <c r="B31062" s="4"/>
      <c r="C31062" s="5"/>
      <c r="D31062" s="6"/>
      <c r="F31062" s="2"/>
      <c r="HB31062" s="7"/>
      <c r="HC31062" s="7"/>
      <c r="HD31062" s="7"/>
      <c r="HE31062" s="7"/>
      <c r="HF31062" s="7"/>
      <c r="HG31062" s="7"/>
      <c r="HH31062" s="7"/>
    </row>
    <row r="31063" s="1" customFormat="1" spans="2:216">
      <c r="B31063" s="4"/>
      <c r="C31063" s="5"/>
      <c r="D31063" s="6"/>
      <c r="F31063" s="2"/>
      <c r="HB31063" s="7"/>
      <c r="HC31063" s="7"/>
      <c r="HD31063" s="7"/>
      <c r="HE31063" s="7"/>
      <c r="HF31063" s="7"/>
      <c r="HG31063" s="7"/>
      <c r="HH31063" s="7"/>
    </row>
    <row r="31064" s="1" customFormat="1" spans="2:216">
      <c r="B31064" s="4"/>
      <c r="C31064" s="5"/>
      <c r="D31064" s="6"/>
      <c r="F31064" s="2"/>
      <c r="HB31064" s="7"/>
      <c r="HC31064" s="7"/>
      <c r="HD31064" s="7"/>
      <c r="HE31064" s="7"/>
      <c r="HF31064" s="7"/>
      <c r="HG31064" s="7"/>
      <c r="HH31064" s="7"/>
    </row>
    <row r="31065" s="1" customFormat="1" spans="2:216">
      <c r="B31065" s="4"/>
      <c r="C31065" s="5"/>
      <c r="D31065" s="6"/>
      <c r="F31065" s="2"/>
      <c r="HB31065" s="7"/>
      <c r="HC31065" s="7"/>
      <c r="HD31065" s="7"/>
      <c r="HE31065" s="7"/>
      <c r="HF31065" s="7"/>
      <c r="HG31065" s="7"/>
      <c r="HH31065" s="7"/>
    </row>
    <row r="31066" s="1" customFormat="1" spans="2:216">
      <c r="B31066" s="4"/>
      <c r="C31066" s="5"/>
      <c r="D31066" s="6"/>
      <c r="F31066" s="2"/>
      <c r="HB31066" s="7"/>
      <c r="HC31066" s="7"/>
      <c r="HD31066" s="7"/>
      <c r="HE31066" s="7"/>
      <c r="HF31066" s="7"/>
      <c r="HG31066" s="7"/>
      <c r="HH31066" s="7"/>
    </row>
    <row r="31067" s="1" customFormat="1" spans="2:216">
      <c r="B31067" s="4"/>
      <c r="C31067" s="5"/>
      <c r="D31067" s="6"/>
      <c r="F31067" s="2"/>
      <c r="HB31067" s="7"/>
      <c r="HC31067" s="7"/>
      <c r="HD31067" s="7"/>
      <c r="HE31067" s="7"/>
      <c r="HF31067" s="7"/>
      <c r="HG31067" s="7"/>
      <c r="HH31067" s="7"/>
    </row>
    <row r="31068" s="1" customFormat="1" spans="2:216">
      <c r="B31068" s="4"/>
      <c r="C31068" s="5"/>
      <c r="D31068" s="6"/>
      <c r="F31068" s="2"/>
      <c r="HB31068" s="7"/>
      <c r="HC31068" s="7"/>
      <c r="HD31068" s="7"/>
      <c r="HE31068" s="7"/>
      <c r="HF31068" s="7"/>
      <c r="HG31068" s="7"/>
      <c r="HH31068" s="7"/>
    </row>
    <row r="31069" s="1" customFormat="1" spans="2:216">
      <c r="B31069" s="4"/>
      <c r="C31069" s="5"/>
      <c r="D31069" s="6"/>
      <c r="F31069" s="2"/>
      <c r="HB31069" s="7"/>
      <c r="HC31069" s="7"/>
      <c r="HD31069" s="7"/>
      <c r="HE31069" s="7"/>
      <c r="HF31069" s="7"/>
      <c r="HG31069" s="7"/>
      <c r="HH31069" s="7"/>
    </row>
    <row r="31070" s="1" customFormat="1" spans="2:216">
      <c r="B31070" s="4"/>
      <c r="C31070" s="5"/>
      <c r="D31070" s="6"/>
      <c r="F31070" s="2"/>
      <c r="HB31070" s="7"/>
      <c r="HC31070" s="7"/>
      <c r="HD31070" s="7"/>
      <c r="HE31070" s="7"/>
      <c r="HF31070" s="7"/>
      <c r="HG31070" s="7"/>
      <c r="HH31070" s="7"/>
    </row>
    <row r="31071" s="1" customFormat="1" spans="2:216">
      <c r="B31071" s="4"/>
      <c r="C31071" s="5"/>
      <c r="D31071" s="6"/>
      <c r="F31071" s="2"/>
      <c r="HB31071" s="7"/>
      <c r="HC31071" s="7"/>
      <c r="HD31071" s="7"/>
      <c r="HE31071" s="7"/>
      <c r="HF31071" s="7"/>
      <c r="HG31071" s="7"/>
      <c r="HH31071" s="7"/>
    </row>
    <row r="31072" s="1" customFormat="1" spans="2:216">
      <c r="B31072" s="4"/>
      <c r="C31072" s="5"/>
      <c r="D31072" s="6"/>
      <c r="F31072" s="2"/>
      <c r="HB31072" s="7"/>
      <c r="HC31072" s="7"/>
      <c r="HD31072" s="7"/>
      <c r="HE31072" s="7"/>
      <c r="HF31072" s="7"/>
      <c r="HG31072" s="7"/>
      <c r="HH31072" s="7"/>
    </row>
    <row r="31073" s="1" customFormat="1" spans="2:216">
      <c r="B31073" s="4"/>
      <c r="C31073" s="5"/>
      <c r="D31073" s="6"/>
      <c r="F31073" s="2"/>
      <c r="HB31073" s="7"/>
      <c r="HC31073" s="7"/>
      <c r="HD31073" s="7"/>
      <c r="HE31073" s="7"/>
      <c r="HF31073" s="7"/>
      <c r="HG31073" s="7"/>
      <c r="HH31073" s="7"/>
    </row>
    <row r="31074" s="1" customFormat="1" spans="2:216">
      <c r="B31074" s="4"/>
      <c r="C31074" s="5"/>
      <c r="D31074" s="6"/>
      <c r="F31074" s="2"/>
      <c r="HB31074" s="7"/>
      <c r="HC31074" s="7"/>
      <c r="HD31074" s="7"/>
      <c r="HE31074" s="7"/>
      <c r="HF31074" s="7"/>
      <c r="HG31074" s="7"/>
      <c r="HH31074" s="7"/>
    </row>
    <row r="31075" s="1" customFormat="1" spans="2:216">
      <c r="B31075" s="4"/>
      <c r="C31075" s="5"/>
      <c r="D31075" s="6"/>
      <c r="F31075" s="2"/>
      <c r="HB31075" s="7"/>
      <c r="HC31075" s="7"/>
      <c r="HD31075" s="7"/>
      <c r="HE31075" s="7"/>
      <c r="HF31075" s="7"/>
      <c r="HG31075" s="7"/>
      <c r="HH31075" s="7"/>
    </row>
    <row r="31076" s="1" customFormat="1" spans="2:216">
      <c r="B31076" s="4"/>
      <c r="C31076" s="5"/>
      <c r="D31076" s="6"/>
      <c r="F31076" s="2"/>
      <c r="HB31076" s="7"/>
      <c r="HC31076" s="7"/>
      <c r="HD31076" s="7"/>
      <c r="HE31076" s="7"/>
      <c r="HF31076" s="7"/>
      <c r="HG31076" s="7"/>
      <c r="HH31076" s="7"/>
    </row>
    <row r="31077" s="1" customFormat="1" spans="2:216">
      <c r="B31077" s="4"/>
      <c r="C31077" s="5"/>
      <c r="D31077" s="6"/>
      <c r="F31077" s="2"/>
      <c r="HB31077" s="7"/>
      <c r="HC31077" s="7"/>
      <c r="HD31077" s="7"/>
      <c r="HE31077" s="7"/>
      <c r="HF31077" s="7"/>
      <c r="HG31077" s="7"/>
      <c r="HH31077" s="7"/>
    </row>
    <row r="31078" s="1" customFormat="1" spans="2:216">
      <c r="B31078" s="4"/>
      <c r="C31078" s="5"/>
      <c r="D31078" s="6"/>
      <c r="F31078" s="2"/>
      <c r="HB31078" s="7"/>
      <c r="HC31078" s="7"/>
      <c r="HD31078" s="7"/>
      <c r="HE31078" s="7"/>
      <c r="HF31078" s="7"/>
      <c r="HG31078" s="7"/>
      <c r="HH31078" s="7"/>
    </row>
    <row r="31079" s="1" customFormat="1" spans="2:216">
      <c r="B31079" s="4"/>
      <c r="C31079" s="5"/>
      <c r="D31079" s="6"/>
      <c r="F31079" s="2"/>
      <c r="HB31079" s="7"/>
      <c r="HC31079" s="7"/>
      <c r="HD31079" s="7"/>
      <c r="HE31079" s="7"/>
      <c r="HF31079" s="7"/>
      <c r="HG31079" s="7"/>
      <c r="HH31079" s="7"/>
    </row>
    <row r="31080" s="1" customFormat="1" spans="2:216">
      <c r="B31080" s="4"/>
      <c r="C31080" s="5"/>
      <c r="D31080" s="6"/>
      <c r="F31080" s="2"/>
      <c r="HB31080" s="7"/>
      <c r="HC31080" s="7"/>
      <c r="HD31080" s="7"/>
      <c r="HE31080" s="7"/>
      <c r="HF31080" s="7"/>
      <c r="HG31080" s="7"/>
      <c r="HH31080" s="7"/>
    </row>
    <row r="31081" s="1" customFormat="1" spans="2:216">
      <c r="B31081" s="4"/>
      <c r="C31081" s="5"/>
      <c r="D31081" s="6"/>
      <c r="F31081" s="2"/>
      <c r="HB31081" s="7"/>
      <c r="HC31081" s="7"/>
      <c r="HD31081" s="7"/>
      <c r="HE31081" s="7"/>
      <c r="HF31081" s="7"/>
      <c r="HG31081" s="7"/>
      <c r="HH31081" s="7"/>
    </row>
    <row r="31082" s="1" customFormat="1" spans="2:216">
      <c r="B31082" s="4"/>
      <c r="C31082" s="5"/>
      <c r="D31082" s="6"/>
      <c r="F31082" s="2"/>
      <c r="HB31082" s="7"/>
      <c r="HC31082" s="7"/>
      <c r="HD31082" s="7"/>
      <c r="HE31082" s="7"/>
      <c r="HF31082" s="7"/>
      <c r="HG31082" s="7"/>
      <c r="HH31082" s="7"/>
    </row>
    <row r="31083" s="1" customFormat="1" spans="2:216">
      <c r="B31083" s="4"/>
      <c r="C31083" s="5"/>
      <c r="D31083" s="6"/>
      <c r="F31083" s="2"/>
      <c r="HB31083" s="7"/>
      <c r="HC31083" s="7"/>
      <c r="HD31083" s="7"/>
      <c r="HE31083" s="7"/>
      <c r="HF31083" s="7"/>
      <c r="HG31083" s="7"/>
      <c r="HH31083" s="7"/>
    </row>
    <row r="31084" s="1" customFormat="1" spans="2:216">
      <c r="B31084" s="4"/>
      <c r="C31084" s="5"/>
      <c r="D31084" s="6"/>
      <c r="F31084" s="2"/>
      <c r="HB31084" s="7"/>
      <c r="HC31084" s="7"/>
      <c r="HD31084" s="7"/>
      <c r="HE31084" s="7"/>
      <c r="HF31084" s="7"/>
      <c r="HG31084" s="7"/>
      <c r="HH31084" s="7"/>
    </row>
    <row r="31085" s="1" customFormat="1" spans="2:216">
      <c r="B31085" s="4"/>
      <c r="C31085" s="5"/>
      <c r="D31085" s="6"/>
      <c r="F31085" s="2"/>
      <c r="HB31085" s="7"/>
      <c r="HC31085" s="7"/>
      <c r="HD31085" s="7"/>
      <c r="HE31085" s="7"/>
      <c r="HF31085" s="7"/>
      <c r="HG31085" s="7"/>
      <c r="HH31085" s="7"/>
    </row>
    <row r="31086" s="1" customFormat="1" spans="2:216">
      <c r="B31086" s="4"/>
      <c r="C31086" s="5"/>
      <c r="D31086" s="6"/>
      <c r="F31086" s="2"/>
      <c r="HB31086" s="7"/>
      <c r="HC31086" s="7"/>
      <c r="HD31086" s="7"/>
      <c r="HE31086" s="7"/>
      <c r="HF31086" s="7"/>
      <c r="HG31086" s="7"/>
      <c r="HH31086" s="7"/>
    </row>
    <row r="31087" s="1" customFormat="1" spans="2:216">
      <c r="B31087" s="4"/>
      <c r="C31087" s="5"/>
      <c r="D31087" s="6"/>
      <c r="F31087" s="2"/>
      <c r="HB31087" s="7"/>
      <c r="HC31087" s="7"/>
      <c r="HD31087" s="7"/>
      <c r="HE31087" s="7"/>
      <c r="HF31087" s="7"/>
      <c r="HG31087" s="7"/>
      <c r="HH31087" s="7"/>
    </row>
    <row r="31088" s="1" customFormat="1" spans="2:216">
      <c r="B31088" s="4"/>
      <c r="C31088" s="5"/>
      <c r="D31088" s="6"/>
      <c r="F31088" s="2"/>
      <c r="HB31088" s="7"/>
      <c r="HC31088" s="7"/>
      <c r="HD31088" s="7"/>
      <c r="HE31088" s="7"/>
      <c r="HF31088" s="7"/>
      <c r="HG31088" s="7"/>
      <c r="HH31088" s="7"/>
    </row>
    <row r="31089" s="1" customFormat="1" spans="2:216">
      <c r="B31089" s="4"/>
      <c r="C31089" s="5"/>
      <c r="D31089" s="6"/>
      <c r="F31089" s="2"/>
      <c r="HB31089" s="7"/>
      <c r="HC31089" s="7"/>
      <c r="HD31089" s="7"/>
      <c r="HE31089" s="7"/>
      <c r="HF31089" s="7"/>
      <c r="HG31089" s="7"/>
      <c r="HH31089" s="7"/>
    </row>
    <row r="31090" s="1" customFormat="1" spans="2:216">
      <c r="B31090" s="4"/>
      <c r="C31090" s="5"/>
      <c r="D31090" s="6"/>
      <c r="F31090" s="2"/>
      <c r="HB31090" s="7"/>
      <c r="HC31090" s="7"/>
      <c r="HD31090" s="7"/>
      <c r="HE31090" s="7"/>
      <c r="HF31090" s="7"/>
      <c r="HG31090" s="7"/>
      <c r="HH31090" s="7"/>
    </row>
    <row r="31091" s="1" customFormat="1" spans="2:216">
      <c r="B31091" s="4"/>
      <c r="C31091" s="5"/>
      <c r="D31091" s="6"/>
      <c r="F31091" s="2"/>
      <c r="HB31091" s="7"/>
      <c r="HC31091" s="7"/>
      <c r="HD31091" s="7"/>
      <c r="HE31091" s="7"/>
      <c r="HF31091" s="7"/>
      <c r="HG31091" s="7"/>
      <c r="HH31091" s="7"/>
    </row>
    <row r="31092" s="1" customFormat="1" spans="2:216">
      <c r="B31092" s="4"/>
      <c r="C31092" s="5"/>
      <c r="D31092" s="6"/>
      <c r="F31092" s="2"/>
      <c r="HB31092" s="7"/>
      <c r="HC31092" s="7"/>
      <c r="HD31092" s="7"/>
      <c r="HE31092" s="7"/>
      <c r="HF31092" s="7"/>
      <c r="HG31092" s="7"/>
      <c r="HH31092" s="7"/>
    </row>
    <row r="31093" s="1" customFormat="1" spans="2:216">
      <c r="B31093" s="4"/>
      <c r="C31093" s="5"/>
      <c r="D31093" s="6"/>
      <c r="F31093" s="2"/>
      <c r="HB31093" s="7"/>
      <c r="HC31093" s="7"/>
      <c r="HD31093" s="7"/>
      <c r="HE31093" s="7"/>
      <c r="HF31093" s="7"/>
      <c r="HG31093" s="7"/>
      <c r="HH31093" s="7"/>
    </row>
    <row r="31094" s="1" customFormat="1" spans="2:216">
      <c r="B31094" s="4"/>
      <c r="C31094" s="5"/>
      <c r="D31094" s="6"/>
      <c r="F31094" s="2"/>
      <c r="HB31094" s="7"/>
      <c r="HC31094" s="7"/>
      <c r="HD31094" s="7"/>
      <c r="HE31094" s="7"/>
      <c r="HF31094" s="7"/>
      <c r="HG31094" s="7"/>
      <c r="HH31094" s="7"/>
    </row>
    <row r="31095" s="1" customFormat="1" spans="2:216">
      <c r="B31095" s="4"/>
      <c r="C31095" s="5"/>
      <c r="D31095" s="6"/>
      <c r="F31095" s="2"/>
      <c r="HB31095" s="7"/>
      <c r="HC31095" s="7"/>
      <c r="HD31095" s="7"/>
      <c r="HE31095" s="7"/>
      <c r="HF31095" s="7"/>
      <c r="HG31095" s="7"/>
      <c r="HH31095" s="7"/>
    </row>
    <row r="31096" s="1" customFormat="1" spans="2:216">
      <c r="B31096" s="4"/>
      <c r="C31096" s="5"/>
      <c r="D31096" s="6"/>
      <c r="F31096" s="2"/>
      <c r="HB31096" s="7"/>
      <c r="HC31096" s="7"/>
      <c r="HD31096" s="7"/>
      <c r="HE31096" s="7"/>
      <c r="HF31096" s="7"/>
      <c r="HG31096" s="7"/>
      <c r="HH31096" s="7"/>
    </row>
    <row r="31097" s="1" customFormat="1" spans="2:216">
      <c r="B31097" s="4"/>
      <c r="C31097" s="5"/>
      <c r="D31097" s="6"/>
      <c r="F31097" s="2"/>
      <c r="HB31097" s="7"/>
      <c r="HC31097" s="7"/>
      <c r="HD31097" s="7"/>
      <c r="HE31097" s="7"/>
      <c r="HF31097" s="7"/>
      <c r="HG31097" s="7"/>
      <c r="HH31097" s="7"/>
    </row>
    <row r="31098" s="1" customFormat="1" spans="2:216">
      <c r="B31098" s="4"/>
      <c r="C31098" s="5"/>
      <c r="D31098" s="6"/>
      <c r="F31098" s="2"/>
      <c r="HB31098" s="7"/>
      <c r="HC31098" s="7"/>
      <c r="HD31098" s="7"/>
      <c r="HE31098" s="7"/>
      <c r="HF31098" s="7"/>
      <c r="HG31098" s="7"/>
      <c r="HH31098" s="7"/>
    </row>
    <row r="31099" s="1" customFormat="1" spans="2:216">
      <c r="B31099" s="4"/>
      <c r="C31099" s="5"/>
      <c r="D31099" s="6"/>
      <c r="F31099" s="2"/>
      <c r="HB31099" s="7"/>
      <c r="HC31099" s="7"/>
      <c r="HD31099" s="7"/>
      <c r="HE31099" s="7"/>
      <c r="HF31099" s="7"/>
      <c r="HG31099" s="7"/>
      <c r="HH31099" s="7"/>
    </row>
    <row r="31100" s="1" customFormat="1" spans="2:216">
      <c r="B31100" s="4"/>
      <c r="C31100" s="5"/>
      <c r="D31100" s="6"/>
      <c r="F31100" s="2"/>
      <c r="HB31100" s="7"/>
      <c r="HC31100" s="7"/>
      <c r="HD31100" s="7"/>
      <c r="HE31100" s="7"/>
      <c r="HF31100" s="7"/>
      <c r="HG31100" s="7"/>
      <c r="HH31100" s="7"/>
    </row>
    <row r="31101" s="1" customFormat="1" spans="2:216">
      <c r="B31101" s="4"/>
      <c r="C31101" s="5"/>
      <c r="D31101" s="6"/>
      <c r="F31101" s="2"/>
      <c r="HB31101" s="7"/>
      <c r="HC31101" s="7"/>
      <c r="HD31101" s="7"/>
      <c r="HE31101" s="7"/>
      <c r="HF31101" s="7"/>
      <c r="HG31101" s="7"/>
      <c r="HH31101" s="7"/>
    </row>
    <row r="31102" s="1" customFormat="1" spans="2:216">
      <c r="B31102" s="4"/>
      <c r="C31102" s="5"/>
      <c r="D31102" s="6"/>
      <c r="F31102" s="2"/>
      <c r="HB31102" s="7"/>
      <c r="HC31102" s="7"/>
      <c r="HD31102" s="7"/>
      <c r="HE31102" s="7"/>
      <c r="HF31102" s="7"/>
      <c r="HG31102" s="7"/>
      <c r="HH31102" s="7"/>
    </row>
    <row r="31103" s="1" customFormat="1" spans="2:216">
      <c r="B31103" s="4"/>
      <c r="C31103" s="5"/>
      <c r="D31103" s="6"/>
      <c r="F31103" s="2"/>
      <c r="HB31103" s="7"/>
      <c r="HC31103" s="7"/>
      <c r="HD31103" s="7"/>
      <c r="HE31103" s="7"/>
      <c r="HF31103" s="7"/>
      <c r="HG31103" s="7"/>
      <c r="HH31103" s="7"/>
    </row>
    <row r="31104" s="1" customFormat="1" spans="2:216">
      <c r="B31104" s="4"/>
      <c r="C31104" s="5"/>
      <c r="D31104" s="6"/>
      <c r="F31104" s="2"/>
      <c r="HB31104" s="7"/>
      <c r="HC31104" s="7"/>
      <c r="HD31104" s="7"/>
      <c r="HE31104" s="7"/>
      <c r="HF31104" s="7"/>
      <c r="HG31104" s="7"/>
      <c r="HH31104" s="7"/>
    </row>
    <row r="31105" s="1" customFormat="1" spans="2:216">
      <c r="B31105" s="4"/>
      <c r="C31105" s="5"/>
      <c r="D31105" s="6"/>
      <c r="F31105" s="2"/>
      <c r="HB31105" s="7"/>
      <c r="HC31105" s="7"/>
      <c r="HD31105" s="7"/>
      <c r="HE31105" s="7"/>
      <c r="HF31105" s="7"/>
      <c r="HG31105" s="7"/>
      <c r="HH31105" s="7"/>
    </row>
    <row r="31106" s="1" customFormat="1" spans="2:216">
      <c r="B31106" s="4"/>
      <c r="C31106" s="5"/>
      <c r="D31106" s="6"/>
      <c r="F31106" s="2"/>
      <c r="HB31106" s="7"/>
      <c r="HC31106" s="7"/>
      <c r="HD31106" s="7"/>
      <c r="HE31106" s="7"/>
      <c r="HF31106" s="7"/>
      <c r="HG31106" s="7"/>
      <c r="HH31106" s="7"/>
    </row>
    <row r="31107" s="1" customFormat="1" spans="2:216">
      <c r="B31107" s="4"/>
      <c r="C31107" s="5"/>
      <c r="D31107" s="6"/>
      <c r="F31107" s="2"/>
      <c r="HB31107" s="7"/>
      <c r="HC31107" s="7"/>
      <c r="HD31107" s="7"/>
      <c r="HE31107" s="7"/>
      <c r="HF31107" s="7"/>
      <c r="HG31107" s="7"/>
      <c r="HH31107" s="7"/>
    </row>
    <row r="31108" s="1" customFormat="1" spans="2:216">
      <c r="B31108" s="4"/>
      <c r="C31108" s="5"/>
      <c r="D31108" s="6"/>
      <c r="F31108" s="2"/>
      <c r="HB31108" s="7"/>
      <c r="HC31108" s="7"/>
      <c r="HD31108" s="7"/>
      <c r="HE31108" s="7"/>
      <c r="HF31108" s="7"/>
      <c r="HG31108" s="7"/>
      <c r="HH31108" s="7"/>
    </row>
    <row r="31109" s="1" customFormat="1" spans="2:216">
      <c r="B31109" s="4"/>
      <c r="C31109" s="5"/>
      <c r="D31109" s="6"/>
      <c r="F31109" s="2"/>
      <c r="HB31109" s="7"/>
      <c r="HC31109" s="7"/>
      <c r="HD31109" s="7"/>
      <c r="HE31109" s="7"/>
      <c r="HF31109" s="7"/>
      <c r="HG31109" s="7"/>
      <c r="HH31109" s="7"/>
    </row>
    <row r="31110" s="1" customFormat="1" spans="2:216">
      <c r="B31110" s="4"/>
      <c r="C31110" s="5"/>
      <c r="D31110" s="6"/>
      <c r="F31110" s="2"/>
      <c r="HB31110" s="7"/>
      <c r="HC31110" s="7"/>
      <c r="HD31110" s="7"/>
      <c r="HE31110" s="7"/>
      <c r="HF31110" s="7"/>
      <c r="HG31110" s="7"/>
      <c r="HH31110" s="7"/>
    </row>
    <row r="31111" s="1" customFormat="1" spans="2:216">
      <c r="B31111" s="4"/>
      <c r="C31111" s="5"/>
      <c r="D31111" s="6"/>
      <c r="F31111" s="2"/>
      <c r="HB31111" s="7"/>
      <c r="HC31111" s="7"/>
      <c r="HD31111" s="7"/>
      <c r="HE31111" s="7"/>
      <c r="HF31111" s="7"/>
      <c r="HG31111" s="7"/>
      <c r="HH31111" s="7"/>
    </row>
    <row r="31112" s="1" customFormat="1" spans="2:216">
      <c r="B31112" s="4"/>
      <c r="C31112" s="5"/>
      <c r="D31112" s="6"/>
      <c r="F31112" s="2"/>
      <c r="HB31112" s="7"/>
      <c r="HC31112" s="7"/>
      <c r="HD31112" s="7"/>
      <c r="HE31112" s="7"/>
      <c r="HF31112" s="7"/>
      <c r="HG31112" s="7"/>
      <c r="HH31112" s="7"/>
    </row>
    <row r="31113" s="1" customFormat="1" spans="2:216">
      <c r="B31113" s="4"/>
      <c r="C31113" s="5"/>
      <c r="D31113" s="6"/>
      <c r="F31113" s="2"/>
      <c r="HB31113" s="7"/>
      <c r="HC31113" s="7"/>
      <c r="HD31113" s="7"/>
      <c r="HE31113" s="7"/>
      <c r="HF31113" s="7"/>
      <c r="HG31113" s="7"/>
      <c r="HH31113" s="7"/>
    </row>
    <row r="31114" s="1" customFormat="1" spans="2:216">
      <c r="B31114" s="4"/>
      <c r="C31114" s="5"/>
      <c r="D31114" s="6"/>
      <c r="F31114" s="2"/>
      <c r="HB31114" s="7"/>
      <c r="HC31114" s="7"/>
      <c r="HD31114" s="7"/>
      <c r="HE31114" s="7"/>
      <c r="HF31114" s="7"/>
      <c r="HG31114" s="7"/>
      <c r="HH31114" s="7"/>
    </row>
    <row r="31115" s="1" customFormat="1" spans="2:216">
      <c r="B31115" s="4"/>
      <c r="C31115" s="5"/>
      <c r="D31115" s="6"/>
      <c r="F31115" s="2"/>
      <c r="HB31115" s="7"/>
      <c r="HC31115" s="7"/>
      <c r="HD31115" s="7"/>
      <c r="HE31115" s="7"/>
      <c r="HF31115" s="7"/>
      <c r="HG31115" s="7"/>
      <c r="HH31115" s="7"/>
    </row>
    <row r="31116" s="1" customFormat="1" spans="2:216">
      <c r="B31116" s="4"/>
      <c r="C31116" s="5"/>
      <c r="D31116" s="6"/>
      <c r="F31116" s="2"/>
      <c r="HB31116" s="7"/>
      <c r="HC31116" s="7"/>
      <c r="HD31116" s="7"/>
      <c r="HE31116" s="7"/>
      <c r="HF31116" s="7"/>
      <c r="HG31116" s="7"/>
      <c r="HH31116" s="7"/>
    </row>
    <row r="31117" s="1" customFormat="1" spans="2:216">
      <c r="B31117" s="4"/>
      <c r="C31117" s="5"/>
      <c r="D31117" s="6"/>
      <c r="F31117" s="2"/>
      <c r="HB31117" s="7"/>
      <c r="HC31117" s="7"/>
      <c r="HD31117" s="7"/>
      <c r="HE31117" s="7"/>
      <c r="HF31117" s="7"/>
      <c r="HG31117" s="7"/>
      <c r="HH31117" s="7"/>
    </row>
    <row r="31118" s="1" customFormat="1" spans="2:216">
      <c r="B31118" s="4"/>
      <c r="C31118" s="5"/>
      <c r="D31118" s="6"/>
      <c r="F31118" s="2"/>
      <c r="HB31118" s="7"/>
      <c r="HC31118" s="7"/>
      <c r="HD31118" s="7"/>
      <c r="HE31118" s="7"/>
      <c r="HF31118" s="7"/>
      <c r="HG31118" s="7"/>
      <c r="HH31118" s="7"/>
    </row>
    <row r="31119" s="1" customFormat="1" spans="2:216">
      <c r="B31119" s="4"/>
      <c r="C31119" s="5"/>
      <c r="D31119" s="6"/>
      <c r="F31119" s="2"/>
      <c r="HB31119" s="7"/>
      <c r="HC31119" s="7"/>
      <c r="HD31119" s="7"/>
      <c r="HE31119" s="7"/>
      <c r="HF31119" s="7"/>
      <c r="HG31119" s="7"/>
      <c r="HH31119" s="7"/>
    </row>
    <row r="31120" s="1" customFormat="1" spans="2:216">
      <c r="B31120" s="4"/>
      <c r="C31120" s="5"/>
      <c r="D31120" s="6"/>
      <c r="F31120" s="2"/>
      <c r="HB31120" s="7"/>
      <c r="HC31120" s="7"/>
      <c r="HD31120" s="7"/>
      <c r="HE31120" s="7"/>
      <c r="HF31120" s="7"/>
      <c r="HG31120" s="7"/>
      <c r="HH31120" s="7"/>
    </row>
    <row r="31121" s="1" customFormat="1" spans="2:216">
      <c r="B31121" s="4"/>
      <c r="C31121" s="5"/>
      <c r="D31121" s="6"/>
      <c r="F31121" s="2"/>
      <c r="HB31121" s="7"/>
      <c r="HC31121" s="7"/>
      <c r="HD31121" s="7"/>
      <c r="HE31121" s="7"/>
      <c r="HF31121" s="7"/>
      <c r="HG31121" s="7"/>
      <c r="HH31121" s="7"/>
    </row>
    <row r="31122" s="1" customFormat="1" spans="2:216">
      <c r="B31122" s="4"/>
      <c r="C31122" s="5"/>
      <c r="D31122" s="6"/>
      <c r="F31122" s="2"/>
      <c r="HB31122" s="7"/>
      <c r="HC31122" s="7"/>
      <c r="HD31122" s="7"/>
      <c r="HE31122" s="7"/>
      <c r="HF31122" s="7"/>
      <c r="HG31122" s="7"/>
      <c r="HH31122" s="7"/>
    </row>
    <row r="31123" s="1" customFormat="1" spans="2:216">
      <c r="B31123" s="4"/>
      <c r="C31123" s="5"/>
      <c r="D31123" s="6"/>
      <c r="F31123" s="2"/>
      <c r="HB31123" s="7"/>
      <c r="HC31123" s="7"/>
      <c r="HD31123" s="7"/>
      <c r="HE31123" s="7"/>
      <c r="HF31123" s="7"/>
      <c r="HG31123" s="7"/>
      <c r="HH31123" s="7"/>
    </row>
    <row r="31124" s="1" customFormat="1" spans="2:216">
      <c r="B31124" s="4"/>
      <c r="C31124" s="5"/>
      <c r="D31124" s="6"/>
      <c r="F31124" s="2"/>
      <c r="HB31124" s="7"/>
      <c r="HC31124" s="7"/>
      <c r="HD31124" s="7"/>
      <c r="HE31124" s="7"/>
      <c r="HF31124" s="7"/>
      <c r="HG31124" s="7"/>
      <c r="HH31124" s="7"/>
    </row>
    <row r="31125" s="1" customFormat="1" spans="2:216">
      <c r="B31125" s="4"/>
      <c r="C31125" s="5"/>
      <c r="D31125" s="6"/>
      <c r="F31125" s="2"/>
      <c r="HB31125" s="7"/>
      <c r="HC31125" s="7"/>
      <c r="HD31125" s="7"/>
      <c r="HE31125" s="7"/>
      <c r="HF31125" s="7"/>
      <c r="HG31125" s="7"/>
      <c r="HH31125" s="7"/>
    </row>
    <row r="31126" s="1" customFormat="1" spans="2:216">
      <c r="B31126" s="4"/>
      <c r="C31126" s="5"/>
      <c r="D31126" s="6"/>
      <c r="F31126" s="2"/>
      <c r="HB31126" s="7"/>
      <c r="HC31126" s="7"/>
      <c r="HD31126" s="7"/>
      <c r="HE31126" s="7"/>
      <c r="HF31126" s="7"/>
      <c r="HG31126" s="7"/>
      <c r="HH31126" s="7"/>
    </row>
    <row r="31127" s="1" customFormat="1" spans="2:216">
      <c r="B31127" s="4"/>
      <c r="C31127" s="5"/>
      <c r="D31127" s="6"/>
      <c r="F31127" s="2"/>
      <c r="HB31127" s="7"/>
      <c r="HC31127" s="7"/>
      <c r="HD31127" s="7"/>
      <c r="HE31127" s="7"/>
      <c r="HF31127" s="7"/>
      <c r="HG31127" s="7"/>
      <c r="HH31127" s="7"/>
    </row>
    <row r="31128" s="1" customFormat="1" spans="2:216">
      <c r="B31128" s="4"/>
      <c r="C31128" s="5"/>
      <c r="D31128" s="6"/>
      <c r="F31128" s="2"/>
      <c r="HB31128" s="7"/>
      <c r="HC31128" s="7"/>
      <c r="HD31128" s="7"/>
      <c r="HE31128" s="7"/>
      <c r="HF31128" s="7"/>
      <c r="HG31128" s="7"/>
      <c r="HH31128" s="7"/>
    </row>
    <row r="31129" s="1" customFormat="1" spans="2:216">
      <c r="B31129" s="4"/>
      <c r="C31129" s="5"/>
      <c r="D31129" s="6"/>
      <c r="F31129" s="2"/>
      <c r="HB31129" s="7"/>
      <c r="HC31129" s="7"/>
      <c r="HD31129" s="7"/>
      <c r="HE31129" s="7"/>
      <c r="HF31129" s="7"/>
      <c r="HG31129" s="7"/>
      <c r="HH31129" s="7"/>
    </row>
    <row r="31130" s="1" customFormat="1" spans="2:216">
      <c r="B31130" s="4"/>
      <c r="C31130" s="5"/>
      <c r="D31130" s="6"/>
      <c r="F31130" s="2"/>
      <c r="HB31130" s="7"/>
      <c r="HC31130" s="7"/>
      <c r="HD31130" s="7"/>
      <c r="HE31130" s="7"/>
      <c r="HF31130" s="7"/>
      <c r="HG31130" s="7"/>
      <c r="HH31130" s="7"/>
    </row>
    <row r="31131" s="1" customFormat="1" spans="2:216">
      <c r="B31131" s="4"/>
      <c r="C31131" s="5"/>
      <c r="D31131" s="6"/>
      <c r="F31131" s="2"/>
      <c r="HB31131" s="7"/>
      <c r="HC31131" s="7"/>
      <c r="HD31131" s="7"/>
      <c r="HE31131" s="7"/>
      <c r="HF31131" s="7"/>
      <c r="HG31131" s="7"/>
      <c r="HH31131" s="7"/>
    </row>
    <row r="31132" s="1" customFormat="1" spans="2:216">
      <c r="B31132" s="4"/>
      <c r="C31132" s="5"/>
      <c r="D31132" s="6"/>
      <c r="F31132" s="2"/>
      <c r="HB31132" s="7"/>
      <c r="HC31132" s="7"/>
      <c r="HD31132" s="7"/>
      <c r="HE31132" s="7"/>
      <c r="HF31132" s="7"/>
      <c r="HG31132" s="7"/>
      <c r="HH31132" s="7"/>
    </row>
    <row r="31133" s="1" customFormat="1" spans="2:216">
      <c r="B31133" s="4"/>
      <c r="C31133" s="5"/>
      <c r="D31133" s="6"/>
      <c r="F31133" s="2"/>
      <c r="HB31133" s="7"/>
      <c r="HC31133" s="7"/>
      <c r="HD31133" s="7"/>
      <c r="HE31133" s="7"/>
      <c r="HF31133" s="7"/>
      <c r="HG31133" s="7"/>
      <c r="HH31133" s="7"/>
    </row>
    <row r="31134" s="1" customFormat="1" spans="2:216">
      <c r="B31134" s="4"/>
      <c r="C31134" s="5"/>
      <c r="D31134" s="6"/>
      <c r="F31134" s="2"/>
      <c r="HB31134" s="7"/>
      <c r="HC31134" s="7"/>
      <c r="HD31134" s="7"/>
      <c r="HE31134" s="7"/>
      <c r="HF31134" s="7"/>
      <c r="HG31134" s="7"/>
      <c r="HH31134" s="7"/>
    </row>
    <row r="31135" s="1" customFormat="1" spans="2:216">
      <c r="B31135" s="4"/>
      <c r="C31135" s="5"/>
      <c r="D31135" s="6"/>
      <c r="F31135" s="2"/>
      <c r="HB31135" s="7"/>
      <c r="HC31135" s="7"/>
      <c r="HD31135" s="7"/>
      <c r="HE31135" s="7"/>
      <c r="HF31135" s="7"/>
      <c r="HG31135" s="7"/>
      <c r="HH31135" s="7"/>
    </row>
    <row r="31136" s="1" customFormat="1" spans="2:216">
      <c r="B31136" s="4"/>
      <c r="C31136" s="5"/>
      <c r="D31136" s="6"/>
      <c r="F31136" s="2"/>
      <c r="HB31136" s="7"/>
      <c r="HC31136" s="7"/>
      <c r="HD31136" s="7"/>
      <c r="HE31136" s="7"/>
      <c r="HF31136" s="7"/>
      <c r="HG31136" s="7"/>
      <c r="HH31136" s="7"/>
    </row>
    <row r="31137" s="1" customFormat="1" spans="2:216">
      <c r="B31137" s="4"/>
      <c r="C31137" s="5"/>
      <c r="D31137" s="6"/>
      <c r="F31137" s="2"/>
      <c r="HB31137" s="7"/>
      <c r="HC31137" s="7"/>
      <c r="HD31137" s="7"/>
      <c r="HE31137" s="7"/>
      <c r="HF31137" s="7"/>
      <c r="HG31137" s="7"/>
      <c r="HH31137" s="7"/>
    </row>
    <row r="31138" s="1" customFormat="1" spans="2:216">
      <c r="B31138" s="4"/>
      <c r="C31138" s="5"/>
      <c r="D31138" s="6"/>
      <c r="F31138" s="2"/>
      <c r="HB31138" s="7"/>
      <c r="HC31138" s="7"/>
      <c r="HD31138" s="7"/>
      <c r="HE31138" s="7"/>
      <c r="HF31138" s="7"/>
      <c r="HG31138" s="7"/>
      <c r="HH31138" s="7"/>
    </row>
    <row r="31139" s="1" customFormat="1" spans="2:216">
      <c r="B31139" s="4"/>
      <c r="C31139" s="5"/>
      <c r="D31139" s="6"/>
      <c r="F31139" s="2"/>
      <c r="HB31139" s="7"/>
      <c r="HC31139" s="7"/>
      <c r="HD31139" s="7"/>
      <c r="HE31139" s="7"/>
      <c r="HF31139" s="7"/>
      <c r="HG31139" s="7"/>
      <c r="HH31139" s="7"/>
    </row>
    <row r="31140" s="1" customFormat="1" spans="2:216">
      <c r="B31140" s="4"/>
      <c r="C31140" s="5"/>
      <c r="D31140" s="6"/>
      <c r="F31140" s="2"/>
      <c r="HB31140" s="7"/>
      <c r="HC31140" s="7"/>
      <c r="HD31140" s="7"/>
      <c r="HE31140" s="7"/>
      <c r="HF31140" s="7"/>
      <c r="HG31140" s="7"/>
      <c r="HH31140" s="7"/>
    </row>
    <row r="31141" s="1" customFormat="1" spans="2:216">
      <c r="B31141" s="4"/>
      <c r="C31141" s="5"/>
      <c r="D31141" s="6"/>
      <c r="F31141" s="2"/>
      <c r="HB31141" s="7"/>
      <c r="HC31141" s="7"/>
      <c r="HD31141" s="7"/>
      <c r="HE31141" s="7"/>
      <c r="HF31141" s="7"/>
      <c r="HG31141" s="7"/>
      <c r="HH31141" s="7"/>
    </row>
    <row r="31142" s="1" customFormat="1" spans="2:216">
      <c r="B31142" s="4"/>
      <c r="C31142" s="5"/>
      <c r="D31142" s="6"/>
      <c r="F31142" s="2"/>
      <c r="HB31142" s="7"/>
      <c r="HC31142" s="7"/>
      <c r="HD31142" s="7"/>
      <c r="HE31142" s="7"/>
      <c r="HF31142" s="7"/>
      <c r="HG31142" s="7"/>
      <c r="HH31142" s="7"/>
    </row>
    <row r="31143" s="1" customFormat="1" spans="2:216">
      <c r="B31143" s="4"/>
      <c r="C31143" s="5"/>
      <c r="D31143" s="6"/>
      <c r="F31143" s="2"/>
      <c r="HB31143" s="7"/>
      <c r="HC31143" s="7"/>
      <c r="HD31143" s="7"/>
      <c r="HE31143" s="7"/>
      <c r="HF31143" s="7"/>
      <c r="HG31143" s="7"/>
      <c r="HH31143" s="7"/>
    </row>
    <row r="31144" s="1" customFormat="1" spans="2:216">
      <c r="B31144" s="4"/>
      <c r="C31144" s="5"/>
      <c r="D31144" s="6"/>
      <c r="F31144" s="2"/>
      <c r="HB31144" s="7"/>
      <c r="HC31144" s="7"/>
      <c r="HD31144" s="7"/>
      <c r="HE31144" s="7"/>
      <c r="HF31144" s="7"/>
      <c r="HG31144" s="7"/>
      <c r="HH31144" s="7"/>
    </row>
    <row r="31145" s="1" customFormat="1" spans="2:216">
      <c r="B31145" s="4"/>
      <c r="C31145" s="5"/>
      <c r="D31145" s="6"/>
      <c r="F31145" s="2"/>
      <c r="HB31145" s="7"/>
      <c r="HC31145" s="7"/>
      <c r="HD31145" s="7"/>
      <c r="HE31145" s="7"/>
      <c r="HF31145" s="7"/>
      <c r="HG31145" s="7"/>
      <c r="HH31145" s="7"/>
    </row>
    <row r="31146" s="1" customFormat="1" spans="2:216">
      <c r="B31146" s="4"/>
      <c r="C31146" s="5"/>
      <c r="D31146" s="6"/>
      <c r="F31146" s="2"/>
      <c r="HB31146" s="7"/>
      <c r="HC31146" s="7"/>
      <c r="HD31146" s="7"/>
      <c r="HE31146" s="7"/>
      <c r="HF31146" s="7"/>
      <c r="HG31146" s="7"/>
      <c r="HH31146" s="7"/>
    </row>
    <row r="31147" s="1" customFormat="1" spans="2:216">
      <c r="B31147" s="4"/>
      <c r="C31147" s="5"/>
      <c r="D31147" s="6"/>
      <c r="F31147" s="2"/>
      <c r="HB31147" s="7"/>
      <c r="HC31147" s="7"/>
      <c r="HD31147" s="7"/>
      <c r="HE31147" s="7"/>
      <c r="HF31147" s="7"/>
      <c r="HG31147" s="7"/>
      <c r="HH31147" s="7"/>
    </row>
    <row r="31148" s="1" customFormat="1" spans="2:216">
      <c r="B31148" s="4"/>
      <c r="C31148" s="5"/>
      <c r="D31148" s="6"/>
      <c r="F31148" s="2"/>
      <c r="HB31148" s="7"/>
      <c r="HC31148" s="7"/>
      <c r="HD31148" s="7"/>
      <c r="HE31148" s="7"/>
      <c r="HF31148" s="7"/>
      <c r="HG31148" s="7"/>
      <c r="HH31148" s="7"/>
    </row>
    <row r="31149" s="1" customFormat="1" spans="2:216">
      <c r="B31149" s="4"/>
      <c r="C31149" s="5"/>
      <c r="D31149" s="6"/>
      <c r="F31149" s="2"/>
      <c r="HB31149" s="7"/>
      <c r="HC31149" s="7"/>
      <c r="HD31149" s="7"/>
      <c r="HE31149" s="7"/>
      <c r="HF31149" s="7"/>
      <c r="HG31149" s="7"/>
      <c r="HH31149" s="7"/>
    </row>
    <row r="31150" s="1" customFormat="1" spans="2:216">
      <c r="B31150" s="4"/>
      <c r="C31150" s="5"/>
      <c r="D31150" s="6"/>
      <c r="F31150" s="2"/>
      <c r="HB31150" s="7"/>
      <c r="HC31150" s="7"/>
      <c r="HD31150" s="7"/>
      <c r="HE31150" s="7"/>
      <c r="HF31150" s="7"/>
      <c r="HG31150" s="7"/>
      <c r="HH31150" s="7"/>
    </row>
    <row r="31151" s="1" customFormat="1" spans="2:216">
      <c r="B31151" s="4"/>
      <c r="C31151" s="5"/>
      <c r="D31151" s="6"/>
      <c r="F31151" s="2"/>
      <c r="HB31151" s="7"/>
      <c r="HC31151" s="7"/>
      <c r="HD31151" s="7"/>
      <c r="HE31151" s="7"/>
      <c r="HF31151" s="7"/>
      <c r="HG31151" s="7"/>
      <c r="HH31151" s="7"/>
    </row>
    <row r="31152" s="1" customFormat="1" spans="2:216">
      <c r="B31152" s="4"/>
      <c r="C31152" s="5"/>
      <c r="D31152" s="6"/>
      <c r="F31152" s="2"/>
      <c r="HB31152" s="7"/>
      <c r="HC31152" s="7"/>
      <c r="HD31152" s="7"/>
      <c r="HE31152" s="7"/>
      <c r="HF31152" s="7"/>
      <c r="HG31152" s="7"/>
      <c r="HH31152" s="7"/>
    </row>
    <row r="31153" s="1" customFormat="1" spans="2:216">
      <c r="B31153" s="4"/>
      <c r="C31153" s="5"/>
      <c r="D31153" s="6"/>
      <c r="F31153" s="2"/>
      <c r="HB31153" s="7"/>
      <c r="HC31153" s="7"/>
      <c r="HD31153" s="7"/>
      <c r="HE31153" s="7"/>
      <c r="HF31153" s="7"/>
      <c r="HG31153" s="7"/>
      <c r="HH31153" s="7"/>
    </row>
    <row r="31154" s="1" customFormat="1" spans="2:216">
      <c r="B31154" s="4"/>
      <c r="C31154" s="5"/>
      <c r="D31154" s="6"/>
      <c r="F31154" s="2"/>
      <c r="HB31154" s="7"/>
      <c r="HC31154" s="7"/>
      <c r="HD31154" s="7"/>
      <c r="HE31154" s="7"/>
      <c r="HF31154" s="7"/>
      <c r="HG31154" s="7"/>
      <c r="HH31154" s="7"/>
    </row>
    <row r="31155" s="1" customFormat="1" spans="2:216">
      <c r="B31155" s="4"/>
      <c r="C31155" s="5"/>
      <c r="D31155" s="6"/>
      <c r="F31155" s="2"/>
      <c r="HB31155" s="7"/>
      <c r="HC31155" s="7"/>
      <c r="HD31155" s="7"/>
      <c r="HE31155" s="7"/>
      <c r="HF31155" s="7"/>
      <c r="HG31155" s="7"/>
      <c r="HH31155" s="7"/>
    </row>
    <row r="31156" s="1" customFormat="1" spans="2:216">
      <c r="B31156" s="4"/>
      <c r="C31156" s="5"/>
      <c r="D31156" s="6"/>
      <c r="F31156" s="2"/>
      <c r="HB31156" s="7"/>
      <c r="HC31156" s="7"/>
      <c r="HD31156" s="7"/>
      <c r="HE31156" s="7"/>
      <c r="HF31156" s="7"/>
      <c r="HG31156" s="7"/>
      <c r="HH31156" s="7"/>
    </row>
    <row r="31157" s="1" customFormat="1" spans="2:216">
      <c r="B31157" s="4"/>
      <c r="C31157" s="5"/>
      <c r="D31157" s="6"/>
      <c r="F31157" s="2"/>
      <c r="HB31157" s="7"/>
      <c r="HC31157" s="7"/>
      <c r="HD31157" s="7"/>
      <c r="HE31157" s="7"/>
      <c r="HF31157" s="7"/>
      <c r="HG31157" s="7"/>
      <c r="HH31157" s="7"/>
    </row>
    <row r="31158" s="1" customFormat="1" spans="2:216">
      <c r="B31158" s="4"/>
      <c r="C31158" s="5"/>
      <c r="D31158" s="6"/>
      <c r="F31158" s="2"/>
      <c r="HB31158" s="7"/>
      <c r="HC31158" s="7"/>
      <c r="HD31158" s="7"/>
      <c r="HE31158" s="7"/>
      <c r="HF31158" s="7"/>
      <c r="HG31158" s="7"/>
      <c r="HH31158" s="7"/>
    </row>
    <row r="31159" s="1" customFormat="1" spans="2:216">
      <c r="B31159" s="4"/>
      <c r="C31159" s="5"/>
      <c r="D31159" s="6"/>
      <c r="F31159" s="2"/>
      <c r="HB31159" s="7"/>
      <c r="HC31159" s="7"/>
      <c r="HD31159" s="7"/>
      <c r="HE31159" s="7"/>
      <c r="HF31159" s="7"/>
      <c r="HG31159" s="7"/>
      <c r="HH31159" s="7"/>
    </row>
    <row r="31160" s="1" customFormat="1" spans="2:216">
      <c r="B31160" s="4"/>
      <c r="C31160" s="5"/>
      <c r="D31160" s="6"/>
      <c r="F31160" s="2"/>
      <c r="HB31160" s="7"/>
      <c r="HC31160" s="7"/>
      <c r="HD31160" s="7"/>
      <c r="HE31160" s="7"/>
      <c r="HF31160" s="7"/>
      <c r="HG31160" s="7"/>
      <c r="HH31160" s="7"/>
    </row>
    <row r="31161" s="1" customFormat="1" spans="2:216">
      <c r="B31161" s="4"/>
      <c r="C31161" s="5"/>
      <c r="D31161" s="6"/>
      <c r="F31161" s="2"/>
      <c r="HB31161" s="7"/>
      <c r="HC31161" s="7"/>
      <c r="HD31161" s="7"/>
      <c r="HE31161" s="7"/>
      <c r="HF31161" s="7"/>
      <c r="HG31161" s="7"/>
      <c r="HH31161" s="7"/>
    </row>
    <row r="31162" s="1" customFormat="1" spans="2:216">
      <c r="B31162" s="4"/>
      <c r="C31162" s="5"/>
      <c r="D31162" s="6"/>
      <c r="F31162" s="2"/>
      <c r="HB31162" s="7"/>
      <c r="HC31162" s="7"/>
      <c r="HD31162" s="7"/>
      <c r="HE31162" s="7"/>
      <c r="HF31162" s="7"/>
      <c r="HG31162" s="7"/>
      <c r="HH31162" s="7"/>
    </row>
    <row r="31163" s="1" customFormat="1" spans="2:216">
      <c r="B31163" s="4"/>
      <c r="C31163" s="5"/>
      <c r="D31163" s="6"/>
      <c r="F31163" s="2"/>
      <c r="HB31163" s="7"/>
      <c r="HC31163" s="7"/>
      <c r="HD31163" s="7"/>
      <c r="HE31163" s="7"/>
      <c r="HF31163" s="7"/>
      <c r="HG31163" s="7"/>
      <c r="HH31163" s="7"/>
    </row>
    <row r="31164" s="1" customFormat="1" spans="2:216">
      <c r="B31164" s="4"/>
      <c r="C31164" s="5"/>
      <c r="D31164" s="6"/>
      <c r="F31164" s="2"/>
      <c r="HB31164" s="7"/>
      <c r="HC31164" s="7"/>
      <c r="HD31164" s="7"/>
      <c r="HE31164" s="7"/>
      <c r="HF31164" s="7"/>
      <c r="HG31164" s="7"/>
      <c r="HH31164" s="7"/>
    </row>
    <row r="31165" s="1" customFormat="1" spans="2:216">
      <c r="B31165" s="4"/>
      <c r="C31165" s="5"/>
      <c r="D31165" s="6"/>
      <c r="F31165" s="2"/>
      <c r="HB31165" s="7"/>
      <c r="HC31165" s="7"/>
      <c r="HD31165" s="7"/>
      <c r="HE31165" s="7"/>
      <c r="HF31165" s="7"/>
      <c r="HG31165" s="7"/>
      <c r="HH31165" s="7"/>
    </row>
    <row r="31166" s="1" customFormat="1" spans="2:216">
      <c r="B31166" s="4"/>
      <c r="C31166" s="5"/>
      <c r="D31166" s="6"/>
      <c r="F31166" s="2"/>
      <c r="HB31166" s="7"/>
      <c r="HC31166" s="7"/>
      <c r="HD31166" s="7"/>
      <c r="HE31166" s="7"/>
      <c r="HF31166" s="7"/>
      <c r="HG31166" s="7"/>
      <c r="HH31166" s="7"/>
    </row>
    <row r="31167" s="1" customFormat="1" spans="2:216">
      <c r="B31167" s="4"/>
      <c r="C31167" s="5"/>
      <c r="D31167" s="6"/>
      <c r="F31167" s="2"/>
      <c r="HB31167" s="7"/>
      <c r="HC31167" s="7"/>
      <c r="HD31167" s="7"/>
      <c r="HE31167" s="7"/>
      <c r="HF31167" s="7"/>
      <c r="HG31167" s="7"/>
      <c r="HH31167" s="7"/>
    </row>
    <row r="31168" s="1" customFormat="1" spans="2:216">
      <c r="B31168" s="4"/>
      <c r="C31168" s="5"/>
      <c r="D31168" s="6"/>
      <c r="F31168" s="2"/>
      <c r="HB31168" s="7"/>
      <c r="HC31168" s="7"/>
      <c r="HD31168" s="7"/>
      <c r="HE31168" s="7"/>
      <c r="HF31168" s="7"/>
      <c r="HG31168" s="7"/>
      <c r="HH31168" s="7"/>
    </row>
    <row r="31169" s="1" customFormat="1" spans="2:216">
      <c r="B31169" s="4"/>
      <c r="C31169" s="5"/>
      <c r="D31169" s="6"/>
      <c r="F31169" s="2"/>
      <c r="HB31169" s="7"/>
      <c r="HC31169" s="7"/>
      <c r="HD31169" s="7"/>
      <c r="HE31169" s="7"/>
      <c r="HF31169" s="7"/>
      <c r="HG31169" s="7"/>
      <c r="HH31169" s="7"/>
    </row>
    <row r="31170" s="1" customFormat="1" spans="2:216">
      <c r="B31170" s="4"/>
      <c r="C31170" s="5"/>
      <c r="D31170" s="6"/>
      <c r="F31170" s="2"/>
      <c r="HB31170" s="7"/>
      <c r="HC31170" s="7"/>
      <c r="HD31170" s="7"/>
      <c r="HE31170" s="7"/>
      <c r="HF31170" s="7"/>
      <c r="HG31170" s="7"/>
      <c r="HH31170" s="7"/>
    </row>
    <row r="31171" s="1" customFormat="1" spans="2:216">
      <c r="B31171" s="4"/>
      <c r="C31171" s="5"/>
      <c r="D31171" s="6"/>
      <c r="F31171" s="2"/>
      <c r="HB31171" s="7"/>
      <c r="HC31171" s="7"/>
      <c r="HD31171" s="7"/>
      <c r="HE31171" s="7"/>
      <c r="HF31171" s="7"/>
      <c r="HG31171" s="7"/>
      <c r="HH31171" s="7"/>
    </row>
    <row r="31172" s="1" customFormat="1" spans="2:216">
      <c r="B31172" s="4"/>
      <c r="C31172" s="5"/>
      <c r="D31172" s="6"/>
      <c r="F31172" s="2"/>
      <c r="HB31172" s="7"/>
      <c r="HC31172" s="7"/>
      <c r="HD31172" s="7"/>
      <c r="HE31172" s="7"/>
      <c r="HF31172" s="7"/>
      <c r="HG31172" s="7"/>
      <c r="HH31172" s="7"/>
    </row>
    <row r="31173" s="1" customFormat="1" spans="2:216">
      <c r="B31173" s="4"/>
      <c r="C31173" s="5"/>
      <c r="D31173" s="6"/>
      <c r="F31173" s="2"/>
      <c r="HB31173" s="7"/>
      <c r="HC31173" s="7"/>
      <c r="HD31173" s="7"/>
      <c r="HE31173" s="7"/>
      <c r="HF31173" s="7"/>
      <c r="HG31173" s="7"/>
      <c r="HH31173" s="7"/>
    </row>
    <row r="31174" s="1" customFormat="1" spans="2:216">
      <c r="B31174" s="4"/>
      <c r="C31174" s="5"/>
      <c r="D31174" s="6"/>
      <c r="F31174" s="2"/>
      <c r="HB31174" s="7"/>
      <c r="HC31174" s="7"/>
      <c r="HD31174" s="7"/>
      <c r="HE31174" s="7"/>
      <c r="HF31174" s="7"/>
      <c r="HG31174" s="7"/>
      <c r="HH31174" s="7"/>
    </row>
    <row r="31175" s="1" customFormat="1" spans="2:216">
      <c r="B31175" s="4"/>
      <c r="C31175" s="5"/>
      <c r="D31175" s="6"/>
      <c r="F31175" s="2"/>
      <c r="HB31175" s="7"/>
      <c r="HC31175" s="7"/>
      <c r="HD31175" s="7"/>
      <c r="HE31175" s="7"/>
      <c r="HF31175" s="7"/>
      <c r="HG31175" s="7"/>
      <c r="HH31175" s="7"/>
    </row>
    <row r="31176" s="1" customFormat="1" spans="2:216">
      <c r="B31176" s="4"/>
      <c r="C31176" s="5"/>
      <c r="D31176" s="6"/>
      <c r="F31176" s="2"/>
      <c r="HB31176" s="7"/>
      <c r="HC31176" s="7"/>
      <c r="HD31176" s="7"/>
      <c r="HE31176" s="7"/>
      <c r="HF31176" s="7"/>
      <c r="HG31176" s="7"/>
      <c r="HH31176" s="7"/>
    </row>
    <row r="31177" s="1" customFormat="1" spans="2:216">
      <c r="B31177" s="4"/>
      <c r="C31177" s="5"/>
      <c r="D31177" s="6"/>
      <c r="F31177" s="2"/>
      <c r="HB31177" s="7"/>
      <c r="HC31177" s="7"/>
      <c r="HD31177" s="7"/>
      <c r="HE31177" s="7"/>
      <c r="HF31177" s="7"/>
      <c r="HG31177" s="7"/>
      <c r="HH31177" s="7"/>
    </row>
    <row r="31178" s="1" customFormat="1" spans="2:216">
      <c r="B31178" s="4"/>
      <c r="C31178" s="5"/>
      <c r="D31178" s="6"/>
      <c r="F31178" s="2"/>
      <c r="HB31178" s="7"/>
      <c r="HC31178" s="7"/>
      <c r="HD31178" s="7"/>
      <c r="HE31178" s="7"/>
      <c r="HF31178" s="7"/>
      <c r="HG31178" s="7"/>
      <c r="HH31178" s="7"/>
    </row>
    <row r="31179" s="1" customFormat="1" spans="2:216">
      <c r="B31179" s="4"/>
      <c r="C31179" s="5"/>
      <c r="D31179" s="6"/>
      <c r="F31179" s="2"/>
      <c r="HB31179" s="7"/>
      <c r="HC31179" s="7"/>
      <c r="HD31179" s="7"/>
      <c r="HE31179" s="7"/>
      <c r="HF31179" s="7"/>
      <c r="HG31179" s="7"/>
      <c r="HH31179" s="7"/>
    </row>
    <row r="31180" s="1" customFormat="1" spans="2:216">
      <c r="B31180" s="4"/>
      <c r="C31180" s="5"/>
      <c r="D31180" s="6"/>
      <c r="F31180" s="2"/>
      <c r="HB31180" s="7"/>
      <c r="HC31180" s="7"/>
      <c r="HD31180" s="7"/>
      <c r="HE31180" s="7"/>
      <c r="HF31180" s="7"/>
      <c r="HG31180" s="7"/>
      <c r="HH31180" s="7"/>
    </row>
    <row r="31181" s="1" customFormat="1" spans="2:216">
      <c r="B31181" s="4"/>
      <c r="C31181" s="5"/>
      <c r="D31181" s="6"/>
      <c r="F31181" s="2"/>
      <c r="HB31181" s="7"/>
      <c r="HC31181" s="7"/>
      <c r="HD31181" s="7"/>
      <c r="HE31181" s="7"/>
      <c r="HF31181" s="7"/>
      <c r="HG31181" s="7"/>
      <c r="HH31181" s="7"/>
    </row>
    <row r="31182" s="1" customFormat="1" spans="2:216">
      <c r="B31182" s="4"/>
      <c r="C31182" s="5"/>
      <c r="D31182" s="6"/>
      <c r="F31182" s="2"/>
      <c r="HB31182" s="7"/>
      <c r="HC31182" s="7"/>
      <c r="HD31182" s="7"/>
      <c r="HE31182" s="7"/>
      <c r="HF31182" s="7"/>
      <c r="HG31182" s="7"/>
      <c r="HH31182" s="7"/>
    </row>
    <row r="31183" s="1" customFormat="1" spans="2:216">
      <c r="B31183" s="4"/>
      <c r="C31183" s="5"/>
      <c r="D31183" s="6"/>
      <c r="F31183" s="2"/>
      <c r="HB31183" s="7"/>
      <c r="HC31183" s="7"/>
      <c r="HD31183" s="7"/>
      <c r="HE31183" s="7"/>
      <c r="HF31183" s="7"/>
      <c r="HG31183" s="7"/>
      <c r="HH31183" s="7"/>
    </row>
    <row r="31184" s="1" customFormat="1" spans="2:216">
      <c r="B31184" s="4"/>
      <c r="C31184" s="5"/>
      <c r="D31184" s="6"/>
      <c r="F31184" s="2"/>
      <c r="HB31184" s="7"/>
      <c r="HC31184" s="7"/>
      <c r="HD31184" s="7"/>
      <c r="HE31184" s="7"/>
      <c r="HF31184" s="7"/>
      <c r="HG31184" s="7"/>
      <c r="HH31184" s="7"/>
    </row>
    <row r="31185" s="1" customFormat="1" spans="2:216">
      <c r="B31185" s="4"/>
      <c r="C31185" s="5"/>
      <c r="D31185" s="6"/>
      <c r="F31185" s="2"/>
      <c r="HB31185" s="7"/>
      <c r="HC31185" s="7"/>
      <c r="HD31185" s="7"/>
      <c r="HE31185" s="7"/>
      <c r="HF31185" s="7"/>
      <c r="HG31185" s="7"/>
      <c r="HH31185" s="7"/>
    </row>
    <row r="31186" s="1" customFormat="1" spans="2:216">
      <c r="B31186" s="4"/>
      <c r="C31186" s="5"/>
      <c r="D31186" s="6"/>
      <c r="F31186" s="2"/>
      <c r="HB31186" s="7"/>
      <c r="HC31186" s="7"/>
      <c r="HD31186" s="7"/>
      <c r="HE31186" s="7"/>
      <c r="HF31186" s="7"/>
      <c r="HG31186" s="7"/>
      <c r="HH31186" s="7"/>
    </row>
    <row r="31187" s="1" customFormat="1" spans="2:216">
      <c r="B31187" s="4"/>
      <c r="C31187" s="5"/>
      <c r="D31187" s="6"/>
      <c r="F31187" s="2"/>
      <c r="HB31187" s="7"/>
      <c r="HC31187" s="7"/>
      <c r="HD31187" s="7"/>
      <c r="HE31187" s="7"/>
      <c r="HF31187" s="7"/>
      <c r="HG31187" s="7"/>
      <c r="HH31187" s="7"/>
    </row>
    <row r="31188" s="1" customFormat="1" spans="2:216">
      <c r="B31188" s="4"/>
      <c r="C31188" s="5"/>
      <c r="D31188" s="6"/>
      <c r="F31188" s="2"/>
      <c r="HB31188" s="7"/>
      <c r="HC31188" s="7"/>
      <c r="HD31188" s="7"/>
      <c r="HE31188" s="7"/>
      <c r="HF31188" s="7"/>
      <c r="HG31188" s="7"/>
      <c r="HH31188" s="7"/>
    </row>
    <row r="31189" s="1" customFormat="1" spans="2:216">
      <c r="B31189" s="4"/>
      <c r="C31189" s="5"/>
      <c r="D31189" s="6"/>
      <c r="F31189" s="2"/>
      <c r="HB31189" s="7"/>
      <c r="HC31189" s="7"/>
      <c r="HD31189" s="7"/>
      <c r="HE31189" s="7"/>
      <c r="HF31189" s="7"/>
      <c r="HG31189" s="7"/>
      <c r="HH31189" s="7"/>
    </row>
    <row r="31190" s="1" customFormat="1" spans="2:216">
      <c r="B31190" s="4"/>
      <c r="C31190" s="5"/>
      <c r="D31190" s="6"/>
      <c r="F31190" s="2"/>
      <c r="HB31190" s="7"/>
      <c r="HC31190" s="7"/>
      <c r="HD31190" s="7"/>
      <c r="HE31190" s="7"/>
      <c r="HF31190" s="7"/>
      <c r="HG31190" s="7"/>
      <c r="HH31190" s="7"/>
    </row>
    <row r="31191" s="1" customFormat="1" spans="2:216">
      <c r="B31191" s="4"/>
      <c r="C31191" s="5"/>
      <c r="D31191" s="6"/>
      <c r="F31191" s="2"/>
      <c r="HB31191" s="7"/>
      <c r="HC31191" s="7"/>
      <c r="HD31191" s="7"/>
      <c r="HE31191" s="7"/>
      <c r="HF31191" s="7"/>
      <c r="HG31191" s="7"/>
      <c r="HH31191" s="7"/>
    </row>
    <row r="31192" s="1" customFormat="1" spans="2:216">
      <c r="B31192" s="4"/>
      <c r="C31192" s="5"/>
      <c r="D31192" s="6"/>
      <c r="F31192" s="2"/>
      <c r="HB31192" s="7"/>
      <c r="HC31192" s="7"/>
      <c r="HD31192" s="7"/>
      <c r="HE31192" s="7"/>
      <c r="HF31192" s="7"/>
      <c r="HG31192" s="7"/>
      <c r="HH31192" s="7"/>
    </row>
    <row r="31193" s="1" customFormat="1" spans="2:216">
      <c r="B31193" s="4"/>
      <c r="C31193" s="5"/>
      <c r="D31193" s="6"/>
      <c r="F31193" s="2"/>
      <c r="HB31193" s="7"/>
      <c r="HC31193" s="7"/>
      <c r="HD31193" s="7"/>
      <c r="HE31193" s="7"/>
      <c r="HF31193" s="7"/>
      <c r="HG31193" s="7"/>
      <c r="HH31193" s="7"/>
    </row>
    <row r="31194" s="1" customFormat="1" spans="2:216">
      <c r="B31194" s="4"/>
      <c r="C31194" s="5"/>
      <c r="D31194" s="6"/>
      <c r="F31194" s="2"/>
      <c r="HB31194" s="7"/>
      <c r="HC31194" s="7"/>
      <c r="HD31194" s="7"/>
      <c r="HE31194" s="7"/>
      <c r="HF31194" s="7"/>
      <c r="HG31194" s="7"/>
      <c r="HH31194" s="7"/>
    </row>
    <row r="31195" s="1" customFormat="1" spans="2:216">
      <c r="B31195" s="4"/>
      <c r="C31195" s="5"/>
      <c r="D31195" s="6"/>
      <c r="F31195" s="2"/>
      <c r="HB31195" s="7"/>
      <c r="HC31195" s="7"/>
      <c r="HD31195" s="7"/>
      <c r="HE31195" s="7"/>
      <c r="HF31195" s="7"/>
      <c r="HG31195" s="7"/>
      <c r="HH31195" s="7"/>
    </row>
    <row r="31196" s="1" customFormat="1" spans="2:216">
      <c r="B31196" s="4"/>
      <c r="C31196" s="5"/>
      <c r="D31196" s="6"/>
      <c r="F31196" s="2"/>
      <c r="HB31196" s="7"/>
      <c r="HC31196" s="7"/>
      <c r="HD31196" s="7"/>
      <c r="HE31196" s="7"/>
      <c r="HF31196" s="7"/>
      <c r="HG31196" s="7"/>
      <c r="HH31196" s="7"/>
    </row>
    <row r="31197" s="1" customFormat="1" spans="2:216">
      <c r="B31197" s="4"/>
      <c r="C31197" s="5"/>
      <c r="D31197" s="6"/>
      <c r="F31197" s="2"/>
      <c r="HB31197" s="7"/>
      <c r="HC31197" s="7"/>
      <c r="HD31197" s="7"/>
      <c r="HE31197" s="7"/>
      <c r="HF31197" s="7"/>
      <c r="HG31197" s="7"/>
      <c r="HH31197" s="7"/>
    </row>
    <row r="31198" s="1" customFormat="1" spans="2:216">
      <c r="B31198" s="4"/>
      <c r="C31198" s="5"/>
      <c r="D31198" s="6"/>
      <c r="F31198" s="2"/>
      <c r="HB31198" s="7"/>
      <c r="HC31198" s="7"/>
      <c r="HD31198" s="7"/>
      <c r="HE31198" s="7"/>
      <c r="HF31198" s="7"/>
      <c r="HG31198" s="7"/>
      <c r="HH31198" s="7"/>
    </row>
    <row r="31199" s="1" customFormat="1" spans="2:216">
      <c r="B31199" s="4"/>
      <c r="C31199" s="5"/>
      <c r="D31199" s="6"/>
      <c r="F31199" s="2"/>
      <c r="HB31199" s="7"/>
      <c r="HC31199" s="7"/>
      <c r="HD31199" s="7"/>
      <c r="HE31199" s="7"/>
      <c r="HF31199" s="7"/>
      <c r="HG31199" s="7"/>
      <c r="HH31199" s="7"/>
    </row>
    <row r="31200" s="1" customFormat="1" spans="2:216">
      <c r="B31200" s="4"/>
      <c r="C31200" s="5"/>
      <c r="D31200" s="6"/>
      <c r="F31200" s="2"/>
      <c r="HB31200" s="7"/>
      <c r="HC31200" s="7"/>
      <c r="HD31200" s="7"/>
      <c r="HE31200" s="7"/>
      <c r="HF31200" s="7"/>
      <c r="HG31200" s="7"/>
      <c r="HH31200" s="7"/>
    </row>
    <row r="31201" s="1" customFormat="1" spans="2:216">
      <c r="B31201" s="4"/>
      <c r="C31201" s="5"/>
      <c r="D31201" s="6"/>
      <c r="F31201" s="2"/>
      <c r="HB31201" s="7"/>
      <c r="HC31201" s="7"/>
      <c r="HD31201" s="7"/>
      <c r="HE31201" s="7"/>
      <c r="HF31201" s="7"/>
      <c r="HG31201" s="7"/>
      <c r="HH31201" s="7"/>
    </row>
    <row r="31202" s="1" customFormat="1" spans="2:216">
      <c r="B31202" s="4"/>
      <c r="C31202" s="5"/>
      <c r="D31202" s="6"/>
      <c r="F31202" s="2"/>
      <c r="HB31202" s="7"/>
      <c r="HC31202" s="7"/>
      <c r="HD31202" s="7"/>
      <c r="HE31202" s="7"/>
      <c r="HF31202" s="7"/>
      <c r="HG31202" s="7"/>
      <c r="HH31202" s="7"/>
    </row>
    <row r="31203" s="1" customFormat="1" spans="2:216">
      <c r="B31203" s="4"/>
      <c r="C31203" s="5"/>
      <c r="D31203" s="6"/>
      <c r="F31203" s="2"/>
      <c r="HB31203" s="7"/>
      <c r="HC31203" s="7"/>
      <c r="HD31203" s="7"/>
      <c r="HE31203" s="7"/>
      <c r="HF31203" s="7"/>
      <c r="HG31203" s="7"/>
      <c r="HH31203" s="7"/>
    </row>
    <row r="31204" s="1" customFormat="1" spans="2:216">
      <c r="B31204" s="4"/>
      <c r="C31204" s="5"/>
      <c r="D31204" s="6"/>
      <c r="F31204" s="2"/>
      <c r="HB31204" s="7"/>
      <c r="HC31204" s="7"/>
      <c r="HD31204" s="7"/>
      <c r="HE31204" s="7"/>
      <c r="HF31204" s="7"/>
      <c r="HG31204" s="7"/>
      <c r="HH31204" s="7"/>
    </row>
    <row r="31205" s="1" customFormat="1" spans="2:216">
      <c r="B31205" s="4"/>
      <c r="C31205" s="5"/>
      <c r="D31205" s="6"/>
      <c r="F31205" s="2"/>
      <c r="HB31205" s="7"/>
      <c r="HC31205" s="7"/>
      <c r="HD31205" s="7"/>
      <c r="HE31205" s="7"/>
      <c r="HF31205" s="7"/>
      <c r="HG31205" s="7"/>
      <c r="HH31205" s="7"/>
    </row>
    <row r="31206" s="1" customFormat="1" spans="2:216">
      <c r="B31206" s="4"/>
      <c r="C31206" s="5"/>
      <c r="D31206" s="6"/>
      <c r="F31206" s="2"/>
      <c r="HB31206" s="7"/>
      <c r="HC31206" s="7"/>
      <c r="HD31206" s="7"/>
      <c r="HE31206" s="7"/>
      <c r="HF31206" s="7"/>
      <c r="HG31206" s="7"/>
      <c r="HH31206" s="7"/>
    </row>
    <row r="31207" s="1" customFormat="1" spans="2:216">
      <c r="B31207" s="4"/>
      <c r="C31207" s="5"/>
      <c r="D31207" s="6"/>
      <c r="F31207" s="2"/>
      <c r="HB31207" s="7"/>
      <c r="HC31207" s="7"/>
      <c r="HD31207" s="7"/>
      <c r="HE31207" s="7"/>
      <c r="HF31207" s="7"/>
      <c r="HG31207" s="7"/>
      <c r="HH31207" s="7"/>
    </row>
    <row r="31208" s="1" customFormat="1" spans="2:216">
      <c r="B31208" s="4"/>
      <c r="C31208" s="5"/>
      <c r="D31208" s="6"/>
      <c r="F31208" s="2"/>
      <c r="HB31208" s="7"/>
      <c r="HC31208" s="7"/>
      <c r="HD31208" s="7"/>
      <c r="HE31208" s="7"/>
      <c r="HF31208" s="7"/>
      <c r="HG31208" s="7"/>
      <c r="HH31208" s="7"/>
    </row>
    <row r="31209" s="1" customFormat="1" spans="2:216">
      <c r="B31209" s="4"/>
      <c r="C31209" s="5"/>
      <c r="D31209" s="6"/>
      <c r="F31209" s="2"/>
      <c r="HB31209" s="7"/>
      <c r="HC31209" s="7"/>
      <c r="HD31209" s="7"/>
      <c r="HE31209" s="7"/>
      <c r="HF31209" s="7"/>
      <c r="HG31209" s="7"/>
      <c r="HH31209" s="7"/>
    </row>
    <row r="31210" s="1" customFormat="1" spans="2:216">
      <c r="B31210" s="4"/>
      <c r="C31210" s="5"/>
      <c r="D31210" s="6"/>
      <c r="F31210" s="2"/>
      <c r="HB31210" s="7"/>
      <c r="HC31210" s="7"/>
      <c r="HD31210" s="7"/>
      <c r="HE31210" s="7"/>
      <c r="HF31210" s="7"/>
      <c r="HG31210" s="7"/>
      <c r="HH31210" s="7"/>
    </row>
    <row r="31211" s="1" customFormat="1" spans="2:216">
      <c r="B31211" s="4"/>
      <c r="C31211" s="5"/>
      <c r="D31211" s="6"/>
      <c r="F31211" s="2"/>
      <c r="HB31211" s="7"/>
      <c r="HC31211" s="7"/>
      <c r="HD31211" s="7"/>
      <c r="HE31211" s="7"/>
      <c r="HF31211" s="7"/>
      <c r="HG31211" s="7"/>
      <c r="HH31211" s="7"/>
    </row>
    <row r="31212" s="1" customFormat="1" spans="2:216">
      <c r="B31212" s="4"/>
      <c r="C31212" s="5"/>
      <c r="D31212" s="6"/>
      <c r="F31212" s="2"/>
      <c r="HB31212" s="7"/>
      <c r="HC31212" s="7"/>
      <c r="HD31212" s="7"/>
      <c r="HE31212" s="7"/>
      <c r="HF31212" s="7"/>
      <c r="HG31212" s="7"/>
      <c r="HH31212" s="7"/>
    </row>
    <row r="31213" s="1" customFormat="1" spans="2:216">
      <c r="B31213" s="4"/>
      <c r="C31213" s="5"/>
      <c r="D31213" s="6"/>
      <c r="F31213" s="2"/>
      <c r="HB31213" s="7"/>
      <c r="HC31213" s="7"/>
      <c r="HD31213" s="7"/>
      <c r="HE31213" s="7"/>
      <c r="HF31213" s="7"/>
      <c r="HG31213" s="7"/>
      <c r="HH31213" s="7"/>
    </row>
    <row r="31214" s="1" customFormat="1" spans="2:216">
      <c r="B31214" s="4"/>
      <c r="C31214" s="5"/>
      <c r="D31214" s="6"/>
      <c r="F31214" s="2"/>
      <c r="HB31214" s="7"/>
      <c r="HC31214" s="7"/>
      <c r="HD31214" s="7"/>
      <c r="HE31214" s="7"/>
      <c r="HF31214" s="7"/>
      <c r="HG31214" s="7"/>
      <c r="HH31214" s="7"/>
    </row>
    <row r="31215" s="1" customFormat="1" spans="2:216">
      <c r="B31215" s="4"/>
      <c r="C31215" s="5"/>
      <c r="D31215" s="6"/>
      <c r="F31215" s="2"/>
      <c r="HB31215" s="7"/>
      <c r="HC31215" s="7"/>
      <c r="HD31215" s="7"/>
      <c r="HE31215" s="7"/>
      <c r="HF31215" s="7"/>
      <c r="HG31215" s="7"/>
      <c r="HH31215" s="7"/>
    </row>
    <row r="31216" s="1" customFormat="1" spans="2:216">
      <c r="B31216" s="4"/>
      <c r="C31216" s="5"/>
      <c r="D31216" s="6"/>
      <c r="F31216" s="2"/>
      <c r="HB31216" s="7"/>
      <c r="HC31216" s="7"/>
      <c r="HD31216" s="7"/>
      <c r="HE31216" s="7"/>
      <c r="HF31216" s="7"/>
      <c r="HG31216" s="7"/>
      <c r="HH31216" s="7"/>
    </row>
    <row r="31217" s="1" customFormat="1" spans="2:216">
      <c r="B31217" s="4"/>
      <c r="C31217" s="5"/>
      <c r="D31217" s="6"/>
      <c r="F31217" s="2"/>
      <c r="HB31217" s="7"/>
      <c r="HC31217" s="7"/>
      <c r="HD31217" s="7"/>
      <c r="HE31217" s="7"/>
      <c r="HF31217" s="7"/>
      <c r="HG31217" s="7"/>
      <c r="HH31217" s="7"/>
    </row>
    <row r="31218" s="1" customFormat="1" spans="2:216">
      <c r="B31218" s="4"/>
      <c r="C31218" s="5"/>
      <c r="D31218" s="6"/>
      <c r="F31218" s="2"/>
      <c r="HB31218" s="7"/>
      <c r="HC31218" s="7"/>
      <c r="HD31218" s="7"/>
      <c r="HE31218" s="7"/>
      <c r="HF31218" s="7"/>
      <c r="HG31218" s="7"/>
      <c r="HH31218" s="7"/>
    </row>
    <row r="31219" s="1" customFormat="1" spans="2:216">
      <c r="B31219" s="4"/>
      <c r="C31219" s="5"/>
      <c r="D31219" s="6"/>
      <c r="F31219" s="2"/>
      <c r="HB31219" s="7"/>
      <c r="HC31219" s="7"/>
      <c r="HD31219" s="7"/>
      <c r="HE31219" s="7"/>
      <c r="HF31219" s="7"/>
      <c r="HG31219" s="7"/>
      <c r="HH31219" s="7"/>
    </row>
    <row r="31220" s="1" customFormat="1" spans="2:216">
      <c r="B31220" s="4"/>
      <c r="C31220" s="5"/>
      <c r="D31220" s="6"/>
      <c r="F31220" s="2"/>
      <c r="HB31220" s="7"/>
      <c r="HC31220" s="7"/>
      <c r="HD31220" s="7"/>
      <c r="HE31220" s="7"/>
      <c r="HF31220" s="7"/>
      <c r="HG31220" s="7"/>
      <c r="HH31220" s="7"/>
    </row>
    <row r="31221" s="1" customFormat="1" spans="2:216">
      <c r="B31221" s="4"/>
      <c r="C31221" s="5"/>
      <c r="D31221" s="6"/>
      <c r="F31221" s="2"/>
      <c r="HB31221" s="7"/>
      <c r="HC31221" s="7"/>
      <c r="HD31221" s="7"/>
      <c r="HE31221" s="7"/>
      <c r="HF31221" s="7"/>
      <c r="HG31221" s="7"/>
      <c r="HH31221" s="7"/>
    </row>
    <row r="31222" s="1" customFormat="1" spans="2:216">
      <c r="B31222" s="4"/>
      <c r="C31222" s="5"/>
      <c r="D31222" s="6"/>
      <c r="F31222" s="2"/>
      <c r="HB31222" s="7"/>
      <c r="HC31222" s="7"/>
      <c r="HD31222" s="7"/>
      <c r="HE31222" s="7"/>
      <c r="HF31222" s="7"/>
      <c r="HG31222" s="7"/>
      <c r="HH31222" s="7"/>
    </row>
    <row r="31223" s="1" customFormat="1" spans="2:216">
      <c r="B31223" s="4"/>
      <c r="C31223" s="5"/>
      <c r="D31223" s="6"/>
      <c r="F31223" s="2"/>
      <c r="HB31223" s="7"/>
      <c r="HC31223" s="7"/>
      <c r="HD31223" s="7"/>
      <c r="HE31223" s="7"/>
      <c r="HF31223" s="7"/>
      <c r="HG31223" s="7"/>
      <c r="HH31223" s="7"/>
    </row>
    <row r="31224" s="1" customFormat="1" spans="2:216">
      <c r="B31224" s="4"/>
      <c r="C31224" s="5"/>
      <c r="D31224" s="6"/>
      <c r="F31224" s="2"/>
      <c r="HB31224" s="7"/>
      <c r="HC31224" s="7"/>
      <c r="HD31224" s="7"/>
      <c r="HE31224" s="7"/>
      <c r="HF31224" s="7"/>
      <c r="HG31224" s="7"/>
      <c r="HH31224" s="7"/>
    </row>
    <row r="31225" s="1" customFormat="1" spans="2:216">
      <c r="B31225" s="4"/>
      <c r="C31225" s="5"/>
      <c r="D31225" s="6"/>
      <c r="F31225" s="2"/>
      <c r="HB31225" s="7"/>
      <c r="HC31225" s="7"/>
      <c r="HD31225" s="7"/>
      <c r="HE31225" s="7"/>
      <c r="HF31225" s="7"/>
      <c r="HG31225" s="7"/>
      <c r="HH31225" s="7"/>
    </row>
    <row r="31226" s="1" customFormat="1" spans="2:216">
      <c r="B31226" s="4"/>
      <c r="C31226" s="5"/>
      <c r="D31226" s="6"/>
      <c r="F31226" s="2"/>
      <c r="HB31226" s="7"/>
      <c r="HC31226" s="7"/>
      <c r="HD31226" s="7"/>
      <c r="HE31226" s="7"/>
      <c r="HF31226" s="7"/>
      <c r="HG31226" s="7"/>
      <c r="HH31226" s="7"/>
    </row>
    <row r="31227" s="1" customFormat="1" spans="2:216">
      <c r="B31227" s="4"/>
      <c r="C31227" s="5"/>
      <c r="D31227" s="6"/>
      <c r="F31227" s="2"/>
      <c r="HB31227" s="7"/>
      <c r="HC31227" s="7"/>
      <c r="HD31227" s="7"/>
      <c r="HE31227" s="7"/>
      <c r="HF31227" s="7"/>
      <c r="HG31227" s="7"/>
      <c r="HH31227" s="7"/>
    </row>
    <row r="31228" s="1" customFormat="1" spans="2:216">
      <c r="B31228" s="4"/>
      <c r="C31228" s="5"/>
      <c r="D31228" s="6"/>
      <c r="F31228" s="2"/>
      <c r="HB31228" s="7"/>
      <c r="HC31228" s="7"/>
      <c r="HD31228" s="7"/>
      <c r="HE31228" s="7"/>
      <c r="HF31228" s="7"/>
      <c r="HG31228" s="7"/>
      <c r="HH31228" s="7"/>
    </row>
    <row r="31229" s="1" customFormat="1" spans="2:216">
      <c r="B31229" s="4"/>
      <c r="C31229" s="5"/>
      <c r="D31229" s="6"/>
      <c r="F31229" s="2"/>
      <c r="HB31229" s="7"/>
      <c r="HC31229" s="7"/>
      <c r="HD31229" s="7"/>
      <c r="HE31229" s="7"/>
      <c r="HF31229" s="7"/>
      <c r="HG31229" s="7"/>
      <c r="HH31229" s="7"/>
    </row>
    <row r="31230" s="1" customFormat="1" spans="2:216">
      <c r="B31230" s="4"/>
      <c r="C31230" s="5"/>
      <c r="D31230" s="6"/>
      <c r="F31230" s="2"/>
      <c r="HB31230" s="7"/>
      <c r="HC31230" s="7"/>
      <c r="HD31230" s="7"/>
      <c r="HE31230" s="7"/>
      <c r="HF31230" s="7"/>
      <c r="HG31230" s="7"/>
      <c r="HH31230" s="7"/>
    </row>
    <row r="31231" s="1" customFormat="1" spans="2:216">
      <c r="B31231" s="4"/>
      <c r="C31231" s="5"/>
      <c r="D31231" s="6"/>
      <c r="F31231" s="2"/>
      <c r="HB31231" s="7"/>
      <c r="HC31231" s="7"/>
      <c r="HD31231" s="7"/>
      <c r="HE31231" s="7"/>
      <c r="HF31231" s="7"/>
      <c r="HG31231" s="7"/>
      <c r="HH31231" s="7"/>
    </row>
    <row r="31232" s="1" customFormat="1" spans="2:216">
      <c r="B31232" s="4"/>
      <c r="C31232" s="5"/>
      <c r="D31232" s="6"/>
      <c r="F31232" s="2"/>
      <c r="HB31232" s="7"/>
      <c r="HC31232" s="7"/>
      <c r="HD31232" s="7"/>
      <c r="HE31232" s="7"/>
      <c r="HF31232" s="7"/>
      <c r="HG31232" s="7"/>
      <c r="HH31232" s="7"/>
    </row>
    <row r="31233" s="1" customFormat="1" spans="2:216">
      <c r="B31233" s="4"/>
      <c r="C31233" s="5"/>
      <c r="D31233" s="6"/>
      <c r="F31233" s="2"/>
      <c r="HB31233" s="7"/>
      <c r="HC31233" s="7"/>
      <c r="HD31233" s="7"/>
      <c r="HE31233" s="7"/>
      <c r="HF31233" s="7"/>
      <c r="HG31233" s="7"/>
      <c r="HH31233" s="7"/>
    </row>
    <row r="31234" s="1" customFormat="1" spans="2:216">
      <c r="B31234" s="4"/>
      <c r="C31234" s="5"/>
      <c r="D31234" s="6"/>
      <c r="F31234" s="2"/>
      <c r="HB31234" s="7"/>
      <c r="HC31234" s="7"/>
      <c r="HD31234" s="7"/>
      <c r="HE31234" s="7"/>
      <c r="HF31234" s="7"/>
      <c r="HG31234" s="7"/>
      <c r="HH31234" s="7"/>
    </row>
    <row r="31235" s="1" customFormat="1" spans="2:216">
      <c r="B31235" s="4"/>
      <c r="C31235" s="5"/>
      <c r="D31235" s="6"/>
      <c r="F31235" s="2"/>
      <c r="HB31235" s="7"/>
      <c r="HC31235" s="7"/>
      <c r="HD31235" s="7"/>
      <c r="HE31235" s="7"/>
      <c r="HF31235" s="7"/>
      <c r="HG31235" s="7"/>
      <c r="HH31235" s="7"/>
    </row>
    <row r="31236" s="1" customFormat="1" spans="2:216">
      <c r="B31236" s="4"/>
      <c r="C31236" s="5"/>
      <c r="D31236" s="6"/>
      <c r="F31236" s="2"/>
      <c r="HB31236" s="7"/>
      <c r="HC31236" s="7"/>
      <c r="HD31236" s="7"/>
      <c r="HE31236" s="7"/>
      <c r="HF31236" s="7"/>
      <c r="HG31236" s="7"/>
      <c r="HH31236" s="7"/>
    </row>
    <row r="31237" s="1" customFormat="1" spans="2:216">
      <c r="B31237" s="4"/>
      <c r="C31237" s="5"/>
      <c r="D31237" s="6"/>
      <c r="F31237" s="2"/>
      <c r="HB31237" s="7"/>
      <c r="HC31237" s="7"/>
      <c r="HD31237" s="7"/>
      <c r="HE31237" s="7"/>
      <c r="HF31237" s="7"/>
      <c r="HG31237" s="7"/>
      <c r="HH31237" s="7"/>
    </row>
    <row r="31238" s="1" customFormat="1" spans="2:216">
      <c r="B31238" s="4"/>
      <c r="C31238" s="5"/>
      <c r="D31238" s="6"/>
      <c r="F31238" s="2"/>
      <c r="HB31238" s="7"/>
      <c r="HC31238" s="7"/>
      <c r="HD31238" s="7"/>
      <c r="HE31238" s="7"/>
      <c r="HF31238" s="7"/>
      <c r="HG31238" s="7"/>
      <c r="HH31238" s="7"/>
    </row>
    <row r="31239" s="1" customFormat="1" spans="2:216">
      <c r="B31239" s="4"/>
      <c r="C31239" s="5"/>
      <c r="D31239" s="6"/>
      <c r="F31239" s="2"/>
      <c r="HB31239" s="7"/>
      <c r="HC31239" s="7"/>
      <c r="HD31239" s="7"/>
      <c r="HE31239" s="7"/>
      <c r="HF31239" s="7"/>
      <c r="HG31239" s="7"/>
      <c r="HH31239" s="7"/>
    </row>
    <row r="31240" s="1" customFormat="1" spans="2:216">
      <c r="B31240" s="4"/>
      <c r="C31240" s="5"/>
      <c r="D31240" s="6"/>
      <c r="F31240" s="2"/>
      <c r="HB31240" s="7"/>
      <c r="HC31240" s="7"/>
      <c r="HD31240" s="7"/>
      <c r="HE31240" s="7"/>
      <c r="HF31240" s="7"/>
      <c r="HG31240" s="7"/>
      <c r="HH31240" s="7"/>
    </row>
    <row r="31241" s="1" customFormat="1" spans="2:216">
      <c r="B31241" s="4"/>
      <c r="C31241" s="5"/>
      <c r="D31241" s="6"/>
      <c r="F31241" s="2"/>
      <c r="HB31241" s="7"/>
      <c r="HC31241" s="7"/>
      <c r="HD31241" s="7"/>
      <c r="HE31241" s="7"/>
      <c r="HF31241" s="7"/>
      <c r="HG31241" s="7"/>
      <c r="HH31241" s="7"/>
    </row>
    <row r="31242" s="1" customFormat="1" spans="2:216">
      <c r="B31242" s="4"/>
      <c r="C31242" s="5"/>
      <c r="D31242" s="6"/>
      <c r="F31242" s="2"/>
      <c r="HB31242" s="7"/>
      <c r="HC31242" s="7"/>
      <c r="HD31242" s="7"/>
      <c r="HE31242" s="7"/>
      <c r="HF31242" s="7"/>
      <c r="HG31242" s="7"/>
      <c r="HH31242" s="7"/>
    </row>
    <row r="31243" s="1" customFormat="1" spans="2:216">
      <c r="B31243" s="4"/>
      <c r="C31243" s="5"/>
      <c r="D31243" s="6"/>
      <c r="F31243" s="2"/>
      <c r="HB31243" s="7"/>
      <c r="HC31243" s="7"/>
      <c r="HD31243" s="7"/>
      <c r="HE31243" s="7"/>
      <c r="HF31243" s="7"/>
      <c r="HG31243" s="7"/>
      <c r="HH31243" s="7"/>
    </row>
    <row r="31244" s="1" customFormat="1" spans="2:216">
      <c r="B31244" s="4"/>
      <c r="C31244" s="5"/>
      <c r="D31244" s="6"/>
      <c r="F31244" s="2"/>
      <c r="HB31244" s="7"/>
      <c r="HC31244" s="7"/>
      <c r="HD31244" s="7"/>
      <c r="HE31244" s="7"/>
      <c r="HF31244" s="7"/>
      <c r="HG31244" s="7"/>
      <c r="HH31244" s="7"/>
    </row>
    <row r="31245" s="1" customFormat="1" spans="2:216">
      <c r="B31245" s="4"/>
      <c r="C31245" s="5"/>
      <c r="D31245" s="6"/>
      <c r="F31245" s="2"/>
      <c r="HB31245" s="7"/>
      <c r="HC31245" s="7"/>
      <c r="HD31245" s="7"/>
      <c r="HE31245" s="7"/>
      <c r="HF31245" s="7"/>
      <c r="HG31245" s="7"/>
      <c r="HH31245" s="7"/>
    </row>
    <row r="31246" s="1" customFormat="1" spans="2:216">
      <c r="B31246" s="4"/>
      <c r="C31246" s="5"/>
      <c r="D31246" s="6"/>
      <c r="F31246" s="2"/>
      <c r="HB31246" s="7"/>
      <c r="HC31246" s="7"/>
      <c r="HD31246" s="7"/>
      <c r="HE31246" s="7"/>
      <c r="HF31246" s="7"/>
      <c r="HG31246" s="7"/>
      <c r="HH31246" s="7"/>
    </row>
    <row r="31247" s="1" customFormat="1" spans="2:216">
      <c r="B31247" s="4"/>
      <c r="C31247" s="5"/>
      <c r="D31247" s="6"/>
      <c r="F31247" s="2"/>
      <c r="HB31247" s="7"/>
      <c r="HC31247" s="7"/>
      <c r="HD31247" s="7"/>
      <c r="HE31247" s="7"/>
      <c r="HF31247" s="7"/>
      <c r="HG31247" s="7"/>
      <c r="HH31247" s="7"/>
    </row>
    <row r="31248" s="1" customFormat="1" spans="2:216">
      <c r="B31248" s="4"/>
      <c r="C31248" s="5"/>
      <c r="D31248" s="6"/>
      <c r="F31248" s="2"/>
      <c r="HB31248" s="7"/>
      <c r="HC31248" s="7"/>
      <c r="HD31248" s="7"/>
      <c r="HE31248" s="7"/>
      <c r="HF31248" s="7"/>
      <c r="HG31248" s="7"/>
      <c r="HH31248" s="7"/>
    </row>
    <row r="31249" s="1" customFormat="1" spans="2:216">
      <c r="B31249" s="4"/>
      <c r="C31249" s="5"/>
      <c r="D31249" s="6"/>
      <c r="F31249" s="2"/>
      <c r="HB31249" s="7"/>
      <c r="HC31249" s="7"/>
      <c r="HD31249" s="7"/>
      <c r="HE31249" s="7"/>
      <c r="HF31249" s="7"/>
      <c r="HG31249" s="7"/>
      <c r="HH31249" s="7"/>
    </row>
    <row r="31250" s="1" customFormat="1" spans="2:216">
      <c r="B31250" s="4"/>
      <c r="C31250" s="5"/>
      <c r="D31250" s="6"/>
      <c r="F31250" s="2"/>
      <c r="HB31250" s="7"/>
      <c r="HC31250" s="7"/>
      <c r="HD31250" s="7"/>
      <c r="HE31250" s="7"/>
      <c r="HF31250" s="7"/>
      <c r="HG31250" s="7"/>
      <c r="HH31250" s="7"/>
    </row>
    <row r="31251" s="1" customFormat="1" spans="2:216">
      <c r="B31251" s="4"/>
      <c r="C31251" s="5"/>
      <c r="D31251" s="6"/>
      <c r="F31251" s="2"/>
      <c r="HB31251" s="7"/>
      <c r="HC31251" s="7"/>
      <c r="HD31251" s="7"/>
      <c r="HE31251" s="7"/>
      <c r="HF31251" s="7"/>
      <c r="HG31251" s="7"/>
      <c r="HH31251" s="7"/>
    </row>
    <row r="31252" s="1" customFormat="1" spans="2:216">
      <c r="B31252" s="4"/>
      <c r="C31252" s="5"/>
      <c r="D31252" s="6"/>
      <c r="F31252" s="2"/>
      <c r="HB31252" s="7"/>
      <c r="HC31252" s="7"/>
      <c r="HD31252" s="7"/>
      <c r="HE31252" s="7"/>
      <c r="HF31252" s="7"/>
      <c r="HG31252" s="7"/>
      <c r="HH31252" s="7"/>
    </row>
    <row r="31253" s="1" customFormat="1" spans="2:216">
      <c r="B31253" s="4"/>
      <c r="C31253" s="5"/>
      <c r="D31253" s="6"/>
      <c r="F31253" s="2"/>
      <c r="HB31253" s="7"/>
      <c r="HC31253" s="7"/>
      <c r="HD31253" s="7"/>
      <c r="HE31253" s="7"/>
      <c r="HF31253" s="7"/>
      <c r="HG31253" s="7"/>
      <c r="HH31253" s="7"/>
    </row>
    <row r="31254" s="1" customFormat="1" spans="2:216">
      <c r="B31254" s="4"/>
      <c r="C31254" s="5"/>
      <c r="D31254" s="6"/>
      <c r="F31254" s="2"/>
      <c r="HB31254" s="7"/>
      <c r="HC31254" s="7"/>
      <c r="HD31254" s="7"/>
      <c r="HE31254" s="7"/>
      <c r="HF31254" s="7"/>
      <c r="HG31254" s="7"/>
      <c r="HH31254" s="7"/>
    </row>
    <row r="31255" s="1" customFormat="1" spans="2:216">
      <c r="B31255" s="4"/>
      <c r="C31255" s="5"/>
      <c r="D31255" s="6"/>
      <c r="F31255" s="2"/>
      <c r="HB31255" s="7"/>
      <c r="HC31255" s="7"/>
      <c r="HD31255" s="7"/>
      <c r="HE31255" s="7"/>
      <c r="HF31255" s="7"/>
      <c r="HG31255" s="7"/>
      <c r="HH31255" s="7"/>
    </row>
    <row r="31256" s="1" customFormat="1" spans="2:216">
      <c r="B31256" s="4"/>
      <c r="C31256" s="5"/>
      <c r="D31256" s="6"/>
      <c r="F31256" s="2"/>
      <c r="HB31256" s="7"/>
      <c r="HC31256" s="7"/>
      <c r="HD31256" s="7"/>
      <c r="HE31256" s="7"/>
      <c r="HF31256" s="7"/>
      <c r="HG31256" s="7"/>
      <c r="HH31256" s="7"/>
    </row>
    <row r="31257" s="1" customFormat="1" spans="2:216">
      <c r="B31257" s="4"/>
      <c r="C31257" s="5"/>
      <c r="D31257" s="6"/>
      <c r="F31257" s="2"/>
      <c r="HB31257" s="7"/>
      <c r="HC31257" s="7"/>
      <c r="HD31257" s="7"/>
      <c r="HE31257" s="7"/>
      <c r="HF31257" s="7"/>
      <c r="HG31257" s="7"/>
      <c r="HH31257" s="7"/>
    </row>
    <row r="31258" s="1" customFormat="1" spans="2:216">
      <c r="B31258" s="4"/>
      <c r="C31258" s="5"/>
      <c r="D31258" s="6"/>
      <c r="F31258" s="2"/>
      <c r="HB31258" s="7"/>
      <c r="HC31258" s="7"/>
      <c r="HD31258" s="7"/>
      <c r="HE31258" s="7"/>
      <c r="HF31258" s="7"/>
      <c r="HG31258" s="7"/>
      <c r="HH31258" s="7"/>
    </row>
    <row r="31259" s="1" customFormat="1" spans="2:216">
      <c r="B31259" s="4"/>
      <c r="C31259" s="5"/>
      <c r="D31259" s="6"/>
      <c r="F31259" s="2"/>
      <c r="HB31259" s="7"/>
      <c r="HC31259" s="7"/>
      <c r="HD31259" s="7"/>
      <c r="HE31259" s="7"/>
      <c r="HF31259" s="7"/>
      <c r="HG31259" s="7"/>
      <c r="HH31259" s="7"/>
    </row>
    <row r="31260" s="1" customFormat="1" spans="2:216">
      <c r="B31260" s="4"/>
      <c r="C31260" s="5"/>
      <c r="D31260" s="6"/>
      <c r="F31260" s="2"/>
      <c r="HB31260" s="7"/>
      <c r="HC31260" s="7"/>
      <c r="HD31260" s="7"/>
      <c r="HE31260" s="7"/>
      <c r="HF31260" s="7"/>
      <c r="HG31260" s="7"/>
      <c r="HH31260" s="7"/>
    </row>
    <row r="31261" s="1" customFormat="1" spans="2:216">
      <c r="B31261" s="4"/>
      <c r="C31261" s="5"/>
      <c r="D31261" s="6"/>
      <c r="F31261" s="2"/>
      <c r="HB31261" s="7"/>
      <c r="HC31261" s="7"/>
      <c r="HD31261" s="7"/>
      <c r="HE31261" s="7"/>
      <c r="HF31261" s="7"/>
      <c r="HG31261" s="7"/>
      <c r="HH31261" s="7"/>
    </row>
    <row r="31262" s="1" customFormat="1" spans="2:216">
      <c r="B31262" s="4"/>
      <c r="C31262" s="5"/>
      <c r="D31262" s="6"/>
      <c r="F31262" s="2"/>
      <c r="HB31262" s="7"/>
      <c r="HC31262" s="7"/>
      <c r="HD31262" s="7"/>
      <c r="HE31262" s="7"/>
      <c r="HF31262" s="7"/>
      <c r="HG31262" s="7"/>
      <c r="HH31262" s="7"/>
    </row>
    <row r="31263" s="1" customFormat="1" spans="2:216">
      <c r="B31263" s="4"/>
      <c r="C31263" s="5"/>
      <c r="D31263" s="6"/>
      <c r="F31263" s="2"/>
      <c r="HB31263" s="7"/>
      <c r="HC31263" s="7"/>
      <c r="HD31263" s="7"/>
      <c r="HE31263" s="7"/>
      <c r="HF31263" s="7"/>
      <c r="HG31263" s="7"/>
      <c r="HH31263" s="7"/>
    </row>
    <row r="31264" s="1" customFormat="1" spans="2:216">
      <c r="B31264" s="4"/>
      <c r="C31264" s="5"/>
      <c r="D31264" s="6"/>
      <c r="F31264" s="2"/>
      <c r="HB31264" s="7"/>
      <c r="HC31264" s="7"/>
      <c r="HD31264" s="7"/>
      <c r="HE31264" s="7"/>
      <c r="HF31264" s="7"/>
      <c r="HG31264" s="7"/>
      <c r="HH31264" s="7"/>
    </row>
    <row r="31265" s="1" customFormat="1" spans="2:216">
      <c r="B31265" s="4"/>
      <c r="C31265" s="5"/>
      <c r="D31265" s="6"/>
      <c r="F31265" s="2"/>
      <c r="HB31265" s="7"/>
      <c r="HC31265" s="7"/>
      <c r="HD31265" s="7"/>
      <c r="HE31265" s="7"/>
      <c r="HF31265" s="7"/>
      <c r="HG31265" s="7"/>
      <c r="HH31265" s="7"/>
    </row>
    <row r="31266" s="1" customFormat="1" spans="2:216">
      <c r="B31266" s="4"/>
      <c r="C31266" s="5"/>
      <c r="D31266" s="6"/>
      <c r="F31266" s="2"/>
      <c r="HB31266" s="7"/>
      <c r="HC31266" s="7"/>
      <c r="HD31266" s="7"/>
      <c r="HE31266" s="7"/>
      <c r="HF31266" s="7"/>
      <c r="HG31266" s="7"/>
      <c r="HH31266" s="7"/>
    </row>
    <row r="31267" s="1" customFormat="1" spans="2:216">
      <c r="B31267" s="4"/>
      <c r="C31267" s="5"/>
      <c r="D31267" s="6"/>
      <c r="F31267" s="2"/>
      <c r="HB31267" s="7"/>
      <c r="HC31267" s="7"/>
      <c r="HD31267" s="7"/>
      <c r="HE31267" s="7"/>
      <c r="HF31267" s="7"/>
      <c r="HG31267" s="7"/>
      <c r="HH31267" s="7"/>
    </row>
    <row r="31268" s="1" customFormat="1" spans="2:216">
      <c r="B31268" s="4"/>
      <c r="C31268" s="5"/>
      <c r="D31268" s="6"/>
      <c r="F31268" s="2"/>
      <c r="HB31268" s="7"/>
      <c r="HC31268" s="7"/>
      <c r="HD31268" s="7"/>
      <c r="HE31268" s="7"/>
      <c r="HF31268" s="7"/>
      <c r="HG31268" s="7"/>
      <c r="HH31268" s="7"/>
    </row>
    <row r="31269" s="1" customFormat="1" spans="2:216">
      <c r="B31269" s="4"/>
      <c r="C31269" s="5"/>
      <c r="D31269" s="6"/>
      <c r="F31269" s="2"/>
      <c r="HB31269" s="7"/>
      <c r="HC31269" s="7"/>
      <c r="HD31269" s="7"/>
      <c r="HE31269" s="7"/>
      <c r="HF31269" s="7"/>
      <c r="HG31269" s="7"/>
      <c r="HH31269" s="7"/>
    </row>
    <row r="31270" s="1" customFormat="1" spans="2:216">
      <c r="B31270" s="4"/>
      <c r="C31270" s="5"/>
      <c r="D31270" s="6"/>
      <c r="F31270" s="2"/>
      <c r="HB31270" s="7"/>
      <c r="HC31270" s="7"/>
      <c r="HD31270" s="7"/>
      <c r="HE31270" s="7"/>
      <c r="HF31270" s="7"/>
      <c r="HG31270" s="7"/>
      <c r="HH31270" s="7"/>
    </row>
    <row r="31271" s="1" customFormat="1" spans="2:216">
      <c r="B31271" s="4"/>
      <c r="C31271" s="5"/>
      <c r="D31271" s="6"/>
      <c r="F31271" s="2"/>
      <c r="HB31271" s="7"/>
      <c r="HC31271" s="7"/>
      <c r="HD31271" s="7"/>
      <c r="HE31271" s="7"/>
      <c r="HF31271" s="7"/>
      <c r="HG31271" s="7"/>
      <c r="HH31271" s="7"/>
    </row>
    <row r="31272" s="1" customFormat="1" spans="2:216">
      <c r="B31272" s="4"/>
      <c r="C31272" s="5"/>
      <c r="D31272" s="6"/>
      <c r="F31272" s="2"/>
      <c r="HB31272" s="7"/>
      <c r="HC31272" s="7"/>
      <c r="HD31272" s="7"/>
      <c r="HE31272" s="7"/>
      <c r="HF31272" s="7"/>
      <c r="HG31272" s="7"/>
      <c r="HH31272" s="7"/>
    </row>
    <row r="31273" s="1" customFormat="1" spans="2:216">
      <c r="B31273" s="4"/>
      <c r="C31273" s="5"/>
      <c r="D31273" s="6"/>
      <c r="F31273" s="2"/>
      <c r="HB31273" s="7"/>
      <c r="HC31273" s="7"/>
      <c r="HD31273" s="7"/>
      <c r="HE31273" s="7"/>
      <c r="HF31273" s="7"/>
      <c r="HG31273" s="7"/>
      <c r="HH31273" s="7"/>
    </row>
    <row r="31274" s="1" customFormat="1" spans="2:216">
      <c r="B31274" s="4"/>
      <c r="C31274" s="5"/>
      <c r="D31274" s="6"/>
      <c r="F31274" s="2"/>
      <c r="HB31274" s="7"/>
      <c r="HC31274" s="7"/>
      <c r="HD31274" s="7"/>
      <c r="HE31274" s="7"/>
      <c r="HF31274" s="7"/>
      <c r="HG31274" s="7"/>
      <c r="HH31274" s="7"/>
    </row>
    <row r="31275" s="1" customFormat="1" spans="2:216">
      <c r="B31275" s="4"/>
      <c r="C31275" s="5"/>
      <c r="D31275" s="6"/>
      <c r="F31275" s="2"/>
      <c r="HB31275" s="7"/>
      <c r="HC31275" s="7"/>
      <c r="HD31275" s="7"/>
      <c r="HE31275" s="7"/>
      <c r="HF31275" s="7"/>
      <c r="HG31275" s="7"/>
      <c r="HH31275" s="7"/>
    </row>
    <row r="31276" s="1" customFormat="1" spans="2:216">
      <c r="B31276" s="4"/>
      <c r="C31276" s="5"/>
      <c r="D31276" s="6"/>
      <c r="F31276" s="2"/>
      <c r="HB31276" s="7"/>
      <c r="HC31276" s="7"/>
      <c r="HD31276" s="7"/>
      <c r="HE31276" s="7"/>
      <c r="HF31276" s="7"/>
      <c r="HG31276" s="7"/>
      <c r="HH31276" s="7"/>
    </row>
    <row r="31277" s="1" customFormat="1" spans="2:216">
      <c r="B31277" s="4"/>
      <c r="C31277" s="5"/>
      <c r="D31277" s="6"/>
      <c r="F31277" s="2"/>
      <c r="HB31277" s="7"/>
      <c r="HC31277" s="7"/>
      <c r="HD31277" s="7"/>
      <c r="HE31277" s="7"/>
      <c r="HF31277" s="7"/>
      <c r="HG31277" s="7"/>
      <c r="HH31277" s="7"/>
    </row>
    <row r="31278" s="1" customFormat="1" spans="2:216">
      <c r="B31278" s="4"/>
      <c r="C31278" s="5"/>
      <c r="D31278" s="6"/>
      <c r="F31278" s="2"/>
      <c r="HB31278" s="7"/>
      <c r="HC31278" s="7"/>
      <c r="HD31278" s="7"/>
      <c r="HE31278" s="7"/>
      <c r="HF31278" s="7"/>
      <c r="HG31278" s="7"/>
      <c r="HH31278" s="7"/>
    </row>
    <row r="31279" s="1" customFormat="1" spans="2:216">
      <c r="B31279" s="4"/>
      <c r="C31279" s="5"/>
      <c r="D31279" s="6"/>
      <c r="F31279" s="2"/>
      <c r="HB31279" s="7"/>
      <c r="HC31279" s="7"/>
      <c r="HD31279" s="7"/>
      <c r="HE31279" s="7"/>
      <c r="HF31279" s="7"/>
      <c r="HG31279" s="7"/>
      <c r="HH31279" s="7"/>
    </row>
    <row r="31280" s="1" customFormat="1" spans="2:216">
      <c r="B31280" s="4"/>
      <c r="C31280" s="5"/>
      <c r="D31280" s="6"/>
      <c r="F31280" s="2"/>
      <c r="HB31280" s="7"/>
      <c r="HC31280" s="7"/>
      <c r="HD31280" s="7"/>
      <c r="HE31280" s="7"/>
      <c r="HF31280" s="7"/>
      <c r="HG31280" s="7"/>
      <c r="HH31280" s="7"/>
    </row>
    <row r="31281" s="1" customFormat="1" spans="2:216">
      <c r="B31281" s="4"/>
      <c r="C31281" s="5"/>
      <c r="D31281" s="6"/>
      <c r="F31281" s="2"/>
      <c r="HB31281" s="7"/>
      <c r="HC31281" s="7"/>
      <c r="HD31281" s="7"/>
      <c r="HE31281" s="7"/>
      <c r="HF31281" s="7"/>
      <c r="HG31281" s="7"/>
      <c r="HH31281" s="7"/>
    </row>
    <row r="31282" s="1" customFormat="1" spans="2:216">
      <c r="B31282" s="4"/>
      <c r="C31282" s="5"/>
      <c r="D31282" s="6"/>
      <c r="F31282" s="2"/>
      <c r="HB31282" s="7"/>
      <c r="HC31282" s="7"/>
      <c r="HD31282" s="7"/>
      <c r="HE31282" s="7"/>
      <c r="HF31282" s="7"/>
      <c r="HG31282" s="7"/>
      <c r="HH31282" s="7"/>
    </row>
    <row r="31283" s="1" customFormat="1" spans="2:216">
      <c r="B31283" s="4"/>
      <c r="C31283" s="5"/>
      <c r="D31283" s="6"/>
      <c r="F31283" s="2"/>
      <c r="HB31283" s="7"/>
      <c r="HC31283" s="7"/>
      <c r="HD31283" s="7"/>
      <c r="HE31283" s="7"/>
      <c r="HF31283" s="7"/>
      <c r="HG31283" s="7"/>
      <c r="HH31283" s="7"/>
    </row>
    <row r="31284" s="1" customFormat="1" spans="2:216">
      <c r="B31284" s="4"/>
      <c r="C31284" s="5"/>
      <c r="D31284" s="6"/>
      <c r="F31284" s="2"/>
      <c r="HB31284" s="7"/>
      <c r="HC31284" s="7"/>
      <c r="HD31284" s="7"/>
      <c r="HE31284" s="7"/>
      <c r="HF31284" s="7"/>
      <c r="HG31284" s="7"/>
      <c r="HH31284" s="7"/>
    </row>
    <row r="31285" s="1" customFormat="1" spans="2:216">
      <c r="B31285" s="4"/>
      <c r="C31285" s="5"/>
      <c r="D31285" s="6"/>
      <c r="F31285" s="2"/>
      <c r="HB31285" s="7"/>
      <c r="HC31285" s="7"/>
      <c r="HD31285" s="7"/>
      <c r="HE31285" s="7"/>
      <c r="HF31285" s="7"/>
      <c r="HG31285" s="7"/>
      <c r="HH31285" s="7"/>
    </row>
    <row r="31286" s="1" customFormat="1" spans="2:216">
      <c r="B31286" s="4"/>
      <c r="C31286" s="5"/>
      <c r="D31286" s="6"/>
      <c r="F31286" s="2"/>
      <c r="HB31286" s="7"/>
      <c r="HC31286" s="7"/>
      <c r="HD31286" s="7"/>
      <c r="HE31286" s="7"/>
      <c r="HF31286" s="7"/>
      <c r="HG31286" s="7"/>
      <c r="HH31286" s="7"/>
    </row>
    <row r="31287" s="1" customFormat="1" spans="2:216">
      <c r="B31287" s="4"/>
      <c r="C31287" s="5"/>
      <c r="D31287" s="6"/>
      <c r="F31287" s="2"/>
      <c r="HB31287" s="7"/>
      <c r="HC31287" s="7"/>
      <c r="HD31287" s="7"/>
      <c r="HE31287" s="7"/>
      <c r="HF31287" s="7"/>
      <c r="HG31287" s="7"/>
      <c r="HH31287" s="7"/>
    </row>
    <row r="31288" s="1" customFormat="1" spans="2:216">
      <c r="B31288" s="4"/>
      <c r="C31288" s="5"/>
      <c r="D31288" s="6"/>
      <c r="F31288" s="2"/>
      <c r="HB31288" s="7"/>
      <c r="HC31288" s="7"/>
      <c r="HD31288" s="7"/>
      <c r="HE31288" s="7"/>
      <c r="HF31288" s="7"/>
      <c r="HG31288" s="7"/>
      <c r="HH31288" s="7"/>
    </row>
    <row r="31289" s="1" customFormat="1" spans="2:216">
      <c r="B31289" s="4"/>
      <c r="C31289" s="5"/>
      <c r="D31289" s="6"/>
      <c r="F31289" s="2"/>
      <c r="HB31289" s="7"/>
      <c r="HC31289" s="7"/>
      <c r="HD31289" s="7"/>
      <c r="HE31289" s="7"/>
      <c r="HF31289" s="7"/>
      <c r="HG31289" s="7"/>
      <c r="HH31289" s="7"/>
    </row>
    <row r="31290" s="1" customFormat="1" spans="2:216">
      <c r="B31290" s="4"/>
      <c r="C31290" s="5"/>
      <c r="D31290" s="6"/>
      <c r="F31290" s="2"/>
      <c r="HB31290" s="7"/>
      <c r="HC31290" s="7"/>
      <c r="HD31290" s="7"/>
      <c r="HE31290" s="7"/>
      <c r="HF31290" s="7"/>
      <c r="HG31290" s="7"/>
      <c r="HH31290" s="7"/>
    </row>
    <row r="31291" s="1" customFormat="1" spans="2:216">
      <c r="B31291" s="4"/>
      <c r="C31291" s="5"/>
      <c r="D31291" s="6"/>
      <c r="F31291" s="2"/>
      <c r="HB31291" s="7"/>
      <c r="HC31291" s="7"/>
      <c r="HD31291" s="7"/>
      <c r="HE31291" s="7"/>
      <c r="HF31291" s="7"/>
      <c r="HG31291" s="7"/>
      <c r="HH31291" s="7"/>
    </row>
    <row r="31292" s="1" customFormat="1" spans="2:216">
      <c r="B31292" s="4"/>
      <c r="C31292" s="5"/>
      <c r="D31292" s="6"/>
      <c r="F31292" s="2"/>
      <c r="HB31292" s="7"/>
      <c r="HC31292" s="7"/>
      <c r="HD31292" s="7"/>
      <c r="HE31292" s="7"/>
      <c r="HF31292" s="7"/>
      <c r="HG31292" s="7"/>
      <c r="HH31292" s="7"/>
    </row>
    <row r="31293" s="1" customFormat="1" spans="2:216">
      <c r="B31293" s="4"/>
      <c r="C31293" s="5"/>
      <c r="D31293" s="6"/>
      <c r="F31293" s="2"/>
      <c r="HB31293" s="7"/>
      <c r="HC31293" s="7"/>
      <c r="HD31293" s="7"/>
      <c r="HE31293" s="7"/>
      <c r="HF31293" s="7"/>
      <c r="HG31293" s="7"/>
      <c r="HH31293" s="7"/>
    </row>
    <row r="31294" s="1" customFormat="1" spans="2:216">
      <c r="B31294" s="4"/>
      <c r="C31294" s="5"/>
      <c r="D31294" s="6"/>
      <c r="F31294" s="2"/>
      <c r="HB31294" s="7"/>
      <c r="HC31294" s="7"/>
      <c r="HD31294" s="7"/>
      <c r="HE31294" s="7"/>
      <c r="HF31294" s="7"/>
      <c r="HG31294" s="7"/>
      <c r="HH31294" s="7"/>
    </row>
    <row r="31295" s="1" customFormat="1" spans="2:216">
      <c r="B31295" s="4"/>
      <c r="C31295" s="5"/>
      <c r="D31295" s="6"/>
      <c r="F31295" s="2"/>
      <c r="HB31295" s="7"/>
      <c r="HC31295" s="7"/>
      <c r="HD31295" s="7"/>
      <c r="HE31295" s="7"/>
      <c r="HF31295" s="7"/>
      <c r="HG31295" s="7"/>
      <c r="HH31295" s="7"/>
    </row>
    <row r="31296" s="1" customFormat="1" spans="2:216">
      <c r="B31296" s="4"/>
      <c r="C31296" s="5"/>
      <c r="D31296" s="6"/>
      <c r="F31296" s="2"/>
      <c r="HB31296" s="7"/>
      <c r="HC31296" s="7"/>
      <c r="HD31296" s="7"/>
      <c r="HE31296" s="7"/>
      <c r="HF31296" s="7"/>
      <c r="HG31296" s="7"/>
      <c r="HH31296" s="7"/>
    </row>
    <row r="31297" s="1" customFormat="1" spans="2:216">
      <c r="B31297" s="4"/>
      <c r="C31297" s="5"/>
      <c r="D31297" s="6"/>
      <c r="F31297" s="2"/>
      <c r="HB31297" s="7"/>
      <c r="HC31297" s="7"/>
      <c r="HD31297" s="7"/>
      <c r="HE31297" s="7"/>
      <c r="HF31297" s="7"/>
      <c r="HG31297" s="7"/>
      <c r="HH31297" s="7"/>
    </row>
    <row r="31298" s="1" customFormat="1" spans="2:216">
      <c r="B31298" s="4"/>
      <c r="C31298" s="5"/>
      <c r="D31298" s="6"/>
      <c r="F31298" s="2"/>
      <c r="HB31298" s="7"/>
      <c r="HC31298" s="7"/>
      <c r="HD31298" s="7"/>
      <c r="HE31298" s="7"/>
      <c r="HF31298" s="7"/>
      <c r="HG31298" s="7"/>
      <c r="HH31298" s="7"/>
    </row>
    <row r="31299" s="1" customFormat="1" spans="2:216">
      <c r="B31299" s="4"/>
      <c r="C31299" s="5"/>
      <c r="D31299" s="6"/>
      <c r="F31299" s="2"/>
      <c r="HB31299" s="7"/>
      <c r="HC31299" s="7"/>
      <c r="HD31299" s="7"/>
      <c r="HE31299" s="7"/>
      <c r="HF31299" s="7"/>
      <c r="HG31299" s="7"/>
      <c r="HH31299" s="7"/>
    </row>
    <row r="31300" s="1" customFormat="1" spans="2:216">
      <c r="B31300" s="4"/>
      <c r="C31300" s="5"/>
      <c r="D31300" s="6"/>
      <c r="F31300" s="2"/>
      <c r="HB31300" s="7"/>
      <c r="HC31300" s="7"/>
      <c r="HD31300" s="7"/>
      <c r="HE31300" s="7"/>
      <c r="HF31300" s="7"/>
      <c r="HG31300" s="7"/>
      <c r="HH31300" s="7"/>
    </row>
    <row r="31301" s="1" customFormat="1" spans="2:216">
      <c r="B31301" s="4"/>
      <c r="C31301" s="5"/>
      <c r="D31301" s="6"/>
      <c r="F31301" s="2"/>
      <c r="HB31301" s="7"/>
      <c r="HC31301" s="7"/>
      <c r="HD31301" s="7"/>
      <c r="HE31301" s="7"/>
      <c r="HF31301" s="7"/>
      <c r="HG31301" s="7"/>
      <c r="HH31301" s="7"/>
    </row>
    <row r="31302" s="1" customFormat="1" spans="2:216">
      <c r="B31302" s="4"/>
      <c r="C31302" s="5"/>
      <c r="D31302" s="6"/>
      <c r="F31302" s="2"/>
      <c r="HB31302" s="7"/>
      <c r="HC31302" s="7"/>
      <c r="HD31302" s="7"/>
      <c r="HE31302" s="7"/>
      <c r="HF31302" s="7"/>
      <c r="HG31302" s="7"/>
      <c r="HH31302" s="7"/>
    </row>
    <row r="31303" s="1" customFormat="1" spans="2:216">
      <c r="B31303" s="4"/>
      <c r="C31303" s="5"/>
      <c r="D31303" s="6"/>
      <c r="F31303" s="2"/>
      <c r="HB31303" s="7"/>
      <c r="HC31303" s="7"/>
      <c r="HD31303" s="7"/>
      <c r="HE31303" s="7"/>
      <c r="HF31303" s="7"/>
      <c r="HG31303" s="7"/>
      <c r="HH31303" s="7"/>
    </row>
    <row r="31304" s="1" customFormat="1" spans="2:216">
      <c r="B31304" s="4"/>
      <c r="C31304" s="5"/>
      <c r="D31304" s="6"/>
      <c r="F31304" s="2"/>
      <c r="HB31304" s="7"/>
      <c r="HC31304" s="7"/>
      <c r="HD31304" s="7"/>
      <c r="HE31304" s="7"/>
      <c r="HF31304" s="7"/>
      <c r="HG31304" s="7"/>
      <c r="HH31304" s="7"/>
    </row>
    <row r="31305" s="1" customFormat="1" spans="2:216">
      <c r="B31305" s="4"/>
      <c r="C31305" s="5"/>
      <c r="D31305" s="6"/>
      <c r="F31305" s="2"/>
      <c r="HB31305" s="7"/>
      <c r="HC31305" s="7"/>
      <c r="HD31305" s="7"/>
      <c r="HE31305" s="7"/>
      <c r="HF31305" s="7"/>
      <c r="HG31305" s="7"/>
      <c r="HH31305" s="7"/>
    </row>
    <row r="31306" s="1" customFormat="1" spans="2:216">
      <c r="B31306" s="4"/>
      <c r="C31306" s="5"/>
      <c r="D31306" s="6"/>
      <c r="F31306" s="2"/>
      <c r="HB31306" s="7"/>
      <c r="HC31306" s="7"/>
      <c r="HD31306" s="7"/>
      <c r="HE31306" s="7"/>
      <c r="HF31306" s="7"/>
      <c r="HG31306" s="7"/>
      <c r="HH31306" s="7"/>
    </row>
    <row r="31307" s="1" customFormat="1" spans="2:216">
      <c r="B31307" s="4"/>
      <c r="C31307" s="5"/>
      <c r="D31307" s="6"/>
      <c r="F31307" s="2"/>
      <c r="HB31307" s="7"/>
      <c r="HC31307" s="7"/>
      <c r="HD31307" s="7"/>
      <c r="HE31307" s="7"/>
      <c r="HF31307" s="7"/>
      <c r="HG31307" s="7"/>
      <c r="HH31307" s="7"/>
    </row>
    <row r="31308" s="1" customFormat="1" spans="2:216">
      <c r="B31308" s="4"/>
      <c r="C31308" s="5"/>
      <c r="D31308" s="6"/>
      <c r="F31308" s="2"/>
      <c r="HB31308" s="7"/>
      <c r="HC31308" s="7"/>
      <c r="HD31308" s="7"/>
      <c r="HE31308" s="7"/>
      <c r="HF31308" s="7"/>
      <c r="HG31308" s="7"/>
      <c r="HH31308" s="7"/>
    </row>
    <row r="31309" s="1" customFormat="1" spans="2:216">
      <c r="B31309" s="4"/>
      <c r="C31309" s="5"/>
      <c r="D31309" s="6"/>
      <c r="F31309" s="2"/>
      <c r="HB31309" s="7"/>
      <c r="HC31309" s="7"/>
      <c r="HD31309" s="7"/>
      <c r="HE31309" s="7"/>
      <c r="HF31309" s="7"/>
      <c r="HG31309" s="7"/>
      <c r="HH31309" s="7"/>
    </row>
    <row r="31310" s="1" customFormat="1" spans="2:216">
      <c r="B31310" s="4"/>
      <c r="C31310" s="5"/>
      <c r="D31310" s="6"/>
      <c r="F31310" s="2"/>
      <c r="HB31310" s="7"/>
      <c r="HC31310" s="7"/>
      <c r="HD31310" s="7"/>
      <c r="HE31310" s="7"/>
      <c r="HF31310" s="7"/>
      <c r="HG31310" s="7"/>
      <c r="HH31310" s="7"/>
    </row>
    <row r="31311" s="1" customFormat="1" spans="2:216">
      <c r="B31311" s="4"/>
      <c r="C31311" s="5"/>
      <c r="D31311" s="6"/>
      <c r="F31311" s="2"/>
      <c r="HB31311" s="7"/>
      <c r="HC31311" s="7"/>
      <c r="HD31311" s="7"/>
      <c r="HE31311" s="7"/>
      <c r="HF31311" s="7"/>
      <c r="HG31311" s="7"/>
      <c r="HH31311" s="7"/>
    </row>
    <row r="31312" s="1" customFormat="1" spans="2:216">
      <c r="B31312" s="4"/>
      <c r="C31312" s="5"/>
      <c r="D31312" s="6"/>
      <c r="F31312" s="2"/>
      <c r="HB31312" s="7"/>
      <c r="HC31312" s="7"/>
      <c r="HD31312" s="7"/>
      <c r="HE31312" s="7"/>
      <c r="HF31312" s="7"/>
      <c r="HG31312" s="7"/>
      <c r="HH31312" s="7"/>
    </row>
    <row r="31313" s="1" customFormat="1" spans="2:216">
      <c r="B31313" s="4"/>
      <c r="C31313" s="5"/>
      <c r="D31313" s="6"/>
      <c r="F31313" s="2"/>
      <c r="HB31313" s="7"/>
      <c r="HC31313" s="7"/>
      <c r="HD31313" s="7"/>
      <c r="HE31313" s="7"/>
      <c r="HF31313" s="7"/>
      <c r="HG31313" s="7"/>
      <c r="HH31313" s="7"/>
    </row>
    <row r="31314" s="1" customFormat="1" spans="2:216">
      <c r="B31314" s="4"/>
      <c r="C31314" s="5"/>
      <c r="D31314" s="6"/>
      <c r="F31314" s="2"/>
      <c r="HB31314" s="7"/>
      <c r="HC31314" s="7"/>
      <c r="HD31314" s="7"/>
      <c r="HE31314" s="7"/>
      <c r="HF31314" s="7"/>
      <c r="HG31314" s="7"/>
      <c r="HH31314" s="7"/>
    </row>
    <row r="31315" s="1" customFormat="1" spans="2:216">
      <c r="B31315" s="4"/>
      <c r="C31315" s="5"/>
      <c r="D31315" s="6"/>
      <c r="F31315" s="2"/>
      <c r="HB31315" s="7"/>
      <c r="HC31315" s="7"/>
      <c r="HD31315" s="7"/>
      <c r="HE31315" s="7"/>
      <c r="HF31315" s="7"/>
      <c r="HG31315" s="7"/>
      <c r="HH31315" s="7"/>
    </row>
    <row r="31316" s="1" customFormat="1" spans="2:216">
      <c r="B31316" s="4"/>
      <c r="C31316" s="5"/>
      <c r="D31316" s="6"/>
      <c r="F31316" s="2"/>
      <c r="HB31316" s="7"/>
      <c r="HC31316" s="7"/>
      <c r="HD31316" s="7"/>
      <c r="HE31316" s="7"/>
      <c r="HF31316" s="7"/>
      <c r="HG31316" s="7"/>
      <c r="HH31316" s="7"/>
    </row>
    <row r="31317" s="1" customFormat="1" spans="2:216">
      <c r="B31317" s="4"/>
      <c r="C31317" s="5"/>
      <c r="D31317" s="6"/>
      <c r="F31317" s="2"/>
      <c r="HB31317" s="7"/>
      <c r="HC31317" s="7"/>
      <c r="HD31317" s="7"/>
      <c r="HE31317" s="7"/>
      <c r="HF31317" s="7"/>
      <c r="HG31317" s="7"/>
      <c r="HH31317" s="7"/>
    </row>
    <row r="31318" s="1" customFormat="1" spans="2:216">
      <c r="B31318" s="4"/>
      <c r="C31318" s="5"/>
      <c r="D31318" s="6"/>
      <c r="F31318" s="2"/>
      <c r="HB31318" s="7"/>
      <c r="HC31318" s="7"/>
      <c r="HD31318" s="7"/>
      <c r="HE31318" s="7"/>
      <c r="HF31318" s="7"/>
      <c r="HG31318" s="7"/>
      <c r="HH31318" s="7"/>
    </row>
    <row r="31319" s="1" customFormat="1" spans="2:216">
      <c r="B31319" s="4"/>
      <c r="C31319" s="5"/>
      <c r="D31319" s="6"/>
      <c r="F31319" s="2"/>
      <c r="HB31319" s="7"/>
      <c r="HC31319" s="7"/>
      <c r="HD31319" s="7"/>
      <c r="HE31319" s="7"/>
      <c r="HF31319" s="7"/>
      <c r="HG31319" s="7"/>
      <c r="HH31319" s="7"/>
    </row>
    <row r="31320" s="1" customFormat="1" spans="2:216">
      <c r="B31320" s="4"/>
      <c r="C31320" s="5"/>
      <c r="D31320" s="6"/>
      <c r="F31320" s="2"/>
      <c r="HB31320" s="7"/>
      <c r="HC31320" s="7"/>
      <c r="HD31320" s="7"/>
      <c r="HE31320" s="7"/>
      <c r="HF31320" s="7"/>
      <c r="HG31320" s="7"/>
      <c r="HH31320" s="7"/>
    </row>
    <row r="31321" s="1" customFormat="1" spans="2:216">
      <c r="B31321" s="4"/>
      <c r="C31321" s="5"/>
      <c r="D31321" s="6"/>
      <c r="F31321" s="2"/>
      <c r="HB31321" s="7"/>
      <c r="HC31321" s="7"/>
      <c r="HD31321" s="7"/>
      <c r="HE31321" s="7"/>
      <c r="HF31321" s="7"/>
      <c r="HG31321" s="7"/>
      <c r="HH31321" s="7"/>
    </row>
    <row r="31322" s="1" customFormat="1" spans="2:216">
      <c r="B31322" s="4"/>
      <c r="C31322" s="5"/>
      <c r="D31322" s="6"/>
      <c r="F31322" s="2"/>
      <c r="HB31322" s="7"/>
      <c r="HC31322" s="7"/>
      <c r="HD31322" s="7"/>
      <c r="HE31322" s="7"/>
      <c r="HF31322" s="7"/>
      <c r="HG31322" s="7"/>
      <c r="HH31322" s="7"/>
    </row>
    <row r="31323" s="1" customFormat="1" spans="2:216">
      <c r="B31323" s="4"/>
      <c r="C31323" s="5"/>
      <c r="D31323" s="6"/>
      <c r="F31323" s="2"/>
      <c r="HB31323" s="7"/>
      <c r="HC31323" s="7"/>
      <c r="HD31323" s="7"/>
      <c r="HE31323" s="7"/>
      <c r="HF31323" s="7"/>
      <c r="HG31323" s="7"/>
      <c r="HH31323" s="7"/>
    </row>
    <row r="31324" s="1" customFormat="1" spans="2:216">
      <c r="B31324" s="4"/>
      <c r="C31324" s="5"/>
      <c r="D31324" s="6"/>
      <c r="F31324" s="2"/>
      <c r="HB31324" s="7"/>
      <c r="HC31324" s="7"/>
      <c r="HD31324" s="7"/>
      <c r="HE31324" s="7"/>
      <c r="HF31324" s="7"/>
      <c r="HG31324" s="7"/>
      <c r="HH31324" s="7"/>
    </row>
    <row r="31325" s="1" customFormat="1" spans="2:216">
      <c r="B31325" s="4"/>
      <c r="C31325" s="5"/>
      <c r="D31325" s="6"/>
      <c r="F31325" s="2"/>
      <c r="HB31325" s="7"/>
      <c r="HC31325" s="7"/>
      <c r="HD31325" s="7"/>
      <c r="HE31325" s="7"/>
      <c r="HF31325" s="7"/>
      <c r="HG31325" s="7"/>
      <c r="HH31325" s="7"/>
    </row>
    <row r="31326" s="1" customFormat="1" spans="2:216">
      <c r="B31326" s="4"/>
      <c r="C31326" s="5"/>
      <c r="D31326" s="6"/>
      <c r="F31326" s="2"/>
      <c r="HB31326" s="7"/>
      <c r="HC31326" s="7"/>
      <c r="HD31326" s="7"/>
      <c r="HE31326" s="7"/>
      <c r="HF31326" s="7"/>
      <c r="HG31326" s="7"/>
      <c r="HH31326" s="7"/>
    </row>
    <row r="31327" s="1" customFormat="1" spans="2:216">
      <c r="B31327" s="4"/>
      <c r="C31327" s="5"/>
      <c r="D31327" s="6"/>
      <c r="F31327" s="2"/>
      <c r="HB31327" s="7"/>
      <c r="HC31327" s="7"/>
      <c r="HD31327" s="7"/>
      <c r="HE31327" s="7"/>
      <c r="HF31327" s="7"/>
      <c r="HG31327" s="7"/>
      <c r="HH31327" s="7"/>
    </row>
    <row r="31328" s="1" customFormat="1" spans="2:216">
      <c r="B31328" s="4"/>
      <c r="C31328" s="5"/>
      <c r="D31328" s="6"/>
      <c r="F31328" s="2"/>
      <c r="HB31328" s="7"/>
      <c r="HC31328" s="7"/>
      <c r="HD31328" s="7"/>
      <c r="HE31328" s="7"/>
      <c r="HF31328" s="7"/>
      <c r="HG31328" s="7"/>
      <c r="HH31328" s="7"/>
    </row>
    <row r="31329" s="1" customFormat="1" spans="2:216">
      <c r="B31329" s="4"/>
      <c r="C31329" s="5"/>
      <c r="D31329" s="6"/>
      <c r="F31329" s="2"/>
      <c r="HB31329" s="7"/>
      <c r="HC31329" s="7"/>
      <c r="HD31329" s="7"/>
      <c r="HE31329" s="7"/>
      <c r="HF31329" s="7"/>
      <c r="HG31329" s="7"/>
      <c r="HH31329" s="7"/>
    </row>
    <row r="31330" s="1" customFormat="1" spans="2:216">
      <c r="B31330" s="4"/>
      <c r="C31330" s="5"/>
      <c r="D31330" s="6"/>
      <c r="F31330" s="2"/>
      <c r="HB31330" s="7"/>
      <c r="HC31330" s="7"/>
      <c r="HD31330" s="7"/>
      <c r="HE31330" s="7"/>
      <c r="HF31330" s="7"/>
      <c r="HG31330" s="7"/>
      <c r="HH31330" s="7"/>
    </row>
    <row r="31331" s="1" customFormat="1" spans="2:216">
      <c r="B31331" s="4"/>
      <c r="C31331" s="5"/>
      <c r="D31331" s="6"/>
      <c r="F31331" s="2"/>
      <c r="HB31331" s="7"/>
      <c r="HC31331" s="7"/>
      <c r="HD31331" s="7"/>
      <c r="HE31331" s="7"/>
      <c r="HF31331" s="7"/>
      <c r="HG31331" s="7"/>
      <c r="HH31331" s="7"/>
    </row>
    <row r="31332" s="1" customFormat="1" spans="2:216">
      <c r="B31332" s="4"/>
      <c r="C31332" s="5"/>
      <c r="D31332" s="6"/>
      <c r="F31332" s="2"/>
      <c r="HB31332" s="7"/>
      <c r="HC31332" s="7"/>
      <c r="HD31332" s="7"/>
      <c r="HE31332" s="7"/>
      <c r="HF31332" s="7"/>
      <c r="HG31332" s="7"/>
      <c r="HH31332" s="7"/>
    </row>
    <row r="31333" s="1" customFormat="1" spans="2:216">
      <c r="B31333" s="4"/>
      <c r="C31333" s="5"/>
      <c r="D31333" s="6"/>
      <c r="F31333" s="2"/>
      <c r="HB31333" s="7"/>
      <c r="HC31333" s="7"/>
      <c r="HD31333" s="7"/>
      <c r="HE31333" s="7"/>
      <c r="HF31333" s="7"/>
      <c r="HG31333" s="7"/>
      <c r="HH31333" s="7"/>
    </row>
    <row r="31334" s="1" customFormat="1" spans="2:216">
      <c r="B31334" s="4"/>
      <c r="C31334" s="5"/>
      <c r="D31334" s="6"/>
      <c r="F31334" s="2"/>
      <c r="HB31334" s="7"/>
      <c r="HC31334" s="7"/>
      <c r="HD31334" s="7"/>
      <c r="HE31334" s="7"/>
      <c r="HF31334" s="7"/>
      <c r="HG31334" s="7"/>
      <c r="HH31334" s="7"/>
    </row>
    <row r="31335" s="1" customFormat="1" spans="2:216">
      <c r="B31335" s="4"/>
      <c r="C31335" s="5"/>
      <c r="D31335" s="6"/>
      <c r="F31335" s="2"/>
      <c r="HB31335" s="7"/>
      <c r="HC31335" s="7"/>
      <c r="HD31335" s="7"/>
      <c r="HE31335" s="7"/>
      <c r="HF31335" s="7"/>
      <c r="HG31335" s="7"/>
      <c r="HH31335" s="7"/>
    </row>
    <row r="31336" s="1" customFormat="1" spans="2:216">
      <c r="B31336" s="4"/>
      <c r="C31336" s="5"/>
      <c r="D31336" s="6"/>
      <c r="F31336" s="2"/>
      <c r="HB31336" s="7"/>
      <c r="HC31336" s="7"/>
      <c r="HD31336" s="7"/>
      <c r="HE31336" s="7"/>
      <c r="HF31336" s="7"/>
      <c r="HG31336" s="7"/>
      <c r="HH31336" s="7"/>
    </row>
    <row r="31337" s="1" customFormat="1" spans="2:216">
      <c r="B31337" s="4"/>
      <c r="C31337" s="5"/>
      <c r="D31337" s="6"/>
      <c r="F31337" s="2"/>
      <c r="HB31337" s="7"/>
      <c r="HC31337" s="7"/>
      <c r="HD31337" s="7"/>
      <c r="HE31337" s="7"/>
      <c r="HF31337" s="7"/>
      <c r="HG31337" s="7"/>
      <c r="HH31337" s="7"/>
    </row>
    <row r="31338" s="1" customFormat="1" spans="2:216">
      <c r="B31338" s="4"/>
      <c r="C31338" s="5"/>
      <c r="D31338" s="6"/>
      <c r="F31338" s="2"/>
      <c r="HB31338" s="7"/>
      <c r="HC31338" s="7"/>
      <c r="HD31338" s="7"/>
      <c r="HE31338" s="7"/>
      <c r="HF31338" s="7"/>
      <c r="HG31338" s="7"/>
      <c r="HH31338" s="7"/>
    </row>
    <row r="31339" s="1" customFormat="1" spans="2:216">
      <c r="B31339" s="4"/>
      <c r="C31339" s="5"/>
      <c r="D31339" s="6"/>
      <c r="F31339" s="2"/>
      <c r="HB31339" s="7"/>
      <c r="HC31339" s="7"/>
      <c r="HD31339" s="7"/>
      <c r="HE31339" s="7"/>
      <c r="HF31339" s="7"/>
      <c r="HG31339" s="7"/>
      <c r="HH31339" s="7"/>
    </row>
    <row r="31340" s="1" customFormat="1" spans="2:216">
      <c r="B31340" s="4"/>
      <c r="C31340" s="5"/>
      <c r="D31340" s="6"/>
      <c r="F31340" s="2"/>
      <c r="HB31340" s="7"/>
      <c r="HC31340" s="7"/>
      <c r="HD31340" s="7"/>
      <c r="HE31340" s="7"/>
      <c r="HF31340" s="7"/>
      <c r="HG31340" s="7"/>
      <c r="HH31340" s="7"/>
    </row>
    <row r="31341" s="1" customFormat="1" spans="2:216">
      <c r="B31341" s="4"/>
      <c r="C31341" s="5"/>
      <c r="D31341" s="6"/>
      <c r="F31341" s="2"/>
      <c r="HB31341" s="7"/>
      <c r="HC31341" s="7"/>
      <c r="HD31341" s="7"/>
      <c r="HE31341" s="7"/>
      <c r="HF31341" s="7"/>
      <c r="HG31341" s="7"/>
      <c r="HH31341" s="7"/>
    </row>
    <row r="31342" s="1" customFormat="1" spans="2:216">
      <c r="B31342" s="4"/>
      <c r="C31342" s="5"/>
      <c r="D31342" s="6"/>
      <c r="F31342" s="2"/>
      <c r="HB31342" s="7"/>
      <c r="HC31342" s="7"/>
      <c r="HD31342" s="7"/>
      <c r="HE31342" s="7"/>
      <c r="HF31342" s="7"/>
      <c r="HG31342" s="7"/>
      <c r="HH31342" s="7"/>
    </row>
    <row r="31343" s="1" customFormat="1" spans="2:216">
      <c r="B31343" s="4"/>
      <c r="C31343" s="5"/>
      <c r="D31343" s="6"/>
      <c r="F31343" s="2"/>
      <c r="HB31343" s="7"/>
      <c r="HC31343" s="7"/>
      <c r="HD31343" s="7"/>
      <c r="HE31343" s="7"/>
      <c r="HF31343" s="7"/>
      <c r="HG31343" s="7"/>
      <c r="HH31343" s="7"/>
    </row>
    <row r="31344" s="1" customFormat="1" spans="2:216">
      <c r="B31344" s="4"/>
      <c r="C31344" s="5"/>
      <c r="D31344" s="6"/>
      <c r="F31344" s="2"/>
      <c r="HB31344" s="7"/>
      <c r="HC31344" s="7"/>
      <c r="HD31344" s="7"/>
      <c r="HE31344" s="7"/>
      <c r="HF31344" s="7"/>
      <c r="HG31344" s="7"/>
      <c r="HH31344" s="7"/>
    </row>
    <row r="31345" s="1" customFormat="1" spans="2:216">
      <c r="B31345" s="4"/>
      <c r="C31345" s="5"/>
      <c r="D31345" s="6"/>
      <c r="F31345" s="2"/>
      <c r="HB31345" s="7"/>
      <c r="HC31345" s="7"/>
      <c r="HD31345" s="7"/>
      <c r="HE31345" s="7"/>
      <c r="HF31345" s="7"/>
      <c r="HG31345" s="7"/>
      <c r="HH31345" s="7"/>
    </row>
    <row r="31346" s="1" customFormat="1" spans="2:216">
      <c r="B31346" s="4"/>
      <c r="C31346" s="5"/>
      <c r="D31346" s="6"/>
      <c r="F31346" s="2"/>
      <c r="HB31346" s="7"/>
      <c r="HC31346" s="7"/>
      <c r="HD31346" s="7"/>
      <c r="HE31346" s="7"/>
      <c r="HF31346" s="7"/>
      <c r="HG31346" s="7"/>
      <c r="HH31346" s="7"/>
    </row>
    <row r="31347" s="1" customFormat="1" spans="2:216">
      <c r="B31347" s="4"/>
      <c r="C31347" s="5"/>
      <c r="D31347" s="6"/>
      <c r="F31347" s="2"/>
      <c r="HB31347" s="7"/>
      <c r="HC31347" s="7"/>
      <c r="HD31347" s="7"/>
      <c r="HE31347" s="7"/>
      <c r="HF31347" s="7"/>
      <c r="HG31347" s="7"/>
      <c r="HH31347" s="7"/>
    </row>
    <row r="31348" s="1" customFormat="1" spans="2:216">
      <c r="B31348" s="4"/>
      <c r="C31348" s="5"/>
      <c r="D31348" s="6"/>
      <c r="F31348" s="2"/>
      <c r="HB31348" s="7"/>
      <c r="HC31348" s="7"/>
      <c r="HD31348" s="7"/>
      <c r="HE31348" s="7"/>
      <c r="HF31348" s="7"/>
      <c r="HG31348" s="7"/>
      <c r="HH31348" s="7"/>
    </row>
    <row r="31349" s="1" customFormat="1" spans="2:216">
      <c r="B31349" s="4"/>
      <c r="C31349" s="5"/>
      <c r="D31349" s="6"/>
      <c r="F31349" s="2"/>
      <c r="HB31349" s="7"/>
      <c r="HC31349" s="7"/>
      <c r="HD31349" s="7"/>
      <c r="HE31349" s="7"/>
      <c r="HF31349" s="7"/>
      <c r="HG31349" s="7"/>
      <c r="HH31349" s="7"/>
    </row>
    <row r="31350" s="1" customFormat="1" spans="2:216">
      <c r="B31350" s="4"/>
      <c r="C31350" s="5"/>
      <c r="D31350" s="6"/>
      <c r="F31350" s="2"/>
      <c r="HB31350" s="7"/>
      <c r="HC31350" s="7"/>
      <c r="HD31350" s="7"/>
      <c r="HE31350" s="7"/>
      <c r="HF31350" s="7"/>
      <c r="HG31350" s="7"/>
      <c r="HH31350" s="7"/>
    </row>
    <row r="31351" s="1" customFormat="1" spans="2:216">
      <c r="B31351" s="4"/>
      <c r="C31351" s="5"/>
      <c r="D31351" s="6"/>
      <c r="F31351" s="2"/>
      <c r="HB31351" s="7"/>
      <c r="HC31351" s="7"/>
      <c r="HD31351" s="7"/>
      <c r="HE31351" s="7"/>
      <c r="HF31351" s="7"/>
      <c r="HG31351" s="7"/>
      <c r="HH31351" s="7"/>
    </row>
    <row r="31352" s="1" customFormat="1" spans="2:216">
      <c r="B31352" s="4"/>
      <c r="C31352" s="5"/>
      <c r="D31352" s="6"/>
      <c r="F31352" s="2"/>
      <c r="HB31352" s="7"/>
      <c r="HC31352" s="7"/>
      <c r="HD31352" s="7"/>
      <c r="HE31352" s="7"/>
      <c r="HF31352" s="7"/>
      <c r="HG31352" s="7"/>
      <c r="HH31352" s="7"/>
    </row>
    <row r="31353" s="1" customFormat="1" spans="2:216">
      <c r="B31353" s="4"/>
      <c r="C31353" s="5"/>
      <c r="D31353" s="6"/>
      <c r="F31353" s="2"/>
      <c r="HB31353" s="7"/>
      <c r="HC31353" s="7"/>
      <c r="HD31353" s="7"/>
      <c r="HE31353" s="7"/>
      <c r="HF31353" s="7"/>
      <c r="HG31353" s="7"/>
      <c r="HH31353" s="7"/>
    </row>
    <row r="31354" s="1" customFormat="1" spans="2:216">
      <c r="B31354" s="4"/>
      <c r="C31354" s="5"/>
      <c r="D31354" s="6"/>
      <c r="F31354" s="2"/>
      <c r="HB31354" s="7"/>
      <c r="HC31354" s="7"/>
      <c r="HD31354" s="7"/>
      <c r="HE31354" s="7"/>
      <c r="HF31354" s="7"/>
      <c r="HG31354" s="7"/>
      <c r="HH31354" s="7"/>
    </row>
    <row r="31355" s="1" customFormat="1" spans="2:216">
      <c r="B31355" s="4"/>
      <c r="C31355" s="5"/>
      <c r="D31355" s="6"/>
      <c r="F31355" s="2"/>
      <c r="HB31355" s="7"/>
      <c r="HC31355" s="7"/>
      <c r="HD31355" s="7"/>
      <c r="HE31355" s="7"/>
      <c r="HF31355" s="7"/>
      <c r="HG31355" s="7"/>
      <c r="HH31355" s="7"/>
    </row>
    <row r="31356" s="1" customFormat="1" spans="2:216">
      <c r="B31356" s="4"/>
      <c r="C31356" s="5"/>
      <c r="D31356" s="6"/>
      <c r="F31356" s="2"/>
      <c r="HB31356" s="7"/>
      <c r="HC31356" s="7"/>
      <c r="HD31356" s="7"/>
      <c r="HE31356" s="7"/>
      <c r="HF31356" s="7"/>
      <c r="HG31356" s="7"/>
      <c r="HH31356" s="7"/>
    </row>
    <row r="31357" s="1" customFormat="1" spans="2:216">
      <c r="B31357" s="4"/>
      <c r="C31357" s="5"/>
      <c r="D31357" s="6"/>
      <c r="F31357" s="2"/>
      <c r="HB31357" s="7"/>
      <c r="HC31357" s="7"/>
      <c r="HD31357" s="7"/>
      <c r="HE31357" s="7"/>
      <c r="HF31357" s="7"/>
      <c r="HG31357" s="7"/>
      <c r="HH31357" s="7"/>
    </row>
    <row r="31358" s="1" customFormat="1" spans="2:216">
      <c r="B31358" s="4"/>
      <c r="C31358" s="5"/>
      <c r="D31358" s="6"/>
      <c r="F31358" s="2"/>
      <c r="HB31358" s="7"/>
      <c r="HC31358" s="7"/>
      <c r="HD31358" s="7"/>
      <c r="HE31358" s="7"/>
      <c r="HF31358" s="7"/>
      <c r="HG31358" s="7"/>
      <c r="HH31358" s="7"/>
    </row>
    <row r="31359" s="1" customFormat="1" spans="2:216">
      <c r="B31359" s="4"/>
      <c r="C31359" s="5"/>
      <c r="D31359" s="6"/>
      <c r="F31359" s="2"/>
      <c r="HB31359" s="7"/>
      <c r="HC31359" s="7"/>
      <c r="HD31359" s="7"/>
      <c r="HE31359" s="7"/>
      <c r="HF31359" s="7"/>
      <c r="HG31359" s="7"/>
      <c r="HH31359" s="7"/>
    </row>
    <row r="31360" s="1" customFormat="1" spans="2:216">
      <c r="B31360" s="4"/>
      <c r="C31360" s="5"/>
      <c r="D31360" s="6"/>
      <c r="F31360" s="2"/>
      <c r="HB31360" s="7"/>
      <c r="HC31360" s="7"/>
      <c r="HD31360" s="7"/>
      <c r="HE31360" s="7"/>
      <c r="HF31360" s="7"/>
      <c r="HG31360" s="7"/>
      <c r="HH31360" s="7"/>
    </row>
    <row r="31361" s="1" customFormat="1" spans="2:216">
      <c r="B31361" s="4"/>
      <c r="C31361" s="5"/>
      <c r="D31361" s="6"/>
      <c r="F31361" s="2"/>
      <c r="HB31361" s="7"/>
      <c r="HC31361" s="7"/>
      <c r="HD31361" s="7"/>
      <c r="HE31361" s="7"/>
      <c r="HF31361" s="7"/>
      <c r="HG31361" s="7"/>
      <c r="HH31361" s="7"/>
    </row>
    <row r="31362" s="1" customFormat="1" spans="2:216">
      <c r="B31362" s="4"/>
      <c r="C31362" s="5"/>
      <c r="D31362" s="6"/>
      <c r="F31362" s="2"/>
      <c r="HB31362" s="7"/>
      <c r="HC31362" s="7"/>
      <c r="HD31362" s="7"/>
      <c r="HE31362" s="7"/>
      <c r="HF31362" s="7"/>
      <c r="HG31362" s="7"/>
      <c r="HH31362" s="7"/>
    </row>
    <row r="31363" s="1" customFormat="1" spans="2:216">
      <c r="B31363" s="4"/>
      <c r="C31363" s="5"/>
      <c r="D31363" s="6"/>
      <c r="F31363" s="2"/>
      <c r="HB31363" s="7"/>
      <c r="HC31363" s="7"/>
      <c r="HD31363" s="7"/>
      <c r="HE31363" s="7"/>
      <c r="HF31363" s="7"/>
      <c r="HG31363" s="7"/>
      <c r="HH31363" s="7"/>
    </row>
    <row r="31364" s="1" customFormat="1" spans="2:216">
      <c r="B31364" s="4"/>
      <c r="C31364" s="5"/>
      <c r="D31364" s="6"/>
      <c r="F31364" s="2"/>
      <c r="HB31364" s="7"/>
      <c r="HC31364" s="7"/>
      <c r="HD31364" s="7"/>
      <c r="HE31364" s="7"/>
      <c r="HF31364" s="7"/>
      <c r="HG31364" s="7"/>
      <c r="HH31364" s="7"/>
    </row>
    <row r="31365" s="1" customFormat="1" spans="2:216">
      <c r="B31365" s="4"/>
      <c r="C31365" s="5"/>
      <c r="D31365" s="6"/>
      <c r="F31365" s="2"/>
      <c r="HB31365" s="7"/>
      <c r="HC31365" s="7"/>
      <c r="HD31365" s="7"/>
      <c r="HE31365" s="7"/>
      <c r="HF31365" s="7"/>
      <c r="HG31365" s="7"/>
      <c r="HH31365" s="7"/>
    </row>
    <row r="31366" s="1" customFormat="1" spans="2:216">
      <c r="B31366" s="4"/>
      <c r="C31366" s="5"/>
      <c r="D31366" s="6"/>
      <c r="F31366" s="2"/>
      <c r="HB31366" s="7"/>
      <c r="HC31366" s="7"/>
      <c r="HD31366" s="7"/>
      <c r="HE31366" s="7"/>
      <c r="HF31366" s="7"/>
      <c r="HG31366" s="7"/>
      <c r="HH31366" s="7"/>
    </row>
    <row r="31367" s="1" customFormat="1" spans="2:216">
      <c r="B31367" s="4"/>
      <c r="C31367" s="5"/>
      <c r="D31367" s="6"/>
      <c r="F31367" s="2"/>
      <c r="HB31367" s="7"/>
      <c r="HC31367" s="7"/>
      <c r="HD31367" s="7"/>
      <c r="HE31367" s="7"/>
      <c r="HF31367" s="7"/>
      <c r="HG31367" s="7"/>
      <c r="HH31367" s="7"/>
    </row>
    <row r="31368" s="1" customFormat="1" spans="2:216">
      <c r="B31368" s="4"/>
      <c r="C31368" s="5"/>
      <c r="D31368" s="6"/>
      <c r="F31368" s="2"/>
      <c r="HB31368" s="7"/>
      <c r="HC31368" s="7"/>
      <c r="HD31368" s="7"/>
      <c r="HE31368" s="7"/>
      <c r="HF31368" s="7"/>
      <c r="HG31368" s="7"/>
      <c r="HH31368" s="7"/>
    </row>
    <row r="31369" s="1" customFormat="1" spans="2:216">
      <c r="B31369" s="4"/>
      <c r="C31369" s="5"/>
      <c r="D31369" s="6"/>
      <c r="F31369" s="2"/>
      <c r="HB31369" s="7"/>
      <c r="HC31369" s="7"/>
      <c r="HD31369" s="7"/>
      <c r="HE31369" s="7"/>
      <c r="HF31369" s="7"/>
      <c r="HG31369" s="7"/>
      <c r="HH31369" s="7"/>
    </row>
    <row r="31370" s="1" customFormat="1" spans="2:216">
      <c r="B31370" s="4"/>
      <c r="C31370" s="5"/>
      <c r="D31370" s="6"/>
      <c r="F31370" s="2"/>
      <c r="HB31370" s="7"/>
      <c r="HC31370" s="7"/>
      <c r="HD31370" s="7"/>
      <c r="HE31370" s="7"/>
      <c r="HF31370" s="7"/>
      <c r="HG31370" s="7"/>
      <c r="HH31370" s="7"/>
    </row>
    <row r="31371" s="1" customFormat="1" spans="2:216">
      <c r="B31371" s="4"/>
      <c r="C31371" s="5"/>
      <c r="D31371" s="6"/>
      <c r="F31371" s="2"/>
      <c r="HB31371" s="7"/>
      <c r="HC31371" s="7"/>
      <c r="HD31371" s="7"/>
      <c r="HE31371" s="7"/>
      <c r="HF31371" s="7"/>
      <c r="HG31371" s="7"/>
      <c r="HH31371" s="7"/>
    </row>
    <row r="31372" s="1" customFormat="1" spans="2:216">
      <c r="B31372" s="4"/>
      <c r="C31372" s="5"/>
      <c r="D31372" s="6"/>
      <c r="F31372" s="2"/>
      <c r="HB31372" s="7"/>
      <c r="HC31372" s="7"/>
      <c r="HD31372" s="7"/>
      <c r="HE31372" s="7"/>
      <c r="HF31372" s="7"/>
      <c r="HG31372" s="7"/>
      <c r="HH31372" s="7"/>
    </row>
    <row r="31373" s="1" customFormat="1" spans="2:216">
      <c r="B31373" s="4"/>
      <c r="C31373" s="5"/>
      <c r="D31373" s="6"/>
      <c r="F31373" s="2"/>
      <c r="HB31373" s="7"/>
      <c r="HC31373" s="7"/>
      <c r="HD31373" s="7"/>
      <c r="HE31373" s="7"/>
      <c r="HF31373" s="7"/>
      <c r="HG31373" s="7"/>
      <c r="HH31373" s="7"/>
    </row>
    <row r="31374" s="1" customFormat="1" spans="2:216">
      <c r="B31374" s="4"/>
      <c r="C31374" s="5"/>
      <c r="D31374" s="6"/>
      <c r="F31374" s="2"/>
      <c r="HB31374" s="7"/>
      <c r="HC31374" s="7"/>
      <c r="HD31374" s="7"/>
      <c r="HE31374" s="7"/>
      <c r="HF31374" s="7"/>
      <c r="HG31374" s="7"/>
      <c r="HH31374" s="7"/>
    </row>
    <row r="31375" s="1" customFormat="1" spans="2:216">
      <c r="B31375" s="4"/>
      <c r="C31375" s="5"/>
      <c r="D31375" s="6"/>
      <c r="F31375" s="2"/>
      <c r="HB31375" s="7"/>
      <c r="HC31375" s="7"/>
      <c r="HD31375" s="7"/>
      <c r="HE31375" s="7"/>
      <c r="HF31375" s="7"/>
      <c r="HG31375" s="7"/>
      <c r="HH31375" s="7"/>
    </row>
    <row r="31376" s="1" customFormat="1" spans="2:216">
      <c r="B31376" s="4"/>
      <c r="C31376" s="5"/>
      <c r="D31376" s="6"/>
      <c r="F31376" s="2"/>
      <c r="HB31376" s="7"/>
      <c r="HC31376" s="7"/>
      <c r="HD31376" s="7"/>
      <c r="HE31376" s="7"/>
      <c r="HF31376" s="7"/>
      <c r="HG31376" s="7"/>
      <c r="HH31376" s="7"/>
    </row>
    <row r="31377" s="1" customFormat="1" spans="2:216">
      <c r="B31377" s="4"/>
      <c r="C31377" s="5"/>
      <c r="D31377" s="6"/>
      <c r="F31377" s="2"/>
      <c r="HB31377" s="7"/>
      <c r="HC31377" s="7"/>
      <c r="HD31377" s="7"/>
      <c r="HE31377" s="7"/>
      <c r="HF31377" s="7"/>
      <c r="HG31377" s="7"/>
      <c r="HH31377" s="7"/>
    </row>
    <row r="31378" s="1" customFormat="1" spans="2:216">
      <c r="B31378" s="4"/>
      <c r="C31378" s="5"/>
      <c r="D31378" s="6"/>
      <c r="F31378" s="2"/>
      <c r="HB31378" s="7"/>
      <c r="HC31378" s="7"/>
      <c r="HD31378" s="7"/>
      <c r="HE31378" s="7"/>
      <c r="HF31378" s="7"/>
      <c r="HG31378" s="7"/>
      <c r="HH31378" s="7"/>
    </row>
    <row r="31379" s="1" customFormat="1" spans="2:216">
      <c r="B31379" s="4"/>
      <c r="C31379" s="5"/>
      <c r="D31379" s="6"/>
      <c r="F31379" s="2"/>
      <c r="HB31379" s="7"/>
      <c r="HC31379" s="7"/>
      <c r="HD31379" s="7"/>
      <c r="HE31379" s="7"/>
      <c r="HF31379" s="7"/>
      <c r="HG31379" s="7"/>
      <c r="HH31379" s="7"/>
    </row>
    <row r="31380" s="1" customFormat="1" spans="2:216">
      <c r="B31380" s="4"/>
      <c r="C31380" s="5"/>
      <c r="D31380" s="6"/>
      <c r="F31380" s="2"/>
      <c r="HB31380" s="7"/>
      <c r="HC31380" s="7"/>
      <c r="HD31380" s="7"/>
      <c r="HE31380" s="7"/>
      <c r="HF31380" s="7"/>
      <c r="HG31380" s="7"/>
      <c r="HH31380" s="7"/>
    </row>
    <row r="31381" s="1" customFormat="1" spans="2:216">
      <c r="B31381" s="4"/>
      <c r="C31381" s="5"/>
      <c r="D31381" s="6"/>
      <c r="F31381" s="2"/>
      <c r="HB31381" s="7"/>
      <c r="HC31381" s="7"/>
      <c r="HD31381" s="7"/>
      <c r="HE31381" s="7"/>
      <c r="HF31381" s="7"/>
      <c r="HG31381" s="7"/>
      <c r="HH31381" s="7"/>
    </row>
    <row r="31382" s="1" customFormat="1" spans="2:216">
      <c r="B31382" s="4"/>
      <c r="C31382" s="5"/>
      <c r="D31382" s="6"/>
      <c r="F31382" s="2"/>
      <c r="HB31382" s="7"/>
      <c r="HC31382" s="7"/>
      <c r="HD31382" s="7"/>
      <c r="HE31382" s="7"/>
      <c r="HF31382" s="7"/>
      <c r="HG31382" s="7"/>
      <c r="HH31382" s="7"/>
    </row>
    <row r="31383" s="1" customFormat="1" spans="2:216">
      <c r="B31383" s="4"/>
      <c r="C31383" s="5"/>
      <c r="D31383" s="6"/>
      <c r="F31383" s="2"/>
      <c r="HB31383" s="7"/>
      <c r="HC31383" s="7"/>
      <c r="HD31383" s="7"/>
      <c r="HE31383" s="7"/>
      <c r="HF31383" s="7"/>
      <c r="HG31383" s="7"/>
      <c r="HH31383" s="7"/>
    </row>
    <row r="31384" s="1" customFormat="1" spans="2:216">
      <c r="B31384" s="4"/>
      <c r="C31384" s="5"/>
      <c r="D31384" s="6"/>
      <c r="F31384" s="2"/>
      <c r="HB31384" s="7"/>
      <c r="HC31384" s="7"/>
      <c r="HD31384" s="7"/>
      <c r="HE31384" s="7"/>
      <c r="HF31384" s="7"/>
      <c r="HG31384" s="7"/>
      <c r="HH31384" s="7"/>
    </row>
    <row r="31385" s="1" customFormat="1" spans="2:216">
      <c r="B31385" s="4"/>
      <c r="C31385" s="5"/>
      <c r="D31385" s="6"/>
      <c r="F31385" s="2"/>
      <c r="HB31385" s="7"/>
      <c r="HC31385" s="7"/>
      <c r="HD31385" s="7"/>
      <c r="HE31385" s="7"/>
      <c r="HF31385" s="7"/>
      <c r="HG31385" s="7"/>
      <c r="HH31385" s="7"/>
    </row>
    <row r="31386" s="1" customFormat="1" spans="2:216">
      <c r="B31386" s="4"/>
      <c r="C31386" s="5"/>
      <c r="D31386" s="6"/>
      <c r="F31386" s="2"/>
      <c r="HB31386" s="7"/>
      <c r="HC31386" s="7"/>
      <c r="HD31386" s="7"/>
      <c r="HE31386" s="7"/>
      <c r="HF31386" s="7"/>
      <c r="HG31386" s="7"/>
      <c r="HH31386" s="7"/>
    </row>
    <row r="31387" s="1" customFormat="1" spans="2:216">
      <c r="B31387" s="4"/>
      <c r="C31387" s="5"/>
      <c r="D31387" s="6"/>
      <c r="F31387" s="2"/>
      <c r="HB31387" s="7"/>
      <c r="HC31387" s="7"/>
      <c r="HD31387" s="7"/>
      <c r="HE31387" s="7"/>
      <c r="HF31387" s="7"/>
      <c r="HG31387" s="7"/>
      <c r="HH31387" s="7"/>
    </row>
    <row r="31388" s="1" customFormat="1" spans="2:216">
      <c r="B31388" s="4"/>
      <c r="C31388" s="5"/>
      <c r="D31388" s="6"/>
      <c r="F31388" s="2"/>
      <c r="HB31388" s="7"/>
      <c r="HC31388" s="7"/>
      <c r="HD31388" s="7"/>
      <c r="HE31388" s="7"/>
      <c r="HF31388" s="7"/>
      <c r="HG31388" s="7"/>
      <c r="HH31388" s="7"/>
    </row>
    <row r="31389" s="1" customFormat="1" spans="2:216">
      <c r="B31389" s="4"/>
      <c r="C31389" s="5"/>
      <c r="D31389" s="6"/>
      <c r="F31389" s="2"/>
      <c r="HB31389" s="7"/>
      <c r="HC31389" s="7"/>
      <c r="HD31389" s="7"/>
      <c r="HE31389" s="7"/>
      <c r="HF31389" s="7"/>
      <c r="HG31389" s="7"/>
      <c r="HH31389" s="7"/>
    </row>
    <row r="31390" s="1" customFormat="1" spans="2:216">
      <c r="B31390" s="4"/>
      <c r="C31390" s="5"/>
      <c r="D31390" s="6"/>
      <c r="F31390" s="2"/>
      <c r="HB31390" s="7"/>
      <c r="HC31390" s="7"/>
      <c r="HD31390" s="7"/>
      <c r="HE31390" s="7"/>
      <c r="HF31390" s="7"/>
      <c r="HG31390" s="7"/>
      <c r="HH31390" s="7"/>
    </row>
    <row r="31391" s="1" customFormat="1" spans="2:216">
      <c r="B31391" s="4"/>
      <c r="C31391" s="5"/>
      <c r="D31391" s="6"/>
      <c r="F31391" s="2"/>
      <c r="HB31391" s="7"/>
      <c r="HC31391" s="7"/>
      <c r="HD31391" s="7"/>
      <c r="HE31391" s="7"/>
      <c r="HF31391" s="7"/>
      <c r="HG31391" s="7"/>
      <c r="HH31391" s="7"/>
    </row>
    <row r="31392" s="1" customFormat="1" spans="2:216">
      <c r="B31392" s="4"/>
      <c r="C31392" s="5"/>
      <c r="D31392" s="6"/>
      <c r="F31392" s="2"/>
      <c r="HB31392" s="7"/>
      <c r="HC31392" s="7"/>
      <c r="HD31392" s="7"/>
      <c r="HE31392" s="7"/>
      <c r="HF31392" s="7"/>
      <c r="HG31392" s="7"/>
      <c r="HH31392" s="7"/>
    </row>
    <row r="31393" s="1" customFormat="1" spans="2:216">
      <c r="B31393" s="4"/>
      <c r="C31393" s="5"/>
      <c r="D31393" s="6"/>
      <c r="F31393" s="2"/>
      <c r="HB31393" s="7"/>
      <c r="HC31393" s="7"/>
      <c r="HD31393" s="7"/>
      <c r="HE31393" s="7"/>
      <c r="HF31393" s="7"/>
      <c r="HG31393" s="7"/>
      <c r="HH31393" s="7"/>
    </row>
    <row r="31394" s="1" customFormat="1" spans="2:216">
      <c r="B31394" s="4"/>
      <c r="C31394" s="5"/>
      <c r="D31394" s="6"/>
      <c r="F31394" s="2"/>
      <c r="HB31394" s="7"/>
      <c r="HC31394" s="7"/>
      <c r="HD31394" s="7"/>
      <c r="HE31394" s="7"/>
      <c r="HF31394" s="7"/>
      <c r="HG31394" s="7"/>
      <c r="HH31394" s="7"/>
    </row>
    <row r="31395" s="1" customFormat="1" spans="2:216">
      <c r="B31395" s="4"/>
      <c r="C31395" s="5"/>
      <c r="D31395" s="6"/>
      <c r="F31395" s="2"/>
      <c r="HB31395" s="7"/>
      <c r="HC31395" s="7"/>
      <c r="HD31395" s="7"/>
      <c r="HE31395" s="7"/>
      <c r="HF31395" s="7"/>
      <c r="HG31395" s="7"/>
      <c r="HH31395" s="7"/>
    </row>
    <row r="31396" s="1" customFormat="1" spans="2:216">
      <c r="B31396" s="4"/>
      <c r="C31396" s="5"/>
      <c r="D31396" s="6"/>
      <c r="F31396" s="2"/>
      <c r="HB31396" s="7"/>
      <c r="HC31396" s="7"/>
      <c r="HD31396" s="7"/>
      <c r="HE31396" s="7"/>
      <c r="HF31396" s="7"/>
      <c r="HG31396" s="7"/>
      <c r="HH31396" s="7"/>
    </row>
    <row r="31397" s="1" customFormat="1" spans="2:216">
      <c r="B31397" s="4"/>
      <c r="C31397" s="5"/>
      <c r="D31397" s="6"/>
      <c r="F31397" s="2"/>
      <c r="HB31397" s="7"/>
      <c r="HC31397" s="7"/>
      <c r="HD31397" s="7"/>
      <c r="HE31397" s="7"/>
      <c r="HF31397" s="7"/>
      <c r="HG31397" s="7"/>
      <c r="HH31397" s="7"/>
    </row>
    <row r="31398" s="1" customFormat="1" spans="2:216">
      <c r="B31398" s="4"/>
      <c r="C31398" s="5"/>
      <c r="D31398" s="6"/>
      <c r="F31398" s="2"/>
      <c r="HB31398" s="7"/>
      <c r="HC31398" s="7"/>
      <c r="HD31398" s="7"/>
      <c r="HE31398" s="7"/>
      <c r="HF31398" s="7"/>
      <c r="HG31398" s="7"/>
      <c r="HH31398" s="7"/>
    </row>
    <row r="31399" s="1" customFormat="1" spans="2:216">
      <c r="B31399" s="4"/>
      <c r="C31399" s="5"/>
      <c r="D31399" s="6"/>
      <c r="F31399" s="2"/>
      <c r="HB31399" s="7"/>
      <c r="HC31399" s="7"/>
      <c r="HD31399" s="7"/>
      <c r="HE31399" s="7"/>
      <c r="HF31399" s="7"/>
      <c r="HG31399" s="7"/>
      <c r="HH31399" s="7"/>
    </row>
    <row r="31400" s="1" customFormat="1" spans="2:216">
      <c r="B31400" s="4"/>
      <c r="C31400" s="5"/>
      <c r="D31400" s="6"/>
      <c r="F31400" s="2"/>
      <c r="HB31400" s="7"/>
      <c r="HC31400" s="7"/>
      <c r="HD31400" s="7"/>
      <c r="HE31400" s="7"/>
      <c r="HF31400" s="7"/>
      <c r="HG31400" s="7"/>
      <c r="HH31400" s="7"/>
    </row>
    <row r="31401" s="1" customFormat="1" spans="2:216">
      <c r="B31401" s="4"/>
      <c r="C31401" s="5"/>
      <c r="D31401" s="6"/>
      <c r="F31401" s="2"/>
      <c r="HB31401" s="7"/>
      <c r="HC31401" s="7"/>
      <c r="HD31401" s="7"/>
      <c r="HE31401" s="7"/>
      <c r="HF31401" s="7"/>
      <c r="HG31401" s="7"/>
      <c r="HH31401" s="7"/>
    </row>
    <row r="31402" s="1" customFormat="1" spans="2:216">
      <c r="B31402" s="4"/>
      <c r="C31402" s="5"/>
      <c r="D31402" s="6"/>
      <c r="F31402" s="2"/>
      <c r="HB31402" s="7"/>
      <c r="HC31402" s="7"/>
      <c r="HD31402" s="7"/>
      <c r="HE31402" s="7"/>
      <c r="HF31402" s="7"/>
      <c r="HG31402" s="7"/>
      <c r="HH31402" s="7"/>
    </row>
    <row r="31403" s="1" customFormat="1" spans="2:216">
      <c r="B31403" s="4"/>
      <c r="C31403" s="5"/>
      <c r="D31403" s="6"/>
      <c r="F31403" s="2"/>
      <c r="HB31403" s="7"/>
      <c r="HC31403" s="7"/>
      <c r="HD31403" s="7"/>
      <c r="HE31403" s="7"/>
      <c r="HF31403" s="7"/>
      <c r="HG31403" s="7"/>
      <c r="HH31403" s="7"/>
    </row>
    <row r="31404" s="1" customFormat="1" spans="2:216">
      <c r="B31404" s="4"/>
      <c r="C31404" s="5"/>
      <c r="D31404" s="6"/>
      <c r="F31404" s="2"/>
      <c r="HB31404" s="7"/>
      <c r="HC31404" s="7"/>
      <c r="HD31404" s="7"/>
      <c r="HE31404" s="7"/>
      <c r="HF31404" s="7"/>
      <c r="HG31404" s="7"/>
      <c r="HH31404" s="7"/>
    </row>
    <row r="31405" s="1" customFormat="1" spans="2:216">
      <c r="B31405" s="4"/>
      <c r="C31405" s="5"/>
      <c r="D31405" s="6"/>
      <c r="F31405" s="2"/>
      <c r="HB31405" s="7"/>
      <c r="HC31405" s="7"/>
      <c r="HD31405" s="7"/>
      <c r="HE31405" s="7"/>
      <c r="HF31405" s="7"/>
      <c r="HG31405" s="7"/>
      <c r="HH31405" s="7"/>
    </row>
    <row r="31406" s="1" customFormat="1" spans="2:216">
      <c r="B31406" s="4"/>
      <c r="C31406" s="5"/>
      <c r="D31406" s="6"/>
      <c r="F31406" s="2"/>
      <c r="HB31406" s="7"/>
      <c r="HC31406" s="7"/>
      <c r="HD31406" s="7"/>
      <c r="HE31406" s="7"/>
      <c r="HF31406" s="7"/>
      <c r="HG31406" s="7"/>
      <c r="HH31406" s="7"/>
    </row>
    <row r="31407" s="1" customFormat="1" spans="2:216">
      <c r="B31407" s="4"/>
      <c r="C31407" s="5"/>
      <c r="D31407" s="6"/>
      <c r="F31407" s="2"/>
      <c r="HB31407" s="7"/>
      <c r="HC31407" s="7"/>
      <c r="HD31407" s="7"/>
      <c r="HE31407" s="7"/>
      <c r="HF31407" s="7"/>
      <c r="HG31407" s="7"/>
      <c r="HH31407" s="7"/>
    </row>
    <row r="31408" s="1" customFormat="1" spans="2:216">
      <c r="B31408" s="4"/>
      <c r="C31408" s="5"/>
      <c r="D31408" s="6"/>
      <c r="F31408" s="2"/>
      <c r="HB31408" s="7"/>
      <c r="HC31408" s="7"/>
      <c r="HD31408" s="7"/>
      <c r="HE31408" s="7"/>
      <c r="HF31408" s="7"/>
      <c r="HG31408" s="7"/>
      <c r="HH31408" s="7"/>
    </row>
    <row r="31409" s="1" customFormat="1" spans="2:216">
      <c r="B31409" s="4"/>
      <c r="C31409" s="5"/>
      <c r="D31409" s="6"/>
      <c r="F31409" s="2"/>
      <c r="HB31409" s="7"/>
      <c r="HC31409" s="7"/>
      <c r="HD31409" s="7"/>
      <c r="HE31409" s="7"/>
      <c r="HF31409" s="7"/>
      <c r="HG31409" s="7"/>
      <c r="HH31409" s="7"/>
    </row>
    <row r="31410" s="1" customFormat="1" spans="2:216">
      <c r="B31410" s="4"/>
      <c r="C31410" s="5"/>
      <c r="D31410" s="6"/>
      <c r="F31410" s="2"/>
      <c r="HB31410" s="7"/>
      <c r="HC31410" s="7"/>
      <c r="HD31410" s="7"/>
      <c r="HE31410" s="7"/>
      <c r="HF31410" s="7"/>
      <c r="HG31410" s="7"/>
      <c r="HH31410" s="7"/>
    </row>
    <row r="31411" s="1" customFormat="1" spans="2:216">
      <c r="B31411" s="4"/>
      <c r="C31411" s="5"/>
      <c r="D31411" s="6"/>
      <c r="F31411" s="2"/>
      <c r="HB31411" s="7"/>
      <c r="HC31411" s="7"/>
      <c r="HD31411" s="7"/>
      <c r="HE31411" s="7"/>
      <c r="HF31411" s="7"/>
      <c r="HG31411" s="7"/>
      <c r="HH31411" s="7"/>
    </row>
    <row r="31412" s="1" customFormat="1" spans="2:216">
      <c r="B31412" s="4"/>
      <c r="C31412" s="5"/>
      <c r="D31412" s="6"/>
      <c r="F31412" s="2"/>
      <c r="HB31412" s="7"/>
      <c r="HC31412" s="7"/>
      <c r="HD31412" s="7"/>
      <c r="HE31412" s="7"/>
      <c r="HF31412" s="7"/>
      <c r="HG31412" s="7"/>
      <c r="HH31412" s="7"/>
    </row>
    <row r="31413" s="1" customFormat="1" spans="2:216">
      <c r="B31413" s="4"/>
      <c r="C31413" s="5"/>
      <c r="D31413" s="6"/>
      <c r="F31413" s="2"/>
      <c r="HB31413" s="7"/>
      <c r="HC31413" s="7"/>
      <c r="HD31413" s="7"/>
      <c r="HE31413" s="7"/>
      <c r="HF31413" s="7"/>
      <c r="HG31413" s="7"/>
      <c r="HH31413" s="7"/>
    </row>
    <row r="31414" s="1" customFormat="1" spans="2:216">
      <c r="B31414" s="4"/>
      <c r="C31414" s="5"/>
      <c r="D31414" s="6"/>
      <c r="F31414" s="2"/>
      <c r="HB31414" s="7"/>
      <c r="HC31414" s="7"/>
      <c r="HD31414" s="7"/>
      <c r="HE31414" s="7"/>
      <c r="HF31414" s="7"/>
      <c r="HG31414" s="7"/>
      <c r="HH31414" s="7"/>
    </row>
    <row r="31415" s="1" customFormat="1" spans="2:216">
      <c r="B31415" s="4"/>
      <c r="C31415" s="5"/>
      <c r="D31415" s="6"/>
      <c r="F31415" s="2"/>
      <c r="HB31415" s="7"/>
      <c r="HC31415" s="7"/>
      <c r="HD31415" s="7"/>
      <c r="HE31415" s="7"/>
      <c r="HF31415" s="7"/>
      <c r="HG31415" s="7"/>
      <c r="HH31415" s="7"/>
    </row>
    <row r="31416" s="1" customFormat="1" spans="2:216">
      <c r="B31416" s="4"/>
      <c r="C31416" s="5"/>
      <c r="D31416" s="6"/>
      <c r="F31416" s="2"/>
      <c r="HB31416" s="7"/>
      <c r="HC31416" s="7"/>
      <c r="HD31416" s="7"/>
      <c r="HE31416" s="7"/>
      <c r="HF31416" s="7"/>
      <c r="HG31416" s="7"/>
      <c r="HH31416" s="7"/>
    </row>
    <row r="31417" s="1" customFormat="1" spans="2:216">
      <c r="B31417" s="4"/>
      <c r="C31417" s="5"/>
      <c r="D31417" s="6"/>
      <c r="F31417" s="2"/>
      <c r="HB31417" s="7"/>
      <c r="HC31417" s="7"/>
      <c r="HD31417" s="7"/>
      <c r="HE31417" s="7"/>
      <c r="HF31417" s="7"/>
      <c r="HG31417" s="7"/>
      <c r="HH31417" s="7"/>
    </row>
    <row r="31418" s="1" customFormat="1" spans="2:216">
      <c r="B31418" s="4"/>
      <c r="C31418" s="5"/>
      <c r="D31418" s="6"/>
      <c r="F31418" s="2"/>
      <c r="HB31418" s="7"/>
      <c r="HC31418" s="7"/>
      <c r="HD31418" s="7"/>
      <c r="HE31418" s="7"/>
      <c r="HF31418" s="7"/>
      <c r="HG31418" s="7"/>
      <c r="HH31418" s="7"/>
    </row>
    <row r="31419" s="1" customFormat="1" spans="2:216">
      <c r="B31419" s="4"/>
      <c r="C31419" s="5"/>
      <c r="D31419" s="6"/>
      <c r="F31419" s="2"/>
      <c r="HB31419" s="7"/>
      <c r="HC31419" s="7"/>
      <c r="HD31419" s="7"/>
      <c r="HE31419" s="7"/>
      <c r="HF31419" s="7"/>
      <c r="HG31419" s="7"/>
      <c r="HH31419" s="7"/>
    </row>
    <row r="31420" s="1" customFormat="1" spans="2:216">
      <c r="B31420" s="4"/>
      <c r="C31420" s="5"/>
      <c r="D31420" s="6"/>
      <c r="F31420" s="2"/>
      <c r="HB31420" s="7"/>
      <c r="HC31420" s="7"/>
      <c r="HD31420" s="7"/>
      <c r="HE31420" s="7"/>
      <c r="HF31420" s="7"/>
      <c r="HG31420" s="7"/>
      <c r="HH31420" s="7"/>
    </row>
    <row r="31421" s="1" customFormat="1" spans="2:216">
      <c r="B31421" s="4"/>
      <c r="C31421" s="5"/>
      <c r="D31421" s="6"/>
      <c r="F31421" s="2"/>
      <c r="HB31421" s="7"/>
      <c r="HC31421" s="7"/>
      <c r="HD31421" s="7"/>
      <c r="HE31421" s="7"/>
      <c r="HF31421" s="7"/>
      <c r="HG31421" s="7"/>
      <c r="HH31421" s="7"/>
    </row>
    <row r="31422" s="1" customFormat="1" spans="2:216">
      <c r="B31422" s="4"/>
      <c r="C31422" s="5"/>
      <c r="D31422" s="6"/>
      <c r="F31422" s="2"/>
      <c r="HB31422" s="7"/>
      <c r="HC31422" s="7"/>
      <c r="HD31422" s="7"/>
      <c r="HE31422" s="7"/>
      <c r="HF31422" s="7"/>
      <c r="HG31422" s="7"/>
      <c r="HH31422" s="7"/>
    </row>
    <row r="31423" s="1" customFormat="1" spans="2:216">
      <c r="B31423" s="4"/>
      <c r="C31423" s="5"/>
      <c r="D31423" s="6"/>
      <c r="F31423" s="2"/>
      <c r="HB31423" s="7"/>
      <c r="HC31423" s="7"/>
      <c r="HD31423" s="7"/>
      <c r="HE31423" s="7"/>
      <c r="HF31423" s="7"/>
      <c r="HG31423" s="7"/>
      <c r="HH31423" s="7"/>
    </row>
    <row r="31424" s="1" customFormat="1" spans="2:216">
      <c r="B31424" s="4"/>
      <c r="C31424" s="5"/>
      <c r="D31424" s="6"/>
      <c r="F31424" s="2"/>
      <c r="HB31424" s="7"/>
      <c r="HC31424" s="7"/>
      <c r="HD31424" s="7"/>
      <c r="HE31424" s="7"/>
      <c r="HF31424" s="7"/>
      <c r="HG31424" s="7"/>
      <c r="HH31424" s="7"/>
    </row>
    <row r="31425" s="1" customFormat="1" spans="2:216">
      <c r="B31425" s="4"/>
      <c r="C31425" s="5"/>
      <c r="D31425" s="6"/>
      <c r="F31425" s="2"/>
      <c r="HB31425" s="7"/>
      <c r="HC31425" s="7"/>
      <c r="HD31425" s="7"/>
      <c r="HE31425" s="7"/>
      <c r="HF31425" s="7"/>
      <c r="HG31425" s="7"/>
      <c r="HH31425" s="7"/>
    </row>
    <row r="31426" s="1" customFormat="1" spans="2:216">
      <c r="B31426" s="4"/>
      <c r="C31426" s="5"/>
      <c r="D31426" s="6"/>
      <c r="F31426" s="2"/>
      <c r="HB31426" s="7"/>
      <c r="HC31426" s="7"/>
      <c r="HD31426" s="7"/>
      <c r="HE31426" s="7"/>
      <c r="HF31426" s="7"/>
      <c r="HG31426" s="7"/>
      <c r="HH31426" s="7"/>
    </row>
    <row r="31427" s="1" customFormat="1" spans="2:216">
      <c r="B31427" s="4"/>
      <c r="C31427" s="5"/>
      <c r="D31427" s="6"/>
      <c r="F31427" s="2"/>
      <c r="HB31427" s="7"/>
      <c r="HC31427" s="7"/>
      <c r="HD31427" s="7"/>
      <c r="HE31427" s="7"/>
      <c r="HF31427" s="7"/>
      <c r="HG31427" s="7"/>
      <c r="HH31427" s="7"/>
    </row>
    <row r="31428" s="1" customFormat="1" spans="2:216">
      <c r="B31428" s="4"/>
      <c r="C31428" s="5"/>
      <c r="D31428" s="6"/>
      <c r="F31428" s="2"/>
      <c r="HB31428" s="7"/>
      <c r="HC31428" s="7"/>
      <c r="HD31428" s="7"/>
      <c r="HE31428" s="7"/>
      <c r="HF31428" s="7"/>
      <c r="HG31428" s="7"/>
      <c r="HH31428" s="7"/>
    </row>
    <row r="31429" s="1" customFormat="1" spans="2:216">
      <c r="B31429" s="4"/>
      <c r="C31429" s="5"/>
      <c r="D31429" s="6"/>
      <c r="F31429" s="2"/>
      <c r="HB31429" s="7"/>
      <c r="HC31429" s="7"/>
      <c r="HD31429" s="7"/>
      <c r="HE31429" s="7"/>
      <c r="HF31429" s="7"/>
      <c r="HG31429" s="7"/>
      <c r="HH31429" s="7"/>
    </row>
    <row r="31430" s="1" customFormat="1" spans="2:216">
      <c r="B31430" s="4"/>
      <c r="C31430" s="5"/>
      <c r="D31430" s="6"/>
      <c r="F31430" s="2"/>
      <c r="HB31430" s="7"/>
      <c r="HC31430" s="7"/>
      <c r="HD31430" s="7"/>
      <c r="HE31430" s="7"/>
      <c r="HF31430" s="7"/>
      <c r="HG31430" s="7"/>
      <c r="HH31430" s="7"/>
    </row>
    <row r="31431" s="1" customFormat="1" spans="2:216">
      <c r="B31431" s="4"/>
      <c r="C31431" s="5"/>
      <c r="D31431" s="6"/>
      <c r="F31431" s="2"/>
      <c r="HB31431" s="7"/>
      <c r="HC31431" s="7"/>
      <c r="HD31431" s="7"/>
      <c r="HE31431" s="7"/>
      <c r="HF31431" s="7"/>
      <c r="HG31431" s="7"/>
      <c r="HH31431" s="7"/>
    </row>
    <row r="31432" s="1" customFormat="1" spans="2:216">
      <c r="B31432" s="4"/>
      <c r="C31432" s="5"/>
      <c r="D31432" s="6"/>
      <c r="F31432" s="2"/>
      <c r="HB31432" s="7"/>
      <c r="HC31432" s="7"/>
      <c r="HD31432" s="7"/>
      <c r="HE31432" s="7"/>
      <c r="HF31432" s="7"/>
      <c r="HG31432" s="7"/>
      <c r="HH31432" s="7"/>
    </row>
    <row r="31433" s="1" customFormat="1" spans="2:216">
      <c r="B31433" s="4"/>
      <c r="C31433" s="5"/>
      <c r="D31433" s="6"/>
      <c r="F31433" s="2"/>
      <c r="HB31433" s="7"/>
      <c r="HC31433" s="7"/>
      <c r="HD31433" s="7"/>
      <c r="HE31433" s="7"/>
      <c r="HF31433" s="7"/>
      <c r="HG31433" s="7"/>
      <c r="HH31433" s="7"/>
    </row>
    <row r="31434" s="1" customFormat="1" spans="2:216">
      <c r="B31434" s="4"/>
      <c r="C31434" s="5"/>
      <c r="D31434" s="6"/>
      <c r="F31434" s="2"/>
      <c r="HB31434" s="7"/>
      <c r="HC31434" s="7"/>
      <c r="HD31434" s="7"/>
      <c r="HE31434" s="7"/>
      <c r="HF31434" s="7"/>
      <c r="HG31434" s="7"/>
      <c r="HH31434" s="7"/>
    </row>
    <row r="31435" s="1" customFormat="1" spans="2:216">
      <c r="B31435" s="4"/>
      <c r="C31435" s="5"/>
      <c r="D31435" s="6"/>
      <c r="F31435" s="2"/>
      <c r="HB31435" s="7"/>
      <c r="HC31435" s="7"/>
      <c r="HD31435" s="7"/>
      <c r="HE31435" s="7"/>
      <c r="HF31435" s="7"/>
      <c r="HG31435" s="7"/>
      <c r="HH31435" s="7"/>
    </row>
    <row r="31436" s="1" customFormat="1" spans="2:216">
      <c r="B31436" s="4"/>
      <c r="C31436" s="5"/>
      <c r="D31436" s="6"/>
      <c r="F31436" s="2"/>
      <c r="HB31436" s="7"/>
      <c r="HC31436" s="7"/>
      <c r="HD31436" s="7"/>
      <c r="HE31436" s="7"/>
      <c r="HF31436" s="7"/>
      <c r="HG31436" s="7"/>
      <c r="HH31436" s="7"/>
    </row>
    <row r="31437" s="1" customFormat="1" spans="2:216">
      <c r="B31437" s="4"/>
      <c r="C31437" s="5"/>
      <c r="D31437" s="6"/>
      <c r="F31437" s="2"/>
      <c r="HB31437" s="7"/>
      <c r="HC31437" s="7"/>
      <c r="HD31437" s="7"/>
      <c r="HE31437" s="7"/>
      <c r="HF31437" s="7"/>
      <c r="HG31437" s="7"/>
      <c r="HH31437" s="7"/>
    </row>
    <row r="31438" s="1" customFormat="1" spans="2:216">
      <c r="B31438" s="4"/>
      <c r="C31438" s="5"/>
      <c r="D31438" s="6"/>
      <c r="F31438" s="2"/>
      <c r="HB31438" s="7"/>
      <c r="HC31438" s="7"/>
      <c r="HD31438" s="7"/>
      <c r="HE31438" s="7"/>
      <c r="HF31438" s="7"/>
      <c r="HG31438" s="7"/>
      <c r="HH31438" s="7"/>
    </row>
    <row r="31439" s="1" customFormat="1" spans="2:216">
      <c r="B31439" s="4"/>
      <c r="C31439" s="5"/>
      <c r="D31439" s="6"/>
      <c r="F31439" s="2"/>
      <c r="HB31439" s="7"/>
      <c r="HC31439" s="7"/>
      <c r="HD31439" s="7"/>
      <c r="HE31439" s="7"/>
      <c r="HF31439" s="7"/>
      <c r="HG31439" s="7"/>
      <c r="HH31439" s="7"/>
    </row>
    <row r="31440" s="1" customFormat="1" spans="2:216">
      <c r="B31440" s="4"/>
      <c r="C31440" s="5"/>
      <c r="D31440" s="6"/>
      <c r="F31440" s="2"/>
      <c r="HB31440" s="7"/>
      <c r="HC31440" s="7"/>
      <c r="HD31440" s="7"/>
      <c r="HE31440" s="7"/>
      <c r="HF31440" s="7"/>
      <c r="HG31440" s="7"/>
      <c r="HH31440" s="7"/>
    </row>
    <row r="31441" s="1" customFormat="1" spans="2:216">
      <c r="B31441" s="4"/>
      <c r="C31441" s="5"/>
      <c r="D31441" s="6"/>
      <c r="F31441" s="2"/>
      <c r="HB31441" s="7"/>
      <c r="HC31441" s="7"/>
      <c r="HD31441" s="7"/>
      <c r="HE31441" s="7"/>
      <c r="HF31441" s="7"/>
      <c r="HG31441" s="7"/>
      <c r="HH31441" s="7"/>
    </row>
    <row r="31442" s="1" customFormat="1" spans="2:216">
      <c r="B31442" s="4"/>
      <c r="C31442" s="5"/>
      <c r="D31442" s="6"/>
      <c r="F31442" s="2"/>
      <c r="HB31442" s="7"/>
      <c r="HC31442" s="7"/>
      <c r="HD31442" s="7"/>
      <c r="HE31442" s="7"/>
      <c r="HF31442" s="7"/>
      <c r="HG31442" s="7"/>
      <c r="HH31442" s="7"/>
    </row>
    <row r="31443" s="1" customFormat="1" spans="2:216">
      <c r="B31443" s="4"/>
      <c r="C31443" s="5"/>
      <c r="D31443" s="6"/>
      <c r="F31443" s="2"/>
      <c r="HB31443" s="7"/>
      <c r="HC31443" s="7"/>
      <c r="HD31443" s="7"/>
      <c r="HE31443" s="7"/>
      <c r="HF31443" s="7"/>
      <c r="HG31443" s="7"/>
      <c r="HH31443" s="7"/>
    </row>
    <row r="31444" s="1" customFormat="1" spans="2:216">
      <c r="B31444" s="4"/>
      <c r="C31444" s="5"/>
      <c r="D31444" s="6"/>
      <c r="F31444" s="2"/>
      <c r="HB31444" s="7"/>
      <c r="HC31444" s="7"/>
      <c r="HD31444" s="7"/>
      <c r="HE31444" s="7"/>
      <c r="HF31444" s="7"/>
      <c r="HG31444" s="7"/>
      <c r="HH31444" s="7"/>
    </row>
    <row r="31445" s="1" customFormat="1" spans="2:216">
      <c r="B31445" s="4"/>
      <c r="C31445" s="5"/>
      <c r="D31445" s="6"/>
      <c r="F31445" s="2"/>
      <c r="HB31445" s="7"/>
      <c r="HC31445" s="7"/>
      <c r="HD31445" s="7"/>
      <c r="HE31445" s="7"/>
      <c r="HF31445" s="7"/>
      <c r="HG31445" s="7"/>
      <c r="HH31445" s="7"/>
    </row>
    <row r="31446" s="1" customFormat="1" spans="2:216">
      <c r="B31446" s="4"/>
      <c r="C31446" s="5"/>
      <c r="D31446" s="6"/>
      <c r="F31446" s="2"/>
      <c r="HB31446" s="7"/>
      <c r="HC31446" s="7"/>
      <c r="HD31446" s="7"/>
      <c r="HE31446" s="7"/>
      <c r="HF31446" s="7"/>
      <c r="HG31446" s="7"/>
      <c r="HH31446" s="7"/>
    </row>
    <row r="31447" s="1" customFormat="1" spans="2:216">
      <c r="B31447" s="4"/>
      <c r="C31447" s="5"/>
      <c r="D31447" s="6"/>
      <c r="F31447" s="2"/>
      <c r="HB31447" s="7"/>
      <c r="HC31447" s="7"/>
      <c r="HD31447" s="7"/>
      <c r="HE31447" s="7"/>
      <c r="HF31447" s="7"/>
      <c r="HG31447" s="7"/>
      <c r="HH31447" s="7"/>
    </row>
    <row r="31448" s="1" customFormat="1" spans="2:216">
      <c r="B31448" s="4"/>
      <c r="C31448" s="5"/>
      <c r="D31448" s="6"/>
      <c r="F31448" s="2"/>
      <c r="HB31448" s="7"/>
      <c r="HC31448" s="7"/>
      <c r="HD31448" s="7"/>
      <c r="HE31448" s="7"/>
      <c r="HF31448" s="7"/>
      <c r="HG31448" s="7"/>
      <c r="HH31448" s="7"/>
    </row>
    <row r="31449" s="1" customFormat="1" spans="2:216">
      <c r="B31449" s="4"/>
      <c r="C31449" s="5"/>
      <c r="D31449" s="6"/>
      <c r="F31449" s="2"/>
      <c r="HB31449" s="7"/>
      <c r="HC31449" s="7"/>
      <c r="HD31449" s="7"/>
      <c r="HE31449" s="7"/>
      <c r="HF31449" s="7"/>
      <c r="HG31449" s="7"/>
      <c r="HH31449" s="7"/>
    </row>
    <row r="31450" s="1" customFormat="1" spans="2:216">
      <c r="B31450" s="4"/>
      <c r="C31450" s="5"/>
      <c r="D31450" s="6"/>
      <c r="F31450" s="2"/>
      <c r="HB31450" s="7"/>
      <c r="HC31450" s="7"/>
      <c r="HD31450" s="7"/>
      <c r="HE31450" s="7"/>
      <c r="HF31450" s="7"/>
      <c r="HG31450" s="7"/>
      <c r="HH31450" s="7"/>
    </row>
    <row r="31451" s="1" customFormat="1" spans="2:216">
      <c r="B31451" s="4"/>
      <c r="C31451" s="5"/>
      <c r="D31451" s="6"/>
      <c r="F31451" s="2"/>
      <c r="HB31451" s="7"/>
      <c r="HC31451" s="7"/>
      <c r="HD31451" s="7"/>
      <c r="HE31451" s="7"/>
      <c r="HF31451" s="7"/>
      <c r="HG31451" s="7"/>
      <c r="HH31451" s="7"/>
    </row>
    <row r="31452" s="1" customFormat="1" spans="2:216">
      <c r="B31452" s="4"/>
      <c r="C31452" s="5"/>
      <c r="D31452" s="6"/>
      <c r="F31452" s="2"/>
      <c r="HB31452" s="7"/>
      <c r="HC31452" s="7"/>
      <c r="HD31452" s="7"/>
      <c r="HE31452" s="7"/>
      <c r="HF31452" s="7"/>
      <c r="HG31452" s="7"/>
      <c r="HH31452" s="7"/>
    </row>
    <row r="31453" s="1" customFormat="1" spans="2:216">
      <c r="B31453" s="4"/>
      <c r="C31453" s="5"/>
      <c r="D31453" s="6"/>
      <c r="F31453" s="2"/>
      <c r="HB31453" s="7"/>
      <c r="HC31453" s="7"/>
      <c r="HD31453" s="7"/>
      <c r="HE31453" s="7"/>
      <c r="HF31453" s="7"/>
      <c r="HG31453" s="7"/>
      <c r="HH31453" s="7"/>
    </row>
    <row r="31454" s="1" customFormat="1" spans="2:216">
      <c r="B31454" s="4"/>
      <c r="C31454" s="5"/>
      <c r="D31454" s="6"/>
      <c r="F31454" s="2"/>
      <c r="HB31454" s="7"/>
      <c r="HC31454" s="7"/>
      <c r="HD31454" s="7"/>
      <c r="HE31454" s="7"/>
      <c r="HF31454" s="7"/>
      <c r="HG31454" s="7"/>
      <c r="HH31454" s="7"/>
    </row>
    <row r="31455" s="1" customFormat="1" spans="2:216">
      <c r="B31455" s="4"/>
      <c r="C31455" s="5"/>
      <c r="D31455" s="6"/>
      <c r="F31455" s="2"/>
      <c r="HB31455" s="7"/>
      <c r="HC31455" s="7"/>
      <c r="HD31455" s="7"/>
      <c r="HE31455" s="7"/>
      <c r="HF31455" s="7"/>
      <c r="HG31455" s="7"/>
      <c r="HH31455" s="7"/>
    </row>
    <row r="31456" s="1" customFormat="1" spans="2:216">
      <c r="B31456" s="4"/>
      <c r="C31456" s="5"/>
      <c r="D31456" s="6"/>
      <c r="F31456" s="2"/>
      <c r="HB31456" s="7"/>
      <c r="HC31456" s="7"/>
      <c r="HD31456" s="7"/>
      <c r="HE31456" s="7"/>
      <c r="HF31456" s="7"/>
      <c r="HG31456" s="7"/>
      <c r="HH31456" s="7"/>
    </row>
    <row r="31457" s="1" customFormat="1" spans="2:216">
      <c r="B31457" s="4"/>
      <c r="C31457" s="5"/>
      <c r="D31457" s="6"/>
      <c r="F31457" s="2"/>
      <c r="HB31457" s="7"/>
      <c r="HC31457" s="7"/>
      <c r="HD31457" s="7"/>
      <c r="HE31457" s="7"/>
      <c r="HF31457" s="7"/>
      <c r="HG31457" s="7"/>
      <c r="HH31457" s="7"/>
    </row>
    <row r="31458" s="1" customFormat="1" spans="2:216">
      <c r="B31458" s="4"/>
      <c r="C31458" s="5"/>
      <c r="D31458" s="6"/>
      <c r="F31458" s="2"/>
      <c r="HB31458" s="7"/>
      <c r="HC31458" s="7"/>
      <c r="HD31458" s="7"/>
      <c r="HE31458" s="7"/>
      <c r="HF31458" s="7"/>
      <c r="HG31458" s="7"/>
      <c r="HH31458" s="7"/>
    </row>
    <row r="31459" s="1" customFormat="1" spans="2:216">
      <c r="B31459" s="4"/>
      <c r="C31459" s="5"/>
      <c r="D31459" s="6"/>
      <c r="F31459" s="2"/>
      <c r="HB31459" s="7"/>
      <c r="HC31459" s="7"/>
      <c r="HD31459" s="7"/>
      <c r="HE31459" s="7"/>
      <c r="HF31459" s="7"/>
      <c r="HG31459" s="7"/>
      <c r="HH31459" s="7"/>
    </row>
    <row r="31460" s="1" customFormat="1" spans="2:216">
      <c r="B31460" s="4"/>
      <c r="C31460" s="5"/>
      <c r="D31460" s="6"/>
      <c r="F31460" s="2"/>
      <c r="HB31460" s="7"/>
      <c r="HC31460" s="7"/>
      <c r="HD31460" s="7"/>
      <c r="HE31460" s="7"/>
      <c r="HF31460" s="7"/>
      <c r="HG31460" s="7"/>
      <c r="HH31460" s="7"/>
    </row>
    <row r="31461" s="1" customFormat="1" spans="2:216">
      <c r="B31461" s="4"/>
      <c r="C31461" s="5"/>
      <c r="D31461" s="6"/>
      <c r="F31461" s="2"/>
      <c r="HB31461" s="7"/>
      <c r="HC31461" s="7"/>
      <c r="HD31461" s="7"/>
      <c r="HE31461" s="7"/>
      <c r="HF31461" s="7"/>
      <c r="HG31461" s="7"/>
      <c r="HH31461" s="7"/>
    </row>
    <row r="31462" s="1" customFormat="1" spans="2:216">
      <c r="B31462" s="4"/>
      <c r="C31462" s="5"/>
      <c r="D31462" s="6"/>
      <c r="F31462" s="2"/>
      <c r="HB31462" s="7"/>
      <c r="HC31462" s="7"/>
      <c r="HD31462" s="7"/>
      <c r="HE31462" s="7"/>
      <c r="HF31462" s="7"/>
      <c r="HG31462" s="7"/>
      <c r="HH31462" s="7"/>
    </row>
    <row r="31463" s="1" customFormat="1" spans="2:216">
      <c r="B31463" s="4"/>
      <c r="C31463" s="5"/>
      <c r="D31463" s="6"/>
      <c r="F31463" s="2"/>
      <c r="HB31463" s="7"/>
      <c r="HC31463" s="7"/>
      <c r="HD31463" s="7"/>
      <c r="HE31463" s="7"/>
      <c r="HF31463" s="7"/>
      <c r="HG31463" s="7"/>
      <c r="HH31463" s="7"/>
    </row>
    <row r="31464" s="1" customFormat="1" spans="2:216">
      <c r="B31464" s="4"/>
      <c r="C31464" s="5"/>
      <c r="D31464" s="6"/>
      <c r="F31464" s="2"/>
      <c r="HB31464" s="7"/>
      <c r="HC31464" s="7"/>
      <c r="HD31464" s="7"/>
      <c r="HE31464" s="7"/>
      <c r="HF31464" s="7"/>
      <c r="HG31464" s="7"/>
      <c r="HH31464" s="7"/>
    </row>
    <row r="31465" s="1" customFormat="1" spans="2:216">
      <c r="B31465" s="4"/>
      <c r="C31465" s="5"/>
      <c r="D31465" s="6"/>
      <c r="F31465" s="2"/>
      <c r="HB31465" s="7"/>
      <c r="HC31465" s="7"/>
      <c r="HD31465" s="7"/>
      <c r="HE31465" s="7"/>
      <c r="HF31465" s="7"/>
      <c r="HG31465" s="7"/>
      <c r="HH31465" s="7"/>
    </row>
    <row r="31466" s="1" customFormat="1" spans="2:216">
      <c r="B31466" s="4"/>
      <c r="C31466" s="5"/>
      <c r="D31466" s="6"/>
      <c r="F31466" s="2"/>
      <c r="HB31466" s="7"/>
      <c r="HC31466" s="7"/>
      <c r="HD31466" s="7"/>
      <c r="HE31466" s="7"/>
      <c r="HF31466" s="7"/>
      <c r="HG31466" s="7"/>
      <c r="HH31466" s="7"/>
    </row>
    <row r="31467" s="1" customFormat="1" spans="2:216">
      <c r="B31467" s="4"/>
      <c r="C31467" s="5"/>
      <c r="D31467" s="6"/>
      <c r="F31467" s="2"/>
      <c r="HB31467" s="7"/>
      <c r="HC31467" s="7"/>
      <c r="HD31467" s="7"/>
      <c r="HE31467" s="7"/>
      <c r="HF31467" s="7"/>
      <c r="HG31467" s="7"/>
      <c r="HH31467" s="7"/>
    </row>
    <row r="31468" s="1" customFormat="1" spans="2:216">
      <c r="B31468" s="4"/>
      <c r="C31468" s="5"/>
      <c r="D31468" s="6"/>
      <c r="F31468" s="2"/>
      <c r="HB31468" s="7"/>
      <c r="HC31468" s="7"/>
      <c r="HD31468" s="7"/>
      <c r="HE31468" s="7"/>
      <c r="HF31468" s="7"/>
      <c r="HG31468" s="7"/>
      <c r="HH31468" s="7"/>
    </row>
    <row r="31469" s="1" customFormat="1" spans="2:216">
      <c r="B31469" s="4"/>
      <c r="C31469" s="5"/>
      <c r="D31469" s="6"/>
      <c r="F31469" s="2"/>
      <c r="HB31469" s="7"/>
      <c r="HC31469" s="7"/>
      <c r="HD31469" s="7"/>
      <c r="HE31469" s="7"/>
      <c r="HF31469" s="7"/>
      <c r="HG31469" s="7"/>
      <c r="HH31469" s="7"/>
    </row>
    <row r="31470" s="1" customFormat="1" spans="2:216">
      <c r="B31470" s="4"/>
      <c r="C31470" s="5"/>
      <c r="D31470" s="6"/>
      <c r="F31470" s="2"/>
      <c r="HB31470" s="7"/>
      <c r="HC31470" s="7"/>
      <c r="HD31470" s="7"/>
      <c r="HE31470" s="7"/>
      <c r="HF31470" s="7"/>
      <c r="HG31470" s="7"/>
      <c r="HH31470" s="7"/>
    </row>
    <row r="31471" s="1" customFormat="1" spans="2:216">
      <c r="B31471" s="4"/>
      <c r="C31471" s="5"/>
      <c r="D31471" s="6"/>
      <c r="F31471" s="2"/>
      <c r="HB31471" s="7"/>
      <c r="HC31471" s="7"/>
      <c r="HD31471" s="7"/>
      <c r="HE31471" s="7"/>
      <c r="HF31471" s="7"/>
      <c r="HG31471" s="7"/>
      <c r="HH31471" s="7"/>
    </row>
    <row r="31472" s="1" customFormat="1" spans="2:216">
      <c r="B31472" s="4"/>
      <c r="C31472" s="5"/>
      <c r="D31472" s="6"/>
      <c r="F31472" s="2"/>
      <c r="HB31472" s="7"/>
      <c r="HC31472" s="7"/>
      <c r="HD31472" s="7"/>
      <c r="HE31472" s="7"/>
      <c r="HF31472" s="7"/>
      <c r="HG31472" s="7"/>
      <c r="HH31472" s="7"/>
    </row>
    <row r="31473" s="1" customFormat="1" spans="2:216">
      <c r="B31473" s="4"/>
      <c r="C31473" s="5"/>
      <c r="D31473" s="6"/>
      <c r="F31473" s="2"/>
      <c r="HB31473" s="7"/>
      <c r="HC31473" s="7"/>
      <c r="HD31473" s="7"/>
      <c r="HE31473" s="7"/>
      <c r="HF31473" s="7"/>
      <c r="HG31473" s="7"/>
      <c r="HH31473" s="7"/>
    </row>
    <row r="31474" s="1" customFormat="1" spans="2:216">
      <c r="B31474" s="4"/>
      <c r="C31474" s="5"/>
      <c r="D31474" s="6"/>
      <c r="F31474" s="2"/>
      <c r="HB31474" s="7"/>
      <c r="HC31474" s="7"/>
      <c r="HD31474" s="7"/>
      <c r="HE31474" s="7"/>
      <c r="HF31474" s="7"/>
      <c r="HG31474" s="7"/>
      <c r="HH31474" s="7"/>
    </row>
    <row r="31475" s="1" customFormat="1" spans="2:216">
      <c r="B31475" s="4"/>
      <c r="C31475" s="5"/>
      <c r="D31475" s="6"/>
      <c r="F31475" s="2"/>
      <c r="HB31475" s="7"/>
      <c r="HC31475" s="7"/>
      <c r="HD31475" s="7"/>
      <c r="HE31475" s="7"/>
      <c r="HF31475" s="7"/>
      <c r="HG31475" s="7"/>
      <c r="HH31475" s="7"/>
    </row>
    <row r="31476" s="1" customFormat="1" spans="2:216">
      <c r="B31476" s="4"/>
      <c r="C31476" s="5"/>
      <c r="D31476" s="6"/>
      <c r="F31476" s="2"/>
      <c r="HB31476" s="7"/>
      <c r="HC31476" s="7"/>
      <c r="HD31476" s="7"/>
      <c r="HE31476" s="7"/>
      <c r="HF31476" s="7"/>
      <c r="HG31476" s="7"/>
      <c r="HH31476" s="7"/>
    </row>
    <row r="31477" s="1" customFormat="1" spans="2:216">
      <c r="B31477" s="4"/>
      <c r="C31477" s="5"/>
      <c r="D31477" s="6"/>
      <c r="F31477" s="2"/>
      <c r="HB31477" s="7"/>
      <c r="HC31477" s="7"/>
      <c r="HD31477" s="7"/>
      <c r="HE31477" s="7"/>
      <c r="HF31477" s="7"/>
      <c r="HG31477" s="7"/>
      <c r="HH31477" s="7"/>
    </row>
    <row r="31478" s="1" customFormat="1" spans="2:216">
      <c r="B31478" s="4"/>
      <c r="C31478" s="5"/>
      <c r="D31478" s="6"/>
      <c r="F31478" s="2"/>
      <c r="HB31478" s="7"/>
      <c r="HC31478" s="7"/>
      <c r="HD31478" s="7"/>
      <c r="HE31478" s="7"/>
      <c r="HF31478" s="7"/>
      <c r="HG31478" s="7"/>
      <c r="HH31478" s="7"/>
    </row>
    <row r="31479" s="1" customFormat="1" spans="2:216">
      <c r="B31479" s="4"/>
      <c r="C31479" s="5"/>
      <c r="D31479" s="6"/>
      <c r="F31479" s="2"/>
      <c r="HB31479" s="7"/>
      <c r="HC31479" s="7"/>
      <c r="HD31479" s="7"/>
      <c r="HE31479" s="7"/>
      <c r="HF31479" s="7"/>
      <c r="HG31479" s="7"/>
      <c r="HH31479" s="7"/>
    </row>
    <row r="31480" s="1" customFormat="1" spans="2:216">
      <c r="B31480" s="4"/>
      <c r="C31480" s="5"/>
      <c r="D31480" s="6"/>
      <c r="F31480" s="2"/>
      <c r="HB31480" s="7"/>
      <c r="HC31480" s="7"/>
      <c r="HD31480" s="7"/>
      <c r="HE31480" s="7"/>
      <c r="HF31480" s="7"/>
      <c r="HG31480" s="7"/>
      <c r="HH31480" s="7"/>
    </row>
    <row r="31481" s="1" customFormat="1" spans="2:216">
      <c r="B31481" s="4"/>
      <c r="C31481" s="5"/>
      <c r="D31481" s="6"/>
      <c r="F31481" s="2"/>
      <c r="HB31481" s="7"/>
      <c r="HC31481" s="7"/>
      <c r="HD31481" s="7"/>
      <c r="HE31481" s="7"/>
      <c r="HF31481" s="7"/>
      <c r="HG31481" s="7"/>
      <c r="HH31481" s="7"/>
    </row>
    <row r="31482" s="1" customFormat="1" spans="2:216">
      <c r="B31482" s="4"/>
      <c r="C31482" s="5"/>
      <c r="D31482" s="6"/>
      <c r="F31482" s="2"/>
      <c r="HB31482" s="7"/>
      <c r="HC31482" s="7"/>
      <c r="HD31482" s="7"/>
      <c r="HE31482" s="7"/>
      <c r="HF31482" s="7"/>
      <c r="HG31482" s="7"/>
      <c r="HH31482" s="7"/>
    </row>
    <row r="31483" s="1" customFormat="1" spans="2:216">
      <c r="B31483" s="4"/>
      <c r="C31483" s="5"/>
      <c r="D31483" s="6"/>
      <c r="F31483" s="2"/>
      <c r="HB31483" s="7"/>
      <c r="HC31483" s="7"/>
      <c r="HD31483" s="7"/>
      <c r="HE31483" s="7"/>
      <c r="HF31483" s="7"/>
      <c r="HG31483" s="7"/>
      <c r="HH31483" s="7"/>
    </row>
    <row r="31484" s="1" customFormat="1" spans="2:216">
      <c r="B31484" s="4"/>
      <c r="C31484" s="5"/>
      <c r="D31484" s="6"/>
      <c r="F31484" s="2"/>
      <c r="HB31484" s="7"/>
      <c r="HC31484" s="7"/>
      <c r="HD31484" s="7"/>
      <c r="HE31484" s="7"/>
      <c r="HF31484" s="7"/>
      <c r="HG31484" s="7"/>
      <c r="HH31484" s="7"/>
    </row>
    <row r="31485" s="1" customFormat="1" spans="2:216">
      <c r="B31485" s="4"/>
      <c r="C31485" s="5"/>
      <c r="D31485" s="6"/>
      <c r="F31485" s="2"/>
      <c r="HB31485" s="7"/>
      <c r="HC31485" s="7"/>
      <c r="HD31485" s="7"/>
      <c r="HE31485" s="7"/>
      <c r="HF31485" s="7"/>
      <c r="HG31485" s="7"/>
      <c r="HH31485" s="7"/>
    </row>
    <row r="31486" s="1" customFormat="1" spans="2:216">
      <c r="B31486" s="4"/>
      <c r="C31486" s="5"/>
      <c r="D31486" s="6"/>
      <c r="F31486" s="2"/>
      <c r="HB31486" s="7"/>
      <c r="HC31486" s="7"/>
      <c r="HD31486" s="7"/>
      <c r="HE31486" s="7"/>
      <c r="HF31486" s="7"/>
      <c r="HG31486" s="7"/>
      <c r="HH31486" s="7"/>
    </row>
    <row r="31487" s="1" customFormat="1" spans="2:216">
      <c r="B31487" s="4"/>
      <c r="C31487" s="5"/>
      <c r="D31487" s="6"/>
      <c r="F31487" s="2"/>
      <c r="HB31487" s="7"/>
      <c r="HC31487" s="7"/>
      <c r="HD31487" s="7"/>
      <c r="HE31487" s="7"/>
      <c r="HF31487" s="7"/>
      <c r="HG31487" s="7"/>
      <c r="HH31487" s="7"/>
    </row>
    <row r="31488" s="1" customFormat="1" spans="2:216">
      <c r="B31488" s="4"/>
      <c r="C31488" s="5"/>
      <c r="D31488" s="6"/>
      <c r="F31488" s="2"/>
      <c r="HB31488" s="7"/>
      <c r="HC31488" s="7"/>
      <c r="HD31488" s="7"/>
      <c r="HE31488" s="7"/>
      <c r="HF31488" s="7"/>
      <c r="HG31488" s="7"/>
      <c r="HH31488" s="7"/>
    </row>
    <row r="31489" s="1" customFormat="1" spans="2:216">
      <c r="B31489" s="4"/>
      <c r="C31489" s="5"/>
      <c r="D31489" s="6"/>
      <c r="F31489" s="2"/>
      <c r="HB31489" s="7"/>
      <c r="HC31489" s="7"/>
      <c r="HD31489" s="7"/>
      <c r="HE31489" s="7"/>
      <c r="HF31489" s="7"/>
      <c r="HG31489" s="7"/>
      <c r="HH31489" s="7"/>
    </row>
    <row r="31490" s="1" customFormat="1" spans="2:216">
      <c r="B31490" s="4"/>
      <c r="C31490" s="5"/>
      <c r="D31490" s="6"/>
      <c r="F31490" s="2"/>
      <c r="HB31490" s="7"/>
      <c r="HC31490" s="7"/>
      <c r="HD31490" s="7"/>
      <c r="HE31490" s="7"/>
      <c r="HF31490" s="7"/>
      <c r="HG31490" s="7"/>
      <c r="HH31490" s="7"/>
    </row>
    <row r="31491" s="1" customFormat="1" spans="2:216">
      <c r="B31491" s="4"/>
      <c r="C31491" s="5"/>
      <c r="D31491" s="6"/>
      <c r="F31491" s="2"/>
      <c r="HB31491" s="7"/>
      <c r="HC31491" s="7"/>
      <c r="HD31491" s="7"/>
      <c r="HE31491" s="7"/>
      <c r="HF31491" s="7"/>
      <c r="HG31491" s="7"/>
      <c r="HH31491" s="7"/>
    </row>
    <row r="31492" s="1" customFormat="1" spans="2:216">
      <c r="B31492" s="4"/>
      <c r="C31492" s="5"/>
      <c r="D31492" s="6"/>
      <c r="F31492" s="2"/>
      <c r="HB31492" s="7"/>
      <c r="HC31492" s="7"/>
      <c r="HD31492" s="7"/>
      <c r="HE31492" s="7"/>
      <c r="HF31492" s="7"/>
      <c r="HG31492" s="7"/>
      <c r="HH31492" s="7"/>
    </row>
    <row r="31493" s="1" customFormat="1" spans="2:216">
      <c r="B31493" s="4"/>
      <c r="C31493" s="5"/>
      <c r="D31493" s="6"/>
      <c r="F31493" s="2"/>
      <c r="HB31493" s="7"/>
      <c r="HC31493" s="7"/>
      <c r="HD31493" s="7"/>
      <c r="HE31493" s="7"/>
      <c r="HF31493" s="7"/>
      <c r="HG31493" s="7"/>
      <c r="HH31493" s="7"/>
    </row>
    <row r="31494" s="1" customFormat="1" spans="2:216">
      <c r="B31494" s="4"/>
      <c r="C31494" s="5"/>
      <c r="D31494" s="6"/>
      <c r="F31494" s="2"/>
      <c r="HB31494" s="7"/>
      <c r="HC31494" s="7"/>
      <c r="HD31494" s="7"/>
      <c r="HE31494" s="7"/>
      <c r="HF31494" s="7"/>
      <c r="HG31494" s="7"/>
      <c r="HH31494" s="7"/>
    </row>
    <row r="31495" s="1" customFormat="1" spans="2:216">
      <c r="B31495" s="4"/>
      <c r="C31495" s="5"/>
      <c r="D31495" s="6"/>
      <c r="F31495" s="2"/>
      <c r="HB31495" s="7"/>
      <c r="HC31495" s="7"/>
      <c r="HD31495" s="7"/>
      <c r="HE31495" s="7"/>
      <c r="HF31495" s="7"/>
      <c r="HG31495" s="7"/>
      <c r="HH31495" s="7"/>
    </row>
    <row r="31496" s="1" customFormat="1" spans="2:216">
      <c r="B31496" s="4"/>
      <c r="C31496" s="5"/>
      <c r="D31496" s="6"/>
      <c r="F31496" s="2"/>
      <c r="HB31496" s="7"/>
      <c r="HC31496" s="7"/>
      <c r="HD31496" s="7"/>
      <c r="HE31496" s="7"/>
      <c r="HF31496" s="7"/>
      <c r="HG31496" s="7"/>
      <c r="HH31496" s="7"/>
    </row>
    <row r="31497" s="1" customFormat="1" spans="2:216">
      <c r="B31497" s="4"/>
      <c r="C31497" s="5"/>
      <c r="D31497" s="6"/>
      <c r="F31497" s="2"/>
      <c r="HB31497" s="7"/>
      <c r="HC31497" s="7"/>
      <c r="HD31497" s="7"/>
      <c r="HE31497" s="7"/>
      <c r="HF31497" s="7"/>
      <c r="HG31497" s="7"/>
      <c r="HH31497" s="7"/>
    </row>
    <row r="31498" s="1" customFormat="1" spans="2:216">
      <c r="B31498" s="4"/>
      <c r="C31498" s="5"/>
      <c r="D31498" s="6"/>
      <c r="F31498" s="2"/>
      <c r="HB31498" s="7"/>
      <c r="HC31498" s="7"/>
      <c r="HD31498" s="7"/>
      <c r="HE31498" s="7"/>
      <c r="HF31498" s="7"/>
      <c r="HG31498" s="7"/>
      <c r="HH31498" s="7"/>
    </row>
    <row r="31499" s="1" customFormat="1" spans="2:216">
      <c r="B31499" s="4"/>
      <c r="C31499" s="5"/>
      <c r="D31499" s="6"/>
      <c r="F31499" s="2"/>
      <c r="HB31499" s="7"/>
      <c r="HC31499" s="7"/>
      <c r="HD31499" s="7"/>
      <c r="HE31499" s="7"/>
      <c r="HF31499" s="7"/>
      <c r="HG31499" s="7"/>
      <c r="HH31499" s="7"/>
    </row>
    <row r="31500" s="1" customFormat="1" spans="2:216">
      <c r="B31500" s="4"/>
      <c r="C31500" s="5"/>
      <c r="D31500" s="6"/>
      <c r="F31500" s="2"/>
      <c r="HB31500" s="7"/>
      <c r="HC31500" s="7"/>
      <c r="HD31500" s="7"/>
      <c r="HE31500" s="7"/>
      <c r="HF31500" s="7"/>
      <c r="HG31500" s="7"/>
      <c r="HH31500" s="7"/>
    </row>
    <row r="31501" s="1" customFormat="1" spans="2:216">
      <c r="B31501" s="4"/>
      <c r="C31501" s="5"/>
      <c r="D31501" s="6"/>
      <c r="F31501" s="2"/>
      <c r="HB31501" s="7"/>
      <c r="HC31501" s="7"/>
      <c r="HD31501" s="7"/>
      <c r="HE31501" s="7"/>
      <c r="HF31501" s="7"/>
      <c r="HG31501" s="7"/>
      <c r="HH31501" s="7"/>
    </row>
    <row r="31502" s="1" customFormat="1" spans="2:216">
      <c r="B31502" s="4"/>
      <c r="C31502" s="5"/>
      <c r="D31502" s="6"/>
      <c r="F31502" s="2"/>
      <c r="HB31502" s="7"/>
      <c r="HC31502" s="7"/>
      <c r="HD31502" s="7"/>
      <c r="HE31502" s="7"/>
      <c r="HF31502" s="7"/>
      <c r="HG31502" s="7"/>
      <c r="HH31502" s="7"/>
    </row>
    <row r="31503" s="1" customFormat="1" spans="2:216">
      <c r="B31503" s="4"/>
      <c r="C31503" s="5"/>
      <c r="D31503" s="6"/>
      <c r="F31503" s="2"/>
      <c r="HB31503" s="7"/>
      <c r="HC31503" s="7"/>
      <c r="HD31503" s="7"/>
      <c r="HE31503" s="7"/>
      <c r="HF31503" s="7"/>
      <c r="HG31503" s="7"/>
      <c r="HH31503" s="7"/>
    </row>
    <row r="31504" s="1" customFormat="1" spans="2:216">
      <c r="B31504" s="4"/>
      <c r="C31504" s="5"/>
      <c r="D31504" s="6"/>
      <c r="F31504" s="2"/>
      <c r="HB31504" s="7"/>
      <c r="HC31504" s="7"/>
      <c r="HD31504" s="7"/>
      <c r="HE31504" s="7"/>
      <c r="HF31504" s="7"/>
      <c r="HG31504" s="7"/>
      <c r="HH31504" s="7"/>
    </row>
    <row r="31505" s="1" customFormat="1" spans="2:216">
      <c r="B31505" s="4"/>
      <c r="C31505" s="5"/>
      <c r="D31505" s="6"/>
      <c r="F31505" s="2"/>
      <c r="HB31505" s="7"/>
      <c r="HC31505" s="7"/>
      <c r="HD31505" s="7"/>
      <c r="HE31505" s="7"/>
      <c r="HF31505" s="7"/>
      <c r="HG31505" s="7"/>
      <c r="HH31505" s="7"/>
    </row>
    <row r="31506" s="1" customFormat="1" spans="2:216">
      <c r="B31506" s="4"/>
      <c r="C31506" s="5"/>
      <c r="D31506" s="6"/>
      <c r="F31506" s="2"/>
      <c r="HB31506" s="7"/>
      <c r="HC31506" s="7"/>
      <c r="HD31506" s="7"/>
      <c r="HE31506" s="7"/>
      <c r="HF31506" s="7"/>
      <c r="HG31506" s="7"/>
      <c r="HH31506" s="7"/>
    </row>
    <row r="31507" s="1" customFormat="1" spans="2:216">
      <c r="B31507" s="4"/>
      <c r="C31507" s="5"/>
      <c r="D31507" s="6"/>
      <c r="F31507" s="2"/>
      <c r="HB31507" s="7"/>
      <c r="HC31507" s="7"/>
      <c r="HD31507" s="7"/>
      <c r="HE31507" s="7"/>
      <c r="HF31507" s="7"/>
      <c r="HG31507" s="7"/>
      <c r="HH31507" s="7"/>
    </row>
    <row r="31508" s="1" customFormat="1" spans="2:216">
      <c r="B31508" s="4"/>
      <c r="C31508" s="5"/>
      <c r="D31508" s="6"/>
      <c r="F31508" s="2"/>
      <c r="HB31508" s="7"/>
      <c r="HC31508" s="7"/>
      <c r="HD31508" s="7"/>
      <c r="HE31508" s="7"/>
      <c r="HF31508" s="7"/>
      <c r="HG31508" s="7"/>
      <c r="HH31508" s="7"/>
    </row>
    <row r="31509" s="1" customFormat="1" spans="2:216">
      <c r="B31509" s="4"/>
      <c r="C31509" s="5"/>
      <c r="D31509" s="6"/>
      <c r="F31509" s="2"/>
      <c r="HB31509" s="7"/>
      <c r="HC31509" s="7"/>
      <c r="HD31509" s="7"/>
      <c r="HE31509" s="7"/>
      <c r="HF31509" s="7"/>
      <c r="HG31509" s="7"/>
      <c r="HH31509" s="7"/>
    </row>
    <row r="31510" s="1" customFormat="1" spans="2:216">
      <c r="B31510" s="4"/>
      <c r="C31510" s="5"/>
      <c r="D31510" s="6"/>
      <c r="F31510" s="2"/>
      <c r="HB31510" s="7"/>
      <c r="HC31510" s="7"/>
      <c r="HD31510" s="7"/>
      <c r="HE31510" s="7"/>
      <c r="HF31510" s="7"/>
      <c r="HG31510" s="7"/>
      <c r="HH31510" s="7"/>
    </row>
    <row r="31511" s="1" customFormat="1" spans="2:216">
      <c r="B31511" s="4"/>
      <c r="C31511" s="5"/>
      <c r="D31511" s="6"/>
      <c r="F31511" s="2"/>
      <c r="HB31511" s="7"/>
      <c r="HC31511" s="7"/>
      <c r="HD31511" s="7"/>
      <c r="HE31511" s="7"/>
      <c r="HF31511" s="7"/>
      <c r="HG31511" s="7"/>
      <c r="HH31511" s="7"/>
    </row>
    <row r="31512" s="1" customFormat="1" spans="2:216">
      <c r="B31512" s="4"/>
      <c r="C31512" s="5"/>
      <c r="D31512" s="6"/>
      <c r="F31512" s="2"/>
      <c r="HB31512" s="7"/>
      <c r="HC31512" s="7"/>
      <c r="HD31512" s="7"/>
      <c r="HE31512" s="7"/>
      <c r="HF31512" s="7"/>
      <c r="HG31512" s="7"/>
      <c r="HH31512" s="7"/>
    </row>
    <row r="31513" s="1" customFormat="1" spans="2:216">
      <c r="B31513" s="4"/>
      <c r="C31513" s="5"/>
      <c r="D31513" s="6"/>
      <c r="F31513" s="2"/>
      <c r="HB31513" s="7"/>
      <c r="HC31513" s="7"/>
      <c r="HD31513" s="7"/>
      <c r="HE31513" s="7"/>
      <c r="HF31513" s="7"/>
      <c r="HG31513" s="7"/>
      <c r="HH31513" s="7"/>
    </row>
    <row r="31514" s="1" customFormat="1" spans="2:216">
      <c r="B31514" s="4"/>
      <c r="C31514" s="5"/>
      <c r="D31514" s="6"/>
      <c r="F31514" s="2"/>
      <c r="HB31514" s="7"/>
      <c r="HC31514" s="7"/>
      <c r="HD31514" s="7"/>
      <c r="HE31514" s="7"/>
      <c r="HF31514" s="7"/>
      <c r="HG31514" s="7"/>
      <c r="HH31514" s="7"/>
    </row>
    <row r="31515" s="1" customFormat="1" spans="2:216">
      <c r="B31515" s="4"/>
      <c r="C31515" s="5"/>
      <c r="D31515" s="6"/>
      <c r="F31515" s="2"/>
      <c r="HB31515" s="7"/>
      <c r="HC31515" s="7"/>
      <c r="HD31515" s="7"/>
      <c r="HE31515" s="7"/>
      <c r="HF31515" s="7"/>
      <c r="HG31515" s="7"/>
      <c r="HH31515" s="7"/>
    </row>
    <row r="31516" s="1" customFormat="1" spans="2:216">
      <c r="B31516" s="4"/>
      <c r="C31516" s="5"/>
      <c r="D31516" s="6"/>
      <c r="F31516" s="2"/>
      <c r="HB31516" s="7"/>
      <c r="HC31516" s="7"/>
      <c r="HD31516" s="7"/>
      <c r="HE31516" s="7"/>
      <c r="HF31516" s="7"/>
      <c r="HG31516" s="7"/>
      <c r="HH31516" s="7"/>
    </row>
    <row r="31517" s="1" customFormat="1" spans="2:216">
      <c r="B31517" s="4"/>
      <c r="C31517" s="5"/>
      <c r="D31517" s="6"/>
      <c r="F31517" s="2"/>
      <c r="HB31517" s="7"/>
      <c r="HC31517" s="7"/>
      <c r="HD31517" s="7"/>
      <c r="HE31517" s="7"/>
      <c r="HF31517" s="7"/>
      <c r="HG31517" s="7"/>
      <c r="HH31517" s="7"/>
    </row>
    <row r="31518" s="1" customFormat="1" spans="2:216">
      <c r="B31518" s="4"/>
      <c r="C31518" s="5"/>
      <c r="D31518" s="6"/>
      <c r="F31518" s="2"/>
      <c r="HB31518" s="7"/>
      <c r="HC31518" s="7"/>
      <c r="HD31518" s="7"/>
      <c r="HE31518" s="7"/>
      <c r="HF31518" s="7"/>
      <c r="HG31518" s="7"/>
      <c r="HH31518" s="7"/>
    </row>
    <row r="31519" s="1" customFormat="1" spans="2:216">
      <c r="B31519" s="4"/>
      <c r="C31519" s="5"/>
      <c r="D31519" s="6"/>
      <c r="F31519" s="2"/>
      <c r="HB31519" s="7"/>
      <c r="HC31519" s="7"/>
      <c r="HD31519" s="7"/>
      <c r="HE31519" s="7"/>
      <c r="HF31519" s="7"/>
      <c r="HG31519" s="7"/>
      <c r="HH31519" s="7"/>
    </row>
    <row r="31520" s="1" customFormat="1" spans="2:216">
      <c r="B31520" s="4"/>
      <c r="C31520" s="5"/>
      <c r="D31520" s="6"/>
      <c r="F31520" s="2"/>
      <c r="HB31520" s="7"/>
      <c r="HC31520" s="7"/>
      <c r="HD31520" s="7"/>
      <c r="HE31520" s="7"/>
      <c r="HF31520" s="7"/>
      <c r="HG31520" s="7"/>
      <c r="HH31520" s="7"/>
    </row>
    <row r="31521" s="1" customFormat="1" spans="2:216">
      <c r="B31521" s="4"/>
      <c r="C31521" s="5"/>
      <c r="D31521" s="6"/>
      <c r="F31521" s="2"/>
      <c r="HB31521" s="7"/>
      <c r="HC31521" s="7"/>
      <c r="HD31521" s="7"/>
      <c r="HE31521" s="7"/>
      <c r="HF31521" s="7"/>
      <c r="HG31521" s="7"/>
      <c r="HH31521" s="7"/>
    </row>
    <row r="31522" s="1" customFormat="1" spans="2:216">
      <c r="B31522" s="4"/>
      <c r="C31522" s="5"/>
      <c r="D31522" s="6"/>
      <c r="F31522" s="2"/>
      <c r="HB31522" s="7"/>
      <c r="HC31522" s="7"/>
      <c r="HD31522" s="7"/>
      <c r="HE31522" s="7"/>
      <c r="HF31522" s="7"/>
      <c r="HG31522" s="7"/>
      <c r="HH31522" s="7"/>
    </row>
    <row r="31523" s="1" customFormat="1" spans="2:216">
      <c r="B31523" s="4"/>
      <c r="C31523" s="5"/>
      <c r="D31523" s="6"/>
      <c r="F31523" s="2"/>
      <c r="HB31523" s="7"/>
      <c r="HC31523" s="7"/>
      <c r="HD31523" s="7"/>
      <c r="HE31523" s="7"/>
      <c r="HF31523" s="7"/>
      <c r="HG31523" s="7"/>
      <c r="HH31523" s="7"/>
    </row>
    <row r="31524" s="1" customFormat="1" spans="2:216">
      <c r="B31524" s="4"/>
      <c r="C31524" s="5"/>
      <c r="D31524" s="6"/>
      <c r="F31524" s="2"/>
      <c r="HB31524" s="7"/>
      <c r="HC31524" s="7"/>
      <c r="HD31524" s="7"/>
      <c r="HE31524" s="7"/>
      <c r="HF31524" s="7"/>
      <c r="HG31524" s="7"/>
      <c r="HH31524" s="7"/>
    </row>
    <row r="31525" s="1" customFormat="1" spans="2:216">
      <c r="B31525" s="4"/>
      <c r="C31525" s="5"/>
      <c r="D31525" s="6"/>
      <c r="F31525" s="2"/>
      <c r="HB31525" s="7"/>
      <c r="HC31525" s="7"/>
      <c r="HD31525" s="7"/>
      <c r="HE31525" s="7"/>
      <c r="HF31525" s="7"/>
      <c r="HG31525" s="7"/>
      <c r="HH31525" s="7"/>
    </row>
    <row r="31526" s="1" customFormat="1" spans="2:216">
      <c r="B31526" s="4"/>
      <c r="C31526" s="5"/>
      <c r="D31526" s="6"/>
      <c r="F31526" s="2"/>
      <c r="HB31526" s="7"/>
      <c r="HC31526" s="7"/>
      <c r="HD31526" s="7"/>
      <c r="HE31526" s="7"/>
      <c r="HF31526" s="7"/>
      <c r="HG31526" s="7"/>
      <c r="HH31526" s="7"/>
    </row>
    <row r="31527" s="1" customFormat="1" spans="2:216">
      <c r="B31527" s="4"/>
      <c r="C31527" s="5"/>
      <c r="D31527" s="6"/>
      <c r="F31527" s="2"/>
      <c r="HB31527" s="7"/>
      <c r="HC31527" s="7"/>
      <c r="HD31527" s="7"/>
      <c r="HE31527" s="7"/>
      <c r="HF31527" s="7"/>
      <c r="HG31527" s="7"/>
      <c r="HH31527" s="7"/>
    </row>
    <row r="31528" s="1" customFormat="1" spans="2:216">
      <c r="B31528" s="4"/>
      <c r="C31528" s="5"/>
      <c r="D31528" s="6"/>
      <c r="F31528" s="2"/>
      <c r="HB31528" s="7"/>
      <c r="HC31528" s="7"/>
      <c r="HD31528" s="7"/>
      <c r="HE31528" s="7"/>
      <c r="HF31528" s="7"/>
      <c r="HG31528" s="7"/>
      <c r="HH31528" s="7"/>
    </row>
    <row r="31529" s="1" customFormat="1" spans="2:216">
      <c r="B31529" s="4"/>
      <c r="C31529" s="5"/>
      <c r="D31529" s="6"/>
      <c r="F31529" s="2"/>
      <c r="HB31529" s="7"/>
      <c r="HC31529" s="7"/>
      <c r="HD31529" s="7"/>
      <c r="HE31529" s="7"/>
      <c r="HF31529" s="7"/>
      <c r="HG31529" s="7"/>
      <c r="HH31529" s="7"/>
    </row>
    <row r="31530" s="1" customFormat="1" spans="2:216">
      <c r="B31530" s="4"/>
      <c r="C31530" s="5"/>
      <c r="D31530" s="6"/>
      <c r="F31530" s="2"/>
      <c r="HB31530" s="7"/>
      <c r="HC31530" s="7"/>
      <c r="HD31530" s="7"/>
      <c r="HE31530" s="7"/>
      <c r="HF31530" s="7"/>
      <c r="HG31530" s="7"/>
      <c r="HH31530" s="7"/>
    </row>
    <row r="31531" s="1" customFormat="1" spans="2:216">
      <c r="B31531" s="4"/>
      <c r="C31531" s="5"/>
      <c r="D31531" s="6"/>
      <c r="F31531" s="2"/>
      <c r="HB31531" s="7"/>
      <c r="HC31531" s="7"/>
      <c r="HD31531" s="7"/>
      <c r="HE31531" s="7"/>
      <c r="HF31531" s="7"/>
      <c r="HG31531" s="7"/>
      <c r="HH31531" s="7"/>
    </row>
    <row r="31532" s="1" customFormat="1" spans="2:216">
      <c r="B31532" s="4"/>
      <c r="C31532" s="5"/>
      <c r="D31532" s="6"/>
      <c r="F31532" s="2"/>
      <c r="HB31532" s="7"/>
      <c r="HC31532" s="7"/>
      <c r="HD31532" s="7"/>
      <c r="HE31532" s="7"/>
      <c r="HF31532" s="7"/>
      <c r="HG31532" s="7"/>
      <c r="HH31532" s="7"/>
    </row>
    <row r="31533" s="1" customFormat="1" spans="2:216">
      <c r="B31533" s="4"/>
      <c r="C31533" s="5"/>
      <c r="D31533" s="6"/>
      <c r="F31533" s="2"/>
      <c r="HB31533" s="7"/>
      <c r="HC31533" s="7"/>
      <c r="HD31533" s="7"/>
      <c r="HE31533" s="7"/>
      <c r="HF31533" s="7"/>
      <c r="HG31533" s="7"/>
      <c r="HH31533" s="7"/>
    </row>
    <row r="31534" s="1" customFormat="1" spans="2:216">
      <c r="B31534" s="4"/>
      <c r="C31534" s="5"/>
      <c r="D31534" s="6"/>
      <c r="F31534" s="2"/>
      <c r="HB31534" s="7"/>
      <c r="HC31534" s="7"/>
      <c r="HD31534" s="7"/>
      <c r="HE31534" s="7"/>
      <c r="HF31534" s="7"/>
      <c r="HG31534" s="7"/>
      <c r="HH31534" s="7"/>
    </row>
    <row r="31535" s="1" customFormat="1" spans="2:216">
      <c r="B31535" s="4"/>
      <c r="C31535" s="5"/>
      <c r="D31535" s="6"/>
      <c r="F31535" s="2"/>
      <c r="HB31535" s="7"/>
      <c r="HC31535" s="7"/>
      <c r="HD31535" s="7"/>
      <c r="HE31535" s="7"/>
      <c r="HF31535" s="7"/>
      <c r="HG31535" s="7"/>
      <c r="HH31535" s="7"/>
    </row>
    <row r="31536" s="1" customFormat="1" spans="2:216">
      <c r="B31536" s="4"/>
      <c r="C31536" s="5"/>
      <c r="D31536" s="6"/>
      <c r="F31536" s="2"/>
      <c r="HB31536" s="7"/>
      <c r="HC31536" s="7"/>
      <c r="HD31536" s="7"/>
      <c r="HE31536" s="7"/>
      <c r="HF31536" s="7"/>
      <c r="HG31536" s="7"/>
      <c r="HH31536" s="7"/>
    </row>
    <row r="31537" s="1" customFormat="1" spans="2:216">
      <c r="B31537" s="4"/>
      <c r="C31537" s="5"/>
      <c r="D31537" s="6"/>
      <c r="F31537" s="2"/>
      <c r="HB31537" s="7"/>
      <c r="HC31537" s="7"/>
      <c r="HD31537" s="7"/>
      <c r="HE31537" s="7"/>
      <c r="HF31537" s="7"/>
      <c r="HG31537" s="7"/>
      <c r="HH31537" s="7"/>
    </row>
    <row r="31538" s="1" customFormat="1" spans="2:216">
      <c r="B31538" s="4"/>
      <c r="C31538" s="5"/>
      <c r="D31538" s="6"/>
      <c r="F31538" s="2"/>
      <c r="HB31538" s="7"/>
      <c r="HC31538" s="7"/>
      <c r="HD31538" s="7"/>
      <c r="HE31538" s="7"/>
      <c r="HF31538" s="7"/>
      <c r="HG31538" s="7"/>
      <c r="HH31538" s="7"/>
    </row>
    <row r="31539" s="1" customFormat="1" spans="2:216">
      <c r="B31539" s="4"/>
      <c r="C31539" s="5"/>
      <c r="D31539" s="6"/>
      <c r="F31539" s="2"/>
      <c r="HB31539" s="7"/>
      <c r="HC31539" s="7"/>
      <c r="HD31539" s="7"/>
      <c r="HE31539" s="7"/>
      <c r="HF31539" s="7"/>
      <c r="HG31539" s="7"/>
      <c r="HH31539" s="7"/>
    </row>
    <row r="31540" s="1" customFormat="1" spans="2:216">
      <c r="B31540" s="4"/>
      <c r="C31540" s="5"/>
      <c r="D31540" s="6"/>
      <c r="F31540" s="2"/>
      <c r="HB31540" s="7"/>
      <c r="HC31540" s="7"/>
      <c r="HD31540" s="7"/>
      <c r="HE31540" s="7"/>
      <c r="HF31540" s="7"/>
      <c r="HG31540" s="7"/>
      <c r="HH31540" s="7"/>
    </row>
    <row r="31541" s="1" customFormat="1" spans="2:216">
      <c r="B31541" s="4"/>
      <c r="C31541" s="5"/>
      <c r="D31541" s="6"/>
      <c r="F31541" s="2"/>
      <c r="HB31541" s="7"/>
      <c r="HC31541" s="7"/>
      <c r="HD31541" s="7"/>
      <c r="HE31541" s="7"/>
      <c r="HF31541" s="7"/>
      <c r="HG31541" s="7"/>
      <c r="HH31541" s="7"/>
    </row>
    <row r="31542" s="1" customFormat="1" spans="2:216">
      <c r="B31542" s="4"/>
      <c r="C31542" s="5"/>
      <c r="D31542" s="6"/>
      <c r="F31542" s="2"/>
      <c r="HB31542" s="7"/>
      <c r="HC31542" s="7"/>
      <c r="HD31542" s="7"/>
      <c r="HE31542" s="7"/>
      <c r="HF31542" s="7"/>
      <c r="HG31542" s="7"/>
      <c r="HH31542" s="7"/>
    </row>
    <row r="31543" s="1" customFormat="1" spans="2:216">
      <c r="B31543" s="4"/>
      <c r="C31543" s="5"/>
      <c r="D31543" s="6"/>
      <c r="F31543" s="2"/>
      <c r="HB31543" s="7"/>
      <c r="HC31543" s="7"/>
      <c r="HD31543" s="7"/>
      <c r="HE31543" s="7"/>
      <c r="HF31543" s="7"/>
      <c r="HG31543" s="7"/>
      <c r="HH31543" s="7"/>
    </row>
    <row r="31544" s="1" customFormat="1" spans="2:216">
      <c r="B31544" s="4"/>
      <c r="C31544" s="5"/>
      <c r="D31544" s="6"/>
      <c r="F31544" s="2"/>
      <c r="HB31544" s="7"/>
      <c r="HC31544" s="7"/>
      <c r="HD31544" s="7"/>
      <c r="HE31544" s="7"/>
      <c r="HF31544" s="7"/>
      <c r="HG31544" s="7"/>
      <c r="HH31544" s="7"/>
    </row>
    <row r="31545" s="1" customFormat="1" spans="2:216">
      <c r="B31545" s="4"/>
      <c r="C31545" s="5"/>
      <c r="D31545" s="6"/>
      <c r="F31545" s="2"/>
      <c r="HB31545" s="7"/>
      <c r="HC31545" s="7"/>
      <c r="HD31545" s="7"/>
      <c r="HE31545" s="7"/>
      <c r="HF31545" s="7"/>
      <c r="HG31545" s="7"/>
      <c r="HH31545" s="7"/>
    </row>
    <row r="31546" s="1" customFormat="1" spans="2:216">
      <c r="B31546" s="4"/>
      <c r="C31546" s="5"/>
      <c r="D31546" s="6"/>
      <c r="F31546" s="2"/>
      <c r="HB31546" s="7"/>
      <c r="HC31546" s="7"/>
      <c r="HD31546" s="7"/>
      <c r="HE31546" s="7"/>
      <c r="HF31546" s="7"/>
      <c r="HG31546" s="7"/>
      <c r="HH31546" s="7"/>
    </row>
    <row r="31547" s="1" customFormat="1" spans="2:216">
      <c r="B31547" s="4"/>
      <c r="C31547" s="5"/>
      <c r="D31547" s="6"/>
      <c r="F31547" s="2"/>
      <c r="HB31547" s="7"/>
      <c r="HC31547" s="7"/>
      <c r="HD31547" s="7"/>
      <c r="HE31547" s="7"/>
      <c r="HF31547" s="7"/>
      <c r="HG31547" s="7"/>
      <c r="HH31547" s="7"/>
    </row>
    <row r="31548" s="1" customFormat="1" spans="2:216">
      <c r="B31548" s="4"/>
      <c r="C31548" s="5"/>
      <c r="D31548" s="6"/>
      <c r="F31548" s="2"/>
      <c r="HB31548" s="7"/>
      <c r="HC31548" s="7"/>
      <c r="HD31548" s="7"/>
      <c r="HE31548" s="7"/>
      <c r="HF31548" s="7"/>
      <c r="HG31548" s="7"/>
      <c r="HH31548" s="7"/>
    </row>
    <row r="31549" s="1" customFormat="1" spans="2:216">
      <c r="B31549" s="4"/>
      <c r="C31549" s="5"/>
      <c r="D31549" s="6"/>
      <c r="F31549" s="2"/>
      <c r="HB31549" s="7"/>
      <c r="HC31549" s="7"/>
      <c r="HD31549" s="7"/>
      <c r="HE31549" s="7"/>
      <c r="HF31549" s="7"/>
      <c r="HG31549" s="7"/>
      <c r="HH31549" s="7"/>
    </row>
    <row r="31550" s="1" customFormat="1" spans="2:216">
      <c r="B31550" s="4"/>
      <c r="C31550" s="5"/>
      <c r="D31550" s="6"/>
      <c r="F31550" s="2"/>
      <c r="HB31550" s="7"/>
      <c r="HC31550" s="7"/>
      <c r="HD31550" s="7"/>
      <c r="HE31550" s="7"/>
      <c r="HF31550" s="7"/>
      <c r="HG31550" s="7"/>
      <c r="HH31550" s="7"/>
    </row>
    <row r="31551" s="1" customFormat="1" spans="2:216">
      <c r="B31551" s="4"/>
      <c r="C31551" s="5"/>
      <c r="D31551" s="6"/>
      <c r="F31551" s="2"/>
      <c r="HB31551" s="7"/>
      <c r="HC31551" s="7"/>
      <c r="HD31551" s="7"/>
      <c r="HE31551" s="7"/>
      <c r="HF31551" s="7"/>
      <c r="HG31551" s="7"/>
      <c r="HH31551" s="7"/>
    </row>
    <row r="31552" s="1" customFormat="1" spans="2:216">
      <c r="B31552" s="4"/>
      <c r="C31552" s="5"/>
      <c r="D31552" s="6"/>
      <c r="F31552" s="2"/>
      <c r="HB31552" s="7"/>
      <c r="HC31552" s="7"/>
      <c r="HD31552" s="7"/>
      <c r="HE31552" s="7"/>
      <c r="HF31552" s="7"/>
      <c r="HG31552" s="7"/>
      <c r="HH31552" s="7"/>
    </row>
    <row r="31553" s="1" customFormat="1" spans="2:216">
      <c r="B31553" s="4"/>
      <c r="C31553" s="5"/>
      <c r="D31553" s="6"/>
      <c r="F31553" s="2"/>
      <c r="HB31553" s="7"/>
      <c r="HC31553" s="7"/>
      <c r="HD31553" s="7"/>
      <c r="HE31553" s="7"/>
      <c r="HF31553" s="7"/>
      <c r="HG31553" s="7"/>
      <c r="HH31553" s="7"/>
    </row>
    <row r="31554" s="1" customFormat="1" spans="2:216">
      <c r="B31554" s="4"/>
      <c r="C31554" s="5"/>
      <c r="D31554" s="6"/>
      <c r="F31554" s="2"/>
      <c r="HB31554" s="7"/>
      <c r="HC31554" s="7"/>
      <c r="HD31554" s="7"/>
      <c r="HE31554" s="7"/>
      <c r="HF31554" s="7"/>
      <c r="HG31554" s="7"/>
      <c r="HH31554" s="7"/>
    </row>
    <row r="31555" s="1" customFormat="1" spans="2:216">
      <c r="B31555" s="4"/>
      <c r="C31555" s="5"/>
      <c r="D31555" s="6"/>
      <c r="F31555" s="2"/>
      <c r="HB31555" s="7"/>
      <c r="HC31555" s="7"/>
      <c r="HD31555" s="7"/>
      <c r="HE31555" s="7"/>
      <c r="HF31555" s="7"/>
      <c r="HG31555" s="7"/>
      <c r="HH31555" s="7"/>
    </row>
    <row r="31556" s="1" customFormat="1" spans="2:216">
      <c r="B31556" s="4"/>
      <c r="C31556" s="5"/>
      <c r="D31556" s="6"/>
      <c r="F31556" s="2"/>
      <c r="HB31556" s="7"/>
      <c r="HC31556" s="7"/>
      <c r="HD31556" s="7"/>
      <c r="HE31556" s="7"/>
      <c r="HF31556" s="7"/>
      <c r="HG31556" s="7"/>
      <c r="HH31556" s="7"/>
    </row>
    <row r="31557" s="1" customFormat="1" spans="2:216">
      <c r="B31557" s="4"/>
      <c r="C31557" s="5"/>
      <c r="D31557" s="6"/>
      <c r="F31557" s="2"/>
      <c r="HB31557" s="7"/>
      <c r="HC31557" s="7"/>
      <c r="HD31557" s="7"/>
      <c r="HE31557" s="7"/>
      <c r="HF31557" s="7"/>
      <c r="HG31557" s="7"/>
      <c r="HH31557" s="7"/>
    </row>
    <row r="31558" s="1" customFormat="1" spans="2:216">
      <c r="B31558" s="4"/>
      <c r="C31558" s="5"/>
      <c r="D31558" s="6"/>
      <c r="F31558" s="2"/>
      <c r="HB31558" s="7"/>
      <c r="HC31558" s="7"/>
      <c r="HD31558" s="7"/>
      <c r="HE31558" s="7"/>
      <c r="HF31558" s="7"/>
      <c r="HG31558" s="7"/>
      <c r="HH31558" s="7"/>
    </row>
    <row r="31559" s="1" customFormat="1" spans="2:216">
      <c r="B31559" s="4"/>
      <c r="C31559" s="5"/>
      <c r="D31559" s="6"/>
      <c r="F31559" s="2"/>
      <c r="HB31559" s="7"/>
      <c r="HC31559" s="7"/>
      <c r="HD31559" s="7"/>
      <c r="HE31559" s="7"/>
      <c r="HF31559" s="7"/>
      <c r="HG31559" s="7"/>
      <c r="HH31559" s="7"/>
    </row>
    <row r="31560" s="1" customFormat="1" spans="2:216">
      <c r="B31560" s="4"/>
      <c r="C31560" s="5"/>
      <c r="D31560" s="6"/>
      <c r="F31560" s="2"/>
      <c r="HB31560" s="7"/>
      <c r="HC31560" s="7"/>
      <c r="HD31560" s="7"/>
      <c r="HE31560" s="7"/>
      <c r="HF31560" s="7"/>
      <c r="HG31560" s="7"/>
      <c r="HH31560" s="7"/>
    </row>
    <row r="31561" s="1" customFormat="1" spans="2:216">
      <c r="B31561" s="4"/>
      <c r="C31561" s="5"/>
      <c r="D31561" s="6"/>
      <c r="F31561" s="2"/>
      <c r="HB31561" s="7"/>
      <c r="HC31561" s="7"/>
      <c r="HD31561" s="7"/>
      <c r="HE31561" s="7"/>
      <c r="HF31561" s="7"/>
      <c r="HG31561" s="7"/>
      <c r="HH31561" s="7"/>
    </row>
    <row r="31562" s="1" customFormat="1" spans="2:216">
      <c r="B31562" s="4"/>
      <c r="C31562" s="5"/>
      <c r="D31562" s="6"/>
      <c r="F31562" s="2"/>
      <c r="HB31562" s="7"/>
      <c r="HC31562" s="7"/>
      <c r="HD31562" s="7"/>
      <c r="HE31562" s="7"/>
      <c r="HF31562" s="7"/>
      <c r="HG31562" s="7"/>
      <c r="HH31562" s="7"/>
    </row>
    <row r="31563" s="1" customFormat="1" spans="2:216">
      <c r="B31563" s="4"/>
      <c r="C31563" s="5"/>
      <c r="D31563" s="6"/>
      <c r="F31563" s="2"/>
      <c r="HB31563" s="7"/>
      <c r="HC31563" s="7"/>
      <c r="HD31563" s="7"/>
      <c r="HE31563" s="7"/>
      <c r="HF31563" s="7"/>
      <c r="HG31563" s="7"/>
      <c r="HH31563" s="7"/>
    </row>
    <row r="31564" s="1" customFormat="1" spans="2:216">
      <c r="B31564" s="4"/>
      <c r="C31564" s="5"/>
      <c r="D31564" s="6"/>
      <c r="F31564" s="2"/>
      <c r="HB31564" s="7"/>
      <c r="HC31564" s="7"/>
      <c r="HD31564" s="7"/>
      <c r="HE31564" s="7"/>
      <c r="HF31564" s="7"/>
      <c r="HG31564" s="7"/>
      <c r="HH31564" s="7"/>
    </row>
    <row r="31565" s="1" customFormat="1" spans="2:216">
      <c r="B31565" s="4"/>
      <c r="C31565" s="5"/>
      <c r="D31565" s="6"/>
      <c r="F31565" s="2"/>
      <c r="HB31565" s="7"/>
      <c r="HC31565" s="7"/>
      <c r="HD31565" s="7"/>
      <c r="HE31565" s="7"/>
      <c r="HF31565" s="7"/>
      <c r="HG31565" s="7"/>
      <c r="HH31565" s="7"/>
    </row>
    <row r="31566" s="1" customFormat="1" spans="2:216">
      <c r="B31566" s="4"/>
      <c r="C31566" s="5"/>
      <c r="D31566" s="6"/>
      <c r="F31566" s="2"/>
      <c r="HB31566" s="7"/>
      <c r="HC31566" s="7"/>
      <c r="HD31566" s="7"/>
      <c r="HE31566" s="7"/>
      <c r="HF31566" s="7"/>
      <c r="HG31566" s="7"/>
      <c r="HH31566" s="7"/>
    </row>
    <row r="31567" s="1" customFormat="1" spans="2:216">
      <c r="B31567" s="4"/>
      <c r="C31567" s="5"/>
      <c r="D31567" s="6"/>
      <c r="F31567" s="2"/>
      <c r="HB31567" s="7"/>
      <c r="HC31567" s="7"/>
      <c r="HD31567" s="7"/>
      <c r="HE31567" s="7"/>
      <c r="HF31567" s="7"/>
      <c r="HG31567" s="7"/>
      <c r="HH31567" s="7"/>
    </row>
    <row r="31568" s="1" customFormat="1" spans="2:216">
      <c r="B31568" s="4"/>
      <c r="C31568" s="5"/>
      <c r="D31568" s="6"/>
      <c r="F31568" s="2"/>
      <c r="HB31568" s="7"/>
      <c r="HC31568" s="7"/>
      <c r="HD31568" s="7"/>
      <c r="HE31568" s="7"/>
      <c r="HF31568" s="7"/>
      <c r="HG31568" s="7"/>
      <c r="HH31568" s="7"/>
    </row>
    <row r="31569" s="1" customFormat="1" spans="2:216">
      <c r="B31569" s="4"/>
      <c r="C31569" s="5"/>
      <c r="D31569" s="6"/>
      <c r="F31569" s="2"/>
      <c r="HB31569" s="7"/>
      <c r="HC31569" s="7"/>
      <c r="HD31569" s="7"/>
      <c r="HE31569" s="7"/>
      <c r="HF31569" s="7"/>
      <c r="HG31569" s="7"/>
      <c r="HH31569" s="7"/>
    </row>
    <row r="31570" s="1" customFormat="1" spans="2:216">
      <c r="B31570" s="4"/>
      <c r="C31570" s="5"/>
      <c r="D31570" s="6"/>
      <c r="F31570" s="2"/>
      <c r="HB31570" s="7"/>
      <c r="HC31570" s="7"/>
      <c r="HD31570" s="7"/>
      <c r="HE31570" s="7"/>
      <c r="HF31570" s="7"/>
      <c r="HG31570" s="7"/>
      <c r="HH31570" s="7"/>
    </row>
    <row r="31571" s="1" customFormat="1" spans="2:216">
      <c r="B31571" s="4"/>
      <c r="C31571" s="5"/>
      <c r="D31571" s="6"/>
      <c r="F31571" s="2"/>
      <c r="HB31571" s="7"/>
      <c r="HC31571" s="7"/>
      <c r="HD31571" s="7"/>
      <c r="HE31571" s="7"/>
      <c r="HF31571" s="7"/>
      <c r="HG31571" s="7"/>
      <c r="HH31571" s="7"/>
    </row>
    <row r="31572" s="1" customFormat="1" spans="2:216">
      <c r="B31572" s="4"/>
      <c r="C31572" s="5"/>
      <c r="D31572" s="6"/>
      <c r="F31572" s="2"/>
      <c r="HB31572" s="7"/>
      <c r="HC31572" s="7"/>
      <c r="HD31572" s="7"/>
      <c r="HE31572" s="7"/>
      <c r="HF31572" s="7"/>
      <c r="HG31572" s="7"/>
      <c r="HH31572" s="7"/>
    </row>
    <row r="31573" s="1" customFormat="1" spans="2:216">
      <c r="B31573" s="4"/>
      <c r="C31573" s="5"/>
      <c r="D31573" s="6"/>
      <c r="F31573" s="2"/>
      <c r="HB31573" s="7"/>
      <c r="HC31573" s="7"/>
      <c r="HD31573" s="7"/>
      <c r="HE31573" s="7"/>
      <c r="HF31573" s="7"/>
      <c r="HG31573" s="7"/>
      <c r="HH31573" s="7"/>
    </row>
    <row r="31574" s="1" customFormat="1" spans="2:216">
      <c r="B31574" s="4"/>
      <c r="C31574" s="5"/>
      <c r="D31574" s="6"/>
      <c r="F31574" s="2"/>
      <c r="HB31574" s="7"/>
      <c r="HC31574" s="7"/>
      <c r="HD31574" s="7"/>
      <c r="HE31574" s="7"/>
      <c r="HF31574" s="7"/>
      <c r="HG31574" s="7"/>
      <c r="HH31574" s="7"/>
    </row>
    <row r="31575" s="1" customFormat="1" spans="2:216">
      <c r="B31575" s="4"/>
      <c r="C31575" s="5"/>
      <c r="D31575" s="6"/>
      <c r="F31575" s="2"/>
      <c r="HB31575" s="7"/>
      <c r="HC31575" s="7"/>
      <c r="HD31575" s="7"/>
      <c r="HE31575" s="7"/>
      <c r="HF31575" s="7"/>
      <c r="HG31575" s="7"/>
      <c r="HH31575" s="7"/>
    </row>
    <row r="31576" s="1" customFormat="1" spans="2:216">
      <c r="B31576" s="4"/>
      <c r="C31576" s="5"/>
      <c r="D31576" s="6"/>
      <c r="F31576" s="2"/>
      <c r="HB31576" s="7"/>
      <c r="HC31576" s="7"/>
      <c r="HD31576" s="7"/>
      <c r="HE31576" s="7"/>
      <c r="HF31576" s="7"/>
      <c r="HG31576" s="7"/>
      <c r="HH31576" s="7"/>
    </row>
    <row r="31577" s="1" customFormat="1" spans="2:216">
      <c r="B31577" s="4"/>
      <c r="C31577" s="5"/>
      <c r="D31577" s="6"/>
      <c r="F31577" s="2"/>
      <c r="HB31577" s="7"/>
      <c r="HC31577" s="7"/>
      <c r="HD31577" s="7"/>
      <c r="HE31577" s="7"/>
      <c r="HF31577" s="7"/>
      <c r="HG31577" s="7"/>
      <c r="HH31577" s="7"/>
    </row>
    <row r="31578" s="1" customFormat="1" spans="2:216">
      <c r="B31578" s="4"/>
      <c r="C31578" s="5"/>
      <c r="D31578" s="6"/>
      <c r="F31578" s="2"/>
      <c r="HB31578" s="7"/>
      <c r="HC31578" s="7"/>
      <c r="HD31578" s="7"/>
      <c r="HE31578" s="7"/>
      <c r="HF31578" s="7"/>
      <c r="HG31578" s="7"/>
      <c r="HH31578" s="7"/>
    </row>
    <row r="31579" s="1" customFormat="1" spans="2:216">
      <c r="B31579" s="4"/>
      <c r="C31579" s="5"/>
      <c r="D31579" s="6"/>
      <c r="F31579" s="2"/>
      <c r="HB31579" s="7"/>
      <c r="HC31579" s="7"/>
      <c r="HD31579" s="7"/>
      <c r="HE31579" s="7"/>
      <c r="HF31579" s="7"/>
      <c r="HG31579" s="7"/>
      <c r="HH31579" s="7"/>
    </row>
    <row r="31580" s="1" customFormat="1" spans="2:216">
      <c r="B31580" s="4"/>
      <c r="C31580" s="5"/>
      <c r="D31580" s="6"/>
      <c r="F31580" s="2"/>
      <c r="HB31580" s="7"/>
      <c r="HC31580" s="7"/>
      <c r="HD31580" s="7"/>
      <c r="HE31580" s="7"/>
      <c r="HF31580" s="7"/>
      <c r="HG31580" s="7"/>
      <c r="HH31580" s="7"/>
    </row>
    <row r="31581" s="1" customFormat="1" spans="2:216">
      <c r="B31581" s="4"/>
      <c r="C31581" s="5"/>
      <c r="D31581" s="6"/>
      <c r="F31581" s="2"/>
      <c r="HB31581" s="7"/>
      <c r="HC31581" s="7"/>
      <c r="HD31581" s="7"/>
      <c r="HE31581" s="7"/>
      <c r="HF31581" s="7"/>
      <c r="HG31581" s="7"/>
      <c r="HH31581" s="7"/>
    </row>
    <row r="31582" s="1" customFormat="1" spans="2:216">
      <c r="B31582" s="4"/>
      <c r="C31582" s="5"/>
      <c r="D31582" s="6"/>
      <c r="F31582" s="2"/>
      <c r="HB31582" s="7"/>
      <c r="HC31582" s="7"/>
      <c r="HD31582" s="7"/>
      <c r="HE31582" s="7"/>
      <c r="HF31582" s="7"/>
      <c r="HG31582" s="7"/>
      <c r="HH31582" s="7"/>
    </row>
    <row r="31583" s="1" customFormat="1" spans="2:216">
      <c r="B31583" s="4"/>
      <c r="C31583" s="5"/>
      <c r="D31583" s="6"/>
      <c r="F31583" s="2"/>
      <c r="HB31583" s="7"/>
      <c r="HC31583" s="7"/>
      <c r="HD31583" s="7"/>
      <c r="HE31583" s="7"/>
      <c r="HF31583" s="7"/>
      <c r="HG31583" s="7"/>
      <c r="HH31583" s="7"/>
    </row>
    <row r="31584" s="1" customFormat="1" spans="2:216">
      <c r="B31584" s="4"/>
      <c r="C31584" s="5"/>
      <c r="D31584" s="6"/>
      <c r="F31584" s="2"/>
      <c r="HB31584" s="7"/>
      <c r="HC31584" s="7"/>
      <c r="HD31584" s="7"/>
      <c r="HE31584" s="7"/>
      <c r="HF31584" s="7"/>
      <c r="HG31584" s="7"/>
      <c r="HH31584" s="7"/>
    </row>
    <row r="31585" s="1" customFormat="1" spans="2:216">
      <c r="B31585" s="4"/>
      <c r="C31585" s="5"/>
      <c r="D31585" s="6"/>
      <c r="F31585" s="2"/>
      <c r="HB31585" s="7"/>
      <c r="HC31585" s="7"/>
      <c r="HD31585" s="7"/>
      <c r="HE31585" s="7"/>
      <c r="HF31585" s="7"/>
      <c r="HG31585" s="7"/>
      <c r="HH31585" s="7"/>
    </row>
    <row r="31586" s="1" customFormat="1" spans="2:216">
      <c r="B31586" s="4"/>
      <c r="C31586" s="5"/>
      <c r="D31586" s="6"/>
      <c r="F31586" s="2"/>
      <c r="HB31586" s="7"/>
      <c r="HC31586" s="7"/>
      <c r="HD31586" s="7"/>
      <c r="HE31586" s="7"/>
      <c r="HF31586" s="7"/>
      <c r="HG31586" s="7"/>
      <c r="HH31586" s="7"/>
    </row>
    <row r="31587" s="1" customFormat="1" spans="2:216">
      <c r="B31587" s="4"/>
      <c r="C31587" s="5"/>
      <c r="D31587" s="6"/>
      <c r="F31587" s="2"/>
      <c r="HB31587" s="7"/>
      <c r="HC31587" s="7"/>
      <c r="HD31587" s="7"/>
      <c r="HE31587" s="7"/>
      <c r="HF31587" s="7"/>
      <c r="HG31587" s="7"/>
      <c r="HH31587" s="7"/>
    </row>
    <row r="31588" s="1" customFormat="1" spans="2:216">
      <c r="B31588" s="4"/>
      <c r="C31588" s="5"/>
      <c r="D31588" s="6"/>
      <c r="F31588" s="2"/>
      <c r="HB31588" s="7"/>
      <c r="HC31588" s="7"/>
      <c r="HD31588" s="7"/>
      <c r="HE31588" s="7"/>
      <c r="HF31588" s="7"/>
      <c r="HG31588" s="7"/>
      <c r="HH31588" s="7"/>
    </row>
    <row r="31589" s="1" customFormat="1" spans="2:216">
      <c r="B31589" s="4"/>
      <c r="C31589" s="5"/>
      <c r="D31589" s="6"/>
      <c r="F31589" s="2"/>
      <c r="HB31589" s="7"/>
      <c r="HC31589" s="7"/>
      <c r="HD31589" s="7"/>
      <c r="HE31589" s="7"/>
      <c r="HF31589" s="7"/>
      <c r="HG31589" s="7"/>
      <c r="HH31589" s="7"/>
    </row>
    <row r="31590" s="1" customFormat="1" spans="2:216">
      <c r="B31590" s="4"/>
      <c r="C31590" s="5"/>
      <c r="D31590" s="6"/>
      <c r="F31590" s="2"/>
      <c r="HB31590" s="7"/>
      <c r="HC31590" s="7"/>
      <c r="HD31590" s="7"/>
      <c r="HE31590" s="7"/>
      <c r="HF31590" s="7"/>
      <c r="HG31590" s="7"/>
      <c r="HH31590" s="7"/>
    </row>
    <row r="31591" s="1" customFormat="1" spans="2:216">
      <c r="B31591" s="4"/>
      <c r="C31591" s="5"/>
      <c r="D31591" s="6"/>
      <c r="F31591" s="2"/>
      <c r="HB31591" s="7"/>
      <c r="HC31591" s="7"/>
      <c r="HD31591" s="7"/>
      <c r="HE31591" s="7"/>
      <c r="HF31591" s="7"/>
      <c r="HG31591" s="7"/>
      <c r="HH31591" s="7"/>
    </row>
    <row r="31592" s="1" customFormat="1" spans="2:216">
      <c r="B31592" s="4"/>
      <c r="C31592" s="5"/>
      <c r="D31592" s="6"/>
      <c r="F31592" s="2"/>
      <c r="HB31592" s="7"/>
      <c r="HC31592" s="7"/>
      <c r="HD31592" s="7"/>
      <c r="HE31592" s="7"/>
      <c r="HF31592" s="7"/>
      <c r="HG31592" s="7"/>
      <c r="HH31592" s="7"/>
    </row>
    <row r="31593" s="1" customFormat="1" spans="2:216">
      <c r="B31593" s="4"/>
      <c r="C31593" s="5"/>
      <c r="D31593" s="6"/>
      <c r="F31593" s="2"/>
      <c r="HB31593" s="7"/>
      <c r="HC31593" s="7"/>
      <c r="HD31593" s="7"/>
      <c r="HE31593" s="7"/>
      <c r="HF31593" s="7"/>
      <c r="HG31593" s="7"/>
      <c r="HH31593" s="7"/>
    </row>
    <row r="31594" s="1" customFormat="1" spans="2:216">
      <c r="B31594" s="4"/>
      <c r="C31594" s="5"/>
      <c r="D31594" s="6"/>
      <c r="F31594" s="2"/>
      <c r="HB31594" s="7"/>
      <c r="HC31594" s="7"/>
      <c r="HD31594" s="7"/>
      <c r="HE31594" s="7"/>
      <c r="HF31594" s="7"/>
      <c r="HG31594" s="7"/>
      <c r="HH31594" s="7"/>
    </row>
    <row r="31595" s="1" customFormat="1" spans="2:216">
      <c r="B31595" s="4"/>
      <c r="C31595" s="5"/>
      <c r="D31595" s="6"/>
      <c r="F31595" s="2"/>
      <c r="HB31595" s="7"/>
      <c r="HC31595" s="7"/>
      <c r="HD31595" s="7"/>
      <c r="HE31595" s="7"/>
      <c r="HF31595" s="7"/>
      <c r="HG31595" s="7"/>
      <c r="HH31595" s="7"/>
    </row>
    <row r="31596" s="1" customFormat="1" spans="2:216">
      <c r="B31596" s="4"/>
      <c r="C31596" s="5"/>
      <c r="D31596" s="6"/>
      <c r="F31596" s="2"/>
      <c r="HB31596" s="7"/>
      <c r="HC31596" s="7"/>
      <c r="HD31596" s="7"/>
      <c r="HE31596" s="7"/>
      <c r="HF31596" s="7"/>
      <c r="HG31596" s="7"/>
      <c r="HH31596" s="7"/>
    </row>
    <row r="31597" s="1" customFormat="1" spans="2:216">
      <c r="B31597" s="4"/>
      <c r="C31597" s="5"/>
      <c r="D31597" s="6"/>
      <c r="F31597" s="2"/>
      <c r="HB31597" s="7"/>
      <c r="HC31597" s="7"/>
      <c r="HD31597" s="7"/>
      <c r="HE31597" s="7"/>
      <c r="HF31597" s="7"/>
      <c r="HG31597" s="7"/>
      <c r="HH31597" s="7"/>
    </row>
    <row r="31598" s="1" customFormat="1" spans="2:216">
      <c r="B31598" s="4"/>
      <c r="C31598" s="5"/>
      <c r="D31598" s="6"/>
      <c r="F31598" s="2"/>
      <c r="HB31598" s="7"/>
      <c r="HC31598" s="7"/>
      <c r="HD31598" s="7"/>
      <c r="HE31598" s="7"/>
      <c r="HF31598" s="7"/>
      <c r="HG31598" s="7"/>
      <c r="HH31598" s="7"/>
    </row>
    <row r="31599" s="1" customFormat="1" spans="2:216">
      <c r="B31599" s="4"/>
      <c r="C31599" s="5"/>
      <c r="D31599" s="6"/>
      <c r="F31599" s="2"/>
      <c r="HB31599" s="7"/>
      <c r="HC31599" s="7"/>
      <c r="HD31599" s="7"/>
      <c r="HE31599" s="7"/>
      <c r="HF31599" s="7"/>
      <c r="HG31599" s="7"/>
      <c r="HH31599" s="7"/>
    </row>
    <row r="31600" s="1" customFormat="1" spans="2:216">
      <c r="B31600" s="4"/>
      <c r="C31600" s="5"/>
      <c r="D31600" s="6"/>
      <c r="F31600" s="2"/>
      <c r="HB31600" s="7"/>
      <c r="HC31600" s="7"/>
      <c r="HD31600" s="7"/>
      <c r="HE31600" s="7"/>
      <c r="HF31600" s="7"/>
      <c r="HG31600" s="7"/>
      <c r="HH31600" s="7"/>
    </row>
    <row r="31601" s="1" customFormat="1" spans="2:216">
      <c r="B31601" s="4"/>
      <c r="C31601" s="5"/>
      <c r="D31601" s="6"/>
      <c r="F31601" s="2"/>
      <c r="HB31601" s="7"/>
      <c r="HC31601" s="7"/>
      <c r="HD31601" s="7"/>
      <c r="HE31601" s="7"/>
      <c r="HF31601" s="7"/>
      <c r="HG31601" s="7"/>
      <c r="HH31601" s="7"/>
    </row>
    <row r="31602" s="1" customFormat="1" spans="2:216">
      <c r="B31602" s="4"/>
      <c r="C31602" s="5"/>
      <c r="D31602" s="6"/>
      <c r="F31602" s="2"/>
      <c r="HB31602" s="7"/>
      <c r="HC31602" s="7"/>
      <c r="HD31602" s="7"/>
      <c r="HE31602" s="7"/>
      <c r="HF31602" s="7"/>
      <c r="HG31602" s="7"/>
      <c r="HH31602" s="7"/>
    </row>
    <row r="31603" s="1" customFormat="1" spans="2:216">
      <c r="B31603" s="4"/>
      <c r="C31603" s="5"/>
      <c r="D31603" s="6"/>
      <c r="F31603" s="2"/>
      <c r="HB31603" s="7"/>
      <c r="HC31603" s="7"/>
      <c r="HD31603" s="7"/>
      <c r="HE31603" s="7"/>
      <c r="HF31603" s="7"/>
      <c r="HG31603" s="7"/>
      <c r="HH31603" s="7"/>
    </row>
    <row r="31604" s="1" customFormat="1" spans="2:216">
      <c r="B31604" s="4"/>
      <c r="C31604" s="5"/>
      <c r="D31604" s="6"/>
      <c r="F31604" s="2"/>
      <c r="HB31604" s="7"/>
      <c r="HC31604" s="7"/>
      <c r="HD31604" s="7"/>
      <c r="HE31604" s="7"/>
      <c r="HF31604" s="7"/>
      <c r="HG31604" s="7"/>
      <c r="HH31604" s="7"/>
    </row>
    <row r="31605" s="1" customFormat="1" spans="2:216">
      <c r="B31605" s="4"/>
      <c r="C31605" s="5"/>
      <c r="D31605" s="6"/>
      <c r="F31605" s="2"/>
      <c r="HB31605" s="7"/>
      <c r="HC31605" s="7"/>
      <c r="HD31605" s="7"/>
      <c r="HE31605" s="7"/>
      <c r="HF31605" s="7"/>
      <c r="HG31605" s="7"/>
      <c r="HH31605" s="7"/>
    </row>
    <row r="31606" s="1" customFormat="1" spans="2:216">
      <c r="B31606" s="4"/>
      <c r="C31606" s="5"/>
      <c r="D31606" s="6"/>
      <c r="F31606" s="2"/>
      <c r="HB31606" s="7"/>
      <c r="HC31606" s="7"/>
      <c r="HD31606" s="7"/>
      <c r="HE31606" s="7"/>
      <c r="HF31606" s="7"/>
      <c r="HG31606" s="7"/>
      <c r="HH31606" s="7"/>
    </row>
    <row r="31607" s="1" customFormat="1" spans="2:216">
      <c r="B31607" s="4"/>
      <c r="C31607" s="5"/>
      <c r="D31607" s="6"/>
      <c r="F31607" s="2"/>
      <c r="HB31607" s="7"/>
      <c r="HC31607" s="7"/>
      <c r="HD31607" s="7"/>
      <c r="HE31607" s="7"/>
      <c r="HF31607" s="7"/>
      <c r="HG31607" s="7"/>
      <c r="HH31607" s="7"/>
    </row>
    <row r="31608" s="1" customFormat="1" spans="2:216">
      <c r="B31608" s="4"/>
      <c r="C31608" s="5"/>
      <c r="D31608" s="6"/>
      <c r="F31608" s="2"/>
      <c r="HB31608" s="7"/>
      <c r="HC31608" s="7"/>
      <c r="HD31608" s="7"/>
      <c r="HE31608" s="7"/>
      <c r="HF31608" s="7"/>
      <c r="HG31608" s="7"/>
      <c r="HH31608" s="7"/>
    </row>
    <row r="31609" s="1" customFormat="1" spans="2:216">
      <c r="B31609" s="4"/>
      <c r="C31609" s="5"/>
      <c r="D31609" s="6"/>
      <c r="F31609" s="2"/>
      <c r="HB31609" s="7"/>
      <c r="HC31609" s="7"/>
      <c r="HD31609" s="7"/>
      <c r="HE31609" s="7"/>
      <c r="HF31609" s="7"/>
      <c r="HG31609" s="7"/>
      <c r="HH31609" s="7"/>
    </row>
    <row r="31610" s="1" customFormat="1" spans="2:216">
      <c r="B31610" s="4"/>
      <c r="C31610" s="5"/>
      <c r="D31610" s="6"/>
      <c r="F31610" s="2"/>
      <c r="HB31610" s="7"/>
      <c r="HC31610" s="7"/>
      <c r="HD31610" s="7"/>
      <c r="HE31610" s="7"/>
      <c r="HF31610" s="7"/>
      <c r="HG31610" s="7"/>
      <c r="HH31610" s="7"/>
    </row>
    <row r="31611" s="1" customFormat="1" spans="2:216">
      <c r="B31611" s="4"/>
      <c r="C31611" s="5"/>
      <c r="D31611" s="6"/>
      <c r="F31611" s="2"/>
      <c r="HB31611" s="7"/>
      <c r="HC31611" s="7"/>
      <c r="HD31611" s="7"/>
      <c r="HE31611" s="7"/>
      <c r="HF31611" s="7"/>
      <c r="HG31611" s="7"/>
      <c r="HH31611" s="7"/>
    </row>
    <row r="31612" s="1" customFormat="1" spans="2:216">
      <c r="B31612" s="4"/>
      <c r="C31612" s="5"/>
      <c r="D31612" s="6"/>
      <c r="F31612" s="2"/>
      <c r="HB31612" s="7"/>
      <c r="HC31612" s="7"/>
      <c r="HD31612" s="7"/>
      <c r="HE31612" s="7"/>
      <c r="HF31612" s="7"/>
      <c r="HG31612" s="7"/>
      <c r="HH31612" s="7"/>
    </row>
    <row r="31613" s="1" customFormat="1" spans="2:216">
      <c r="B31613" s="4"/>
      <c r="C31613" s="5"/>
      <c r="D31613" s="6"/>
      <c r="F31613" s="2"/>
      <c r="HB31613" s="7"/>
      <c r="HC31613" s="7"/>
      <c r="HD31613" s="7"/>
      <c r="HE31613" s="7"/>
      <c r="HF31613" s="7"/>
      <c r="HG31613" s="7"/>
      <c r="HH31613" s="7"/>
    </row>
    <row r="31614" s="1" customFormat="1" spans="2:216">
      <c r="B31614" s="4"/>
      <c r="C31614" s="5"/>
      <c r="D31614" s="6"/>
      <c r="F31614" s="2"/>
      <c r="HB31614" s="7"/>
      <c r="HC31614" s="7"/>
      <c r="HD31614" s="7"/>
      <c r="HE31614" s="7"/>
      <c r="HF31614" s="7"/>
      <c r="HG31614" s="7"/>
      <c r="HH31614" s="7"/>
    </row>
    <row r="31615" s="1" customFormat="1" spans="2:216">
      <c r="B31615" s="4"/>
      <c r="C31615" s="5"/>
      <c r="D31615" s="6"/>
      <c r="F31615" s="2"/>
      <c r="HB31615" s="7"/>
      <c r="HC31615" s="7"/>
      <c r="HD31615" s="7"/>
      <c r="HE31615" s="7"/>
      <c r="HF31615" s="7"/>
      <c r="HG31615" s="7"/>
      <c r="HH31615" s="7"/>
    </row>
    <row r="31616" s="1" customFormat="1" spans="2:216">
      <c r="B31616" s="4"/>
      <c r="C31616" s="5"/>
      <c r="D31616" s="6"/>
      <c r="F31616" s="2"/>
      <c r="HB31616" s="7"/>
      <c r="HC31616" s="7"/>
      <c r="HD31616" s="7"/>
      <c r="HE31616" s="7"/>
      <c r="HF31616" s="7"/>
      <c r="HG31616" s="7"/>
      <c r="HH31616" s="7"/>
    </row>
    <row r="31617" s="1" customFormat="1" spans="2:216">
      <c r="B31617" s="4"/>
      <c r="C31617" s="5"/>
      <c r="D31617" s="6"/>
      <c r="F31617" s="2"/>
      <c r="HB31617" s="7"/>
      <c r="HC31617" s="7"/>
      <c r="HD31617" s="7"/>
      <c r="HE31617" s="7"/>
      <c r="HF31617" s="7"/>
      <c r="HG31617" s="7"/>
      <c r="HH31617" s="7"/>
    </row>
    <row r="31618" s="1" customFormat="1" spans="2:216">
      <c r="B31618" s="4"/>
      <c r="C31618" s="5"/>
      <c r="D31618" s="6"/>
      <c r="F31618" s="2"/>
      <c r="HB31618" s="7"/>
      <c r="HC31618" s="7"/>
      <c r="HD31618" s="7"/>
      <c r="HE31618" s="7"/>
      <c r="HF31618" s="7"/>
      <c r="HG31618" s="7"/>
      <c r="HH31618" s="7"/>
    </row>
    <row r="31619" s="1" customFormat="1" spans="2:216">
      <c r="B31619" s="4"/>
      <c r="C31619" s="5"/>
      <c r="D31619" s="6"/>
      <c r="F31619" s="2"/>
      <c r="HB31619" s="7"/>
      <c r="HC31619" s="7"/>
      <c r="HD31619" s="7"/>
      <c r="HE31619" s="7"/>
      <c r="HF31619" s="7"/>
      <c r="HG31619" s="7"/>
      <c r="HH31619" s="7"/>
    </row>
    <row r="31620" s="1" customFormat="1" spans="2:216">
      <c r="B31620" s="4"/>
      <c r="C31620" s="5"/>
      <c r="D31620" s="6"/>
      <c r="F31620" s="2"/>
      <c r="HB31620" s="7"/>
      <c r="HC31620" s="7"/>
      <c r="HD31620" s="7"/>
      <c r="HE31620" s="7"/>
      <c r="HF31620" s="7"/>
      <c r="HG31620" s="7"/>
      <c r="HH31620" s="7"/>
    </row>
    <row r="31621" s="1" customFormat="1" spans="2:216">
      <c r="B31621" s="4"/>
      <c r="C31621" s="5"/>
      <c r="D31621" s="6"/>
      <c r="F31621" s="2"/>
      <c r="HB31621" s="7"/>
      <c r="HC31621" s="7"/>
      <c r="HD31621" s="7"/>
      <c r="HE31621" s="7"/>
      <c r="HF31621" s="7"/>
      <c r="HG31621" s="7"/>
      <c r="HH31621" s="7"/>
    </row>
    <row r="31622" s="1" customFormat="1" spans="2:216">
      <c r="B31622" s="4"/>
      <c r="C31622" s="5"/>
      <c r="D31622" s="6"/>
      <c r="F31622" s="2"/>
      <c r="HB31622" s="7"/>
      <c r="HC31622" s="7"/>
      <c r="HD31622" s="7"/>
      <c r="HE31622" s="7"/>
      <c r="HF31622" s="7"/>
      <c r="HG31622" s="7"/>
      <c r="HH31622" s="7"/>
    </row>
    <row r="31623" s="1" customFormat="1" spans="2:216">
      <c r="B31623" s="4"/>
      <c r="C31623" s="5"/>
      <c r="D31623" s="6"/>
      <c r="F31623" s="2"/>
      <c r="HB31623" s="7"/>
      <c r="HC31623" s="7"/>
      <c r="HD31623" s="7"/>
      <c r="HE31623" s="7"/>
      <c r="HF31623" s="7"/>
      <c r="HG31623" s="7"/>
      <c r="HH31623" s="7"/>
    </row>
    <row r="31624" s="1" customFormat="1" spans="2:216">
      <c r="B31624" s="4"/>
      <c r="C31624" s="5"/>
      <c r="D31624" s="6"/>
      <c r="F31624" s="2"/>
      <c r="HB31624" s="7"/>
      <c r="HC31624" s="7"/>
      <c r="HD31624" s="7"/>
      <c r="HE31624" s="7"/>
      <c r="HF31624" s="7"/>
      <c r="HG31624" s="7"/>
      <c r="HH31624" s="7"/>
    </row>
    <row r="31625" s="1" customFormat="1" spans="2:216">
      <c r="B31625" s="4"/>
      <c r="C31625" s="5"/>
      <c r="D31625" s="6"/>
      <c r="F31625" s="2"/>
      <c r="HB31625" s="7"/>
      <c r="HC31625" s="7"/>
      <c r="HD31625" s="7"/>
      <c r="HE31625" s="7"/>
      <c r="HF31625" s="7"/>
      <c r="HG31625" s="7"/>
      <c r="HH31625" s="7"/>
    </row>
    <row r="31626" s="1" customFormat="1" spans="2:216">
      <c r="B31626" s="4"/>
      <c r="C31626" s="5"/>
      <c r="D31626" s="6"/>
      <c r="F31626" s="2"/>
      <c r="HB31626" s="7"/>
      <c r="HC31626" s="7"/>
      <c r="HD31626" s="7"/>
      <c r="HE31626" s="7"/>
      <c r="HF31626" s="7"/>
      <c r="HG31626" s="7"/>
      <c r="HH31626" s="7"/>
    </row>
    <row r="31627" s="1" customFormat="1" spans="2:216">
      <c r="B31627" s="4"/>
      <c r="C31627" s="5"/>
      <c r="D31627" s="6"/>
      <c r="F31627" s="2"/>
      <c r="HB31627" s="7"/>
      <c r="HC31627" s="7"/>
      <c r="HD31627" s="7"/>
      <c r="HE31627" s="7"/>
      <c r="HF31627" s="7"/>
      <c r="HG31627" s="7"/>
      <c r="HH31627" s="7"/>
    </row>
    <row r="31628" s="1" customFormat="1" spans="2:216">
      <c r="B31628" s="4"/>
      <c r="C31628" s="5"/>
      <c r="D31628" s="6"/>
      <c r="F31628" s="2"/>
      <c r="HB31628" s="7"/>
      <c r="HC31628" s="7"/>
      <c r="HD31628" s="7"/>
      <c r="HE31628" s="7"/>
      <c r="HF31628" s="7"/>
      <c r="HG31628" s="7"/>
      <c r="HH31628" s="7"/>
    </row>
    <row r="31629" s="1" customFormat="1" spans="2:216">
      <c r="B31629" s="4"/>
      <c r="C31629" s="5"/>
      <c r="D31629" s="6"/>
      <c r="F31629" s="2"/>
      <c r="HB31629" s="7"/>
      <c r="HC31629" s="7"/>
      <c r="HD31629" s="7"/>
      <c r="HE31629" s="7"/>
      <c r="HF31629" s="7"/>
      <c r="HG31629" s="7"/>
      <c r="HH31629" s="7"/>
    </row>
    <row r="31630" s="1" customFormat="1" spans="2:216">
      <c r="B31630" s="4"/>
      <c r="C31630" s="5"/>
      <c r="D31630" s="6"/>
      <c r="F31630" s="2"/>
      <c r="HB31630" s="7"/>
      <c r="HC31630" s="7"/>
      <c r="HD31630" s="7"/>
      <c r="HE31630" s="7"/>
      <c r="HF31630" s="7"/>
      <c r="HG31630" s="7"/>
      <c r="HH31630" s="7"/>
    </row>
    <row r="31631" s="1" customFormat="1" spans="2:216">
      <c r="B31631" s="4"/>
      <c r="C31631" s="5"/>
      <c r="D31631" s="6"/>
      <c r="F31631" s="2"/>
      <c r="HB31631" s="7"/>
      <c r="HC31631" s="7"/>
      <c r="HD31631" s="7"/>
      <c r="HE31631" s="7"/>
      <c r="HF31631" s="7"/>
      <c r="HG31631" s="7"/>
      <c r="HH31631" s="7"/>
    </row>
    <row r="31632" s="1" customFormat="1" spans="2:216">
      <c r="B31632" s="4"/>
      <c r="C31632" s="5"/>
      <c r="D31632" s="6"/>
      <c r="F31632" s="2"/>
      <c r="HB31632" s="7"/>
      <c r="HC31632" s="7"/>
      <c r="HD31632" s="7"/>
      <c r="HE31632" s="7"/>
      <c r="HF31632" s="7"/>
      <c r="HG31632" s="7"/>
      <c r="HH31632" s="7"/>
    </row>
    <row r="31633" s="1" customFormat="1" spans="2:216">
      <c r="B31633" s="4"/>
      <c r="C31633" s="5"/>
      <c r="D31633" s="6"/>
      <c r="F31633" s="2"/>
      <c r="HB31633" s="7"/>
      <c r="HC31633" s="7"/>
      <c r="HD31633" s="7"/>
      <c r="HE31633" s="7"/>
      <c r="HF31633" s="7"/>
      <c r="HG31633" s="7"/>
      <c r="HH31633" s="7"/>
    </row>
    <row r="31634" s="1" customFormat="1" spans="2:216">
      <c r="B31634" s="4"/>
      <c r="C31634" s="5"/>
      <c r="D31634" s="6"/>
      <c r="F31634" s="2"/>
      <c r="HB31634" s="7"/>
      <c r="HC31634" s="7"/>
      <c r="HD31634" s="7"/>
      <c r="HE31634" s="7"/>
      <c r="HF31634" s="7"/>
      <c r="HG31634" s="7"/>
      <c r="HH31634" s="7"/>
    </row>
    <row r="31635" s="1" customFormat="1" spans="2:216">
      <c r="B31635" s="4"/>
      <c r="C31635" s="5"/>
      <c r="D31635" s="6"/>
      <c r="F31635" s="2"/>
      <c r="HB31635" s="7"/>
      <c r="HC31635" s="7"/>
      <c r="HD31635" s="7"/>
      <c r="HE31635" s="7"/>
      <c r="HF31635" s="7"/>
      <c r="HG31635" s="7"/>
      <c r="HH31635" s="7"/>
    </row>
    <row r="31636" s="1" customFormat="1" spans="2:216">
      <c r="B31636" s="4"/>
      <c r="C31636" s="5"/>
      <c r="D31636" s="6"/>
      <c r="F31636" s="2"/>
      <c r="HB31636" s="7"/>
      <c r="HC31636" s="7"/>
      <c r="HD31636" s="7"/>
      <c r="HE31636" s="7"/>
      <c r="HF31636" s="7"/>
      <c r="HG31636" s="7"/>
      <c r="HH31636" s="7"/>
    </row>
    <row r="31637" s="1" customFormat="1" spans="2:216">
      <c r="B31637" s="4"/>
      <c r="C31637" s="5"/>
      <c r="D31637" s="6"/>
      <c r="F31637" s="2"/>
      <c r="HB31637" s="7"/>
      <c r="HC31637" s="7"/>
      <c r="HD31637" s="7"/>
      <c r="HE31637" s="7"/>
      <c r="HF31637" s="7"/>
      <c r="HG31637" s="7"/>
      <c r="HH31637" s="7"/>
    </row>
    <row r="31638" s="1" customFormat="1" spans="2:216">
      <c r="B31638" s="4"/>
      <c r="C31638" s="5"/>
      <c r="D31638" s="6"/>
      <c r="F31638" s="2"/>
      <c r="HB31638" s="7"/>
      <c r="HC31638" s="7"/>
      <c r="HD31638" s="7"/>
      <c r="HE31638" s="7"/>
      <c r="HF31638" s="7"/>
      <c r="HG31638" s="7"/>
      <c r="HH31638" s="7"/>
    </row>
    <row r="31639" s="1" customFormat="1" spans="2:216">
      <c r="B31639" s="4"/>
      <c r="C31639" s="5"/>
      <c r="D31639" s="6"/>
      <c r="F31639" s="2"/>
      <c r="HB31639" s="7"/>
      <c r="HC31639" s="7"/>
      <c r="HD31639" s="7"/>
      <c r="HE31639" s="7"/>
      <c r="HF31639" s="7"/>
      <c r="HG31639" s="7"/>
      <c r="HH31639" s="7"/>
    </row>
    <row r="31640" s="1" customFormat="1" spans="2:216">
      <c r="B31640" s="4"/>
      <c r="C31640" s="5"/>
      <c r="D31640" s="6"/>
      <c r="F31640" s="2"/>
      <c r="HB31640" s="7"/>
      <c r="HC31640" s="7"/>
      <c r="HD31640" s="7"/>
      <c r="HE31640" s="7"/>
      <c r="HF31640" s="7"/>
      <c r="HG31640" s="7"/>
      <c r="HH31640" s="7"/>
    </row>
    <row r="31641" s="1" customFormat="1" spans="2:216">
      <c r="B31641" s="4"/>
      <c r="C31641" s="5"/>
      <c r="D31641" s="6"/>
      <c r="F31641" s="2"/>
      <c r="HB31641" s="7"/>
      <c r="HC31641" s="7"/>
      <c r="HD31641" s="7"/>
      <c r="HE31641" s="7"/>
      <c r="HF31641" s="7"/>
      <c r="HG31641" s="7"/>
      <c r="HH31641" s="7"/>
    </row>
    <row r="31642" s="1" customFormat="1" spans="2:216">
      <c r="B31642" s="4"/>
      <c r="C31642" s="5"/>
      <c r="D31642" s="6"/>
      <c r="F31642" s="2"/>
      <c r="HB31642" s="7"/>
      <c r="HC31642" s="7"/>
      <c r="HD31642" s="7"/>
      <c r="HE31642" s="7"/>
      <c r="HF31642" s="7"/>
      <c r="HG31642" s="7"/>
      <c r="HH31642" s="7"/>
    </row>
    <row r="31643" s="1" customFormat="1" spans="2:216">
      <c r="B31643" s="4"/>
      <c r="C31643" s="5"/>
      <c r="D31643" s="6"/>
      <c r="F31643" s="2"/>
      <c r="HB31643" s="7"/>
      <c r="HC31643" s="7"/>
      <c r="HD31643" s="7"/>
      <c r="HE31643" s="7"/>
      <c r="HF31643" s="7"/>
      <c r="HG31643" s="7"/>
      <c r="HH31643" s="7"/>
    </row>
    <row r="31644" s="1" customFormat="1" spans="2:216">
      <c r="B31644" s="4"/>
      <c r="C31644" s="5"/>
      <c r="D31644" s="6"/>
      <c r="F31644" s="2"/>
      <c r="HB31644" s="7"/>
      <c r="HC31644" s="7"/>
      <c r="HD31644" s="7"/>
      <c r="HE31644" s="7"/>
      <c r="HF31644" s="7"/>
      <c r="HG31644" s="7"/>
      <c r="HH31644" s="7"/>
    </row>
    <row r="31645" s="1" customFormat="1" spans="2:216">
      <c r="B31645" s="4"/>
      <c r="C31645" s="5"/>
      <c r="D31645" s="6"/>
      <c r="F31645" s="2"/>
      <c r="HB31645" s="7"/>
      <c r="HC31645" s="7"/>
      <c r="HD31645" s="7"/>
      <c r="HE31645" s="7"/>
      <c r="HF31645" s="7"/>
      <c r="HG31645" s="7"/>
      <c r="HH31645" s="7"/>
    </row>
    <row r="31646" s="1" customFormat="1" spans="2:216">
      <c r="B31646" s="4"/>
      <c r="C31646" s="5"/>
      <c r="D31646" s="6"/>
      <c r="F31646" s="2"/>
      <c r="HB31646" s="7"/>
      <c r="HC31646" s="7"/>
      <c r="HD31646" s="7"/>
      <c r="HE31646" s="7"/>
      <c r="HF31646" s="7"/>
      <c r="HG31646" s="7"/>
      <c r="HH31646" s="7"/>
    </row>
    <row r="31647" s="1" customFormat="1" spans="2:216">
      <c r="B31647" s="4"/>
      <c r="C31647" s="5"/>
      <c r="D31647" s="6"/>
      <c r="F31647" s="2"/>
      <c r="HB31647" s="7"/>
      <c r="HC31647" s="7"/>
      <c r="HD31647" s="7"/>
      <c r="HE31647" s="7"/>
      <c r="HF31647" s="7"/>
      <c r="HG31647" s="7"/>
      <c r="HH31647" s="7"/>
    </row>
    <row r="31648" s="1" customFormat="1" spans="2:216">
      <c r="B31648" s="4"/>
      <c r="C31648" s="5"/>
      <c r="D31648" s="6"/>
      <c r="F31648" s="2"/>
      <c r="HB31648" s="7"/>
      <c r="HC31648" s="7"/>
      <c r="HD31648" s="7"/>
      <c r="HE31648" s="7"/>
      <c r="HF31648" s="7"/>
      <c r="HG31648" s="7"/>
      <c r="HH31648" s="7"/>
    </row>
    <row r="31649" s="1" customFormat="1" spans="2:216">
      <c r="B31649" s="4"/>
      <c r="C31649" s="5"/>
      <c r="D31649" s="6"/>
      <c r="F31649" s="2"/>
      <c r="HB31649" s="7"/>
      <c r="HC31649" s="7"/>
      <c r="HD31649" s="7"/>
      <c r="HE31649" s="7"/>
      <c r="HF31649" s="7"/>
      <c r="HG31649" s="7"/>
      <c r="HH31649" s="7"/>
    </row>
    <row r="31650" s="1" customFormat="1" spans="2:216">
      <c r="B31650" s="4"/>
      <c r="C31650" s="5"/>
      <c r="D31650" s="6"/>
      <c r="F31650" s="2"/>
      <c r="HB31650" s="7"/>
      <c r="HC31650" s="7"/>
      <c r="HD31650" s="7"/>
      <c r="HE31650" s="7"/>
      <c r="HF31650" s="7"/>
      <c r="HG31650" s="7"/>
      <c r="HH31650" s="7"/>
    </row>
    <row r="31651" s="1" customFormat="1" spans="2:216">
      <c r="B31651" s="4"/>
      <c r="C31651" s="5"/>
      <c r="D31651" s="6"/>
      <c r="F31651" s="2"/>
      <c r="HB31651" s="7"/>
      <c r="HC31651" s="7"/>
      <c r="HD31651" s="7"/>
      <c r="HE31651" s="7"/>
      <c r="HF31651" s="7"/>
      <c r="HG31651" s="7"/>
      <c r="HH31651" s="7"/>
    </row>
    <row r="31652" s="1" customFormat="1" spans="2:216">
      <c r="B31652" s="4"/>
      <c r="C31652" s="5"/>
      <c r="D31652" s="6"/>
      <c r="F31652" s="2"/>
      <c r="HB31652" s="7"/>
      <c r="HC31652" s="7"/>
      <c r="HD31652" s="7"/>
      <c r="HE31652" s="7"/>
      <c r="HF31652" s="7"/>
      <c r="HG31652" s="7"/>
      <c r="HH31652" s="7"/>
    </row>
    <row r="31653" s="1" customFormat="1" spans="2:216">
      <c r="B31653" s="4"/>
      <c r="C31653" s="5"/>
      <c r="D31653" s="6"/>
      <c r="F31653" s="2"/>
      <c r="HB31653" s="7"/>
      <c r="HC31653" s="7"/>
      <c r="HD31653" s="7"/>
      <c r="HE31653" s="7"/>
      <c r="HF31653" s="7"/>
      <c r="HG31653" s="7"/>
      <c r="HH31653" s="7"/>
    </row>
    <row r="31654" s="1" customFormat="1" spans="2:216">
      <c r="B31654" s="4"/>
      <c r="C31654" s="5"/>
      <c r="D31654" s="6"/>
      <c r="F31654" s="2"/>
      <c r="HB31654" s="7"/>
      <c r="HC31654" s="7"/>
      <c r="HD31654" s="7"/>
      <c r="HE31654" s="7"/>
      <c r="HF31654" s="7"/>
      <c r="HG31654" s="7"/>
      <c r="HH31654" s="7"/>
    </row>
    <row r="31655" s="1" customFormat="1" spans="2:216">
      <c r="B31655" s="4"/>
      <c r="C31655" s="5"/>
      <c r="D31655" s="6"/>
      <c r="F31655" s="2"/>
      <c r="HB31655" s="7"/>
      <c r="HC31655" s="7"/>
      <c r="HD31655" s="7"/>
      <c r="HE31655" s="7"/>
      <c r="HF31655" s="7"/>
      <c r="HG31655" s="7"/>
      <c r="HH31655" s="7"/>
    </row>
    <row r="31656" s="1" customFormat="1" spans="2:216">
      <c r="B31656" s="4"/>
      <c r="C31656" s="5"/>
      <c r="D31656" s="6"/>
      <c r="F31656" s="2"/>
      <c r="HB31656" s="7"/>
      <c r="HC31656" s="7"/>
      <c r="HD31656" s="7"/>
      <c r="HE31656" s="7"/>
      <c r="HF31656" s="7"/>
      <c r="HG31656" s="7"/>
      <c r="HH31656" s="7"/>
    </row>
    <row r="31657" s="1" customFormat="1" spans="2:216">
      <c r="B31657" s="4"/>
      <c r="C31657" s="5"/>
      <c r="D31657" s="6"/>
      <c r="F31657" s="2"/>
      <c r="HB31657" s="7"/>
      <c r="HC31657" s="7"/>
      <c r="HD31657" s="7"/>
      <c r="HE31657" s="7"/>
      <c r="HF31657" s="7"/>
      <c r="HG31657" s="7"/>
      <c r="HH31657" s="7"/>
    </row>
    <row r="31658" s="1" customFormat="1" spans="2:216">
      <c r="B31658" s="4"/>
      <c r="C31658" s="5"/>
      <c r="D31658" s="6"/>
      <c r="F31658" s="2"/>
      <c r="HB31658" s="7"/>
      <c r="HC31658" s="7"/>
      <c r="HD31658" s="7"/>
      <c r="HE31658" s="7"/>
      <c r="HF31658" s="7"/>
      <c r="HG31658" s="7"/>
      <c r="HH31658" s="7"/>
    </row>
    <row r="31659" s="1" customFormat="1" spans="2:216">
      <c r="B31659" s="4"/>
      <c r="C31659" s="5"/>
      <c r="D31659" s="6"/>
      <c r="F31659" s="2"/>
      <c r="HB31659" s="7"/>
      <c r="HC31659" s="7"/>
      <c r="HD31659" s="7"/>
      <c r="HE31659" s="7"/>
      <c r="HF31659" s="7"/>
      <c r="HG31659" s="7"/>
      <c r="HH31659" s="7"/>
    </row>
    <row r="31660" s="1" customFormat="1" spans="2:216">
      <c r="B31660" s="4"/>
      <c r="C31660" s="5"/>
      <c r="D31660" s="6"/>
      <c r="F31660" s="2"/>
      <c r="HB31660" s="7"/>
      <c r="HC31660" s="7"/>
      <c r="HD31660" s="7"/>
      <c r="HE31660" s="7"/>
      <c r="HF31660" s="7"/>
      <c r="HG31660" s="7"/>
      <c r="HH31660" s="7"/>
    </row>
    <row r="31661" s="1" customFormat="1" spans="2:216">
      <c r="B31661" s="4"/>
      <c r="C31661" s="5"/>
      <c r="D31661" s="6"/>
      <c r="F31661" s="2"/>
      <c r="HB31661" s="7"/>
      <c r="HC31661" s="7"/>
      <c r="HD31661" s="7"/>
      <c r="HE31661" s="7"/>
      <c r="HF31661" s="7"/>
      <c r="HG31661" s="7"/>
      <c r="HH31661" s="7"/>
    </row>
    <row r="31662" s="1" customFormat="1" spans="2:216">
      <c r="B31662" s="4"/>
      <c r="C31662" s="5"/>
      <c r="D31662" s="6"/>
      <c r="F31662" s="2"/>
      <c r="HB31662" s="7"/>
      <c r="HC31662" s="7"/>
      <c r="HD31662" s="7"/>
      <c r="HE31662" s="7"/>
      <c r="HF31662" s="7"/>
      <c r="HG31662" s="7"/>
      <c r="HH31662" s="7"/>
    </row>
    <row r="31663" s="1" customFormat="1" spans="2:216">
      <c r="B31663" s="4"/>
      <c r="C31663" s="5"/>
      <c r="D31663" s="6"/>
      <c r="F31663" s="2"/>
      <c r="HB31663" s="7"/>
      <c r="HC31663" s="7"/>
      <c r="HD31663" s="7"/>
      <c r="HE31663" s="7"/>
      <c r="HF31663" s="7"/>
      <c r="HG31663" s="7"/>
      <c r="HH31663" s="7"/>
    </row>
    <row r="31664" s="1" customFormat="1" spans="2:216">
      <c r="B31664" s="4"/>
      <c r="C31664" s="5"/>
      <c r="D31664" s="6"/>
      <c r="F31664" s="2"/>
      <c r="HB31664" s="7"/>
      <c r="HC31664" s="7"/>
      <c r="HD31664" s="7"/>
      <c r="HE31664" s="7"/>
      <c r="HF31664" s="7"/>
      <c r="HG31664" s="7"/>
      <c r="HH31664" s="7"/>
    </row>
    <row r="31665" s="1" customFormat="1" spans="2:216">
      <c r="B31665" s="4"/>
      <c r="C31665" s="5"/>
      <c r="D31665" s="6"/>
      <c r="F31665" s="2"/>
      <c r="HB31665" s="7"/>
      <c r="HC31665" s="7"/>
      <c r="HD31665" s="7"/>
      <c r="HE31665" s="7"/>
      <c r="HF31665" s="7"/>
      <c r="HG31665" s="7"/>
      <c r="HH31665" s="7"/>
    </row>
    <row r="31666" s="1" customFormat="1" spans="2:216">
      <c r="B31666" s="4"/>
      <c r="C31666" s="5"/>
      <c r="D31666" s="6"/>
      <c r="F31666" s="2"/>
      <c r="HB31666" s="7"/>
      <c r="HC31666" s="7"/>
      <c r="HD31666" s="7"/>
      <c r="HE31666" s="7"/>
      <c r="HF31666" s="7"/>
      <c r="HG31666" s="7"/>
      <c r="HH31666" s="7"/>
    </row>
    <row r="31667" s="1" customFormat="1" spans="2:216">
      <c r="B31667" s="4"/>
      <c r="C31667" s="5"/>
      <c r="D31667" s="6"/>
      <c r="F31667" s="2"/>
      <c r="HB31667" s="7"/>
      <c r="HC31667" s="7"/>
      <c r="HD31667" s="7"/>
      <c r="HE31667" s="7"/>
      <c r="HF31667" s="7"/>
      <c r="HG31667" s="7"/>
      <c r="HH31667" s="7"/>
    </row>
    <row r="31668" s="1" customFormat="1" spans="2:216">
      <c r="B31668" s="4"/>
      <c r="C31668" s="5"/>
      <c r="D31668" s="6"/>
      <c r="F31668" s="2"/>
      <c r="HB31668" s="7"/>
      <c r="HC31668" s="7"/>
      <c r="HD31668" s="7"/>
      <c r="HE31668" s="7"/>
      <c r="HF31668" s="7"/>
      <c r="HG31668" s="7"/>
      <c r="HH31668" s="7"/>
    </row>
    <row r="31669" s="1" customFormat="1" spans="2:216">
      <c r="B31669" s="4"/>
      <c r="C31669" s="5"/>
      <c r="D31669" s="6"/>
      <c r="F31669" s="2"/>
      <c r="HB31669" s="7"/>
      <c r="HC31669" s="7"/>
      <c r="HD31669" s="7"/>
      <c r="HE31669" s="7"/>
      <c r="HF31669" s="7"/>
      <c r="HG31669" s="7"/>
      <c r="HH31669" s="7"/>
    </row>
    <row r="31670" s="1" customFormat="1" spans="2:216">
      <c r="B31670" s="4"/>
      <c r="C31670" s="5"/>
      <c r="D31670" s="6"/>
      <c r="F31670" s="2"/>
      <c r="HB31670" s="7"/>
      <c r="HC31670" s="7"/>
      <c r="HD31670" s="7"/>
      <c r="HE31670" s="7"/>
      <c r="HF31670" s="7"/>
      <c r="HG31670" s="7"/>
      <c r="HH31670" s="7"/>
    </row>
    <row r="31671" s="1" customFormat="1" spans="2:216">
      <c r="B31671" s="4"/>
      <c r="C31671" s="5"/>
      <c r="D31671" s="6"/>
      <c r="F31671" s="2"/>
      <c r="HB31671" s="7"/>
      <c r="HC31671" s="7"/>
      <c r="HD31671" s="7"/>
      <c r="HE31671" s="7"/>
      <c r="HF31671" s="7"/>
      <c r="HG31671" s="7"/>
      <c r="HH31671" s="7"/>
    </row>
    <row r="31672" s="1" customFormat="1" spans="2:216">
      <c r="B31672" s="4"/>
      <c r="C31672" s="5"/>
      <c r="D31672" s="6"/>
      <c r="F31672" s="2"/>
      <c r="HB31672" s="7"/>
      <c r="HC31672" s="7"/>
      <c r="HD31672" s="7"/>
      <c r="HE31672" s="7"/>
      <c r="HF31672" s="7"/>
      <c r="HG31672" s="7"/>
      <c r="HH31672" s="7"/>
    </row>
    <row r="31673" s="1" customFormat="1" spans="2:216">
      <c r="B31673" s="4"/>
      <c r="C31673" s="5"/>
      <c r="D31673" s="6"/>
      <c r="F31673" s="2"/>
      <c r="HB31673" s="7"/>
      <c r="HC31673" s="7"/>
      <c r="HD31673" s="7"/>
      <c r="HE31673" s="7"/>
      <c r="HF31673" s="7"/>
      <c r="HG31673" s="7"/>
      <c r="HH31673" s="7"/>
    </row>
    <row r="31674" s="1" customFormat="1" spans="2:216">
      <c r="B31674" s="4"/>
      <c r="C31674" s="5"/>
      <c r="D31674" s="6"/>
      <c r="F31674" s="2"/>
      <c r="HB31674" s="7"/>
      <c r="HC31674" s="7"/>
      <c r="HD31674" s="7"/>
      <c r="HE31674" s="7"/>
      <c r="HF31674" s="7"/>
      <c r="HG31674" s="7"/>
      <c r="HH31674" s="7"/>
    </row>
    <row r="31675" s="1" customFormat="1" spans="2:216">
      <c r="B31675" s="4"/>
      <c r="C31675" s="5"/>
      <c r="D31675" s="6"/>
      <c r="F31675" s="2"/>
      <c r="HB31675" s="7"/>
      <c r="HC31675" s="7"/>
      <c r="HD31675" s="7"/>
      <c r="HE31675" s="7"/>
      <c r="HF31675" s="7"/>
      <c r="HG31675" s="7"/>
      <c r="HH31675" s="7"/>
    </row>
    <row r="31676" s="1" customFormat="1" spans="2:216">
      <c r="B31676" s="4"/>
      <c r="C31676" s="5"/>
      <c r="D31676" s="6"/>
      <c r="F31676" s="2"/>
      <c r="HB31676" s="7"/>
      <c r="HC31676" s="7"/>
      <c r="HD31676" s="7"/>
      <c r="HE31676" s="7"/>
      <c r="HF31676" s="7"/>
      <c r="HG31676" s="7"/>
      <c r="HH31676" s="7"/>
    </row>
    <row r="31677" s="1" customFormat="1" spans="2:216">
      <c r="B31677" s="4"/>
      <c r="C31677" s="5"/>
      <c r="D31677" s="6"/>
      <c r="F31677" s="2"/>
      <c r="HB31677" s="7"/>
      <c r="HC31677" s="7"/>
      <c r="HD31677" s="7"/>
      <c r="HE31677" s="7"/>
      <c r="HF31677" s="7"/>
      <c r="HG31677" s="7"/>
      <c r="HH31677" s="7"/>
    </row>
    <row r="31678" s="1" customFormat="1" spans="2:216">
      <c r="B31678" s="4"/>
      <c r="C31678" s="5"/>
      <c r="D31678" s="6"/>
      <c r="F31678" s="2"/>
      <c r="HB31678" s="7"/>
      <c r="HC31678" s="7"/>
      <c r="HD31678" s="7"/>
      <c r="HE31678" s="7"/>
      <c r="HF31678" s="7"/>
      <c r="HG31678" s="7"/>
      <c r="HH31678" s="7"/>
    </row>
    <row r="31679" s="1" customFormat="1" spans="2:216">
      <c r="B31679" s="4"/>
      <c r="C31679" s="5"/>
      <c r="D31679" s="6"/>
      <c r="F31679" s="2"/>
      <c r="HB31679" s="7"/>
      <c r="HC31679" s="7"/>
      <c r="HD31679" s="7"/>
      <c r="HE31679" s="7"/>
      <c r="HF31679" s="7"/>
      <c r="HG31679" s="7"/>
      <c r="HH31679" s="7"/>
    </row>
    <row r="31680" s="1" customFormat="1" spans="2:216">
      <c r="B31680" s="4"/>
      <c r="C31680" s="5"/>
      <c r="D31680" s="6"/>
      <c r="F31680" s="2"/>
      <c r="HB31680" s="7"/>
      <c r="HC31680" s="7"/>
      <c r="HD31680" s="7"/>
      <c r="HE31680" s="7"/>
      <c r="HF31680" s="7"/>
      <c r="HG31680" s="7"/>
      <c r="HH31680" s="7"/>
    </row>
    <row r="31681" s="1" customFormat="1" spans="2:216">
      <c r="B31681" s="4"/>
      <c r="C31681" s="5"/>
      <c r="D31681" s="6"/>
      <c r="F31681" s="2"/>
      <c r="HB31681" s="7"/>
      <c r="HC31681" s="7"/>
      <c r="HD31681" s="7"/>
      <c r="HE31681" s="7"/>
      <c r="HF31681" s="7"/>
      <c r="HG31681" s="7"/>
      <c r="HH31681" s="7"/>
    </row>
    <row r="31682" s="1" customFormat="1" spans="2:216">
      <c r="B31682" s="4"/>
      <c r="C31682" s="5"/>
      <c r="D31682" s="6"/>
      <c r="F31682" s="2"/>
      <c r="HB31682" s="7"/>
      <c r="HC31682" s="7"/>
      <c r="HD31682" s="7"/>
      <c r="HE31682" s="7"/>
      <c r="HF31682" s="7"/>
      <c r="HG31682" s="7"/>
      <c r="HH31682" s="7"/>
    </row>
    <row r="31683" s="1" customFormat="1" spans="2:216">
      <c r="B31683" s="4"/>
      <c r="C31683" s="5"/>
      <c r="D31683" s="6"/>
      <c r="F31683" s="2"/>
      <c r="HB31683" s="7"/>
      <c r="HC31683" s="7"/>
      <c r="HD31683" s="7"/>
      <c r="HE31683" s="7"/>
      <c r="HF31683" s="7"/>
      <c r="HG31683" s="7"/>
      <c r="HH31683" s="7"/>
    </row>
    <row r="31684" s="1" customFormat="1" spans="2:216">
      <c r="B31684" s="4"/>
      <c r="C31684" s="5"/>
      <c r="D31684" s="6"/>
      <c r="F31684" s="2"/>
      <c r="HB31684" s="7"/>
      <c r="HC31684" s="7"/>
      <c r="HD31684" s="7"/>
      <c r="HE31684" s="7"/>
      <c r="HF31684" s="7"/>
      <c r="HG31684" s="7"/>
      <c r="HH31684" s="7"/>
    </row>
    <row r="31685" s="1" customFormat="1" spans="2:216">
      <c r="B31685" s="4"/>
      <c r="C31685" s="5"/>
      <c r="D31685" s="6"/>
      <c r="F31685" s="2"/>
      <c r="HB31685" s="7"/>
      <c r="HC31685" s="7"/>
      <c r="HD31685" s="7"/>
      <c r="HE31685" s="7"/>
      <c r="HF31685" s="7"/>
      <c r="HG31685" s="7"/>
      <c r="HH31685" s="7"/>
    </row>
    <row r="31686" s="1" customFormat="1" spans="2:216">
      <c r="B31686" s="4"/>
      <c r="C31686" s="5"/>
      <c r="D31686" s="6"/>
      <c r="F31686" s="2"/>
      <c r="HB31686" s="7"/>
      <c r="HC31686" s="7"/>
      <c r="HD31686" s="7"/>
      <c r="HE31686" s="7"/>
      <c r="HF31686" s="7"/>
      <c r="HG31686" s="7"/>
      <c r="HH31686" s="7"/>
    </row>
    <row r="31687" s="1" customFormat="1" spans="2:216">
      <c r="B31687" s="4"/>
      <c r="C31687" s="5"/>
      <c r="D31687" s="6"/>
      <c r="F31687" s="2"/>
      <c r="HB31687" s="7"/>
      <c r="HC31687" s="7"/>
      <c r="HD31687" s="7"/>
      <c r="HE31687" s="7"/>
      <c r="HF31687" s="7"/>
      <c r="HG31687" s="7"/>
      <c r="HH31687" s="7"/>
    </row>
    <row r="31688" s="1" customFormat="1" spans="2:216">
      <c r="B31688" s="4"/>
      <c r="C31688" s="5"/>
      <c r="D31688" s="6"/>
      <c r="F31688" s="2"/>
      <c r="HB31688" s="7"/>
      <c r="HC31688" s="7"/>
      <c r="HD31688" s="7"/>
      <c r="HE31688" s="7"/>
      <c r="HF31688" s="7"/>
      <c r="HG31688" s="7"/>
      <c r="HH31688" s="7"/>
    </row>
    <row r="31689" s="1" customFormat="1" spans="2:216">
      <c r="B31689" s="4"/>
      <c r="C31689" s="5"/>
      <c r="D31689" s="6"/>
      <c r="F31689" s="2"/>
      <c r="HB31689" s="7"/>
      <c r="HC31689" s="7"/>
      <c r="HD31689" s="7"/>
      <c r="HE31689" s="7"/>
      <c r="HF31689" s="7"/>
      <c r="HG31689" s="7"/>
      <c r="HH31689" s="7"/>
    </row>
    <row r="31690" s="1" customFormat="1" spans="2:216">
      <c r="B31690" s="4"/>
      <c r="C31690" s="5"/>
      <c r="D31690" s="6"/>
      <c r="F31690" s="2"/>
      <c r="HB31690" s="7"/>
      <c r="HC31690" s="7"/>
      <c r="HD31690" s="7"/>
      <c r="HE31690" s="7"/>
      <c r="HF31690" s="7"/>
      <c r="HG31690" s="7"/>
      <c r="HH31690" s="7"/>
    </row>
    <row r="31691" s="1" customFormat="1" spans="2:216">
      <c r="B31691" s="4"/>
      <c r="C31691" s="5"/>
      <c r="D31691" s="6"/>
      <c r="F31691" s="2"/>
      <c r="HB31691" s="7"/>
      <c r="HC31691" s="7"/>
      <c r="HD31691" s="7"/>
      <c r="HE31691" s="7"/>
      <c r="HF31691" s="7"/>
      <c r="HG31691" s="7"/>
      <c r="HH31691" s="7"/>
    </row>
    <row r="31692" s="1" customFormat="1" spans="2:216">
      <c r="B31692" s="4"/>
      <c r="C31692" s="5"/>
      <c r="D31692" s="6"/>
      <c r="F31692" s="2"/>
      <c r="HB31692" s="7"/>
      <c r="HC31692" s="7"/>
      <c r="HD31692" s="7"/>
      <c r="HE31692" s="7"/>
      <c r="HF31692" s="7"/>
      <c r="HG31692" s="7"/>
      <c r="HH31692" s="7"/>
    </row>
    <row r="31693" s="1" customFormat="1" spans="2:216">
      <c r="B31693" s="4"/>
      <c r="C31693" s="5"/>
      <c r="D31693" s="6"/>
      <c r="F31693" s="2"/>
      <c r="HB31693" s="7"/>
      <c r="HC31693" s="7"/>
      <c r="HD31693" s="7"/>
      <c r="HE31693" s="7"/>
      <c r="HF31693" s="7"/>
      <c r="HG31693" s="7"/>
      <c r="HH31693" s="7"/>
    </row>
    <row r="31694" s="1" customFormat="1" spans="2:216">
      <c r="B31694" s="4"/>
      <c r="C31694" s="5"/>
      <c r="D31694" s="6"/>
      <c r="F31694" s="2"/>
      <c r="HB31694" s="7"/>
      <c r="HC31694" s="7"/>
      <c r="HD31694" s="7"/>
      <c r="HE31694" s="7"/>
      <c r="HF31694" s="7"/>
      <c r="HG31694" s="7"/>
      <c r="HH31694" s="7"/>
    </row>
    <row r="31695" s="1" customFormat="1" spans="2:216">
      <c r="B31695" s="4"/>
      <c r="C31695" s="5"/>
      <c r="D31695" s="6"/>
      <c r="F31695" s="2"/>
      <c r="HB31695" s="7"/>
      <c r="HC31695" s="7"/>
      <c r="HD31695" s="7"/>
      <c r="HE31695" s="7"/>
      <c r="HF31695" s="7"/>
      <c r="HG31695" s="7"/>
      <c r="HH31695" s="7"/>
    </row>
    <row r="31696" s="1" customFormat="1" spans="2:216">
      <c r="B31696" s="4"/>
      <c r="C31696" s="5"/>
      <c r="D31696" s="6"/>
      <c r="F31696" s="2"/>
      <c r="HB31696" s="7"/>
      <c r="HC31696" s="7"/>
      <c r="HD31696" s="7"/>
      <c r="HE31696" s="7"/>
      <c r="HF31696" s="7"/>
      <c r="HG31696" s="7"/>
      <c r="HH31696" s="7"/>
    </row>
    <row r="31697" s="1" customFormat="1" spans="2:216">
      <c r="B31697" s="4"/>
      <c r="C31697" s="5"/>
      <c r="D31697" s="6"/>
      <c r="F31697" s="2"/>
      <c r="HB31697" s="7"/>
      <c r="HC31697" s="7"/>
      <c r="HD31697" s="7"/>
      <c r="HE31697" s="7"/>
      <c r="HF31697" s="7"/>
      <c r="HG31697" s="7"/>
      <c r="HH31697" s="7"/>
    </row>
    <row r="31698" s="1" customFormat="1" spans="2:216">
      <c r="B31698" s="4"/>
      <c r="C31698" s="5"/>
      <c r="D31698" s="6"/>
      <c r="F31698" s="2"/>
      <c r="HB31698" s="7"/>
      <c r="HC31698" s="7"/>
      <c r="HD31698" s="7"/>
      <c r="HE31698" s="7"/>
      <c r="HF31698" s="7"/>
      <c r="HG31698" s="7"/>
      <c r="HH31698" s="7"/>
    </row>
    <row r="31699" s="1" customFormat="1" spans="2:216">
      <c r="B31699" s="4"/>
      <c r="C31699" s="5"/>
      <c r="D31699" s="6"/>
      <c r="F31699" s="2"/>
      <c r="HB31699" s="7"/>
      <c r="HC31699" s="7"/>
      <c r="HD31699" s="7"/>
      <c r="HE31699" s="7"/>
      <c r="HF31699" s="7"/>
      <c r="HG31699" s="7"/>
      <c r="HH31699" s="7"/>
    </row>
    <row r="31700" s="1" customFormat="1" spans="2:216">
      <c r="B31700" s="4"/>
      <c r="C31700" s="5"/>
      <c r="D31700" s="6"/>
      <c r="F31700" s="2"/>
      <c r="HB31700" s="7"/>
      <c r="HC31700" s="7"/>
      <c r="HD31700" s="7"/>
      <c r="HE31700" s="7"/>
      <c r="HF31700" s="7"/>
      <c r="HG31700" s="7"/>
      <c r="HH31700" s="7"/>
    </row>
    <row r="31701" s="1" customFormat="1" spans="2:216">
      <c r="B31701" s="4"/>
      <c r="C31701" s="5"/>
      <c r="D31701" s="6"/>
      <c r="F31701" s="2"/>
      <c r="HB31701" s="7"/>
      <c r="HC31701" s="7"/>
      <c r="HD31701" s="7"/>
      <c r="HE31701" s="7"/>
      <c r="HF31701" s="7"/>
      <c r="HG31701" s="7"/>
      <c r="HH31701" s="7"/>
    </row>
    <row r="31702" s="1" customFormat="1" spans="2:216">
      <c r="B31702" s="4"/>
      <c r="C31702" s="5"/>
      <c r="D31702" s="6"/>
      <c r="F31702" s="2"/>
      <c r="HB31702" s="7"/>
      <c r="HC31702" s="7"/>
      <c r="HD31702" s="7"/>
      <c r="HE31702" s="7"/>
      <c r="HF31702" s="7"/>
      <c r="HG31702" s="7"/>
      <c r="HH31702" s="7"/>
    </row>
    <row r="31703" s="1" customFormat="1" spans="2:216">
      <c r="B31703" s="4"/>
      <c r="C31703" s="5"/>
      <c r="D31703" s="6"/>
      <c r="F31703" s="2"/>
      <c r="HB31703" s="7"/>
      <c r="HC31703" s="7"/>
      <c r="HD31703" s="7"/>
      <c r="HE31703" s="7"/>
      <c r="HF31703" s="7"/>
      <c r="HG31703" s="7"/>
      <c r="HH31703" s="7"/>
    </row>
    <row r="31704" s="1" customFormat="1" spans="2:216">
      <c r="B31704" s="4"/>
      <c r="C31704" s="5"/>
      <c r="D31704" s="6"/>
      <c r="F31704" s="2"/>
      <c r="HB31704" s="7"/>
      <c r="HC31704" s="7"/>
      <c r="HD31704" s="7"/>
      <c r="HE31704" s="7"/>
      <c r="HF31704" s="7"/>
      <c r="HG31704" s="7"/>
      <c r="HH31704" s="7"/>
    </row>
    <row r="31705" s="1" customFormat="1" spans="2:216">
      <c r="B31705" s="4"/>
      <c r="C31705" s="5"/>
      <c r="D31705" s="6"/>
      <c r="F31705" s="2"/>
      <c r="HB31705" s="7"/>
      <c r="HC31705" s="7"/>
      <c r="HD31705" s="7"/>
      <c r="HE31705" s="7"/>
      <c r="HF31705" s="7"/>
      <c r="HG31705" s="7"/>
      <c r="HH31705" s="7"/>
    </row>
    <row r="31706" s="1" customFormat="1" spans="2:216">
      <c r="B31706" s="4"/>
      <c r="C31706" s="5"/>
      <c r="D31706" s="6"/>
      <c r="F31706" s="2"/>
      <c r="HB31706" s="7"/>
      <c r="HC31706" s="7"/>
      <c r="HD31706" s="7"/>
      <c r="HE31706" s="7"/>
      <c r="HF31706" s="7"/>
      <c r="HG31706" s="7"/>
      <c r="HH31706" s="7"/>
    </row>
    <row r="31707" s="1" customFormat="1" spans="2:216">
      <c r="B31707" s="4"/>
      <c r="C31707" s="5"/>
      <c r="D31707" s="6"/>
      <c r="F31707" s="2"/>
      <c r="HB31707" s="7"/>
      <c r="HC31707" s="7"/>
      <c r="HD31707" s="7"/>
      <c r="HE31707" s="7"/>
      <c r="HF31707" s="7"/>
      <c r="HG31707" s="7"/>
      <c r="HH31707" s="7"/>
    </row>
    <row r="31708" s="1" customFormat="1" spans="2:216">
      <c r="B31708" s="4"/>
      <c r="C31708" s="5"/>
      <c r="D31708" s="6"/>
      <c r="F31708" s="2"/>
      <c r="HB31708" s="7"/>
      <c r="HC31708" s="7"/>
      <c r="HD31708" s="7"/>
      <c r="HE31708" s="7"/>
      <c r="HF31708" s="7"/>
      <c r="HG31708" s="7"/>
      <c r="HH31708" s="7"/>
    </row>
    <row r="31709" s="1" customFormat="1" spans="2:216">
      <c r="B31709" s="4"/>
      <c r="C31709" s="5"/>
      <c r="D31709" s="6"/>
      <c r="F31709" s="2"/>
      <c r="HB31709" s="7"/>
      <c r="HC31709" s="7"/>
      <c r="HD31709" s="7"/>
      <c r="HE31709" s="7"/>
      <c r="HF31709" s="7"/>
      <c r="HG31709" s="7"/>
      <c r="HH31709" s="7"/>
    </row>
    <row r="31710" s="1" customFormat="1" spans="2:216">
      <c r="B31710" s="4"/>
      <c r="C31710" s="5"/>
      <c r="D31710" s="6"/>
      <c r="F31710" s="2"/>
      <c r="HB31710" s="7"/>
      <c r="HC31710" s="7"/>
      <c r="HD31710" s="7"/>
      <c r="HE31710" s="7"/>
      <c r="HF31710" s="7"/>
      <c r="HG31710" s="7"/>
      <c r="HH31710" s="7"/>
    </row>
    <row r="31711" s="1" customFormat="1" spans="2:216">
      <c r="B31711" s="4"/>
      <c r="C31711" s="5"/>
      <c r="D31711" s="6"/>
      <c r="F31711" s="2"/>
      <c r="HB31711" s="7"/>
      <c r="HC31711" s="7"/>
      <c r="HD31711" s="7"/>
      <c r="HE31711" s="7"/>
      <c r="HF31711" s="7"/>
      <c r="HG31711" s="7"/>
      <c r="HH31711" s="7"/>
    </row>
    <row r="31712" s="1" customFormat="1" spans="2:216">
      <c r="B31712" s="4"/>
      <c r="C31712" s="5"/>
      <c r="D31712" s="6"/>
      <c r="F31712" s="2"/>
      <c r="HB31712" s="7"/>
      <c r="HC31712" s="7"/>
      <c r="HD31712" s="7"/>
      <c r="HE31712" s="7"/>
      <c r="HF31712" s="7"/>
      <c r="HG31712" s="7"/>
      <c r="HH31712" s="7"/>
    </row>
    <row r="31713" s="1" customFormat="1" spans="2:216">
      <c r="B31713" s="4"/>
      <c r="C31713" s="5"/>
      <c r="D31713" s="6"/>
      <c r="F31713" s="2"/>
      <c r="HB31713" s="7"/>
      <c r="HC31713" s="7"/>
      <c r="HD31713" s="7"/>
      <c r="HE31713" s="7"/>
      <c r="HF31713" s="7"/>
      <c r="HG31713" s="7"/>
      <c r="HH31713" s="7"/>
    </row>
    <row r="31714" s="1" customFormat="1" spans="2:216">
      <c r="B31714" s="4"/>
      <c r="C31714" s="5"/>
      <c r="D31714" s="6"/>
      <c r="F31714" s="2"/>
      <c r="HB31714" s="7"/>
      <c r="HC31714" s="7"/>
      <c r="HD31714" s="7"/>
      <c r="HE31714" s="7"/>
      <c r="HF31714" s="7"/>
      <c r="HG31714" s="7"/>
      <c r="HH31714" s="7"/>
    </row>
    <row r="31715" s="1" customFormat="1" spans="2:216">
      <c r="B31715" s="4"/>
      <c r="C31715" s="5"/>
      <c r="D31715" s="6"/>
      <c r="F31715" s="2"/>
      <c r="HB31715" s="7"/>
      <c r="HC31715" s="7"/>
      <c r="HD31715" s="7"/>
      <c r="HE31715" s="7"/>
      <c r="HF31715" s="7"/>
      <c r="HG31715" s="7"/>
      <c r="HH31715" s="7"/>
    </row>
    <row r="31716" s="1" customFormat="1" spans="2:216">
      <c r="B31716" s="4"/>
      <c r="C31716" s="5"/>
      <c r="D31716" s="6"/>
      <c r="F31716" s="2"/>
      <c r="HB31716" s="7"/>
      <c r="HC31716" s="7"/>
      <c r="HD31716" s="7"/>
      <c r="HE31716" s="7"/>
      <c r="HF31716" s="7"/>
      <c r="HG31716" s="7"/>
      <c r="HH31716" s="7"/>
    </row>
    <row r="31717" s="1" customFormat="1" spans="2:216">
      <c r="B31717" s="4"/>
      <c r="C31717" s="5"/>
      <c r="D31717" s="6"/>
      <c r="F31717" s="2"/>
      <c r="HB31717" s="7"/>
      <c r="HC31717" s="7"/>
      <c r="HD31717" s="7"/>
      <c r="HE31717" s="7"/>
      <c r="HF31717" s="7"/>
      <c r="HG31717" s="7"/>
      <c r="HH31717" s="7"/>
    </row>
    <row r="31718" s="1" customFormat="1" spans="2:216">
      <c r="B31718" s="4"/>
      <c r="C31718" s="5"/>
      <c r="D31718" s="6"/>
      <c r="F31718" s="2"/>
      <c r="HB31718" s="7"/>
      <c r="HC31718" s="7"/>
      <c r="HD31718" s="7"/>
      <c r="HE31718" s="7"/>
      <c r="HF31718" s="7"/>
      <c r="HG31718" s="7"/>
      <c r="HH31718" s="7"/>
    </row>
    <row r="31719" s="1" customFormat="1" spans="2:216">
      <c r="B31719" s="4"/>
      <c r="C31719" s="5"/>
      <c r="D31719" s="6"/>
      <c r="F31719" s="2"/>
      <c r="HB31719" s="7"/>
      <c r="HC31719" s="7"/>
      <c r="HD31719" s="7"/>
      <c r="HE31719" s="7"/>
      <c r="HF31719" s="7"/>
      <c r="HG31719" s="7"/>
      <c r="HH31719" s="7"/>
    </row>
    <row r="31720" s="1" customFormat="1" spans="2:216">
      <c r="B31720" s="4"/>
      <c r="C31720" s="5"/>
      <c r="D31720" s="6"/>
      <c r="F31720" s="2"/>
      <c r="HB31720" s="7"/>
      <c r="HC31720" s="7"/>
      <c r="HD31720" s="7"/>
      <c r="HE31720" s="7"/>
      <c r="HF31720" s="7"/>
      <c r="HG31720" s="7"/>
      <c r="HH31720" s="7"/>
    </row>
    <row r="31721" s="1" customFormat="1" spans="2:216">
      <c r="B31721" s="4"/>
      <c r="C31721" s="5"/>
      <c r="D31721" s="6"/>
      <c r="F31721" s="2"/>
      <c r="HB31721" s="7"/>
      <c r="HC31721" s="7"/>
      <c r="HD31721" s="7"/>
      <c r="HE31721" s="7"/>
      <c r="HF31721" s="7"/>
      <c r="HG31721" s="7"/>
      <c r="HH31721" s="7"/>
    </row>
    <row r="31722" s="1" customFormat="1" spans="2:216">
      <c r="B31722" s="4"/>
      <c r="C31722" s="5"/>
      <c r="D31722" s="6"/>
      <c r="F31722" s="2"/>
      <c r="HB31722" s="7"/>
      <c r="HC31722" s="7"/>
      <c r="HD31722" s="7"/>
      <c r="HE31722" s="7"/>
      <c r="HF31722" s="7"/>
      <c r="HG31722" s="7"/>
      <c r="HH31722" s="7"/>
    </row>
    <row r="31723" s="1" customFormat="1" spans="2:216">
      <c r="B31723" s="4"/>
      <c r="C31723" s="5"/>
      <c r="D31723" s="6"/>
      <c r="F31723" s="2"/>
      <c r="HB31723" s="7"/>
      <c r="HC31723" s="7"/>
      <c r="HD31723" s="7"/>
      <c r="HE31723" s="7"/>
      <c r="HF31723" s="7"/>
      <c r="HG31723" s="7"/>
      <c r="HH31723" s="7"/>
    </row>
    <row r="31724" s="1" customFormat="1" spans="2:216">
      <c r="B31724" s="4"/>
      <c r="C31724" s="5"/>
      <c r="D31724" s="6"/>
      <c r="F31724" s="2"/>
      <c r="HB31724" s="7"/>
      <c r="HC31724" s="7"/>
      <c r="HD31724" s="7"/>
      <c r="HE31724" s="7"/>
      <c r="HF31724" s="7"/>
      <c r="HG31724" s="7"/>
      <c r="HH31724" s="7"/>
    </row>
    <row r="31725" s="1" customFormat="1" spans="2:216">
      <c r="B31725" s="4"/>
      <c r="C31725" s="5"/>
      <c r="D31725" s="6"/>
      <c r="F31725" s="2"/>
      <c r="HB31725" s="7"/>
      <c r="HC31725" s="7"/>
      <c r="HD31725" s="7"/>
      <c r="HE31725" s="7"/>
      <c r="HF31725" s="7"/>
      <c r="HG31725" s="7"/>
      <c r="HH31725" s="7"/>
    </row>
    <row r="31726" s="1" customFormat="1" spans="2:216">
      <c r="B31726" s="4"/>
      <c r="C31726" s="5"/>
      <c r="D31726" s="6"/>
      <c r="F31726" s="2"/>
      <c r="HB31726" s="7"/>
      <c r="HC31726" s="7"/>
      <c r="HD31726" s="7"/>
      <c r="HE31726" s="7"/>
      <c r="HF31726" s="7"/>
      <c r="HG31726" s="7"/>
      <c r="HH31726" s="7"/>
    </row>
    <row r="31727" s="1" customFormat="1" spans="2:216">
      <c r="B31727" s="4"/>
      <c r="C31727" s="5"/>
      <c r="D31727" s="6"/>
      <c r="F31727" s="2"/>
      <c r="HB31727" s="7"/>
      <c r="HC31727" s="7"/>
      <c r="HD31727" s="7"/>
      <c r="HE31727" s="7"/>
      <c r="HF31727" s="7"/>
      <c r="HG31727" s="7"/>
      <c r="HH31727" s="7"/>
    </row>
    <row r="31728" s="1" customFormat="1" spans="2:216">
      <c r="B31728" s="4"/>
      <c r="C31728" s="5"/>
      <c r="D31728" s="6"/>
      <c r="F31728" s="2"/>
      <c r="HB31728" s="7"/>
      <c r="HC31728" s="7"/>
      <c r="HD31728" s="7"/>
      <c r="HE31728" s="7"/>
      <c r="HF31728" s="7"/>
      <c r="HG31728" s="7"/>
      <c r="HH31728" s="7"/>
    </row>
    <row r="31729" s="1" customFormat="1" spans="2:216">
      <c r="B31729" s="4"/>
      <c r="C31729" s="5"/>
      <c r="D31729" s="6"/>
      <c r="F31729" s="2"/>
      <c r="HB31729" s="7"/>
      <c r="HC31729" s="7"/>
      <c r="HD31729" s="7"/>
      <c r="HE31729" s="7"/>
      <c r="HF31729" s="7"/>
      <c r="HG31729" s="7"/>
      <c r="HH31729" s="7"/>
    </row>
    <row r="31730" s="1" customFormat="1" spans="2:216">
      <c r="B31730" s="4"/>
      <c r="C31730" s="5"/>
      <c r="D31730" s="6"/>
      <c r="F31730" s="2"/>
      <c r="HB31730" s="7"/>
      <c r="HC31730" s="7"/>
      <c r="HD31730" s="7"/>
      <c r="HE31730" s="7"/>
      <c r="HF31730" s="7"/>
      <c r="HG31730" s="7"/>
      <c r="HH31730" s="7"/>
    </row>
    <row r="31731" s="1" customFormat="1" spans="2:216">
      <c r="B31731" s="4"/>
      <c r="C31731" s="5"/>
      <c r="D31731" s="6"/>
      <c r="F31731" s="2"/>
      <c r="HB31731" s="7"/>
      <c r="HC31731" s="7"/>
      <c r="HD31731" s="7"/>
      <c r="HE31731" s="7"/>
      <c r="HF31731" s="7"/>
      <c r="HG31731" s="7"/>
      <c r="HH31731" s="7"/>
    </row>
    <row r="31732" s="1" customFormat="1" spans="2:216">
      <c r="B31732" s="4"/>
      <c r="C31732" s="5"/>
      <c r="D31732" s="6"/>
      <c r="F31732" s="2"/>
      <c r="HB31732" s="7"/>
      <c r="HC31732" s="7"/>
      <c r="HD31732" s="7"/>
      <c r="HE31732" s="7"/>
      <c r="HF31732" s="7"/>
      <c r="HG31732" s="7"/>
      <c r="HH31732" s="7"/>
    </row>
    <row r="31733" s="1" customFormat="1" spans="2:216">
      <c r="B31733" s="4"/>
      <c r="C31733" s="5"/>
      <c r="D31733" s="6"/>
      <c r="F31733" s="2"/>
      <c r="HB31733" s="7"/>
      <c r="HC31733" s="7"/>
      <c r="HD31733" s="7"/>
      <c r="HE31733" s="7"/>
      <c r="HF31733" s="7"/>
      <c r="HG31733" s="7"/>
      <c r="HH31733" s="7"/>
    </row>
    <row r="31734" s="1" customFormat="1" spans="2:216">
      <c r="B31734" s="4"/>
      <c r="C31734" s="5"/>
      <c r="D31734" s="6"/>
      <c r="F31734" s="2"/>
      <c r="HB31734" s="7"/>
      <c r="HC31734" s="7"/>
      <c r="HD31734" s="7"/>
      <c r="HE31734" s="7"/>
      <c r="HF31734" s="7"/>
      <c r="HG31734" s="7"/>
      <c r="HH31734" s="7"/>
    </row>
    <row r="31735" s="1" customFormat="1" spans="2:216">
      <c r="B31735" s="4"/>
      <c r="C31735" s="5"/>
      <c r="D31735" s="6"/>
      <c r="F31735" s="2"/>
      <c r="HB31735" s="7"/>
      <c r="HC31735" s="7"/>
      <c r="HD31735" s="7"/>
      <c r="HE31735" s="7"/>
      <c r="HF31735" s="7"/>
      <c r="HG31735" s="7"/>
      <c r="HH31735" s="7"/>
    </row>
    <row r="31736" s="1" customFormat="1" spans="2:216">
      <c r="B31736" s="4"/>
      <c r="C31736" s="5"/>
      <c r="D31736" s="6"/>
      <c r="F31736" s="2"/>
      <c r="HB31736" s="7"/>
      <c r="HC31736" s="7"/>
      <c r="HD31736" s="7"/>
      <c r="HE31736" s="7"/>
      <c r="HF31736" s="7"/>
      <c r="HG31736" s="7"/>
      <c r="HH31736" s="7"/>
    </row>
    <row r="31737" s="1" customFormat="1" spans="2:216">
      <c r="B31737" s="4"/>
      <c r="C31737" s="5"/>
      <c r="D31737" s="6"/>
      <c r="F31737" s="2"/>
      <c r="HB31737" s="7"/>
      <c r="HC31737" s="7"/>
      <c r="HD31737" s="7"/>
      <c r="HE31737" s="7"/>
      <c r="HF31737" s="7"/>
      <c r="HG31737" s="7"/>
      <c r="HH31737" s="7"/>
    </row>
    <row r="31738" s="1" customFormat="1" spans="2:216">
      <c r="B31738" s="4"/>
      <c r="C31738" s="5"/>
      <c r="D31738" s="6"/>
      <c r="F31738" s="2"/>
      <c r="HB31738" s="7"/>
      <c r="HC31738" s="7"/>
      <c r="HD31738" s="7"/>
      <c r="HE31738" s="7"/>
      <c r="HF31738" s="7"/>
      <c r="HG31738" s="7"/>
      <c r="HH31738" s="7"/>
    </row>
    <row r="31739" s="1" customFormat="1" spans="2:216">
      <c r="B31739" s="4"/>
      <c r="C31739" s="5"/>
      <c r="D31739" s="6"/>
      <c r="F31739" s="2"/>
      <c r="HB31739" s="7"/>
      <c r="HC31739" s="7"/>
      <c r="HD31739" s="7"/>
      <c r="HE31739" s="7"/>
      <c r="HF31739" s="7"/>
      <c r="HG31739" s="7"/>
      <c r="HH31739" s="7"/>
    </row>
    <row r="31740" s="1" customFormat="1" spans="2:216">
      <c r="B31740" s="4"/>
      <c r="C31740" s="5"/>
      <c r="D31740" s="6"/>
      <c r="F31740" s="2"/>
      <c r="HB31740" s="7"/>
      <c r="HC31740" s="7"/>
      <c r="HD31740" s="7"/>
      <c r="HE31740" s="7"/>
      <c r="HF31740" s="7"/>
      <c r="HG31740" s="7"/>
      <c r="HH31740" s="7"/>
    </row>
    <row r="31741" s="1" customFormat="1" spans="2:216">
      <c r="B31741" s="4"/>
      <c r="C31741" s="5"/>
      <c r="D31741" s="6"/>
      <c r="F31741" s="2"/>
      <c r="HB31741" s="7"/>
      <c r="HC31741" s="7"/>
      <c r="HD31741" s="7"/>
      <c r="HE31741" s="7"/>
      <c r="HF31741" s="7"/>
      <c r="HG31741" s="7"/>
      <c r="HH31741" s="7"/>
    </row>
    <row r="31742" s="1" customFormat="1" spans="2:216">
      <c r="B31742" s="4"/>
      <c r="C31742" s="5"/>
      <c r="D31742" s="6"/>
      <c r="F31742" s="2"/>
      <c r="HB31742" s="7"/>
      <c r="HC31742" s="7"/>
      <c r="HD31742" s="7"/>
      <c r="HE31742" s="7"/>
      <c r="HF31742" s="7"/>
      <c r="HG31742" s="7"/>
      <c r="HH31742" s="7"/>
    </row>
    <row r="31743" s="1" customFormat="1" spans="2:216">
      <c r="B31743" s="4"/>
      <c r="C31743" s="5"/>
      <c r="D31743" s="6"/>
      <c r="F31743" s="2"/>
      <c r="HB31743" s="7"/>
      <c r="HC31743" s="7"/>
      <c r="HD31743" s="7"/>
      <c r="HE31743" s="7"/>
      <c r="HF31743" s="7"/>
      <c r="HG31743" s="7"/>
      <c r="HH31743" s="7"/>
    </row>
    <row r="31744" s="1" customFormat="1" spans="2:216">
      <c r="B31744" s="4"/>
      <c r="C31744" s="5"/>
      <c r="D31744" s="6"/>
      <c r="F31744" s="2"/>
      <c r="HB31744" s="7"/>
      <c r="HC31744" s="7"/>
      <c r="HD31744" s="7"/>
      <c r="HE31744" s="7"/>
      <c r="HF31744" s="7"/>
      <c r="HG31744" s="7"/>
      <c r="HH31744" s="7"/>
    </row>
    <row r="31745" s="1" customFormat="1" spans="2:216">
      <c r="B31745" s="4"/>
      <c r="C31745" s="5"/>
      <c r="D31745" s="6"/>
      <c r="F31745" s="2"/>
      <c r="HB31745" s="7"/>
      <c r="HC31745" s="7"/>
      <c r="HD31745" s="7"/>
      <c r="HE31745" s="7"/>
      <c r="HF31745" s="7"/>
      <c r="HG31745" s="7"/>
      <c r="HH31745" s="7"/>
    </row>
    <row r="31746" s="1" customFormat="1" spans="2:216">
      <c r="B31746" s="4"/>
      <c r="C31746" s="5"/>
      <c r="D31746" s="6"/>
      <c r="F31746" s="2"/>
      <c r="HB31746" s="7"/>
      <c r="HC31746" s="7"/>
      <c r="HD31746" s="7"/>
      <c r="HE31746" s="7"/>
      <c r="HF31746" s="7"/>
      <c r="HG31746" s="7"/>
      <c r="HH31746" s="7"/>
    </row>
    <row r="31747" s="1" customFormat="1" spans="2:216">
      <c r="B31747" s="4"/>
      <c r="C31747" s="5"/>
      <c r="D31747" s="6"/>
      <c r="F31747" s="2"/>
      <c r="HB31747" s="7"/>
      <c r="HC31747" s="7"/>
      <c r="HD31747" s="7"/>
      <c r="HE31747" s="7"/>
      <c r="HF31747" s="7"/>
      <c r="HG31747" s="7"/>
      <c r="HH31747" s="7"/>
    </row>
    <row r="31748" s="1" customFormat="1" spans="2:216">
      <c r="B31748" s="4"/>
      <c r="C31748" s="5"/>
      <c r="D31748" s="6"/>
      <c r="F31748" s="2"/>
      <c r="HB31748" s="7"/>
      <c r="HC31748" s="7"/>
      <c r="HD31748" s="7"/>
      <c r="HE31748" s="7"/>
      <c r="HF31748" s="7"/>
      <c r="HG31748" s="7"/>
      <c r="HH31748" s="7"/>
    </row>
    <row r="31749" s="1" customFormat="1" spans="2:216">
      <c r="B31749" s="4"/>
      <c r="C31749" s="5"/>
      <c r="D31749" s="6"/>
      <c r="F31749" s="2"/>
      <c r="HB31749" s="7"/>
      <c r="HC31749" s="7"/>
      <c r="HD31749" s="7"/>
      <c r="HE31749" s="7"/>
      <c r="HF31749" s="7"/>
      <c r="HG31749" s="7"/>
      <c r="HH31749" s="7"/>
    </row>
    <row r="31750" s="1" customFormat="1" spans="2:216">
      <c r="B31750" s="4"/>
      <c r="C31750" s="5"/>
      <c r="D31750" s="6"/>
      <c r="F31750" s="2"/>
      <c r="HB31750" s="7"/>
      <c r="HC31750" s="7"/>
      <c r="HD31750" s="7"/>
      <c r="HE31750" s="7"/>
      <c r="HF31750" s="7"/>
      <c r="HG31750" s="7"/>
      <c r="HH31750" s="7"/>
    </row>
    <row r="31751" s="1" customFormat="1" spans="2:216">
      <c r="B31751" s="4"/>
      <c r="C31751" s="5"/>
      <c r="D31751" s="6"/>
      <c r="F31751" s="2"/>
      <c r="HB31751" s="7"/>
      <c r="HC31751" s="7"/>
      <c r="HD31751" s="7"/>
      <c r="HE31751" s="7"/>
      <c r="HF31751" s="7"/>
      <c r="HG31751" s="7"/>
      <c r="HH31751" s="7"/>
    </row>
    <row r="31752" s="1" customFormat="1" spans="2:216">
      <c r="B31752" s="4"/>
      <c r="C31752" s="5"/>
      <c r="D31752" s="6"/>
      <c r="F31752" s="2"/>
      <c r="HB31752" s="7"/>
      <c r="HC31752" s="7"/>
      <c r="HD31752" s="7"/>
      <c r="HE31752" s="7"/>
      <c r="HF31752" s="7"/>
      <c r="HG31752" s="7"/>
      <c r="HH31752" s="7"/>
    </row>
    <row r="31753" s="1" customFormat="1" spans="2:216">
      <c r="B31753" s="4"/>
      <c r="C31753" s="5"/>
      <c r="D31753" s="6"/>
      <c r="F31753" s="2"/>
      <c r="HB31753" s="7"/>
      <c r="HC31753" s="7"/>
      <c r="HD31753" s="7"/>
      <c r="HE31753" s="7"/>
      <c r="HF31753" s="7"/>
      <c r="HG31753" s="7"/>
      <c r="HH31753" s="7"/>
    </row>
    <row r="31754" s="1" customFormat="1" spans="2:216">
      <c r="B31754" s="4"/>
      <c r="C31754" s="5"/>
      <c r="D31754" s="6"/>
      <c r="F31754" s="2"/>
      <c r="HB31754" s="7"/>
      <c r="HC31754" s="7"/>
      <c r="HD31754" s="7"/>
      <c r="HE31754" s="7"/>
      <c r="HF31754" s="7"/>
      <c r="HG31754" s="7"/>
      <c r="HH31754" s="7"/>
    </row>
    <row r="31755" s="1" customFormat="1" spans="2:216">
      <c r="B31755" s="4"/>
      <c r="C31755" s="5"/>
      <c r="D31755" s="6"/>
      <c r="F31755" s="2"/>
      <c r="HB31755" s="7"/>
      <c r="HC31755" s="7"/>
      <c r="HD31755" s="7"/>
      <c r="HE31755" s="7"/>
      <c r="HF31755" s="7"/>
      <c r="HG31755" s="7"/>
      <c r="HH31755" s="7"/>
    </row>
    <row r="31756" s="1" customFormat="1" spans="2:216">
      <c r="B31756" s="4"/>
      <c r="C31756" s="5"/>
      <c r="D31756" s="6"/>
      <c r="F31756" s="2"/>
      <c r="HB31756" s="7"/>
      <c r="HC31756" s="7"/>
      <c r="HD31756" s="7"/>
      <c r="HE31756" s="7"/>
      <c r="HF31756" s="7"/>
      <c r="HG31756" s="7"/>
      <c r="HH31756" s="7"/>
    </row>
    <row r="31757" s="1" customFormat="1" spans="2:216">
      <c r="B31757" s="4"/>
      <c r="C31757" s="5"/>
      <c r="D31757" s="6"/>
      <c r="F31757" s="2"/>
      <c r="HB31757" s="7"/>
      <c r="HC31757" s="7"/>
      <c r="HD31757" s="7"/>
      <c r="HE31757" s="7"/>
      <c r="HF31757" s="7"/>
      <c r="HG31757" s="7"/>
      <c r="HH31757" s="7"/>
    </row>
    <row r="31758" s="1" customFormat="1" spans="2:216">
      <c r="B31758" s="4"/>
      <c r="C31758" s="5"/>
      <c r="D31758" s="6"/>
      <c r="F31758" s="2"/>
      <c r="HB31758" s="7"/>
      <c r="HC31758" s="7"/>
      <c r="HD31758" s="7"/>
      <c r="HE31758" s="7"/>
      <c r="HF31758" s="7"/>
      <c r="HG31758" s="7"/>
      <c r="HH31758" s="7"/>
    </row>
    <row r="31759" s="1" customFormat="1" spans="2:216">
      <c r="B31759" s="4"/>
      <c r="C31759" s="5"/>
      <c r="D31759" s="6"/>
      <c r="F31759" s="2"/>
      <c r="HB31759" s="7"/>
      <c r="HC31759" s="7"/>
      <c r="HD31759" s="7"/>
      <c r="HE31759" s="7"/>
      <c r="HF31759" s="7"/>
      <c r="HG31759" s="7"/>
      <c r="HH31759" s="7"/>
    </row>
    <row r="31760" s="1" customFormat="1" spans="2:216">
      <c r="B31760" s="4"/>
      <c r="C31760" s="5"/>
      <c r="D31760" s="6"/>
      <c r="F31760" s="2"/>
      <c r="HB31760" s="7"/>
      <c r="HC31760" s="7"/>
      <c r="HD31760" s="7"/>
      <c r="HE31760" s="7"/>
      <c r="HF31760" s="7"/>
      <c r="HG31760" s="7"/>
      <c r="HH31760" s="7"/>
    </row>
    <row r="31761" s="1" customFormat="1" spans="2:216">
      <c r="B31761" s="4"/>
      <c r="C31761" s="5"/>
      <c r="D31761" s="6"/>
      <c r="F31761" s="2"/>
      <c r="HB31761" s="7"/>
      <c r="HC31761" s="7"/>
      <c r="HD31761" s="7"/>
      <c r="HE31761" s="7"/>
      <c r="HF31761" s="7"/>
      <c r="HG31761" s="7"/>
      <c r="HH31761" s="7"/>
    </row>
    <row r="31762" s="1" customFormat="1" spans="2:216">
      <c r="B31762" s="4"/>
      <c r="C31762" s="5"/>
      <c r="D31762" s="6"/>
      <c r="F31762" s="2"/>
      <c r="HB31762" s="7"/>
      <c r="HC31762" s="7"/>
      <c r="HD31762" s="7"/>
      <c r="HE31762" s="7"/>
      <c r="HF31762" s="7"/>
      <c r="HG31762" s="7"/>
      <c r="HH31762" s="7"/>
    </row>
    <row r="31763" s="1" customFormat="1" spans="2:216">
      <c r="B31763" s="4"/>
      <c r="C31763" s="5"/>
      <c r="D31763" s="6"/>
      <c r="F31763" s="2"/>
      <c r="HB31763" s="7"/>
      <c r="HC31763" s="7"/>
      <c r="HD31763" s="7"/>
      <c r="HE31763" s="7"/>
      <c r="HF31763" s="7"/>
      <c r="HG31763" s="7"/>
      <c r="HH31763" s="7"/>
    </row>
    <row r="31764" s="1" customFormat="1" spans="2:216">
      <c r="B31764" s="4"/>
      <c r="C31764" s="5"/>
      <c r="D31764" s="6"/>
      <c r="F31764" s="2"/>
      <c r="HB31764" s="7"/>
      <c r="HC31764" s="7"/>
      <c r="HD31764" s="7"/>
      <c r="HE31764" s="7"/>
      <c r="HF31764" s="7"/>
      <c r="HG31764" s="7"/>
      <c r="HH31764" s="7"/>
    </row>
    <row r="31765" s="1" customFormat="1" spans="2:216">
      <c r="B31765" s="4"/>
      <c r="C31765" s="5"/>
      <c r="D31765" s="6"/>
      <c r="F31765" s="2"/>
      <c r="HB31765" s="7"/>
      <c r="HC31765" s="7"/>
      <c r="HD31765" s="7"/>
      <c r="HE31765" s="7"/>
      <c r="HF31765" s="7"/>
      <c r="HG31765" s="7"/>
      <c r="HH31765" s="7"/>
    </row>
    <row r="31766" s="1" customFormat="1" spans="2:216">
      <c r="B31766" s="4"/>
      <c r="C31766" s="5"/>
      <c r="D31766" s="6"/>
      <c r="F31766" s="2"/>
      <c r="HB31766" s="7"/>
      <c r="HC31766" s="7"/>
      <c r="HD31766" s="7"/>
      <c r="HE31766" s="7"/>
      <c r="HF31766" s="7"/>
      <c r="HG31766" s="7"/>
      <c r="HH31766" s="7"/>
    </row>
    <row r="31767" s="1" customFormat="1" spans="2:216">
      <c r="B31767" s="4"/>
      <c r="C31767" s="5"/>
      <c r="D31767" s="6"/>
      <c r="F31767" s="2"/>
      <c r="HB31767" s="7"/>
      <c r="HC31767" s="7"/>
      <c r="HD31767" s="7"/>
      <c r="HE31767" s="7"/>
      <c r="HF31767" s="7"/>
      <c r="HG31767" s="7"/>
      <c r="HH31767" s="7"/>
    </row>
    <row r="31768" s="1" customFormat="1" spans="2:216">
      <c r="B31768" s="4"/>
      <c r="C31768" s="5"/>
      <c r="D31768" s="6"/>
      <c r="F31768" s="2"/>
      <c r="HB31768" s="7"/>
      <c r="HC31768" s="7"/>
      <c r="HD31768" s="7"/>
      <c r="HE31768" s="7"/>
      <c r="HF31768" s="7"/>
      <c r="HG31768" s="7"/>
      <c r="HH31768" s="7"/>
    </row>
    <row r="31769" s="1" customFormat="1" spans="2:216">
      <c r="B31769" s="4"/>
      <c r="C31769" s="5"/>
      <c r="D31769" s="6"/>
      <c r="F31769" s="2"/>
      <c r="HB31769" s="7"/>
      <c r="HC31769" s="7"/>
      <c r="HD31769" s="7"/>
      <c r="HE31769" s="7"/>
      <c r="HF31769" s="7"/>
      <c r="HG31769" s="7"/>
      <c r="HH31769" s="7"/>
    </row>
    <row r="31770" s="1" customFormat="1" spans="2:216">
      <c r="B31770" s="4"/>
      <c r="C31770" s="5"/>
      <c r="D31770" s="6"/>
      <c r="F31770" s="2"/>
      <c r="HB31770" s="7"/>
      <c r="HC31770" s="7"/>
      <c r="HD31770" s="7"/>
      <c r="HE31770" s="7"/>
      <c r="HF31770" s="7"/>
      <c r="HG31770" s="7"/>
      <c r="HH31770" s="7"/>
    </row>
    <row r="31771" s="1" customFormat="1" spans="2:216">
      <c r="B31771" s="4"/>
      <c r="C31771" s="5"/>
      <c r="D31771" s="6"/>
      <c r="F31771" s="2"/>
      <c r="HB31771" s="7"/>
      <c r="HC31771" s="7"/>
      <c r="HD31771" s="7"/>
      <c r="HE31771" s="7"/>
      <c r="HF31771" s="7"/>
      <c r="HG31771" s="7"/>
      <c r="HH31771" s="7"/>
    </row>
    <row r="31772" s="1" customFormat="1" spans="2:216">
      <c r="B31772" s="4"/>
      <c r="C31772" s="5"/>
      <c r="D31772" s="6"/>
      <c r="F31772" s="2"/>
      <c r="HB31772" s="7"/>
      <c r="HC31772" s="7"/>
      <c r="HD31772" s="7"/>
      <c r="HE31772" s="7"/>
      <c r="HF31772" s="7"/>
      <c r="HG31772" s="7"/>
      <c r="HH31772" s="7"/>
    </row>
    <row r="31773" s="1" customFormat="1" spans="2:216">
      <c r="B31773" s="4"/>
      <c r="C31773" s="5"/>
      <c r="D31773" s="6"/>
      <c r="F31773" s="2"/>
      <c r="HB31773" s="7"/>
      <c r="HC31773" s="7"/>
      <c r="HD31773" s="7"/>
      <c r="HE31773" s="7"/>
      <c r="HF31773" s="7"/>
      <c r="HG31773" s="7"/>
      <c r="HH31773" s="7"/>
    </row>
    <row r="31774" s="1" customFormat="1" spans="2:216">
      <c r="B31774" s="4"/>
      <c r="C31774" s="5"/>
      <c r="D31774" s="6"/>
      <c r="F31774" s="2"/>
      <c r="HB31774" s="7"/>
      <c r="HC31774" s="7"/>
      <c r="HD31774" s="7"/>
      <c r="HE31774" s="7"/>
      <c r="HF31774" s="7"/>
      <c r="HG31774" s="7"/>
      <c r="HH31774" s="7"/>
    </row>
    <row r="31775" s="1" customFormat="1" spans="2:216">
      <c r="B31775" s="4"/>
      <c r="C31775" s="5"/>
      <c r="D31775" s="6"/>
      <c r="F31775" s="2"/>
      <c r="HB31775" s="7"/>
      <c r="HC31775" s="7"/>
      <c r="HD31775" s="7"/>
      <c r="HE31775" s="7"/>
      <c r="HF31775" s="7"/>
      <c r="HG31775" s="7"/>
      <c r="HH31775" s="7"/>
    </row>
    <row r="31776" s="1" customFormat="1" spans="2:216">
      <c r="B31776" s="4"/>
      <c r="C31776" s="5"/>
      <c r="D31776" s="6"/>
      <c r="F31776" s="2"/>
      <c r="HB31776" s="7"/>
      <c r="HC31776" s="7"/>
      <c r="HD31776" s="7"/>
      <c r="HE31776" s="7"/>
      <c r="HF31776" s="7"/>
      <c r="HG31776" s="7"/>
      <c r="HH31776" s="7"/>
    </row>
    <row r="31777" s="1" customFormat="1" spans="2:216">
      <c r="B31777" s="4"/>
      <c r="C31777" s="5"/>
      <c r="D31777" s="6"/>
      <c r="F31777" s="2"/>
      <c r="HB31777" s="7"/>
      <c r="HC31777" s="7"/>
      <c r="HD31777" s="7"/>
      <c r="HE31777" s="7"/>
      <c r="HF31777" s="7"/>
      <c r="HG31777" s="7"/>
      <c r="HH31777" s="7"/>
    </row>
    <row r="31778" s="1" customFormat="1" spans="2:216">
      <c r="B31778" s="4"/>
      <c r="C31778" s="5"/>
      <c r="D31778" s="6"/>
      <c r="F31778" s="2"/>
      <c r="HB31778" s="7"/>
      <c r="HC31778" s="7"/>
      <c r="HD31778" s="7"/>
      <c r="HE31778" s="7"/>
      <c r="HF31778" s="7"/>
      <c r="HG31778" s="7"/>
      <c r="HH31778" s="7"/>
    </row>
    <row r="31779" s="1" customFormat="1" spans="2:216">
      <c r="B31779" s="4"/>
      <c r="C31779" s="5"/>
      <c r="D31779" s="6"/>
      <c r="F31779" s="2"/>
      <c r="HB31779" s="7"/>
      <c r="HC31779" s="7"/>
      <c r="HD31779" s="7"/>
      <c r="HE31779" s="7"/>
      <c r="HF31779" s="7"/>
      <c r="HG31779" s="7"/>
      <c r="HH31779" s="7"/>
    </row>
    <row r="31780" s="1" customFormat="1" spans="2:216">
      <c r="B31780" s="4"/>
      <c r="C31780" s="5"/>
      <c r="D31780" s="6"/>
      <c r="F31780" s="2"/>
      <c r="HB31780" s="7"/>
      <c r="HC31780" s="7"/>
      <c r="HD31780" s="7"/>
      <c r="HE31780" s="7"/>
      <c r="HF31780" s="7"/>
      <c r="HG31780" s="7"/>
      <c r="HH31780" s="7"/>
    </row>
    <row r="31781" s="1" customFormat="1" spans="2:216">
      <c r="B31781" s="4"/>
      <c r="C31781" s="5"/>
      <c r="D31781" s="6"/>
      <c r="F31781" s="2"/>
      <c r="HB31781" s="7"/>
      <c r="HC31781" s="7"/>
      <c r="HD31781" s="7"/>
      <c r="HE31781" s="7"/>
      <c r="HF31781" s="7"/>
      <c r="HG31781" s="7"/>
      <c r="HH31781" s="7"/>
    </row>
    <row r="31782" s="1" customFormat="1" spans="2:216">
      <c r="B31782" s="4"/>
      <c r="C31782" s="5"/>
      <c r="D31782" s="6"/>
      <c r="F31782" s="2"/>
      <c r="HB31782" s="7"/>
      <c r="HC31782" s="7"/>
      <c r="HD31782" s="7"/>
      <c r="HE31782" s="7"/>
      <c r="HF31782" s="7"/>
      <c r="HG31782" s="7"/>
      <c r="HH31782" s="7"/>
    </row>
    <row r="31783" s="1" customFormat="1" spans="2:216">
      <c r="B31783" s="4"/>
      <c r="C31783" s="5"/>
      <c r="D31783" s="6"/>
      <c r="F31783" s="2"/>
      <c r="HB31783" s="7"/>
      <c r="HC31783" s="7"/>
      <c r="HD31783" s="7"/>
      <c r="HE31783" s="7"/>
      <c r="HF31783" s="7"/>
      <c r="HG31783" s="7"/>
      <c r="HH31783" s="7"/>
    </row>
    <row r="31784" s="1" customFormat="1" spans="2:216">
      <c r="B31784" s="4"/>
      <c r="C31784" s="5"/>
      <c r="D31784" s="6"/>
      <c r="F31784" s="2"/>
      <c r="HB31784" s="7"/>
      <c r="HC31784" s="7"/>
      <c r="HD31784" s="7"/>
      <c r="HE31784" s="7"/>
      <c r="HF31784" s="7"/>
      <c r="HG31784" s="7"/>
      <c r="HH31784" s="7"/>
    </row>
    <row r="31785" s="1" customFormat="1" spans="2:216">
      <c r="B31785" s="4"/>
      <c r="C31785" s="5"/>
      <c r="D31785" s="6"/>
      <c r="F31785" s="2"/>
      <c r="HB31785" s="7"/>
      <c r="HC31785" s="7"/>
      <c r="HD31785" s="7"/>
      <c r="HE31785" s="7"/>
      <c r="HF31785" s="7"/>
      <c r="HG31785" s="7"/>
      <c r="HH31785" s="7"/>
    </row>
    <row r="31786" s="1" customFormat="1" spans="2:216">
      <c r="B31786" s="4"/>
      <c r="C31786" s="5"/>
      <c r="D31786" s="6"/>
      <c r="F31786" s="2"/>
      <c r="HB31786" s="7"/>
      <c r="HC31786" s="7"/>
      <c r="HD31786" s="7"/>
      <c r="HE31786" s="7"/>
      <c r="HF31786" s="7"/>
      <c r="HG31786" s="7"/>
      <c r="HH31786" s="7"/>
    </row>
    <row r="31787" s="1" customFormat="1" spans="2:216">
      <c r="B31787" s="4"/>
      <c r="C31787" s="5"/>
      <c r="D31787" s="6"/>
      <c r="F31787" s="2"/>
      <c r="HB31787" s="7"/>
      <c r="HC31787" s="7"/>
      <c r="HD31787" s="7"/>
      <c r="HE31787" s="7"/>
      <c r="HF31787" s="7"/>
      <c r="HG31787" s="7"/>
      <c r="HH31787" s="7"/>
    </row>
    <row r="31788" s="1" customFormat="1" spans="2:216">
      <c r="B31788" s="4"/>
      <c r="C31788" s="5"/>
      <c r="D31788" s="6"/>
      <c r="F31788" s="2"/>
      <c r="HB31788" s="7"/>
      <c r="HC31788" s="7"/>
      <c r="HD31788" s="7"/>
      <c r="HE31788" s="7"/>
      <c r="HF31788" s="7"/>
      <c r="HG31788" s="7"/>
      <c r="HH31788" s="7"/>
    </row>
    <row r="31789" s="1" customFormat="1" spans="2:216">
      <c r="B31789" s="4"/>
      <c r="C31789" s="5"/>
      <c r="D31789" s="6"/>
      <c r="F31789" s="2"/>
      <c r="HB31789" s="7"/>
      <c r="HC31789" s="7"/>
      <c r="HD31789" s="7"/>
      <c r="HE31789" s="7"/>
      <c r="HF31789" s="7"/>
      <c r="HG31789" s="7"/>
      <c r="HH31789" s="7"/>
    </row>
    <row r="31790" s="1" customFormat="1" spans="2:216">
      <c r="B31790" s="4"/>
      <c r="C31790" s="5"/>
      <c r="D31790" s="6"/>
      <c r="F31790" s="2"/>
      <c r="HB31790" s="7"/>
      <c r="HC31790" s="7"/>
      <c r="HD31790" s="7"/>
      <c r="HE31790" s="7"/>
      <c r="HF31790" s="7"/>
      <c r="HG31790" s="7"/>
      <c r="HH31790" s="7"/>
    </row>
    <row r="31791" s="1" customFormat="1" spans="2:216">
      <c r="B31791" s="4"/>
      <c r="C31791" s="5"/>
      <c r="D31791" s="6"/>
      <c r="F31791" s="2"/>
      <c r="HB31791" s="7"/>
      <c r="HC31791" s="7"/>
      <c r="HD31791" s="7"/>
      <c r="HE31791" s="7"/>
      <c r="HF31791" s="7"/>
      <c r="HG31791" s="7"/>
      <c r="HH31791" s="7"/>
    </row>
    <row r="31792" s="1" customFormat="1" spans="2:216">
      <c r="B31792" s="4"/>
      <c r="C31792" s="5"/>
      <c r="D31792" s="6"/>
      <c r="F31792" s="2"/>
      <c r="HB31792" s="7"/>
      <c r="HC31792" s="7"/>
      <c r="HD31792" s="7"/>
      <c r="HE31792" s="7"/>
      <c r="HF31792" s="7"/>
      <c r="HG31792" s="7"/>
      <c r="HH31792" s="7"/>
    </row>
    <row r="31793" s="1" customFormat="1" spans="2:216">
      <c r="B31793" s="4"/>
      <c r="C31793" s="5"/>
      <c r="D31793" s="6"/>
      <c r="F31793" s="2"/>
      <c r="HB31793" s="7"/>
      <c r="HC31793" s="7"/>
      <c r="HD31793" s="7"/>
      <c r="HE31793" s="7"/>
      <c r="HF31793" s="7"/>
      <c r="HG31793" s="7"/>
      <c r="HH31793" s="7"/>
    </row>
    <row r="31794" s="1" customFormat="1" spans="2:216">
      <c r="B31794" s="4"/>
      <c r="C31794" s="5"/>
      <c r="D31794" s="6"/>
      <c r="F31794" s="2"/>
      <c r="HB31794" s="7"/>
      <c r="HC31794" s="7"/>
      <c r="HD31794" s="7"/>
      <c r="HE31794" s="7"/>
      <c r="HF31794" s="7"/>
      <c r="HG31794" s="7"/>
      <c r="HH31794" s="7"/>
    </row>
    <row r="31795" s="1" customFormat="1" spans="2:216">
      <c r="B31795" s="4"/>
      <c r="C31795" s="5"/>
      <c r="D31795" s="6"/>
      <c r="F31795" s="2"/>
      <c r="HB31795" s="7"/>
      <c r="HC31795" s="7"/>
      <c r="HD31795" s="7"/>
      <c r="HE31795" s="7"/>
      <c r="HF31795" s="7"/>
      <c r="HG31795" s="7"/>
      <c r="HH31795" s="7"/>
    </row>
    <row r="31796" s="1" customFormat="1" spans="2:216">
      <c r="B31796" s="4"/>
      <c r="C31796" s="5"/>
      <c r="D31796" s="6"/>
      <c r="F31796" s="2"/>
      <c r="HB31796" s="7"/>
      <c r="HC31796" s="7"/>
      <c r="HD31796" s="7"/>
      <c r="HE31796" s="7"/>
      <c r="HF31796" s="7"/>
      <c r="HG31796" s="7"/>
      <c r="HH31796" s="7"/>
    </row>
    <row r="31797" s="1" customFormat="1" spans="2:216">
      <c r="B31797" s="4"/>
      <c r="C31797" s="5"/>
      <c r="D31797" s="6"/>
      <c r="F31797" s="2"/>
      <c r="HB31797" s="7"/>
      <c r="HC31797" s="7"/>
      <c r="HD31797" s="7"/>
      <c r="HE31797" s="7"/>
      <c r="HF31797" s="7"/>
      <c r="HG31797" s="7"/>
      <c r="HH31797" s="7"/>
    </row>
    <row r="31798" s="1" customFormat="1" spans="2:216">
      <c r="B31798" s="4"/>
      <c r="C31798" s="5"/>
      <c r="D31798" s="6"/>
      <c r="F31798" s="2"/>
      <c r="HB31798" s="7"/>
      <c r="HC31798" s="7"/>
      <c r="HD31798" s="7"/>
      <c r="HE31798" s="7"/>
      <c r="HF31798" s="7"/>
      <c r="HG31798" s="7"/>
      <c r="HH31798" s="7"/>
    </row>
    <row r="31799" s="1" customFormat="1" spans="2:216">
      <c r="B31799" s="4"/>
      <c r="C31799" s="5"/>
      <c r="D31799" s="6"/>
      <c r="F31799" s="2"/>
      <c r="HB31799" s="7"/>
      <c r="HC31799" s="7"/>
      <c r="HD31799" s="7"/>
      <c r="HE31799" s="7"/>
      <c r="HF31799" s="7"/>
      <c r="HG31799" s="7"/>
      <c r="HH31799" s="7"/>
    </row>
    <row r="31800" s="1" customFormat="1" spans="2:216">
      <c r="B31800" s="4"/>
      <c r="C31800" s="5"/>
      <c r="D31800" s="6"/>
      <c r="F31800" s="2"/>
      <c r="HB31800" s="7"/>
      <c r="HC31800" s="7"/>
      <c r="HD31800" s="7"/>
      <c r="HE31800" s="7"/>
      <c r="HF31800" s="7"/>
      <c r="HG31800" s="7"/>
      <c r="HH31800" s="7"/>
    </row>
    <row r="31801" s="1" customFormat="1" spans="2:216">
      <c r="B31801" s="4"/>
      <c r="C31801" s="5"/>
      <c r="D31801" s="6"/>
      <c r="F31801" s="2"/>
      <c r="HB31801" s="7"/>
      <c r="HC31801" s="7"/>
      <c r="HD31801" s="7"/>
      <c r="HE31801" s="7"/>
      <c r="HF31801" s="7"/>
      <c r="HG31801" s="7"/>
      <c r="HH31801" s="7"/>
    </row>
    <row r="31802" s="1" customFormat="1" spans="2:216">
      <c r="B31802" s="4"/>
      <c r="C31802" s="5"/>
      <c r="D31802" s="6"/>
      <c r="F31802" s="2"/>
      <c r="HB31802" s="7"/>
      <c r="HC31802" s="7"/>
      <c r="HD31802" s="7"/>
      <c r="HE31802" s="7"/>
      <c r="HF31802" s="7"/>
      <c r="HG31802" s="7"/>
      <c r="HH31802" s="7"/>
    </row>
    <row r="31803" s="1" customFormat="1" spans="2:216">
      <c r="B31803" s="4"/>
      <c r="C31803" s="5"/>
      <c r="D31803" s="6"/>
      <c r="F31803" s="2"/>
      <c r="HB31803" s="7"/>
      <c r="HC31803" s="7"/>
      <c r="HD31803" s="7"/>
      <c r="HE31803" s="7"/>
      <c r="HF31803" s="7"/>
      <c r="HG31803" s="7"/>
      <c r="HH31803" s="7"/>
    </row>
    <row r="31804" s="1" customFormat="1" spans="2:216">
      <c r="B31804" s="4"/>
      <c r="C31804" s="5"/>
      <c r="D31804" s="6"/>
      <c r="F31804" s="2"/>
      <c r="HB31804" s="7"/>
      <c r="HC31804" s="7"/>
      <c r="HD31804" s="7"/>
      <c r="HE31804" s="7"/>
      <c r="HF31804" s="7"/>
      <c r="HG31804" s="7"/>
      <c r="HH31804" s="7"/>
    </row>
    <row r="31805" s="1" customFormat="1" spans="2:216">
      <c r="B31805" s="4"/>
      <c r="C31805" s="5"/>
      <c r="D31805" s="6"/>
      <c r="F31805" s="2"/>
      <c r="HB31805" s="7"/>
      <c r="HC31805" s="7"/>
      <c r="HD31805" s="7"/>
      <c r="HE31805" s="7"/>
      <c r="HF31805" s="7"/>
      <c r="HG31805" s="7"/>
      <c r="HH31805" s="7"/>
    </row>
    <row r="31806" s="1" customFormat="1" spans="2:216">
      <c r="B31806" s="4"/>
      <c r="C31806" s="5"/>
      <c r="D31806" s="6"/>
      <c r="F31806" s="2"/>
      <c r="HB31806" s="7"/>
      <c r="HC31806" s="7"/>
      <c r="HD31806" s="7"/>
      <c r="HE31806" s="7"/>
      <c r="HF31806" s="7"/>
      <c r="HG31806" s="7"/>
      <c r="HH31806" s="7"/>
    </row>
    <row r="31807" s="1" customFormat="1" spans="2:216">
      <c r="B31807" s="4"/>
      <c r="C31807" s="5"/>
      <c r="D31807" s="6"/>
      <c r="F31807" s="2"/>
      <c r="HB31807" s="7"/>
      <c r="HC31807" s="7"/>
      <c r="HD31807" s="7"/>
      <c r="HE31807" s="7"/>
      <c r="HF31807" s="7"/>
      <c r="HG31807" s="7"/>
      <c r="HH31807" s="7"/>
    </row>
    <row r="31808" s="1" customFormat="1" spans="2:216">
      <c r="B31808" s="4"/>
      <c r="C31808" s="5"/>
      <c r="D31808" s="6"/>
      <c r="F31808" s="2"/>
      <c r="HB31808" s="7"/>
      <c r="HC31808" s="7"/>
      <c r="HD31808" s="7"/>
      <c r="HE31808" s="7"/>
      <c r="HF31808" s="7"/>
      <c r="HG31808" s="7"/>
      <c r="HH31808" s="7"/>
    </row>
    <row r="31809" s="1" customFormat="1" spans="2:216">
      <c r="B31809" s="4"/>
      <c r="C31809" s="5"/>
      <c r="D31809" s="6"/>
      <c r="F31809" s="2"/>
      <c r="HB31809" s="7"/>
      <c r="HC31809" s="7"/>
      <c r="HD31809" s="7"/>
      <c r="HE31809" s="7"/>
      <c r="HF31809" s="7"/>
      <c r="HG31809" s="7"/>
      <c r="HH31809" s="7"/>
    </row>
    <row r="31810" s="1" customFormat="1" spans="2:216">
      <c r="B31810" s="4"/>
      <c r="C31810" s="5"/>
      <c r="D31810" s="6"/>
      <c r="F31810" s="2"/>
      <c r="HB31810" s="7"/>
      <c r="HC31810" s="7"/>
      <c r="HD31810" s="7"/>
      <c r="HE31810" s="7"/>
      <c r="HF31810" s="7"/>
      <c r="HG31810" s="7"/>
      <c r="HH31810" s="7"/>
    </row>
    <row r="31811" s="1" customFormat="1" spans="2:216">
      <c r="B31811" s="4"/>
      <c r="C31811" s="5"/>
      <c r="D31811" s="6"/>
      <c r="F31811" s="2"/>
      <c r="HB31811" s="7"/>
      <c r="HC31811" s="7"/>
      <c r="HD31811" s="7"/>
      <c r="HE31811" s="7"/>
      <c r="HF31811" s="7"/>
      <c r="HG31811" s="7"/>
      <c r="HH31811" s="7"/>
    </row>
    <row r="31812" s="1" customFormat="1" spans="2:216">
      <c r="B31812" s="4"/>
      <c r="C31812" s="5"/>
      <c r="D31812" s="6"/>
      <c r="F31812" s="2"/>
      <c r="HB31812" s="7"/>
      <c r="HC31812" s="7"/>
      <c r="HD31812" s="7"/>
      <c r="HE31812" s="7"/>
      <c r="HF31812" s="7"/>
      <c r="HG31812" s="7"/>
      <c r="HH31812" s="7"/>
    </row>
    <row r="31813" s="1" customFormat="1" spans="2:216">
      <c r="B31813" s="4"/>
      <c r="C31813" s="5"/>
      <c r="D31813" s="6"/>
      <c r="F31813" s="2"/>
      <c r="HB31813" s="7"/>
      <c r="HC31813" s="7"/>
      <c r="HD31813" s="7"/>
      <c r="HE31813" s="7"/>
      <c r="HF31813" s="7"/>
      <c r="HG31813" s="7"/>
      <c r="HH31813" s="7"/>
    </row>
    <row r="31814" s="1" customFormat="1" spans="2:216">
      <c r="B31814" s="4"/>
      <c r="C31814" s="5"/>
      <c r="D31814" s="6"/>
      <c r="F31814" s="2"/>
      <c r="HB31814" s="7"/>
      <c r="HC31814" s="7"/>
      <c r="HD31814" s="7"/>
      <c r="HE31814" s="7"/>
      <c r="HF31814" s="7"/>
      <c r="HG31814" s="7"/>
      <c r="HH31814" s="7"/>
    </row>
    <row r="31815" s="1" customFormat="1" spans="2:216">
      <c r="B31815" s="4"/>
      <c r="C31815" s="5"/>
      <c r="D31815" s="6"/>
      <c r="F31815" s="2"/>
      <c r="HB31815" s="7"/>
      <c r="HC31815" s="7"/>
      <c r="HD31815" s="7"/>
      <c r="HE31815" s="7"/>
      <c r="HF31815" s="7"/>
      <c r="HG31815" s="7"/>
      <c r="HH31815" s="7"/>
    </row>
    <row r="31816" s="1" customFormat="1" spans="2:216">
      <c r="B31816" s="4"/>
      <c r="C31816" s="5"/>
      <c r="D31816" s="6"/>
      <c r="F31816" s="2"/>
      <c r="HB31816" s="7"/>
      <c r="HC31816" s="7"/>
      <c r="HD31816" s="7"/>
      <c r="HE31816" s="7"/>
      <c r="HF31816" s="7"/>
      <c r="HG31816" s="7"/>
      <c r="HH31816" s="7"/>
    </row>
    <row r="31817" s="1" customFormat="1" spans="2:216">
      <c r="B31817" s="4"/>
      <c r="C31817" s="5"/>
      <c r="D31817" s="6"/>
      <c r="F31817" s="2"/>
      <c r="HB31817" s="7"/>
      <c r="HC31817" s="7"/>
      <c r="HD31817" s="7"/>
      <c r="HE31817" s="7"/>
      <c r="HF31817" s="7"/>
      <c r="HG31817" s="7"/>
      <c r="HH31817" s="7"/>
    </row>
    <row r="31818" s="1" customFormat="1" spans="2:216">
      <c r="B31818" s="4"/>
      <c r="C31818" s="5"/>
      <c r="D31818" s="6"/>
      <c r="F31818" s="2"/>
      <c r="HB31818" s="7"/>
      <c r="HC31818" s="7"/>
      <c r="HD31818" s="7"/>
      <c r="HE31818" s="7"/>
      <c r="HF31818" s="7"/>
      <c r="HG31818" s="7"/>
      <c r="HH31818" s="7"/>
    </row>
    <row r="31819" s="1" customFormat="1" spans="2:216">
      <c r="B31819" s="4"/>
      <c r="C31819" s="5"/>
      <c r="D31819" s="6"/>
      <c r="F31819" s="2"/>
      <c r="HB31819" s="7"/>
      <c r="HC31819" s="7"/>
      <c r="HD31819" s="7"/>
      <c r="HE31819" s="7"/>
      <c r="HF31819" s="7"/>
      <c r="HG31819" s="7"/>
      <c r="HH31819" s="7"/>
    </row>
    <row r="31820" s="1" customFormat="1" spans="2:216">
      <c r="B31820" s="4"/>
      <c r="C31820" s="5"/>
      <c r="D31820" s="6"/>
      <c r="F31820" s="2"/>
      <c r="HB31820" s="7"/>
      <c r="HC31820" s="7"/>
      <c r="HD31820" s="7"/>
      <c r="HE31820" s="7"/>
      <c r="HF31820" s="7"/>
      <c r="HG31820" s="7"/>
      <c r="HH31820" s="7"/>
    </row>
    <row r="31821" s="1" customFormat="1" spans="2:216">
      <c r="B31821" s="4"/>
      <c r="C31821" s="5"/>
      <c r="D31821" s="6"/>
      <c r="F31821" s="2"/>
      <c r="HB31821" s="7"/>
      <c r="HC31821" s="7"/>
      <c r="HD31821" s="7"/>
      <c r="HE31821" s="7"/>
      <c r="HF31821" s="7"/>
      <c r="HG31821" s="7"/>
      <c r="HH31821" s="7"/>
    </row>
    <row r="31822" s="1" customFormat="1" spans="2:216">
      <c r="B31822" s="4"/>
      <c r="C31822" s="5"/>
      <c r="D31822" s="6"/>
      <c r="F31822" s="2"/>
      <c r="HB31822" s="7"/>
      <c r="HC31822" s="7"/>
      <c r="HD31822" s="7"/>
      <c r="HE31822" s="7"/>
      <c r="HF31822" s="7"/>
      <c r="HG31822" s="7"/>
      <c r="HH31822" s="7"/>
    </row>
    <row r="31823" s="1" customFormat="1" spans="2:216">
      <c r="B31823" s="4"/>
      <c r="C31823" s="5"/>
      <c r="D31823" s="6"/>
      <c r="F31823" s="2"/>
      <c r="HB31823" s="7"/>
      <c r="HC31823" s="7"/>
      <c r="HD31823" s="7"/>
      <c r="HE31823" s="7"/>
      <c r="HF31823" s="7"/>
      <c r="HG31823" s="7"/>
      <c r="HH31823" s="7"/>
    </row>
    <row r="31824" s="1" customFormat="1" spans="2:216">
      <c r="B31824" s="4"/>
      <c r="C31824" s="5"/>
      <c r="D31824" s="6"/>
      <c r="F31824" s="2"/>
      <c r="HB31824" s="7"/>
      <c r="HC31824" s="7"/>
      <c r="HD31824" s="7"/>
      <c r="HE31824" s="7"/>
      <c r="HF31824" s="7"/>
      <c r="HG31824" s="7"/>
      <c r="HH31824" s="7"/>
    </row>
    <row r="31825" s="1" customFormat="1" spans="2:216">
      <c r="B31825" s="4"/>
      <c r="C31825" s="5"/>
      <c r="D31825" s="6"/>
      <c r="F31825" s="2"/>
      <c r="HB31825" s="7"/>
      <c r="HC31825" s="7"/>
      <c r="HD31825" s="7"/>
      <c r="HE31825" s="7"/>
      <c r="HF31825" s="7"/>
      <c r="HG31825" s="7"/>
      <c r="HH31825" s="7"/>
    </row>
    <row r="31826" s="1" customFormat="1" spans="2:216">
      <c r="B31826" s="4"/>
      <c r="C31826" s="5"/>
      <c r="D31826" s="6"/>
      <c r="F31826" s="2"/>
      <c r="HB31826" s="7"/>
      <c r="HC31826" s="7"/>
      <c r="HD31826" s="7"/>
      <c r="HE31826" s="7"/>
      <c r="HF31826" s="7"/>
      <c r="HG31826" s="7"/>
      <c r="HH31826" s="7"/>
    </row>
    <row r="31827" s="1" customFormat="1" spans="2:216">
      <c r="B31827" s="4"/>
      <c r="C31827" s="5"/>
      <c r="D31827" s="6"/>
      <c r="F31827" s="2"/>
      <c r="HB31827" s="7"/>
      <c r="HC31827" s="7"/>
      <c r="HD31827" s="7"/>
      <c r="HE31827" s="7"/>
      <c r="HF31827" s="7"/>
      <c r="HG31827" s="7"/>
      <c r="HH31827" s="7"/>
    </row>
    <row r="31828" s="1" customFormat="1" spans="2:216">
      <c r="B31828" s="4"/>
      <c r="C31828" s="5"/>
      <c r="D31828" s="6"/>
      <c r="F31828" s="2"/>
      <c r="HB31828" s="7"/>
      <c r="HC31828" s="7"/>
      <c r="HD31828" s="7"/>
      <c r="HE31828" s="7"/>
      <c r="HF31828" s="7"/>
      <c r="HG31828" s="7"/>
      <c r="HH31828" s="7"/>
    </row>
    <row r="31829" s="1" customFormat="1" spans="2:216">
      <c r="B31829" s="4"/>
      <c r="C31829" s="5"/>
      <c r="D31829" s="6"/>
      <c r="F31829" s="2"/>
      <c r="HB31829" s="7"/>
      <c r="HC31829" s="7"/>
      <c r="HD31829" s="7"/>
      <c r="HE31829" s="7"/>
      <c r="HF31829" s="7"/>
      <c r="HG31829" s="7"/>
      <c r="HH31829" s="7"/>
    </row>
    <row r="31830" s="1" customFormat="1" spans="2:216">
      <c r="B31830" s="4"/>
      <c r="C31830" s="5"/>
      <c r="D31830" s="6"/>
      <c r="F31830" s="2"/>
      <c r="HB31830" s="7"/>
      <c r="HC31830" s="7"/>
      <c r="HD31830" s="7"/>
      <c r="HE31830" s="7"/>
      <c r="HF31830" s="7"/>
      <c r="HG31830" s="7"/>
      <c r="HH31830" s="7"/>
    </row>
    <row r="31831" s="1" customFormat="1" spans="2:216">
      <c r="B31831" s="4"/>
      <c r="C31831" s="5"/>
      <c r="D31831" s="6"/>
      <c r="F31831" s="2"/>
      <c r="HB31831" s="7"/>
      <c r="HC31831" s="7"/>
      <c r="HD31831" s="7"/>
      <c r="HE31831" s="7"/>
      <c r="HF31831" s="7"/>
      <c r="HG31831" s="7"/>
      <c r="HH31831" s="7"/>
    </row>
    <row r="31832" s="1" customFormat="1" spans="2:216">
      <c r="B31832" s="4"/>
      <c r="C31832" s="5"/>
      <c r="D31832" s="6"/>
      <c r="F31832" s="2"/>
      <c r="HB31832" s="7"/>
      <c r="HC31832" s="7"/>
      <c r="HD31832" s="7"/>
      <c r="HE31832" s="7"/>
      <c r="HF31832" s="7"/>
      <c r="HG31832" s="7"/>
      <c r="HH31832" s="7"/>
    </row>
    <row r="31833" s="1" customFormat="1" spans="2:216">
      <c r="B31833" s="4"/>
      <c r="C31833" s="5"/>
      <c r="D31833" s="6"/>
      <c r="F31833" s="2"/>
      <c r="HB31833" s="7"/>
      <c r="HC31833" s="7"/>
      <c r="HD31833" s="7"/>
      <c r="HE31833" s="7"/>
      <c r="HF31833" s="7"/>
      <c r="HG31833" s="7"/>
      <c r="HH31833" s="7"/>
    </row>
    <row r="31834" s="1" customFormat="1" spans="2:216">
      <c r="B31834" s="4"/>
      <c r="C31834" s="5"/>
      <c r="D31834" s="6"/>
      <c r="F31834" s="2"/>
      <c r="HB31834" s="7"/>
      <c r="HC31834" s="7"/>
      <c r="HD31834" s="7"/>
      <c r="HE31834" s="7"/>
      <c r="HF31834" s="7"/>
      <c r="HG31834" s="7"/>
      <c r="HH31834" s="7"/>
    </row>
    <row r="31835" s="1" customFormat="1" spans="2:216">
      <c r="B31835" s="4"/>
      <c r="C31835" s="5"/>
      <c r="D31835" s="6"/>
      <c r="F31835" s="2"/>
      <c r="HB31835" s="7"/>
      <c r="HC31835" s="7"/>
      <c r="HD31835" s="7"/>
      <c r="HE31835" s="7"/>
      <c r="HF31835" s="7"/>
      <c r="HG31835" s="7"/>
      <c r="HH31835" s="7"/>
    </row>
    <row r="31836" s="1" customFormat="1" spans="2:216">
      <c r="B31836" s="4"/>
      <c r="C31836" s="5"/>
      <c r="D31836" s="6"/>
      <c r="F31836" s="2"/>
      <c r="HB31836" s="7"/>
      <c r="HC31836" s="7"/>
      <c r="HD31836" s="7"/>
      <c r="HE31836" s="7"/>
      <c r="HF31836" s="7"/>
      <c r="HG31836" s="7"/>
      <c r="HH31836" s="7"/>
    </row>
    <row r="31837" s="1" customFormat="1" spans="2:216">
      <c r="B31837" s="4"/>
      <c r="C31837" s="5"/>
      <c r="D31837" s="6"/>
      <c r="F31837" s="2"/>
      <c r="HB31837" s="7"/>
      <c r="HC31837" s="7"/>
      <c r="HD31837" s="7"/>
      <c r="HE31837" s="7"/>
      <c r="HF31837" s="7"/>
      <c r="HG31837" s="7"/>
      <c r="HH31837" s="7"/>
    </row>
    <row r="31838" s="1" customFormat="1" spans="2:216">
      <c r="B31838" s="4"/>
      <c r="C31838" s="5"/>
      <c r="D31838" s="6"/>
      <c r="F31838" s="2"/>
      <c r="HB31838" s="7"/>
      <c r="HC31838" s="7"/>
      <c r="HD31838" s="7"/>
      <c r="HE31838" s="7"/>
      <c r="HF31838" s="7"/>
      <c r="HG31838" s="7"/>
      <c r="HH31838" s="7"/>
    </row>
    <row r="31839" s="1" customFormat="1" spans="2:216">
      <c r="B31839" s="4"/>
      <c r="C31839" s="5"/>
      <c r="D31839" s="6"/>
      <c r="F31839" s="2"/>
      <c r="HB31839" s="7"/>
      <c r="HC31839" s="7"/>
      <c r="HD31839" s="7"/>
      <c r="HE31839" s="7"/>
      <c r="HF31839" s="7"/>
      <c r="HG31839" s="7"/>
      <c r="HH31839" s="7"/>
    </row>
    <row r="31840" s="1" customFormat="1" spans="2:216">
      <c r="B31840" s="4"/>
      <c r="C31840" s="5"/>
      <c r="D31840" s="6"/>
      <c r="F31840" s="2"/>
      <c r="HB31840" s="7"/>
      <c r="HC31840" s="7"/>
      <c r="HD31840" s="7"/>
      <c r="HE31840" s="7"/>
      <c r="HF31840" s="7"/>
      <c r="HG31840" s="7"/>
      <c r="HH31840" s="7"/>
    </row>
    <row r="31841" s="1" customFormat="1" spans="2:216">
      <c r="B31841" s="4"/>
      <c r="C31841" s="5"/>
      <c r="D31841" s="6"/>
      <c r="F31841" s="2"/>
      <c r="HB31841" s="7"/>
      <c r="HC31841" s="7"/>
      <c r="HD31841" s="7"/>
      <c r="HE31841" s="7"/>
      <c r="HF31841" s="7"/>
      <c r="HG31841" s="7"/>
      <c r="HH31841" s="7"/>
    </row>
    <row r="31842" s="1" customFormat="1" spans="2:216">
      <c r="B31842" s="4"/>
      <c r="C31842" s="5"/>
      <c r="D31842" s="6"/>
      <c r="F31842" s="2"/>
      <c r="HB31842" s="7"/>
      <c r="HC31842" s="7"/>
      <c r="HD31842" s="7"/>
      <c r="HE31842" s="7"/>
      <c r="HF31842" s="7"/>
      <c r="HG31842" s="7"/>
      <c r="HH31842" s="7"/>
    </row>
    <row r="31843" s="1" customFormat="1" spans="2:216">
      <c r="B31843" s="4"/>
      <c r="C31843" s="5"/>
      <c r="D31843" s="6"/>
      <c r="F31843" s="2"/>
      <c r="HB31843" s="7"/>
      <c r="HC31843" s="7"/>
      <c r="HD31843" s="7"/>
      <c r="HE31843" s="7"/>
      <c r="HF31843" s="7"/>
      <c r="HG31843" s="7"/>
      <c r="HH31843" s="7"/>
    </row>
    <row r="31844" s="1" customFormat="1" spans="2:216">
      <c r="B31844" s="4"/>
      <c r="C31844" s="5"/>
      <c r="D31844" s="6"/>
      <c r="F31844" s="2"/>
      <c r="HB31844" s="7"/>
      <c r="HC31844" s="7"/>
      <c r="HD31844" s="7"/>
      <c r="HE31844" s="7"/>
      <c r="HF31844" s="7"/>
      <c r="HG31844" s="7"/>
      <c r="HH31844" s="7"/>
    </row>
    <row r="31845" s="1" customFormat="1" spans="2:216">
      <c r="B31845" s="4"/>
      <c r="C31845" s="5"/>
      <c r="D31845" s="6"/>
      <c r="F31845" s="2"/>
      <c r="HB31845" s="7"/>
      <c r="HC31845" s="7"/>
      <c r="HD31845" s="7"/>
      <c r="HE31845" s="7"/>
      <c r="HF31845" s="7"/>
      <c r="HG31845" s="7"/>
      <c r="HH31845" s="7"/>
    </row>
    <row r="31846" s="1" customFormat="1" spans="2:216">
      <c r="B31846" s="4"/>
      <c r="C31846" s="5"/>
      <c r="D31846" s="6"/>
      <c r="F31846" s="2"/>
      <c r="HB31846" s="7"/>
      <c r="HC31846" s="7"/>
      <c r="HD31846" s="7"/>
      <c r="HE31846" s="7"/>
      <c r="HF31846" s="7"/>
      <c r="HG31846" s="7"/>
      <c r="HH31846" s="7"/>
    </row>
    <row r="31847" s="1" customFormat="1" spans="2:216">
      <c r="B31847" s="4"/>
      <c r="C31847" s="5"/>
      <c r="D31847" s="6"/>
      <c r="F31847" s="2"/>
      <c r="HB31847" s="7"/>
      <c r="HC31847" s="7"/>
      <c r="HD31847" s="7"/>
      <c r="HE31847" s="7"/>
      <c r="HF31847" s="7"/>
      <c r="HG31847" s="7"/>
      <c r="HH31847" s="7"/>
    </row>
    <row r="31848" s="1" customFormat="1" spans="2:216">
      <c r="B31848" s="4"/>
      <c r="C31848" s="5"/>
      <c r="D31848" s="6"/>
      <c r="F31848" s="2"/>
      <c r="HB31848" s="7"/>
      <c r="HC31848" s="7"/>
      <c r="HD31848" s="7"/>
      <c r="HE31848" s="7"/>
      <c r="HF31848" s="7"/>
      <c r="HG31848" s="7"/>
      <c r="HH31848" s="7"/>
    </row>
    <row r="31849" s="1" customFormat="1" spans="2:216">
      <c r="B31849" s="4"/>
      <c r="C31849" s="5"/>
      <c r="D31849" s="6"/>
      <c r="F31849" s="2"/>
      <c r="HB31849" s="7"/>
      <c r="HC31849" s="7"/>
      <c r="HD31849" s="7"/>
      <c r="HE31849" s="7"/>
      <c r="HF31849" s="7"/>
      <c r="HG31849" s="7"/>
      <c r="HH31849" s="7"/>
    </row>
    <row r="31850" s="1" customFormat="1" spans="2:216">
      <c r="B31850" s="4"/>
      <c r="C31850" s="5"/>
      <c r="D31850" s="6"/>
      <c r="F31850" s="2"/>
      <c r="HB31850" s="7"/>
      <c r="HC31850" s="7"/>
      <c r="HD31850" s="7"/>
      <c r="HE31850" s="7"/>
      <c r="HF31850" s="7"/>
      <c r="HG31850" s="7"/>
      <c r="HH31850" s="7"/>
    </row>
    <row r="31851" s="1" customFormat="1" spans="2:216">
      <c r="B31851" s="4"/>
      <c r="C31851" s="5"/>
      <c r="D31851" s="6"/>
      <c r="F31851" s="2"/>
      <c r="HB31851" s="7"/>
      <c r="HC31851" s="7"/>
      <c r="HD31851" s="7"/>
      <c r="HE31851" s="7"/>
      <c r="HF31851" s="7"/>
      <c r="HG31851" s="7"/>
      <c r="HH31851" s="7"/>
    </row>
    <row r="31852" s="1" customFormat="1" spans="2:216">
      <c r="B31852" s="4"/>
      <c r="C31852" s="5"/>
      <c r="D31852" s="6"/>
      <c r="F31852" s="2"/>
      <c r="HB31852" s="7"/>
      <c r="HC31852" s="7"/>
      <c r="HD31852" s="7"/>
      <c r="HE31852" s="7"/>
      <c r="HF31852" s="7"/>
      <c r="HG31852" s="7"/>
      <c r="HH31852" s="7"/>
    </row>
    <row r="31853" s="1" customFormat="1" spans="2:216">
      <c r="B31853" s="4"/>
      <c r="C31853" s="5"/>
      <c r="D31853" s="6"/>
      <c r="F31853" s="2"/>
      <c r="HB31853" s="7"/>
      <c r="HC31853" s="7"/>
      <c r="HD31853" s="7"/>
      <c r="HE31853" s="7"/>
      <c r="HF31853" s="7"/>
      <c r="HG31853" s="7"/>
      <c r="HH31853" s="7"/>
    </row>
    <row r="31854" s="1" customFormat="1" spans="2:216">
      <c r="B31854" s="4"/>
      <c r="C31854" s="5"/>
      <c r="D31854" s="6"/>
      <c r="F31854" s="2"/>
      <c r="HB31854" s="7"/>
      <c r="HC31854" s="7"/>
      <c r="HD31854" s="7"/>
      <c r="HE31854" s="7"/>
      <c r="HF31854" s="7"/>
      <c r="HG31854" s="7"/>
      <c r="HH31854" s="7"/>
    </row>
    <row r="31855" s="1" customFormat="1" spans="2:216">
      <c r="B31855" s="4"/>
      <c r="C31855" s="5"/>
      <c r="D31855" s="6"/>
      <c r="F31855" s="2"/>
      <c r="HB31855" s="7"/>
      <c r="HC31855" s="7"/>
      <c r="HD31855" s="7"/>
      <c r="HE31855" s="7"/>
      <c r="HF31855" s="7"/>
      <c r="HG31855" s="7"/>
      <c r="HH31855" s="7"/>
    </row>
    <row r="31856" s="1" customFormat="1" spans="2:216">
      <c r="B31856" s="4"/>
      <c r="C31856" s="5"/>
      <c r="D31856" s="6"/>
      <c r="F31856" s="2"/>
      <c r="HB31856" s="7"/>
      <c r="HC31856" s="7"/>
      <c r="HD31856" s="7"/>
      <c r="HE31856" s="7"/>
      <c r="HF31856" s="7"/>
      <c r="HG31856" s="7"/>
      <c r="HH31856" s="7"/>
    </row>
    <row r="31857" s="1" customFormat="1" spans="2:216">
      <c r="B31857" s="4"/>
      <c r="C31857" s="5"/>
      <c r="D31857" s="6"/>
      <c r="F31857" s="2"/>
      <c r="HB31857" s="7"/>
      <c r="HC31857" s="7"/>
      <c r="HD31857" s="7"/>
      <c r="HE31857" s="7"/>
      <c r="HF31857" s="7"/>
      <c r="HG31857" s="7"/>
      <c r="HH31857" s="7"/>
    </row>
    <row r="31858" s="1" customFormat="1" spans="2:216">
      <c r="B31858" s="4"/>
      <c r="C31858" s="5"/>
      <c r="D31858" s="6"/>
      <c r="F31858" s="2"/>
      <c r="HB31858" s="7"/>
      <c r="HC31858" s="7"/>
      <c r="HD31858" s="7"/>
      <c r="HE31858" s="7"/>
      <c r="HF31858" s="7"/>
      <c r="HG31858" s="7"/>
      <c r="HH31858" s="7"/>
    </row>
    <row r="31859" s="1" customFormat="1" spans="2:216">
      <c r="B31859" s="4"/>
      <c r="C31859" s="5"/>
      <c r="D31859" s="6"/>
      <c r="F31859" s="2"/>
      <c r="HB31859" s="7"/>
      <c r="HC31859" s="7"/>
      <c r="HD31859" s="7"/>
      <c r="HE31859" s="7"/>
      <c r="HF31859" s="7"/>
      <c r="HG31859" s="7"/>
      <c r="HH31859" s="7"/>
    </row>
    <row r="31860" s="1" customFormat="1" spans="2:216">
      <c r="B31860" s="4"/>
      <c r="C31860" s="5"/>
      <c r="D31860" s="6"/>
      <c r="F31860" s="2"/>
      <c r="HB31860" s="7"/>
      <c r="HC31860" s="7"/>
      <c r="HD31860" s="7"/>
      <c r="HE31860" s="7"/>
      <c r="HF31860" s="7"/>
      <c r="HG31860" s="7"/>
      <c r="HH31860" s="7"/>
    </row>
    <row r="31861" s="1" customFormat="1" spans="2:216">
      <c r="B31861" s="4"/>
      <c r="C31861" s="5"/>
      <c r="D31861" s="6"/>
      <c r="F31861" s="2"/>
      <c r="HB31861" s="7"/>
      <c r="HC31861" s="7"/>
      <c r="HD31861" s="7"/>
      <c r="HE31861" s="7"/>
      <c r="HF31861" s="7"/>
      <c r="HG31861" s="7"/>
      <c r="HH31861" s="7"/>
    </row>
    <row r="31862" s="1" customFormat="1" spans="2:216">
      <c r="B31862" s="4"/>
      <c r="C31862" s="5"/>
      <c r="D31862" s="6"/>
      <c r="F31862" s="2"/>
      <c r="HB31862" s="7"/>
      <c r="HC31862" s="7"/>
      <c r="HD31862" s="7"/>
      <c r="HE31862" s="7"/>
      <c r="HF31862" s="7"/>
      <c r="HG31862" s="7"/>
      <c r="HH31862" s="7"/>
    </row>
    <row r="31863" s="1" customFormat="1" spans="2:216">
      <c r="B31863" s="4"/>
      <c r="C31863" s="5"/>
      <c r="D31863" s="6"/>
      <c r="F31863" s="2"/>
      <c r="HB31863" s="7"/>
      <c r="HC31863" s="7"/>
      <c r="HD31863" s="7"/>
      <c r="HE31863" s="7"/>
      <c r="HF31863" s="7"/>
      <c r="HG31863" s="7"/>
      <c r="HH31863" s="7"/>
    </row>
    <row r="31864" s="1" customFormat="1" spans="2:216">
      <c r="B31864" s="4"/>
      <c r="C31864" s="5"/>
      <c r="D31864" s="6"/>
      <c r="F31864" s="2"/>
      <c r="HB31864" s="7"/>
      <c r="HC31864" s="7"/>
      <c r="HD31864" s="7"/>
      <c r="HE31864" s="7"/>
      <c r="HF31864" s="7"/>
      <c r="HG31864" s="7"/>
      <c r="HH31864" s="7"/>
    </row>
    <row r="31865" s="1" customFormat="1" spans="2:216">
      <c r="B31865" s="4"/>
      <c r="C31865" s="5"/>
      <c r="D31865" s="6"/>
      <c r="F31865" s="2"/>
      <c r="HB31865" s="7"/>
      <c r="HC31865" s="7"/>
      <c r="HD31865" s="7"/>
      <c r="HE31865" s="7"/>
      <c r="HF31865" s="7"/>
      <c r="HG31865" s="7"/>
      <c r="HH31865" s="7"/>
    </row>
    <row r="31866" s="1" customFormat="1" spans="2:216">
      <c r="B31866" s="4"/>
      <c r="C31866" s="5"/>
      <c r="D31866" s="6"/>
      <c r="F31866" s="2"/>
      <c r="HB31866" s="7"/>
      <c r="HC31866" s="7"/>
      <c r="HD31866" s="7"/>
      <c r="HE31866" s="7"/>
      <c r="HF31866" s="7"/>
      <c r="HG31866" s="7"/>
      <c r="HH31866" s="7"/>
    </row>
    <row r="31867" s="1" customFormat="1" spans="2:216">
      <c r="B31867" s="4"/>
      <c r="C31867" s="5"/>
      <c r="D31867" s="6"/>
      <c r="F31867" s="2"/>
      <c r="HB31867" s="7"/>
      <c r="HC31867" s="7"/>
      <c r="HD31867" s="7"/>
      <c r="HE31867" s="7"/>
      <c r="HF31867" s="7"/>
      <c r="HG31867" s="7"/>
      <c r="HH31867" s="7"/>
    </row>
    <row r="31868" s="1" customFormat="1" spans="2:216">
      <c r="B31868" s="4"/>
      <c r="C31868" s="5"/>
      <c r="D31868" s="6"/>
      <c r="F31868" s="2"/>
      <c r="HB31868" s="7"/>
      <c r="HC31868" s="7"/>
      <c r="HD31868" s="7"/>
      <c r="HE31868" s="7"/>
      <c r="HF31868" s="7"/>
      <c r="HG31868" s="7"/>
      <c r="HH31868" s="7"/>
    </row>
    <row r="31869" s="1" customFormat="1" spans="2:216">
      <c r="B31869" s="4"/>
      <c r="C31869" s="5"/>
      <c r="D31869" s="6"/>
      <c r="F31869" s="2"/>
      <c r="HB31869" s="7"/>
      <c r="HC31869" s="7"/>
      <c r="HD31869" s="7"/>
      <c r="HE31869" s="7"/>
      <c r="HF31869" s="7"/>
      <c r="HG31869" s="7"/>
      <c r="HH31869" s="7"/>
    </row>
    <row r="31870" s="1" customFormat="1" spans="2:216">
      <c r="B31870" s="4"/>
      <c r="C31870" s="5"/>
      <c r="D31870" s="6"/>
      <c r="F31870" s="2"/>
      <c r="HB31870" s="7"/>
      <c r="HC31870" s="7"/>
      <c r="HD31870" s="7"/>
      <c r="HE31870" s="7"/>
      <c r="HF31870" s="7"/>
      <c r="HG31870" s="7"/>
      <c r="HH31870" s="7"/>
    </row>
    <row r="31871" s="1" customFormat="1" spans="2:216">
      <c r="B31871" s="4"/>
      <c r="C31871" s="5"/>
      <c r="D31871" s="6"/>
      <c r="F31871" s="2"/>
      <c r="HB31871" s="7"/>
      <c r="HC31871" s="7"/>
      <c r="HD31871" s="7"/>
      <c r="HE31871" s="7"/>
      <c r="HF31871" s="7"/>
      <c r="HG31871" s="7"/>
      <c r="HH31871" s="7"/>
    </row>
    <row r="31872" s="1" customFormat="1" spans="2:216">
      <c r="B31872" s="4"/>
      <c r="C31872" s="5"/>
      <c r="D31872" s="6"/>
      <c r="F31872" s="2"/>
      <c r="HB31872" s="7"/>
      <c r="HC31872" s="7"/>
      <c r="HD31872" s="7"/>
      <c r="HE31872" s="7"/>
      <c r="HF31872" s="7"/>
      <c r="HG31872" s="7"/>
      <c r="HH31872" s="7"/>
    </row>
    <row r="31873" s="1" customFormat="1" spans="2:216">
      <c r="B31873" s="4"/>
      <c r="C31873" s="5"/>
      <c r="D31873" s="6"/>
      <c r="F31873" s="2"/>
      <c r="HB31873" s="7"/>
      <c r="HC31873" s="7"/>
      <c r="HD31873" s="7"/>
      <c r="HE31873" s="7"/>
      <c r="HF31873" s="7"/>
      <c r="HG31873" s="7"/>
      <c r="HH31873" s="7"/>
    </row>
    <row r="31874" s="1" customFormat="1" spans="2:216">
      <c r="B31874" s="4"/>
      <c r="C31874" s="5"/>
      <c r="D31874" s="6"/>
      <c r="F31874" s="2"/>
      <c r="HB31874" s="7"/>
      <c r="HC31874" s="7"/>
      <c r="HD31874" s="7"/>
      <c r="HE31874" s="7"/>
      <c r="HF31874" s="7"/>
      <c r="HG31874" s="7"/>
      <c r="HH31874" s="7"/>
    </row>
    <row r="31875" s="1" customFormat="1" spans="2:216">
      <c r="B31875" s="4"/>
      <c r="C31875" s="5"/>
      <c r="D31875" s="6"/>
      <c r="F31875" s="2"/>
      <c r="HB31875" s="7"/>
      <c r="HC31875" s="7"/>
      <c r="HD31875" s="7"/>
      <c r="HE31875" s="7"/>
      <c r="HF31875" s="7"/>
      <c r="HG31875" s="7"/>
      <c r="HH31875" s="7"/>
    </row>
    <row r="31876" s="1" customFormat="1" spans="2:216">
      <c r="B31876" s="4"/>
      <c r="C31876" s="5"/>
      <c r="D31876" s="6"/>
      <c r="F31876" s="2"/>
      <c r="HB31876" s="7"/>
      <c r="HC31876" s="7"/>
      <c r="HD31876" s="7"/>
      <c r="HE31876" s="7"/>
      <c r="HF31876" s="7"/>
      <c r="HG31876" s="7"/>
      <c r="HH31876" s="7"/>
    </row>
    <row r="31877" s="1" customFormat="1" spans="2:216">
      <c r="B31877" s="4"/>
      <c r="C31877" s="5"/>
      <c r="D31877" s="6"/>
      <c r="F31877" s="2"/>
      <c r="HB31877" s="7"/>
      <c r="HC31877" s="7"/>
      <c r="HD31877" s="7"/>
      <c r="HE31877" s="7"/>
      <c r="HF31877" s="7"/>
      <c r="HG31877" s="7"/>
      <c r="HH31877" s="7"/>
    </row>
    <row r="31878" s="1" customFormat="1" spans="2:216">
      <c r="B31878" s="4"/>
      <c r="C31878" s="5"/>
      <c r="D31878" s="6"/>
      <c r="F31878" s="2"/>
      <c r="HB31878" s="7"/>
      <c r="HC31878" s="7"/>
      <c r="HD31878" s="7"/>
      <c r="HE31878" s="7"/>
      <c r="HF31878" s="7"/>
      <c r="HG31878" s="7"/>
      <c r="HH31878" s="7"/>
    </row>
    <row r="31879" s="1" customFormat="1" spans="2:216">
      <c r="B31879" s="4"/>
      <c r="C31879" s="5"/>
      <c r="D31879" s="6"/>
      <c r="F31879" s="2"/>
      <c r="HB31879" s="7"/>
      <c r="HC31879" s="7"/>
      <c r="HD31879" s="7"/>
      <c r="HE31879" s="7"/>
      <c r="HF31879" s="7"/>
      <c r="HG31879" s="7"/>
      <c r="HH31879" s="7"/>
    </row>
    <row r="31880" s="1" customFormat="1" spans="2:216">
      <c r="B31880" s="4"/>
      <c r="C31880" s="5"/>
      <c r="D31880" s="6"/>
      <c r="F31880" s="2"/>
      <c r="HB31880" s="7"/>
      <c r="HC31880" s="7"/>
      <c r="HD31880" s="7"/>
      <c r="HE31880" s="7"/>
      <c r="HF31880" s="7"/>
      <c r="HG31880" s="7"/>
      <c r="HH31880" s="7"/>
    </row>
    <row r="31881" s="1" customFormat="1" spans="2:216">
      <c r="B31881" s="4"/>
      <c r="C31881" s="5"/>
      <c r="D31881" s="6"/>
      <c r="F31881" s="2"/>
      <c r="HB31881" s="7"/>
      <c r="HC31881" s="7"/>
      <c r="HD31881" s="7"/>
      <c r="HE31881" s="7"/>
      <c r="HF31881" s="7"/>
      <c r="HG31881" s="7"/>
      <c r="HH31881" s="7"/>
    </row>
    <row r="31882" s="1" customFormat="1" spans="2:216">
      <c r="B31882" s="4"/>
      <c r="C31882" s="5"/>
      <c r="D31882" s="6"/>
      <c r="F31882" s="2"/>
      <c r="HB31882" s="7"/>
      <c r="HC31882" s="7"/>
      <c r="HD31882" s="7"/>
      <c r="HE31882" s="7"/>
      <c r="HF31882" s="7"/>
      <c r="HG31882" s="7"/>
      <c r="HH31882" s="7"/>
    </row>
    <row r="31883" s="1" customFormat="1" spans="2:216">
      <c r="B31883" s="4"/>
      <c r="C31883" s="5"/>
      <c r="D31883" s="6"/>
      <c r="F31883" s="2"/>
      <c r="HB31883" s="7"/>
      <c r="HC31883" s="7"/>
      <c r="HD31883" s="7"/>
      <c r="HE31883" s="7"/>
      <c r="HF31883" s="7"/>
      <c r="HG31883" s="7"/>
      <c r="HH31883" s="7"/>
    </row>
    <row r="31884" s="1" customFormat="1" spans="2:216">
      <c r="B31884" s="4"/>
      <c r="C31884" s="5"/>
      <c r="D31884" s="6"/>
      <c r="F31884" s="2"/>
      <c r="HB31884" s="7"/>
      <c r="HC31884" s="7"/>
      <c r="HD31884" s="7"/>
      <c r="HE31884" s="7"/>
      <c r="HF31884" s="7"/>
      <c r="HG31884" s="7"/>
      <c r="HH31884" s="7"/>
    </row>
    <row r="31885" s="1" customFormat="1" spans="2:216">
      <c r="B31885" s="4"/>
      <c r="C31885" s="5"/>
      <c r="D31885" s="6"/>
      <c r="F31885" s="2"/>
      <c r="HB31885" s="7"/>
      <c r="HC31885" s="7"/>
      <c r="HD31885" s="7"/>
      <c r="HE31885" s="7"/>
      <c r="HF31885" s="7"/>
      <c r="HG31885" s="7"/>
      <c r="HH31885" s="7"/>
    </row>
    <row r="31886" s="1" customFormat="1" spans="2:216">
      <c r="B31886" s="4"/>
      <c r="C31886" s="5"/>
      <c r="D31886" s="6"/>
      <c r="F31886" s="2"/>
      <c r="HB31886" s="7"/>
      <c r="HC31886" s="7"/>
      <c r="HD31886" s="7"/>
      <c r="HE31886" s="7"/>
      <c r="HF31886" s="7"/>
      <c r="HG31886" s="7"/>
      <c r="HH31886" s="7"/>
    </row>
    <row r="31887" s="1" customFormat="1" spans="2:216">
      <c r="B31887" s="4"/>
      <c r="C31887" s="5"/>
      <c r="D31887" s="6"/>
      <c r="F31887" s="2"/>
      <c r="HB31887" s="7"/>
      <c r="HC31887" s="7"/>
      <c r="HD31887" s="7"/>
      <c r="HE31887" s="7"/>
      <c r="HF31887" s="7"/>
      <c r="HG31887" s="7"/>
      <c r="HH31887" s="7"/>
    </row>
    <row r="31888" s="1" customFormat="1" spans="2:216">
      <c r="B31888" s="4"/>
      <c r="C31888" s="5"/>
      <c r="D31888" s="6"/>
      <c r="F31888" s="2"/>
      <c r="HB31888" s="7"/>
      <c r="HC31888" s="7"/>
      <c r="HD31888" s="7"/>
      <c r="HE31888" s="7"/>
      <c r="HF31888" s="7"/>
      <c r="HG31888" s="7"/>
      <c r="HH31888" s="7"/>
    </row>
    <row r="31889" s="1" customFormat="1" spans="2:216">
      <c r="B31889" s="4"/>
      <c r="C31889" s="5"/>
      <c r="D31889" s="6"/>
      <c r="F31889" s="2"/>
      <c r="HB31889" s="7"/>
      <c r="HC31889" s="7"/>
      <c r="HD31889" s="7"/>
      <c r="HE31889" s="7"/>
      <c r="HF31889" s="7"/>
      <c r="HG31889" s="7"/>
      <c r="HH31889" s="7"/>
    </row>
    <row r="31890" s="1" customFormat="1" spans="2:216">
      <c r="B31890" s="4"/>
      <c r="C31890" s="5"/>
      <c r="D31890" s="6"/>
      <c r="F31890" s="2"/>
      <c r="HB31890" s="7"/>
      <c r="HC31890" s="7"/>
      <c r="HD31890" s="7"/>
      <c r="HE31890" s="7"/>
      <c r="HF31890" s="7"/>
      <c r="HG31890" s="7"/>
      <c r="HH31890" s="7"/>
    </row>
    <row r="31891" s="1" customFormat="1" spans="2:216">
      <c r="B31891" s="4"/>
      <c r="C31891" s="5"/>
      <c r="D31891" s="6"/>
      <c r="F31891" s="2"/>
      <c r="HB31891" s="7"/>
      <c r="HC31891" s="7"/>
      <c r="HD31891" s="7"/>
      <c r="HE31891" s="7"/>
      <c r="HF31891" s="7"/>
      <c r="HG31891" s="7"/>
      <c r="HH31891" s="7"/>
    </row>
    <row r="31892" s="1" customFormat="1" spans="2:216">
      <c r="B31892" s="4"/>
      <c r="C31892" s="5"/>
      <c r="D31892" s="6"/>
      <c r="F31892" s="2"/>
      <c r="HB31892" s="7"/>
      <c r="HC31892" s="7"/>
      <c r="HD31892" s="7"/>
      <c r="HE31892" s="7"/>
      <c r="HF31892" s="7"/>
      <c r="HG31892" s="7"/>
      <c r="HH31892" s="7"/>
    </row>
    <row r="31893" s="1" customFormat="1" spans="2:216">
      <c r="B31893" s="4"/>
      <c r="C31893" s="5"/>
      <c r="D31893" s="6"/>
      <c r="F31893" s="2"/>
      <c r="HB31893" s="7"/>
      <c r="HC31893" s="7"/>
      <c r="HD31893" s="7"/>
      <c r="HE31893" s="7"/>
      <c r="HF31893" s="7"/>
      <c r="HG31893" s="7"/>
      <c r="HH31893" s="7"/>
    </row>
    <row r="31894" s="1" customFormat="1" spans="2:216">
      <c r="B31894" s="4"/>
      <c r="C31894" s="5"/>
      <c r="D31894" s="6"/>
      <c r="F31894" s="2"/>
      <c r="HB31894" s="7"/>
      <c r="HC31894" s="7"/>
      <c r="HD31894" s="7"/>
      <c r="HE31894" s="7"/>
      <c r="HF31894" s="7"/>
      <c r="HG31894" s="7"/>
      <c r="HH31894" s="7"/>
    </row>
    <row r="31895" s="1" customFormat="1" spans="2:216">
      <c r="B31895" s="4"/>
      <c r="C31895" s="5"/>
      <c r="D31895" s="6"/>
      <c r="F31895" s="2"/>
      <c r="HB31895" s="7"/>
      <c r="HC31895" s="7"/>
      <c r="HD31895" s="7"/>
      <c r="HE31895" s="7"/>
      <c r="HF31895" s="7"/>
      <c r="HG31895" s="7"/>
      <c r="HH31895" s="7"/>
    </row>
    <row r="31896" s="1" customFormat="1" spans="2:216">
      <c r="B31896" s="4"/>
      <c r="C31896" s="5"/>
      <c r="D31896" s="6"/>
      <c r="F31896" s="2"/>
      <c r="HB31896" s="7"/>
      <c r="HC31896" s="7"/>
      <c r="HD31896" s="7"/>
      <c r="HE31896" s="7"/>
      <c r="HF31896" s="7"/>
      <c r="HG31896" s="7"/>
      <c r="HH31896" s="7"/>
    </row>
    <row r="31897" s="1" customFormat="1" spans="2:216">
      <c r="B31897" s="4"/>
      <c r="C31897" s="5"/>
      <c r="D31897" s="6"/>
      <c r="F31897" s="2"/>
      <c r="HB31897" s="7"/>
      <c r="HC31897" s="7"/>
      <c r="HD31897" s="7"/>
      <c r="HE31897" s="7"/>
      <c r="HF31897" s="7"/>
      <c r="HG31897" s="7"/>
      <c r="HH31897" s="7"/>
    </row>
    <row r="31898" s="1" customFormat="1" spans="2:216">
      <c r="B31898" s="4"/>
      <c r="C31898" s="5"/>
      <c r="D31898" s="6"/>
      <c r="F31898" s="2"/>
      <c r="HB31898" s="7"/>
      <c r="HC31898" s="7"/>
      <c r="HD31898" s="7"/>
      <c r="HE31898" s="7"/>
      <c r="HF31898" s="7"/>
      <c r="HG31898" s="7"/>
      <c r="HH31898" s="7"/>
    </row>
    <row r="31899" s="1" customFormat="1" spans="2:216">
      <c r="B31899" s="4"/>
      <c r="C31899" s="5"/>
      <c r="D31899" s="6"/>
      <c r="F31899" s="2"/>
      <c r="HB31899" s="7"/>
      <c r="HC31899" s="7"/>
      <c r="HD31899" s="7"/>
      <c r="HE31899" s="7"/>
      <c r="HF31899" s="7"/>
      <c r="HG31899" s="7"/>
      <c r="HH31899" s="7"/>
    </row>
    <row r="31900" s="1" customFormat="1" spans="2:216">
      <c r="B31900" s="4"/>
      <c r="C31900" s="5"/>
      <c r="D31900" s="6"/>
      <c r="F31900" s="2"/>
      <c r="HB31900" s="7"/>
      <c r="HC31900" s="7"/>
      <c r="HD31900" s="7"/>
      <c r="HE31900" s="7"/>
      <c r="HF31900" s="7"/>
      <c r="HG31900" s="7"/>
      <c r="HH31900" s="7"/>
    </row>
    <row r="31901" s="1" customFormat="1" spans="2:216">
      <c r="B31901" s="4"/>
      <c r="C31901" s="5"/>
      <c r="D31901" s="6"/>
      <c r="F31901" s="2"/>
      <c r="HB31901" s="7"/>
      <c r="HC31901" s="7"/>
      <c r="HD31901" s="7"/>
      <c r="HE31901" s="7"/>
      <c r="HF31901" s="7"/>
      <c r="HG31901" s="7"/>
      <c r="HH31901" s="7"/>
    </row>
    <row r="31902" s="1" customFormat="1" spans="2:216">
      <c r="B31902" s="4"/>
      <c r="C31902" s="5"/>
      <c r="D31902" s="6"/>
      <c r="F31902" s="2"/>
      <c r="HB31902" s="7"/>
      <c r="HC31902" s="7"/>
      <c r="HD31902" s="7"/>
      <c r="HE31902" s="7"/>
      <c r="HF31902" s="7"/>
      <c r="HG31902" s="7"/>
      <c r="HH31902" s="7"/>
    </row>
    <row r="31903" s="1" customFormat="1" spans="2:216">
      <c r="B31903" s="4"/>
      <c r="C31903" s="5"/>
      <c r="D31903" s="6"/>
      <c r="F31903" s="2"/>
      <c r="HB31903" s="7"/>
      <c r="HC31903" s="7"/>
      <c r="HD31903" s="7"/>
      <c r="HE31903" s="7"/>
      <c r="HF31903" s="7"/>
      <c r="HG31903" s="7"/>
      <c r="HH31903" s="7"/>
    </row>
    <row r="31904" s="1" customFormat="1" spans="2:216">
      <c r="B31904" s="4"/>
      <c r="C31904" s="5"/>
      <c r="D31904" s="6"/>
      <c r="F31904" s="2"/>
      <c r="HB31904" s="7"/>
      <c r="HC31904" s="7"/>
      <c r="HD31904" s="7"/>
      <c r="HE31904" s="7"/>
      <c r="HF31904" s="7"/>
      <c r="HG31904" s="7"/>
      <c r="HH31904" s="7"/>
    </row>
    <row r="31905" s="1" customFormat="1" spans="2:216">
      <c r="B31905" s="4"/>
      <c r="C31905" s="5"/>
      <c r="D31905" s="6"/>
      <c r="F31905" s="2"/>
      <c r="HB31905" s="7"/>
      <c r="HC31905" s="7"/>
      <c r="HD31905" s="7"/>
      <c r="HE31905" s="7"/>
      <c r="HF31905" s="7"/>
      <c r="HG31905" s="7"/>
      <c r="HH31905" s="7"/>
    </row>
    <row r="31906" s="1" customFormat="1" spans="2:216">
      <c r="B31906" s="4"/>
      <c r="C31906" s="5"/>
      <c r="D31906" s="6"/>
      <c r="F31906" s="2"/>
      <c r="HB31906" s="7"/>
      <c r="HC31906" s="7"/>
      <c r="HD31906" s="7"/>
      <c r="HE31906" s="7"/>
      <c r="HF31906" s="7"/>
      <c r="HG31906" s="7"/>
      <c r="HH31906" s="7"/>
    </row>
    <row r="31907" s="1" customFormat="1" spans="2:216">
      <c r="B31907" s="4"/>
      <c r="C31907" s="5"/>
      <c r="D31907" s="6"/>
      <c r="F31907" s="2"/>
      <c r="HB31907" s="7"/>
      <c r="HC31907" s="7"/>
      <c r="HD31907" s="7"/>
      <c r="HE31907" s="7"/>
      <c r="HF31907" s="7"/>
      <c r="HG31907" s="7"/>
      <c r="HH31907" s="7"/>
    </row>
    <row r="31908" s="1" customFormat="1" spans="2:216">
      <c r="B31908" s="4"/>
      <c r="C31908" s="5"/>
      <c r="D31908" s="6"/>
      <c r="F31908" s="2"/>
      <c r="HB31908" s="7"/>
      <c r="HC31908" s="7"/>
      <c r="HD31908" s="7"/>
      <c r="HE31908" s="7"/>
      <c r="HF31908" s="7"/>
      <c r="HG31908" s="7"/>
      <c r="HH31908" s="7"/>
    </row>
    <row r="31909" s="1" customFormat="1" spans="2:216">
      <c r="B31909" s="4"/>
      <c r="C31909" s="5"/>
      <c r="D31909" s="6"/>
      <c r="F31909" s="2"/>
      <c r="HB31909" s="7"/>
      <c r="HC31909" s="7"/>
      <c r="HD31909" s="7"/>
      <c r="HE31909" s="7"/>
      <c r="HF31909" s="7"/>
      <c r="HG31909" s="7"/>
      <c r="HH31909" s="7"/>
    </row>
    <row r="31910" s="1" customFormat="1" spans="2:216">
      <c r="B31910" s="4"/>
      <c r="C31910" s="5"/>
      <c r="D31910" s="6"/>
      <c r="F31910" s="2"/>
      <c r="HB31910" s="7"/>
      <c r="HC31910" s="7"/>
      <c r="HD31910" s="7"/>
      <c r="HE31910" s="7"/>
      <c r="HF31910" s="7"/>
      <c r="HG31910" s="7"/>
      <c r="HH31910" s="7"/>
    </row>
    <row r="31911" s="1" customFormat="1" spans="2:216">
      <c r="B31911" s="4"/>
      <c r="C31911" s="5"/>
      <c r="D31911" s="6"/>
      <c r="F31911" s="2"/>
      <c r="HB31911" s="7"/>
      <c r="HC31911" s="7"/>
      <c r="HD31911" s="7"/>
      <c r="HE31911" s="7"/>
      <c r="HF31911" s="7"/>
      <c r="HG31911" s="7"/>
      <c r="HH31911" s="7"/>
    </row>
    <row r="31912" s="1" customFormat="1" spans="2:216">
      <c r="B31912" s="4"/>
      <c r="C31912" s="5"/>
      <c r="D31912" s="6"/>
      <c r="F31912" s="2"/>
      <c r="HB31912" s="7"/>
      <c r="HC31912" s="7"/>
      <c r="HD31912" s="7"/>
      <c r="HE31912" s="7"/>
      <c r="HF31912" s="7"/>
      <c r="HG31912" s="7"/>
      <c r="HH31912" s="7"/>
    </row>
    <row r="31913" s="1" customFormat="1" spans="2:216">
      <c r="B31913" s="4"/>
      <c r="C31913" s="5"/>
      <c r="D31913" s="6"/>
      <c r="F31913" s="2"/>
      <c r="HB31913" s="7"/>
      <c r="HC31913" s="7"/>
      <c r="HD31913" s="7"/>
      <c r="HE31913" s="7"/>
      <c r="HF31913" s="7"/>
      <c r="HG31913" s="7"/>
      <c r="HH31913" s="7"/>
    </row>
    <row r="31914" s="1" customFormat="1" spans="2:216">
      <c r="B31914" s="4"/>
      <c r="C31914" s="5"/>
      <c r="D31914" s="6"/>
      <c r="F31914" s="2"/>
      <c r="HB31914" s="7"/>
      <c r="HC31914" s="7"/>
      <c r="HD31914" s="7"/>
      <c r="HE31914" s="7"/>
      <c r="HF31914" s="7"/>
      <c r="HG31914" s="7"/>
      <c r="HH31914" s="7"/>
    </row>
    <row r="31915" s="1" customFormat="1" spans="2:216">
      <c r="B31915" s="4"/>
      <c r="C31915" s="5"/>
      <c r="D31915" s="6"/>
      <c r="F31915" s="2"/>
      <c r="HB31915" s="7"/>
      <c r="HC31915" s="7"/>
      <c r="HD31915" s="7"/>
      <c r="HE31915" s="7"/>
      <c r="HF31915" s="7"/>
      <c r="HG31915" s="7"/>
      <c r="HH31915" s="7"/>
    </row>
    <row r="31916" s="1" customFormat="1" spans="2:216">
      <c r="B31916" s="4"/>
      <c r="C31916" s="5"/>
      <c r="D31916" s="6"/>
      <c r="F31916" s="2"/>
      <c r="HB31916" s="7"/>
      <c r="HC31916" s="7"/>
      <c r="HD31916" s="7"/>
      <c r="HE31916" s="7"/>
      <c r="HF31916" s="7"/>
      <c r="HG31916" s="7"/>
      <c r="HH31916" s="7"/>
    </row>
    <row r="31917" s="1" customFormat="1" spans="2:216">
      <c r="B31917" s="4"/>
      <c r="C31917" s="5"/>
      <c r="D31917" s="6"/>
      <c r="F31917" s="2"/>
      <c r="HB31917" s="7"/>
      <c r="HC31917" s="7"/>
      <c r="HD31917" s="7"/>
      <c r="HE31917" s="7"/>
      <c r="HF31917" s="7"/>
      <c r="HG31917" s="7"/>
      <c r="HH31917" s="7"/>
    </row>
    <row r="31918" s="1" customFormat="1" spans="2:216">
      <c r="B31918" s="4"/>
      <c r="C31918" s="5"/>
      <c r="D31918" s="6"/>
      <c r="F31918" s="2"/>
      <c r="HB31918" s="7"/>
      <c r="HC31918" s="7"/>
      <c r="HD31918" s="7"/>
      <c r="HE31918" s="7"/>
      <c r="HF31918" s="7"/>
      <c r="HG31918" s="7"/>
      <c r="HH31918" s="7"/>
    </row>
    <row r="31919" s="1" customFormat="1" spans="2:216">
      <c r="B31919" s="4"/>
      <c r="C31919" s="5"/>
      <c r="D31919" s="6"/>
      <c r="F31919" s="2"/>
      <c r="HB31919" s="7"/>
      <c r="HC31919" s="7"/>
      <c r="HD31919" s="7"/>
      <c r="HE31919" s="7"/>
      <c r="HF31919" s="7"/>
      <c r="HG31919" s="7"/>
      <c r="HH31919" s="7"/>
    </row>
    <row r="31920" s="1" customFormat="1" spans="2:216">
      <c r="B31920" s="4"/>
      <c r="C31920" s="5"/>
      <c r="D31920" s="6"/>
      <c r="F31920" s="2"/>
      <c r="HB31920" s="7"/>
      <c r="HC31920" s="7"/>
      <c r="HD31920" s="7"/>
      <c r="HE31920" s="7"/>
      <c r="HF31920" s="7"/>
      <c r="HG31920" s="7"/>
      <c r="HH31920" s="7"/>
    </row>
    <row r="31921" s="1" customFormat="1" spans="2:216">
      <c r="B31921" s="4"/>
      <c r="C31921" s="5"/>
      <c r="D31921" s="6"/>
      <c r="F31921" s="2"/>
      <c r="HB31921" s="7"/>
      <c r="HC31921" s="7"/>
      <c r="HD31921" s="7"/>
      <c r="HE31921" s="7"/>
      <c r="HF31921" s="7"/>
      <c r="HG31921" s="7"/>
      <c r="HH31921" s="7"/>
    </row>
    <row r="31922" s="1" customFormat="1" spans="2:216">
      <c r="B31922" s="4"/>
      <c r="C31922" s="5"/>
      <c r="D31922" s="6"/>
      <c r="F31922" s="2"/>
      <c r="HB31922" s="7"/>
      <c r="HC31922" s="7"/>
      <c r="HD31922" s="7"/>
      <c r="HE31922" s="7"/>
      <c r="HF31922" s="7"/>
      <c r="HG31922" s="7"/>
      <c r="HH31922" s="7"/>
    </row>
    <row r="31923" s="1" customFormat="1" spans="2:216">
      <c r="B31923" s="4"/>
      <c r="C31923" s="5"/>
      <c r="D31923" s="6"/>
      <c r="F31923" s="2"/>
      <c r="HB31923" s="7"/>
      <c r="HC31923" s="7"/>
      <c r="HD31923" s="7"/>
      <c r="HE31923" s="7"/>
      <c r="HF31923" s="7"/>
      <c r="HG31923" s="7"/>
      <c r="HH31923" s="7"/>
    </row>
    <row r="31924" s="1" customFormat="1" spans="2:216">
      <c r="B31924" s="4"/>
      <c r="C31924" s="5"/>
      <c r="D31924" s="6"/>
      <c r="F31924" s="2"/>
      <c r="HB31924" s="7"/>
      <c r="HC31924" s="7"/>
      <c r="HD31924" s="7"/>
      <c r="HE31924" s="7"/>
      <c r="HF31924" s="7"/>
      <c r="HG31924" s="7"/>
      <c r="HH31924" s="7"/>
    </row>
    <row r="31925" s="1" customFormat="1" spans="2:216">
      <c r="B31925" s="4"/>
      <c r="C31925" s="5"/>
      <c r="D31925" s="6"/>
      <c r="F31925" s="2"/>
      <c r="HB31925" s="7"/>
      <c r="HC31925" s="7"/>
      <c r="HD31925" s="7"/>
      <c r="HE31925" s="7"/>
      <c r="HF31925" s="7"/>
      <c r="HG31925" s="7"/>
      <c r="HH31925" s="7"/>
    </row>
    <row r="31926" s="1" customFormat="1" spans="2:216">
      <c r="B31926" s="4"/>
      <c r="C31926" s="5"/>
      <c r="D31926" s="6"/>
      <c r="F31926" s="2"/>
      <c r="HB31926" s="7"/>
      <c r="HC31926" s="7"/>
      <c r="HD31926" s="7"/>
      <c r="HE31926" s="7"/>
      <c r="HF31926" s="7"/>
      <c r="HG31926" s="7"/>
      <c r="HH31926" s="7"/>
    </row>
    <row r="31927" s="1" customFormat="1" spans="2:216">
      <c r="B31927" s="4"/>
      <c r="C31927" s="5"/>
      <c r="D31927" s="6"/>
      <c r="F31927" s="2"/>
      <c r="HB31927" s="7"/>
      <c r="HC31927" s="7"/>
      <c r="HD31927" s="7"/>
      <c r="HE31927" s="7"/>
      <c r="HF31927" s="7"/>
      <c r="HG31927" s="7"/>
      <c r="HH31927" s="7"/>
    </row>
    <row r="31928" s="1" customFormat="1" spans="2:216">
      <c r="B31928" s="4"/>
      <c r="C31928" s="5"/>
      <c r="D31928" s="6"/>
      <c r="F31928" s="2"/>
      <c r="HB31928" s="7"/>
      <c r="HC31928" s="7"/>
      <c r="HD31928" s="7"/>
      <c r="HE31928" s="7"/>
      <c r="HF31928" s="7"/>
      <c r="HG31928" s="7"/>
      <c r="HH31928" s="7"/>
    </row>
    <row r="31929" s="1" customFormat="1" spans="2:216">
      <c r="B31929" s="4"/>
      <c r="C31929" s="5"/>
      <c r="D31929" s="6"/>
      <c r="F31929" s="2"/>
      <c r="HB31929" s="7"/>
      <c r="HC31929" s="7"/>
      <c r="HD31929" s="7"/>
      <c r="HE31929" s="7"/>
      <c r="HF31929" s="7"/>
      <c r="HG31929" s="7"/>
      <c r="HH31929" s="7"/>
    </row>
    <row r="31930" s="1" customFormat="1" spans="2:216">
      <c r="B31930" s="4"/>
      <c r="C31930" s="5"/>
      <c r="D31930" s="6"/>
      <c r="F31930" s="2"/>
      <c r="HB31930" s="7"/>
      <c r="HC31930" s="7"/>
      <c r="HD31930" s="7"/>
      <c r="HE31930" s="7"/>
      <c r="HF31930" s="7"/>
      <c r="HG31930" s="7"/>
      <c r="HH31930" s="7"/>
    </row>
    <row r="31931" s="1" customFormat="1" spans="2:216">
      <c r="B31931" s="4"/>
      <c r="C31931" s="5"/>
      <c r="D31931" s="6"/>
      <c r="F31931" s="2"/>
      <c r="HB31931" s="7"/>
      <c r="HC31931" s="7"/>
      <c r="HD31931" s="7"/>
      <c r="HE31931" s="7"/>
      <c r="HF31931" s="7"/>
      <c r="HG31931" s="7"/>
      <c r="HH31931" s="7"/>
    </row>
    <row r="31932" s="1" customFormat="1" spans="2:216">
      <c r="B31932" s="4"/>
      <c r="C31932" s="5"/>
      <c r="D31932" s="6"/>
      <c r="F31932" s="2"/>
      <c r="HB31932" s="7"/>
      <c r="HC31932" s="7"/>
      <c r="HD31932" s="7"/>
      <c r="HE31932" s="7"/>
      <c r="HF31932" s="7"/>
      <c r="HG31932" s="7"/>
      <c r="HH31932" s="7"/>
    </row>
    <row r="31933" s="1" customFormat="1" spans="2:216">
      <c r="B31933" s="4"/>
      <c r="C31933" s="5"/>
      <c r="D31933" s="6"/>
      <c r="F31933" s="2"/>
      <c r="HB31933" s="7"/>
      <c r="HC31933" s="7"/>
      <c r="HD31933" s="7"/>
      <c r="HE31933" s="7"/>
      <c r="HF31933" s="7"/>
      <c r="HG31933" s="7"/>
      <c r="HH31933" s="7"/>
    </row>
    <row r="31934" s="1" customFormat="1" spans="2:216">
      <c r="B31934" s="4"/>
      <c r="C31934" s="5"/>
      <c r="D31934" s="6"/>
      <c r="F31934" s="2"/>
      <c r="HB31934" s="7"/>
      <c r="HC31934" s="7"/>
      <c r="HD31934" s="7"/>
      <c r="HE31934" s="7"/>
      <c r="HF31934" s="7"/>
      <c r="HG31934" s="7"/>
      <c r="HH31934" s="7"/>
    </row>
    <row r="31935" s="1" customFormat="1" spans="2:216">
      <c r="B31935" s="4"/>
      <c r="C31935" s="5"/>
      <c r="D31935" s="6"/>
      <c r="F31935" s="2"/>
      <c r="HB31935" s="7"/>
      <c r="HC31935" s="7"/>
      <c r="HD31935" s="7"/>
      <c r="HE31935" s="7"/>
      <c r="HF31935" s="7"/>
      <c r="HG31935" s="7"/>
      <c r="HH31935" s="7"/>
    </row>
    <row r="31936" s="1" customFormat="1" spans="2:216">
      <c r="B31936" s="4"/>
      <c r="C31936" s="5"/>
      <c r="D31936" s="6"/>
      <c r="F31936" s="2"/>
      <c r="HB31936" s="7"/>
      <c r="HC31936" s="7"/>
      <c r="HD31936" s="7"/>
      <c r="HE31936" s="7"/>
      <c r="HF31936" s="7"/>
      <c r="HG31936" s="7"/>
      <c r="HH31936" s="7"/>
    </row>
    <row r="31937" s="1" customFormat="1" spans="2:216">
      <c r="B31937" s="4"/>
      <c r="C31937" s="5"/>
      <c r="D31937" s="6"/>
      <c r="F31937" s="2"/>
      <c r="HB31937" s="7"/>
      <c r="HC31937" s="7"/>
      <c r="HD31937" s="7"/>
      <c r="HE31937" s="7"/>
      <c r="HF31937" s="7"/>
      <c r="HG31937" s="7"/>
      <c r="HH31937" s="7"/>
    </row>
    <row r="31938" s="1" customFormat="1" spans="2:216">
      <c r="B31938" s="4"/>
      <c r="C31938" s="5"/>
      <c r="D31938" s="6"/>
      <c r="F31938" s="2"/>
      <c r="HB31938" s="7"/>
      <c r="HC31938" s="7"/>
      <c r="HD31938" s="7"/>
      <c r="HE31938" s="7"/>
      <c r="HF31938" s="7"/>
      <c r="HG31938" s="7"/>
      <c r="HH31938" s="7"/>
    </row>
    <row r="31939" s="1" customFormat="1" spans="2:216">
      <c r="B31939" s="4"/>
      <c r="C31939" s="5"/>
      <c r="D31939" s="6"/>
      <c r="F31939" s="2"/>
      <c r="HB31939" s="7"/>
      <c r="HC31939" s="7"/>
      <c r="HD31939" s="7"/>
      <c r="HE31939" s="7"/>
      <c r="HF31939" s="7"/>
      <c r="HG31939" s="7"/>
      <c r="HH31939" s="7"/>
    </row>
    <row r="31940" s="1" customFormat="1" spans="2:216">
      <c r="B31940" s="4"/>
      <c r="C31940" s="5"/>
      <c r="D31940" s="6"/>
      <c r="F31940" s="2"/>
      <c r="HB31940" s="7"/>
      <c r="HC31940" s="7"/>
      <c r="HD31940" s="7"/>
      <c r="HE31940" s="7"/>
      <c r="HF31940" s="7"/>
      <c r="HG31940" s="7"/>
      <c r="HH31940" s="7"/>
    </row>
    <row r="31941" s="1" customFormat="1" spans="2:216">
      <c r="B31941" s="4"/>
      <c r="C31941" s="5"/>
      <c r="D31941" s="6"/>
      <c r="F31941" s="2"/>
      <c r="HB31941" s="7"/>
      <c r="HC31941" s="7"/>
      <c r="HD31941" s="7"/>
      <c r="HE31941" s="7"/>
      <c r="HF31941" s="7"/>
      <c r="HG31941" s="7"/>
      <c r="HH31941" s="7"/>
    </row>
    <row r="31942" s="1" customFormat="1" spans="2:216">
      <c r="B31942" s="4"/>
      <c r="C31942" s="5"/>
      <c r="D31942" s="6"/>
      <c r="F31942" s="2"/>
      <c r="HB31942" s="7"/>
      <c r="HC31942" s="7"/>
      <c r="HD31942" s="7"/>
      <c r="HE31942" s="7"/>
      <c r="HF31942" s="7"/>
      <c r="HG31942" s="7"/>
      <c r="HH31942" s="7"/>
    </row>
    <row r="31943" s="1" customFormat="1" spans="2:216">
      <c r="B31943" s="4"/>
      <c r="C31943" s="5"/>
      <c r="D31943" s="6"/>
      <c r="F31943" s="2"/>
      <c r="HB31943" s="7"/>
      <c r="HC31943" s="7"/>
      <c r="HD31943" s="7"/>
      <c r="HE31943" s="7"/>
      <c r="HF31943" s="7"/>
      <c r="HG31943" s="7"/>
      <c r="HH31943" s="7"/>
    </row>
    <row r="31944" s="1" customFormat="1" spans="2:216">
      <c r="B31944" s="4"/>
      <c r="C31944" s="5"/>
      <c r="D31944" s="6"/>
      <c r="F31944" s="2"/>
      <c r="HB31944" s="7"/>
      <c r="HC31944" s="7"/>
      <c r="HD31944" s="7"/>
      <c r="HE31944" s="7"/>
      <c r="HF31944" s="7"/>
      <c r="HG31944" s="7"/>
      <c r="HH31944" s="7"/>
    </row>
    <row r="31945" s="1" customFormat="1" spans="2:216">
      <c r="B31945" s="4"/>
      <c r="C31945" s="5"/>
      <c r="D31945" s="6"/>
      <c r="F31945" s="2"/>
      <c r="HB31945" s="7"/>
      <c r="HC31945" s="7"/>
      <c r="HD31945" s="7"/>
      <c r="HE31945" s="7"/>
      <c r="HF31945" s="7"/>
      <c r="HG31945" s="7"/>
      <c r="HH31945" s="7"/>
    </row>
    <row r="31946" s="1" customFormat="1" spans="2:216">
      <c r="B31946" s="4"/>
      <c r="C31946" s="5"/>
      <c r="D31946" s="6"/>
      <c r="F31946" s="2"/>
      <c r="HB31946" s="7"/>
      <c r="HC31946" s="7"/>
      <c r="HD31946" s="7"/>
      <c r="HE31946" s="7"/>
      <c r="HF31946" s="7"/>
      <c r="HG31946" s="7"/>
      <c r="HH31946" s="7"/>
    </row>
    <row r="31947" s="1" customFormat="1" spans="2:216">
      <c r="B31947" s="4"/>
      <c r="C31947" s="5"/>
      <c r="D31947" s="6"/>
      <c r="F31947" s="2"/>
      <c r="HB31947" s="7"/>
      <c r="HC31947" s="7"/>
      <c r="HD31947" s="7"/>
      <c r="HE31947" s="7"/>
      <c r="HF31947" s="7"/>
      <c r="HG31947" s="7"/>
      <c r="HH31947" s="7"/>
    </row>
    <row r="31948" s="1" customFormat="1" spans="2:216">
      <c r="B31948" s="4"/>
      <c r="C31948" s="5"/>
      <c r="D31948" s="6"/>
      <c r="F31948" s="2"/>
      <c r="HB31948" s="7"/>
      <c r="HC31948" s="7"/>
      <c r="HD31948" s="7"/>
      <c r="HE31948" s="7"/>
      <c r="HF31948" s="7"/>
      <c r="HG31948" s="7"/>
      <c r="HH31948" s="7"/>
    </row>
    <row r="31949" s="1" customFormat="1" spans="2:216">
      <c r="B31949" s="4"/>
      <c r="C31949" s="5"/>
      <c r="D31949" s="6"/>
      <c r="F31949" s="2"/>
      <c r="HB31949" s="7"/>
      <c r="HC31949" s="7"/>
      <c r="HD31949" s="7"/>
      <c r="HE31949" s="7"/>
      <c r="HF31949" s="7"/>
      <c r="HG31949" s="7"/>
      <c r="HH31949" s="7"/>
    </row>
    <row r="31950" s="1" customFormat="1" spans="2:216">
      <c r="B31950" s="4"/>
      <c r="C31950" s="5"/>
      <c r="D31950" s="6"/>
      <c r="F31950" s="2"/>
      <c r="HB31950" s="7"/>
      <c r="HC31950" s="7"/>
      <c r="HD31950" s="7"/>
      <c r="HE31950" s="7"/>
      <c r="HF31950" s="7"/>
      <c r="HG31950" s="7"/>
      <c r="HH31950" s="7"/>
    </row>
    <row r="31951" s="1" customFormat="1" spans="2:216">
      <c r="B31951" s="4"/>
      <c r="C31951" s="5"/>
      <c r="D31951" s="6"/>
      <c r="F31951" s="2"/>
      <c r="HB31951" s="7"/>
      <c r="HC31951" s="7"/>
      <c r="HD31951" s="7"/>
      <c r="HE31951" s="7"/>
      <c r="HF31951" s="7"/>
      <c r="HG31951" s="7"/>
      <c r="HH31951" s="7"/>
    </row>
    <row r="31952" s="1" customFormat="1" spans="2:216">
      <c r="B31952" s="4"/>
      <c r="C31952" s="5"/>
      <c r="D31952" s="6"/>
      <c r="F31952" s="2"/>
      <c r="HB31952" s="7"/>
      <c r="HC31952" s="7"/>
      <c r="HD31952" s="7"/>
      <c r="HE31952" s="7"/>
      <c r="HF31952" s="7"/>
      <c r="HG31952" s="7"/>
      <c r="HH31952" s="7"/>
    </row>
    <row r="31953" s="1" customFormat="1" spans="2:216">
      <c r="B31953" s="4"/>
      <c r="C31953" s="5"/>
      <c r="D31953" s="6"/>
      <c r="F31953" s="2"/>
      <c r="HB31953" s="7"/>
      <c r="HC31953" s="7"/>
      <c r="HD31953" s="7"/>
      <c r="HE31953" s="7"/>
      <c r="HF31953" s="7"/>
      <c r="HG31953" s="7"/>
      <c r="HH31953" s="7"/>
    </row>
    <row r="31954" s="1" customFormat="1" spans="2:216">
      <c r="B31954" s="4"/>
      <c r="C31954" s="5"/>
      <c r="D31954" s="6"/>
      <c r="F31954" s="2"/>
      <c r="HB31954" s="7"/>
      <c r="HC31954" s="7"/>
      <c r="HD31954" s="7"/>
      <c r="HE31954" s="7"/>
      <c r="HF31954" s="7"/>
      <c r="HG31954" s="7"/>
      <c r="HH31954" s="7"/>
    </row>
    <row r="31955" s="1" customFormat="1" spans="2:216">
      <c r="B31955" s="4"/>
      <c r="C31955" s="5"/>
      <c r="D31955" s="6"/>
      <c r="F31955" s="2"/>
      <c r="HB31955" s="7"/>
      <c r="HC31955" s="7"/>
      <c r="HD31955" s="7"/>
      <c r="HE31955" s="7"/>
      <c r="HF31955" s="7"/>
      <c r="HG31955" s="7"/>
      <c r="HH31955" s="7"/>
    </row>
    <row r="31956" s="1" customFormat="1" spans="2:216">
      <c r="B31956" s="4"/>
      <c r="C31956" s="5"/>
      <c r="D31956" s="6"/>
      <c r="F31956" s="2"/>
      <c r="HB31956" s="7"/>
      <c r="HC31956" s="7"/>
      <c r="HD31956" s="7"/>
      <c r="HE31956" s="7"/>
      <c r="HF31956" s="7"/>
      <c r="HG31956" s="7"/>
      <c r="HH31956" s="7"/>
    </row>
    <row r="31957" s="1" customFormat="1" spans="2:216">
      <c r="B31957" s="4"/>
      <c r="C31957" s="5"/>
      <c r="D31957" s="6"/>
      <c r="F31957" s="2"/>
      <c r="HB31957" s="7"/>
      <c r="HC31957" s="7"/>
      <c r="HD31957" s="7"/>
      <c r="HE31957" s="7"/>
      <c r="HF31957" s="7"/>
      <c r="HG31957" s="7"/>
      <c r="HH31957" s="7"/>
    </row>
    <row r="31958" s="1" customFormat="1" spans="2:216">
      <c r="B31958" s="4"/>
      <c r="C31958" s="5"/>
      <c r="D31958" s="6"/>
      <c r="F31958" s="2"/>
      <c r="HB31958" s="7"/>
      <c r="HC31958" s="7"/>
      <c r="HD31958" s="7"/>
      <c r="HE31958" s="7"/>
      <c r="HF31958" s="7"/>
      <c r="HG31958" s="7"/>
      <c r="HH31958" s="7"/>
    </row>
    <row r="31959" s="1" customFormat="1" spans="2:216">
      <c r="B31959" s="4"/>
      <c r="C31959" s="5"/>
      <c r="D31959" s="6"/>
      <c r="F31959" s="2"/>
      <c r="HB31959" s="7"/>
      <c r="HC31959" s="7"/>
      <c r="HD31959" s="7"/>
      <c r="HE31959" s="7"/>
      <c r="HF31959" s="7"/>
      <c r="HG31959" s="7"/>
      <c r="HH31959" s="7"/>
    </row>
    <row r="31960" s="1" customFormat="1" spans="2:216">
      <c r="B31960" s="4"/>
      <c r="C31960" s="5"/>
      <c r="D31960" s="6"/>
      <c r="F31960" s="2"/>
      <c r="HB31960" s="7"/>
      <c r="HC31960" s="7"/>
      <c r="HD31960" s="7"/>
      <c r="HE31960" s="7"/>
      <c r="HF31960" s="7"/>
      <c r="HG31960" s="7"/>
      <c r="HH31960" s="7"/>
    </row>
    <row r="31961" s="1" customFormat="1" spans="2:216">
      <c r="B31961" s="4"/>
      <c r="C31961" s="5"/>
      <c r="D31961" s="6"/>
      <c r="F31961" s="2"/>
      <c r="HB31961" s="7"/>
      <c r="HC31961" s="7"/>
      <c r="HD31961" s="7"/>
      <c r="HE31961" s="7"/>
      <c r="HF31961" s="7"/>
      <c r="HG31961" s="7"/>
      <c r="HH31961" s="7"/>
    </row>
    <row r="31962" s="1" customFormat="1" spans="2:216">
      <c r="B31962" s="4"/>
      <c r="C31962" s="5"/>
      <c r="D31962" s="6"/>
      <c r="F31962" s="2"/>
      <c r="HB31962" s="7"/>
      <c r="HC31962" s="7"/>
      <c r="HD31962" s="7"/>
      <c r="HE31962" s="7"/>
      <c r="HF31962" s="7"/>
      <c r="HG31962" s="7"/>
      <c r="HH31962" s="7"/>
    </row>
    <row r="31963" s="1" customFormat="1" spans="2:216">
      <c r="B31963" s="4"/>
      <c r="C31963" s="5"/>
      <c r="D31963" s="6"/>
      <c r="F31963" s="2"/>
      <c r="HB31963" s="7"/>
      <c r="HC31963" s="7"/>
      <c r="HD31963" s="7"/>
      <c r="HE31963" s="7"/>
      <c r="HF31963" s="7"/>
      <c r="HG31963" s="7"/>
      <c r="HH31963" s="7"/>
    </row>
    <row r="31964" s="1" customFormat="1" spans="2:216">
      <c r="B31964" s="4"/>
      <c r="C31964" s="5"/>
      <c r="D31964" s="6"/>
      <c r="F31964" s="2"/>
      <c r="HB31964" s="7"/>
      <c r="HC31964" s="7"/>
      <c r="HD31964" s="7"/>
      <c r="HE31964" s="7"/>
      <c r="HF31964" s="7"/>
      <c r="HG31964" s="7"/>
      <c r="HH31964" s="7"/>
    </row>
    <row r="31965" s="1" customFormat="1" spans="2:216">
      <c r="B31965" s="4"/>
      <c r="C31965" s="5"/>
      <c r="D31965" s="6"/>
      <c r="F31965" s="2"/>
      <c r="HB31965" s="7"/>
      <c r="HC31965" s="7"/>
      <c r="HD31965" s="7"/>
      <c r="HE31965" s="7"/>
      <c r="HF31965" s="7"/>
      <c r="HG31965" s="7"/>
      <c r="HH31965" s="7"/>
    </row>
    <row r="31966" s="1" customFormat="1" spans="2:216">
      <c r="B31966" s="4"/>
      <c r="C31966" s="5"/>
      <c r="D31966" s="6"/>
      <c r="F31966" s="2"/>
      <c r="HB31966" s="7"/>
      <c r="HC31966" s="7"/>
      <c r="HD31966" s="7"/>
      <c r="HE31966" s="7"/>
      <c r="HF31966" s="7"/>
      <c r="HG31966" s="7"/>
      <c r="HH31966" s="7"/>
    </row>
    <row r="31967" s="1" customFormat="1" spans="2:216">
      <c r="B31967" s="4"/>
      <c r="C31967" s="5"/>
      <c r="D31967" s="6"/>
      <c r="F31967" s="2"/>
      <c r="HB31967" s="7"/>
      <c r="HC31967" s="7"/>
      <c r="HD31967" s="7"/>
      <c r="HE31967" s="7"/>
      <c r="HF31967" s="7"/>
      <c r="HG31967" s="7"/>
      <c r="HH31967" s="7"/>
    </row>
    <row r="31968" s="1" customFormat="1" spans="2:216">
      <c r="B31968" s="4"/>
      <c r="C31968" s="5"/>
      <c r="D31968" s="6"/>
      <c r="F31968" s="2"/>
      <c r="HB31968" s="7"/>
      <c r="HC31968" s="7"/>
      <c r="HD31968" s="7"/>
      <c r="HE31968" s="7"/>
      <c r="HF31968" s="7"/>
      <c r="HG31968" s="7"/>
      <c r="HH31968" s="7"/>
    </row>
    <row r="31969" s="1" customFormat="1" spans="2:216">
      <c r="B31969" s="4"/>
      <c r="C31969" s="5"/>
      <c r="D31969" s="6"/>
      <c r="F31969" s="2"/>
      <c r="HB31969" s="7"/>
      <c r="HC31969" s="7"/>
      <c r="HD31969" s="7"/>
      <c r="HE31969" s="7"/>
      <c r="HF31969" s="7"/>
      <c r="HG31969" s="7"/>
      <c r="HH31969" s="7"/>
    </row>
    <row r="31970" s="1" customFormat="1" spans="2:216">
      <c r="B31970" s="4"/>
      <c r="C31970" s="5"/>
      <c r="D31970" s="6"/>
      <c r="F31970" s="2"/>
      <c r="HB31970" s="7"/>
      <c r="HC31970" s="7"/>
      <c r="HD31970" s="7"/>
      <c r="HE31970" s="7"/>
      <c r="HF31970" s="7"/>
      <c r="HG31970" s="7"/>
      <c r="HH31970" s="7"/>
    </row>
    <row r="31971" s="1" customFormat="1" spans="2:216">
      <c r="B31971" s="4"/>
      <c r="C31971" s="5"/>
      <c r="D31971" s="6"/>
      <c r="F31971" s="2"/>
      <c r="HB31971" s="7"/>
      <c r="HC31971" s="7"/>
      <c r="HD31971" s="7"/>
      <c r="HE31971" s="7"/>
      <c r="HF31971" s="7"/>
      <c r="HG31971" s="7"/>
      <c r="HH31971" s="7"/>
    </row>
    <row r="31972" s="1" customFormat="1" spans="2:216">
      <c r="B31972" s="4"/>
      <c r="C31972" s="5"/>
      <c r="D31972" s="6"/>
      <c r="F31972" s="2"/>
      <c r="HB31972" s="7"/>
      <c r="HC31972" s="7"/>
      <c r="HD31972" s="7"/>
      <c r="HE31972" s="7"/>
      <c r="HF31972" s="7"/>
      <c r="HG31972" s="7"/>
      <c r="HH31972" s="7"/>
    </row>
    <row r="31973" s="1" customFormat="1" spans="2:216">
      <c r="B31973" s="4"/>
      <c r="C31973" s="5"/>
      <c r="D31973" s="6"/>
      <c r="F31973" s="2"/>
      <c r="HB31973" s="7"/>
      <c r="HC31973" s="7"/>
      <c r="HD31973" s="7"/>
      <c r="HE31973" s="7"/>
      <c r="HF31973" s="7"/>
      <c r="HG31973" s="7"/>
      <c r="HH31973" s="7"/>
    </row>
    <row r="31974" s="1" customFormat="1" spans="2:216">
      <c r="B31974" s="4"/>
      <c r="C31974" s="5"/>
      <c r="D31974" s="6"/>
      <c r="F31974" s="2"/>
      <c r="HB31974" s="7"/>
      <c r="HC31974" s="7"/>
      <c r="HD31974" s="7"/>
      <c r="HE31974" s="7"/>
      <c r="HF31974" s="7"/>
      <c r="HG31974" s="7"/>
      <c r="HH31974" s="7"/>
    </row>
    <row r="31975" s="1" customFormat="1" spans="2:216">
      <c r="B31975" s="4"/>
      <c r="C31975" s="5"/>
      <c r="D31975" s="6"/>
      <c r="F31975" s="2"/>
      <c r="HB31975" s="7"/>
      <c r="HC31975" s="7"/>
      <c r="HD31975" s="7"/>
      <c r="HE31975" s="7"/>
      <c r="HF31975" s="7"/>
      <c r="HG31975" s="7"/>
      <c r="HH31975" s="7"/>
    </row>
    <row r="31976" s="1" customFormat="1" spans="2:216">
      <c r="B31976" s="4"/>
      <c r="C31976" s="5"/>
      <c r="D31976" s="6"/>
      <c r="F31976" s="2"/>
      <c r="HB31976" s="7"/>
      <c r="HC31976" s="7"/>
      <c r="HD31976" s="7"/>
      <c r="HE31976" s="7"/>
      <c r="HF31976" s="7"/>
      <c r="HG31976" s="7"/>
      <c r="HH31976" s="7"/>
    </row>
    <row r="31977" s="1" customFormat="1" spans="2:216">
      <c r="B31977" s="4"/>
      <c r="C31977" s="5"/>
      <c r="D31977" s="6"/>
      <c r="F31977" s="2"/>
      <c r="HB31977" s="7"/>
      <c r="HC31977" s="7"/>
      <c r="HD31977" s="7"/>
      <c r="HE31977" s="7"/>
      <c r="HF31977" s="7"/>
      <c r="HG31977" s="7"/>
      <c r="HH31977" s="7"/>
    </row>
    <row r="31978" s="1" customFormat="1" spans="2:216">
      <c r="B31978" s="4"/>
      <c r="C31978" s="5"/>
      <c r="D31978" s="6"/>
      <c r="F31978" s="2"/>
      <c r="HB31978" s="7"/>
      <c r="HC31978" s="7"/>
      <c r="HD31978" s="7"/>
      <c r="HE31978" s="7"/>
      <c r="HF31978" s="7"/>
      <c r="HG31978" s="7"/>
      <c r="HH31978" s="7"/>
    </row>
    <row r="31979" s="1" customFormat="1" spans="2:216">
      <c r="B31979" s="4"/>
      <c r="C31979" s="5"/>
      <c r="D31979" s="6"/>
      <c r="F31979" s="2"/>
      <c r="HB31979" s="7"/>
      <c r="HC31979" s="7"/>
      <c r="HD31979" s="7"/>
      <c r="HE31979" s="7"/>
      <c r="HF31979" s="7"/>
      <c r="HG31979" s="7"/>
      <c r="HH31979" s="7"/>
    </row>
    <row r="31980" s="1" customFormat="1" spans="2:216">
      <c r="B31980" s="4"/>
      <c r="C31980" s="5"/>
      <c r="D31980" s="6"/>
      <c r="F31980" s="2"/>
      <c r="HB31980" s="7"/>
      <c r="HC31980" s="7"/>
      <c r="HD31980" s="7"/>
      <c r="HE31980" s="7"/>
      <c r="HF31980" s="7"/>
      <c r="HG31980" s="7"/>
      <c r="HH31980" s="7"/>
    </row>
    <row r="31981" s="1" customFormat="1" spans="2:216">
      <c r="B31981" s="4"/>
      <c r="C31981" s="5"/>
      <c r="D31981" s="6"/>
      <c r="F31981" s="2"/>
      <c r="HB31981" s="7"/>
      <c r="HC31981" s="7"/>
      <c r="HD31981" s="7"/>
      <c r="HE31981" s="7"/>
      <c r="HF31981" s="7"/>
      <c r="HG31981" s="7"/>
      <c r="HH31981" s="7"/>
    </row>
    <row r="31982" s="1" customFormat="1" spans="2:216">
      <c r="B31982" s="4"/>
      <c r="C31982" s="5"/>
      <c r="D31982" s="6"/>
      <c r="F31982" s="2"/>
      <c r="HB31982" s="7"/>
      <c r="HC31982" s="7"/>
      <c r="HD31982" s="7"/>
      <c r="HE31982" s="7"/>
      <c r="HF31982" s="7"/>
      <c r="HG31982" s="7"/>
      <c r="HH31982" s="7"/>
    </row>
    <row r="31983" s="1" customFormat="1" spans="2:216">
      <c r="B31983" s="4"/>
      <c r="C31983" s="5"/>
      <c r="D31983" s="6"/>
      <c r="F31983" s="2"/>
      <c r="HB31983" s="7"/>
      <c r="HC31983" s="7"/>
      <c r="HD31983" s="7"/>
      <c r="HE31983" s="7"/>
      <c r="HF31983" s="7"/>
      <c r="HG31983" s="7"/>
      <c r="HH31983" s="7"/>
    </row>
    <row r="31984" s="1" customFormat="1" spans="2:216">
      <c r="B31984" s="4"/>
      <c r="C31984" s="5"/>
      <c r="D31984" s="6"/>
      <c r="F31984" s="2"/>
      <c r="HB31984" s="7"/>
      <c r="HC31984" s="7"/>
      <c r="HD31984" s="7"/>
      <c r="HE31984" s="7"/>
      <c r="HF31984" s="7"/>
      <c r="HG31984" s="7"/>
      <c r="HH31984" s="7"/>
    </row>
    <row r="31985" s="1" customFormat="1" spans="2:216">
      <c r="B31985" s="4"/>
      <c r="C31985" s="5"/>
      <c r="D31985" s="6"/>
      <c r="F31985" s="2"/>
      <c r="HB31985" s="7"/>
      <c r="HC31985" s="7"/>
      <c r="HD31985" s="7"/>
      <c r="HE31985" s="7"/>
      <c r="HF31985" s="7"/>
      <c r="HG31985" s="7"/>
      <c r="HH31985" s="7"/>
    </row>
    <row r="31986" s="1" customFormat="1" spans="2:216">
      <c r="B31986" s="4"/>
      <c r="C31986" s="5"/>
      <c r="D31986" s="6"/>
      <c r="F31986" s="2"/>
      <c r="HB31986" s="7"/>
      <c r="HC31986" s="7"/>
      <c r="HD31986" s="7"/>
      <c r="HE31986" s="7"/>
      <c r="HF31986" s="7"/>
      <c r="HG31986" s="7"/>
      <c r="HH31986" s="7"/>
    </row>
    <row r="31987" s="1" customFormat="1" spans="2:216">
      <c r="B31987" s="4"/>
      <c r="C31987" s="5"/>
      <c r="D31987" s="6"/>
      <c r="F31987" s="2"/>
      <c r="HB31987" s="7"/>
      <c r="HC31987" s="7"/>
      <c r="HD31987" s="7"/>
      <c r="HE31987" s="7"/>
      <c r="HF31987" s="7"/>
      <c r="HG31987" s="7"/>
      <c r="HH31987" s="7"/>
    </row>
    <row r="31988" s="1" customFormat="1" spans="2:216">
      <c r="B31988" s="4"/>
      <c r="C31988" s="5"/>
      <c r="D31988" s="6"/>
      <c r="F31988" s="2"/>
      <c r="HB31988" s="7"/>
      <c r="HC31988" s="7"/>
      <c r="HD31988" s="7"/>
      <c r="HE31988" s="7"/>
      <c r="HF31988" s="7"/>
      <c r="HG31988" s="7"/>
      <c r="HH31988" s="7"/>
    </row>
    <row r="31989" s="1" customFormat="1" spans="2:216">
      <c r="B31989" s="4"/>
      <c r="C31989" s="5"/>
      <c r="D31989" s="6"/>
      <c r="F31989" s="2"/>
      <c r="HB31989" s="7"/>
      <c r="HC31989" s="7"/>
      <c r="HD31989" s="7"/>
      <c r="HE31989" s="7"/>
      <c r="HF31989" s="7"/>
      <c r="HG31989" s="7"/>
      <c r="HH31989" s="7"/>
    </row>
    <row r="31990" s="1" customFormat="1" spans="2:216">
      <c r="B31990" s="4"/>
      <c r="C31990" s="5"/>
      <c r="D31990" s="6"/>
      <c r="F31990" s="2"/>
      <c r="HB31990" s="7"/>
      <c r="HC31990" s="7"/>
      <c r="HD31990" s="7"/>
      <c r="HE31990" s="7"/>
      <c r="HF31990" s="7"/>
      <c r="HG31990" s="7"/>
      <c r="HH31990" s="7"/>
    </row>
    <row r="31991" s="1" customFormat="1" spans="2:216">
      <c r="B31991" s="4"/>
      <c r="C31991" s="5"/>
      <c r="D31991" s="6"/>
      <c r="F31991" s="2"/>
      <c r="HB31991" s="7"/>
      <c r="HC31991" s="7"/>
      <c r="HD31991" s="7"/>
      <c r="HE31991" s="7"/>
      <c r="HF31991" s="7"/>
      <c r="HG31991" s="7"/>
      <c r="HH31991" s="7"/>
    </row>
    <row r="31992" s="1" customFormat="1" spans="2:216">
      <c r="B31992" s="4"/>
      <c r="C31992" s="5"/>
      <c r="D31992" s="6"/>
      <c r="F31992" s="2"/>
      <c r="HB31992" s="7"/>
      <c r="HC31992" s="7"/>
      <c r="HD31992" s="7"/>
      <c r="HE31992" s="7"/>
      <c r="HF31992" s="7"/>
      <c r="HG31992" s="7"/>
      <c r="HH31992" s="7"/>
    </row>
    <row r="31993" s="1" customFormat="1" spans="2:216">
      <c r="B31993" s="4"/>
      <c r="C31993" s="5"/>
      <c r="D31993" s="6"/>
      <c r="F31993" s="2"/>
      <c r="HB31993" s="7"/>
      <c r="HC31993" s="7"/>
      <c r="HD31993" s="7"/>
      <c r="HE31993" s="7"/>
      <c r="HF31993" s="7"/>
      <c r="HG31993" s="7"/>
      <c r="HH31993" s="7"/>
    </row>
    <row r="31994" s="1" customFormat="1" spans="2:216">
      <c r="B31994" s="4"/>
      <c r="C31994" s="5"/>
      <c r="D31994" s="6"/>
      <c r="F31994" s="2"/>
      <c r="HB31994" s="7"/>
      <c r="HC31994" s="7"/>
      <c r="HD31994" s="7"/>
      <c r="HE31994" s="7"/>
      <c r="HF31994" s="7"/>
      <c r="HG31994" s="7"/>
      <c r="HH31994" s="7"/>
    </row>
    <row r="31995" s="1" customFormat="1" spans="2:216">
      <c r="B31995" s="4"/>
      <c r="C31995" s="5"/>
      <c r="D31995" s="6"/>
      <c r="F31995" s="2"/>
      <c r="HB31995" s="7"/>
      <c r="HC31995" s="7"/>
      <c r="HD31995" s="7"/>
      <c r="HE31995" s="7"/>
      <c r="HF31995" s="7"/>
      <c r="HG31995" s="7"/>
      <c r="HH31995" s="7"/>
    </row>
    <row r="31996" s="1" customFormat="1" spans="2:216">
      <c r="B31996" s="4"/>
      <c r="C31996" s="5"/>
      <c r="D31996" s="6"/>
      <c r="F31996" s="2"/>
      <c r="HB31996" s="7"/>
      <c r="HC31996" s="7"/>
      <c r="HD31996" s="7"/>
      <c r="HE31996" s="7"/>
      <c r="HF31996" s="7"/>
      <c r="HG31996" s="7"/>
      <c r="HH31996" s="7"/>
    </row>
    <row r="31997" s="1" customFormat="1" spans="2:216">
      <c r="B31997" s="4"/>
      <c r="C31997" s="5"/>
      <c r="D31997" s="6"/>
      <c r="F31997" s="2"/>
      <c r="HB31997" s="7"/>
      <c r="HC31997" s="7"/>
      <c r="HD31997" s="7"/>
      <c r="HE31997" s="7"/>
      <c r="HF31997" s="7"/>
      <c r="HG31997" s="7"/>
      <c r="HH31997" s="7"/>
    </row>
    <row r="31998" s="1" customFormat="1" spans="2:216">
      <c r="B31998" s="4"/>
      <c r="C31998" s="5"/>
      <c r="D31998" s="6"/>
      <c r="F31998" s="2"/>
      <c r="HB31998" s="7"/>
      <c r="HC31998" s="7"/>
      <c r="HD31998" s="7"/>
      <c r="HE31998" s="7"/>
      <c r="HF31998" s="7"/>
      <c r="HG31998" s="7"/>
      <c r="HH31998" s="7"/>
    </row>
    <row r="31999" s="1" customFormat="1" spans="2:216">
      <c r="B31999" s="4"/>
      <c r="C31999" s="5"/>
      <c r="D31999" s="6"/>
      <c r="F31999" s="2"/>
      <c r="HB31999" s="7"/>
      <c r="HC31999" s="7"/>
      <c r="HD31999" s="7"/>
      <c r="HE31999" s="7"/>
      <c r="HF31999" s="7"/>
      <c r="HG31999" s="7"/>
      <c r="HH31999" s="7"/>
    </row>
    <row r="32000" s="1" customFormat="1" spans="2:216">
      <c r="B32000" s="4"/>
      <c r="C32000" s="5"/>
      <c r="D32000" s="6"/>
      <c r="F32000" s="2"/>
      <c r="HB32000" s="7"/>
      <c r="HC32000" s="7"/>
      <c r="HD32000" s="7"/>
      <c r="HE32000" s="7"/>
      <c r="HF32000" s="7"/>
      <c r="HG32000" s="7"/>
      <c r="HH32000" s="7"/>
    </row>
    <row r="32001" s="1" customFormat="1" spans="2:216">
      <c r="B32001" s="4"/>
      <c r="C32001" s="5"/>
      <c r="D32001" s="6"/>
      <c r="F32001" s="2"/>
      <c r="HB32001" s="7"/>
      <c r="HC32001" s="7"/>
      <c r="HD32001" s="7"/>
      <c r="HE32001" s="7"/>
      <c r="HF32001" s="7"/>
      <c r="HG32001" s="7"/>
      <c r="HH32001" s="7"/>
    </row>
    <row r="32002" s="1" customFormat="1" spans="2:216">
      <c r="B32002" s="4"/>
      <c r="C32002" s="5"/>
      <c r="D32002" s="6"/>
      <c r="F32002" s="2"/>
      <c r="HB32002" s="7"/>
      <c r="HC32002" s="7"/>
      <c r="HD32002" s="7"/>
      <c r="HE32002" s="7"/>
      <c r="HF32002" s="7"/>
      <c r="HG32002" s="7"/>
      <c r="HH32002" s="7"/>
    </row>
    <row r="32003" s="1" customFormat="1" spans="2:216">
      <c r="B32003" s="4"/>
      <c r="C32003" s="5"/>
      <c r="D32003" s="6"/>
      <c r="F32003" s="2"/>
      <c r="HB32003" s="7"/>
      <c r="HC32003" s="7"/>
      <c r="HD32003" s="7"/>
      <c r="HE32003" s="7"/>
      <c r="HF32003" s="7"/>
      <c r="HG32003" s="7"/>
      <c r="HH32003" s="7"/>
    </row>
    <row r="32004" s="1" customFormat="1" spans="2:216">
      <c r="B32004" s="4"/>
      <c r="C32004" s="5"/>
      <c r="D32004" s="6"/>
      <c r="F32004" s="2"/>
      <c r="HB32004" s="7"/>
      <c r="HC32004" s="7"/>
      <c r="HD32004" s="7"/>
      <c r="HE32004" s="7"/>
      <c r="HF32004" s="7"/>
      <c r="HG32004" s="7"/>
      <c r="HH32004" s="7"/>
    </row>
    <row r="32005" s="1" customFormat="1" spans="2:216">
      <c r="B32005" s="4"/>
      <c r="C32005" s="5"/>
      <c r="D32005" s="6"/>
      <c r="F32005" s="2"/>
      <c r="HB32005" s="7"/>
      <c r="HC32005" s="7"/>
      <c r="HD32005" s="7"/>
      <c r="HE32005" s="7"/>
      <c r="HF32005" s="7"/>
      <c r="HG32005" s="7"/>
      <c r="HH32005" s="7"/>
    </row>
    <row r="32006" s="1" customFormat="1" spans="2:216">
      <c r="B32006" s="4"/>
      <c r="C32006" s="5"/>
      <c r="D32006" s="6"/>
      <c r="F32006" s="2"/>
      <c r="HB32006" s="7"/>
      <c r="HC32006" s="7"/>
      <c r="HD32006" s="7"/>
      <c r="HE32006" s="7"/>
      <c r="HF32006" s="7"/>
      <c r="HG32006" s="7"/>
      <c r="HH32006" s="7"/>
    </row>
    <row r="32007" s="1" customFormat="1" spans="2:216">
      <c r="B32007" s="4"/>
      <c r="C32007" s="5"/>
      <c r="D32007" s="6"/>
      <c r="F32007" s="2"/>
      <c r="HB32007" s="7"/>
      <c r="HC32007" s="7"/>
      <c r="HD32007" s="7"/>
      <c r="HE32007" s="7"/>
      <c r="HF32007" s="7"/>
      <c r="HG32007" s="7"/>
      <c r="HH32007" s="7"/>
    </row>
    <row r="32008" s="1" customFormat="1" spans="2:216">
      <c r="B32008" s="4"/>
      <c r="C32008" s="5"/>
      <c r="D32008" s="6"/>
      <c r="F32008" s="2"/>
      <c r="HB32008" s="7"/>
      <c r="HC32008" s="7"/>
      <c r="HD32008" s="7"/>
      <c r="HE32008" s="7"/>
      <c r="HF32008" s="7"/>
      <c r="HG32008" s="7"/>
      <c r="HH32008" s="7"/>
    </row>
    <row r="32009" s="1" customFormat="1" spans="2:216">
      <c r="B32009" s="4"/>
      <c r="C32009" s="5"/>
      <c r="D32009" s="6"/>
      <c r="F32009" s="2"/>
      <c r="HB32009" s="7"/>
      <c r="HC32009" s="7"/>
      <c r="HD32009" s="7"/>
      <c r="HE32009" s="7"/>
      <c r="HF32009" s="7"/>
      <c r="HG32009" s="7"/>
      <c r="HH32009" s="7"/>
    </row>
    <row r="32010" s="1" customFormat="1" spans="2:216">
      <c r="B32010" s="4"/>
      <c r="C32010" s="5"/>
      <c r="D32010" s="6"/>
      <c r="F32010" s="2"/>
      <c r="HB32010" s="7"/>
      <c r="HC32010" s="7"/>
      <c r="HD32010" s="7"/>
      <c r="HE32010" s="7"/>
      <c r="HF32010" s="7"/>
      <c r="HG32010" s="7"/>
      <c r="HH32010" s="7"/>
    </row>
    <row r="32011" s="1" customFormat="1" spans="2:216">
      <c r="B32011" s="4"/>
      <c r="C32011" s="5"/>
      <c r="D32011" s="6"/>
      <c r="F32011" s="2"/>
      <c r="HB32011" s="7"/>
      <c r="HC32011" s="7"/>
      <c r="HD32011" s="7"/>
      <c r="HE32011" s="7"/>
      <c r="HF32011" s="7"/>
      <c r="HG32011" s="7"/>
      <c r="HH32011" s="7"/>
    </row>
    <row r="32012" s="1" customFormat="1" spans="2:216">
      <c r="B32012" s="4"/>
      <c r="C32012" s="5"/>
      <c r="D32012" s="6"/>
      <c r="F32012" s="2"/>
      <c r="HB32012" s="7"/>
      <c r="HC32012" s="7"/>
      <c r="HD32012" s="7"/>
      <c r="HE32012" s="7"/>
      <c r="HF32012" s="7"/>
      <c r="HG32012" s="7"/>
      <c r="HH32012" s="7"/>
    </row>
    <row r="32013" s="1" customFormat="1" spans="2:216">
      <c r="B32013" s="4"/>
      <c r="C32013" s="5"/>
      <c r="D32013" s="6"/>
      <c r="F32013" s="2"/>
      <c r="HB32013" s="7"/>
      <c r="HC32013" s="7"/>
      <c r="HD32013" s="7"/>
      <c r="HE32013" s="7"/>
      <c r="HF32013" s="7"/>
      <c r="HG32013" s="7"/>
      <c r="HH32013" s="7"/>
    </row>
    <row r="32014" s="1" customFormat="1" spans="2:216">
      <c r="B32014" s="4"/>
      <c r="C32014" s="5"/>
      <c r="D32014" s="6"/>
      <c r="F32014" s="2"/>
      <c r="HB32014" s="7"/>
      <c r="HC32014" s="7"/>
      <c r="HD32014" s="7"/>
      <c r="HE32014" s="7"/>
      <c r="HF32014" s="7"/>
      <c r="HG32014" s="7"/>
      <c r="HH32014" s="7"/>
    </row>
    <row r="32015" s="1" customFormat="1" spans="2:216">
      <c r="B32015" s="4"/>
      <c r="C32015" s="5"/>
      <c r="D32015" s="6"/>
      <c r="F32015" s="2"/>
      <c r="HB32015" s="7"/>
      <c r="HC32015" s="7"/>
      <c r="HD32015" s="7"/>
      <c r="HE32015" s="7"/>
      <c r="HF32015" s="7"/>
      <c r="HG32015" s="7"/>
      <c r="HH32015" s="7"/>
    </row>
    <row r="32016" s="1" customFormat="1" spans="2:216">
      <c r="B32016" s="4"/>
      <c r="C32016" s="5"/>
      <c r="D32016" s="6"/>
      <c r="F32016" s="2"/>
      <c r="HB32016" s="7"/>
      <c r="HC32016" s="7"/>
      <c r="HD32016" s="7"/>
      <c r="HE32016" s="7"/>
      <c r="HF32016" s="7"/>
      <c r="HG32016" s="7"/>
      <c r="HH32016" s="7"/>
    </row>
    <row r="32017" s="1" customFormat="1" spans="2:216">
      <c r="B32017" s="4"/>
      <c r="C32017" s="5"/>
      <c r="D32017" s="6"/>
      <c r="F32017" s="2"/>
      <c r="HB32017" s="7"/>
      <c r="HC32017" s="7"/>
      <c r="HD32017" s="7"/>
      <c r="HE32017" s="7"/>
      <c r="HF32017" s="7"/>
      <c r="HG32017" s="7"/>
      <c r="HH32017" s="7"/>
    </row>
    <row r="32018" s="1" customFormat="1" spans="2:216">
      <c r="B32018" s="4"/>
      <c r="C32018" s="5"/>
      <c r="D32018" s="6"/>
      <c r="F32018" s="2"/>
      <c r="HB32018" s="7"/>
      <c r="HC32018" s="7"/>
      <c r="HD32018" s="7"/>
      <c r="HE32018" s="7"/>
      <c r="HF32018" s="7"/>
      <c r="HG32018" s="7"/>
      <c r="HH32018" s="7"/>
    </row>
    <row r="32019" s="1" customFormat="1" spans="2:216">
      <c r="B32019" s="4"/>
      <c r="C32019" s="5"/>
      <c r="D32019" s="6"/>
      <c r="F32019" s="2"/>
      <c r="HB32019" s="7"/>
      <c r="HC32019" s="7"/>
      <c r="HD32019" s="7"/>
      <c r="HE32019" s="7"/>
      <c r="HF32019" s="7"/>
      <c r="HG32019" s="7"/>
      <c r="HH32019" s="7"/>
    </row>
    <row r="32020" s="1" customFormat="1" spans="2:216">
      <c r="B32020" s="4"/>
      <c r="C32020" s="5"/>
      <c r="D32020" s="6"/>
      <c r="F32020" s="2"/>
      <c r="HB32020" s="7"/>
      <c r="HC32020" s="7"/>
      <c r="HD32020" s="7"/>
      <c r="HE32020" s="7"/>
      <c r="HF32020" s="7"/>
      <c r="HG32020" s="7"/>
      <c r="HH32020" s="7"/>
    </row>
    <row r="32021" s="1" customFormat="1" spans="2:216">
      <c r="B32021" s="4"/>
      <c r="C32021" s="5"/>
      <c r="D32021" s="6"/>
      <c r="F32021" s="2"/>
      <c r="HB32021" s="7"/>
      <c r="HC32021" s="7"/>
      <c r="HD32021" s="7"/>
      <c r="HE32021" s="7"/>
      <c r="HF32021" s="7"/>
      <c r="HG32021" s="7"/>
      <c r="HH32021" s="7"/>
    </row>
    <row r="32022" s="1" customFormat="1" spans="2:216">
      <c r="B32022" s="4"/>
      <c r="C32022" s="5"/>
      <c r="D32022" s="6"/>
      <c r="F32022" s="2"/>
      <c r="HB32022" s="7"/>
      <c r="HC32022" s="7"/>
      <c r="HD32022" s="7"/>
      <c r="HE32022" s="7"/>
      <c r="HF32022" s="7"/>
      <c r="HG32022" s="7"/>
      <c r="HH32022" s="7"/>
    </row>
    <row r="32023" s="1" customFormat="1" spans="2:216">
      <c r="B32023" s="4"/>
      <c r="C32023" s="5"/>
      <c r="D32023" s="6"/>
      <c r="F32023" s="2"/>
      <c r="HB32023" s="7"/>
      <c r="HC32023" s="7"/>
      <c r="HD32023" s="7"/>
      <c r="HE32023" s="7"/>
      <c r="HF32023" s="7"/>
      <c r="HG32023" s="7"/>
      <c r="HH32023" s="7"/>
    </row>
    <row r="32024" s="1" customFormat="1" spans="2:216">
      <c r="B32024" s="4"/>
      <c r="C32024" s="5"/>
      <c r="D32024" s="6"/>
      <c r="F32024" s="2"/>
      <c r="HB32024" s="7"/>
      <c r="HC32024" s="7"/>
      <c r="HD32024" s="7"/>
      <c r="HE32024" s="7"/>
      <c r="HF32024" s="7"/>
      <c r="HG32024" s="7"/>
      <c r="HH32024" s="7"/>
    </row>
    <row r="32025" s="1" customFormat="1" spans="2:216">
      <c r="B32025" s="4"/>
      <c r="C32025" s="5"/>
      <c r="D32025" s="6"/>
      <c r="F32025" s="2"/>
      <c r="HB32025" s="7"/>
      <c r="HC32025" s="7"/>
      <c r="HD32025" s="7"/>
      <c r="HE32025" s="7"/>
      <c r="HF32025" s="7"/>
      <c r="HG32025" s="7"/>
      <c r="HH32025" s="7"/>
    </row>
    <row r="32026" s="1" customFormat="1" spans="2:216">
      <c r="B32026" s="4"/>
      <c r="C32026" s="5"/>
      <c r="D32026" s="6"/>
      <c r="F32026" s="2"/>
      <c r="HB32026" s="7"/>
      <c r="HC32026" s="7"/>
      <c r="HD32026" s="7"/>
      <c r="HE32026" s="7"/>
      <c r="HF32026" s="7"/>
      <c r="HG32026" s="7"/>
      <c r="HH32026" s="7"/>
    </row>
    <row r="32027" s="1" customFormat="1" spans="2:216">
      <c r="B32027" s="4"/>
      <c r="C32027" s="5"/>
      <c r="D32027" s="6"/>
      <c r="F32027" s="2"/>
      <c r="HB32027" s="7"/>
      <c r="HC32027" s="7"/>
      <c r="HD32027" s="7"/>
      <c r="HE32027" s="7"/>
      <c r="HF32027" s="7"/>
      <c r="HG32027" s="7"/>
      <c r="HH32027" s="7"/>
    </row>
    <row r="32028" s="1" customFormat="1" spans="2:216">
      <c r="B32028" s="4"/>
      <c r="C32028" s="5"/>
      <c r="D32028" s="6"/>
      <c r="F32028" s="2"/>
      <c r="HB32028" s="7"/>
      <c r="HC32028" s="7"/>
      <c r="HD32028" s="7"/>
      <c r="HE32028" s="7"/>
      <c r="HF32028" s="7"/>
      <c r="HG32028" s="7"/>
      <c r="HH32028" s="7"/>
    </row>
    <row r="32029" s="1" customFormat="1" spans="2:216">
      <c r="B32029" s="4"/>
      <c r="C32029" s="5"/>
      <c r="D32029" s="6"/>
      <c r="F32029" s="2"/>
      <c r="HB32029" s="7"/>
      <c r="HC32029" s="7"/>
      <c r="HD32029" s="7"/>
      <c r="HE32029" s="7"/>
      <c r="HF32029" s="7"/>
      <c r="HG32029" s="7"/>
      <c r="HH32029" s="7"/>
    </row>
    <row r="32030" s="1" customFormat="1" spans="2:216">
      <c r="B32030" s="4"/>
      <c r="C32030" s="5"/>
      <c r="D32030" s="6"/>
      <c r="F32030" s="2"/>
      <c r="HB32030" s="7"/>
      <c r="HC32030" s="7"/>
      <c r="HD32030" s="7"/>
      <c r="HE32030" s="7"/>
      <c r="HF32030" s="7"/>
      <c r="HG32030" s="7"/>
      <c r="HH32030" s="7"/>
    </row>
    <row r="32031" s="1" customFormat="1" spans="2:216">
      <c r="B32031" s="4"/>
      <c r="C32031" s="5"/>
      <c r="D32031" s="6"/>
      <c r="F32031" s="2"/>
      <c r="HB32031" s="7"/>
      <c r="HC32031" s="7"/>
      <c r="HD32031" s="7"/>
      <c r="HE32031" s="7"/>
      <c r="HF32031" s="7"/>
      <c r="HG32031" s="7"/>
      <c r="HH32031" s="7"/>
    </row>
    <row r="32032" s="1" customFormat="1" spans="2:216">
      <c r="B32032" s="4"/>
      <c r="C32032" s="5"/>
      <c r="D32032" s="6"/>
      <c r="F32032" s="2"/>
      <c r="HB32032" s="7"/>
      <c r="HC32032" s="7"/>
      <c r="HD32032" s="7"/>
      <c r="HE32032" s="7"/>
      <c r="HF32032" s="7"/>
      <c r="HG32032" s="7"/>
      <c r="HH32032" s="7"/>
    </row>
    <row r="32033" s="1" customFormat="1" spans="2:216">
      <c r="B32033" s="4"/>
      <c r="C32033" s="5"/>
      <c r="D32033" s="6"/>
      <c r="F32033" s="2"/>
      <c r="HB32033" s="7"/>
      <c r="HC32033" s="7"/>
      <c r="HD32033" s="7"/>
      <c r="HE32033" s="7"/>
      <c r="HF32033" s="7"/>
      <c r="HG32033" s="7"/>
      <c r="HH32033" s="7"/>
    </row>
    <row r="32034" s="1" customFormat="1" spans="2:216">
      <c r="B32034" s="4"/>
      <c r="C32034" s="5"/>
      <c r="D32034" s="6"/>
      <c r="F32034" s="2"/>
      <c r="HB32034" s="7"/>
      <c r="HC32034" s="7"/>
      <c r="HD32034" s="7"/>
      <c r="HE32034" s="7"/>
      <c r="HF32034" s="7"/>
      <c r="HG32034" s="7"/>
      <c r="HH32034" s="7"/>
    </row>
    <row r="32035" s="1" customFormat="1" spans="2:216">
      <c r="B32035" s="4"/>
      <c r="C32035" s="5"/>
      <c r="D32035" s="6"/>
      <c r="F32035" s="2"/>
      <c r="HB32035" s="7"/>
      <c r="HC32035" s="7"/>
      <c r="HD32035" s="7"/>
      <c r="HE32035" s="7"/>
      <c r="HF32035" s="7"/>
      <c r="HG32035" s="7"/>
      <c r="HH32035" s="7"/>
    </row>
    <row r="32036" s="1" customFormat="1" spans="2:216">
      <c r="B32036" s="4"/>
      <c r="C32036" s="5"/>
      <c r="D32036" s="6"/>
      <c r="F32036" s="2"/>
      <c r="HB32036" s="7"/>
      <c r="HC32036" s="7"/>
      <c r="HD32036" s="7"/>
      <c r="HE32036" s="7"/>
      <c r="HF32036" s="7"/>
      <c r="HG32036" s="7"/>
      <c r="HH32036" s="7"/>
    </row>
    <row r="32037" s="1" customFormat="1" spans="2:216">
      <c r="B32037" s="4"/>
      <c r="C32037" s="5"/>
      <c r="D32037" s="6"/>
      <c r="F32037" s="2"/>
      <c r="HB32037" s="7"/>
      <c r="HC32037" s="7"/>
      <c r="HD32037" s="7"/>
      <c r="HE32037" s="7"/>
      <c r="HF32037" s="7"/>
      <c r="HG32037" s="7"/>
      <c r="HH32037" s="7"/>
    </row>
    <row r="32038" s="1" customFormat="1" spans="2:216">
      <c r="B32038" s="4"/>
      <c r="C32038" s="5"/>
      <c r="D32038" s="6"/>
      <c r="F32038" s="2"/>
      <c r="HB32038" s="7"/>
      <c r="HC32038" s="7"/>
      <c r="HD32038" s="7"/>
      <c r="HE32038" s="7"/>
      <c r="HF32038" s="7"/>
      <c r="HG32038" s="7"/>
      <c r="HH32038" s="7"/>
    </row>
    <row r="32039" s="1" customFormat="1" spans="2:216">
      <c r="B32039" s="4"/>
      <c r="C32039" s="5"/>
      <c r="D32039" s="6"/>
      <c r="F32039" s="2"/>
      <c r="HB32039" s="7"/>
      <c r="HC32039" s="7"/>
      <c r="HD32039" s="7"/>
      <c r="HE32039" s="7"/>
      <c r="HF32039" s="7"/>
      <c r="HG32039" s="7"/>
      <c r="HH32039" s="7"/>
    </row>
    <row r="32040" s="1" customFormat="1" spans="2:216">
      <c r="B32040" s="4"/>
      <c r="C32040" s="5"/>
      <c r="D32040" s="6"/>
      <c r="F32040" s="2"/>
      <c r="HB32040" s="7"/>
      <c r="HC32040" s="7"/>
      <c r="HD32040" s="7"/>
      <c r="HE32040" s="7"/>
      <c r="HF32040" s="7"/>
      <c r="HG32040" s="7"/>
      <c r="HH32040" s="7"/>
    </row>
    <row r="32041" s="1" customFormat="1" spans="2:216">
      <c r="B32041" s="4"/>
      <c r="C32041" s="5"/>
      <c r="D32041" s="6"/>
      <c r="F32041" s="2"/>
      <c r="HB32041" s="7"/>
      <c r="HC32041" s="7"/>
      <c r="HD32041" s="7"/>
      <c r="HE32041" s="7"/>
      <c r="HF32041" s="7"/>
      <c r="HG32041" s="7"/>
      <c r="HH32041" s="7"/>
    </row>
    <row r="32042" s="1" customFormat="1" spans="2:216">
      <c r="B32042" s="4"/>
      <c r="C32042" s="5"/>
      <c r="D32042" s="6"/>
      <c r="F32042" s="2"/>
      <c r="HB32042" s="7"/>
      <c r="HC32042" s="7"/>
      <c r="HD32042" s="7"/>
      <c r="HE32042" s="7"/>
      <c r="HF32042" s="7"/>
      <c r="HG32042" s="7"/>
      <c r="HH32042" s="7"/>
    </row>
    <row r="32043" s="1" customFormat="1" spans="2:216">
      <c r="B32043" s="4"/>
      <c r="C32043" s="5"/>
      <c r="D32043" s="6"/>
      <c r="F32043" s="2"/>
      <c r="HB32043" s="7"/>
      <c r="HC32043" s="7"/>
      <c r="HD32043" s="7"/>
      <c r="HE32043" s="7"/>
      <c r="HF32043" s="7"/>
      <c r="HG32043" s="7"/>
      <c r="HH32043" s="7"/>
    </row>
    <row r="32044" s="1" customFormat="1" spans="2:216">
      <c r="B32044" s="4"/>
      <c r="C32044" s="5"/>
      <c r="D32044" s="6"/>
      <c r="F32044" s="2"/>
      <c r="HB32044" s="7"/>
      <c r="HC32044" s="7"/>
      <c r="HD32044" s="7"/>
      <c r="HE32044" s="7"/>
      <c r="HF32044" s="7"/>
      <c r="HG32044" s="7"/>
      <c r="HH32044" s="7"/>
    </row>
    <row r="32045" s="1" customFormat="1" spans="2:216">
      <c r="B32045" s="4"/>
      <c r="C32045" s="5"/>
      <c r="D32045" s="6"/>
      <c r="F32045" s="2"/>
      <c r="HB32045" s="7"/>
      <c r="HC32045" s="7"/>
      <c r="HD32045" s="7"/>
      <c r="HE32045" s="7"/>
      <c r="HF32045" s="7"/>
      <c r="HG32045" s="7"/>
      <c r="HH32045" s="7"/>
    </row>
    <row r="32046" s="1" customFormat="1" spans="2:216">
      <c r="B32046" s="4"/>
      <c r="C32046" s="5"/>
      <c r="D32046" s="6"/>
      <c r="F32046" s="2"/>
      <c r="HB32046" s="7"/>
      <c r="HC32046" s="7"/>
      <c r="HD32046" s="7"/>
      <c r="HE32046" s="7"/>
      <c r="HF32046" s="7"/>
      <c r="HG32046" s="7"/>
      <c r="HH32046" s="7"/>
    </row>
    <row r="32047" s="1" customFormat="1" spans="2:216">
      <c r="B32047" s="4"/>
      <c r="C32047" s="5"/>
      <c r="D32047" s="6"/>
      <c r="F32047" s="2"/>
      <c r="HB32047" s="7"/>
      <c r="HC32047" s="7"/>
      <c r="HD32047" s="7"/>
      <c r="HE32047" s="7"/>
      <c r="HF32047" s="7"/>
      <c r="HG32047" s="7"/>
      <c r="HH32047" s="7"/>
    </row>
    <row r="32048" s="1" customFormat="1" spans="2:216">
      <c r="B32048" s="4"/>
      <c r="C32048" s="5"/>
      <c r="D32048" s="6"/>
      <c r="F32048" s="2"/>
      <c r="HB32048" s="7"/>
      <c r="HC32048" s="7"/>
      <c r="HD32048" s="7"/>
      <c r="HE32048" s="7"/>
      <c r="HF32048" s="7"/>
      <c r="HG32048" s="7"/>
      <c r="HH32048" s="7"/>
    </row>
    <row r="32049" s="1" customFormat="1" spans="2:216">
      <c r="B32049" s="4"/>
      <c r="C32049" s="5"/>
      <c r="D32049" s="6"/>
      <c r="F32049" s="2"/>
      <c r="HB32049" s="7"/>
      <c r="HC32049" s="7"/>
      <c r="HD32049" s="7"/>
      <c r="HE32049" s="7"/>
      <c r="HF32049" s="7"/>
      <c r="HG32049" s="7"/>
      <c r="HH32049" s="7"/>
    </row>
    <row r="32050" s="1" customFormat="1" spans="2:216">
      <c r="B32050" s="4"/>
      <c r="C32050" s="5"/>
      <c r="D32050" s="6"/>
      <c r="F32050" s="2"/>
      <c r="HB32050" s="7"/>
      <c r="HC32050" s="7"/>
      <c r="HD32050" s="7"/>
      <c r="HE32050" s="7"/>
      <c r="HF32050" s="7"/>
      <c r="HG32050" s="7"/>
      <c r="HH32050" s="7"/>
    </row>
    <row r="32051" s="1" customFormat="1" spans="2:216">
      <c r="B32051" s="4"/>
      <c r="C32051" s="5"/>
      <c r="D32051" s="6"/>
      <c r="F32051" s="2"/>
      <c r="HB32051" s="7"/>
      <c r="HC32051" s="7"/>
      <c r="HD32051" s="7"/>
      <c r="HE32051" s="7"/>
      <c r="HF32051" s="7"/>
      <c r="HG32051" s="7"/>
      <c r="HH32051" s="7"/>
    </row>
    <row r="32052" s="1" customFormat="1" spans="2:216">
      <c r="B32052" s="4"/>
      <c r="C32052" s="5"/>
      <c r="D32052" s="6"/>
      <c r="F32052" s="2"/>
      <c r="HB32052" s="7"/>
      <c r="HC32052" s="7"/>
      <c r="HD32052" s="7"/>
      <c r="HE32052" s="7"/>
      <c r="HF32052" s="7"/>
      <c r="HG32052" s="7"/>
      <c r="HH32052" s="7"/>
    </row>
    <row r="32053" s="1" customFormat="1" spans="2:216">
      <c r="B32053" s="4"/>
      <c r="C32053" s="5"/>
      <c r="D32053" s="6"/>
      <c r="F32053" s="2"/>
      <c r="HB32053" s="7"/>
      <c r="HC32053" s="7"/>
      <c r="HD32053" s="7"/>
      <c r="HE32053" s="7"/>
      <c r="HF32053" s="7"/>
      <c r="HG32053" s="7"/>
      <c r="HH32053" s="7"/>
    </row>
    <row r="32054" s="1" customFormat="1" spans="2:216">
      <c r="B32054" s="4"/>
      <c r="C32054" s="5"/>
      <c r="D32054" s="6"/>
      <c r="F32054" s="2"/>
      <c r="HB32054" s="7"/>
      <c r="HC32054" s="7"/>
      <c r="HD32054" s="7"/>
      <c r="HE32054" s="7"/>
      <c r="HF32054" s="7"/>
      <c r="HG32054" s="7"/>
      <c r="HH32054" s="7"/>
    </row>
    <row r="32055" s="1" customFormat="1" spans="2:216">
      <c r="B32055" s="4"/>
      <c r="C32055" s="5"/>
      <c r="D32055" s="6"/>
      <c r="F32055" s="2"/>
      <c r="HB32055" s="7"/>
      <c r="HC32055" s="7"/>
      <c r="HD32055" s="7"/>
      <c r="HE32055" s="7"/>
      <c r="HF32055" s="7"/>
      <c r="HG32055" s="7"/>
      <c r="HH32055" s="7"/>
    </row>
    <row r="32056" s="1" customFormat="1" spans="2:216">
      <c r="B32056" s="4"/>
      <c r="C32056" s="5"/>
      <c r="D32056" s="6"/>
      <c r="F32056" s="2"/>
      <c r="HB32056" s="7"/>
      <c r="HC32056" s="7"/>
      <c r="HD32056" s="7"/>
      <c r="HE32056" s="7"/>
      <c r="HF32056" s="7"/>
      <c r="HG32056" s="7"/>
      <c r="HH32056" s="7"/>
    </row>
    <row r="32057" s="1" customFormat="1" spans="2:216">
      <c r="B32057" s="4"/>
      <c r="C32057" s="5"/>
      <c r="D32057" s="6"/>
      <c r="F32057" s="2"/>
      <c r="HB32057" s="7"/>
      <c r="HC32057" s="7"/>
      <c r="HD32057" s="7"/>
      <c r="HE32057" s="7"/>
      <c r="HF32057" s="7"/>
      <c r="HG32057" s="7"/>
      <c r="HH32057" s="7"/>
    </row>
    <row r="32058" s="1" customFormat="1" spans="2:216">
      <c r="B32058" s="4"/>
      <c r="C32058" s="5"/>
      <c r="D32058" s="6"/>
      <c r="F32058" s="2"/>
      <c r="HB32058" s="7"/>
      <c r="HC32058" s="7"/>
      <c r="HD32058" s="7"/>
      <c r="HE32058" s="7"/>
      <c r="HF32058" s="7"/>
      <c r="HG32058" s="7"/>
      <c r="HH32058" s="7"/>
    </row>
    <row r="32059" s="1" customFormat="1" spans="2:216">
      <c r="B32059" s="4"/>
      <c r="C32059" s="5"/>
      <c r="D32059" s="6"/>
      <c r="F32059" s="2"/>
      <c r="HB32059" s="7"/>
      <c r="HC32059" s="7"/>
      <c r="HD32059" s="7"/>
      <c r="HE32059" s="7"/>
      <c r="HF32059" s="7"/>
      <c r="HG32059" s="7"/>
      <c r="HH32059" s="7"/>
    </row>
    <row r="32060" s="1" customFormat="1" spans="2:216">
      <c r="B32060" s="4"/>
      <c r="C32060" s="5"/>
      <c r="D32060" s="6"/>
      <c r="F32060" s="2"/>
      <c r="HB32060" s="7"/>
      <c r="HC32060" s="7"/>
      <c r="HD32060" s="7"/>
      <c r="HE32060" s="7"/>
      <c r="HF32060" s="7"/>
      <c r="HG32060" s="7"/>
      <c r="HH32060" s="7"/>
    </row>
    <row r="32061" s="1" customFormat="1" spans="2:216">
      <c r="B32061" s="4"/>
      <c r="C32061" s="5"/>
      <c r="D32061" s="6"/>
      <c r="F32061" s="2"/>
      <c r="HB32061" s="7"/>
      <c r="HC32061" s="7"/>
      <c r="HD32061" s="7"/>
      <c r="HE32061" s="7"/>
      <c r="HF32061" s="7"/>
      <c r="HG32061" s="7"/>
      <c r="HH32061" s="7"/>
    </row>
    <row r="32062" s="1" customFormat="1" spans="2:216">
      <c r="B32062" s="4"/>
      <c r="C32062" s="5"/>
      <c r="D32062" s="6"/>
      <c r="F32062" s="2"/>
      <c r="HB32062" s="7"/>
      <c r="HC32062" s="7"/>
      <c r="HD32062" s="7"/>
      <c r="HE32062" s="7"/>
      <c r="HF32062" s="7"/>
      <c r="HG32062" s="7"/>
      <c r="HH32062" s="7"/>
    </row>
    <row r="32063" s="1" customFormat="1" spans="2:216">
      <c r="B32063" s="4"/>
      <c r="C32063" s="5"/>
      <c r="D32063" s="6"/>
      <c r="F32063" s="2"/>
      <c r="HB32063" s="7"/>
      <c r="HC32063" s="7"/>
      <c r="HD32063" s="7"/>
      <c r="HE32063" s="7"/>
      <c r="HF32063" s="7"/>
      <c r="HG32063" s="7"/>
      <c r="HH32063" s="7"/>
    </row>
    <row r="32064" s="1" customFormat="1" spans="2:216">
      <c r="B32064" s="4"/>
      <c r="C32064" s="5"/>
      <c r="D32064" s="6"/>
      <c r="F32064" s="2"/>
      <c r="HB32064" s="7"/>
      <c r="HC32064" s="7"/>
      <c r="HD32064" s="7"/>
      <c r="HE32064" s="7"/>
      <c r="HF32064" s="7"/>
      <c r="HG32064" s="7"/>
      <c r="HH32064" s="7"/>
    </row>
    <row r="32065" s="1" customFormat="1" spans="2:216">
      <c r="B32065" s="4"/>
      <c r="C32065" s="5"/>
      <c r="D32065" s="6"/>
      <c r="F32065" s="2"/>
      <c r="HB32065" s="7"/>
      <c r="HC32065" s="7"/>
      <c r="HD32065" s="7"/>
      <c r="HE32065" s="7"/>
      <c r="HF32065" s="7"/>
      <c r="HG32065" s="7"/>
      <c r="HH32065" s="7"/>
    </row>
    <row r="32066" s="1" customFormat="1" spans="2:216">
      <c r="B32066" s="4"/>
      <c r="C32066" s="5"/>
      <c r="D32066" s="6"/>
      <c r="F32066" s="2"/>
      <c r="HB32066" s="7"/>
      <c r="HC32066" s="7"/>
      <c r="HD32066" s="7"/>
      <c r="HE32066" s="7"/>
      <c r="HF32066" s="7"/>
      <c r="HG32066" s="7"/>
      <c r="HH32066" s="7"/>
    </row>
    <row r="32067" s="1" customFormat="1" spans="2:216">
      <c r="B32067" s="4"/>
      <c r="C32067" s="5"/>
      <c r="D32067" s="6"/>
      <c r="F32067" s="2"/>
      <c r="HB32067" s="7"/>
      <c r="HC32067" s="7"/>
      <c r="HD32067" s="7"/>
      <c r="HE32067" s="7"/>
      <c r="HF32067" s="7"/>
      <c r="HG32067" s="7"/>
      <c r="HH32067" s="7"/>
    </row>
    <row r="32068" s="1" customFormat="1" spans="2:216">
      <c r="B32068" s="4"/>
      <c r="C32068" s="5"/>
      <c r="D32068" s="6"/>
      <c r="F32068" s="2"/>
      <c r="HB32068" s="7"/>
      <c r="HC32068" s="7"/>
      <c r="HD32068" s="7"/>
      <c r="HE32068" s="7"/>
      <c r="HF32068" s="7"/>
      <c r="HG32068" s="7"/>
      <c r="HH32068" s="7"/>
    </row>
    <row r="32069" s="1" customFormat="1" spans="2:216">
      <c r="B32069" s="4"/>
      <c r="C32069" s="5"/>
      <c r="D32069" s="6"/>
      <c r="F32069" s="2"/>
      <c r="HB32069" s="7"/>
      <c r="HC32069" s="7"/>
      <c r="HD32069" s="7"/>
      <c r="HE32069" s="7"/>
      <c r="HF32069" s="7"/>
      <c r="HG32069" s="7"/>
      <c r="HH32069" s="7"/>
    </row>
    <row r="32070" s="1" customFormat="1" spans="2:216">
      <c r="B32070" s="4"/>
      <c r="C32070" s="5"/>
      <c r="D32070" s="6"/>
      <c r="F32070" s="2"/>
      <c r="HB32070" s="7"/>
      <c r="HC32070" s="7"/>
      <c r="HD32070" s="7"/>
      <c r="HE32070" s="7"/>
      <c r="HF32070" s="7"/>
      <c r="HG32070" s="7"/>
      <c r="HH32070" s="7"/>
    </row>
    <row r="32071" s="1" customFormat="1" spans="2:216">
      <c r="B32071" s="4"/>
      <c r="C32071" s="5"/>
      <c r="D32071" s="6"/>
      <c r="F32071" s="2"/>
      <c r="HB32071" s="7"/>
      <c r="HC32071" s="7"/>
      <c r="HD32071" s="7"/>
      <c r="HE32071" s="7"/>
      <c r="HF32071" s="7"/>
      <c r="HG32071" s="7"/>
      <c r="HH32071" s="7"/>
    </row>
    <row r="32072" s="1" customFormat="1" spans="2:216">
      <c r="B32072" s="4"/>
      <c r="C32072" s="5"/>
      <c r="D32072" s="6"/>
      <c r="F32072" s="2"/>
      <c r="HB32072" s="7"/>
      <c r="HC32072" s="7"/>
      <c r="HD32072" s="7"/>
      <c r="HE32072" s="7"/>
      <c r="HF32072" s="7"/>
      <c r="HG32072" s="7"/>
      <c r="HH32072" s="7"/>
    </row>
    <row r="32073" s="1" customFormat="1" spans="2:216">
      <c r="B32073" s="4"/>
      <c r="C32073" s="5"/>
      <c r="D32073" s="6"/>
      <c r="F32073" s="2"/>
      <c r="HB32073" s="7"/>
      <c r="HC32073" s="7"/>
      <c r="HD32073" s="7"/>
      <c r="HE32073" s="7"/>
      <c r="HF32073" s="7"/>
      <c r="HG32073" s="7"/>
      <c r="HH32073" s="7"/>
    </row>
    <row r="32074" s="1" customFormat="1" spans="2:216">
      <c r="B32074" s="4"/>
      <c r="C32074" s="5"/>
      <c r="D32074" s="6"/>
      <c r="F32074" s="2"/>
      <c r="HB32074" s="7"/>
      <c r="HC32074" s="7"/>
      <c r="HD32074" s="7"/>
      <c r="HE32074" s="7"/>
      <c r="HF32074" s="7"/>
      <c r="HG32074" s="7"/>
      <c r="HH32074" s="7"/>
    </row>
    <row r="32075" s="1" customFormat="1" spans="2:216">
      <c r="B32075" s="4"/>
      <c r="C32075" s="5"/>
      <c r="D32075" s="6"/>
      <c r="F32075" s="2"/>
      <c r="HB32075" s="7"/>
      <c r="HC32075" s="7"/>
      <c r="HD32075" s="7"/>
      <c r="HE32075" s="7"/>
      <c r="HF32075" s="7"/>
      <c r="HG32075" s="7"/>
      <c r="HH32075" s="7"/>
    </row>
    <row r="32076" s="1" customFormat="1" spans="2:216">
      <c r="B32076" s="4"/>
      <c r="C32076" s="5"/>
      <c r="D32076" s="6"/>
      <c r="F32076" s="2"/>
      <c r="HB32076" s="7"/>
      <c r="HC32076" s="7"/>
      <c r="HD32076" s="7"/>
      <c r="HE32076" s="7"/>
      <c r="HF32076" s="7"/>
      <c r="HG32076" s="7"/>
      <c r="HH32076" s="7"/>
    </row>
    <row r="32077" s="1" customFormat="1" spans="2:216">
      <c r="B32077" s="4"/>
      <c r="C32077" s="5"/>
      <c r="D32077" s="6"/>
      <c r="F32077" s="2"/>
      <c r="HB32077" s="7"/>
      <c r="HC32077" s="7"/>
      <c r="HD32077" s="7"/>
      <c r="HE32077" s="7"/>
      <c r="HF32077" s="7"/>
      <c r="HG32077" s="7"/>
      <c r="HH32077" s="7"/>
    </row>
    <row r="32078" s="1" customFormat="1" spans="2:216">
      <c r="B32078" s="4"/>
      <c r="C32078" s="5"/>
      <c r="D32078" s="6"/>
      <c r="F32078" s="2"/>
      <c r="HB32078" s="7"/>
      <c r="HC32078" s="7"/>
      <c r="HD32078" s="7"/>
      <c r="HE32078" s="7"/>
      <c r="HF32078" s="7"/>
      <c r="HG32078" s="7"/>
      <c r="HH32078" s="7"/>
    </row>
    <row r="32079" s="1" customFormat="1" spans="2:216">
      <c r="B32079" s="4"/>
      <c r="C32079" s="5"/>
      <c r="D32079" s="6"/>
      <c r="F32079" s="2"/>
      <c r="HB32079" s="7"/>
      <c r="HC32079" s="7"/>
      <c r="HD32079" s="7"/>
      <c r="HE32079" s="7"/>
      <c r="HF32079" s="7"/>
      <c r="HG32079" s="7"/>
      <c r="HH32079" s="7"/>
    </row>
    <row r="32080" s="1" customFormat="1" spans="2:216">
      <c r="B32080" s="4"/>
      <c r="C32080" s="5"/>
      <c r="D32080" s="6"/>
      <c r="F32080" s="2"/>
      <c r="HB32080" s="7"/>
      <c r="HC32080" s="7"/>
      <c r="HD32080" s="7"/>
      <c r="HE32080" s="7"/>
      <c r="HF32080" s="7"/>
      <c r="HG32080" s="7"/>
      <c r="HH32080" s="7"/>
    </row>
    <row r="32081" s="1" customFormat="1" spans="2:216">
      <c r="B32081" s="4"/>
      <c r="C32081" s="5"/>
      <c r="D32081" s="6"/>
      <c r="F32081" s="2"/>
      <c r="HB32081" s="7"/>
      <c r="HC32081" s="7"/>
      <c r="HD32081" s="7"/>
      <c r="HE32081" s="7"/>
      <c r="HF32081" s="7"/>
      <c r="HG32081" s="7"/>
      <c r="HH32081" s="7"/>
    </row>
    <row r="32082" s="1" customFormat="1" spans="2:216">
      <c r="B32082" s="4"/>
      <c r="C32082" s="5"/>
      <c r="D32082" s="6"/>
      <c r="F32082" s="2"/>
      <c r="HB32082" s="7"/>
      <c r="HC32082" s="7"/>
      <c r="HD32082" s="7"/>
      <c r="HE32082" s="7"/>
      <c r="HF32082" s="7"/>
      <c r="HG32082" s="7"/>
      <c r="HH32082" s="7"/>
    </row>
    <row r="32083" s="1" customFormat="1" spans="2:216">
      <c r="B32083" s="4"/>
      <c r="C32083" s="5"/>
      <c r="D32083" s="6"/>
      <c r="F32083" s="2"/>
      <c r="HB32083" s="7"/>
      <c r="HC32083" s="7"/>
      <c r="HD32083" s="7"/>
      <c r="HE32083" s="7"/>
      <c r="HF32083" s="7"/>
      <c r="HG32083" s="7"/>
      <c r="HH32083" s="7"/>
    </row>
    <row r="32084" s="1" customFormat="1" spans="2:216">
      <c r="B32084" s="4"/>
      <c r="C32084" s="5"/>
      <c r="D32084" s="6"/>
      <c r="F32084" s="2"/>
      <c r="HB32084" s="7"/>
      <c r="HC32084" s="7"/>
      <c r="HD32084" s="7"/>
      <c r="HE32084" s="7"/>
      <c r="HF32084" s="7"/>
      <c r="HG32084" s="7"/>
      <c r="HH32084" s="7"/>
    </row>
    <row r="32085" s="1" customFormat="1" spans="2:216">
      <c r="B32085" s="4"/>
      <c r="C32085" s="5"/>
      <c r="D32085" s="6"/>
      <c r="F32085" s="2"/>
      <c r="HB32085" s="7"/>
      <c r="HC32085" s="7"/>
      <c r="HD32085" s="7"/>
      <c r="HE32085" s="7"/>
      <c r="HF32085" s="7"/>
      <c r="HG32085" s="7"/>
      <c r="HH32085" s="7"/>
    </row>
    <row r="32086" s="1" customFormat="1" spans="2:216">
      <c r="B32086" s="4"/>
      <c r="C32086" s="5"/>
      <c r="D32086" s="6"/>
      <c r="F32086" s="2"/>
      <c r="HB32086" s="7"/>
      <c r="HC32086" s="7"/>
      <c r="HD32086" s="7"/>
      <c r="HE32086" s="7"/>
      <c r="HF32086" s="7"/>
      <c r="HG32086" s="7"/>
      <c r="HH32086" s="7"/>
    </row>
    <row r="32087" s="1" customFormat="1" spans="2:216">
      <c r="B32087" s="4"/>
      <c r="C32087" s="5"/>
      <c r="D32087" s="6"/>
      <c r="F32087" s="2"/>
      <c r="HB32087" s="7"/>
      <c r="HC32087" s="7"/>
      <c r="HD32087" s="7"/>
      <c r="HE32087" s="7"/>
      <c r="HF32087" s="7"/>
      <c r="HG32087" s="7"/>
      <c r="HH32087" s="7"/>
    </row>
    <row r="32088" s="1" customFormat="1" spans="2:216">
      <c r="B32088" s="4"/>
      <c r="C32088" s="5"/>
      <c r="D32088" s="6"/>
      <c r="F32088" s="2"/>
      <c r="HB32088" s="7"/>
      <c r="HC32088" s="7"/>
      <c r="HD32088" s="7"/>
      <c r="HE32088" s="7"/>
      <c r="HF32088" s="7"/>
      <c r="HG32088" s="7"/>
      <c r="HH32088" s="7"/>
    </row>
    <row r="32089" s="1" customFormat="1" spans="2:216">
      <c r="B32089" s="4"/>
      <c r="C32089" s="5"/>
      <c r="D32089" s="6"/>
      <c r="F32089" s="2"/>
      <c r="HB32089" s="7"/>
      <c r="HC32089" s="7"/>
      <c r="HD32089" s="7"/>
      <c r="HE32089" s="7"/>
      <c r="HF32089" s="7"/>
      <c r="HG32089" s="7"/>
      <c r="HH32089" s="7"/>
    </row>
    <row r="32090" s="1" customFormat="1" spans="2:216">
      <c r="B32090" s="4"/>
      <c r="C32090" s="5"/>
      <c r="D32090" s="6"/>
      <c r="F32090" s="2"/>
      <c r="HB32090" s="7"/>
      <c r="HC32090" s="7"/>
      <c r="HD32090" s="7"/>
      <c r="HE32090" s="7"/>
      <c r="HF32090" s="7"/>
      <c r="HG32090" s="7"/>
      <c r="HH32090" s="7"/>
    </row>
    <row r="32091" s="1" customFormat="1" spans="2:216">
      <c r="B32091" s="4"/>
      <c r="C32091" s="5"/>
      <c r="D32091" s="6"/>
      <c r="F32091" s="2"/>
      <c r="HB32091" s="7"/>
      <c r="HC32091" s="7"/>
      <c r="HD32091" s="7"/>
      <c r="HE32091" s="7"/>
      <c r="HF32091" s="7"/>
      <c r="HG32091" s="7"/>
      <c r="HH32091" s="7"/>
    </row>
    <row r="32092" s="1" customFormat="1" spans="2:216">
      <c r="B32092" s="4"/>
      <c r="C32092" s="5"/>
      <c r="D32092" s="6"/>
      <c r="F32092" s="2"/>
      <c r="HB32092" s="7"/>
      <c r="HC32092" s="7"/>
      <c r="HD32092" s="7"/>
      <c r="HE32092" s="7"/>
      <c r="HF32092" s="7"/>
      <c r="HG32092" s="7"/>
      <c r="HH32092" s="7"/>
    </row>
    <row r="32093" s="1" customFormat="1" spans="2:216">
      <c r="B32093" s="4"/>
      <c r="C32093" s="5"/>
      <c r="D32093" s="6"/>
      <c r="F32093" s="2"/>
      <c r="HB32093" s="7"/>
      <c r="HC32093" s="7"/>
      <c r="HD32093" s="7"/>
      <c r="HE32093" s="7"/>
      <c r="HF32093" s="7"/>
      <c r="HG32093" s="7"/>
      <c r="HH32093" s="7"/>
    </row>
    <row r="32094" s="1" customFormat="1" spans="2:216">
      <c r="B32094" s="4"/>
      <c r="C32094" s="5"/>
      <c r="D32094" s="6"/>
      <c r="F32094" s="2"/>
      <c r="HB32094" s="7"/>
      <c r="HC32094" s="7"/>
      <c r="HD32094" s="7"/>
      <c r="HE32094" s="7"/>
      <c r="HF32094" s="7"/>
      <c r="HG32094" s="7"/>
      <c r="HH32094" s="7"/>
    </row>
    <row r="32095" s="1" customFormat="1" spans="2:216">
      <c r="B32095" s="4"/>
      <c r="C32095" s="5"/>
      <c r="D32095" s="6"/>
      <c r="F32095" s="2"/>
      <c r="HB32095" s="7"/>
      <c r="HC32095" s="7"/>
      <c r="HD32095" s="7"/>
      <c r="HE32095" s="7"/>
      <c r="HF32095" s="7"/>
      <c r="HG32095" s="7"/>
      <c r="HH32095" s="7"/>
    </row>
    <row r="32096" s="1" customFormat="1" spans="2:216">
      <c r="B32096" s="4"/>
      <c r="C32096" s="5"/>
      <c r="D32096" s="6"/>
      <c r="F32096" s="2"/>
      <c r="HB32096" s="7"/>
      <c r="HC32096" s="7"/>
      <c r="HD32096" s="7"/>
      <c r="HE32096" s="7"/>
      <c r="HF32096" s="7"/>
      <c r="HG32096" s="7"/>
      <c r="HH32096" s="7"/>
    </row>
    <row r="32097" s="1" customFormat="1" spans="2:216">
      <c r="B32097" s="4"/>
      <c r="C32097" s="5"/>
      <c r="D32097" s="6"/>
      <c r="F32097" s="2"/>
      <c r="HB32097" s="7"/>
      <c r="HC32097" s="7"/>
      <c r="HD32097" s="7"/>
      <c r="HE32097" s="7"/>
      <c r="HF32097" s="7"/>
      <c r="HG32097" s="7"/>
      <c r="HH32097" s="7"/>
    </row>
    <row r="32098" s="1" customFormat="1" spans="2:216">
      <c r="B32098" s="4"/>
      <c r="C32098" s="5"/>
      <c r="D32098" s="6"/>
      <c r="F32098" s="2"/>
      <c r="HB32098" s="7"/>
      <c r="HC32098" s="7"/>
      <c r="HD32098" s="7"/>
      <c r="HE32098" s="7"/>
      <c r="HF32098" s="7"/>
      <c r="HG32098" s="7"/>
      <c r="HH32098" s="7"/>
    </row>
    <row r="32099" s="1" customFormat="1" spans="2:216">
      <c r="B32099" s="4"/>
      <c r="C32099" s="5"/>
      <c r="D32099" s="6"/>
      <c r="F32099" s="2"/>
      <c r="HB32099" s="7"/>
      <c r="HC32099" s="7"/>
      <c r="HD32099" s="7"/>
      <c r="HE32099" s="7"/>
      <c r="HF32099" s="7"/>
      <c r="HG32099" s="7"/>
      <c r="HH32099" s="7"/>
    </row>
    <row r="32100" s="1" customFormat="1" spans="2:216">
      <c r="B32100" s="4"/>
      <c r="C32100" s="5"/>
      <c r="D32100" s="6"/>
      <c r="F32100" s="2"/>
      <c r="HB32100" s="7"/>
      <c r="HC32100" s="7"/>
      <c r="HD32100" s="7"/>
      <c r="HE32100" s="7"/>
      <c r="HF32100" s="7"/>
      <c r="HG32100" s="7"/>
      <c r="HH32100" s="7"/>
    </row>
    <row r="32101" s="1" customFormat="1" spans="2:216">
      <c r="B32101" s="4"/>
      <c r="C32101" s="5"/>
      <c r="D32101" s="6"/>
      <c r="F32101" s="2"/>
      <c r="HB32101" s="7"/>
      <c r="HC32101" s="7"/>
      <c r="HD32101" s="7"/>
      <c r="HE32101" s="7"/>
      <c r="HF32101" s="7"/>
      <c r="HG32101" s="7"/>
      <c r="HH32101" s="7"/>
    </row>
    <row r="32102" s="1" customFormat="1" spans="2:216">
      <c r="B32102" s="4"/>
      <c r="C32102" s="5"/>
      <c r="D32102" s="6"/>
      <c r="F32102" s="2"/>
      <c r="HB32102" s="7"/>
      <c r="HC32102" s="7"/>
      <c r="HD32102" s="7"/>
      <c r="HE32102" s="7"/>
      <c r="HF32102" s="7"/>
      <c r="HG32102" s="7"/>
      <c r="HH32102" s="7"/>
    </row>
    <row r="32103" s="1" customFormat="1" spans="2:216">
      <c r="B32103" s="4"/>
      <c r="C32103" s="5"/>
      <c r="D32103" s="6"/>
      <c r="F32103" s="2"/>
      <c r="HB32103" s="7"/>
      <c r="HC32103" s="7"/>
      <c r="HD32103" s="7"/>
      <c r="HE32103" s="7"/>
      <c r="HF32103" s="7"/>
      <c r="HG32103" s="7"/>
      <c r="HH32103" s="7"/>
    </row>
    <row r="32104" s="1" customFormat="1" spans="2:216">
      <c r="B32104" s="4"/>
      <c r="C32104" s="5"/>
      <c r="D32104" s="6"/>
      <c r="F32104" s="2"/>
      <c r="HB32104" s="7"/>
      <c r="HC32104" s="7"/>
      <c r="HD32104" s="7"/>
      <c r="HE32104" s="7"/>
      <c r="HF32104" s="7"/>
      <c r="HG32104" s="7"/>
      <c r="HH32104" s="7"/>
    </row>
    <row r="32105" s="1" customFormat="1" spans="2:216">
      <c r="B32105" s="4"/>
      <c r="C32105" s="5"/>
      <c r="D32105" s="6"/>
      <c r="F32105" s="2"/>
      <c r="HB32105" s="7"/>
      <c r="HC32105" s="7"/>
      <c r="HD32105" s="7"/>
      <c r="HE32105" s="7"/>
      <c r="HF32105" s="7"/>
      <c r="HG32105" s="7"/>
      <c r="HH32105" s="7"/>
    </row>
    <row r="32106" s="1" customFormat="1" spans="2:216">
      <c r="B32106" s="4"/>
      <c r="C32106" s="5"/>
      <c r="D32106" s="6"/>
      <c r="F32106" s="2"/>
      <c r="HB32106" s="7"/>
      <c r="HC32106" s="7"/>
      <c r="HD32106" s="7"/>
      <c r="HE32106" s="7"/>
      <c r="HF32106" s="7"/>
      <c r="HG32106" s="7"/>
      <c r="HH32106" s="7"/>
    </row>
    <row r="32107" s="1" customFormat="1" spans="2:216">
      <c r="B32107" s="4"/>
      <c r="C32107" s="5"/>
      <c r="D32107" s="6"/>
      <c r="F32107" s="2"/>
      <c r="HB32107" s="7"/>
      <c r="HC32107" s="7"/>
      <c r="HD32107" s="7"/>
      <c r="HE32107" s="7"/>
      <c r="HF32107" s="7"/>
      <c r="HG32107" s="7"/>
      <c r="HH32107" s="7"/>
    </row>
    <row r="32108" s="1" customFormat="1" spans="2:216">
      <c r="B32108" s="4"/>
      <c r="C32108" s="5"/>
      <c r="D32108" s="6"/>
      <c r="F32108" s="2"/>
      <c r="HB32108" s="7"/>
      <c r="HC32108" s="7"/>
      <c r="HD32108" s="7"/>
      <c r="HE32108" s="7"/>
      <c r="HF32108" s="7"/>
      <c r="HG32108" s="7"/>
      <c r="HH32108" s="7"/>
    </row>
    <row r="32109" s="1" customFormat="1" spans="2:216">
      <c r="B32109" s="4"/>
      <c r="C32109" s="5"/>
      <c r="D32109" s="6"/>
      <c r="F32109" s="2"/>
      <c r="HB32109" s="7"/>
      <c r="HC32109" s="7"/>
      <c r="HD32109" s="7"/>
      <c r="HE32109" s="7"/>
      <c r="HF32109" s="7"/>
      <c r="HG32109" s="7"/>
      <c r="HH32109" s="7"/>
    </row>
    <row r="32110" s="1" customFormat="1" spans="2:216">
      <c r="B32110" s="4"/>
      <c r="C32110" s="5"/>
      <c r="D32110" s="6"/>
      <c r="F32110" s="2"/>
      <c r="HB32110" s="7"/>
      <c r="HC32110" s="7"/>
      <c r="HD32110" s="7"/>
      <c r="HE32110" s="7"/>
      <c r="HF32110" s="7"/>
      <c r="HG32110" s="7"/>
      <c r="HH32110" s="7"/>
    </row>
    <row r="32111" s="1" customFormat="1" spans="2:216">
      <c r="B32111" s="4"/>
      <c r="C32111" s="5"/>
      <c r="D32111" s="6"/>
      <c r="F32111" s="2"/>
      <c r="HB32111" s="7"/>
      <c r="HC32111" s="7"/>
      <c r="HD32111" s="7"/>
      <c r="HE32111" s="7"/>
      <c r="HF32111" s="7"/>
      <c r="HG32111" s="7"/>
      <c r="HH32111" s="7"/>
    </row>
    <row r="32112" s="1" customFormat="1" spans="2:216">
      <c r="B32112" s="4"/>
      <c r="C32112" s="5"/>
      <c r="D32112" s="6"/>
      <c r="F32112" s="2"/>
      <c r="HB32112" s="7"/>
      <c r="HC32112" s="7"/>
      <c r="HD32112" s="7"/>
      <c r="HE32112" s="7"/>
      <c r="HF32112" s="7"/>
      <c r="HG32112" s="7"/>
      <c r="HH32112" s="7"/>
    </row>
    <row r="32113" s="1" customFormat="1" spans="2:216">
      <c r="B32113" s="4"/>
      <c r="C32113" s="5"/>
      <c r="D32113" s="6"/>
      <c r="F32113" s="2"/>
      <c r="HB32113" s="7"/>
      <c r="HC32113" s="7"/>
      <c r="HD32113" s="7"/>
      <c r="HE32113" s="7"/>
      <c r="HF32113" s="7"/>
      <c r="HG32113" s="7"/>
      <c r="HH32113" s="7"/>
    </row>
    <row r="32114" s="1" customFormat="1" spans="2:216">
      <c r="B32114" s="4"/>
      <c r="C32114" s="5"/>
      <c r="D32114" s="6"/>
      <c r="F32114" s="2"/>
      <c r="HB32114" s="7"/>
      <c r="HC32114" s="7"/>
      <c r="HD32114" s="7"/>
      <c r="HE32114" s="7"/>
      <c r="HF32114" s="7"/>
      <c r="HG32114" s="7"/>
      <c r="HH32114" s="7"/>
    </row>
    <row r="32115" s="1" customFormat="1" spans="2:216">
      <c r="B32115" s="4"/>
      <c r="C32115" s="5"/>
      <c r="D32115" s="6"/>
      <c r="F32115" s="2"/>
      <c r="HB32115" s="7"/>
      <c r="HC32115" s="7"/>
      <c r="HD32115" s="7"/>
      <c r="HE32115" s="7"/>
      <c r="HF32115" s="7"/>
      <c r="HG32115" s="7"/>
      <c r="HH32115" s="7"/>
    </row>
    <row r="32116" s="1" customFormat="1" spans="2:216">
      <c r="B32116" s="4"/>
      <c r="C32116" s="5"/>
      <c r="D32116" s="6"/>
      <c r="F32116" s="2"/>
      <c r="HB32116" s="7"/>
      <c r="HC32116" s="7"/>
      <c r="HD32116" s="7"/>
      <c r="HE32116" s="7"/>
      <c r="HF32116" s="7"/>
      <c r="HG32116" s="7"/>
      <c r="HH32116" s="7"/>
    </row>
    <row r="32117" s="1" customFormat="1" spans="2:216">
      <c r="B32117" s="4"/>
      <c r="C32117" s="5"/>
      <c r="D32117" s="6"/>
      <c r="F32117" s="2"/>
      <c r="HB32117" s="7"/>
      <c r="HC32117" s="7"/>
      <c r="HD32117" s="7"/>
      <c r="HE32117" s="7"/>
      <c r="HF32117" s="7"/>
      <c r="HG32117" s="7"/>
      <c r="HH32117" s="7"/>
    </row>
    <row r="32118" s="1" customFormat="1" spans="2:216">
      <c r="B32118" s="4"/>
      <c r="C32118" s="5"/>
      <c r="D32118" s="6"/>
      <c r="F32118" s="2"/>
      <c r="HB32118" s="7"/>
      <c r="HC32118" s="7"/>
      <c r="HD32118" s="7"/>
      <c r="HE32118" s="7"/>
      <c r="HF32118" s="7"/>
      <c r="HG32118" s="7"/>
      <c r="HH32118" s="7"/>
    </row>
    <row r="32119" s="1" customFormat="1" spans="2:216">
      <c r="B32119" s="4"/>
      <c r="C32119" s="5"/>
      <c r="D32119" s="6"/>
      <c r="F32119" s="2"/>
      <c r="HB32119" s="7"/>
      <c r="HC32119" s="7"/>
      <c r="HD32119" s="7"/>
      <c r="HE32119" s="7"/>
      <c r="HF32119" s="7"/>
      <c r="HG32119" s="7"/>
      <c r="HH32119" s="7"/>
    </row>
    <row r="32120" s="1" customFormat="1" spans="2:216">
      <c r="B32120" s="4"/>
      <c r="C32120" s="5"/>
      <c r="D32120" s="6"/>
      <c r="F32120" s="2"/>
      <c r="HB32120" s="7"/>
      <c r="HC32120" s="7"/>
      <c r="HD32120" s="7"/>
      <c r="HE32120" s="7"/>
      <c r="HF32120" s="7"/>
      <c r="HG32120" s="7"/>
      <c r="HH32120" s="7"/>
    </row>
    <row r="32121" s="1" customFormat="1" spans="2:216">
      <c r="B32121" s="4"/>
      <c r="C32121" s="5"/>
      <c r="D32121" s="6"/>
      <c r="F32121" s="2"/>
      <c r="HB32121" s="7"/>
      <c r="HC32121" s="7"/>
      <c r="HD32121" s="7"/>
      <c r="HE32121" s="7"/>
      <c r="HF32121" s="7"/>
      <c r="HG32121" s="7"/>
      <c r="HH32121" s="7"/>
    </row>
    <row r="32122" s="1" customFormat="1" spans="2:216">
      <c r="B32122" s="4"/>
      <c r="C32122" s="5"/>
      <c r="D32122" s="6"/>
      <c r="F32122" s="2"/>
      <c r="HB32122" s="7"/>
      <c r="HC32122" s="7"/>
      <c r="HD32122" s="7"/>
      <c r="HE32122" s="7"/>
      <c r="HF32122" s="7"/>
      <c r="HG32122" s="7"/>
      <c r="HH32122" s="7"/>
    </row>
    <row r="32123" s="1" customFormat="1" spans="2:216">
      <c r="B32123" s="4"/>
      <c r="C32123" s="5"/>
      <c r="D32123" s="6"/>
      <c r="F32123" s="2"/>
      <c r="HB32123" s="7"/>
      <c r="HC32123" s="7"/>
      <c r="HD32123" s="7"/>
      <c r="HE32123" s="7"/>
      <c r="HF32123" s="7"/>
      <c r="HG32123" s="7"/>
      <c r="HH32123" s="7"/>
    </row>
    <row r="32124" s="1" customFormat="1" spans="2:216">
      <c r="B32124" s="4"/>
      <c r="C32124" s="5"/>
      <c r="D32124" s="6"/>
      <c r="F32124" s="2"/>
      <c r="HB32124" s="7"/>
      <c r="HC32124" s="7"/>
      <c r="HD32124" s="7"/>
      <c r="HE32124" s="7"/>
      <c r="HF32124" s="7"/>
      <c r="HG32124" s="7"/>
      <c r="HH32124" s="7"/>
    </row>
    <row r="32125" s="1" customFormat="1" spans="2:216">
      <c r="B32125" s="4"/>
      <c r="C32125" s="5"/>
      <c r="D32125" s="6"/>
      <c r="F32125" s="2"/>
      <c r="HB32125" s="7"/>
      <c r="HC32125" s="7"/>
      <c r="HD32125" s="7"/>
      <c r="HE32125" s="7"/>
      <c r="HF32125" s="7"/>
      <c r="HG32125" s="7"/>
      <c r="HH32125" s="7"/>
    </row>
    <row r="32126" s="1" customFormat="1" spans="2:216">
      <c r="B32126" s="4"/>
      <c r="C32126" s="5"/>
      <c r="D32126" s="6"/>
      <c r="F32126" s="2"/>
      <c r="HB32126" s="7"/>
      <c r="HC32126" s="7"/>
      <c r="HD32126" s="7"/>
      <c r="HE32126" s="7"/>
      <c r="HF32126" s="7"/>
      <c r="HG32126" s="7"/>
      <c r="HH32126" s="7"/>
    </row>
    <row r="32127" s="1" customFormat="1" spans="2:216">
      <c r="B32127" s="4"/>
      <c r="C32127" s="5"/>
      <c r="D32127" s="6"/>
      <c r="F32127" s="2"/>
      <c r="HB32127" s="7"/>
      <c r="HC32127" s="7"/>
      <c r="HD32127" s="7"/>
      <c r="HE32127" s="7"/>
      <c r="HF32127" s="7"/>
      <c r="HG32127" s="7"/>
      <c r="HH32127" s="7"/>
    </row>
    <row r="32128" s="1" customFormat="1" spans="2:216">
      <c r="B32128" s="4"/>
      <c r="C32128" s="5"/>
      <c r="D32128" s="6"/>
      <c r="F32128" s="2"/>
      <c r="HB32128" s="7"/>
      <c r="HC32128" s="7"/>
      <c r="HD32128" s="7"/>
      <c r="HE32128" s="7"/>
      <c r="HF32128" s="7"/>
      <c r="HG32128" s="7"/>
      <c r="HH32128" s="7"/>
    </row>
    <row r="32129" s="1" customFormat="1" spans="2:216">
      <c r="B32129" s="4"/>
      <c r="C32129" s="5"/>
      <c r="D32129" s="6"/>
      <c r="F32129" s="2"/>
      <c r="HB32129" s="7"/>
      <c r="HC32129" s="7"/>
      <c r="HD32129" s="7"/>
      <c r="HE32129" s="7"/>
      <c r="HF32129" s="7"/>
      <c r="HG32129" s="7"/>
      <c r="HH32129" s="7"/>
    </row>
    <row r="32130" s="1" customFormat="1" spans="2:216">
      <c r="B32130" s="4"/>
      <c r="C32130" s="5"/>
      <c r="D32130" s="6"/>
      <c r="F32130" s="2"/>
      <c r="HB32130" s="7"/>
      <c r="HC32130" s="7"/>
      <c r="HD32130" s="7"/>
      <c r="HE32130" s="7"/>
      <c r="HF32130" s="7"/>
      <c r="HG32130" s="7"/>
      <c r="HH32130" s="7"/>
    </row>
    <row r="32131" s="1" customFormat="1" spans="2:216">
      <c r="B32131" s="4"/>
      <c r="C32131" s="5"/>
      <c r="D32131" s="6"/>
      <c r="F32131" s="2"/>
      <c r="HB32131" s="7"/>
      <c r="HC32131" s="7"/>
      <c r="HD32131" s="7"/>
      <c r="HE32131" s="7"/>
      <c r="HF32131" s="7"/>
      <c r="HG32131" s="7"/>
      <c r="HH32131" s="7"/>
    </row>
    <row r="32132" s="1" customFormat="1" spans="2:216">
      <c r="B32132" s="4"/>
      <c r="C32132" s="5"/>
      <c r="D32132" s="6"/>
      <c r="F32132" s="2"/>
      <c r="HB32132" s="7"/>
      <c r="HC32132" s="7"/>
      <c r="HD32132" s="7"/>
      <c r="HE32132" s="7"/>
      <c r="HF32132" s="7"/>
      <c r="HG32132" s="7"/>
      <c r="HH32132" s="7"/>
    </row>
    <row r="32133" s="1" customFormat="1" spans="2:216">
      <c r="B32133" s="4"/>
      <c r="C32133" s="5"/>
      <c r="D32133" s="6"/>
      <c r="F32133" s="2"/>
      <c r="HB32133" s="7"/>
      <c r="HC32133" s="7"/>
      <c r="HD32133" s="7"/>
      <c r="HE32133" s="7"/>
      <c r="HF32133" s="7"/>
      <c r="HG32133" s="7"/>
      <c r="HH32133" s="7"/>
    </row>
    <row r="32134" s="1" customFormat="1" spans="2:216">
      <c r="B32134" s="4"/>
      <c r="C32134" s="5"/>
      <c r="D32134" s="6"/>
      <c r="F32134" s="2"/>
      <c r="HB32134" s="7"/>
      <c r="HC32134" s="7"/>
      <c r="HD32134" s="7"/>
      <c r="HE32134" s="7"/>
      <c r="HF32134" s="7"/>
      <c r="HG32134" s="7"/>
      <c r="HH32134" s="7"/>
    </row>
    <row r="32135" s="1" customFormat="1" spans="2:216">
      <c r="B32135" s="4"/>
      <c r="C32135" s="5"/>
      <c r="D32135" s="6"/>
      <c r="F32135" s="2"/>
      <c r="HB32135" s="7"/>
      <c r="HC32135" s="7"/>
      <c r="HD32135" s="7"/>
      <c r="HE32135" s="7"/>
      <c r="HF32135" s="7"/>
      <c r="HG32135" s="7"/>
      <c r="HH32135" s="7"/>
    </row>
    <row r="32136" s="1" customFormat="1" spans="2:216">
      <c r="B32136" s="4"/>
      <c r="C32136" s="5"/>
      <c r="D32136" s="6"/>
      <c r="F32136" s="2"/>
      <c r="HB32136" s="7"/>
      <c r="HC32136" s="7"/>
      <c r="HD32136" s="7"/>
      <c r="HE32136" s="7"/>
      <c r="HF32136" s="7"/>
      <c r="HG32136" s="7"/>
      <c r="HH32136" s="7"/>
    </row>
    <row r="32137" s="1" customFormat="1" spans="2:216">
      <c r="B32137" s="4"/>
      <c r="C32137" s="5"/>
      <c r="D32137" s="6"/>
      <c r="F32137" s="2"/>
      <c r="HB32137" s="7"/>
      <c r="HC32137" s="7"/>
      <c r="HD32137" s="7"/>
      <c r="HE32137" s="7"/>
      <c r="HF32137" s="7"/>
      <c r="HG32137" s="7"/>
      <c r="HH32137" s="7"/>
    </row>
    <row r="32138" s="1" customFormat="1" spans="2:216">
      <c r="B32138" s="4"/>
      <c r="C32138" s="5"/>
      <c r="D32138" s="6"/>
      <c r="F32138" s="2"/>
      <c r="HB32138" s="7"/>
      <c r="HC32138" s="7"/>
      <c r="HD32138" s="7"/>
      <c r="HE32138" s="7"/>
      <c r="HF32138" s="7"/>
      <c r="HG32138" s="7"/>
      <c r="HH32138" s="7"/>
    </row>
    <row r="32139" s="1" customFormat="1" spans="2:216">
      <c r="B32139" s="4"/>
      <c r="C32139" s="5"/>
      <c r="D32139" s="6"/>
      <c r="F32139" s="2"/>
      <c r="HB32139" s="7"/>
      <c r="HC32139" s="7"/>
      <c r="HD32139" s="7"/>
      <c r="HE32139" s="7"/>
      <c r="HF32139" s="7"/>
      <c r="HG32139" s="7"/>
      <c r="HH32139" s="7"/>
    </row>
    <row r="32140" s="1" customFormat="1" spans="2:216">
      <c r="B32140" s="4"/>
      <c r="C32140" s="5"/>
      <c r="D32140" s="6"/>
      <c r="F32140" s="2"/>
      <c r="HB32140" s="7"/>
      <c r="HC32140" s="7"/>
      <c r="HD32140" s="7"/>
      <c r="HE32140" s="7"/>
      <c r="HF32140" s="7"/>
      <c r="HG32140" s="7"/>
      <c r="HH32140" s="7"/>
    </row>
    <row r="32141" s="1" customFormat="1" spans="2:216">
      <c r="B32141" s="4"/>
      <c r="C32141" s="5"/>
      <c r="D32141" s="6"/>
      <c r="F32141" s="2"/>
      <c r="HB32141" s="7"/>
      <c r="HC32141" s="7"/>
      <c r="HD32141" s="7"/>
      <c r="HE32141" s="7"/>
      <c r="HF32141" s="7"/>
      <c r="HG32141" s="7"/>
      <c r="HH32141" s="7"/>
    </row>
    <row r="32142" s="1" customFormat="1" spans="2:216">
      <c r="B32142" s="4"/>
      <c r="C32142" s="5"/>
      <c r="D32142" s="6"/>
      <c r="F32142" s="2"/>
      <c r="HB32142" s="7"/>
      <c r="HC32142" s="7"/>
      <c r="HD32142" s="7"/>
      <c r="HE32142" s="7"/>
      <c r="HF32142" s="7"/>
      <c r="HG32142" s="7"/>
      <c r="HH32142" s="7"/>
    </row>
    <row r="32143" s="1" customFormat="1" spans="2:216">
      <c r="B32143" s="4"/>
      <c r="C32143" s="5"/>
      <c r="D32143" s="6"/>
      <c r="F32143" s="2"/>
      <c r="HB32143" s="7"/>
      <c r="HC32143" s="7"/>
      <c r="HD32143" s="7"/>
      <c r="HE32143" s="7"/>
      <c r="HF32143" s="7"/>
      <c r="HG32143" s="7"/>
      <c r="HH32143" s="7"/>
    </row>
    <row r="32144" s="1" customFormat="1" spans="2:216">
      <c r="B32144" s="4"/>
      <c r="C32144" s="5"/>
      <c r="D32144" s="6"/>
      <c r="F32144" s="2"/>
      <c r="HB32144" s="7"/>
      <c r="HC32144" s="7"/>
      <c r="HD32144" s="7"/>
      <c r="HE32144" s="7"/>
      <c r="HF32144" s="7"/>
      <c r="HG32144" s="7"/>
      <c r="HH32144" s="7"/>
    </row>
    <row r="32145" s="1" customFormat="1" spans="2:216">
      <c r="B32145" s="4"/>
      <c r="C32145" s="5"/>
      <c r="D32145" s="6"/>
      <c r="F32145" s="2"/>
      <c r="HB32145" s="7"/>
      <c r="HC32145" s="7"/>
      <c r="HD32145" s="7"/>
      <c r="HE32145" s="7"/>
      <c r="HF32145" s="7"/>
      <c r="HG32145" s="7"/>
      <c r="HH32145" s="7"/>
    </row>
    <row r="32146" s="1" customFormat="1" spans="2:216">
      <c r="B32146" s="4"/>
      <c r="C32146" s="5"/>
      <c r="D32146" s="6"/>
      <c r="F32146" s="2"/>
      <c r="HB32146" s="7"/>
      <c r="HC32146" s="7"/>
      <c r="HD32146" s="7"/>
      <c r="HE32146" s="7"/>
      <c r="HF32146" s="7"/>
      <c r="HG32146" s="7"/>
      <c r="HH32146" s="7"/>
    </row>
    <row r="32147" s="1" customFormat="1" spans="2:216">
      <c r="B32147" s="4"/>
      <c r="C32147" s="5"/>
      <c r="D32147" s="6"/>
      <c r="F32147" s="2"/>
      <c r="HB32147" s="7"/>
      <c r="HC32147" s="7"/>
      <c r="HD32147" s="7"/>
      <c r="HE32147" s="7"/>
      <c r="HF32147" s="7"/>
      <c r="HG32147" s="7"/>
      <c r="HH32147" s="7"/>
    </row>
    <row r="32148" s="1" customFormat="1" spans="2:216">
      <c r="B32148" s="4"/>
      <c r="C32148" s="5"/>
      <c r="D32148" s="6"/>
      <c r="F32148" s="2"/>
      <c r="HB32148" s="7"/>
      <c r="HC32148" s="7"/>
      <c r="HD32148" s="7"/>
      <c r="HE32148" s="7"/>
      <c r="HF32148" s="7"/>
      <c r="HG32148" s="7"/>
      <c r="HH32148" s="7"/>
    </row>
    <row r="32149" s="1" customFormat="1" spans="2:216">
      <c r="B32149" s="4"/>
      <c r="C32149" s="5"/>
      <c r="D32149" s="6"/>
      <c r="F32149" s="2"/>
      <c r="HB32149" s="7"/>
      <c r="HC32149" s="7"/>
      <c r="HD32149" s="7"/>
      <c r="HE32149" s="7"/>
      <c r="HF32149" s="7"/>
      <c r="HG32149" s="7"/>
      <c r="HH32149" s="7"/>
    </row>
    <row r="32150" s="1" customFormat="1" spans="2:216">
      <c r="B32150" s="4"/>
      <c r="C32150" s="5"/>
      <c r="D32150" s="6"/>
      <c r="F32150" s="2"/>
      <c r="HB32150" s="7"/>
      <c r="HC32150" s="7"/>
      <c r="HD32150" s="7"/>
      <c r="HE32150" s="7"/>
      <c r="HF32150" s="7"/>
      <c r="HG32150" s="7"/>
      <c r="HH32150" s="7"/>
    </row>
    <row r="32151" s="1" customFormat="1" spans="2:216">
      <c r="B32151" s="4"/>
      <c r="C32151" s="5"/>
      <c r="D32151" s="6"/>
      <c r="F32151" s="2"/>
      <c r="HB32151" s="7"/>
      <c r="HC32151" s="7"/>
      <c r="HD32151" s="7"/>
      <c r="HE32151" s="7"/>
      <c r="HF32151" s="7"/>
      <c r="HG32151" s="7"/>
      <c r="HH32151" s="7"/>
    </row>
    <row r="32152" s="1" customFormat="1" spans="2:216">
      <c r="B32152" s="4"/>
      <c r="C32152" s="5"/>
      <c r="D32152" s="6"/>
      <c r="F32152" s="2"/>
      <c r="HB32152" s="7"/>
      <c r="HC32152" s="7"/>
      <c r="HD32152" s="7"/>
      <c r="HE32152" s="7"/>
      <c r="HF32152" s="7"/>
      <c r="HG32152" s="7"/>
      <c r="HH32152" s="7"/>
    </row>
    <row r="32153" s="1" customFormat="1" spans="2:216">
      <c r="B32153" s="4"/>
      <c r="C32153" s="5"/>
      <c r="D32153" s="6"/>
      <c r="F32153" s="2"/>
      <c r="HB32153" s="7"/>
      <c r="HC32153" s="7"/>
      <c r="HD32153" s="7"/>
      <c r="HE32153" s="7"/>
      <c r="HF32153" s="7"/>
      <c r="HG32153" s="7"/>
      <c r="HH32153" s="7"/>
    </row>
    <row r="32154" s="1" customFormat="1" spans="2:216">
      <c r="B32154" s="4"/>
      <c r="C32154" s="5"/>
      <c r="D32154" s="6"/>
      <c r="F32154" s="2"/>
      <c r="HB32154" s="7"/>
      <c r="HC32154" s="7"/>
      <c r="HD32154" s="7"/>
      <c r="HE32154" s="7"/>
      <c r="HF32154" s="7"/>
      <c r="HG32154" s="7"/>
      <c r="HH32154" s="7"/>
    </row>
    <row r="32155" s="1" customFormat="1" spans="2:216">
      <c r="B32155" s="4"/>
      <c r="C32155" s="5"/>
      <c r="D32155" s="6"/>
      <c r="F32155" s="2"/>
      <c r="HB32155" s="7"/>
      <c r="HC32155" s="7"/>
      <c r="HD32155" s="7"/>
      <c r="HE32155" s="7"/>
      <c r="HF32155" s="7"/>
      <c r="HG32155" s="7"/>
      <c r="HH32155" s="7"/>
    </row>
    <row r="32156" s="1" customFormat="1" spans="2:216">
      <c r="B32156" s="4"/>
      <c r="C32156" s="5"/>
      <c r="D32156" s="6"/>
      <c r="F32156" s="2"/>
      <c r="HB32156" s="7"/>
      <c r="HC32156" s="7"/>
      <c r="HD32156" s="7"/>
      <c r="HE32156" s="7"/>
      <c r="HF32156" s="7"/>
      <c r="HG32156" s="7"/>
      <c r="HH32156" s="7"/>
    </row>
    <row r="32157" s="1" customFormat="1" spans="2:216">
      <c r="B32157" s="4"/>
      <c r="C32157" s="5"/>
      <c r="D32157" s="6"/>
      <c r="F32157" s="2"/>
      <c r="HB32157" s="7"/>
      <c r="HC32157" s="7"/>
      <c r="HD32157" s="7"/>
      <c r="HE32157" s="7"/>
      <c r="HF32157" s="7"/>
      <c r="HG32157" s="7"/>
      <c r="HH32157" s="7"/>
    </row>
    <row r="32158" s="1" customFormat="1" spans="2:216">
      <c r="B32158" s="4"/>
      <c r="C32158" s="5"/>
      <c r="D32158" s="6"/>
      <c r="F32158" s="2"/>
      <c r="HB32158" s="7"/>
      <c r="HC32158" s="7"/>
      <c r="HD32158" s="7"/>
      <c r="HE32158" s="7"/>
      <c r="HF32158" s="7"/>
      <c r="HG32158" s="7"/>
      <c r="HH32158" s="7"/>
    </row>
    <row r="32159" s="1" customFormat="1" spans="2:216">
      <c r="B32159" s="4"/>
      <c r="C32159" s="5"/>
      <c r="D32159" s="6"/>
      <c r="F32159" s="2"/>
      <c r="HB32159" s="7"/>
      <c r="HC32159" s="7"/>
      <c r="HD32159" s="7"/>
      <c r="HE32159" s="7"/>
      <c r="HF32159" s="7"/>
      <c r="HG32159" s="7"/>
      <c r="HH32159" s="7"/>
    </row>
    <row r="32160" s="1" customFormat="1" spans="2:216">
      <c r="B32160" s="4"/>
      <c r="C32160" s="5"/>
      <c r="D32160" s="6"/>
      <c r="F32160" s="2"/>
      <c r="HB32160" s="7"/>
      <c r="HC32160" s="7"/>
      <c r="HD32160" s="7"/>
      <c r="HE32160" s="7"/>
      <c r="HF32160" s="7"/>
      <c r="HG32160" s="7"/>
      <c r="HH32160" s="7"/>
    </row>
    <row r="32161" s="1" customFormat="1" spans="2:216">
      <c r="B32161" s="4"/>
      <c r="C32161" s="5"/>
      <c r="D32161" s="6"/>
      <c r="F32161" s="2"/>
      <c r="HB32161" s="7"/>
      <c r="HC32161" s="7"/>
      <c r="HD32161" s="7"/>
      <c r="HE32161" s="7"/>
      <c r="HF32161" s="7"/>
      <c r="HG32161" s="7"/>
      <c r="HH32161" s="7"/>
    </row>
    <row r="32162" s="1" customFormat="1" spans="2:216">
      <c r="B32162" s="4"/>
      <c r="C32162" s="5"/>
      <c r="D32162" s="6"/>
      <c r="F32162" s="2"/>
      <c r="HB32162" s="7"/>
      <c r="HC32162" s="7"/>
      <c r="HD32162" s="7"/>
      <c r="HE32162" s="7"/>
      <c r="HF32162" s="7"/>
      <c r="HG32162" s="7"/>
      <c r="HH32162" s="7"/>
    </row>
    <row r="32163" s="1" customFormat="1" spans="2:216">
      <c r="B32163" s="4"/>
      <c r="C32163" s="5"/>
      <c r="D32163" s="6"/>
      <c r="F32163" s="2"/>
      <c r="HB32163" s="7"/>
      <c r="HC32163" s="7"/>
      <c r="HD32163" s="7"/>
      <c r="HE32163" s="7"/>
      <c r="HF32163" s="7"/>
      <c r="HG32163" s="7"/>
      <c r="HH32163" s="7"/>
    </row>
    <row r="32164" s="1" customFormat="1" spans="2:216">
      <c r="B32164" s="4"/>
      <c r="C32164" s="5"/>
      <c r="D32164" s="6"/>
      <c r="F32164" s="2"/>
      <c r="HB32164" s="7"/>
      <c r="HC32164" s="7"/>
      <c r="HD32164" s="7"/>
      <c r="HE32164" s="7"/>
      <c r="HF32164" s="7"/>
      <c r="HG32164" s="7"/>
      <c r="HH32164" s="7"/>
    </row>
    <row r="32165" s="1" customFormat="1" spans="2:216">
      <c r="B32165" s="4"/>
      <c r="C32165" s="5"/>
      <c r="D32165" s="6"/>
      <c r="F32165" s="2"/>
      <c r="HB32165" s="7"/>
      <c r="HC32165" s="7"/>
      <c r="HD32165" s="7"/>
      <c r="HE32165" s="7"/>
      <c r="HF32165" s="7"/>
      <c r="HG32165" s="7"/>
      <c r="HH32165" s="7"/>
    </row>
    <row r="32166" s="1" customFormat="1" spans="2:216">
      <c r="B32166" s="4"/>
      <c r="C32166" s="5"/>
      <c r="D32166" s="6"/>
      <c r="F32166" s="2"/>
      <c r="HB32166" s="7"/>
      <c r="HC32166" s="7"/>
      <c r="HD32166" s="7"/>
      <c r="HE32166" s="7"/>
      <c r="HF32166" s="7"/>
      <c r="HG32166" s="7"/>
      <c r="HH32166" s="7"/>
    </row>
    <row r="32167" s="1" customFormat="1" spans="2:216">
      <c r="B32167" s="4"/>
      <c r="C32167" s="5"/>
      <c r="D32167" s="6"/>
      <c r="F32167" s="2"/>
      <c r="HB32167" s="7"/>
      <c r="HC32167" s="7"/>
      <c r="HD32167" s="7"/>
      <c r="HE32167" s="7"/>
      <c r="HF32167" s="7"/>
      <c r="HG32167" s="7"/>
      <c r="HH32167" s="7"/>
    </row>
    <row r="32168" s="1" customFormat="1" spans="2:216">
      <c r="B32168" s="4"/>
      <c r="C32168" s="5"/>
      <c r="D32168" s="6"/>
      <c r="F32168" s="2"/>
      <c r="HB32168" s="7"/>
      <c r="HC32168" s="7"/>
      <c r="HD32168" s="7"/>
      <c r="HE32168" s="7"/>
      <c r="HF32168" s="7"/>
      <c r="HG32168" s="7"/>
      <c r="HH32168" s="7"/>
    </row>
    <row r="32169" s="1" customFormat="1" spans="2:216">
      <c r="B32169" s="4"/>
      <c r="C32169" s="5"/>
      <c r="D32169" s="6"/>
      <c r="F32169" s="2"/>
      <c r="HB32169" s="7"/>
      <c r="HC32169" s="7"/>
      <c r="HD32169" s="7"/>
      <c r="HE32169" s="7"/>
      <c r="HF32169" s="7"/>
      <c r="HG32169" s="7"/>
      <c r="HH32169" s="7"/>
    </row>
    <row r="32170" s="1" customFormat="1" spans="2:216">
      <c r="B32170" s="4"/>
      <c r="C32170" s="5"/>
      <c r="D32170" s="6"/>
      <c r="F32170" s="2"/>
      <c r="HB32170" s="7"/>
      <c r="HC32170" s="7"/>
      <c r="HD32170" s="7"/>
      <c r="HE32170" s="7"/>
      <c r="HF32170" s="7"/>
      <c r="HG32170" s="7"/>
      <c r="HH32170" s="7"/>
    </row>
    <row r="32171" s="1" customFormat="1" spans="2:216">
      <c r="B32171" s="4"/>
      <c r="C32171" s="5"/>
      <c r="D32171" s="6"/>
      <c r="F32171" s="2"/>
      <c r="HB32171" s="7"/>
      <c r="HC32171" s="7"/>
      <c r="HD32171" s="7"/>
      <c r="HE32171" s="7"/>
      <c r="HF32171" s="7"/>
      <c r="HG32171" s="7"/>
      <c r="HH32171" s="7"/>
    </row>
    <row r="32172" s="1" customFormat="1" spans="2:216">
      <c r="B32172" s="4"/>
      <c r="C32172" s="5"/>
      <c r="D32172" s="6"/>
      <c r="F32172" s="2"/>
      <c r="HB32172" s="7"/>
      <c r="HC32172" s="7"/>
      <c r="HD32172" s="7"/>
      <c r="HE32172" s="7"/>
      <c r="HF32172" s="7"/>
      <c r="HG32172" s="7"/>
      <c r="HH32172" s="7"/>
    </row>
    <row r="32173" s="1" customFormat="1" spans="2:216">
      <c r="B32173" s="4"/>
      <c r="C32173" s="5"/>
      <c r="D32173" s="6"/>
      <c r="F32173" s="2"/>
      <c r="HB32173" s="7"/>
      <c r="HC32173" s="7"/>
      <c r="HD32173" s="7"/>
      <c r="HE32173" s="7"/>
      <c r="HF32173" s="7"/>
      <c r="HG32173" s="7"/>
      <c r="HH32173" s="7"/>
    </row>
    <row r="32174" s="1" customFormat="1" spans="2:216">
      <c r="B32174" s="4"/>
      <c r="C32174" s="5"/>
      <c r="D32174" s="6"/>
      <c r="F32174" s="2"/>
      <c r="HB32174" s="7"/>
      <c r="HC32174" s="7"/>
      <c r="HD32174" s="7"/>
      <c r="HE32174" s="7"/>
      <c r="HF32174" s="7"/>
      <c r="HG32174" s="7"/>
      <c r="HH32174" s="7"/>
    </row>
    <row r="32175" s="1" customFormat="1" spans="2:216">
      <c r="B32175" s="4"/>
      <c r="C32175" s="5"/>
      <c r="D32175" s="6"/>
      <c r="F32175" s="2"/>
      <c r="HB32175" s="7"/>
      <c r="HC32175" s="7"/>
      <c r="HD32175" s="7"/>
      <c r="HE32175" s="7"/>
      <c r="HF32175" s="7"/>
      <c r="HG32175" s="7"/>
      <c r="HH32175" s="7"/>
    </row>
    <row r="32176" s="1" customFormat="1" spans="2:216">
      <c r="B32176" s="4"/>
      <c r="C32176" s="5"/>
      <c r="D32176" s="6"/>
      <c r="F32176" s="2"/>
      <c r="HB32176" s="7"/>
      <c r="HC32176" s="7"/>
      <c r="HD32176" s="7"/>
      <c r="HE32176" s="7"/>
      <c r="HF32176" s="7"/>
      <c r="HG32176" s="7"/>
      <c r="HH32176" s="7"/>
    </row>
    <row r="32177" s="1" customFormat="1" spans="2:216">
      <c r="B32177" s="4"/>
      <c r="C32177" s="5"/>
      <c r="D32177" s="6"/>
      <c r="F32177" s="2"/>
      <c r="HB32177" s="7"/>
      <c r="HC32177" s="7"/>
      <c r="HD32177" s="7"/>
      <c r="HE32177" s="7"/>
      <c r="HF32177" s="7"/>
      <c r="HG32177" s="7"/>
      <c r="HH32177" s="7"/>
    </row>
    <row r="32178" s="1" customFormat="1" spans="2:216">
      <c r="B32178" s="4"/>
      <c r="C32178" s="5"/>
      <c r="D32178" s="6"/>
      <c r="F32178" s="2"/>
      <c r="HB32178" s="7"/>
      <c r="HC32178" s="7"/>
      <c r="HD32178" s="7"/>
      <c r="HE32178" s="7"/>
      <c r="HF32178" s="7"/>
      <c r="HG32178" s="7"/>
      <c r="HH32178" s="7"/>
    </row>
    <row r="32179" s="1" customFormat="1" spans="2:216">
      <c r="B32179" s="4"/>
      <c r="C32179" s="5"/>
      <c r="D32179" s="6"/>
      <c r="F32179" s="2"/>
      <c r="HB32179" s="7"/>
      <c r="HC32179" s="7"/>
      <c r="HD32179" s="7"/>
      <c r="HE32179" s="7"/>
      <c r="HF32179" s="7"/>
      <c r="HG32179" s="7"/>
      <c r="HH32179" s="7"/>
    </row>
    <row r="32180" s="1" customFormat="1" spans="2:216">
      <c r="B32180" s="4"/>
      <c r="C32180" s="5"/>
      <c r="D32180" s="6"/>
      <c r="F32180" s="2"/>
      <c r="HB32180" s="7"/>
      <c r="HC32180" s="7"/>
      <c r="HD32180" s="7"/>
      <c r="HE32180" s="7"/>
      <c r="HF32180" s="7"/>
      <c r="HG32180" s="7"/>
      <c r="HH32180" s="7"/>
    </row>
    <row r="32181" s="1" customFormat="1" spans="2:216">
      <c r="B32181" s="4"/>
      <c r="C32181" s="5"/>
      <c r="D32181" s="6"/>
      <c r="F32181" s="2"/>
      <c r="HB32181" s="7"/>
      <c r="HC32181" s="7"/>
      <c r="HD32181" s="7"/>
      <c r="HE32181" s="7"/>
      <c r="HF32181" s="7"/>
      <c r="HG32181" s="7"/>
      <c r="HH32181" s="7"/>
    </row>
    <row r="32182" s="1" customFormat="1" spans="2:216">
      <c r="B32182" s="4"/>
      <c r="C32182" s="5"/>
      <c r="D32182" s="6"/>
      <c r="F32182" s="2"/>
      <c r="HB32182" s="7"/>
      <c r="HC32182" s="7"/>
      <c r="HD32182" s="7"/>
      <c r="HE32182" s="7"/>
      <c r="HF32182" s="7"/>
      <c r="HG32182" s="7"/>
      <c r="HH32182" s="7"/>
    </row>
    <row r="32183" s="1" customFormat="1" spans="2:216">
      <c r="B32183" s="4"/>
      <c r="C32183" s="5"/>
      <c r="D32183" s="6"/>
      <c r="F32183" s="2"/>
      <c r="HB32183" s="7"/>
      <c r="HC32183" s="7"/>
      <c r="HD32183" s="7"/>
      <c r="HE32183" s="7"/>
      <c r="HF32183" s="7"/>
      <c r="HG32183" s="7"/>
      <c r="HH32183" s="7"/>
    </row>
    <row r="32184" s="1" customFormat="1" spans="2:216">
      <c r="B32184" s="4"/>
      <c r="C32184" s="5"/>
      <c r="D32184" s="6"/>
      <c r="F32184" s="2"/>
      <c r="HB32184" s="7"/>
      <c r="HC32184" s="7"/>
      <c r="HD32184" s="7"/>
      <c r="HE32184" s="7"/>
      <c r="HF32184" s="7"/>
      <c r="HG32184" s="7"/>
      <c r="HH32184" s="7"/>
    </row>
    <row r="32185" s="1" customFormat="1" spans="2:216">
      <c r="B32185" s="4"/>
      <c r="C32185" s="5"/>
      <c r="D32185" s="6"/>
      <c r="F32185" s="2"/>
      <c r="HB32185" s="7"/>
      <c r="HC32185" s="7"/>
      <c r="HD32185" s="7"/>
      <c r="HE32185" s="7"/>
      <c r="HF32185" s="7"/>
      <c r="HG32185" s="7"/>
      <c r="HH32185" s="7"/>
    </row>
    <row r="32186" s="1" customFormat="1" spans="2:216">
      <c r="B32186" s="4"/>
      <c r="C32186" s="5"/>
      <c r="D32186" s="6"/>
      <c r="F32186" s="2"/>
      <c r="HB32186" s="7"/>
      <c r="HC32186" s="7"/>
      <c r="HD32186" s="7"/>
      <c r="HE32186" s="7"/>
      <c r="HF32186" s="7"/>
      <c r="HG32186" s="7"/>
      <c r="HH32186" s="7"/>
    </row>
    <row r="32187" s="1" customFormat="1" spans="2:216">
      <c r="B32187" s="4"/>
      <c r="C32187" s="5"/>
      <c r="D32187" s="6"/>
      <c r="F32187" s="2"/>
      <c r="HB32187" s="7"/>
      <c r="HC32187" s="7"/>
      <c r="HD32187" s="7"/>
      <c r="HE32187" s="7"/>
      <c r="HF32187" s="7"/>
      <c r="HG32187" s="7"/>
      <c r="HH32187" s="7"/>
    </row>
    <row r="32188" s="1" customFormat="1" spans="2:216">
      <c r="B32188" s="4"/>
      <c r="C32188" s="5"/>
      <c r="D32188" s="6"/>
      <c r="F32188" s="2"/>
      <c r="HB32188" s="7"/>
      <c r="HC32188" s="7"/>
      <c r="HD32188" s="7"/>
      <c r="HE32188" s="7"/>
      <c r="HF32188" s="7"/>
      <c r="HG32188" s="7"/>
      <c r="HH32188" s="7"/>
    </row>
    <row r="32189" s="1" customFormat="1" spans="2:216">
      <c r="B32189" s="4"/>
      <c r="C32189" s="5"/>
      <c r="D32189" s="6"/>
      <c r="F32189" s="2"/>
      <c r="HB32189" s="7"/>
      <c r="HC32189" s="7"/>
      <c r="HD32189" s="7"/>
      <c r="HE32189" s="7"/>
      <c r="HF32189" s="7"/>
      <c r="HG32189" s="7"/>
      <c r="HH32189" s="7"/>
    </row>
    <row r="32190" s="1" customFormat="1" spans="2:216">
      <c r="B32190" s="4"/>
      <c r="C32190" s="5"/>
      <c r="D32190" s="6"/>
      <c r="F32190" s="2"/>
      <c r="HB32190" s="7"/>
      <c r="HC32190" s="7"/>
      <c r="HD32190" s="7"/>
      <c r="HE32190" s="7"/>
      <c r="HF32190" s="7"/>
      <c r="HG32190" s="7"/>
      <c r="HH32190" s="7"/>
    </row>
    <row r="32191" s="1" customFormat="1" spans="2:216">
      <c r="B32191" s="4"/>
      <c r="C32191" s="5"/>
      <c r="D32191" s="6"/>
      <c r="F32191" s="2"/>
      <c r="HB32191" s="7"/>
      <c r="HC32191" s="7"/>
      <c r="HD32191" s="7"/>
      <c r="HE32191" s="7"/>
      <c r="HF32191" s="7"/>
      <c r="HG32191" s="7"/>
      <c r="HH32191" s="7"/>
    </row>
    <row r="32192" s="1" customFormat="1" spans="2:216">
      <c r="B32192" s="4"/>
      <c r="C32192" s="5"/>
      <c r="D32192" s="6"/>
      <c r="F32192" s="2"/>
      <c r="HB32192" s="7"/>
      <c r="HC32192" s="7"/>
      <c r="HD32192" s="7"/>
      <c r="HE32192" s="7"/>
      <c r="HF32192" s="7"/>
      <c r="HG32192" s="7"/>
      <c r="HH32192" s="7"/>
    </row>
    <row r="32193" s="1" customFormat="1" spans="2:216">
      <c r="B32193" s="4"/>
      <c r="C32193" s="5"/>
      <c r="D32193" s="6"/>
      <c r="F32193" s="2"/>
      <c r="HB32193" s="7"/>
      <c r="HC32193" s="7"/>
      <c r="HD32193" s="7"/>
      <c r="HE32193" s="7"/>
      <c r="HF32193" s="7"/>
      <c r="HG32193" s="7"/>
      <c r="HH32193" s="7"/>
    </row>
    <row r="32194" s="1" customFormat="1" spans="2:216">
      <c r="B32194" s="4"/>
      <c r="C32194" s="5"/>
      <c r="D32194" s="6"/>
      <c r="F32194" s="2"/>
      <c r="HB32194" s="7"/>
      <c r="HC32194" s="7"/>
      <c r="HD32194" s="7"/>
      <c r="HE32194" s="7"/>
      <c r="HF32194" s="7"/>
      <c r="HG32194" s="7"/>
      <c r="HH32194" s="7"/>
    </row>
    <row r="32195" s="1" customFormat="1" spans="2:216">
      <c r="B32195" s="4"/>
      <c r="C32195" s="5"/>
      <c r="D32195" s="6"/>
      <c r="F32195" s="2"/>
      <c r="HB32195" s="7"/>
      <c r="HC32195" s="7"/>
      <c r="HD32195" s="7"/>
      <c r="HE32195" s="7"/>
      <c r="HF32195" s="7"/>
      <c r="HG32195" s="7"/>
      <c r="HH32195" s="7"/>
    </row>
    <row r="32196" s="1" customFormat="1" spans="2:216">
      <c r="B32196" s="4"/>
      <c r="C32196" s="5"/>
      <c r="D32196" s="6"/>
      <c r="F32196" s="2"/>
      <c r="HB32196" s="7"/>
      <c r="HC32196" s="7"/>
      <c r="HD32196" s="7"/>
      <c r="HE32196" s="7"/>
      <c r="HF32196" s="7"/>
      <c r="HG32196" s="7"/>
      <c r="HH32196" s="7"/>
    </row>
    <row r="32197" s="1" customFormat="1" spans="2:216">
      <c r="B32197" s="4"/>
      <c r="C32197" s="5"/>
      <c r="D32197" s="6"/>
      <c r="F32197" s="2"/>
      <c r="HB32197" s="7"/>
      <c r="HC32197" s="7"/>
      <c r="HD32197" s="7"/>
      <c r="HE32197" s="7"/>
      <c r="HF32197" s="7"/>
      <c r="HG32197" s="7"/>
      <c r="HH32197" s="7"/>
    </row>
    <row r="32198" s="1" customFormat="1" spans="2:216">
      <c r="B32198" s="4"/>
      <c r="C32198" s="5"/>
      <c r="D32198" s="6"/>
      <c r="F32198" s="2"/>
      <c r="HB32198" s="7"/>
      <c r="HC32198" s="7"/>
      <c r="HD32198" s="7"/>
      <c r="HE32198" s="7"/>
      <c r="HF32198" s="7"/>
      <c r="HG32198" s="7"/>
      <c r="HH32198" s="7"/>
    </row>
    <row r="32199" s="1" customFormat="1" spans="2:216">
      <c r="B32199" s="4"/>
      <c r="C32199" s="5"/>
      <c r="D32199" s="6"/>
      <c r="F32199" s="2"/>
      <c r="HB32199" s="7"/>
      <c r="HC32199" s="7"/>
      <c r="HD32199" s="7"/>
      <c r="HE32199" s="7"/>
      <c r="HF32199" s="7"/>
      <c r="HG32199" s="7"/>
      <c r="HH32199" s="7"/>
    </row>
    <row r="32200" s="1" customFormat="1" spans="2:216">
      <c r="B32200" s="4"/>
      <c r="C32200" s="5"/>
      <c r="D32200" s="6"/>
      <c r="F32200" s="2"/>
      <c r="HB32200" s="7"/>
      <c r="HC32200" s="7"/>
      <c r="HD32200" s="7"/>
      <c r="HE32200" s="7"/>
      <c r="HF32200" s="7"/>
      <c r="HG32200" s="7"/>
      <c r="HH32200" s="7"/>
    </row>
    <row r="32201" s="1" customFormat="1" spans="2:216">
      <c r="B32201" s="4"/>
      <c r="C32201" s="5"/>
      <c r="D32201" s="6"/>
      <c r="F32201" s="2"/>
      <c r="HB32201" s="7"/>
      <c r="HC32201" s="7"/>
      <c r="HD32201" s="7"/>
      <c r="HE32201" s="7"/>
      <c r="HF32201" s="7"/>
      <c r="HG32201" s="7"/>
      <c r="HH32201" s="7"/>
    </row>
    <row r="32202" s="1" customFormat="1" spans="2:216">
      <c r="B32202" s="4"/>
      <c r="C32202" s="5"/>
      <c r="D32202" s="6"/>
      <c r="F32202" s="2"/>
      <c r="HB32202" s="7"/>
      <c r="HC32202" s="7"/>
      <c r="HD32202" s="7"/>
      <c r="HE32202" s="7"/>
      <c r="HF32202" s="7"/>
      <c r="HG32202" s="7"/>
      <c r="HH32202" s="7"/>
    </row>
    <row r="32203" s="1" customFormat="1" spans="2:216">
      <c r="B32203" s="4"/>
      <c r="C32203" s="5"/>
      <c r="D32203" s="6"/>
      <c r="F32203" s="2"/>
      <c r="HB32203" s="7"/>
      <c r="HC32203" s="7"/>
      <c r="HD32203" s="7"/>
      <c r="HE32203" s="7"/>
      <c r="HF32203" s="7"/>
      <c r="HG32203" s="7"/>
      <c r="HH32203" s="7"/>
    </row>
    <row r="32204" s="1" customFormat="1" spans="2:216">
      <c r="B32204" s="4"/>
      <c r="C32204" s="5"/>
      <c r="D32204" s="6"/>
      <c r="F32204" s="2"/>
      <c r="HB32204" s="7"/>
      <c r="HC32204" s="7"/>
      <c r="HD32204" s="7"/>
      <c r="HE32204" s="7"/>
      <c r="HF32204" s="7"/>
      <c r="HG32204" s="7"/>
      <c r="HH32204" s="7"/>
    </row>
    <row r="32205" s="1" customFormat="1" spans="2:216">
      <c r="B32205" s="4"/>
      <c r="C32205" s="5"/>
      <c r="D32205" s="6"/>
      <c r="F32205" s="2"/>
      <c r="HB32205" s="7"/>
      <c r="HC32205" s="7"/>
      <c r="HD32205" s="7"/>
      <c r="HE32205" s="7"/>
      <c r="HF32205" s="7"/>
      <c r="HG32205" s="7"/>
      <c r="HH32205" s="7"/>
    </row>
    <row r="32206" s="1" customFormat="1" spans="2:216">
      <c r="B32206" s="4"/>
      <c r="C32206" s="5"/>
      <c r="D32206" s="6"/>
      <c r="F32206" s="2"/>
      <c r="HB32206" s="7"/>
      <c r="HC32206" s="7"/>
      <c r="HD32206" s="7"/>
      <c r="HE32206" s="7"/>
      <c r="HF32206" s="7"/>
      <c r="HG32206" s="7"/>
      <c r="HH32206" s="7"/>
    </row>
    <row r="32207" s="1" customFormat="1" spans="2:216">
      <c r="B32207" s="4"/>
      <c r="C32207" s="5"/>
      <c r="D32207" s="6"/>
      <c r="F32207" s="2"/>
      <c r="HB32207" s="7"/>
      <c r="HC32207" s="7"/>
      <c r="HD32207" s="7"/>
      <c r="HE32207" s="7"/>
      <c r="HF32207" s="7"/>
      <c r="HG32207" s="7"/>
      <c r="HH32207" s="7"/>
    </row>
    <row r="32208" s="1" customFormat="1" spans="2:216">
      <c r="B32208" s="4"/>
      <c r="C32208" s="5"/>
      <c r="D32208" s="6"/>
      <c r="F32208" s="2"/>
      <c r="HB32208" s="7"/>
      <c r="HC32208" s="7"/>
      <c r="HD32208" s="7"/>
      <c r="HE32208" s="7"/>
      <c r="HF32208" s="7"/>
      <c r="HG32208" s="7"/>
      <c r="HH32208" s="7"/>
    </row>
    <row r="32209" s="1" customFormat="1" spans="2:216">
      <c r="B32209" s="4"/>
      <c r="C32209" s="5"/>
      <c r="D32209" s="6"/>
      <c r="F32209" s="2"/>
      <c r="HB32209" s="7"/>
      <c r="HC32209" s="7"/>
      <c r="HD32209" s="7"/>
      <c r="HE32209" s="7"/>
      <c r="HF32209" s="7"/>
      <c r="HG32209" s="7"/>
      <c r="HH32209" s="7"/>
    </row>
    <row r="32210" s="1" customFormat="1" spans="2:216">
      <c r="B32210" s="4"/>
      <c r="C32210" s="5"/>
      <c r="D32210" s="6"/>
      <c r="F32210" s="2"/>
      <c r="HB32210" s="7"/>
      <c r="HC32210" s="7"/>
      <c r="HD32210" s="7"/>
      <c r="HE32210" s="7"/>
      <c r="HF32210" s="7"/>
      <c r="HG32210" s="7"/>
      <c r="HH32210" s="7"/>
    </row>
    <row r="32211" s="1" customFormat="1" spans="2:216">
      <c r="B32211" s="4"/>
      <c r="C32211" s="5"/>
      <c r="D32211" s="6"/>
      <c r="F32211" s="2"/>
      <c r="HB32211" s="7"/>
      <c r="HC32211" s="7"/>
      <c r="HD32211" s="7"/>
      <c r="HE32211" s="7"/>
      <c r="HF32211" s="7"/>
      <c r="HG32211" s="7"/>
      <c r="HH32211" s="7"/>
    </row>
    <row r="32212" s="1" customFormat="1" spans="2:216">
      <c r="B32212" s="4"/>
      <c r="C32212" s="5"/>
      <c r="D32212" s="6"/>
      <c r="F32212" s="2"/>
      <c r="HB32212" s="7"/>
      <c r="HC32212" s="7"/>
      <c r="HD32212" s="7"/>
      <c r="HE32212" s="7"/>
      <c r="HF32212" s="7"/>
      <c r="HG32212" s="7"/>
      <c r="HH32212" s="7"/>
    </row>
    <row r="32213" s="1" customFormat="1" spans="2:216">
      <c r="B32213" s="4"/>
      <c r="C32213" s="5"/>
      <c r="D32213" s="6"/>
      <c r="F32213" s="2"/>
      <c r="HB32213" s="7"/>
      <c r="HC32213" s="7"/>
      <c r="HD32213" s="7"/>
      <c r="HE32213" s="7"/>
      <c r="HF32213" s="7"/>
      <c r="HG32213" s="7"/>
      <c r="HH32213" s="7"/>
    </row>
    <row r="32214" s="1" customFormat="1" spans="2:216">
      <c r="B32214" s="4"/>
      <c r="C32214" s="5"/>
      <c r="D32214" s="6"/>
      <c r="F32214" s="2"/>
      <c r="HB32214" s="7"/>
      <c r="HC32214" s="7"/>
      <c r="HD32214" s="7"/>
      <c r="HE32214" s="7"/>
      <c r="HF32214" s="7"/>
      <c r="HG32214" s="7"/>
      <c r="HH32214" s="7"/>
    </row>
    <row r="32215" s="1" customFormat="1" spans="2:216">
      <c r="B32215" s="4"/>
      <c r="C32215" s="5"/>
      <c r="D32215" s="6"/>
      <c r="F32215" s="2"/>
      <c r="HB32215" s="7"/>
      <c r="HC32215" s="7"/>
      <c r="HD32215" s="7"/>
      <c r="HE32215" s="7"/>
      <c r="HF32215" s="7"/>
      <c r="HG32215" s="7"/>
      <c r="HH32215" s="7"/>
    </row>
    <row r="32216" s="1" customFormat="1" spans="2:216">
      <c r="B32216" s="4"/>
      <c r="C32216" s="5"/>
      <c r="D32216" s="6"/>
      <c r="F32216" s="2"/>
      <c r="HB32216" s="7"/>
      <c r="HC32216" s="7"/>
      <c r="HD32216" s="7"/>
      <c r="HE32216" s="7"/>
      <c r="HF32216" s="7"/>
      <c r="HG32216" s="7"/>
      <c r="HH32216" s="7"/>
    </row>
    <row r="32217" s="1" customFormat="1" spans="2:216">
      <c r="B32217" s="4"/>
      <c r="C32217" s="5"/>
      <c r="D32217" s="6"/>
      <c r="F32217" s="2"/>
      <c r="HB32217" s="7"/>
      <c r="HC32217" s="7"/>
      <c r="HD32217" s="7"/>
      <c r="HE32217" s="7"/>
      <c r="HF32217" s="7"/>
      <c r="HG32217" s="7"/>
      <c r="HH32217" s="7"/>
    </row>
    <row r="32218" s="1" customFormat="1" spans="2:216">
      <c r="B32218" s="4"/>
      <c r="C32218" s="5"/>
      <c r="D32218" s="6"/>
      <c r="F32218" s="2"/>
      <c r="HB32218" s="7"/>
      <c r="HC32218" s="7"/>
      <c r="HD32218" s="7"/>
      <c r="HE32218" s="7"/>
      <c r="HF32218" s="7"/>
      <c r="HG32218" s="7"/>
      <c r="HH32218" s="7"/>
    </row>
    <row r="32219" s="1" customFormat="1" spans="2:216">
      <c r="B32219" s="4"/>
      <c r="C32219" s="5"/>
      <c r="D32219" s="6"/>
      <c r="F32219" s="2"/>
      <c r="HB32219" s="7"/>
      <c r="HC32219" s="7"/>
      <c r="HD32219" s="7"/>
      <c r="HE32219" s="7"/>
      <c r="HF32219" s="7"/>
      <c r="HG32219" s="7"/>
      <c r="HH32219" s="7"/>
    </row>
    <row r="32220" s="1" customFormat="1" spans="2:216">
      <c r="B32220" s="4"/>
      <c r="C32220" s="5"/>
      <c r="D32220" s="6"/>
      <c r="F32220" s="2"/>
      <c r="HB32220" s="7"/>
      <c r="HC32220" s="7"/>
      <c r="HD32220" s="7"/>
      <c r="HE32220" s="7"/>
      <c r="HF32220" s="7"/>
      <c r="HG32220" s="7"/>
      <c r="HH32220" s="7"/>
    </row>
    <row r="32221" s="1" customFormat="1" spans="2:216">
      <c r="B32221" s="4"/>
      <c r="C32221" s="5"/>
      <c r="D32221" s="6"/>
      <c r="F32221" s="2"/>
      <c r="HB32221" s="7"/>
      <c r="HC32221" s="7"/>
      <c r="HD32221" s="7"/>
      <c r="HE32221" s="7"/>
      <c r="HF32221" s="7"/>
      <c r="HG32221" s="7"/>
      <c r="HH32221" s="7"/>
    </row>
    <row r="32222" s="1" customFormat="1" spans="2:216">
      <c r="B32222" s="4"/>
      <c r="C32222" s="5"/>
      <c r="D32222" s="6"/>
      <c r="F32222" s="2"/>
      <c r="HB32222" s="7"/>
      <c r="HC32222" s="7"/>
      <c r="HD32222" s="7"/>
      <c r="HE32222" s="7"/>
      <c r="HF32222" s="7"/>
      <c r="HG32222" s="7"/>
      <c r="HH32222" s="7"/>
    </row>
    <row r="32223" s="1" customFormat="1" spans="2:216">
      <c r="B32223" s="4"/>
      <c r="C32223" s="5"/>
      <c r="D32223" s="6"/>
      <c r="F32223" s="2"/>
      <c r="HB32223" s="7"/>
      <c r="HC32223" s="7"/>
      <c r="HD32223" s="7"/>
      <c r="HE32223" s="7"/>
      <c r="HF32223" s="7"/>
      <c r="HG32223" s="7"/>
      <c r="HH32223" s="7"/>
    </row>
    <row r="32224" s="1" customFormat="1" spans="2:216">
      <c r="B32224" s="4"/>
      <c r="C32224" s="5"/>
      <c r="D32224" s="6"/>
      <c r="F32224" s="2"/>
      <c r="HB32224" s="7"/>
      <c r="HC32224" s="7"/>
      <c r="HD32224" s="7"/>
      <c r="HE32224" s="7"/>
      <c r="HF32224" s="7"/>
      <c r="HG32224" s="7"/>
      <c r="HH32224" s="7"/>
    </row>
    <row r="32225" s="1" customFormat="1" spans="2:216">
      <c r="B32225" s="4"/>
      <c r="C32225" s="5"/>
      <c r="D32225" s="6"/>
      <c r="F32225" s="2"/>
      <c r="HB32225" s="7"/>
      <c r="HC32225" s="7"/>
      <c r="HD32225" s="7"/>
      <c r="HE32225" s="7"/>
      <c r="HF32225" s="7"/>
      <c r="HG32225" s="7"/>
      <c r="HH32225" s="7"/>
    </row>
    <row r="32226" s="1" customFormat="1" spans="2:216">
      <c r="B32226" s="4"/>
      <c r="C32226" s="5"/>
      <c r="D32226" s="6"/>
      <c r="F32226" s="2"/>
      <c r="HB32226" s="7"/>
      <c r="HC32226" s="7"/>
      <c r="HD32226" s="7"/>
      <c r="HE32226" s="7"/>
      <c r="HF32226" s="7"/>
      <c r="HG32226" s="7"/>
      <c r="HH32226" s="7"/>
    </row>
    <row r="32227" s="1" customFormat="1" spans="2:216">
      <c r="B32227" s="4"/>
      <c r="C32227" s="5"/>
      <c r="D32227" s="6"/>
      <c r="F32227" s="2"/>
      <c r="HB32227" s="7"/>
      <c r="HC32227" s="7"/>
      <c r="HD32227" s="7"/>
      <c r="HE32227" s="7"/>
      <c r="HF32227" s="7"/>
      <c r="HG32227" s="7"/>
      <c r="HH32227" s="7"/>
    </row>
    <row r="32228" s="1" customFormat="1" spans="2:216">
      <c r="B32228" s="4"/>
      <c r="C32228" s="5"/>
      <c r="D32228" s="6"/>
      <c r="F32228" s="2"/>
      <c r="HB32228" s="7"/>
      <c r="HC32228" s="7"/>
      <c r="HD32228" s="7"/>
      <c r="HE32228" s="7"/>
      <c r="HF32228" s="7"/>
      <c r="HG32228" s="7"/>
      <c r="HH32228" s="7"/>
    </row>
    <row r="32229" s="1" customFormat="1" spans="2:216">
      <c r="B32229" s="4"/>
      <c r="C32229" s="5"/>
      <c r="D32229" s="6"/>
      <c r="F32229" s="2"/>
      <c r="HB32229" s="7"/>
      <c r="HC32229" s="7"/>
      <c r="HD32229" s="7"/>
      <c r="HE32229" s="7"/>
      <c r="HF32229" s="7"/>
      <c r="HG32229" s="7"/>
      <c r="HH32229" s="7"/>
    </row>
    <row r="32230" s="1" customFormat="1" spans="2:216">
      <c r="B32230" s="4"/>
      <c r="C32230" s="5"/>
      <c r="D32230" s="6"/>
      <c r="F32230" s="2"/>
      <c r="HB32230" s="7"/>
      <c r="HC32230" s="7"/>
      <c r="HD32230" s="7"/>
      <c r="HE32230" s="7"/>
      <c r="HF32230" s="7"/>
      <c r="HG32230" s="7"/>
      <c r="HH32230" s="7"/>
    </row>
    <row r="32231" s="1" customFormat="1" spans="2:216">
      <c r="B32231" s="4"/>
      <c r="C32231" s="5"/>
      <c r="D32231" s="6"/>
      <c r="F32231" s="2"/>
      <c r="HB32231" s="7"/>
      <c r="HC32231" s="7"/>
      <c r="HD32231" s="7"/>
      <c r="HE32231" s="7"/>
      <c r="HF32231" s="7"/>
      <c r="HG32231" s="7"/>
      <c r="HH32231" s="7"/>
    </row>
    <row r="32232" s="1" customFormat="1" spans="2:216">
      <c r="B32232" s="4"/>
      <c r="C32232" s="5"/>
      <c r="D32232" s="6"/>
      <c r="F32232" s="2"/>
      <c r="HB32232" s="7"/>
      <c r="HC32232" s="7"/>
      <c r="HD32232" s="7"/>
      <c r="HE32232" s="7"/>
      <c r="HF32232" s="7"/>
      <c r="HG32232" s="7"/>
      <c r="HH32232" s="7"/>
    </row>
    <row r="32233" s="1" customFormat="1" spans="2:216">
      <c r="B32233" s="4"/>
      <c r="C32233" s="5"/>
      <c r="D32233" s="6"/>
      <c r="F32233" s="2"/>
      <c r="HB32233" s="7"/>
      <c r="HC32233" s="7"/>
      <c r="HD32233" s="7"/>
      <c r="HE32233" s="7"/>
      <c r="HF32233" s="7"/>
      <c r="HG32233" s="7"/>
      <c r="HH32233" s="7"/>
    </row>
    <row r="32234" s="1" customFormat="1" spans="2:216">
      <c r="B32234" s="4"/>
      <c r="C32234" s="5"/>
      <c r="D32234" s="6"/>
      <c r="F32234" s="2"/>
      <c r="HB32234" s="7"/>
      <c r="HC32234" s="7"/>
      <c r="HD32234" s="7"/>
      <c r="HE32234" s="7"/>
      <c r="HF32234" s="7"/>
      <c r="HG32234" s="7"/>
      <c r="HH32234" s="7"/>
    </row>
    <row r="32235" s="1" customFormat="1" spans="2:216">
      <c r="B32235" s="4"/>
      <c r="C32235" s="5"/>
      <c r="D32235" s="6"/>
      <c r="F32235" s="2"/>
      <c r="HB32235" s="7"/>
      <c r="HC32235" s="7"/>
      <c r="HD32235" s="7"/>
      <c r="HE32235" s="7"/>
      <c r="HF32235" s="7"/>
      <c r="HG32235" s="7"/>
      <c r="HH32235" s="7"/>
    </row>
    <row r="32236" s="1" customFormat="1" spans="2:216">
      <c r="B32236" s="4"/>
      <c r="C32236" s="5"/>
      <c r="D32236" s="6"/>
      <c r="F32236" s="2"/>
      <c r="HB32236" s="7"/>
      <c r="HC32236" s="7"/>
      <c r="HD32236" s="7"/>
      <c r="HE32236" s="7"/>
      <c r="HF32236" s="7"/>
      <c r="HG32236" s="7"/>
      <c r="HH32236" s="7"/>
    </row>
    <row r="32237" s="1" customFormat="1" spans="2:216">
      <c r="B32237" s="4"/>
      <c r="C32237" s="5"/>
      <c r="D32237" s="6"/>
      <c r="F32237" s="2"/>
      <c r="HB32237" s="7"/>
      <c r="HC32237" s="7"/>
      <c r="HD32237" s="7"/>
      <c r="HE32237" s="7"/>
      <c r="HF32237" s="7"/>
      <c r="HG32237" s="7"/>
      <c r="HH32237" s="7"/>
    </row>
    <row r="32238" s="1" customFormat="1" spans="2:216">
      <c r="B32238" s="4"/>
      <c r="C32238" s="5"/>
      <c r="D32238" s="6"/>
      <c r="F32238" s="2"/>
      <c r="HB32238" s="7"/>
      <c r="HC32238" s="7"/>
      <c r="HD32238" s="7"/>
      <c r="HE32238" s="7"/>
      <c r="HF32238" s="7"/>
      <c r="HG32238" s="7"/>
      <c r="HH32238" s="7"/>
    </row>
    <row r="32239" s="1" customFormat="1" spans="2:216">
      <c r="B32239" s="4"/>
      <c r="C32239" s="5"/>
      <c r="D32239" s="6"/>
      <c r="F32239" s="2"/>
      <c r="HB32239" s="7"/>
      <c r="HC32239" s="7"/>
      <c r="HD32239" s="7"/>
      <c r="HE32239" s="7"/>
      <c r="HF32239" s="7"/>
      <c r="HG32239" s="7"/>
      <c r="HH32239" s="7"/>
    </row>
    <row r="32240" s="1" customFormat="1" spans="2:216">
      <c r="B32240" s="4"/>
      <c r="C32240" s="5"/>
      <c r="D32240" s="6"/>
      <c r="F32240" s="2"/>
      <c r="HB32240" s="7"/>
      <c r="HC32240" s="7"/>
      <c r="HD32240" s="7"/>
      <c r="HE32240" s="7"/>
      <c r="HF32240" s="7"/>
      <c r="HG32240" s="7"/>
      <c r="HH32240" s="7"/>
    </row>
    <row r="32241" s="1" customFormat="1" spans="2:216">
      <c r="B32241" s="4"/>
      <c r="C32241" s="5"/>
      <c r="D32241" s="6"/>
      <c r="F32241" s="2"/>
      <c r="HB32241" s="7"/>
      <c r="HC32241" s="7"/>
      <c r="HD32241" s="7"/>
      <c r="HE32241" s="7"/>
      <c r="HF32241" s="7"/>
      <c r="HG32241" s="7"/>
      <c r="HH32241" s="7"/>
    </row>
    <row r="32242" s="1" customFormat="1" spans="2:216">
      <c r="B32242" s="4"/>
      <c r="C32242" s="5"/>
      <c r="D32242" s="6"/>
      <c r="F32242" s="2"/>
      <c r="HB32242" s="7"/>
      <c r="HC32242" s="7"/>
      <c r="HD32242" s="7"/>
      <c r="HE32242" s="7"/>
      <c r="HF32242" s="7"/>
      <c r="HG32242" s="7"/>
      <c r="HH32242" s="7"/>
    </row>
    <row r="32243" s="1" customFormat="1" spans="2:216">
      <c r="B32243" s="4"/>
      <c r="C32243" s="5"/>
      <c r="D32243" s="6"/>
      <c r="F32243" s="2"/>
      <c r="HB32243" s="7"/>
      <c r="HC32243" s="7"/>
      <c r="HD32243" s="7"/>
      <c r="HE32243" s="7"/>
      <c r="HF32243" s="7"/>
      <c r="HG32243" s="7"/>
      <c r="HH32243" s="7"/>
    </row>
    <row r="32244" s="1" customFormat="1" spans="2:216">
      <c r="B32244" s="4"/>
      <c r="C32244" s="5"/>
      <c r="D32244" s="6"/>
      <c r="F32244" s="2"/>
      <c r="HB32244" s="7"/>
      <c r="HC32244" s="7"/>
      <c r="HD32244" s="7"/>
      <c r="HE32244" s="7"/>
      <c r="HF32244" s="7"/>
      <c r="HG32244" s="7"/>
      <c r="HH32244" s="7"/>
    </row>
    <row r="32245" s="1" customFormat="1" spans="2:216">
      <c r="B32245" s="4"/>
      <c r="C32245" s="5"/>
      <c r="D32245" s="6"/>
      <c r="F32245" s="2"/>
      <c r="HB32245" s="7"/>
      <c r="HC32245" s="7"/>
      <c r="HD32245" s="7"/>
      <c r="HE32245" s="7"/>
      <c r="HF32245" s="7"/>
      <c r="HG32245" s="7"/>
      <c r="HH32245" s="7"/>
    </row>
    <row r="32246" s="1" customFormat="1" spans="2:216">
      <c r="B32246" s="4"/>
      <c r="C32246" s="5"/>
      <c r="D32246" s="6"/>
      <c r="F32246" s="2"/>
      <c r="HB32246" s="7"/>
      <c r="HC32246" s="7"/>
      <c r="HD32246" s="7"/>
      <c r="HE32246" s="7"/>
      <c r="HF32246" s="7"/>
      <c r="HG32246" s="7"/>
      <c r="HH32246" s="7"/>
    </row>
    <row r="32247" s="1" customFormat="1" spans="2:216">
      <c r="B32247" s="4"/>
      <c r="C32247" s="5"/>
      <c r="D32247" s="6"/>
      <c r="F32247" s="2"/>
      <c r="HB32247" s="7"/>
      <c r="HC32247" s="7"/>
      <c r="HD32247" s="7"/>
      <c r="HE32247" s="7"/>
      <c r="HF32247" s="7"/>
      <c r="HG32247" s="7"/>
      <c r="HH32247" s="7"/>
    </row>
    <row r="32248" s="1" customFormat="1" spans="2:216">
      <c r="B32248" s="4"/>
      <c r="C32248" s="5"/>
      <c r="D32248" s="6"/>
      <c r="F32248" s="2"/>
      <c r="HB32248" s="7"/>
      <c r="HC32248" s="7"/>
      <c r="HD32248" s="7"/>
      <c r="HE32248" s="7"/>
      <c r="HF32248" s="7"/>
      <c r="HG32248" s="7"/>
      <c r="HH32248" s="7"/>
    </row>
    <row r="32249" s="1" customFormat="1" spans="2:216">
      <c r="B32249" s="4"/>
      <c r="C32249" s="5"/>
      <c r="D32249" s="6"/>
      <c r="F32249" s="2"/>
      <c r="HB32249" s="7"/>
      <c r="HC32249" s="7"/>
      <c r="HD32249" s="7"/>
      <c r="HE32249" s="7"/>
      <c r="HF32249" s="7"/>
      <c r="HG32249" s="7"/>
      <c r="HH32249" s="7"/>
    </row>
    <row r="32250" s="1" customFormat="1" spans="2:216">
      <c r="B32250" s="4"/>
      <c r="C32250" s="5"/>
      <c r="D32250" s="6"/>
      <c r="F32250" s="2"/>
      <c r="HB32250" s="7"/>
      <c r="HC32250" s="7"/>
      <c r="HD32250" s="7"/>
      <c r="HE32250" s="7"/>
      <c r="HF32250" s="7"/>
      <c r="HG32250" s="7"/>
      <c r="HH32250" s="7"/>
    </row>
    <row r="32251" s="1" customFormat="1" spans="2:216">
      <c r="B32251" s="4"/>
      <c r="C32251" s="5"/>
      <c r="D32251" s="6"/>
      <c r="F32251" s="2"/>
      <c r="HB32251" s="7"/>
      <c r="HC32251" s="7"/>
      <c r="HD32251" s="7"/>
      <c r="HE32251" s="7"/>
      <c r="HF32251" s="7"/>
      <c r="HG32251" s="7"/>
      <c r="HH32251" s="7"/>
    </row>
    <row r="32252" s="1" customFormat="1" spans="2:216">
      <c r="B32252" s="4"/>
      <c r="C32252" s="5"/>
      <c r="D32252" s="6"/>
      <c r="F32252" s="2"/>
      <c r="HB32252" s="7"/>
      <c r="HC32252" s="7"/>
      <c r="HD32252" s="7"/>
      <c r="HE32252" s="7"/>
      <c r="HF32252" s="7"/>
      <c r="HG32252" s="7"/>
      <c r="HH32252" s="7"/>
    </row>
    <row r="32253" s="1" customFormat="1" spans="2:216">
      <c r="B32253" s="4"/>
      <c r="C32253" s="5"/>
      <c r="D32253" s="6"/>
      <c r="F32253" s="2"/>
      <c r="HB32253" s="7"/>
      <c r="HC32253" s="7"/>
      <c r="HD32253" s="7"/>
      <c r="HE32253" s="7"/>
      <c r="HF32253" s="7"/>
      <c r="HG32253" s="7"/>
      <c r="HH32253" s="7"/>
    </row>
    <row r="32254" s="1" customFormat="1" spans="2:216">
      <c r="B32254" s="4"/>
      <c r="C32254" s="5"/>
      <c r="D32254" s="6"/>
      <c r="F32254" s="2"/>
      <c r="HB32254" s="7"/>
      <c r="HC32254" s="7"/>
      <c r="HD32254" s="7"/>
      <c r="HE32254" s="7"/>
      <c r="HF32254" s="7"/>
      <c r="HG32254" s="7"/>
      <c r="HH32254" s="7"/>
    </row>
    <row r="32255" s="1" customFormat="1" spans="2:216">
      <c r="B32255" s="4"/>
      <c r="C32255" s="5"/>
      <c r="D32255" s="6"/>
      <c r="F32255" s="2"/>
      <c r="HB32255" s="7"/>
      <c r="HC32255" s="7"/>
      <c r="HD32255" s="7"/>
      <c r="HE32255" s="7"/>
      <c r="HF32255" s="7"/>
      <c r="HG32255" s="7"/>
      <c r="HH32255" s="7"/>
    </row>
    <row r="32256" s="1" customFormat="1" spans="2:216">
      <c r="B32256" s="4"/>
      <c r="C32256" s="5"/>
      <c r="D32256" s="6"/>
      <c r="F32256" s="2"/>
      <c r="HB32256" s="7"/>
      <c r="HC32256" s="7"/>
      <c r="HD32256" s="7"/>
      <c r="HE32256" s="7"/>
      <c r="HF32256" s="7"/>
      <c r="HG32256" s="7"/>
      <c r="HH32256" s="7"/>
    </row>
    <row r="32257" s="1" customFormat="1" spans="2:216">
      <c r="B32257" s="4"/>
      <c r="C32257" s="5"/>
      <c r="D32257" s="6"/>
      <c r="F32257" s="2"/>
      <c r="HB32257" s="7"/>
      <c r="HC32257" s="7"/>
      <c r="HD32257" s="7"/>
      <c r="HE32257" s="7"/>
      <c r="HF32257" s="7"/>
      <c r="HG32257" s="7"/>
      <c r="HH32257" s="7"/>
    </row>
    <row r="32258" s="1" customFormat="1" spans="2:216">
      <c r="B32258" s="4"/>
      <c r="C32258" s="5"/>
      <c r="D32258" s="6"/>
      <c r="F32258" s="2"/>
      <c r="HB32258" s="7"/>
      <c r="HC32258" s="7"/>
      <c r="HD32258" s="7"/>
      <c r="HE32258" s="7"/>
      <c r="HF32258" s="7"/>
      <c r="HG32258" s="7"/>
      <c r="HH32258" s="7"/>
    </row>
    <row r="32259" s="1" customFormat="1" spans="2:216">
      <c r="B32259" s="4"/>
      <c r="C32259" s="5"/>
      <c r="D32259" s="6"/>
      <c r="F32259" s="2"/>
      <c r="HB32259" s="7"/>
      <c r="HC32259" s="7"/>
      <c r="HD32259" s="7"/>
      <c r="HE32259" s="7"/>
      <c r="HF32259" s="7"/>
      <c r="HG32259" s="7"/>
      <c r="HH32259" s="7"/>
    </row>
    <row r="32260" s="1" customFormat="1" spans="2:216">
      <c r="B32260" s="4"/>
      <c r="C32260" s="5"/>
      <c r="D32260" s="6"/>
      <c r="F32260" s="2"/>
      <c r="HB32260" s="7"/>
      <c r="HC32260" s="7"/>
      <c r="HD32260" s="7"/>
      <c r="HE32260" s="7"/>
      <c r="HF32260" s="7"/>
      <c r="HG32260" s="7"/>
      <c r="HH32260" s="7"/>
    </row>
    <row r="32261" s="1" customFormat="1" spans="2:216">
      <c r="B32261" s="4"/>
      <c r="C32261" s="5"/>
      <c r="D32261" s="6"/>
      <c r="F32261" s="2"/>
      <c r="HB32261" s="7"/>
      <c r="HC32261" s="7"/>
      <c r="HD32261" s="7"/>
      <c r="HE32261" s="7"/>
      <c r="HF32261" s="7"/>
      <c r="HG32261" s="7"/>
      <c r="HH32261" s="7"/>
    </row>
    <row r="32262" s="1" customFormat="1" spans="2:216">
      <c r="B32262" s="4"/>
      <c r="C32262" s="5"/>
      <c r="D32262" s="6"/>
      <c r="F32262" s="2"/>
      <c r="HB32262" s="7"/>
      <c r="HC32262" s="7"/>
      <c r="HD32262" s="7"/>
      <c r="HE32262" s="7"/>
      <c r="HF32262" s="7"/>
      <c r="HG32262" s="7"/>
      <c r="HH32262" s="7"/>
    </row>
    <row r="32263" s="1" customFormat="1" spans="2:216">
      <c r="B32263" s="4"/>
      <c r="C32263" s="5"/>
      <c r="D32263" s="6"/>
      <c r="F32263" s="2"/>
      <c r="HB32263" s="7"/>
      <c r="HC32263" s="7"/>
      <c r="HD32263" s="7"/>
      <c r="HE32263" s="7"/>
      <c r="HF32263" s="7"/>
      <c r="HG32263" s="7"/>
      <c r="HH32263" s="7"/>
    </row>
    <row r="32264" s="1" customFormat="1" spans="2:216">
      <c r="B32264" s="4"/>
      <c r="C32264" s="5"/>
      <c r="D32264" s="6"/>
      <c r="F32264" s="2"/>
      <c r="HB32264" s="7"/>
      <c r="HC32264" s="7"/>
      <c r="HD32264" s="7"/>
      <c r="HE32264" s="7"/>
      <c r="HF32264" s="7"/>
      <c r="HG32264" s="7"/>
      <c r="HH32264" s="7"/>
    </row>
    <row r="32265" s="1" customFormat="1" spans="2:216">
      <c r="B32265" s="4"/>
      <c r="C32265" s="5"/>
      <c r="D32265" s="6"/>
      <c r="F32265" s="2"/>
      <c r="HB32265" s="7"/>
      <c r="HC32265" s="7"/>
      <c r="HD32265" s="7"/>
      <c r="HE32265" s="7"/>
      <c r="HF32265" s="7"/>
      <c r="HG32265" s="7"/>
      <c r="HH32265" s="7"/>
    </row>
    <row r="32266" s="1" customFormat="1" spans="2:216">
      <c r="B32266" s="4"/>
      <c r="C32266" s="5"/>
      <c r="D32266" s="6"/>
      <c r="F32266" s="2"/>
      <c r="HB32266" s="7"/>
      <c r="HC32266" s="7"/>
      <c r="HD32266" s="7"/>
      <c r="HE32266" s="7"/>
      <c r="HF32266" s="7"/>
      <c r="HG32266" s="7"/>
      <c r="HH32266" s="7"/>
    </row>
    <row r="32267" s="1" customFormat="1" spans="2:216">
      <c r="B32267" s="4"/>
      <c r="C32267" s="5"/>
      <c r="D32267" s="6"/>
      <c r="F32267" s="2"/>
      <c r="HB32267" s="7"/>
      <c r="HC32267" s="7"/>
      <c r="HD32267" s="7"/>
      <c r="HE32267" s="7"/>
      <c r="HF32267" s="7"/>
      <c r="HG32267" s="7"/>
      <c r="HH32267" s="7"/>
    </row>
    <row r="32268" s="1" customFormat="1" spans="2:216">
      <c r="B32268" s="4"/>
      <c r="C32268" s="5"/>
      <c r="D32268" s="6"/>
      <c r="F32268" s="2"/>
      <c r="HB32268" s="7"/>
      <c r="HC32268" s="7"/>
      <c r="HD32268" s="7"/>
      <c r="HE32268" s="7"/>
      <c r="HF32268" s="7"/>
      <c r="HG32268" s="7"/>
      <c r="HH32268" s="7"/>
    </row>
    <row r="32269" s="1" customFormat="1" spans="2:216">
      <c r="B32269" s="4"/>
      <c r="C32269" s="5"/>
      <c r="D32269" s="6"/>
      <c r="F32269" s="2"/>
      <c r="HB32269" s="7"/>
      <c r="HC32269" s="7"/>
      <c r="HD32269" s="7"/>
      <c r="HE32269" s="7"/>
      <c r="HF32269" s="7"/>
      <c r="HG32269" s="7"/>
      <c r="HH32269" s="7"/>
    </row>
    <row r="32270" s="1" customFormat="1" spans="2:216">
      <c r="B32270" s="4"/>
      <c r="C32270" s="5"/>
      <c r="D32270" s="6"/>
      <c r="F32270" s="2"/>
      <c r="HB32270" s="7"/>
      <c r="HC32270" s="7"/>
      <c r="HD32270" s="7"/>
      <c r="HE32270" s="7"/>
      <c r="HF32270" s="7"/>
      <c r="HG32270" s="7"/>
      <c r="HH32270" s="7"/>
    </row>
    <row r="32271" s="1" customFormat="1" spans="2:216">
      <c r="B32271" s="4"/>
      <c r="C32271" s="5"/>
      <c r="D32271" s="6"/>
      <c r="F32271" s="2"/>
      <c r="HB32271" s="7"/>
      <c r="HC32271" s="7"/>
      <c r="HD32271" s="7"/>
      <c r="HE32271" s="7"/>
      <c r="HF32271" s="7"/>
      <c r="HG32271" s="7"/>
      <c r="HH32271" s="7"/>
    </row>
    <row r="32272" s="1" customFormat="1" spans="2:216">
      <c r="B32272" s="4"/>
      <c r="C32272" s="5"/>
      <c r="D32272" s="6"/>
      <c r="F32272" s="2"/>
      <c r="HB32272" s="7"/>
      <c r="HC32272" s="7"/>
      <c r="HD32272" s="7"/>
      <c r="HE32272" s="7"/>
      <c r="HF32272" s="7"/>
      <c r="HG32272" s="7"/>
      <c r="HH32272" s="7"/>
    </row>
    <row r="32273" s="1" customFormat="1" spans="2:216">
      <c r="B32273" s="4"/>
      <c r="C32273" s="5"/>
      <c r="D32273" s="6"/>
      <c r="F32273" s="2"/>
      <c r="HB32273" s="7"/>
      <c r="HC32273" s="7"/>
      <c r="HD32273" s="7"/>
      <c r="HE32273" s="7"/>
      <c r="HF32273" s="7"/>
      <c r="HG32273" s="7"/>
      <c r="HH32273" s="7"/>
    </row>
    <row r="32274" s="1" customFormat="1" spans="2:216">
      <c r="B32274" s="4"/>
      <c r="C32274" s="5"/>
      <c r="D32274" s="6"/>
      <c r="F32274" s="2"/>
      <c r="HB32274" s="7"/>
      <c r="HC32274" s="7"/>
      <c r="HD32274" s="7"/>
      <c r="HE32274" s="7"/>
      <c r="HF32274" s="7"/>
      <c r="HG32274" s="7"/>
      <c r="HH32274" s="7"/>
    </row>
    <row r="32275" s="1" customFormat="1" spans="2:216">
      <c r="B32275" s="4"/>
      <c r="C32275" s="5"/>
      <c r="D32275" s="6"/>
      <c r="F32275" s="2"/>
      <c r="HB32275" s="7"/>
      <c r="HC32275" s="7"/>
      <c r="HD32275" s="7"/>
      <c r="HE32275" s="7"/>
      <c r="HF32275" s="7"/>
      <c r="HG32275" s="7"/>
      <c r="HH32275" s="7"/>
    </row>
    <row r="32276" s="1" customFormat="1" spans="2:216">
      <c r="B32276" s="4"/>
      <c r="C32276" s="5"/>
      <c r="D32276" s="6"/>
      <c r="F32276" s="2"/>
      <c r="HB32276" s="7"/>
      <c r="HC32276" s="7"/>
      <c r="HD32276" s="7"/>
      <c r="HE32276" s="7"/>
      <c r="HF32276" s="7"/>
      <c r="HG32276" s="7"/>
      <c r="HH32276" s="7"/>
    </row>
    <row r="32277" s="1" customFormat="1" spans="2:216">
      <c r="B32277" s="4"/>
      <c r="C32277" s="5"/>
      <c r="D32277" s="6"/>
      <c r="F32277" s="2"/>
      <c r="HB32277" s="7"/>
      <c r="HC32277" s="7"/>
      <c r="HD32277" s="7"/>
      <c r="HE32277" s="7"/>
      <c r="HF32277" s="7"/>
      <c r="HG32277" s="7"/>
      <c r="HH32277" s="7"/>
    </row>
    <row r="32278" s="1" customFormat="1" spans="2:216">
      <c r="B32278" s="4"/>
      <c r="C32278" s="5"/>
      <c r="D32278" s="6"/>
      <c r="F32278" s="2"/>
      <c r="HB32278" s="7"/>
      <c r="HC32278" s="7"/>
      <c r="HD32278" s="7"/>
      <c r="HE32278" s="7"/>
      <c r="HF32278" s="7"/>
      <c r="HG32278" s="7"/>
      <c r="HH32278" s="7"/>
    </row>
    <row r="32279" s="1" customFormat="1" spans="2:216">
      <c r="B32279" s="4"/>
      <c r="C32279" s="5"/>
      <c r="D32279" s="6"/>
      <c r="F32279" s="2"/>
      <c r="HB32279" s="7"/>
      <c r="HC32279" s="7"/>
      <c r="HD32279" s="7"/>
      <c r="HE32279" s="7"/>
      <c r="HF32279" s="7"/>
      <c r="HG32279" s="7"/>
      <c r="HH32279" s="7"/>
    </row>
    <row r="32280" s="1" customFormat="1" spans="2:216">
      <c r="B32280" s="4"/>
      <c r="C32280" s="5"/>
      <c r="D32280" s="6"/>
      <c r="F32280" s="2"/>
      <c r="HB32280" s="7"/>
      <c r="HC32280" s="7"/>
      <c r="HD32280" s="7"/>
      <c r="HE32280" s="7"/>
      <c r="HF32280" s="7"/>
      <c r="HG32280" s="7"/>
      <c r="HH32280" s="7"/>
    </row>
    <row r="32281" s="1" customFormat="1" spans="2:216">
      <c r="B32281" s="4"/>
      <c r="C32281" s="5"/>
      <c r="D32281" s="6"/>
      <c r="F32281" s="2"/>
      <c r="HB32281" s="7"/>
      <c r="HC32281" s="7"/>
      <c r="HD32281" s="7"/>
      <c r="HE32281" s="7"/>
      <c r="HF32281" s="7"/>
      <c r="HG32281" s="7"/>
      <c r="HH32281" s="7"/>
    </row>
    <row r="32282" s="1" customFormat="1" spans="2:216">
      <c r="B32282" s="4"/>
      <c r="C32282" s="5"/>
      <c r="D32282" s="6"/>
      <c r="F32282" s="2"/>
      <c r="HB32282" s="7"/>
      <c r="HC32282" s="7"/>
      <c r="HD32282" s="7"/>
      <c r="HE32282" s="7"/>
      <c r="HF32282" s="7"/>
      <c r="HG32282" s="7"/>
      <c r="HH32282" s="7"/>
    </row>
    <row r="32283" s="1" customFormat="1" spans="2:216">
      <c r="B32283" s="4"/>
      <c r="C32283" s="5"/>
      <c r="D32283" s="6"/>
      <c r="F32283" s="2"/>
      <c r="HB32283" s="7"/>
      <c r="HC32283" s="7"/>
      <c r="HD32283" s="7"/>
      <c r="HE32283" s="7"/>
      <c r="HF32283" s="7"/>
      <c r="HG32283" s="7"/>
      <c r="HH32283" s="7"/>
    </row>
    <row r="32284" s="1" customFormat="1" spans="2:216">
      <c r="B32284" s="4"/>
      <c r="C32284" s="5"/>
      <c r="D32284" s="6"/>
      <c r="F32284" s="2"/>
      <c r="HB32284" s="7"/>
      <c r="HC32284" s="7"/>
      <c r="HD32284" s="7"/>
      <c r="HE32284" s="7"/>
      <c r="HF32284" s="7"/>
      <c r="HG32284" s="7"/>
      <c r="HH32284" s="7"/>
    </row>
    <row r="32285" s="1" customFormat="1" spans="2:216">
      <c r="B32285" s="4"/>
      <c r="C32285" s="5"/>
      <c r="D32285" s="6"/>
      <c r="F32285" s="2"/>
      <c r="HB32285" s="7"/>
      <c r="HC32285" s="7"/>
      <c r="HD32285" s="7"/>
      <c r="HE32285" s="7"/>
      <c r="HF32285" s="7"/>
      <c r="HG32285" s="7"/>
      <c r="HH32285" s="7"/>
    </row>
    <row r="32286" s="1" customFormat="1" spans="2:216">
      <c r="B32286" s="4"/>
      <c r="C32286" s="5"/>
      <c r="D32286" s="6"/>
      <c r="F32286" s="2"/>
      <c r="HB32286" s="7"/>
      <c r="HC32286" s="7"/>
      <c r="HD32286" s="7"/>
      <c r="HE32286" s="7"/>
      <c r="HF32286" s="7"/>
      <c r="HG32286" s="7"/>
      <c r="HH32286" s="7"/>
    </row>
    <row r="32287" s="1" customFormat="1" spans="2:216">
      <c r="B32287" s="4"/>
      <c r="C32287" s="5"/>
      <c r="D32287" s="6"/>
      <c r="F32287" s="2"/>
      <c r="HB32287" s="7"/>
      <c r="HC32287" s="7"/>
      <c r="HD32287" s="7"/>
      <c r="HE32287" s="7"/>
      <c r="HF32287" s="7"/>
      <c r="HG32287" s="7"/>
      <c r="HH32287" s="7"/>
    </row>
    <row r="32288" s="1" customFormat="1" spans="2:216">
      <c r="B32288" s="4"/>
      <c r="C32288" s="5"/>
      <c r="D32288" s="6"/>
      <c r="F32288" s="2"/>
      <c r="HB32288" s="7"/>
      <c r="HC32288" s="7"/>
      <c r="HD32288" s="7"/>
      <c r="HE32288" s="7"/>
      <c r="HF32288" s="7"/>
      <c r="HG32288" s="7"/>
      <c r="HH32288" s="7"/>
    </row>
    <row r="32289" s="1" customFormat="1" spans="2:216">
      <c r="B32289" s="4"/>
      <c r="C32289" s="5"/>
      <c r="D32289" s="6"/>
      <c r="F32289" s="2"/>
      <c r="HB32289" s="7"/>
      <c r="HC32289" s="7"/>
      <c r="HD32289" s="7"/>
      <c r="HE32289" s="7"/>
      <c r="HF32289" s="7"/>
      <c r="HG32289" s="7"/>
      <c r="HH32289" s="7"/>
    </row>
    <row r="32290" s="1" customFormat="1" spans="2:216">
      <c r="B32290" s="4"/>
      <c r="C32290" s="5"/>
      <c r="D32290" s="6"/>
      <c r="F32290" s="2"/>
      <c r="HB32290" s="7"/>
      <c r="HC32290" s="7"/>
      <c r="HD32290" s="7"/>
      <c r="HE32290" s="7"/>
      <c r="HF32290" s="7"/>
      <c r="HG32290" s="7"/>
      <c r="HH32290" s="7"/>
    </row>
    <row r="32291" s="1" customFormat="1" spans="2:216">
      <c r="B32291" s="4"/>
      <c r="C32291" s="5"/>
      <c r="D32291" s="6"/>
      <c r="F32291" s="2"/>
      <c r="HB32291" s="7"/>
      <c r="HC32291" s="7"/>
      <c r="HD32291" s="7"/>
      <c r="HE32291" s="7"/>
      <c r="HF32291" s="7"/>
      <c r="HG32291" s="7"/>
      <c r="HH32291" s="7"/>
    </row>
    <row r="32292" s="1" customFormat="1" spans="2:216">
      <c r="B32292" s="4"/>
      <c r="C32292" s="5"/>
      <c r="D32292" s="6"/>
      <c r="F32292" s="2"/>
      <c r="HB32292" s="7"/>
      <c r="HC32292" s="7"/>
      <c r="HD32292" s="7"/>
      <c r="HE32292" s="7"/>
      <c r="HF32292" s="7"/>
      <c r="HG32292" s="7"/>
      <c r="HH32292" s="7"/>
    </row>
    <row r="32293" s="1" customFormat="1" spans="2:216">
      <c r="B32293" s="4"/>
      <c r="C32293" s="5"/>
      <c r="D32293" s="6"/>
      <c r="F32293" s="2"/>
      <c r="HB32293" s="7"/>
      <c r="HC32293" s="7"/>
      <c r="HD32293" s="7"/>
      <c r="HE32293" s="7"/>
      <c r="HF32293" s="7"/>
      <c r="HG32293" s="7"/>
      <c r="HH32293" s="7"/>
    </row>
    <row r="32294" s="1" customFormat="1" spans="2:216">
      <c r="B32294" s="4"/>
      <c r="C32294" s="5"/>
      <c r="D32294" s="6"/>
      <c r="F32294" s="2"/>
      <c r="HB32294" s="7"/>
      <c r="HC32294" s="7"/>
      <c r="HD32294" s="7"/>
      <c r="HE32294" s="7"/>
      <c r="HF32294" s="7"/>
      <c r="HG32294" s="7"/>
      <c r="HH32294" s="7"/>
    </row>
    <row r="32295" s="1" customFormat="1" spans="2:216">
      <c r="B32295" s="4"/>
      <c r="C32295" s="5"/>
      <c r="D32295" s="6"/>
      <c r="F32295" s="2"/>
      <c r="HB32295" s="7"/>
      <c r="HC32295" s="7"/>
      <c r="HD32295" s="7"/>
      <c r="HE32295" s="7"/>
      <c r="HF32295" s="7"/>
      <c r="HG32295" s="7"/>
      <c r="HH32295" s="7"/>
    </row>
    <row r="32296" s="1" customFormat="1" spans="2:216">
      <c r="B32296" s="4"/>
      <c r="C32296" s="5"/>
      <c r="D32296" s="6"/>
      <c r="F32296" s="2"/>
      <c r="HB32296" s="7"/>
      <c r="HC32296" s="7"/>
      <c r="HD32296" s="7"/>
      <c r="HE32296" s="7"/>
      <c r="HF32296" s="7"/>
      <c r="HG32296" s="7"/>
      <c r="HH32296" s="7"/>
    </row>
    <row r="32297" s="1" customFormat="1" spans="2:216">
      <c r="B32297" s="4"/>
      <c r="C32297" s="5"/>
      <c r="D32297" s="6"/>
      <c r="F32297" s="2"/>
      <c r="HB32297" s="7"/>
      <c r="HC32297" s="7"/>
      <c r="HD32297" s="7"/>
      <c r="HE32297" s="7"/>
      <c r="HF32297" s="7"/>
      <c r="HG32297" s="7"/>
      <c r="HH32297" s="7"/>
    </row>
    <row r="32298" s="1" customFormat="1" spans="2:216">
      <c r="B32298" s="4"/>
      <c r="C32298" s="5"/>
      <c r="D32298" s="6"/>
      <c r="F32298" s="2"/>
      <c r="HB32298" s="7"/>
      <c r="HC32298" s="7"/>
      <c r="HD32298" s="7"/>
      <c r="HE32298" s="7"/>
      <c r="HF32298" s="7"/>
      <c r="HG32298" s="7"/>
      <c r="HH32298" s="7"/>
    </row>
    <row r="32299" s="1" customFormat="1" spans="2:216">
      <c r="B32299" s="4"/>
      <c r="C32299" s="5"/>
      <c r="D32299" s="6"/>
      <c r="F32299" s="2"/>
      <c r="HB32299" s="7"/>
      <c r="HC32299" s="7"/>
      <c r="HD32299" s="7"/>
      <c r="HE32299" s="7"/>
      <c r="HF32299" s="7"/>
      <c r="HG32299" s="7"/>
      <c r="HH32299" s="7"/>
    </row>
    <row r="32300" s="1" customFormat="1" spans="2:216">
      <c r="B32300" s="4"/>
      <c r="C32300" s="5"/>
      <c r="D32300" s="6"/>
      <c r="F32300" s="2"/>
      <c r="HB32300" s="7"/>
      <c r="HC32300" s="7"/>
      <c r="HD32300" s="7"/>
      <c r="HE32300" s="7"/>
      <c r="HF32300" s="7"/>
      <c r="HG32300" s="7"/>
      <c r="HH32300" s="7"/>
    </row>
    <row r="32301" s="1" customFormat="1" spans="2:216">
      <c r="B32301" s="4"/>
      <c r="C32301" s="5"/>
      <c r="D32301" s="6"/>
      <c r="F32301" s="2"/>
      <c r="HB32301" s="7"/>
      <c r="HC32301" s="7"/>
      <c r="HD32301" s="7"/>
      <c r="HE32301" s="7"/>
      <c r="HF32301" s="7"/>
      <c r="HG32301" s="7"/>
      <c r="HH32301" s="7"/>
    </row>
    <row r="32302" s="1" customFormat="1" spans="2:216">
      <c r="B32302" s="4"/>
      <c r="C32302" s="5"/>
      <c r="D32302" s="6"/>
      <c r="F32302" s="2"/>
      <c r="HB32302" s="7"/>
      <c r="HC32302" s="7"/>
      <c r="HD32302" s="7"/>
      <c r="HE32302" s="7"/>
      <c r="HF32302" s="7"/>
      <c r="HG32302" s="7"/>
      <c r="HH32302" s="7"/>
    </row>
    <row r="32303" s="1" customFormat="1" spans="2:216">
      <c r="B32303" s="4"/>
      <c r="C32303" s="5"/>
      <c r="D32303" s="6"/>
      <c r="F32303" s="2"/>
      <c r="HB32303" s="7"/>
      <c r="HC32303" s="7"/>
      <c r="HD32303" s="7"/>
      <c r="HE32303" s="7"/>
      <c r="HF32303" s="7"/>
      <c r="HG32303" s="7"/>
      <c r="HH32303" s="7"/>
    </row>
    <row r="32304" s="1" customFormat="1" spans="2:216">
      <c r="B32304" s="4"/>
      <c r="C32304" s="5"/>
      <c r="D32304" s="6"/>
      <c r="F32304" s="2"/>
      <c r="HB32304" s="7"/>
      <c r="HC32304" s="7"/>
      <c r="HD32304" s="7"/>
      <c r="HE32304" s="7"/>
      <c r="HF32304" s="7"/>
      <c r="HG32304" s="7"/>
      <c r="HH32304" s="7"/>
    </row>
    <row r="32305" s="1" customFormat="1" spans="2:216">
      <c r="B32305" s="4"/>
      <c r="C32305" s="5"/>
      <c r="D32305" s="6"/>
      <c r="F32305" s="2"/>
      <c r="HB32305" s="7"/>
      <c r="HC32305" s="7"/>
      <c r="HD32305" s="7"/>
      <c r="HE32305" s="7"/>
      <c r="HF32305" s="7"/>
      <c r="HG32305" s="7"/>
      <c r="HH32305" s="7"/>
    </row>
    <row r="32306" s="1" customFormat="1" spans="2:216">
      <c r="B32306" s="4"/>
      <c r="C32306" s="5"/>
      <c r="D32306" s="6"/>
      <c r="F32306" s="2"/>
      <c r="HB32306" s="7"/>
      <c r="HC32306" s="7"/>
      <c r="HD32306" s="7"/>
      <c r="HE32306" s="7"/>
      <c r="HF32306" s="7"/>
      <c r="HG32306" s="7"/>
      <c r="HH32306" s="7"/>
    </row>
    <row r="32307" s="1" customFormat="1" spans="2:216">
      <c r="B32307" s="4"/>
      <c r="C32307" s="5"/>
      <c r="D32307" s="6"/>
      <c r="F32307" s="2"/>
      <c r="HB32307" s="7"/>
      <c r="HC32307" s="7"/>
      <c r="HD32307" s="7"/>
      <c r="HE32307" s="7"/>
      <c r="HF32307" s="7"/>
      <c r="HG32307" s="7"/>
      <c r="HH32307" s="7"/>
    </row>
    <row r="32308" s="1" customFormat="1" spans="2:216">
      <c r="B32308" s="4"/>
      <c r="C32308" s="5"/>
      <c r="D32308" s="6"/>
      <c r="F32308" s="2"/>
      <c r="HB32308" s="7"/>
      <c r="HC32308" s="7"/>
      <c r="HD32308" s="7"/>
      <c r="HE32308" s="7"/>
      <c r="HF32308" s="7"/>
      <c r="HG32308" s="7"/>
      <c r="HH32308" s="7"/>
    </row>
    <row r="32309" s="1" customFormat="1" spans="2:216">
      <c r="B32309" s="4"/>
      <c r="C32309" s="5"/>
      <c r="D32309" s="6"/>
      <c r="F32309" s="2"/>
      <c r="HB32309" s="7"/>
      <c r="HC32309" s="7"/>
      <c r="HD32309" s="7"/>
      <c r="HE32309" s="7"/>
      <c r="HF32309" s="7"/>
      <c r="HG32309" s="7"/>
      <c r="HH32309" s="7"/>
    </row>
    <row r="32310" s="1" customFormat="1" spans="2:216">
      <c r="B32310" s="4"/>
      <c r="C32310" s="5"/>
      <c r="D32310" s="6"/>
      <c r="F32310" s="2"/>
      <c r="HB32310" s="7"/>
      <c r="HC32310" s="7"/>
      <c r="HD32310" s="7"/>
      <c r="HE32310" s="7"/>
      <c r="HF32310" s="7"/>
      <c r="HG32310" s="7"/>
      <c r="HH32310" s="7"/>
    </row>
    <row r="32311" s="1" customFormat="1" spans="2:216">
      <c r="B32311" s="4"/>
      <c r="C32311" s="5"/>
      <c r="D32311" s="6"/>
      <c r="F32311" s="2"/>
      <c r="HB32311" s="7"/>
      <c r="HC32311" s="7"/>
      <c r="HD32311" s="7"/>
      <c r="HE32311" s="7"/>
      <c r="HF32311" s="7"/>
      <c r="HG32311" s="7"/>
      <c r="HH32311" s="7"/>
    </row>
    <row r="32312" s="1" customFormat="1" spans="2:216">
      <c r="B32312" s="4"/>
      <c r="C32312" s="5"/>
      <c r="D32312" s="6"/>
      <c r="F32312" s="2"/>
      <c r="HB32312" s="7"/>
      <c r="HC32312" s="7"/>
      <c r="HD32312" s="7"/>
      <c r="HE32312" s="7"/>
      <c r="HF32312" s="7"/>
      <c r="HG32312" s="7"/>
      <c r="HH32312" s="7"/>
    </row>
    <row r="32313" s="1" customFormat="1" spans="2:216">
      <c r="B32313" s="4"/>
      <c r="C32313" s="5"/>
      <c r="D32313" s="6"/>
      <c r="F32313" s="2"/>
      <c r="HB32313" s="7"/>
      <c r="HC32313" s="7"/>
      <c r="HD32313" s="7"/>
      <c r="HE32313" s="7"/>
      <c r="HF32313" s="7"/>
      <c r="HG32313" s="7"/>
      <c r="HH32313" s="7"/>
    </row>
    <row r="32314" s="1" customFormat="1" spans="2:216">
      <c r="B32314" s="4"/>
      <c r="C32314" s="5"/>
      <c r="D32314" s="6"/>
      <c r="F32314" s="2"/>
      <c r="HB32314" s="7"/>
      <c r="HC32314" s="7"/>
      <c r="HD32314" s="7"/>
      <c r="HE32314" s="7"/>
      <c r="HF32314" s="7"/>
      <c r="HG32314" s="7"/>
      <c r="HH32314" s="7"/>
    </row>
    <row r="32315" s="1" customFormat="1" spans="2:216">
      <c r="B32315" s="4"/>
      <c r="C32315" s="5"/>
      <c r="D32315" s="6"/>
      <c r="F32315" s="2"/>
      <c r="HB32315" s="7"/>
      <c r="HC32315" s="7"/>
      <c r="HD32315" s="7"/>
      <c r="HE32315" s="7"/>
      <c r="HF32315" s="7"/>
      <c r="HG32315" s="7"/>
      <c r="HH32315" s="7"/>
    </row>
    <row r="32316" s="1" customFormat="1" spans="2:216">
      <c r="B32316" s="4"/>
      <c r="C32316" s="5"/>
      <c r="D32316" s="6"/>
      <c r="F32316" s="2"/>
      <c r="HB32316" s="7"/>
      <c r="HC32316" s="7"/>
      <c r="HD32316" s="7"/>
      <c r="HE32316" s="7"/>
      <c r="HF32316" s="7"/>
      <c r="HG32316" s="7"/>
      <c r="HH32316" s="7"/>
    </row>
    <row r="32317" s="1" customFormat="1" spans="2:216">
      <c r="B32317" s="4"/>
      <c r="C32317" s="5"/>
      <c r="D32317" s="6"/>
      <c r="F32317" s="2"/>
      <c r="HB32317" s="7"/>
      <c r="HC32317" s="7"/>
      <c r="HD32317" s="7"/>
      <c r="HE32317" s="7"/>
      <c r="HF32317" s="7"/>
      <c r="HG32317" s="7"/>
      <c r="HH32317" s="7"/>
    </row>
    <row r="32318" s="1" customFormat="1" spans="2:216">
      <c r="B32318" s="4"/>
      <c r="C32318" s="5"/>
      <c r="D32318" s="6"/>
      <c r="F32318" s="2"/>
      <c r="HB32318" s="7"/>
      <c r="HC32318" s="7"/>
      <c r="HD32318" s="7"/>
      <c r="HE32318" s="7"/>
      <c r="HF32318" s="7"/>
      <c r="HG32318" s="7"/>
      <c r="HH32318" s="7"/>
    </row>
    <row r="32319" s="1" customFormat="1" spans="2:216">
      <c r="B32319" s="4"/>
      <c r="C32319" s="5"/>
      <c r="D32319" s="6"/>
      <c r="F32319" s="2"/>
      <c r="HB32319" s="7"/>
      <c r="HC32319" s="7"/>
      <c r="HD32319" s="7"/>
      <c r="HE32319" s="7"/>
      <c r="HF32319" s="7"/>
      <c r="HG32319" s="7"/>
      <c r="HH32319" s="7"/>
    </row>
    <row r="32320" s="1" customFormat="1" spans="2:216">
      <c r="B32320" s="4"/>
      <c r="C32320" s="5"/>
      <c r="D32320" s="6"/>
      <c r="F32320" s="2"/>
      <c r="HB32320" s="7"/>
      <c r="HC32320" s="7"/>
      <c r="HD32320" s="7"/>
      <c r="HE32320" s="7"/>
      <c r="HF32320" s="7"/>
      <c r="HG32320" s="7"/>
      <c r="HH32320" s="7"/>
    </row>
    <row r="32321" s="1" customFormat="1" spans="2:216">
      <c r="B32321" s="4"/>
      <c r="C32321" s="5"/>
      <c r="D32321" s="6"/>
      <c r="F32321" s="2"/>
      <c r="HB32321" s="7"/>
      <c r="HC32321" s="7"/>
      <c r="HD32321" s="7"/>
      <c r="HE32321" s="7"/>
      <c r="HF32321" s="7"/>
      <c r="HG32321" s="7"/>
      <c r="HH32321" s="7"/>
    </row>
    <row r="32322" s="1" customFormat="1" spans="2:216">
      <c r="B32322" s="4"/>
      <c r="C32322" s="5"/>
      <c r="D32322" s="6"/>
      <c r="F32322" s="2"/>
      <c r="HB32322" s="7"/>
      <c r="HC32322" s="7"/>
      <c r="HD32322" s="7"/>
      <c r="HE32322" s="7"/>
      <c r="HF32322" s="7"/>
      <c r="HG32322" s="7"/>
      <c r="HH32322" s="7"/>
    </row>
    <row r="32323" s="1" customFormat="1" spans="2:216">
      <c r="B32323" s="4"/>
      <c r="C32323" s="5"/>
      <c r="D32323" s="6"/>
      <c r="F32323" s="2"/>
      <c r="HB32323" s="7"/>
      <c r="HC32323" s="7"/>
      <c r="HD32323" s="7"/>
      <c r="HE32323" s="7"/>
      <c r="HF32323" s="7"/>
      <c r="HG32323" s="7"/>
      <c r="HH32323" s="7"/>
    </row>
    <row r="32324" s="1" customFormat="1" spans="2:216">
      <c r="B32324" s="4"/>
      <c r="C32324" s="5"/>
      <c r="D32324" s="6"/>
      <c r="F32324" s="2"/>
      <c r="HB32324" s="7"/>
      <c r="HC32324" s="7"/>
      <c r="HD32324" s="7"/>
      <c r="HE32324" s="7"/>
      <c r="HF32324" s="7"/>
      <c r="HG32324" s="7"/>
      <c r="HH32324" s="7"/>
    </row>
    <row r="32325" s="1" customFormat="1" spans="2:216">
      <c r="B32325" s="4"/>
      <c r="C32325" s="5"/>
      <c r="D32325" s="6"/>
      <c r="F32325" s="2"/>
      <c r="HB32325" s="7"/>
      <c r="HC32325" s="7"/>
      <c r="HD32325" s="7"/>
      <c r="HE32325" s="7"/>
      <c r="HF32325" s="7"/>
      <c r="HG32325" s="7"/>
      <c r="HH32325" s="7"/>
    </row>
    <row r="32326" s="1" customFormat="1" spans="2:216">
      <c r="B32326" s="4"/>
      <c r="C32326" s="5"/>
      <c r="D32326" s="6"/>
      <c r="F32326" s="2"/>
      <c r="HB32326" s="7"/>
      <c r="HC32326" s="7"/>
      <c r="HD32326" s="7"/>
      <c r="HE32326" s="7"/>
      <c r="HF32326" s="7"/>
      <c r="HG32326" s="7"/>
      <c r="HH32326" s="7"/>
    </row>
    <row r="32327" s="1" customFormat="1" spans="2:216">
      <c r="B32327" s="4"/>
      <c r="C32327" s="5"/>
      <c r="D32327" s="6"/>
      <c r="F32327" s="2"/>
      <c r="HB32327" s="7"/>
      <c r="HC32327" s="7"/>
      <c r="HD32327" s="7"/>
      <c r="HE32327" s="7"/>
      <c r="HF32327" s="7"/>
      <c r="HG32327" s="7"/>
      <c r="HH32327" s="7"/>
    </row>
    <row r="32328" s="1" customFormat="1" spans="2:216">
      <c r="B32328" s="4"/>
      <c r="C32328" s="5"/>
      <c r="D32328" s="6"/>
      <c r="F32328" s="2"/>
      <c r="HB32328" s="7"/>
      <c r="HC32328" s="7"/>
      <c r="HD32328" s="7"/>
      <c r="HE32328" s="7"/>
      <c r="HF32328" s="7"/>
      <c r="HG32328" s="7"/>
      <c r="HH32328" s="7"/>
    </row>
    <row r="32329" s="1" customFormat="1" spans="2:216">
      <c r="B32329" s="4"/>
      <c r="C32329" s="5"/>
      <c r="D32329" s="6"/>
      <c r="F32329" s="2"/>
      <c r="HB32329" s="7"/>
      <c r="HC32329" s="7"/>
      <c r="HD32329" s="7"/>
      <c r="HE32329" s="7"/>
      <c r="HF32329" s="7"/>
      <c r="HG32329" s="7"/>
      <c r="HH32329" s="7"/>
    </row>
    <row r="32330" s="1" customFormat="1" spans="2:216">
      <c r="B32330" s="4"/>
      <c r="C32330" s="5"/>
      <c r="D32330" s="6"/>
      <c r="F32330" s="2"/>
      <c r="HB32330" s="7"/>
      <c r="HC32330" s="7"/>
      <c r="HD32330" s="7"/>
      <c r="HE32330" s="7"/>
      <c r="HF32330" s="7"/>
      <c r="HG32330" s="7"/>
      <c r="HH32330" s="7"/>
    </row>
    <row r="32331" s="1" customFormat="1" spans="2:216">
      <c r="B32331" s="4"/>
      <c r="C32331" s="5"/>
      <c r="D32331" s="6"/>
      <c r="F32331" s="2"/>
      <c r="HB32331" s="7"/>
      <c r="HC32331" s="7"/>
      <c r="HD32331" s="7"/>
      <c r="HE32331" s="7"/>
      <c r="HF32331" s="7"/>
      <c r="HG32331" s="7"/>
      <c r="HH32331" s="7"/>
    </row>
    <row r="32332" s="1" customFormat="1" spans="2:216">
      <c r="B32332" s="4"/>
      <c r="C32332" s="5"/>
      <c r="D32332" s="6"/>
      <c r="F32332" s="2"/>
      <c r="HB32332" s="7"/>
      <c r="HC32332" s="7"/>
      <c r="HD32332" s="7"/>
      <c r="HE32332" s="7"/>
      <c r="HF32332" s="7"/>
      <c r="HG32332" s="7"/>
      <c r="HH32332" s="7"/>
    </row>
    <row r="32333" s="1" customFormat="1" spans="2:216">
      <c r="B32333" s="4"/>
      <c r="C32333" s="5"/>
      <c r="D32333" s="6"/>
      <c r="F32333" s="2"/>
      <c r="HB32333" s="7"/>
      <c r="HC32333" s="7"/>
      <c r="HD32333" s="7"/>
      <c r="HE32333" s="7"/>
      <c r="HF32333" s="7"/>
      <c r="HG32333" s="7"/>
      <c r="HH32333" s="7"/>
    </row>
    <row r="32334" s="1" customFormat="1" spans="2:216">
      <c r="B32334" s="4"/>
      <c r="C32334" s="5"/>
      <c r="D32334" s="6"/>
      <c r="F32334" s="2"/>
      <c r="HB32334" s="7"/>
      <c r="HC32334" s="7"/>
      <c r="HD32334" s="7"/>
      <c r="HE32334" s="7"/>
      <c r="HF32334" s="7"/>
      <c r="HG32334" s="7"/>
      <c r="HH32334" s="7"/>
    </row>
    <row r="32335" s="1" customFormat="1" spans="2:216">
      <c r="B32335" s="4"/>
      <c r="C32335" s="5"/>
      <c r="D32335" s="6"/>
      <c r="F32335" s="2"/>
      <c r="HB32335" s="7"/>
      <c r="HC32335" s="7"/>
      <c r="HD32335" s="7"/>
      <c r="HE32335" s="7"/>
      <c r="HF32335" s="7"/>
      <c r="HG32335" s="7"/>
      <c r="HH32335" s="7"/>
    </row>
    <row r="32336" s="1" customFormat="1" spans="2:216">
      <c r="B32336" s="4"/>
      <c r="C32336" s="5"/>
      <c r="D32336" s="6"/>
      <c r="F32336" s="2"/>
      <c r="HB32336" s="7"/>
      <c r="HC32336" s="7"/>
      <c r="HD32336" s="7"/>
      <c r="HE32336" s="7"/>
      <c r="HF32336" s="7"/>
      <c r="HG32336" s="7"/>
      <c r="HH32336" s="7"/>
    </row>
    <row r="32337" s="1" customFormat="1" spans="2:216">
      <c r="B32337" s="4"/>
      <c r="C32337" s="5"/>
      <c r="D32337" s="6"/>
      <c r="F32337" s="2"/>
      <c r="HB32337" s="7"/>
      <c r="HC32337" s="7"/>
      <c r="HD32337" s="7"/>
      <c r="HE32337" s="7"/>
      <c r="HF32337" s="7"/>
      <c r="HG32337" s="7"/>
      <c r="HH32337" s="7"/>
    </row>
    <row r="32338" s="1" customFormat="1" spans="2:216">
      <c r="B32338" s="4"/>
      <c r="C32338" s="5"/>
      <c r="D32338" s="6"/>
      <c r="F32338" s="2"/>
      <c r="HB32338" s="7"/>
      <c r="HC32338" s="7"/>
      <c r="HD32338" s="7"/>
      <c r="HE32338" s="7"/>
      <c r="HF32338" s="7"/>
      <c r="HG32338" s="7"/>
      <c r="HH32338" s="7"/>
    </row>
    <row r="32339" s="1" customFormat="1" spans="2:216">
      <c r="B32339" s="4"/>
      <c r="C32339" s="5"/>
      <c r="D32339" s="6"/>
      <c r="F32339" s="2"/>
      <c r="HB32339" s="7"/>
      <c r="HC32339" s="7"/>
      <c r="HD32339" s="7"/>
      <c r="HE32339" s="7"/>
      <c r="HF32339" s="7"/>
      <c r="HG32339" s="7"/>
      <c r="HH32339" s="7"/>
    </row>
    <row r="32340" s="1" customFormat="1" spans="2:216">
      <c r="B32340" s="4"/>
      <c r="C32340" s="5"/>
      <c r="D32340" s="6"/>
      <c r="F32340" s="2"/>
      <c r="HB32340" s="7"/>
      <c r="HC32340" s="7"/>
      <c r="HD32340" s="7"/>
      <c r="HE32340" s="7"/>
      <c r="HF32340" s="7"/>
      <c r="HG32340" s="7"/>
      <c r="HH32340" s="7"/>
    </row>
    <row r="32341" s="1" customFormat="1" spans="2:216">
      <c r="B32341" s="4"/>
      <c r="C32341" s="5"/>
      <c r="D32341" s="6"/>
      <c r="F32341" s="2"/>
      <c r="HB32341" s="7"/>
      <c r="HC32341" s="7"/>
      <c r="HD32341" s="7"/>
      <c r="HE32341" s="7"/>
      <c r="HF32341" s="7"/>
      <c r="HG32341" s="7"/>
      <c r="HH32341" s="7"/>
    </row>
    <row r="32342" s="1" customFormat="1" spans="2:216">
      <c r="B32342" s="4"/>
      <c r="C32342" s="5"/>
      <c r="D32342" s="6"/>
      <c r="F32342" s="2"/>
      <c r="HB32342" s="7"/>
      <c r="HC32342" s="7"/>
      <c r="HD32342" s="7"/>
      <c r="HE32342" s="7"/>
      <c r="HF32342" s="7"/>
      <c r="HG32342" s="7"/>
      <c r="HH32342" s="7"/>
    </row>
    <row r="32343" s="1" customFormat="1" spans="2:216">
      <c r="B32343" s="4"/>
      <c r="C32343" s="5"/>
      <c r="D32343" s="6"/>
      <c r="F32343" s="2"/>
      <c r="HB32343" s="7"/>
      <c r="HC32343" s="7"/>
      <c r="HD32343" s="7"/>
      <c r="HE32343" s="7"/>
      <c r="HF32343" s="7"/>
      <c r="HG32343" s="7"/>
      <c r="HH32343" s="7"/>
    </row>
    <row r="32344" s="1" customFormat="1" spans="2:216">
      <c r="B32344" s="4"/>
      <c r="C32344" s="5"/>
      <c r="D32344" s="6"/>
      <c r="F32344" s="2"/>
      <c r="HB32344" s="7"/>
      <c r="HC32344" s="7"/>
      <c r="HD32344" s="7"/>
      <c r="HE32344" s="7"/>
      <c r="HF32344" s="7"/>
      <c r="HG32344" s="7"/>
      <c r="HH32344" s="7"/>
    </row>
    <row r="32345" s="1" customFormat="1" spans="2:216">
      <c r="B32345" s="4"/>
      <c r="C32345" s="5"/>
      <c r="D32345" s="6"/>
      <c r="F32345" s="2"/>
      <c r="HB32345" s="7"/>
      <c r="HC32345" s="7"/>
      <c r="HD32345" s="7"/>
      <c r="HE32345" s="7"/>
      <c r="HF32345" s="7"/>
      <c r="HG32345" s="7"/>
      <c r="HH32345" s="7"/>
    </row>
    <row r="32346" s="1" customFormat="1" spans="2:216">
      <c r="B32346" s="4"/>
      <c r="C32346" s="5"/>
      <c r="D32346" s="6"/>
      <c r="F32346" s="2"/>
      <c r="HB32346" s="7"/>
      <c r="HC32346" s="7"/>
      <c r="HD32346" s="7"/>
      <c r="HE32346" s="7"/>
      <c r="HF32346" s="7"/>
      <c r="HG32346" s="7"/>
      <c r="HH32346" s="7"/>
    </row>
    <row r="32347" s="1" customFormat="1" spans="2:216">
      <c r="B32347" s="4"/>
      <c r="C32347" s="5"/>
      <c r="D32347" s="6"/>
      <c r="F32347" s="2"/>
      <c r="HB32347" s="7"/>
      <c r="HC32347" s="7"/>
      <c r="HD32347" s="7"/>
      <c r="HE32347" s="7"/>
      <c r="HF32347" s="7"/>
      <c r="HG32347" s="7"/>
      <c r="HH32347" s="7"/>
    </row>
    <row r="32348" s="1" customFormat="1" spans="2:216">
      <c r="B32348" s="4"/>
      <c r="C32348" s="5"/>
      <c r="D32348" s="6"/>
      <c r="F32348" s="2"/>
      <c r="HB32348" s="7"/>
      <c r="HC32348" s="7"/>
      <c r="HD32348" s="7"/>
      <c r="HE32348" s="7"/>
      <c r="HF32348" s="7"/>
      <c r="HG32348" s="7"/>
      <c r="HH32348" s="7"/>
    </row>
    <row r="32349" s="1" customFormat="1" spans="2:216">
      <c r="B32349" s="4"/>
      <c r="C32349" s="5"/>
      <c r="D32349" s="6"/>
      <c r="F32349" s="2"/>
      <c r="HB32349" s="7"/>
      <c r="HC32349" s="7"/>
      <c r="HD32349" s="7"/>
      <c r="HE32349" s="7"/>
      <c r="HF32349" s="7"/>
      <c r="HG32349" s="7"/>
      <c r="HH32349" s="7"/>
    </row>
    <row r="32350" s="1" customFormat="1" spans="2:216">
      <c r="B32350" s="4"/>
      <c r="C32350" s="5"/>
      <c r="D32350" s="6"/>
      <c r="F32350" s="2"/>
      <c r="HB32350" s="7"/>
      <c r="HC32350" s="7"/>
      <c r="HD32350" s="7"/>
      <c r="HE32350" s="7"/>
      <c r="HF32350" s="7"/>
      <c r="HG32350" s="7"/>
      <c r="HH32350" s="7"/>
    </row>
    <row r="32351" s="1" customFormat="1" spans="2:216">
      <c r="B32351" s="4"/>
      <c r="C32351" s="5"/>
      <c r="D32351" s="6"/>
      <c r="F32351" s="2"/>
      <c r="HB32351" s="7"/>
      <c r="HC32351" s="7"/>
      <c r="HD32351" s="7"/>
      <c r="HE32351" s="7"/>
      <c r="HF32351" s="7"/>
      <c r="HG32351" s="7"/>
      <c r="HH32351" s="7"/>
    </row>
    <row r="32352" s="1" customFormat="1" spans="2:216">
      <c r="B32352" s="4"/>
      <c r="C32352" s="5"/>
      <c r="D32352" s="6"/>
      <c r="F32352" s="2"/>
      <c r="HB32352" s="7"/>
      <c r="HC32352" s="7"/>
      <c r="HD32352" s="7"/>
      <c r="HE32352" s="7"/>
      <c r="HF32352" s="7"/>
      <c r="HG32352" s="7"/>
      <c r="HH32352" s="7"/>
    </row>
    <row r="32353" s="1" customFormat="1" spans="2:216">
      <c r="B32353" s="4"/>
      <c r="C32353" s="5"/>
      <c r="D32353" s="6"/>
      <c r="F32353" s="2"/>
      <c r="HB32353" s="7"/>
      <c r="HC32353" s="7"/>
      <c r="HD32353" s="7"/>
      <c r="HE32353" s="7"/>
      <c r="HF32353" s="7"/>
      <c r="HG32353" s="7"/>
      <c r="HH32353" s="7"/>
    </row>
    <row r="32354" s="1" customFormat="1" spans="2:216">
      <c r="B32354" s="4"/>
      <c r="C32354" s="5"/>
      <c r="D32354" s="6"/>
      <c r="F32354" s="2"/>
      <c r="HB32354" s="7"/>
      <c r="HC32354" s="7"/>
      <c r="HD32354" s="7"/>
      <c r="HE32354" s="7"/>
      <c r="HF32354" s="7"/>
      <c r="HG32354" s="7"/>
      <c r="HH32354" s="7"/>
    </row>
    <row r="32355" s="1" customFormat="1" spans="2:216">
      <c r="B32355" s="4"/>
      <c r="C32355" s="5"/>
      <c r="D32355" s="6"/>
      <c r="F32355" s="2"/>
      <c r="HB32355" s="7"/>
      <c r="HC32355" s="7"/>
      <c r="HD32355" s="7"/>
      <c r="HE32355" s="7"/>
      <c r="HF32355" s="7"/>
      <c r="HG32355" s="7"/>
      <c r="HH32355" s="7"/>
    </row>
    <row r="32356" s="1" customFormat="1" spans="2:216">
      <c r="B32356" s="4"/>
      <c r="C32356" s="5"/>
      <c r="D32356" s="6"/>
      <c r="F32356" s="2"/>
      <c r="HB32356" s="7"/>
      <c r="HC32356" s="7"/>
      <c r="HD32356" s="7"/>
      <c r="HE32356" s="7"/>
      <c r="HF32356" s="7"/>
      <c r="HG32356" s="7"/>
      <c r="HH32356" s="7"/>
    </row>
    <row r="32357" s="1" customFormat="1" spans="2:216">
      <c r="B32357" s="4"/>
      <c r="C32357" s="5"/>
      <c r="D32357" s="6"/>
      <c r="F32357" s="2"/>
      <c r="HB32357" s="7"/>
      <c r="HC32357" s="7"/>
      <c r="HD32357" s="7"/>
      <c r="HE32357" s="7"/>
      <c r="HF32357" s="7"/>
      <c r="HG32357" s="7"/>
      <c r="HH32357" s="7"/>
    </row>
    <row r="32358" s="1" customFormat="1" spans="2:216">
      <c r="B32358" s="4"/>
      <c r="C32358" s="5"/>
      <c r="D32358" s="6"/>
      <c r="F32358" s="2"/>
      <c r="HB32358" s="7"/>
      <c r="HC32358" s="7"/>
      <c r="HD32358" s="7"/>
      <c r="HE32358" s="7"/>
      <c r="HF32358" s="7"/>
      <c r="HG32358" s="7"/>
      <c r="HH32358" s="7"/>
    </row>
    <row r="32359" s="1" customFormat="1" spans="2:216">
      <c r="B32359" s="4"/>
      <c r="C32359" s="5"/>
      <c r="D32359" s="6"/>
      <c r="F32359" s="2"/>
      <c r="HB32359" s="7"/>
      <c r="HC32359" s="7"/>
      <c r="HD32359" s="7"/>
      <c r="HE32359" s="7"/>
      <c r="HF32359" s="7"/>
      <c r="HG32359" s="7"/>
      <c r="HH32359" s="7"/>
    </row>
    <row r="32360" s="1" customFormat="1" spans="2:216">
      <c r="B32360" s="4"/>
      <c r="C32360" s="5"/>
      <c r="D32360" s="6"/>
      <c r="F32360" s="2"/>
      <c r="HB32360" s="7"/>
      <c r="HC32360" s="7"/>
      <c r="HD32360" s="7"/>
      <c r="HE32360" s="7"/>
      <c r="HF32360" s="7"/>
      <c r="HG32360" s="7"/>
      <c r="HH32360" s="7"/>
    </row>
    <row r="32361" s="1" customFormat="1" spans="2:216">
      <c r="B32361" s="4"/>
      <c r="C32361" s="5"/>
      <c r="D32361" s="6"/>
      <c r="F32361" s="2"/>
      <c r="HB32361" s="7"/>
      <c r="HC32361" s="7"/>
      <c r="HD32361" s="7"/>
      <c r="HE32361" s="7"/>
      <c r="HF32361" s="7"/>
      <c r="HG32361" s="7"/>
      <c r="HH32361" s="7"/>
    </row>
    <row r="32362" s="1" customFormat="1" spans="2:216">
      <c r="B32362" s="4"/>
      <c r="C32362" s="5"/>
      <c r="D32362" s="6"/>
      <c r="F32362" s="2"/>
      <c r="HB32362" s="7"/>
      <c r="HC32362" s="7"/>
      <c r="HD32362" s="7"/>
      <c r="HE32362" s="7"/>
      <c r="HF32362" s="7"/>
      <c r="HG32362" s="7"/>
      <c r="HH32362" s="7"/>
    </row>
    <row r="32363" s="1" customFormat="1" spans="2:216">
      <c r="B32363" s="4"/>
      <c r="C32363" s="5"/>
      <c r="D32363" s="6"/>
      <c r="F32363" s="2"/>
      <c r="HB32363" s="7"/>
      <c r="HC32363" s="7"/>
      <c r="HD32363" s="7"/>
      <c r="HE32363" s="7"/>
      <c r="HF32363" s="7"/>
      <c r="HG32363" s="7"/>
      <c r="HH32363" s="7"/>
    </row>
    <row r="32364" s="1" customFormat="1" spans="2:216">
      <c r="B32364" s="4"/>
      <c r="C32364" s="5"/>
      <c r="D32364" s="6"/>
      <c r="F32364" s="2"/>
      <c r="HB32364" s="7"/>
      <c r="HC32364" s="7"/>
      <c r="HD32364" s="7"/>
      <c r="HE32364" s="7"/>
      <c r="HF32364" s="7"/>
      <c r="HG32364" s="7"/>
      <c r="HH32364" s="7"/>
    </row>
    <row r="32365" s="1" customFormat="1" spans="2:216">
      <c r="B32365" s="4"/>
      <c r="C32365" s="5"/>
      <c r="D32365" s="6"/>
      <c r="F32365" s="2"/>
      <c r="HB32365" s="7"/>
      <c r="HC32365" s="7"/>
      <c r="HD32365" s="7"/>
      <c r="HE32365" s="7"/>
      <c r="HF32365" s="7"/>
      <c r="HG32365" s="7"/>
      <c r="HH32365" s="7"/>
    </row>
    <row r="32366" s="1" customFormat="1" spans="2:216">
      <c r="B32366" s="4"/>
      <c r="C32366" s="5"/>
      <c r="D32366" s="6"/>
      <c r="F32366" s="2"/>
      <c r="HB32366" s="7"/>
      <c r="HC32366" s="7"/>
      <c r="HD32366" s="7"/>
      <c r="HE32366" s="7"/>
      <c r="HF32366" s="7"/>
      <c r="HG32366" s="7"/>
      <c r="HH32366" s="7"/>
    </row>
    <row r="32367" s="1" customFormat="1" spans="2:216">
      <c r="B32367" s="4"/>
      <c r="C32367" s="5"/>
      <c r="D32367" s="6"/>
      <c r="F32367" s="2"/>
      <c r="HB32367" s="7"/>
      <c r="HC32367" s="7"/>
      <c r="HD32367" s="7"/>
      <c r="HE32367" s="7"/>
      <c r="HF32367" s="7"/>
      <c r="HG32367" s="7"/>
      <c r="HH32367" s="7"/>
    </row>
    <row r="32368" s="1" customFormat="1" spans="2:216">
      <c r="B32368" s="4"/>
      <c r="C32368" s="5"/>
      <c r="D32368" s="6"/>
      <c r="F32368" s="2"/>
      <c r="HB32368" s="7"/>
      <c r="HC32368" s="7"/>
      <c r="HD32368" s="7"/>
      <c r="HE32368" s="7"/>
      <c r="HF32368" s="7"/>
      <c r="HG32368" s="7"/>
      <c r="HH32368" s="7"/>
    </row>
    <row r="32369" s="1" customFormat="1" spans="2:216">
      <c r="B32369" s="4"/>
      <c r="C32369" s="5"/>
      <c r="D32369" s="6"/>
      <c r="F32369" s="2"/>
      <c r="HB32369" s="7"/>
      <c r="HC32369" s="7"/>
      <c r="HD32369" s="7"/>
      <c r="HE32369" s="7"/>
      <c r="HF32369" s="7"/>
      <c r="HG32369" s="7"/>
      <c r="HH32369" s="7"/>
    </row>
    <row r="32370" s="1" customFormat="1" spans="2:216">
      <c r="B32370" s="4"/>
      <c r="C32370" s="5"/>
      <c r="D32370" s="6"/>
      <c r="F32370" s="2"/>
      <c r="HB32370" s="7"/>
      <c r="HC32370" s="7"/>
      <c r="HD32370" s="7"/>
      <c r="HE32370" s="7"/>
      <c r="HF32370" s="7"/>
      <c r="HG32370" s="7"/>
      <c r="HH32370" s="7"/>
    </row>
    <row r="32371" s="1" customFormat="1" spans="2:216">
      <c r="B32371" s="4"/>
      <c r="C32371" s="5"/>
      <c r="D32371" s="6"/>
      <c r="F32371" s="2"/>
      <c r="HB32371" s="7"/>
      <c r="HC32371" s="7"/>
      <c r="HD32371" s="7"/>
      <c r="HE32371" s="7"/>
      <c r="HF32371" s="7"/>
      <c r="HG32371" s="7"/>
      <c r="HH32371" s="7"/>
    </row>
    <row r="32372" s="1" customFormat="1" spans="2:216">
      <c r="B32372" s="4"/>
      <c r="C32372" s="5"/>
      <c r="D32372" s="6"/>
      <c r="F32372" s="2"/>
      <c r="HB32372" s="7"/>
      <c r="HC32372" s="7"/>
      <c r="HD32372" s="7"/>
      <c r="HE32372" s="7"/>
      <c r="HF32372" s="7"/>
      <c r="HG32372" s="7"/>
      <c r="HH32372" s="7"/>
    </row>
    <row r="32373" s="1" customFormat="1" spans="2:216">
      <c r="B32373" s="4"/>
      <c r="C32373" s="5"/>
      <c r="D32373" s="6"/>
      <c r="F32373" s="2"/>
      <c r="HB32373" s="7"/>
      <c r="HC32373" s="7"/>
      <c r="HD32373" s="7"/>
      <c r="HE32373" s="7"/>
      <c r="HF32373" s="7"/>
      <c r="HG32373" s="7"/>
      <c r="HH32373" s="7"/>
    </row>
    <row r="32374" s="1" customFormat="1" spans="2:216">
      <c r="B32374" s="4"/>
      <c r="C32374" s="5"/>
      <c r="D32374" s="6"/>
      <c r="F32374" s="2"/>
      <c r="HB32374" s="7"/>
      <c r="HC32374" s="7"/>
      <c r="HD32374" s="7"/>
      <c r="HE32374" s="7"/>
      <c r="HF32374" s="7"/>
      <c r="HG32374" s="7"/>
      <c r="HH32374" s="7"/>
    </row>
    <row r="32375" s="1" customFormat="1" spans="2:216">
      <c r="B32375" s="4"/>
      <c r="C32375" s="5"/>
      <c r="D32375" s="6"/>
      <c r="F32375" s="2"/>
      <c r="HB32375" s="7"/>
      <c r="HC32375" s="7"/>
      <c r="HD32375" s="7"/>
      <c r="HE32375" s="7"/>
      <c r="HF32375" s="7"/>
      <c r="HG32375" s="7"/>
      <c r="HH32375" s="7"/>
    </row>
    <row r="32376" s="1" customFormat="1" spans="2:216">
      <c r="B32376" s="4"/>
      <c r="C32376" s="5"/>
      <c r="D32376" s="6"/>
      <c r="F32376" s="2"/>
      <c r="HB32376" s="7"/>
      <c r="HC32376" s="7"/>
      <c r="HD32376" s="7"/>
      <c r="HE32376" s="7"/>
      <c r="HF32376" s="7"/>
      <c r="HG32376" s="7"/>
      <c r="HH32376" s="7"/>
    </row>
    <row r="32377" s="1" customFormat="1" spans="2:216">
      <c r="B32377" s="4"/>
      <c r="C32377" s="5"/>
      <c r="D32377" s="6"/>
      <c r="F32377" s="2"/>
      <c r="HB32377" s="7"/>
      <c r="HC32377" s="7"/>
      <c r="HD32377" s="7"/>
      <c r="HE32377" s="7"/>
      <c r="HF32377" s="7"/>
      <c r="HG32377" s="7"/>
      <c r="HH32377" s="7"/>
    </row>
    <row r="32378" s="1" customFormat="1" spans="2:216">
      <c r="B32378" s="4"/>
      <c r="C32378" s="5"/>
      <c r="D32378" s="6"/>
      <c r="F32378" s="2"/>
      <c r="HB32378" s="7"/>
      <c r="HC32378" s="7"/>
      <c r="HD32378" s="7"/>
      <c r="HE32378" s="7"/>
      <c r="HF32378" s="7"/>
      <c r="HG32378" s="7"/>
      <c r="HH32378" s="7"/>
    </row>
    <row r="32379" s="1" customFormat="1" spans="2:216">
      <c r="B32379" s="4"/>
      <c r="C32379" s="5"/>
      <c r="D32379" s="6"/>
      <c r="F32379" s="2"/>
      <c r="HB32379" s="7"/>
      <c r="HC32379" s="7"/>
      <c r="HD32379" s="7"/>
      <c r="HE32379" s="7"/>
      <c r="HF32379" s="7"/>
      <c r="HG32379" s="7"/>
      <c r="HH32379" s="7"/>
    </row>
    <row r="32380" s="1" customFormat="1" spans="2:216">
      <c r="B32380" s="4"/>
      <c r="C32380" s="5"/>
      <c r="D32380" s="6"/>
      <c r="F32380" s="2"/>
      <c r="HB32380" s="7"/>
      <c r="HC32380" s="7"/>
      <c r="HD32380" s="7"/>
      <c r="HE32380" s="7"/>
      <c r="HF32380" s="7"/>
      <c r="HG32380" s="7"/>
      <c r="HH32380" s="7"/>
    </row>
    <row r="32381" s="1" customFormat="1" spans="2:216">
      <c r="B32381" s="4"/>
      <c r="C32381" s="5"/>
      <c r="D32381" s="6"/>
      <c r="F32381" s="2"/>
      <c r="HB32381" s="7"/>
      <c r="HC32381" s="7"/>
      <c r="HD32381" s="7"/>
      <c r="HE32381" s="7"/>
      <c r="HF32381" s="7"/>
      <c r="HG32381" s="7"/>
      <c r="HH32381" s="7"/>
    </row>
    <row r="32382" s="1" customFormat="1" spans="2:216">
      <c r="B32382" s="4"/>
      <c r="C32382" s="5"/>
      <c r="D32382" s="6"/>
      <c r="F32382" s="2"/>
      <c r="HB32382" s="7"/>
      <c r="HC32382" s="7"/>
      <c r="HD32382" s="7"/>
      <c r="HE32382" s="7"/>
      <c r="HF32382" s="7"/>
      <c r="HG32382" s="7"/>
      <c r="HH32382" s="7"/>
    </row>
    <row r="32383" s="1" customFormat="1" spans="2:216">
      <c r="B32383" s="4"/>
      <c r="C32383" s="5"/>
      <c r="D32383" s="6"/>
      <c r="F32383" s="2"/>
      <c r="HB32383" s="7"/>
      <c r="HC32383" s="7"/>
      <c r="HD32383" s="7"/>
      <c r="HE32383" s="7"/>
      <c r="HF32383" s="7"/>
      <c r="HG32383" s="7"/>
      <c r="HH32383" s="7"/>
    </row>
    <row r="32384" s="1" customFormat="1" spans="2:216">
      <c r="B32384" s="4"/>
      <c r="C32384" s="5"/>
      <c r="D32384" s="6"/>
      <c r="F32384" s="2"/>
      <c r="HB32384" s="7"/>
      <c r="HC32384" s="7"/>
      <c r="HD32384" s="7"/>
      <c r="HE32384" s="7"/>
      <c r="HF32384" s="7"/>
      <c r="HG32384" s="7"/>
      <c r="HH32384" s="7"/>
    </row>
    <row r="32385" s="1" customFormat="1" spans="2:216">
      <c r="B32385" s="4"/>
      <c r="C32385" s="5"/>
      <c r="D32385" s="6"/>
      <c r="F32385" s="2"/>
      <c r="HB32385" s="7"/>
      <c r="HC32385" s="7"/>
      <c r="HD32385" s="7"/>
      <c r="HE32385" s="7"/>
      <c r="HF32385" s="7"/>
      <c r="HG32385" s="7"/>
      <c r="HH32385" s="7"/>
    </row>
    <row r="32386" s="1" customFormat="1" spans="2:216">
      <c r="B32386" s="4"/>
      <c r="C32386" s="5"/>
      <c r="D32386" s="6"/>
      <c r="F32386" s="2"/>
      <c r="HB32386" s="7"/>
      <c r="HC32386" s="7"/>
      <c r="HD32386" s="7"/>
      <c r="HE32386" s="7"/>
      <c r="HF32386" s="7"/>
      <c r="HG32386" s="7"/>
      <c r="HH32386" s="7"/>
    </row>
    <row r="32387" s="1" customFormat="1" spans="2:216">
      <c r="B32387" s="4"/>
      <c r="C32387" s="5"/>
      <c r="D32387" s="6"/>
      <c r="F32387" s="2"/>
      <c r="HB32387" s="7"/>
      <c r="HC32387" s="7"/>
      <c r="HD32387" s="7"/>
      <c r="HE32387" s="7"/>
      <c r="HF32387" s="7"/>
      <c r="HG32387" s="7"/>
      <c r="HH32387" s="7"/>
    </row>
    <row r="32388" s="1" customFormat="1" spans="2:216">
      <c r="B32388" s="4"/>
      <c r="C32388" s="5"/>
      <c r="D32388" s="6"/>
      <c r="F32388" s="2"/>
      <c r="HB32388" s="7"/>
      <c r="HC32388" s="7"/>
      <c r="HD32388" s="7"/>
      <c r="HE32388" s="7"/>
      <c r="HF32388" s="7"/>
      <c r="HG32388" s="7"/>
      <c r="HH32388" s="7"/>
    </row>
    <row r="32389" s="1" customFormat="1" spans="2:216">
      <c r="B32389" s="4"/>
      <c r="C32389" s="5"/>
      <c r="D32389" s="6"/>
      <c r="F32389" s="2"/>
      <c r="HB32389" s="7"/>
      <c r="HC32389" s="7"/>
      <c r="HD32389" s="7"/>
      <c r="HE32389" s="7"/>
      <c r="HF32389" s="7"/>
      <c r="HG32389" s="7"/>
      <c r="HH32389" s="7"/>
    </row>
    <row r="32390" s="1" customFormat="1" spans="2:216">
      <c r="B32390" s="4"/>
      <c r="C32390" s="5"/>
      <c r="D32390" s="6"/>
      <c r="F32390" s="2"/>
      <c r="HB32390" s="7"/>
      <c r="HC32390" s="7"/>
      <c r="HD32390" s="7"/>
      <c r="HE32390" s="7"/>
      <c r="HF32390" s="7"/>
      <c r="HG32390" s="7"/>
      <c r="HH32390" s="7"/>
    </row>
    <row r="32391" s="1" customFormat="1" spans="2:216">
      <c r="B32391" s="4"/>
      <c r="C32391" s="5"/>
      <c r="D32391" s="6"/>
      <c r="F32391" s="2"/>
      <c r="HB32391" s="7"/>
      <c r="HC32391" s="7"/>
      <c r="HD32391" s="7"/>
      <c r="HE32391" s="7"/>
      <c r="HF32391" s="7"/>
      <c r="HG32391" s="7"/>
      <c r="HH32391" s="7"/>
    </row>
    <row r="32392" s="1" customFormat="1" spans="2:216">
      <c r="B32392" s="4"/>
      <c r="C32392" s="5"/>
      <c r="D32392" s="6"/>
      <c r="F32392" s="2"/>
      <c r="HB32392" s="7"/>
      <c r="HC32392" s="7"/>
      <c r="HD32392" s="7"/>
      <c r="HE32392" s="7"/>
      <c r="HF32392" s="7"/>
      <c r="HG32392" s="7"/>
      <c r="HH32392" s="7"/>
    </row>
    <row r="32393" s="1" customFormat="1" spans="2:216">
      <c r="B32393" s="4"/>
      <c r="C32393" s="5"/>
      <c r="D32393" s="6"/>
      <c r="F32393" s="2"/>
      <c r="HB32393" s="7"/>
      <c r="HC32393" s="7"/>
      <c r="HD32393" s="7"/>
      <c r="HE32393" s="7"/>
      <c r="HF32393" s="7"/>
      <c r="HG32393" s="7"/>
      <c r="HH32393" s="7"/>
    </row>
    <row r="32394" s="1" customFormat="1" spans="2:216">
      <c r="B32394" s="4"/>
      <c r="C32394" s="5"/>
      <c r="D32394" s="6"/>
      <c r="F32394" s="2"/>
      <c r="HB32394" s="7"/>
      <c r="HC32394" s="7"/>
      <c r="HD32394" s="7"/>
      <c r="HE32394" s="7"/>
      <c r="HF32394" s="7"/>
      <c r="HG32394" s="7"/>
      <c r="HH32394" s="7"/>
    </row>
    <row r="32395" s="1" customFormat="1" spans="2:216">
      <c r="B32395" s="4"/>
      <c r="C32395" s="5"/>
      <c r="D32395" s="6"/>
      <c r="F32395" s="2"/>
      <c r="HB32395" s="7"/>
      <c r="HC32395" s="7"/>
      <c r="HD32395" s="7"/>
      <c r="HE32395" s="7"/>
      <c r="HF32395" s="7"/>
      <c r="HG32395" s="7"/>
      <c r="HH32395" s="7"/>
    </row>
    <row r="32396" s="1" customFormat="1" spans="2:216">
      <c r="B32396" s="4"/>
      <c r="C32396" s="5"/>
      <c r="D32396" s="6"/>
      <c r="F32396" s="2"/>
      <c r="HB32396" s="7"/>
      <c r="HC32396" s="7"/>
      <c r="HD32396" s="7"/>
      <c r="HE32396" s="7"/>
      <c r="HF32396" s="7"/>
      <c r="HG32396" s="7"/>
      <c r="HH32396" s="7"/>
    </row>
    <row r="32397" s="1" customFormat="1" spans="2:216">
      <c r="B32397" s="4"/>
      <c r="C32397" s="5"/>
      <c r="D32397" s="6"/>
      <c r="F32397" s="2"/>
      <c r="HB32397" s="7"/>
      <c r="HC32397" s="7"/>
      <c r="HD32397" s="7"/>
      <c r="HE32397" s="7"/>
      <c r="HF32397" s="7"/>
      <c r="HG32397" s="7"/>
      <c r="HH32397" s="7"/>
    </row>
    <row r="32398" s="1" customFormat="1" spans="2:216">
      <c r="B32398" s="4"/>
      <c r="C32398" s="5"/>
      <c r="D32398" s="6"/>
      <c r="F32398" s="2"/>
      <c r="HB32398" s="7"/>
      <c r="HC32398" s="7"/>
      <c r="HD32398" s="7"/>
      <c r="HE32398" s="7"/>
      <c r="HF32398" s="7"/>
      <c r="HG32398" s="7"/>
      <c r="HH32398" s="7"/>
    </row>
    <row r="32399" s="1" customFormat="1" spans="2:216">
      <c r="B32399" s="4"/>
      <c r="C32399" s="5"/>
      <c r="D32399" s="6"/>
      <c r="F32399" s="2"/>
      <c r="HB32399" s="7"/>
      <c r="HC32399" s="7"/>
      <c r="HD32399" s="7"/>
      <c r="HE32399" s="7"/>
      <c r="HF32399" s="7"/>
      <c r="HG32399" s="7"/>
      <c r="HH32399" s="7"/>
    </row>
    <row r="32400" s="1" customFormat="1" spans="2:216">
      <c r="B32400" s="4"/>
      <c r="C32400" s="5"/>
      <c r="D32400" s="6"/>
      <c r="F32400" s="2"/>
      <c r="HB32400" s="7"/>
      <c r="HC32400" s="7"/>
      <c r="HD32400" s="7"/>
      <c r="HE32400" s="7"/>
      <c r="HF32400" s="7"/>
      <c r="HG32400" s="7"/>
      <c r="HH32400" s="7"/>
    </row>
    <row r="32401" s="1" customFormat="1" spans="2:216">
      <c r="B32401" s="4"/>
      <c r="C32401" s="5"/>
      <c r="D32401" s="6"/>
      <c r="F32401" s="2"/>
      <c r="HB32401" s="7"/>
      <c r="HC32401" s="7"/>
      <c r="HD32401" s="7"/>
      <c r="HE32401" s="7"/>
      <c r="HF32401" s="7"/>
      <c r="HG32401" s="7"/>
      <c r="HH32401" s="7"/>
    </row>
    <row r="32402" s="1" customFormat="1" spans="2:216">
      <c r="B32402" s="4"/>
      <c r="C32402" s="5"/>
      <c r="D32402" s="6"/>
      <c r="F32402" s="2"/>
      <c r="HB32402" s="7"/>
      <c r="HC32402" s="7"/>
      <c r="HD32402" s="7"/>
      <c r="HE32402" s="7"/>
      <c r="HF32402" s="7"/>
      <c r="HG32402" s="7"/>
      <c r="HH32402" s="7"/>
    </row>
    <row r="32403" s="1" customFormat="1" spans="2:216">
      <c r="B32403" s="4"/>
      <c r="C32403" s="5"/>
      <c r="D32403" s="6"/>
      <c r="F32403" s="2"/>
      <c r="HB32403" s="7"/>
      <c r="HC32403" s="7"/>
      <c r="HD32403" s="7"/>
      <c r="HE32403" s="7"/>
      <c r="HF32403" s="7"/>
      <c r="HG32403" s="7"/>
      <c r="HH32403" s="7"/>
    </row>
    <row r="32404" s="1" customFormat="1" spans="2:216">
      <c r="B32404" s="4"/>
      <c r="C32404" s="5"/>
      <c r="D32404" s="6"/>
      <c r="F32404" s="2"/>
      <c r="HB32404" s="7"/>
      <c r="HC32404" s="7"/>
      <c r="HD32404" s="7"/>
      <c r="HE32404" s="7"/>
      <c r="HF32404" s="7"/>
      <c r="HG32404" s="7"/>
      <c r="HH32404" s="7"/>
    </row>
    <row r="32405" s="1" customFormat="1" spans="2:216">
      <c r="B32405" s="4"/>
      <c r="C32405" s="5"/>
      <c r="D32405" s="6"/>
      <c r="F32405" s="2"/>
      <c r="HB32405" s="7"/>
      <c r="HC32405" s="7"/>
      <c r="HD32405" s="7"/>
      <c r="HE32405" s="7"/>
      <c r="HF32405" s="7"/>
      <c r="HG32405" s="7"/>
      <c r="HH32405" s="7"/>
    </row>
    <row r="32406" s="1" customFormat="1" spans="2:216">
      <c r="B32406" s="4"/>
      <c r="C32406" s="5"/>
      <c r="D32406" s="6"/>
      <c r="F32406" s="2"/>
      <c r="HB32406" s="7"/>
      <c r="HC32406" s="7"/>
      <c r="HD32406" s="7"/>
      <c r="HE32406" s="7"/>
      <c r="HF32406" s="7"/>
      <c r="HG32406" s="7"/>
      <c r="HH32406" s="7"/>
    </row>
    <row r="32407" s="1" customFormat="1" spans="2:216">
      <c r="B32407" s="4"/>
      <c r="C32407" s="5"/>
      <c r="D32407" s="6"/>
      <c r="F32407" s="2"/>
      <c r="HB32407" s="7"/>
      <c r="HC32407" s="7"/>
      <c r="HD32407" s="7"/>
      <c r="HE32407" s="7"/>
      <c r="HF32407" s="7"/>
      <c r="HG32407" s="7"/>
      <c r="HH32407" s="7"/>
    </row>
    <row r="32408" s="1" customFormat="1" spans="2:216">
      <c r="B32408" s="4"/>
      <c r="C32408" s="5"/>
      <c r="D32408" s="6"/>
      <c r="F32408" s="2"/>
      <c r="HB32408" s="7"/>
      <c r="HC32408" s="7"/>
      <c r="HD32408" s="7"/>
      <c r="HE32408" s="7"/>
      <c r="HF32408" s="7"/>
      <c r="HG32408" s="7"/>
      <c r="HH32408" s="7"/>
    </row>
    <row r="32409" s="1" customFormat="1" spans="2:216">
      <c r="B32409" s="4"/>
      <c r="C32409" s="5"/>
      <c r="D32409" s="6"/>
      <c r="F32409" s="2"/>
      <c r="HB32409" s="7"/>
      <c r="HC32409" s="7"/>
      <c r="HD32409" s="7"/>
      <c r="HE32409" s="7"/>
      <c r="HF32409" s="7"/>
      <c r="HG32409" s="7"/>
      <c r="HH32409" s="7"/>
    </row>
    <row r="32410" s="1" customFormat="1" spans="2:216">
      <c r="B32410" s="4"/>
      <c r="C32410" s="5"/>
      <c r="D32410" s="6"/>
      <c r="F32410" s="2"/>
      <c r="HB32410" s="7"/>
      <c r="HC32410" s="7"/>
      <c r="HD32410" s="7"/>
      <c r="HE32410" s="7"/>
      <c r="HF32410" s="7"/>
      <c r="HG32410" s="7"/>
      <c r="HH32410" s="7"/>
    </row>
    <row r="32411" s="1" customFormat="1" spans="2:216">
      <c r="B32411" s="4"/>
      <c r="C32411" s="5"/>
      <c r="D32411" s="6"/>
      <c r="F32411" s="2"/>
      <c r="HB32411" s="7"/>
      <c r="HC32411" s="7"/>
      <c r="HD32411" s="7"/>
      <c r="HE32411" s="7"/>
      <c r="HF32411" s="7"/>
      <c r="HG32411" s="7"/>
      <c r="HH32411" s="7"/>
    </row>
    <row r="32412" s="1" customFormat="1" spans="2:216">
      <c r="B32412" s="4"/>
      <c r="C32412" s="5"/>
      <c r="D32412" s="6"/>
      <c r="F32412" s="2"/>
      <c r="HB32412" s="7"/>
      <c r="HC32412" s="7"/>
      <c r="HD32412" s="7"/>
      <c r="HE32412" s="7"/>
      <c r="HF32412" s="7"/>
      <c r="HG32412" s="7"/>
      <c r="HH32412" s="7"/>
    </row>
    <row r="32413" s="1" customFormat="1" spans="2:216">
      <c r="B32413" s="4"/>
      <c r="C32413" s="5"/>
      <c r="D32413" s="6"/>
      <c r="F32413" s="2"/>
      <c r="HB32413" s="7"/>
      <c r="HC32413" s="7"/>
      <c r="HD32413" s="7"/>
      <c r="HE32413" s="7"/>
      <c r="HF32413" s="7"/>
      <c r="HG32413" s="7"/>
      <c r="HH32413" s="7"/>
    </row>
    <row r="32414" s="1" customFormat="1" spans="2:216">
      <c r="B32414" s="4"/>
      <c r="C32414" s="5"/>
      <c r="D32414" s="6"/>
      <c r="F32414" s="2"/>
      <c r="HB32414" s="7"/>
      <c r="HC32414" s="7"/>
      <c r="HD32414" s="7"/>
      <c r="HE32414" s="7"/>
      <c r="HF32414" s="7"/>
      <c r="HG32414" s="7"/>
      <c r="HH32414" s="7"/>
    </row>
    <row r="32415" s="1" customFormat="1" spans="2:216">
      <c r="B32415" s="4"/>
      <c r="C32415" s="5"/>
      <c r="D32415" s="6"/>
      <c r="F32415" s="2"/>
      <c r="HB32415" s="7"/>
      <c r="HC32415" s="7"/>
      <c r="HD32415" s="7"/>
      <c r="HE32415" s="7"/>
      <c r="HF32415" s="7"/>
      <c r="HG32415" s="7"/>
      <c r="HH32415" s="7"/>
    </row>
    <row r="32416" s="1" customFormat="1" spans="2:216">
      <c r="B32416" s="4"/>
      <c r="C32416" s="5"/>
      <c r="D32416" s="6"/>
      <c r="F32416" s="2"/>
      <c r="HB32416" s="7"/>
      <c r="HC32416" s="7"/>
      <c r="HD32416" s="7"/>
      <c r="HE32416" s="7"/>
      <c r="HF32416" s="7"/>
      <c r="HG32416" s="7"/>
      <c r="HH32416" s="7"/>
    </row>
    <row r="32417" s="1" customFormat="1" spans="2:216">
      <c r="B32417" s="4"/>
      <c r="C32417" s="5"/>
      <c r="D32417" s="6"/>
      <c r="F32417" s="2"/>
      <c r="HB32417" s="7"/>
      <c r="HC32417" s="7"/>
      <c r="HD32417" s="7"/>
      <c r="HE32417" s="7"/>
      <c r="HF32417" s="7"/>
      <c r="HG32417" s="7"/>
      <c r="HH32417" s="7"/>
    </row>
    <row r="32418" s="1" customFormat="1" spans="2:216">
      <c r="B32418" s="4"/>
      <c r="C32418" s="5"/>
      <c r="D32418" s="6"/>
      <c r="F32418" s="2"/>
      <c r="HB32418" s="7"/>
      <c r="HC32418" s="7"/>
      <c r="HD32418" s="7"/>
      <c r="HE32418" s="7"/>
      <c r="HF32418" s="7"/>
      <c r="HG32418" s="7"/>
      <c r="HH32418" s="7"/>
    </row>
    <row r="32419" s="1" customFormat="1" spans="2:216">
      <c r="B32419" s="4"/>
      <c r="C32419" s="5"/>
      <c r="D32419" s="6"/>
      <c r="F32419" s="2"/>
      <c r="HB32419" s="7"/>
      <c r="HC32419" s="7"/>
      <c r="HD32419" s="7"/>
      <c r="HE32419" s="7"/>
      <c r="HF32419" s="7"/>
      <c r="HG32419" s="7"/>
      <c r="HH32419" s="7"/>
    </row>
    <row r="32420" s="1" customFormat="1" spans="2:216">
      <c r="B32420" s="4"/>
      <c r="C32420" s="5"/>
      <c r="D32420" s="6"/>
      <c r="F32420" s="2"/>
      <c r="HB32420" s="7"/>
      <c r="HC32420" s="7"/>
      <c r="HD32420" s="7"/>
      <c r="HE32420" s="7"/>
      <c r="HF32420" s="7"/>
      <c r="HG32420" s="7"/>
      <c r="HH32420" s="7"/>
    </row>
    <row r="32421" s="1" customFormat="1" spans="2:216">
      <c r="B32421" s="4"/>
      <c r="C32421" s="5"/>
      <c r="D32421" s="6"/>
      <c r="F32421" s="2"/>
      <c r="HB32421" s="7"/>
      <c r="HC32421" s="7"/>
      <c r="HD32421" s="7"/>
      <c r="HE32421" s="7"/>
      <c r="HF32421" s="7"/>
      <c r="HG32421" s="7"/>
      <c r="HH32421" s="7"/>
    </row>
    <row r="32422" s="1" customFormat="1" spans="2:216">
      <c r="B32422" s="4"/>
      <c r="C32422" s="5"/>
      <c r="D32422" s="6"/>
      <c r="F32422" s="2"/>
      <c r="HB32422" s="7"/>
      <c r="HC32422" s="7"/>
      <c r="HD32422" s="7"/>
      <c r="HE32422" s="7"/>
      <c r="HF32422" s="7"/>
      <c r="HG32422" s="7"/>
      <c r="HH32422" s="7"/>
    </row>
    <row r="32423" s="1" customFormat="1" spans="2:216">
      <c r="B32423" s="4"/>
      <c r="C32423" s="5"/>
      <c r="D32423" s="6"/>
      <c r="F32423" s="2"/>
      <c r="HB32423" s="7"/>
      <c r="HC32423" s="7"/>
      <c r="HD32423" s="7"/>
      <c r="HE32423" s="7"/>
      <c r="HF32423" s="7"/>
      <c r="HG32423" s="7"/>
      <c r="HH32423" s="7"/>
    </row>
    <row r="32424" s="1" customFormat="1" spans="2:216">
      <c r="B32424" s="4"/>
      <c r="C32424" s="5"/>
      <c r="D32424" s="6"/>
      <c r="F32424" s="2"/>
      <c r="HB32424" s="7"/>
      <c r="HC32424" s="7"/>
      <c r="HD32424" s="7"/>
      <c r="HE32424" s="7"/>
      <c r="HF32424" s="7"/>
      <c r="HG32424" s="7"/>
      <c r="HH32424" s="7"/>
    </row>
    <row r="32425" s="1" customFormat="1" spans="2:216">
      <c r="B32425" s="4"/>
      <c r="C32425" s="5"/>
      <c r="D32425" s="6"/>
      <c r="F32425" s="2"/>
      <c r="HB32425" s="7"/>
      <c r="HC32425" s="7"/>
      <c r="HD32425" s="7"/>
      <c r="HE32425" s="7"/>
      <c r="HF32425" s="7"/>
      <c r="HG32425" s="7"/>
      <c r="HH32425" s="7"/>
    </row>
    <row r="32426" s="1" customFormat="1" spans="2:216">
      <c r="B32426" s="4"/>
      <c r="C32426" s="5"/>
      <c r="D32426" s="6"/>
      <c r="F32426" s="2"/>
      <c r="HB32426" s="7"/>
      <c r="HC32426" s="7"/>
      <c r="HD32426" s="7"/>
      <c r="HE32426" s="7"/>
      <c r="HF32426" s="7"/>
      <c r="HG32426" s="7"/>
      <c r="HH32426" s="7"/>
    </row>
    <row r="32427" s="1" customFormat="1" spans="2:216">
      <c r="B32427" s="4"/>
      <c r="C32427" s="5"/>
      <c r="D32427" s="6"/>
      <c r="F32427" s="2"/>
      <c r="HB32427" s="7"/>
      <c r="HC32427" s="7"/>
      <c r="HD32427" s="7"/>
      <c r="HE32427" s="7"/>
      <c r="HF32427" s="7"/>
      <c r="HG32427" s="7"/>
      <c r="HH32427" s="7"/>
    </row>
    <row r="32428" s="1" customFormat="1" spans="2:216">
      <c r="B32428" s="4"/>
      <c r="C32428" s="5"/>
      <c r="D32428" s="6"/>
      <c r="F32428" s="2"/>
      <c r="HB32428" s="7"/>
      <c r="HC32428" s="7"/>
      <c r="HD32428" s="7"/>
      <c r="HE32428" s="7"/>
      <c r="HF32428" s="7"/>
      <c r="HG32428" s="7"/>
      <c r="HH32428" s="7"/>
    </row>
    <row r="32429" s="1" customFormat="1" spans="2:216">
      <c r="B32429" s="4"/>
      <c r="C32429" s="5"/>
      <c r="D32429" s="6"/>
      <c r="F32429" s="2"/>
      <c r="HB32429" s="7"/>
      <c r="HC32429" s="7"/>
      <c r="HD32429" s="7"/>
      <c r="HE32429" s="7"/>
      <c r="HF32429" s="7"/>
      <c r="HG32429" s="7"/>
      <c r="HH32429" s="7"/>
    </row>
    <row r="32430" s="1" customFormat="1" spans="2:216">
      <c r="B32430" s="4"/>
      <c r="C32430" s="5"/>
      <c r="D32430" s="6"/>
      <c r="F32430" s="2"/>
      <c r="HB32430" s="7"/>
      <c r="HC32430" s="7"/>
      <c r="HD32430" s="7"/>
      <c r="HE32430" s="7"/>
      <c r="HF32430" s="7"/>
      <c r="HG32430" s="7"/>
      <c r="HH32430" s="7"/>
    </row>
    <row r="32431" s="1" customFormat="1" spans="2:216">
      <c r="B32431" s="4"/>
      <c r="C32431" s="5"/>
      <c r="D32431" s="6"/>
      <c r="F32431" s="2"/>
      <c r="HB32431" s="7"/>
      <c r="HC32431" s="7"/>
      <c r="HD32431" s="7"/>
      <c r="HE32431" s="7"/>
      <c r="HF32431" s="7"/>
      <c r="HG32431" s="7"/>
      <c r="HH32431" s="7"/>
    </row>
    <row r="32432" s="1" customFormat="1" spans="2:216">
      <c r="B32432" s="4"/>
      <c r="C32432" s="5"/>
      <c r="D32432" s="6"/>
      <c r="F32432" s="2"/>
      <c r="HB32432" s="7"/>
      <c r="HC32432" s="7"/>
      <c r="HD32432" s="7"/>
      <c r="HE32432" s="7"/>
      <c r="HF32432" s="7"/>
      <c r="HG32432" s="7"/>
      <c r="HH32432" s="7"/>
    </row>
    <row r="32433" s="1" customFormat="1" spans="2:216">
      <c r="B32433" s="4"/>
      <c r="C32433" s="5"/>
      <c r="D32433" s="6"/>
      <c r="F32433" s="2"/>
      <c r="HB32433" s="7"/>
      <c r="HC32433" s="7"/>
      <c r="HD32433" s="7"/>
      <c r="HE32433" s="7"/>
      <c r="HF32433" s="7"/>
      <c r="HG32433" s="7"/>
      <c r="HH32433" s="7"/>
    </row>
    <row r="32434" s="1" customFormat="1" spans="2:216">
      <c r="B32434" s="4"/>
      <c r="C32434" s="5"/>
      <c r="D32434" s="6"/>
      <c r="F32434" s="2"/>
      <c r="HB32434" s="7"/>
      <c r="HC32434" s="7"/>
      <c r="HD32434" s="7"/>
      <c r="HE32434" s="7"/>
      <c r="HF32434" s="7"/>
      <c r="HG32434" s="7"/>
      <c r="HH32434" s="7"/>
    </row>
    <row r="32435" s="1" customFormat="1" spans="2:216">
      <c r="B32435" s="4"/>
      <c r="C32435" s="5"/>
      <c r="D32435" s="6"/>
      <c r="F32435" s="2"/>
      <c r="HB32435" s="7"/>
      <c r="HC32435" s="7"/>
      <c r="HD32435" s="7"/>
      <c r="HE32435" s="7"/>
      <c r="HF32435" s="7"/>
      <c r="HG32435" s="7"/>
      <c r="HH32435" s="7"/>
    </row>
    <row r="32436" s="1" customFormat="1" spans="2:216">
      <c r="B32436" s="4"/>
      <c r="C32436" s="5"/>
      <c r="D32436" s="6"/>
      <c r="F32436" s="2"/>
      <c r="HB32436" s="7"/>
      <c r="HC32436" s="7"/>
      <c r="HD32436" s="7"/>
      <c r="HE32436" s="7"/>
      <c r="HF32436" s="7"/>
      <c r="HG32436" s="7"/>
      <c r="HH32436" s="7"/>
    </row>
    <row r="32437" s="1" customFormat="1" spans="2:216">
      <c r="B32437" s="4"/>
      <c r="C32437" s="5"/>
      <c r="D32437" s="6"/>
      <c r="F32437" s="2"/>
      <c r="HB32437" s="7"/>
      <c r="HC32437" s="7"/>
      <c r="HD32437" s="7"/>
      <c r="HE32437" s="7"/>
      <c r="HF32437" s="7"/>
      <c r="HG32437" s="7"/>
      <c r="HH32437" s="7"/>
    </row>
    <row r="32438" s="1" customFormat="1" spans="2:216">
      <c r="B32438" s="4"/>
      <c r="C32438" s="5"/>
      <c r="D32438" s="6"/>
      <c r="F32438" s="2"/>
      <c r="HB32438" s="7"/>
      <c r="HC32438" s="7"/>
      <c r="HD32438" s="7"/>
      <c r="HE32438" s="7"/>
      <c r="HF32438" s="7"/>
      <c r="HG32438" s="7"/>
      <c r="HH32438" s="7"/>
    </row>
    <row r="32439" s="1" customFormat="1" spans="2:216">
      <c r="B32439" s="4"/>
      <c r="C32439" s="5"/>
      <c r="D32439" s="6"/>
      <c r="F32439" s="2"/>
      <c r="HB32439" s="7"/>
      <c r="HC32439" s="7"/>
      <c r="HD32439" s="7"/>
      <c r="HE32439" s="7"/>
      <c r="HF32439" s="7"/>
      <c r="HG32439" s="7"/>
      <c r="HH32439" s="7"/>
    </row>
    <row r="32440" s="1" customFormat="1" spans="2:216">
      <c r="B32440" s="4"/>
      <c r="C32440" s="5"/>
      <c r="D32440" s="6"/>
      <c r="F32440" s="2"/>
      <c r="HB32440" s="7"/>
      <c r="HC32440" s="7"/>
      <c r="HD32440" s="7"/>
      <c r="HE32440" s="7"/>
      <c r="HF32440" s="7"/>
      <c r="HG32440" s="7"/>
      <c r="HH32440" s="7"/>
    </row>
    <row r="32441" s="1" customFormat="1" spans="2:216">
      <c r="B32441" s="4"/>
      <c r="C32441" s="5"/>
      <c r="D32441" s="6"/>
      <c r="F32441" s="2"/>
      <c r="HB32441" s="7"/>
      <c r="HC32441" s="7"/>
      <c r="HD32441" s="7"/>
      <c r="HE32441" s="7"/>
      <c r="HF32441" s="7"/>
      <c r="HG32441" s="7"/>
      <c r="HH32441" s="7"/>
    </row>
    <row r="32442" s="1" customFormat="1" spans="2:216">
      <c r="B32442" s="4"/>
      <c r="C32442" s="5"/>
      <c r="D32442" s="6"/>
      <c r="F32442" s="2"/>
      <c r="HB32442" s="7"/>
      <c r="HC32442" s="7"/>
      <c r="HD32442" s="7"/>
      <c r="HE32442" s="7"/>
      <c r="HF32442" s="7"/>
      <c r="HG32442" s="7"/>
      <c r="HH32442" s="7"/>
    </row>
    <row r="32443" s="1" customFormat="1" spans="2:216">
      <c r="B32443" s="4"/>
      <c r="C32443" s="5"/>
      <c r="D32443" s="6"/>
      <c r="F32443" s="2"/>
      <c r="HB32443" s="7"/>
      <c r="HC32443" s="7"/>
      <c r="HD32443" s="7"/>
      <c r="HE32443" s="7"/>
      <c r="HF32443" s="7"/>
      <c r="HG32443" s="7"/>
      <c r="HH32443" s="7"/>
    </row>
    <row r="32444" s="1" customFormat="1" spans="2:216">
      <c r="B32444" s="4"/>
      <c r="C32444" s="5"/>
      <c r="D32444" s="6"/>
      <c r="F32444" s="2"/>
      <c r="HB32444" s="7"/>
      <c r="HC32444" s="7"/>
      <c r="HD32444" s="7"/>
      <c r="HE32444" s="7"/>
      <c r="HF32444" s="7"/>
      <c r="HG32444" s="7"/>
      <c r="HH32444" s="7"/>
    </row>
    <row r="32445" s="1" customFormat="1" spans="2:216">
      <c r="B32445" s="4"/>
      <c r="C32445" s="5"/>
      <c r="D32445" s="6"/>
      <c r="F32445" s="2"/>
      <c r="HB32445" s="7"/>
      <c r="HC32445" s="7"/>
      <c r="HD32445" s="7"/>
      <c r="HE32445" s="7"/>
      <c r="HF32445" s="7"/>
      <c r="HG32445" s="7"/>
      <c r="HH32445" s="7"/>
    </row>
    <row r="32446" s="1" customFormat="1" spans="2:216">
      <c r="B32446" s="4"/>
      <c r="C32446" s="5"/>
      <c r="D32446" s="6"/>
      <c r="F32446" s="2"/>
      <c r="HB32446" s="7"/>
      <c r="HC32446" s="7"/>
      <c r="HD32446" s="7"/>
      <c r="HE32446" s="7"/>
      <c r="HF32446" s="7"/>
      <c r="HG32446" s="7"/>
      <c r="HH32446" s="7"/>
    </row>
    <row r="32447" s="1" customFormat="1" spans="2:216">
      <c r="B32447" s="4"/>
      <c r="C32447" s="5"/>
      <c r="D32447" s="6"/>
      <c r="F32447" s="2"/>
      <c r="HB32447" s="7"/>
      <c r="HC32447" s="7"/>
      <c r="HD32447" s="7"/>
      <c r="HE32447" s="7"/>
      <c r="HF32447" s="7"/>
      <c r="HG32447" s="7"/>
      <c r="HH32447" s="7"/>
    </row>
    <row r="32448" s="1" customFormat="1" spans="2:216">
      <c r="B32448" s="4"/>
      <c r="C32448" s="5"/>
      <c r="D32448" s="6"/>
      <c r="F32448" s="2"/>
      <c r="HB32448" s="7"/>
      <c r="HC32448" s="7"/>
      <c r="HD32448" s="7"/>
      <c r="HE32448" s="7"/>
      <c r="HF32448" s="7"/>
      <c r="HG32448" s="7"/>
      <c r="HH32448" s="7"/>
    </row>
    <row r="32449" s="1" customFormat="1" spans="2:216">
      <c r="B32449" s="4"/>
      <c r="C32449" s="5"/>
      <c r="D32449" s="6"/>
      <c r="F32449" s="2"/>
      <c r="HB32449" s="7"/>
      <c r="HC32449" s="7"/>
      <c r="HD32449" s="7"/>
      <c r="HE32449" s="7"/>
      <c r="HF32449" s="7"/>
      <c r="HG32449" s="7"/>
      <c r="HH32449" s="7"/>
    </row>
    <row r="32450" s="1" customFormat="1" spans="2:216">
      <c r="B32450" s="4"/>
      <c r="C32450" s="5"/>
      <c r="D32450" s="6"/>
      <c r="F32450" s="2"/>
      <c r="HB32450" s="7"/>
      <c r="HC32450" s="7"/>
      <c r="HD32450" s="7"/>
      <c r="HE32450" s="7"/>
      <c r="HF32450" s="7"/>
      <c r="HG32450" s="7"/>
      <c r="HH32450" s="7"/>
    </row>
    <row r="32451" s="1" customFormat="1" spans="2:216">
      <c r="B32451" s="4"/>
      <c r="C32451" s="5"/>
      <c r="D32451" s="6"/>
      <c r="F32451" s="2"/>
      <c r="HB32451" s="7"/>
      <c r="HC32451" s="7"/>
      <c r="HD32451" s="7"/>
      <c r="HE32451" s="7"/>
      <c r="HF32451" s="7"/>
      <c r="HG32451" s="7"/>
      <c r="HH32451" s="7"/>
    </row>
    <row r="32452" s="1" customFormat="1" spans="2:216">
      <c r="B32452" s="4"/>
      <c r="C32452" s="5"/>
      <c r="D32452" s="6"/>
      <c r="F32452" s="2"/>
      <c r="HB32452" s="7"/>
      <c r="HC32452" s="7"/>
      <c r="HD32452" s="7"/>
      <c r="HE32452" s="7"/>
      <c r="HF32452" s="7"/>
      <c r="HG32452" s="7"/>
      <c r="HH32452" s="7"/>
    </row>
    <row r="32453" s="1" customFormat="1" spans="2:216">
      <c r="B32453" s="4"/>
      <c r="C32453" s="5"/>
      <c r="D32453" s="6"/>
      <c r="F32453" s="2"/>
      <c r="HB32453" s="7"/>
      <c r="HC32453" s="7"/>
      <c r="HD32453" s="7"/>
      <c r="HE32453" s="7"/>
      <c r="HF32453" s="7"/>
      <c r="HG32453" s="7"/>
      <c r="HH32453" s="7"/>
    </row>
    <row r="32454" s="1" customFormat="1" spans="2:216">
      <c r="B32454" s="4"/>
      <c r="C32454" s="5"/>
      <c r="D32454" s="6"/>
      <c r="F32454" s="2"/>
      <c r="HB32454" s="7"/>
      <c r="HC32454" s="7"/>
      <c r="HD32454" s="7"/>
      <c r="HE32454" s="7"/>
      <c r="HF32454" s="7"/>
      <c r="HG32454" s="7"/>
      <c r="HH32454" s="7"/>
    </row>
    <row r="32455" s="1" customFormat="1" spans="2:216">
      <c r="B32455" s="4"/>
      <c r="C32455" s="5"/>
      <c r="D32455" s="6"/>
      <c r="F32455" s="2"/>
      <c r="HB32455" s="7"/>
      <c r="HC32455" s="7"/>
      <c r="HD32455" s="7"/>
      <c r="HE32455" s="7"/>
      <c r="HF32455" s="7"/>
      <c r="HG32455" s="7"/>
      <c r="HH32455" s="7"/>
    </row>
    <row r="32456" s="1" customFormat="1" spans="2:216">
      <c r="B32456" s="4"/>
      <c r="C32456" s="5"/>
      <c r="D32456" s="6"/>
      <c r="F32456" s="2"/>
      <c r="HB32456" s="7"/>
      <c r="HC32456" s="7"/>
      <c r="HD32456" s="7"/>
      <c r="HE32456" s="7"/>
      <c r="HF32456" s="7"/>
      <c r="HG32456" s="7"/>
      <c r="HH32456" s="7"/>
    </row>
    <row r="32457" s="1" customFormat="1" spans="2:216">
      <c r="B32457" s="4"/>
      <c r="C32457" s="5"/>
      <c r="D32457" s="6"/>
      <c r="F32457" s="2"/>
      <c r="HB32457" s="7"/>
      <c r="HC32457" s="7"/>
      <c r="HD32457" s="7"/>
      <c r="HE32457" s="7"/>
      <c r="HF32457" s="7"/>
      <c r="HG32457" s="7"/>
      <c r="HH32457" s="7"/>
    </row>
    <row r="32458" s="1" customFormat="1" spans="2:216">
      <c r="B32458" s="4"/>
      <c r="C32458" s="5"/>
      <c r="D32458" s="6"/>
      <c r="F32458" s="2"/>
      <c r="HB32458" s="7"/>
      <c r="HC32458" s="7"/>
      <c r="HD32458" s="7"/>
      <c r="HE32458" s="7"/>
      <c r="HF32458" s="7"/>
      <c r="HG32458" s="7"/>
      <c r="HH32458" s="7"/>
    </row>
    <row r="32459" s="1" customFormat="1" spans="2:216">
      <c r="B32459" s="4"/>
      <c r="C32459" s="5"/>
      <c r="D32459" s="6"/>
      <c r="F32459" s="2"/>
      <c r="HB32459" s="7"/>
      <c r="HC32459" s="7"/>
      <c r="HD32459" s="7"/>
      <c r="HE32459" s="7"/>
      <c r="HF32459" s="7"/>
      <c r="HG32459" s="7"/>
      <c r="HH32459" s="7"/>
    </row>
    <row r="32460" s="1" customFormat="1" spans="2:216">
      <c r="B32460" s="4"/>
      <c r="C32460" s="5"/>
      <c r="D32460" s="6"/>
      <c r="F32460" s="2"/>
      <c r="HB32460" s="7"/>
      <c r="HC32460" s="7"/>
      <c r="HD32460" s="7"/>
      <c r="HE32460" s="7"/>
      <c r="HF32460" s="7"/>
      <c r="HG32460" s="7"/>
      <c r="HH32460" s="7"/>
    </row>
    <row r="32461" s="1" customFormat="1" spans="2:216">
      <c r="B32461" s="4"/>
      <c r="C32461" s="5"/>
      <c r="D32461" s="6"/>
      <c r="F32461" s="2"/>
      <c r="HB32461" s="7"/>
      <c r="HC32461" s="7"/>
      <c r="HD32461" s="7"/>
      <c r="HE32461" s="7"/>
      <c r="HF32461" s="7"/>
      <c r="HG32461" s="7"/>
      <c r="HH32461" s="7"/>
    </row>
    <row r="32462" s="1" customFormat="1" spans="2:216">
      <c r="B32462" s="4"/>
      <c r="C32462" s="5"/>
      <c r="D32462" s="6"/>
      <c r="F32462" s="2"/>
      <c r="HB32462" s="7"/>
      <c r="HC32462" s="7"/>
      <c r="HD32462" s="7"/>
      <c r="HE32462" s="7"/>
      <c r="HF32462" s="7"/>
      <c r="HG32462" s="7"/>
      <c r="HH32462" s="7"/>
    </row>
    <row r="32463" s="1" customFormat="1" spans="2:216">
      <c r="B32463" s="4"/>
      <c r="C32463" s="5"/>
      <c r="D32463" s="6"/>
      <c r="F32463" s="2"/>
      <c r="HB32463" s="7"/>
      <c r="HC32463" s="7"/>
      <c r="HD32463" s="7"/>
      <c r="HE32463" s="7"/>
      <c r="HF32463" s="7"/>
      <c r="HG32463" s="7"/>
      <c r="HH32463" s="7"/>
    </row>
    <row r="32464" s="1" customFormat="1" spans="2:216">
      <c r="B32464" s="4"/>
      <c r="C32464" s="5"/>
      <c r="D32464" s="6"/>
      <c r="F32464" s="2"/>
      <c r="HB32464" s="7"/>
      <c r="HC32464" s="7"/>
      <c r="HD32464" s="7"/>
      <c r="HE32464" s="7"/>
      <c r="HF32464" s="7"/>
      <c r="HG32464" s="7"/>
      <c r="HH32464" s="7"/>
    </row>
    <row r="32465" s="1" customFormat="1" spans="2:216">
      <c r="B32465" s="4"/>
      <c r="C32465" s="5"/>
      <c r="D32465" s="6"/>
      <c r="F32465" s="2"/>
      <c r="HB32465" s="7"/>
      <c r="HC32465" s="7"/>
      <c r="HD32465" s="7"/>
      <c r="HE32465" s="7"/>
      <c r="HF32465" s="7"/>
      <c r="HG32465" s="7"/>
      <c r="HH32465" s="7"/>
    </row>
    <row r="32466" s="1" customFormat="1" spans="2:216">
      <c r="B32466" s="4"/>
      <c r="C32466" s="5"/>
      <c r="D32466" s="6"/>
      <c r="F32466" s="2"/>
      <c r="HB32466" s="7"/>
      <c r="HC32466" s="7"/>
      <c r="HD32466" s="7"/>
      <c r="HE32466" s="7"/>
      <c r="HF32466" s="7"/>
      <c r="HG32466" s="7"/>
      <c r="HH32466" s="7"/>
    </row>
    <row r="32467" s="1" customFormat="1" spans="2:216">
      <c r="B32467" s="4"/>
      <c r="C32467" s="5"/>
      <c r="D32467" s="6"/>
      <c r="F32467" s="2"/>
      <c r="HB32467" s="7"/>
      <c r="HC32467" s="7"/>
      <c r="HD32467" s="7"/>
      <c r="HE32467" s="7"/>
      <c r="HF32467" s="7"/>
      <c r="HG32467" s="7"/>
      <c r="HH32467" s="7"/>
    </row>
    <row r="32468" s="1" customFormat="1" spans="2:216">
      <c r="B32468" s="4"/>
      <c r="C32468" s="5"/>
      <c r="D32468" s="6"/>
      <c r="F32468" s="2"/>
      <c r="HB32468" s="7"/>
      <c r="HC32468" s="7"/>
      <c r="HD32468" s="7"/>
      <c r="HE32468" s="7"/>
      <c r="HF32468" s="7"/>
      <c r="HG32468" s="7"/>
      <c r="HH32468" s="7"/>
    </row>
    <row r="32469" s="1" customFormat="1" spans="2:216">
      <c r="B32469" s="4"/>
      <c r="C32469" s="5"/>
      <c r="D32469" s="6"/>
      <c r="F32469" s="2"/>
      <c r="HB32469" s="7"/>
      <c r="HC32469" s="7"/>
      <c r="HD32469" s="7"/>
      <c r="HE32469" s="7"/>
      <c r="HF32469" s="7"/>
      <c r="HG32469" s="7"/>
      <c r="HH32469" s="7"/>
    </row>
    <row r="32470" s="1" customFormat="1" spans="2:216">
      <c r="B32470" s="4"/>
      <c r="C32470" s="5"/>
      <c r="D32470" s="6"/>
      <c r="F32470" s="2"/>
      <c r="HB32470" s="7"/>
      <c r="HC32470" s="7"/>
      <c r="HD32470" s="7"/>
      <c r="HE32470" s="7"/>
      <c r="HF32470" s="7"/>
      <c r="HG32470" s="7"/>
      <c r="HH32470" s="7"/>
    </row>
    <row r="32471" s="1" customFormat="1" spans="2:216">
      <c r="B32471" s="4"/>
      <c r="C32471" s="5"/>
      <c r="D32471" s="6"/>
      <c r="F32471" s="2"/>
      <c r="HB32471" s="7"/>
      <c r="HC32471" s="7"/>
      <c r="HD32471" s="7"/>
      <c r="HE32471" s="7"/>
      <c r="HF32471" s="7"/>
      <c r="HG32471" s="7"/>
      <c r="HH32471" s="7"/>
    </row>
    <row r="32472" s="1" customFormat="1" spans="2:216">
      <c r="B32472" s="4"/>
      <c r="C32472" s="5"/>
      <c r="D32472" s="6"/>
      <c r="F32472" s="2"/>
      <c r="HB32472" s="7"/>
      <c r="HC32472" s="7"/>
      <c r="HD32472" s="7"/>
      <c r="HE32472" s="7"/>
      <c r="HF32472" s="7"/>
      <c r="HG32472" s="7"/>
      <c r="HH32472" s="7"/>
    </row>
    <row r="32473" s="1" customFormat="1" spans="2:216">
      <c r="B32473" s="4"/>
      <c r="C32473" s="5"/>
      <c r="D32473" s="6"/>
      <c r="F32473" s="2"/>
      <c r="HB32473" s="7"/>
      <c r="HC32473" s="7"/>
      <c r="HD32473" s="7"/>
      <c r="HE32473" s="7"/>
      <c r="HF32473" s="7"/>
      <c r="HG32473" s="7"/>
      <c r="HH32473" s="7"/>
    </row>
    <row r="32474" s="1" customFormat="1" spans="2:216">
      <c r="B32474" s="4"/>
      <c r="C32474" s="5"/>
      <c r="D32474" s="6"/>
      <c r="F32474" s="2"/>
      <c r="HB32474" s="7"/>
      <c r="HC32474" s="7"/>
      <c r="HD32474" s="7"/>
      <c r="HE32474" s="7"/>
      <c r="HF32474" s="7"/>
      <c r="HG32474" s="7"/>
      <c r="HH32474" s="7"/>
    </row>
    <row r="32475" s="1" customFormat="1" spans="2:216">
      <c r="B32475" s="4"/>
      <c r="C32475" s="5"/>
      <c r="D32475" s="6"/>
      <c r="F32475" s="2"/>
      <c r="HB32475" s="7"/>
      <c r="HC32475" s="7"/>
      <c r="HD32475" s="7"/>
      <c r="HE32475" s="7"/>
      <c r="HF32475" s="7"/>
      <c r="HG32475" s="7"/>
      <c r="HH32475" s="7"/>
    </row>
    <row r="32476" s="1" customFormat="1" spans="2:216">
      <c r="B32476" s="4"/>
      <c r="C32476" s="5"/>
      <c r="D32476" s="6"/>
      <c r="F32476" s="2"/>
      <c r="HB32476" s="7"/>
      <c r="HC32476" s="7"/>
      <c r="HD32476" s="7"/>
      <c r="HE32476" s="7"/>
      <c r="HF32476" s="7"/>
      <c r="HG32476" s="7"/>
      <c r="HH32476" s="7"/>
    </row>
    <row r="32477" s="1" customFormat="1" spans="2:216">
      <c r="B32477" s="4"/>
      <c r="C32477" s="5"/>
      <c r="D32477" s="6"/>
      <c r="F32477" s="2"/>
      <c r="HB32477" s="7"/>
      <c r="HC32477" s="7"/>
      <c r="HD32477" s="7"/>
      <c r="HE32477" s="7"/>
      <c r="HF32477" s="7"/>
      <c r="HG32477" s="7"/>
      <c r="HH32477" s="7"/>
    </row>
    <row r="32478" s="1" customFormat="1" spans="2:216">
      <c r="B32478" s="4"/>
      <c r="C32478" s="5"/>
      <c r="D32478" s="6"/>
      <c r="F32478" s="2"/>
      <c r="HB32478" s="7"/>
      <c r="HC32478" s="7"/>
      <c r="HD32478" s="7"/>
      <c r="HE32478" s="7"/>
      <c r="HF32478" s="7"/>
      <c r="HG32478" s="7"/>
      <c r="HH32478" s="7"/>
    </row>
    <row r="32479" s="1" customFormat="1" spans="2:216">
      <c r="B32479" s="4"/>
      <c r="C32479" s="5"/>
      <c r="D32479" s="6"/>
      <c r="F32479" s="2"/>
      <c r="HB32479" s="7"/>
      <c r="HC32479" s="7"/>
      <c r="HD32479" s="7"/>
      <c r="HE32479" s="7"/>
      <c r="HF32479" s="7"/>
      <c r="HG32479" s="7"/>
      <c r="HH32479" s="7"/>
    </row>
    <row r="32480" s="1" customFormat="1" spans="2:216">
      <c r="B32480" s="4"/>
      <c r="C32480" s="5"/>
      <c r="D32480" s="6"/>
      <c r="F32480" s="2"/>
      <c r="HB32480" s="7"/>
      <c r="HC32480" s="7"/>
      <c r="HD32480" s="7"/>
      <c r="HE32480" s="7"/>
      <c r="HF32480" s="7"/>
      <c r="HG32480" s="7"/>
      <c r="HH32480" s="7"/>
    </row>
    <row r="32481" s="1" customFormat="1" spans="2:216">
      <c r="B32481" s="4"/>
      <c r="C32481" s="5"/>
      <c r="D32481" s="6"/>
      <c r="F32481" s="2"/>
      <c r="HB32481" s="7"/>
      <c r="HC32481" s="7"/>
      <c r="HD32481" s="7"/>
      <c r="HE32481" s="7"/>
      <c r="HF32481" s="7"/>
      <c r="HG32481" s="7"/>
      <c r="HH32481" s="7"/>
    </row>
    <row r="32482" s="1" customFormat="1" spans="2:216">
      <c r="B32482" s="4"/>
      <c r="C32482" s="5"/>
      <c r="D32482" s="6"/>
      <c r="F32482" s="2"/>
      <c r="HB32482" s="7"/>
      <c r="HC32482" s="7"/>
      <c r="HD32482" s="7"/>
      <c r="HE32482" s="7"/>
      <c r="HF32482" s="7"/>
      <c r="HG32482" s="7"/>
      <c r="HH32482" s="7"/>
    </row>
    <row r="32483" s="1" customFormat="1" spans="2:216">
      <c r="B32483" s="4"/>
      <c r="C32483" s="5"/>
      <c r="D32483" s="6"/>
      <c r="F32483" s="2"/>
      <c r="HB32483" s="7"/>
      <c r="HC32483" s="7"/>
      <c r="HD32483" s="7"/>
      <c r="HE32483" s="7"/>
      <c r="HF32483" s="7"/>
      <c r="HG32483" s="7"/>
      <c r="HH32483" s="7"/>
    </row>
    <row r="32484" s="1" customFormat="1" spans="2:216">
      <c r="B32484" s="4"/>
      <c r="C32484" s="5"/>
      <c r="D32484" s="6"/>
      <c r="F32484" s="2"/>
      <c r="HB32484" s="7"/>
      <c r="HC32484" s="7"/>
      <c r="HD32484" s="7"/>
      <c r="HE32484" s="7"/>
      <c r="HF32484" s="7"/>
      <c r="HG32484" s="7"/>
      <c r="HH32484" s="7"/>
    </row>
    <row r="32485" s="1" customFormat="1" spans="2:216">
      <c r="B32485" s="4"/>
      <c r="C32485" s="5"/>
      <c r="D32485" s="6"/>
      <c r="F32485" s="2"/>
      <c r="HB32485" s="7"/>
      <c r="HC32485" s="7"/>
      <c r="HD32485" s="7"/>
      <c r="HE32485" s="7"/>
      <c r="HF32485" s="7"/>
      <c r="HG32485" s="7"/>
      <c r="HH32485" s="7"/>
    </row>
    <row r="32486" s="1" customFormat="1" spans="2:216">
      <c r="B32486" s="4"/>
      <c r="C32486" s="5"/>
      <c r="D32486" s="6"/>
      <c r="F32486" s="2"/>
      <c r="HB32486" s="7"/>
      <c r="HC32486" s="7"/>
      <c r="HD32486" s="7"/>
      <c r="HE32486" s="7"/>
      <c r="HF32486" s="7"/>
      <c r="HG32486" s="7"/>
      <c r="HH32486" s="7"/>
    </row>
    <row r="32487" s="1" customFormat="1" spans="2:216">
      <c r="B32487" s="4"/>
      <c r="C32487" s="5"/>
      <c r="D32487" s="6"/>
      <c r="F32487" s="2"/>
      <c r="HB32487" s="7"/>
      <c r="HC32487" s="7"/>
      <c r="HD32487" s="7"/>
      <c r="HE32487" s="7"/>
      <c r="HF32487" s="7"/>
      <c r="HG32487" s="7"/>
      <c r="HH32487" s="7"/>
    </row>
    <row r="32488" s="1" customFormat="1" spans="2:216">
      <c r="B32488" s="4"/>
      <c r="C32488" s="5"/>
      <c r="D32488" s="6"/>
      <c r="F32488" s="2"/>
      <c r="HB32488" s="7"/>
      <c r="HC32488" s="7"/>
      <c r="HD32488" s="7"/>
      <c r="HE32488" s="7"/>
      <c r="HF32488" s="7"/>
      <c r="HG32488" s="7"/>
      <c r="HH32488" s="7"/>
    </row>
    <row r="32489" s="1" customFormat="1" spans="2:216">
      <c r="B32489" s="4"/>
      <c r="C32489" s="5"/>
      <c r="D32489" s="6"/>
      <c r="F32489" s="2"/>
      <c r="HB32489" s="7"/>
      <c r="HC32489" s="7"/>
      <c r="HD32489" s="7"/>
      <c r="HE32489" s="7"/>
      <c r="HF32489" s="7"/>
      <c r="HG32489" s="7"/>
      <c r="HH32489" s="7"/>
    </row>
    <row r="32490" s="1" customFormat="1" spans="2:216">
      <c r="B32490" s="4"/>
      <c r="C32490" s="5"/>
      <c r="D32490" s="6"/>
      <c r="F32490" s="2"/>
      <c r="HB32490" s="7"/>
      <c r="HC32490" s="7"/>
      <c r="HD32490" s="7"/>
      <c r="HE32490" s="7"/>
      <c r="HF32490" s="7"/>
      <c r="HG32490" s="7"/>
      <c r="HH32490" s="7"/>
    </row>
    <row r="32491" s="1" customFormat="1" spans="2:216">
      <c r="B32491" s="4"/>
      <c r="C32491" s="5"/>
      <c r="D32491" s="6"/>
      <c r="F32491" s="2"/>
      <c r="HB32491" s="7"/>
      <c r="HC32491" s="7"/>
      <c r="HD32491" s="7"/>
      <c r="HE32491" s="7"/>
      <c r="HF32491" s="7"/>
      <c r="HG32491" s="7"/>
      <c r="HH32491" s="7"/>
    </row>
    <row r="32492" s="1" customFormat="1" spans="2:216">
      <c r="B32492" s="4"/>
      <c r="C32492" s="5"/>
      <c r="D32492" s="6"/>
      <c r="F32492" s="2"/>
      <c r="HB32492" s="7"/>
      <c r="HC32492" s="7"/>
      <c r="HD32492" s="7"/>
      <c r="HE32492" s="7"/>
      <c r="HF32492" s="7"/>
      <c r="HG32492" s="7"/>
      <c r="HH32492" s="7"/>
    </row>
    <row r="32493" s="1" customFormat="1" spans="2:216">
      <c r="B32493" s="4"/>
      <c r="C32493" s="5"/>
      <c r="D32493" s="6"/>
      <c r="F32493" s="2"/>
      <c r="HB32493" s="7"/>
      <c r="HC32493" s="7"/>
      <c r="HD32493" s="7"/>
      <c r="HE32493" s="7"/>
      <c r="HF32493" s="7"/>
      <c r="HG32493" s="7"/>
      <c r="HH32493" s="7"/>
    </row>
    <row r="32494" s="1" customFormat="1" spans="2:216">
      <c r="B32494" s="4"/>
      <c r="C32494" s="5"/>
      <c r="D32494" s="6"/>
      <c r="F32494" s="2"/>
      <c r="HB32494" s="7"/>
      <c r="HC32494" s="7"/>
      <c r="HD32494" s="7"/>
      <c r="HE32494" s="7"/>
      <c r="HF32494" s="7"/>
      <c r="HG32494" s="7"/>
      <c r="HH32494" s="7"/>
    </row>
    <row r="32495" s="1" customFormat="1" spans="2:216">
      <c r="B32495" s="4"/>
      <c r="C32495" s="5"/>
      <c r="D32495" s="6"/>
      <c r="F32495" s="2"/>
      <c r="HB32495" s="7"/>
      <c r="HC32495" s="7"/>
      <c r="HD32495" s="7"/>
      <c r="HE32495" s="7"/>
      <c r="HF32495" s="7"/>
      <c r="HG32495" s="7"/>
      <c r="HH32495" s="7"/>
    </row>
    <row r="32496" s="1" customFormat="1" spans="2:216">
      <c r="B32496" s="4"/>
      <c r="C32496" s="5"/>
      <c r="D32496" s="6"/>
      <c r="F32496" s="2"/>
      <c r="HB32496" s="7"/>
      <c r="HC32496" s="7"/>
      <c r="HD32496" s="7"/>
      <c r="HE32496" s="7"/>
      <c r="HF32496" s="7"/>
      <c r="HG32496" s="7"/>
      <c r="HH32496" s="7"/>
    </row>
    <row r="32497" s="1" customFormat="1" spans="2:216">
      <c r="B32497" s="4"/>
      <c r="C32497" s="5"/>
      <c r="D32497" s="6"/>
      <c r="F32497" s="2"/>
      <c r="HB32497" s="7"/>
      <c r="HC32497" s="7"/>
      <c r="HD32497" s="7"/>
      <c r="HE32497" s="7"/>
      <c r="HF32497" s="7"/>
      <c r="HG32497" s="7"/>
      <c r="HH32497" s="7"/>
    </row>
    <row r="32498" s="1" customFormat="1" spans="2:216">
      <c r="B32498" s="4"/>
      <c r="C32498" s="5"/>
      <c r="D32498" s="6"/>
      <c r="F32498" s="2"/>
      <c r="HB32498" s="7"/>
      <c r="HC32498" s="7"/>
      <c r="HD32498" s="7"/>
      <c r="HE32498" s="7"/>
      <c r="HF32498" s="7"/>
      <c r="HG32498" s="7"/>
      <c r="HH32498" s="7"/>
    </row>
    <row r="32499" s="1" customFormat="1" spans="2:216">
      <c r="B32499" s="4"/>
      <c r="C32499" s="5"/>
      <c r="D32499" s="6"/>
      <c r="F32499" s="2"/>
      <c r="HB32499" s="7"/>
      <c r="HC32499" s="7"/>
      <c r="HD32499" s="7"/>
      <c r="HE32499" s="7"/>
      <c r="HF32499" s="7"/>
      <c r="HG32499" s="7"/>
      <c r="HH32499" s="7"/>
    </row>
    <row r="32500" s="1" customFormat="1" spans="2:216">
      <c r="B32500" s="4"/>
      <c r="C32500" s="5"/>
      <c r="D32500" s="6"/>
      <c r="F32500" s="2"/>
      <c r="HB32500" s="7"/>
      <c r="HC32500" s="7"/>
      <c r="HD32500" s="7"/>
      <c r="HE32500" s="7"/>
      <c r="HF32500" s="7"/>
      <c r="HG32500" s="7"/>
      <c r="HH32500" s="7"/>
    </row>
    <row r="32501" s="1" customFormat="1" spans="2:216">
      <c r="B32501" s="4"/>
      <c r="C32501" s="5"/>
      <c r="D32501" s="6"/>
      <c r="F32501" s="2"/>
      <c r="HB32501" s="7"/>
      <c r="HC32501" s="7"/>
      <c r="HD32501" s="7"/>
      <c r="HE32501" s="7"/>
      <c r="HF32501" s="7"/>
      <c r="HG32501" s="7"/>
      <c r="HH32501" s="7"/>
    </row>
    <row r="32502" s="1" customFormat="1" spans="2:216">
      <c r="B32502" s="4"/>
      <c r="C32502" s="5"/>
      <c r="D32502" s="6"/>
      <c r="F32502" s="2"/>
      <c r="HB32502" s="7"/>
      <c r="HC32502" s="7"/>
      <c r="HD32502" s="7"/>
      <c r="HE32502" s="7"/>
      <c r="HF32502" s="7"/>
      <c r="HG32502" s="7"/>
      <c r="HH32502" s="7"/>
    </row>
    <row r="32503" s="1" customFormat="1" spans="2:216">
      <c r="B32503" s="4"/>
      <c r="C32503" s="5"/>
      <c r="D32503" s="6"/>
      <c r="F32503" s="2"/>
      <c r="HB32503" s="7"/>
      <c r="HC32503" s="7"/>
      <c r="HD32503" s="7"/>
      <c r="HE32503" s="7"/>
      <c r="HF32503" s="7"/>
      <c r="HG32503" s="7"/>
      <c r="HH32503" s="7"/>
    </row>
    <row r="32504" s="1" customFormat="1" spans="2:216">
      <c r="B32504" s="4"/>
      <c r="C32504" s="5"/>
      <c r="D32504" s="6"/>
      <c r="F32504" s="2"/>
      <c r="HB32504" s="7"/>
      <c r="HC32504" s="7"/>
      <c r="HD32504" s="7"/>
      <c r="HE32504" s="7"/>
      <c r="HF32504" s="7"/>
      <c r="HG32504" s="7"/>
      <c r="HH32504" s="7"/>
    </row>
    <row r="32505" s="1" customFormat="1" spans="2:216">
      <c r="B32505" s="4"/>
      <c r="C32505" s="5"/>
      <c r="D32505" s="6"/>
      <c r="F32505" s="2"/>
      <c r="HB32505" s="7"/>
      <c r="HC32505" s="7"/>
      <c r="HD32505" s="7"/>
      <c r="HE32505" s="7"/>
      <c r="HF32505" s="7"/>
      <c r="HG32505" s="7"/>
      <c r="HH32505" s="7"/>
    </row>
    <row r="32506" s="1" customFormat="1" spans="2:216">
      <c r="B32506" s="4"/>
      <c r="C32506" s="5"/>
      <c r="D32506" s="6"/>
      <c r="F32506" s="2"/>
      <c r="HB32506" s="7"/>
      <c r="HC32506" s="7"/>
      <c r="HD32506" s="7"/>
      <c r="HE32506" s="7"/>
      <c r="HF32506" s="7"/>
      <c r="HG32506" s="7"/>
      <c r="HH32506" s="7"/>
    </row>
    <row r="32507" s="1" customFormat="1" spans="2:216">
      <c r="B32507" s="4"/>
      <c r="C32507" s="5"/>
      <c r="D32507" s="6"/>
      <c r="F32507" s="2"/>
      <c r="HB32507" s="7"/>
      <c r="HC32507" s="7"/>
      <c r="HD32507" s="7"/>
      <c r="HE32507" s="7"/>
      <c r="HF32507" s="7"/>
      <c r="HG32507" s="7"/>
      <c r="HH32507" s="7"/>
    </row>
    <row r="32508" s="1" customFormat="1" spans="2:216">
      <c r="B32508" s="4"/>
      <c r="C32508" s="5"/>
      <c r="D32508" s="6"/>
      <c r="F32508" s="2"/>
      <c r="HB32508" s="7"/>
      <c r="HC32508" s="7"/>
      <c r="HD32508" s="7"/>
      <c r="HE32508" s="7"/>
      <c r="HF32508" s="7"/>
      <c r="HG32508" s="7"/>
      <c r="HH32508" s="7"/>
    </row>
    <row r="32509" s="1" customFormat="1" spans="2:216">
      <c r="B32509" s="4"/>
      <c r="C32509" s="5"/>
      <c r="D32509" s="6"/>
      <c r="F32509" s="2"/>
      <c r="HB32509" s="7"/>
      <c r="HC32509" s="7"/>
      <c r="HD32509" s="7"/>
      <c r="HE32509" s="7"/>
      <c r="HF32509" s="7"/>
      <c r="HG32509" s="7"/>
      <c r="HH32509" s="7"/>
    </row>
    <row r="32510" s="1" customFormat="1" spans="2:216">
      <c r="B32510" s="4"/>
      <c r="C32510" s="5"/>
      <c r="D32510" s="6"/>
      <c r="F32510" s="2"/>
      <c r="HB32510" s="7"/>
      <c r="HC32510" s="7"/>
      <c r="HD32510" s="7"/>
      <c r="HE32510" s="7"/>
      <c r="HF32510" s="7"/>
      <c r="HG32510" s="7"/>
      <c r="HH32510" s="7"/>
    </row>
    <row r="32511" s="1" customFormat="1" spans="2:216">
      <c r="B32511" s="4"/>
      <c r="C32511" s="5"/>
      <c r="D32511" s="6"/>
      <c r="F32511" s="2"/>
      <c r="HB32511" s="7"/>
      <c r="HC32511" s="7"/>
      <c r="HD32511" s="7"/>
      <c r="HE32511" s="7"/>
      <c r="HF32511" s="7"/>
      <c r="HG32511" s="7"/>
      <c r="HH32511" s="7"/>
    </row>
    <row r="32512" s="1" customFormat="1" spans="2:216">
      <c r="B32512" s="4"/>
      <c r="C32512" s="5"/>
      <c r="D32512" s="6"/>
      <c r="F32512" s="2"/>
      <c r="HB32512" s="7"/>
      <c r="HC32512" s="7"/>
      <c r="HD32512" s="7"/>
      <c r="HE32512" s="7"/>
      <c r="HF32512" s="7"/>
      <c r="HG32512" s="7"/>
      <c r="HH32512" s="7"/>
    </row>
    <row r="32513" s="1" customFormat="1" spans="2:216">
      <c r="B32513" s="4"/>
      <c r="C32513" s="5"/>
      <c r="D32513" s="6"/>
      <c r="F32513" s="2"/>
      <c r="HB32513" s="7"/>
      <c r="HC32513" s="7"/>
      <c r="HD32513" s="7"/>
      <c r="HE32513" s="7"/>
      <c r="HF32513" s="7"/>
      <c r="HG32513" s="7"/>
      <c r="HH32513" s="7"/>
    </row>
    <row r="32514" s="1" customFormat="1" spans="2:216">
      <c r="B32514" s="4"/>
      <c r="C32514" s="5"/>
      <c r="D32514" s="6"/>
      <c r="F32514" s="2"/>
      <c r="HB32514" s="7"/>
      <c r="HC32514" s="7"/>
      <c r="HD32514" s="7"/>
      <c r="HE32514" s="7"/>
      <c r="HF32514" s="7"/>
      <c r="HG32514" s="7"/>
      <c r="HH32514" s="7"/>
    </row>
    <row r="32515" s="1" customFormat="1" spans="2:216">
      <c r="B32515" s="4"/>
      <c r="C32515" s="5"/>
      <c r="D32515" s="6"/>
      <c r="F32515" s="2"/>
      <c r="HB32515" s="7"/>
      <c r="HC32515" s="7"/>
      <c r="HD32515" s="7"/>
      <c r="HE32515" s="7"/>
      <c r="HF32515" s="7"/>
      <c r="HG32515" s="7"/>
      <c r="HH32515" s="7"/>
    </row>
    <row r="32516" s="1" customFormat="1" spans="2:216">
      <c r="B32516" s="4"/>
      <c r="C32516" s="5"/>
      <c r="D32516" s="6"/>
      <c r="F32516" s="2"/>
      <c r="HB32516" s="7"/>
      <c r="HC32516" s="7"/>
      <c r="HD32516" s="7"/>
      <c r="HE32516" s="7"/>
      <c r="HF32516" s="7"/>
      <c r="HG32516" s="7"/>
      <c r="HH32516" s="7"/>
    </row>
    <row r="32517" s="1" customFormat="1" spans="2:216">
      <c r="B32517" s="4"/>
      <c r="C32517" s="5"/>
      <c r="D32517" s="6"/>
      <c r="F32517" s="2"/>
      <c r="HB32517" s="7"/>
      <c r="HC32517" s="7"/>
      <c r="HD32517" s="7"/>
      <c r="HE32517" s="7"/>
      <c r="HF32517" s="7"/>
      <c r="HG32517" s="7"/>
      <c r="HH32517" s="7"/>
    </row>
    <row r="32518" s="1" customFormat="1" spans="2:216">
      <c r="B32518" s="4"/>
      <c r="C32518" s="5"/>
      <c r="D32518" s="6"/>
      <c r="F32518" s="2"/>
      <c r="HB32518" s="7"/>
      <c r="HC32518" s="7"/>
      <c r="HD32518" s="7"/>
      <c r="HE32518" s="7"/>
      <c r="HF32518" s="7"/>
      <c r="HG32518" s="7"/>
      <c r="HH32518" s="7"/>
    </row>
    <row r="32519" s="1" customFormat="1" spans="2:216">
      <c r="B32519" s="4"/>
      <c r="C32519" s="5"/>
      <c r="D32519" s="6"/>
      <c r="F32519" s="2"/>
      <c r="HB32519" s="7"/>
      <c r="HC32519" s="7"/>
      <c r="HD32519" s="7"/>
      <c r="HE32519" s="7"/>
      <c r="HF32519" s="7"/>
      <c r="HG32519" s="7"/>
      <c r="HH32519" s="7"/>
    </row>
    <row r="32520" s="1" customFormat="1" spans="2:216">
      <c r="B32520" s="4"/>
      <c r="C32520" s="5"/>
      <c r="D32520" s="6"/>
      <c r="F32520" s="2"/>
      <c r="HB32520" s="7"/>
      <c r="HC32520" s="7"/>
      <c r="HD32520" s="7"/>
      <c r="HE32520" s="7"/>
      <c r="HF32520" s="7"/>
      <c r="HG32520" s="7"/>
      <c r="HH32520" s="7"/>
    </row>
    <row r="32521" s="1" customFormat="1" spans="2:216">
      <c r="B32521" s="4"/>
      <c r="C32521" s="5"/>
      <c r="D32521" s="6"/>
      <c r="F32521" s="2"/>
      <c r="HB32521" s="7"/>
      <c r="HC32521" s="7"/>
      <c r="HD32521" s="7"/>
      <c r="HE32521" s="7"/>
      <c r="HF32521" s="7"/>
      <c r="HG32521" s="7"/>
      <c r="HH32521" s="7"/>
    </row>
    <row r="32522" s="1" customFormat="1" spans="2:216">
      <c r="B32522" s="4"/>
      <c r="C32522" s="5"/>
      <c r="D32522" s="6"/>
      <c r="F32522" s="2"/>
      <c r="HB32522" s="7"/>
      <c r="HC32522" s="7"/>
      <c r="HD32522" s="7"/>
      <c r="HE32522" s="7"/>
      <c r="HF32522" s="7"/>
      <c r="HG32522" s="7"/>
      <c r="HH32522" s="7"/>
    </row>
    <row r="32523" s="1" customFormat="1" spans="2:216">
      <c r="B32523" s="4"/>
      <c r="C32523" s="5"/>
      <c r="D32523" s="6"/>
      <c r="F32523" s="2"/>
      <c r="HB32523" s="7"/>
      <c r="HC32523" s="7"/>
      <c r="HD32523" s="7"/>
      <c r="HE32523" s="7"/>
      <c r="HF32523" s="7"/>
      <c r="HG32523" s="7"/>
      <c r="HH32523" s="7"/>
    </row>
    <row r="32524" s="1" customFormat="1" spans="2:216">
      <c r="B32524" s="4"/>
      <c r="C32524" s="5"/>
      <c r="D32524" s="6"/>
      <c r="F32524" s="2"/>
      <c r="HB32524" s="7"/>
      <c r="HC32524" s="7"/>
      <c r="HD32524" s="7"/>
      <c r="HE32524" s="7"/>
      <c r="HF32524" s="7"/>
      <c r="HG32524" s="7"/>
      <c r="HH32524" s="7"/>
    </row>
    <row r="32525" s="1" customFormat="1" spans="2:216">
      <c r="B32525" s="4"/>
      <c r="C32525" s="5"/>
      <c r="D32525" s="6"/>
      <c r="F32525" s="2"/>
      <c r="HB32525" s="7"/>
      <c r="HC32525" s="7"/>
      <c r="HD32525" s="7"/>
      <c r="HE32525" s="7"/>
      <c r="HF32525" s="7"/>
      <c r="HG32525" s="7"/>
      <c r="HH32525" s="7"/>
    </row>
    <row r="32526" s="1" customFormat="1" spans="2:216">
      <c r="B32526" s="4"/>
      <c r="C32526" s="5"/>
      <c r="D32526" s="6"/>
      <c r="F32526" s="2"/>
      <c r="HB32526" s="7"/>
      <c r="HC32526" s="7"/>
      <c r="HD32526" s="7"/>
      <c r="HE32526" s="7"/>
      <c r="HF32526" s="7"/>
      <c r="HG32526" s="7"/>
      <c r="HH32526" s="7"/>
    </row>
    <row r="32527" s="1" customFormat="1" spans="2:216">
      <c r="B32527" s="4"/>
      <c r="C32527" s="5"/>
      <c r="D32527" s="6"/>
      <c r="F32527" s="2"/>
      <c r="HB32527" s="7"/>
      <c r="HC32527" s="7"/>
      <c r="HD32527" s="7"/>
      <c r="HE32527" s="7"/>
      <c r="HF32527" s="7"/>
      <c r="HG32527" s="7"/>
      <c r="HH32527" s="7"/>
    </row>
    <row r="32528" s="1" customFormat="1" spans="2:216">
      <c r="B32528" s="4"/>
      <c r="C32528" s="5"/>
      <c r="D32528" s="6"/>
      <c r="F32528" s="2"/>
      <c r="HB32528" s="7"/>
      <c r="HC32528" s="7"/>
      <c r="HD32528" s="7"/>
      <c r="HE32528" s="7"/>
      <c r="HF32528" s="7"/>
      <c r="HG32528" s="7"/>
      <c r="HH32528" s="7"/>
    </row>
    <row r="32529" s="1" customFormat="1" spans="2:216">
      <c r="B32529" s="4"/>
      <c r="C32529" s="5"/>
      <c r="D32529" s="6"/>
      <c r="F32529" s="2"/>
      <c r="HB32529" s="7"/>
      <c r="HC32529" s="7"/>
      <c r="HD32529" s="7"/>
      <c r="HE32529" s="7"/>
      <c r="HF32529" s="7"/>
      <c r="HG32529" s="7"/>
      <c r="HH32529" s="7"/>
    </row>
    <row r="32530" s="1" customFormat="1" spans="2:216">
      <c r="B32530" s="4"/>
      <c r="C32530" s="5"/>
      <c r="D32530" s="6"/>
      <c r="F32530" s="2"/>
      <c r="HB32530" s="7"/>
      <c r="HC32530" s="7"/>
      <c r="HD32530" s="7"/>
      <c r="HE32530" s="7"/>
      <c r="HF32530" s="7"/>
      <c r="HG32530" s="7"/>
      <c r="HH32530" s="7"/>
    </row>
    <row r="32531" s="1" customFormat="1" spans="2:216">
      <c r="B32531" s="4"/>
      <c r="C32531" s="5"/>
      <c r="D32531" s="6"/>
      <c r="F32531" s="2"/>
      <c r="HB32531" s="7"/>
      <c r="HC32531" s="7"/>
      <c r="HD32531" s="7"/>
      <c r="HE32531" s="7"/>
      <c r="HF32531" s="7"/>
      <c r="HG32531" s="7"/>
      <c r="HH32531" s="7"/>
    </row>
    <row r="32532" s="1" customFormat="1" spans="2:216">
      <c r="B32532" s="4"/>
      <c r="C32532" s="5"/>
      <c r="D32532" s="6"/>
      <c r="F32532" s="2"/>
      <c r="HB32532" s="7"/>
      <c r="HC32532" s="7"/>
      <c r="HD32532" s="7"/>
      <c r="HE32532" s="7"/>
      <c r="HF32532" s="7"/>
      <c r="HG32532" s="7"/>
      <c r="HH32532" s="7"/>
    </row>
    <row r="32533" s="1" customFormat="1" spans="2:216">
      <c r="B32533" s="4"/>
      <c r="C32533" s="5"/>
      <c r="D32533" s="6"/>
      <c r="F32533" s="2"/>
      <c r="HB32533" s="7"/>
      <c r="HC32533" s="7"/>
      <c r="HD32533" s="7"/>
      <c r="HE32533" s="7"/>
      <c r="HF32533" s="7"/>
      <c r="HG32533" s="7"/>
      <c r="HH32533" s="7"/>
    </row>
    <row r="32534" s="1" customFormat="1" spans="2:216">
      <c r="B32534" s="4"/>
      <c r="C32534" s="5"/>
      <c r="D32534" s="6"/>
      <c r="F32534" s="2"/>
      <c r="HB32534" s="7"/>
      <c r="HC32534" s="7"/>
      <c r="HD32534" s="7"/>
      <c r="HE32534" s="7"/>
      <c r="HF32534" s="7"/>
      <c r="HG32534" s="7"/>
      <c r="HH32534" s="7"/>
    </row>
    <row r="32535" s="1" customFormat="1" spans="2:216">
      <c r="B32535" s="4"/>
      <c r="C32535" s="5"/>
      <c r="D32535" s="6"/>
      <c r="F32535" s="2"/>
      <c r="HB32535" s="7"/>
      <c r="HC32535" s="7"/>
      <c r="HD32535" s="7"/>
      <c r="HE32535" s="7"/>
      <c r="HF32535" s="7"/>
      <c r="HG32535" s="7"/>
      <c r="HH32535" s="7"/>
    </row>
    <row r="32536" s="1" customFormat="1" spans="2:216">
      <c r="B32536" s="4"/>
      <c r="C32536" s="5"/>
      <c r="D32536" s="6"/>
      <c r="F32536" s="2"/>
      <c r="HB32536" s="7"/>
      <c r="HC32536" s="7"/>
      <c r="HD32536" s="7"/>
      <c r="HE32536" s="7"/>
      <c r="HF32536" s="7"/>
      <c r="HG32536" s="7"/>
      <c r="HH32536" s="7"/>
    </row>
    <row r="32537" s="1" customFormat="1" spans="2:216">
      <c r="B32537" s="4"/>
      <c r="C32537" s="5"/>
      <c r="D32537" s="6"/>
      <c r="F32537" s="2"/>
      <c r="HB32537" s="7"/>
      <c r="HC32537" s="7"/>
      <c r="HD32537" s="7"/>
      <c r="HE32537" s="7"/>
      <c r="HF32537" s="7"/>
      <c r="HG32537" s="7"/>
      <c r="HH32537" s="7"/>
    </row>
    <row r="32538" s="1" customFormat="1" spans="2:216">
      <c r="B32538" s="4"/>
      <c r="C32538" s="5"/>
      <c r="D32538" s="6"/>
      <c r="F32538" s="2"/>
      <c r="HB32538" s="7"/>
      <c r="HC32538" s="7"/>
      <c r="HD32538" s="7"/>
      <c r="HE32538" s="7"/>
      <c r="HF32538" s="7"/>
      <c r="HG32538" s="7"/>
      <c r="HH32538" s="7"/>
    </row>
    <row r="32539" s="1" customFormat="1" spans="2:216">
      <c r="B32539" s="4"/>
      <c r="C32539" s="5"/>
      <c r="D32539" s="6"/>
      <c r="F32539" s="2"/>
      <c r="HB32539" s="7"/>
      <c r="HC32539" s="7"/>
      <c r="HD32539" s="7"/>
      <c r="HE32539" s="7"/>
      <c r="HF32539" s="7"/>
      <c r="HG32539" s="7"/>
      <c r="HH32539" s="7"/>
    </row>
    <row r="32540" s="1" customFormat="1" spans="2:216">
      <c r="B32540" s="4"/>
      <c r="C32540" s="5"/>
      <c r="D32540" s="6"/>
      <c r="F32540" s="2"/>
      <c r="HB32540" s="7"/>
      <c r="HC32540" s="7"/>
      <c r="HD32540" s="7"/>
      <c r="HE32540" s="7"/>
      <c r="HF32540" s="7"/>
      <c r="HG32540" s="7"/>
      <c r="HH32540" s="7"/>
    </row>
    <row r="32541" s="1" customFormat="1" spans="2:216">
      <c r="B32541" s="4"/>
      <c r="C32541" s="5"/>
      <c r="D32541" s="6"/>
      <c r="F32541" s="2"/>
      <c r="HB32541" s="7"/>
      <c r="HC32541" s="7"/>
      <c r="HD32541" s="7"/>
      <c r="HE32541" s="7"/>
      <c r="HF32541" s="7"/>
      <c r="HG32541" s="7"/>
      <c r="HH32541" s="7"/>
    </row>
    <row r="32542" s="1" customFormat="1" spans="2:216">
      <c r="B32542" s="4"/>
      <c r="C32542" s="5"/>
      <c r="D32542" s="6"/>
      <c r="F32542" s="2"/>
      <c r="HB32542" s="7"/>
      <c r="HC32542" s="7"/>
      <c r="HD32542" s="7"/>
      <c r="HE32542" s="7"/>
      <c r="HF32542" s="7"/>
      <c r="HG32542" s="7"/>
      <c r="HH32542" s="7"/>
    </row>
    <row r="32543" s="1" customFormat="1" spans="2:216">
      <c r="B32543" s="4"/>
      <c r="C32543" s="5"/>
      <c r="D32543" s="6"/>
      <c r="F32543" s="2"/>
      <c r="HB32543" s="7"/>
      <c r="HC32543" s="7"/>
      <c r="HD32543" s="7"/>
      <c r="HE32543" s="7"/>
      <c r="HF32543" s="7"/>
      <c r="HG32543" s="7"/>
      <c r="HH32543" s="7"/>
    </row>
    <row r="32544" s="1" customFormat="1" spans="2:216">
      <c r="B32544" s="4"/>
      <c r="C32544" s="5"/>
      <c r="D32544" s="6"/>
      <c r="F32544" s="2"/>
      <c r="HB32544" s="7"/>
      <c r="HC32544" s="7"/>
      <c r="HD32544" s="7"/>
      <c r="HE32544" s="7"/>
      <c r="HF32544" s="7"/>
      <c r="HG32544" s="7"/>
      <c r="HH32544" s="7"/>
    </row>
    <row r="32545" s="1" customFormat="1" spans="2:216">
      <c r="B32545" s="4"/>
      <c r="C32545" s="5"/>
      <c r="D32545" s="6"/>
      <c r="F32545" s="2"/>
      <c r="HB32545" s="7"/>
      <c r="HC32545" s="7"/>
      <c r="HD32545" s="7"/>
      <c r="HE32545" s="7"/>
      <c r="HF32545" s="7"/>
      <c r="HG32545" s="7"/>
      <c r="HH32545" s="7"/>
    </row>
    <row r="32546" s="1" customFormat="1" spans="2:216">
      <c r="B32546" s="4"/>
      <c r="C32546" s="5"/>
      <c r="D32546" s="6"/>
      <c r="F32546" s="2"/>
      <c r="HB32546" s="7"/>
      <c r="HC32546" s="7"/>
      <c r="HD32546" s="7"/>
      <c r="HE32546" s="7"/>
      <c r="HF32546" s="7"/>
      <c r="HG32546" s="7"/>
      <c r="HH32546" s="7"/>
    </row>
    <row r="32547" s="1" customFormat="1" spans="2:216">
      <c r="B32547" s="4"/>
      <c r="C32547" s="5"/>
      <c r="D32547" s="6"/>
      <c r="F32547" s="2"/>
      <c r="HB32547" s="7"/>
      <c r="HC32547" s="7"/>
      <c r="HD32547" s="7"/>
      <c r="HE32547" s="7"/>
      <c r="HF32547" s="7"/>
      <c r="HG32547" s="7"/>
      <c r="HH32547" s="7"/>
    </row>
    <row r="32548" s="1" customFormat="1" spans="2:216">
      <c r="B32548" s="4"/>
      <c r="C32548" s="5"/>
      <c r="D32548" s="6"/>
      <c r="F32548" s="2"/>
      <c r="HB32548" s="7"/>
      <c r="HC32548" s="7"/>
      <c r="HD32548" s="7"/>
      <c r="HE32548" s="7"/>
      <c r="HF32548" s="7"/>
      <c r="HG32548" s="7"/>
      <c r="HH32548" s="7"/>
    </row>
    <row r="32549" s="1" customFormat="1" spans="2:216">
      <c r="B32549" s="4"/>
      <c r="C32549" s="5"/>
      <c r="D32549" s="6"/>
      <c r="F32549" s="2"/>
      <c r="HB32549" s="7"/>
      <c r="HC32549" s="7"/>
      <c r="HD32549" s="7"/>
      <c r="HE32549" s="7"/>
      <c r="HF32549" s="7"/>
      <c r="HG32549" s="7"/>
      <c r="HH32549" s="7"/>
    </row>
    <row r="32550" s="1" customFormat="1" spans="2:216">
      <c r="B32550" s="4"/>
      <c r="C32550" s="5"/>
      <c r="D32550" s="6"/>
      <c r="F32550" s="2"/>
      <c r="HB32550" s="7"/>
      <c r="HC32550" s="7"/>
      <c r="HD32550" s="7"/>
      <c r="HE32550" s="7"/>
      <c r="HF32550" s="7"/>
      <c r="HG32550" s="7"/>
      <c r="HH32550" s="7"/>
    </row>
    <row r="32551" s="1" customFormat="1" spans="2:216">
      <c r="B32551" s="4"/>
      <c r="C32551" s="5"/>
      <c r="D32551" s="6"/>
      <c r="F32551" s="2"/>
      <c r="HB32551" s="7"/>
      <c r="HC32551" s="7"/>
      <c r="HD32551" s="7"/>
      <c r="HE32551" s="7"/>
      <c r="HF32551" s="7"/>
      <c r="HG32551" s="7"/>
      <c r="HH32551" s="7"/>
    </row>
    <row r="32552" s="1" customFormat="1" spans="2:216">
      <c r="B32552" s="4"/>
      <c r="C32552" s="5"/>
      <c r="D32552" s="6"/>
      <c r="F32552" s="2"/>
      <c r="HB32552" s="7"/>
      <c r="HC32552" s="7"/>
      <c r="HD32552" s="7"/>
      <c r="HE32552" s="7"/>
      <c r="HF32552" s="7"/>
      <c r="HG32552" s="7"/>
      <c r="HH32552" s="7"/>
    </row>
    <row r="32553" s="1" customFormat="1" spans="2:216">
      <c r="B32553" s="4"/>
      <c r="C32553" s="5"/>
      <c r="D32553" s="6"/>
      <c r="F32553" s="2"/>
      <c r="HB32553" s="7"/>
      <c r="HC32553" s="7"/>
      <c r="HD32553" s="7"/>
      <c r="HE32553" s="7"/>
      <c r="HF32553" s="7"/>
      <c r="HG32553" s="7"/>
      <c r="HH32553" s="7"/>
    </row>
    <row r="32554" s="1" customFormat="1" spans="2:216">
      <c r="B32554" s="4"/>
      <c r="C32554" s="5"/>
      <c r="D32554" s="6"/>
      <c r="F32554" s="2"/>
      <c r="HB32554" s="7"/>
      <c r="HC32554" s="7"/>
      <c r="HD32554" s="7"/>
      <c r="HE32554" s="7"/>
      <c r="HF32554" s="7"/>
      <c r="HG32554" s="7"/>
      <c r="HH32554" s="7"/>
    </row>
    <row r="32555" s="1" customFormat="1" spans="2:216">
      <c r="B32555" s="4"/>
      <c r="C32555" s="5"/>
      <c r="D32555" s="6"/>
      <c r="F32555" s="2"/>
      <c r="HB32555" s="7"/>
      <c r="HC32555" s="7"/>
      <c r="HD32555" s="7"/>
      <c r="HE32555" s="7"/>
      <c r="HF32555" s="7"/>
      <c r="HG32555" s="7"/>
      <c r="HH32555" s="7"/>
    </row>
    <row r="32556" s="1" customFormat="1" spans="2:216">
      <c r="B32556" s="4"/>
      <c r="C32556" s="5"/>
      <c r="D32556" s="6"/>
      <c r="F32556" s="2"/>
      <c r="HB32556" s="7"/>
      <c r="HC32556" s="7"/>
      <c r="HD32556" s="7"/>
      <c r="HE32556" s="7"/>
      <c r="HF32556" s="7"/>
      <c r="HG32556" s="7"/>
      <c r="HH32556" s="7"/>
    </row>
    <row r="32557" s="1" customFormat="1" spans="2:216">
      <c r="B32557" s="4"/>
      <c r="C32557" s="5"/>
      <c r="D32557" s="6"/>
      <c r="F32557" s="2"/>
      <c r="HB32557" s="7"/>
      <c r="HC32557" s="7"/>
      <c r="HD32557" s="7"/>
      <c r="HE32557" s="7"/>
      <c r="HF32557" s="7"/>
      <c r="HG32557" s="7"/>
      <c r="HH32557" s="7"/>
    </row>
    <row r="32558" s="1" customFormat="1" spans="2:216">
      <c r="B32558" s="4"/>
      <c r="C32558" s="5"/>
      <c r="D32558" s="6"/>
      <c r="F32558" s="2"/>
      <c r="HB32558" s="7"/>
      <c r="HC32558" s="7"/>
      <c r="HD32558" s="7"/>
      <c r="HE32558" s="7"/>
      <c r="HF32558" s="7"/>
      <c r="HG32558" s="7"/>
      <c r="HH32558" s="7"/>
    </row>
    <row r="32559" s="1" customFormat="1" spans="2:216">
      <c r="B32559" s="4"/>
      <c r="C32559" s="5"/>
      <c r="D32559" s="6"/>
      <c r="F32559" s="2"/>
      <c r="HB32559" s="7"/>
      <c r="HC32559" s="7"/>
      <c r="HD32559" s="7"/>
      <c r="HE32559" s="7"/>
      <c r="HF32559" s="7"/>
      <c r="HG32559" s="7"/>
      <c r="HH32559" s="7"/>
    </row>
    <row r="32560" s="1" customFormat="1" spans="2:216">
      <c r="B32560" s="4"/>
      <c r="C32560" s="5"/>
      <c r="D32560" s="6"/>
      <c r="F32560" s="2"/>
      <c r="HB32560" s="7"/>
      <c r="HC32560" s="7"/>
      <c r="HD32560" s="7"/>
      <c r="HE32560" s="7"/>
      <c r="HF32560" s="7"/>
      <c r="HG32560" s="7"/>
      <c r="HH32560" s="7"/>
    </row>
    <row r="32561" s="1" customFormat="1" spans="2:216">
      <c r="B32561" s="4"/>
      <c r="C32561" s="5"/>
      <c r="D32561" s="6"/>
      <c r="F32561" s="2"/>
      <c r="HB32561" s="7"/>
      <c r="HC32561" s="7"/>
      <c r="HD32561" s="7"/>
      <c r="HE32561" s="7"/>
      <c r="HF32561" s="7"/>
      <c r="HG32561" s="7"/>
      <c r="HH32561" s="7"/>
    </row>
    <row r="32562" s="1" customFormat="1" spans="2:216">
      <c r="B32562" s="4"/>
      <c r="C32562" s="5"/>
      <c r="D32562" s="6"/>
      <c r="F32562" s="2"/>
      <c r="HB32562" s="7"/>
      <c r="HC32562" s="7"/>
      <c r="HD32562" s="7"/>
      <c r="HE32562" s="7"/>
      <c r="HF32562" s="7"/>
      <c r="HG32562" s="7"/>
      <c r="HH32562" s="7"/>
    </row>
    <row r="32563" s="1" customFormat="1" spans="2:216">
      <c r="B32563" s="4"/>
      <c r="C32563" s="5"/>
      <c r="D32563" s="6"/>
      <c r="F32563" s="2"/>
      <c r="HB32563" s="7"/>
      <c r="HC32563" s="7"/>
      <c r="HD32563" s="7"/>
      <c r="HE32563" s="7"/>
      <c r="HF32563" s="7"/>
      <c r="HG32563" s="7"/>
      <c r="HH32563" s="7"/>
    </row>
    <row r="32564" s="1" customFormat="1" spans="2:216">
      <c r="B32564" s="4"/>
      <c r="C32564" s="5"/>
      <c r="D32564" s="6"/>
      <c r="F32564" s="2"/>
      <c r="HB32564" s="7"/>
      <c r="HC32564" s="7"/>
      <c r="HD32564" s="7"/>
      <c r="HE32564" s="7"/>
      <c r="HF32564" s="7"/>
      <c r="HG32564" s="7"/>
      <c r="HH32564" s="7"/>
    </row>
    <row r="32565" s="1" customFormat="1" spans="2:216">
      <c r="B32565" s="4"/>
      <c r="C32565" s="5"/>
      <c r="D32565" s="6"/>
      <c r="F32565" s="2"/>
      <c r="HB32565" s="7"/>
      <c r="HC32565" s="7"/>
      <c r="HD32565" s="7"/>
      <c r="HE32565" s="7"/>
      <c r="HF32565" s="7"/>
      <c r="HG32565" s="7"/>
      <c r="HH32565" s="7"/>
    </row>
    <row r="32566" s="1" customFormat="1" spans="2:216">
      <c r="B32566" s="4"/>
      <c r="C32566" s="5"/>
      <c r="D32566" s="6"/>
      <c r="F32566" s="2"/>
      <c r="HB32566" s="7"/>
      <c r="HC32566" s="7"/>
      <c r="HD32566" s="7"/>
      <c r="HE32566" s="7"/>
      <c r="HF32566" s="7"/>
      <c r="HG32566" s="7"/>
      <c r="HH32566" s="7"/>
    </row>
    <row r="32567" s="1" customFormat="1" spans="2:216">
      <c r="B32567" s="4"/>
      <c r="C32567" s="5"/>
      <c r="D32567" s="6"/>
      <c r="F32567" s="2"/>
      <c r="HB32567" s="7"/>
      <c r="HC32567" s="7"/>
      <c r="HD32567" s="7"/>
      <c r="HE32567" s="7"/>
      <c r="HF32567" s="7"/>
      <c r="HG32567" s="7"/>
      <c r="HH32567" s="7"/>
    </row>
    <row r="32568" s="1" customFormat="1" spans="2:216">
      <c r="B32568" s="4"/>
      <c r="C32568" s="5"/>
      <c r="D32568" s="6"/>
      <c r="F32568" s="2"/>
      <c r="HB32568" s="7"/>
      <c r="HC32568" s="7"/>
      <c r="HD32568" s="7"/>
      <c r="HE32568" s="7"/>
      <c r="HF32568" s="7"/>
      <c r="HG32568" s="7"/>
      <c r="HH32568" s="7"/>
    </row>
    <row r="32569" s="1" customFormat="1" spans="2:216">
      <c r="B32569" s="4"/>
      <c r="C32569" s="5"/>
      <c r="D32569" s="6"/>
      <c r="F32569" s="2"/>
      <c r="HB32569" s="7"/>
      <c r="HC32569" s="7"/>
      <c r="HD32569" s="7"/>
      <c r="HE32569" s="7"/>
      <c r="HF32569" s="7"/>
      <c r="HG32569" s="7"/>
      <c r="HH32569" s="7"/>
    </row>
    <row r="32570" s="1" customFormat="1" spans="2:216">
      <c r="B32570" s="4"/>
      <c r="C32570" s="5"/>
      <c r="D32570" s="6"/>
      <c r="F32570" s="2"/>
      <c r="HB32570" s="7"/>
      <c r="HC32570" s="7"/>
      <c r="HD32570" s="7"/>
      <c r="HE32570" s="7"/>
      <c r="HF32570" s="7"/>
      <c r="HG32570" s="7"/>
      <c r="HH32570" s="7"/>
    </row>
    <row r="32571" s="1" customFormat="1" spans="2:216">
      <c r="B32571" s="4"/>
      <c r="C32571" s="5"/>
      <c r="D32571" s="6"/>
      <c r="F32571" s="2"/>
      <c r="HB32571" s="7"/>
      <c r="HC32571" s="7"/>
      <c r="HD32571" s="7"/>
      <c r="HE32571" s="7"/>
      <c r="HF32571" s="7"/>
      <c r="HG32571" s="7"/>
      <c r="HH32571" s="7"/>
    </row>
    <row r="32572" s="1" customFormat="1" spans="2:216">
      <c r="B32572" s="4"/>
      <c r="C32572" s="5"/>
      <c r="D32572" s="6"/>
      <c r="F32572" s="2"/>
      <c r="HB32572" s="7"/>
      <c r="HC32572" s="7"/>
      <c r="HD32572" s="7"/>
      <c r="HE32572" s="7"/>
      <c r="HF32572" s="7"/>
      <c r="HG32572" s="7"/>
      <c r="HH32572" s="7"/>
    </row>
    <row r="32573" s="1" customFormat="1" spans="2:216">
      <c r="B32573" s="4"/>
      <c r="C32573" s="5"/>
      <c r="D32573" s="6"/>
      <c r="F32573" s="2"/>
      <c r="HB32573" s="7"/>
      <c r="HC32573" s="7"/>
      <c r="HD32573" s="7"/>
      <c r="HE32573" s="7"/>
      <c r="HF32573" s="7"/>
      <c r="HG32573" s="7"/>
      <c r="HH32573" s="7"/>
    </row>
    <row r="32574" s="1" customFormat="1" spans="2:216">
      <c r="B32574" s="4"/>
      <c r="C32574" s="5"/>
      <c r="D32574" s="6"/>
      <c r="F32574" s="2"/>
      <c r="HB32574" s="7"/>
      <c r="HC32574" s="7"/>
      <c r="HD32574" s="7"/>
      <c r="HE32574" s="7"/>
      <c r="HF32574" s="7"/>
      <c r="HG32574" s="7"/>
      <c r="HH32574" s="7"/>
    </row>
    <row r="32575" s="1" customFormat="1" spans="2:216">
      <c r="B32575" s="4"/>
      <c r="C32575" s="5"/>
      <c r="D32575" s="6"/>
      <c r="F32575" s="2"/>
      <c r="HB32575" s="7"/>
      <c r="HC32575" s="7"/>
      <c r="HD32575" s="7"/>
      <c r="HE32575" s="7"/>
      <c r="HF32575" s="7"/>
      <c r="HG32575" s="7"/>
      <c r="HH32575" s="7"/>
    </row>
    <row r="32576" s="1" customFormat="1" spans="2:216">
      <c r="B32576" s="4"/>
      <c r="C32576" s="5"/>
      <c r="D32576" s="6"/>
      <c r="F32576" s="2"/>
      <c r="HB32576" s="7"/>
      <c r="HC32576" s="7"/>
      <c r="HD32576" s="7"/>
      <c r="HE32576" s="7"/>
      <c r="HF32576" s="7"/>
      <c r="HG32576" s="7"/>
      <c r="HH32576" s="7"/>
    </row>
    <row r="32577" s="1" customFormat="1" spans="2:216">
      <c r="B32577" s="4"/>
      <c r="C32577" s="5"/>
      <c r="D32577" s="6"/>
      <c r="F32577" s="2"/>
      <c r="HB32577" s="7"/>
      <c r="HC32577" s="7"/>
      <c r="HD32577" s="7"/>
      <c r="HE32577" s="7"/>
      <c r="HF32577" s="7"/>
      <c r="HG32577" s="7"/>
      <c r="HH32577" s="7"/>
    </row>
    <row r="32578" s="1" customFormat="1" spans="2:216">
      <c r="B32578" s="4"/>
      <c r="C32578" s="5"/>
      <c r="D32578" s="6"/>
      <c r="F32578" s="2"/>
      <c r="HB32578" s="7"/>
      <c r="HC32578" s="7"/>
      <c r="HD32578" s="7"/>
      <c r="HE32578" s="7"/>
      <c r="HF32578" s="7"/>
      <c r="HG32578" s="7"/>
      <c r="HH32578" s="7"/>
    </row>
    <row r="32579" s="1" customFormat="1" spans="2:216">
      <c r="B32579" s="4"/>
      <c r="C32579" s="5"/>
      <c r="D32579" s="6"/>
      <c r="F32579" s="2"/>
      <c r="HB32579" s="7"/>
      <c r="HC32579" s="7"/>
      <c r="HD32579" s="7"/>
      <c r="HE32579" s="7"/>
      <c r="HF32579" s="7"/>
      <c r="HG32579" s="7"/>
      <c r="HH32579" s="7"/>
    </row>
    <row r="32580" s="1" customFormat="1" spans="2:216">
      <c r="B32580" s="4"/>
      <c r="C32580" s="5"/>
      <c r="D32580" s="6"/>
      <c r="F32580" s="2"/>
      <c r="HB32580" s="7"/>
      <c r="HC32580" s="7"/>
      <c r="HD32580" s="7"/>
      <c r="HE32580" s="7"/>
      <c r="HF32580" s="7"/>
      <c r="HG32580" s="7"/>
      <c r="HH32580" s="7"/>
    </row>
    <row r="32581" s="1" customFormat="1" spans="2:216">
      <c r="B32581" s="4"/>
      <c r="C32581" s="5"/>
      <c r="D32581" s="6"/>
      <c r="F32581" s="2"/>
      <c r="HB32581" s="7"/>
      <c r="HC32581" s="7"/>
      <c r="HD32581" s="7"/>
      <c r="HE32581" s="7"/>
      <c r="HF32581" s="7"/>
      <c r="HG32581" s="7"/>
      <c r="HH32581" s="7"/>
    </row>
    <row r="32582" s="1" customFormat="1" spans="2:216">
      <c r="B32582" s="4"/>
      <c r="C32582" s="5"/>
      <c r="D32582" s="6"/>
      <c r="F32582" s="2"/>
      <c r="HB32582" s="7"/>
      <c r="HC32582" s="7"/>
      <c r="HD32582" s="7"/>
      <c r="HE32582" s="7"/>
      <c r="HF32582" s="7"/>
      <c r="HG32582" s="7"/>
      <c r="HH32582" s="7"/>
    </row>
    <row r="32583" s="1" customFormat="1" spans="2:216">
      <c r="B32583" s="4"/>
      <c r="C32583" s="5"/>
      <c r="D32583" s="6"/>
      <c r="F32583" s="2"/>
      <c r="HB32583" s="7"/>
      <c r="HC32583" s="7"/>
      <c r="HD32583" s="7"/>
      <c r="HE32583" s="7"/>
      <c r="HF32583" s="7"/>
      <c r="HG32583" s="7"/>
      <c r="HH32583" s="7"/>
    </row>
    <row r="32584" s="1" customFormat="1" spans="2:216">
      <c r="B32584" s="4"/>
      <c r="C32584" s="5"/>
      <c r="D32584" s="6"/>
      <c r="F32584" s="2"/>
      <c r="HB32584" s="7"/>
      <c r="HC32584" s="7"/>
      <c r="HD32584" s="7"/>
      <c r="HE32584" s="7"/>
      <c r="HF32584" s="7"/>
      <c r="HG32584" s="7"/>
      <c r="HH32584" s="7"/>
    </row>
    <row r="32585" s="1" customFormat="1" spans="2:216">
      <c r="B32585" s="4"/>
      <c r="C32585" s="5"/>
      <c r="D32585" s="6"/>
      <c r="F32585" s="2"/>
      <c r="HB32585" s="7"/>
      <c r="HC32585" s="7"/>
      <c r="HD32585" s="7"/>
      <c r="HE32585" s="7"/>
      <c r="HF32585" s="7"/>
      <c r="HG32585" s="7"/>
      <c r="HH32585" s="7"/>
    </row>
    <row r="32586" s="1" customFormat="1" spans="2:216">
      <c r="B32586" s="4"/>
      <c r="C32586" s="5"/>
      <c r="D32586" s="6"/>
      <c r="F32586" s="2"/>
      <c r="HB32586" s="7"/>
      <c r="HC32586" s="7"/>
      <c r="HD32586" s="7"/>
      <c r="HE32586" s="7"/>
      <c r="HF32586" s="7"/>
      <c r="HG32586" s="7"/>
      <c r="HH32586" s="7"/>
    </row>
    <row r="32587" s="1" customFormat="1" spans="2:216">
      <c r="B32587" s="4"/>
      <c r="C32587" s="5"/>
      <c r="D32587" s="6"/>
      <c r="F32587" s="2"/>
      <c r="HB32587" s="7"/>
      <c r="HC32587" s="7"/>
      <c r="HD32587" s="7"/>
      <c r="HE32587" s="7"/>
      <c r="HF32587" s="7"/>
      <c r="HG32587" s="7"/>
      <c r="HH32587" s="7"/>
    </row>
    <row r="32588" s="1" customFormat="1" spans="2:216">
      <c r="B32588" s="4"/>
      <c r="C32588" s="5"/>
      <c r="D32588" s="6"/>
      <c r="F32588" s="2"/>
      <c r="HB32588" s="7"/>
      <c r="HC32588" s="7"/>
      <c r="HD32588" s="7"/>
      <c r="HE32588" s="7"/>
      <c r="HF32588" s="7"/>
      <c r="HG32588" s="7"/>
      <c r="HH32588" s="7"/>
    </row>
    <row r="32589" s="1" customFormat="1" spans="2:216">
      <c r="B32589" s="4"/>
      <c r="C32589" s="5"/>
      <c r="D32589" s="6"/>
      <c r="F32589" s="2"/>
      <c r="HB32589" s="7"/>
      <c r="HC32589" s="7"/>
      <c r="HD32589" s="7"/>
      <c r="HE32589" s="7"/>
      <c r="HF32589" s="7"/>
      <c r="HG32589" s="7"/>
      <c r="HH32589" s="7"/>
    </row>
    <row r="32590" s="1" customFormat="1" spans="2:216">
      <c r="B32590" s="4"/>
      <c r="C32590" s="5"/>
      <c r="D32590" s="6"/>
      <c r="F32590" s="2"/>
      <c r="HB32590" s="7"/>
      <c r="HC32590" s="7"/>
      <c r="HD32590" s="7"/>
      <c r="HE32590" s="7"/>
      <c r="HF32590" s="7"/>
      <c r="HG32590" s="7"/>
      <c r="HH32590" s="7"/>
    </row>
    <row r="32591" s="1" customFormat="1" spans="2:216">
      <c r="B32591" s="4"/>
      <c r="C32591" s="5"/>
      <c r="D32591" s="6"/>
      <c r="F32591" s="2"/>
      <c r="HB32591" s="7"/>
      <c r="HC32591" s="7"/>
      <c r="HD32591" s="7"/>
      <c r="HE32591" s="7"/>
      <c r="HF32591" s="7"/>
      <c r="HG32591" s="7"/>
      <c r="HH32591" s="7"/>
    </row>
    <row r="32592" s="1" customFormat="1" spans="2:216">
      <c r="B32592" s="4"/>
      <c r="C32592" s="5"/>
      <c r="D32592" s="6"/>
      <c r="F32592" s="2"/>
      <c r="HB32592" s="7"/>
      <c r="HC32592" s="7"/>
      <c r="HD32592" s="7"/>
      <c r="HE32592" s="7"/>
      <c r="HF32592" s="7"/>
      <c r="HG32592" s="7"/>
      <c r="HH32592" s="7"/>
    </row>
    <row r="32593" s="1" customFormat="1" spans="2:216">
      <c r="B32593" s="4"/>
      <c r="C32593" s="5"/>
      <c r="D32593" s="6"/>
      <c r="F32593" s="2"/>
      <c r="HB32593" s="7"/>
      <c r="HC32593" s="7"/>
      <c r="HD32593" s="7"/>
      <c r="HE32593" s="7"/>
      <c r="HF32593" s="7"/>
      <c r="HG32593" s="7"/>
      <c r="HH32593" s="7"/>
    </row>
    <row r="32594" s="1" customFormat="1" spans="2:216">
      <c r="B32594" s="4"/>
      <c r="C32594" s="5"/>
      <c r="D32594" s="6"/>
      <c r="F32594" s="2"/>
      <c r="HB32594" s="7"/>
      <c r="HC32594" s="7"/>
      <c r="HD32594" s="7"/>
      <c r="HE32594" s="7"/>
      <c r="HF32594" s="7"/>
      <c r="HG32594" s="7"/>
      <c r="HH32594" s="7"/>
    </row>
    <row r="32595" s="1" customFormat="1" spans="2:216">
      <c r="B32595" s="4"/>
      <c r="C32595" s="5"/>
      <c r="D32595" s="6"/>
      <c r="F32595" s="2"/>
      <c r="HB32595" s="7"/>
      <c r="HC32595" s="7"/>
      <c r="HD32595" s="7"/>
      <c r="HE32595" s="7"/>
      <c r="HF32595" s="7"/>
      <c r="HG32595" s="7"/>
      <c r="HH32595" s="7"/>
    </row>
    <row r="32596" s="1" customFormat="1" spans="2:216">
      <c r="B32596" s="4"/>
      <c r="C32596" s="5"/>
      <c r="D32596" s="6"/>
      <c r="F32596" s="2"/>
      <c r="HB32596" s="7"/>
      <c r="HC32596" s="7"/>
      <c r="HD32596" s="7"/>
      <c r="HE32596" s="7"/>
      <c r="HF32596" s="7"/>
      <c r="HG32596" s="7"/>
      <c r="HH32596" s="7"/>
    </row>
    <row r="32597" s="1" customFormat="1" spans="2:216">
      <c r="B32597" s="4"/>
      <c r="C32597" s="5"/>
      <c r="D32597" s="6"/>
      <c r="F32597" s="2"/>
      <c r="HB32597" s="7"/>
      <c r="HC32597" s="7"/>
      <c r="HD32597" s="7"/>
      <c r="HE32597" s="7"/>
      <c r="HF32597" s="7"/>
      <c r="HG32597" s="7"/>
      <c r="HH32597" s="7"/>
    </row>
    <row r="32598" s="1" customFormat="1" spans="2:216">
      <c r="B32598" s="4"/>
      <c r="C32598" s="5"/>
      <c r="D32598" s="6"/>
      <c r="F32598" s="2"/>
      <c r="HB32598" s="7"/>
      <c r="HC32598" s="7"/>
      <c r="HD32598" s="7"/>
      <c r="HE32598" s="7"/>
      <c r="HF32598" s="7"/>
      <c r="HG32598" s="7"/>
      <c r="HH32598" s="7"/>
    </row>
    <row r="32599" s="1" customFormat="1" spans="2:216">
      <c r="B32599" s="4"/>
      <c r="C32599" s="5"/>
      <c r="D32599" s="6"/>
      <c r="F32599" s="2"/>
      <c r="HB32599" s="7"/>
      <c r="HC32599" s="7"/>
      <c r="HD32599" s="7"/>
      <c r="HE32599" s="7"/>
      <c r="HF32599" s="7"/>
      <c r="HG32599" s="7"/>
      <c r="HH32599" s="7"/>
    </row>
    <row r="32600" s="1" customFormat="1" spans="2:216">
      <c r="B32600" s="4"/>
      <c r="C32600" s="5"/>
      <c r="D32600" s="6"/>
      <c r="F32600" s="2"/>
      <c r="HB32600" s="7"/>
      <c r="HC32600" s="7"/>
      <c r="HD32600" s="7"/>
      <c r="HE32600" s="7"/>
      <c r="HF32600" s="7"/>
      <c r="HG32600" s="7"/>
      <c r="HH32600" s="7"/>
    </row>
    <row r="32601" s="1" customFormat="1" spans="2:216">
      <c r="B32601" s="4"/>
      <c r="C32601" s="5"/>
      <c r="D32601" s="6"/>
      <c r="F32601" s="2"/>
      <c r="HB32601" s="7"/>
      <c r="HC32601" s="7"/>
      <c r="HD32601" s="7"/>
      <c r="HE32601" s="7"/>
      <c r="HF32601" s="7"/>
      <c r="HG32601" s="7"/>
      <c r="HH32601" s="7"/>
    </row>
    <row r="32602" s="1" customFormat="1" spans="2:216">
      <c r="B32602" s="4"/>
      <c r="C32602" s="5"/>
      <c r="D32602" s="6"/>
      <c r="F32602" s="2"/>
      <c r="HB32602" s="7"/>
      <c r="HC32602" s="7"/>
      <c r="HD32602" s="7"/>
      <c r="HE32602" s="7"/>
      <c r="HF32602" s="7"/>
      <c r="HG32602" s="7"/>
      <c r="HH32602" s="7"/>
    </row>
    <row r="32603" s="1" customFormat="1" spans="2:216">
      <c r="B32603" s="4"/>
      <c r="C32603" s="5"/>
      <c r="D32603" s="6"/>
      <c r="F32603" s="2"/>
      <c r="HB32603" s="7"/>
      <c r="HC32603" s="7"/>
      <c r="HD32603" s="7"/>
      <c r="HE32603" s="7"/>
      <c r="HF32603" s="7"/>
      <c r="HG32603" s="7"/>
      <c r="HH32603" s="7"/>
    </row>
    <row r="32604" s="1" customFormat="1" spans="2:216">
      <c r="B32604" s="4"/>
      <c r="C32604" s="5"/>
      <c r="D32604" s="6"/>
      <c r="F32604" s="2"/>
      <c r="HB32604" s="7"/>
      <c r="HC32604" s="7"/>
      <c r="HD32604" s="7"/>
      <c r="HE32604" s="7"/>
      <c r="HF32604" s="7"/>
      <c r="HG32604" s="7"/>
      <c r="HH32604" s="7"/>
    </row>
    <row r="32605" s="1" customFormat="1" spans="2:216">
      <c r="B32605" s="4"/>
      <c r="C32605" s="5"/>
      <c r="D32605" s="6"/>
      <c r="F32605" s="2"/>
      <c r="HB32605" s="7"/>
      <c r="HC32605" s="7"/>
      <c r="HD32605" s="7"/>
      <c r="HE32605" s="7"/>
      <c r="HF32605" s="7"/>
      <c r="HG32605" s="7"/>
      <c r="HH32605" s="7"/>
    </row>
    <row r="32606" s="1" customFormat="1" spans="2:216">
      <c r="B32606" s="4"/>
      <c r="C32606" s="5"/>
      <c r="D32606" s="6"/>
      <c r="F32606" s="2"/>
      <c r="HB32606" s="7"/>
      <c r="HC32606" s="7"/>
      <c r="HD32606" s="7"/>
      <c r="HE32606" s="7"/>
      <c r="HF32606" s="7"/>
      <c r="HG32606" s="7"/>
      <c r="HH32606" s="7"/>
    </row>
    <row r="32607" s="1" customFormat="1" spans="2:216">
      <c r="B32607" s="4"/>
      <c r="C32607" s="5"/>
      <c r="D32607" s="6"/>
      <c r="F32607" s="2"/>
      <c r="HB32607" s="7"/>
      <c r="HC32607" s="7"/>
      <c r="HD32607" s="7"/>
      <c r="HE32607" s="7"/>
      <c r="HF32607" s="7"/>
      <c r="HG32607" s="7"/>
      <c r="HH32607" s="7"/>
    </row>
    <row r="32608" s="1" customFormat="1" spans="2:216">
      <c r="B32608" s="4"/>
      <c r="C32608" s="5"/>
      <c r="D32608" s="6"/>
      <c r="F32608" s="2"/>
      <c r="HB32608" s="7"/>
      <c r="HC32608" s="7"/>
      <c r="HD32608" s="7"/>
      <c r="HE32608" s="7"/>
      <c r="HF32608" s="7"/>
      <c r="HG32608" s="7"/>
      <c r="HH32608" s="7"/>
    </row>
    <row r="32609" s="1" customFormat="1" spans="2:216">
      <c r="B32609" s="4"/>
      <c r="C32609" s="5"/>
      <c r="D32609" s="6"/>
      <c r="F32609" s="2"/>
      <c r="HB32609" s="7"/>
      <c r="HC32609" s="7"/>
      <c r="HD32609" s="7"/>
      <c r="HE32609" s="7"/>
      <c r="HF32609" s="7"/>
      <c r="HG32609" s="7"/>
      <c r="HH32609" s="7"/>
    </row>
    <row r="32610" s="1" customFormat="1" spans="2:216">
      <c r="B32610" s="4"/>
      <c r="C32610" s="5"/>
      <c r="D32610" s="6"/>
      <c r="F32610" s="2"/>
      <c r="HB32610" s="7"/>
      <c r="HC32610" s="7"/>
      <c r="HD32610" s="7"/>
      <c r="HE32610" s="7"/>
      <c r="HF32610" s="7"/>
      <c r="HG32610" s="7"/>
      <c r="HH32610" s="7"/>
    </row>
    <row r="32611" s="1" customFormat="1" spans="2:216">
      <c r="B32611" s="4"/>
      <c r="C32611" s="5"/>
      <c r="D32611" s="6"/>
      <c r="F32611" s="2"/>
      <c r="HB32611" s="7"/>
      <c r="HC32611" s="7"/>
      <c r="HD32611" s="7"/>
      <c r="HE32611" s="7"/>
      <c r="HF32611" s="7"/>
      <c r="HG32611" s="7"/>
      <c r="HH32611" s="7"/>
    </row>
    <row r="32612" s="1" customFormat="1" spans="2:216">
      <c r="B32612" s="4"/>
      <c r="C32612" s="5"/>
      <c r="D32612" s="6"/>
      <c r="F32612" s="2"/>
      <c r="HB32612" s="7"/>
      <c r="HC32612" s="7"/>
      <c r="HD32612" s="7"/>
      <c r="HE32612" s="7"/>
      <c r="HF32612" s="7"/>
      <c r="HG32612" s="7"/>
      <c r="HH32612" s="7"/>
    </row>
    <row r="32613" s="1" customFormat="1" spans="2:216">
      <c r="B32613" s="4"/>
      <c r="C32613" s="5"/>
      <c r="D32613" s="6"/>
      <c r="F32613" s="2"/>
      <c r="HB32613" s="7"/>
      <c r="HC32613" s="7"/>
      <c r="HD32613" s="7"/>
      <c r="HE32613" s="7"/>
      <c r="HF32613" s="7"/>
      <c r="HG32613" s="7"/>
      <c r="HH32613" s="7"/>
    </row>
    <row r="32614" s="1" customFormat="1" spans="2:216">
      <c r="B32614" s="4"/>
      <c r="C32614" s="5"/>
      <c r="D32614" s="6"/>
      <c r="F32614" s="2"/>
      <c r="HB32614" s="7"/>
      <c r="HC32614" s="7"/>
      <c r="HD32614" s="7"/>
      <c r="HE32614" s="7"/>
      <c r="HF32614" s="7"/>
      <c r="HG32614" s="7"/>
      <c r="HH32614" s="7"/>
    </row>
    <row r="32615" s="1" customFormat="1" spans="2:216">
      <c r="B32615" s="4"/>
      <c r="C32615" s="5"/>
      <c r="D32615" s="6"/>
      <c r="F32615" s="2"/>
      <c r="HB32615" s="7"/>
      <c r="HC32615" s="7"/>
      <c r="HD32615" s="7"/>
      <c r="HE32615" s="7"/>
      <c r="HF32615" s="7"/>
      <c r="HG32615" s="7"/>
      <c r="HH32615" s="7"/>
    </row>
    <row r="32616" s="1" customFormat="1" spans="2:216">
      <c r="B32616" s="4"/>
      <c r="C32616" s="5"/>
      <c r="D32616" s="6"/>
      <c r="F32616" s="2"/>
      <c r="HB32616" s="7"/>
      <c r="HC32616" s="7"/>
      <c r="HD32616" s="7"/>
      <c r="HE32616" s="7"/>
      <c r="HF32616" s="7"/>
      <c r="HG32616" s="7"/>
      <c r="HH32616" s="7"/>
    </row>
    <row r="32617" s="1" customFormat="1" spans="2:216">
      <c r="B32617" s="4"/>
      <c r="C32617" s="5"/>
      <c r="D32617" s="6"/>
      <c r="F32617" s="2"/>
      <c r="HB32617" s="7"/>
      <c r="HC32617" s="7"/>
      <c r="HD32617" s="7"/>
      <c r="HE32617" s="7"/>
      <c r="HF32617" s="7"/>
      <c r="HG32617" s="7"/>
      <c r="HH32617" s="7"/>
    </row>
    <row r="32618" s="1" customFormat="1" spans="2:216">
      <c r="B32618" s="4"/>
      <c r="C32618" s="5"/>
      <c r="D32618" s="6"/>
      <c r="F32618" s="2"/>
      <c r="HB32618" s="7"/>
      <c r="HC32618" s="7"/>
      <c r="HD32618" s="7"/>
      <c r="HE32618" s="7"/>
      <c r="HF32618" s="7"/>
      <c r="HG32618" s="7"/>
      <c r="HH32618" s="7"/>
    </row>
    <row r="32619" s="1" customFormat="1" spans="2:216">
      <c r="B32619" s="4"/>
      <c r="C32619" s="5"/>
      <c r="D32619" s="6"/>
      <c r="F32619" s="2"/>
      <c r="HB32619" s="7"/>
      <c r="HC32619" s="7"/>
      <c r="HD32619" s="7"/>
      <c r="HE32619" s="7"/>
      <c r="HF32619" s="7"/>
      <c r="HG32619" s="7"/>
      <c r="HH32619" s="7"/>
    </row>
    <row r="32620" s="1" customFormat="1" spans="2:216">
      <c r="B32620" s="4"/>
      <c r="C32620" s="5"/>
      <c r="D32620" s="6"/>
      <c r="F32620" s="2"/>
      <c r="HB32620" s="7"/>
      <c r="HC32620" s="7"/>
      <c r="HD32620" s="7"/>
      <c r="HE32620" s="7"/>
      <c r="HF32620" s="7"/>
      <c r="HG32620" s="7"/>
      <c r="HH32620" s="7"/>
    </row>
    <row r="32621" s="1" customFormat="1" spans="2:216">
      <c r="B32621" s="4"/>
      <c r="C32621" s="5"/>
      <c r="D32621" s="6"/>
      <c r="F32621" s="2"/>
      <c r="HB32621" s="7"/>
      <c r="HC32621" s="7"/>
      <c r="HD32621" s="7"/>
      <c r="HE32621" s="7"/>
      <c r="HF32621" s="7"/>
      <c r="HG32621" s="7"/>
      <c r="HH32621" s="7"/>
    </row>
    <row r="32622" s="1" customFormat="1" spans="2:216">
      <c r="B32622" s="4"/>
      <c r="C32622" s="5"/>
      <c r="D32622" s="6"/>
      <c r="F32622" s="2"/>
      <c r="HB32622" s="7"/>
      <c r="HC32622" s="7"/>
      <c r="HD32622" s="7"/>
      <c r="HE32622" s="7"/>
      <c r="HF32622" s="7"/>
      <c r="HG32622" s="7"/>
      <c r="HH32622" s="7"/>
    </row>
    <row r="32623" s="1" customFormat="1" spans="2:216">
      <c r="B32623" s="4"/>
      <c r="C32623" s="5"/>
      <c r="D32623" s="6"/>
      <c r="F32623" s="2"/>
      <c r="HB32623" s="7"/>
      <c r="HC32623" s="7"/>
      <c r="HD32623" s="7"/>
      <c r="HE32623" s="7"/>
      <c r="HF32623" s="7"/>
      <c r="HG32623" s="7"/>
      <c r="HH32623" s="7"/>
    </row>
    <row r="32624" s="1" customFormat="1" spans="2:216">
      <c r="B32624" s="4"/>
      <c r="C32624" s="5"/>
      <c r="D32624" s="6"/>
      <c r="F32624" s="2"/>
      <c r="HB32624" s="7"/>
      <c r="HC32624" s="7"/>
      <c r="HD32624" s="7"/>
      <c r="HE32624" s="7"/>
      <c r="HF32624" s="7"/>
      <c r="HG32624" s="7"/>
      <c r="HH32624" s="7"/>
    </row>
    <row r="32625" s="1" customFormat="1" spans="2:216">
      <c r="B32625" s="4"/>
      <c r="C32625" s="5"/>
      <c r="D32625" s="6"/>
      <c r="F32625" s="2"/>
      <c r="HB32625" s="7"/>
      <c r="HC32625" s="7"/>
      <c r="HD32625" s="7"/>
      <c r="HE32625" s="7"/>
      <c r="HF32625" s="7"/>
      <c r="HG32625" s="7"/>
      <c r="HH32625" s="7"/>
    </row>
    <row r="32626" s="1" customFormat="1" spans="2:216">
      <c r="B32626" s="4"/>
      <c r="C32626" s="5"/>
      <c r="D32626" s="6"/>
      <c r="F32626" s="2"/>
      <c r="HB32626" s="7"/>
      <c r="HC32626" s="7"/>
      <c r="HD32626" s="7"/>
      <c r="HE32626" s="7"/>
      <c r="HF32626" s="7"/>
      <c r="HG32626" s="7"/>
      <c r="HH32626" s="7"/>
    </row>
    <row r="32627" s="1" customFormat="1" spans="2:216">
      <c r="B32627" s="4"/>
      <c r="C32627" s="5"/>
      <c r="D32627" s="6"/>
      <c r="F32627" s="2"/>
      <c r="HB32627" s="7"/>
      <c r="HC32627" s="7"/>
      <c r="HD32627" s="7"/>
      <c r="HE32627" s="7"/>
      <c r="HF32627" s="7"/>
      <c r="HG32627" s="7"/>
      <c r="HH32627" s="7"/>
    </row>
    <row r="32628" s="1" customFormat="1" spans="2:216">
      <c r="B32628" s="4"/>
      <c r="C32628" s="5"/>
      <c r="D32628" s="6"/>
      <c r="F32628" s="2"/>
      <c r="HB32628" s="7"/>
      <c r="HC32628" s="7"/>
      <c r="HD32628" s="7"/>
      <c r="HE32628" s="7"/>
      <c r="HF32628" s="7"/>
      <c r="HG32628" s="7"/>
      <c r="HH32628" s="7"/>
    </row>
    <row r="32629" s="1" customFormat="1" spans="2:216">
      <c r="B32629" s="4"/>
      <c r="C32629" s="5"/>
      <c r="D32629" s="6"/>
      <c r="F32629" s="2"/>
      <c r="HB32629" s="7"/>
      <c r="HC32629" s="7"/>
      <c r="HD32629" s="7"/>
      <c r="HE32629" s="7"/>
      <c r="HF32629" s="7"/>
      <c r="HG32629" s="7"/>
      <c r="HH32629" s="7"/>
    </row>
    <row r="32630" s="1" customFormat="1" spans="2:216">
      <c r="B32630" s="4"/>
      <c r="C32630" s="5"/>
      <c r="D32630" s="6"/>
      <c r="F32630" s="2"/>
      <c r="HB32630" s="7"/>
      <c r="HC32630" s="7"/>
      <c r="HD32630" s="7"/>
      <c r="HE32630" s="7"/>
      <c r="HF32630" s="7"/>
      <c r="HG32630" s="7"/>
      <c r="HH32630" s="7"/>
    </row>
    <row r="32631" s="1" customFormat="1" spans="2:216">
      <c r="B32631" s="4"/>
      <c r="C32631" s="5"/>
      <c r="D32631" s="6"/>
      <c r="F32631" s="2"/>
      <c r="HB32631" s="7"/>
      <c r="HC32631" s="7"/>
      <c r="HD32631" s="7"/>
      <c r="HE32631" s="7"/>
      <c r="HF32631" s="7"/>
      <c r="HG32631" s="7"/>
      <c r="HH32631" s="7"/>
    </row>
    <row r="32632" s="1" customFormat="1" spans="2:216">
      <c r="B32632" s="4"/>
      <c r="C32632" s="5"/>
      <c r="D32632" s="6"/>
      <c r="F32632" s="2"/>
      <c r="HB32632" s="7"/>
      <c r="HC32632" s="7"/>
      <c r="HD32632" s="7"/>
      <c r="HE32632" s="7"/>
      <c r="HF32632" s="7"/>
      <c r="HG32632" s="7"/>
      <c r="HH32632" s="7"/>
    </row>
    <row r="32633" s="1" customFormat="1" spans="2:216">
      <c r="B32633" s="4"/>
      <c r="C32633" s="5"/>
      <c r="D32633" s="6"/>
      <c r="F32633" s="2"/>
      <c r="HB32633" s="7"/>
      <c r="HC32633" s="7"/>
      <c r="HD32633" s="7"/>
      <c r="HE32633" s="7"/>
      <c r="HF32633" s="7"/>
      <c r="HG32633" s="7"/>
      <c r="HH32633" s="7"/>
    </row>
    <row r="32634" s="1" customFormat="1" spans="2:216">
      <c r="B32634" s="4"/>
      <c r="C32634" s="5"/>
      <c r="D32634" s="6"/>
      <c r="F32634" s="2"/>
      <c r="HB32634" s="7"/>
      <c r="HC32634" s="7"/>
      <c r="HD32634" s="7"/>
      <c r="HE32634" s="7"/>
      <c r="HF32634" s="7"/>
      <c r="HG32634" s="7"/>
      <c r="HH32634" s="7"/>
    </row>
    <row r="32635" s="1" customFormat="1" spans="2:216">
      <c r="B32635" s="4"/>
      <c r="C32635" s="5"/>
      <c r="D32635" s="6"/>
      <c r="F32635" s="2"/>
      <c r="HB32635" s="7"/>
      <c r="HC32635" s="7"/>
      <c r="HD32635" s="7"/>
      <c r="HE32635" s="7"/>
      <c r="HF32635" s="7"/>
      <c r="HG32635" s="7"/>
      <c r="HH32635" s="7"/>
    </row>
    <row r="32636" s="1" customFormat="1" spans="2:216">
      <c r="B32636" s="4"/>
      <c r="C32636" s="5"/>
      <c r="D32636" s="6"/>
      <c r="F32636" s="2"/>
      <c r="HB32636" s="7"/>
      <c r="HC32636" s="7"/>
      <c r="HD32636" s="7"/>
      <c r="HE32636" s="7"/>
      <c r="HF32636" s="7"/>
      <c r="HG32636" s="7"/>
      <c r="HH32636" s="7"/>
    </row>
    <row r="32637" s="1" customFormat="1" spans="2:216">
      <c r="B32637" s="4"/>
      <c r="C32637" s="5"/>
      <c r="D32637" s="6"/>
      <c r="F32637" s="2"/>
      <c r="HB32637" s="7"/>
      <c r="HC32637" s="7"/>
      <c r="HD32637" s="7"/>
      <c r="HE32637" s="7"/>
      <c r="HF32637" s="7"/>
      <c r="HG32637" s="7"/>
      <c r="HH32637" s="7"/>
    </row>
    <row r="32638" s="1" customFormat="1" spans="2:216">
      <c r="B32638" s="4"/>
      <c r="C32638" s="5"/>
      <c r="D32638" s="6"/>
      <c r="F32638" s="2"/>
      <c r="HB32638" s="7"/>
      <c r="HC32638" s="7"/>
      <c r="HD32638" s="7"/>
      <c r="HE32638" s="7"/>
      <c r="HF32638" s="7"/>
      <c r="HG32638" s="7"/>
      <c r="HH32638" s="7"/>
    </row>
    <row r="32639" s="1" customFormat="1" spans="2:216">
      <c r="B32639" s="4"/>
      <c r="C32639" s="5"/>
      <c r="D32639" s="6"/>
      <c r="F32639" s="2"/>
      <c r="HB32639" s="7"/>
      <c r="HC32639" s="7"/>
      <c r="HD32639" s="7"/>
      <c r="HE32639" s="7"/>
      <c r="HF32639" s="7"/>
      <c r="HG32639" s="7"/>
      <c r="HH32639" s="7"/>
    </row>
    <row r="32640" s="1" customFormat="1" spans="2:216">
      <c r="B32640" s="4"/>
      <c r="C32640" s="5"/>
      <c r="D32640" s="6"/>
      <c r="F32640" s="2"/>
      <c r="HB32640" s="7"/>
      <c r="HC32640" s="7"/>
      <c r="HD32640" s="7"/>
      <c r="HE32640" s="7"/>
      <c r="HF32640" s="7"/>
      <c r="HG32640" s="7"/>
      <c r="HH32640" s="7"/>
    </row>
    <row r="32641" s="1" customFormat="1" spans="2:216">
      <c r="B32641" s="4"/>
      <c r="C32641" s="5"/>
      <c r="D32641" s="6"/>
      <c r="F32641" s="2"/>
      <c r="HB32641" s="7"/>
      <c r="HC32641" s="7"/>
      <c r="HD32641" s="7"/>
      <c r="HE32641" s="7"/>
      <c r="HF32641" s="7"/>
      <c r="HG32641" s="7"/>
      <c r="HH32641" s="7"/>
    </row>
    <row r="32642" s="1" customFormat="1" spans="2:216">
      <c r="B32642" s="4"/>
      <c r="C32642" s="5"/>
      <c r="D32642" s="6"/>
      <c r="F32642" s="2"/>
      <c r="HB32642" s="7"/>
      <c r="HC32642" s="7"/>
      <c r="HD32642" s="7"/>
      <c r="HE32642" s="7"/>
      <c r="HF32642" s="7"/>
      <c r="HG32642" s="7"/>
      <c r="HH32642" s="7"/>
    </row>
    <row r="32643" s="1" customFormat="1" spans="2:216">
      <c r="B32643" s="4"/>
      <c r="C32643" s="5"/>
      <c r="D32643" s="6"/>
      <c r="F32643" s="2"/>
      <c r="HB32643" s="7"/>
      <c r="HC32643" s="7"/>
      <c r="HD32643" s="7"/>
      <c r="HE32643" s="7"/>
      <c r="HF32643" s="7"/>
      <c r="HG32643" s="7"/>
      <c r="HH32643" s="7"/>
    </row>
    <row r="32644" s="1" customFormat="1" spans="2:216">
      <c r="B32644" s="4"/>
      <c r="C32644" s="5"/>
      <c r="D32644" s="6"/>
      <c r="F32644" s="2"/>
      <c r="HB32644" s="7"/>
      <c r="HC32644" s="7"/>
      <c r="HD32644" s="7"/>
      <c r="HE32644" s="7"/>
      <c r="HF32644" s="7"/>
      <c r="HG32644" s="7"/>
      <c r="HH32644" s="7"/>
    </row>
    <row r="32645" s="1" customFormat="1" spans="2:216">
      <c r="B32645" s="4"/>
      <c r="C32645" s="5"/>
      <c r="D32645" s="6"/>
      <c r="F32645" s="2"/>
      <c r="HB32645" s="7"/>
      <c r="HC32645" s="7"/>
      <c r="HD32645" s="7"/>
      <c r="HE32645" s="7"/>
      <c r="HF32645" s="7"/>
      <c r="HG32645" s="7"/>
      <c r="HH32645" s="7"/>
    </row>
    <row r="32646" s="1" customFormat="1" spans="2:216">
      <c r="B32646" s="4"/>
      <c r="C32646" s="5"/>
      <c r="D32646" s="6"/>
      <c r="F32646" s="2"/>
      <c r="HB32646" s="7"/>
      <c r="HC32646" s="7"/>
      <c r="HD32646" s="7"/>
      <c r="HE32646" s="7"/>
      <c r="HF32646" s="7"/>
      <c r="HG32646" s="7"/>
      <c r="HH32646" s="7"/>
    </row>
    <row r="32647" s="1" customFormat="1" spans="2:216">
      <c r="B32647" s="4"/>
      <c r="C32647" s="5"/>
      <c r="D32647" s="6"/>
      <c r="F32647" s="2"/>
      <c r="HB32647" s="7"/>
      <c r="HC32647" s="7"/>
      <c r="HD32647" s="7"/>
      <c r="HE32647" s="7"/>
      <c r="HF32647" s="7"/>
      <c r="HG32647" s="7"/>
      <c r="HH32647" s="7"/>
    </row>
    <row r="32648" s="1" customFormat="1" spans="2:216">
      <c r="B32648" s="4"/>
      <c r="C32648" s="5"/>
      <c r="D32648" s="6"/>
      <c r="F32648" s="2"/>
      <c r="HB32648" s="7"/>
      <c r="HC32648" s="7"/>
      <c r="HD32648" s="7"/>
      <c r="HE32648" s="7"/>
      <c r="HF32648" s="7"/>
      <c r="HG32648" s="7"/>
      <c r="HH32648" s="7"/>
    </row>
    <row r="32649" s="1" customFormat="1" spans="2:216">
      <c r="B32649" s="4"/>
      <c r="C32649" s="5"/>
      <c r="D32649" s="6"/>
      <c r="F32649" s="2"/>
      <c r="HB32649" s="7"/>
      <c r="HC32649" s="7"/>
      <c r="HD32649" s="7"/>
      <c r="HE32649" s="7"/>
      <c r="HF32649" s="7"/>
      <c r="HG32649" s="7"/>
      <c r="HH32649" s="7"/>
    </row>
    <row r="32650" s="1" customFormat="1" spans="2:216">
      <c r="B32650" s="4"/>
      <c r="C32650" s="5"/>
      <c r="D32650" s="6"/>
      <c r="F32650" s="2"/>
      <c r="HB32650" s="7"/>
      <c r="HC32650" s="7"/>
      <c r="HD32650" s="7"/>
      <c r="HE32650" s="7"/>
      <c r="HF32650" s="7"/>
      <c r="HG32650" s="7"/>
      <c r="HH32650" s="7"/>
    </row>
    <row r="32651" s="1" customFormat="1" spans="2:216">
      <c r="B32651" s="4"/>
      <c r="C32651" s="5"/>
      <c r="D32651" s="6"/>
      <c r="F32651" s="2"/>
      <c r="HB32651" s="7"/>
      <c r="HC32651" s="7"/>
      <c r="HD32651" s="7"/>
      <c r="HE32651" s="7"/>
      <c r="HF32651" s="7"/>
      <c r="HG32651" s="7"/>
      <c r="HH32651" s="7"/>
    </row>
    <row r="32652" s="1" customFormat="1" spans="2:216">
      <c r="B32652" s="4"/>
      <c r="C32652" s="5"/>
      <c r="D32652" s="6"/>
      <c r="F32652" s="2"/>
      <c r="HB32652" s="7"/>
      <c r="HC32652" s="7"/>
      <c r="HD32652" s="7"/>
      <c r="HE32652" s="7"/>
      <c r="HF32652" s="7"/>
      <c r="HG32652" s="7"/>
      <c r="HH32652" s="7"/>
    </row>
    <row r="32653" s="1" customFormat="1" spans="2:216">
      <c r="B32653" s="4"/>
      <c r="C32653" s="5"/>
      <c r="D32653" s="6"/>
      <c r="F32653" s="2"/>
      <c r="HB32653" s="7"/>
      <c r="HC32653" s="7"/>
      <c r="HD32653" s="7"/>
      <c r="HE32653" s="7"/>
      <c r="HF32653" s="7"/>
      <c r="HG32653" s="7"/>
      <c r="HH32653" s="7"/>
    </row>
    <row r="32654" s="1" customFormat="1" spans="2:216">
      <c r="B32654" s="4"/>
      <c r="C32654" s="5"/>
      <c r="D32654" s="6"/>
      <c r="F32654" s="2"/>
      <c r="HB32654" s="7"/>
      <c r="HC32654" s="7"/>
      <c r="HD32654" s="7"/>
      <c r="HE32654" s="7"/>
      <c r="HF32654" s="7"/>
      <c r="HG32654" s="7"/>
      <c r="HH32654" s="7"/>
    </row>
    <row r="32655" s="1" customFormat="1" spans="2:216">
      <c r="B32655" s="4"/>
      <c r="C32655" s="5"/>
      <c r="D32655" s="6"/>
      <c r="F32655" s="2"/>
      <c r="HB32655" s="7"/>
      <c r="HC32655" s="7"/>
      <c r="HD32655" s="7"/>
      <c r="HE32655" s="7"/>
      <c r="HF32655" s="7"/>
      <c r="HG32655" s="7"/>
      <c r="HH32655" s="7"/>
    </row>
    <row r="32656" s="1" customFormat="1" spans="2:216">
      <c r="B32656" s="4"/>
      <c r="C32656" s="5"/>
      <c r="D32656" s="6"/>
      <c r="F32656" s="2"/>
      <c r="HB32656" s="7"/>
      <c r="HC32656" s="7"/>
      <c r="HD32656" s="7"/>
      <c r="HE32656" s="7"/>
      <c r="HF32656" s="7"/>
      <c r="HG32656" s="7"/>
      <c r="HH32656" s="7"/>
    </row>
    <row r="32657" s="1" customFormat="1" spans="2:216">
      <c r="B32657" s="4"/>
      <c r="C32657" s="5"/>
      <c r="D32657" s="6"/>
      <c r="F32657" s="2"/>
      <c r="HB32657" s="7"/>
      <c r="HC32657" s="7"/>
      <c r="HD32657" s="7"/>
      <c r="HE32657" s="7"/>
      <c r="HF32657" s="7"/>
      <c r="HG32657" s="7"/>
      <c r="HH32657" s="7"/>
    </row>
    <row r="32658" s="1" customFormat="1" spans="2:216">
      <c r="B32658" s="4"/>
      <c r="C32658" s="5"/>
      <c r="D32658" s="6"/>
      <c r="F32658" s="2"/>
      <c r="HB32658" s="7"/>
      <c r="HC32658" s="7"/>
      <c r="HD32658" s="7"/>
      <c r="HE32658" s="7"/>
      <c r="HF32658" s="7"/>
      <c r="HG32658" s="7"/>
      <c r="HH32658" s="7"/>
    </row>
    <row r="32659" s="1" customFormat="1" spans="2:216">
      <c r="B32659" s="4"/>
      <c r="C32659" s="5"/>
      <c r="D32659" s="6"/>
      <c r="F32659" s="2"/>
      <c r="HB32659" s="7"/>
      <c r="HC32659" s="7"/>
      <c r="HD32659" s="7"/>
      <c r="HE32659" s="7"/>
      <c r="HF32659" s="7"/>
      <c r="HG32659" s="7"/>
      <c r="HH32659" s="7"/>
    </row>
    <row r="32660" s="1" customFormat="1" spans="2:216">
      <c r="B32660" s="4"/>
      <c r="C32660" s="5"/>
      <c r="D32660" s="6"/>
      <c r="F32660" s="2"/>
      <c r="HB32660" s="7"/>
      <c r="HC32660" s="7"/>
      <c r="HD32660" s="7"/>
      <c r="HE32660" s="7"/>
      <c r="HF32660" s="7"/>
      <c r="HG32660" s="7"/>
      <c r="HH32660" s="7"/>
    </row>
    <row r="32661" s="1" customFormat="1" spans="2:216">
      <c r="B32661" s="4"/>
      <c r="C32661" s="5"/>
      <c r="D32661" s="6"/>
      <c r="F32661" s="2"/>
      <c r="HB32661" s="7"/>
      <c r="HC32661" s="7"/>
      <c r="HD32661" s="7"/>
      <c r="HE32661" s="7"/>
      <c r="HF32661" s="7"/>
      <c r="HG32661" s="7"/>
      <c r="HH32661" s="7"/>
    </row>
    <row r="32662" s="1" customFormat="1" spans="2:216">
      <c r="B32662" s="4"/>
      <c r="C32662" s="5"/>
      <c r="D32662" s="6"/>
      <c r="F32662" s="2"/>
      <c r="HB32662" s="7"/>
      <c r="HC32662" s="7"/>
      <c r="HD32662" s="7"/>
      <c r="HE32662" s="7"/>
      <c r="HF32662" s="7"/>
      <c r="HG32662" s="7"/>
      <c r="HH32662" s="7"/>
    </row>
    <row r="32663" s="1" customFormat="1" spans="2:216">
      <c r="B32663" s="4"/>
      <c r="C32663" s="5"/>
      <c r="D32663" s="6"/>
      <c r="F32663" s="2"/>
      <c r="HB32663" s="7"/>
      <c r="HC32663" s="7"/>
      <c r="HD32663" s="7"/>
      <c r="HE32663" s="7"/>
      <c r="HF32663" s="7"/>
      <c r="HG32663" s="7"/>
      <c r="HH32663" s="7"/>
    </row>
    <row r="32664" s="1" customFormat="1" spans="2:216">
      <c r="B32664" s="4"/>
      <c r="C32664" s="5"/>
      <c r="D32664" s="6"/>
      <c r="F32664" s="2"/>
      <c r="HB32664" s="7"/>
      <c r="HC32664" s="7"/>
      <c r="HD32664" s="7"/>
      <c r="HE32664" s="7"/>
      <c r="HF32664" s="7"/>
      <c r="HG32664" s="7"/>
      <c r="HH32664" s="7"/>
    </row>
    <row r="32665" s="1" customFormat="1" spans="2:216">
      <c r="B32665" s="4"/>
      <c r="C32665" s="5"/>
      <c r="D32665" s="6"/>
      <c r="F32665" s="2"/>
      <c r="HB32665" s="7"/>
      <c r="HC32665" s="7"/>
      <c r="HD32665" s="7"/>
      <c r="HE32665" s="7"/>
      <c r="HF32665" s="7"/>
      <c r="HG32665" s="7"/>
      <c r="HH32665" s="7"/>
    </row>
    <row r="32666" s="1" customFormat="1" spans="2:216">
      <c r="B32666" s="4"/>
      <c r="C32666" s="5"/>
      <c r="D32666" s="6"/>
      <c r="F32666" s="2"/>
      <c r="HB32666" s="7"/>
      <c r="HC32666" s="7"/>
      <c r="HD32666" s="7"/>
      <c r="HE32666" s="7"/>
      <c r="HF32666" s="7"/>
      <c r="HG32666" s="7"/>
      <c r="HH32666" s="7"/>
    </row>
    <row r="32667" s="1" customFormat="1" spans="2:216">
      <c r="B32667" s="4"/>
      <c r="C32667" s="5"/>
      <c r="D32667" s="6"/>
      <c r="F32667" s="2"/>
      <c r="HB32667" s="7"/>
      <c r="HC32667" s="7"/>
      <c r="HD32667" s="7"/>
      <c r="HE32667" s="7"/>
      <c r="HF32667" s="7"/>
      <c r="HG32667" s="7"/>
      <c r="HH32667" s="7"/>
    </row>
    <row r="32668" s="1" customFormat="1" spans="2:216">
      <c r="B32668" s="4"/>
      <c r="C32668" s="5"/>
      <c r="D32668" s="6"/>
      <c r="F32668" s="2"/>
      <c r="HB32668" s="7"/>
      <c r="HC32668" s="7"/>
      <c r="HD32668" s="7"/>
      <c r="HE32668" s="7"/>
      <c r="HF32668" s="7"/>
      <c r="HG32668" s="7"/>
      <c r="HH32668" s="7"/>
    </row>
    <row r="32669" s="1" customFormat="1" spans="2:216">
      <c r="B32669" s="4"/>
      <c r="C32669" s="5"/>
      <c r="D32669" s="6"/>
      <c r="F32669" s="2"/>
      <c r="HB32669" s="7"/>
      <c r="HC32669" s="7"/>
      <c r="HD32669" s="7"/>
      <c r="HE32669" s="7"/>
      <c r="HF32669" s="7"/>
      <c r="HG32669" s="7"/>
      <c r="HH32669" s="7"/>
    </row>
    <row r="32670" s="1" customFormat="1" spans="2:216">
      <c r="B32670" s="4"/>
      <c r="C32670" s="5"/>
      <c r="D32670" s="6"/>
      <c r="F32670" s="2"/>
      <c r="HB32670" s="7"/>
      <c r="HC32670" s="7"/>
      <c r="HD32670" s="7"/>
      <c r="HE32670" s="7"/>
      <c r="HF32670" s="7"/>
      <c r="HG32670" s="7"/>
      <c r="HH32670" s="7"/>
    </row>
    <row r="32671" s="1" customFormat="1" spans="2:216">
      <c r="B32671" s="4"/>
      <c r="C32671" s="5"/>
      <c r="D32671" s="6"/>
      <c r="F32671" s="2"/>
      <c r="HB32671" s="7"/>
      <c r="HC32671" s="7"/>
      <c r="HD32671" s="7"/>
      <c r="HE32671" s="7"/>
      <c r="HF32671" s="7"/>
      <c r="HG32671" s="7"/>
      <c r="HH32671" s="7"/>
    </row>
    <row r="32672" s="1" customFormat="1" spans="2:216">
      <c r="B32672" s="4"/>
      <c r="C32672" s="5"/>
      <c r="D32672" s="6"/>
      <c r="F32672" s="2"/>
      <c r="HB32672" s="7"/>
      <c r="HC32672" s="7"/>
      <c r="HD32672" s="7"/>
      <c r="HE32672" s="7"/>
      <c r="HF32672" s="7"/>
      <c r="HG32672" s="7"/>
      <c r="HH32672" s="7"/>
    </row>
    <row r="32673" s="1" customFormat="1" spans="2:216">
      <c r="B32673" s="4"/>
      <c r="C32673" s="5"/>
      <c r="D32673" s="6"/>
      <c r="F32673" s="2"/>
      <c r="HB32673" s="7"/>
      <c r="HC32673" s="7"/>
      <c r="HD32673" s="7"/>
      <c r="HE32673" s="7"/>
      <c r="HF32673" s="7"/>
      <c r="HG32673" s="7"/>
      <c r="HH32673" s="7"/>
    </row>
    <row r="32674" s="1" customFormat="1" spans="2:216">
      <c r="B32674" s="4"/>
      <c r="C32674" s="5"/>
      <c r="D32674" s="6"/>
      <c r="F32674" s="2"/>
      <c r="HB32674" s="7"/>
      <c r="HC32674" s="7"/>
      <c r="HD32674" s="7"/>
      <c r="HE32674" s="7"/>
      <c r="HF32674" s="7"/>
      <c r="HG32674" s="7"/>
      <c r="HH32674" s="7"/>
    </row>
    <row r="32675" s="1" customFormat="1" spans="2:216">
      <c r="B32675" s="4"/>
      <c r="C32675" s="5"/>
      <c r="D32675" s="6"/>
      <c r="F32675" s="2"/>
      <c r="HB32675" s="7"/>
      <c r="HC32675" s="7"/>
      <c r="HD32675" s="7"/>
      <c r="HE32675" s="7"/>
      <c r="HF32675" s="7"/>
      <c r="HG32675" s="7"/>
      <c r="HH32675" s="7"/>
    </row>
    <row r="32676" s="1" customFormat="1" spans="2:216">
      <c r="B32676" s="4"/>
      <c r="C32676" s="5"/>
      <c r="D32676" s="6"/>
      <c r="F32676" s="2"/>
      <c r="HB32676" s="7"/>
      <c r="HC32676" s="7"/>
      <c r="HD32676" s="7"/>
      <c r="HE32676" s="7"/>
      <c r="HF32676" s="7"/>
      <c r="HG32676" s="7"/>
      <c r="HH32676" s="7"/>
    </row>
    <row r="32677" s="1" customFormat="1" spans="2:216">
      <c r="B32677" s="4"/>
      <c r="C32677" s="5"/>
      <c r="D32677" s="6"/>
      <c r="F32677" s="2"/>
      <c r="HB32677" s="7"/>
      <c r="HC32677" s="7"/>
      <c r="HD32677" s="7"/>
      <c r="HE32677" s="7"/>
      <c r="HF32677" s="7"/>
      <c r="HG32677" s="7"/>
      <c r="HH32677" s="7"/>
    </row>
    <row r="32678" s="1" customFormat="1" spans="2:216">
      <c r="B32678" s="4"/>
      <c r="C32678" s="5"/>
      <c r="D32678" s="6"/>
      <c r="F32678" s="2"/>
      <c r="HB32678" s="7"/>
      <c r="HC32678" s="7"/>
      <c r="HD32678" s="7"/>
      <c r="HE32678" s="7"/>
      <c r="HF32678" s="7"/>
      <c r="HG32678" s="7"/>
      <c r="HH32678" s="7"/>
    </row>
    <row r="32679" s="1" customFormat="1" spans="2:216">
      <c r="B32679" s="4"/>
      <c r="C32679" s="5"/>
      <c r="D32679" s="6"/>
      <c r="F32679" s="2"/>
      <c r="HB32679" s="7"/>
      <c r="HC32679" s="7"/>
      <c r="HD32679" s="7"/>
      <c r="HE32679" s="7"/>
      <c r="HF32679" s="7"/>
      <c r="HG32679" s="7"/>
      <c r="HH32679" s="7"/>
    </row>
    <row r="32680" s="1" customFormat="1" spans="2:216">
      <c r="B32680" s="4"/>
      <c r="C32680" s="5"/>
      <c r="D32680" s="6"/>
      <c r="F32680" s="2"/>
      <c r="HB32680" s="7"/>
      <c r="HC32680" s="7"/>
      <c r="HD32680" s="7"/>
      <c r="HE32680" s="7"/>
      <c r="HF32680" s="7"/>
      <c r="HG32680" s="7"/>
      <c r="HH32680" s="7"/>
    </row>
    <row r="32681" s="1" customFormat="1" spans="2:216">
      <c r="B32681" s="4"/>
      <c r="C32681" s="5"/>
      <c r="D32681" s="6"/>
      <c r="F32681" s="2"/>
      <c r="HB32681" s="7"/>
      <c r="HC32681" s="7"/>
      <c r="HD32681" s="7"/>
      <c r="HE32681" s="7"/>
      <c r="HF32681" s="7"/>
      <c r="HG32681" s="7"/>
      <c r="HH32681" s="7"/>
    </row>
    <row r="32682" s="1" customFormat="1" spans="2:216">
      <c r="B32682" s="4"/>
      <c r="C32682" s="5"/>
      <c r="D32682" s="6"/>
      <c r="F32682" s="2"/>
      <c r="HB32682" s="7"/>
      <c r="HC32682" s="7"/>
      <c r="HD32682" s="7"/>
      <c r="HE32682" s="7"/>
      <c r="HF32682" s="7"/>
      <c r="HG32682" s="7"/>
      <c r="HH32682" s="7"/>
    </row>
    <row r="32683" s="1" customFormat="1" spans="2:216">
      <c r="B32683" s="4"/>
      <c r="C32683" s="5"/>
      <c r="D32683" s="6"/>
      <c r="F32683" s="2"/>
      <c r="HB32683" s="7"/>
      <c r="HC32683" s="7"/>
      <c r="HD32683" s="7"/>
      <c r="HE32683" s="7"/>
      <c r="HF32683" s="7"/>
      <c r="HG32683" s="7"/>
      <c r="HH32683" s="7"/>
    </row>
    <row r="32684" s="1" customFormat="1" spans="2:216">
      <c r="B32684" s="4"/>
      <c r="C32684" s="5"/>
      <c r="D32684" s="6"/>
      <c r="F32684" s="2"/>
      <c r="HB32684" s="7"/>
      <c r="HC32684" s="7"/>
      <c r="HD32684" s="7"/>
      <c r="HE32684" s="7"/>
      <c r="HF32684" s="7"/>
      <c r="HG32684" s="7"/>
      <c r="HH32684" s="7"/>
    </row>
    <row r="32685" s="1" customFormat="1" spans="2:216">
      <c r="B32685" s="4"/>
      <c r="C32685" s="5"/>
      <c r="D32685" s="6"/>
      <c r="F32685" s="2"/>
      <c r="HB32685" s="7"/>
      <c r="HC32685" s="7"/>
      <c r="HD32685" s="7"/>
      <c r="HE32685" s="7"/>
      <c r="HF32685" s="7"/>
      <c r="HG32685" s="7"/>
      <c r="HH32685" s="7"/>
    </row>
    <row r="32686" s="1" customFormat="1" spans="2:216">
      <c r="B32686" s="4"/>
      <c r="C32686" s="5"/>
      <c r="D32686" s="6"/>
      <c r="F32686" s="2"/>
      <c r="HB32686" s="7"/>
      <c r="HC32686" s="7"/>
      <c r="HD32686" s="7"/>
      <c r="HE32686" s="7"/>
      <c r="HF32686" s="7"/>
      <c r="HG32686" s="7"/>
      <c r="HH32686" s="7"/>
    </row>
    <row r="32687" s="1" customFormat="1" spans="2:216">
      <c r="B32687" s="4"/>
      <c r="C32687" s="5"/>
      <c r="D32687" s="6"/>
      <c r="F32687" s="2"/>
      <c r="HB32687" s="7"/>
      <c r="HC32687" s="7"/>
      <c r="HD32687" s="7"/>
      <c r="HE32687" s="7"/>
      <c r="HF32687" s="7"/>
      <c r="HG32687" s="7"/>
      <c r="HH32687" s="7"/>
    </row>
    <row r="32688" s="1" customFormat="1" spans="2:216">
      <c r="B32688" s="4"/>
      <c r="C32688" s="5"/>
      <c r="D32688" s="6"/>
      <c r="F32688" s="2"/>
      <c r="HB32688" s="7"/>
      <c r="HC32688" s="7"/>
      <c r="HD32688" s="7"/>
      <c r="HE32688" s="7"/>
      <c r="HF32688" s="7"/>
      <c r="HG32688" s="7"/>
      <c r="HH32688" s="7"/>
    </row>
    <row r="32689" s="1" customFormat="1" spans="2:216">
      <c r="B32689" s="4"/>
      <c r="C32689" s="5"/>
      <c r="D32689" s="6"/>
      <c r="F32689" s="2"/>
      <c r="HB32689" s="7"/>
      <c r="HC32689" s="7"/>
      <c r="HD32689" s="7"/>
      <c r="HE32689" s="7"/>
      <c r="HF32689" s="7"/>
      <c r="HG32689" s="7"/>
      <c r="HH32689" s="7"/>
    </row>
    <row r="32690" s="1" customFormat="1" spans="2:216">
      <c r="B32690" s="4"/>
      <c r="C32690" s="5"/>
      <c r="D32690" s="6"/>
      <c r="F32690" s="2"/>
      <c r="HB32690" s="7"/>
      <c r="HC32690" s="7"/>
      <c r="HD32690" s="7"/>
      <c r="HE32690" s="7"/>
      <c r="HF32690" s="7"/>
      <c r="HG32690" s="7"/>
      <c r="HH32690" s="7"/>
    </row>
    <row r="32691" s="1" customFormat="1" spans="2:216">
      <c r="B32691" s="4"/>
      <c r="C32691" s="5"/>
      <c r="D32691" s="6"/>
      <c r="F32691" s="2"/>
      <c r="HB32691" s="7"/>
      <c r="HC32691" s="7"/>
      <c r="HD32691" s="7"/>
      <c r="HE32691" s="7"/>
      <c r="HF32691" s="7"/>
      <c r="HG32691" s="7"/>
      <c r="HH32691" s="7"/>
    </row>
    <row r="32692" s="1" customFormat="1" spans="2:216">
      <c r="B32692" s="4"/>
      <c r="C32692" s="5"/>
      <c r="D32692" s="6"/>
      <c r="F32692" s="2"/>
      <c r="HB32692" s="7"/>
      <c r="HC32692" s="7"/>
      <c r="HD32692" s="7"/>
      <c r="HE32692" s="7"/>
      <c r="HF32692" s="7"/>
      <c r="HG32692" s="7"/>
      <c r="HH32692" s="7"/>
    </row>
    <row r="32693" s="1" customFormat="1" spans="2:216">
      <c r="B32693" s="4"/>
      <c r="C32693" s="5"/>
      <c r="D32693" s="6"/>
      <c r="F32693" s="2"/>
      <c r="HB32693" s="7"/>
      <c r="HC32693" s="7"/>
      <c r="HD32693" s="7"/>
      <c r="HE32693" s="7"/>
      <c r="HF32693" s="7"/>
      <c r="HG32693" s="7"/>
      <c r="HH32693" s="7"/>
    </row>
    <row r="32694" s="1" customFormat="1" spans="2:216">
      <c r="B32694" s="4"/>
      <c r="C32694" s="5"/>
      <c r="D32694" s="6"/>
      <c r="F32694" s="2"/>
      <c r="HB32694" s="7"/>
      <c r="HC32694" s="7"/>
      <c r="HD32694" s="7"/>
      <c r="HE32694" s="7"/>
      <c r="HF32694" s="7"/>
      <c r="HG32694" s="7"/>
      <c r="HH32694" s="7"/>
    </row>
    <row r="32695" s="1" customFormat="1" spans="2:216">
      <c r="B32695" s="4"/>
      <c r="C32695" s="5"/>
      <c r="D32695" s="6"/>
      <c r="F32695" s="2"/>
      <c r="HB32695" s="7"/>
      <c r="HC32695" s="7"/>
      <c r="HD32695" s="7"/>
      <c r="HE32695" s="7"/>
      <c r="HF32695" s="7"/>
      <c r="HG32695" s="7"/>
      <c r="HH32695" s="7"/>
    </row>
    <row r="32696" s="1" customFormat="1" spans="2:216">
      <c r="B32696" s="4"/>
      <c r="C32696" s="5"/>
      <c r="D32696" s="6"/>
      <c r="F32696" s="2"/>
      <c r="HB32696" s="7"/>
      <c r="HC32696" s="7"/>
      <c r="HD32696" s="7"/>
      <c r="HE32696" s="7"/>
      <c r="HF32696" s="7"/>
      <c r="HG32696" s="7"/>
      <c r="HH32696" s="7"/>
    </row>
    <row r="32697" s="1" customFormat="1" spans="2:216">
      <c r="B32697" s="4"/>
      <c r="C32697" s="5"/>
      <c r="D32697" s="6"/>
      <c r="F32697" s="2"/>
      <c r="HB32697" s="7"/>
      <c r="HC32697" s="7"/>
      <c r="HD32697" s="7"/>
      <c r="HE32697" s="7"/>
      <c r="HF32697" s="7"/>
      <c r="HG32697" s="7"/>
      <c r="HH32697" s="7"/>
    </row>
    <row r="32698" s="1" customFormat="1" spans="2:216">
      <c r="B32698" s="4"/>
      <c r="C32698" s="5"/>
      <c r="D32698" s="6"/>
      <c r="F32698" s="2"/>
      <c r="HB32698" s="7"/>
      <c r="HC32698" s="7"/>
      <c r="HD32698" s="7"/>
      <c r="HE32698" s="7"/>
      <c r="HF32698" s="7"/>
      <c r="HG32698" s="7"/>
      <c r="HH32698" s="7"/>
    </row>
    <row r="32699" s="1" customFormat="1" spans="2:216">
      <c r="B32699" s="4"/>
      <c r="C32699" s="5"/>
      <c r="D32699" s="6"/>
      <c r="F32699" s="2"/>
      <c r="HB32699" s="7"/>
      <c r="HC32699" s="7"/>
      <c r="HD32699" s="7"/>
      <c r="HE32699" s="7"/>
      <c r="HF32699" s="7"/>
      <c r="HG32699" s="7"/>
      <c r="HH32699" s="7"/>
    </row>
    <row r="32700" s="1" customFormat="1" spans="2:216">
      <c r="B32700" s="4"/>
      <c r="C32700" s="5"/>
      <c r="D32700" s="6"/>
      <c r="F32700" s="2"/>
      <c r="HB32700" s="7"/>
      <c r="HC32700" s="7"/>
      <c r="HD32700" s="7"/>
      <c r="HE32700" s="7"/>
      <c r="HF32700" s="7"/>
      <c r="HG32700" s="7"/>
      <c r="HH32700" s="7"/>
    </row>
    <row r="32701" s="1" customFormat="1" spans="2:216">
      <c r="B32701" s="4"/>
      <c r="C32701" s="5"/>
      <c r="D32701" s="6"/>
      <c r="F32701" s="2"/>
      <c r="HB32701" s="7"/>
      <c r="HC32701" s="7"/>
      <c r="HD32701" s="7"/>
      <c r="HE32701" s="7"/>
      <c r="HF32701" s="7"/>
      <c r="HG32701" s="7"/>
      <c r="HH32701" s="7"/>
    </row>
    <row r="32702" s="1" customFormat="1" spans="2:216">
      <c r="B32702" s="4"/>
      <c r="C32702" s="5"/>
      <c r="D32702" s="6"/>
      <c r="F32702" s="2"/>
      <c r="HB32702" s="7"/>
      <c r="HC32702" s="7"/>
      <c r="HD32702" s="7"/>
      <c r="HE32702" s="7"/>
      <c r="HF32702" s="7"/>
      <c r="HG32702" s="7"/>
      <c r="HH32702" s="7"/>
    </row>
    <row r="32703" s="1" customFormat="1" spans="2:216">
      <c r="B32703" s="4"/>
      <c r="C32703" s="5"/>
      <c r="D32703" s="6"/>
      <c r="F32703" s="2"/>
      <c r="HB32703" s="7"/>
      <c r="HC32703" s="7"/>
      <c r="HD32703" s="7"/>
      <c r="HE32703" s="7"/>
      <c r="HF32703" s="7"/>
      <c r="HG32703" s="7"/>
      <c r="HH32703" s="7"/>
    </row>
    <row r="32704" s="1" customFormat="1" spans="2:216">
      <c r="B32704" s="4"/>
      <c r="C32704" s="5"/>
      <c r="D32704" s="6"/>
      <c r="F32704" s="2"/>
      <c r="HB32704" s="7"/>
      <c r="HC32704" s="7"/>
      <c r="HD32704" s="7"/>
      <c r="HE32704" s="7"/>
      <c r="HF32704" s="7"/>
      <c r="HG32704" s="7"/>
      <c r="HH32704" s="7"/>
    </row>
    <row r="32705" s="1" customFormat="1" spans="2:216">
      <c r="B32705" s="4"/>
      <c r="C32705" s="5"/>
      <c r="D32705" s="6"/>
      <c r="F32705" s="2"/>
      <c r="HB32705" s="7"/>
      <c r="HC32705" s="7"/>
      <c r="HD32705" s="7"/>
      <c r="HE32705" s="7"/>
      <c r="HF32705" s="7"/>
      <c r="HG32705" s="7"/>
      <c r="HH32705" s="7"/>
    </row>
    <row r="32706" s="1" customFormat="1" spans="2:216">
      <c r="B32706" s="4"/>
      <c r="C32706" s="5"/>
      <c r="D32706" s="6"/>
      <c r="F32706" s="2"/>
      <c r="HB32706" s="7"/>
      <c r="HC32706" s="7"/>
      <c r="HD32706" s="7"/>
      <c r="HE32706" s="7"/>
      <c r="HF32706" s="7"/>
      <c r="HG32706" s="7"/>
      <c r="HH32706" s="7"/>
    </row>
    <row r="32707" s="1" customFormat="1" spans="2:216">
      <c r="B32707" s="4"/>
      <c r="C32707" s="5"/>
      <c r="D32707" s="6"/>
      <c r="F32707" s="2"/>
      <c r="HB32707" s="7"/>
      <c r="HC32707" s="7"/>
      <c r="HD32707" s="7"/>
      <c r="HE32707" s="7"/>
      <c r="HF32707" s="7"/>
      <c r="HG32707" s="7"/>
      <c r="HH32707" s="7"/>
    </row>
    <row r="32708" s="1" customFormat="1" spans="2:216">
      <c r="B32708" s="4"/>
      <c r="C32708" s="5"/>
      <c r="D32708" s="6"/>
      <c r="F32708" s="2"/>
      <c r="HB32708" s="7"/>
      <c r="HC32708" s="7"/>
      <c r="HD32708" s="7"/>
      <c r="HE32708" s="7"/>
      <c r="HF32708" s="7"/>
      <c r="HG32708" s="7"/>
      <c r="HH32708" s="7"/>
    </row>
    <row r="32709" s="1" customFormat="1" spans="2:216">
      <c r="B32709" s="4"/>
      <c r="C32709" s="5"/>
      <c r="D32709" s="6"/>
      <c r="F32709" s="2"/>
      <c r="HB32709" s="7"/>
      <c r="HC32709" s="7"/>
      <c r="HD32709" s="7"/>
      <c r="HE32709" s="7"/>
      <c r="HF32709" s="7"/>
      <c r="HG32709" s="7"/>
      <c r="HH32709" s="7"/>
    </row>
    <row r="32710" s="1" customFormat="1" spans="2:216">
      <c r="B32710" s="4"/>
      <c r="C32710" s="5"/>
      <c r="D32710" s="6"/>
      <c r="F32710" s="2"/>
      <c r="HB32710" s="7"/>
      <c r="HC32710" s="7"/>
      <c r="HD32710" s="7"/>
      <c r="HE32710" s="7"/>
      <c r="HF32710" s="7"/>
      <c r="HG32710" s="7"/>
      <c r="HH32710" s="7"/>
    </row>
    <row r="32711" s="1" customFormat="1" spans="2:216">
      <c r="B32711" s="4"/>
      <c r="C32711" s="5"/>
      <c r="D32711" s="6"/>
      <c r="F32711" s="2"/>
      <c r="HB32711" s="7"/>
      <c r="HC32711" s="7"/>
      <c r="HD32711" s="7"/>
      <c r="HE32711" s="7"/>
      <c r="HF32711" s="7"/>
      <c r="HG32711" s="7"/>
      <c r="HH32711" s="7"/>
    </row>
    <row r="32712" s="1" customFormat="1" spans="2:216">
      <c r="B32712" s="4"/>
      <c r="C32712" s="5"/>
      <c r="D32712" s="6"/>
      <c r="F32712" s="2"/>
      <c r="HB32712" s="7"/>
      <c r="HC32712" s="7"/>
      <c r="HD32712" s="7"/>
      <c r="HE32712" s="7"/>
      <c r="HF32712" s="7"/>
      <c r="HG32712" s="7"/>
      <c r="HH32712" s="7"/>
    </row>
    <row r="32713" s="1" customFormat="1" spans="2:216">
      <c r="B32713" s="4"/>
      <c r="C32713" s="5"/>
      <c r="D32713" s="6"/>
      <c r="F32713" s="2"/>
      <c r="HB32713" s="7"/>
      <c r="HC32713" s="7"/>
      <c r="HD32713" s="7"/>
      <c r="HE32713" s="7"/>
      <c r="HF32713" s="7"/>
      <c r="HG32713" s="7"/>
      <c r="HH32713" s="7"/>
    </row>
    <row r="32714" s="1" customFormat="1" spans="2:216">
      <c r="B32714" s="4"/>
      <c r="C32714" s="5"/>
      <c r="D32714" s="6"/>
      <c r="F32714" s="2"/>
      <c r="HB32714" s="7"/>
      <c r="HC32714" s="7"/>
      <c r="HD32714" s="7"/>
      <c r="HE32714" s="7"/>
      <c r="HF32714" s="7"/>
      <c r="HG32714" s="7"/>
      <c r="HH32714" s="7"/>
    </row>
    <row r="32715" s="1" customFormat="1" spans="2:216">
      <c r="B32715" s="4"/>
      <c r="C32715" s="5"/>
      <c r="D32715" s="6"/>
      <c r="F32715" s="2"/>
      <c r="HB32715" s="7"/>
      <c r="HC32715" s="7"/>
      <c r="HD32715" s="7"/>
      <c r="HE32715" s="7"/>
      <c r="HF32715" s="7"/>
      <c r="HG32715" s="7"/>
      <c r="HH32715" s="7"/>
    </row>
    <row r="32716" s="1" customFormat="1" spans="2:216">
      <c r="B32716" s="4"/>
      <c r="C32716" s="5"/>
      <c r="D32716" s="6"/>
      <c r="F32716" s="2"/>
      <c r="HB32716" s="7"/>
      <c r="HC32716" s="7"/>
      <c r="HD32716" s="7"/>
      <c r="HE32716" s="7"/>
      <c r="HF32716" s="7"/>
      <c r="HG32716" s="7"/>
      <c r="HH32716" s="7"/>
    </row>
    <row r="32717" s="1" customFormat="1" spans="2:216">
      <c r="B32717" s="4"/>
      <c r="C32717" s="5"/>
      <c r="D32717" s="6"/>
      <c r="F32717" s="2"/>
      <c r="HB32717" s="7"/>
      <c r="HC32717" s="7"/>
      <c r="HD32717" s="7"/>
      <c r="HE32717" s="7"/>
      <c r="HF32717" s="7"/>
      <c r="HG32717" s="7"/>
      <c r="HH32717" s="7"/>
    </row>
    <row r="32718" s="1" customFormat="1" spans="2:216">
      <c r="B32718" s="4"/>
      <c r="C32718" s="5"/>
      <c r="D32718" s="6"/>
      <c r="F32718" s="2"/>
      <c r="HB32718" s="7"/>
      <c r="HC32718" s="7"/>
      <c r="HD32718" s="7"/>
      <c r="HE32718" s="7"/>
      <c r="HF32718" s="7"/>
      <c r="HG32718" s="7"/>
      <c r="HH32718" s="7"/>
    </row>
    <row r="32719" s="1" customFormat="1" spans="2:216">
      <c r="B32719" s="4"/>
      <c r="C32719" s="5"/>
      <c r="D32719" s="6"/>
      <c r="F32719" s="2"/>
      <c r="HB32719" s="7"/>
      <c r="HC32719" s="7"/>
      <c r="HD32719" s="7"/>
      <c r="HE32719" s="7"/>
      <c r="HF32719" s="7"/>
      <c r="HG32719" s="7"/>
      <c r="HH32719" s="7"/>
    </row>
    <row r="32720" s="1" customFormat="1" spans="2:216">
      <c r="B32720" s="4"/>
      <c r="C32720" s="5"/>
      <c r="D32720" s="6"/>
      <c r="F32720" s="2"/>
      <c r="HB32720" s="7"/>
      <c r="HC32720" s="7"/>
      <c r="HD32720" s="7"/>
      <c r="HE32720" s="7"/>
      <c r="HF32720" s="7"/>
      <c r="HG32720" s="7"/>
      <c r="HH32720" s="7"/>
    </row>
    <row r="32721" s="1" customFormat="1" spans="2:216">
      <c r="B32721" s="4"/>
      <c r="C32721" s="5"/>
      <c r="D32721" s="6"/>
      <c r="F32721" s="2"/>
      <c r="HB32721" s="7"/>
      <c r="HC32721" s="7"/>
      <c r="HD32721" s="7"/>
      <c r="HE32721" s="7"/>
      <c r="HF32721" s="7"/>
      <c r="HG32721" s="7"/>
      <c r="HH32721" s="7"/>
    </row>
    <row r="32722" s="1" customFormat="1" spans="2:216">
      <c r="B32722" s="4"/>
      <c r="C32722" s="5"/>
      <c r="D32722" s="6"/>
      <c r="F32722" s="2"/>
      <c r="HB32722" s="7"/>
      <c r="HC32722" s="7"/>
      <c r="HD32722" s="7"/>
      <c r="HE32722" s="7"/>
      <c r="HF32722" s="7"/>
      <c r="HG32722" s="7"/>
      <c r="HH32722" s="7"/>
    </row>
    <row r="32723" s="1" customFormat="1" spans="2:216">
      <c r="B32723" s="4"/>
      <c r="C32723" s="5"/>
      <c r="D32723" s="6"/>
      <c r="F32723" s="2"/>
      <c r="HB32723" s="7"/>
      <c r="HC32723" s="7"/>
      <c r="HD32723" s="7"/>
      <c r="HE32723" s="7"/>
      <c r="HF32723" s="7"/>
      <c r="HG32723" s="7"/>
      <c r="HH32723" s="7"/>
    </row>
    <row r="32724" s="1" customFormat="1" spans="2:216">
      <c r="B32724" s="4"/>
      <c r="C32724" s="5"/>
      <c r="D32724" s="6"/>
      <c r="F32724" s="2"/>
      <c r="HB32724" s="7"/>
      <c r="HC32724" s="7"/>
      <c r="HD32724" s="7"/>
      <c r="HE32724" s="7"/>
      <c r="HF32724" s="7"/>
      <c r="HG32724" s="7"/>
      <c r="HH32724" s="7"/>
    </row>
    <row r="32725" s="1" customFormat="1" spans="2:216">
      <c r="B32725" s="4"/>
      <c r="C32725" s="5"/>
      <c r="D32725" s="6"/>
      <c r="F32725" s="2"/>
      <c r="HB32725" s="7"/>
      <c r="HC32725" s="7"/>
      <c r="HD32725" s="7"/>
      <c r="HE32725" s="7"/>
      <c r="HF32725" s="7"/>
      <c r="HG32725" s="7"/>
      <c r="HH32725" s="7"/>
    </row>
    <row r="32726" s="1" customFormat="1" spans="2:216">
      <c r="B32726" s="4"/>
      <c r="C32726" s="5"/>
      <c r="D32726" s="6"/>
      <c r="F32726" s="2"/>
      <c r="HB32726" s="7"/>
      <c r="HC32726" s="7"/>
      <c r="HD32726" s="7"/>
      <c r="HE32726" s="7"/>
      <c r="HF32726" s="7"/>
      <c r="HG32726" s="7"/>
      <c r="HH32726" s="7"/>
    </row>
    <row r="32727" s="1" customFormat="1" spans="2:216">
      <c r="B32727" s="4"/>
      <c r="C32727" s="5"/>
      <c r="D32727" s="6"/>
      <c r="F32727" s="2"/>
      <c r="HB32727" s="7"/>
      <c r="HC32727" s="7"/>
      <c r="HD32727" s="7"/>
      <c r="HE32727" s="7"/>
      <c r="HF32727" s="7"/>
      <c r="HG32727" s="7"/>
      <c r="HH32727" s="7"/>
    </row>
    <row r="32728" s="1" customFormat="1" spans="2:216">
      <c r="B32728" s="4"/>
      <c r="C32728" s="5"/>
      <c r="D32728" s="6"/>
      <c r="F32728" s="2"/>
      <c r="HB32728" s="7"/>
      <c r="HC32728" s="7"/>
      <c r="HD32728" s="7"/>
      <c r="HE32728" s="7"/>
      <c r="HF32728" s="7"/>
      <c r="HG32728" s="7"/>
      <c r="HH32728" s="7"/>
    </row>
    <row r="32729" s="1" customFormat="1" spans="2:216">
      <c r="B32729" s="4"/>
      <c r="C32729" s="5"/>
      <c r="D32729" s="6"/>
      <c r="F32729" s="2"/>
      <c r="HB32729" s="7"/>
      <c r="HC32729" s="7"/>
      <c r="HD32729" s="7"/>
      <c r="HE32729" s="7"/>
      <c r="HF32729" s="7"/>
      <c r="HG32729" s="7"/>
      <c r="HH32729" s="7"/>
    </row>
    <row r="32730" s="1" customFormat="1" spans="2:216">
      <c r="B32730" s="4"/>
      <c r="C32730" s="5"/>
      <c r="D32730" s="6"/>
      <c r="F32730" s="2"/>
      <c r="HB32730" s="7"/>
      <c r="HC32730" s="7"/>
      <c r="HD32730" s="7"/>
      <c r="HE32730" s="7"/>
      <c r="HF32730" s="7"/>
      <c r="HG32730" s="7"/>
      <c r="HH32730" s="7"/>
    </row>
    <row r="32731" s="1" customFormat="1" spans="2:216">
      <c r="B32731" s="4"/>
      <c r="C32731" s="5"/>
      <c r="D32731" s="6"/>
      <c r="F32731" s="2"/>
      <c r="HB32731" s="7"/>
      <c r="HC32731" s="7"/>
      <c r="HD32731" s="7"/>
      <c r="HE32731" s="7"/>
      <c r="HF32731" s="7"/>
      <c r="HG32731" s="7"/>
      <c r="HH32731" s="7"/>
    </row>
    <row r="32732" s="1" customFormat="1" spans="2:216">
      <c r="B32732" s="4"/>
      <c r="C32732" s="5"/>
      <c r="D32732" s="6"/>
      <c r="F32732" s="2"/>
      <c r="HB32732" s="7"/>
      <c r="HC32732" s="7"/>
      <c r="HD32732" s="7"/>
      <c r="HE32732" s="7"/>
      <c r="HF32732" s="7"/>
      <c r="HG32732" s="7"/>
      <c r="HH32732" s="7"/>
    </row>
    <row r="32733" s="1" customFormat="1" spans="2:216">
      <c r="B32733" s="4"/>
      <c r="C32733" s="5"/>
      <c r="D32733" s="6"/>
      <c r="F32733" s="2"/>
      <c r="HB32733" s="7"/>
      <c r="HC32733" s="7"/>
      <c r="HD32733" s="7"/>
      <c r="HE32733" s="7"/>
      <c r="HF32733" s="7"/>
      <c r="HG32733" s="7"/>
      <c r="HH32733" s="7"/>
    </row>
    <row r="32734" s="1" customFormat="1" spans="2:216">
      <c r="B32734" s="4"/>
      <c r="C32734" s="5"/>
      <c r="D32734" s="6"/>
      <c r="F32734" s="2"/>
      <c r="HB32734" s="7"/>
      <c r="HC32734" s="7"/>
      <c r="HD32734" s="7"/>
      <c r="HE32734" s="7"/>
      <c r="HF32734" s="7"/>
      <c r="HG32734" s="7"/>
      <c r="HH32734" s="7"/>
    </row>
    <row r="32735" s="1" customFormat="1" spans="2:216">
      <c r="B32735" s="4"/>
      <c r="C32735" s="5"/>
      <c r="D32735" s="6"/>
      <c r="F32735" s="2"/>
      <c r="HB32735" s="7"/>
      <c r="HC32735" s="7"/>
      <c r="HD32735" s="7"/>
      <c r="HE32735" s="7"/>
      <c r="HF32735" s="7"/>
      <c r="HG32735" s="7"/>
      <c r="HH32735" s="7"/>
    </row>
    <row r="32736" s="1" customFormat="1" spans="2:216">
      <c r="B32736" s="4"/>
      <c r="C32736" s="5"/>
      <c r="D32736" s="6"/>
      <c r="F32736" s="2"/>
      <c r="HB32736" s="7"/>
      <c r="HC32736" s="7"/>
      <c r="HD32736" s="7"/>
      <c r="HE32736" s="7"/>
      <c r="HF32736" s="7"/>
      <c r="HG32736" s="7"/>
      <c r="HH32736" s="7"/>
    </row>
    <row r="32737" s="1" customFormat="1" spans="2:216">
      <c r="B32737" s="4"/>
      <c r="C32737" s="5"/>
      <c r="D32737" s="6"/>
      <c r="F32737" s="2"/>
      <c r="HB32737" s="7"/>
      <c r="HC32737" s="7"/>
      <c r="HD32737" s="7"/>
      <c r="HE32737" s="7"/>
      <c r="HF32737" s="7"/>
      <c r="HG32737" s="7"/>
      <c r="HH32737" s="7"/>
    </row>
    <row r="32738" s="1" customFormat="1" spans="2:216">
      <c r="B32738" s="4"/>
      <c r="C32738" s="5"/>
      <c r="D32738" s="6"/>
      <c r="F32738" s="2"/>
      <c r="HB32738" s="7"/>
      <c r="HC32738" s="7"/>
      <c r="HD32738" s="7"/>
      <c r="HE32738" s="7"/>
      <c r="HF32738" s="7"/>
      <c r="HG32738" s="7"/>
      <c r="HH32738" s="7"/>
    </row>
    <row r="32739" s="1" customFormat="1" spans="2:216">
      <c r="B32739" s="4"/>
      <c r="C32739" s="5"/>
      <c r="D32739" s="6"/>
      <c r="F32739" s="2"/>
      <c r="HB32739" s="7"/>
      <c r="HC32739" s="7"/>
      <c r="HD32739" s="7"/>
      <c r="HE32739" s="7"/>
      <c r="HF32739" s="7"/>
      <c r="HG32739" s="7"/>
      <c r="HH32739" s="7"/>
    </row>
    <row r="32740" s="1" customFormat="1" spans="2:216">
      <c r="B32740" s="4"/>
      <c r="C32740" s="5"/>
      <c r="D32740" s="6"/>
      <c r="F32740" s="2"/>
      <c r="HB32740" s="7"/>
      <c r="HC32740" s="7"/>
      <c r="HD32740" s="7"/>
      <c r="HE32740" s="7"/>
      <c r="HF32740" s="7"/>
      <c r="HG32740" s="7"/>
      <c r="HH32740" s="7"/>
    </row>
    <row r="32741" s="1" customFormat="1" spans="2:216">
      <c r="B32741" s="4"/>
      <c r="C32741" s="5"/>
      <c r="D32741" s="6"/>
      <c r="F32741" s="2"/>
      <c r="HB32741" s="7"/>
      <c r="HC32741" s="7"/>
      <c r="HD32741" s="7"/>
      <c r="HE32741" s="7"/>
      <c r="HF32741" s="7"/>
      <c r="HG32741" s="7"/>
      <c r="HH32741" s="7"/>
    </row>
    <row r="32742" s="1" customFormat="1" spans="2:216">
      <c r="B32742" s="4"/>
      <c r="C32742" s="5"/>
      <c r="D32742" s="6"/>
      <c r="F32742" s="2"/>
      <c r="HB32742" s="7"/>
      <c r="HC32742" s="7"/>
      <c r="HD32742" s="7"/>
      <c r="HE32742" s="7"/>
      <c r="HF32742" s="7"/>
      <c r="HG32742" s="7"/>
      <c r="HH32742" s="7"/>
    </row>
    <row r="32743" s="1" customFormat="1" spans="2:216">
      <c r="B32743" s="4"/>
      <c r="C32743" s="5"/>
      <c r="D32743" s="6"/>
      <c r="F32743" s="2"/>
      <c r="HB32743" s="7"/>
      <c r="HC32743" s="7"/>
      <c r="HD32743" s="7"/>
      <c r="HE32743" s="7"/>
      <c r="HF32743" s="7"/>
      <c r="HG32743" s="7"/>
      <c r="HH32743" s="7"/>
    </row>
    <row r="32744" s="1" customFormat="1" spans="2:216">
      <c r="B32744" s="4"/>
      <c r="C32744" s="5"/>
      <c r="D32744" s="6"/>
      <c r="F32744" s="2"/>
      <c r="HB32744" s="7"/>
      <c r="HC32744" s="7"/>
      <c r="HD32744" s="7"/>
      <c r="HE32744" s="7"/>
      <c r="HF32744" s="7"/>
      <c r="HG32744" s="7"/>
      <c r="HH32744" s="7"/>
    </row>
    <row r="32745" s="1" customFormat="1" spans="2:216">
      <c r="B32745" s="4"/>
      <c r="C32745" s="5"/>
      <c r="D32745" s="6"/>
      <c r="F32745" s="2"/>
      <c r="HB32745" s="7"/>
      <c r="HC32745" s="7"/>
      <c r="HD32745" s="7"/>
      <c r="HE32745" s="7"/>
      <c r="HF32745" s="7"/>
      <c r="HG32745" s="7"/>
      <c r="HH32745" s="7"/>
    </row>
    <row r="32746" s="1" customFormat="1" spans="2:216">
      <c r="B32746" s="4"/>
      <c r="C32746" s="5"/>
      <c r="D32746" s="6"/>
      <c r="F32746" s="2"/>
      <c r="HB32746" s="7"/>
      <c r="HC32746" s="7"/>
      <c r="HD32746" s="7"/>
      <c r="HE32746" s="7"/>
      <c r="HF32746" s="7"/>
      <c r="HG32746" s="7"/>
      <c r="HH32746" s="7"/>
    </row>
    <row r="32747" s="1" customFormat="1" spans="2:216">
      <c r="B32747" s="4"/>
      <c r="C32747" s="5"/>
      <c r="D32747" s="6"/>
      <c r="F32747" s="2"/>
      <c r="HB32747" s="7"/>
      <c r="HC32747" s="7"/>
      <c r="HD32747" s="7"/>
      <c r="HE32747" s="7"/>
      <c r="HF32747" s="7"/>
      <c r="HG32747" s="7"/>
      <c r="HH32747" s="7"/>
    </row>
    <row r="32748" s="1" customFormat="1" spans="2:216">
      <c r="B32748" s="4"/>
      <c r="C32748" s="5"/>
      <c r="D32748" s="6"/>
      <c r="F32748" s="2"/>
      <c r="HB32748" s="7"/>
      <c r="HC32748" s="7"/>
      <c r="HD32748" s="7"/>
      <c r="HE32748" s="7"/>
      <c r="HF32748" s="7"/>
      <c r="HG32748" s="7"/>
      <c r="HH32748" s="7"/>
    </row>
    <row r="32749" s="1" customFormat="1" spans="2:216">
      <c r="B32749" s="4"/>
      <c r="C32749" s="5"/>
      <c r="D32749" s="6"/>
      <c r="F32749" s="2"/>
      <c r="HB32749" s="7"/>
      <c r="HC32749" s="7"/>
      <c r="HD32749" s="7"/>
      <c r="HE32749" s="7"/>
      <c r="HF32749" s="7"/>
      <c r="HG32749" s="7"/>
      <c r="HH32749" s="7"/>
    </row>
    <row r="32750" s="1" customFormat="1" spans="2:216">
      <c r="B32750" s="4"/>
      <c r="C32750" s="5"/>
      <c r="D32750" s="6"/>
      <c r="F32750" s="2"/>
      <c r="HB32750" s="7"/>
      <c r="HC32750" s="7"/>
      <c r="HD32750" s="7"/>
      <c r="HE32750" s="7"/>
      <c r="HF32750" s="7"/>
      <c r="HG32750" s="7"/>
      <c r="HH32750" s="7"/>
    </row>
    <row r="32751" s="1" customFormat="1" spans="2:216">
      <c r="B32751" s="4"/>
      <c r="C32751" s="5"/>
      <c r="D32751" s="6"/>
      <c r="F32751" s="2"/>
      <c r="HB32751" s="7"/>
      <c r="HC32751" s="7"/>
      <c r="HD32751" s="7"/>
      <c r="HE32751" s="7"/>
      <c r="HF32751" s="7"/>
      <c r="HG32751" s="7"/>
      <c r="HH32751" s="7"/>
    </row>
    <row r="32752" s="1" customFormat="1" spans="2:216">
      <c r="B32752" s="4"/>
      <c r="C32752" s="5"/>
      <c r="D32752" s="6"/>
      <c r="F32752" s="2"/>
      <c r="HB32752" s="7"/>
      <c r="HC32752" s="7"/>
      <c r="HD32752" s="7"/>
      <c r="HE32752" s="7"/>
      <c r="HF32752" s="7"/>
      <c r="HG32752" s="7"/>
      <c r="HH32752" s="7"/>
    </row>
    <row r="32753" s="1" customFormat="1" spans="2:216">
      <c r="B32753" s="4"/>
      <c r="C32753" s="5"/>
      <c r="D32753" s="6"/>
      <c r="F32753" s="2"/>
      <c r="HB32753" s="7"/>
      <c r="HC32753" s="7"/>
      <c r="HD32753" s="7"/>
      <c r="HE32753" s="7"/>
      <c r="HF32753" s="7"/>
      <c r="HG32753" s="7"/>
      <c r="HH32753" s="7"/>
    </row>
    <row r="32754" s="1" customFormat="1" spans="2:216">
      <c r="B32754" s="4"/>
      <c r="C32754" s="5"/>
      <c r="D32754" s="6"/>
      <c r="F32754" s="2"/>
      <c r="HB32754" s="7"/>
      <c r="HC32754" s="7"/>
      <c r="HD32754" s="7"/>
      <c r="HE32754" s="7"/>
      <c r="HF32754" s="7"/>
      <c r="HG32754" s="7"/>
      <c r="HH32754" s="7"/>
    </row>
    <row r="32755" s="1" customFormat="1" spans="2:216">
      <c r="B32755" s="4"/>
      <c r="C32755" s="5"/>
      <c r="D32755" s="6"/>
      <c r="F32755" s="2"/>
      <c r="HB32755" s="7"/>
      <c r="HC32755" s="7"/>
      <c r="HD32755" s="7"/>
      <c r="HE32755" s="7"/>
      <c r="HF32755" s="7"/>
      <c r="HG32755" s="7"/>
      <c r="HH32755" s="7"/>
    </row>
    <row r="32756" s="1" customFormat="1" spans="2:216">
      <c r="B32756" s="4"/>
      <c r="C32756" s="5"/>
      <c r="D32756" s="6"/>
      <c r="F32756" s="2"/>
      <c r="HB32756" s="7"/>
      <c r="HC32756" s="7"/>
      <c r="HD32756" s="7"/>
      <c r="HE32756" s="7"/>
      <c r="HF32756" s="7"/>
      <c r="HG32756" s="7"/>
      <c r="HH32756" s="7"/>
    </row>
    <row r="32757" s="1" customFormat="1" spans="2:216">
      <c r="B32757" s="4"/>
      <c r="C32757" s="5"/>
      <c r="D32757" s="6"/>
      <c r="F32757" s="2"/>
      <c r="HB32757" s="7"/>
      <c r="HC32757" s="7"/>
      <c r="HD32757" s="7"/>
      <c r="HE32757" s="7"/>
      <c r="HF32757" s="7"/>
      <c r="HG32757" s="7"/>
      <c r="HH32757" s="7"/>
    </row>
    <row r="32758" s="1" customFormat="1" spans="2:216">
      <c r="B32758" s="4"/>
      <c r="C32758" s="5"/>
      <c r="D32758" s="6"/>
      <c r="F32758" s="2"/>
      <c r="HB32758" s="7"/>
      <c r="HC32758" s="7"/>
      <c r="HD32758" s="7"/>
      <c r="HE32758" s="7"/>
      <c r="HF32758" s="7"/>
      <c r="HG32758" s="7"/>
      <c r="HH32758" s="7"/>
    </row>
    <row r="32759" s="1" customFormat="1" spans="2:216">
      <c r="B32759" s="4"/>
      <c r="C32759" s="5"/>
      <c r="D32759" s="6"/>
      <c r="F32759" s="2"/>
      <c r="HB32759" s="7"/>
      <c r="HC32759" s="7"/>
      <c r="HD32759" s="7"/>
      <c r="HE32759" s="7"/>
      <c r="HF32759" s="7"/>
      <c r="HG32759" s="7"/>
      <c r="HH32759" s="7"/>
    </row>
    <row r="32760" s="1" customFormat="1" spans="2:216">
      <c r="B32760" s="4"/>
      <c r="C32760" s="5"/>
      <c r="D32760" s="6"/>
      <c r="F32760" s="2"/>
      <c r="HB32760" s="7"/>
      <c r="HC32760" s="7"/>
      <c r="HD32760" s="7"/>
      <c r="HE32760" s="7"/>
      <c r="HF32760" s="7"/>
      <c r="HG32760" s="7"/>
      <c r="HH32760" s="7"/>
    </row>
    <row r="32761" s="1" customFormat="1" spans="2:216">
      <c r="B32761" s="4"/>
      <c r="C32761" s="5"/>
      <c r="D32761" s="6"/>
      <c r="F32761" s="2"/>
      <c r="HB32761" s="7"/>
      <c r="HC32761" s="7"/>
      <c r="HD32761" s="7"/>
      <c r="HE32761" s="7"/>
      <c r="HF32761" s="7"/>
      <c r="HG32761" s="7"/>
      <c r="HH32761" s="7"/>
    </row>
    <row r="32762" s="1" customFormat="1" spans="2:216">
      <c r="B32762" s="4"/>
      <c r="C32762" s="5"/>
      <c r="D32762" s="6"/>
      <c r="F32762" s="2"/>
      <c r="HB32762" s="7"/>
      <c r="HC32762" s="7"/>
      <c r="HD32762" s="7"/>
      <c r="HE32762" s="7"/>
      <c r="HF32762" s="7"/>
      <c r="HG32762" s="7"/>
      <c r="HH32762" s="7"/>
    </row>
    <row r="32763" s="1" customFormat="1" spans="2:216">
      <c r="B32763" s="4"/>
      <c r="C32763" s="5"/>
      <c r="D32763" s="6"/>
      <c r="F32763" s="2"/>
      <c r="HB32763" s="7"/>
      <c r="HC32763" s="7"/>
      <c r="HD32763" s="7"/>
      <c r="HE32763" s="7"/>
      <c r="HF32763" s="7"/>
      <c r="HG32763" s="7"/>
      <c r="HH32763" s="7"/>
    </row>
    <row r="32764" s="1" customFormat="1" spans="2:216">
      <c r="B32764" s="4"/>
      <c r="C32764" s="5"/>
      <c r="D32764" s="6"/>
      <c r="F32764" s="2"/>
      <c r="HB32764" s="7"/>
      <c r="HC32764" s="7"/>
      <c r="HD32764" s="7"/>
      <c r="HE32764" s="7"/>
      <c r="HF32764" s="7"/>
      <c r="HG32764" s="7"/>
      <c r="HH32764" s="7"/>
    </row>
    <row r="32765" s="1" customFormat="1" spans="2:216">
      <c r="B32765" s="4"/>
      <c r="C32765" s="5"/>
      <c r="D32765" s="6"/>
      <c r="F32765" s="2"/>
      <c r="HB32765" s="7"/>
      <c r="HC32765" s="7"/>
      <c r="HD32765" s="7"/>
      <c r="HE32765" s="7"/>
      <c r="HF32765" s="7"/>
      <c r="HG32765" s="7"/>
      <c r="HH32765" s="7"/>
    </row>
    <row r="32766" s="1" customFormat="1" spans="2:216">
      <c r="B32766" s="4"/>
      <c r="C32766" s="5"/>
      <c r="D32766" s="6"/>
      <c r="F32766" s="2"/>
      <c r="HB32766" s="7"/>
      <c r="HC32766" s="7"/>
      <c r="HD32766" s="7"/>
      <c r="HE32766" s="7"/>
      <c r="HF32766" s="7"/>
      <c r="HG32766" s="7"/>
      <c r="HH32766" s="7"/>
    </row>
    <row r="32767" s="1" customFormat="1" spans="2:216">
      <c r="B32767" s="4"/>
      <c r="C32767" s="5"/>
      <c r="D32767" s="6"/>
      <c r="F32767" s="2"/>
      <c r="HB32767" s="7"/>
      <c r="HC32767" s="7"/>
      <c r="HD32767" s="7"/>
      <c r="HE32767" s="7"/>
      <c r="HF32767" s="7"/>
      <c r="HG32767" s="7"/>
      <c r="HH32767" s="7"/>
    </row>
    <row r="32768" s="1" customFormat="1" spans="2:216">
      <c r="B32768" s="4"/>
      <c r="C32768" s="5"/>
      <c r="D32768" s="6"/>
      <c r="F32768" s="2"/>
      <c r="HB32768" s="7"/>
      <c r="HC32768" s="7"/>
      <c r="HD32768" s="7"/>
      <c r="HE32768" s="7"/>
      <c r="HF32768" s="7"/>
      <c r="HG32768" s="7"/>
      <c r="HH32768" s="7"/>
    </row>
    <row r="32769" s="1" customFormat="1" spans="2:216">
      <c r="B32769" s="4"/>
      <c r="C32769" s="5"/>
      <c r="D32769" s="6"/>
      <c r="F32769" s="2"/>
      <c r="HB32769" s="7"/>
      <c r="HC32769" s="7"/>
      <c r="HD32769" s="7"/>
      <c r="HE32769" s="7"/>
      <c r="HF32769" s="7"/>
      <c r="HG32769" s="7"/>
      <c r="HH32769" s="7"/>
    </row>
    <row r="32770" s="1" customFormat="1" spans="2:216">
      <c r="B32770" s="4"/>
      <c r="C32770" s="5"/>
      <c r="D32770" s="6"/>
      <c r="F32770" s="2"/>
      <c r="HB32770" s="7"/>
      <c r="HC32770" s="7"/>
      <c r="HD32770" s="7"/>
      <c r="HE32770" s="7"/>
      <c r="HF32770" s="7"/>
      <c r="HG32770" s="7"/>
      <c r="HH32770" s="7"/>
    </row>
    <row r="32771" s="1" customFormat="1" spans="2:216">
      <c r="B32771" s="4"/>
      <c r="C32771" s="5"/>
      <c r="D32771" s="6"/>
      <c r="F32771" s="2"/>
      <c r="HB32771" s="7"/>
      <c r="HC32771" s="7"/>
      <c r="HD32771" s="7"/>
      <c r="HE32771" s="7"/>
      <c r="HF32771" s="7"/>
      <c r="HG32771" s="7"/>
      <c r="HH32771" s="7"/>
    </row>
    <row r="32772" s="1" customFormat="1" spans="2:216">
      <c r="B32772" s="4"/>
      <c r="C32772" s="5"/>
      <c r="D32772" s="6"/>
      <c r="F32772" s="2"/>
      <c r="HB32772" s="7"/>
      <c r="HC32772" s="7"/>
      <c r="HD32772" s="7"/>
      <c r="HE32772" s="7"/>
      <c r="HF32772" s="7"/>
      <c r="HG32772" s="7"/>
      <c r="HH32772" s="7"/>
    </row>
    <row r="32773" s="1" customFormat="1" spans="2:216">
      <c r="B32773" s="4"/>
      <c r="C32773" s="5"/>
      <c r="D32773" s="6"/>
      <c r="F32773" s="2"/>
      <c r="HB32773" s="7"/>
      <c r="HC32773" s="7"/>
      <c r="HD32773" s="7"/>
      <c r="HE32773" s="7"/>
      <c r="HF32773" s="7"/>
      <c r="HG32773" s="7"/>
      <c r="HH32773" s="7"/>
    </row>
    <row r="32774" s="1" customFormat="1" spans="2:216">
      <c r="B32774" s="4"/>
      <c r="C32774" s="5"/>
      <c r="D32774" s="6"/>
      <c r="F32774" s="2"/>
      <c r="HB32774" s="7"/>
      <c r="HC32774" s="7"/>
      <c r="HD32774" s="7"/>
      <c r="HE32774" s="7"/>
      <c r="HF32774" s="7"/>
      <c r="HG32774" s="7"/>
      <c r="HH32774" s="7"/>
    </row>
    <row r="32775" s="1" customFormat="1" spans="2:216">
      <c r="B32775" s="4"/>
      <c r="C32775" s="5"/>
      <c r="D32775" s="6"/>
      <c r="F32775" s="2"/>
      <c r="HB32775" s="7"/>
      <c r="HC32775" s="7"/>
      <c r="HD32775" s="7"/>
      <c r="HE32775" s="7"/>
      <c r="HF32775" s="7"/>
      <c r="HG32775" s="7"/>
      <c r="HH32775" s="7"/>
    </row>
    <row r="32776" s="1" customFormat="1" spans="2:216">
      <c r="B32776" s="4"/>
      <c r="C32776" s="5"/>
      <c r="D32776" s="6"/>
      <c r="F32776" s="2"/>
      <c r="HB32776" s="7"/>
      <c r="HC32776" s="7"/>
      <c r="HD32776" s="7"/>
      <c r="HE32776" s="7"/>
      <c r="HF32776" s="7"/>
      <c r="HG32776" s="7"/>
      <c r="HH32776" s="7"/>
    </row>
    <row r="32777" s="1" customFormat="1" spans="2:216">
      <c r="B32777" s="4"/>
      <c r="C32777" s="5"/>
      <c r="D32777" s="6"/>
      <c r="F32777" s="2"/>
      <c r="HB32777" s="7"/>
      <c r="HC32777" s="7"/>
      <c r="HD32777" s="7"/>
      <c r="HE32777" s="7"/>
      <c r="HF32777" s="7"/>
      <c r="HG32777" s="7"/>
      <c r="HH32777" s="7"/>
    </row>
    <row r="32778" s="1" customFormat="1" spans="2:216">
      <c r="B32778" s="4"/>
      <c r="C32778" s="5"/>
      <c r="D32778" s="6"/>
      <c r="F32778" s="2"/>
      <c r="HB32778" s="7"/>
      <c r="HC32778" s="7"/>
      <c r="HD32778" s="7"/>
      <c r="HE32778" s="7"/>
      <c r="HF32778" s="7"/>
      <c r="HG32778" s="7"/>
      <c r="HH32778" s="7"/>
    </row>
    <row r="32779" s="1" customFormat="1" spans="2:216">
      <c r="B32779" s="4"/>
      <c r="C32779" s="5"/>
      <c r="D32779" s="6"/>
      <c r="F32779" s="2"/>
      <c r="HB32779" s="7"/>
      <c r="HC32779" s="7"/>
      <c r="HD32779" s="7"/>
      <c r="HE32779" s="7"/>
      <c r="HF32779" s="7"/>
      <c r="HG32779" s="7"/>
      <c r="HH32779" s="7"/>
    </row>
    <row r="32780" s="1" customFormat="1" spans="2:216">
      <c r="B32780" s="4"/>
      <c r="C32780" s="5"/>
      <c r="D32780" s="6"/>
      <c r="F32780" s="2"/>
      <c r="HB32780" s="7"/>
      <c r="HC32780" s="7"/>
      <c r="HD32780" s="7"/>
      <c r="HE32780" s="7"/>
      <c r="HF32780" s="7"/>
      <c r="HG32780" s="7"/>
      <c r="HH32780" s="7"/>
    </row>
    <row r="32781" s="1" customFormat="1" spans="2:216">
      <c r="B32781" s="4"/>
      <c r="C32781" s="5"/>
      <c r="D32781" s="6"/>
      <c r="F32781" s="2"/>
      <c r="HB32781" s="7"/>
      <c r="HC32781" s="7"/>
      <c r="HD32781" s="7"/>
      <c r="HE32781" s="7"/>
      <c r="HF32781" s="7"/>
      <c r="HG32781" s="7"/>
      <c r="HH32781" s="7"/>
    </row>
    <row r="32782" s="1" customFormat="1" spans="2:216">
      <c r="B32782" s="4"/>
      <c r="C32782" s="5"/>
      <c r="D32782" s="6"/>
      <c r="F32782" s="2"/>
      <c r="HB32782" s="7"/>
      <c r="HC32782" s="7"/>
      <c r="HD32782" s="7"/>
      <c r="HE32782" s="7"/>
      <c r="HF32782" s="7"/>
      <c r="HG32782" s="7"/>
      <c r="HH32782" s="7"/>
    </row>
    <row r="32783" s="1" customFormat="1" spans="2:216">
      <c r="B32783" s="4"/>
      <c r="C32783" s="5"/>
      <c r="D32783" s="6"/>
      <c r="F32783" s="2"/>
      <c r="HB32783" s="7"/>
      <c r="HC32783" s="7"/>
      <c r="HD32783" s="7"/>
      <c r="HE32783" s="7"/>
      <c r="HF32783" s="7"/>
      <c r="HG32783" s="7"/>
      <c r="HH32783" s="7"/>
    </row>
    <row r="32784" s="1" customFormat="1" spans="2:216">
      <c r="B32784" s="4"/>
      <c r="C32784" s="5"/>
      <c r="D32784" s="6"/>
      <c r="F32784" s="2"/>
      <c r="HB32784" s="7"/>
      <c r="HC32784" s="7"/>
      <c r="HD32784" s="7"/>
      <c r="HE32784" s="7"/>
      <c r="HF32784" s="7"/>
      <c r="HG32784" s="7"/>
      <c r="HH32784" s="7"/>
    </row>
    <row r="32785" s="1" customFormat="1" spans="2:216">
      <c r="B32785" s="4"/>
      <c r="C32785" s="5"/>
      <c r="D32785" s="6"/>
      <c r="F32785" s="2"/>
      <c r="HB32785" s="7"/>
      <c r="HC32785" s="7"/>
      <c r="HD32785" s="7"/>
      <c r="HE32785" s="7"/>
      <c r="HF32785" s="7"/>
      <c r="HG32785" s="7"/>
      <c r="HH32785" s="7"/>
    </row>
    <row r="32786" s="1" customFormat="1" spans="2:216">
      <c r="B32786" s="4"/>
      <c r="C32786" s="5"/>
      <c r="D32786" s="6"/>
      <c r="F32786" s="2"/>
      <c r="HB32786" s="7"/>
      <c r="HC32786" s="7"/>
      <c r="HD32786" s="7"/>
      <c r="HE32786" s="7"/>
      <c r="HF32786" s="7"/>
      <c r="HG32786" s="7"/>
      <c r="HH32786" s="7"/>
    </row>
    <row r="32787" s="1" customFormat="1" spans="2:216">
      <c r="B32787" s="4"/>
      <c r="C32787" s="5"/>
      <c r="D32787" s="6"/>
      <c r="F32787" s="2"/>
      <c r="HB32787" s="7"/>
      <c r="HC32787" s="7"/>
      <c r="HD32787" s="7"/>
      <c r="HE32787" s="7"/>
      <c r="HF32787" s="7"/>
      <c r="HG32787" s="7"/>
      <c r="HH32787" s="7"/>
    </row>
    <row r="32788" s="1" customFormat="1" spans="2:216">
      <c r="B32788" s="4"/>
      <c r="C32788" s="5"/>
      <c r="D32788" s="6"/>
      <c r="F32788" s="2"/>
      <c r="HB32788" s="7"/>
      <c r="HC32788" s="7"/>
      <c r="HD32788" s="7"/>
      <c r="HE32788" s="7"/>
      <c r="HF32788" s="7"/>
      <c r="HG32788" s="7"/>
      <c r="HH32788" s="7"/>
    </row>
    <row r="32789" s="1" customFormat="1" spans="2:216">
      <c r="B32789" s="4"/>
      <c r="C32789" s="5"/>
      <c r="D32789" s="6"/>
      <c r="F32789" s="2"/>
      <c r="HB32789" s="7"/>
      <c r="HC32789" s="7"/>
      <c r="HD32789" s="7"/>
      <c r="HE32789" s="7"/>
      <c r="HF32789" s="7"/>
      <c r="HG32789" s="7"/>
      <c r="HH32789" s="7"/>
    </row>
    <row r="32790" s="1" customFormat="1" spans="2:216">
      <c r="B32790" s="4"/>
      <c r="C32790" s="5"/>
      <c r="D32790" s="6"/>
      <c r="F32790" s="2"/>
      <c r="HB32790" s="7"/>
      <c r="HC32790" s="7"/>
      <c r="HD32790" s="7"/>
      <c r="HE32790" s="7"/>
      <c r="HF32790" s="7"/>
      <c r="HG32790" s="7"/>
      <c r="HH32790" s="7"/>
    </row>
    <row r="32791" s="1" customFormat="1" spans="2:216">
      <c r="B32791" s="4"/>
      <c r="C32791" s="5"/>
      <c r="D32791" s="6"/>
      <c r="F32791" s="2"/>
      <c r="HB32791" s="7"/>
      <c r="HC32791" s="7"/>
      <c r="HD32791" s="7"/>
      <c r="HE32791" s="7"/>
      <c r="HF32791" s="7"/>
      <c r="HG32791" s="7"/>
      <c r="HH32791" s="7"/>
    </row>
    <row r="32792" s="1" customFormat="1" spans="2:216">
      <c r="B32792" s="4"/>
      <c r="C32792" s="5"/>
      <c r="D32792" s="6"/>
      <c r="F32792" s="2"/>
      <c r="HB32792" s="7"/>
      <c r="HC32792" s="7"/>
      <c r="HD32792" s="7"/>
      <c r="HE32792" s="7"/>
      <c r="HF32792" s="7"/>
      <c r="HG32792" s="7"/>
      <c r="HH32792" s="7"/>
    </row>
    <row r="32793" s="1" customFormat="1" spans="2:216">
      <c r="B32793" s="4"/>
      <c r="C32793" s="5"/>
      <c r="D32793" s="6"/>
      <c r="F32793" s="2"/>
      <c r="HB32793" s="7"/>
      <c r="HC32793" s="7"/>
      <c r="HD32793" s="7"/>
      <c r="HE32793" s="7"/>
      <c r="HF32793" s="7"/>
      <c r="HG32793" s="7"/>
      <c r="HH32793" s="7"/>
    </row>
    <row r="32794" s="1" customFormat="1" spans="2:216">
      <c r="B32794" s="4"/>
      <c r="C32794" s="5"/>
      <c r="D32794" s="6"/>
      <c r="F32794" s="2"/>
      <c r="HB32794" s="7"/>
      <c r="HC32794" s="7"/>
      <c r="HD32794" s="7"/>
      <c r="HE32794" s="7"/>
      <c r="HF32794" s="7"/>
      <c r="HG32794" s="7"/>
      <c r="HH32794" s="7"/>
    </row>
    <row r="32795" s="1" customFormat="1" spans="2:216">
      <c r="B32795" s="4"/>
      <c r="C32795" s="5"/>
      <c r="D32795" s="6"/>
      <c r="F32795" s="2"/>
      <c r="HB32795" s="7"/>
      <c r="HC32795" s="7"/>
      <c r="HD32795" s="7"/>
      <c r="HE32795" s="7"/>
      <c r="HF32795" s="7"/>
      <c r="HG32795" s="7"/>
      <c r="HH32795" s="7"/>
    </row>
    <row r="32796" s="1" customFormat="1" spans="2:216">
      <c r="B32796" s="4"/>
      <c r="C32796" s="5"/>
      <c r="D32796" s="6"/>
      <c r="F32796" s="2"/>
      <c r="HB32796" s="7"/>
      <c r="HC32796" s="7"/>
      <c r="HD32796" s="7"/>
      <c r="HE32796" s="7"/>
      <c r="HF32796" s="7"/>
      <c r="HG32796" s="7"/>
      <c r="HH32796" s="7"/>
    </row>
    <row r="32797" s="1" customFormat="1" spans="2:216">
      <c r="B32797" s="4"/>
      <c r="C32797" s="5"/>
      <c r="D32797" s="6"/>
      <c r="F32797" s="2"/>
      <c r="HB32797" s="7"/>
      <c r="HC32797" s="7"/>
      <c r="HD32797" s="7"/>
      <c r="HE32797" s="7"/>
      <c r="HF32797" s="7"/>
      <c r="HG32797" s="7"/>
      <c r="HH32797" s="7"/>
    </row>
    <row r="32798" s="1" customFormat="1" spans="2:216">
      <c r="B32798" s="4"/>
      <c r="C32798" s="5"/>
      <c r="D32798" s="6"/>
      <c r="F32798" s="2"/>
      <c r="HB32798" s="7"/>
      <c r="HC32798" s="7"/>
      <c r="HD32798" s="7"/>
      <c r="HE32798" s="7"/>
      <c r="HF32798" s="7"/>
      <c r="HG32798" s="7"/>
      <c r="HH32798" s="7"/>
    </row>
    <row r="32799" s="1" customFormat="1" spans="2:216">
      <c r="B32799" s="4"/>
      <c r="C32799" s="5"/>
      <c r="D32799" s="6"/>
      <c r="F32799" s="2"/>
      <c r="HB32799" s="7"/>
      <c r="HC32799" s="7"/>
      <c r="HD32799" s="7"/>
      <c r="HE32799" s="7"/>
      <c r="HF32799" s="7"/>
      <c r="HG32799" s="7"/>
      <c r="HH32799" s="7"/>
    </row>
    <row r="32800" s="1" customFormat="1" spans="2:216">
      <c r="B32800" s="4"/>
      <c r="C32800" s="5"/>
      <c r="D32800" s="6"/>
      <c r="F32800" s="2"/>
      <c r="HB32800" s="7"/>
      <c r="HC32800" s="7"/>
      <c r="HD32800" s="7"/>
      <c r="HE32800" s="7"/>
      <c r="HF32800" s="7"/>
      <c r="HG32800" s="7"/>
      <c r="HH32800" s="7"/>
    </row>
    <row r="32801" s="1" customFormat="1" spans="2:216">
      <c r="B32801" s="4"/>
      <c r="C32801" s="5"/>
      <c r="D32801" s="6"/>
      <c r="F32801" s="2"/>
      <c r="HB32801" s="7"/>
      <c r="HC32801" s="7"/>
      <c r="HD32801" s="7"/>
      <c r="HE32801" s="7"/>
      <c r="HF32801" s="7"/>
      <c r="HG32801" s="7"/>
      <c r="HH32801" s="7"/>
    </row>
    <row r="32802" s="1" customFormat="1" spans="2:216">
      <c r="B32802" s="4"/>
      <c r="C32802" s="5"/>
      <c r="D32802" s="6"/>
      <c r="F32802" s="2"/>
      <c r="HB32802" s="7"/>
      <c r="HC32802" s="7"/>
      <c r="HD32802" s="7"/>
      <c r="HE32802" s="7"/>
      <c r="HF32802" s="7"/>
      <c r="HG32802" s="7"/>
      <c r="HH32802" s="7"/>
    </row>
    <row r="32803" s="1" customFormat="1" spans="2:216">
      <c r="B32803" s="4"/>
      <c r="C32803" s="5"/>
      <c r="D32803" s="6"/>
      <c r="F32803" s="2"/>
      <c r="HB32803" s="7"/>
      <c r="HC32803" s="7"/>
      <c r="HD32803" s="7"/>
      <c r="HE32803" s="7"/>
      <c r="HF32803" s="7"/>
      <c r="HG32803" s="7"/>
      <c r="HH32803" s="7"/>
    </row>
    <row r="32804" s="1" customFormat="1" spans="2:216">
      <c r="B32804" s="4"/>
      <c r="C32804" s="5"/>
      <c r="D32804" s="6"/>
      <c r="F32804" s="2"/>
      <c r="HB32804" s="7"/>
      <c r="HC32804" s="7"/>
      <c r="HD32804" s="7"/>
      <c r="HE32804" s="7"/>
      <c r="HF32804" s="7"/>
      <c r="HG32804" s="7"/>
      <c r="HH32804" s="7"/>
    </row>
    <row r="32805" s="1" customFormat="1" spans="2:216">
      <c r="B32805" s="4"/>
      <c r="C32805" s="5"/>
      <c r="D32805" s="6"/>
      <c r="F32805" s="2"/>
      <c r="HB32805" s="7"/>
      <c r="HC32805" s="7"/>
      <c r="HD32805" s="7"/>
      <c r="HE32805" s="7"/>
      <c r="HF32805" s="7"/>
      <c r="HG32805" s="7"/>
      <c r="HH32805" s="7"/>
    </row>
    <row r="32806" s="1" customFormat="1" spans="2:216">
      <c r="B32806" s="4"/>
      <c r="C32806" s="5"/>
      <c r="D32806" s="6"/>
      <c r="F32806" s="2"/>
      <c r="HB32806" s="7"/>
      <c r="HC32806" s="7"/>
      <c r="HD32806" s="7"/>
      <c r="HE32806" s="7"/>
      <c r="HF32806" s="7"/>
      <c r="HG32806" s="7"/>
      <c r="HH32806" s="7"/>
    </row>
    <row r="32807" s="1" customFormat="1" spans="2:216">
      <c r="B32807" s="4"/>
      <c r="C32807" s="5"/>
      <c r="D32807" s="6"/>
      <c r="F32807" s="2"/>
      <c r="HB32807" s="7"/>
      <c r="HC32807" s="7"/>
      <c r="HD32807" s="7"/>
      <c r="HE32807" s="7"/>
      <c r="HF32807" s="7"/>
      <c r="HG32807" s="7"/>
      <c r="HH32807" s="7"/>
    </row>
    <row r="32808" s="1" customFormat="1" spans="2:216">
      <c r="B32808" s="4"/>
      <c r="C32808" s="5"/>
      <c r="D32808" s="6"/>
      <c r="F32808" s="2"/>
      <c r="HB32808" s="7"/>
      <c r="HC32808" s="7"/>
      <c r="HD32808" s="7"/>
      <c r="HE32808" s="7"/>
      <c r="HF32808" s="7"/>
      <c r="HG32808" s="7"/>
      <c r="HH32808" s="7"/>
    </row>
    <row r="32809" s="1" customFormat="1" spans="2:216">
      <c r="B32809" s="4"/>
      <c r="C32809" s="5"/>
      <c r="D32809" s="6"/>
      <c r="F32809" s="2"/>
      <c r="HB32809" s="7"/>
      <c r="HC32809" s="7"/>
      <c r="HD32809" s="7"/>
      <c r="HE32809" s="7"/>
      <c r="HF32809" s="7"/>
      <c r="HG32809" s="7"/>
      <c r="HH32809" s="7"/>
    </row>
    <row r="32810" s="1" customFormat="1" spans="2:216">
      <c r="B32810" s="4"/>
      <c r="C32810" s="5"/>
      <c r="D32810" s="6"/>
      <c r="F32810" s="2"/>
      <c r="HB32810" s="7"/>
      <c r="HC32810" s="7"/>
      <c r="HD32810" s="7"/>
      <c r="HE32810" s="7"/>
      <c r="HF32810" s="7"/>
      <c r="HG32810" s="7"/>
      <c r="HH32810" s="7"/>
    </row>
    <row r="32811" s="1" customFormat="1" spans="2:216">
      <c r="B32811" s="4"/>
      <c r="C32811" s="5"/>
      <c r="D32811" s="6"/>
      <c r="F32811" s="2"/>
      <c r="HB32811" s="7"/>
      <c r="HC32811" s="7"/>
      <c r="HD32811" s="7"/>
      <c r="HE32811" s="7"/>
      <c r="HF32811" s="7"/>
      <c r="HG32811" s="7"/>
      <c r="HH32811" s="7"/>
    </row>
    <row r="32812" s="1" customFormat="1" spans="2:216">
      <c r="B32812" s="4"/>
      <c r="C32812" s="5"/>
      <c r="D32812" s="6"/>
      <c r="F32812" s="2"/>
      <c r="HB32812" s="7"/>
      <c r="HC32812" s="7"/>
      <c r="HD32812" s="7"/>
      <c r="HE32812" s="7"/>
      <c r="HF32812" s="7"/>
      <c r="HG32812" s="7"/>
      <c r="HH32812" s="7"/>
    </row>
    <row r="32813" s="1" customFormat="1" spans="2:216">
      <c r="B32813" s="4"/>
      <c r="C32813" s="5"/>
      <c r="D32813" s="6"/>
      <c r="F32813" s="2"/>
      <c r="HB32813" s="7"/>
      <c r="HC32813" s="7"/>
      <c r="HD32813" s="7"/>
      <c r="HE32813" s="7"/>
      <c r="HF32813" s="7"/>
      <c r="HG32813" s="7"/>
      <c r="HH32813" s="7"/>
    </row>
    <row r="32814" s="1" customFormat="1" spans="2:216">
      <c r="B32814" s="4"/>
      <c r="C32814" s="5"/>
      <c r="D32814" s="6"/>
      <c r="F32814" s="2"/>
      <c r="HB32814" s="7"/>
      <c r="HC32814" s="7"/>
      <c r="HD32814" s="7"/>
      <c r="HE32814" s="7"/>
      <c r="HF32814" s="7"/>
      <c r="HG32814" s="7"/>
      <c r="HH32814" s="7"/>
    </row>
    <row r="32815" s="1" customFormat="1" spans="2:216">
      <c r="B32815" s="4"/>
      <c r="C32815" s="5"/>
      <c r="D32815" s="6"/>
      <c r="F32815" s="2"/>
      <c r="HB32815" s="7"/>
      <c r="HC32815" s="7"/>
      <c r="HD32815" s="7"/>
      <c r="HE32815" s="7"/>
      <c r="HF32815" s="7"/>
      <c r="HG32815" s="7"/>
      <c r="HH32815" s="7"/>
    </row>
    <row r="32816" s="1" customFormat="1" spans="2:216">
      <c r="B32816" s="4"/>
      <c r="C32816" s="5"/>
      <c r="D32816" s="6"/>
      <c r="F32816" s="2"/>
      <c r="HB32816" s="7"/>
      <c r="HC32816" s="7"/>
      <c r="HD32816" s="7"/>
      <c r="HE32816" s="7"/>
      <c r="HF32816" s="7"/>
      <c r="HG32816" s="7"/>
      <c r="HH32816" s="7"/>
    </row>
    <row r="32817" s="1" customFormat="1" spans="2:216">
      <c r="B32817" s="4"/>
      <c r="C32817" s="5"/>
      <c r="D32817" s="6"/>
      <c r="F32817" s="2"/>
      <c r="HB32817" s="7"/>
      <c r="HC32817" s="7"/>
      <c r="HD32817" s="7"/>
      <c r="HE32817" s="7"/>
      <c r="HF32817" s="7"/>
      <c r="HG32817" s="7"/>
      <c r="HH32817" s="7"/>
    </row>
    <row r="32818" s="1" customFormat="1" spans="2:216">
      <c r="B32818" s="4"/>
      <c r="C32818" s="5"/>
      <c r="D32818" s="6"/>
      <c r="F32818" s="2"/>
      <c r="HB32818" s="7"/>
      <c r="HC32818" s="7"/>
      <c r="HD32818" s="7"/>
      <c r="HE32818" s="7"/>
      <c r="HF32818" s="7"/>
      <c r="HG32818" s="7"/>
      <c r="HH32818" s="7"/>
    </row>
    <row r="32819" s="1" customFormat="1" spans="2:216">
      <c r="B32819" s="4"/>
      <c r="C32819" s="5"/>
      <c r="D32819" s="6"/>
      <c r="F32819" s="2"/>
      <c r="HB32819" s="7"/>
      <c r="HC32819" s="7"/>
      <c r="HD32819" s="7"/>
      <c r="HE32819" s="7"/>
      <c r="HF32819" s="7"/>
      <c r="HG32819" s="7"/>
      <c r="HH32819" s="7"/>
    </row>
    <row r="32820" s="1" customFormat="1" spans="2:216">
      <c r="B32820" s="4"/>
      <c r="C32820" s="5"/>
      <c r="D32820" s="6"/>
      <c r="F32820" s="2"/>
      <c r="HB32820" s="7"/>
      <c r="HC32820" s="7"/>
      <c r="HD32820" s="7"/>
      <c r="HE32820" s="7"/>
      <c r="HF32820" s="7"/>
      <c r="HG32820" s="7"/>
      <c r="HH32820" s="7"/>
    </row>
    <row r="32821" s="1" customFormat="1" spans="2:216">
      <c r="B32821" s="4"/>
      <c r="C32821" s="5"/>
      <c r="D32821" s="6"/>
      <c r="F32821" s="2"/>
      <c r="HB32821" s="7"/>
      <c r="HC32821" s="7"/>
      <c r="HD32821" s="7"/>
      <c r="HE32821" s="7"/>
      <c r="HF32821" s="7"/>
      <c r="HG32821" s="7"/>
      <c r="HH32821" s="7"/>
    </row>
    <row r="32822" s="1" customFormat="1" spans="2:216">
      <c r="B32822" s="4"/>
      <c r="C32822" s="5"/>
      <c r="D32822" s="6"/>
      <c r="F32822" s="2"/>
      <c r="HB32822" s="7"/>
      <c r="HC32822" s="7"/>
      <c r="HD32822" s="7"/>
      <c r="HE32822" s="7"/>
      <c r="HF32822" s="7"/>
      <c r="HG32822" s="7"/>
      <c r="HH32822" s="7"/>
    </row>
    <row r="32823" s="1" customFormat="1" spans="2:216">
      <c r="B32823" s="4"/>
      <c r="C32823" s="5"/>
      <c r="D32823" s="6"/>
      <c r="F32823" s="2"/>
      <c r="HB32823" s="7"/>
      <c r="HC32823" s="7"/>
      <c r="HD32823" s="7"/>
      <c r="HE32823" s="7"/>
      <c r="HF32823" s="7"/>
      <c r="HG32823" s="7"/>
      <c r="HH32823" s="7"/>
    </row>
    <row r="32824" s="1" customFormat="1" spans="2:216">
      <c r="B32824" s="4"/>
      <c r="C32824" s="5"/>
      <c r="D32824" s="6"/>
      <c r="F32824" s="2"/>
      <c r="HB32824" s="7"/>
      <c r="HC32824" s="7"/>
      <c r="HD32824" s="7"/>
      <c r="HE32824" s="7"/>
      <c r="HF32824" s="7"/>
      <c r="HG32824" s="7"/>
      <c r="HH32824" s="7"/>
    </row>
    <row r="32825" s="1" customFormat="1" spans="2:216">
      <c r="B32825" s="4"/>
      <c r="C32825" s="5"/>
      <c r="D32825" s="6"/>
      <c r="F32825" s="2"/>
      <c r="HB32825" s="7"/>
      <c r="HC32825" s="7"/>
      <c r="HD32825" s="7"/>
      <c r="HE32825" s="7"/>
      <c r="HF32825" s="7"/>
      <c r="HG32825" s="7"/>
      <c r="HH32825" s="7"/>
    </row>
    <row r="32826" s="1" customFormat="1" spans="2:216">
      <c r="B32826" s="4"/>
      <c r="C32826" s="5"/>
      <c r="D32826" s="6"/>
      <c r="F32826" s="2"/>
      <c r="HB32826" s="7"/>
      <c r="HC32826" s="7"/>
      <c r="HD32826" s="7"/>
      <c r="HE32826" s="7"/>
      <c r="HF32826" s="7"/>
      <c r="HG32826" s="7"/>
      <c r="HH32826" s="7"/>
    </row>
    <row r="32827" s="1" customFormat="1" spans="2:216">
      <c r="B32827" s="4"/>
      <c r="C32827" s="5"/>
      <c r="D32827" s="6"/>
      <c r="F32827" s="2"/>
      <c r="HB32827" s="7"/>
      <c r="HC32827" s="7"/>
      <c r="HD32827" s="7"/>
      <c r="HE32827" s="7"/>
      <c r="HF32827" s="7"/>
      <c r="HG32827" s="7"/>
      <c r="HH32827" s="7"/>
    </row>
    <row r="32828" s="1" customFormat="1" spans="2:216">
      <c r="B32828" s="4"/>
      <c r="C32828" s="5"/>
      <c r="D32828" s="6"/>
      <c r="F32828" s="2"/>
      <c r="HB32828" s="7"/>
      <c r="HC32828" s="7"/>
      <c r="HD32828" s="7"/>
      <c r="HE32828" s="7"/>
      <c r="HF32828" s="7"/>
      <c r="HG32828" s="7"/>
      <c r="HH32828" s="7"/>
    </row>
    <row r="32829" s="1" customFormat="1" spans="2:216">
      <c r="B32829" s="4"/>
      <c r="C32829" s="5"/>
      <c r="D32829" s="6"/>
      <c r="F32829" s="2"/>
      <c r="HB32829" s="7"/>
      <c r="HC32829" s="7"/>
      <c r="HD32829" s="7"/>
      <c r="HE32829" s="7"/>
      <c r="HF32829" s="7"/>
      <c r="HG32829" s="7"/>
      <c r="HH32829" s="7"/>
    </row>
    <row r="32830" s="1" customFormat="1" spans="2:216">
      <c r="B32830" s="4"/>
      <c r="C32830" s="5"/>
      <c r="D32830" s="6"/>
      <c r="F32830" s="2"/>
      <c r="HB32830" s="7"/>
      <c r="HC32830" s="7"/>
      <c r="HD32830" s="7"/>
      <c r="HE32830" s="7"/>
      <c r="HF32830" s="7"/>
      <c r="HG32830" s="7"/>
      <c r="HH32830" s="7"/>
    </row>
    <row r="32831" s="1" customFormat="1" spans="2:216">
      <c r="B32831" s="4"/>
      <c r="C32831" s="5"/>
      <c r="D32831" s="6"/>
      <c r="F32831" s="2"/>
      <c r="HB32831" s="7"/>
      <c r="HC32831" s="7"/>
      <c r="HD32831" s="7"/>
      <c r="HE32831" s="7"/>
      <c r="HF32831" s="7"/>
      <c r="HG32831" s="7"/>
      <c r="HH32831" s="7"/>
    </row>
    <row r="32832" s="1" customFormat="1" spans="2:216">
      <c r="B32832" s="4"/>
      <c r="C32832" s="5"/>
      <c r="D32832" s="6"/>
      <c r="F32832" s="2"/>
      <c r="HB32832" s="7"/>
      <c r="HC32832" s="7"/>
      <c r="HD32832" s="7"/>
      <c r="HE32832" s="7"/>
      <c r="HF32832" s="7"/>
      <c r="HG32832" s="7"/>
      <c r="HH32832" s="7"/>
    </row>
    <row r="32833" s="1" customFormat="1" spans="2:216">
      <c r="B32833" s="4"/>
      <c r="C32833" s="5"/>
      <c r="D32833" s="6"/>
      <c r="F32833" s="2"/>
      <c r="HB32833" s="7"/>
      <c r="HC32833" s="7"/>
      <c r="HD32833" s="7"/>
      <c r="HE32833" s="7"/>
      <c r="HF32833" s="7"/>
      <c r="HG32833" s="7"/>
      <c r="HH32833" s="7"/>
    </row>
    <row r="32834" s="1" customFormat="1" spans="2:216">
      <c r="B32834" s="4"/>
      <c r="C32834" s="5"/>
      <c r="D32834" s="6"/>
      <c r="F32834" s="2"/>
      <c r="HB32834" s="7"/>
      <c r="HC32834" s="7"/>
      <c r="HD32834" s="7"/>
      <c r="HE32834" s="7"/>
      <c r="HF32834" s="7"/>
      <c r="HG32834" s="7"/>
      <c r="HH32834" s="7"/>
    </row>
    <row r="32835" s="1" customFormat="1" spans="2:216">
      <c r="B32835" s="4"/>
      <c r="C32835" s="5"/>
      <c r="D32835" s="6"/>
      <c r="F32835" s="2"/>
      <c r="HB32835" s="7"/>
      <c r="HC32835" s="7"/>
      <c r="HD32835" s="7"/>
      <c r="HE32835" s="7"/>
      <c r="HF32835" s="7"/>
      <c r="HG32835" s="7"/>
      <c r="HH32835" s="7"/>
    </row>
    <row r="32836" s="1" customFormat="1" spans="2:216">
      <c r="B32836" s="4"/>
      <c r="C32836" s="5"/>
      <c r="D32836" s="6"/>
      <c r="F32836" s="2"/>
      <c r="HB32836" s="7"/>
      <c r="HC32836" s="7"/>
      <c r="HD32836" s="7"/>
      <c r="HE32836" s="7"/>
      <c r="HF32836" s="7"/>
      <c r="HG32836" s="7"/>
      <c r="HH32836" s="7"/>
    </row>
    <row r="32837" s="1" customFormat="1" spans="2:216">
      <c r="B32837" s="4"/>
      <c r="C32837" s="5"/>
      <c r="D32837" s="6"/>
      <c r="F32837" s="2"/>
      <c r="HB32837" s="7"/>
      <c r="HC32837" s="7"/>
      <c r="HD32837" s="7"/>
      <c r="HE32837" s="7"/>
      <c r="HF32837" s="7"/>
      <c r="HG32837" s="7"/>
      <c r="HH32837" s="7"/>
    </row>
    <row r="32838" s="1" customFormat="1" spans="2:216">
      <c r="B32838" s="4"/>
      <c r="C32838" s="5"/>
      <c r="D32838" s="6"/>
      <c r="F32838" s="2"/>
      <c r="HB32838" s="7"/>
      <c r="HC32838" s="7"/>
      <c r="HD32838" s="7"/>
      <c r="HE32838" s="7"/>
      <c r="HF32838" s="7"/>
      <c r="HG32838" s="7"/>
      <c r="HH32838" s="7"/>
    </row>
    <row r="32839" s="1" customFormat="1" spans="2:216">
      <c r="B32839" s="4"/>
      <c r="C32839" s="5"/>
      <c r="D32839" s="6"/>
      <c r="F32839" s="2"/>
      <c r="HB32839" s="7"/>
      <c r="HC32839" s="7"/>
      <c r="HD32839" s="7"/>
      <c r="HE32839" s="7"/>
      <c r="HF32839" s="7"/>
      <c r="HG32839" s="7"/>
      <c r="HH32839" s="7"/>
    </row>
    <row r="32840" s="1" customFormat="1" spans="2:216">
      <c r="B32840" s="4"/>
      <c r="C32840" s="5"/>
      <c r="D32840" s="6"/>
      <c r="F32840" s="2"/>
      <c r="HB32840" s="7"/>
      <c r="HC32840" s="7"/>
      <c r="HD32840" s="7"/>
      <c r="HE32840" s="7"/>
      <c r="HF32840" s="7"/>
      <c r="HG32840" s="7"/>
      <c r="HH32840" s="7"/>
    </row>
    <row r="32841" s="1" customFormat="1" spans="2:216">
      <c r="B32841" s="4"/>
      <c r="C32841" s="5"/>
      <c r="D32841" s="6"/>
      <c r="F32841" s="2"/>
      <c r="HB32841" s="7"/>
      <c r="HC32841" s="7"/>
      <c r="HD32841" s="7"/>
      <c r="HE32841" s="7"/>
      <c r="HF32841" s="7"/>
      <c r="HG32841" s="7"/>
      <c r="HH32841" s="7"/>
    </row>
    <row r="32842" s="1" customFormat="1" spans="2:216">
      <c r="B32842" s="4"/>
      <c r="C32842" s="5"/>
      <c r="D32842" s="6"/>
      <c r="F32842" s="2"/>
      <c r="HB32842" s="7"/>
      <c r="HC32842" s="7"/>
      <c r="HD32842" s="7"/>
      <c r="HE32842" s="7"/>
      <c r="HF32842" s="7"/>
      <c r="HG32842" s="7"/>
      <c r="HH32842" s="7"/>
    </row>
    <row r="32843" s="1" customFormat="1" spans="2:216">
      <c r="B32843" s="4"/>
      <c r="C32843" s="5"/>
      <c r="D32843" s="6"/>
      <c r="F32843" s="2"/>
      <c r="HB32843" s="7"/>
      <c r="HC32843" s="7"/>
      <c r="HD32843" s="7"/>
      <c r="HE32843" s="7"/>
      <c r="HF32843" s="7"/>
      <c r="HG32843" s="7"/>
      <c r="HH32843" s="7"/>
    </row>
    <row r="32844" s="1" customFormat="1" spans="2:216">
      <c r="B32844" s="4"/>
      <c r="C32844" s="5"/>
      <c r="D32844" s="6"/>
      <c r="F32844" s="2"/>
      <c r="HB32844" s="7"/>
      <c r="HC32844" s="7"/>
      <c r="HD32844" s="7"/>
      <c r="HE32844" s="7"/>
      <c r="HF32844" s="7"/>
      <c r="HG32844" s="7"/>
      <c r="HH32844" s="7"/>
    </row>
    <row r="32845" s="1" customFormat="1" spans="2:216">
      <c r="B32845" s="4"/>
      <c r="C32845" s="5"/>
      <c r="D32845" s="6"/>
      <c r="F32845" s="2"/>
      <c r="HB32845" s="7"/>
      <c r="HC32845" s="7"/>
      <c r="HD32845" s="7"/>
      <c r="HE32845" s="7"/>
      <c r="HF32845" s="7"/>
      <c r="HG32845" s="7"/>
      <c r="HH32845" s="7"/>
    </row>
    <row r="32846" s="1" customFormat="1" spans="2:216">
      <c r="B32846" s="4"/>
      <c r="C32846" s="5"/>
      <c r="D32846" s="6"/>
      <c r="F32846" s="2"/>
      <c r="HB32846" s="7"/>
      <c r="HC32846" s="7"/>
      <c r="HD32846" s="7"/>
      <c r="HE32846" s="7"/>
      <c r="HF32846" s="7"/>
      <c r="HG32846" s="7"/>
      <c r="HH32846" s="7"/>
    </row>
    <row r="32847" s="1" customFormat="1" spans="2:216">
      <c r="B32847" s="4"/>
      <c r="C32847" s="5"/>
      <c r="D32847" s="6"/>
      <c r="F32847" s="2"/>
      <c r="HB32847" s="7"/>
      <c r="HC32847" s="7"/>
      <c r="HD32847" s="7"/>
      <c r="HE32847" s="7"/>
      <c r="HF32847" s="7"/>
      <c r="HG32847" s="7"/>
      <c r="HH32847" s="7"/>
    </row>
    <row r="32848" s="1" customFormat="1" spans="2:216">
      <c r="B32848" s="4"/>
      <c r="C32848" s="5"/>
      <c r="D32848" s="6"/>
      <c r="F32848" s="2"/>
      <c r="HB32848" s="7"/>
      <c r="HC32848" s="7"/>
      <c r="HD32848" s="7"/>
      <c r="HE32848" s="7"/>
      <c r="HF32848" s="7"/>
      <c r="HG32848" s="7"/>
      <c r="HH32848" s="7"/>
    </row>
    <row r="32849" s="1" customFormat="1" spans="2:216">
      <c r="B32849" s="4"/>
      <c r="C32849" s="5"/>
      <c r="D32849" s="6"/>
      <c r="F32849" s="2"/>
      <c r="HB32849" s="7"/>
      <c r="HC32849" s="7"/>
      <c r="HD32849" s="7"/>
      <c r="HE32849" s="7"/>
      <c r="HF32849" s="7"/>
      <c r="HG32849" s="7"/>
      <c r="HH32849" s="7"/>
    </row>
    <row r="32850" s="1" customFormat="1" spans="2:216">
      <c r="B32850" s="4"/>
      <c r="C32850" s="5"/>
      <c r="D32850" s="6"/>
      <c r="F32850" s="2"/>
      <c r="HB32850" s="7"/>
      <c r="HC32850" s="7"/>
      <c r="HD32850" s="7"/>
      <c r="HE32850" s="7"/>
      <c r="HF32850" s="7"/>
      <c r="HG32850" s="7"/>
      <c r="HH32850" s="7"/>
    </row>
    <row r="32851" s="1" customFormat="1" spans="2:216">
      <c r="B32851" s="4"/>
      <c r="C32851" s="5"/>
      <c r="D32851" s="6"/>
      <c r="F32851" s="2"/>
      <c r="HB32851" s="7"/>
      <c r="HC32851" s="7"/>
      <c r="HD32851" s="7"/>
      <c r="HE32851" s="7"/>
      <c r="HF32851" s="7"/>
      <c r="HG32851" s="7"/>
      <c r="HH32851" s="7"/>
    </row>
    <row r="32852" s="1" customFormat="1" spans="2:216">
      <c r="B32852" s="4"/>
      <c r="C32852" s="5"/>
      <c r="D32852" s="6"/>
      <c r="F32852" s="2"/>
      <c r="HB32852" s="7"/>
      <c r="HC32852" s="7"/>
      <c r="HD32852" s="7"/>
      <c r="HE32852" s="7"/>
      <c r="HF32852" s="7"/>
      <c r="HG32852" s="7"/>
      <c r="HH32852" s="7"/>
    </row>
    <row r="32853" s="1" customFormat="1" spans="2:216">
      <c r="B32853" s="4"/>
      <c r="C32853" s="5"/>
      <c r="D32853" s="6"/>
      <c r="F32853" s="2"/>
      <c r="HB32853" s="7"/>
      <c r="HC32853" s="7"/>
      <c r="HD32853" s="7"/>
      <c r="HE32853" s="7"/>
      <c r="HF32853" s="7"/>
      <c r="HG32853" s="7"/>
      <c r="HH32853" s="7"/>
    </row>
    <row r="32854" s="1" customFormat="1" spans="2:216">
      <c r="B32854" s="4"/>
      <c r="C32854" s="5"/>
      <c r="D32854" s="6"/>
      <c r="F32854" s="2"/>
      <c r="HB32854" s="7"/>
      <c r="HC32854" s="7"/>
      <c r="HD32854" s="7"/>
      <c r="HE32854" s="7"/>
      <c r="HF32854" s="7"/>
      <c r="HG32854" s="7"/>
      <c r="HH32854" s="7"/>
    </row>
    <row r="32855" s="1" customFormat="1" spans="2:216">
      <c r="B32855" s="4"/>
      <c r="C32855" s="5"/>
      <c r="D32855" s="6"/>
      <c r="F32855" s="2"/>
      <c r="HB32855" s="7"/>
      <c r="HC32855" s="7"/>
      <c r="HD32855" s="7"/>
      <c r="HE32855" s="7"/>
      <c r="HF32855" s="7"/>
      <c r="HG32855" s="7"/>
      <c r="HH32855" s="7"/>
    </row>
    <row r="32856" s="1" customFormat="1" spans="2:216">
      <c r="B32856" s="4"/>
      <c r="C32856" s="5"/>
      <c r="D32856" s="6"/>
      <c r="F32856" s="2"/>
      <c r="HB32856" s="7"/>
      <c r="HC32856" s="7"/>
      <c r="HD32856" s="7"/>
      <c r="HE32856" s="7"/>
      <c r="HF32856" s="7"/>
      <c r="HG32856" s="7"/>
      <c r="HH32856" s="7"/>
    </row>
    <row r="32857" s="1" customFormat="1" spans="2:216">
      <c r="B32857" s="4"/>
      <c r="C32857" s="5"/>
      <c r="D32857" s="6"/>
      <c r="F32857" s="2"/>
      <c r="HB32857" s="7"/>
      <c r="HC32857" s="7"/>
      <c r="HD32857" s="7"/>
      <c r="HE32857" s="7"/>
      <c r="HF32857" s="7"/>
      <c r="HG32857" s="7"/>
      <c r="HH32857" s="7"/>
    </row>
    <row r="32858" s="1" customFormat="1" spans="2:216">
      <c r="B32858" s="4"/>
      <c r="C32858" s="5"/>
      <c r="D32858" s="6"/>
      <c r="F32858" s="2"/>
      <c r="HB32858" s="7"/>
      <c r="HC32858" s="7"/>
      <c r="HD32858" s="7"/>
      <c r="HE32858" s="7"/>
      <c r="HF32858" s="7"/>
      <c r="HG32858" s="7"/>
      <c r="HH32858" s="7"/>
    </row>
    <row r="32859" s="1" customFormat="1" spans="2:216">
      <c r="B32859" s="4"/>
      <c r="C32859" s="5"/>
      <c r="D32859" s="6"/>
      <c r="F32859" s="2"/>
      <c r="HB32859" s="7"/>
      <c r="HC32859" s="7"/>
      <c r="HD32859" s="7"/>
      <c r="HE32859" s="7"/>
      <c r="HF32859" s="7"/>
      <c r="HG32859" s="7"/>
      <c r="HH32859" s="7"/>
    </row>
    <row r="32860" s="1" customFormat="1" spans="2:216">
      <c r="B32860" s="4"/>
      <c r="C32860" s="5"/>
      <c r="D32860" s="6"/>
      <c r="F32860" s="2"/>
      <c r="HB32860" s="7"/>
      <c r="HC32860" s="7"/>
      <c r="HD32860" s="7"/>
      <c r="HE32860" s="7"/>
      <c r="HF32860" s="7"/>
      <c r="HG32860" s="7"/>
      <c r="HH32860" s="7"/>
    </row>
    <row r="32861" s="1" customFormat="1" spans="2:216">
      <c r="B32861" s="4"/>
      <c r="C32861" s="5"/>
      <c r="D32861" s="6"/>
      <c r="F32861" s="2"/>
      <c r="HB32861" s="7"/>
      <c r="HC32861" s="7"/>
      <c r="HD32861" s="7"/>
      <c r="HE32861" s="7"/>
      <c r="HF32861" s="7"/>
      <c r="HG32861" s="7"/>
      <c r="HH32861" s="7"/>
    </row>
    <row r="32862" s="1" customFormat="1" spans="2:216">
      <c r="B32862" s="4"/>
      <c r="C32862" s="5"/>
      <c r="D32862" s="6"/>
      <c r="F32862" s="2"/>
      <c r="HB32862" s="7"/>
      <c r="HC32862" s="7"/>
      <c r="HD32862" s="7"/>
      <c r="HE32862" s="7"/>
      <c r="HF32862" s="7"/>
      <c r="HG32862" s="7"/>
      <c r="HH32862" s="7"/>
    </row>
    <row r="32863" s="1" customFormat="1" spans="2:216">
      <c r="B32863" s="4"/>
      <c r="C32863" s="5"/>
      <c r="D32863" s="6"/>
      <c r="F32863" s="2"/>
      <c r="HB32863" s="7"/>
      <c r="HC32863" s="7"/>
      <c r="HD32863" s="7"/>
      <c r="HE32863" s="7"/>
      <c r="HF32863" s="7"/>
      <c r="HG32863" s="7"/>
      <c r="HH32863" s="7"/>
    </row>
    <row r="32864" s="1" customFormat="1" spans="2:216">
      <c r="B32864" s="4"/>
      <c r="C32864" s="5"/>
      <c r="D32864" s="6"/>
      <c r="F32864" s="2"/>
      <c r="HB32864" s="7"/>
      <c r="HC32864" s="7"/>
      <c r="HD32864" s="7"/>
      <c r="HE32864" s="7"/>
      <c r="HF32864" s="7"/>
      <c r="HG32864" s="7"/>
      <c r="HH32864" s="7"/>
    </row>
    <row r="32865" s="1" customFormat="1" spans="2:216">
      <c r="B32865" s="4"/>
      <c r="C32865" s="5"/>
      <c r="D32865" s="6"/>
      <c r="F32865" s="2"/>
      <c r="HB32865" s="7"/>
      <c r="HC32865" s="7"/>
      <c r="HD32865" s="7"/>
      <c r="HE32865" s="7"/>
      <c r="HF32865" s="7"/>
      <c r="HG32865" s="7"/>
      <c r="HH32865" s="7"/>
    </row>
    <row r="32866" s="1" customFormat="1" spans="2:216">
      <c r="B32866" s="4"/>
      <c r="C32866" s="5"/>
      <c r="D32866" s="6"/>
      <c r="F32866" s="2"/>
      <c r="HB32866" s="7"/>
      <c r="HC32866" s="7"/>
      <c r="HD32866" s="7"/>
      <c r="HE32866" s="7"/>
      <c r="HF32866" s="7"/>
      <c r="HG32866" s="7"/>
      <c r="HH32866" s="7"/>
    </row>
    <row r="32867" s="1" customFormat="1" spans="2:216">
      <c r="B32867" s="4"/>
      <c r="C32867" s="5"/>
      <c r="D32867" s="6"/>
      <c r="F32867" s="2"/>
      <c r="HB32867" s="7"/>
      <c r="HC32867" s="7"/>
      <c r="HD32867" s="7"/>
      <c r="HE32867" s="7"/>
      <c r="HF32867" s="7"/>
      <c r="HG32867" s="7"/>
      <c r="HH32867" s="7"/>
    </row>
    <row r="32868" s="1" customFormat="1" spans="2:216">
      <c r="B32868" s="4"/>
      <c r="C32868" s="5"/>
      <c r="D32868" s="6"/>
      <c r="F32868" s="2"/>
      <c r="HB32868" s="7"/>
      <c r="HC32868" s="7"/>
      <c r="HD32868" s="7"/>
      <c r="HE32868" s="7"/>
      <c r="HF32868" s="7"/>
      <c r="HG32868" s="7"/>
      <c r="HH32868" s="7"/>
    </row>
    <row r="32869" s="1" customFormat="1" spans="2:216">
      <c r="B32869" s="4"/>
      <c r="C32869" s="5"/>
      <c r="D32869" s="6"/>
      <c r="F32869" s="2"/>
      <c r="HB32869" s="7"/>
      <c r="HC32869" s="7"/>
      <c r="HD32869" s="7"/>
      <c r="HE32869" s="7"/>
      <c r="HF32869" s="7"/>
      <c r="HG32869" s="7"/>
      <c r="HH32869" s="7"/>
    </row>
    <row r="32870" s="1" customFormat="1" spans="2:216">
      <c r="B32870" s="4"/>
      <c r="C32870" s="5"/>
      <c r="D32870" s="6"/>
      <c r="F32870" s="2"/>
      <c r="HB32870" s="7"/>
      <c r="HC32870" s="7"/>
      <c r="HD32870" s="7"/>
      <c r="HE32870" s="7"/>
      <c r="HF32870" s="7"/>
      <c r="HG32870" s="7"/>
      <c r="HH32870" s="7"/>
    </row>
    <row r="32871" s="1" customFormat="1" spans="2:216">
      <c r="B32871" s="4"/>
      <c r="C32871" s="5"/>
      <c r="D32871" s="6"/>
      <c r="F32871" s="2"/>
      <c r="HB32871" s="7"/>
      <c r="HC32871" s="7"/>
      <c r="HD32871" s="7"/>
      <c r="HE32871" s="7"/>
      <c r="HF32871" s="7"/>
      <c r="HG32871" s="7"/>
      <c r="HH32871" s="7"/>
    </row>
    <row r="32872" s="1" customFormat="1" spans="2:216">
      <c r="B32872" s="4"/>
      <c r="C32872" s="5"/>
      <c r="D32872" s="6"/>
      <c r="F32872" s="2"/>
      <c r="HB32872" s="7"/>
      <c r="HC32872" s="7"/>
      <c r="HD32872" s="7"/>
      <c r="HE32872" s="7"/>
      <c r="HF32872" s="7"/>
      <c r="HG32872" s="7"/>
      <c r="HH32872" s="7"/>
    </row>
    <row r="32873" s="1" customFormat="1" spans="2:216">
      <c r="B32873" s="4"/>
      <c r="C32873" s="5"/>
      <c r="D32873" s="6"/>
      <c r="F32873" s="2"/>
      <c r="HB32873" s="7"/>
      <c r="HC32873" s="7"/>
      <c r="HD32873" s="7"/>
      <c r="HE32873" s="7"/>
      <c r="HF32873" s="7"/>
      <c r="HG32873" s="7"/>
      <c r="HH32873" s="7"/>
    </row>
    <row r="32874" s="1" customFormat="1" spans="2:216">
      <c r="B32874" s="4"/>
      <c r="C32874" s="5"/>
      <c r="D32874" s="6"/>
      <c r="F32874" s="2"/>
      <c r="HB32874" s="7"/>
      <c r="HC32874" s="7"/>
      <c r="HD32874" s="7"/>
      <c r="HE32874" s="7"/>
      <c r="HF32874" s="7"/>
      <c r="HG32874" s="7"/>
      <c r="HH32874" s="7"/>
    </row>
    <row r="32875" s="1" customFormat="1" spans="2:216">
      <c r="B32875" s="4"/>
      <c r="C32875" s="5"/>
      <c r="D32875" s="6"/>
      <c r="F32875" s="2"/>
      <c r="HB32875" s="7"/>
      <c r="HC32875" s="7"/>
      <c r="HD32875" s="7"/>
      <c r="HE32875" s="7"/>
      <c r="HF32875" s="7"/>
      <c r="HG32875" s="7"/>
      <c r="HH32875" s="7"/>
    </row>
    <row r="32876" s="1" customFormat="1" spans="2:216">
      <c r="B32876" s="4"/>
      <c r="C32876" s="5"/>
      <c r="D32876" s="6"/>
      <c r="F32876" s="2"/>
      <c r="HB32876" s="7"/>
      <c r="HC32876" s="7"/>
      <c r="HD32876" s="7"/>
      <c r="HE32876" s="7"/>
      <c r="HF32876" s="7"/>
      <c r="HG32876" s="7"/>
      <c r="HH32876" s="7"/>
    </row>
    <row r="32877" s="1" customFormat="1" spans="2:216">
      <c r="B32877" s="4"/>
      <c r="C32877" s="5"/>
      <c r="D32877" s="6"/>
      <c r="F32877" s="2"/>
      <c r="HB32877" s="7"/>
      <c r="HC32877" s="7"/>
      <c r="HD32877" s="7"/>
      <c r="HE32877" s="7"/>
      <c r="HF32877" s="7"/>
      <c r="HG32877" s="7"/>
      <c r="HH32877" s="7"/>
    </row>
    <row r="32878" s="1" customFormat="1" spans="2:216">
      <c r="B32878" s="4"/>
      <c r="C32878" s="5"/>
      <c r="D32878" s="6"/>
      <c r="F32878" s="2"/>
      <c r="HB32878" s="7"/>
      <c r="HC32878" s="7"/>
      <c r="HD32878" s="7"/>
      <c r="HE32878" s="7"/>
      <c r="HF32878" s="7"/>
      <c r="HG32878" s="7"/>
      <c r="HH32878" s="7"/>
    </row>
    <row r="32879" s="1" customFormat="1" spans="2:216">
      <c r="B32879" s="4"/>
      <c r="C32879" s="5"/>
      <c r="D32879" s="6"/>
      <c r="F32879" s="2"/>
      <c r="HB32879" s="7"/>
      <c r="HC32879" s="7"/>
      <c r="HD32879" s="7"/>
      <c r="HE32879" s="7"/>
      <c r="HF32879" s="7"/>
      <c r="HG32879" s="7"/>
      <c r="HH32879" s="7"/>
    </row>
    <row r="32880" s="1" customFormat="1" spans="2:216">
      <c r="B32880" s="4"/>
      <c r="C32880" s="5"/>
      <c r="D32880" s="6"/>
      <c r="F32880" s="2"/>
      <c r="HB32880" s="7"/>
      <c r="HC32880" s="7"/>
      <c r="HD32880" s="7"/>
      <c r="HE32880" s="7"/>
      <c r="HF32880" s="7"/>
      <c r="HG32880" s="7"/>
      <c r="HH32880" s="7"/>
    </row>
    <row r="32881" s="1" customFormat="1" spans="2:216">
      <c r="B32881" s="4"/>
      <c r="C32881" s="5"/>
      <c r="D32881" s="6"/>
      <c r="F32881" s="2"/>
      <c r="HB32881" s="7"/>
      <c r="HC32881" s="7"/>
      <c r="HD32881" s="7"/>
      <c r="HE32881" s="7"/>
      <c r="HF32881" s="7"/>
      <c r="HG32881" s="7"/>
      <c r="HH32881" s="7"/>
    </row>
    <row r="32882" s="1" customFormat="1" spans="2:216">
      <c r="B32882" s="4"/>
      <c r="C32882" s="5"/>
      <c r="D32882" s="6"/>
      <c r="F32882" s="2"/>
      <c r="HB32882" s="7"/>
      <c r="HC32882" s="7"/>
      <c r="HD32882" s="7"/>
      <c r="HE32882" s="7"/>
      <c r="HF32882" s="7"/>
      <c r="HG32882" s="7"/>
      <c r="HH32882" s="7"/>
    </row>
    <row r="32883" s="1" customFormat="1" spans="2:216">
      <c r="B32883" s="4"/>
      <c r="C32883" s="5"/>
      <c r="D32883" s="6"/>
      <c r="F32883" s="2"/>
      <c r="HB32883" s="7"/>
      <c r="HC32883" s="7"/>
      <c r="HD32883" s="7"/>
      <c r="HE32883" s="7"/>
      <c r="HF32883" s="7"/>
      <c r="HG32883" s="7"/>
      <c r="HH32883" s="7"/>
    </row>
    <row r="32884" s="1" customFormat="1" spans="2:216">
      <c r="B32884" s="4"/>
      <c r="C32884" s="5"/>
      <c r="D32884" s="6"/>
      <c r="F32884" s="2"/>
      <c r="HB32884" s="7"/>
      <c r="HC32884" s="7"/>
      <c r="HD32884" s="7"/>
      <c r="HE32884" s="7"/>
      <c r="HF32884" s="7"/>
      <c r="HG32884" s="7"/>
      <c r="HH32884" s="7"/>
    </row>
    <row r="32885" s="1" customFormat="1" spans="2:216">
      <c r="B32885" s="4"/>
      <c r="C32885" s="5"/>
      <c r="D32885" s="6"/>
      <c r="F32885" s="2"/>
      <c r="HB32885" s="7"/>
      <c r="HC32885" s="7"/>
      <c r="HD32885" s="7"/>
      <c r="HE32885" s="7"/>
      <c r="HF32885" s="7"/>
      <c r="HG32885" s="7"/>
      <c r="HH32885" s="7"/>
    </row>
    <row r="32886" s="1" customFormat="1" spans="2:216">
      <c r="B32886" s="4"/>
      <c r="C32886" s="5"/>
      <c r="D32886" s="6"/>
      <c r="F32886" s="2"/>
      <c r="HB32886" s="7"/>
      <c r="HC32886" s="7"/>
      <c r="HD32886" s="7"/>
      <c r="HE32886" s="7"/>
      <c r="HF32886" s="7"/>
      <c r="HG32886" s="7"/>
      <c r="HH32886" s="7"/>
    </row>
    <row r="32887" s="1" customFormat="1" spans="2:216">
      <c r="B32887" s="4"/>
      <c r="C32887" s="5"/>
      <c r="D32887" s="6"/>
      <c r="F32887" s="2"/>
      <c r="HB32887" s="7"/>
      <c r="HC32887" s="7"/>
      <c r="HD32887" s="7"/>
      <c r="HE32887" s="7"/>
      <c r="HF32887" s="7"/>
      <c r="HG32887" s="7"/>
      <c r="HH32887" s="7"/>
    </row>
    <row r="32888" s="1" customFormat="1" spans="2:216">
      <c r="B32888" s="4"/>
      <c r="C32888" s="5"/>
      <c r="D32888" s="6"/>
      <c r="F32888" s="2"/>
      <c r="HB32888" s="7"/>
      <c r="HC32888" s="7"/>
      <c r="HD32888" s="7"/>
      <c r="HE32888" s="7"/>
      <c r="HF32888" s="7"/>
      <c r="HG32888" s="7"/>
      <c r="HH32888" s="7"/>
    </row>
    <row r="32889" s="1" customFormat="1" spans="2:216">
      <c r="B32889" s="4"/>
      <c r="C32889" s="5"/>
      <c r="D32889" s="6"/>
      <c r="F32889" s="2"/>
      <c r="HB32889" s="7"/>
      <c r="HC32889" s="7"/>
      <c r="HD32889" s="7"/>
      <c r="HE32889" s="7"/>
      <c r="HF32889" s="7"/>
      <c r="HG32889" s="7"/>
      <c r="HH32889" s="7"/>
    </row>
    <row r="32890" s="1" customFormat="1" spans="2:216">
      <c r="B32890" s="4"/>
      <c r="C32890" s="5"/>
      <c r="D32890" s="6"/>
      <c r="F32890" s="2"/>
      <c r="HB32890" s="7"/>
      <c r="HC32890" s="7"/>
      <c r="HD32890" s="7"/>
      <c r="HE32890" s="7"/>
      <c r="HF32890" s="7"/>
      <c r="HG32890" s="7"/>
      <c r="HH32890" s="7"/>
    </row>
    <row r="32891" s="1" customFormat="1" spans="2:216">
      <c r="B32891" s="4"/>
      <c r="C32891" s="5"/>
      <c r="D32891" s="6"/>
      <c r="F32891" s="2"/>
      <c r="HB32891" s="7"/>
      <c r="HC32891" s="7"/>
      <c r="HD32891" s="7"/>
      <c r="HE32891" s="7"/>
      <c r="HF32891" s="7"/>
      <c r="HG32891" s="7"/>
      <c r="HH32891" s="7"/>
    </row>
    <row r="32892" s="1" customFormat="1" spans="2:216">
      <c r="B32892" s="4"/>
      <c r="C32892" s="5"/>
      <c r="D32892" s="6"/>
      <c r="F32892" s="2"/>
      <c r="HB32892" s="7"/>
      <c r="HC32892" s="7"/>
      <c r="HD32892" s="7"/>
      <c r="HE32892" s="7"/>
      <c r="HF32892" s="7"/>
      <c r="HG32892" s="7"/>
      <c r="HH32892" s="7"/>
    </row>
    <row r="32893" s="1" customFormat="1" spans="2:216">
      <c r="B32893" s="4"/>
      <c r="C32893" s="5"/>
      <c r="D32893" s="6"/>
      <c r="F32893" s="2"/>
      <c r="HB32893" s="7"/>
      <c r="HC32893" s="7"/>
      <c r="HD32893" s="7"/>
      <c r="HE32893" s="7"/>
      <c r="HF32893" s="7"/>
      <c r="HG32893" s="7"/>
      <c r="HH32893" s="7"/>
    </row>
    <row r="32894" s="1" customFormat="1" spans="2:216">
      <c r="B32894" s="4"/>
      <c r="C32894" s="5"/>
      <c r="D32894" s="6"/>
      <c r="F32894" s="2"/>
      <c r="HB32894" s="7"/>
      <c r="HC32894" s="7"/>
      <c r="HD32894" s="7"/>
      <c r="HE32894" s="7"/>
      <c r="HF32894" s="7"/>
      <c r="HG32894" s="7"/>
      <c r="HH32894" s="7"/>
    </row>
    <row r="32895" s="1" customFormat="1" spans="2:216">
      <c r="B32895" s="4"/>
      <c r="C32895" s="5"/>
      <c r="D32895" s="6"/>
      <c r="F32895" s="2"/>
      <c r="HB32895" s="7"/>
      <c r="HC32895" s="7"/>
      <c r="HD32895" s="7"/>
      <c r="HE32895" s="7"/>
      <c r="HF32895" s="7"/>
      <c r="HG32895" s="7"/>
      <c r="HH32895" s="7"/>
    </row>
    <row r="32896" s="1" customFormat="1" spans="2:216">
      <c r="B32896" s="4"/>
      <c r="C32896" s="5"/>
      <c r="D32896" s="6"/>
      <c r="F32896" s="2"/>
      <c r="HB32896" s="7"/>
      <c r="HC32896" s="7"/>
      <c r="HD32896" s="7"/>
      <c r="HE32896" s="7"/>
      <c r="HF32896" s="7"/>
      <c r="HG32896" s="7"/>
      <c r="HH32896" s="7"/>
    </row>
    <row r="32897" s="1" customFormat="1" spans="2:216">
      <c r="B32897" s="4"/>
      <c r="C32897" s="5"/>
      <c r="D32897" s="6"/>
      <c r="F32897" s="2"/>
      <c r="HB32897" s="7"/>
      <c r="HC32897" s="7"/>
      <c r="HD32897" s="7"/>
      <c r="HE32897" s="7"/>
      <c r="HF32897" s="7"/>
      <c r="HG32897" s="7"/>
      <c r="HH32897" s="7"/>
    </row>
    <row r="32898" s="1" customFormat="1" spans="2:216">
      <c r="B32898" s="4"/>
      <c r="C32898" s="5"/>
      <c r="D32898" s="6"/>
      <c r="F32898" s="2"/>
      <c r="HB32898" s="7"/>
      <c r="HC32898" s="7"/>
      <c r="HD32898" s="7"/>
      <c r="HE32898" s="7"/>
      <c r="HF32898" s="7"/>
      <c r="HG32898" s="7"/>
      <c r="HH32898" s="7"/>
    </row>
    <row r="32899" s="1" customFormat="1" spans="2:216">
      <c r="B32899" s="4"/>
      <c r="C32899" s="5"/>
      <c r="D32899" s="6"/>
      <c r="F32899" s="2"/>
      <c r="HB32899" s="7"/>
      <c r="HC32899" s="7"/>
      <c r="HD32899" s="7"/>
      <c r="HE32899" s="7"/>
      <c r="HF32899" s="7"/>
      <c r="HG32899" s="7"/>
      <c r="HH32899" s="7"/>
    </row>
    <row r="32900" s="1" customFormat="1" spans="2:216">
      <c r="B32900" s="4"/>
      <c r="C32900" s="5"/>
      <c r="D32900" s="6"/>
      <c r="F32900" s="2"/>
      <c r="HB32900" s="7"/>
      <c r="HC32900" s="7"/>
      <c r="HD32900" s="7"/>
      <c r="HE32900" s="7"/>
      <c r="HF32900" s="7"/>
      <c r="HG32900" s="7"/>
      <c r="HH32900" s="7"/>
    </row>
    <row r="32901" s="1" customFormat="1" spans="2:216">
      <c r="B32901" s="4"/>
      <c r="C32901" s="5"/>
      <c r="D32901" s="6"/>
      <c r="F32901" s="2"/>
      <c r="HB32901" s="7"/>
      <c r="HC32901" s="7"/>
      <c r="HD32901" s="7"/>
      <c r="HE32901" s="7"/>
      <c r="HF32901" s="7"/>
      <c r="HG32901" s="7"/>
      <c r="HH32901" s="7"/>
    </row>
    <row r="32902" s="1" customFormat="1" spans="2:216">
      <c r="B32902" s="4"/>
      <c r="C32902" s="5"/>
      <c r="D32902" s="6"/>
      <c r="F32902" s="2"/>
      <c r="HB32902" s="7"/>
      <c r="HC32902" s="7"/>
      <c r="HD32902" s="7"/>
      <c r="HE32902" s="7"/>
      <c r="HF32902" s="7"/>
      <c r="HG32902" s="7"/>
      <c r="HH32902" s="7"/>
    </row>
    <row r="32903" s="1" customFormat="1" spans="2:216">
      <c r="B32903" s="4"/>
      <c r="C32903" s="5"/>
      <c r="D32903" s="6"/>
      <c r="F32903" s="2"/>
      <c r="HB32903" s="7"/>
      <c r="HC32903" s="7"/>
      <c r="HD32903" s="7"/>
      <c r="HE32903" s="7"/>
      <c r="HF32903" s="7"/>
      <c r="HG32903" s="7"/>
      <c r="HH32903" s="7"/>
    </row>
    <row r="32904" s="1" customFormat="1" spans="2:216">
      <c r="B32904" s="4"/>
      <c r="C32904" s="5"/>
      <c r="D32904" s="6"/>
      <c r="F32904" s="2"/>
      <c r="HB32904" s="7"/>
      <c r="HC32904" s="7"/>
      <c r="HD32904" s="7"/>
      <c r="HE32904" s="7"/>
      <c r="HF32904" s="7"/>
      <c r="HG32904" s="7"/>
      <c r="HH32904" s="7"/>
    </row>
    <row r="32905" s="1" customFormat="1" spans="2:216">
      <c r="B32905" s="4"/>
      <c r="C32905" s="5"/>
      <c r="D32905" s="6"/>
      <c r="F32905" s="2"/>
      <c r="HB32905" s="7"/>
      <c r="HC32905" s="7"/>
      <c r="HD32905" s="7"/>
      <c r="HE32905" s="7"/>
      <c r="HF32905" s="7"/>
      <c r="HG32905" s="7"/>
      <c r="HH32905" s="7"/>
    </row>
    <row r="32906" s="1" customFormat="1" spans="2:216">
      <c r="B32906" s="4"/>
      <c r="C32906" s="5"/>
      <c r="D32906" s="6"/>
      <c r="F32906" s="2"/>
      <c r="HB32906" s="7"/>
      <c r="HC32906" s="7"/>
      <c r="HD32906" s="7"/>
      <c r="HE32906" s="7"/>
      <c r="HF32906" s="7"/>
      <c r="HG32906" s="7"/>
      <c r="HH32906" s="7"/>
    </row>
    <row r="32907" s="1" customFormat="1" spans="2:216">
      <c r="B32907" s="4"/>
      <c r="C32907" s="5"/>
      <c r="D32907" s="6"/>
      <c r="F32907" s="2"/>
      <c r="HB32907" s="7"/>
      <c r="HC32907" s="7"/>
      <c r="HD32907" s="7"/>
      <c r="HE32907" s="7"/>
      <c r="HF32907" s="7"/>
      <c r="HG32907" s="7"/>
      <c r="HH32907" s="7"/>
    </row>
    <row r="32908" s="1" customFormat="1" spans="2:216">
      <c r="B32908" s="4"/>
      <c r="C32908" s="5"/>
      <c r="D32908" s="6"/>
      <c r="F32908" s="2"/>
      <c r="HB32908" s="7"/>
      <c r="HC32908" s="7"/>
      <c r="HD32908" s="7"/>
      <c r="HE32908" s="7"/>
      <c r="HF32908" s="7"/>
      <c r="HG32908" s="7"/>
      <c r="HH32908" s="7"/>
    </row>
    <row r="32909" s="1" customFormat="1" spans="2:216">
      <c r="B32909" s="4"/>
      <c r="C32909" s="5"/>
      <c r="D32909" s="6"/>
      <c r="F32909" s="2"/>
      <c r="HB32909" s="7"/>
      <c r="HC32909" s="7"/>
      <c r="HD32909" s="7"/>
      <c r="HE32909" s="7"/>
      <c r="HF32909" s="7"/>
      <c r="HG32909" s="7"/>
      <c r="HH32909" s="7"/>
    </row>
    <row r="32910" s="1" customFormat="1" spans="2:216">
      <c r="B32910" s="4"/>
      <c r="C32910" s="5"/>
      <c r="D32910" s="6"/>
      <c r="F32910" s="2"/>
      <c r="HB32910" s="7"/>
      <c r="HC32910" s="7"/>
      <c r="HD32910" s="7"/>
      <c r="HE32910" s="7"/>
      <c r="HF32910" s="7"/>
      <c r="HG32910" s="7"/>
      <c r="HH32910" s="7"/>
    </row>
    <row r="32911" s="1" customFormat="1" spans="2:216">
      <c r="B32911" s="4"/>
      <c r="C32911" s="5"/>
      <c r="D32911" s="6"/>
      <c r="F32911" s="2"/>
      <c r="HB32911" s="7"/>
      <c r="HC32911" s="7"/>
      <c r="HD32911" s="7"/>
      <c r="HE32911" s="7"/>
      <c r="HF32911" s="7"/>
      <c r="HG32911" s="7"/>
      <c r="HH32911" s="7"/>
    </row>
    <row r="32912" s="1" customFormat="1" spans="2:216">
      <c r="B32912" s="4"/>
      <c r="C32912" s="5"/>
      <c r="D32912" s="6"/>
      <c r="F32912" s="2"/>
      <c r="HB32912" s="7"/>
      <c r="HC32912" s="7"/>
      <c r="HD32912" s="7"/>
      <c r="HE32912" s="7"/>
      <c r="HF32912" s="7"/>
      <c r="HG32912" s="7"/>
      <c r="HH32912" s="7"/>
    </row>
    <row r="32913" s="1" customFormat="1" spans="2:216">
      <c r="B32913" s="4"/>
      <c r="C32913" s="5"/>
      <c r="D32913" s="6"/>
      <c r="F32913" s="2"/>
      <c r="HB32913" s="7"/>
      <c r="HC32913" s="7"/>
      <c r="HD32913" s="7"/>
      <c r="HE32913" s="7"/>
      <c r="HF32913" s="7"/>
      <c r="HG32913" s="7"/>
      <c r="HH32913" s="7"/>
    </row>
    <row r="32914" s="1" customFormat="1" spans="2:216">
      <c r="B32914" s="4"/>
      <c r="C32914" s="5"/>
      <c r="D32914" s="6"/>
      <c r="F32914" s="2"/>
      <c r="HB32914" s="7"/>
      <c r="HC32914" s="7"/>
      <c r="HD32914" s="7"/>
      <c r="HE32914" s="7"/>
      <c r="HF32914" s="7"/>
      <c r="HG32914" s="7"/>
      <c r="HH32914" s="7"/>
    </row>
    <row r="32915" s="1" customFormat="1" spans="2:216">
      <c r="B32915" s="4"/>
      <c r="C32915" s="5"/>
      <c r="D32915" s="6"/>
      <c r="F32915" s="2"/>
      <c r="HB32915" s="7"/>
      <c r="HC32915" s="7"/>
      <c r="HD32915" s="7"/>
      <c r="HE32915" s="7"/>
      <c r="HF32915" s="7"/>
      <c r="HG32915" s="7"/>
      <c r="HH32915" s="7"/>
    </row>
    <row r="32916" s="1" customFormat="1" spans="2:216">
      <c r="B32916" s="4"/>
      <c r="C32916" s="5"/>
      <c r="D32916" s="6"/>
      <c r="F32916" s="2"/>
      <c r="HB32916" s="7"/>
      <c r="HC32916" s="7"/>
      <c r="HD32916" s="7"/>
      <c r="HE32916" s="7"/>
      <c r="HF32916" s="7"/>
      <c r="HG32916" s="7"/>
      <c r="HH32916" s="7"/>
    </row>
    <row r="32917" s="1" customFormat="1" spans="2:216">
      <c r="B32917" s="4"/>
      <c r="C32917" s="5"/>
      <c r="D32917" s="6"/>
      <c r="F32917" s="2"/>
      <c r="HB32917" s="7"/>
      <c r="HC32917" s="7"/>
      <c r="HD32917" s="7"/>
      <c r="HE32917" s="7"/>
      <c r="HF32917" s="7"/>
      <c r="HG32917" s="7"/>
      <c r="HH32917" s="7"/>
    </row>
    <row r="32918" s="1" customFormat="1" spans="2:216">
      <c r="B32918" s="4"/>
      <c r="C32918" s="5"/>
      <c r="D32918" s="6"/>
      <c r="F32918" s="2"/>
      <c r="HB32918" s="7"/>
      <c r="HC32918" s="7"/>
      <c r="HD32918" s="7"/>
      <c r="HE32918" s="7"/>
      <c r="HF32918" s="7"/>
      <c r="HG32918" s="7"/>
      <c r="HH32918" s="7"/>
    </row>
    <row r="32919" s="1" customFormat="1" spans="2:216">
      <c r="B32919" s="4"/>
      <c r="C32919" s="5"/>
      <c r="D32919" s="6"/>
      <c r="F32919" s="2"/>
      <c r="HB32919" s="7"/>
      <c r="HC32919" s="7"/>
      <c r="HD32919" s="7"/>
      <c r="HE32919" s="7"/>
      <c r="HF32919" s="7"/>
      <c r="HG32919" s="7"/>
      <c r="HH32919" s="7"/>
    </row>
    <row r="32920" s="1" customFormat="1" spans="2:216">
      <c r="B32920" s="4"/>
      <c r="C32920" s="5"/>
      <c r="D32920" s="6"/>
      <c r="F32920" s="2"/>
      <c r="HB32920" s="7"/>
      <c r="HC32920" s="7"/>
      <c r="HD32920" s="7"/>
      <c r="HE32920" s="7"/>
      <c r="HF32920" s="7"/>
      <c r="HG32920" s="7"/>
      <c r="HH32920" s="7"/>
    </row>
    <row r="32921" s="1" customFormat="1" spans="2:216">
      <c r="B32921" s="4"/>
      <c r="C32921" s="5"/>
      <c r="D32921" s="6"/>
      <c r="F32921" s="2"/>
      <c r="HB32921" s="7"/>
      <c r="HC32921" s="7"/>
      <c r="HD32921" s="7"/>
      <c r="HE32921" s="7"/>
      <c r="HF32921" s="7"/>
      <c r="HG32921" s="7"/>
      <c r="HH32921" s="7"/>
    </row>
    <row r="32922" s="1" customFormat="1" spans="2:216">
      <c r="B32922" s="4"/>
      <c r="C32922" s="5"/>
      <c r="D32922" s="6"/>
      <c r="F32922" s="2"/>
      <c r="HB32922" s="7"/>
      <c r="HC32922" s="7"/>
      <c r="HD32922" s="7"/>
      <c r="HE32922" s="7"/>
      <c r="HF32922" s="7"/>
      <c r="HG32922" s="7"/>
      <c r="HH32922" s="7"/>
    </row>
    <row r="32923" s="1" customFormat="1" spans="2:216">
      <c r="B32923" s="4"/>
      <c r="C32923" s="5"/>
      <c r="D32923" s="6"/>
      <c r="F32923" s="2"/>
      <c r="HB32923" s="7"/>
      <c r="HC32923" s="7"/>
      <c r="HD32923" s="7"/>
      <c r="HE32923" s="7"/>
      <c r="HF32923" s="7"/>
      <c r="HG32923" s="7"/>
      <c r="HH32923" s="7"/>
    </row>
    <row r="32924" s="1" customFormat="1" spans="2:216">
      <c r="B32924" s="4"/>
      <c r="C32924" s="5"/>
      <c r="D32924" s="6"/>
      <c r="F32924" s="2"/>
      <c r="HB32924" s="7"/>
      <c r="HC32924" s="7"/>
      <c r="HD32924" s="7"/>
      <c r="HE32924" s="7"/>
      <c r="HF32924" s="7"/>
      <c r="HG32924" s="7"/>
      <c r="HH32924" s="7"/>
    </row>
    <row r="32925" s="1" customFormat="1" spans="2:216">
      <c r="B32925" s="4"/>
      <c r="C32925" s="5"/>
      <c r="D32925" s="6"/>
      <c r="F32925" s="2"/>
      <c r="HB32925" s="7"/>
      <c r="HC32925" s="7"/>
      <c r="HD32925" s="7"/>
      <c r="HE32925" s="7"/>
      <c r="HF32925" s="7"/>
      <c r="HG32925" s="7"/>
      <c r="HH32925" s="7"/>
    </row>
    <row r="32926" s="1" customFormat="1" spans="2:216">
      <c r="B32926" s="4"/>
      <c r="C32926" s="5"/>
      <c r="D32926" s="6"/>
      <c r="F32926" s="2"/>
      <c r="HB32926" s="7"/>
      <c r="HC32926" s="7"/>
      <c r="HD32926" s="7"/>
      <c r="HE32926" s="7"/>
      <c r="HF32926" s="7"/>
      <c r="HG32926" s="7"/>
      <c r="HH32926" s="7"/>
    </row>
    <row r="32927" s="1" customFormat="1" spans="2:216">
      <c r="B32927" s="4"/>
      <c r="C32927" s="5"/>
      <c r="D32927" s="6"/>
      <c r="F32927" s="2"/>
      <c r="HB32927" s="7"/>
      <c r="HC32927" s="7"/>
      <c r="HD32927" s="7"/>
      <c r="HE32927" s="7"/>
      <c r="HF32927" s="7"/>
      <c r="HG32927" s="7"/>
      <c r="HH32927" s="7"/>
    </row>
    <row r="32928" s="1" customFormat="1" spans="2:216">
      <c r="B32928" s="4"/>
      <c r="C32928" s="5"/>
      <c r="D32928" s="6"/>
      <c r="F32928" s="2"/>
      <c r="HB32928" s="7"/>
      <c r="HC32928" s="7"/>
      <c r="HD32928" s="7"/>
      <c r="HE32928" s="7"/>
      <c r="HF32928" s="7"/>
      <c r="HG32928" s="7"/>
      <c r="HH32928" s="7"/>
    </row>
    <row r="32929" s="1" customFormat="1" spans="2:216">
      <c r="B32929" s="4"/>
      <c r="C32929" s="5"/>
      <c r="D32929" s="6"/>
      <c r="F32929" s="2"/>
      <c r="HB32929" s="7"/>
      <c r="HC32929" s="7"/>
      <c r="HD32929" s="7"/>
      <c r="HE32929" s="7"/>
      <c r="HF32929" s="7"/>
      <c r="HG32929" s="7"/>
      <c r="HH32929" s="7"/>
    </row>
    <row r="32930" s="1" customFormat="1" spans="2:216">
      <c r="B32930" s="4"/>
      <c r="C32930" s="5"/>
      <c r="D32930" s="6"/>
      <c r="F32930" s="2"/>
      <c r="HB32930" s="7"/>
      <c r="HC32930" s="7"/>
      <c r="HD32930" s="7"/>
      <c r="HE32930" s="7"/>
      <c r="HF32930" s="7"/>
      <c r="HG32930" s="7"/>
      <c r="HH32930" s="7"/>
    </row>
    <row r="32931" s="1" customFormat="1" spans="2:216">
      <c r="B32931" s="4"/>
      <c r="C32931" s="5"/>
      <c r="D32931" s="6"/>
      <c r="F32931" s="2"/>
      <c r="HB32931" s="7"/>
      <c r="HC32931" s="7"/>
      <c r="HD32931" s="7"/>
      <c r="HE32931" s="7"/>
      <c r="HF32931" s="7"/>
      <c r="HG32931" s="7"/>
      <c r="HH32931" s="7"/>
    </row>
    <row r="32932" s="1" customFormat="1" spans="2:216">
      <c r="B32932" s="4"/>
      <c r="C32932" s="5"/>
      <c r="D32932" s="6"/>
      <c r="F32932" s="2"/>
      <c r="HB32932" s="7"/>
      <c r="HC32932" s="7"/>
      <c r="HD32932" s="7"/>
      <c r="HE32932" s="7"/>
      <c r="HF32932" s="7"/>
      <c r="HG32932" s="7"/>
      <c r="HH32932" s="7"/>
    </row>
    <row r="32933" s="1" customFormat="1" spans="2:216">
      <c r="B32933" s="4"/>
      <c r="C32933" s="5"/>
      <c r="D32933" s="6"/>
      <c r="F32933" s="2"/>
      <c r="HB32933" s="7"/>
      <c r="HC32933" s="7"/>
      <c r="HD32933" s="7"/>
      <c r="HE32933" s="7"/>
      <c r="HF32933" s="7"/>
      <c r="HG32933" s="7"/>
      <c r="HH32933" s="7"/>
    </row>
    <row r="32934" s="1" customFormat="1" spans="2:216">
      <c r="B32934" s="4"/>
      <c r="C32934" s="5"/>
      <c r="D32934" s="6"/>
      <c r="F32934" s="2"/>
      <c r="HB32934" s="7"/>
      <c r="HC32934" s="7"/>
      <c r="HD32934" s="7"/>
      <c r="HE32934" s="7"/>
      <c r="HF32934" s="7"/>
      <c r="HG32934" s="7"/>
      <c r="HH32934" s="7"/>
    </row>
    <row r="32935" s="1" customFormat="1" spans="2:216">
      <c r="B32935" s="4"/>
      <c r="C32935" s="5"/>
      <c r="D32935" s="6"/>
      <c r="F32935" s="2"/>
      <c r="HB32935" s="7"/>
      <c r="HC32935" s="7"/>
      <c r="HD32935" s="7"/>
      <c r="HE32935" s="7"/>
      <c r="HF32935" s="7"/>
      <c r="HG32935" s="7"/>
      <c r="HH32935" s="7"/>
    </row>
    <row r="32936" s="1" customFormat="1" spans="2:216">
      <c r="B32936" s="4"/>
      <c r="C32936" s="5"/>
      <c r="D32936" s="6"/>
      <c r="F32936" s="2"/>
      <c r="HB32936" s="7"/>
      <c r="HC32936" s="7"/>
      <c r="HD32936" s="7"/>
      <c r="HE32936" s="7"/>
      <c r="HF32936" s="7"/>
      <c r="HG32936" s="7"/>
      <c r="HH32936" s="7"/>
    </row>
    <row r="32937" s="1" customFormat="1" spans="2:216">
      <c r="B32937" s="4"/>
      <c r="C32937" s="5"/>
      <c r="D32937" s="6"/>
      <c r="F32937" s="2"/>
      <c r="HB32937" s="7"/>
      <c r="HC32937" s="7"/>
      <c r="HD32937" s="7"/>
      <c r="HE32937" s="7"/>
      <c r="HF32937" s="7"/>
      <c r="HG32937" s="7"/>
      <c r="HH32937" s="7"/>
    </row>
    <row r="32938" s="1" customFormat="1" spans="2:216">
      <c r="B32938" s="4"/>
      <c r="C32938" s="5"/>
      <c r="D32938" s="6"/>
      <c r="F32938" s="2"/>
      <c r="HB32938" s="7"/>
      <c r="HC32938" s="7"/>
      <c r="HD32938" s="7"/>
      <c r="HE32938" s="7"/>
      <c r="HF32938" s="7"/>
      <c r="HG32938" s="7"/>
      <c r="HH32938" s="7"/>
    </row>
    <row r="32939" s="1" customFormat="1" spans="2:216">
      <c r="B32939" s="4"/>
      <c r="C32939" s="5"/>
      <c r="D32939" s="6"/>
      <c r="F32939" s="2"/>
      <c r="HB32939" s="7"/>
      <c r="HC32939" s="7"/>
      <c r="HD32939" s="7"/>
      <c r="HE32939" s="7"/>
      <c r="HF32939" s="7"/>
      <c r="HG32939" s="7"/>
      <c r="HH32939" s="7"/>
    </row>
    <row r="32940" s="1" customFormat="1" spans="2:216">
      <c r="B32940" s="4"/>
      <c r="C32940" s="5"/>
      <c r="D32940" s="6"/>
      <c r="F32940" s="2"/>
      <c r="HB32940" s="7"/>
      <c r="HC32940" s="7"/>
      <c r="HD32940" s="7"/>
      <c r="HE32940" s="7"/>
      <c r="HF32940" s="7"/>
      <c r="HG32940" s="7"/>
      <c r="HH32940" s="7"/>
    </row>
    <row r="32941" s="1" customFormat="1" spans="2:216">
      <c r="B32941" s="4"/>
      <c r="C32941" s="5"/>
      <c r="D32941" s="6"/>
      <c r="F32941" s="2"/>
      <c r="HB32941" s="7"/>
      <c r="HC32941" s="7"/>
      <c r="HD32941" s="7"/>
      <c r="HE32941" s="7"/>
      <c r="HF32941" s="7"/>
      <c r="HG32941" s="7"/>
      <c r="HH32941" s="7"/>
    </row>
    <row r="32942" s="1" customFormat="1" spans="2:216">
      <c r="B32942" s="4"/>
      <c r="C32942" s="5"/>
      <c r="D32942" s="6"/>
      <c r="F32942" s="2"/>
      <c r="HB32942" s="7"/>
      <c r="HC32942" s="7"/>
      <c r="HD32942" s="7"/>
      <c r="HE32942" s="7"/>
      <c r="HF32942" s="7"/>
      <c r="HG32942" s="7"/>
      <c r="HH32942" s="7"/>
    </row>
    <row r="32943" s="1" customFormat="1" spans="2:216">
      <c r="B32943" s="4"/>
      <c r="C32943" s="5"/>
      <c r="D32943" s="6"/>
      <c r="F32943" s="2"/>
      <c r="HB32943" s="7"/>
      <c r="HC32943" s="7"/>
      <c r="HD32943" s="7"/>
      <c r="HE32943" s="7"/>
      <c r="HF32943" s="7"/>
      <c r="HG32943" s="7"/>
      <c r="HH32943" s="7"/>
    </row>
    <row r="32944" s="1" customFormat="1" spans="2:216">
      <c r="B32944" s="4"/>
      <c r="C32944" s="5"/>
      <c r="D32944" s="6"/>
      <c r="F32944" s="2"/>
      <c r="HB32944" s="7"/>
      <c r="HC32944" s="7"/>
      <c r="HD32944" s="7"/>
      <c r="HE32944" s="7"/>
      <c r="HF32944" s="7"/>
      <c r="HG32944" s="7"/>
      <c r="HH32944" s="7"/>
    </row>
    <row r="32945" s="1" customFormat="1" spans="2:216">
      <c r="B32945" s="4"/>
      <c r="C32945" s="5"/>
      <c r="D32945" s="6"/>
      <c r="F32945" s="2"/>
      <c r="HB32945" s="7"/>
      <c r="HC32945" s="7"/>
      <c r="HD32945" s="7"/>
      <c r="HE32945" s="7"/>
      <c r="HF32945" s="7"/>
      <c r="HG32945" s="7"/>
      <c r="HH32945" s="7"/>
    </row>
    <row r="32946" s="1" customFormat="1" spans="2:216">
      <c r="B32946" s="4"/>
      <c r="C32946" s="5"/>
      <c r="D32946" s="6"/>
      <c r="F32946" s="2"/>
      <c r="HB32946" s="7"/>
      <c r="HC32946" s="7"/>
      <c r="HD32946" s="7"/>
      <c r="HE32946" s="7"/>
      <c r="HF32946" s="7"/>
      <c r="HG32946" s="7"/>
      <c r="HH32946" s="7"/>
    </row>
    <row r="32947" s="1" customFormat="1" spans="2:216">
      <c r="B32947" s="4"/>
      <c r="C32947" s="5"/>
      <c r="D32947" s="6"/>
      <c r="F32947" s="2"/>
      <c r="HB32947" s="7"/>
      <c r="HC32947" s="7"/>
      <c r="HD32947" s="7"/>
      <c r="HE32947" s="7"/>
      <c r="HF32947" s="7"/>
      <c r="HG32947" s="7"/>
      <c r="HH32947" s="7"/>
    </row>
    <row r="32948" s="1" customFormat="1" spans="2:216">
      <c r="B32948" s="4"/>
      <c r="C32948" s="5"/>
      <c r="D32948" s="6"/>
      <c r="F32948" s="2"/>
      <c r="HB32948" s="7"/>
      <c r="HC32948" s="7"/>
      <c r="HD32948" s="7"/>
      <c r="HE32948" s="7"/>
      <c r="HF32948" s="7"/>
      <c r="HG32948" s="7"/>
      <c r="HH32948" s="7"/>
    </row>
    <row r="32949" s="1" customFormat="1" spans="2:216">
      <c r="B32949" s="4"/>
      <c r="C32949" s="5"/>
      <c r="D32949" s="6"/>
      <c r="F32949" s="2"/>
      <c r="HB32949" s="7"/>
      <c r="HC32949" s="7"/>
      <c r="HD32949" s="7"/>
      <c r="HE32949" s="7"/>
      <c r="HF32949" s="7"/>
      <c r="HG32949" s="7"/>
      <c r="HH32949" s="7"/>
    </row>
    <row r="32950" s="1" customFormat="1" spans="2:216">
      <c r="B32950" s="4"/>
      <c r="C32950" s="5"/>
      <c r="D32950" s="6"/>
      <c r="F32950" s="2"/>
      <c r="HB32950" s="7"/>
      <c r="HC32950" s="7"/>
      <c r="HD32950" s="7"/>
      <c r="HE32950" s="7"/>
      <c r="HF32950" s="7"/>
      <c r="HG32950" s="7"/>
      <c r="HH32950" s="7"/>
    </row>
    <row r="32951" s="1" customFormat="1" spans="2:216">
      <c r="B32951" s="4"/>
      <c r="C32951" s="5"/>
      <c r="D32951" s="6"/>
      <c r="F32951" s="2"/>
      <c r="HB32951" s="7"/>
      <c r="HC32951" s="7"/>
      <c r="HD32951" s="7"/>
      <c r="HE32951" s="7"/>
      <c r="HF32951" s="7"/>
      <c r="HG32951" s="7"/>
      <c r="HH32951" s="7"/>
    </row>
    <row r="32952" s="1" customFormat="1" spans="2:216">
      <c r="B32952" s="4"/>
      <c r="C32952" s="5"/>
      <c r="D32952" s="6"/>
      <c r="F32952" s="2"/>
      <c r="HB32952" s="7"/>
      <c r="HC32952" s="7"/>
      <c r="HD32952" s="7"/>
      <c r="HE32952" s="7"/>
      <c r="HF32952" s="7"/>
      <c r="HG32952" s="7"/>
      <c r="HH32952" s="7"/>
    </row>
    <row r="32953" s="1" customFormat="1" spans="2:216">
      <c r="B32953" s="4"/>
      <c r="C32953" s="5"/>
      <c r="D32953" s="6"/>
      <c r="F32953" s="2"/>
      <c r="HB32953" s="7"/>
      <c r="HC32953" s="7"/>
      <c r="HD32953" s="7"/>
      <c r="HE32953" s="7"/>
      <c r="HF32953" s="7"/>
      <c r="HG32953" s="7"/>
      <c r="HH32953" s="7"/>
    </row>
    <row r="32954" s="1" customFormat="1" spans="2:216">
      <c r="B32954" s="4"/>
      <c r="C32954" s="5"/>
      <c r="D32954" s="6"/>
      <c r="F32954" s="2"/>
      <c r="HB32954" s="7"/>
      <c r="HC32954" s="7"/>
      <c r="HD32954" s="7"/>
      <c r="HE32954" s="7"/>
      <c r="HF32954" s="7"/>
      <c r="HG32954" s="7"/>
      <c r="HH32954" s="7"/>
    </row>
    <row r="32955" s="1" customFormat="1" spans="2:216">
      <c r="B32955" s="4"/>
      <c r="C32955" s="5"/>
      <c r="D32955" s="6"/>
      <c r="F32955" s="2"/>
      <c r="HB32955" s="7"/>
      <c r="HC32955" s="7"/>
      <c r="HD32955" s="7"/>
      <c r="HE32955" s="7"/>
      <c r="HF32955" s="7"/>
      <c r="HG32955" s="7"/>
      <c r="HH32955" s="7"/>
    </row>
    <row r="32956" s="1" customFormat="1" spans="2:216">
      <c r="B32956" s="4"/>
      <c r="C32956" s="5"/>
      <c r="D32956" s="6"/>
      <c r="F32956" s="2"/>
      <c r="HB32956" s="7"/>
      <c r="HC32956" s="7"/>
      <c r="HD32956" s="7"/>
      <c r="HE32956" s="7"/>
      <c r="HF32956" s="7"/>
      <c r="HG32956" s="7"/>
      <c r="HH32956" s="7"/>
    </row>
    <row r="32957" s="1" customFormat="1" spans="2:216">
      <c r="B32957" s="4"/>
      <c r="C32957" s="5"/>
      <c r="D32957" s="6"/>
      <c r="F32957" s="2"/>
      <c r="HB32957" s="7"/>
      <c r="HC32957" s="7"/>
      <c r="HD32957" s="7"/>
      <c r="HE32957" s="7"/>
      <c r="HF32957" s="7"/>
      <c r="HG32957" s="7"/>
      <c r="HH32957" s="7"/>
    </row>
    <row r="32958" s="1" customFormat="1" spans="2:216">
      <c r="B32958" s="4"/>
      <c r="C32958" s="5"/>
      <c r="D32958" s="6"/>
      <c r="F32958" s="2"/>
      <c r="HB32958" s="7"/>
      <c r="HC32958" s="7"/>
      <c r="HD32958" s="7"/>
      <c r="HE32958" s="7"/>
      <c r="HF32958" s="7"/>
      <c r="HG32958" s="7"/>
      <c r="HH32958" s="7"/>
    </row>
    <row r="32959" s="1" customFormat="1" spans="2:216">
      <c r="B32959" s="4"/>
      <c r="C32959" s="5"/>
      <c r="D32959" s="6"/>
      <c r="F32959" s="2"/>
      <c r="HB32959" s="7"/>
      <c r="HC32959" s="7"/>
      <c r="HD32959" s="7"/>
      <c r="HE32959" s="7"/>
      <c r="HF32959" s="7"/>
      <c r="HG32959" s="7"/>
      <c r="HH32959" s="7"/>
    </row>
    <row r="32960" s="1" customFormat="1" spans="2:216">
      <c r="B32960" s="4"/>
      <c r="C32960" s="5"/>
      <c r="D32960" s="6"/>
      <c r="F32960" s="2"/>
      <c r="HB32960" s="7"/>
      <c r="HC32960" s="7"/>
      <c r="HD32960" s="7"/>
      <c r="HE32960" s="7"/>
      <c r="HF32960" s="7"/>
      <c r="HG32960" s="7"/>
      <c r="HH32960" s="7"/>
    </row>
    <row r="32961" s="1" customFormat="1" spans="2:216">
      <c r="B32961" s="4"/>
      <c r="C32961" s="5"/>
      <c r="D32961" s="6"/>
      <c r="F32961" s="2"/>
      <c r="HB32961" s="7"/>
      <c r="HC32961" s="7"/>
      <c r="HD32961" s="7"/>
      <c r="HE32961" s="7"/>
      <c r="HF32961" s="7"/>
      <c r="HG32961" s="7"/>
      <c r="HH32961" s="7"/>
    </row>
    <row r="32962" s="1" customFormat="1" spans="2:216">
      <c r="B32962" s="4"/>
      <c r="C32962" s="5"/>
      <c r="D32962" s="6"/>
      <c r="F32962" s="2"/>
      <c r="HB32962" s="7"/>
      <c r="HC32962" s="7"/>
      <c r="HD32962" s="7"/>
      <c r="HE32962" s="7"/>
      <c r="HF32962" s="7"/>
      <c r="HG32962" s="7"/>
      <c r="HH32962" s="7"/>
    </row>
    <row r="32963" s="1" customFormat="1" spans="2:216">
      <c r="B32963" s="4"/>
      <c r="C32963" s="5"/>
      <c r="D32963" s="6"/>
      <c r="F32963" s="2"/>
      <c r="HB32963" s="7"/>
      <c r="HC32963" s="7"/>
      <c r="HD32963" s="7"/>
      <c r="HE32963" s="7"/>
      <c r="HF32963" s="7"/>
      <c r="HG32963" s="7"/>
      <c r="HH32963" s="7"/>
    </row>
    <row r="32964" s="1" customFormat="1" spans="2:216">
      <c r="B32964" s="4"/>
      <c r="C32964" s="5"/>
      <c r="D32964" s="6"/>
      <c r="F32964" s="2"/>
      <c r="HB32964" s="7"/>
      <c r="HC32964" s="7"/>
      <c r="HD32964" s="7"/>
      <c r="HE32964" s="7"/>
      <c r="HF32964" s="7"/>
      <c r="HG32964" s="7"/>
      <c r="HH32964" s="7"/>
    </row>
    <row r="32965" s="1" customFormat="1" spans="2:216">
      <c r="B32965" s="4"/>
      <c r="C32965" s="5"/>
      <c r="D32965" s="6"/>
      <c r="F32965" s="2"/>
      <c r="HB32965" s="7"/>
      <c r="HC32965" s="7"/>
      <c r="HD32965" s="7"/>
      <c r="HE32965" s="7"/>
      <c r="HF32965" s="7"/>
      <c r="HG32965" s="7"/>
      <c r="HH32965" s="7"/>
    </row>
    <row r="32966" s="1" customFormat="1" spans="2:216">
      <c r="B32966" s="4"/>
      <c r="C32966" s="5"/>
      <c r="D32966" s="6"/>
      <c r="F32966" s="2"/>
      <c r="HB32966" s="7"/>
      <c r="HC32966" s="7"/>
      <c r="HD32966" s="7"/>
      <c r="HE32966" s="7"/>
      <c r="HF32966" s="7"/>
      <c r="HG32966" s="7"/>
      <c r="HH32966" s="7"/>
    </row>
    <row r="32967" s="1" customFormat="1" spans="2:216">
      <c r="B32967" s="4"/>
      <c r="C32967" s="5"/>
      <c r="D32967" s="6"/>
      <c r="F32967" s="2"/>
      <c r="HB32967" s="7"/>
      <c r="HC32967" s="7"/>
      <c r="HD32967" s="7"/>
      <c r="HE32967" s="7"/>
      <c r="HF32967" s="7"/>
      <c r="HG32967" s="7"/>
      <c r="HH32967" s="7"/>
    </row>
    <row r="32968" s="1" customFormat="1" spans="2:216">
      <c r="B32968" s="4"/>
      <c r="C32968" s="5"/>
      <c r="D32968" s="6"/>
      <c r="F32968" s="2"/>
      <c r="HB32968" s="7"/>
      <c r="HC32968" s="7"/>
      <c r="HD32968" s="7"/>
      <c r="HE32968" s="7"/>
      <c r="HF32968" s="7"/>
      <c r="HG32968" s="7"/>
      <c r="HH32968" s="7"/>
    </row>
    <row r="32969" s="1" customFormat="1" spans="2:216">
      <c r="B32969" s="4"/>
      <c r="C32969" s="5"/>
      <c r="D32969" s="6"/>
      <c r="F32969" s="2"/>
      <c r="HB32969" s="7"/>
      <c r="HC32969" s="7"/>
      <c r="HD32969" s="7"/>
      <c r="HE32969" s="7"/>
      <c r="HF32969" s="7"/>
      <c r="HG32969" s="7"/>
      <c r="HH32969" s="7"/>
    </row>
    <row r="32970" s="1" customFormat="1" spans="2:216">
      <c r="B32970" s="4"/>
      <c r="C32970" s="5"/>
      <c r="D32970" s="6"/>
      <c r="F32970" s="2"/>
      <c r="HB32970" s="7"/>
      <c r="HC32970" s="7"/>
      <c r="HD32970" s="7"/>
      <c r="HE32970" s="7"/>
      <c r="HF32970" s="7"/>
      <c r="HG32970" s="7"/>
      <c r="HH32970" s="7"/>
    </row>
    <row r="32971" s="1" customFormat="1" spans="2:216">
      <c r="B32971" s="4"/>
      <c r="C32971" s="5"/>
      <c r="D32971" s="6"/>
      <c r="F32971" s="2"/>
      <c r="HB32971" s="7"/>
      <c r="HC32971" s="7"/>
      <c r="HD32971" s="7"/>
      <c r="HE32971" s="7"/>
      <c r="HF32971" s="7"/>
      <c r="HG32971" s="7"/>
      <c r="HH32971" s="7"/>
    </row>
    <row r="32972" s="1" customFormat="1" spans="2:216">
      <c r="B32972" s="4"/>
      <c r="C32972" s="5"/>
      <c r="D32972" s="6"/>
      <c r="F32972" s="2"/>
      <c r="HB32972" s="7"/>
      <c r="HC32972" s="7"/>
      <c r="HD32972" s="7"/>
      <c r="HE32972" s="7"/>
      <c r="HF32972" s="7"/>
      <c r="HG32972" s="7"/>
      <c r="HH32972" s="7"/>
    </row>
    <row r="32973" s="1" customFormat="1" spans="2:216">
      <c r="B32973" s="4"/>
      <c r="C32973" s="5"/>
      <c r="D32973" s="6"/>
      <c r="F32973" s="2"/>
      <c r="HB32973" s="7"/>
      <c r="HC32973" s="7"/>
      <c r="HD32973" s="7"/>
      <c r="HE32973" s="7"/>
      <c r="HF32973" s="7"/>
      <c r="HG32973" s="7"/>
      <c r="HH32973" s="7"/>
    </row>
    <row r="32974" s="1" customFormat="1" spans="2:216">
      <c r="B32974" s="4"/>
      <c r="C32974" s="5"/>
      <c r="D32974" s="6"/>
      <c r="F32974" s="2"/>
      <c r="HB32974" s="7"/>
      <c r="HC32974" s="7"/>
      <c r="HD32974" s="7"/>
      <c r="HE32974" s="7"/>
      <c r="HF32974" s="7"/>
      <c r="HG32974" s="7"/>
      <c r="HH32974" s="7"/>
    </row>
    <row r="32975" s="1" customFormat="1" spans="2:216">
      <c r="B32975" s="4"/>
      <c r="C32975" s="5"/>
      <c r="D32975" s="6"/>
      <c r="F32975" s="2"/>
      <c r="HB32975" s="7"/>
      <c r="HC32975" s="7"/>
      <c r="HD32975" s="7"/>
      <c r="HE32975" s="7"/>
      <c r="HF32975" s="7"/>
      <c r="HG32975" s="7"/>
      <c r="HH32975" s="7"/>
    </row>
    <row r="32976" s="1" customFormat="1" spans="2:216">
      <c r="B32976" s="4"/>
      <c r="C32976" s="5"/>
      <c r="D32976" s="6"/>
      <c r="F32976" s="2"/>
      <c r="HB32976" s="7"/>
      <c r="HC32976" s="7"/>
      <c r="HD32976" s="7"/>
      <c r="HE32976" s="7"/>
      <c r="HF32976" s="7"/>
      <c r="HG32976" s="7"/>
      <c r="HH32976" s="7"/>
    </row>
    <row r="32977" s="1" customFormat="1" spans="2:216">
      <c r="B32977" s="4"/>
      <c r="C32977" s="5"/>
      <c r="D32977" s="6"/>
      <c r="F32977" s="2"/>
      <c r="HB32977" s="7"/>
      <c r="HC32977" s="7"/>
      <c r="HD32977" s="7"/>
      <c r="HE32977" s="7"/>
      <c r="HF32977" s="7"/>
      <c r="HG32977" s="7"/>
      <c r="HH32977" s="7"/>
    </row>
    <row r="32978" s="1" customFormat="1" spans="2:216">
      <c r="B32978" s="4"/>
      <c r="C32978" s="5"/>
      <c r="D32978" s="6"/>
      <c r="F32978" s="2"/>
      <c r="HB32978" s="7"/>
      <c r="HC32978" s="7"/>
      <c r="HD32978" s="7"/>
      <c r="HE32978" s="7"/>
      <c r="HF32978" s="7"/>
      <c r="HG32978" s="7"/>
      <c r="HH32978" s="7"/>
    </row>
    <row r="32979" s="1" customFormat="1" spans="2:216">
      <c r="B32979" s="4"/>
      <c r="C32979" s="5"/>
      <c r="D32979" s="6"/>
      <c r="F32979" s="2"/>
      <c r="HB32979" s="7"/>
      <c r="HC32979" s="7"/>
      <c r="HD32979" s="7"/>
      <c r="HE32979" s="7"/>
      <c r="HF32979" s="7"/>
      <c r="HG32979" s="7"/>
      <c r="HH32979" s="7"/>
    </row>
    <row r="32980" s="1" customFormat="1" spans="2:216">
      <c r="B32980" s="4"/>
      <c r="C32980" s="5"/>
      <c r="D32980" s="6"/>
      <c r="F32980" s="2"/>
      <c r="HB32980" s="7"/>
      <c r="HC32980" s="7"/>
      <c r="HD32980" s="7"/>
      <c r="HE32980" s="7"/>
      <c r="HF32980" s="7"/>
      <c r="HG32980" s="7"/>
      <c r="HH32980" s="7"/>
    </row>
    <row r="32981" s="1" customFormat="1" spans="2:216">
      <c r="B32981" s="4"/>
      <c r="C32981" s="5"/>
      <c r="D32981" s="6"/>
      <c r="F32981" s="2"/>
      <c r="HB32981" s="7"/>
      <c r="HC32981" s="7"/>
      <c r="HD32981" s="7"/>
      <c r="HE32981" s="7"/>
      <c r="HF32981" s="7"/>
      <c r="HG32981" s="7"/>
      <c r="HH32981" s="7"/>
    </row>
    <row r="32982" s="1" customFormat="1" spans="2:216">
      <c r="B32982" s="4"/>
      <c r="C32982" s="5"/>
      <c r="D32982" s="6"/>
      <c r="F32982" s="2"/>
      <c r="HB32982" s="7"/>
      <c r="HC32982" s="7"/>
      <c r="HD32982" s="7"/>
      <c r="HE32982" s="7"/>
      <c r="HF32982" s="7"/>
      <c r="HG32982" s="7"/>
      <c r="HH32982" s="7"/>
    </row>
    <row r="32983" s="1" customFormat="1" spans="2:216">
      <c r="B32983" s="4"/>
      <c r="C32983" s="5"/>
      <c r="D32983" s="6"/>
      <c r="F32983" s="2"/>
      <c r="HB32983" s="7"/>
      <c r="HC32983" s="7"/>
      <c r="HD32983" s="7"/>
      <c r="HE32983" s="7"/>
      <c r="HF32983" s="7"/>
      <c r="HG32983" s="7"/>
      <c r="HH32983" s="7"/>
    </row>
    <row r="32984" s="1" customFormat="1" spans="2:216">
      <c r="B32984" s="4"/>
      <c r="C32984" s="5"/>
      <c r="D32984" s="6"/>
      <c r="F32984" s="2"/>
      <c r="HB32984" s="7"/>
      <c r="HC32984" s="7"/>
      <c r="HD32984" s="7"/>
      <c r="HE32984" s="7"/>
      <c r="HF32984" s="7"/>
      <c r="HG32984" s="7"/>
      <c r="HH32984" s="7"/>
    </row>
    <row r="32985" s="1" customFormat="1" spans="2:216">
      <c r="B32985" s="4"/>
      <c r="C32985" s="5"/>
      <c r="D32985" s="6"/>
      <c r="F32985" s="2"/>
      <c r="HB32985" s="7"/>
      <c r="HC32985" s="7"/>
      <c r="HD32985" s="7"/>
      <c r="HE32985" s="7"/>
      <c r="HF32985" s="7"/>
      <c r="HG32985" s="7"/>
      <c r="HH32985" s="7"/>
    </row>
    <row r="32986" s="1" customFormat="1" spans="2:216">
      <c r="B32986" s="4"/>
      <c r="C32986" s="5"/>
      <c r="D32986" s="6"/>
      <c r="F32986" s="2"/>
      <c r="HB32986" s="7"/>
      <c r="HC32986" s="7"/>
      <c r="HD32986" s="7"/>
      <c r="HE32986" s="7"/>
      <c r="HF32986" s="7"/>
      <c r="HG32986" s="7"/>
      <c r="HH32986" s="7"/>
    </row>
    <row r="32987" s="1" customFormat="1" spans="2:216">
      <c r="B32987" s="4"/>
      <c r="C32987" s="5"/>
      <c r="D32987" s="6"/>
      <c r="F32987" s="2"/>
      <c r="HB32987" s="7"/>
      <c r="HC32987" s="7"/>
      <c r="HD32987" s="7"/>
      <c r="HE32987" s="7"/>
      <c r="HF32987" s="7"/>
      <c r="HG32987" s="7"/>
      <c r="HH32987" s="7"/>
    </row>
    <row r="32988" s="1" customFormat="1" spans="2:216">
      <c r="B32988" s="4"/>
      <c r="C32988" s="5"/>
      <c r="D32988" s="6"/>
      <c r="F32988" s="2"/>
      <c r="HB32988" s="7"/>
      <c r="HC32988" s="7"/>
      <c r="HD32988" s="7"/>
      <c r="HE32988" s="7"/>
      <c r="HF32988" s="7"/>
      <c r="HG32988" s="7"/>
      <c r="HH32988" s="7"/>
    </row>
    <row r="32989" s="1" customFormat="1" spans="2:216">
      <c r="B32989" s="4"/>
      <c r="C32989" s="5"/>
      <c r="D32989" s="6"/>
      <c r="F32989" s="2"/>
      <c r="HB32989" s="7"/>
      <c r="HC32989" s="7"/>
      <c r="HD32989" s="7"/>
      <c r="HE32989" s="7"/>
      <c r="HF32989" s="7"/>
      <c r="HG32989" s="7"/>
      <c r="HH32989" s="7"/>
    </row>
    <row r="32990" s="1" customFormat="1" spans="2:216">
      <c r="B32990" s="4"/>
      <c r="C32990" s="5"/>
      <c r="D32990" s="6"/>
      <c r="F32990" s="2"/>
      <c r="HB32990" s="7"/>
      <c r="HC32990" s="7"/>
      <c r="HD32990" s="7"/>
      <c r="HE32990" s="7"/>
      <c r="HF32990" s="7"/>
      <c r="HG32990" s="7"/>
      <c r="HH32990" s="7"/>
    </row>
    <row r="32991" s="1" customFormat="1" spans="2:216">
      <c r="B32991" s="4"/>
      <c r="C32991" s="5"/>
      <c r="D32991" s="6"/>
      <c r="F32991" s="2"/>
      <c r="HB32991" s="7"/>
      <c r="HC32991" s="7"/>
      <c r="HD32991" s="7"/>
      <c r="HE32991" s="7"/>
      <c r="HF32991" s="7"/>
      <c r="HG32991" s="7"/>
      <c r="HH32991" s="7"/>
    </row>
    <row r="32992" s="1" customFormat="1" spans="2:216">
      <c r="B32992" s="4"/>
      <c r="C32992" s="5"/>
      <c r="D32992" s="6"/>
      <c r="F32992" s="2"/>
      <c r="HB32992" s="7"/>
      <c r="HC32992" s="7"/>
      <c r="HD32992" s="7"/>
      <c r="HE32992" s="7"/>
      <c r="HF32992" s="7"/>
      <c r="HG32992" s="7"/>
      <c r="HH32992" s="7"/>
    </row>
    <row r="32993" s="1" customFormat="1" spans="2:216">
      <c r="B32993" s="4"/>
      <c r="C32993" s="5"/>
      <c r="D32993" s="6"/>
      <c r="F32993" s="2"/>
      <c r="HB32993" s="7"/>
      <c r="HC32993" s="7"/>
      <c r="HD32993" s="7"/>
      <c r="HE32993" s="7"/>
      <c r="HF32993" s="7"/>
      <c r="HG32993" s="7"/>
      <c r="HH32993" s="7"/>
    </row>
    <row r="32994" s="1" customFormat="1" spans="2:216">
      <c r="B32994" s="4"/>
      <c r="C32994" s="5"/>
      <c r="D32994" s="6"/>
      <c r="F32994" s="2"/>
      <c r="HB32994" s="7"/>
      <c r="HC32994" s="7"/>
      <c r="HD32994" s="7"/>
      <c r="HE32994" s="7"/>
      <c r="HF32994" s="7"/>
      <c r="HG32994" s="7"/>
      <c r="HH32994" s="7"/>
    </row>
    <row r="32995" s="1" customFormat="1" spans="2:216">
      <c r="B32995" s="4"/>
      <c r="C32995" s="5"/>
      <c r="D32995" s="6"/>
      <c r="F32995" s="2"/>
      <c r="HB32995" s="7"/>
      <c r="HC32995" s="7"/>
      <c r="HD32995" s="7"/>
      <c r="HE32995" s="7"/>
      <c r="HF32995" s="7"/>
      <c r="HG32995" s="7"/>
      <c r="HH32995" s="7"/>
    </row>
    <row r="32996" s="1" customFormat="1" spans="2:216">
      <c r="B32996" s="4"/>
      <c r="C32996" s="5"/>
      <c r="D32996" s="6"/>
      <c r="F32996" s="2"/>
      <c r="HB32996" s="7"/>
      <c r="HC32996" s="7"/>
      <c r="HD32996" s="7"/>
      <c r="HE32996" s="7"/>
      <c r="HF32996" s="7"/>
      <c r="HG32996" s="7"/>
      <c r="HH32996" s="7"/>
    </row>
    <row r="32997" s="1" customFormat="1" spans="2:216">
      <c r="B32997" s="4"/>
      <c r="C32997" s="5"/>
      <c r="D32997" s="6"/>
      <c r="F32997" s="2"/>
      <c r="HB32997" s="7"/>
      <c r="HC32997" s="7"/>
      <c r="HD32997" s="7"/>
      <c r="HE32997" s="7"/>
      <c r="HF32997" s="7"/>
      <c r="HG32997" s="7"/>
      <c r="HH32997" s="7"/>
    </row>
    <row r="32998" s="1" customFormat="1" spans="2:216">
      <c r="B32998" s="4"/>
      <c r="C32998" s="5"/>
      <c r="D32998" s="6"/>
      <c r="F32998" s="2"/>
      <c r="HB32998" s="7"/>
      <c r="HC32998" s="7"/>
      <c r="HD32998" s="7"/>
      <c r="HE32998" s="7"/>
      <c r="HF32998" s="7"/>
      <c r="HG32998" s="7"/>
      <c r="HH32998" s="7"/>
    </row>
    <row r="32999" s="1" customFormat="1" spans="2:216">
      <c r="B32999" s="4"/>
      <c r="C32999" s="5"/>
      <c r="D32999" s="6"/>
      <c r="F32999" s="2"/>
      <c r="HB32999" s="7"/>
      <c r="HC32999" s="7"/>
      <c r="HD32999" s="7"/>
      <c r="HE32999" s="7"/>
      <c r="HF32999" s="7"/>
      <c r="HG32999" s="7"/>
      <c r="HH32999" s="7"/>
    </row>
    <row r="33000" s="1" customFormat="1" spans="2:216">
      <c r="B33000" s="4"/>
      <c r="C33000" s="5"/>
      <c r="D33000" s="6"/>
      <c r="F33000" s="2"/>
      <c r="HB33000" s="7"/>
      <c r="HC33000" s="7"/>
      <c r="HD33000" s="7"/>
      <c r="HE33000" s="7"/>
      <c r="HF33000" s="7"/>
      <c r="HG33000" s="7"/>
      <c r="HH33000" s="7"/>
    </row>
    <row r="33001" s="1" customFormat="1" spans="2:216">
      <c r="B33001" s="4"/>
      <c r="C33001" s="5"/>
      <c r="D33001" s="6"/>
      <c r="F33001" s="2"/>
      <c r="HB33001" s="7"/>
      <c r="HC33001" s="7"/>
      <c r="HD33001" s="7"/>
      <c r="HE33001" s="7"/>
      <c r="HF33001" s="7"/>
      <c r="HG33001" s="7"/>
      <c r="HH33001" s="7"/>
    </row>
    <row r="33002" s="1" customFormat="1" spans="2:216">
      <c r="B33002" s="4"/>
      <c r="C33002" s="5"/>
      <c r="D33002" s="6"/>
      <c r="F33002" s="2"/>
      <c r="HB33002" s="7"/>
      <c r="HC33002" s="7"/>
      <c r="HD33002" s="7"/>
      <c r="HE33002" s="7"/>
      <c r="HF33002" s="7"/>
      <c r="HG33002" s="7"/>
      <c r="HH33002" s="7"/>
    </row>
    <row r="33003" s="1" customFormat="1" spans="2:216">
      <c r="B33003" s="4"/>
      <c r="C33003" s="5"/>
      <c r="D33003" s="6"/>
      <c r="F33003" s="2"/>
      <c r="HB33003" s="7"/>
      <c r="HC33003" s="7"/>
      <c r="HD33003" s="7"/>
      <c r="HE33003" s="7"/>
      <c r="HF33003" s="7"/>
      <c r="HG33003" s="7"/>
      <c r="HH33003" s="7"/>
    </row>
    <row r="33004" s="1" customFormat="1" spans="2:216">
      <c r="B33004" s="4"/>
      <c r="C33004" s="5"/>
      <c r="D33004" s="6"/>
      <c r="F33004" s="2"/>
      <c r="HB33004" s="7"/>
      <c r="HC33004" s="7"/>
      <c r="HD33004" s="7"/>
      <c r="HE33004" s="7"/>
      <c r="HF33004" s="7"/>
      <c r="HG33004" s="7"/>
      <c r="HH33004" s="7"/>
    </row>
    <row r="33005" s="1" customFormat="1" spans="2:216">
      <c r="B33005" s="4"/>
      <c r="C33005" s="5"/>
      <c r="D33005" s="6"/>
      <c r="F33005" s="2"/>
      <c r="HB33005" s="7"/>
      <c r="HC33005" s="7"/>
      <c r="HD33005" s="7"/>
      <c r="HE33005" s="7"/>
      <c r="HF33005" s="7"/>
      <c r="HG33005" s="7"/>
      <c r="HH33005" s="7"/>
    </row>
    <row r="33006" s="1" customFormat="1" spans="2:216">
      <c r="B33006" s="4"/>
      <c r="C33006" s="5"/>
      <c r="D33006" s="6"/>
      <c r="F33006" s="2"/>
      <c r="HB33006" s="7"/>
      <c r="HC33006" s="7"/>
      <c r="HD33006" s="7"/>
      <c r="HE33006" s="7"/>
      <c r="HF33006" s="7"/>
      <c r="HG33006" s="7"/>
      <c r="HH33006" s="7"/>
    </row>
    <row r="33007" s="1" customFormat="1" spans="2:216">
      <c r="B33007" s="4"/>
      <c r="C33007" s="5"/>
      <c r="D33007" s="6"/>
      <c r="F33007" s="2"/>
      <c r="HB33007" s="7"/>
      <c r="HC33007" s="7"/>
      <c r="HD33007" s="7"/>
      <c r="HE33007" s="7"/>
      <c r="HF33007" s="7"/>
      <c r="HG33007" s="7"/>
      <c r="HH33007" s="7"/>
    </row>
    <row r="33008" s="1" customFormat="1" spans="2:216">
      <c r="B33008" s="4"/>
      <c r="C33008" s="5"/>
      <c r="D33008" s="6"/>
      <c r="F33008" s="2"/>
      <c r="HB33008" s="7"/>
      <c r="HC33008" s="7"/>
      <c r="HD33008" s="7"/>
      <c r="HE33008" s="7"/>
      <c r="HF33008" s="7"/>
      <c r="HG33008" s="7"/>
      <c r="HH33008" s="7"/>
    </row>
    <row r="33009" s="1" customFormat="1" spans="2:216">
      <c r="B33009" s="4"/>
      <c r="C33009" s="5"/>
      <c r="D33009" s="6"/>
      <c r="F33009" s="2"/>
      <c r="HB33009" s="7"/>
      <c r="HC33009" s="7"/>
      <c r="HD33009" s="7"/>
      <c r="HE33009" s="7"/>
      <c r="HF33009" s="7"/>
      <c r="HG33009" s="7"/>
      <c r="HH33009" s="7"/>
    </row>
    <row r="33010" s="1" customFormat="1" spans="2:216">
      <c r="B33010" s="4"/>
      <c r="C33010" s="5"/>
      <c r="D33010" s="6"/>
      <c r="F33010" s="2"/>
      <c r="HB33010" s="7"/>
      <c r="HC33010" s="7"/>
      <c r="HD33010" s="7"/>
      <c r="HE33010" s="7"/>
      <c r="HF33010" s="7"/>
      <c r="HG33010" s="7"/>
      <c r="HH33010" s="7"/>
    </row>
    <row r="33011" s="1" customFormat="1" spans="2:216">
      <c r="B33011" s="4"/>
      <c r="C33011" s="5"/>
      <c r="D33011" s="6"/>
      <c r="F33011" s="2"/>
      <c r="HB33011" s="7"/>
      <c r="HC33011" s="7"/>
      <c r="HD33011" s="7"/>
      <c r="HE33011" s="7"/>
      <c r="HF33011" s="7"/>
      <c r="HG33011" s="7"/>
      <c r="HH33011" s="7"/>
    </row>
    <row r="33012" s="1" customFormat="1" spans="2:216">
      <c r="B33012" s="4"/>
      <c r="C33012" s="5"/>
      <c r="D33012" s="6"/>
      <c r="F33012" s="2"/>
      <c r="HB33012" s="7"/>
      <c r="HC33012" s="7"/>
      <c r="HD33012" s="7"/>
      <c r="HE33012" s="7"/>
      <c r="HF33012" s="7"/>
      <c r="HG33012" s="7"/>
      <c r="HH33012" s="7"/>
    </row>
    <row r="33013" s="1" customFormat="1" spans="2:216">
      <c r="B33013" s="4"/>
      <c r="C33013" s="5"/>
      <c r="D33013" s="6"/>
      <c r="F33013" s="2"/>
      <c r="HB33013" s="7"/>
      <c r="HC33013" s="7"/>
      <c r="HD33013" s="7"/>
      <c r="HE33013" s="7"/>
      <c r="HF33013" s="7"/>
      <c r="HG33013" s="7"/>
      <c r="HH33013" s="7"/>
    </row>
    <row r="33014" s="1" customFormat="1" spans="2:216">
      <c r="B33014" s="4"/>
      <c r="C33014" s="5"/>
      <c r="D33014" s="6"/>
      <c r="F33014" s="2"/>
      <c r="HB33014" s="7"/>
      <c r="HC33014" s="7"/>
      <c r="HD33014" s="7"/>
      <c r="HE33014" s="7"/>
      <c r="HF33014" s="7"/>
      <c r="HG33014" s="7"/>
      <c r="HH33014" s="7"/>
    </row>
    <row r="33015" s="1" customFormat="1" spans="2:216">
      <c r="B33015" s="4"/>
      <c r="C33015" s="5"/>
      <c r="D33015" s="6"/>
      <c r="F33015" s="2"/>
      <c r="HB33015" s="7"/>
      <c r="HC33015" s="7"/>
      <c r="HD33015" s="7"/>
      <c r="HE33015" s="7"/>
      <c r="HF33015" s="7"/>
      <c r="HG33015" s="7"/>
      <c r="HH33015" s="7"/>
    </row>
    <row r="33016" s="1" customFormat="1" spans="2:216">
      <c r="B33016" s="4"/>
      <c r="C33016" s="5"/>
      <c r="D33016" s="6"/>
      <c r="F33016" s="2"/>
      <c r="HB33016" s="7"/>
      <c r="HC33016" s="7"/>
      <c r="HD33016" s="7"/>
      <c r="HE33016" s="7"/>
      <c r="HF33016" s="7"/>
      <c r="HG33016" s="7"/>
      <c r="HH33016" s="7"/>
    </row>
    <row r="33017" s="1" customFormat="1" spans="2:216">
      <c r="B33017" s="4"/>
      <c r="C33017" s="5"/>
      <c r="D33017" s="6"/>
      <c r="F33017" s="2"/>
      <c r="HB33017" s="7"/>
      <c r="HC33017" s="7"/>
      <c r="HD33017" s="7"/>
      <c r="HE33017" s="7"/>
      <c r="HF33017" s="7"/>
      <c r="HG33017" s="7"/>
      <c r="HH33017" s="7"/>
    </row>
    <row r="33018" s="1" customFormat="1" spans="2:216">
      <c r="B33018" s="4"/>
      <c r="C33018" s="5"/>
      <c r="D33018" s="6"/>
      <c r="F33018" s="2"/>
      <c r="HB33018" s="7"/>
      <c r="HC33018" s="7"/>
      <c r="HD33018" s="7"/>
      <c r="HE33018" s="7"/>
      <c r="HF33018" s="7"/>
      <c r="HG33018" s="7"/>
      <c r="HH33018" s="7"/>
    </row>
    <row r="33019" s="1" customFormat="1" spans="2:216">
      <c r="B33019" s="4"/>
      <c r="C33019" s="5"/>
      <c r="D33019" s="6"/>
      <c r="F33019" s="2"/>
      <c r="HB33019" s="7"/>
      <c r="HC33019" s="7"/>
      <c r="HD33019" s="7"/>
      <c r="HE33019" s="7"/>
      <c r="HF33019" s="7"/>
      <c r="HG33019" s="7"/>
      <c r="HH33019" s="7"/>
    </row>
    <row r="33020" s="1" customFormat="1" spans="2:216">
      <c r="B33020" s="4"/>
      <c r="C33020" s="5"/>
      <c r="D33020" s="6"/>
      <c r="F33020" s="2"/>
      <c r="HB33020" s="7"/>
      <c r="HC33020" s="7"/>
      <c r="HD33020" s="7"/>
      <c r="HE33020" s="7"/>
      <c r="HF33020" s="7"/>
      <c r="HG33020" s="7"/>
      <c r="HH33020" s="7"/>
    </row>
    <row r="33021" s="1" customFormat="1" spans="2:216">
      <c r="B33021" s="4"/>
      <c r="C33021" s="5"/>
      <c r="D33021" s="6"/>
      <c r="F33021" s="2"/>
      <c r="HB33021" s="7"/>
      <c r="HC33021" s="7"/>
      <c r="HD33021" s="7"/>
      <c r="HE33021" s="7"/>
      <c r="HF33021" s="7"/>
      <c r="HG33021" s="7"/>
      <c r="HH33021" s="7"/>
    </row>
    <row r="33022" s="1" customFormat="1" spans="2:216">
      <c r="B33022" s="4"/>
      <c r="C33022" s="5"/>
      <c r="D33022" s="6"/>
      <c r="F33022" s="2"/>
      <c r="HB33022" s="7"/>
      <c r="HC33022" s="7"/>
      <c r="HD33022" s="7"/>
      <c r="HE33022" s="7"/>
      <c r="HF33022" s="7"/>
      <c r="HG33022" s="7"/>
      <c r="HH33022" s="7"/>
    </row>
    <row r="33023" s="1" customFormat="1" spans="2:216">
      <c r="B33023" s="4"/>
      <c r="C33023" s="5"/>
      <c r="D33023" s="6"/>
      <c r="F33023" s="2"/>
      <c r="HB33023" s="7"/>
      <c r="HC33023" s="7"/>
      <c r="HD33023" s="7"/>
      <c r="HE33023" s="7"/>
      <c r="HF33023" s="7"/>
      <c r="HG33023" s="7"/>
      <c r="HH33023" s="7"/>
    </row>
    <row r="33024" s="1" customFormat="1" spans="2:216">
      <c r="B33024" s="4"/>
      <c r="C33024" s="5"/>
      <c r="D33024" s="6"/>
      <c r="F33024" s="2"/>
      <c r="HB33024" s="7"/>
      <c r="HC33024" s="7"/>
      <c r="HD33024" s="7"/>
      <c r="HE33024" s="7"/>
      <c r="HF33024" s="7"/>
      <c r="HG33024" s="7"/>
      <c r="HH33024" s="7"/>
    </row>
    <row r="33025" s="1" customFormat="1" spans="2:216">
      <c r="B33025" s="4"/>
      <c r="C33025" s="5"/>
      <c r="D33025" s="6"/>
      <c r="F33025" s="2"/>
      <c r="HB33025" s="7"/>
      <c r="HC33025" s="7"/>
      <c r="HD33025" s="7"/>
      <c r="HE33025" s="7"/>
      <c r="HF33025" s="7"/>
      <c r="HG33025" s="7"/>
      <c r="HH33025" s="7"/>
    </row>
    <row r="33026" s="1" customFormat="1" spans="2:216">
      <c r="B33026" s="4"/>
      <c r="C33026" s="5"/>
      <c r="D33026" s="6"/>
      <c r="F33026" s="2"/>
      <c r="HB33026" s="7"/>
      <c r="HC33026" s="7"/>
      <c r="HD33026" s="7"/>
      <c r="HE33026" s="7"/>
      <c r="HF33026" s="7"/>
      <c r="HG33026" s="7"/>
      <c r="HH33026" s="7"/>
    </row>
    <row r="33027" s="1" customFormat="1" spans="2:216">
      <c r="B33027" s="4"/>
      <c r="C33027" s="5"/>
      <c r="D33027" s="6"/>
      <c r="F33027" s="2"/>
      <c r="HB33027" s="7"/>
      <c r="HC33027" s="7"/>
      <c r="HD33027" s="7"/>
      <c r="HE33027" s="7"/>
      <c r="HF33027" s="7"/>
      <c r="HG33027" s="7"/>
      <c r="HH33027" s="7"/>
    </row>
    <row r="33028" s="1" customFormat="1" spans="2:216">
      <c r="B33028" s="4"/>
      <c r="C33028" s="5"/>
      <c r="D33028" s="6"/>
      <c r="F33028" s="2"/>
      <c r="HB33028" s="7"/>
      <c r="HC33028" s="7"/>
      <c r="HD33028" s="7"/>
      <c r="HE33028" s="7"/>
      <c r="HF33028" s="7"/>
      <c r="HG33028" s="7"/>
      <c r="HH33028" s="7"/>
    </row>
    <row r="33029" s="1" customFormat="1" spans="2:216">
      <c r="B33029" s="4"/>
      <c r="C33029" s="5"/>
      <c r="D33029" s="6"/>
      <c r="F33029" s="2"/>
      <c r="HB33029" s="7"/>
      <c r="HC33029" s="7"/>
      <c r="HD33029" s="7"/>
      <c r="HE33029" s="7"/>
      <c r="HF33029" s="7"/>
      <c r="HG33029" s="7"/>
      <c r="HH33029" s="7"/>
    </row>
    <row r="33030" s="1" customFormat="1" spans="2:216">
      <c r="B33030" s="4"/>
      <c r="C33030" s="5"/>
      <c r="D33030" s="6"/>
      <c r="F33030" s="2"/>
      <c r="HB33030" s="7"/>
      <c r="HC33030" s="7"/>
      <c r="HD33030" s="7"/>
      <c r="HE33030" s="7"/>
      <c r="HF33030" s="7"/>
      <c r="HG33030" s="7"/>
      <c r="HH33030" s="7"/>
    </row>
    <row r="33031" s="1" customFormat="1" spans="2:216">
      <c r="B33031" s="4"/>
      <c r="C33031" s="5"/>
      <c r="D33031" s="6"/>
      <c r="F33031" s="2"/>
      <c r="HB33031" s="7"/>
      <c r="HC33031" s="7"/>
      <c r="HD33031" s="7"/>
      <c r="HE33031" s="7"/>
      <c r="HF33031" s="7"/>
      <c r="HG33031" s="7"/>
      <c r="HH33031" s="7"/>
    </row>
    <row r="33032" s="1" customFormat="1" spans="2:216">
      <c r="B33032" s="4"/>
      <c r="C33032" s="5"/>
      <c r="D33032" s="6"/>
      <c r="F33032" s="2"/>
      <c r="HB33032" s="7"/>
      <c r="HC33032" s="7"/>
      <c r="HD33032" s="7"/>
      <c r="HE33032" s="7"/>
      <c r="HF33032" s="7"/>
      <c r="HG33032" s="7"/>
      <c r="HH33032" s="7"/>
    </row>
    <row r="33033" s="1" customFormat="1" spans="2:216">
      <c r="B33033" s="4"/>
      <c r="C33033" s="5"/>
      <c r="D33033" s="6"/>
      <c r="F33033" s="2"/>
      <c r="HB33033" s="7"/>
      <c r="HC33033" s="7"/>
      <c r="HD33033" s="7"/>
      <c r="HE33033" s="7"/>
      <c r="HF33033" s="7"/>
      <c r="HG33033" s="7"/>
      <c r="HH33033" s="7"/>
    </row>
    <row r="33034" s="1" customFormat="1" spans="2:216">
      <c r="B33034" s="4"/>
      <c r="C33034" s="5"/>
      <c r="D33034" s="6"/>
      <c r="F33034" s="2"/>
      <c r="HB33034" s="7"/>
      <c r="HC33034" s="7"/>
      <c r="HD33034" s="7"/>
      <c r="HE33034" s="7"/>
      <c r="HF33034" s="7"/>
      <c r="HG33034" s="7"/>
      <c r="HH33034" s="7"/>
    </row>
    <row r="33035" s="1" customFormat="1" spans="2:216">
      <c r="B33035" s="4"/>
      <c r="C33035" s="5"/>
      <c r="D33035" s="6"/>
      <c r="F33035" s="2"/>
      <c r="HB33035" s="7"/>
      <c r="HC33035" s="7"/>
      <c r="HD33035" s="7"/>
      <c r="HE33035" s="7"/>
      <c r="HF33035" s="7"/>
      <c r="HG33035" s="7"/>
      <c r="HH33035" s="7"/>
    </row>
    <row r="33036" s="1" customFormat="1" spans="2:216">
      <c r="B33036" s="4"/>
      <c r="C33036" s="5"/>
      <c r="D33036" s="6"/>
      <c r="F33036" s="2"/>
      <c r="HB33036" s="7"/>
      <c r="HC33036" s="7"/>
      <c r="HD33036" s="7"/>
      <c r="HE33036" s="7"/>
      <c r="HF33036" s="7"/>
      <c r="HG33036" s="7"/>
      <c r="HH33036" s="7"/>
    </row>
    <row r="33037" s="1" customFormat="1" spans="2:216">
      <c r="B33037" s="4"/>
      <c r="C33037" s="5"/>
      <c r="D33037" s="6"/>
      <c r="F33037" s="2"/>
      <c r="HB33037" s="7"/>
      <c r="HC33037" s="7"/>
      <c r="HD33037" s="7"/>
      <c r="HE33037" s="7"/>
      <c r="HF33037" s="7"/>
      <c r="HG33037" s="7"/>
      <c r="HH33037" s="7"/>
    </row>
    <row r="33038" s="1" customFormat="1" spans="2:216">
      <c r="B33038" s="4"/>
      <c r="C33038" s="5"/>
      <c r="D33038" s="6"/>
      <c r="F33038" s="2"/>
      <c r="HB33038" s="7"/>
      <c r="HC33038" s="7"/>
      <c r="HD33038" s="7"/>
      <c r="HE33038" s="7"/>
      <c r="HF33038" s="7"/>
      <c r="HG33038" s="7"/>
      <c r="HH33038" s="7"/>
    </row>
    <row r="33039" s="1" customFormat="1" spans="2:216">
      <c r="B33039" s="4"/>
      <c r="C33039" s="5"/>
      <c r="D33039" s="6"/>
      <c r="F33039" s="2"/>
      <c r="HB33039" s="7"/>
      <c r="HC33039" s="7"/>
      <c r="HD33039" s="7"/>
      <c r="HE33039" s="7"/>
      <c r="HF33039" s="7"/>
      <c r="HG33039" s="7"/>
      <c r="HH33039" s="7"/>
    </row>
    <row r="33040" s="1" customFormat="1" spans="2:216">
      <c r="B33040" s="4"/>
      <c r="C33040" s="5"/>
      <c r="D33040" s="6"/>
      <c r="F33040" s="2"/>
      <c r="HB33040" s="7"/>
      <c r="HC33040" s="7"/>
      <c r="HD33040" s="7"/>
      <c r="HE33040" s="7"/>
      <c r="HF33040" s="7"/>
      <c r="HG33040" s="7"/>
      <c r="HH33040" s="7"/>
    </row>
    <row r="33041" s="1" customFormat="1" spans="2:216">
      <c r="B33041" s="4"/>
      <c r="C33041" s="5"/>
      <c r="D33041" s="6"/>
      <c r="F33041" s="2"/>
      <c r="HB33041" s="7"/>
      <c r="HC33041" s="7"/>
      <c r="HD33041" s="7"/>
      <c r="HE33041" s="7"/>
      <c r="HF33041" s="7"/>
      <c r="HG33041" s="7"/>
      <c r="HH33041" s="7"/>
    </row>
    <row r="33042" s="1" customFormat="1" spans="2:216">
      <c r="B33042" s="4"/>
      <c r="C33042" s="5"/>
      <c r="D33042" s="6"/>
      <c r="F33042" s="2"/>
      <c r="HB33042" s="7"/>
      <c r="HC33042" s="7"/>
      <c r="HD33042" s="7"/>
      <c r="HE33042" s="7"/>
      <c r="HF33042" s="7"/>
      <c r="HG33042" s="7"/>
      <c r="HH33042" s="7"/>
    </row>
    <row r="33043" s="1" customFormat="1" spans="2:216">
      <c r="B33043" s="4"/>
      <c r="C33043" s="5"/>
      <c r="D33043" s="6"/>
      <c r="F33043" s="2"/>
      <c r="HB33043" s="7"/>
      <c r="HC33043" s="7"/>
      <c r="HD33043" s="7"/>
      <c r="HE33043" s="7"/>
      <c r="HF33043" s="7"/>
      <c r="HG33043" s="7"/>
      <c r="HH33043" s="7"/>
    </row>
    <row r="33044" s="1" customFormat="1" spans="2:216">
      <c r="B33044" s="4"/>
      <c r="C33044" s="5"/>
      <c r="D33044" s="6"/>
      <c r="F33044" s="2"/>
      <c r="HB33044" s="7"/>
      <c r="HC33044" s="7"/>
      <c r="HD33044" s="7"/>
      <c r="HE33044" s="7"/>
      <c r="HF33044" s="7"/>
      <c r="HG33044" s="7"/>
      <c r="HH33044" s="7"/>
    </row>
    <row r="33045" s="1" customFormat="1" spans="2:216">
      <c r="B33045" s="4"/>
      <c r="C33045" s="5"/>
      <c r="D33045" s="6"/>
      <c r="F33045" s="2"/>
      <c r="HB33045" s="7"/>
      <c r="HC33045" s="7"/>
      <c r="HD33045" s="7"/>
      <c r="HE33045" s="7"/>
      <c r="HF33045" s="7"/>
      <c r="HG33045" s="7"/>
      <c r="HH33045" s="7"/>
    </row>
    <row r="33046" s="1" customFormat="1" spans="2:216">
      <c r="B33046" s="4"/>
      <c r="C33046" s="5"/>
      <c r="D33046" s="6"/>
      <c r="F33046" s="2"/>
      <c r="HB33046" s="7"/>
      <c r="HC33046" s="7"/>
      <c r="HD33046" s="7"/>
      <c r="HE33046" s="7"/>
      <c r="HF33046" s="7"/>
      <c r="HG33046" s="7"/>
      <c r="HH33046" s="7"/>
    </row>
    <row r="33047" s="1" customFormat="1" spans="2:216">
      <c r="B33047" s="4"/>
      <c r="C33047" s="5"/>
      <c r="D33047" s="6"/>
      <c r="F33047" s="2"/>
      <c r="HB33047" s="7"/>
      <c r="HC33047" s="7"/>
      <c r="HD33047" s="7"/>
      <c r="HE33047" s="7"/>
      <c r="HF33047" s="7"/>
      <c r="HG33047" s="7"/>
      <c r="HH33047" s="7"/>
    </row>
    <row r="33048" s="1" customFormat="1" spans="2:216">
      <c r="B33048" s="4"/>
      <c r="C33048" s="5"/>
      <c r="D33048" s="6"/>
      <c r="F33048" s="2"/>
      <c r="HB33048" s="7"/>
      <c r="HC33048" s="7"/>
      <c r="HD33048" s="7"/>
      <c r="HE33048" s="7"/>
      <c r="HF33048" s="7"/>
      <c r="HG33048" s="7"/>
      <c r="HH33048" s="7"/>
    </row>
    <row r="33049" s="1" customFormat="1" spans="2:216">
      <c r="B33049" s="4"/>
      <c r="C33049" s="5"/>
      <c r="D33049" s="6"/>
      <c r="F33049" s="2"/>
      <c r="HB33049" s="7"/>
      <c r="HC33049" s="7"/>
      <c r="HD33049" s="7"/>
      <c r="HE33049" s="7"/>
      <c r="HF33049" s="7"/>
      <c r="HG33049" s="7"/>
      <c r="HH33049" s="7"/>
    </row>
    <row r="33050" s="1" customFormat="1" spans="2:216">
      <c r="B33050" s="4"/>
      <c r="C33050" s="5"/>
      <c r="D33050" s="6"/>
      <c r="F33050" s="2"/>
      <c r="HB33050" s="7"/>
      <c r="HC33050" s="7"/>
      <c r="HD33050" s="7"/>
      <c r="HE33050" s="7"/>
      <c r="HF33050" s="7"/>
      <c r="HG33050" s="7"/>
      <c r="HH33050" s="7"/>
    </row>
    <row r="33051" s="1" customFormat="1" spans="2:216">
      <c r="B33051" s="4"/>
      <c r="C33051" s="5"/>
      <c r="D33051" s="6"/>
      <c r="F33051" s="2"/>
      <c r="HB33051" s="7"/>
      <c r="HC33051" s="7"/>
      <c r="HD33051" s="7"/>
      <c r="HE33051" s="7"/>
      <c r="HF33051" s="7"/>
      <c r="HG33051" s="7"/>
      <c r="HH33051" s="7"/>
    </row>
    <row r="33052" s="1" customFormat="1" spans="2:216">
      <c r="B33052" s="4"/>
      <c r="C33052" s="5"/>
      <c r="D33052" s="6"/>
      <c r="F33052" s="2"/>
      <c r="HB33052" s="7"/>
      <c r="HC33052" s="7"/>
      <c r="HD33052" s="7"/>
      <c r="HE33052" s="7"/>
      <c r="HF33052" s="7"/>
      <c r="HG33052" s="7"/>
      <c r="HH33052" s="7"/>
    </row>
    <row r="33053" s="1" customFormat="1" spans="2:216">
      <c r="B33053" s="4"/>
      <c r="C33053" s="5"/>
      <c r="D33053" s="6"/>
      <c r="F33053" s="2"/>
      <c r="HB33053" s="7"/>
      <c r="HC33053" s="7"/>
      <c r="HD33053" s="7"/>
      <c r="HE33053" s="7"/>
      <c r="HF33053" s="7"/>
      <c r="HG33053" s="7"/>
      <c r="HH33053" s="7"/>
    </row>
    <row r="33054" s="1" customFormat="1" spans="2:216">
      <c r="B33054" s="4"/>
      <c r="C33054" s="5"/>
      <c r="D33054" s="6"/>
      <c r="F33054" s="2"/>
      <c r="HB33054" s="7"/>
      <c r="HC33054" s="7"/>
      <c r="HD33054" s="7"/>
      <c r="HE33054" s="7"/>
      <c r="HF33054" s="7"/>
      <c r="HG33054" s="7"/>
      <c r="HH33054" s="7"/>
    </row>
    <row r="33055" s="1" customFormat="1" spans="2:216">
      <c r="B33055" s="4"/>
      <c r="C33055" s="5"/>
      <c r="D33055" s="6"/>
      <c r="F33055" s="2"/>
      <c r="HB33055" s="7"/>
      <c r="HC33055" s="7"/>
      <c r="HD33055" s="7"/>
      <c r="HE33055" s="7"/>
      <c r="HF33055" s="7"/>
      <c r="HG33055" s="7"/>
      <c r="HH33055" s="7"/>
    </row>
    <row r="33056" s="1" customFormat="1" spans="2:216">
      <c r="B33056" s="4"/>
      <c r="C33056" s="5"/>
      <c r="D33056" s="6"/>
      <c r="F33056" s="2"/>
      <c r="HB33056" s="7"/>
      <c r="HC33056" s="7"/>
      <c r="HD33056" s="7"/>
      <c r="HE33056" s="7"/>
      <c r="HF33056" s="7"/>
      <c r="HG33056" s="7"/>
      <c r="HH33056" s="7"/>
    </row>
    <row r="33057" s="1" customFormat="1" spans="2:216">
      <c r="B33057" s="4"/>
      <c r="C33057" s="5"/>
      <c r="D33057" s="6"/>
      <c r="F33057" s="2"/>
      <c r="HB33057" s="7"/>
      <c r="HC33057" s="7"/>
      <c r="HD33057" s="7"/>
      <c r="HE33057" s="7"/>
      <c r="HF33057" s="7"/>
      <c r="HG33057" s="7"/>
      <c r="HH33057" s="7"/>
    </row>
    <row r="33058" s="1" customFormat="1" spans="2:216">
      <c r="B33058" s="4"/>
      <c r="C33058" s="5"/>
      <c r="D33058" s="6"/>
      <c r="F33058" s="2"/>
      <c r="HB33058" s="7"/>
      <c r="HC33058" s="7"/>
      <c r="HD33058" s="7"/>
      <c r="HE33058" s="7"/>
      <c r="HF33058" s="7"/>
      <c r="HG33058" s="7"/>
      <c r="HH33058" s="7"/>
    </row>
    <row r="33059" s="1" customFormat="1" spans="2:216">
      <c r="B33059" s="4"/>
      <c r="C33059" s="5"/>
      <c r="D33059" s="6"/>
      <c r="F33059" s="2"/>
      <c r="HB33059" s="7"/>
      <c r="HC33059" s="7"/>
      <c r="HD33059" s="7"/>
      <c r="HE33059" s="7"/>
      <c r="HF33059" s="7"/>
      <c r="HG33059" s="7"/>
      <c r="HH33059" s="7"/>
    </row>
    <row r="33060" s="1" customFormat="1" spans="2:216">
      <c r="B33060" s="4"/>
      <c r="C33060" s="5"/>
      <c r="D33060" s="6"/>
      <c r="F33060" s="2"/>
      <c r="HB33060" s="7"/>
      <c r="HC33060" s="7"/>
      <c r="HD33060" s="7"/>
      <c r="HE33060" s="7"/>
      <c r="HF33060" s="7"/>
      <c r="HG33060" s="7"/>
      <c r="HH33060" s="7"/>
    </row>
    <row r="33061" s="1" customFormat="1" spans="2:216">
      <c r="B33061" s="4"/>
      <c r="C33061" s="5"/>
      <c r="D33061" s="6"/>
      <c r="F33061" s="2"/>
      <c r="HB33061" s="7"/>
      <c r="HC33061" s="7"/>
      <c r="HD33061" s="7"/>
      <c r="HE33061" s="7"/>
      <c r="HF33061" s="7"/>
      <c r="HG33061" s="7"/>
      <c r="HH33061" s="7"/>
    </row>
    <row r="33062" s="1" customFormat="1" spans="2:216">
      <c r="B33062" s="4"/>
      <c r="C33062" s="5"/>
      <c r="D33062" s="6"/>
      <c r="F33062" s="2"/>
      <c r="HB33062" s="7"/>
      <c r="HC33062" s="7"/>
      <c r="HD33062" s="7"/>
      <c r="HE33062" s="7"/>
      <c r="HF33062" s="7"/>
      <c r="HG33062" s="7"/>
      <c r="HH33062" s="7"/>
    </row>
    <row r="33063" s="1" customFormat="1" spans="2:216">
      <c r="B33063" s="4"/>
      <c r="C33063" s="5"/>
      <c r="D33063" s="6"/>
      <c r="F33063" s="2"/>
      <c r="HB33063" s="7"/>
      <c r="HC33063" s="7"/>
      <c r="HD33063" s="7"/>
      <c r="HE33063" s="7"/>
      <c r="HF33063" s="7"/>
      <c r="HG33063" s="7"/>
      <c r="HH33063" s="7"/>
    </row>
    <row r="33064" s="1" customFormat="1" spans="2:216">
      <c r="B33064" s="4"/>
      <c r="C33064" s="5"/>
      <c r="D33064" s="6"/>
      <c r="F33064" s="2"/>
      <c r="HB33064" s="7"/>
      <c r="HC33064" s="7"/>
      <c r="HD33064" s="7"/>
      <c r="HE33064" s="7"/>
      <c r="HF33064" s="7"/>
      <c r="HG33064" s="7"/>
      <c r="HH33064" s="7"/>
    </row>
    <row r="33065" s="1" customFormat="1" spans="2:216">
      <c r="B33065" s="4"/>
      <c r="C33065" s="5"/>
      <c r="D33065" s="6"/>
      <c r="F33065" s="2"/>
      <c r="HB33065" s="7"/>
      <c r="HC33065" s="7"/>
      <c r="HD33065" s="7"/>
      <c r="HE33065" s="7"/>
      <c r="HF33065" s="7"/>
      <c r="HG33065" s="7"/>
      <c r="HH33065" s="7"/>
    </row>
    <row r="33066" s="1" customFormat="1" spans="2:216">
      <c r="B33066" s="4"/>
      <c r="C33066" s="5"/>
      <c r="D33066" s="6"/>
      <c r="F33066" s="2"/>
      <c r="HB33066" s="7"/>
      <c r="HC33066" s="7"/>
      <c r="HD33066" s="7"/>
      <c r="HE33066" s="7"/>
      <c r="HF33066" s="7"/>
      <c r="HG33066" s="7"/>
      <c r="HH33066" s="7"/>
    </row>
    <row r="33067" s="1" customFormat="1" spans="2:216">
      <c r="B33067" s="4"/>
      <c r="C33067" s="5"/>
      <c r="D33067" s="6"/>
      <c r="F33067" s="2"/>
      <c r="HB33067" s="7"/>
      <c r="HC33067" s="7"/>
      <c r="HD33067" s="7"/>
      <c r="HE33067" s="7"/>
      <c r="HF33067" s="7"/>
      <c r="HG33067" s="7"/>
      <c r="HH33067" s="7"/>
    </row>
    <row r="33068" s="1" customFormat="1" spans="2:216">
      <c r="B33068" s="4"/>
      <c r="C33068" s="5"/>
      <c r="D33068" s="6"/>
      <c r="F33068" s="2"/>
      <c r="HB33068" s="7"/>
      <c r="HC33068" s="7"/>
      <c r="HD33068" s="7"/>
      <c r="HE33068" s="7"/>
      <c r="HF33068" s="7"/>
      <c r="HG33068" s="7"/>
      <c r="HH33068" s="7"/>
    </row>
    <row r="33069" s="1" customFormat="1" spans="2:216">
      <c r="B33069" s="4"/>
      <c r="C33069" s="5"/>
      <c r="D33069" s="6"/>
      <c r="F33069" s="2"/>
      <c r="HB33069" s="7"/>
      <c r="HC33069" s="7"/>
      <c r="HD33069" s="7"/>
      <c r="HE33069" s="7"/>
      <c r="HF33069" s="7"/>
      <c r="HG33069" s="7"/>
      <c r="HH33069" s="7"/>
    </row>
    <row r="33070" s="1" customFormat="1" spans="2:216">
      <c r="B33070" s="4"/>
      <c r="C33070" s="5"/>
      <c r="D33070" s="6"/>
      <c r="F33070" s="2"/>
      <c r="HB33070" s="7"/>
      <c r="HC33070" s="7"/>
      <c r="HD33070" s="7"/>
      <c r="HE33070" s="7"/>
      <c r="HF33070" s="7"/>
      <c r="HG33070" s="7"/>
      <c r="HH33070" s="7"/>
    </row>
    <row r="33071" s="1" customFormat="1" spans="2:216">
      <c r="B33071" s="4"/>
      <c r="C33071" s="5"/>
      <c r="D33071" s="6"/>
      <c r="F33071" s="2"/>
      <c r="HB33071" s="7"/>
      <c r="HC33071" s="7"/>
      <c r="HD33071" s="7"/>
      <c r="HE33071" s="7"/>
      <c r="HF33071" s="7"/>
      <c r="HG33071" s="7"/>
      <c r="HH33071" s="7"/>
    </row>
    <row r="33072" s="1" customFormat="1" spans="2:216">
      <c r="B33072" s="4"/>
      <c r="C33072" s="5"/>
      <c r="D33072" s="6"/>
      <c r="F33072" s="2"/>
      <c r="HB33072" s="7"/>
      <c r="HC33072" s="7"/>
      <c r="HD33072" s="7"/>
      <c r="HE33072" s="7"/>
      <c r="HF33072" s="7"/>
      <c r="HG33072" s="7"/>
      <c r="HH33072" s="7"/>
    </row>
    <row r="33073" s="1" customFormat="1" spans="2:216">
      <c r="B33073" s="4"/>
      <c r="C33073" s="5"/>
      <c r="D33073" s="6"/>
      <c r="F33073" s="2"/>
      <c r="HB33073" s="7"/>
      <c r="HC33073" s="7"/>
      <c r="HD33073" s="7"/>
      <c r="HE33073" s="7"/>
      <c r="HF33073" s="7"/>
      <c r="HG33073" s="7"/>
      <c r="HH33073" s="7"/>
    </row>
    <row r="33074" s="1" customFormat="1" spans="2:216">
      <c r="B33074" s="4"/>
      <c r="C33074" s="5"/>
      <c r="D33074" s="6"/>
      <c r="F33074" s="2"/>
      <c r="HB33074" s="7"/>
      <c r="HC33074" s="7"/>
      <c r="HD33074" s="7"/>
      <c r="HE33074" s="7"/>
      <c r="HF33074" s="7"/>
      <c r="HG33074" s="7"/>
      <c r="HH33074" s="7"/>
    </row>
    <row r="33075" s="1" customFormat="1" spans="2:216">
      <c r="B33075" s="4"/>
      <c r="C33075" s="5"/>
      <c r="D33075" s="6"/>
      <c r="F33075" s="2"/>
      <c r="HB33075" s="7"/>
      <c r="HC33075" s="7"/>
      <c r="HD33075" s="7"/>
      <c r="HE33075" s="7"/>
      <c r="HF33075" s="7"/>
      <c r="HG33075" s="7"/>
      <c r="HH33075" s="7"/>
    </row>
    <row r="33076" s="1" customFormat="1" spans="2:216">
      <c r="B33076" s="4"/>
      <c r="C33076" s="5"/>
      <c r="D33076" s="6"/>
      <c r="F33076" s="2"/>
      <c r="HB33076" s="7"/>
      <c r="HC33076" s="7"/>
      <c r="HD33076" s="7"/>
      <c r="HE33076" s="7"/>
      <c r="HF33076" s="7"/>
      <c r="HG33076" s="7"/>
      <c r="HH33076" s="7"/>
    </row>
    <row r="33077" s="1" customFormat="1" spans="2:216">
      <c r="B33077" s="4"/>
      <c r="C33077" s="5"/>
      <c r="D33077" s="6"/>
      <c r="F33077" s="2"/>
      <c r="HB33077" s="7"/>
      <c r="HC33077" s="7"/>
      <c r="HD33077" s="7"/>
      <c r="HE33077" s="7"/>
      <c r="HF33077" s="7"/>
      <c r="HG33077" s="7"/>
      <c r="HH33077" s="7"/>
    </row>
    <row r="33078" s="1" customFormat="1" spans="2:216">
      <c r="B33078" s="4"/>
      <c r="C33078" s="5"/>
      <c r="D33078" s="6"/>
      <c r="F33078" s="2"/>
      <c r="HB33078" s="7"/>
      <c r="HC33078" s="7"/>
      <c r="HD33078" s="7"/>
      <c r="HE33078" s="7"/>
      <c r="HF33078" s="7"/>
      <c r="HG33078" s="7"/>
      <c r="HH33078" s="7"/>
    </row>
    <row r="33079" s="1" customFormat="1" spans="2:216">
      <c r="B33079" s="4"/>
      <c r="C33079" s="5"/>
      <c r="D33079" s="6"/>
      <c r="F33079" s="2"/>
      <c r="HB33079" s="7"/>
      <c r="HC33079" s="7"/>
      <c r="HD33079" s="7"/>
      <c r="HE33079" s="7"/>
      <c r="HF33079" s="7"/>
      <c r="HG33079" s="7"/>
      <c r="HH33079" s="7"/>
    </row>
    <row r="33080" s="1" customFormat="1" spans="2:216">
      <c r="B33080" s="4"/>
      <c r="C33080" s="5"/>
      <c r="D33080" s="6"/>
      <c r="F33080" s="2"/>
      <c r="HB33080" s="7"/>
      <c r="HC33080" s="7"/>
      <c r="HD33080" s="7"/>
      <c r="HE33080" s="7"/>
      <c r="HF33080" s="7"/>
      <c r="HG33080" s="7"/>
      <c r="HH33080" s="7"/>
    </row>
    <row r="33081" s="1" customFormat="1" spans="2:216">
      <c r="B33081" s="4"/>
      <c r="C33081" s="5"/>
      <c r="D33081" s="6"/>
      <c r="F33081" s="2"/>
      <c r="HB33081" s="7"/>
      <c r="HC33081" s="7"/>
      <c r="HD33081" s="7"/>
      <c r="HE33081" s="7"/>
      <c r="HF33081" s="7"/>
      <c r="HG33081" s="7"/>
      <c r="HH33081" s="7"/>
    </row>
    <row r="33082" s="1" customFormat="1" spans="2:216">
      <c r="B33082" s="4"/>
      <c r="C33082" s="5"/>
      <c r="D33082" s="6"/>
      <c r="F33082" s="2"/>
      <c r="HB33082" s="7"/>
      <c r="HC33082" s="7"/>
      <c r="HD33082" s="7"/>
      <c r="HE33082" s="7"/>
      <c r="HF33082" s="7"/>
      <c r="HG33082" s="7"/>
      <c r="HH33082" s="7"/>
    </row>
    <row r="33083" s="1" customFormat="1" spans="2:216">
      <c r="B33083" s="4"/>
      <c r="C33083" s="5"/>
      <c r="D33083" s="6"/>
      <c r="F33083" s="2"/>
      <c r="HB33083" s="7"/>
      <c r="HC33083" s="7"/>
      <c r="HD33083" s="7"/>
      <c r="HE33083" s="7"/>
      <c r="HF33083" s="7"/>
      <c r="HG33083" s="7"/>
      <c r="HH33083" s="7"/>
    </row>
    <row r="33084" s="1" customFormat="1" spans="2:216">
      <c r="B33084" s="4"/>
      <c r="C33084" s="5"/>
      <c r="D33084" s="6"/>
      <c r="F33084" s="2"/>
      <c r="HB33084" s="7"/>
      <c r="HC33084" s="7"/>
      <c r="HD33084" s="7"/>
      <c r="HE33084" s="7"/>
      <c r="HF33084" s="7"/>
      <c r="HG33084" s="7"/>
      <c r="HH33084" s="7"/>
    </row>
    <row r="33085" s="1" customFormat="1" spans="2:216">
      <c r="B33085" s="4"/>
      <c r="C33085" s="5"/>
      <c r="D33085" s="6"/>
      <c r="F33085" s="2"/>
      <c r="HB33085" s="7"/>
      <c r="HC33085" s="7"/>
      <c r="HD33085" s="7"/>
      <c r="HE33085" s="7"/>
      <c r="HF33085" s="7"/>
      <c r="HG33085" s="7"/>
      <c r="HH33085" s="7"/>
    </row>
    <row r="33086" s="1" customFormat="1" spans="2:216">
      <c r="B33086" s="4"/>
      <c r="C33086" s="5"/>
      <c r="D33086" s="6"/>
      <c r="F33086" s="2"/>
      <c r="HB33086" s="7"/>
      <c r="HC33086" s="7"/>
      <c r="HD33086" s="7"/>
      <c r="HE33086" s="7"/>
      <c r="HF33086" s="7"/>
      <c r="HG33086" s="7"/>
      <c r="HH33086" s="7"/>
    </row>
    <row r="33087" s="1" customFormat="1" spans="2:216">
      <c r="B33087" s="4"/>
      <c r="C33087" s="5"/>
      <c r="D33087" s="6"/>
      <c r="F33087" s="2"/>
      <c r="HB33087" s="7"/>
      <c r="HC33087" s="7"/>
      <c r="HD33087" s="7"/>
      <c r="HE33087" s="7"/>
      <c r="HF33087" s="7"/>
      <c r="HG33087" s="7"/>
      <c r="HH33087" s="7"/>
    </row>
    <row r="33088" s="1" customFormat="1" spans="2:216">
      <c r="B33088" s="4"/>
      <c r="C33088" s="5"/>
      <c r="D33088" s="6"/>
      <c r="F33088" s="2"/>
      <c r="HB33088" s="7"/>
      <c r="HC33088" s="7"/>
      <c r="HD33088" s="7"/>
      <c r="HE33088" s="7"/>
      <c r="HF33088" s="7"/>
      <c r="HG33088" s="7"/>
      <c r="HH33088" s="7"/>
    </row>
    <row r="33089" s="1" customFormat="1" spans="2:216">
      <c r="B33089" s="4"/>
      <c r="C33089" s="5"/>
      <c r="D33089" s="6"/>
      <c r="F33089" s="2"/>
      <c r="HB33089" s="7"/>
      <c r="HC33089" s="7"/>
      <c r="HD33089" s="7"/>
      <c r="HE33089" s="7"/>
      <c r="HF33089" s="7"/>
      <c r="HG33089" s="7"/>
      <c r="HH33089" s="7"/>
    </row>
    <row r="33090" s="1" customFormat="1" spans="2:216">
      <c r="B33090" s="4"/>
      <c r="C33090" s="5"/>
      <c r="D33090" s="6"/>
      <c r="F33090" s="2"/>
      <c r="HB33090" s="7"/>
      <c r="HC33090" s="7"/>
      <c r="HD33090" s="7"/>
      <c r="HE33090" s="7"/>
      <c r="HF33090" s="7"/>
      <c r="HG33090" s="7"/>
      <c r="HH33090" s="7"/>
    </row>
    <row r="33091" s="1" customFormat="1" spans="2:216">
      <c r="B33091" s="4"/>
      <c r="C33091" s="5"/>
      <c r="D33091" s="6"/>
      <c r="F33091" s="2"/>
      <c r="HB33091" s="7"/>
      <c r="HC33091" s="7"/>
      <c r="HD33091" s="7"/>
      <c r="HE33091" s="7"/>
      <c r="HF33091" s="7"/>
      <c r="HG33091" s="7"/>
      <c r="HH33091" s="7"/>
    </row>
    <row r="33092" s="1" customFormat="1" spans="2:216">
      <c r="B33092" s="4"/>
      <c r="C33092" s="5"/>
      <c r="D33092" s="6"/>
      <c r="F33092" s="2"/>
      <c r="HB33092" s="7"/>
      <c r="HC33092" s="7"/>
      <c r="HD33092" s="7"/>
      <c r="HE33092" s="7"/>
      <c r="HF33092" s="7"/>
      <c r="HG33092" s="7"/>
      <c r="HH33092" s="7"/>
    </row>
    <row r="33093" s="1" customFormat="1" spans="2:216">
      <c r="B33093" s="4"/>
      <c r="C33093" s="5"/>
      <c r="D33093" s="6"/>
      <c r="F33093" s="2"/>
      <c r="HB33093" s="7"/>
      <c r="HC33093" s="7"/>
      <c r="HD33093" s="7"/>
      <c r="HE33093" s="7"/>
      <c r="HF33093" s="7"/>
      <c r="HG33093" s="7"/>
      <c r="HH33093" s="7"/>
    </row>
    <row r="33094" s="1" customFormat="1" spans="2:216">
      <c r="B33094" s="4"/>
      <c r="C33094" s="5"/>
      <c r="D33094" s="6"/>
      <c r="F33094" s="2"/>
      <c r="HB33094" s="7"/>
      <c r="HC33094" s="7"/>
      <c r="HD33094" s="7"/>
      <c r="HE33094" s="7"/>
      <c r="HF33094" s="7"/>
      <c r="HG33094" s="7"/>
      <c r="HH33094" s="7"/>
    </row>
    <row r="33095" s="1" customFormat="1" spans="2:216">
      <c r="B33095" s="4"/>
      <c r="C33095" s="5"/>
      <c r="D33095" s="6"/>
      <c r="F33095" s="2"/>
      <c r="HB33095" s="7"/>
      <c r="HC33095" s="7"/>
      <c r="HD33095" s="7"/>
      <c r="HE33095" s="7"/>
      <c r="HF33095" s="7"/>
      <c r="HG33095" s="7"/>
      <c r="HH33095" s="7"/>
    </row>
    <row r="33096" s="1" customFormat="1" spans="2:216">
      <c r="B33096" s="4"/>
      <c r="C33096" s="5"/>
      <c r="D33096" s="6"/>
      <c r="F33096" s="2"/>
      <c r="HB33096" s="7"/>
      <c r="HC33096" s="7"/>
      <c r="HD33096" s="7"/>
      <c r="HE33096" s="7"/>
      <c r="HF33096" s="7"/>
      <c r="HG33096" s="7"/>
      <c r="HH33096" s="7"/>
    </row>
    <row r="33097" s="1" customFormat="1" spans="2:216">
      <c r="B33097" s="4"/>
      <c r="C33097" s="5"/>
      <c r="D33097" s="6"/>
      <c r="F33097" s="2"/>
      <c r="HB33097" s="7"/>
      <c r="HC33097" s="7"/>
      <c r="HD33097" s="7"/>
      <c r="HE33097" s="7"/>
      <c r="HF33097" s="7"/>
      <c r="HG33097" s="7"/>
      <c r="HH33097" s="7"/>
    </row>
    <row r="33098" s="1" customFormat="1" spans="2:216">
      <c r="B33098" s="4"/>
      <c r="C33098" s="5"/>
      <c r="D33098" s="6"/>
      <c r="F33098" s="2"/>
      <c r="HB33098" s="7"/>
      <c r="HC33098" s="7"/>
      <c r="HD33098" s="7"/>
      <c r="HE33098" s="7"/>
      <c r="HF33098" s="7"/>
      <c r="HG33098" s="7"/>
      <c r="HH33098" s="7"/>
    </row>
    <row r="33099" s="1" customFormat="1" spans="2:216">
      <c r="B33099" s="4"/>
      <c r="C33099" s="5"/>
      <c r="D33099" s="6"/>
      <c r="F33099" s="2"/>
      <c r="HB33099" s="7"/>
      <c r="HC33099" s="7"/>
      <c r="HD33099" s="7"/>
      <c r="HE33099" s="7"/>
      <c r="HF33099" s="7"/>
      <c r="HG33099" s="7"/>
      <c r="HH33099" s="7"/>
    </row>
    <row r="33100" s="1" customFormat="1" spans="2:216">
      <c r="B33100" s="4"/>
      <c r="C33100" s="5"/>
      <c r="D33100" s="6"/>
      <c r="F33100" s="2"/>
      <c r="HB33100" s="7"/>
      <c r="HC33100" s="7"/>
      <c r="HD33100" s="7"/>
      <c r="HE33100" s="7"/>
      <c r="HF33100" s="7"/>
      <c r="HG33100" s="7"/>
      <c r="HH33100" s="7"/>
    </row>
    <row r="33101" s="1" customFormat="1" spans="2:216">
      <c r="B33101" s="4"/>
      <c r="C33101" s="5"/>
      <c r="D33101" s="6"/>
      <c r="F33101" s="2"/>
      <c r="HB33101" s="7"/>
      <c r="HC33101" s="7"/>
      <c r="HD33101" s="7"/>
      <c r="HE33101" s="7"/>
      <c r="HF33101" s="7"/>
      <c r="HG33101" s="7"/>
      <c r="HH33101" s="7"/>
    </row>
    <row r="33102" s="1" customFormat="1" spans="2:216">
      <c r="B33102" s="4"/>
      <c r="C33102" s="5"/>
      <c r="D33102" s="6"/>
      <c r="F33102" s="2"/>
      <c r="HB33102" s="7"/>
      <c r="HC33102" s="7"/>
      <c r="HD33102" s="7"/>
      <c r="HE33102" s="7"/>
      <c r="HF33102" s="7"/>
      <c r="HG33102" s="7"/>
      <c r="HH33102" s="7"/>
    </row>
    <row r="33103" s="1" customFormat="1" spans="2:216">
      <c r="B33103" s="4"/>
      <c r="C33103" s="5"/>
      <c r="D33103" s="6"/>
      <c r="F33103" s="2"/>
      <c r="HB33103" s="7"/>
      <c r="HC33103" s="7"/>
      <c r="HD33103" s="7"/>
      <c r="HE33103" s="7"/>
      <c r="HF33103" s="7"/>
      <c r="HG33103" s="7"/>
      <c r="HH33103" s="7"/>
    </row>
    <row r="33104" s="1" customFormat="1" spans="2:216">
      <c r="B33104" s="4"/>
      <c r="C33104" s="5"/>
      <c r="D33104" s="6"/>
      <c r="F33104" s="2"/>
      <c r="HB33104" s="7"/>
      <c r="HC33104" s="7"/>
      <c r="HD33104" s="7"/>
      <c r="HE33104" s="7"/>
      <c r="HF33104" s="7"/>
      <c r="HG33104" s="7"/>
      <c r="HH33104" s="7"/>
    </row>
    <row r="33105" s="1" customFormat="1" spans="2:216">
      <c r="B33105" s="4"/>
      <c r="C33105" s="5"/>
      <c r="D33105" s="6"/>
      <c r="F33105" s="2"/>
      <c r="HB33105" s="7"/>
      <c r="HC33105" s="7"/>
      <c r="HD33105" s="7"/>
      <c r="HE33105" s="7"/>
      <c r="HF33105" s="7"/>
      <c r="HG33105" s="7"/>
      <c r="HH33105" s="7"/>
    </row>
    <row r="33106" s="1" customFormat="1" spans="2:216">
      <c r="B33106" s="4"/>
      <c r="C33106" s="5"/>
      <c r="D33106" s="6"/>
      <c r="F33106" s="2"/>
      <c r="HB33106" s="7"/>
      <c r="HC33106" s="7"/>
      <c r="HD33106" s="7"/>
      <c r="HE33106" s="7"/>
      <c r="HF33106" s="7"/>
      <c r="HG33106" s="7"/>
      <c r="HH33106" s="7"/>
    </row>
    <row r="33107" s="1" customFormat="1" spans="2:216">
      <c r="B33107" s="4"/>
      <c r="C33107" s="5"/>
      <c r="D33107" s="6"/>
      <c r="F33107" s="2"/>
      <c r="HB33107" s="7"/>
      <c r="HC33107" s="7"/>
      <c r="HD33107" s="7"/>
      <c r="HE33107" s="7"/>
      <c r="HF33107" s="7"/>
      <c r="HG33107" s="7"/>
      <c r="HH33107" s="7"/>
    </row>
    <row r="33108" s="1" customFormat="1" spans="2:216">
      <c r="B33108" s="4"/>
      <c r="C33108" s="5"/>
      <c r="D33108" s="6"/>
      <c r="F33108" s="2"/>
      <c r="HB33108" s="7"/>
      <c r="HC33108" s="7"/>
      <c r="HD33108" s="7"/>
      <c r="HE33108" s="7"/>
      <c r="HF33108" s="7"/>
      <c r="HG33108" s="7"/>
      <c r="HH33108" s="7"/>
    </row>
    <row r="33109" s="1" customFormat="1" spans="2:216">
      <c r="B33109" s="4"/>
      <c r="C33109" s="5"/>
      <c r="D33109" s="6"/>
      <c r="F33109" s="2"/>
      <c r="HB33109" s="7"/>
      <c r="HC33109" s="7"/>
      <c r="HD33109" s="7"/>
      <c r="HE33109" s="7"/>
      <c r="HF33109" s="7"/>
      <c r="HG33109" s="7"/>
      <c r="HH33109" s="7"/>
    </row>
    <row r="33110" s="1" customFormat="1" spans="2:216">
      <c r="B33110" s="4"/>
      <c r="C33110" s="5"/>
      <c r="D33110" s="6"/>
      <c r="F33110" s="2"/>
      <c r="HB33110" s="7"/>
      <c r="HC33110" s="7"/>
      <c r="HD33110" s="7"/>
      <c r="HE33110" s="7"/>
      <c r="HF33110" s="7"/>
      <c r="HG33110" s="7"/>
      <c r="HH33110" s="7"/>
    </row>
    <row r="33111" s="1" customFormat="1" spans="2:216">
      <c r="B33111" s="4"/>
      <c r="C33111" s="5"/>
      <c r="D33111" s="6"/>
      <c r="F33111" s="2"/>
      <c r="HB33111" s="7"/>
      <c r="HC33111" s="7"/>
      <c r="HD33111" s="7"/>
      <c r="HE33111" s="7"/>
      <c r="HF33111" s="7"/>
      <c r="HG33111" s="7"/>
      <c r="HH33111" s="7"/>
    </row>
    <row r="33112" s="1" customFormat="1" spans="2:216">
      <c r="B33112" s="4"/>
      <c r="C33112" s="5"/>
      <c r="D33112" s="6"/>
      <c r="F33112" s="2"/>
      <c r="HB33112" s="7"/>
      <c r="HC33112" s="7"/>
      <c r="HD33112" s="7"/>
      <c r="HE33112" s="7"/>
      <c r="HF33112" s="7"/>
      <c r="HG33112" s="7"/>
      <c r="HH33112" s="7"/>
    </row>
    <row r="33113" s="1" customFormat="1" spans="2:216">
      <c r="B33113" s="4"/>
      <c r="C33113" s="5"/>
      <c r="D33113" s="6"/>
      <c r="F33113" s="2"/>
      <c r="HB33113" s="7"/>
      <c r="HC33113" s="7"/>
      <c r="HD33113" s="7"/>
      <c r="HE33113" s="7"/>
      <c r="HF33113" s="7"/>
      <c r="HG33113" s="7"/>
      <c r="HH33113" s="7"/>
    </row>
    <row r="33114" s="1" customFormat="1" spans="2:216">
      <c r="B33114" s="4"/>
      <c r="C33114" s="5"/>
      <c r="D33114" s="6"/>
      <c r="F33114" s="2"/>
      <c r="HB33114" s="7"/>
      <c r="HC33114" s="7"/>
      <c r="HD33114" s="7"/>
      <c r="HE33114" s="7"/>
      <c r="HF33114" s="7"/>
      <c r="HG33114" s="7"/>
      <c r="HH33114" s="7"/>
    </row>
    <row r="33115" s="1" customFormat="1" spans="2:216">
      <c r="B33115" s="4"/>
      <c r="C33115" s="5"/>
      <c r="D33115" s="6"/>
      <c r="F33115" s="2"/>
      <c r="HB33115" s="7"/>
      <c r="HC33115" s="7"/>
      <c r="HD33115" s="7"/>
      <c r="HE33115" s="7"/>
      <c r="HF33115" s="7"/>
      <c r="HG33115" s="7"/>
      <c r="HH33115" s="7"/>
    </row>
    <row r="33116" s="1" customFormat="1" spans="2:216">
      <c r="B33116" s="4"/>
      <c r="C33116" s="5"/>
      <c r="D33116" s="6"/>
      <c r="F33116" s="2"/>
      <c r="HB33116" s="7"/>
      <c r="HC33116" s="7"/>
      <c r="HD33116" s="7"/>
      <c r="HE33116" s="7"/>
      <c r="HF33116" s="7"/>
      <c r="HG33116" s="7"/>
      <c r="HH33116" s="7"/>
    </row>
    <row r="33117" s="1" customFormat="1" spans="2:216">
      <c r="B33117" s="4"/>
      <c r="C33117" s="5"/>
      <c r="D33117" s="6"/>
      <c r="F33117" s="2"/>
      <c r="HB33117" s="7"/>
      <c r="HC33117" s="7"/>
      <c r="HD33117" s="7"/>
      <c r="HE33117" s="7"/>
      <c r="HF33117" s="7"/>
      <c r="HG33117" s="7"/>
      <c r="HH33117" s="7"/>
    </row>
    <row r="33118" s="1" customFormat="1" spans="2:216">
      <c r="B33118" s="4"/>
      <c r="C33118" s="5"/>
      <c r="D33118" s="6"/>
      <c r="F33118" s="2"/>
      <c r="HB33118" s="7"/>
      <c r="HC33118" s="7"/>
      <c r="HD33118" s="7"/>
      <c r="HE33118" s="7"/>
      <c r="HF33118" s="7"/>
      <c r="HG33118" s="7"/>
      <c r="HH33118" s="7"/>
    </row>
    <row r="33119" s="1" customFormat="1" spans="2:216">
      <c r="B33119" s="4"/>
      <c r="C33119" s="5"/>
      <c r="D33119" s="6"/>
      <c r="F33119" s="2"/>
      <c r="HB33119" s="7"/>
      <c r="HC33119" s="7"/>
      <c r="HD33119" s="7"/>
      <c r="HE33119" s="7"/>
      <c r="HF33119" s="7"/>
      <c r="HG33119" s="7"/>
      <c r="HH33119" s="7"/>
    </row>
    <row r="33120" s="1" customFormat="1" spans="2:216">
      <c r="B33120" s="4"/>
      <c r="C33120" s="5"/>
      <c r="D33120" s="6"/>
      <c r="F33120" s="2"/>
      <c r="HB33120" s="7"/>
      <c r="HC33120" s="7"/>
      <c r="HD33120" s="7"/>
      <c r="HE33120" s="7"/>
      <c r="HF33120" s="7"/>
      <c r="HG33120" s="7"/>
      <c r="HH33120" s="7"/>
    </row>
    <row r="33121" s="1" customFormat="1" spans="2:216">
      <c r="B33121" s="4"/>
      <c r="C33121" s="5"/>
      <c r="D33121" s="6"/>
      <c r="F33121" s="2"/>
      <c r="HB33121" s="7"/>
      <c r="HC33121" s="7"/>
      <c r="HD33121" s="7"/>
      <c r="HE33121" s="7"/>
      <c r="HF33121" s="7"/>
      <c r="HG33121" s="7"/>
      <c r="HH33121" s="7"/>
    </row>
    <row r="33122" s="1" customFormat="1" spans="2:216">
      <c r="B33122" s="4"/>
      <c r="C33122" s="5"/>
      <c r="D33122" s="6"/>
      <c r="F33122" s="2"/>
      <c r="HB33122" s="7"/>
      <c r="HC33122" s="7"/>
      <c r="HD33122" s="7"/>
      <c r="HE33122" s="7"/>
      <c r="HF33122" s="7"/>
      <c r="HG33122" s="7"/>
      <c r="HH33122" s="7"/>
    </row>
    <row r="33123" s="1" customFormat="1" spans="2:216">
      <c r="B33123" s="4"/>
      <c r="C33123" s="5"/>
      <c r="D33123" s="6"/>
      <c r="F33123" s="2"/>
      <c r="HB33123" s="7"/>
      <c r="HC33123" s="7"/>
      <c r="HD33123" s="7"/>
      <c r="HE33123" s="7"/>
      <c r="HF33123" s="7"/>
      <c r="HG33123" s="7"/>
      <c r="HH33123" s="7"/>
    </row>
    <row r="33124" s="1" customFormat="1" spans="2:216">
      <c r="B33124" s="4"/>
      <c r="C33124" s="5"/>
      <c r="D33124" s="6"/>
      <c r="F33124" s="2"/>
      <c r="HB33124" s="7"/>
      <c r="HC33124" s="7"/>
      <c r="HD33124" s="7"/>
      <c r="HE33124" s="7"/>
      <c r="HF33124" s="7"/>
      <c r="HG33124" s="7"/>
      <c r="HH33124" s="7"/>
    </row>
    <row r="33125" s="1" customFormat="1" spans="2:216">
      <c r="B33125" s="4"/>
      <c r="C33125" s="5"/>
      <c r="D33125" s="6"/>
      <c r="F33125" s="2"/>
      <c r="HB33125" s="7"/>
      <c r="HC33125" s="7"/>
      <c r="HD33125" s="7"/>
      <c r="HE33125" s="7"/>
      <c r="HF33125" s="7"/>
      <c r="HG33125" s="7"/>
      <c r="HH33125" s="7"/>
    </row>
    <row r="33126" s="1" customFormat="1" spans="2:216">
      <c r="B33126" s="4"/>
      <c r="C33126" s="5"/>
      <c r="D33126" s="6"/>
      <c r="F33126" s="2"/>
      <c r="HB33126" s="7"/>
      <c r="HC33126" s="7"/>
      <c r="HD33126" s="7"/>
      <c r="HE33126" s="7"/>
      <c r="HF33126" s="7"/>
      <c r="HG33126" s="7"/>
      <c r="HH33126" s="7"/>
    </row>
    <row r="33127" s="1" customFormat="1" spans="2:216">
      <c r="B33127" s="4"/>
      <c r="C33127" s="5"/>
      <c r="D33127" s="6"/>
      <c r="F33127" s="2"/>
      <c r="HB33127" s="7"/>
      <c r="HC33127" s="7"/>
      <c r="HD33127" s="7"/>
      <c r="HE33127" s="7"/>
      <c r="HF33127" s="7"/>
      <c r="HG33127" s="7"/>
      <c r="HH33127" s="7"/>
    </row>
    <row r="33128" s="1" customFormat="1" spans="2:216">
      <c r="B33128" s="4"/>
      <c r="C33128" s="5"/>
      <c r="D33128" s="6"/>
      <c r="F33128" s="2"/>
      <c r="HB33128" s="7"/>
      <c r="HC33128" s="7"/>
      <c r="HD33128" s="7"/>
      <c r="HE33128" s="7"/>
      <c r="HF33128" s="7"/>
      <c r="HG33128" s="7"/>
      <c r="HH33128" s="7"/>
    </row>
    <row r="33129" s="1" customFormat="1" spans="2:216">
      <c r="B33129" s="4"/>
      <c r="C33129" s="5"/>
      <c r="D33129" s="6"/>
      <c r="F33129" s="2"/>
      <c r="HB33129" s="7"/>
      <c r="HC33129" s="7"/>
      <c r="HD33129" s="7"/>
      <c r="HE33129" s="7"/>
      <c r="HF33129" s="7"/>
      <c r="HG33129" s="7"/>
      <c r="HH33129" s="7"/>
    </row>
    <row r="33130" s="1" customFormat="1" spans="2:216">
      <c r="B33130" s="4"/>
      <c r="C33130" s="5"/>
      <c r="D33130" s="6"/>
      <c r="F33130" s="2"/>
      <c r="HB33130" s="7"/>
      <c r="HC33130" s="7"/>
      <c r="HD33130" s="7"/>
      <c r="HE33130" s="7"/>
      <c r="HF33130" s="7"/>
      <c r="HG33130" s="7"/>
      <c r="HH33130" s="7"/>
    </row>
    <row r="33131" s="1" customFormat="1" spans="2:216">
      <c r="B33131" s="4"/>
      <c r="C33131" s="5"/>
      <c r="D33131" s="6"/>
      <c r="F33131" s="2"/>
      <c r="HB33131" s="7"/>
      <c r="HC33131" s="7"/>
      <c r="HD33131" s="7"/>
      <c r="HE33131" s="7"/>
      <c r="HF33131" s="7"/>
      <c r="HG33131" s="7"/>
      <c r="HH33131" s="7"/>
    </row>
    <row r="33132" s="1" customFormat="1" spans="2:216">
      <c r="B33132" s="4"/>
      <c r="C33132" s="5"/>
      <c r="D33132" s="6"/>
      <c r="F33132" s="2"/>
      <c r="HB33132" s="7"/>
      <c r="HC33132" s="7"/>
      <c r="HD33132" s="7"/>
      <c r="HE33132" s="7"/>
      <c r="HF33132" s="7"/>
      <c r="HG33132" s="7"/>
      <c r="HH33132" s="7"/>
    </row>
    <row r="33133" s="1" customFormat="1" spans="2:216">
      <c r="B33133" s="4"/>
      <c r="C33133" s="5"/>
      <c r="D33133" s="6"/>
      <c r="F33133" s="2"/>
      <c r="HB33133" s="7"/>
      <c r="HC33133" s="7"/>
      <c r="HD33133" s="7"/>
      <c r="HE33133" s="7"/>
      <c r="HF33133" s="7"/>
      <c r="HG33133" s="7"/>
      <c r="HH33133" s="7"/>
    </row>
    <row r="33134" s="1" customFormat="1" spans="2:216">
      <c r="B33134" s="4"/>
      <c r="C33134" s="5"/>
      <c r="D33134" s="6"/>
      <c r="F33134" s="2"/>
      <c r="HB33134" s="7"/>
      <c r="HC33134" s="7"/>
      <c r="HD33134" s="7"/>
      <c r="HE33134" s="7"/>
      <c r="HF33134" s="7"/>
      <c r="HG33134" s="7"/>
      <c r="HH33134" s="7"/>
    </row>
    <row r="33135" s="1" customFormat="1" spans="2:216">
      <c r="B33135" s="4"/>
      <c r="C33135" s="5"/>
      <c r="D33135" s="6"/>
      <c r="F33135" s="2"/>
      <c r="HB33135" s="7"/>
      <c r="HC33135" s="7"/>
      <c r="HD33135" s="7"/>
      <c r="HE33135" s="7"/>
      <c r="HF33135" s="7"/>
      <c r="HG33135" s="7"/>
      <c r="HH33135" s="7"/>
    </row>
    <row r="33136" s="1" customFormat="1" spans="2:216">
      <c r="B33136" s="4"/>
      <c r="C33136" s="5"/>
      <c r="D33136" s="6"/>
      <c r="F33136" s="2"/>
      <c r="HB33136" s="7"/>
      <c r="HC33136" s="7"/>
      <c r="HD33136" s="7"/>
      <c r="HE33136" s="7"/>
      <c r="HF33136" s="7"/>
      <c r="HG33136" s="7"/>
      <c r="HH33136" s="7"/>
    </row>
    <row r="33137" s="1" customFormat="1" spans="2:216">
      <c r="B33137" s="4"/>
      <c r="C33137" s="5"/>
      <c r="D33137" s="6"/>
      <c r="F33137" s="2"/>
      <c r="HB33137" s="7"/>
      <c r="HC33137" s="7"/>
      <c r="HD33137" s="7"/>
      <c r="HE33137" s="7"/>
      <c r="HF33137" s="7"/>
      <c r="HG33137" s="7"/>
      <c r="HH33137" s="7"/>
    </row>
    <row r="33138" s="1" customFormat="1" spans="2:216">
      <c r="B33138" s="4"/>
      <c r="C33138" s="5"/>
      <c r="D33138" s="6"/>
      <c r="F33138" s="2"/>
      <c r="HB33138" s="7"/>
      <c r="HC33138" s="7"/>
      <c r="HD33138" s="7"/>
      <c r="HE33138" s="7"/>
      <c r="HF33138" s="7"/>
      <c r="HG33138" s="7"/>
      <c r="HH33138" s="7"/>
    </row>
    <row r="33139" s="1" customFormat="1" spans="2:216">
      <c r="B33139" s="4"/>
      <c r="C33139" s="5"/>
      <c r="D33139" s="6"/>
      <c r="F33139" s="2"/>
      <c r="HB33139" s="7"/>
      <c r="HC33139" s="7"/>
      <c r="HD33139" s="7"/>
      <c r="HE33139" s="7"/>
      <c r="HF33139" s="7"/>
      <c r="HG33139" s="7"/>
      <c r="HH33139" s="7"/>
    </row>
    <row r="33140" s="1" customFormat="1" spans="2:216">
      <c r="B33140" s="4"/>
      <c r="C33140" s="5"/>
      <c r="D33140" s="6"/>
      <c r="F33140" s="2"/>
      <c r="HB33140" s="7"/>
      <c r="HC33140" s="7"/>
      <c r="HD33140" s="7"/>
      <c r="HE33140" s="7"/>
      <c r="HF33140" s="7"/>
      <c r="HG33140" s="7"/>
      <c r="HH33140" s="7"/>
    </row>
    <row r="33141" s="1" customFormat="1" spans="2:216">
      <c r="B33141" s="4"/>
      <c r="C33141" s="5"/>
      <c r="D33141" s="6"/>
      <c r="F33141" s="2"/>
      <c r="HB33141" s="7"/>
      <c r="HC33141" s="7"/>
      <c r="HD33141" s="7"/>
      <c r="HE33141" s="7"/>
      <c r="HF33141" s="7"/>
      <c r="HG33141" s="7"/>
      <c r="HH33141" s="7"/>
    </row>
    <row r="33142" s="1" customFormat="1" spans="2:216">
      <c r="B33142" s="4"/>
      <c r="C33142" s="5"/>
      <c r="D33142" s="6"/>
      <c r="F33142" s="2"/>
      <c r="HB33142" s="7"/>
      <c r="HC33142" s="7"/>
      <c r="HD33142" s="7"/>
      <c r="HE33142" s="7"/>
      <c r="HF33142" s="7"/>
      <c r="HG33142" s="7"/>
      <c r="HH33142" s="7"/>
    </row>
    <row r="33143" s="1" customFormat="1" spans="2:216">
      <c r="B33143" s="4"/>
      <c r="C33143" s="5"/>
      <c r="D33143" s="6"/>
      <c r="F33143" s="2"/>
      <c r="HB33143" s="7"/>
      <c r="HC33143" s="7"/>
      <c r="HD33143" s="7"/>
      <c r="HE33143" s="7"/>
      <c r="HF33143" s="7"/>
      <c r="HG33143" s="7"/>
      <c r="HH33143" s="7"/>
    </row>
    <row r="33144" s="1" customFormat="1" spans="2:216">
      <c r="B33144" s="4"/>
      <c r="C33144" s="5"/>
      <c r="D33144" s="6"/>
      <c r="F33144" s="2"/>
      <c r="HB33144" s="7"/>
      <c r="HC33144" s="7"/>
      <c r="HD33144" s="7"/>
      <c r="HE33144" s="7"/>
      <c r="HF33144" s="7"/>
      <c r="HG33144" s="7"/>
      <c r="HH33144" s="7"/>
    </row>
    <row r="33145" s="1" customFormat="1" spans="2:216">
      <c r="B33145" s="4"/>
      <c r="C33145" s="5"/>
      <c r="D33145" s="6"/>
      <c r="F33145" s="2"/>
      <c r="HB33145" s="7"/>
      <c r="HC33145" s="7"/>
      <c r="HD33145" s="7"/>
      <c r="HE33145" s="7"/>
      <c r="HF33145" s="7"/>
      <c r="HG33145" s="7"/>
      <c r="HH33145" s="7"/>
    </row>
    <row r="33146" s="1" customFormat="1" spans="2:216">
      <c r="B33146" s="4"/>
      <c r="C33146" s="5"/>
      <c r="D33146" s="6"/>
      <c r="F33146" s="2"/>
      <c r="HB33146" s="7"/>
      <c r="HC33146" s="7"/>
      <c r="HD33146" s="7"/>
      <c r="HE33146" s="7"/>
      <c r="HF33146" s="7"/>
      <c r="HG33146" s="7"/>
      <c r="HH33146" s="7"/>
    </row>
    <row r="33147" s="1" customFormat="1" spans="2:216">
      <c r="B33147" s="4"/>
      <c r="C33147" s="5"/>
      <c r="D33147" s="6"/>
      <c r="F33147" s="2"/>
      <c r="HB33147" s="7"/>
      <c r="HC33147" s="7"/>
      <c r="HD33147" s="7"/>
      <c r="HE33147" s="7"/>
      <c r="HF33147" s="7"/>
      <c r="HG33147" s="7"/>
      <c r="HH33147" s="7"/>
    </row>
    <row r="33148" s="1" customFormat="1" spans="2:216">
      <c r="B33148" s="4"/>
      <c r="C33148" s="5"/>
      <c r="D33148" s="6"/>
      <c r="F33148" s="2"/>
      <c r="HB33148" s="7"/>
      <c r="HC33148" s="7"/>
      <c r="HD33148" s="7"/>
      <c r="HE33148" s="7"/>
      <c r="HF33148" s="7"/>
      <c r="HG33148" s="7"/>
      <c r="HH33148" s="7"/>
    </row>
    <row r="33149" s="1" customFormat="1" spans="2:216">
      <c r="B33149" s="4"/>
      <c r="C33149" s="5"/>
      <c r="D33149" s="6"/>
      <c r="F33149" s="2"/>
      <c r="HB33149" s="7"/>
      <c r="HC33149" s="7"/>
      <c r="HD33149" s="7"/>
      <c r="HE33149" s="7"/>
      <c r="HF33149" s="7"/>
      <c r="HG33149" s="7"/>
      <c r="HH33149" s="7"/>
    </row>
    <row r="33150" s="1" customFormat="1" spans="2:216">
      <c r="B33150" s="4"/>
      <c r="C33150" s="5"/>
      <c r="D33150" s="6"/>
      <c r="F33150" s="2"/>
      <c r="HB33150" s="7"/>
      <c r="HC33150" s="7"/>
      <c r="HD33150" s="7"/>
      <c r="HE33150" s="7"/>
      <c r="HF33150" s="7"/>
      <c r="HG33150" s="7"/>
      <c r="HH33150" s="7"/>
    </row>
    <row r="33151" s="1" customFormat="1" spans="2:216">
      <c r="B33151" s="4"/>
      <c r="C33151" s="5"/>
      <c r="D33151" s="6"/>
      <c r="F33151" s="2"/>
      <c r="HB33151" s="7"/>
      <c r="HC33151" s="7"/>
      <c r="HD33151" s="7"/>
      <c r="HE33151" s="7"/>
      <c r="HF33151" s="7"/>
      <c r="HG33151" s="7"/>
      <c r="HH33151" s="7"/>
    </row>
    <row r="33152" s="1" customFormat="1" spans="2:216">
      <c r="B33152" s="4"/>
      <c r="C33152" s="5"/>
      <c r="D33152" s="6"/>
      <c r="F33152" s="2"/>
      <c r="HB33152" s="7"/>
      <c r="HC33152" s="7"/>
      <c r="HD33152" s="7"/>
      <c r="HE33152" s="7"/>
      <c r="HF33152" s="7"/>
      <c r="HG33152" s="7"/>
      <c r="HH33152" s="7"/>
    </row>
    <row r="33153" s="1" customFormat="1" spans="2:216">
      <c r="B33153" s="4"/>
      <c r="C33153" s="5"/>
      <c r="D33153" s="6"/>
      <c r="F33153" s="2"/>
      <c r="HB33153" s="7"/>
      <c r="HC33153" s="7"/>
      <c r="HD33153" s="7"/>
      <c r="HE33153" s="7"/>
      <c r="HF33153" s="7"/>
      <c r="HG33153" s="7"/>
      <c r="HH33153" s="7"/>
    </row>
    <row r="33154" s="1" customFormat="1" spans="2:216">
      <c r="B33154" s="4"/>
      <c r="C33154" s="5"/>
      <c r="D33154" s="6"/>
      <c r="F33154" s="2"/>
      <c r="HB33154" s="7"/>
      <c r="HC33154" s="7"/>
      <c r="HD33154" s="7"/>
      <c r="HE33154" s="7"/>
      <c r="HF33154" s="7"/>
      <c r="HG33154" s="7"/>
      <c r="HH33154" s="7"/>
    </row>
    <row r="33155" s="1" customFormat="1" spans="2:216">
      <c r="B33155" s="4"/>
      <c r="C33155" s="5"/>
      <c r="D33155" s="6"/>
      <c r="F33155" s="2"/>
      <c r="HB33155" s="7"/>
      <c r="HC33155" s="7"/>
      <c r="HD33155" s="7"/>
      <c r="HE33155" s="7"/>
      <c r="HF33155" s="7"/>
      <c r="HG33155" s="7"/>
      <c r="HH33155" s="7"/>
    </row>
    <row r="33156" s="1" customFormat="1" spans="2:216">
      <c r="B33156" s="4"/>
      <c r="C33156" s="5"/>
      <c r="D33156" s="6"/>
      <c r="F33156" s="2"/>
      <c r="HB33156" s="7"/>
      <c r="HC33156" s="7"/>
      <c r="HD33156" s="7"/>
      <c r="HE33156" s="7"/>
      <c r="HF33156" s="7"/>
      <c r="HG33156" s="7"/>
      <c r="HH33156" s="7"/>
    </row>
    <row r="33157" s="1" customFormat="1" spans="2:216">
      <c r="B33157" s="4"/>
      <c r="C33157" s="5"/>
      <c r="D33157" s="6"/>
      <c r="F33157" s="2"/>
      <c r="HB33157" s="7"/>
      <c r="HC33157" s="7"/>
      <c r="HD33157" s="7"/>
      <c r="HE33157" s="7"/>
      <c r="HF33157" s="7"/>
      <c r="HG33157" s="7"/>
      <c r="HH33157" s="7"/>
    </row>
    <row r="33158" s="1" customFormat="1" spans="2:216">
      <c r="B33158" s="4"/>
      <c r="C33158" s="5"/>
      <c r="D33158" s="6"/>
      <c r="F33158" s="2"/>
      <c r="HB33158" s="7"/>
      <c r="HC33158" s="7"/>
      <c r="HD33158" s="7"/>
      <c r="HE33158" s="7"/>
      <c r="HF33158" s="7"/>
      <c r="HG33158" s="7"/>
      <c r="HH33158" s="7"/>
    </row>
    <row r="33159" s="1" customFormat="1" spans="2:216">
      <c r="B33159" s="4"/>
      <c r="C33159" s="5"/>
      <c r="D33159" s="6"/>
      <c r="F33159" s="2"/>
      <c r="HB33159" s="7"/>
      <c r="HC33159" s="7"/>
      <c r="HD33159" s="7"/>
      <c r="HE33159" s="7"/>
      <c r="HF33159" s="7"/>
      <c r="HG33159" s="7"/>
      <c r="HH33159" s="7"/>
    </row>
    <row r="33160" s="1" customFormat="1" spans="2:216">
      <c r="B33160" s="4"/>
      <c r="C33160" s="5"/>
      <c r="D33160" s="6"/>
      <c r="F33160" s="2"/>
      <c r="HB33160" s="7"/>
      <c r="HC33160" s="7"/>
      <c r="HD33160" s="7"/>
      <c r="HE33160" s="7"/>
      <c r="HF33160" s="7"/>
      <c r="HG33160" s="7"/>
      <c r="HH33160" s="7"/>
    </row>
    <row r="33161" s="1" customFormat="1" spans="2:216">
      <c r="B33161" s="4"/>
      <c r="C33161" s="5"/>
      <c r="D33161" s="6"/>
      <c r="F33161" s="2"/>
      <c r="HB33161" s="7"/>
      <c r="HC33161" s="7"/>
      <c r="HD33161" s="7"/>
      <c r="HE33161" s="7"/>
      <c r="HF33161" s="7"/>
      <c r="HG33161" s="7"/>
      <c r="HH33161" s="7"/>
    </row>
    <row r="33162" s="1" customFormat="1" spans="2:216">
      <c r="B33162" s="4"/>
      <c r="C33162" s="5"/>
      <c r="D33162" s="6"/>
      <c r="F33162" s="2"/>
      <c r="HB33162" s="7"/>
      <c r="HC33162" s="7"/>
      <c r="HD33162" s="7"/>
      <c r="HE33162" s="7"/>
      <c r="HF33162" s="7"/>
      <c r="HG33162" s="7"/>
      <c r="HH33162" s="7"/>
    </row>
    <row r="33163" s="1" customFormat="1" spans="2:216">
      <c r="B33163" s="4"/>
      <c r="C33163" s="5"/>
      <c r="D33163" s="6"/>
      <c r="F33163" s="2"/>
      <c r="HB33163" s="7"/>
      <c r="HC33163" s="7"/>
      <c r="HD33163" s="7"/>
      <c r="HE33163" s="7"/>
      <c r="HF33163" s="7"/>
      <c r="HG33163" s="7"/>
      <c r="HH33163" s="7"/>
    </row>
    <row r="33164" s="1" customFormat="1" spans="2:216">
      <c r="B33164" s="4"/>
      <c r="C33164" s="5"/>
      <c r="D33164" s="6"/>
      <c r="F33164" s="2"/>
      <c r="HB33164" s="7"/>
      <c r="HC33164" s="7"/>
      <c r="HD33164" s="7"/>
      <c r="HE33164" s="7"/>
      <c r="HF33164" s="7"/>
      <c r="HG33164" s="7"/>
      <c r="HH33164" s="7"/>
    </row>
    <row r="33165" s="1" customFormat="1" spans="2:216">
      <c r="B33165" s="4"/>
      <c r="C33165" s="5"/>
      <c r="D33165" s="6"/>
      <c r="F33165" s="2"/>
      <c r="HB33165" s="7"/>
      <c r="HC33165" s="7"/>
      <c r="HD33165" s="7"/>
      <c r="HE33165" s="7"/>
      <c r="HF33165" s="7"/>
      <c r="HG33165" s="7"/>
      <c r="HH33165" s="7"/>
    </row>
    <row r="33166" s="1" customFormat="1" spans="2:216">
      <c r="B33166" s="4"/>
      <c r="C33166" s="5"/>
      <c r="D33166" s="6"/>
      <c r="F33166" s="2"/>
      <c r="HB33166" s="7"/>
      <c r="HC33166" s="7"/>
      <c r="HD33166" s="7"/>
      <c r="HE33166" s="7"/>
      <c r="HF33166" s="7"/>
      <c r="HG33166" s="7"/>
      <c r="HH33166" s="7"/>
    </row>
    <row r="33167" s="1" customFormat="1" spans="2:216">
      <c r="B33167" s="4"/>
      <c r="C33167" s="5"/>
      <c r="D33167" s="6"/>
      <c r="F33167" s="2"/>
      <c r="HB33167" s="7"/>
      <c r="HC33167" s="7"/>
      <c r="HD33167" s="7"/>
      <c r="HE33167" s="7"/>
      <c r="HF33167" s="7"/>
      <c r="HG33167" s="7"/>
      <c r="HH33167" s="7"/>
    </row>
    <row r="33168" s="1" customFormat="1" spans="2:216">
      <c r="B33168" s="4"/>
      <c r="C33168" s="5"/>
      <c r="D33168" s="6"/>
      <c r="F33168" s="2"/>
      <c r="HB33168" s="7"/>
      <c r="HC33168" s="7"/>
      <c r="HD33168" s="7"/>
      <c r="HE33168" s="7"/>
      <c r="HF33168" s="7"/>
      <c r="HG33168" s="7"/>
      <c r="HH33168" s="7"/>
    </row>
    <row r="33169" s="1" customFormat="1" spans="2:216">
      <c r="B33169" s="4"/>
      <c r="C33169" s="5"/>
      <c r="D33169" s="6"/>
      <c r="F33169" s="2"/>
      <c r="HB33169" s="7"/>
      <c r="HC33169" s="7"/>
      <c r="HD33169" s="7"/>
      <c r="HE33169" s="7"/>
      <c r="HF33169" s="7"/>
      <c r="HG33169" s="7"/>
      <c r="HH33169" s="7"/>
    </row>
    <row r="33170" s="1" customFormat="1" spans="2:216">
      <c r="B33170" s="4"/>
      <c r="C33170" s="5"/>
      <c r="D33170" s="6"/>
      <c r="F33170" s="2"/>
      <c r="HB33170" s="7"/>
      <c r="HC33170" s="7"/>
      <c r="HD33170" s="7"/>
      <c r="HE33170" s="7"/>
      <c r="HF33170" s="7"/>
      <c r="HG33170" s="7"/>
      <c r="HH33170" s="7"/>
    </row>
    <row r="33171" s="1" customFormat="1" spans="2:216">
      <c r="B33171" s="4"/>
      <c r="C33171" s="5"/>
      <c r="D33171" s="6"/>
      <c r="F33171" s="2"/>
      <c r="HB33171" s="7"/>
      <c r="HC33171" s="7"/>
      <c r="HD33171" s="7"/>
      <c r="HE33171" s="7"/>
      <c r="HF33171" s="7"/>
      <c r="HG33171" s="7"/>
      <c r="HH33171" s="7"/>
    </row>
    <row r="33172" s="1" customFormat="1" spans="2:216">
      <c r="B33172" s="4"/>
      <c r="C33172" s="5"/>
      <c r="D33172" s="6"/>
      <c r="F33172" s="2"/>
      <c r="HB33172" s="7"/>
      <c r="HC33172" s="7"/>
      <c r="HD33172" s="7"/>
      <c r="HE33172" s="7"/>
      <c r="HF33172" s="7"/>
      <c r="HG33172" s="7"/>
      <c r="HH33172" s="7"/>
    </row>
    <row r="33173" s="1" customFormat="1" spans="2:216">
      <c r="B33173" s="4"/>
      <c r="C33173" s="5"/>
      <c r="D33173" s="6"/>
      <c r="F33173" s="2"/>
      <c r="HB33173" s="7"/>
      <c r="HC33173" s="7"/>
      <c r="HD33173" s="7"/>
      <c r="HE33173" s="7"/>
      <c r="HF33173" s="7"/>
      <c r="HG33173" s="7"/>
      <c r="HH33173" s="7"/>
    </row>
    <row r="33174" s="1" customFormat="1" spans="2:216">
      <c r="B33174" s="4"/>
      <c r="C33174" s="5"/>
      <c r="D33174" s="6"/>
      <c r="F33174" s="2"/>
      <c r="HB33174" s="7"/>
      <c r="HC33174" s="7"/>
      <c r="HD33174" s="7"/>
      <c r="HE33174" s="7"/>
      <c r="HF33174" s="7"/>
      <c r="HG33174" s="7"/>
      <c r="HH33174" s="7"/>
    </row>
    <row r="33175" s="1" customFormat="1" spans="2:216">
      <c r="B33175" s="4"/>
      <c r="C33175" s="5"/>
      <c r="D33175" s="6"/>
      <c r="F33175" s="2"/>
      <c r="HB33175" s="7"/>
      <c r="HC33175" s="7"/>
      <c r="HD33175" s="7"/>
      <c r="HE33175" s="7"/>
      <c r="HF33175" s="7"/>
      <c r="HG33175" s="7"/>
      <c r="HH33175" s="7"/>
    </row>
    <row r="33176" s="1" customFormat="1" spans="2:216">
      <c r="B33176" s="4"/>
      <c r="C33176" s="5"/>
      <c r="D33176" s="6"/>
      <c r="F33176" s="2"/>
      <c r="HB33176" s="7"/>
      <c r="HC33176" s="7"/>
      <c r="HD33176" s="7"/>
      <c r="HE33176" s="7"/>
      <c r="HF33176" s="7"/>
      <c r="HG33176" s="7"/>
      <c r="HH33176" s="7"/>
    </row>
    <row r="33177" s="1" customFormat="1" spans="2:216">
      <c r="B33177" s="4"/>
      <c r="C33177" s="5"/>
      <c r="D33177" s="6"/>
      <c r="F33177" s="2"/>
      <c r="HB33177" s="7"/>
      <c r="HC33177" s="7"/>
      <c r="HD33177" s="7"/>
      <c r="HE33177" s="7"/>
      <c r="HF33177" s="7"/>
      <c r="HG33177" s="7"/>
      <c r="HH33177" s="7"/>
    </row>
    <row r="33178" s="1" customFormat="1" spans="2:216">
      <c r="B33178" s="4"/>
      <c r="C33178" s="5"/>
      <c r="D33178" s="6"/>
      <c r="F33178" s="2"/>
      <c r="HB33178" s="7"/>
      <c r="HC33178" s="7"/>
      <c r="HD33178" s="7"/>
      <c r="HE33178" s="7"/>
      <c r="HF33178" s="7"/>
      <c r="HG33178" s="7"/>
      <c r="HH33178" s="7"/>
    </row>
    <row r="33179" s="1" customFormat="1" spans="2:216">
      <c r="B33179" s="4"/>
      <c r="C33179" s="5"/>
      <c r="D33179" s="6"/>
      <c r="F33179" s="2"/>
      <c r="HB33179" s="7"/>
      <c r="HC33179" s="7"/>
      <c r="HD33179" s="7"/>
      <c r="HE33179" s="7"/>
      <c r="HF33179" s="7"/>
      <c r="HG33179" s="7"/>
      <c r="HH33179" s="7"/>
    </row>
    <row r="33180" s="1" customFormat="1" spans="2:216">
      <c r="B33180" s="4"/>
      <c r="C33180" s="5"/>
      <c r="D33180" s="6"/>
      <c r="F33180" s="2"/>
      <c r="HB33180" s="7"/>
      <c r="HC33180" s="7"/>
      <c r="HD33180" s="7"/>
      <c r="HE33180" s="7"/>
      <c r="HF33180" s="7"/>
      <c r="HG33180" s="7"/>
      <c r="HH33180" s="7"/>
    </row>
    <row r="33181" s="1" customFormat="1" spans="2:216">
      <c r="B33181" s="4"/>
      <c r="C33181" s="5"/>
      <c r="D33181" s="6"/>
      <c r="F33181" s="2"/>
      <c r="HB33181" s="7"/>
      <c r="HC33181" s="7"/>
      <c r="HD33181" s="7"/>
      <c r="HE33181" s="7"/>
      <c r="HF33181" s="7"/>
      <c r="HG33181" s="7"/>
      <c r="HH33181" s="7"/>
    </row>
    <row r="33182" s="1" customFormat="1" spans="2:216">
      <c r="B33182" s="4"/>
      <c r="C33182" s="5"/>
      <c r="D33182" s="6"/>
      <c r="F33182" s="2"/>
      <c r="HB33182" s="7"/>
      <c r="HC33182" s="7"/>
      <c r="HD33182" s="7"/>
      <c r="HE33182" s="7"/>
      <c r="HF33182" s="7"/>
      <c r="HG33182" s="7"/>
      <c r="HH33182" s="7"/>
    </row>
    <row r="33183" s="1" customFormat="1" spans="2:216">
      <c r="B33183" s="4"/>
      <c r="C33183" s="5"/>
      <c r="D33183" s="6"/>
      <c r="F33183" s="2"/>
      <c r="HB33183" s="7"/>
      <c r="HC33183" s="7"/>
      <c r="HD33183" s="7"/>
      <c r="HE33183" s="7"/>
      <c r="HF33183" s="7"/>
      <c r="HG33183" s="7"/>
      <c r="HH33183" s="7"/>
    </row>
    <row r="33184" s="1" customFormat="1" spans="2:216">
      <c r="B33184" s="4"/>
      <c r="C33184" s="5"/>
      <c r="D33184" s="6"/>
      <c r="F33184" s="2"/>
      <c r="HB33184" s="7"/>
      <c r="HC33184" s="7"/>
      <c r="HD33184" s="7"/>
      <c r="HE33184" s="7"/>
      <c r="HF33184" s="7"/>
      <c r="HG33184" s="7"/>
      <c r="HH33184" s="7"/>
    </row>
    <row r="33185" s="1" customFormat="1" spans="2:216">
      <c r="B33185" s="4"/>
      <c r="C33185" s="5"/>
      <c r="D33185" s="6"/>
      <c r="F33185" s="2"/>
      <c r="HB33185" s="7"/>
      <c r="HC33185" s="7"/>
      <c r="HD33185" s="7"/>
      <c r="HE33185" s="7"/>
      <c r="HF33185" s="7"/>
      <c r="HG33185" s="7"/>
      <c r="HH33185" s="7"/>
    </row>
    <row r="33186" s="1" customFormat="1" spans="2:216">
      <c r="B33186" s="4"/>
      <c r="C33186" s="5"/>
      <c r="D33186" s="6"/>
      <c r="F33186" s="2"/>
      <c r="HB33186" s="7"/>
      <c r="HC33186" s="7"/>
      <c r="HD33186" s="7"/>
      <c r="HE33186" s="7"/>
      <c r="HF33186" s="7"/>
      <c r="HG33186" s="7"/>
      <c r="HH33186" s="7"/>
    </row>
    <row r="33187" s="1" customFormat="1" spans="2:216">
      <c r="B33187" s="4"/>
      <c r="C33187" s="5"/>
      <c r="D33187" s="6"/>
      <c r="F33187" s="2"/>
      <c r="HB33187" s="7"/>
      <c r="HC33187" s="7"/>
      <c r="HD33187" s="7"/>
      <c r="HE33187" s="7"/>
      <c r="HF33187" s="7"/>
      <c r="HG33187" s="7"/>
      <c r="HH33187" s="7"/>
    </row>
    <row r="33188" s="1" customFormat="1" spans="2:216">
      <c r="B33188" s="4"/>
      <c r="C33188" s="5"/>
      <c r="D33188" s="6"/>
      <c r="F33188" s="2"/>
      <c r="HB33188" s="7"/>
      <c r="HC33188" s="7"/>
      <c r="HD33188" s="7"/>
      <c r="HE33188" s="7"/>
      <c r="HF33188" s="7"/>
      <c r="HG33188" s="7"/>
      <c r="HH33188" s="7"/>
    </row>
    <row r="33189" s="1" customFormat="1" spans="2:216">
      <c r="B33189" s="4"/>
      <c r="C33189" s="5"/>
      <c r="D33189" s="6"/>
      <c r="F33189" s="2"/>
      <c r="HB33189" s="7"/>
      <c r="HC33189" s="7"/>
      <c r="HD33189" s="7"/>
      <c r="HE33189" s="7"/>
      <c r="HF33189" s="7"/>
      <c r="HG33189" s="7"/>
      <c r="HH33189" s="7"/>
    </row>
    <row r="33190" s="1" customFormat="1" spans="2:216">
      <c r="B33190" s="4"/>
      <c r="C33190" s="5"/>
      <c r="D33190" s="6"/>
      <c r="F33190" s="2"/>
      <c r="HB33190" s="7"/>
      <c r="HC33190" s="7"/>
      <c r="HD33190" s="7"/>
      <c r="HE33190" s="7"/>
      <c r="HF33190" s="7"/>
      <c r="HG33190" s="7"/>
      <c r="HH33190" s="7"/>
    </row>
    <row r="33191" s="1" customFormat="1" spans="2:216">
      <c r="B33191" s="4"/>
      <c r="C33191" s="5"/>
      <c r="D33191" s="6"/>
      <c r="F33191" s="2"/>
      <c r="HB33191" s="7"/>
      <c r="HC33191" s="7"/>
      <c r="HD33191" s="7"/>
      <c r="HE33191" s="7"/>
      <c r="HF33191" s="7"/>
      <c r="HG33191" s="7"/>
      <c r="HH33191" s="7"/>
    </row>
    <row r="33192" s="1" customFormat="1" spans="2:216">
      <c r="B33192" s="4"/>
      <c r="C33192" s="5"/>
      <c r="D33192" s="6"/>
      <c r="F33192" s="2"/>
      <c r="HB33192" s="7"/>
      <c r="HC33192" s="7"/>
      <c r="HD33192" s="7"/>
      <c r="HE33192" s="7"/>
      <c r="HF33192" s="7"/>
      <c r="HG33192" s="7"/>
      <c r="HH33192" s="7"/>
    </row>
    <row r="33193" s="1" customFormat="1" spans="2:216">
      <c r="B33193" s="4"/>
      <c r="C33193" s="5"/>
      <c r="D33193" s="6"/>
      <c r="F33193" s="2"/>
      <c r="HB33193" s="7"/>
      <c r="HC33193" s="7"/>
      <c r="HD33193" s="7"/>
      <c r="HE33193" s="7"/>
      <c r="HF33193" s="7"/>
      <c r="HG33193" s="7"/>
      <c r="HH33193" s="7"/>
    </row>
    <row r="33194" s="1" customFormat="1" spans="2:216">
      <c r="B33194" s="4"/>
      <c r="C33194" s="5"/>
      <c r="D33194" s="6"/>
      <c r="F33194" s="2"/>
      <c r="HB33194" s="7"/>
      <c r="HC33194" s="7"/>
      <c r="HD33194" s="7"/>
      <c r="HE33194" s="7"/>
      <c r="HF33194" s="7"/>
      <c r="HG33194" s="7"/>
      <c r="HH33194" s="7"/>
    </row>
    <row r="33195" s="1" customFormat="1" spans="2:216">
      <c r="B33195" s="4"/>
      <c r="C33195" s="5"/>
      <c r="D33195" s="6"/>
      <c r="F33195" s="2"/>
      <c r="HB33195" s="7"/>
      <c r="HC33195" s="7"/>
      <c r="HD33195" s="7"/>
      <c r="HE33195" s="7"/>
      <c r="HF33195" s="7"/>
      <c r="HG33195" s="7"/>
      <c r="HH33195" s="7"/>
    </row>
    <row r="33196" s="1" customFormat="1" spans="2:216">
      <c r="B33196" s="4"/>
      <c r="C33196" s="5"/>
      <c r="D33196" s="6"/>
      <c r="F33196" s="2"/>
      <c r="HB33196" s="7"/>
      <c r="HC33196" s="7"/>
      <c r="HD33196" s="7"/>
      <c r="HE33196" s="7"/>
      <c r="HF33196" s="7"/>
      <c r="HG33196" s="7"/>
      <c r="HH33196" s="7"/>
    </row>
    <row r="33197" s="1" customFormat="1" spans="2:216">
      <c r="B33197" s="4"/>
      <c r="C33197" s="5"/>
      <c r="D33197" s="6"/>
      <c r="F33197" s="2"/>
      <c r="HB33197" s="7"/>
      <c r="HC33197" s="7"/>
      <c r="HD33197" s="7"/>
      <c r="HE33197" s="7"/>
      <c r="HF33197" s="7"/>
      <c r="HG33197" s="7"/>
      <c r="HH33197" s="7"/>
    </row>
    <row r="33198" s="1" customFormat="1" spans="2:216">
      <c r="B33198" s="4"/>
      <c r="C33198" s="5"/>
      <c r="D33198" s="6"/>
      <c r="F33198" s="2"/>
      <c r="HB33198" s="7"/>
      <c r="HC33198" s="7"/>
      <c r="HD33198" s="7"/>
      <c r="HE33198" s="7"/>
      <c r="HF33198" s="7"/>
      <c r="HG33198" s="7"/>
      <c r="HH33198" s="7"/>
    </row>
    <row r="33199" s="1" customFormat="1" spans="2:216">
      <c r="B33199" s="4"/>
      <c r="C33199" s="5"/>
      <c r="D33199" s="6"/>
      <c r="F33199" s="2"/>
      <c r="HB33199" s="7"/>
      <c r="HC33199" s="7"/>
      <c r="HD33199" s="7"/>
      <c r="HE33199" s="7"/>
      <c r="HF33199" s="7"/>
      <c r="HG33199" s="7"/>
      <c r="HH33199" s="7"/>
    </row>
    <row r="33200" s="1" customFormat="1" spans="2:216">
      <c r="B33200" s="4"/>
      <c r="C33200" s="5"/>
      <c r="D33200" s="6"/>
      <c r="F33200" s="2"/>
      <c r="HB33200" s="7"/>
      <c r="HC33200" s="7"/>
      <c r="HD33200" s="7"/>
      <c r="HE33200" s="7"/>
      <c r="HF33200" s="7"/>
      <c r="HG33200" s="7"/>
      <c r="HH33200" s="7"/>
    </row>
    <row r="33201" s="1" customFormat="1" spans="2:216">
      <c r="B33201" s="4"/>
      <c r="C33201" s="5"/>
      <c r="D33201" s="6"/>
      <c r="F33201" s="2"/>
      <c r="HB33201" s="7"/>
      <c r="HC33201" s="7"/>
      <c r="HD33201" s="7"/>
      <c r="HE33201" s="7"/>
      <c r="HF33201" s="7"/>
      <c r="HG33201" s="7"/>
      <c r="HH33201" s="7"/>
    </row>
    <row r="33202" s="1" customFormat="1" spans="2:216">
      <c r="B33202" s="4"/>
      <c r="C33202" s="5"/>
      <c r="D33202" s="6"/>
      <c r="F33202" s="2"/>
      <c r="HB33202" s="7"/>
      <c r="HC33202" s="7"/>
      <c r="HD33202" s="7"/>
      <c r="HE33202" s="7"/>
      <c r="HF33202" s="7"/>
      <c r="HG33202" s="7"/>
      <c r="HH33202" s="7"/>
    </row>
    <row r="33203" s="1" customFormat="1" spans="2:216">
      <c r="B33203" s="4"/>
      <c r="C33203" s="5"/>
      <c r="D33203" s="6"/>
      <c r="F33203" s="2"/>
      <c r="HB33203" s="7"/>
      <c r="HC33203" s="7"/>
      <c r="HD33203" s="7"/>
      <c r="HE33203" s="7"/>
      <c r="HF33203" s="7"/>
      <c r="HG33203" s="7"/>
      <c r="HH33203" s="7"/>
    </row>
    <row r="33204" s="1" customFormat="1" spans="2:216">
      <c r="B33204" s="4"/>
      <c r="C33204" s="5"/>
      <c r="D33204" s="6"/>
      <c r="F33204" s="2"/>
      <c r="HB33204" s="7"/>
      <c r="HC33204" s="7"/>
      <c r="HD33204" s="7"/>
      <c r="HE33204" s="7"/>
      <c r="HF33204" s="7"/>
      <c r="HG33204" s="7"/>
      <c r="HH33204" s="7"/>
    </row>
    <row r="33205" s="1" customFormat="1" spans="2:216">
      <c r="B33205" s="4"/>
      <c r="C33205" s="5"/>
      <c r="D33205" s="6"/>
      <c r="F33205" s="2"/>
      <c r="HB33205" s="7"/>
      <c r="HC33205" s="7"/>
      <c r="HD33205" s="7"/>
      <c r="HE33205" s="7"/>
      <c r="HF33205" s="7"/>
      <c r="HG33205" s="7"/>
      <c r="HH33205" s="7"/>
    </row>
    <row r="33206" s="1" customFormat="1" spans="2:216">
      <c r="B33206" s="4"/>
      <c r="C33206" s="5"/>
      <c r="D33206" s="6"/>
      <c r="F33206" s="2"/>
      <c r="HB33206" s="7"/>
      <c r="HC33206" s="7"/>
      <c r="HD33206" s="7"/>
      <c r="HE33206" s="7"/>
      <c r="HF33206" s="7"/>
      <c r="HG33206" s="7"/>
      <c r="HH33206" s="7"/>
    </row>
    <row r="33207" s="1" customFormat="1" spans="2:216">
      <c r="B33207" s="4"/>
      <c r="C33207" s="5"/>
      <c r="D33207" s="6"/>
      <c r="F33207" s="2"/>
      <c r="HB33207" s="7"/>
      <c r="HC33207" s="7"/>
      <c r="HD33207" s="7"/>
      <c r="HE33207" s="7"/>
      <c r="HF33207" s="7"/>
      <c r="HG33207" s="7"/>
      <c r="HH33207" s="7"/>
    </row>
    <row r="33208" s="1" customFormat="1" spans="2:216">
      <c r="B33208" s="4"/>
      <c r="C33208" s="5"/>
      <c r="D33208" s="6"/>
      <c r="F33208" s="2"/>
      <c r="HB33208" s="7"/>
      <c r="HC33208" s="7"/>
      <c r="HD33208" s="7"/>
      <c r="HE33208" s="7"/>
      <c r="HF33208" s="7"/>
      <c r="HG33208" s="7"/>
      <c r="HH33208" s="7"/>
    </row>
    <row r="33209" s="1" customFormat="1" spans="2:216">
      <c r="B33209" s="4"/>
      <c r="C33209" s="5"/>
      <c r="D33209" s="6"/>
      <c r="F33209" s="2"/>
      <c r="HB33209" s="7"/>
      <c r="HC33209" s="7"/>
      <c r="HD33209" s="7"/>
      <c r="HE33209" s="7"/>
      <c r="HF33209" s="7"/>
      <c r="HG33209" s="7"/>
      <c r="HH33209" s="7"/>
    </row>
    <row r="33210" s="1" customFormat="1" spans="2:216">
      <c r="B33210" s="4"/>
      <c r="C33210" s="5"/>
      <c r="D33210" s="6"/>
      <c r="F33210" s="2"/>
      <c r="HB33210" s="7"/>
      <c r="HC33210" s="7"/>
      <c r="HD33210" s="7"/>
      <c r="HE33210" s="7"/>
      <c r="HF33210" s="7"/>
      <c r="HG33210" s="7"/>
      <c r="HH33210" s="7"/>
    </row>
    <row r="33211" s="1" customFormat="1" spans="2:216">
      <c r="B33211" s="4"/>
      <c r="C33211" s="5"/>
      <c r="D33211" s="6"/>
      <c r="F33211" s="2"/>
      <c r="HB33211" s="7"/>
      <c r="HC33211" s="7"/>
      <c r="HD33211" s="7"/>
      <c r="HE33211" s="7"/>
      <c r="HF33211" s="7"/>
      <c r="HG33211" s="7"/>
      <c r="HH33211" s="7"/>
    </row>
    <row r="33212" s="1" customFormat="1" spans="2:216">
      <c r="B33212" s="4"/>
      <c r="C33212" s="5"/>
      <c r="D33212" s="6"/>
      <c r="F33212" s="2"/>
      <c r="HB33212" s="7"/>
      <c r="HC33212" s="7"/>
      <c r="HD33212" s="7"/>
      <c r="HE33212" s="7"/>
      <c r="HF33212" s="7"/>
      <c r="HG33212" s="7"/>
      <c r="HH33212" s="7"/>
    </row>
    <row r="33213" s="1" customFormat="1" spans="2:216">
      <c r="B33213" s="4"/>
      <c r="C33213" s="5"/>
      <c r="D33213" s="6"/>
      <c r="F33213" s="2"/>
      <c r="HB33213" s="7"/>
      <c r="HC33213" s="7"/>
      <c r="HD33213" s="7"/>
      <c r="HE33213" s="7"/>
      <c r="HF33213" s="7"/>
      <c r="HG33213" s="7"/>
      <c r="HH33213" s="7"/>
    </row>
    <row r="33214" s="1" customFormat="1" spans="2:216">
      <c r="B33214" s="4"/>
      <c r="C33214" s="5"/>
      <c r="D33214" s="6"/>
      <c r="F33214" s="2"/>
      <c r="HB33214" s="7"/>
      <c r="HC33214" s="7"/>
      <c r="HD33214" s="7"/>
      <c r="HE33214" s="7"/>
      <c r="HF33214" s="7"/>
      <c r="HG33214" s="7"/>
      <c r="HH33214" s="7"/>
    </row>
    <row r="33215" s="1" customFormat="1" spans="2:216">
      <c r="B33215" s="4"/>
      <c r="C33215" s="5"/>
      <c r="D33215" s="6"/>
      <c r="F33215" s="2"/>
      <c r="HB33215" s="7"/>
      <c r="HC33215" s="7"/>
      <c r="HD33215" s="7"/>
      <c r="HE33215" s="7"/>
      <c r="HF33215" s="7"/>
      <c r="HG33215" s="7"/>
      <c r="HH33215" s="7"/>
    </row>
    <row r="33216" s="1" customFormat="1" spans="2:216">
      <c r="B33216" s="4"/>
      <c r="C33216" s="5"/>
      <c r="D33216" s="6"/>
      <c r="F33216" s="2"/>
      <c r="HB33216" s="7"/>
      <c r="HC33216" s="7"/>
      <c r="HD33216" s="7"/>
      <c r="HE33216" s="7"/>
      <c r="HF33216" s="7"/>
      <c r="HG33216" s="7"/>
      <c r="HH33216" s="7"/>
    </row>
    <row r="33217" s="1" customFormat="1" spans="2:216">
      <c r="B33217" s="4"/>
      <c r="C33217" s="5"/>
      <c r="D33217" s="6"/>
      <c r="F33217" s="2"/>
      <c r="HB33217" s="7"/>
      <c r="HC33217" s="7"/>
      <c r="HD33217" s="7"/>
      <c r="HE33217" s="7"/>
      <c r="HF33217" s="7"/>
      <c r="HG33217" s="7"/>
      <c r="HH33217" s="7"/>
    </row>
    <row r="33218" s="1" customFormat="1" spans="2:216">
      <c r="B33218" s="4"/>
      <c r="C33218" s="5"/>
      <c r="D33218" s="6"/>
      <c r="F33218" s="2"/>
      <c r="HB33218" s="7"/>
      <c r="HC33218" s="7"/>
      <c r="HD33218" s="7"/>
      <c r="HE33218" s="7"/>
      <c r="HF33218" s="7"/>
      <c r="HG33218" s="7"/>
      <c r="HH33218" s="7"/>
    </row>
    <row r="33219" s="1" customFormat="1" spans="2:216">
      <c r="B33219" s="4"/>
      <c r="C33219" s="5"/>
      <c r="D33219" s="6"/>
      <c r="F33219" s="2"/>
      <c r="HB33219" s="7"/>
      <c r="HC33219" s="7"/>
      <c r="HD33219" s="7"/>
      <c r="HE33219" s="7"/>
      <c r="HF33219" s="7"/>
      <c r="HG33219" s="7"/>
      <c r="HH33219" s="7"/>
    </row>
    <row r="33220" s="1" customFormat="1" spans="2:216">
      <c r="B33220" s="4"/>
      <c r="C33220" s="5"/>
      <c r="D33220" s="6"/>
      <c r="F33220" s="2"/>
      <c r="HB33220" s="7"/>
      <c r="HC33220" s="7"/>
      <c r="HD33220" s="7"/>
      <c r="HE33220" s="7"/>
      <c r="HF33220" s="7"/>
      <c r="HG33220" s="7"/>
      <c r="HH33220" s="7"/>
    </row>
    <row r="33221" s="1" customFormat="1" spans="2:216">
      <c r="B33221" s="4"/>
      <c r="C33221" s="5"/>
      <c r="D33221" s="6"/>
      <c r="F33221" s="2"/>
      <c r="HB33221" s="7"/>
      <c r="HC33221" s="7"/>
      <c r="HD33221" s="7"/>
      <c r="HE33221" s="7"/>
      <c r="HF33221" s="7"/>
      <c r="HG33221" s="7"/>
      <c r="HH33221" s="7"/>
    </row>
    <row r="33222" s="1" customFormat="1" spans="2:216">
      <c r="B33222" s="4"/>
      <c r="C33222" s="5"/>
      <c r="D33222" s="6"/>
      <c r="F33222" s="2"/>
      <c r="HB33222" s="7"/>
      <c r="HC33222" s="7"/>
      <c r="HD33222" s="7"/>
      <c r="HE33222" s="7"/>
      <c r="HF33222" s="7"/>
      <c r="HG33222" s="7"/>
      <c r="HH33222" s="7"/>
    </row>
    <row r="33223" s="1" customFormat="1" spans="2:216">
      <c r="B33223" s="4"/>
      <c r="C33223" s="5"/>
      <c r="D33223" s="6"/>
      <c r="F33223" s="2"/>
      <c r="HB33223" s="7"/>
      <c r="HC33223" s="7"/>
      <c r="HD33223" s="7"/>
      <c r="HE33223" s="7"/>
      <c r="HF33223" s="7"/>
      <c r="HG33223" s="7"/>
      <c r="HH33223" s="7"/>
    </row>
    <row r="33224" s="1" customFormat="1" spans="2:216">
      <c r="B33224" s="4"/>
      <c r="C33224" s="5"/>
      <c r="D33224" s="6"/>
      <c r="F33224" s="2"/>
      <c r="HB33224" s="7"/>
      <c r="HC33224" s="7"/>
      <c r="HD33224" s="7"/>
      <c r="HE33224" s="7"/>
      <c r="HF33224" s="7"/>
      <c r="HG33224" s="7"/>
      <c r="HH33224" s="7"/>
    </row>
    <row r="33225" s="1" customFormat="1" spans="2:216">
      <c r="B33225" s="4"/>
      <c r="C33225" s="5"/>
      <c r="D33225" s="6"/>
      <c r="F33225" s="2"/>
      <c r="HB33225" s="7"/>
      <c r="HC33225" s="7"/>
      <c r="HD33225" s="7"/>
      <c r="HE33225" s="7"/>
      <c r="HF33225" s="7"/>
      <c r="HG33225" s="7"/>
      <c r="HH33225" s="7"/>
    </row>
    <row r="33226" s="1" customFormat="1" spans="2:216">
      <c r="B33226" s="4"/>
      <c r="C33226" s="5"/>
      <c r="D33226" s="6"/>
      <c r="F33226" s="2"/>
      <c r="HB33226" s="7"/>
      <c r="HC33226" s="7"/>
      <c r="HD33226" s="7"/>
      <c r="HE33226" s="7"/>
      <c r="HF33226" s="7"/>
      <c r="HG33226" s="7"/>
      <c r="HH33226" s="7"/>
    </row>
    <row r="33227" s="1" customFormat="1" spans="2:216">
      <c r="B33227" s="4"/>
      <c r="C33227" s="5"/>
      <c r="D33227" s="6"/>
      <c r="F33227" s="2"/>
      <c r="HB33227" s="7"/>
      <c r="HC33227" s="7"/>
      <c r="HD33227" s="7"/>
      <c r="HE33227" s="7"/>
      <c r="HF33227" s="7"/>
      <c r="HG33227" s="7"/>
      <c r="HH33227" s="7"/>
    </row>
    <row r="33228" s="1" customFormat="1" spans="2:216">
      <c r="B33228" s="4"/>
      <c r="C33228" s="5"/>
      <c r="D33228" s="6"/>
      <c r="F33228" s="2"/>
      <c r="HB33228" s="7"/>
      <c r="HC33228" s="7"/>
      <c r="HD33228" s="7"/>
      <c r="HE33228" s="7"/>
      <c r="HF33228" s="7"/>
      <c r="HG33228" s="7"/>
      <c r="HH33228" s="7"/>
    </row>
    <row r="33229" s="1" customFormat="1" spans="2:216">
      <c r="B33229" s="4"/>
      <c r="C33229" s="5"/>
      <c r="D33229" s="6"/>
      <c r="F33229" s="2"/>
      <c r="HB33229" s="7"/>
      <c r="HC33229" s="7"/>
      <c r="HD33229" s="7"/>
      <c r="HE33229" s="7"/>
      <c r="HF33229" s="7"/>
      <c r="HG33229" s="7"/>
      <c r="HH33229" s="7"/>
    </row>
    <row r="33230" s="1" customFormat="1" spans="2:216">
      <c r="B33230" s="4"/>
      <c r="C33230" s="5"/>
      <c r="D33230" s="6"/>
      <c r="F33230" s="2"/>
      <c r="HB33230" s="7"/>
      <c r="HC33230" s="7"/>
      <c r="HD33230" s="7"/>
      <c r="HE33230" s="7"/>
      <c r="HF33230" s="7"/>
      <c r="HG33230" s="7"/>
      <c r="HH33230" s="7"/>
    </row>
    <row r="33231" s="1" customFormat="1" spans="2:216">
      <c r="B33231" s="4"/>
      <c r="C33231" s="5"/>
      <c r="D33231" s="6"/>
      <c r="F33231" s="2"/>
      <c r="HB33231" s="7"/>
      <c r="HC33231" s="7"/>
      <c r="HD33231" s="7"/>
      <c r="HE33231" s="7"/>
      <c r="HF33231" s="7"/>
      <c r="HG33231" s="7"/>
      <c r="HH33231" s="7"/>
    </row>
    <row r="33232" s="1" customFormat="1" spans="2:216">
      <c r="B33232" s="4"/>
      <c r="C33232" s="5"/>
      <c r="D33232" s="6"/>
      <c r="F33232" s="2"/>
      <c r="HB33232" s="7"/>
      <c r="HC33232" s="7"/>
      <c r="HD33232" s="7"/>
      <c r="HE33232" s="7"/>
      <c r="HF33232" s="7"/>
      <c r="HG33232" s="7"/>
      <c r="HH33232" s="7"/>
    </row>
    <row r="33233" s="1" customFormat="1" spans="2:216">
      <c r="B33233" s="4"/>
      <c r="C33233" s="5"/>
      <c r="D33233" s="6"/>
      <c r="F33233" s="2"/>
      <c r="HB33233" s="7"/>
      <c r="HC33233" s="7"/>
      <c r="HD33233" s="7"/>
      <c r="HE33233" s="7"/>
      <c r="HF33233" s="7"/>
      <c r="HG33233" s="7"/>
      <c r="HH33233" s="7"/>
    </row>
    <row r="33234" s="1" customFormat="1" spans="2:216">
      <c r="B33234" s="4"/>
      <c r="C33234" s="5"/>
      <c r="D33234" s="6"/>
      <c r="F33234" s="2"/>
      <c r="HB33234" s="7"/>
      <c r="HC33234" s="7"/>
      <c r="HD33234" s="7"/>
      <c r="HE33234" s="7"/>
      <c r="HF33234" s="7"/>
      <c r="HG33234" s="7"/>
      <c r="HH33234" s="7"/>
    </row>
    <row r="33235" s="1" customFormat="1" spans="2:216">
      <c r="B33235" s="4"/>
      <c r="C33235" s="5"/>
      <c r="D33235" s="6"/>
      <c r="F33235" s="2"/>
      <c r="HB33235" s="7"/>
      <c r="HC33235" s="7"/>
      <c r="HD33235" s="7"/>
      <c r="HE33235" s="7"/>
      <c r="HF33235" s="7"/>
      <c r="HG33235" s="7"/>
      <c r="HH33235" s="7"/>
    </row>
    <row r="33236" s="1" customFormat="1" spans="2:216">
      <c r="B33236" s="4"/>
      <c r="C33236" s="5"/>
      <c r="D33236" s="6"/>
      <c r="F33236" s="2"/>
      <c r="HB33236" s="7"/>
      <c r="HC33236" s="7"/>
      <c r="HD33236" s="7"/>
      <c r="HE33236" s="7"/>
      <c r="HF33236" s="7"/>
      <c r="HG33236" s="7"/>
      <c r="HH33236" s="7"/>
    </row>
    <row r="33237" s="1" customFormat="1" spans="2:216">
      <c r="B33237" s="4"/>
      <c r="C33237" s="5"/>
      <c r="D33237" s="6"/>
      <c r="F33237" s="2"/>
      <c r="HB33237" s="7"/>
      <c r="HC33237" s="7"/>
      <c r="HD33237" s="7"/>
      <c r="HE33237" s="7"/>
      <c r="HF33237" s="7"/>
      <c r="HG33237" s="7"/>
      <c r="HH33237" s="7"/>
    </row>
    <row r="33238" s="1" customFormat="1" spans="2:216">
      <c r="B33238" s="4"/>
      <c r="C33238" s="5"/>
      <c r="D33238" s="6"/>
      <c r="F33238" s="2"/>
      <c r="HB33238" s="7"/>
      <c r="HC33238" s="7"/>
      <c r="HD33238" s="7"/>
      <c r="HE33238" s="7"/>
      <c r="HF33238" s="7"/>
      <c r="HG33238" s="7"/>
      <c r="HH33238" s="7"/>
    </row>
    <row r="33239" s="1" customFormat="1" spans="2:216">
      <c r="B33239" s="4"/>
      <c r="C33239" s="5"/>
      <c r="D33239" s="6"/>
      <c r="F33239" s="2"/>
      <c r="HB33239" s="7"/>
      <c r="HC33239" s="7"/>
      <c r="HD33239" s="7"/>
      <c r="HE33239" s="7"/>
      <c r="HF33239" s="7"/>
      <c r="HG33239" s="7"/>
      <c r="HH33239" s="7"/>
    </row>
    <row r="33240" s="1" customFormat="1" spans="2:216">
      <c r="B33240" s="4"/>
      <c r="C33240" s="5"/>
      <c r="D33240" s="6"/>
      <c r="F33240" s="2"/>
      <c r="HB33240" s="7"/>
      <c r="HC33240" s="7"/>
      <c r="HD33240" s="7"/>
      <c r="HE33240" s="7"/>
      <c r="HF33240" s="7"/>
      <c r="HG33240" s="7"/>
      <c r="HH33240" s="7"/>
    </row>
    <row r="33241" s="1" customFormat="1" spans="2:216">
      <c r="B33241" s="4"/>
      <c r="C33241" s="5"/>
      <c r="D33241" s="6"/>
      <c r="F33241" s="2"/>
      <c r="HB33241" s="7"/>
      <c r="HC33241" s="7"/>
      <c r="HD33241" s="7"/>
      <c r="HE33241" s="7"/>
      <c r="HF33241" s="7"/>
      <c r="HG33241" s="7"/>
      <c r="HH33241" s="7"/>
    </row>
    <row r="33242" s="1" customFormat="1" spans="2:216">
      <c r="B33242" s="4"/>
      <c r="C33242" s="5"/>
      <c r="D33242" s="6"/>
      <c r="F33242" s="2"/>
      <c r="HB33242" s="7"/>
      <c r="HC33242" s="7"/>
      <c r="HD33242" s="7"/>
      <c r="HE33242" s="7"/>
      <c r="HF33242" s="7"/>
      <c r="HG33242" s="7"/>
      <c r="HH33242" s="7"/>
    </row>
    <row r="33243" s="1" customFormat="1" spans="2:216">
      <c r="B33243" s="4"/>
      <c r="C33243" s="5"/>
      <c r="D33243" s="6"/>
      <c r="F33243" s="2"/>
      <c r="HB33243" s="7"/>
      <c r="HC33243" s="7"/>
      <c r="HD33243" s="7"/>
      <c r="HE33243" s="7"/>
      <c r="HF33243" s="7"/>
      <c r="HG33243" s="7"/>
      <c r="HH33243" s="7"/>
    </row>
    <row r="33244" s="1" customFormat="1" spans="2:216">
      <c r="B33244" s="4"/>
      <c r="C33244" s="5"/>
      <c r="D33244" s="6"/>
      <c r="F33244" s="2"/>
      <c r="HB33244" s="7"/>
      <c r="HC33244" s="7"/>
      <c r="HD33244" s="7"/>
      <c r="HE33244" s="7"/>
      <c r="HF33244" s="7"/>
      <c r="HG33244" s="7"/>
      <c r="HH33244" s="7"/>
    </row>
    <row r="33245" s="1" customFormat="1" spans="2:216">
      <c r="B33245" s="4"/>
      <c r="C33245" s="5"/>
      <c r="D33245" s="6"/>
      <c r="F33245" s="2"/>
      <c r="HB33245" s="7"/>
      <c r="HC33245" s="7"/>
      <c r="HD33245" s="7"/>
      <c r="HE33245" s="7"/>
      <c r="HF33245" s="7"/>
      <c r="HG33245" s="7"/>
      <c r="HH33245" s="7"/>
    </row>
    <row r="33246" s="1" customFormat="1" spans="2:216">
      <c r="B33246" s="4"/>
      <c r="C33246" s="5"/>
      <c r="D33246" s="6"/>
      <c r="F33246" s="2"/>
      <c r="HB33246" s="7"/>
      <c r="HC33246" s="7"/>
      <c r="HD33246" s="7"/>
      <c r="HE33246" s="7"/>
      <c r="HF33246" s="7"/>
      <c r="HG33246" s="7"/>
      <c r="HH33246" s="7"/>
    </row>
    <row r="33247" s="1" customFormat="1" spans="2:216">
      <c r="B33247" s="4"/>
      <c r="C33247" s="5"/>
      <c r="D33247" s="6"/>
      <c r="F33247" s="2"/>
      <c r="HB33247" s="7"/>
      <c r="HC33247" s="7"/>
      <c r="HD33247" s="7"/>
      <c r="HE33247" s="7"/>
      <c r="HF33247" s="7"/>
      <c r="HG33247" s="7"/>
      <c r="HH33247" s="7"/>
    </row>
    <row r="33248" s="1" customFormat="1" spans="2:216">
      <c r="B33248" s="4"/>
      <c r="C33248" s="5"/>
      <c r="D33248" s="6"/>
      <c r="F33248" s="2"/>
      <c r="HB33248" s="7"/>
      <c r="HC33248" s="7"/>
      <c r="HD33248" s="7"/>
      <c r="HE33248" s="7"/>
      <c r="HF33248" s="7"/>
      <c r="HG33248" s="7"/>
      <c r="HH33248" s="7"/>
    </row>
    <row r="33249" s="1" customFormat="1" spans="2:216">
      <c r="B33249" s="4"/>
      <c r="C33249" s="5"/>
      <c r="D33249" s="6"/>
      <c r="F33249" s="2"/>
      <c r="HB33249" s="7"/>
      <c r="HC33249" s="7"/>
      <c r="HD33249" s="7"/>
      <c r="HE33249" s="7"/>
      <c r="HF33249" s="7"/>
      <c r="HG33249" s="7"/>
      <c r="HH33249" s="7"/>
    </row>
    <row r="33250" s="1" customFormat="1" spans="2:216">
      <c r="B33250" s="4"/>
      <c r="C33250" s="5"/>
      <c r="D33250" s="6"/>
      <c r="F33250" s="2"/>
      <c r="HB33250" s="7"/>
      <c r="HC33250" s="7"/>
      <c r="HD33250" s="7"/>
      <c r="HE33250" s="7"/>
      <c r="HF33250" s="7"/>
      <c r="HG33250" s="7"/>
      <c r="HH33250" s="7"/>
    </row>
    <row r="33251" s="1" customFormat="1" spans="2:216">
      <c r="B33251" s="4"/>
      <c r="C33251" s="5"/>
      <c r="D33251" s="6"/>
      <c r="F33251" s="2"/>
      <c r="HB33251" s="7"/>
      <c r="HC33251" s="7"/>
      <c r="HD33251" s="7"/>
      <c r="HE33251" s="7"/>
      <c r="HF33251" s="7"/>
      <c r="HG33251" s="7"/>
      <c r="HH33251" s="7"/>
    </row>
    <row r="33252" s="1" customFormat="1" spans="2:216">
      <c r="B33252" s="4"/>
      <c r="C33252" s="5"/>
      <c r="D33252" s="6"/>
      <c r="F33252" s="2"/>
      <c r="HB33252" s="7"/>
      <c r="HC33252" s="7"/>
      <c r="HD33252" s="7"/>
      <c r="HE33252" s="7"/>
      <c r="HF33252" s="7"/>
      <c r="HG33252" s="7"/>
      <c r="HH33252" s="7"/>
    </row>
    <row r="33253" s="1" customFormat="1" spans="2:216">
      <c r="B33253" s="4"/>
      <c r="C33253" s="5"/>
      <c r="D33253" s="6"/>
      <c r="F33253" s="2"/>
      <c r="HB33253" s="7"/>
      <c r="HC33253" s="7"/>
      <c r="HD33253" s="7"/>
      <c r="HE33253" s="7"/>
      <c r="HF33253" s="7"/>
      <c r="HG33253" s="7"/>
      <c r="HH33253" s="7"/>
    </row>
    <row r="33254" s="1" customFormat="1" spans="2:216">
      <c r="B33254" s="4"/>
      <c r="C33254" s="5"/>
      <c r="D33254" s="6"/>
      <c r="F33254" s="2"/>
      <c r="HB33254" s="7"/>
      <c r="HC33254" s="7"/>
      <c r="HD33254" s="7"/>
      <c r="HE33254" s="7"/>
      <c r="HF33254" s="7"/>
      <c r="HG33254" s="7"/>
      <c r="HH33254" s="7"/>
    </row>
    <row r="33255" s="1" customFormat="1" spans="2:216">
      <c r="B33255" s="4"/>
      <c r="C33255" s="5"/>
      <c r="D33255" s="6"/>
      <c r="F33255" s="2"/>
      <c r="HB33255" s="7"/>
      <c r="HC33255" s="7"/>
      <c r="HD33255" s="7"/>
      <c r="HE33255" s="7"/>
      <c r="HF33255" s="7"/>
      <c r="HG33255" s="7"/>
      <c r="HH33255" s="7"/>
    </row>
    <row r="33256" s="1" customFormat="1" spans="2:216">
      <c r="B33256" s="4"/>
      <c r="C33256" s="5"/>
      <c r="D33256" s="6"/>
      <c r="F33256" s="2"/>
      <c r="HB33256" s="7"/>
      <c r="HC33256" s="7"/>
      <c r="HD33256" s="7"/>
      <c r="HE33256" s="7"/>
      <c r="HF33256" s="7"/>
      <c r="HG33256" s="7"/>
      <c r="HH33256" s="7"/>
    </row>
    <row r="33257" s="1" customFormat="1" spans="2:216">
      <c r="B33257" s="4"/>
      <c r="C33257" s="5"/>
      <c r="D33257" s="6"/>
      <c r="F33257" s="2"/>
      <c r="HB33257" s="7"/>
      <c r="HC33257" s="7"/>
      <c r="HD33257" s="7"/>
      <c r="HE33257" s="7"/>
      <c r="HF33257" s="7"/>
      <c r="HG33257" s="7"/>
      <c r="HH33257" s="7"/>
    </row>
    <row r="33258" s="1" customFormat="1" spans="2:216">
      <c r="B33258" s="4"/>
      <c r="C33258" s="5"/>
      <c r="D33258" s="6"/>
      <c r="F33258" s="2"/>
      <c r="HB33258" s="7"/>
      <c r="HC33258" s="7"/>
      <c r="HD33258" s="7"/>
      <c r="HE33258" s="7"/>
      <c r="HF33258" s="7"/>
      <c r="HG33258" s="7"/>
      <c r="HH33258" s="7"/>
    </row>
    <row r="33259" s="1" customFormat="1" spans="2:216">
      <c r="B33259" s="4"/>
      <c r="C33259" s="5"/>
      <c r="D33259" s="6"/>
      <c r="F33259" s="2"/>
      <c r="HB33259" s="7"/>
      <c r="HC33259" s="7"/>
      <c r="HD33259" s="7"/>
      <c r="HE33259" s="7"/>
      <c r="HF33259" s="7"/>
      <c r="HG33259" s="7"/>
      <c r="HH33259" s="7"/>
    </row>
    <row r="33260" s="1" customFormat="1" spans="2:216">
      <c r="B33260" s="4"/>
      <c r="C33260" s="5"/>
      <c r="D33260" s="6"/>
      <c r="F33260" s="2"/>
      <c r="HB33260" s="7"/>
      <c r="HC33260" s="7"/>
      <c r="HD33260" s="7"/>
      <c r="HE33260" s="7"/>
      <c r="HF33260" s="7"/>
      <c r="HG33260" s="7"/>
      <c r="HH33260" s="7"/>
    </row>
    <row r="33261" s="1" customFormat="1" spans="2:216">
      <c r="B33261" s="4"/>
      <c r="C33261" s="5"/>
      <c r="D33261" s="6"/>
      <c r="F33261" s="2"/>
      <c r="HB33261" s="7"/>
      <c r="HC33261" s="7"/>
      <c r="HD33261" s="7"/>
      <c r="HE33261" s="7"/>
      <c r="HF33261" s="7"/>
      <c r="HG33261" s="7"/>
      <c r="HH33261" s="7"/>
    </row>
    <row r="33262" s="1" customFormat="1" spans="2:216">
      <c r="B33262" s="4"/>
      <c r="C33262" s="5"/>
      <c r="D33262" s="6"/>
      <c r="F33262" s="2"/>
      <c r="HB33262" s="7"/>
      <c r="HC33262" s="7"/>
      <c r="HD33262" s="7"/>
      <c r="HE33262" s="7"/>
      <c r="HF33262" s="7"/>
      <c r="HG33262" s="7"/>
      <c r="HH33262" s="7"/>
    </row>
    <row r="33263" s="1" customFormat="1" spans="2:216">
      <c r="B33263" s="4"/>
      <c r="C33263" s="5"/>
      <c r="D33263" s="6"/>
      <c r="F33263" s="2"/>
      <c r="HB33263" s="7"/>
      <c r="HC33263" s="7"/>
      <c r="HD33263" s="7"/>
      <c r="HE33263" s="7"/>
      <c r="HF33263" s="7"/>
      <c r="HG33263" s="7"/>
      <c r="HH33263" s="7"/>
    </row>
    <row r="33264" s="1" customFormat="1" spans="2:216">
      <c r="B33264" s="4"/>
      <c r="C33264" s="5"/>
      <c r="D33264" s="6"/>
      <c r="F33264" s="2"/>
      <c r="HB33264" s="7"/>
      <c r="HC33264" s="7"/>
      <c r="HD33264" s="7"/>
      <c r="HE33264" s="7"/>
      <c r="HF33264" s="7"/>
      <c r="HG33264" s="7"/>
      <c r="HH33264" s="7"/>
    </row>
    <row r="33265" s="1" customFormat="1" spans="2:216">
      <c r="B33265" s="4"/>
      <c r="C33265" s="5"/>
      <c r="D33265" s="6"/>
      <c r="F33265" s="2"/>
      <c r="HB33265" s="7"/>
      <c r="HC33265" s="7"/>
      <c r="HD33265" s="7"/>
      <c r="HE33265" s="7"/>
      <c r="HF33265" s="7"/>
      <c r="HG33265" s="7"/>
      <c r="HH33265" s="7"/>
    </row>
    <row r="33266" s="1" customFormat="1" spans="2:216">
      <c r="B33266" s="4"/>
      <c r="C33266" s="5"/>
      <c r="D33266" s="6"/>
      <c r="F33266" s="2"/>
      <c r="HB33266" s="7"/>
      <c r="HC33266" s="7"/>
      <c r="HD33266" s="7"/>
      <c r="HE33266" s="7"/>
      <c r="HF33266" s="7"/>
      <c r="HG33266" s="7"/>
      <c r="HH33266" s="7"/>
    </row>
    <row r="33267" s="1" customFormat="1" spans="2:216">
      <c r="B33267" s="4"/>
      <c r="C33267" s="5"/>
      <c r="D33267" s="6"/>
      <c r="F33267" s="2"/>
      <c r="HB33267" s="7"/>
      <c r="HC33267" s="7"/>
      <c r="HD33267" s="7"/>
      <c r="HE33267" s="7"/>
      <c r="HF33267" s="7"/>
      <c r="HG33267" s="7"/>
      <c r="HH33267" s="7"/>
    </row>
    <row r="33268" s="1" customFormat="1" spans="2:216">
      <c r="B33268" s="4"/>
      <c r="C33268" s="5"/>
      <c r="D33268" s="6"/>
      <c r="F33268" s="2"/>
      <c r="HB33268" s="7"/>
      <c r="HC33268" s="7"/>
      <c r="HD33268" s="7"/>
      <c r="HE33268" s="7"/>
      <c r="HF33268" s="7"/>
      <c r="HG33268" s="7"/>
      <c r="HH33268" s="7"/>
    </row>
    <row r="33269" s="1" customFormat="1" spans="2:216">
      <c r="B33269" s="4"/>
      <c r="C33269" s="5"/>
      <c r="D33269" s="6"/>
      <c r="F33269" s="2"/>
      <c r="HB33269" s="7"/>
      <c r="HC33269" s="7"/>
      <c r="HD33269" s="7"/>
      <c r="HE33269" s="7"/>
      <c r="HF33269" s="7"/>
      <c r="HG33269" s="7"/>
      <c r="HH33269" s="7"/>
    </row>
    <row r="33270" s="1" customFormat="1" spans="2:216">
      <c r="B33270" s="4"/>
      <c r="C33270" s="5"/>
      <c r="D33270" s="6"/>
      <c r="F33270" s="2"/>
      <c r="HB33270" s="7"/>
      <c r="HC33270" s="7"/>
      <c r="HD33270" s="7"/>
      <c r="HE33270" s="7"/>
      <c r="HF33270" s="7"/>
      <c r="HG33270" s="7"/>
      <c r="HH33270" s="7"/>
    </row>
    <row r="33271" s="1" customFormat="1" spans="2:216">
      <c r="B33271" s="4"/>
      <c r="C33271" s="5"/>
      <c r="D33271" s="6"/>
      <c r="F33271" s="2"/>
      <c r="HB33271" s="7"/>
      <c r="HC33271" s="7"/>
      <c r="HD33271" s="7"/>
      <c r="HE33271" s="7"/>
      <c r="HF33271" s="7"/>
      <c r="HG33271" s="7"/>
      <c r="HH33271" s="7"/>
    </row>
    <row r="33272" s="1" customFormat="1" spans="2:216">
      <c r="B33272" s="4"/>
      <c r="C33272" s="5"/>
      <c r="D33272" s="6"/>
      <c r="F33272" s="2"/>
      <c r="HB33272" s="7"/>
      <c r="HC33272" s="7"/>
      <c r="HD33272" s="7"/>
      <c r="HE33272" s="7"/>
      <c r="HF33272" s="7"/>
      <c r="HG33272" s="7"/>
      <c r="HH33272" s="7"/>
    </row>
    <row r="33273" s="1" customFormat="1" spans="2:216">
      <c r="B33273" s="4"/>
      <c r="C33273" s="5"/>
      <c r="D33273" s="6"/>
      <c r="F33273" s="2"/>
      <c r="HB33273" s="7"/>
      <c r="HC33273" s="7"/>
      <c r="HD33273" s="7"/>
      <c r="HE33273" s="7"/>
      <c r="HF33273" s="7"/>
      <c r="HG33273" s="7"/>
      <c r="HH33273" s="7"/>
    </row>
    <row r="33274" s="1" customFormat="1" spans="2:216">
      <c r="B33274" s="4"/>
      <c r="C33274" s="5"/>
      <c r="D33274" s="6"/>
      <c r="F33274" s="2"/>
      <c r="HB33274" s="7"/>
      <c r="HC33274" s="7"/>
      <c r="HD33274" s="7"/>
      <c r="HE33274" s="7"/>
      <c r="HF33274" s="7"/>
      <c r="HG33274" s="7"/>
      <c r="HH33274" s="7"/>
    </row>
    <row r="33275" s="1" customFormat="1" spans="2:216">
      <c r="B33275" s="4"/>
      <c r="C33275" s="5"/>
      <c r="D33275" s="6"/>
      <c r="F33275" s="2"/>
      <c r="HB33275" s="7"/>
      <c r="HC33275" s="7"/>
      <c r="HD33275" s="7"/>
      <c r="HE33275" s="7"/>
      <c r="HF33275" s="7"/>
      <c r="HG33275" s="7"/>
      <c r="HH33275" s="7"/>
    </row>
    <row r="33276" s="1" customFormat="1" spans="2:216">
      <c r="B33276" s="4"/>
      <c r="C33276" s="5"/>
      <c r="D33276" s="6"/>
      <c r="F33276" s="2"/>
      <c r="HB33276" s="7"/>
      <c r="HC33276" s="7"/>
      <c r="HD33276" s="7"/>
      <c r="HE33276" s="7"/>
      <c r="HF33276" s="7"/>
      <c r="HG33276" s="7"/>
      <c r="HH33276" s="7"/>
    </row>
    <row r="33277" s="1" customFormat="1" spans="2:216">
      <c r="B33277" s="4"/>
      <c r="C33277" s="5"/>
      <c r="D33277" s="6"/>
      <c r="F33277" s="2"/>
      <c r="HB33277" s="7"/>
      <c r="HC33277" s="7"/>
      <c r="HD33277" s="7"/>
      <c r="HE33277" s="7"/>
      <c r="HF33277" s="7"/>
      <c r="HG33277" s="7"/>
      <c r="HH33277" s="7"/>
    </row>
    <row r="33278" s="1" customFormat="1" spans="2:216">
      <c r="B33278" s="4"/>
      <c r="C33278" s="5"/>
      <c r="D33278" s="6"/>
      <c r="F33278" s="2"/>
      <c r="HB33278" s="7"/>
      <c r="HC33278" s="7"/>
      <c r="HD33278" s="7"/>
      <c r="HE33278" s="7"/>
      <c r="HF33278" s="7"/>
      <c r="HG33278" s="7"/>
      <c r="HH33278" s="7"/>
    </row>
    <row r="33279" s="1" customFormat="1" spans="2:216">
      <c r="B33279" s="4"/>
      <c r="C33279" s="5"/>
      <c r="D33279" s="6"/>
      <c r="F33279" s="2"/>
      <c r="HB33279" s="7"/>
      <c r="HC33279" s="7"/>
      <c r="HD33279" s="7"/>
      <c r="HE33279" s="7"/>
      <c r="HF33279" s="7"/>
      <c r="HG33279" s="7"/>
      <c r="HH33279" s="7"/>
    </row>
    <row r="33280" s="1" customFormat="1" spans="2:216">
      <c r="B33280" s="4"/>
      <c r="C33280" s="5"/>
      <c r="D33280" s="6"/>
      <c r="F33280" s="2"/>
      <c r="HB33280" s="7"/>
      <c r="HC33280" s="7"/>
      <c r="HD33280" s="7"/>
      <c r="HE33280" s="7"/>
      <c r="HF33280" s="7"/>
      <c r="HG33280" s="7"/>
      <c r="HH33280" s="7"/>
    </row>
    <row r="33281" s="1" customFormat="1" spans="2:216">
      <c r="B33281" s="4"/>
      <c r="C33281" s="5"/>
      <c r="D33281" s="6"/>
      <c r="F33281" s="2"/>
      <c r="HB33281" s="7"/>
      <c r="HC33281" s="7"/>
      <c r="HD33281" s="7"/>
      <c r="HE33281" s="7"/>
      <c r="HF33281" s="7"/>
      <c r="HG33281" s="7"/>
      <c r="HH33281" s="7"/>
    </row>
    <row r="33282" s="1" customFormat="1" spans="2:216">
      <c r="B33282" s="4"/>
      <c r="C33282" s="5"/>
      <c r="D33282" s="6"/>
      <c r="F33282" s="2"/>
      <c r="HB33282" s="7"/>
      <c r="HC33282" s="7"/>
      <c r="HD33282" s="7"/>
      <c r="HE33282" s="7"/>
      <c r="HF33282" s="7"/>
      <c r="HG33282" s="7"/>
      <c r="HH33282" s="7"/>
    </row>
    <row r="33283" s="1" customFormat="1" spans="2:216">
      <c r="B33283" s="4"/>
      <c r="C33283" s="5"/>
      <c r="D33283" s="6"/>
      <c r="F33283" s="2"/>
      <c r="HB33283" s="7"/>
      <c r="HC33283" s="7"/>
      <c r="HD33283" s="7"/>
      <c r="HE33283" s="7"/>
      <c r="HF33283" s="7"/>
      <c r="HG33283" s="7"/>
      <c r="HH33283" s="7"/>
    </row>
    <row r="33284" s="1" customFormat="1" spans="2:216">
      <c r="B33284" s="4"/>
      <c r="C33284" s="5"/>
      <c r="D33284" s="6"/>
      <c r="F33284" s="2"/>
      <c r="HB33284" s="7"/>
      <c r="HC33284" s="7"/>
      <c r="HD33284" s="7"/>
      <c r="HE33284" s="7"/>
      <c r="HF33284" s="7"/>
      <c r="HG33284" s="7"/>
      <c r="HH33284" s="7"/>
    </row>
    <row r="33285" s="1" customFormat="1" spans="2:216">
      <c r="B33285" s="4"/>
      <c r="C33285" s="5"/>
      <c r="D33285" s="6"/>
      <c r="F33285" s="2"/>
      <c r="HB33285" s="7"/>
      <c r="HC33285" s="7"/>
      <c r="HD33285" s="7"/>
      <c r="HE33285" s="7"/>
      <c r="HF33285" s="7"/>
      <c r="HG33285" s="7"/>
      <c r="HH33285" s="7"/>
    </row>
    <row r="33286" s="1" customFormat="1" spans="2:216">
      <c r="B33286" s="4"/>
      <c r="C33286" s="5"/>
      <c r="D33286" s="6"/>
      <c r="F33286" s="2"/>
      <c r="HB33286" s="7"/>
      <c r="HC33286" s="7"/>
      <c r="HD33286" s="7"/>
      <c r="HE33286" s="7"/>
      <c r="HF33286" s="7"/>
      <c r="HG33286" s="7"/>
      <c r="HH33286" s="7"/>
    </row>
    <row r="33287" s="1" customFormat="1" spans="2:216">
      <c r="B33287" s="4"/>
      <c r="C33287" s="5"/>
      <c r="D33287" s="6"/>
      <c r="F33287" s="2"/>
      <c r="HB33287" s="7"/>
      <c r="HC33287" s="7"/>
      <c r="HD33287" s="7"/>
      <c r="HE33287" s="7"/>
      <c r="HF33287" s="7"/>
      <c r="HG33287" s="7"/>
      <c r="HH33287" s="7"/>
    </row>
    <row r="33288" s="1" customFormat="1" spans="2:216">
      <c r="B33288" s="4"/>
      <c r="C33288" s="5"/>
      <c r="D33288" s="6"/>
      <c r="F33288" s="2"/>
      <c r="HB33288" s="7"/>
      <c r="HC33288" s="7"/>
      <c r="HD33288" s="7"/>
      <c r="HE33288" s="7"/>
      <c r="HF33288" s="7"/>
      <c r="HG33288" s="7"/>
      <c r="HH33288" s="7"/>
    </row>
    <row r="33289" s="1" customFormat="1" spans="2:216">
      <c r="B33289" s="4"/>
      <c r="C33289" s="5"/>
      <c r="D33289" s="6"/>
      <c r="F33289" s="2"/>
      <c r="HB33289" s="7"/>
      <c r="HC33289" s="7"/>
      <c r="HD33289" s="7"/>
      <c r="HE33289" s="7"/>
      <c r="HF33289" s="7"/>
      <c r="HG33289" s="7"/>
      <c r="HH33289" s="7"/>
    </row>
    <row r="33290" s="1" customFormat="1" spans="2:216">
      <c r="B33290" s="4"/>
      <c r="C33290" s="5"/>
      <c r="D33290" s="6"/>
      <c r="F33290" s="2"/>
      <c r="HB33290" s="7"/>
      <c r="HC33290" s="7"/>
      <c r="HD33290" s="7"/>
      <c r="HE33290" s="7"/>
      <c r="HF33290" s="7"/>
      <c r="HG33290" s="7"/>
      <c r="HH33290" s="7"/>
    </row>
    <row r="33291" s="1" customFormat="1" spans="2:216">
      <c r="B33291" s="4"/>
      <c r="C33291" s="5"/>
      <c r="D33291" s="6"/>
      <c r="F33291" s="2"/>
      <c r="HB33291" s="7"/>
      <c r="HC33291" s="7"/>
      <c r="HD33291" s="7"/>
      <c r="HE33291" s="7"/>
      <c r="HF33291" s="7"/>
      <c r="HG33291" s="7"/>
      <c r="HH33291" s="7"/>
    </row>
    <row r="33292" s="1" customFormat="1" spans="2:216">
      <c r="B33292" s="4"/>
      <c r="C33292" s="5"/>
      <c r="D33292" s="6"/>
      <c r="F33292" s="2"/>
      <c r="HB33292" s="7"/>
      <c r="HC33292" s="7"/>
      <c r="HD33292" s="7"/>
      <c r="HE33292" s="7"/>
      <c r="HF33292" s="7"/>
      <c r="HG33292" s="7"/>
      <c r="HH33292" s="7"/>
    </row>
    <row r="33293" s="1" customFormat="1" spans="2:216">
      <c r="B33293" s="4"/>
      <c r="C33293" s="5"/>
      <c r="D33293" s="6"/>
      <c r="F33293" s="2"/>
      <c r="HB33293" s="7"/>
      <c r="HC33293" s="7"/>
      <c r="HD33293" s="7"/>
      <c r="HE33293" s="7"/>
      <c r="HF33293" s="7"/>
      <c r="HG33293" s="7"/>
      <c r="HH33293" s="7"/>
    </row>
    <row r="33294" s="1" customFormat="1" spans="2:216">
      <c r="B33294" s="4"/>
      <c r="C33294" s="5"/>
      <c r="D33294" s="6"/>
      <c r="F33294" s="2"/>
      <c r="HB33294" s="7"/>
      <c r="HC33294" s="7"/>
      <c r="HD33294" s="7"/>
      <c r="HE33294" s="7"/>
      <c r="HF33294" s="7"/>
      <c r="HG33294" s="7"/>
      <c r="HH33294" s="7"/>
    </row>
    <row r="33295" s="1" customFormat="1" spans="2:216">
      <c r="B33295" s="4"/>
      <c r="C33295" s="5"/>
      <c r="D33295" s="6"/>
      <c r="F33295" s="2"/>
      <c r="HB33295" s="7"/>
      <c r="HC33295" s="7"/>
      <c r="HD33295" s="7"/>
      <c r="HE33295" s="7"/>
      <c r="HF33295" s="7"/>
      <c r="HG33295" s="7"/>
      <c r="HH33295" s="7"/>
    </row>
    <row r="33296" s="1" customFormat="1" spans="2:216">
      <c r="B33296" s="4"/>
      <c r="C33296" s="5"/>
      <c r="D33296" s="6"/>
      <c r="F33296" s="2"/>
      <c r="HB33296" s="7"/>
      <c r="HC33296" s="7"/>
      <c r="HD33296" s="7"/>
      <c r="HE33296" s="7"/>
      <c r="HF33296" s="7"/>
      <c r="HG33296" s="7"/>
      <c r="HH33296" s="7"/>
    </row>
    <row r="33297" s="1" customFormat="1" spans="2:216">
      <c r="B33297" s="4"/>
      <c r="C33297" s="5"/>
      <c r="D33297" s="6"/>
      <c r="F33297" s="2"/>
      <c r="HB33297" s="7"/>
      <c r="HC33297" s="7"/>
      <c r="HD33297" s="7"/>
      <c r="HE33297" s="7"/>
      <c r="HF33297" s="7"/>
      <c r="HG33297" s="7"/>
      <c r="HH33297" s="7"/>
    </row>
    <row r="33298" s="1" customFormat="1" spans="2:216">
      <c r="B33298" s="4"/>
      <c r="C33298" s="5"/>
      <c r="D33298" s="6"/>
      <c r="F33298" s="2"/>
      <c r="HB33298" s="7"/>
      <c r="HC33298" s="7"/>
      <c r="HD33298" s="7"/>
      <c r="HE33298" s="7"/>
      <c r="HF33298" s="7"/>
      <c r="HG33298" s="7"/>
      <c r="HH33298" s="7"/>
    </row>
    <row r="33299" s="1" customFormat="1" spans="2:216">
      <c r="B33299" s="4"/>
      <c r="C33299" s="5"/>
      <c r="D33299" s="6"/>
      <c r="F33299" s="2"/>
      <c r="HB33299" s="7"/>
      <c r="HC33299" s="7"/>
      <c r="HD33299" s="7"/>
      <c r="HE33299" s="7"/>
      <c r="HF33299" s="7"/>
      <c r="HG33299" s="7"/>
      <c r="HH33299" s="7"/>
    </row>
    <row r="33300" s="1" customFormat="1" spans="2:216">
      <c r="B33300" s="4"/>
      <c r="C33300" s="5"/>
      <c r="D33300" s="6"/>
      <c r="F33300" s="2"/>
      <c r="HB33300" s="7"/>
      <c r="HC33300" s="7"/>
      <c r="HD33300" s="7"/>
      <c r="HE33300" s="7"/>
      <c r="HF33300" s="7"/>
      <c r="HG33300" s="7"/>
      <c r="HH33300" s="7"/>
    </row>
    <row r="33301" s="1" customFormat="1" spans="2:216">
      <c r="B33301" s="4"/>
      <c r="C33301" s="5"/>
      <c r="D33301" s="6"/>
      <c r="F33301" s="2"/>
      <c r="HB33301" s="7"/>
      <c r="HC33301" s="7"/>
      <c r="HD33301" s="7"/>
      <c r="HE33301" s="7"/>
      <c r="HF33301" s="7"/>
      <c r="HG33301" s="7"/>
      <c r="HH33301" s="7"/>
    </row>
    <row r="33302" s="1" customFormat="1" spans="2:216">
      <c r="B33302" s="4"/>
      <c r="C33302" s="5"/>
      <c r="D33302" s="6"/>
      <c r="F33302" s="2"/>
      <c r="HB33302" s="7"/>
      <c r="HC33302" s="7"/>
      <c r="HD33302" s="7"/>
      <c r="HE33302" s="7"/>
      <c r="HF33302" s="7"/>
      <c r="HG33302" s="7"/>
      <c r="HH33302" s="7"/>
    </row>
    <row r="33303" s="1" customFormat="1" spans="2:216">
      <c r="B33303" s="4"/>
      <c r="C33303" s="5"/>
      <c r="D33303" s="6"/>
      <c r="F33303" s="2"/>
      <c r="HB33303" s="7"/>
      <c r="HC33303" s="7"/>
      <c r="HD33303" s="7"/>
      <c r="HE33303" s="7"/>
      <c r="HF33303" s="7"/>
      <c r="HG33303" s="7"/>
      <c r="HH33303" s="7"/>
    </row>
    <row r="33304" s="1" customFormat="1" spans="2:216">
      <c r="B33304" s="4"/>
      <c r="C33304" s="5"/>
      <c r="D33304" s="6"/>
      <c r="F33304" s="2"/>
      <c r="HB33304" s="7"/>
      <c r="HC33304" s="7"/>
      <c r="HD33304" s="7"/>
      <c r="HE33304" s="7"/>
      <c r="HF33304" s="7"/>
      <c r="HG33304" s="7"/>
      <c r="HH33304" s="7"/>
    </row>
    <row r="33305" s="1" customFormat="1" spans="2:216">
      <c r="B33305" s="4"/>
      <c r="C33305" s="5"/>
      <c r="D33305" s="6"/>
      <c r="F33305" s="2"/>
      <c r="HB33305" s="7"/>
      <c r="HC33305" s="7"/>
      <c r="HD33305" s="7"/>
      <c r="HE33305" s="7"/>
      <c r="HF33305" s="7"/>
      <c r="HG33305" s="7"/>
      <c r="HH33305" s="7"/>
    </row>
    <row r="33306" s="1" customFormat="1" spans="2:216">
      <c r="B33306" s="4"/>
      <c r="C33306" s="5"/>
      <c r="D33306" s="6"/>
      <c r="F33306" s="2"/>
      <c r="HB33306" s="7"/>
      <c r="HC33306" s="7"/>
      <c r="HD33306" s="7"/>
      <c r="HE33306" s="7"/>
      <c r="HF33306" s="7"/>
      <c r="HG33306" s="7"/>
      <c r="HH33306" s="7"/>
    </row>
    <row r="33307" s="1" customFormat="1" spans="2:216">
      <c r="B33307" s="4"/>
      <c r="C33307" s="5"/>
      <c r="D33307" s="6"/>
      <c r="F33307" s="2"/>
      <c r="HB33307" s="7"/>
      <c r="HC33307" s="7"/>
      <c r="HD33307" s="7"/>
      <c r="HE33307" s="7"/>
      <c r="HF33307" s="7"/>
      <c r="HG33307" s="7"/>
      <c r="HH33307" s="7"/>
    </row>
    <row r="33308" s="1" customFormat="1" spans="2:216">
      <c r="B33308" s="4"/>
      <c r="C33308" s="5"/>
      <c r="D33308" s="6"/>
      <c r="F33308" s="2"/>
      <c r="HB33308" s="7"/>
      <c r="HC33308" s="7"/>
      <c r="HD33308" s="7"/>
      <c r="HE33308" s="7"/>
      <c r="HF33308" s="7"/>
      <c r="HG33308" s="7"/>
      <c r="HH33308" s="7"/>
    </row>
    <row r="33309" s="1" customFormat="1" spans="2:216">
      <c r="B33309" s="4"/>
      <c r="C33309" s="5"/>
      <c r="D33309" s="6"/>
      <c r="F33309" s="2"/>
      <c r="HB33309" s="7"/>
      <c r="HC33309" s="7"/>
      <c r="HD33309" s="7"/>
      <c r="HE33309" s="7"/>
      <c r="HF33309" s="7"/>
      <c r="HG33309" s="7"/>
      <c r="HH33309" s="7"/>
    </row>
    <row r="33310" s="1" customFormat="1" spans="2:216">
      <c r="B33310" s="4"/>
      <c r="C33310" s="5"/>
      <c r="D33310" s="6"/>
      <c r="F33310" s="2"/>
      <c r="HB33310" s="7"/>
      <c r="HC33310" s="7"/>
      <c r="HD33310" s="7"/>
      <c r="HE33310" s="7"/>
      <c r="HF33310" s="7"/>
      <c r="HG33310" s="7"/>
      <c r="HH33310" s="7"/>
    </row>
    <row r="33311" s="1" customFormat="1" spans="2:216">
      <c r="B33311" s="4"/>
      <c r="C33311" s="5"/>
      <c r="D33311" s="6"/>
      <c r="F33311" s="2"/>
      <c r="HB33311" s="7"/>
      <c r="HC33311" s="7"/>
      <c r="HD33311" s="7"/>
      <c r="HE33311" s="7"/>
      <c r="HF33311" s="7"/>
      <c r="HG33311" s="7"/>
      <c r="HH33311" s="7"/>
    </row>
    <row r="33312" s="1" customFormat="1" spans="2:216">
      <c r="B33312" s="4"/>
      <c r="C33312" s="5"/>
      <c r="D33312" s="6"/>
      <c r="F33312" s="2"/>
      <c r="HB33312" s="7"/>
      <c r="HC33312" s="7"/>
      <c r="HD33312" s="7"/>
      <c r="HE33312" s="7"/>
      <c r="HF33312" s="7"/>
      <c r="HG33312" s="7"/>
      <c r="HH33312" s="7"/>
    </row>
    <row r="33313" s="1" customFormat="1" spans="2:216">
      <c r="B33313" s="4"/>
      <c r="C33313" s="5"/>
      <c r="D33313" s="6"/>
      <c r="F33313" s="2"/>
      <c r="HB33313" s="7"/>
      <c r="HC33313" s="7"/>
      <c r="HD33313" s="7"/>
      <c r="HE33313" s="7"/>
      <c r="HF33313" s="7"/>
      <c r="HG33313" s="7"/>
      <c r="HH33313" s="7"/>
    </row>
    <row r="33314" s="1" customFormat="1" spans="2:216">
      <c r="B33314" s="4"/>
      <c r="C33314" s="5"/>
      <c r="D33314" s="6"/>
      <c r="F33314" s="2"/>
      <c r="HB33314" s="7"/>
      <c r="HC33314" s="7"/>
      <c r="HD33314" s="7"/>
      <c r="HE33314" s="7"/>
      <c r="HF33314" s="7"/>
      <c r="HG33314" s="7"/>
      <c r="HH33314" s="7"/>
    </row>
    <row r="33315" s="1" customFormat="1" spans="2:216">
      <c r="B33315" s="4"/>
      <c r="C33315" s="5"/>
      <c r="D33315" s="6"/>
      <c r="F33315" s="2"/>
      <c r="HB33315" s="7"/>
      <c r="HC33315" s="7"/>
      <c r="HD33315" s="7"/>
      <c r="HE33315" s="7"/>
      <c r="HF33315" s="7"/>
      <c r="HG33315" s="7"/>
      <c r="HH33315" s="7"/>
    </row>
    <row r="33316" s="1" customFormat="1" spans="2:216">
      <c r="B33316" s="4"/>
      <c r="C33316" s="5"/>
      <c r="D33316" s="6"/>
      <c r="F33316" s="2"/>
      <c r="HB33316" s="7"/>
      <c r="HC33316" s="7"/>
      <c r="HD33316" s="7"/>
      <c r="HE33316" s="7"/>
      <c r="HF33316" s="7"/>
      <c r="HG33316" s="7"/>
      <c r="HH33316" s="7"/>
    </row>
    <row r="33317" s="1" customFormat="1" spans="2:216">
      <c r="B33317" s="4"/>
      <c r="C33317" s="5"/>
      <c r="D33317" s="6"/>
      <c r="F33317" s="2"/>
      <c r="HB33317" s="7"/>
      <c r="HC33317" s="7"/>
      <c r="HD33317" s="7"/>
      <c r="HE33317" s="7"/>
      <c r="HF33317" s="7"/>
      <c r="HG33317" s="7"/>
      <c r="HH33317" s="7"/>
    </row>
    <row r="33318" s="1" customFormat="1" spans="2:216">
      <c r="B33318" s="4"/>
      <c r="C33318" s="5"/>
      <c r="D33318" s="6"/>
      <c r="F33318" s="2"/>
      <c r="HB33318" s="7"/>
      <c r="HC33318" s="7"/>
      <c r="HD33318" s="7"/>
      <c r="HE33318" s="7"/>
      <c r="HF33318" s="7"/>
      <c r="HG33318" s="7"/>
      <c r="HH33318" s="7"/>
    </row>
    <row r="33319" s="1" customFormat="1" spans="2:216">
      <c r="B33319" s="4"/>
      <c r="C33319" s="5"/>
      <c r="D33319" s="6"/>
      <c r="F33319" s="2"/>
      <c r="HB33319" s="7"/>
      <c r="HC33319" s="7"/>
      <c r="HD33319" s="7"/>
      <c r="HE33319" s="7"/>
      <c r="HF33319" s="7"/>
      <c r="HG33319" s="7"/>
      <c r="HH33319" s="7"/>
    </row>
    <row r="33320" s="1" customFormat="1" spans="2:216">
      <c r="B33320" s="4"/>
      <c r="C33320" s="5"/>
      <c r="D33320" s="6"/>
      <c r="F33320" s="2"/>
      <c r="HB33320" s="7"/>
      <c r="HC33320" s="7"/>
      <c r="HD33320" s="7"/>
      <c r="HE33320" s="7"/>
      <c r="HF33320" s="7"/>
      <c r="HG33320" s="7"/>
      <c r="HH33320" s="7"/>
    </row>
    <row r="33321" s="1" customFormat="1" spans="2:216">
      <c r="B33321" s="4"/>
      <c r="C33321" s="5"/>
      <c r="D33321" s="6"/>
      <c r="F33321" s="2"/>
      <c r="HB33321" s="7"/>
      <c r="HC33321" s="7"/>
      <c r="HD33321" s="7"/>
      <c r="HE33321" s="7"/>
      <c r="HF33321" s="7"/>
      <c r="HG33321" s="7"/>
      <c r="HH33321" s="7"/>
    </row>
    <row r="33322" s="1" customFormat="1" spans="2:216">
      <c r="B33322" s="4"/>
      <c r="C33322" s="5"/>
      <c r="D33322" s="6"/>
      <c r="F33322" s="2"/>
      <c r="HB33322" s="7"/>
      <c r="HC33322" s="7"/>
      <c r="HD33322" s="7"/>
      <c r="HE33322" s="7"/>
      <c r="HF33322" s="7"/>
      <c r="HG33322" s="7"/>
      <c r="HH33322" s="7"/>
    </row>
    <row r="33323" s="1" customFormat="1" spans="2:216">
      <c r="B33323" s="4"/>
      <c r="C33323" s="5"/>
      <c r="D33323" s="6"/>
      <c r="F33323" s="2"/>
      <c r="HB33323" s="7"/>
      <c r="HC33323" s="7"/>
      <c r="HD33323" s="7"/>
      <c r="HE33323" s="7"/>
      <c r="HF33323" s="7"/>
      <c r="HG33323" s="7"/>
      <c r="HH33323" s="7"/>
    </row>
    <row r="33324" s="1" customFormat="1" spans="2:216">
      <c r="B33324" s="4"/>
      <c r="C33324" s="5"/>
      <c r="D33324" s="6"/>
      <c r="F33324" s="2"/>
      <c r="HB33324" s="7"/>
      <c r="HC33324" s="7"/>
      <c r="HD33324" s="7"/>
      <c r="HE33324" s="7"/>
      <c r="HF33324" s="7"/>
      <c r="HG33324" s="7"/>
      <c r="HH33324" s="7"/>
    </row>
    <row r="33325" s="1" customFormat="1" spans="2:216">
      <c r="B33325" s="4"/>
      <c r="C33325" s="5"/>
      <c r="D33325" s="6"/>
      <c r="F33325" s="2"/>
      <c r="HB33325" s="7"/>
      <c r="HC33325" s="7"/>
      <c r="HD33325" s="7"/>
      <c r="HE33325" s="7"/>
      <c r="HF33325" s="7"/>
      <c r="HG33325" s="7"/>
      <c r="HH33325" s="7"/>
    </row>
    <row r="33326" s="1" customFormat="1" spans="2:216">
      <c r="B33326" s="4"/>
      <c r="C33326" s="5"/>
      <c r="D33326" s="6"/>
      <c r="F33326" s="2"/>
      <c r="HB33326" s="7"/>
      <c r="HC33326" s="7"/>
      <c r="HD33326" s="7"/>
      <c r="HE33326" s="7"/>
      <c r="HF33326" s="7"/>
      <c r="HG33326" s="7"/>
      <c r="HH33326" s="7"/>
    </row>
    <row r="33327" s="1" customFormat="1" spans="2:216">
      <c r="B33327" s="4"/>
      <c r="C33327" s="5"/>
      <c r="D33327" s="6"/>
      <c r="F33327" s="2"/>
      <c r="HB33327" s="7"/>
      <c r="HC33327" s="7"/>
      <c r="HD33327" s="7"/>
      <c r="HE33327" s="7"/>
      <c r="HF33327" s="7"/>
      <c r="HG33327" s="7"/>
      <c r="HH33327" s="7"/>
    </row>
    <row r="33328" s="1" customFormat="1" spans="2:216">
      <c r="B33328" s="4"/>
      <c r="C33328" s="5"/>
      <c r="D33328" s="6"/>
      <c r="F33328" s="2"/>
      <c r="HB33328" s="7"/>
      <c r="HC33328" s="7"/>
      <c r="HD33328" s="7"/>
      <c r="HE33328" s="7"/>
      <c r="HF33328" s="7"/>
      <c r="HG33328" s="7"/>
      <c r="HH33328" s="7"/>
    </row>
    <row r="33329" s="1" customFormat="1" spans="2:216">
      <c r="B33329" s="4"/>
      <c r="C33329" s="5"/>
      <c r="D33329" s="6"/>
      <c r="F33329" s="2"/>
      <c r="HB33329" s="7"/>
      <c r="HC33329" s="7"/>
      <c r="HD33329" s="7"/>
      <c r="HE33329" s="7"/>
      <c r="HF33329" s="7"/>
      <c r="HG33329" s="7"/>
      <c r="HH33329" s="7"/>
    </row>
    <row r="33330" s="1" customFormat="1" spans="2:216">
      <c r="B33330" s="4"/>
      <c r="C33330" s="5"/>
      <c r="D33330" s="6"/>
      <c r="F33330" s="2"/>
      <c r="HB33330" s="7"/>
      <c r="HC33330" s="7"/>
      <c r="HD33330" s="7"/>
      <c r="HE33330" s="7"/>
      <c r="HF33330" s="7"/>
      <c r="HG33330" s="7"/>
      <c r="HH33330" s="7"/>
    </row>
    <row r="33331" s="1" customFormat="1" spans="2:216">
      <c r="B33331" s="4"/>
      <c r="C33331" s="5"/>
      <c r="D33331" s="6"/>
      <c r="F33331" s="2"/>
      <c r="HB33331" s="7"/>
      <c r="HC33331" s="7"/>
      <c r="HD33331" s="7"/>
      <c r="HE33331" s="7"/>
      <c r="HF33331" s="7"/>
      <c r="HG33331" s="7"/>
      <c r="HH33331" s="7"/>
    </row>
    <row r="33332" s="1" customFormat="1" spans="2:216">
      <c r="B33332" s="4"/>
      <c r="C33332" s="5"/>
      <c r="D33332" s="6"/>
      <c r="F33332" s="2"/>
      <c r="HB33332" s="7"/>
      <c r="HC33332" s="7"/>
      <c r="HD33332" s="7"/>
      <c r="HE33332" s="7"/>
      <c r="HF33332" s="7"/>
      <c r="HG33332" s="7"/>
      <c r="HH33332" s="7"/>
    </row>
    <row r="33333" s="1" customFormat="1" spans="2:216">
      <c r="B33333" s="4"/>
      <c r="C33333" s="5"/>
      <c r="D33333" s="6"/>
      <c r="F33333" s="2"/>
      <c r="HB33333" s="7"/>
      <c r="HC33333" s="7"/>
      <c r="HD33333" s="7"/>
      <c r="HE33333" s="7"/>
      <c r="HF33333" s="7"/>
      <c r="HG33333" s="7"/>
      <c r="HH33333" s="7"/>
    </row>
    <row r="33334" s="1" customFormat="1" spans="2:216">
      <c r="B33334" s="4"/>
      <c r="C33334" s="5"/>
      <c r="D33334" s="6"/>
      <c r="F33334" s="2"/>
      <c r="HB33334" s="7"/>
      <c r="HC33334" s="7"/>
      <c r="HD33334" s="7"/>
      <c r="HE33334" s="7"/>
      <c r="HF33334" s="7"/>
      <c r="HG33334" s="7"/>
      <c r="HH33334" s="7"/>
    </row>
    <row r="33335" s="1" customFormat="1" spans="2:216">
      <c r="B33335" s="4"/>
      <c r="C33335" s="5"/>
      <c r="D33335" s="6"/>
      <c r="F33335" s="2"/>
      <c r="HB33335" s="7"/>
      <c r="HC33335" s="7"/>
      <c r="HD33335" s="7"/>
      <c r="HE33335" s="7"/>
      <c r="HF33335" s="7"/>
      <c r="HG33335" s="7"/>
      <c r="HH33335" s="7"/>
    </row>
    <row r="33336" s="1" customFormat="1" spans="2:216">
      <c r="B33336" s="4"/>
      <c r="C33336" s="5"/>
      <c r="D33336" s="6"/>
      <c r="F33336" s="2"/>
      <c r="HB33336" s="7"/>
      <c r="HC33336" s="7"/>
      <c r="HD33336" s="7"/>
      <c r="HE33336" s="7"/>
      <c r="HF33336" s="7"/>
      <c r="HG33336" s="7"/>
      <c r="HH33336" s="7"/>
    </row>
    <row r="33337" s="1" customFormat="1" spans="2:216">
      <c r="B33337" s="4"/>
      <c r="C33337" s="5"/>
      <c r="D33337" s="6"/>
      <c r="F33337" s="2"/>
      <c r="HB33337" s="7"/>
      <c r="HC33337" s="7"/>
      <c r="HD33337" s="7"/>
      <c r="HE33337" s="7"/>
      <c r="HF33337" s="7"/>
      <c r="HG33337" s="7"/>
      <c r="HH33337" s="7"/>
    </row>
    <row r="33338" s="1" customFormat="1" spans="2:216">
      <c r="B33338" s="4"/>
      <c r="C33338" s="5"/>
      <c r="D33338" s="6"/>
      <c r="F33338" s="2"/>
      <c r="HB33338" s="7"/>
      <c r="HC33338" s="7"/>
      <c r="HD33338" s="7"/>
      <c r="HE33338" s="7"/>
      <c r="HF33338" s="7"/>
      <c r="HG33338" s="7"/>
      <c r="HH33338" s="7"/>
    </row>
    <row r="33339" s="1" customFormat="1" spans="2:216">
      <c r="B33339" s="4"/>
      <c r="C33339" s="5"/>
      <c r="D33339" s="6"/>
      <c r="F33339" s="2"/>
      <c r="HB33339" s="7"/>
      <c r="HC33339" s="7"/>
      <c r="HD33339" s="7"/>
      <c r="HE33339" s="7"/>
      <c r="HF33339" s="7"/>
      <c r="HG33339" s="7"/>
      <c r="HH33339" s="7"/>
    </row>
    <row r="33340" s="1" customFormat="1" spans="2:216">
      <c r="B33340" s="4"/>
      <c r="C33340" s="5"/>
      <c r="D33340" s="6"/>
      <c r="F33340" s="2"/>
      <c r="HB33340" s="7"/>
      <c r="HC33340" s="7"/>
      <c r="HD33340" s="7"/>
      <c r="HE33340" s="7"/>
      <c r="HF33340" s="7"/>
      <c r="HG33340" s="7"/>
      <c r="HH33340" s="7"/>
    </row>
    <row r="33341" s="1" customFormat="1" spans="2:216">
      <c r="B33341" s="4"/>
      <c r="C33341" s="5"/>
      <c r="D33341" s="6"/>
      <c r="F33341" s="2"/>
      <c r="HB33341" s="7"/>
      <c r="HC33341" s="7"/>
      <c r="HD33341" s="7"/>
      <c r="HE33341" s="7"/>
      <c r="HF33341" s="7"/>
      <c r="HG33341" s="7"/>
      <c r="HH33341" s="7"/>
    </row>
    <row r="33342" s="1" customFormat="1" spans="2:216">
      <c r="B33342" s="4"/>
      <c r="C33342" s="5"/>
      <c r="D33342" s="6"/>
      <c r="F33342" s="2"/>
      <c r="HB33342" s="7"/>
      <c r="HC33342" s="7"/>
      <c r="HD33342" s="7"/>
      <c r="HE33342" s="7"/>
      <c r="HF33342" s="7"/>
      <c r="HG33342" s="7"/>
      <c r="HH33342" s="7"/>
    </row>
    <row r="33343" s="1" customFormat="1" spans="2:216">
      <c r="B33343" s="4"/>
      <c r="C33343" s="5"/>
      <c r="D33343" s="6"/>
      <c r="F33343" s="2"/>
      <c r="HB33343" s="7"/>
      <c r="HC33343" s="7"/>
      <c r="HD33343" s="7"/>
      <c r="HE33343" s="7"/>
      <c r="HF33343" s="7"/>
      <c r="HG33343" s="7"/>
      <c r="HH33343" s="7"/>
    </row>
    <row r="33344" s="1" customFormat="1" spans="2:216">
      <c r="B33344" s="4"/>
      <c r="C33344" s="5"/>
      <c r="D33344" s="6"/>
      <c r="F33344" s="2"/>
      <c r="HB33344" s="7"/>
      <c r="HC33344" s="7"/>
      <c r="HD33344" s="7"/>
      <c r="HE33344" s="7"/>
      <c r="HF33344" s="7"/>
      <c r="HG33344" s="7"/>
      <c r="HH33344" s="7"/>
    </row>
    <row r="33345" s="1" customFormat="1" spans="2:216">
      <c r="B33345" s="4"/>
      <c r="C33345" s="5"/>
      <c r="D33345" s="6"/>
      <c r="F33345" s="2"/>
      <c r="HB33345" s="7"/>
      <c r="HC33345" s="7"/>
      <c r="HD33345" s="7"/>
      <c r="HE33345" s="7"/>
      <c r="HF33345" s="7"/>
      <c r="HG33345" s="7"/>
      <c r="HH33345" s="7"/>
    </row>
    <row r="33346" s="1" customFormat="1" spans="2:216">
      <c r="B33346" s="4"/>
      <c r="C33346" s="5"/>
      <c r="D33346" s="6"/>
      <c r="F33346" s="2"/>
      <c r="HB33346" s="7"/>
      <c r="HC33346" s="7"/>
      <c r="HD33346" s="7"/>
      <c r="HE33346" s="7"/>
      <c r="HF33346" s="7"/>
      <c r="HG33346" s="7"/>
      <c r="HH33346" s="7"/>
    </row>
    <row r="33347" s="1" customFormat="1" spans="2:216">
      <c r="B33347" s="4"/>
      <c r="C33347" s="5"/>
      <c r="D33347" s="6"/>
      <c r="F33347" s="2"/>
      <c r="HB33347" s="7"/>
      <c r="HC33347" s="7"/>
      <c r="HD33347" s="7"/>
      <c r="HE33347" s="7"/>
      <c r="HF33347" s="7"/>
      <c r="HG33347" s="7"/>
      <c r="HH33347" s="7"/>
    </row>
    <row r="33348" s="1" customFormat="1" spans="2:216">
      <c r="B33348" s="4"/>
      <c r="C33348" s="5"/>
      <c r="D33348" s="6"/>
      <c r="F33348" s="2"/>
      <c r="HB33348" s="7"/>
      <c r="HC33348" s="7"/>
      <c r="HD33348" s="7"/>
      <c r="HE33348" s="7"/>
      <c r="HF33348" s="7"/>
      <c r="HG33348" s="7"/>
      <c r="HH33348" s="7"/>
    </row>
    <row r="33349" s="1" customFormat="1" spans="2:216">
      <c r="B33349" s="4"/>
      <c r="C33349" s="5"/>
      <c r="D33349" s="6"/>
      <c r="F33349" s="2"/>
      <c r="HB33349" s="7"/>
      <c r="HC33349" s="7"/>
      <c r="HD33349" s="7"/>
      <c r="HE33349" s="7"/>
      <c r="HF33349" s="7"/>
      <c r="HG33349" s="7"/>
      <c r="HH33349" s="7"/>
    </row>
    <row r="33350" s="1" customFormat="1" spans="2:216">
      <c r="B33350" s="4"/>
      <c r="C33350" s="5"/>
      <c r="D33350" s="6"/>
      <c r="F33350" s="2"/>
      <c r="HB33350" s="7"/>
      <c r="HC33350" s="7"/>
      <c r="HD33350" s="7"/>
      <c r="HE33350" s="7"/>
      <c r="HF33350" s="7"/>
      <c r="HG33350" s="7"/>
      <c r="HH33350" s="7"/>
    </row>
    <row r="33351" s="1" customFormat="1" spans="2:216">
      <c r="B33351" s="4"/>
      <c r="C33351" s="5"/>
      <c r="D33351" s="6"/>
      <c r="F33351" s="2"/>
      <c r="HB33351" s="7"/>
      <c r="HC33351" s="7"/>
      <c r="HD33351" s="7"/>
      <c r="HE33351" s="7"/>
      <c r="HF33351" s="7"/>
      <c r="HG33351" s="7"/>
      <c r="HH33351" s="7"/>
    </row>
    <row r="33352" s="1" customFormat="1" spans="2:216">
      <c r="B33352" s="4"/>
      <c r="C33352" s="5"/>
      <c r="D33352" s="6"/>
      <c r="F33352" s="2"/>
      <c r="HB33352" s="7"/>
      <c r="HC33352" s="7"/>
      <c r="HD33352" s="7"/>
      <c r="HE33352" s="7"/>
      <c r="HF33352" s="7"/>
      <c r="HG33352" s="7"/>
      <c r="HH33352" s="7"/>
    </row>
    <row r="33353" s="1" customFormat="1" spans="2:216">
      <c r="B33353" s="4"/>
      <c r="C33353" s="5"/>
      <c r="D33353" s="6"/>
      <c r="F33353" s="2"/>
      <c r="HB33353" s="7"/>
      <c r="HC33353" s="7"/>
      <c r="HD33353" s="7"/>
      <c r="HE33353" s="7"/>
      <c r="HF33353" s="7"/>
      <c r="HG33353" s="7"/>
      <c r="HH33353" s="7"/>
    </row>
    <row r="33354" s="1" customFormat="1" spans="2:216">
      <c r="B33354" s="4"/>
      <c r="C33354" s="5"/>
      <c r="D33354" s="6"/>
      <c r="F33354" s="2"/>
      <c r="HB33354" s="7"/>
      <c r="HC33354" s="7"/>
      <c r="HD33354" s="7"/>
      <c r="HE33354" s="7"/>
      <c r="HF33354" s="7"/>
      <c r="HG33354" s="7"/>
      <c r="HH33354" s="7"/>
    </row>
    <row r="33355" s="1" customFormat="1" spans="2:216">
      <c r="B33355" s="4"/>
      <c r="C33355" s="5"/>
      <c r="D33355" s="6"/>
      <c r="F33355" s="2"/>
      <c r="HB33355" s="7"/>
      <c r="HC33355" s="7"/>
      <c r="HD33355" s="7"/>
      <c r="HE33355" s="7"/>
      <c r="HF33355" s="7"/>
      <c r="HG33355" s="7"/>
      <c r="HH33355" s="7"/>
    </row>
    <row r="33356" s="1" customFormat="1" spans="2:216">
      <c r="B33356" s="4"/>
      <c r="C33356" s="5"/>
      <c r="D33356" s="6"/>
      <c r="F33356" s="2"/>
      <c r="HB33356" s="7"/>
      <c r="HC33356" s="7"/>
      <c r="HD33356" s="7"/>
      <c r="HE33356" s="7"/>
      <c r="HF33356" s="7"/>
      <c r="HG33356" s="7"/>
      <c r="HH33356" s="7"/>
    </row>
    <row r="33357" s="1" customFormat="1" spans="2:216">
      <c r="B33357" s="4"/>
      <c r="C33357" s="5"/>
      <c r="D33357" s="6"/>
      <c r="F33357" s="2"/>
      <c r="HB33357" s="7"/>
      <c r="HC33357" s="7"/>
      <c r="HD33357" s="7"/>
      <c r="HE33357" s="7"/>
      <c r="HF33357" s="7"/>
      <c r="HG33357" s="7"/>
      <c r="HH33357" s="7"/>
    </row>
    <row r="33358" s="1" customFormat="1" spans="2:216">
      <c r="B33358" s="4"/>
      <c r="C33358" s="5"/>
      <c r="D33358" s="6"/>
      <c r="F33358" s="2"/>
      <c r="HB33358" s="7"/>
      <c r="HC33358" s="7"/>
      <c r="HD33358" s="7"/>
      <c r="HE33358" s="7"/>
      <c r="HF33358" s="7"/>
      <c r="HG33358" s="7"/>
      <c r="HH33358" s="7"/>
    </row>
    <row r="33359" s="1" customFormat="1" spans="2:216">
      <c r="B33359" s="4"/>
      <c r="C33359" s="5"/>
      <c r="D33359" s="6"/>
      <c r="F33359" s="2"/>
      <c r="HB33359" s="7"/>
      <c r="HC33359" s="7"/>
      <c r="HD33359" s="7"/>
      <c r="HE33359" s="7"/>
      <c r="HF33359" s="7"/>
      <c r="HG33359" s="7"/>
      <c r="HH33359" s="7"/>
    </row>
    <row r="33360" s="1" customFormat="1" spans="2:216">
      <c r="B33360" s="4"/>
      <c r="C33360" s="5"/>
      <c r="D33360" s="6"/>
      <c r="F33360" s="2"/>
      <c r="HB33360" s="7"/>
      <c r="HC33360" s="7"/>
      <c r="HD33360" s="7"/>
      <c r="HE33360" s="7"/>
      <c r="HF33360" s="7"/>
      <c r="HG33360" s="7"/>
      <c r="HH33360" s="7"/>
    </row>
    <row r="33361" s="1" customFormat="1" spans="2:216">
      <c r="B33361" s="4"/>
      <c r="C33361" s="5"/>
      <c r="D33361" s="6"/>
      <c r="F33361" s="2"/>
      <c r="HB33361" s="7"/>
      <c r="HC33361" s="7"/>
      <c r="HD33361" s="7"/>
      <c r="HE33361" s="7"/>
      <c r="HF33361" s="7"/>
      <c r="HG33361" s="7"/>
      <c r="HH33361" s="7"/>
    </row>
    <row r="33362" s="1" customFormat="1" spans="2:216">
      <c r="B33362" s="4"/>
      <c r="C33362" s="5"/>
      <c r="D33362" s="6"/>
      <c r="F33362" s="2"/>
      <c r="HB33362" s="7"/>
      <c r="HC33362" s="7"/>
      <c r="HD33362" s="7"/>
      <c r="HE33362" s="7"/>
      <c r="HF33362" s="7"/>
      <c r="HG33362" s="7"/>
      <c r="HH33362" s="7"/>
    </row>
    <row r="33363" s="1" customFormat="1" spans="2:216">
      <c r="B33363" s="4"/>
      <c r="C33363" s="5"/>
      <c r="D33363" s="6"/>
      <c r="F33363" s="2"/>
      <c r="HB33363" s="7"/>
      <c r="HC33363" s="7"/>
      <c r="HD33363" s="7"/>
      <c r="HE33363" s="7"/>
      <c r="HF33363" s="7"/>
      <c r="HG33363" s="7"/>
      <c r="HH33363" s="7"/>
    </row>
    <row r="33364" s="1" customFormat="1" spans="2:216">
      <c r="B33364" s="4"/>
      <c r="C33364" s="5"/>
      <c r="D33364" s="6"/>
      <c r="F33364" s="2"/>
      <c r="HB33364" s="7"/>
      <c r="HC33364" s="7"/>
      <c r="HD33364" s="7"/>
      <c r="HE33364" s="7"/>
      <c r="HF33364" s="7"/>
      <c r="HG33364" s="7"/>
      <c r="HH33364" s="7"/>
    </row>
    <row r="33365" s="1" customFormat="1" spans="2:216">
      <c r="B33365" s="4"/>
      <c r="C33365" s="5"/>
      <c r="D33365" s="6"/>
      <c r="F33365" s="2"/>
      <c r="HB33365" s="7"/>
      <c r="HC33365" s="7"/>
      <c r="HD33365" s="7"/>
      <c r="HE33365" s="7"/>
      <c r="HF33365" s="7"/>
      <c r="HG33365" s="7"/>
      <c r="HH33365" s="7"/>
    </row>
    <row r="33366" s="1" customFormat="1" spans="2:216">
      <c r="B33366" s="4"/>
      <c r="C33366" s="5"/>
      <c r="D33366" s="6"/>
      <c r="F33366" s="2"/>
      <c r="HB33366" s="7"/>
      <c r="HC33366" s="7"/>
      <c r="HD33366" s="7"/>
      <c r="HE33366" s="7"/>
      <c r="HF33366" s="7"/>
      <c r="HG33366" s="7"/>
      <c r="HH33366" s="7"/>
    </row>
    <row r="33367" s="1" customFormat="1" spans="2:216">
      <c r="B33367" s="4"/>
      <c r="C33367" s="5"/>
      <c r="D33367" s="6"/>
      <c r="F33367" s="2"/>
      <c r="HB33367" s="7"/>
      <c r="HC33367" s="7"/>
      <c r="HD33367" s="7"/>
      <c r="HE33367" s="7"/>
      <c r="HF33367" s="7"/>
      <c r="HG33367" s="7"/>
      <c r="HH33367" s="7"/>
    </row>
    <row r="33368" s="1" customFormat="1" spans="2:216">
      <c r="B33368" s="4"/>
      <c r="C33368" s="5"/>
      <c r="D33368" s="6"/>
      <c r="F33368" s="2"/>
      <c r="HB33368" s="7"/>
      <c r="HC33368" s="7"/>
      <c r="HD33368" s="7"/>
      <c r="HE33368" s="7"/>
      <c r="HF33368" s="7"/>
      <c r="HG33368" s="7"/>
      <c r="HH33368" s="7"/>
    </row>
    <row r="33369" s="1" customFormat="1" spans="2:216">
      <c r="B33369" s="4"/>
      <c r="C33369" s="5"/>
      <c r="D33369" s="6"/>
      <c r="F33369" s="2"/>
      <c r="HB33369" s="7"/>
      <c r="HC33369" s="7"/>
      <c r="HD33369" s="7"/>
      <c r="HE33369" s="7"/>
      <c r="HF33369" s="7"/>
      <c r="HG33369" s="7"/>
      <c r="HH33369" s="7"/>
    </row>
    <row r="33370" s="1" customFormat="1" spans="2:216">
      <c r="B33370" s="4"/>
      <c r="C33370" s="5"/>
      <c r="D33370" s="6"/>
      <c r="F33370" s="2"/>
      <c r="HB33370" s="7"/>
      <c r="HC33370" s="7"/>
      <c r="HD33370" s="7"/>
      <c r="HE33370" s="7"/>
      <c r="HF33370" s="7"/>
      <c r="HG33370" s="7"/>
      <c r="HH33370" s="7"/>
    </row>
    <row r="33371" s="1" customFormat="1" spans="2:216">
      <c r="B33371" s="4"/>
      <c r="C33371" s="5"/>
      <c r="D33371" s="6"/>
      <c r="F33371" s="2"/>
      <c r="HB33371" s="7"/>
      <c r="HC33371" s="7"/>
      <c r="HD33371" s="7"/>
      <c r="HE33371" s="7"/>
      <c r="HF33371" s="7"/>
      <c r="HG33371" s="7"/>
      <c r="HH33371" s="7"/>
    </row>
    <row r="33372" s="1" customFormat="1" spans="2:216">
      <c r="B33372" s="4"/>
      <c r="C33372" s="5"/>
      <c r="D33372" s="6"/>
      <c r="F33372" s="2"/>
      <c r="HB33372" s="7"/>
      <c r="HC33372" s="7"/>
      <c r="HD33372" s="7"/>
      <c r="HE33372" s="7"/>
      <c r="HF33372" s="7"/>
      <c r="HG33372" s="7"/>
      <c r="HH33372" s="7"/>
    </row>
    <row r="33373" s="1" customFormat="1" spans="2:216">
      <c r="B33373" s="4"/>
      <c r="C33373" s="5"/>
      <c r="D33373" s="6"/>
      <c r="F33373" s="2"/>
      <c r="HB33373" s="7"/>
      <c r="HC33373" s="7"/>
      <c r="HD33373" s="7"/>
      <c r="HE33373" s="7"/>
      <c r="HF33373" s="7"/>
      <c r="HG33373" s="7"/>
      <c r="HH33373" s="7"/>
    </row>
    <row r="33374" s="1" customFormat="1" spans="2:216">
      <c r="B33374" s="4"/>
      <c r="C33374" s="5"/>
      <c r="D33374" s="6"/>
      <c r="F33374" s="2"/>
      <c r="HB33374" s="7"/>
      <c r="HC33374" s="7"/>
      <c r="HD33374" s="7"/>
      <c r="HE33374" s="7"/>
      <c r="HF33374" s="7"/>
      <c r="HG33374" s="7"/>
      <c r="HH33374" s="7"/>
    </row>
    <row r="33375" s="1" customFormat="1" spans="2:216">
      <c r="B33375" s="4"/>
      <c r="C33375" s="5"/>
      <c r="D33375" s="6"/>
      <c r="F33375" s="2"/>
      <c r="HB33375" s="7"/>
      <c r="HC33375" s="7"/>
      <c r="HD33375" s="7"/>
      <c r="HE33375" s="7"/>
      <c r="HF33375" s="7"/>
      <c r="HG33375" s="7"/>
      <c r="HH33375" s="7"/>
    </row>
    <row r="33376" s="1" customFormat="1" spans="2:216">
      <c r="B33376" s="4"/>
      <c r="C33376" s="5"/>
      <c r="D33376" s="6"/>
      <c r="F33376" s="2"/>
      <c r="HB33376" s="7"/>
      <c r="HC33376" s="7"/>
      <c r="HD33376" s="7"/>
      <c r="HE33376" s="7"/>
      <c r="HF33376" s="7"/>
      <c r="HG33376" s="7"/>
      <c r="HH33376" s="7"/>
    </row>
    <row r="33377" s="1" customFormat="1" spans="2:216">
      <c r="B33377" s="4"/>
      <c r="C33377" s="5"/>
      <c r="D33377" s="6"/>
      <c r="F33377" s="2"/>
      <c r="HB33377" s="7"/>
      <c r="HC33377" s="7"/>
      <c r="HD33377" s="7"/>
      <c r="HE33377" s="7"/>
      <c r="HF33377" s="7"/>
      <c r="HG33377" s="7"/>
      <c r="HH33377" s="7"/>
    </row>
    <row r="33378" s="1" customFormat="1" spans="2:216">
      <c r="B33378" s="4"/>
      <c r="C33378" s="5"/>
      <c r="D33378" s="6"/>
      <c r="F33378" s="2"/>
      <c r="HB33378" s="7"/>
      <c r="HC33378" s="7"/>
      <c r="HD33378" s="7"/>
      <c r="HE33378" s="7"/>
      <c r="HF33378" s="7"/>
      <c r="HG33378" s="7"/>
      <c r="HH33378" s="7"/>
    </row>
    <row r="33379" s="1" customFormat="1" spans="2:216">
      <c r="B33379" s="4"/>
      <c r="C33379" s="5"/>
      <c r="D33379" s="6"/>
      <c r="F33379" s="2"/>
      <c r="HB33379" s="7"/>
      <c r="HC33379" s="7"/>
      <c r="HD33379" s="7"/>
      <c r="HE33379" s="7"/>
      <c r="HF33379" s="7"/>
      <c r="HG33379" s="7"/>
      <c r="HH33379" s="7"/>
    </row>
    <row r="33380" s="1" customFormat="1" spans="2:216">
      <c r="B33380" s="4"/>
      <c r="C33380" s="5"/>
      <c r="D33380" s="6"/>
      <c r="F33380" s="2"/>
      <c r="HB33380" s="7"/>
      <c r="HC33380" s="7"/>
      <c r="HD33380" s="7"/>
      <c r="HE33380" s="7"/>
      <c r="HF33380" s="7"/>
      <c r="HG33380" s="7"/>
      <c r="HH33380" s="7"/>
    </row>
    <row r="33381" s="1" customFormat="1" spans="2:216">
      <c r="B33381" s="4"/>
      <c r="C33381" s="5"/>
      <c r="D33381" s="6"/>
      <c r="F33381" s="2"/>
      <c r="HB33381" s="7"/>
      <c r="HC33381" s="7"/>
      <c r="HD33381" s="7"/>
      <c r="HE33381" s="7"/>
      <c r="HF33381" s="7"/>
      <c r="HG33381" s="7"/>
      <c r="HH33381" s="7"/>
    </row>
    <row r="33382" s="1" customFormat="1" spans="2:216">
      <c r="B33382" s="4"/>
      <c r="C33382" s="5"/>
      <c r="D33382" s="6"/>
      <c r="F33382" s="2"/>
      <c r="HB33382" s="7"/>
      <c r="HC33382" s="7"/>
      <c r="HD33382" s="7"/>
      <c r="HE33382" s="7"/>
      <c r="HF33382" s="7"/>
      <c r="HG33382" s="7"/>
      <c r="HH33382" s="7"/>
    </row>
    <row r="33383" s="1" customFormat="1" spans="2:216">
      <c r="B33383" s="4"/>
      <c r="C33383" s="5"/>
      <c r="D33383" s="6"/>
      <c r="F33383" s="2"/>
      <c r="HB33383" s="7"/>
      <c r="HC33383" s="7"/>
      <c r="HD33383" s="7"/>
      <c r="HE33383" s="7"/>
      <c r="HF33383" s="7"/>
      <c r="HG33383" s="7"/>
      <c r="HH33383" s="7"/>
    </row>
    <row r="33384" s="1" customFormat="1" spans="2:216">
      <c r="B33384" s="4"/>
      <c r="C33384" s="5"/>
      <c r="D33384" s="6"/>
      <c r="F33384" s="2"/>
      <c r="HB33384" s="7"/>
      <c r="HC33384" s="7"/>
      <c r="HD33384" s="7"/>
      <c r="HE33384" s="7"/>
      <c r="HF33384" s="7"/>
      <c r="HG33384" s="7"/>
      <c r="HH33384" s="7"/>
    </row>
    <row r="33385" s="1" customFormat="1" spans="2:216">
      <c r="B33385" s="4"/>
      <c r="C33385" s="5"/>
      <c r="D33385" s="6"/>
      <c r="F33385" s="2"/>
      <c r="HB33385" s="7"/>
      <c r="HC33385" s="7"/>
      <c r="HD33385" s="7"/>
      <c r="HE33385" s="7"/>
      <c r="HF33385" s="7"/>
      <c r="HG33385" s="7"/>
      <c r="HH33385" s="7"/>
    </row>
    <row r="33386" s="1" customFormat="1" spans="2:216">
      <c r="B33386" s="4"/>
      <c r="C33386" s="5"/>
      <c r="D33386" s="6"/>
      <c r="F33386" s="2"/>
      <c r="HB33386" s="7"/>
      <c r="HC33386" s="7"/>
      <c r="HD33386" s="7"/>
      <c r="HE33386" s="7"/>
      <c r="HF33386" s="7"/>
      <c r="HG33386" s="7"/>
      <c r="HH33386" s="7"/>
    </row>
    <row r="33387" s="1" customFormat="1" spans="2:216">
      <c r="B33387" s="4"/>
      <c r="C33387" s="5"/>
      <c r="D33387" s="6"/>
      <c r="F33387" s="2"/>
      <c r="HB33387" s="7"/>
      <c r="HC33387" s="7"/>
      <c r="HD33387" s="7"/>
      <c r="HE33387" s="7"/>
      <c r="HF33387" s="7"/>
      <c r="HG33387" s="7"/>
      <c r="HH33387" s="7"/>
    </row>
    <row r="33388" s="1" customFormat="1" spans="2:216">
      <c r="B33388" s="4"/>
      <c r="C33388" s="5"/>
      <c r="D33388" s="6"/>
      <c r="F33388" s="2"/>
      <c r="HB33388" s="7"/>
      <c r="HC33388" s="7"/>
      <c r="HD33388" s="7"/>
      <c r="HE33388" s="7"/>
      <c r="HF33388" s="7"/>
      <c r="HG33388" s="7"/>
      <c r="HH33388" s="7"/>
    </row>
    <row r="33389" s="1" customFormat="1" spans="2:216">
      <c r="B33389" s="4"/>
      <c r="C33389" s="5"/>
      <c r="D33389" s="6"/>
      <c r="F33389" s="2"/>
      <c r="HB33389" s="7"/>
      <c r="HC33389" s="7"/>
      <c r="HD33389" s="7"/>
      <c r="HE33389" s="7"/>
      <c r="HF33389" s="7"/>
      <c r="HG33389" s="7"/>
      <c r="HH33389" s="7"/>
    </row>
    <row r="33390" s="1" customFormat="1" spans="2:216">
      <c r="B33390" s="4"/>
      <c r="C33390" s="5"/>
      <c r="D33390" s="6"/>
      <c r="F33390" s="2"/>
      <c r="HB33390" s="7"/>
      <c r="HC33390" s="7"/>
      <c r="HD33390" s="7"/>
      <c r="HE33390" s="7"/>
      <c r="HF33390" s="7"/>
      <c r="HG33390" s="7"/>
      <c r="HH33390" s="7"/>
    </row>
    <row r="33391" s="1" customFormat="1" spans="2:216">
      <c r="B33391" s="4"/>
      <c r="C33391" s="5"/>
      <c r="D33391" s="6"/>
      <c r="F33391" s="2"/>
      <c r="HB33391" s="7"/>
      <c r="HC33391" s="7"/>
      <c r="HD33391" s="7"/>
      <c r="HE33391" s="7"/>
      <c r="HF33391" s="7"/>
      <c r="HG33391" s="7"/>
      <c r="HH33391" s="7"/>
    </row>
    <row r="33392" s="1" customFormat="1" spans="2:216">
      <c r="B33392" s="4"/>
      <c r="C33392" s="5"/>
      <c r="D33392" s="6"/>
      <c r="F33392" s="2"/>
      <c r="HB33392" s="7"/>
      <c r="HC33392" s="7"/>
      <c r="HD33392" s="7"/>
      <c r="HE33392" s="7"/>
      <c r="HF33392" s="7"/>
      <c r="HG33392" s="7"/>
      <c r="HH33392" s="7"/>
    </row>
    <row r="33393" s="1" customFormat="1" spans="2:216">
      <c r="B33393" s="4"/>
      <c r="C33393" s="5"/>
      <c r="D33393" s="6"/>
      <c r="F33393" s="2"/>
      <c r="HB33393" s="7"/>
      <c r="HC33393" s="7"/>
      <c r="HD33393" s="7"/>
      <c r="HE33393" s="7"/>
      <c r="HF33393" s="7"/>
      <c r="HG33393" s="7"/>
      <c r="HH33393" s="7"/>
    </row>
    <row r="33394" s="1" customFormat="1" spans="2:216">
      <c r="B33394" s="4"/>
      <c r="C33394" s="5"/>
      <c r="D33394" s="6"/>
      <c r="F33394" s="2"/>
      <c r="HB33394" s="7"/>
      <c r="HC33394" s="7"/>
      <c r="HD33394" s="7"/>
      <c r="HE33394" s="7"/>
      <c r="HF33394" s="7"/>
      <c r="HG33394" s="7"/>
      <c r="HH33394" s="7"/>
    </row>
    <row r="33395" s="1" customFormat="1" spans="2:216">
      <c r="B33395" s="4"/>
      <c r="C33395" s="5"/>
      <c r="D33395" s="6"/>
      <c r="F33395" s="2"/>
      <c r="HB33395" s="7"/>
      <c r="HC33395" s="7"/>
      <c r="HD33395" s="7"/>
      <c r="HE33395" s="7"/>
      <c r="HF33395" s="7"/>
      <c r="HG33395" s="7"/>
      <c r="HH33395" s="7"/>
    </row>
    <row r="33396" s="1" customFormat="1" spans="2:216">
      <c r="B33396" s="4"/>
      <c r="C33396" s="5"/>
      <c r="D33396" s="6"/>
      <c r="F33396" s="2"/>
      <c r="HB33396" s="7"/>
      <c r="HC33396" s="7"/>
      <c r="HD33396" s="7"/>
      <c r="HE33396" s="7"/>
      <c r="HF33396" s="7"/>
      <c r="HG33396" s="7"/>
      <c r="HH33396" s="7"/>
    </row>
    <row r="33397" s="1" customFormat="1" spans="2:216">
      <c r="B33397" s="4"/>
      <c r="C33397" s="5"/>
      <c r="D33397" s="6"/>
      <c r="F33397" s="2"/>
      <c r="HB33397" s="7"/>
      <c r="HC33397" s="7"/>
      <c r="HD33397" s="7"/>
      <c r="HE33397" s="7"/>
      <c r="HF33397" s="7"/>
      <c r="HG33397" s="7"/>
      <c r="HH33397" s="7"/>
    </row>
    <row r="33398" s="1" customFormat="1" spans="2:216">
      <c r="B33398" s="4"/>
      <c r="C33398" s="5"/>
      <c r="D33398" s="6"/>
      <c r="F33398" s="2"/>
      <c r="HB33398" s="7"/>
      <c r="HC33398" s="7"/>
      <c r="HD33398" s="7"/>
      <c r="HE33398" s="7"/>
      <c r="HF33398" s="7"/>
      <c r="HG33398" s="7"/>
      <c r="HH33398" s="7"/>
    </row>
    <row r="33399" s="1" customFormat="1" spans="2:216">
      <c r="B33399" s="4"/>
      <c r="C33399" s="5"/>
      <c r="D33399" s="6"/>
      <c r="F33399" s="2"/>
      <c r="HB33399" s="7"/>
      <c r="HC33399" s="7"/>
      <c r="HD33399" s="7"/>
      <c r="HE33399" s="7"/>
      <c r="HF33399" s="7"/>
      <c r="HG33399" s="7"/>
      <c r="HH33399" s="7"/>
    </row>
    <row r="33400" s="1" customFormat="1" spans="2:216">
      <c r="B33400" s="4"/>
      <c r="C33400" s="5"/>
      <c r="D33400" s="6"/>
      <c r="F33400" s="2"/>
      <c r="HB33400" s="7"/>
      <c r="HC33400" s="7"/>
      <c r="HD33400" s="7"/>
      <c r="HE33400" s="7"/>
      <c r="HF33400" s="7"/>
      <c r="HG33400" s="7"/>
      <c r="HH33400" s="7"/>
    </row>
    <row r="33401" s="1" customFormat="1" spans="2:216">
      <c r="B33401" s="4"/>
      <c r="C33401" s="5"/>
      <c r="D33401" s="6"/>
      <c r="F33401" s="2"/>
      <c r="HB33401" s="7"/>
      <c r="HC33401" s="7"/>
      <c r="HD33401" s="7"/>
      <c r="HE33401" s="7"/>
      <c r="HF33401" s="7"/>
      <c r="HG33401" s="7"/>
      <c r="HH33401" s="7"/>
    </row>
    <row r="33402" s="1" customFormat="1" spans="2:216">
      <c r="B33402" s="4"/>
      <c r="C33402" s="5"/>
      <c r="D33402" s="6"/>
      <c r="F33402" s="2"/>
      <c r="HB33402" s="7"/>
      <c r="HC33402" s="7"/>
      <c r="HD33402" s="7"/>
      <c r="HE33402" s="7"/>
      <c r="HF33402" s="7"/>
      <c r="HG33402" s="7"/>
      <c r="HH33402" s="7"/>
    </row>
    <row r="33403" s="1" customFormat="1" spans="2:216">
      <c r="B33403" s="4"/>
      <c r="C33403" s="5"/>
      <c r="D33403" s="6"/>
      <c r="F33403" s="2"/>
      <c r="HB33403" s="7"/>
      <c r="HC33403" s="7"/>
      <c r="HD33403" s="7"/>
      <c r="HE33403" s="7"/>
      <c r="HF33403" s="7"/>
      <c r="HG33403" s="7"/>
      <c r="HH33403" s="7"/>
    </row>
    <row r="33404" s="1" customFormat="1" spans="2:216">
      <c r="B33404" s="4"/>
      <c r="C33404" s="5"/>
      <c r="D33404" s="6"/>
      <c r="F33404" s="2"/>
      <c r="HB33404" s="7"/>
      <c r="HC33404" s="7"/>
      <c r="HD33404" s="7"/>
      <c r="HE33404" s="7"/>
      <c r="HF33404" s="7"/>
      <c r="HG33404" s="7"/>
      <c r="HH33404" s="7"/>
    </row>
    <row r="33405" s="1" customFormat="1" spans="2:216">
      <c r="B33405" s="4"/>
      <c r="C33405" s="5"/>
      <c r="D33405" s="6"/>
      <c r="F33405" s="2"/>
      <c r="HB33405" s="7"/>
      <c r="HC33405" s="7"/>
      <c r="HD33405" s="7"/>
      <c r="HE33405" s="7"/>
      <c r="HF33405" s="7"/>
      <c r="HG33405" s="7"/>
      <c r="HH33405" s="7"/>
    </row>
    <row r="33406" s="1" customFormat="1" spans="2:216">
      <c r="B33406" s="4"/>
      <c r="C33406" s="5"/>
      <c r="D33406" s="6"/>
      <c r="F33406" s="2"/>
      <c r="HB33406" s="7"/>
      <c r="HC33406" s="7"/>
      <c r="HD33406" s="7"/>
      <c r="HE33406" s="7"/>
      <c r="HF33406" s="7"/>
      <c r="HG33406" s="7"/>
      <c r="HH33406" s="7"/>
    </row>
    <row r="33407" s="1" customFormat="1" spans="2:216">
      <c r="B33407" s="4"/>
      <c r="C33407" s="5"/>
      <c r="D33407" s="6"/>
      <c r="F33407" s="2"/>
      <c r="HB33407" s="7"/>
      <c r="HC33407" s="7"/>
      <c r="HD33407" s="7"/>
      <c r="HE33407" s="7"/>
      <c r="HF33407" s="7"/>
      <c r="HG33407" s="7"/>
      <c r="HH33407" s="7"/>
    </row>
    <row r="33408" s="1" customFormat="1" spans="2:216">
      <c r="B33408" s="4"/>
      <c r="C33408" s="5"/>
      <c r="D33408" s="6"/>
      <c r="F33408" s="2"/>
      <c r="HB33408" s="7"/>
      <c r="HC33408" s="7"/>
      <c r="HD33408" s="7"/>
      <c r="HE33408" s="7"/>
      <c r="HF33408" s="7"/>
      <c r="HG33408" s="7"/>
      <c r="HH33408" s="7"/>
    </row>
    <row r="33409" s="1" customFormat="1" spans="2:216">
      <c r="B33409" s="4"/>
      <c r="C33409" s="5"/>
      <c r="D33409" s="6"/>
      <c r="F33409" s="2"/>
      <c r="HB33409" s="7"/>
      <c r="HC33409" s="7"/>
      <c r="HD33409" s="7"/>
      <c r="HE33409" s="7"/>
      <c r="HF33409" s="7"/>
      <c r="HG33409" s="7"/>
      <c r="HH33409" s="7"/>
    </row>
    <row r="33410" s="1" customFormat="1" spans="2:216">
      <c r="B33410" s="4"/>
      <c r="C33410" s="5"/>
      <c r="D33410" s="6"/>
      <c r="F33410" s="2"/>
      <c r="HB33410" s="7"/>
      <c r="HC33410" s="7"/>
      <c r="HD33410" s="7"/>
      <c r="HE33410" s="7"/>
      <c r="HF33410" s="7"/>
      <c r="HG33410" s="7"/>
      <c r="HH33410" s="7"/>
    </row>
    <row r="33411" s="1" customFormat="1" spans="2:216">
      <c r="B33411" s="4"/>
      <c r="C33411" s="5"/>
      <c r="D33411" s="6"/>
      <c r="F33411" s="2"/>
      <c r="HB33411" s="7"/>
      <c r="HC33411" s="7"/>
      <c r="HD33411" s="7"/>
      <c r="HE33411" s="7"/>
      <c r="HF33411" s="7"/>
      <c r="HG33411" s="7"/>
      <c r="HH33411" s="7"/>
    </row>
    <row r="33412" s="1" customFormat="1" spans="2:216">
      <c r="B33412" s="4"/>
      <c r="C33412" s="5"/>
      <c r="D33412" s="6"/>
      <c r="F33412" s="2"/>
      <c r="HB33412" s="7"/>
      <c r="HC33412" s="7"/>
      <c r="HD33412" s="7"/>
      <c r="HE33412" s="7"/>
      <c r="HF33412" s="7"/>
      <c r="HG33412" s="7"/>
      <c r="HH33412" s="7"/>
    </row>
    <row r="33413" s="1" customFormat="1" spans="2:216">
      <c r="B33413" s="4"/>
      <c r="C33413" s="5"/>
      <c r="D33413" s="6"/>
      <c r="F33413" s="2"/>
      <c r="HB33413" s="7"/>
      <c r="HC33413" s="7"/>
      <c r="HD33413" s="7"/>
      <c r="HE33413" s="7"/>
      <c r="HF33413" s="7"/>
      <c r="HG33413" s="7"/>
      <c r="HH33413" s="7"/>
    </row>
    <row r="33414" s="1" customFormat="1" spans="2:216">
      <c r="B33414" s="4"/>
      <c r="C33414" s="5"/>
      <c r="D33414" s="6"/>
      <c r="F33414" s="2"/>
      <c r="HB33414" s="7"/>
      <c r="HC33414" s="7"/>
      <c r="HD33414" s="7"/>
      <c r="HE33414" s="7"/>
      <c r="HF33414" s="7"/>
      <c r="HG33414" s="7"/>
      <c r="HH33414" s="7"/>
    </row>
    <row r="33415" s="1" customFormat="1" spans="2:216">
      <c r="B33415" s="4"/>
      <c r="C33415" s="5"/>
      <c r="D33415" s="6"/>
      <c r="F33415" s="2"/>
      <c r="HB33415" s="7"/>
      <c r="HC33415" s="7"/>
      <c r="HD33415" s="7"/>
      <c r="HE33415" s="7"/>
      <c r="HF33415" s="7"/>
      <c r="HG33415" s="7"/>
      <c r="HH33415" s="7"/>
    </row>
    <row r="33416" s="1" customFormat="1" spans="2:216">
      <c r="B33416" s="4"/>
      <c r="C33416" s="5"/>
      <c r="D33416" s="6"/>
      <c r="F33416" s="2"/>
      <c r="HB33416" s="7"/>
      <c r="HC33416" s="7"/>
      <c r="HD33416" s="7"/>
      <c r="HE33416" s="7"/>
      <c r="HF33416" s="7"/>
      <c r="HG33416" s="7"/>
      <c r="HH33416" s="7"/>
    </row>
    <row r="33417" s="1" customFormat="1" spans="2:216">
      <c r="B33417" s="4"/>
      <c r="C33417" s="5"/>
      <c r="D33417" s="6"/>
      <c r="F33417" s="2"/>
      <c r="HB33417" s="7"/>
      <c r="HC33417" s="7"/>
      <c r="HD33417" s="7"/>
      <c r="HE33417" s="7"/>
      <c r="HF33417" s="7"/>
      <c r="HG33417" s="7"/>
      <c r="HH33417" s="7"/>
    </row>
    <row r="33418" s="1" customFormat="1" spans="2:216">
      <c r="B33418" s="4"/>
      <c r="C33418" s="5"/>
      <c r="D33418" s="6"/>
      <c r="F33418" s="2"/>
      <c r="HB33418" s="7"/>
      <c r="HC33418" s="7"/>
      <c r="HD33418" s="7"/>
      <c r="HE33418" s="7"/>
      <c r="HF33418" s="7"/>
      <c r="HG33418" s="7"/>
      <c r="HH33418" s="7"/>
    </row>
    <row r="33419" s="1" customFormat="1" spans="2:216">
      <c r="B33419" s="4"/>
      <c r="C33419" s="5"/>
      <c r="D33419" s="6"/>
      <c r="F33419" s="2"/>
      <c r="HB33419" s="7"/>
      <c r="HC33419" s="7"/>
      <c r="HD33419" s="7"/>
      <c r="HE33419" s="7"/>
      <c r="HF33419" s="7"/>
      <c r="HG33419" s="7"/>
      <c r="HH33419" s="7"/>
    </row>
    <row r="33420" s="1" customFormat="1" spans="2:216">
      <c r="B33420" s="4"/>
      <c r="C33420" s="5"/>
      <c r="D33420" s="6"/>
      <c r="F33420" s="2"/>
      <c r="HB33420" s="7"/>
      <c r="HC33420" s="7"/>
      <c r="HD33420" s="7"/>
      <c r="HE33420" s="7"/>
      <c r="HF33420" s="7"/>
      <c r="HG33420" s="7"/>
      <c r="HH33420" s="7"/>
    </row>
    <row r="33421" s="1" customFormat="1" spans="2:216">
      <c r="B33421" s="4"/>
      <c r="C33421" s="5"/>
      <c r="D33421" s="6"/>
      <c r="F33421" s="2"/>
      <c r="HB33421" s="7"/>
      <c r="HC33421" s="7"/>
      <c r="HD33421" s="7"/>
      <c r="HE33421" s="7"/>
      <c r="HF33421" s="7"/>
      <c r="HG33421" s="7"/>
      <c r="HH33421" s="7"/>
    </row>
    <row r="33422" s="1" customFormat="1" spans="2:216">
      <c r="B33422" s="4"/>
      <c r="C33422" s="5"/>
      <c r="D33422" s="6"/>
      <c r="F33422" s="2"/>
      <c r="HB33422" s="7"/>
      <c r="HC33422" s="7"/>
      <c r="HD33422" s="7"/>
      <c r="HE33422" s="7"/>
      <c r="HF33422" s="7"/>
      <c r="HG33422" s="7"/>
      <c r="HH33422" s="7"/>
    </row>
    <row r="33423" s="1" customFormat="1" spans="2:216">
      <c r="B33423" s="4"/>
      <c r="C33423" s="5"/>
      <c r="D33423" s="6"/>
      <c r="F33423" s="2"/>
      <c r="HB33423" s="7"/>
      <c r="HC33423" s="7"/>
      <c r="HD33423" s="7"/>
      <c r="HE33423" s="7"/>
      <c r="HF33423" s="7"/>
      <c r="HG33423" s="7"/>
      <c r="HH33423" s="7"/>
    </row>
    <row r="33424" s="1" customFormat="1" spans="2:216">
      <c r="B33424" s="4"/>
      <c r="C33424" s="5"/>
      <c r="D33424" s="6"/>
      <c r="F33424" s="2"/>
      <c r="HB33424" s="7"/>
      <c r="HC33424" s="7"/>
      <c r="HD33424" s="7"/>
      <c r="HE33424" s="7"/>
      <c r="HF33424" s="7"/>
      <c r="HG33424" s="7"/>
      <c r="HH33424" s="7"/>
    </row>
    <row r="33425" s="1" customFormat="1" spans="2:216">
      <c r="B33425" s="4"/>
      <c r="C33425" s="5"/>
      <c r="D33425" s="6"/>
      <c r="F33425" s="2"/>
      <c r="HB33425" s="7"/>
      <c r="HC33425" s="7"/>
      <c r="HD33425" s="7"/>
      <c r="HE33425" s="7"/>
      <c r="HF33425" s="7"/>
      <c r="HG33425" s="7"/>
      <c r="HH33425" s="7"/>
    </row>
    <row r="33426" s="1" customFormat="1" spans="2:216">
      <c r="B33426" s="4"/>
      <c r="C33426" s="5"/>
      <c r="D33426" s="6"/>
      <c r="F33426" s="2"/>
      <c r="HB33426" s="7"/>
      <c r="HC33426" s="7"/>
      <c r="HD33426" s="7"/>
      <c r="HE33426" s="7"/>
      <c r="HF33426" s="7"/>
      <c r="HG33426" s="7"/>
      <c r="HH33426" s="7"/>
    </row>
    <row r="33427" s="1" customFormat="1" spans="2:216">
      <c r="B33427" s="4"/>
      <c r="C33427" s="5"/>
      <c r="D33427" s="6"/>
      <c r="F33427" s="2"/>
      <c r="HB33427" s="7"/>
      <c r="HC33427" s="7"/>
      <c r="HD33427" s="7"/>
      <c r="HE33427" s="7"/>
      <c r="HF33427" s="7"/>
      <c r="HG33427" s="7"/>
      <c r="HH33427" s="7"/>
    </row>
    <row r="33428" s="1" customFormat="1" spans="2:216">
      <c r="B33428" s="4"/>
      <c r="C33428" s="5"/>
      <c r="D33428" s="6"/>
      <c r="F33428" s="2"/>
      <c r="HB33428" s="7"/>
      <c r="HC33428" s="7"/>
      <c r="HD33428" s="7"/>
      <c r="HE33428" s="7"/>
      <c r="HF33428" s="7"/>
      <c r="HG33428" s="7"/>
      <c r="HH33428" s="7"/>
    </row>
    <row r="33429" s="1" customFormat="1" spans="2:216">
      <c r="B33429" s="4"/>
      <c r="C33429" s="5"/>
      <c r="D33429" s="6"/>
      <c r="F33429" s="2"/>
      <c r="HB33429" s="7"/>
      <c r="HC33429" s="7"/>
      <c r="HD33429" s="7"/>
      <c r="HE33429" s="7"/>
      <c r="HF33429" s="7"/>
      <c r="HG33429" s="7"/>
      <c r="HH33429" s="7"/>
    </row>
    <row r="33430" s="1" customFormat="1" spans="2:216">
      <c r="B33430" s="4"/>
      <c r="C33430" s="5"/>
      <c r="D33430" s="6"/>
      <c r="F33430" s="2"/>
      <c r="HB33430" s="7"/>
      <c r="HC33430" s="7"/>
      <c r="HD33430" s="7"/>
      <c r="HE33430" s="7"/>
      <c r="HF33430" s="7"/>
      <c r="HG33430" s="7"/>
      <c r="HH33430" s="7"/>
    </row>
    <row r="33431" s="1" customFormat="1" spans="2:216">
      <c r="B33431" s="4"/>
      <c r="C33431" s="5"/>
      <c r="D33431" s="6"/>
      <c r="F33431" s="2"/>
      <c r="HB33431" s="7"/>
      <c r="HC33431" s="7"/>
      <c r="HD33431" s="7"/>
      <c r="HE33431" s="7"/>
      <c r="HF33431" s="7"/>
      <c r="HG33431" s="7"/>
      <c r="HH33431" s="7"/>
    </row>
    <row r="33432" s="1" customFormat="1" spans="2:216">
      <c r="B33432" s="4"/>
      <c r="C33432" s="5"/>
      <c r="D33432" s="6"/>
      <c r="F33432" s="2"/>
      <c r="HB33432" s="7"/>
      <c r="HC33432" s="7"/>
      <c r="HD33432" s="7"/>
      <c r="HE33432" s="7"/>
      <c r="HF33432" s="7"/>
      <c r="HG33432" s="7"/>
      <c r="HH33432" s="7"/>
    </row>
    <row r="33433" s="1" customFormat="1" spans="2:216">
      <c r="B33433" s="4"/>
      <c r="C33433" s="5"/>
      <c r="D33433" s="6"/>
      <c r="F33433" s="2"/>
      <c r="HB33433" s="7"/>
      <c r="HC33433" s="7"/>
      <c r="HD33433" s="7"/>
      <c r="HE33433" s="7"/>
      <c r="HF33433" s="7"/>
      <c r="HG33433" s="7"/>
      <c r="HH33433" s="7"/>
    </row>
    <row r="33434" s="1" customFormat="1" spans="2:216">
      <c r="B33434" s="4"/>
      <c r="C33434" s="5"/>
      <c r="D33434" s="6"/>
      <c r="F33434" s="2"/>
      <c r="HB33434" s="7"/>
      <c r="HC33434" s="7"/>
      <c r="HD33434" s="7"/>
      <c r="HE33434" s="7"/>
      <c r="HF33434" s="7"/>
      <c r="HG33434" s="7"/>
      <c r="HH33434" s="7"/>
    </row>
    <row r="33435" s="1" customFormat="1" spans="2:216">
      <c r="B33435" s="4"/>
      <c r="C33435" s="5"/>
      <c r="D33435" s="6"/>
      <c r="F33435" s="2"/>
      <c r="HB33435" s="7"/>
      <c r="HC33435" s="7"/>
      <c r="HD33435" s="7"/>
      <c r="HE33435" s="7"/>
      <c r="HF33435" s="7"/>
      <c r="HG33435" s="7"/>
      <c r="HH33435" s="7"/>
    </row>
    <row r="33436" s="1" customFormat="1" spans="2:216">
      <c r="B33436" s="4"/>
      <c r="C33436" s="5"/>
      <c r="D33436" s="6"/>
      <c r="F33436" s="2"/>
      <c r="HB33436" s="7"/>
      <c r="HC33436" s="7"/>
      <c r="HD33436" s="7"/>
      <c r="HE33436" s="7"/>
      <c r="HF33436" s="7"/>
      <c r="HG33436" s="7"/>
      <c r="HH33436" s="7"/>
    </row>
    <row r="33437" s="1" customFormat="1" spans="2:216">
      <c r="B33437" s="4"/>
      <c r="C33437" s="5"/>
      <c r="D33437" s="6"/>
      <c r="F33437" s="2"/>
      <c r="HB33437" s="7"/>
      <c r="HC33437" s="7"/>
      <c r="HD33437" s="7"/>
      <c r="HE33437" s="7"/>
      <c r="HF33437" s="7"/>
      <c r="HG33437" s="7"/>
      <c r="HH33437" s="7"/>
    </row>
    <row r="33438" s="1" customFormat="1" spans="2:216">
      <c r="B33438" s="4"/>
      <c r="C33438" s="5"/>
      <c r="D33438" s="6"/>
      <c r="F33438" s="2"/>
      <c r="HB33438" s="7"/>
      <c r="HC33438" s="7"/>
      <c r="HD33438" s="7"/>
      <c r="HE33438" s="7"/>
      <c r="HF33438" s="7"/>
      <c r="HG33438" s="7"/>
      <c r="HH33438" s="7"/>
    </row>
    <row r="33439" s="1" customFormat="1" spans="2:216">
      <c r="B33439" s="4"/>
      <c r="C33439" s="5"/>
      <c r="D33439" s="6"/>
      <c r="F33439" s="2"/>
      <c r="HB33439" s="7"/>
      <c r="HC33439" s="7"/>
      <c r="HD33439" s="7"/>
      <c r="HE33439" s="7"/>
      <c r="HF33439" s="7"/>
      <c r="HG33439" s="7"/>
      <c r="HH33439" s="7"/>
    </row>
    <row r="33440" s="1" customFormat="1" spans="2:216">
      <c r="B33440" s="4"/>
      <c r="C33440" s="5"/>
      <c r="D33440" s="6"/>
      <c r="F33440" s="2"/>
      <c r="HB33440" s="7"/>
      <c r="HC33440" s="7"/>
      <c r="HD33440" s="7"/>
      <c r="HE33440" s="7"/>
      <c r="HF33440" s="7"/>
      <c r="HG33440" s="7"/>
      <c r="HH33440" s="7"/>
    </row>
    <row r="33441" s="1" customFormat="1" spans="2:216">
      <c r="B33441" s="4"/>
      <c r="C33441" s="5"/>
      <c r="D33441" s="6"/>
      <c r="F33441" s="2"/>
      <c r="HB33441" s="7"/>
      <c r="HC33441" s="7"/>
      <c r="HD33441" s="7"/>
      <c r="HE33441" s="7"/>
      <c r="HF33441" s="7"/>
      <c r="HG33441" s="7"/>
      <c r="HH33441" s="7"/>
    </row>
    <row r="33442" s="1" customFormat="1" spans="2:216">
      <c r="B33442" s="4"/>
      <c r="C33442" s="5"/>
      <c r="D33442" s="6"/>
      <c r="F33442" s="2"/>
      <c r="HB33442" s="7"/>
      <c r="HC33442" s="7"/>
      <c r="HD33442" s="7"/>
      <c r="HE33442" s="7"/>
      <c r="HF33442" s="7"/>
      <c r="HG33442" s="7"/>
      <c r="HH33442" s="7"/>
    </row>
    <row r="33443" s="1" customFormat="1" spans="2:216">
      <c r="B33443" s="4"/>
      <c r="C33443" s="5"/>
      <c r="D33443" s="6"/>
      <c r="F33443" s="2"/>
      <c r="HB33443" s="7"/>
      <c r="HC33443" s="7"/>
      <c r="HD33443" s="7"/>
      <c r="HE33443" s="7"/>
      <c r="HF33443" s="7"/>
      <c r="HG33443" s="7"/>
      <c r="HH33443" s="7"/>
    </row>
    <row r="33444" s="1" customFormat="1" spans="2:216">
      <c r="B33444" s="4"/>
      <c r="C33444" s="5"/>
      <c r="D33444" s="6"/>
      <c r="F33444" s="2"/>
      <c r="HB33444" s="7"/>
      <c r="HC33444" s="7"/>
      <c r="HD33444" s="7"/>
      <c r="HE33444" s="7"/>
      <c r="HF33444" s="7"/>
      <c r="HG33444" s="7"/>
      <c r="HH33444" s="7"/>
    </row>
    <row r="33445" s="1" customFormat="1" spans="2:216">
      <c r="B33445" s="4"/>
      <c r="C33445" s="5"/>
      <c r="D33445" s="6"/>
      <c r="F33445" s="2"/>
      <c r="HB33445" s="7"/>
      <c r="HC33445" s="7"/>
      <c r="HD33445" s="7"/>
      <c r="HE33445" s="7"/>
      <c r="HF33445" s="7"/>
      <c r="HG33445" s="7"/>
      <c r="HH33445" s="7"/>
    </row>
    <row r="33446" s="1" customFormat="1" spans="2:216">
      <c r="B33446" s="4"/>
      <c r="C33446" s="5"/>
      <c r="D33446" s="6"/>
      <c r="F33446" s="2"/>
      <c r="HB33446" s="7"/>
      <c r="HC33446" s="7"/>
      <c r="HD33446" s="7"/>
      <c r="HE33446" s="7"/>
      <c r="HF33446" s="7"/>
      <c r="HG33446" s="7"/>
      <c r="HH33446" s="7"/>
    </row>
    <row r="33447" s="1" customFormat="1" spans="2:216">
      <c r="B33447" s="4"/>
      <c r="C33447" s="5"/>
      <c r="D33447" s="6"/>
      <c r="F33447" s="2"/>
      <c r="HB33447" s="7"/>
      <c r="HC33447" s="7"/>
      <c r="HD33447" s="7"/>
      <c r="HE33447" s="7"/>
      <c r="HF33447" s="7"/>
      <c r="HG33447" s="7"/>
      <c r="HH33447" s="7"/>
    </row>
    <row r="33448" s="1" customFormat="1" spans="2:216">
      <c r="B33448" s="4"/>
      <c r="C33448" s="5"/>
      <c r="D33448" s="6"/>
      <c r="F33448" s="2"/>
      <c r="HB33448" s="7"/>
      <c r="HC33448" s="7"/>
      <c r="HD33448" s="7"/>
      <c r="HE33448" s="7"/>
      <c r="HF33448" s="7"/>
      <c r="HG33448" s="7"/>
      <c r="HH33448" s="7"/>
    </row>
    <row r="33449" s="1" customFormat="1" spans="2:216">
      <c r="B33449" s="4"/>
      <c r="C33449" s="5"/>
      <c r="D33449" s="6"/>
      <c r="F33449" s="2"/>
      <c r="HB33449" s="7"/>
      <c r="HC33449" s="7"/>
      <c r="HD33449" s="7"/>
      <c r="HE33449" s="7"/>
      <c r="HF33449" s="7"/>
      <c r="HG33449" s="7"/>
      <c r="HH33449" s="7"/>
    </row>
    <row r="33450" s="1" customFormat="1" spans="2:216">
      <c r="B33450" s="4"/>
      <c r="C33450" s="5"/>
      <c r="D33450" s="6"/>
      <c r="F33450" s="2"/>
      <c r="HB33450" s="7"/>
      <c r="HC33450" s="7"/>
      <c r="HD33450" s="7"/>
      <c r="HE33450" s="7"/>
      <c r="HF33450" s="7"/>
      <c r="HG33450" s="7"/>
      <c r="HH33450" s="7"/>
    </row>
    <row r="33451" s="1" customFormat="1" spans="2:216">
      <c r="B33451" s="4"/>
      <c r="C33451" s="5"/>
      <c r="D33451" s="6"/>
      <c r="F33451" s="2"/>
      <c r="HB33451" s="7"/>
      <c r="HC33451" s="7"/>
      <c r="HD33451" s="7"/>
      <c r="HE33451" s="7"/>
      <c r="HF33451" s="7"/>
      <c r="HG33451" s="7"/>
      <c r="HH33451" s="7"/>
    </row>
    <row r="33452" s="1" customFormat="1" spans="2:216">
      <c r="B33452" s="4"/>
      <c r="C33452" s="5"/>
      <c r="D33452" s="6"/>
      <c r="F33452" s="2"/>
      <c r="HB33452" s="7"/>
      <c r="HC33452" s="7"/>
      <c r="HD33452" s="7"/>
      <c r="HE33452" s="7"/>
      <c r="HF33452" s="7"/>
      <c r="HG33452" s="7"/>
      <c r="HH33452" s="7"/>
    </row>
    <row r="33453" s="1" customFormat="1" spans="2:216">
      <c r="B33453" s="4"/>
      <c r="C33453" s="5"/>
      <c r="D33453" s="6"/>
      <c r="F33453" s="2"/>
      <c r="HB33453" s="7"/>
      <c r="HC33453" s="7"/>
      <c r="HD33453" s="7"/>
      <c r="HE33453" s="7"/>
      <c r="HF33453" s="7"/>
      <c r="HG33453" s="7"/>
      <c r="HH33453" s="7"/>
    </row>
    <row r="33454" s="1" customFormat="1" spans="2:216">
      <c r="B33454" s="4"/>
      <c r="C33454" s="5"/>
      <c r="D33454" s="6"/>
      <c r="F33454" s="2"/>
      <c r="HB33454" s="7"/>
      <c r="HC33454" s="7"/>
      <c r="HD33454" s="7"/>
      <c r="HE33454" s="7"/>
      <c r="HF33454" s="7"/>
      <c r="HG33454" s="7"/>
      <c r="HH33454" s="7"/>
    </row>
    <row r="33455" s="1" customFormat="1" spans="2:216">
      <c r="B33455" s="4"/>
      <c r="C33455" s="5"/>
      <c r="D33455" s="6"/>
      <c r="F33455" s="2"/>
      <c r="HB33455" s="7"/>
      <c r="HC33455" s="7"/>
      <c r="HD33455" s="7"/>
      <c r="HE33455" s="7"/>
      <c r="HF33455" s="7"/>
      <c r="HG33455" s="7"/>
      <c r="HH33455" s="7"/>
    </row>
    <row r="33456" s="1" customFormat="1" spans="2:216">
      <c r="B33456" s="4"/>
      <c r="C33456" s="5"/>
      <c r="D33456" s="6"/>
      <c r="F33456" s="2"/>
      <c r="HB33456" s="7"/>
      <c r="HC33456" s="7"/>
      <c r="HD33456" s="7"/>
      <c r="HE33456" s="7"/>
      <c r="HF33456" s="7"/>
      <c r="HG33456" s="7"/>
      <c r="HH33456" s="7"/>
    </row>
    <row r="33457" s="1" customFormat="1" spans="2:216">
      <c r="B33457" s="4"/>
      <c r="C33457" s="5"/>
      <c r="D33457" s="6"/>
      <c r="F33457" s="2"/>
      <c r="HB33457" s="7"/>
      <c r="HC33457" s="7"/>
      <c r="HD33457" s="7"/>
      <c r="HE33457" s="7"/>
      <c r="HF33457" s="7"/>
      <c r="HG33457" s="7"/>
      <c r="HH33457" s="7"/>
    </row>
    <row r="33458" s="1" customFormat="1" spans="2:216">
      <c r="B33458" s="4"/>
      <c r="C33458" s="5"/>
      <c r="D33458" s="6"/>
      <c r="F33458" s="2"/>
      <c r="HB33458" s="7"/>
      <c r="HC33458" s="7"/>
      <c r="HD33458" s="7"/>
      <c r="HE33458" s="7"/>
      <c r="HF33458" s="7"/>
      <c r="HG33458" s="7"/>
      <c r="HH33458" s="7"/>
    </row>
    <row r="33459" s="1" customFormat="1" spans="2:216">
      <c r="B33459" s="4"/>
      <c r="C33459" s="5"/>
      <c r="D33459" s="6"/>
      <c r="F33459" s="2"/>
      <c r="HB33459" s="7"/>
      <c r="HC33459" s="7"/>
      <c r="HD33459" s="7"/>
      <c r="HE33459" s="7"/>
      <c r="HF33459" s="7"/>
      <c r="HG33459" s="7"/>
      <c r="HH33459" s="7"/>
    </row>
    <row r="33460" s="1" customFormat="1" spans="2:216">
      <c r="B33460" s="4"/>
      <c r="C33460" s="5"/>
      <c r="D33460" s="6"/>
      <c r="F33460" s="2"/>
      <c r="HB33460" s="7"/>
      <c r="HC33460" s="7"/>
      <c r="HD33460" s="7"/>
      <c r="HE33460" s="7"/>
      <c r="HF33460" s="7"/>
      <c r="HG33460" s="7"/>
      <c r="HH33460" s="7"/>
    </row>
    <row r="33461" s="1" customFormat="1" spans="2:216">
      <c r="B33461" s="4"/>
      <c r="C33461" s="5"/>
      <c r="D33461" s="6"/>
      <c r="F33461" s="2"/>
      <c r="HB33461" s="7"/>
      <c r="HC33461" s="7"/>
      <c r="HD33461" s="7"/>
      <c r="HE33461" s="7"/>
      <c r="HF33461" s="7"/>
      <c r="HG33461" s="7"/>
      <c r="HH33461" s="7"/>
    </row>
    <row r="33462" s="1" customFormat="1" spans="2:216">
      <c r="B33462" s="4"/>
      <c r="C33462" s="5"/>
      <c r="D33462" s="6"/>
      <c r="F33462" s="2"/>
      <c r="HB33462" s="7"/>
      <c r="HC33462" s="7"/>
      <c r="HD33462" s="7"/>
      <c r="HE33462" s="7"/>
      <c r="HF33462" s="7"/>
      <c r="HG33462" s="7"/>
      <c r="HH33462" s="7"/>
    </row>
    <row r="33463" s="1" customFormat="1" spans="2:216">
      <c r="B33463" s="4"/>
      <c r="C33463" s="5"/>
      <c r="D33463" s="6"/>
      <c r="F33463" s="2"/>
      <c r="HB33463" s="7"/>
      <c r="HC33463" s="7"/>
      <c r="HD33463" s="7"/>
      <c r="HE33463" s="7"/>
      <c r="HF33463" s="7"/>
      <c r="HG33463" s="7"/>
      <c r="HH33463" s="7"/>
    </row>
    <row r="33464" s="1" customFormat="1" spans="2:216">
      <c r="B33464" s="4"/>
      <c r="C33464" s="5"/>
      <c r="D33464" s="6"/>
      <c r="F33464" s="2"/>
      <c r="HB33464" s="7"/>
      <c r="HC33464" s="7"/>
      <c r="HD33464" s="7"/>
      <c r="HE33464" s="7"/>
      <c r="HF33464" s="7"/>
      <c r="HG33464" s="7"/>
      <c r="HH33464" s="7"/>
    </row>
    <row r="33465" s="1" customFormat="1" spans="2:216">
      <c r="B33465" s="4"/>
      <c r="C33465" s="5"/>
      <c r="D33465" s="6"/>
      <c r="F33465" s="2"/>
      <c r="HB33465" s="7"/>
      <c r="HC33465" s="7"/>
      <c r="HD33465" s="7"/>
      <c r="HE33465" s="7"/>
      <c r="HF33465" s="7"/>
      <c r="HG33465" s="7"/>
      <c r="HH33465" s="7"/>
    </row>
    <row r="33466" s="1" customFormat="1" spans="2:216">
      <c r="B33466" s="4"/>
      <c r="C33466" s="5"/>
      <c r="D33466" s="6"/>
      <c r="F33466" s="2"/>
      <c r="HB33466" s="7"/>
      <c r="HC33466" s="7"/>
      <c r="HD33466" s="7"/>
      <c r="HE33466" s="7"/>
      <c r="HF33466" s="7"/>
      <c r="HG33466" s="7"/>
      <c r="HH33466" s="7"/>
    </row>
    <row r="33467" s="1" customFormat="1" spans="2:216">
      <c r="B33467" s="4"/>
      <c r="C33467" s="5"/>
      <c r="D33467" s="6"/>
      <c r="F33467" s="2"/>
      <c r="HB33467" s="7"/>
      <c r="HC33467" s="7"/>
      <c r="HD33467" s="7"/>
      <c r="HE33467" s="7"/>
      <c r="HF33467" s="7"/>
      <c r="HG33467" s="7"/>
      <c r="HH33467" s="7"/>
    </row>
    <row r="33468" s="1" customFormat="1" spans="2:216">
      <c r="B33468" s="4"/>
      <c r="C33468" s="5"/>
      <c r="D33468" s="6"/>
      <c r="F33468" s="2"/>
      <c r="HB33468" s="7"/>
      <c r="HC33468" s="7"/>
      <c r="HD33468" s="7"/>
      <c r="HE33468" s="7"/>
      <c r="HF33468" s="7"/>
      <c r="HG33468" s="7"/>
      <c r="HH33468" s="7"/>
    </row>
    <row r="33469" s="1" customFormat="1" spans="2:216">
      <c r="B33469" s="4"/>
      <c r="C33469" s="5"/>
      <c r="D33469" s="6"/>
      <c r="F33469" s="2"/>
      <c r="HB33469" s="7"/>
      <c r="HC33469" s="7"/>
      <c r="HD33469" s="7"/>
      <c r="HE33469" s="7"/>
      <c r="HF33469" s="7"/>
      <c r="HG33469" s="7"/>
      <c r="HH33469" s="7"/>
    </row>
    <row r="33470" s="1" customFormat="1" spans="2:216">
      <c r="B33470" s="4"/>
      <c r="C33470" s="5"/>
      <c r="D33470" s="6"/>
      <c r="F33470" s="2"/>
      <c r="HB33470" s="7"/>
      <c r="HC33470" s="7"/>
      <c r="HD33470" s="7"/>
      <c r="HE33470" s="7"/>
      <c r="HF33470" s="7"/>
      <c r="HG33470" s="7"/>
      <c r="HH33470" s="7"/>
    </row>
    <row r="33471" s="1" customFormat="1" spans="2:216">
      <c r="B33471" s="4"/>
      <c r="C33471" s="5"/>
      <c r="D33471" s="6"/>
      <c r="F33471" s="2"/>
      <c r="HB33471" s="7"/>
      <c r="HC33471" s="7"/>
      <c r="HD33471" s="7"/>
      <c r="HE33471" s="7"/>
      <c r="HF33471" s="7"/>
      <c r="HG33471" s="7"/>
      <c r="HH33471" s="7"/>
    </row>
    <row r="33472" s="1" customFormat="1" spans="2:216">
      <c r="B33472" s="4"/>
      <c r="C33472" s="5"/>
      <c r="D33472" s="6"/>
      <c r="F33472" s="2"/>
      <c r="HB33472" s="7"/>
      <c r="HC33472" s="7"/>
      <c r="HD33472" s="7"/>
      <c r="HE33472" s="7"/>
      <c r="HF33472" s="7"/>
      <c r="HG33472" s="7"/>
      <c r="HH33472" s="7"/>
    </row>
    <row r="33473" s="1" customFormat="1" spans="2:216">
      <c r="B33473" s="4"/>
      <c r="C33473" s="5"/>
      <c r="D33473" s="6"/>
      <c r="F33473" s="2"/>
      <c r="HB33473" s="7"/>
      <c r="HC33473" s="7"/>
      <c r="HD33473" s="7"/>
      <c r="HE33473" s="7"/>
      <c r="HF33473" s="7"/>
      <c r="HG33473" s="7"/>
      <c r="HH33473" s="7"/>
    </row>
    <row r="33474" s="1" customFormat="1" spans="2:216">
      <c r="B33474" s="4"/>
      <c r="C33474" s="5"/>
      <c r="D33474" s="6"/>
      <c r="F33474" s="2"/>
      <c r="HB33474" s="7"/>
      <c r="HC33474" s="7"/>
      <c r="HD33474" s="7"/>
      <c r="HE33474" s="7"/>
      <c r="HF33474" s="7"/>
      <c r="HG33474" s="7"/>
      <c r="HH33474" s="7"/>
    </row>
    <row r="33475" s="1" customFormat="1" spans="2:216">
      <c r="B33475" s="4"/>
      <c r="C33475" s="5"/>
      <c r="D33475" s="6"/>
      <c r="F33475" s="2"/>
      <c r="HB33475" s="7"/>
      <c r="HC33475" s="7"/>
      <c r="HD33475" s="7"/>
      <c r="HE33475" s="7"/>
      <c r="HF33475" s="7"/>
      <c r="HG33475" s="7"/>
      <c r="HH33475" s="7"/>
    </row>
    <row r="33476" s="1" customFormat="1" spans="2:216">
      <c r="B33476" s="4"/>
      <c r="C33476" s="5"/>
      <c r="D33476" s="6"/>
      <c r="F33476" s="2"/>
      <c r="HB33476" s="7"/>
      <c r="HC33476" s="7"/>
      <c r="HD33476" s="7"/>
      <c r="HE33476" s="7"/>
      <c r="HF33476" s="7"/>
      <c r="HG33476" s="7"/>
      <c r="HH33476" s="7"/>
    </row>
    <row r="33477" s="1" customFormat="1" spans="2:216">
      <c r="B33477" s="4"/>
      <c r="C33477" s="5"/>
      <c r="D33477" s="6"/>
      <c r="F33477" s="2"/>
      <c r="HB33477" s="7"/>
      <c r="HC33477" s="7"/>
      <c r="HD33477" s="7"/>
      <c r="HE33477" s="7"/>
      <c r="HF33477" s="7"/>
      <c r="HG33477" s="7"/>
      <c r="HH33477" s="7"/>
    </row>
    <row r="33478" s="1" customFormat="1" spans="2:216">
      <c r="B33478" s="4"/>
      <c r="C33478" s="5"/>
      <c r="D33478" s="6"/>
      <c r="F33478" s="2"/>
      <c r="HB33478" s="7"/>
      <c r="HC33478" s="7"/>
      <c r="HD33478" s="7"/>
      <c r="HE33478" s="7"/>
      <c r="HF33478" s="7"/>
      <c r="HG33478" s="7"/>
      <c r="HH33478" s="7"/>
    </row>
    <row r="33479" s="1" customFormat="1" spans="2:216">
      <c r="B33479" s="4"/>
      <c r="C33479" s="5"/>
      <c r="D33479" s="6"/>
      <c r="F33479" s="2"/>
      <c r="HB33479" s="7"/>
      <c r="HC33479" s="7"/>
      <c r="HD33479" s="7"/>
      <c r="HE33479" s="7"/>
      <c r="HF33479" s="7"/>
      <c r="HG33479" s="7"/>
      <c r="HH33479" s="7"/>
    </row>
    <row r="33480" s="1" customFormat="1" spans="2:216">
      <c r="B33480" s="4"/>
      <c r="C33480" s="5"/>
      <c r="D33480" s="6"/>
      <c r="F33480" s="2"/>
      <c r="HB33480" s="7"/>
      <c r="HC33480" s="7"/>
      <c r="HD33480" s="7"/>
      <c r="HE33480" s="7"/>
      <c r="HF33480" s="7"/>
      <c r="HG33480" s="7"/>
      <c r="HH33480" s="7"/>
    </row>
    <row r="33481" s="1" customFormat="1" spans="2:216">
      <c r="B33481" s="4"/>
      <c r="C33481" s="5"/>
      <c r="D33481" s="6"/>
      <c r="F33481" s="2"/>
      <c r="HB33481" s="7"/>
      <c r="HC33481" s="7"/>
      <c r="HD33481" s="7"/>
      <c r="HE33481" s="7"/>
      <c r="HF33481" s="7"/>
      <c r="HG33481" s="7"/>
      <c r="HH33481" s="7"/>
    </row>
    <row r="33482" s="1" customFormat="1" spans="2:216">
      <c r="B33482" s="4"/>
      <c r="C33482" s="5"/>
      <c r="D33482" s="6"/>
      <c r="F33482" s="2"/>
      <c r="HB33482" s="7"/>
      <c r="HC33482" s="7"/>
      <c r="HD33482" s="7"/>
      <c r="HE33482" s="7"/>
      <c r="HF33482" s="7"/>
      <c r="HG33482" s="7"/>
      <c r="HH33482" s="7"/>
    </row>
    <row r="33483" s="1" customFormat="1" spans="2:216">
      <c r="B33483" s="4"/>
      <c r="C33483" s="5"/>
      <c r="D33483" s="6"/>
      <c r="F33483" s="2"/>
      <c r="HB33483" s="7"/>
      <c r="HC33483" s="7"/>
      <c r="HD33483" s="7"/>
      <c r="HE33483" s="7"/>
      <c r="HF33483" s="7"/>
      <c r="HG33483" s="7"/>
      <c r="HH33483" s="7"/>
    </row>
    <row r="33484" s="1" customFormat="1" spans="2:216">
      <c r="B33484" s="4"/>
      <c r="C33484" s="5"/>
      <c r="D33484" s="6"/>
      <c r="F33484" s="2"/>
      <c r="HB33484" s="7"/>
      <c r="HC33484" s="7"/>
      <c r="HD33484" s="7"/>
      <c r="HE33484" s="7"/>
      <c r="HF33484" s="7"/>
      <c r="HG33484" s="7"/>
      <c r="HH33484" s="7"/>
    </row>
    <row r="33485" s="1" customFormat="1" spans="2:216">
      <c r="B33485" s="4"/>
      <c r="C33485" s="5"/>
      <c r="D33485" s="6"/>
      <c r="F33485" s="2"/>
      <c r="HB33485" s="7"/>
      <c r="HC33485" s="7"/>
      <c r="HD33485" s="7"/>
      <c r="HE33485" s="7"/>
      <c r="HF33485" s="7"/>
      <c r="HG33485" s="7"/>
      <c r="HH33485" s="7"/>
    </row>
    <row r="33486" s="1" customFormat="1" spans="2:216">
      <c r="B33486" s="4"/>
      <c r="C33486" s="5"/>
      <c r="D33486" s="6"/>
      <c r="F33486" s="2"/>
      <c r="HB33486" s="7"/>
      <c r="HC33486" s="7"/>
      <c r="HD33486" s="7"/>
      <c r="HE33486" s="7"/>
      <c r="HF33486" s="7"/>
      <c r="HG33486" s="7"/>
      <c r="HH33486" s="7"/>
    </row>
    <row r="33487" s="1" customFormat="1" spans="2:216">
      <c r="B33487" s="4"/>
      <c r="C33487" s="5"/>
      <c r="D33487" s="6"/>
      <c r="F33487" s="2"/>
      <c r="HB33487" s="7"/>
      <c r="HC33487" s="7"/>
      <c r="HD33487" s="7"/>
      <c r="HE33487" s="7"/>
      <c r="HF33487" s="7"/>
      <c r="HG33487" s="7"/>
      <c r="HH33487" s="7"/>
    </row>
    <row r="33488" s="1" customFormat="1" spans="2:216">
      <c r="B33488" s="4"/>
      <c r="C33488" s="5"/>
      <c r="D33488" s="6"/>
      <c r="F33488" s="2"/>
      <c r="HB33488" s="7"/>
      <c r="HC33488" s="7"/>
      <c r="HD33488" s="7"/>
      <c r="HE33488" s="7"/>
      <c r="HF33488" s="7"/>
      <c r="HG33488" s="7"/>
      <c r="HH33488" s="7"/>
    </row>
    <row r="33489" s="1" customFormat="1" spans="2:216">
      <c r="B33489" s="4"/>
      <c r="C33489" s="5"/>
      <c r="D33489" s="6"/>
      <c r="F33489" s="2"/>
      <c r="HB33489" s="7"/>
      <c r="HC33489" s="7"/>
      <c r="HD33489" s="7"/>
      <c r="HE33489" s="7"/>
      <c r="HF33489" s="7"/>
      <c r="HG33489" s="7"/>
      <c r="HH33489" s="7"/>
    </row>
    <row r="33490" s="1" customFormat="1" spans="2:216">
      <c r="B33490" s="4"/>
      <c r="C33490" s="5"/>
      <c r="D33490" s="6"/>
      <c r="F33490" s="2"/>
      <c r="HB33490" s="7"/>
      <c r="HC33490" s="7"/>
      <c r="HD33490" s="7"/>
      <c r="HE33490" s="7"/>
      <c r="HF33490" s="7"/>
      <c r="HG33490" s="7"/>
      <c r="HH33490" s="7"/>
    </row>
    <row r="33491" s="1" customFormat="1" spans="2:216">
      <c r="B33491" s="4"/>
      <c r="C33491" s="5"/>
      <c r="D33491" s="6"/>
      <c r="F33491" s="2"/>
      <c r="HB33491" s="7"/>
      <c r="HC33491" s="7"/>
      <c r="HD33491" s="7"/>
      <c r="HE33491" s="7"/>
      <c r="HF33491" s="7"/>
      <c r="HG33491" s="7"/>
      <c r="HH33491" s="7"/>
    </row>
    <row r="33492" s="1" customFormat="1" spans="2:216">
      <c r="B33492" s="4"/>
      <c r="C33492" s="5"/>
      <c r="D33492" s="6"/>
      <c r="F33492" s="2"/>
      <c r="HB33492" s="7"/>
      <c r="HC33492" s="7"/>
      <c r="HD33492" s="7"/>
      <c r="HE33492" s="7"/>
      <c r="HF33492" s="7"/>
      <c r="HG33492" s="7"/>
      <c r="HH33492" s="7"/>
    </row>
    <row r="33493" s="1" customFormat="1" spans="2:216">
      <c r="B33493" s="4"/>
      <c r="C33493" s="5"/>
      <c r="D33493" s="6"/>
      <c r="F33493" s="2"/>
      <c r="HB33493" s="7"/>
      <c r="HC33493" s="7"/>
      <c r="HD33493" s="7"/>
      <c r="HE33493" s="7"/>
      <c r="HF33493" s="7"/>
      <c r="HG33493" s="7"/>
      <c r="HH33493" s="7"/>
    </row>
    <row r="33494" s="1" customFormat="1" spans="2:216">
      <c r="B33494" s="4"/>
      <c r="C33494" s="5"/>
      <c r="D33494" s="6"/>
      <c r="F33494" s="2"/>
      <c r="HB33494" s="7"/>
      <c r="HC33494" s="7"/>
      <c r="HD33494" s="7"/>
      <c r="HE33494" s="7"/>
      <c r="HF33494" s="7"/>
      <c r="HG33494" s="7"/>
      <c r="HH33494" s="7"/>
    </row>
    <row r="33495" s="1" customFormat="1" spans="2:216">
      <c r="B33495" s="4"/>
      <c r="C33495" s="5"/>
      <c r="D33495" s="6"/>
      <c r="F33495" s="2"/>
      <c r="HB33495" s="7"/>
      <c r="HC33495" s="7"/>
      <c r="HD33495" s="7"/>
      <c r="HE33495" s="7"/>
      <c r="HF33495" s="7"/>
      <c r="HG33495" s="7"/>
      <c r="HH33495" s="7"/>
    </row>
    <row r="33496" s="1" customFormat="1" spans="2:216">
      <c r="B33496" s="4"/>
      <c r="C33496" s="5"/>
      <c r="D33496" s="6"/>
      <c r="F33496" s="2"/>
      <c r="HB33496" s="7"/>
      <c r="HC33496" s="7"/>
      <c r="HD33496" s="7"/>
      <c r="HE33496" s="7"/>
      <c r="HF33496" s="7"/>
      <c r="HG33496" s="7"/>
      <c r="HH33496" s="7"/>
    </row>
    <row r="33497" s="1" customFormat="1" spans="2:216">
      <c r="B33497" s="4"/>
      <c r="C33497" s="5"/>
      <c r="D33497" s="6"/>
      <c r="F33497" s="2"/>
      <c r="HB33497" s="7"/>
      <c r="HC33497" s="7"/>
      <c r="HD33497" s="7"/>
      <c r="HE33497" s="7"/>
      <c r="HF33497" s="7"/>
      <c r="HG33497" s="7"/>
      <c r="HH33497" s="7"/>
    </row>
    <row r="33498" s="1" customFormat="1" spans="2:216">
      <c r="B33498" s="4"/>
      <c r="C33498" s="5"/>
      <c r="D33498" s="6"/>
      <c r="F33498" s="2"/>
      <c r="HB33498" s="7"/>
      <c r="HC33498" s="7"/>
      <c r="HD33498" s="7"/>
      <c r="HE33498" s="7"/>
      <c r="HF33498" s="7"/>
      <c r="HG33498" s="7"/>
      <c r="HH33498" s="7"/>
    </row>
    <row r="33499" s="1" customFormat="1" spans="2:216">
      <c r="B33499" s="4"/>
      <c r="C33499" s="5"/>
      <c r="D33499" s="6"/>
      <c r="F33499" s="2"/>
      <c r="HB33499" s="7"/>
      <c r="HC33499" s="7"/>
      <c r="HD33499" s="7"/>
      <c r="HE33499" s="7"/>
      <c r="HF33499" s="7"/>
      <c r="HG33499" s="7"/>
      <c r="HH33499" s="7"/>
    </row>
    <row r="33500" s="1" customFormat="1" spans="2:216">
      <c r="B33500" s="4"/>
      <c r="C33500" s="5"/>
      <c r="D33500" s="6"/>
      <c r="F33500" s="2"/>
      <c r="HB33500" s="7"/>
      <c r="HC33500" s="7"/>
      <c r="HD33500" s="7"/>
      <c r="HE33500" s="7"/>
      <c r="HF33500" s="7"/>
      <c r="HG33500" s="7"/>
      <c r="HH33500" s="7"/>
    </row>
    <row r="33501" s="1" customFormat="1" spans="2:216">
      <c r="B33501" s="4"/>
      <c r="C33501" s="5"/>
      <c r="D33501" s="6"/>
      <c r="F33501" s="2"/>
      <c r="HB33501" s="7"/>
      <c r="HC33501" s="7"/>
      <c r="HD33501" s="7"/>
      <c r="HE33501" s="7"/>
      <c r="HF33501" s="7"/>
      <c r="HG33501" s="7"/>
      <c r="HH33501" s="7"/>
    </row>
    <row r="33502" s="1" customFormat="1" spans="2:216">
      <c r="B33502" s="4"/>
      <c r="C33502" s="5"/>
      <c r="D33502" s="6"/>
      <c r="F33502" s="2"/>
      <c r="HB33502" s="7"/>
      <c r="HC33502" s="7"/>
      <c r="HD33502" s="7"/>
      <c r="HE33502" s="7"/>
      <c r="HF33502" s="7"/>
      <c r="HG33502" s="7"/>
      <c r="HH33502" s="7"/>
    </row>
    <row r="33503" s="1" customFormat="1" spans="2:216">
      <c r="B33503" s="4"/>
      <c r="C33503" s="5"/>
      <c r="D33503" s="6"/>
      <c r="F33503" s="2"/>
      <c r="HB33503" s="7"/>
      <c r="HC33503" s="7"/>
      <c r="HD33503" s="7"/>
      <c r="HE33503" s="7"/>
      <c r="HF33503" s="7"/>
      <c r="HG33503" s="7"/>
      <c r="HH33503" s="7"/>
    </row>
    <row r="33504" s="1" customFormat="1" spans="2:216">
      <c r="B33504" s="4"/>
      <c r="C33504" s="5"/>
      <c r="D33504" s="6"/>
      <c r="F33504" s="2"/>
      <c r="HB33504" s="7"/>
      <c r="HC33504" s="7"/>
      <c r="HD33504" s="7"/>
      <c r="HE33504" s="7"/>
      <c r="HF33504" s="7"/>
      <c r="HG33504" s="7"/>
      <c r="HH33504" s="7"/>
    </row>
    <row r="33505" s="1" customFormat="1" spans="2:216">
      <c r="B33505" s="4"/>
      <c r="C33505" s="5"/>
      <c r="D33505" s="6"/>
      <c r="F33505" s="2"/>
      <c r="HB33505" s="7"/>
      <c r="HC33505" s="7"/>
      <c r="HD33505" s="7"/>
      <c r="HE33505" s="7"/>
      <c r="HF33505" s="7"/>
      <c r="HG33505" s="7"/>
      <c r="HH33505" s="7"/>
    </row>
    <row r="33506" s="1" customFormat="1" spans="2:216">
      <c r="B33506" s="4"/>
      <c r="C33506" s="5"/>
      <c r="D33506" s="6"/>
      <c r="F33506" s="2"/>
      <c r="HB33506" s="7"/>
      <c r="HC33506" s="7"/>
      <c r="HD33506" s="7"/>
      <c r="HE33506" s="7"/>
      <c r="HF33506" s="7"/>
      <c r="HG33506" s="7"/>
      <c r="HH33506" s="7"/>
    </row>
    <row r="33507" s="1" customFormat="1" spans="2:216">
      <c r="B33507" s="4"/>
      <c r="C33507" s="5"/>
      <c r="D33507" s="6"/>
      <c r="F33507" s="2"/>
      <c r="HB33507" s="7"/>
      <c r="HC33507" s="7"/>
      <c r="HD33507" s="7"/>
      <c r="HE33507" s="7"/>
      <c r="HF33507" s="7"/>
      <c r="HG33507" s="7"/>
      <c r="HH33507" s="7"/>
    </row>
    <row r="33508" s="1" customFormat="1" spans="2:216">
      <c r="B33508" s="4"/>
      <c r="C33508" s="5"/>
      <c r="D33508" s="6"/>
      <c r="F33508" s="2"/>
      <c r="HB33508" s="7"/>
      <c r="HC33508" s="7"/>
      <c r="HD33508" s="7"/>
      <c r="HE33508" s="7"/>
      <c r="HF33508" s="7"/>
      <c r="HG33508" s="7"/>
      <c r="HH33508" s="7"/>
    </row>
    <row r="33509" s="1" customFormat="1" spans="2:216">
      <c r="B33509" s="4"/>
      <c r="C33509" s="5"/>
      <c r="D33509" s="6"/>
      <c r="F33509" s="2"/>
      <c r="HB33509" s="7"/>
      <c r="HC33509" s="7"/>
      <c r="HD33509" s="7"/>
      <c r="HE33509" s="7"/>
      <c r="HF33509" s="7"/>
      <c r="HG33509" s="7"/>
      <c r="HH33509" s="7"/>
    </row>
    <row r="33510" s="1" customFormat="1" spans="2:216">
      <c r="B33510" s="4"/>
      <c r="C33510" s="5"/>
      <c r="D33510" s="6"/>
      <c r="F33510" s="2"/>
      <c r="HB33510" s="7"/>
      <c r="HC33510" s="7"/>
      <c r="HD33510" s="7"/>
      <c r="HE33510" s="7"/>
      <c r="HF33510" s="7"/>
      <c r="HG33510" s="7"/>
      <c r="HH33510" s="7"/>
    </row>
    <row r="33511" s="1" customFormat="1" spans="2:216">
      <c r="B33511" s="4"/>
      <c r="C33511" s="5"/>
      <c r="D33511" s="6"/>
      <c r="F33511" s="2"/>
      <c r="HB33511" s="7"/>
      <c r="HC33511" s="7"/>
      <c r="HD33511" s="7"/>
      <c r="HE33511" s="7"/>
      <c r="HF33511" s="7"/>
      <c r="HG33511" s="7"/>
      <c r="HH33511" s="7"/>
    </row>
    <row r="33512" s="1" customFormat="1" spans="2:216">
      <c r="B33512" s="4"/>
      <c r="C33512" s="5"/>
      <c r="D33512" s="6"/>
      <c r="F33512" s="2"/>
      <c r="HB33512" s="7"/>
      <c r="HC33512" s="7"/>
      <c r="HD33512" s="7"/>
      <c r="HE33512" s="7"/>
      <c r="HF33512" s="7"/>
      <c r="HG33512" s="7"/>
      <c r="HH33512" s="7"/>
    </row>
    <row r="33513" s="1" customFormat="1" spans="2:216">
      <c r="B33513" s="4"/>
      <c r="C33513" s="5"/>
      <c r="D33513" s="6"/>
      <c r="F33513" s="2"/>
      <c r="HB33513" s="7"/>
      <c r="HC33513" s="7"/>
      <c r="HD33513" s="7"/>
      <c r="HE33513" s="7"/>
      <c r="HF33513" s="7"/>
      <c r="HG33513" s="7"/>
      <c r="HH33513" s="7"/>
    </row>
    <row r="33514" s="1" customFormat="1" spans="2:216">
      <c r="B33514" s="4"/>
      <c r="C33514" s="5"/>
      <c r="D33514" s="6"/>
      <c r="F33514" s="2"/>
      <c r="HB33514" s="7"/>
      <c r="HC33514" s="7"/>
      <c r="HD33514" s="7"/>
      <c r="HE33514" s="7"/>
      <c r="HF33514" s="7"/>
      <c r="HG33514" s="7"/>
      <c r="HH33514" s="7"/>
    </row>
    <row r="33515" s="1" customFormat="1" spans="2:216">
      <c r="B33515" s="4"/>
      <c r="C33515" s="5"/>
      <c r="D33515" s="6"/>
      <c r="F33515" s="2"/>
      <c r="HB33515" s="7"/>
      <c r="HC33515" s="7"/>
      <c r="HD33515" s="7"/>
      <c r="HE33515" s="7"/>
      <c r="HF33515" s="7"/>
      <c r="HG33515" s="7"/>
      <c r="HH33515" s="7"/>
    </row>
    <row r="33516" s="1" customFormat="1" spans="2:216">
      <c r="B33516" s="4"/>
      <c r="C33516" s="5"/>
      <c r="D33516" s="6"/>
      <c r="F33516" s="2"/>
      <c r="HB33516" s="7"/>
      <c r="HC33516" s="7"/>
      <c r="HD33516" s="7"/>
      <c r="HE33516" s="7"/>
      <c r="HF33516" s="7"/>
      <c r="HG33516" s="7"/>
      <c r="HH33516" s="7"/>
    </row>
    <row r="33517" s="1" customFormat="1" spans="2:216">
      <c r="B33517" s="4"/>
      <c r="C33517" s="5"/>
      <c r="D33517" s="6"/>
      <c r="F33517" s="2"/>
      <c r="HB33517" s="7"/>
      <c r="HC33517" s="7"/>
      <c r="HD33517" s="7"/>
      <c r="HE33517" s="7"/>
      <c r="HF33517" s="7"/>
      <c r="HG33517" s="7"/>
      <c r="HH33517" s="7"/>
    </row>
    <row r="33518" s="1" customFormat="1" spans="2:216">
      <c r="B33518" s="4"/>
      <c r="C33518" s="5"/>
      <c r="D33518" s="6"/>
      <c r="F33518" s="2"/>
      <c r="HB33518" s="7"/>
      <c r="HC33518" s="7"/>
      <c r="HD33518" s="7"/>
      <c r="HE33518" s="7"/>
      <c r="HF33518" s="7"/>
      <c r="HG33518" s="7"/>
      <c r="HH33518" s="7"/>
    </row>
    <row r="33519" s="1" customFormat="1" spans="2:216">
      <c r="B33519" s="4"/>
      <c r="C33519" s="5"/>
      <c r="D33519" s="6"/>
      <c r="F33519" s="2"/>
      <c r="HB33519" s="7"/>
      <c r="HC33519" s="7"/>
      <c r="HD33519" s="7"/>
      <c r="HE33519" s="7"/>
      <c r="HF33519" s="7"/>
      <c r="HG33519" s="7"/>
      <c r="HH33519" s="7"/>
    </row>
    <row r="33520" s="1" customFormat="1" spans="2:216">
      <c r="B33520" s="4"/>
      <c r="C33520" s="5"/>
      <c r="D33520" s="6"/>
      <c r="F33520" s="2"/>
      <c r="HB33520" s="7"/>
      <c r="HC33520" s="7"/>
      <c r="HD33520" s="7"/>
      <c r="HE33520" s="7"/>
      <c r="HF33520" s="7"/>
      <c r="HG33520" s="7"/>
      <c r="HH33520" s="7"/>
    </row>
    <row r="33521" s="1" customFormat="1" spans="2:216">
      <c r="B33521" s="4"/>
      <c r="C33521" s="5"/>
      <c r="D33521" s="6"/>
      <c r="F33521" s="2"/>
      <c r="HB33521" s="7"/>
      <c r="HC33521" s="7"/>
      <c r="HD33521" s="7"/>
      <c r="HE33521" s="7"/>
      <c r="HF33521" s="7"/>
      <c r="HG33521" s="7"/>
      <c r="HH33521" s="7"/>
    </row>
    <row r="33522" s="1" customFormat="1" spans="2:216">
      <c r="B33522" s="4"/>
      <c r="C33522" s="5"/>
      <c r="D33522" s="6"/>
      <c r="F33522" s="2"/>
      <c r="HB33522" s="7"/>
      <c r="HC33522" s="7"/>
      <c r="HD33522" s="7"/>
      <c r="HE33522" s="7"/>
      <c r="HF33522" s="7"/>
      <c r="HG33522" s="7"/>
      <c r="HH33522" s="7"/>
    </row>
    <row r="33523" s="1" customFormat="1" spans="2:216">
      <c r="B33523" s="4"/>
      <c r="C33523" s="5"/>
      <c r="D33523" s="6"/>
      <c r="F33523" s="2"/>
      <c r="HB33523" s="7"/>
      <c r="HC33523" s="7"/>
      <c r="HD33523" s="7"/>
      <c r="HE33523" s="7"/>
      <c r="HF33523" s="7"/>
      <c r="HG33523" s="7"/>
      <c r="HH33523" s="7"/>
    </row>
    <row r="33524" s="1" customFormat="1" spans="2:216">
      <c r="B33524" s="4"/>
      <c r="C33524" s="5"/>
      <c r="D33524" s="6"/>
      <c r="F33524" s="2"/>
      <c r="HB33524" s="7"/>
      <c r="HC33524" s="7"/>
      <c r="HD33524" s="7"/>
      <c r="HE33524" s="7"/>
      <c r="HF33524" s="7"/>
      <c r="HG33524" s="7"/>
      <c r="HH33524" s="7"/>
    </row>
    <row r="33525" s="1" customFormat="1" spans="2:216">
      <c r="B33525" s="4"/>
      <c r="C33525" s="5"/>
      <c r="D33525" s="6"/>
      <c r="F33525" s="2"/>
      <c r="HB33525" s="7"/>
      <c r="HC33525" s="7"/>
      <c r="HD33525" s="7"/>
      <c r="HE33525" s="7"/>
      <c r="HF33525" s="7"/>
      <c r="HG33525" s="7"/>
      <c r="HH33525" s="7"/>
    </row>
    <row r="33526" s="1" customFormat="1" spans="2:216">
      <c r="B33526" s="4"/>
      <c r="C33526" s="5"/>
      <c r="D33526" s="6"/>
      <c r="F33526" s="2"/>
      <c r="HB33526" s="7"/>
      <c r="HC33526" s="7"/>
      <c r="HD33526" s="7"/>
      <c r="HE33526" s="7"/>
      <c r="HF33526" s="7"/>
      <c r="HG33526" s="7"/>
      <c r="HH33526" s="7"/>
    </row>
    <row r="33527" s="1" customFormat="1" spans="2:216">
      <c r="B33527" s="4"/>
      <c r="C33527" s="5"/>
      <c r="D33527" s="6"/>
      <c r="F33527" s="2"/>
      <c r="HB33527" s="7"/>
      <c r="HC33527" s="7"/>
      <c r="HD33527" s="7"/>
      <c r="HE33527" s="7"/>
      <c r="HF33527" s="7"/>
      <c r="HG33527" s="7"/>
      <c r="HH33527" s="7"/>
    </row>
    <row r="33528" s="1" customFormat="1" spans="2:216">
      <c r="B33528" s="4"/>
      <c r="C33528" s="5"/>
      <c r="D33528" s="6"/>
      <c r="F33528" s="2"/>
      <c r="HB33528" s="7"/>
      <c r="HC33528" s="7"/>
      <c r="HD33528" s="7"/>
      <c r="HE33528" s="7"/>
      <c r="HF33528" s="7"/>
      <c r="HG33528" s="7"/>
      <c r="HH33528" s="7"/>
    </row>
    <row r="33529" s="1" customFormat="1" spans="2:216">
      <c r="B33529" s="4"/>
      <c r="C33529" s="5"/>
      <c r="D33529" s="6"/>
      <c r="F33529" s="2"/>
      <c r="HB33529" s="7"/>
      <c r="HC33529" s="7"/>
      <c r="HD33529" s="7"/>
      <c r="HE33529" s="7"/>
      <c r="HF33529" s="7"/>
      <c r="HG33529" s="7"/>
      <c r="HH33529" s="7"/>
    </row>
    <row r="33530" s="1" customFormat="1" spans="2:216">
      <c r="B33530" s="4"/>
      <c r="C33530" s="5"/>
      <c r="D33530" s="6"/>
      <c r="F33530" s="2"/>
      <c r="HB33530" s="7"/>
      <c r="HC33530" s="7"/>
      <c r="HD33530" s="7"/>
      <c r="HE33530" s="7"/>
      <c r="HF33530" s="7"/>
      <c r="HG33530" s="7"/>
      <c r="HH33530" s="7"/>
    </row>
    <row r="33531" s="1" customFormat="1" spans="2:216">
      <c r="B33531" s="4"/>
      <c r="C33531" s="5"/>
      <c r="D33531" s="6"/>
      <c r="F33531" s="2"/>
      <c r="HB33531" s="7"/>
      <c r="HC33531" s="7"/>
      <c r="HD33531" s="7"/>
      <c r="HE33531" s="7"/>
      <c r="HF33531" s="7"/>
      <c r="HG33531" s="7"/>
      <c r="HH33531" s="7"/>
    </row>
    <row r="33532" s="1" customFormat="1" spans="2:216">
      <c r="B33532" s="4"/>
      <c r="C33532" s="5"/>
      <c r="D33532" s="6"/>
      <c r="F33532" s="2"/>
      <c r="HB33532" s="7"/>
      <c r="HC33532" s="7"/>
      <c r="HD33532" s="7"/>
      <c r="HE33532" s="7"/>
      <c r="HF33532" s="7"/>
      <c r="HG33532" s="7"/>
      <c r="HH33532" s="7"/>
    </row>
    <row r="33533" s="1" customFormat="1" spans="2:216">
      <c r="B33533" s="4"/>
      <c r="C33533" s="5"/>
      <c r="D33533" s="6"/>
      <c r="F33533" s="2"/>
      <c r="HB33533" s="7"/>
      <c r="HC33533" s="7"/>
      <c r="HD33533" s="7"/>
      <c r="HE33533" s="7"/>
      <c r="HF33533" s="7"/>
      <c r="HG33533" s="7"/>
      <c r="HH33533" s="7"/>
    </row>
    <row r="33534" s="1" customFormat="1" spans="2:216">
      <c r="B33534" s="4"/>
      <c r="C33534" s="5"/>
      <c r="D33534" s="6"/>
      <c r="F33534" s="2"/>
      <c r="HB33534" s="7"/>
      <c r="HC33534" s="7"/>
      <c r="HD33534" s="7"/>
      <c r="HE33534" s="7"/>
      <c r="HF33534" s="7"/>
      <c r="HG33534" s="7"/>
      <c r="HH33534" s="7"/>
    </row>
    <row r="33535" s="1" customFormat="1" spans="2:216">
      <c r="B33535" s="4"/>
      <c r="C33535" s="5"/>
      <c r="D33535" s="6"/>
      <c r="F33535" s="2"/>
      <c r="HB33535" s="7"/>
      <c r="HC33535" s="7"/>
      <c r="HD33535" s="7"/>
      <c r="HE33535" s="7"/>
      <c r="HF33535" s="7"/>
      <c r="HG33535" s="7"/>
      <c r="HH33535" s="7"/>
    </row>
    <row r="33536" s="1" customFormat="1" spans="2:216">
      <c r="B33536" s="4"/>
      <c r="C33536" s="5"/>
      <c r="D33536" s="6"/>
      <c r="F33536" s="2"/>
      <c r="HB33536" s="7"/>
      <c r="HC33536" s="7"/>
      <c r="HD33536" s="7"/>
      <c r="HE33536" s="7"/>
      <c r="HF33536" s="7"/>
      <c r="HG33536" s="7"/>
      <c r="HH33536" s="7"/>
    </row>
    <row r="33537" s="1" customFormat="1" spans="2:216">
      <c r="B33537" s="4"/>
      <c r="C33537" s="5"/>
      <c r="D33537" s="6"/>
      <c r="F33537" s="2"/>
      <c r="HB33537" s="7"/>
      <c r="HC33537" s="7"/>
      <c r="HD33537" s="7"/>
      <c r="HE33537" s="7"/>
      <c r="HF33537" s="7"/>
      <c r="HG33537" s="7"/>
      <c r="HH33537" s="7"/>
    </row>
    <row r="33538" s="1" customFormat="1" spans="2:216">
      <c r="B33538" s="4"/>
      <c r="C33538" s="5"/>
      <c r="D33538" s="6"/>
      <c r="F33538" s="2"/>
      <c r="HB33538" s="7"/>
      <c r="HC33538" s="7"/>
      <c r="HD33538" s="7"/>
      <c r="HE33538" s="7"/>
      <c r="HF33538" s="7"/>
      <c r="HG33538" s="7"/>
      <c r="HH33538" s="7"/>
    </row>
    <row r="33539" s="1" customFormat="1" spans="2:216">
      <c r="B33539" s="4"/>
      <c r="C33539" s="5"/>
      <c r="D33539" s="6"/>
      <c r="F33539" s="2"/>
      <c r="HB33539" s="7"/>
      <c r="HC33539" s="7"/>
      <c r="HD33539" s="7"/>
      <c r="HE33539" s="7"/>
      <c r="HF33539" s="7"/>
      <c r="HG33539" s="7"/>
      <c r="HH33539" s="7"/>
    </row>
    <row r="33540" s="1" customFormat="1" spans="2:216">
      <c r="B33540" s="4"/>
      <c r="C33540" s="5"/>
      <c r="D33540" s="6"/>
      <c r="F33540" s="2"/>
      <c r="HB33540" s="7"/>
      <c r="HC33540" s="7"/>
      <c r="HD33540" s="7"/>
      <c r="HE33540" s="7"/>
      <c r="HF33540" s="7"/>
      <c r="HG33540" s="7"/>
      <c r="HH33540" s="7"/>
    </row>
    <row r="33541" s="1" customFormat="1" spans="2:216">
      <c r="B33541" s="4"/>
      <c r="C33541" s="5"/>
      <c r="D33541" s="6"/>
      <c r="F33541" s="2"/>
      <c r="HB33541" s="7"/>
      <c r="HC33541" s="7"/>
      <c r="HD33541" s="7"/>
      <c r="HE33541" s="7"/>
      <c r="HF33541" s="7"/>
      <c r="HG33541" s="7"/>
      <c r="HH33541" s="7"/>
    </row>
    <row r="33542" s="1" customFormat="1" spans="2:216">
      <c r="B33542" s="4"/>
      <c r="C33542" s="5"/>
      <c r="D33542" s="6"/>
      <c r="F33542" s="2"/>
      <c r="HB33542" s="7"/>
      <c r="HC33542" s="7"/>
      <c r="HD33542" s="7"/>
      <c r="HE33542" s="7"/>
      <c r="HF33542" s="7"/>
      <c r="HG33542" s="7"/>
      <c r="HH33542" s="7"/>
    </row>
    <row r="33543" s="1" customFormat="1" spans="2:216">
      <c r="B33543" s="4"/>
      <c r="C33543" s="5"/>
      <c r="D33543" s="6"/>
      <c r="F33543" s="2"/>
      <c r="HB33543" s="7"/>
      <c r="HC33543" s="7"/>
      <c r="HD33543" s="7"/>
      <c r="HE33543" s="7"/>
      <c r="HF33543" s="7"/>
      <c r="HG33543" s="7"/>
      <c r="HH33543" s="7"/>
    </row>
    <row r="33544" s="1" customFormat="1" spans="2:216">
      <c r="B33544" s="4"/>
      <c r="C33544" s="5"/>
      <c r="D33544" s="6"/>
      <c r="F33544" s="2"/>
      <c r="HB33544" s="7"/>
      <c r="HC33544" s="7"/>
      <c r="HD33544" s="7"/>
      <c r="HE33544" s="7"/>
      <c r="HF33544" s="7"/>
      <c r="HG33544" s="7"/>
      <c r="HH33544" s="7"/>
    </row>
    <row r="33545" s="1" customFormat="1" spans="2:216">
      <c r="B33545" s="4"/>
      <c r="C33545" s="5"/>
      <c r="D33545" s="6"/>
      <c r="F33545" s="2"/>
      <c r="HB33545" s="7"/>
      <c r="HC33545" s="7"/>
      <c r="HD33545" s="7"/>
      <c r="HE33545" s="7"/>
      <c r="HF33545" s="7"/>
      <c r="HG33545" s="7"/>
      <c r="HH33545" s="7"/>
    </row>
    <row r="33546" s="1" customFormat="1" spans="2:216">
      <c r="B33546" s="4"/>
      <c r="C33546" s="5"/>
      <c r="D33546" s="6"/>
      <c r="F33546" s="2"/>
      <c r="HB33546" s="7"/>
      <c r="HC33546" s="7"/>
      <c r="HD33546" s="7"/>
      <c r="HE33546" s="7"/>
      <c r="HF33546" s="7"/>
      <c r="HG33546" s="7"/>
      <c r="HH33546" s="7"/>
    </row>
    <row r="33547" s="1" customFormat="1" spans="2:216">
      <c r="B33547" s="4"/>
      <c r="C33547" s="5"/>
      <c r="D33547" s="6"/>
      <c r="F33547" s="2"/>
      <c r="HB33547" s="7"/>
      <c r="HC33547" s="7"/>
      <c r="HD33547" s="7"/>
      <c r="HE33547" s="7"/>
      <c r="HF33547" s="7"/>
      <c r="HG33547" s="7"/>
      <c r="HH33547" s="7"/>
    </row>
    <row r="33548" s="1" customFormat="1" spans="2:216">
      <c r="B33548" s="4"/>
      <c r="C33548" s="5"/>
      <c r="D33548" s="6"/>
      <c r="F33548" s="2"/>
      <c r="HB33548" s="7"/>
      <c r="HC33548" s="7"/>
      <c r="HD33548" s="7"/>
      <c r="HE33548" s="7"/>
      <c r="HF33548" s="7"/>
      <c r="HG33548" s="7"/>
      <c r="HH33548" s="7"/>
    </row>
    <row r="33549" s="1" customFormat="1" spans="2:216">
      <c r="B33549" s="4"/>
      <c r="C33549" s="5"/>
      <c r="D33549" s="6"/>
      <c r="F33549" s="2"/>
      <c r="HB33549" s="7"/>
      <c r="HC33549" s="7"/>
      <c r="HD33549" s="7"/>
      <c r="HE33549" s="7"/>
      <c r="HF33549" s="7"/>
      <c r="HG33549" s="7"/>
      <c r="HH33549" s="7"/>
    </row>
    <row r="33550" s="1" customFormat="1" spans="2:216">
      <c r="B33550" s="4"/>
      <c r="C33550" s="5"/>
      <c r="D33550" s="6"/>
      <c r="F33550" s="2"/>
      <c r="HB33550" s="7"/>
      <c r="HC33550" s="7"/>
      <c r="HD33550" s="7"/>
      <c r="HE33550" s="7"/>
      <c r="HF33550" s="7"/>
      <c r="HG33550" s="7"/>
      <c r="HH33550" s="7"/>
    </row>
    <row r="33551" s="1" customFormat="1" spans="2:216">
      <c r="B33551" s="4"/>
      <c r="C33551" s="5"/>
      <c r="D33551" s="6"/>
      <c r="F33551" s="2"/>
      <c r="HB33551" s="7"/>
      <c r="HC33551" s="7"/>
      <c r="HD33551" s="7"/>
      <c r="HE33551" s="7"/>
      <c r="HF33551" s="7"/>
      <c r="HG33551" s="7"/>
      <c r="HH33551" s="7"/>
    </row>
    <row r="33552" s="1" customFormat="1" spans="2:216">
      <c r="B33552" s="4"/>
      <c r="C33552" s="5"/>
      <c r="D33552" s="6"/>
      <c r="F33552" s="2"/>
      <c r="HB33552" s="7"/>
      <c r="HC33552" s="7"/>
      <c r="HD33552" s="7"/>
      <c r="HE33552" s="7"/>
      <c r="HF33552" s="7"/>
      <c r="HG33552" s="7"/>
      <c r="HH33552" s="7"/>
    </row>
    <row r="33553" s="1" customFormat="1" spans="2:216">
      <c r="B33553" s="4"/>
      <c r="C33553" s="5"/>
      <c r="D33553" s="6"/>
      <c r="F33553" s="2"/>
      <c r="HB33553" s="7"/>
      <c r="HC33553" s="7"/>
      <c r="HD33553" s="7"/>
      <c r="HE33553" s="7"/>
      <c r="HF33553" s="7"/>
      <c r="HG33553" s="7"/>
      <c r="HH33553" s="7"/>
    </row>
    <row r="33554" s="1" customFormat="1" spans="2:216">
      <c r="B33554" s="4"/>
      <c r="C33554" s="5"/>
      <c r="D33554" s="6"/>
      <c r="F33554" s="2"/>
      <c r="HB33554" s="7"/>
      <c r="HC33554" s="7"/>
      <c r="HD33554" s="7"/>
      <c r="HE33554" s="7"/>
      <c r="HF33554" s="7"/>
      <c r="HG33554" s="7"/>
      <c r="HH33554" s="7"/>
    </row>
    <row r="33555" s="1" customFormat="1" spans="2:216">
      <c r="B33555" s="4"/>
      <c r="C33555" s="5"/>
      <c r="D33555" s="6"/>
      <c r="F33555" s="2"/>
      <c r="HB33555" s="7"/>
      <c r="HC33555" s="7"/>
      <c r="HD33555" s="7"/>
      <c r="HE33555" s="7"/>
      <c r="HF33555" s="7"/>
      <c r="HG33555" s="7"/>
      <c r="HH33555" s="7"/>
    </row>
    <row r="33556" s="1" customFormat="1" spans="2:216">
      <c r="B33556" s="4"/>
      <c r="C33556" s="5"/>
      <c r="D33556" s="6"/>
      <c r="F33556" s="2"/>
      <c r="HB33556" s="7"/>
      <c r="HC33556" s="7"/>
      <c r="HD33556" s="7"/>
      <c r="HE33556" s="7"/>
      <c r="HF33556" s="7"/>
      <c r="HG33556" s="7"/>
      <c r="HH33556" s="7"/>
    </row>
    <row r="33557" s="1" customFormat="1" spans="2:216">
      <c r="B33557" s="4"/>
      <c r="C33557" s="5"/>
      <c r="D33557" s="6"/>
      <c r="F33557" s="2"/>
      <c r="HB33557" s="7"/>
      <c r="HC33557" s="7"/>
      <c r="HD33557" s="7"/>
      <c r="HE33557" s="7"/>
      <c r="HF33557" s="7"/>
      <c r="HG33557" s="7"/>
      <c r="HH33557" s="7"/>
    </row>
    <row r="33558" s="1" customFormat="1" spans="2:216">
      <c r="B33558" s="4"/>
      <c r="C33558" s="5"/>
      <c r="D33558" s="6"/>
      <c r="F33558" s="2"/>
      <c r="HB33558" s="7"/>
      <c r="HC33558" s="7"/>
      <c r="HD33558" s="7"/>
      <c r="HE33558" s="7"/>
      <c r="HF33558" s="7"/>
      <c r="HG33558" s="7"/>
      <c r="HH33558" s="7"/>
    </row>
    <row r="33559" s="1" customFormat="1" spans="2:216">
      <c r="B33559" s="4"/>
      <c r="C33559" s="5"/>
      <c r="D33559" s="6"/>
      <c r="F33559" s="2"/>
      <c r="HB33559" s="7"/>
      <c r="HC33559" s="7"/>
      <c r="HD33559" s="7"/>
      <c r="HE33559" s="7"/>
      <c r="HF33559" s="7"/>
      <c r="HG33559" s="7"/>
      <c r="HH33559" s="7"/>
    </row>
    <row r="33560" s="1" customFormat="1" spans="2:216">
      <c r="B33560" s="4"/>
      <c r="C33560" s="5"/>
      <c r="D33560" s="6"/>
      <c r="F33560" s="2"/>
      <c r="HB33560" s="7"/>
      <c r="HC33560" s="7"/>
      <c r="HD33560" s="7"/>
      <c r="HE33560" s="7"/>
      <c r="HF33560" s="7"/>
      <c r="HG33560" s="7"/>
      <c r="HH33560" s="7"/>
    </row>
    <row r="33561" s="1" customFormat="1" spans="2:216">
      <c r="B33561" s="4"/>
      <c r="C33561" s="5"/>
      <c r="D33561" s="6"/>
      <c r="F33561" s="2"/>
      <c r="HB33561" s="7"/>
      <c r="HC33561" s="7"/>
      <c r="HD33561" s="7"/>
      <c r="HE33561" s="7"/>
      <c r="HF33561" s="7"/>
      <c r="HG33561" s="7"/>
      <c r="HH33561" s="7"/>
    </row>
    <row r="33562" s="1" customFormat="1" spans="2:216">
      <c r="B33562" s="4"/>
      <c r="C33562" s="5"/>
      <c r="D33562" s="6"/>
      <c r="F33562" s="2"/>
      <c r="HB33562" s="7"/>
      <c r="HC33562" s="7"/>
      <c r="HD33562" s="7"/>
      <c r="HE33562" s="7"/>
      <c r="HF33562" s="7"/>
      <c r="HG33562" s="7"/>
      <c r="HH33562" s="7"/>
    </row>
    <row r="33563" s="1" customFormat="1" spans="2:216">
      <c r="B33563" s="4"/>
      <c r="C33563" s="5"/>
      <c r="D33563" s="6"/>
      <c r="F33563" s="2"/>
      <c r="HB33563" s="7"/>
      <c r="HC33563" s="7"/>
      <c r="HD33563" s="7"/>
      <c r="HE33563" s="7"/>
      <c r="HF33563" s="7"/>
      <c r="HG33563" s="7"/>
      <c r="HH33563" s="7"/>
    </row>
    <row r="33564" s="1" customFormat="1" spans="2:216">
      <c r="B33564" s="4"/>
      <c r="C33564" s="5"/>
      <c r="D33564" s="6"/>
      <c r="F33564" s="2"/>
      <c r="HB33564" s="7"/>
      <c r="HC33564" s="7"/>
      <c r="HD33564" s="7"/>
      <c r="HE33564" s="7"/>
      <c r="HF33564" s="7"/>
      <c r="HG33564" s="7"/>
      <c r="HH33564" s="7"/>
    </row>
    <row r="33565" s="1" customFormat="1" spans="2:216">
      <c r="B33565" s="4"/>
      <c r="C33565" s="5"/>
      <c r="D33565" s="6"/>
      <c r="F33565" s="2"/>
      <c r="HB33565" s="7"/>
      <c r="HC33565" s="7"/>
      <c r="HD33565" s="7"/>
      <c r="HE33565" s="7"/>
      <c r="HF33565" s="7"/>
      <c r="HG33565" s="7"/>
      <c r="HH33565" s="7"/>
    </row>
    <row r="33566" s="1" customFormat="1" spans="2:216">
      <c r="B33566" s="4"/>
      <c r="C33566" s="5"/>
      <c r="D33566" s="6"/>
      <c r="F33566" s="2"/>
      <c r="HB33566" s="7"/>
      <c r="HC33566" s="7"/>
      <c r="HD33566" s="7"/>
      <c r="HE33566" s="7"/>
      <c r="HF33566" s="7"/>
      <c r="HG33566" s="7"/>
      <c r="HH33566" s="7"/>
    </row>
    <row r="33567" s="1" customFormat="1" spans="2:216">
      <c r="B33567" s="4"/>
      <c r="C33567" s="5"/>
      <c r="D33567" s="6"/>
      <c r="F33567" s="2"/>
      <c r="HB33567" s="7"/>
      <c r="HC33567" s="7"/>
      <c r="HD33567" s="7"/>
      <c r="HE33567" s="7"/>
      <c r="HF33567" s="7"/>
      <c r="HG33567" s="7"/>
      <c r="HH33567" s="7"/>
    </row>
    <row r="33568" s="1" customFormat="1" spans="2:216">
      <c r="B33568" s="4"/>
      <c r="C33568" s="5"/>
      <c r="D33568" s="6"/>
      <c r="F33568" s="2"/>
      <c r="HB33568" s="7"/>
      <c r="HC33568" s="7"/>
      <c r="HD33568" s="7"/>
      <c r="HE33568" s="7"/>
      <c r="HF33568" s="7"/>
      <c r="HG33568" s="7"/>
      <c r="HH33568" s="7"/>
    </row>
    <row r="33569" s="1" customFormat="1" spans="2:216">
      <c r="B33569" s="4"/>
      <c r="C33569" s="5"/>
      <c r="D33569" s="6"/>
      <c r="F33569" s="2"/>
      <c r="HB33569" s="7"/>
      <c r="HC33569" s="7"/>
      <c r="HD33569" s="7"/>
      <c r="HE33569" s="7"/>
      <c r="HF33569" s="7"/>
      <c r="HG33569" s="7"/>
      <c r="HH33569" s="7"/>
    </row>
    <row r="33570" s="1" customFormat="1" spans="2:216">
      <c r="B33570" s="4"/>
      <c r="C33570" s="5"/>
      <c r="D33570" s="6"/>
      <c r="F33570" s="2"/>
      <c r="HB33570" s="7"/>
      <c r="HC33570" s="7"/>
      <c r="HD33570" s="7"/>
      <c r="HE33570" s="7"/>
      <c r="HF33570" s="7"/>
      <c r="HG33570" s="7"/>
      <c r="HH33570" s="7"/>
    </row>
    <row r="33571" s="1" customFormat="1" spans="2:216">
      <c r="B33571" s="4"/>
      <c r="C33571" s="5"/>
      <c r="D33571" s="6"/>
      <c r="F33571" s="2"/>
      <c r="HB33571" s="7"/>
      <c r="HC33571" s="7"/>
      <c r="HD33571" s="7"/>
      <c r="HE33571" s="7"/>
      <c r="HF33571" s="7"/>
      <c r="HG33571" s="7"/>
      <c r="HH33571" s="7"/>
    </row>
    <row r="33572" s="1" customFormat="1" spans="2:216">
      <c r="B33572" s="4"/>
      <c r="C33572" s="5"/>
      <c r="D33572" s="6"/>
      <c r="F33572" s="2"/>
      <c r="HB33572" s="7"/>
      <c r="HC33572" s="7"/>
      <c r="HD33572" s="7"/>
      <c r="HE33572" s="7"/>
      <c r="HF33572" s="7"/>
      <c r="HG33572" s="7"/>
      <c r="HH33572" s="7"/>
    </row>
    <row r="33573" s="1" customFormat="1" spans="2:216">
      <c r="B33573" s="4"/>
      <c r="C33573" s="5"/>
      <c r="D33573" s="6"/>
      <c r="F33573" s="2"/>
      <c r="HB33573" s="7"/>
      <c r="HC33573" s="7"/>
      <c r="HD33573" s="7"/>
      <c r="HE33573" s="7"/>
      <c r="HF33573" s="7"/>
      <c r="HG33573" s="7"/>
      <c r="HH33573" s="7"/>
    </row>
    <row r="33574" s="1" customFormat="1" spans="2:216">
      <c r="B33574" s="4"/>
      <c r="C33574" s="5"/>
      <c r="D33574" s="6"/>
      <c r="F33574" s="2"/>
      <c r="HB33574" s="7"/>
      <c r="HC33574" s="7"/>
      <c r="HD33574" s="7"/>
      <c r="HE33574" s="7"/>
      <c r="HF33574" s="7"/>
      <c r="HG33574" s="7"/>
      <c r="HH33574" s="7"/>
    </row>
    <row r="33575" s="1" customFormat="1" spans="2:216">
      <c r="B33575" s="4"/>
      <c r="C33575" s="5"/>
      <c r="D33575" s="6"/>
      <c r="F33575" s="2"/>
      <c r="HB33575" s="7"/>
      <c r="HC33575" s="7"/>
      <c r="HD33575" s="7"/>
      <c r="HE33575" s="7"/>
      <c r="HF33575" s="7"/>
      <c r="HG33575" s="7"/>
      <c r="HH33575" s="7"/>
    </row>
    <row r="33576" s="1" customFormat="1" spans="2:216">
      <c r="B33576" s="4"/>
      <c r="C33576" s="5"/>
      <c r="D33576" s="6"/>
      <c r="F33576" s="2"/>
      <c r="HB33576" s="7"/>
      <c r="HC33576" s="7"/>
      <c r="HD33576" s="7"/>
      <c r="HE33576" s="7"/>
      <c r="HF33576" s="7"/>
      <c r="HG33576" s="7"/>
      <c r="HH33576" s="7"/>
    </row>
    <row r="33577" s="1" customFormat="1" spans="2:216">
      <c r="B33577" s="4"/>
      <c r="C33577" s="5"/>
      <c r="D33577" s="6"/>
      <c r="F33577" s="2"/>
      <c r="HB33577" s="7"/>
      <c r="HC33577" s="7"/>
      <c r="HD33577" s="7"/>
      <c r="HE33577" s="7"/>
      <c r="HF33577" s="7"/>
      <c r="HG33577" s="7"/>
      <c r="HH33577" s="7"/>
    </row>
    <row r="33578" s="1" customFormat="1" spans="2:216">
      <c r="B33578" s="4"/>
      <c r="C33578" s="5"/>
      <c r="D33578" s="6"/>
      <c r="F33578" s="2"/>
      <c r="HB33578" s="7"/>
      <c r="HC33578" s="7"/>
      <c r="HD33578" s="7"/>
      <c r="HE33578" s="7"/>
      <c r="HF33578" s="7"/>
      <c r="HG33578" s="7"/>
      <c r="HH33578" s="7"/>
    </row>
    <row r="33579" s="1" customFormat="1" spans="2:216">
      <c r="B33579" s="4"/>
      <c r="C33579" s="5"/>
      <c r="D33579" s="6"/>
      <c r="F33579" s="2"/>
      <c r="HB33579" s="7"/>
      <c r="HC33579" s="7"/>
      <c r="HD33579" s="7"/>
      <c r="HE33579" s="7"/>
      <c r="HF33579" s="7"/>
      <c r="HG33579" s="7"/>
      <c r="HH33579" s="7"/>
    </row>
    <row r="33580" s="1" customFormat="1" spans="2:216">
      <c r="B33580" s="4"/>
      <c r="C33580" s="5"/>
      <c r="D33580" s="6"/>
      <c r="F33580" s="2"/>
      <c r="HB33580" s="7"/>
      <c r="HC33580" s="7"/>
      <c r="HD33580" s="7"/>
      <c r="HE33580" s="7"/>
      <c r="HF33580" s="7"/>
      <c r="HG33580" s="7"/>
      <c r="HH33580" s="7"/>
    </row>
    <row r="33581" s="1" customFormat="1" spans="2:216">
      <c r="B33581" s="4"/>
      <c r="C33581" s="5"/>
      <c r="D33581" s="6"/>
      <c r="F33581" s="2"/>
      <c r="HB33581" s="7"/>
      <c r="HC33581" s="7"/>
      <c r="HD33581" s="7"/>
      <c r="HE33581" s="7"/>
      <c r="HF33581" s="7"/>
      <c r="HG33581" s="7"/>
      <c r="HH33581" s="7"/>
    </row>
    <row r="33582" s="1" customFormat="1" spans="2:216">
      <c r="B33582" s="4"/>
      <c r="C33582" s="5"/>
      <c r="D33582" s="6"/>
      <c r="F33582" s="2"/>
      <c r="HB33582" s="7"/>
      <c r="HC33582" s="7"/>
      <c r="HD33582" s="7"/>
      <c r="HE33582" s="7"/>
      <c r="HF33582" s="7"/>
      <c r="HG33582" s="7"/>
      <c r="HH33582" s="7"/>
    </row>
    <row r="33583" s="1" customFormat="1" spans="2:216">
      <c r="B33583" s="4"/>
      <c r="C33583" s="5"/>
      <c r="D33583" s="6"/>
      <c r="F33583" s="2"/>
      <c r="HB33583" s="7"/>
      <c r="HC33583" s="7"/>
      <c r="HD33583" s="7"/>
      <c r="HE33583" s="7"/>
      <c r="HF33583" s="7"/>
      <c r="HG33583" s="7"/>
      <c r="HH33583" s="7"/>
    </row>
    <row r="33584" s="1" customFormat="1" spans="2:216">
      <c r="B33584" s="4"/>
      <c r="C33584" s="5"/>
      <c r="D33584" s="6"/>
      <c r="F33584" s="2"/>
      <c r="HB33584" s="7"/>
      <c r="HC33584" s="7"/>
      <c r="HD33584" s="7"/>
      <c r="HE33584" s="7"/>
      <c r="HF33584" s="7"/>
      <c r="HG33584" s="7"/>
      <c r="HH33584" s="7"/>
    </row>
    <row r="33585" s="1" customFormat="1" spans="2:216">
      <c r="B33585" s="4"/>
      <c r="C33585" s="5"/>
      <c r="D33585" s="6"/>
      <c r="F33585" s="2"/>
      <c r="HB33585" s="7"/>
      <c r="HC33585" s="7"/>
      <c r="HD33585" s="7"/>
      <c r="HE33585" s="7"/>
      <c r="HF33585" s="7"/>
      <c r="HG33585" s="7"/>
      <c r="HH33585" s="7"/>
    </row>
    <row r="33586" s="1" customFormat="1" spans="2:216">
      <c r="B33586" s="4"/>
      <c r="C33586" s="5"/>
      <c r="D33586" s="6"/>
      <c r="F33586" s="2"/>
      <c r="HB33586" s="7"/>
      <c r="HC33586" s="7"/>
      <c r="HD33586" s="7"/>
      <c r="HE33586" s="7"/>
      <c r="HF33586" s="7"/>
      <c r="HG33586" s="7"/>
      <c r="HH33586" s="7"/>
    </row>
    <row r="33587" s="1" customFormat="1" spans="2:216">
      <c r="B33587" s="4"/>
      <c r="C33587" s="5"/>
      <c r="D33587" s="6"/>
      <c r="F33587" s="2"/>
      <c r="HB33587" s="7"/>
      <c r="HC33587" s="7"/>
      <c r="HD33587" s="7"/>
      <c r="HE33587" s="7"/>
      <c r="HF33587" s="7"/>
      <c r="HG33587" s="7"/>
      <c r="HH33587" s="7"/>
    </row>
    <row r="33588" s="1" customFormat="1" spans="2:216">
      <c r="B33588" s="4"/>
      <c r="C33588" s="5"/>
      <c r="D33588" s="6"/>
      <c r="F33588" s="2"/>
      <c r="HB33588" s="7"/>
      <c r="HC33588" s="7"/>
      <c r="HD33588" s="7"/>
      <c r="HE33588" s="7"/>
      <c r="HF33588" s="7"/>
      <c r="HG33588" s="7"/>
      <c r="HH33588" s="7"/>
    </row>
    <row r="33589" s="1" customFormat="1" spans="2:216">
      <c r="B33589" s="4"/>
      <c r="C33589" s="5"/>
      <c r="D33589" s="6"/>
      <c r="F33589" s="2"/>
      <c r="HB33589" s="7"/>
      <c r="HC33589" s="7"/>
      <c r="HD33589" s="7"/>
      <c r="HE33589" s="7"/>
      <c r="HF33589" s="7"/>
      <c r="HG33589" s="7"/>
      <c r="HH33589" s="7"/>
    </row>
    <row r="33590" s="1" customFormat="1" spans="2:216">
      <c r="B33590" s="4"/>
      <c r="C33590" s="5"/>
      <c r="D33590" s="6"/>
      <c r="F33590" s="2"/>
      <c r="HB33590" s="7"/>
      <c r="HC33590" s="7"/>
      <c r="HD33590" s="7"/>
      <c r="HE33590" s="7"/>
      <c r="HF33590" s="7"/>
      <c r="HG33590" s="7"/>
      <c r="HH33590" s="7"/>
    </row>
    <row r="33591" s="1" customFormat="1" spans="2:216">
      <c r="B33591" s="4"/>
      <c r="C33591" s="5"/>
      <c r="D33591" s="6"/>
      <c r="F33591" s="2"/>
      <c r="HB33591" s="7"/>
      <c r="HC33591" s="7"/>
      <c r="HD33591" s="7"/>
      <c r="HE33591" s="7"/>
      <c r="HF33591" s="7"/>
      <c r="HG33591" s="7"/>
      <c r="HH33591" s="7"/>
    </row>
    <row r="33592" s="1" customFormat="1" spans="2:216">
      <c r="B33592" s="4"/>
      <c r="C33592" s="5"/>
      <c r="D33592" s="6"/>
      <c r="F33592" s="2"/>
      <c r="HB33592" s="7"/>
      <c r="HC33592" s="7"/>
      <c r="HD33592" s="7"/>
      <c r="HE33592" s="7"/>
      <c r="HF33592" s="7"/>
      <c r="HG33592" s="7"/>
      <c r="HH33592" s="7"/>
    </row>
    <row r="33593" s="1" customFormat="1" spans="2:216">
      <c r="B33593" s="4"/>
      <c r="C33593" s="5"/>
      <c r="D33593" s="6"/>
      <c r="F33593" s="2"/>
      <c r="HB33593" s="7"/>
      <c r="HC33593" s="7"/>
      <c r="HD33593" s="7"/>
      <c r="HE33593" s="7"/>
      <c r="HF33593" s="7"/>
      <c r="HG33593" s="7"/>
      <c r="HH33593" s="7"/>
    </row>
    <row r="33594" s="1" customFormat="1" spans="2:216">
      <c r="B33594" s="4"/>
      <c r="C33594" s="5"/>
      <c r="D33594" s="6"/>
      <c r="F33594" s="2"/>
      <c r="HB33594" s="7"/>
      <c r="HC33594" s="7"/>
      <c r="HD33594" s="7"/>
      <c r="HE33594" s="7"/>
      <c r="HF33594" s="7"/>
      <c r="HG33594" s="7"/>
      <c r="HH33594" s="7"/>
    </row>
    <row r="33595" s="1" customFormat="1" spans="2:216">
      <c r="B33595" s="4"/>
      <c r="C33595" s="5"/>
      <c r="D33595" s="6"/>
      <c r="F33595" s="2"/>
      <c r="HB33595" s="7"/>
      <c r="HC33595" s="7"/>
      <c r="HD33595" s="7"/>
      <c r="HE33595" s="7"/>
      <c r="HF33595" s="7"/>
      <c r="HG33595" s="7"/>
      <c r="HH33595" s="7"/>
    </row>
    <row r="33596" s="1" customFormat="1" spans="2:216">
      <c r="B33596" s="4"/>
      <c r="C33596" s="5"/>
      <c r="D33596" s="6"/>
      <c r="F33596" s="2"/>
      <c r="HB33596" s="7"/>
      <c r="HC33596" s="7"/>
      <c r="HD33596" s="7"/>
      <c r="HE33596" s="7"/>
      <c r="HF33596" s="7"/>
      <c r="HG33596" s="7"/>
      <c r="HH33596" s="7"/>
    </row>
    <row r="33597" s="1" customFormat="1" spans="2:216">
      <c r="B33597" s="4"/>
      <c r="C33597" s="5"/>
      <c r="D33597" s="6"/>
      <c r="F33597" s="2"/>
      <c r="HB33597" s="7"/>
      <c r="HC33597" s="7"/>
      <c r="HD33597" s="7"/>
      <c r="HE33597" s="7"/>
      <c r="HF33597" s="7"/>
      <c r="HG33597" s="7"/>
      <c r="HH33597" s="7"/>
    </row>
    <row r="33598" s="1" customFormat="1" spans="2:216">
      <c r="B33598" s="4"/>
      <c r="C33598" s="5"/>
      <c r="D33598" s="6"/>
      <c r="F33598" s="2"/>
      <c r="HB33598" s="7"/>
      <c r="HC33598" s="7"/>
      <c r="HD33598" s="7"/>
      <c r="HE33598" s="7"/>
      <c r="HF33598" s="7"/>
      <c r="HG33598" s="7"/>
      <c r="HH33598" s="7"/>
    </row>
    <row r="33599" s="1" customFormat="1" spans="2:216">
      <c r="B33599" s="4"/>
      <c r="C33599" s="5"/>
      <c r="D33599" s="6"/>
      <c r="F33599" s="2"/>
      <c r="HB33599" s="7"/>
      <c r="HC33599" s="7"/>
      <c r="HD33599" s="7"/>
      <c r="HE33599" s="7"/>
      <c r="HF33599" s="7"/>
      <c r="HG33599" s="7"/>
      <c r="HH33599" s="7"/>
    </row>
    <row r="33600" s="1" customFormat="1" spans="2:216">
      <c r="B33600" s="4"/>
      <c r="C33600" s="5"/>
      <c r="D33600" s="6"/>
      <c r="F33600" s="2"/>
      <c r="HB33600" s="7"/>
      <c r="HC33600" s="7"/>
      <c r="HD33600" s="7"/>
      <c r="HE33600" s="7"/>
      <c r="HF33600" s="7"/>
      <c r="HG33600" s="7"/>
      <c r="HH33600" s="7"/>
    </row>
    <row r="33601" s="1" customFormat="1" spans="2:216">
      <c r="B33601" s="4"/>
      <c r="C33601" s="5"/>
      <c r="D33601" s="6"/>
      <c r="F33601" s="2"/>
      <c r="HB33601" s="7"/>
      <c r="HC33601" s="7"/>
      <c r="HD33601" s="7"/>
      <c r="HE33601" s="7"/>
      <c r="HF33601" s="7"/>
      <c r="HG33601" s="7"/>
      <c r="HH33601" s="7"/>
    </row>
    <row r="33602" s="1" customFormat="1" spans="2:216">
      <c r="B33602" s="4"/>
      <c r="C33602" s="5"/>
      <c r="D33602" s="6"/>
      <c r="F33602" s="2"/>
      <c r="HB33602" s="7"/>
      <c r="HC33602" s="7"/>
      <c r="HD33602" s="7"/>
      <c r="HE33602" s="7"/>
      <c r="HF33602" s="7"/>
      <c r="HG33602" s="7"/>
      <c r="HH33602" s="7"/>
    </row>
    <row r="33603" s="1" customFormat="1" spans="2:216">
      <c r="B33603" s="4"/>
      <c r="C33603" s="5"/>
      <c r="D33603" s="6"/>
      <c r="F33603" s="2"/>
      <c r="HB33603" s="7"/>
      <c r="HC33603" s="7"/>
      <c r="HD33603" s="7"/>
      <c r="HE33603" s="7"/>
      <c r="HF33603" s="7"/>
      <c r="HG33603" s="7"/>
      <c r="HH33603" s="7"/>
    </row>
    <row r="33604" s="1" customFormat="1" spans="2:216">
      <c r="B33604" s="4"/>
      <c r="C33604" s="5"/>
      <c r="D33604" s="6"/>
      <c r="F33604" s="2"/>
      <c r="HB33604" s="7"/>
      <c r="HC33604" s="7"/>
      <c r="HD33604" s="7"/>
      <c r="HE33604" s="7"/>
      <c r="HF33604" s="7"/>
      <c r="HG33604" s="7"/>
      <c r="HH33604" s="7"/>
    </row>
    <row r="33605" s="1" customFormat="1" spans="2:216">
      <c r="B33605" s="4"/>
      <c r="C33605" s="5"/>
      <c r="D33605" s="6"/>
      <c r="F33605" s="2"/>
      <c r="HB33605" s="7"/>
      <c r="HC33605" s="7"/>
      <c r="HD33605" s="7"/>
      <c r="HE33605" s="7"/>
      <c r="HF33605" s="7"/>
      <c r="HG33605" s="7"/>
      <c r="HH33605" s="7"/>
    </row>
    <row r="33606" s="1" customFormat="1" spans="2:216">
      <c r="B33606" s="4"/>
      <c r="C33606" s="5"/>
      <c r="D33606" s="6"/>
      <c r="F33606" s="2"/>
      <c r="HB33606" s="7"/>
      <c r="HC33606" s="7"/>
      <c r="HD33606" s="7"/>
      <c r="HE33606" s="7"/>
      <c r="HF33606" s="7"/>
      <c r="HG33606" s="7"/>
      <c r="HH33606" s="7"/>
    </row>
    <row r="33607" s="1" customFormat="1" spans="2:216">
      <c r="B33607" s="4"/>
      <c r="C33607" s="5"/>
      <c r="D33607" s="6"/>
      <c r="F33607" s="2"/>
      <c r="HB33607" s="7"/>
      <c r="HC33607" s="7"/>
      <c r="HD33607" s="7"/>
      <c r="HE33607" s="7"/>
      <c r="HF33607" s="7"/>
      <c r="HG33607" s="7"/>
      <c r="HH33607" s="7"/>
    </row>
    <row r="33608" s="1" customFormat="1" spans="2:216">
      <c r="B33608" s="4"/>
      <c r="C33608" s="5"/>
      <c r="D33608" s="6"/>
      <c r="F33608" s="2"/>
      <c r="HB33608" s="7"/>
      <c r="HC33608" s="7"/>
      <c r="HD33608" s="7"/>
      <c r="HE33608" s="7"/>
      <c r="HF33608" s="7"/>
      <c r="HG33608" s="7"/>
      <c r="HH33608" s="7"/>
    </row>
    <row r="33609" s="1" customFormat="1" spans="2:216">
      <c r="B33609" s="4"/>
      <c r="C33609" s="5"/>
      <c r="D33609" s="6"/>
      <c r="F33609" s="2"/>
      <c r="HB33609" s="7"/>
      <c r="HC33609" s="7"/>
      <c r="HD33609" s="7"/>
      <c r="HE33609" s="7"/>
      <c r="HF33609" s="7"/>
      <c r="HG33609" s="7"/>
      <c r="HH33609" s="7"/>
    </row>
    <row r="33610" s="1" customFormat="1" spans="2:216">
      <c r="B33610" s="4"/>
      <c r="C33610" s="5"/>
      <c r="D33610" s="6"/>
      <c r="F33610" s="2"/>
      <c r="HB33610" s="7"/>
      <c r="HC33610" s="7"/>
      <c r="HD33610" s="7"/>
      <c r="HE33610" s="7"/>
      <c r="HF33610" s="7"/>
      <c r="HG33610" s="7"/>
      <c r="HH33610" s="7"/>
    </row>
    <row r="33611" s="1" customFormat="1" spans="2:216">
      <c r="B33611" s="4"/>
      <c r="C33611" s="5"/>
      <c r="D33611" s="6"/>
      <c r="F33611" s="2"/>
      <c r="HB33611" s="7"/>
      <c r="HC33611" s="7"/>
      <c r="HD33611" s="7"/>
      <c r="HE33611" s="7"/>
      <c r="HF33611" s="7"/>
      <c r="HG33611" s="7"/>
      <c r="HH33611" s="7"/>
    </row>
    <row r="33612" s="1" customFormat="1" spans="2:216">
      <c r="B33612" s="4"/>
      <c r="C33612" s="5"/>
      <c r="D33612" s="6"/>
      <c r="F33612" s="2"/>
      <c r="HB33612" s="7"/>
      <c r="HC33612" s="7"/>
      <c r="HD33612" s="7"/>
      <c r="HE33612" s="7"/>
      <c r="HF33612" s="7"/>
      <c r="HG33612" s="7"/>
      <c r="HH33612" s="7"/>
    </row>
    <row r="33613" s="1" customFormat="1" spans="2:216">
      <c r="B33613" s="4"/>
      <c r="C33613" s="5"/>
      <c r="D33613" s="6"/>
      <c r="F33613" s="2"/>
      <c r="HB33613" s="7"/>
      <c r="HC33613" s="7"/>
      <c r="HD33613" s="7"/>
      <c r="HE33613" s="7"/>
      <c r="HF33613" s="7"/>
      <c r="HG33613" s="7"/>
      <c r="HH33613" s="7"/>
    </row>
    <row r="33614" s="1" customFormat="1" spans="2:216">
      <c r="B33614" s="4"/>
      <c r="C33614" s="5"/>
      <c r="D33614" s="6"/>
      <c r="F33614" s="2"/>
      <c r="HB33614" s="7"/>
      <c r="HC33614" s="7"/>
      <c r="HD33614" s="7"/>
      <c r="HE33614" s="7"/>
      <c r="HF33614" s="7"/>
      <c r="HG33614" s="7"/>
      <c r="HH33614" s="7"/>
    </row>
    <row r="33615" s="1" customFormat="1" spans="2:216">
      <c r="B33615" s="4"/>
      <c r="C33615" s="5"/>
      <c r="D33615" s="6"/>
      <c r="F33615" s="2"/>
      <c r="HB33615" s="7"/>
      <c r="HC33615" s="7"/>
      <c r="HD33615" s="7"/>
      <c r="HE33615" s="7"/>
      <c r="HF33615" s="7"/>
      <c r="HG33615" s="7"/>
      <c r="HH33615" s="7"/>
    </row>
    <row r="33616" s="1" customFormat="1" spans="2:216">
      <c r="B33616" s="4"/>
      <c r="C33616" s="5"/>
      <c r="D33616" s="6"/>
      <c r="F33616" s="2"/>
      <c r="HB33616" s="7"/>
      <c r="HC33616" s="7"/>
      <c r="HD33616" s="7"/>
      <c r="HE33616" s="7"/>
      <c r="HF33616" s="7"/>
      <c r="HG33616" s="7"/>
      <c r="HH33616" s="7"/>
    </row>
    <row r="33617" s="1" customFormat="1" spans="2:216">
      <c r="B33617" s="4"/>
      <c r="C33617" s="5"/>
      <c r="D33617" s="6"/>
      <c r="F33617" s="2"/>
      <c r="HB33617" s="7"/>
      <c r="HC33617" s="7"/>
      <c r="HD33617" s="7"/>
      <c r="HE33617" s="7"/>
      <c r="HF33617" s="7"/>
      <c r="HG33617" s="7"/>
      <c r="HH33617" s="7"/>
    </row>
    <row r="33618" s="1" customFormat="1" spans="2:216">
      <c r="B33618" s="4"/>
      <c r="C33618" s="5"/>
      <c r="D33618" s="6"/>
      <c r="F33618" s="2"/>
      <c r="HB33618" s="7"/>
      <c r="HC33618" s="7"/>
      <c r="HD33618" s="7"/>
      <c r="HE33618" s="7"/>
      <c r="HF33618" s="7"/>
      <c r="HG33618" s="7"/>
      <c r="HH33618" s="7"/>
    </row>
    <row r="33619" s="1" customFormat="1" spans="2:216">
      <c r="B33619" s="4"/>
      <c r="C33619" s="5"/>
      <c r="D33619" s="6"/>
      <c r="F33619" s="2"/>
      <c r="HB33619" s="7"/>
      <c r="HC33619" s="7"/>
      <c r="HD33619" s="7"/>
      <c r="HE33619" s="7"/>
      <c r="HF33619" s="7"/>
      <c r="HG33619" s="7"/>
      <c r="HH33619" s="7"/>
    </row>
    <row r="33620" s="1" customFormat="1" spans="2:216">
      <c r="B33620" s="4"/>
      <c r="C33620" s="5"/>
      <c r="D33620" s="6"/>
      <c r="F33620" s="2"/>
      <c r="HB33620" s="7"/>
      <c r="HC33620" s="7"/>
      <c r="HD33620" s="7"/>
      <c r="HE33620" s="7"/>
      <c r="HF33620" s="7"/>
      <c r="HG33620" s="7"/>
      <c r="HH33620" s="7"/>
    </row>
    <row r="33621" s="1" customFormat="1" spans="2:216">
      <c r="B33621" s="4"/>
      <c r="C33621" s="5"/>
      <c r="D33621" s="6"/>
      <c r="F33621" s="2"/>
      <c r="HB33621" s="7"/>
      <c r="HC33621" s="7"/>
      <c r="HD33621" s="7"/>
      <c r="HE33621" s="7"/>
      <c r="HF33621" s="7"/>
      <c r="HG33621" s="7"/>
      <c r="HH33621" s="7"/>
    </row>
    <row r="33622" s="1" customFormat="1" spans="2:216">
      <c r="B33622" s="4"/>
      <c r="C33622" s="5"/>
      <c r="D33622" s="6"/>
      <c r="F33622" s="2"/>
      <c r="HB33622" s="7"/>
      <c r="HC33622" s="7"/>
      <c r="HD33622" s="7"/>
      <c r="HE33622" s="7"/>
      <c r="HF33622" s="7"/>
      <c r="HG33622" s="7"/>
      <c r="HH33622" s="7"/>
    </row>
    <row r="33623" s="1" customFormat="1" spans="2:216">
      <c r="B33623" s="4"/>
      <c r="C33623" s="5"/>
      <c r="D33623" s="6"/>
      <c r="F33623" s="2"/>
      <c r="HB33623" s="7"/>
      <c r="HC33623" s="7"/>
      <c r="HD33623" s="7"/>
      <c r="HE33623" s="7"/>
      <c r="HF33623" s="7"/>
      <c r="HG33623" s="7"/>
      <c r="HH33623" s="7"/>
    </row>
    <row r="33624" s="1" customFormat="1" spans="2:216">
      <c r="B33624" s="4"/>
      <c r="C33624" s="5"/>
      <c r="D33624" s="6"/>
      <c r="F33624" s="2"/>
      <c r="HB33624" s="7"/>
      <c r="HC33624" s="7"/>
      <c r="HD33624" s="7"/>
      <c r="HE33624" s="7"/>
      <c r="HF33624" s="7"/>
      <c r="HG33624" s="7"/>
      <c r="HH33624" s="7"/>
    </row>
    <row r="33625" s="1" customFormat="1" spans="2:216">
      <c r="B33625" s="4"/>
      <c r="C33625" s="5"/>
      <c r="D33625" s="6"/>
      <c r="F33625" s="2"/>
      <c r="HB33625" s="7"/>
      <c r="HC33625" s="7"/>
      <c r="HD33625" s="7"/>
      <c r="HE33625" s="7"/>
      <c r="HF33625" s="7"/>
      <c r="HG33625" s="7"/>
      <c r="HH33625" s="7"/>
    </row>
    <row r="33626" s="1" customFormat="1" spans="2:216">
      <c r="B33626" s="4"/>
      <c r="C33626" s="5"/>
      <c r="D33626" s="6"/>
      <c r="F33626" s="2"/>
      <c r="HB33626" s="7"/>
      <c r="HC33626" s="7"/>
      <c r="HD33626" s="7"/>
      <c r="HE33626" s="7"/>
      <c r="HF33626" s="7"/>
      <c r="HG33626" s="7"/>
      <c r="HH33626" s="7"/>
    </row>
    <row r="33627" s="1" customFormat="1" spans="2:216">
      <c r="B33627" s="4"/>
      <c r="C33627" s="5"/>
      <c r="D33627" s="6"/>
      <c r="F33627" s="2"/>
      <c r="HB33627" s="7"/>
      <c r="HC33627" s="7"/>
      <c r="HD33627" s="7"/>
      <c r="HE33627" s="7"/>
      <c r="HF33627" s="7"/>
      <c r="HG33627" s="7"/>
      <c r="HH33627" s="7"/>
    </row>
    <row r="33628" s="1" customFormat="1" spans="2:216">
      <c r="B33628" s="4"/>
      <c r="C33628" s="5"/>
      <c r="D33628" s="6"/>
      <c r="F33628" s="2"/>
      <c r="HB33628" s="7"/>
      <c r="HC33628" s="7"/>
      <c r="HD33628" s="7"/>
      <c r="HE33628" s="7"/>
      <c r="HF33628" s="7"/>
      <c r="HG33628" s="7"/>
      <c r="HH33628" s="7"/>
    </row>
    <row r="33629" s="1" customFormat="1" spans="2:216">
      <c r="B33629" s="4"/>
      <c r="C33629" s="5"/>
      <c r="D33629" s="6"/>
      <c r="F33629" s="2"/>
      <c r="HB33629" s="7"/>
      <c r="HC33629" s="7"/>
      <c r="HD33629" s="7"/>
      <c r="HE33629" s="7"/>
      <c r="HF33629" s="7"/>
      <c r="HG33629" s="7"/>
      <c r="HH33629" s="7"/>
    </row>
    <row r="33630" s="1" customFormat="1" spans="2:216">
      <c r="B33630" s="4"/>
      <c r="C33630" s="5"/>
      <c r="D33630" s="6"/>
      <c r="F33630" s="2"/>
      <c r="HB33630" s="7"/>
      <c r="HC33630" s="7"/>
      <c r="HD33630" s="7"/>
      <c r="HE33630" s="7"/>
      <c r="HF33630" s="7"/>
      <c r="HG33630" s="7"/>
      <c r="HH33630" s="7"/>
    </row>
    <row r="33631" s="1" customFormat="1" spans="2:216">
      <c r="B33631" s="4"/>
      <c r="C33631" s="5"/>
      <c r="D33631" s="6"/>
      <c r="F33631" s="2"/>
      <c r="HB33631" s="7"/>
      <c r="HC33631" s="7"/>
      <c r="HD33631" s="7"/>
      <c r="HE33631" s="7"/>
      <c r="HF33631" s="7"/>
      <c r="HG33631" s="7"/>
      <c r="HH33631" s="7"/>
    </row>
    <row r="33632" s="1" customFormat="1" spans="2:216">
      <c r="B33632" s="4"/>
      <c r="C33632" s="5"/>
      <c r="D33632" s="6"/>
      <c r="F33632" s="2"/>
      <c r="HB33632" s="7"/>
      <c r="HC33632" s="7"/>
      <c r="HD33632" s="7"/>
      <c r="HE33632" s="7"/>
      <c r="HF33632" s="7"/>
      <c r="HG33632" s="7"/>
      <c r="HH33632" s="7"/>
    </row>
    <row r="33633" s="1" customFormat="1" spans="2:216">
      <c r="B33633" s="4"/>
      <c r="C33633" s="5"/>
      <c r="D33633" s="6"/>
      <c r="F33633" s="2"/>
      <c r="HB33633" s="7"/>
      <c r="HC33633" s="7"/>
      <c r="HD33633" s="7"/>
      <c r="HE33633" s="7"/>
      <c r="HF33633" s="7"/>
      <c r="HG33633" s="7"/>
      <c r="HH33633" s="7"/>
    </row>
    <row r="33634" s="1" customFormat="1" spans="2:216">
      <c r="B33634" s="4"/>
      <c r="C33634" s="5"/>
      <c r="D33634" s="6"/>
      <c r="F33634" s="2"/>
      <c r="HB33634" s="7"/>
      <c r="HC33634" s="7"/>
      <c r="HD33634" s="7"/>
      <c r="HE33634" s="7"/>
      <c r="HF33634" s="7"/>
      <c r="HG33634" s="7"/>
      <c r="HH33634" s="7"/>
    </row>
    <row r="33635" s="1" customFormat="1" spans="2:216">
      <c r="B33635" s="4"/>
      <c r="C33635" s="5"/>
      <c r="D33635" s="6"/>
      <c r="F33635" s="2"/>
      <c r="HB33635" s="7"/>
      <c r="HC33635" s="7"/>
      <c r="HD33635" s="7"/>
      <c r="HE33635" s="7"/>
      <c r="HF33635" s="7"/>
      <c r="HG33635" s="7"/>
      <c r="HH33635" s="7"/>
    </row>
    <row r="33636" s="1" customFormat="1" spans="2:216">
      <c r="B33636" s="4"/>
      <c r="C33636" s="5"/>
      <c r="D33636" s="6"/>
      <c r="F33636" s="2"/>
      <c r="HB33636" s="7"/>
      <c r="HC33636" s="7"/>
      <c r="HD33636" s="7"/>
      <c r="HE33636" s="7"/>
      <c r="HF33636" s="7"/>
      <c r="HG33636" s="7"/>
      <c r="HH33636" s="7"/>
    </row>
    <row r="33637" s="1" customFormat="1" spans="2:216">
      <c r="B33637" s="4"/>
      <c r="C33637" s="5"/>
      <c r="D33637" s="6"/>
      <c r="F33637" s="2"/>
      <c r="HB33637" s="7"/>
      <c r="HC33637" s="7"/>
      <c r="HD33637" s="7"/>
      <c r="HE33637" s="7"/>
      <c r="HF33637" s="7"/>
      <c r="HG33637" s="7"/>
      <c r="HH33637" s="7"/>
    </row>
    <row r="33638" s="1" customFormat="1" spans="2:216">
      <c r="B33638" s="4"/>
      <c r="C33638" s="5"/>
      <c r="D33638" s="6"/>
      <c r="F33638" s="2"/>
      <c r="HB33638" s="7"/>
      <c r="HC33638" s="7"/>
      <c r="HD33638" s="7"/>
      <c r="HE33638" s="7"/>
      <c r="HF33638" s="7"/>
      <c r="HG33638" s="7"/>
      <c r="HH33638" s="7"/>
    </row>
    <row r="33639" s="1" customFormat="1" spans="2:216">
      <c r="B33639" s="4"/>
      <c r="C33639" s="5"/>
      <c r="D33639" s="6"/>
      <c r="F33639" s="2"/>
      <c r="HB33639" s="7"/>
      <c r="HC33639" s="7"/>
      <c r="HD33639" s="7"/>
      <c r="HE33639" s="7"/>
      <c r="HF33639" s="7"/>
      <c r="HG33639" s="7"/>
      <c r="HH33639" s="7"/>
    </row>
    <row r="33640" s="1" customFormat="1" spans="2:216">
      <c r="B33640" s="4"/>
      <c r="C33640" s="5"/>
      <c r="D33640" s="6"/>
      <c r="F33640" s="2"/>
      <c r="HB33640" s="7"/>
      <c r="HC33640" s="7"/>
      <c r="HD33640" s="7"/>
      <c r="HE33640" s="7"/>
      <c r="HF33640" s="7"/>
      <c r="HG33640" s="7"/>
      <c r="HH33640" s="7"/>
    </row>
    <row r="33641" s="1" customFormat="1" spans="2:216">
      <c r="B33641" s="4"/>
      <c r="C33641" s="5"/>
      <c r="D33641" s="6"/>
      <c r="F33641" s="2"/>
      <c r="HB33641" s="7"/>
      <c r="HC33641" s="7"/>
      <c r="HD33641" s="7"/>
      <c r="HE33641" s="7"/>
      <c r="HF33641" s="7"/>
      <c r="HG33641" s="7"/>
      <c r="HH33641" s="7"/>
    </row>
    <row r="33642" s="1" customFormat="1" spans="2:216">
      <c r="B33642" s="4"/>
      <c r="C33642" s="5"/>
      <c r="D33642" s="6"/>
      <c r="F33642" s="2"/>
      <c r="HB33642" s="7"/>
      <c r="HC33642" s="7"/>
      <c r="HD33642" s="7"/>
      <c r="HE33642" s="7"/>
      <c r="HF33642" s="7"/>
      <c r="HG33642" s="7"/>
      <c r="HH33642" s="7"/>
    </row>
    <row r="33643" s="1" customFormat="1" spans="2:216">
      <c r="B33643" s="4"/>
      <c r="C33643" s="5"/>
      <c r="D33643" s="6"/>
      <c r="F33643" s="2"/>
      <c r="HB33643" s="7"/>
      <c r="HC33643" s="7"/>
      <c r="HD33643" s="7"/>
      <c r="HE33643" s="7"/>
      <c r="HF33643" s="7"/>
      <c r="HG33643" s="7"/>
      <c r="HH33643" s="7"/>
    </row>
    <row r="33644" s="1" customFormat="1" spans="2:216">
      <c r="B33644" s="4"/>
      <c r="C33644" s="5"/>
      <c r="D33644" s="6"/>
      <c r="F33644" s="2"/>
      <c r="HB33644" s="7"/>
      <c r="HC33644" s="7"/>
      <c r="HD33644" s="7"/>
      <c r="HE33644" s="7"/>
      <c r="HF33644" s="7"/>
      <c r="HG33644" s="7"/>
      <c r="HH33644" s="7"/>
    </row>
    <row r="33645" s="1" customFormat="1" spans="2:216">
      <c r="B33645" s="4"/>
      <c r="C33645" s="5"/>
      <c r="D33645" s="6"/>
      <c r="F33645" s="2"/>
      <c r="HB33645" s="7"/>
      <c r="HC33645" s="7"/>
      <c r="HD33645" s="7"/>
      <c r="HE33645" s="7"/>
      <c r="HF33645" s="7"/>
      <c r="HG33645" s="7"/>
      <c r="HH33645" s="7"/>
    </row>
    <row r="33646" s="1" customFormat="1" spans="2:216">
      <c r="B33646" s="4"/>
      <c r="C33646" s="5"/>
      <c r="D33646" s="6"/>
      <c r="F33646" s="2"/>
      <c r="HB33646" s="7"/>
      <c r="HC33646" s="7"/>
      <c r="HD33646" s="7"/>
      <c r="HE33646" s="7"/>
      <c r="HF33646" s="7"/>
      <c r="HG33646" s="7"/>
      <c r="HH33646" s="7"/>
    </row>
    <row r="33647" s="1" customFormat="1" spans="2:216">
      <c r="B33647" s="4"/>
      <c r="C33647" s="5"/>
      <c r="D33647" s="6"/>
      <c r="F33647" s="2"/>
      <c r="HB33647" s="7"/>
      <c r="HC33647" s="7"/>
      <c r="HD33647" s="7"/>
      <c r="HE33647" s="7"/>
      <c r="HF33647" s="7"/>
      <c r="HG33647" s="7"/>
      <c r="HH33647" s="7"/>
    </row>
    <row r="33648" s="1" customFormat="1" spans="2:216">
      <c r="B33648" s="4"/>
      <c r="C33648" s="5"/>
      <c r="D33648" s="6"/>
      <c r="F33648" s="2"/>
      <c r="HB33648" s="7"/>
      <c r="HC33648" s="7"/>
      <c r="HD33648" s="7"/>
      <c r="HE33648" s="7"/>
      <c r="HF33648" s="7"/>
      <c r="HG33648" s="7"/>
      <c r="HH33648" s="7"/>
    </row>
    <row r="33649" s="1" customFormat="1" spans="2:216">
      <c r="B33649" s="4"/>
      <c r="C33649" s="5"/>
      <c r="D33649" s="6"/>
      <c r="F33649" s="2"/>
      <c r="HB33649" s="7"/>
      <c r="HC33649" s="7"/>
      <c r="HD33649" s="7"/>
      <c r="HE33649" s="7"/>
      <c r="HF33649" s="7"/>
      <c r="HG33649" s="7"/>
      <c r="HH33649" s="7"/>
    </row>
    <row r="33650" s="1" customFormat="1" spans="2:216">
      <c r="B33650" s="4"/>
      <c r="C33650" s="5"/>
      <c r="D33650" s="6"/>
      <c r="F33650" s="2"/>
      <c r="HB33650" s="7"/>
      <c r="HC33650" s="7"/>
      <c r="HD33650" s="7"/>
      <c r="HE33650" s="7"/>
      <c r="HF33650" s="7"/>
      <c r="HG33650" s="7"/>
      <c r="HH33650" s="7"/>
    </row>
    <row r="33651" s="1" customFormat="1" spans="2:216">
      <c r="B33651" s="4"/>
      <c r="C33651" s="5"/>
      <c r="D33651" s="6"/>
      <c r="F33651" s="2"/>
      <c r="HB33651" s="7"/>
      <c r="HC33651" s="7"/>
      <c r="HD33651" s="7"/>
      <c r="HE33651" s="7"/>
      <c r="HF33651" s="7"/>
      <c r="HG33651" s="7"/>
      <c r="HH33651" s="7"/>
    </row>
    <row r="33652" s="1" customFormat="1" spans="2:216">
      <c r="B33652" s="4"/>
      <c r="C33652" s="5"/>
      <c r="D33652" s="6"/>
      <c r="F33652" s="2"/>
      <c r="HB33652" s="7"/>
      <c r="HC33652" s="7"/>
      <c r="HD33652" s="7"/>
      <c r="HE33652" s="7"/>
      <c r="HF33652" s="7"/>
      <c r="HG33652" s="7"/>
      <c r="HH33652" s="7"/>
    </row>
    <row r="33653" s="1" customFormat="1" spans="2:216">
      <c r="B33653" s="4"/>
      <c r="C33653" s="5"/>
      <c r="D33653" s="6"/>
      <c r="F33653" s="2"/>
      <c r="HB33653" s="7"/>
      <c r="HC33653" s="7"/>
      <c r="HD33653" s="7"/>
      <c r="HE33653" s="7"/>
      <c r="HF33653" s="7"/>
      <c r="HG33653" s="7"/>
      <c r="HH33653" s="7"/>
    </row>
    <row r="33654" s="1" customFormat="1" spans="2:216">
      <c r="B33654" s="4"/>
      <c r="C33654" s="5"/>
      <c r="D33654" s="6"/>
      <c r="F33654" s="2"/>
      <c r="HB33654" s="7"/>
      <c r="HC33654" s="7"/>
      <c r="HD33654" s="7"/>
      <c r="HE33654" s="7"/>
      <c r="HF33654" s="7"/>
      <c r="HG33654" s="7"/>
      <c r="HH33654" s="7"/>
    </row>
    <row r="33655" s="1" customFormat="1" spans="2:216">
      <c r="B33655" s="4"/>
      <c r="C33655" s="5"/>
      <c r="D33655" s="6"/>
      <c r="F33655" s="2"/>
      <c r="HB33655" s="7"/>
      <c r="HC33655" s="7"/>
      <c r="HD33655" s="7"/>
      <c r="HE33655" s="7"/>
      <c r="HF33655" s="7"/>
      <c r="HG33655" s="7"/>
      <c r="HH33655" s="7"/>
    </row>
    <row r="33656" s="1" customFormat="1" spans="2:216">
      <c r="B33656" s="4"/>
      <c r="C33656" s="5"/>
      <c r="D33656" s="6"/>
      <c r="F33656" s="2"/>
      <c r="HB33656" s="7"/>
      <c r="HC33656" s="7"/>
      <c r="HD33656" s="7"/>
      <c r="HE33656" s="7"/>
      <c r="HF33656" s="7"/>
      <c r="HG33656" s="7"/>
      <c r="HH33656" s="7"/>
    </row>
    <row r="33657" s="1" customFormat="1" spans="2:216">
      <c r="B33657" s="4"/>
      <c r="C33657" s="5"/>
      <c r="D33657" s="6"/>
      <c r="F33657" s="2"/>
      <c r="HB33657" s="7"/>
      <c r="HC33657" s="7"/>
      <c r="HD33657" s="7"/>
      <c r="HE33657" s="7"/>
      <c r="HF33657" s="7"/>
      <c r="HG33657" s="7"/>
      <c r="HH33657" s="7"/>
    </row>
    <row r="33658" s="1" customFormat="1" spans="2:216">
      <c r="B33658" s="4"/>
      <c r="C33658" s="5"/>
      <c r="D33658" s="6"/>
      <c r="F33658" s="2"/>
      <c r="HB33658" s="7"/>
      <c r="HC33658" s="7"/>
      <c r="HD33658" s="7"/>
      <c r="HE33658" s="7"/>
      <c r="HF33658" s="7"/>
      <c r="HG33658" s="7"/>
      <c r="HH33658" s="7"/>
    </row>
    <row r="33659" s="1" customFormat="1" spans="2:216">
      <c r="B33659" s="4"/>
      <c r="C33659" s="5"/>
      <c r="D33659" s="6"/>
      <c r="F33659" s="2"/>
      <c r="HB33659" s="7"/>
      <c r="HC33659" s="7"/>
      <c r="HD33659" s="7"/>
      <c r="HE33659" s="7"/>
      <c r="HF33659" s="7"/>
      <c r="HG33659" s="7"/>
      <c r="HH33659" s="7"/>
    </row>
    <row r="33660" s="1" customFormat="1" spans="2:216">
      <c r="B33660" s="4"/>
      <c r="C33660" s="5"/>
      <c r="D33660" s="6"/>
      <c r="F33660" s="2"/>
      <c r="HB33660" s="7"/>
      <c r="HC33660" s="7"/>
      <c r="HD33660" s="7"/>
      <c r="HE33660" s="7"/>
      <c r="HF33660" s="7"/>
      <c r="HG33660" s="7"/>
      <c r="HH33660" s="7"/>
    </row>
    <row r="33661" s="1" customFormat="1" spans="2:216">
      <c r="B33661" s="4"/>
      <c r="C33661" s="5"/>
      <c r="D33661" s="6"/>
      <c r="F33661" s="2"/>
      <c r="HB33661" s="7"/>
      <c r="HC33661" s="7"/>
      <c r="HD33661" s="7"/>
      <c r="HE33661" s="7"/>
      <c r="HF33661" s="7"/>
      <c r="HG33661" s="7"/>
      <c r="HH33661" s="7"/>
    </row>
    <row r="33662" s="1" customFormat="1" spans="2:216">
      <c r="B33662" s="4"/>
      <c r="C33662" s="5"/>
      <c r="D33662" s="6"/>
      <c r="F33662" s="2"/>
      <c r="HB33662" s="7"/>
      <c r="HC33662" s="7"/>
      <c r="HD33662" s="7"/>
      <c r="HE33662" s="7"/>
      <c r="HF33662" s="7"/>
      <c r="HG33662" s="7"/>
      <c r="HH33662" s="7"/>
    </row>
    <row r="33663" s="1" customFormat="1" spans="2:216">
      <c r="B33663" s="4"/>
      <c r="C33663" s="5"/>
      <c r="D33663" s="6"/>
      <c r="F33663" s="2"/>
      <c r="HB33663" s="7"/>
      <c r="HC33663" s="7"/>
      <c r="HD33663" s="7"/>
      <c r="HE33663" s="7"/>
      <c r="HF33663" s="7"/>
      <c r="HG33663" s="7"/>
      <c r="HH33663" s="7"/>
    </row>
    <row r="33664" s="1" customFormat="1" spans="2:216">
      <c r="B33664" s="4"/>
      <c r="C33664" s="5"/>
      <c r="D33664" s="6"/>
      <c r="F33664" s="2"/>
      <c r="HB33664" s="7"/>
      <c r="HC33664" s="7"/>
      <c r="HD33664" s="7"/>
      <c r="HE33664" s="7"/>
      <c r="HF33664" s="7"/>
      <c r="HG33664" s="7"/>
      <c r="HH33664" s="7"/>
    </row>
    <row r="33665" s="1" customFormat="1" spans="2:216">
      <c r="B33665" s="4"/>
      <c r="C33665" s="5"/>
      <c r="D33665" s="6"/>
      <c r="F33665" s="2"/>
      <c r="HB33665" s="7"/>
      <c r="HC33665" s="7"/>
      <c r="HD33665" s="7"/>
      <c r="HE33665" s="7"/>
      <c r="HF33665" s="7"/>
      <c r="HG33665" s="7"/>
      <c r="HH33665" s="7"/>
    </row>
    <row r="33666" s="1" customFormat="1" spans="2:216">
      <c r="B33666" s="4"/>
      <c r="C33666" s="5"/>
      <c r="D33666" s="6"/>
      <c r="F33666" s="2"/>
      <c r="HB33666" s="7"/>
      <c r="HC33666" s="7"/>
      <c r="HD33666" s="7"/>
      <c r="HE33666" s="7"/>
      <c r="HF33666" s="7"/>
      <c r="HG33666" s="7"/>
      <c r="HH33666" s="7"/>
    </row>
    <row r="33667" s="1" customFormat="1" spans="2:216">
      <c r="B33667" s="4"/>
      <c r="C33667" s="5"/>
      <c r="D33667" s="6"/>
      <c r="F33667" s="2"/>
      <c r="HB33667" s="7"/>
      <c r="HC33667" s="7"/>
      <c r="HD33667" s="7"/>
      <c r="HE33667" s="7"/>
      <c r="HF33667" s="7"/>
      <c r="HG33667" s="7"/>
      <c r="HH33667" s="7"/>
    </row>
    <row r="33668" s="1" customFormat="1" spans="2:216">
      <c r="B33668" s="4"/>
      <c r="C33668" s="5"/>
      <c r="D33668" s="6"/>
      <c r="F33668" s="2"/>
      <c r="HB33668" s="7"/>
      <c r="HC33668" s="7"/>
      <c r="HD33668" s="7"/>
      <c r="HE33668" s="7"/>
      <c r="HF33668" s="7"/>
      <c r="HG33668" s="7"/>
      <c r="HH33668" s="7"/>
    </row>
    <row r="33669" s="1" customFormat="1" spans="2:216">
      <c r="B33669" s="4"/>
      <c r="C33669" s="5"/>
      <c r="D33669" s="6"/>
      <c r="F33669" s="2"/>
      <c r="HB33669" s="7"/>
      <c r="HC33669" s="7"/>
      <c r="HD33669" s="7"/>
      <c r="HE33669" s="7"/>
      <c r="HF33669" s="7"/>
      <c r="HG33669" s="7"/>
      <c r="HH33669" s="7"/>
    </row>
    <row r="33670" s="1" customFormat="1" spans="2:216">
      <c r="B33670" s="4"/>
      <c r="C33670" s="5"/>
      <c r="D33670" s="6"/>
      <c r="F33670" s="2"/>
      <c r="HB33670" s="7"/>
      <c r="HC33670" s="7"/>
      <c r="HD33670" s="7"/>
      <c r="HE33670" s="7"/>
      <c r="HF33670" s="7"/>
      <c r="HG33670" s="7"/>
      <c r="HH33670" s="7"/>
    </row>
    <row r="33671" s="1" customFormat="1" spans="2:216">
      <c r="B33671" s="4"/>
      <c r="C33671" s="5"/>
      <c r="D33671" s="6"/>
      <c r="F33671" s="2"/>
      <c r="HB33671" s="7"/>
      <c r="HC33671" s="7"/>
      <c r="HD33671" s="7"/>
      <c r="HE33671" s="7"/>
      <c r="HF33671" s="7"/>
      <c r="HG33671" s="7"/>
      <c r="HH33671" s="7"/>
    </row>
    <row r="33672" s="1" customFormat="1" spans="2:216">
      <c r="B33672" s="4"/>
      <c r="C33672" s="5"/>
      <c r="D33672" s="6"/>
      <c r="F33672" s="2"/>
      <c r="HB33672" s="7"/>
      <c r="HC33672" s="7"/>
      <c r="HD33672" s="7"/>
      <c r="HE33672" s="7"/>
      <c r="HF33672" s="7"/>
      <c r="HG33672" s="7"/>
      <c r="HH33672" s="7"/>
    </row>
    <row r="33673" s="1" customFormat="1" spans="2:216">
      <c r="B33673" s="4"/>
      <c r="C33673" s="5"/>
      <c r="D33673" s="6"/>
      <c r="F33673" s="2"/>
      <c r="HB33673" s="7"/>
      <c r="HC33673" s="7"/>
      <c r="HD33673" s="7"/>
      <c r="HE33673" s="7"/>
      <c r="HF33673" s="7"/>
      <c r="HG33673" s="7"/>
      <c r="HH33673" s="7"/>
    </row>
    <row r="33674" s="1" customFormat="1" spans="2:216">
      <c r="B33674" s="4"/>
      <c r="C33674" s="5"/>
      <c r="D33674" s="6"/>
      <c r="F33674" s="2"/>
      <c r="HB33674" s="7"/>
      <c r="HC33674" s="7"/>
      <c r="HD33674" s="7"/>
      <c r="HE33674" s="7"/>
      <c r="HF33674" s="7"/>
      <c r="HG33674" s="7"/>
      <c r="HH33674" s="7"/>
    </row>
    <row r="33675" s="1" customFormat="1" spans="2:216">
      <c r="B33675" s="4"/>
      <c r="C33675" s="5"/>
      <c r="D33675" s="6"/>
      <c r="F33675" s="2"/>
      <c r="HB33675" s="7"/>
      <c r="HC33675" s="7"/>
      <c r="HD33675" s="7"/>
      <c r="HE33675" s="7"/>
      <c r="HF33675" s="7"/>
      <c r="HG33675" s="7"/>
      <c r="HH33675" s="7"/>
    </row>
    <row r="33676" s="1" customFormat="1" spans="2:216">
      <c r="B33676" s="4"/>
      <c r="C33676" s="5"/>
      <c r="D33676" s="6"/>
      <c r="F33676" s="2"/>
      <c r="HB33676" s="7"/>
      <c r="HC33676" s="7"/>
      <c r="HD33676" s="7"/>
      <c r="HE33676" s="7"/>
      <c r="HF33676" s="7"/>
      <c r="HG33676" s="7"/>
      <c r="HH33676" s="7"/>
    </row>
    <row r="33677" s="1" customFormat="1" spans="2:216">
      <c r="B33677" s="4"/>
      <c r="C33677" s="5"/>
      <c r="D33677" s="6"/>
      <c r="F33677" s="2"/>
      <c r="HB33677" s="7"/>
      <c r="HC33677" s="7"/>
      <c r="HD33677" s="7"/>
      <c r="HE33677" s="7"/>
      <c r="HF33677" s="7"/>
      <c r="HG33677" s="7"/>
      <c r="HH33677" s="7"/>
    </row>
    <row r="33678" s="1" customFormat="1" spans="2:216">
      <c r="B33678" s="4"/>
      <c r="C33678" s="5"/>
      <c r="D33678" s="6"/>
      <c r="F33678" s="2"/>
      <c r="HB33678" s="7"/>
      <c r="HC33678" s="7"/>
      <c r="HD33678" s="7"/>
      <c r="HE33678" s="7"/>
      <c r="HF33678" s="7"/>
      <c r="HG33678" s="7"/>
      <c r="HH33678" s="7"/>
    </row>
    <row r="33679" s="1" customFormat="1" spans="2:216">
      <c r="B33679" s="4"/>
      <c r="C33679" s="5"/>
      <c r="D33679" s="6"/>
      <c r="F33679" s="2"/>
      <c r="HB33679" s="7"/>
      <c r="HC33679" s="7"/>
      <c r="HD33679" s="7"/>
      <c r="HE33679" s="7"/>
      <c r="HF33679" s="7"/>
      <c r="HG33679" s="7"/>
      <c r="HH33679" s="7"/>
    </row>
    <row r="33680" s="1" customFormat="1" spans="2:216">
      <c r="B33680" s="4"/>
      <c r="C33680" s="5"/>
      <c r="D33680" s="6"/>
      <c r="F33680" s="2"/>
      <c r="HB33680" s="7"/>
      <c r="HC33680" s="7"/>
      <c r="HD33680" s="7"/>
      <c r="HE33680" s="7"/>
      <c r="HF33680" s="7"/>
      <c r="HG33680" s="7"/>
      <c r="HH33680" s="7"/>
    </row>
    <row r="33681" s="1" customFormat="1" spans="2:216">
      <c r="B33681" s="4"/>
      <c r="C33681" s="5"/>
      <c r="D33681" s="6"/>
      <c r="F33681" s="2"/>
      <c r="HB33681" s="7"/>
      <c r="HC33681" s="7"/>
      <c r="HD33681" s="7"/>
      <c r="HE33681" s="7"/>
      <c r="HF33681" s="7"/>
      <c r="HG33681" s="7"/>
      <c r="HH33681" s="7"/>
    </row>
    <row r="33682" s="1" customFormat="1" spans="2:216">
      <c r="B33682" s="4"/>
      <c r="C33682" s="5"/>
      <c r="D33682" s="6"/>
      <c r="F33682" s="2"/>
      <c r="HB33682" s="7"/>
      <c r="HC33682" s="7"/>
      <c r="HD33682" s="7"/>
      <c r="HE33682" s="7"/>
      <c r="HF33682" s="7"/>
      <c r="HG33682" s="7"/>
      <c r="HH33682" s="7"/>
    </row>
    <row r="33683" s="1" customFormat="1" spans="2:216">
      <c r="B33683" s="4"/>
      <c r="C33683" s="5"/>
      <c r="D33683" s="6"/>
      <c r="F33683" s="2"/>
      <c r="HB33683" s="7"/>
      <c r="HC33683" s="7"/>
      <c r="HD33683" s="7"/>
      <c r="HE33683" s="7"/>
      <c r="HF33683" s="7"/>
      <c r="HG33683" s="7"/>
      <c r="HH33683" s="7"/>
    </row>
    <row r="33684" s="1" customFormat="1" spans="2:216">
      <c r="B33684" s="4"/>
      <c r="C33684" s="5"/>
      <c r="D33684" s="6"/>
      <c r="F33684" s="2"/>
      <c r="HB33684" s="7"/>
      <c r="HC33684" s="7"/>
      <c r="HD33684" s="7"/>
      <c r="HE33684" s="7"/>
      <c r="HF33684" s="7"/>
      <c r="HG33684" s="7"/>
      <c r="HH33684" s="7"/>
    </row>
    <row r="33685" s="1" customFormat="1" spans="2:216">
      <c r="B33685" s="4"/>
      <c r="C33685" s="5"/>
      <c r="D33685" s="6"/>
      <c r="F33685" s="2"/>
      <c r="HB33685" s="7"/>
      <c r="HC33685" s="7"/>
      <c r="HD33685" s="7"/>
      <c r="HE33685" s="7"/>
      <c r="HF33685" s="7"/>
      <c r="HG33685" s="7"/>
      <c r="HH33685" s="7"/>
    </row>
    <row r="33686" s="1" customFormat="1" spans="2:216">
      <c r="B33686" s="4"/>
      <c r="C33686" s="5"/>
      <c r="D33686" s="6"/>
      <c r="F33686" s="2"/>
      <c r="HB33686" s="7"/>
      <c r="HC33686" s="7"/>
      <c r="HD33686" s="7"/>
      <c r="HE33686" s="7"/>
      <c r="HF33686" s="7"/>
      <c r="HG33686" s="7"/>
      <c r="HH33686" s="7"/>
    </row>
    <row r="33687" s="1" customFormat="1" spans="2:216">
      <c r="B33687" s="4"/>
      <c r="C33687" s="5"/>
      <c r="D33687" s="6"/>
      <c r="F33687" s="2"/>
      <c r="HB33687" s="7"/>
      <c r="HC33687" s="7"/>
      <c r="HD33687" s="7"/>
      <c r="HE33687" s="7"/>
      <c r="HF33687" s="7"/>
      <c r="HG33687" s="7"/>
      <c r="HH33687" s="7"/>
    </row>
    <row r="33688" s="1" customFormat="1" spans="2:216">
      <c r="B33688" s="4"/>
      <c r="C33688" s="5"/>
      <c r="D33688" s="6"/>
      <c r="F33688" s="2"/>
      <c r="HB33688" s="7"/>
      <c r="HC33688" s="7"/>
      <c r="HD33688" s="7"/>
      <c r="HE33688" s="7"/>
      <c r="HF33688" s="7"/>
      <c r="HG33688" s="7"/>
      <c r="HH33688" s="7"/>
    </row>
    <row r="33689" s="1" customFormat="1" spans="2:216">
      <c r="B33689" s="4"/>
      <c r="C33689" s="5"/>
      <c r="D33689" s="6"/>
      <c r="F33689" s="2"/>
      <c r="HB33689" s="7"/>
      <c r="HC33689" s="7"/>
      <c r="HD33689" s="7"/>
      <c r="HE33689" s="7"/>
      <c r="HF33689" s="7"/>
      <c r="HG33689" s="7"/>
      <c r="HH33689" s="7"/>
    </row>
    <row r="33690" s="1" customFormat="1" spans="2:216">
      <c r="B33690" s="4"/>
      <c r="C33690" s="5"/>
      <c r="D33690" s="6"/>
      <c r="F33690" s="2"/>
      <c r="HB33690" s="7"/>
      <c r="HC33690" s="7"/>
      <c r="HD33690" s="7"/>
      <c r="HE33690" s="7"/>
      <c r="HF33690" s="7"/>
      <c r="HG33690" s="7"/>
      <c r="HH33690" s="7"/>
    </row>
    <row r="33691" s="1" customFormat="1" spans="2:216">
      <c r="B33691" s="4"/>
      <c r="C33691" s="5"/>
      <c r="D33691" s="6"/>
      <c r="F33691" s="2"/>
      <c r="HB33691" s="7"/>
      <c r="HC33691" s="7"/>
      <c r="HD33691" s="7"/>
      <c r="HE33691" s="7"/>
      <c r="HF33691" s="7"/>
      <c r="HG33691" s="7"/>
      <c r="HH33691" s="7"/>
    </row>
    <row r="33692" s="1" customFormat="1" spans="2:216">
      <c r="B33692" s="4"/>
      <c r="C33692" s="5"/>
      <c r="D33692" s="6"/>
      <c r="F33692" s="2"/>
      <c r="HB33692" s="7"/>
      <c r="HC33692" s="7"/>
      <c r="HD33692" s="7"/>
      <c r="HE33692" s="7"/>
      <c r="HF33692" s="7"/>
      <c r="HG33692" s="7"/>
      <c r="HH33692" s="7"/>
    </row>
    <row r="33693" s="1" customFormat="1" spans="2:216">
      <c r="B33693" s="4"/>
      <c r="C33693" s="5"/>
      <c r="D33693" s="6"/>
      <c r="F33693" s="2"/>
      <c r="HB33693" s="7"/>
      <c r="HC33693" s="7"/>
      <c r="HD33693" s="7"/>
      <c r="HE33693" s="7"/>
      <c r="HF33693" s="7"/>
      <c r="HG33693" s="7"/>
      <c r="HH33693" s="7"/>
    </row>
    <row r="33694" s="1" customFormat="1" spans="2:216">
      <c r="B33694" s="4"/>
      <c r="C33694" s="5"/>
      <c r="D33694" s="6"/>
      <c r="F33694" s="2"/>
      <c r="HB33694" s="7"/>
      <c r="HC33694" s="7"/>
      <c r="HD33694" s="7"/>
      <c r="HE33694" s="7"/>
      <c r="HF33694" s="7"/>
      <c r="HG33694" s="7"/>
      <c r="HH33694" s="7"/>
    </row>
    <row r="33695" s="1" customFormat="1" spans="2:216">
      <c r="B33695" s="4"/>
      <c r="C33695" s="5"/>
      <c r="D33695" s="6"/>
      <c r="F33695" s="2"/>
      <c r="HB33695" s="7"/>
      <c r="HC33695" s="7"/>
      <c r="HD33695" s="7"/>
      <c r="HE33695" s="7"/>
      <c r="HF33695" s="7"/>
      <c r="HG33695" s="7"/>
      <c r="HH33695" s="7"/>
    </row>
    <row r="33696" s="1" customFormat="1" spans="2:216">
      <c r="B33696" s="4"/>
      <c r="C33696" s="5"/>
      <c r="D33696" s="6"/>
      <c r="F33696" s="2"/>
      <c r="HB33696" s="7"/>
      <c r="HC33696" s="7"/>
      <c r="HD33696" s="7"/>
      <c r="HE33696" s="7"/>
      <c r="HF33696" s="7"/>
      <c r="HG33696" s="7"/>
      <c r="HH33696" s="7"/>
    </row>
    <row r="33697" s="1" customFormat="1" spans="2:216">
      <c r="B33697" s="4"/>
      <c r="C33697" s="5"/>
      <c r="D33697" s="6"/>
      <c r="F33697" s="2"/>
      <c r="HB33697" s="7"/>
      <c r="HC33697" s="7"/>
      <c r="HD33697" s="7"/>
      <c r="HE33697" s="7"/>
      <c r="HF33697" s="7"/>
      <c r="HG33697" s="7"/>
      <c r="HH33697" s="7"/>
    </row>
    <row r="33698" s="1" customFormat="1" spans="2:216">
      <c r="B33698" s="4"/>
      <c r="C33698" s="5"/>
      <c r="D33698" s="6"/>
      <c r="F33698" s="2"/>
      <c r="HB33698" s="7"/>
      <c r="HC33698" s="7"/>
      <c r="HD33698" s="7"/>
      <c r="HE33698" s="7"/>
      <c r="HF33698" s="7"/>
      <c r="HG33698" s="7"/>
      <c r="HH33698" s="7"/>
    </row>
    <row r="33699" s="1" customFormat="1" spans="2:216">
      <c r="B33699" s="4"/>
      <c r="C33699" s="5"/>
      <c r="D33699" s="6"/>
      <c r="F33699" s="2"/>
      <c r="HB33699" s="7"/>
      <c r="HC33699" s="7"/>
      <c r="HD33699" s="7"/>
      <c r="HE33699" s="7"/>
      <c r="HF33699" s="7"/>
      <c r="HG33699" s="7"/>
      <c r="HH33699" s="7"/>
    </row>
    <row r="33700" s="1" customFormat="1" spans="2:216">
      <c r="B33700" s="4"/>
      <c r="C33700" s="5"/>
      <c r="D33700" s="6"/>
      <c r="F33700" s="2"/>
      <c r="HB33700" s="7"/>
      <c r="HC33700" s="7"/>
      <c r="HD33700" s="7"/>
      <c r="HE33700" s="7"/>
      <c r="HF33700" s="7"/>
      <c r="HG33700" s="7"/>
      <c r="HH33700" s="7"/>
    </row>
    <row r="33701" s="1" customFormat="1" spans="2:216">
      <c r="B33701" s="4"/>
      <c r="C33701" s="5"/>
      <c r="D33701" s="6"/>
      <c r="F33701" s="2"/>
      <c r="HB33701" s="7"/>
      <c r="HC33701" s="7"/>
      <c r="HD33701" s="7"/>
      <c r="HE33701" s="7"/>
      <c r="HF33701" s="7"/>
      <c r="HG33701" s="7"/>
      <c r="HH33701" s="7"/>
    </row>
    <row r="33702" s="1" customFormat="1" spans="2:216">
      <c r="B33702" s="4"/>
      <c r="C33702" s="5"/>
      <c r="D33702" s="6"/>
      <c r="F33702" s="2"/>
      <c r="HB33702" s="7"/>
      <c r="HC33702" s="7"/>
      <c r="HD33702" s="7"/>
      <c r="HE33702" s="7"/>
      <c r="HF33702" s="7"/>
      <c r="HG33702" s="7"/>
      <c r="HH33702" s="7"/>
    </row>
    <row r="33703" s="1" customFormat="1" spans="2:216">
      <c r="B33703" s="4"/>
      <c r="C33703" s="5"/>
      <c r="D33703" s="6"/>
      <c r="F33703" s="2"/>
      <c r="HB33703" s="7"/>
      <c r="HC33703" s="7"/>
      <c r="HD33703" s="7"/>
      <c r="HE33703" s="7"/>
      <c r="HF33703" s="7"/>
      <c r="HG33703" s="7"/>
      <c r="HH33703" s="7"/>
    </row>
    <row r="33704" s="1" customFormat="1" spans="2:216">
      <c r="B33704" s="4"/>
      <c r="C33704" s="5"/>
      <c r="D33704" s="6"/>
      <c r="F33704" s="2"/>
      <c r="HB33704" s="7"/>
      <c r="HC33704" s="7"/>
      <c r="HD33704" s="7"/>
      <c r="HE33704" s="7"/>
      <c r="HF33704" s="7"/>
      <c r="HG33704" s="7"/>
      <c r="HH33704" s="7"/>
    </row>
    <row r="33705" s="1" customFormat="1" spans="2:216">
      <c r="B33705" s="4"/>
      <c r="C33705" s="5"/>
      <c r="D33705" s="6"/>
      <c r="F33705" s="2"/>
      <c r="HB33705" s="7"/>
      <c r="HC33705" s="7"/>
      <c r="HD33705" s="7"/>
      <c r="HE33705" s="7"/>
      <c r="HF33705" s="7"/>
      <c r="HG33705" s="7"/>
      <c r="HH33705" s="7"/>
    </row>
    <row r="33706" s="1" customFormat="1" spans="2:216">
      <c r="B33706" s="4"/>
      <c r="C33706" s="5"/>
      <c r="D33706" s="6"/>
      <c r="F33706" s="2"/>
      <c r="HB33706" s="7"/>
      <c r="HC33706" s="7"/>
      <c r="HD33706" s="7"/>
      <c r="HE33706" s="7"/>
      <c r="HF33706" s="7"/>
      <c r="HG33706" s="7"/>
      <c r="HH33706" s="7"/>
    </row>
    <row r="33707" s="1" customFormat="1" spans="2:216">
      <c r="B33707" s="4"/>
      <c r="C33707" s="5"/>
      <c r="D33707" s="6"/>
      <c r="F33707" s="2"/>
      <c r="HB33707" s="7"/>
      <c r="HC33707" s="7"/>
      <c r="HD33707" s="7"/>
      <c r="HE33707" s="7"/>
      <c r="HF33707" s="7"/>
      <c r="HG33707" s="7"/>
      <c r="HH33707" s="7"/>
    </row>
    <row r="33708" s="1" customFormat="1" spans="2:216">
      <c r="B33708" s="4"/>
      <c r="C33708" s="5"/>
      <c r="D33708" s="6"/>
      <c r="F33708" s="2"/>
      <c r="HB33708" s="7"/>
      <c r="HC33708" s="7"/>
      <c r="HD33708" s="7"/>
      <c r="HE33708" s="7"/>
      <c r="HF33708" s="7"/>
      <c r="HG33708" s="7"/>
      <c r="HH33708" s="7"/>
    </row>
    <row r="33709" s="1" customFormat="1" spans="2:216">
      <c r="B33709" s="4"/>
      <c r="C33709" s="5"/>
      <c r="D33709" s="6"/>
      <c r="F33709" s="2"/>
      <c r="HB33709" s="7"/>
      <c r="HC33709" s="7"/>
      <c r="HD33709" s="7"/>
      <c r="HE33709" s="7"/>
      <c r="HF33709" s="7"/>
      <c r="HG33709" s="7"/>
      <c r="HH33709" s="7"/>
    </row>
    <row r="33710" s="1" customFormat="1" spans="2:216">
      <c r="B33710" s="4"/>
      <c r="C33710" s="5"/>
      <c r="D33710" s="6"/>
      <c r="F33710" s="2"/>
      <c r="HB33710" s="7"/>
      <c r="HC33710" s="7"/>
      <c r="HD33710" s="7"/>
      <c r="HE33710" s="7"/>
      <c r="HF33710" s="7"/>
      <c r="HG33710" s="7"/>
      <c r="HH33710" s="7"/>
    </row>
    <row r="33711" s="1" customFormat="1" spans="2:216">
      <c r="B33711" s="4"/>
      <c r="C33711" s="5"/>
      <c r="D33711" s="6"/>
      <c r="F33711" s="2"/>
      <c r="HB33711" s="7"/>
      <c r="HC33711" s="7"/>
      <c r="HD33711" s="7"/>
      <c r="HE33711" s="7"/>
      <c r="HF33711" s="7"/>
      <c r="HG33711" s="7"/>
      <c r="HH33711" s="7"/>
    </row>
    <row r="33712" s="1" customFormat="1" spans="2:216">
      <c r="B33712" s="4"/>
      <c r="C33712" s="5"/>
      <c r="D33712" s="6"/>
      <c r="F33712" s="2"/>
      <c r="HB33712" s="7"/>
      <c r="HC33712" s="7"/>
      <c r="HD33712" s="7"/>
      <c r="HE33712" s="7"/>
      <c r="HF33712" s="7"/>
      <c r="HG33712" s="7"/>
      <c r="HH33712" s="7"/>
    </row>
    <row r="33713" s="1" customFormat="1" spans="2:216">
      <c r="B33713" s="4"/>
      <c r="C33713" s="5"/>
      <c r="D33713" s="6"/>
      <c r="F33713" s="2"/>
      <c r="HB33713" s="7"/>
      <c r="HC33713" s="7"/>
      <c r="HD33713" s="7"/>
      <c r="HE33713" s="7"/>
      <c r="HF33713" s="7"/>
      <c r="HG33713" s="7"/>
      <c r="HH33713" s="7"/>
    </row>
    <row r="33714" s="1" customFormat="1" spans="2:216">
      <c r="B33714" s="4"/>
      <c r="C33714" s="5"/>
      <c r="D33714" s="6"/>
      <c r="F33714" s="2"/>
      <c r="HB33714" s="7"/>
      <c r="HC33714" s="7"/>
      <c r="HD33714" s="7"/>
      <c r="HE33714" s="7"/>
      <c r="HF33714" s="7"/>
      <c r="HG33714" s="7"/>
      <c r="HH33714" s="7"/>
    </row>
    <row r="33715" s="1" customFormat="1" spans="2:216">
      <c r="B33715" s="4"/>
      <c r="C33715" s="5"/>
      <c r="D33715" s="6"/>
      <c r="F33715" s="2"/>
      <c r="HB33715" s="7"/>
      <c r="HC33715" s="7"/>
      <c r="HD33715" s="7"/>
      <c r="HE33715" s="7"/>
      <c r="HF33715" s="7"/>
      <c r="HG33715" s="7"/>
      <c r="HH33715" s="7"/>
    </row>
    <row r="33716" s="1" customFormat="1" spans="2:216">
      <c r="B33716" s="4"/>
      <c r="C33716" s="5"/>
      <c r="D33716" s="6"/>
      <c r="F33716" s="2"/>
      <c r="HB33716" s="7"/>
      <c r="HC33716" s="7"/>
      <c r="HD33716" s="7"/>
      <c r="HE33716" s="7"/>
      <c r="HF33716" s="7"/>
      <c r="HG33716" s="7"/>
      <c r="HH33716" s="7"/>
    </row>
    <row r="33717" s="1" customFormat="1" spans="2:216">
      <c r="B33717" s="4"/>
      <c r="C33717" s="5"/>
      <c r="D33717" s="6"/>
      <c r="F33717" s="2"/>
      <c r="HB33717" s="7"/>
      <c r="HC33717" s="7"/>
      <c r="HD33717" s="7"/>
      <c r="HE33717" s="7"/>
      <c r="HF33717" s="7"/>
      <c r="HG33717" s="7"/>
      <c r="HH33717" s="7"/>
    </row>
    <row r="33718" s="1" customFormat="1" spans="2:216">
      <c r="B33718" s="4"/>
      <c r="C33718" s="5"/>
      <c r="D33718" s="6"/>
      <c r="F33718" s="2"/>
      <c r="HB33718" s="7"/>
      <c r="HC33718" s="7"/>
      <c r="HD33718" s="7"/>
      <c r="HE33718" s="7"/>
      <c r="HF33718" s="7"/>
      <c r="HG33718" s="7"/>
      <c r="HH33718" s="7"/>
    </row>
    <row r="33719" s="1" customFormat="1" spans="2:216">
      <c r="B33719" s="4"/>
      <c r="C33719" s="5"/>
      <c r="D33719" s="6"/>
      <c r="F33719" s="2"/>
      <c r="HB33719" s="7"/>
      <c r="HC33719" s="7"/>
      <c r="HD33719" s="7"/>
      <c r="HE33719" s="7"/>
      <c r="HF33719" s="7"/>
      <c r="HG33719" s="7"/>
      <c r="HH33719" s="7"/>
    </row>
    <row r="33720" s="1" customFormat="1" spans="2:216">
      <c r="B33720" s="4"/>
      <c r="C33720" s="5"/>
      <c r="D33720" s="6"/>
      <c r="F33720" s="2"/>
      <c r="HB33720" s="7"/>
      <c r="HC33720" s="7"/>
      <c r="HD33720" s="7"/>
      <c r="HE33720" s="7"/>
      <c r="HF33720" s="7"/>
      <c r="HG33720" s="7"/>
      <c r="HH33720" s="7"/>
    </row>
    <row r="33721" s="1" customFormat="1" spans="2:216">
      <c r="B33721" s="4"/>
      <c r="C33721" s="5"/>
      <c r="D33721" s="6"/>
      <c r="F33721" s="2"/>
      <c r="HB33721" s="7"/>
      <c r="HC33721" s="7"/>
      <c r="HD33721" s="7"/>
      <c r="HE33721" s="7"/>
      <c r="HF33721" s="7"/>
      <c r="HG33721" s="7"/>
      <c r="HH33721" s="7"/>
    </row>
    <row r="33722" s="1" customFormat="1" spans="2:216">
      <c r="B33722" s="4"/>
      <c r="C33722" s="5"/>
      <c r="D33722" s="6"/>
      <c r="F33722" s="2"/>
      <c r="HB33722" s="7"/>
      <c r="HC33722" s="7"/>
      <c r="HD33722" s="7"/>
      <c r="HE33722" s="7"/>
      <c r="HF33722" s="7"/>
      <c r="HG33722" s="7"/>
      <c r="HH33722" s="7"/>
    </row>
    <row r="33723" s="1" customFormat="1" spans="2:216">
      <c r="B33723" s="4"/>
      <c r="C33723" s="5"/>
      <c r="D33723" s="6"/>
      <c r="F33723" s="2"/>
      <c r="HB33723" s="7"/>
      <c r="HC33723" s="7"/>
      <c r="HD33723" s="7"/>
      <c r="HE33723" s="7"/>
      <c r="HF33723" s="7"/>
      <c r="HG33723" s="7"/>
      <c r="HH33723" s="7"/>
    </row>
    <row r="33724" s="1" customFormat="1" spans="2:216">
      <c r="B33724" s="4"/>
      <c r="C33724" s="5"/>
      <c r="D33724" s="6"/>
      <c r="F33724" s="2"/>
      <c r="HB33724" s="7"/>
      <c r="HC33724" s="7"/>
      <c r="HD33724" s="7"/>
      <c r="HE33724" s="7"/>
      <c r="HF33724" s="7"/>
      <c r="HG33724" s="7"/>
      <c r="HH33724" s="7"/>
    </row>
    <row r="33725" s="1" customFormat="1" spans="2:216">
      <c r="B33725" s="4"/>
      <c r="C33725" s="5"/>
      <c r="D33725" s="6"/>
      <c r="F33725" s="2"/>
      <c r="HB33725" s="7"/>
      <c r="HC33725" s="7"/>
      <c r="HD33725" s="7"/>
      <c r="HE33725" s="7"/>
      <c r="HF33725" s="7"/>
      <c r="HG33725" s="7"/>
      <c r="HH33725" s="7"/>
    </row>
    <row r="33726" s="1" customFormat="1" spans="2:216">
      <c r="B33726" s="4"/>
      <c r="C33726" s="5"/>
      <c r="D33726" s="6"/>
      <c r="F33726" s="2"/>
      <c r="HB33726" s="7"/>
      <c r="HC33726" s="7"/>
      <c r="HD33726" s="7"/>
      <c r="HE33726" s="7"/>
      <c r="HF33726" s="7"/>
      <c r="HG33726" s="7"/>
      <c r="HH33726" s="7"/>
    </row>
    <row r="33727" s="1" customFormat="1" spans="2:216">
      <c r="B33727" s="4"/>
      <c r="C33727" s="5"/>
      <c r="D33727" s="6"/>
      <c r="F33727" s="2"/>
      <c r="HB33727" s="7"/>
      <c r="HC33727" s="7"/>
      <c r="HD33727" s="7"/>
      <c r="HE33727" s="7"/>
      <c r="HF33727" s="7"/>
      <c r="HG33727" s="7"/>
      <c r="HH33727" s="7"/>
    </row>
    <row r="33728" s="1" customFormat="1" spans="2:216">
      <c r="B33728" s="4"/>
      <c r="C33728" s="5"/>
      <c r="D33728" s="6"/>
      <c r="F33728" s="2"/>
      <c r="HB33728" s="7"/>
      <c r="HC33728" s="7"/>
      <c r="HD33728" s="7"/>
      <c r="HE33728" s="7"/>
      <c r="HF33728" s="7"/>
      <c r="HG33728" s="7"/>
      <c r="HH33728" s="7"/>
    </row>
    <row r="33729" s="1" customFormat="1" spans="2:216">
      <c r="B33729" s="4"/>
      <c r="C33729" s="5"/>
      <c r="D33729" s="6"/>
      <c r="F33729" s="2"/>
      <c r="HB33729" s="7"/>
      <c r="HC33729" s="7"/>
      <c r="HD33729" s="7"/>
      <c r="HE33729" s="7"/>
      <c r="HF33729" s="7"/>
      <c r="HG33729" s="7"/>
      <c r="HH33729" s="7"/>
    </row>
    <row r="33730" s="1" customFormat="1" spans="2:216">
      <c r="B33730" s="4"/>
      <c r="C33730" s="5"/>
      <c r="D33730" s="6"/>
      <c r="F33730" s="2"/>
      <c r="HB33730" s="7"/>
      <c r="HC33730" s="7"/>
      <c r="HD33730" s="7"/>
      <c r="HE33730" s="7"/>
      <c r="HF33730" s="7"/>
      <c r="HG33730" s="7"/>
      <c r="HH33730" s="7"/>
    </row>
    <row r="33731" s="1" customFormat="1" spans="2:216">
      <c r="B33731" s="4"/>
      <c r="C33731" s="5"/>
      <c r="D33731" s="6"/>
      <c r="F33731" s="2"/>
      <c r="HB33731" s="7"/>
      <c r="HC33731" s="7"/>
      <c r="HD33731" s="7"/>
      <c r="HE33731" s="7"/>
      <c r="HF33731" s="7"/>
      <c r="HG33731" s="7"/>
      <c r="HH33731" s="7"/>
    </row>
    <row r="33732" s="1" customFormat="1" spans="2:216">
      <c r="B33732" s="4"/>
      <c r="C33732" s="5"/>
      <c r="D33732" s="6"/>
      <c r="F33732" s="2"/>
      <c r="HB33732" s="7"/>
      <c r="HC33732" s="7"/>
      <c r="HD33732" s="7"/>
      <c r="HE33732" s="7"/>
      <c r="HF33732" s="7"/>
      <c r="HG33732" s="7"/>
      <c r="HH33732" s="7"/>
    </row>
    <row r="33733" s="1" customFormat="1" spans="2:216">
      <c r="B33733" s="4"/>
      <c r="C33733" s="5"/>
      <c r="D33733" s="6"/>
      <c r="F33733" s="2"/>
      <c r="HB33733" s="7"/>
      <c r="HC33733" s="7"/>
      <c r="HD33733" s="7"/>
      <c r="HE33733" s="7"/>
      <c r="HF33733" s="7"/>
      <c r="HG33733" s="7"/>
      <c r="HH33733" s="7"/>
    </row>
    <row r="33734" s="1" customFormat="1" spans="2:216">
      <c r="B33734" s="4"/>
      <c r="C33734" s="5"/>
      <c r="D33734" s="6"/>
      <c r="F33734" s="2"/>
      <c r="HB33734" s="7"/>
      <c r="HC33734" s="7"/>
      <c r="HD33734" s="7"/>
      <c r="HE33734" s="7"/>
      <c r="HF33734" s="7"/>
      <c r="HG33734" s="7"/>
      <c r="HH33734" s="7"/>
    </row>
    <row r="33735" s="1" customFormat="1" spans="2:216">
      <c r="B33735" s="4"/>
      <c r="C33735" s="5"/>
      <c r="D33735" s="6"/>
      <c r="F33735" s="2"/>
      <c r="HB33735" s="7"/>
      <c r="HC33735" s="7"/>
      <c r="HD33735" s="7"/>
      <c r="HE33735" s="7"/>
      <c r="HF33735" s="7"/>
      <c r="HG33735" s="7"/>
      <c r="HH33735" s="7"/>
    </row>
    <row r="33736" s="1" customFormat="1" spans="2:216">
      <c r="B33736" s="4"/>
      <c r="C33736" s="5"/>
      <c r="D33736" s="6"/>
      <c r="F33736" s="2"/>
      <c r="HB33736" s="7"/>
      <c r="HC33736" s="7"/>
      <c r="HD33736" s="7"/>
      <c r="HE33736" s="7"/>
      <c r="HF33736" s="7"/>
      <c r="HG33736" s="7"/>
      <c r="HH33736" s="7"/>
    </row>
    <row r="33737" s="1" customFormat="1" spans="2:216">
      <c r="B33737" s="4"/>
      <c r="C33737" s="5"/>
      <c r="D33737" s="6"/>
      <c r="F33737" s="2"/>
      <c r="HB33737" s="7"/>
      <c r="HC33737" s="7"/>
      <c r="HD33737" s="7"/>
      <c r="HE33737" s="7"/>
      <c r="HF33737" s="7"/>
      <c r="HG33737" s="7"/>
      <c r="HH33737" s="7"/>
    </row>
    <row r="33738" s="1" customFormat="1" spans="2:216">
      <c r="B33738" s="4"/>
      <c r="C33738" s="5"/>
      <c r="D33738" s="6"/>
      <c r="F33738" s="2"/>
      <c r="HB33738" s="7"/>
      <c r="HC33738" s="7"/>
      <c r="HD33738" s="7"/>
      <c r="HE33738" s="7"/>
      <c r="HF33738" s="7"/>
      <c r="HG33738" s="7"/>
      <c r="HH33738" s="7"/>
    </row>
    <row r="33739" s="1" customFormat="1" spans="2:216">
      <c r="B33739" s="4"/>
      <c r="C33739" s="5"/>
      <c r="D33739" s="6"/>
      <c r="F33739" s="2"/>
      <c r="HB33739" s="7"/>
      <c r="HC33739" s="7"/>
      <c r="HD33739" s="7"/>
      <c r="HE33739" s="7"/>
      <c r="HF33739" s="7"/>
      <c r="HG33739" s="7"/>
      <c r="HH33739" s="7"/>
    </row>
    <row r="33740" s="1" customFormat="1" spans="2:216">
      <c r="B33740" s="4"/>
      <c r="C33740" s="5"/>
      <c r="D33740" s="6"/>
      <c r="F33740" s="2"/>
      <c r="HB33740" s="7"/>
      <c r="HC33740" s="7"/>
      <c r="HD33740" s="7"/>
      <c r="HE33740" s="7"/>
      <c r="HF33740" s="7"/>
      <c r="HG33740" s="7"/>
      <c r="HH33740" s="7"/>
    </row>
    <row r="33741" s="1" customFormat="1" spans="2:216">
      <c r="B33741" s="4"/>
      <c r="C33741" s="5"/>
      <c r="D33741" s="6"/>
      <c r="F33741" s="2"/>
      <c r="HB33741" s="7"/>
      <c r="HC33741" s="7"/>
      <c r="HD33741" s="7"/>
      <c r="HE33741" s="7"/>
      <c r="HF33741" s="7"/>
      <c r="HG33741" s="7"/>
      <c r="HH33741" s="7"/>
    </row>
    <row r="33742" s="1" customFormat="1" spans="2:216">
      <c r="B33742" s="4"/>
      <c r="C33742" s="5"/>
      <c r="D33742" s="6"/>
      <c r="F33742" s="2"/>
      <c r="HB33742" s="7"/>
      <c r="HC33742" s="7"/>
      <c r="HD33742" s="7"/>
      <c r="HE33742" s="7"/>
      <c r="HF33742" s="7"/>
      <c r="HG33742" s="7"/>
      <c r="HH33742" s="7"/>
    </row>
    <row r="33743" s="1" customFormat="1" spans="2:216">
      <c r="B33743" s="4"/>
      <c r="C33743" s="5"/>
      <c r="D33743" s="6"/>
      <c r="F33743" s="2"/>
      <c r="HB33743" s="7"/>
      <c r="HC33743" s="7"/>
      <c r="HD33743" s="7"/>
      <c r="HE33743" s="7"/>
      <c r="HF33743" s="7"/>
      <c r="HG33743" s="7"/>
      <c r="HH33743" s="7"/>
    </row>
    <row r="33744" s="1" customFormat="1" spans="2:216">
      <c r="B33744" s="4"/>
      <c r="C33744" s="5"/>
      <c r="D33744" s="6"/>
      <c r="F33744" s="2"/>
      <c r="HB33744" s="7"/>
      <c r="HC33744" s="7"/>
      <c r="HD33744" s="7"/>
      <c r="HE33744" s="7"/>
      <c r="HF33744" s="7"/>
      <c r="HG33744" s="7"/>
      <c r="HH33744" s="7"/>
    </row>
    <row r="33745" s="1" customFormat="1" spans="2:216">
      <c r="B33745" s="4"/>
      <c r="C33745" s="5"/>
      <c r="D33745" s="6"/>
      <c r="F33745" s="2"/>
      <c r="HB33745" s="7"/>
      <c r="HC33745" s="7"/>
      <c r="HD33745" s="7"/>
      <c r="HE33745" s="7"/>
      <c r="HF33745" s="7"/>
      <c r="HG33745" s="7"/>
      <c r="HH33745" s="7"/>
    </row>
    <row r="33746" s="1" customFormat="1" spans="2:216">
      <c r="B33746" s="4"/>
      <c r="C33746" s="5"/>
      <c r="D33746" s="6"/>
      <c r="F33746" s="2"/>
      <c r="HB33746" s="7"/>
      <c r="HC33746" s="7"/>
      <c r="HD33746" s="7"/>
      <c r="HE33746" s="7"/>
      <c r="HF33746" s="7"/>
      <c r="HG33746" s="7"/>
      <c r="HH33746" s="7"/>
    </row>
    <row r="33747" s="1" customFormat="1" spans="2:216">
      <c r="B33747" s="4"/>
      <c r="C33747" s="5"/>
      <c r="D33747" s="6"/>
      <c r="F33747" s="2"/>
      <c r="HB33747" s="7"/>
      <c r="HC33747" s="7"/>
      <c r="HD33747" s="7"/>
      <c r="HE33747" s="7"/>
      <c r="HF33747" s="7"/>
      <c r="HG33747" s="7"/>
      <c r="HH33747" s="7"/>
    </row>
    <row r="33748" s="1" customFormat="1" spans="2:216">
      <c r="B33748" s="4"/>
      <c r="C33748" s="5"/>
      <c r="D33748" s="6"/>
      <c r="F33748" s="2"/>
      <c r="HB33748" s="7"/>
      <c r="HC33748" s="7"/>
      <c r="HD33748" s="7"/>
      <c r="HE33748" s="7"/>
      <c r="HF33748" s="7"/>
      <c r="HG33748" s="7"/>
      <c r="HH33748" s="7"/>
    </row>
    <row r="33749" s="1" customFormat="1" spans="2:216">
      <c r="B33749" s="4"/>
      <c r="C33749" s="5"/>
      <c r="D33749" s="6"/>
      <c r="F33749" s="2"/>
      <c r="HB33749" s="7"/>
      <c r="HC33749" s="7"/>
      <c r="HD33749" s="7"/>
      <c r="HE33749" s="7"/>
      <c r="HF33749" s="7"/>
      <c r="HG33749" s="7"/>
      <c r="HH33749" s="7"/>
    </row>
    <row r="33750" s="1" customFormat="1" spans="2:216">
      <c r="B33750" s="4"/>
      <c r="C33750" s="5"/>
      <c r="D33750" s="6"/>
      <c r="F33750" s="2"/>
      <c r="HB33750" s="7"/>
      <c r="HC33750" s="7"/>
      <c r="HD33750" s="7"/>
      <c r="HE33750" s="7"/>
      <c r="HF33750" s="7"/>
      <c r="HG33750" s="7"/>
      <c r="HH33750" s="7"/>
    </row>
    <row r="33751" s="1" customFormat="1" spans="2:216">
      <c r="B33751" s="4"/>
      <c r="C33751" s="5"/>
      <c r="D33751" s="6"/>
      <c r="F33751" s="2"/>
      <c r="HB33751" s="7"/>
      <c r="HC33751" s="7"/>
      <c r="HD33751" s="7"/>
      <c r="HE33751" s="7"/>
      <c r="HF33751" s="7"/>
      <c r="HG33751" s="7"/>
      <c r="HH33751" s="7"/>
    </row>
    <row r="33752" s="1" customFormat="1" spans="2:216">
      <c r="B33752" s="4"/>
      <c r="C33752" s="5"/>
      <c r="D33752" s="6"/>
      <c r="F33752" s="2"/>
      <c r="HB33752" s="7"/>
      <c r="HC33752" s="7"/>
      <c r="HD33752" s="7"/>
      <c r="HE33752" s="7"/>
      <c r="HF33752" s="7"/>
      <c r="HG33752" s="7"/>
      <c r="HH33752" s="7"/>
    </row>
    <row r="33753" s="1" customFormat="1" spans="2:216">
      <c r="B33753" s="4"/>
      <c r="C33753" s="5"/>
      <c r="D33753" s="6"/>
      <c r="F33753" s="2"/>
      <c r="HB33753" s="7"/>
      <c r="HC33753" s="7"/>
      <c r="HD33753" s="7"/>
      <c r="HE33753" s="7"/>
      <c r="HF33753" s="7"/>
      <c r="HG33753" s="7"/>
      <c r="HH33753" s="7"/>
    </row>
    <row r="33754" s="1" customFormat="1" spans="2:216">
      <c r="B33754" s="4"/>
      <c r="C33754" s="5"/>
      <c r="D33754" s="6"/>
      <c r="F33754" s="2"/>
      <c r="HB33754" s="7"/>
      <c r="HC33754" s="7"/>
      <c r="HD33754" s="7"/>
      <c r="HE33754" s="7"/>
      <c r="HF33754" s="7"/>
      <c r="HG33754" s="7"/>
      <c r="HH33754" s="7"/>
    </row>
    <row r="33755" s="1" customFormat="1" spans="2:216">
      <c r="B33755" s="4"/>
      <c r="C33755" s="5"/>
      <c r="D33755" s="6"/>
      <c r="F33755" s="2"/>
      <c r="HB33755" s="7"/>
      <c r="HC33755" s="7"/>
      <c r="HD33755" s="7"/>
      <c r="HE33755" s="7"/>
      <c r="HF33755" s="7"/>
      <c r="HG33755" s="7"/>
      <c r="HH33755" s="7"/>
    </row>
    <row r="33756" s="1" customFormat="1" spans="2:216">
      <c r="B33756" s="4"/>
      <c r="C33756" s="5"/>
      <c r="D33756" s="6"/>
      <c r="F33756" s="2"/>
      <c r="HB33756" s="7"/>
      <c r="HC33756" s="7"/>
      <c r="HD33756" s="7"/>
      <c r="HE33756" s="7"/>
      <c r="HF33756" s="7"/>
      <c r="HG33756" s="7"/>
      <c r="HH33756" s="7"/>
    </row>
    <row r="33757" s="1" customFormat="1" spans="2:216">
      <c r="B33757" s="4"/>
      <c r="C33757" s="5"/>
      <c r="D33757" s="6"/>
      <c r="F33757" s="2"/>
      <c r="HB33757" s="7"/>
      <c r="HC33757" s="7"/>
      <c r="HD33757" s="7"/>
      <c r="HE33757" s="7"/>
      <c r="HF33757" s="7"/>
      <c r="HG33757" s="7"/>
      <c r="HH33757" s="7"/>
    </row>
    <row r="33758" s="1" customFormat="1" spans="2:216">
      <c r="B33758" s="4"/>
      <c r="C33758" s="5"/>
      <c r="D33758" s="6"/>
      <c r="F33758" s="2"/>
      <c r="HB33758" s="7"/>
      <c r="HC33758" s="7"/>
      <c r="HD33758" s="7"/>
      <c r="HE33758" s="7"/>
      <c r="HF33758" s="7"/>
      <c r="HG33758" s="7"/>
      <c r="HH33758" s="7"/>
    </row>
    <row r="33759" s="1" customFormat="1" spans="2:216">
      <c r="B33759" s="4"/>
      <c r="C33759" s="5"/>
      <c r="D33759" s="6"/>
      <c r="F33759" s="2"/>
      <c r="HB33759" s="7"/>
      <c r="HC33759" s="7"/>
      <c r="HD33759" s="7"/>
      <c r="HE33759" s="7"/>
      <c r="HF33759" s="7"/>
      <c r="HG33759" s="7"/>
      <c r="HH33759" s="7"/>
    </row>
    <row r="33760" s="1" customFormat="1" spans="2:216">
      <c r="B33760" s="4"/>
      <c r="C33760" s="5"/>
      <c r="D33760" s="6"/>
      <c r="F33760" s="2"/>
      <c r="HB33760" s="7"/>
      <c r="HC33760" s="7"/>
      <c r="HD33760" s="7"/>
      <c r="HE33760" s="7"/>
      <c r="HF33760" s="7"/>
      <c r="HG33760" s="7"/>
      <c r="HH33760" s="7"/>
    </row>
    <row r="33761" s="1" customFormat="1" spans="2:216">
      <c r="B33761" s="4"/>
      <c r="C33761" s="5"/>
      <c r="D33761" s="6"/>
      <c r="F33761" s="2"/>
      <c r="HB33761" s="7"/>
      <c r="HC33761" s="7"/>
      <c r="HD33761" s="7"/>
      <c r="HE33761" s="7"/>
      <c r="HF33761" s="7"/>
      <c r="HG33761" s="7"/>
      <c r="HH33761" s="7"/>
    </row>
    <row r="33762" s="1" customFormat="1" spans="2:216">
      <c r="B33762" s="4"/>
      <c r="C33762" s="5"/>
      <c r="D33762" s="6"/>
      <c r="F33762" s="2"/>
      <c r="HB33762" s="7"/>
      <c r="HC33762" s="7"/>
      <c r="HD33762" s="7"/>
      <c r="HE33762" s="7"/>
      <c r="HF33762" s="7"/>
      <c r="HG33762" s="7"/>
      <c r="HH33762" s="7"/>
    </row>
    <row r="33763" s="1" customFormat="1" spans="2:216">
      <c r="B33763" s="4"/>
      <c r="C33763" s="5"/>
      <c r="D33763" s="6"/>
      <c r="F33763" s="2"/>
      <c r="HB33763" s="7"/>
      <c r="HC33763" s="7"/>
      <c r="HD33763" s="7"/>
      <c r="HE33763" s="7"/>
      <c r="HF33763" s="7"/>
      <c r="HG33763" s="7"/>
      <c r="HH33763" s="7"/>
    </row>
    <row r="33764" s="1" customFormat="1" spans="2:216">
      <c r="B33764" s="4"/>
      <c r="C33764" s="5"/>
      <c r="D33764" s="6"/>
      <c r="F33764" s="2"/>
      <c r="HB33764" s="7"/>
      <c r="HC33764" s="7"/>
      <c r="HD33764" s="7"/>
      <c r="HE33764" s="7"/>
      <c r="HF33764" s="7"/>
      <c r="HG33764" s="7"/>
      <c r="HH33764" s="7"/>
    </row>
    <row r="33765" s="1" customFormat="1" spans="2:216">
      <c r="B33765" s="4"/>
      <c r="C33765" s="5"/>
      <c r="D33765" s="6"/>
      <c r="F33765" s="2"/>
      <c r="HB33765" s="7"/>
      <c r="HC33765" s="7"/>
      <c r="HD33765" s="7"/>
      <c r="HE33765" s="7"/>
      <c r="HF33765" s="7"/>
      <c r="HG33765" s="7"/>
      <c r="HH33765" s="7"/>
    </row>
    <row r="33766" s="1" customFormat="1" spans="2:216">
      <c r="B33766" s="4"/>
      <c r="C33766" s="5"/>
      <c r="D33766" s="6"/>
      <c r="F33766" s="2"/>
      <c r="HB33766" s="7"/>
      <c r="HC33766" s="7"/>
      <c r="HD33766" s="7"/>
      <c r="HE33766" s="7"/>
      <c r="HF33766" s="7"/>
      <c r="HG33766" s="7"/>
      <c r="HH33766" s="7"/>
    </row>
    <row r="33767" s="1" customFormat="1" spans="2:216">
      <c r="B33767" s="4"/>
      <c r="C33767" s="5"/>
      <c r="D33767" s="6"/>
      <c r="F33767" s="2"/>
      <c r="HB33767" s="7"/>
      <c r="HC33767" s="7"/>
      <c r="HD33767" s="7"/>
      <c r="HE33767" s="7"/>
      <c r="HF33767" s="7"/>
      <c r="HG33767" s="7"/>
      <c r="HH33767" s="7"/>
    </row>
    <row r="33768" s="1" customFormat="1" spans="2:216">
      <c r="B33768" s="4"/>
      <c r="C33768" s="5"/>
      <c r="D33768" s="6"/>
      <c r="F33768" s="2"/>
      <c r="HB33768" s="7"/>
      <c r="HC33768" s="7"/>
      <c r="HD33768" s="7"/>
      <c r="HE33768" s="7"/>
      <c r="HF33768" s="7"/>
      <c r="HG33768" s="7"/>
      <c r="HH33768" s="7"/>
    </row>
    <row r="33769" s="1" customFormat="1" spans="2:216">
      <c r="B33769" s="4"/>
      <c r="C33769" s="5"/>
      <c r="D33769" s="6"/>
      <c r="F33769" s="2"/>
      <c r="HB33769" s="7"/>
      <c r="HC33769" s="7"/>
      <c r="HD33769" s="7"/>
      <c r="HE33769" s="7"/>
      <c r="HF33769" s="7"/>
      <c r="HG33769" s="7"/>
      <c r="HH33769" s="7"/>
    </row>
    <row r="33770" s="1" customFormat="1" spans="2:216">
      <c r="B33770" s="4"/>
      <c r="C33770" s="5"/>
      <c r="D33770" s="6"/>
      <c r="F33770" s="2"/>
      <c r="HB33770" s="7"/>
      <c r="HC33770" s="7"/>
      <c r="HD33770" s="7"/>
      <c r="HE33770" s="7"/>
      <c r="HF33770" s="7"/>
      <c r="HG33770" s="7"/>
      <c r="HH33770" s="7"/>
    </row>
    <row r="33771" s="1" customFormat="1" spans="2:216">
      <c r="B33771" s="4"/>
      <c r="C33771" s="5"/>
      <c r="D33771" s="6"/>
      <c r="F33771" s="2"/>
      <c r="HB33771" s="7"/>
      <c r="HC33771" s="7"/>
      <c r="HD33771" s="7"/>
      <c r="HE33771" s="7"/>
      <c r="HF33771" s="7"/>
      <c r="HG33771" s="7"/>
      <c r="HH33771" s="7"/>
    </row>
    <row r="33772" s="1" customFormat="1" spans="2:216">
      <c r="B33772" s="4"/>
      <c r="C33772" s="5"/>
      <c r="D33772" s="6"/>
      <c r="F33772" s="2"/>
      <c r="HB33772" s="7"/>
      <c r="HC33772" s="7"/>
      <c r="HD33772" s="7"/>
      <c r="HE33772" s="7"/>
      <c r="HF33772" s="7"/>
      <c r="HG33772" s="7"/>
      <c r="HH33772" s="7"/>
    </row>
    <row r="33773" s="1" customFormat="1" spans="2:216">
      <c r="B33773" s="4"/>
      <c r="C33773" s="5"/>
      <c r="D33773" s="6"/>
      <c r="F33773" s="2"/>
      <c r="HB33773" s="7"/>
      <c r="HC33773" s="7"/>
      <c r="HD33773" s="7"/>
      <c r="HE33773" s="7"/>
      <c r="HF33773" s="7"/>
      <c r="HG33773" s="7"/>
      <c r="HH33773" s="7"/>
    </row>
    <row r="33774" s="1" customFormat="1" spans="2:216">
      <c r="B33774" s="4"/>
      <c r="C33774" s="5"/>
      <c r="D33774" s="6"/>
      <c r="F33774" s="2"/>
      <c r="HB33774" s="7"/>
      <c r="HC33774" s="7"/>
      <c r="HD33774" s="7"/>
      <c r="HE33774" s="7"/>
      <c r="HF33774" s="7"/>
      <c r="HG33774" s="7"/>
      <c r="HH33774" s="7"/>
    </row>
    <row r="33775" s="1" customFormat="1" spans="2:216">
      <c r="B33775" s="4"/>
      <c r="C33775" s="5"/>
      <c r="D33775" s="6"/>
      <c r="F33775" s="2"/>
      <c r="HB33775" s="7"/>
      <c r="HC33775" s="7"/>
      <c r="HD33775" s="7"/>
      <c r="HE33775" s="7"/>
      <c r="HF33775" s="7"/>
      <c r="HG33775" s="7"/>
      <c r="HH33775" s="7"/>
    </row>
    <row r="33776" s="1" customFormat="1" spans="2:216">
      <c r="B33776" s="4"/>
      <c r="C33776" s="5"/>
      <c r="D33776" s="6"/>
      <c r="F33776" s="2"/>
      <c r="HB33776" s="7"/>
      <c r="HC33776" s="7"/>
      <c r="HD33776" s="7"/>
      <c r="HE33776" s="7"/>
      <c r="HF33776" s="7"/>
      <c r="HG33776" s="7"/>
      <c r="HH33776" s="7"/>
    </row>
    <row r="33777" s="1" customFormat="1" spans="2:216">
      <c r="B33777" s="4"/>
      <c r="C33777" s="5"/>
      <c r="D33777" s="6"/>
      <c r="F33777" s="2"/>
      <c r="HB33777" s="7"/>
      <c r="HC33777" s="7"/>
      <c r="HD33777" s="7"/>
      <c r="HE33777" s="7"/>
      <c r="HF33777" s="7"/>
      <c r="HG33777" s="7"/>
      <c r="HH33777" s="7"/>
    </row>
    <row r="33778" s="1" customFormat="1" spans="2:216">
      <c r="B33778" s="4"/>
      <c r="C33778" s="5"/>
      <c r="D33778" s="6"/>
      <c r="F33778" s="2"/>
      <c r="HB33778" s="7"/>
      <c r="HC33778" s="7"/>
      <c r="HD33778" s="7"/>
      <c r="HE33778" s="7"/>
      <c r="HF33778" s="7"/>
      <c r="HG33778" s="7"/>
      <c r="HH33778" s="7"/>
    </row>
    <row r="33779" s="1" customFormat="1" spans="2:216">
      <c r="B33779" s="4"/>
      <c r="C33779" s="5"/>
      <c r="D33779" s="6"/>
      <c r="F33779" s="2"/>
      <c r="HB33779" s="7"/>
      <c r="HC33779" s="7"/>
      <c r="HD33779" s="7"/>
      <c r="HE33779" s="7"/>
      <c r="HF33779" s="7"/>
      <c r="HG33779" s="7"/>
      <c r="HH33779" s="7"/>
    </row>
    <row r="33780" s="1" customFormat="1" spans="2:216">
      <c r="B33780" s="4"/>
      <c r="C33780" s="5"/>
      <c r="D33780" s="6"/>
      <c r="F33780" s="2"/>
      <c r="HB33780" s="7"/>
      <c r="HC33780" s="7"/>
      <c r="HD33780" s="7"/>
      <c r="HE33780" s="7"/>
      <c r="HF33780" s="7"/>
      <c r="HG33780" s="7"/>
      <c r="HH33780" s="7"/>
    </row>
    <row r="33781" s="1" customFormat="1" spans="2:216">
      <c r="B33781" s="4"/>
      <c r="C33781" s="5"/>
      <c r="D33781" s="6"/>
      <c r="F33781" s="2"/>
      <c r="HB33781" s="7"/>
      <c r="HC33781" s="7"/>
      <c r="HD33781" s="7"/>
      <c r="HE33781" s="7"/>
      <c r="HF33781" s="7"/>
      <c r="HG33781" s="7"/>
      <c r="HH33781" s="7"/>
    </row>
    <row r="33782" s="1" customFormat="1" spans="2:216">
      <c r="B33782" s="4"/>
      <c r="C33782" s="5"/>
      <c r="D33782" s="6"/>
      <c r="F33782" s="2"/>
      <c r="HB33782" s="7"/>
      <c r="HC33782" s="7"/>
      <c r="HD33782" s="7"/>
      <c r="HE33782" s="7"/>
      <c r="HF33782" s="7"/>
      <c r="HG33782" s="7"/>
      <c r="HH33782" s="7"/>
    </row>
    <row r="33783" s="1" customFormat="1" spans="2:216">
      <c r="B33783" s="4"/>
      <c r="C33783" s="5"/>
      <c r="D33783" s="6"/>
      <c r="F33783" s="2"/>
      <c r="HB33783" s="7"/>
      <c r="HC33783" s="7"/>
      <c r="HD33783" s="7"/>
      <c r="HE33783" s="7"/>
      <c r="HF33783" s="7"/>
      <c r="HG33783" s="7"/>
      <c r="HH33783" s="7"/>
    </row>
    <row r="33784" s="1" customFormat="1" spans="2:216">
      <c r="B33784" s="4"/>
      <c r="C33784" s="5"/>
      <c r="D33784" s="6"/>
      <c r="F33784" s="2"/>
      <c r="HB33784" s="7"/>
      <c r="HC33784" s="7"/>
      <c r="HD33784" s="7"/>
      <c r="HE33784" s="7"/>
      <c r="HF33784" s="7"/>
      <c r="HG33784" s="7"/>
      <c r="HH33784" s="7"/>
    </row>
    <row r="33785" s="1" customFormat="1" spans="2:216">
      <c r="B33785" s="4"/>
      <c r="C33785" s="5"/>
      <c r="D33785" s="6"/>
      <c r="F33785" s="2"/>
      <c r="HB33785" s="7"/>
      <c r="HC33785" s="7"/>
      <c r="HD33785" s="7"/>
      <c r="HE33785" s="7"/>
      <c r="HF33785" s="7"/>
      <c r="HG33785" s="7"/>
      <c r="HH33785" s="7"/>
    </row>
    <row r="33786" s="1" customFormat="1" spans="2:216">
      <c r="B33786" s="4"/>
      <c r="C33786" s="5"/>
      <c r="D33786" s="6"/>
      <c r="F33786" s="2"/>
      <c r="HB33786" s="7"/>
      <c r="HC33786" s="7"/>
      <c r="HD33786" s="7"/>
      <c r="HE33786" s="7"/>
      <c r="HF33786" s="7"/>
      <c r="HG33786" s="7"/>
      <c r="HH33786" s="7"/>
    </row>
    <row r="33787" s="1" customFormat="1" spans="2:216">
      <c r="B33787" s="4"/>
      <c r="C33787" s="5"/>
      <c r="D33787" s="6"/>
      <c r="F33787" s="2"/>
      <c r="HB33787" s="7"/>
      <c r="HC33787" s="7"/>
      <c r="HD33787" s="7"/>
      <c r="HE33787" s="7"/>
      <c r="HF33787" s="7"/>
      <c r="HG33787" s="7"/>
      <c r="HH33787" s="7"/>
    </row>
    <row r="33788" s="1" customFormat="1" spans="2:216">
      <c r="B33788" s="4"/>
      <c r="C33788" s="5"/>
      <c r="D33788" s="6"/>
      <c r="F33788" s="2"/>
      <c r="HB33788" s="7"/>
      <c r="HC33788" s="7"/>
      <c r="HD33788" s="7"/>
      <c r="HE33788" s="7"/>
      <c r="HF33788" s="7"/>
      <c r="HG33788" s="7"/>
      <c r="HH33788" s="7"/>
    </row>
    <row r="33789" s="1" customFormat="1" spans="2:216">
      <c r="B33789" s="4"/>
      <c r="C33789" s="5"/>
      <c r="D33789" s="6"/>
      <c r="F33789" s="2"/>
      <c r="HB33789" s="7"/>
      <c r="HC33789" s="7"/>
      <c r="HD33789" s="7"/>
      <c r="HE33789" s="7"/>
      <c r="HF33789" s="7"/>
      <c r="HG33789" s="7"/>
      <c r="HH33789" s="7"/>
    </row>
    <row r="33790" s="1" customFormat="1" spans="2:216">
      <c r="B33790" s="4"/>
      <c r="C33790" s="5"/>
      <c r="D33790" s="6"/>
      <c r="F33790" s="2"/>
      <c r="HB33790" s="7"/>
      <c r="HC33790" s="7"/>
      <c r="HD33790" s="7"/>
      <c r="HE33790" s="7"/>
      <c r="HF33790" s="7"/>
      <c r="HG33790" s="7"/>
      <c r="HH33790" s="7"/>
    </row>
    <row r="33791" s="1" customFormat="1" spans="2:216">
      <c r="B33791" s="4"/>
      <c r="C33791" s="5"/>
      <c r="D33791" s="6"/>
      <c r="F33791" s="2"/>
      <c r="HB33791" s="7"/>
      <c r="HC33791" s="7"/>
      <c r="HD33791" s="7"/>
      <c r="HE33791" s="7"/>
      <c r="HF33791" s="7"/>
      <c r="HG33791" s="7"/>
      <c r="HH33791" s="7"/>
    </row>
    <row r="33792" s="1" customFormat="1" spans="2:216">
      <c r="B33792" s="4"/>
      <c r="C33792" s="5"/>
      <c r="D33792" s="6"/>
      <c r="F33792" s="2"/>
      <c r="HB33792" s="7"/>
      <c r="HC33792" s="7"/>
      <c r="HD33792" s="7"/>
      <c r="HE33792" s="7"/>
      <c r="HF33792" s="7"/>
      <c r="HG33792" s="7"/>
      <c r="HH33792" s="7"/>
    </row>
    <row r="33793" s="1" customFormat="1" spans="2:216">
      <c r="B33793" s="4"/>
      <c r="C33793" s="5"/>
      <c r="D33793" s="6"/>
      <c r="F33793" s="2"/>
      <c r="HB33793" s="7"/>
      <c r="HC33793" s="7"/>
      <c r="HD33793" s="7"/>
      <c r="HE33793" s="7"/>
      <c r="HF33793" s="7"/>
      <c r="HG33793" s="7"/>
      <c r="HH33793" s="7"/>
    </row>
    <row r="33794" s="1" customFormat="1" spans="2:216">
      <c r="B33794" s="4"/>
      <c r="C33794" s="5"/>
      <c r="D33794" s="6"/>
      <c r="F33794" s="2"/>
      <c r="HB33794" s="7"/>
      <c r="HC33794" s="7"/>
      <c r="HD33794" s="7"/>
      <c r="HE33794" s="7"/>
      <c r="HF33794" s="7"/>
      <c r="HG33794" s="7"/>
      <c r="HH33794" s="7"/>
    </row>
    <row r="33795" s="1" customFormat="1" spans="2:216">
      <c r="B33795" s="4"/>
      <c r="C33795" s="5"/>
      <c r="D33795" s="6"/>
      <c r="F33795" s="2"/>
      <c r="HB33795" s="7"/>
      <c r="HC33795" s="7"/>
      <c r="HD33795" s="7"/>
      <c r="HE33795" s="7"/>
      <c r="HF33795" s="7"/>
      <c r="HG33795" s="7"/>
      <c r="HH33795" s="7"/>
    </row>
    <row r="33796" s="1" customFormat="1" spans="2:216">
      <c r="B33796" s="4"/>
      <c r="C33796" s="5"/>
      <c r="D33796" s="6"/>
      <c r="F33796" s="2"/>
      <c r="HB33796" s="7"/>
      <c r="HC33796" s="7"/>
      <c r="HD33796" s="7"/>
      <c r="HE33796" s="7"/>
      <c r="HF33796" s="7"/>
      <c r="HG33796" s="7"/>
      <c r="HH33796" s="7"/>
    </row>
    <row r="33797" s="1" customFormat="1" spans="2:216">
      <c r="B33797" s="4"/>
      <c r="C33797" s="5"/>
      <c r="D33797" s="6"/>
      <c r="F33797" s="2"/>
      <c r="HB33797" s="7"/>
      <c r="HC33797" s="7"/>
      <c r="HD33797" s="7"/>
      <c r="HE33797" s="7"/>
      <c r="HF33797" s="7"/>
      <c r="HG33797" s="7"/>
      <c r="HH33797" s="7"/>
    </row>
    <row r="33798" s="1" customFormat="1" spans="2:216">
      <c r="B33798" s="4"/>
      <c r="C33798" s="5"/>
      <c r="D33798" s="6"/>
      <c r="F33798" s="2"/>
      <c r="HB33798" s="7"/>
      <c r="HC33798" s="7"/>
      <c r="HD33798" s="7"/>
      <c r="HE33798" s="7"/>
      <c r="HF33798" s="7"/>
      <c r="HG33798" s="7"/>
      <c r="HH33798" s="7"/>
    </row>
    <row r="33799" s="1" customFormat="1" spans="2:216">
      <c r="B33799" s="4"/>
      <c r="C33799" s="5"/>
      <c r="D33799" s="6"/>
      <c r="F33799" s="2"/>
      <c r="HB33799" s="7"/>
      <c r="HC33799" s="7"/>
      <c r="HD33799" s="7"/>
      <c r="HE33799" s="7"/>
      <c r="HF33799" s="7"/>
      <c r="HG33799" s="7"/>
      <c r="HH33799" s="7"/>
    </row>
    <row r="33800" s="1" customFormat="1" spans="2:216">
      <c r="B33800" s="4"/>
      <c r="C33800" s="5"/>
      <c r="D33800" s="6"/>
      <c r="F33800" s="2"/>
      <c r="HB33800" s="7"/>
      <c r="HC33800" s="7"/>
      <c r="HD33800" s="7"/>
      <c r="HE33800" s="7"/>
      <c r="HF33800" s="7"/>
      <c r="HG33800" s="7"/>
      <c r="HH33800" s="7"/>
    </row>
    <row r="33801" s="1" customFormat="1" spans="2:216">
      <c r="B33801" s="4"/>
      <c r="C33801" s="5"/>
      <c r="D33801" s="6"/>
      <c r="F33801" s="2"/>
      <c r="HB33801" s="7"/>
      <c r="HC33801" s="7"/>
      <c r="HD33801" s="7"/>
      <c r="HE33801" s="7"/>
      <c r="HF33801" s="7"/>
      <c r="HG33801" s="7"/>
      <c r="HH33801" s="7"/>
    </row>
    <row r="33802" s="1" customFormat="1" spans="2:216">
      <c r="B33802" s="4"/>
      <c r="C33802" s="5"/>
      <c r="D33802" s="6"/>
      <c r="F33802" s="2"/>
      <c r="HB33802" s="7"/>
      <c r="HC33802" s="7"/>
      <c r="HD33802" s="7"/>
      <c r="HE33802" s="7"/>
      <c r="HF33802" s="7"/>
      <c r="HG33802" s="7"/>
      <c r="HH33802" s="7"/>
    </row>
    <row r="33803" s="1" customFormat="1" spans="2:216">
      <c r="B33803" s="4"/>
      <c r="C33803" s="5"/>
      <c r="D33803" s="6"/>
      <c r="F33803" s="2"/>
      <c r="HB33803" s="7"/>
      <c r="HC33803" s="7"/>
      <c r="HD33803" s="7"/>
      <c r="HE33803" s="7"/>
      <c r="HF33803" s="7"/>
      <c r="HG33803" s="7"/>
      <c r="HH33803" s="7"/>
    </row>
    <row r="33804" s="1" customFormat="1" spans="2:216">
      <c r="B33804" s="4"/>
      <c r="C33804" s="5"/>
      <c r="D33804" s="6"/>
      <c r="F33804" s="2"/>
      <c r="HB33804" s="7"/>
      <c r="HC33804" s="7"/>
      <c r="HD33804" s="7"/>
      <c r="HE33804" s="7"/>
      <c r="HF33804" s="7"/>
      <c r="HG33804" s="7"/>
      <c r="HH33804" s="7"/>
    </row>
    <row r="33805" s="1" customFormat="1" spans="2:216">
      <c r="B33805" s="4"/>
      <c r="C33805" s="5"/>
      <c r="D33805" s="6"/>
      <c r="F33805" s="2"/>
      <c r="HB33805" s="7"/>
      <c r="HC33805" s="7"/>
      <c r="HD33805" s="7"/>
      <c r="HE33805" s="7"/>
      <c r="HF33805" s="7"/>
      <c r="HG33805" s="7"/>
      <c r="HH33805" s="7"/>
    </row>
    <row r="33806" s="1" customFormat="1" spans="2:216">
      <c r="B33806" s="4"/>
      <c r="C33806" s="5"/>
      <c r="D33806" s="6"/>
      <c r="F33806" s="2"/>
      <c r="HB33806" s="7"/>
      <c r="HC33806" s="7"/>
      <c r="HD33806" s="7"/>
      <c r="HE33806" s="7"/>
      <c r="HF33806" s="7"/>
      <c r="HG33806" s="7"/>
      <c r="HH33806" s="7"/>
    </row>
    <row r="33807" s="1" customFormat="1" spans="2:216">
      <c r="B33807" s="4"/>
      <c r="C33807" s="5"/>
      <c r="D33807" s="6"/>
      <c r="F33807" s="2"/>
      <c r="HB33807" s="7"/>
      <c r="HC33807" s="7"/>
      <c r="HD33807" s="7"/>
      <c r="HE33807" s="7"/>
      <c r="HF33807" s="7"/>
      <c r="HG33807" s="7"/>
      <c r="HH33807" s="7"/>
    </row>
    <row r="33808" s="1" customFormat="1" spans="2:216">
      <c r="B33808" s="4"/>
      <c r="C33808" s="5"/>
      <c r="D33808" s="6"/>
      <c r="F33808" s="2"/>
      <c r="HB33808" s="7"/>
      <c r="HC33808" s="7"/>
      <c r="HD33808" s="7"/>
      <c r="HE33808" s="7"/>
      <c r="HF33808" s="7"/>
      <c r="HG33808" s="7"/>
      <c r="HH33808" s="7"/>
    </row>
    <row r="33809" s="1" customFormat="1" spans="2:216">
      <c r="B33809" s="4"/>
      <c r="C33809" s="5"/>
      <c r="D33809" s="6"/>
      <c r="F33809" s="2"/>
      <c r="HB33809" s="7"/>
      <c r="HC33809" s="7"/>
      <c r="HD33809" s="7"/>
      <c r="HE33809" s="7"/>
      <c r="HF33809" s="7"/>
      <c r="HG33809" s="7"/>
      <c r="HH33809" s="7"/>
    </row>
    <row r="33810" s="1" customFormat="1" spans="2:216">
      <c r="B33810" s="4"/>
      <c r="C33810" s="5"/>
      <c r="D33810" s="6"/>
      <c r="F33810" s="2"/>
      <c r="HB33810" s="7"/>
      <c r="HC33810" s="7"/>
      <c r="HD33810" s="7"/>
      <c r="HE33810" s="7"/>
      <c r="HF33810" s="7"/>
      <c r="HG33810" s="7"/>
      <c r="HH33810" s="7"/>
    </row>
    <row r="33811" s="1" customFormat="1" spans="2:216">
      <c r="B33811" s="4"/>
      <c r="C33811" s="5"/>
      <c r="D33811" s="6"/>
      <c r="F33811" s="2"/>
      <c r="HB33811" s="7"/>
      <c r="HC33811" s="7"/>
      <c r="HD33811" s="7"/>
      <c r="HE33811" s="7"/>
      <c r="HF33811" s="7"/>
      <c r="HG33811" s="7"/>
      <c r="HH33811" s="7"/>
    </row>
    <row r="33812" s="1" customFormat="1" spans="2:216">
      <c r="B33812" s="4"/>
      <c r="C33812" s="5"/>
      <c r="D33812" s="6"/>
      <c r="F33812" s="2"/>
      <c r="HB33812" s="7"/>
      <c r="HC33812" s="7"/>
      <c r="HD33812" s="7"/>
      <c r="HE33812" s="7"/>
      <c r="HF33812" s="7"/>
      <c r="HG33812" s="7"/>
      <c r="HH33812" s="7"/>
    </row>
    <row r="33813" s="1" customFormat="1" spans="2:216">
      <c r="B33813" s="4"/>
      <c r="C33813" s="5"/>
      <c r="D33813" s="6"/>
      <c r="F33813" s="2"/>
      <c r="HB33813" s="7"/>
      <c r="HC33813" s="7"/>
      <c r="HD33813" s="7"/>
      <c r="HE33813" s="7"/>
      <c r="HF33813" s="7"/>
      <c r="HG33813" s="7"/>
      <c r="HH33813" s="7"/>
    </row>
    <row r="33814" s="1" customFormat="1" spans="2:216">
      <c r="B33814" s="4"/>
      <c r="C33814" s="5"/>
      <c r="D33814" s="6"/>
      <c r="F33814" s="2"/>
      <c r="HB33814" s="7"/>
      <c r="HC33814" s="7"/>
      <c r="HD33814" s="7"/>
      <c r="HE33814" s="7"/>
      <c r="HF33814" s="7"/>
      <c r="HG33814" s="7"/>
      <c r="HH33814" s="7"/>
    </row>
    <row r="33815" s="1" customFormat="1" spans="2:216">
      <c r="B33815" s="4"/>
      <c r="C33815" s="5"/>
      <c r="D33815" s="6"/>
      <c r="F33815" s="2"/>
      <c r="HB33815" s="7"/>
      <c r="HC33815" s="7"/>
      <c r="HD33815" s="7"/>
      <c r="HE33815" s="7"/>
      <c r="HF33815" s="7"/>
      <c r="HG33815" s="7"/>
      <c r="HH33815" s="7"/>
    </row>
    <row r="33816" s="1" customFormat="1" spans="2:216">
      <c r="B33816" s="4"/>
      <c r="C33816" s="5"/>
      <c r="D33816" s="6"/>
      <c r="F33816" s="2"/>
      <c r="HB33816" s="7"/>
      <c r="HC33816" s="7"/>
      <c r="HD33816" s="7"/>
      <c r="HE33816" s="7"/>
      <c r="HF33816" s="7"/>
      <c r="HG33816" s="7"/>
      <c r="HH33816" s="7"/>
    </row>
    <row r="33817" s="1" customFormat="1" spans="2:216">
      <c r="B33817" s="4"/>
      <c r="C33817" s="5"/>
      <c r="D33817" s="6"/>
      <c r="F33817" s="2"/>
      <c r="HB33817" s="7"/>
      <c r="HC33817" s="7"/>
      <c r="HD33817" s="7"/>
      <c r="HE33817" s="7"/>
      <c r="HF33817" s="7"/>
      <c r="HG33817" s="7"/>
      <c r="HH33817" s="7"/>
    </row>
    <row r="33818" s="1" customFormat="1" spans="2:216">
      <c r="B33818" s="4"/>
      <c r="C33818" s="5"/>
      <c r="D33818" s="6"/>
      <c r="F33818" s="2"/>
      <c r="HB33818" s="7"/>
      <c r="HC33818" s="7"/>
      <c r="HD33818" s="7"/>
      <c r="HE33818" s="7"/>
      <c r="HF33818" s="7"/>
      <c r="HG33818" s="7"/>
      <c r="HH33818" s="7"/>
    </row>
    <row r="33819" s="1" customFormat="1" spans="2:216">
      <c r="B33819" s="4"/>
      <c r="C33819" s="5"/>
      <c r="D33819" s="6"/>
      <c r="F33819" s="2"/>
      <c r="HB33819" s="7"/>
      <c r="HC33819" s="7"/>
      <c r="HD33819" s="7"/>
      <c r="HE33819" s="7"/>
      <c r="HF33819" s="7"/>
      <c r="HG33819" s="7"/>
      <c r="HH33819" s="7"/>
    </row>
    <row r="33820" s="1" customFormat="1" spans="2:216">
      <c r="B33820" s="4"/>
      <c r="C33820" s="5"/>
      <c r="D33820" s="6"/>
      <c r="F33820" s="2"/>
      <c r="HB33820" s="7"/>
      <c r="HC33820" s="7"/>
      <c r="HD33820" s="7"/>
      <c r="HE33820" s="7"/>
      <c r="HF33820" s="7"/>
      <c r="HG33820" s="7"/>
      <c r="HH33820" s="7"/>
    </row>
    <row r="33821" s="1" customFormat="1" spans="2:216">
      <c r="B33821" s="4"/>
      <c r="C33821" s="5"/>
      <c r="D33821" s="6"/>
      <c r="F33821" s="2"/>
      <c r="HB33821" s="7"/>
      <c r="HC33821" s="7"/>
      <c r="HD33821" s="7"/>
      <c r="HE33821" s="7"/>
      <c r="HF33821" s="7"/>
      <c r="HG33821" s="7"/>
      <c r="HH33821" s="7"/>
    </row>
    <row r="33822" s="1" customFormat="1" spans="2:216">
      <c r="B33822" s="4"/>
      <c r="C33822" s="5"/>
      <c r="D33822" s="6"/>
      <c r="F33822" s="2"/>
      <c r="HB33822" s="7"/>
      <c r="HC33822" s="7"/>
      <c r="HD33822" s="7"/>
      <c r="HE33822" s="7"/>
      <c r="HF33822" s="7"/>
      <c r="HG33822" s="7"/>
      <c r="HH33822" s="7"/>
    </row>
    <row r="33823" s="1" customFormat="1" spans="2:216">
      <c r="B33823" s="4"/>
      <c r="C33823" s="5"/>
      <c r="D33823" s="6"/>
      <c r="F33823" s="2"/>
      <c r="HB33823" s="7"/>
      <c r="HC33823" s="7"/>
      <c r="HD33823" s="7"/>
      <c r="HE33823" s="7"/>
      <c r="HF33823" s="7"/>
      <c r="HG33823" s="7"/>
      <c r="HH33823" s="7"/>
    </row>
    <row r="33824" s="1" customFormat="1" spans="2:216">
      <c r="B33824" s="4"/>
      <c r="C33824" s="5"/>
      <c r="D33824" s="6"/>
      <c r="F33824" s="2"/>
      <c r="HB33824" s="7"/>
      <c r="HC33824" s="7"/>
      <c r="HD33824" s="7"/>
      <c r="HE33824" s="7"/>
      <c r="HF33824" s="7"/>
      <c r="HG33824" s="7"/>
      <c r="HH33824" s="7"/>
    </row>
    <row r="33825" s="1" customFormat="1" spans="2:216">
      <c r="B33825" s="4"/>
      <c r="C33825" s="5"/>
      <c r="D33825" s="6"/>
      <c r="F33825" s="2"/>
      <c r="HB33825" s="7"/>
      <c r="HC33825" s="7"/>
      <c r="HD33825" s="7"/>
      <c r="HE33825" s="7"/>
      <c r="HF33825" s="7"/>
      <c r="HG33825" s="7"/>
      <c r="HH33825" s="7"/>
    </row>
    <row r="33826" s="1" customFormat="1" spans="2:216">
      <c r="B33826" s="4"/>
      <c r="C33826" s="5"/>
      <c r="D33826" s="6"/>
      <c r="F33826" s="2"/>
      <c r="HB33826" s="7"/>
      <c r="HC33826" s="7"/>
      <c r="HD33826" s="7"/>
      <c r="HE33826" s="7"/>
      <c r="HF33826" s="7"/>
      <c r="HG33826" s="7"/>
      <c r="HH33826" s="7"/>
    </row>
    <row r="33827" s="1" customFormat="1" spans="2:216">
      <c r="B33827" s="4"/>
      <c r="C33827" s="5"/>
      <c r="D33827" s="6"/>
      <c r="F33827" s="2"/>
      <c r="HB33827" s="7"/>
      <c r="HC33827" s="7"/>
      <c r="HD33827" s="7"/>
      <c r="HE33827" s="7"/>
      <c r="HF33827" s="7"/>
      <c r="HG33827" s="7"/>
      <c r="HH33827" s="7"/>
    </row>
    <row r="33828" s="1" customFormat="1" spans="2:216">
      <c r="B33828" s="4"/>
      <c r="C33828" s="5"/>
      <c r="D33828" s="6"/>
      <c r="F33828" s="2"/>
      <c r="HB33828" s="7"/>
      <c r="HC33828" s="7"/>
      <c r="HD33828" s="7"/>
      <c r="HE33828" s="7"/>
      <c r="HF33828" s="7"/>
      <c r="HG33828" s="7"/>
      <c r="HH33828" s="7"/>
    </row>
    <row r="33829" s="1" customFormat="1" spans="2:216">
      <c r="B33829" s="4"/>
      <c r="C33829" s="5"/>
      <c r="D33829" s="6"/>
      <c r="F33829" s="2"/>
      <c r="HB33829" s="7"/>
      <c r="HC33829" s="7"/>
      <c r="HD33829" s="7"/>
      <c r="HE33829" s="7"/>
      <c r="HF33829" s="7"/>
      <c r="HG33829" s="7"/>
      <c r="HH33829" s="7"/>
    </row>
    <row r="33830" s="1" customFormat="1" spans="2:216">
      <c r="B33830" s="4"/>
      <c r="C33830" s="5"/>
      <c r="D33830" s="6"/>
      <c r="F33830" s="2"/>
      <c r="HB33830" s="7"/>
      <c r="HC33830" s="7"/>
      <c r="HD33830" s="7"/>
      <c r="HE33830" s="7"/>
      <c r="HF33830" s="7"/>
      <c r="HG33830" s="7"/>
      <c r="HH33830" s="7"/>
    </row>
    <row r="33831" s="1" customFormat="1" spans="2:216">
      <c r="B33831" s="4"/>
      <c r="C33831" s="5"/>
      <c r="D33831" s="6"/>
      <c r="F33831" s="2"/>
      <c r="HB33831" s="7"/>
      <c r="HC33831" s="7"/>
      <c r="HD33831" s="7"/>
      <c r="HE33831" s="7"/>
      <c r="HF33831" s="7"/>
      <c r="HG33831" s="7"/>
      <c r="HH33831" s="7"/>
    </row>
    <row r="33832" s="1" customFormat="1" spans="2:216">
      <c r="B33832" s="4"/>
      <c r="C33832" s="5"/>
      <c r="D33832" s="6"/>
      <c r="F33832" s="2"/>
      <c r="HB33832" s="7"/>
      <c r="HC33832" s="7"/>
      <c r="HD33832" s="7"/>
      <c r="HE33832" s="7"/>
      <c r="HF33832" s="7"/>
      <c r="HG33832" s="7"/>
      <c r="HH33832" s="7"/>
    </row>
    <row r="33833" s="1" customFormat="1" spans="2:216">
      <c r="B33833" s="4"/>
      <c r="C33833" s="5"/>
      <c r="D33833" s="6"/>
      <c r="F33833" s="2"/>
      <c r="HB33833" s="7"/>
      <c r="HC33833" s="7"/>
      <c r="HD33833" s="7"/>
      <c r="HE33833" s="7"/>
      <c r="HF33833" s="7"/>
      <c r="HG33833" s="7"/>
      <c r="HH33833" s="7"/>
    </row>
    <row r="33834" s="1" customFormat="1" spans="2:216">
      <c r="B33834" s="4"/>
      <c r="C33834" s="5"/>
      <c r="D33834" s="6"/>
      <c r="F33834" s="2"/>
      <c r="HB33834" s="7"/>
      <c r="HC33834" s="7"/>
      <c r="HD33834" s="7"/>
      <c r="HE33834" s="7"/>
      <c r="HF33834" s="7"/>
      <c r="HG33834" s="7"/>
      <c r="HH33834" s="7"/>
    </row>
    <row r="33835" s="1" customFormat="1" spans="2:216">
      <c r="B33835" s="4"/>
      <c r="C33835" s="5"/>
      <c r="D33835" s="6"/>
      <c r="F33835" s="2"/>
      <c r="HB33835" s="7"/>
      <c r="HC33835" s="7"/>
      <c r="HD33835" s="7"/>
      <c r="HE33835" s="7"/>
      <c r="HF33835" s="7"/>
      <c r="HG33835" s="7"/>
      <c r="HH33835" s="7"/>
    </row>
    <row r="33836" s="1" customFormat="1" spans="2:216">
      <c r="B33836" s="4"/>
      <c r="C33836" s="5"/>
      <c r="D33836" s="6"/>
      <c r="F33836" s="2"/>
      <c r="HB33836" s="7"/>
      <c r="HC33836" s="7"/>
      <c r="HD33836" s="7"/>
      <c r="HE33836" s="7"/>
      <c r="HF33836" s="7"/>
      <c r="HG33836" s="7"/>
      <c r="HH33836" s="7"/>
    </row>
    <row r="33837" s="1" customFormat="1" spans="2:216">
      <c r="B33837" s="4"/>
      <c r="C33837" s="5"/>
      <c r="D33837" s="6"/>
      <c r="F33837" s="2"/>
      <c r="HB33837" s="7"/>
      <c r="HC33837" s="7"/>
      <c r="HD33837" s="7"/>
      <c r="HE33837" s="7"/>
      <c r="HF33837" s="7"/>
      <c r="HG33837" s="7"/>
      <c r="HH33837" s="7"/>
    </row>
    <row r="33838" s="1" customFormat="1" spans="2:216">
      <c r="B33838" s="4"/>
      <c r="C33838" s="5"/>
      <c r="D33838" s="6"/>
      <c r="F33838" s="2"/>
      <c r="HB33838" s="7"/>
      <c r="HC33838" s="7"/>
      <c r="HD33838" s="7"/>
      <c r="HE33838" s="7"/>
      <c r="HF33838" s="7"/>
      <c r="HG33838" s="7"/>
      <c r="HH33838" s="7"/>
    </row>
    <row r="33839" s="1" customFormat="1" spans="2:216">
      <c r="B33839" s="4"/>
      <c r="C33839" s="5"/>
      <c r="D33839" s="6"/>
      <c r="F33839" s="2"/>
      <c r="HB33839" s="7"/>
      <c r="HC33839" s="7"/>
      <c r="HD33839" s="7"/>
      <c r="HE33839" s="7"/>
      <c r="HF33839" s="7"/>
      <c r="HG33839" s="7"/>
      <c r="HH33839" s="7"/>
    </row>
    <row r="33840" s="1" customFormat="1" spans="2:216">
      <c r="B33840" s="4"/>
      <c r="C33840" s="5"/>
      <c r="D33840" s="6"/>
      <c r="F33840" s="2"/>
      <c r="HB33840" s="7"/>
      <c r="HC33840" s="7"/>
      <c r="HD33840" s="7"/>
      <c r="HE33840" s="7"/>
      <c r="HF33840" s="7"/>
      <c r="HG33840" s="7"/>
      <c r="HH33840" s="7"/>
    </row>
    <row r="33841" s="1" customFormat="1" spans="2:216">
      <c r="B33841" s="4"/>
      <c r="C33841" s="5"/>
      <c r="D33841" s="6"/>
      <c r="F33841" s="2"/>
      <c r="HB33841" s="7"/>
      <c r="HC33841" s="7"/>
      <c r="HD33841" s="7"/>
      <c r="HE33841" s="7"/>
      <c r="HF33841" s="7"/>
      <c r="HG33841" s="7"/>
      <c r="HH33841" s="7"/>
    </row>
    <row r="33842" s="1" customFormat="1" spans="2:216">
      <c r="B33842" s="4"/>
      <c r="C33842" s="5"/>
      <c r="D33842" s="6"/>
      <c r="F33842" s="2"/>
      <c r="HB33842" s="7"/>
      <c r="HC33842" s="7"/>
      <c r="HD33842" s="7"/>
      <c r="HE33842" s="7"/>
      <c r="HF33842" s="7"/>
      <c r="HG33842" s="7"/>
      <c r="HH33842" s="7"/>
    </row>
    <row r="33843" s="1" customFormat="1" spans="2:216">
      <c r="B33843" s="4"/>
      <c r="C33843" s="5"/>
      <c r="D33843" s="6"/>
      <c r="F33843" s="2"/>
      <c r="HB33843" s="7"/>
      <c r="HC33843" s="7"/>
      <c r="HD33843" s="7"/>
      <c r="HE33843" s="7"/>
      <c r="HF33843" s="7"/>
      <c r="HG33843" s="7"/>
      <c r="HH33843" s="7"/>
    </row>
    <row r="33844" s="1" customFormat="1" spans="2:216">
      <c r="B33844" s="4"/>
      <c r="C33844" s="5"/>
      <c r="D33844" s="6"/>
      <c r="F33844" s="2"/>
      <c r="HB33844" s="7"/>
      <c r="HC33844" s="7"/>
      <c r="HD33844" s="7"/>
      <c r="HE33844" s="7"/>
      <c r="HF33844" s="7"/>
      <c r="HG33844" s="7"/>
      <c r="HH33844" s="7"/>
    </row>
    <row r="33845" s="1" customFormat="1" spans="2:216">
      <c r="B33845" s="4"/>
      <c r="C33845" s="5"/>
      <c r="D33845" s="6"/>
      <c r="F33845" s="2"/>
      <c r="HB33845" s="7"/>
      <c r="HC33845" s="7"/>
      <c r="HD33845" s="7"/>
      <c r="HE33845" s="7"/>
      <c r="HF33845" s="7"/>
      <c r="HG33845" s="7"/>
      <c r="HH33845" s="7"/>
    </row>
    <row r="33846" s="1" customFormat="1" spans="2:216">
      <c r="B33846" s="4"/>
      <c r="C33846" s="5"/>
      <c r="D33846" s="6"/>
      <c r="F33846" s="2"/>
      <c r="HB33846" s="7"/>
      <c r="HC33846" s="7"/>
      <c r="HD33846" s="7"/>
      <c r="HE33846" s="7"/>
      <c r="HF33846" s="7"/>
      <c r="HG33846" s="7"/>
      <c r="HH33846" s="7"/>
    </row>
    <row r="33847" s="1" customFormat="1" spans="2:216">
      <c r="B33847" s="4"/>
      <c r="C33847" s="5"/>
      <c r="D33847" s="6"/>
      <c r="F33847" s="2"/>
      <c r="HB33847" s="7"/>
      <c r="HC33847" s="7"/>
      <c r="HD33847" s="7"/>
      <c r="HE33847" s="7"/>
      <c r="HF33847" s="7"/>
      <c r="HG33847" s="7"/>
      <c r="HH33847" s="7"/>
    </row>
    <row r="33848" s="1" customFormat="1" spans="2:216">
      <c r="B33848" s="4"/>
      <c r="C33848" s="5"/>
      <c r="D33848" s="6"/>
      <c r="F33848" s="2"/>
      <c r="HB33848" s="7"/>
      <c r="HC33848" s="7"/>
      <c r="HD33848" s="7"/>
      <c r="HE33848" s="7"/>
      <c r="HF33848" s="7"/>
      <c r="HG33848" s="7"/>
      <c r="HH33848" s="7"/>
    </row>
    <row r="33849" s="1" customFormat="1" spans="2:216">
      <c r="B33849" s="4"/>
      <c r="C33849" s="5"/>
      <c r="D33849" s="6"/>
      <c r="F33849" s="2"/>
      <c r="HB33849" s="7"/>
      <c r="HC33849" s="7"/>
      <c r="HD33849" s="7"/>
      <c r="HE33849" s="7"/>
      <c r="HF33849" s="7"/>
      <c r="HG33849" s="7"/>
      <c r="HH33849" s="7"/>
    </row>
    <row r="33850" s="1" customFormat="1" spans="2:216">
      <c r="B33850" s="4"/>
      <c r="C33850" s="5"/>
      <c r="D33850" s="6"/>
      <c r="F33850" s="2"/>
      <c r="HB33850" s="7"/>
      <c r="HC33850" s="7"/>
      <c r="HD33850" s="7"/>
      <c r="HE33850" s="7"/>
      <c r="HF33850" s="7"/>
      <c r="HG33850" s="7"/>
      <c r="HH33850" s="7"/>
    </row>
    <row r="33851" s="1" customFormat="1" spans="2:216">
      <c r="B33851" s="4"/>
      <c r="C33851" s="5"/>
      <c r="D33851" s="6"/>
      <c r="F33851" s="2"/>
      <c r="HB33851" s="7"/>
      <c r="HC33851" s="7"/>
      <c r="HD33851" s="7"/>
      <c r="HE33851" s="7"/>
      <c r="HF33851" s="7"/>
      <c r="HG33851" s="7"/>
      <c r="HH33851" s="7"/>
    </row>
    <row r="33852" s="1" customFormat="1" spans="2:216">
      <c r="B33852" s="4"/>
      <c r="C33852" s="5"/>
      <c r="D33852" s="6"/>
      <c r="F33852" s="2"/>
      <c r="HB33852" s="7"/>
      <c r="HC33852" s="7"/>
      <c r="HD33852" s="7"/>
      <c r="HE33852" s="7"/>
      <c r="HF33852" s="7"/>
      <c r="HG33852" s="7"/>
      <c r="HH33852" s="7"/>
    </row>
    <row r="33853" s="1" customFormat="1" spans="2:216">
      <c r="B33853" s="4"/>
      <c r="C33853" s="5"/>
      <c r="D33853" s="6"/>
      <c r="F33853" s="2"/>
      <c r="HB33853" s="7"/>
      <c r="HC33853" s="7"/>
      <c r="HD33853" s="7"/>
      <c r="HE33853" s="7"/>
      <c r="HF33853" s="7"/>
      <c r="HG33853" s="7"/>
      <c r="HH33853" s="7"/>
    </row>
    <row r="33854" s="1" customFormat="1" spans="2:216">
      <c r="B33854" s="4"/>
      <c r="C33854" s="5"/>
      <c r="D33854" s="6"/>
      <c r="F33854" s="2"/>
      <c r="HB33854" s="7"/>
      <c r="HC33854" s="7"/>
      <c r="HD33854" s="7"/>
      <c r="HE33854" s="7"/>
      <c r="HF33854" s="7"/>
      <c r="HG33854" s="7"/>
      <c r="HH33854" s="7"/>
    </row>
    <row r="33855" s="1" customFormat="1" spans="2:216">
      <c r="B33855" s="4"/>
      <c r="C33855" s="5"/>
      <c r="D33855" s="6"/>
      <c r="F33855" s="2"/>
      <c r="HB33855" s="7"/>
      <c r="HC33855" s="7"/>
      <c r="HD33855" s="7"/>
      <c r="HE33855" s="7"/>
      <c r="HF33855" s="7"/>
      <c r="HG33855" s="7"/>
      <c r="HH33855" s="7"/>
    </row>
    <row r="33856" s="1" customFormat="1" spans="2:216">
      <c r="B33856" s="4"/>
      <c r="C33856" s="5"/>
      <c r="D33856" s="6"/>
      <c r="F33856" s="2"/>
      <c r="HB33856" s="7"/>
      <c r="HC33856" s="7"/>
      <c r="HD33856" s="7"/>
      <c r="HE33856" s="7"/>
      <c r="HF33856" s="7"/>
      <c r="HG33856" s="7"/>
      <c r="HH33856" s="7"/>
    </row>
    <row r="33857" s="1" customFormat="1" spans="2:216">
      <c r="B33857" s="4"/>
      <c r="C33857" s="5"/>
      <c r="D33857" s="6"/>
      <c r="F33857" s="2"/>
      <c r="HB33857" s="7"/>
      <c r="HC33857" s="7"/>
      <c r="HD33857" s="7"/>
      <c r="HE33857" s="7"/>
      <c r="HF33857" s="7"/>
      <c r="HG33857" s="7"/>
      <c r="HH33857" s="7"/>
    </row>
    <row r="33858" s="1" customFormat="1" spans="2:216">
      <c r="B33858" s="4"/>
      <c r="C33858" s="5"/>
      <c r="D33858" s="6"/>
      <c r="F33858" s="2"/>
      <c r="HB33858" s="7"/>
      <c r="HC33858" s="7"/>
      <c r="HD33858" s="7"/>
      <c r="HE33858" s="7"/>
      <c r="HF33858" s="7"/>
      <c r="HG33858" s="7"/>
      <c r="HH33858" s="7"/>
    </row>
    <row r="33859" s="1" customFormat="1" spans="2:216">
      <c r="B33859" s="4"/>
      <c r="C33859" s="5"/>
      <c r="D33859" s="6"/>
      <c r="F33859" s="2"/>
      <c r="HB33859" s="7"/>
      <c r="HC33859" s="7"/>
      <c r="HD33859" s="7"/>
      <c r="HE33859" s="7"/>
      <c r="HF33859" s="7"/>
      <c r="HG33859" s="7"/>
      <c r="HH33859" s="7"/>
    </row>
    <row r="33860" s="1" customFormat="1" spans="2:216">
      <c r="B33860" s="4"/>
      <c r="C33860" s="5"/>
      <c r="D33860" s="6"/>
      <c r="F33860" s="2"/>
      <c r="HB33860" s="7"/>
      <c r="HC33860" s="7"/>
      <c r="HD33860" s="7"/>
      <c r="HE33860" s="7"/>
      <c r="HF33860" s="7"/>
      <c r="HG33860" s="7"/>
      <c r="HH33860" s="7"/>
    </row>
    <row r="33861" s="1" customFormat="1" spans="2:216">
      <c r="B33861" s="4"/>
      <c r="C33861" s="5"/>
      <c r="D33861" s="6"/>
      <c r="F33861" s="2"/>
      <c r="HB33861" s="7"/>
      <c r="HC33861" s="7"/>
      <c r="HD33861" s="7"/>
      <c r="HE33861" s="7"/>
      <c r="HF33861" s="7"/>
      <c r="HG33861" s="7"/>
      <c r="HH33861" s="7"/>
    </row>
    <row r="33862" s="1" customFormat="1" spans="2:216">
      <c r="B33862" s="4"/>
      <c r="C33862" s="5"/>
      <c r="D33862" s="6"/>
      <c r="F33862" s="2"/>
      <c r="HB33862" s="7"/>
      <c r="HC33862" s="7"/>
      <c r="HD33862" s="7"/>
      <c r="HE33862" s="7"/>
      <c r="HF33862" s="7"/>
      <c r="HG33862" s="7"/>
      <c r="HH33862" s="7"/>
    </row>
    <row r="33863" s="1" customFormat="1" spans="2:216">
      <c r="B33863" s="4"/>
      <c r="C33863" s="5"/>
      <c r="D33863" s="6"/>
      <c r="F33863" s="2"/>
      <c r="HB33863" s="7"/>
      <c r="HC33863" s="7"/>
      <c r="HD33863" s="7"/>
      <c r="HE33863" s="7"/>
      <c r="HF33863" s="7"/>
      <c r="HG33863" s="7"/>
      <c r="HH33863" s="7"/>
    </row>
    <row r="33864" s="1" customFormat="1" spans="2:216">
      <c r="B33864" s="4"/>
      <c r="C33864" s="5"/>
      <c r="D33864" s="6"/>
      <c r="F33864" s="2"/>
      <c r="HB33864" s="7"/>
      <c r="HC33864" s="7"/>
      <c r="HD33864" s="7"/>
      <c r="HE33864" s="7"/>
      <c r="HF33864" s="7"/>
      <c r="HG33864" s="7"/>
      <c r="HH33864" s="7"/>
    </row>
    <row r="33865" s="1" customFormat="1" spans="2:216">
      <c r="B33865" s="4"/>
      <c r="C33865" s="5"/>
      <c r="D33865" s="6"/>
      <c r="F33865" s="2"/>
      <c r="HB33865" s="7"/>
      <c r="HC33865" s="7"/>
      <c r="HD33865" s="7"/>
      <c r="HE33865" s="7"/>
      <c r="HF33865" s="7"/>
      <c r="HG33865" s="7"/>
      <c r="HH33865" s="7"/>
    </row>
    <row r="33866" s="1" customFormat="1" spans="2:216">
      <c r="B33866" s="4"/>
      <c r="C33866" s="5"/>
      <c r="D33866" s="6"/>
      <c r="F33866" s="2"/>
      <c r="HB33866" s="7"/>
      <c r="HC33866" s="7"/>
      <c r="HD33866" s="7"/>
      <c r="HE33866" s="7"/>
      <c r="HF33866" s="7"/>
      <c r="HG33866" s="7"/>
      <c r="HH33866" s="7"/>
    </row>
    <row r="33867" s="1" customFormat="1" spans="2:216">
      <c r="B33867" s="4"/>
      <c r="C33867" s="5"/>
      <c r="D33867" s="6"/>
      <c r="F33867" s="2"/>
      <c r="HB33867" s="7"/>
      <c r="HC33867" s="7"/>
      <c r="HD33867" s="7"/>
      <c r="HE33867" s="7"/>
      <c r="HF33867" s="7"/>
      <c r="HG33867" s="7"/>
      <c r="HH33867" s="7"/>
    </row>
    <row r="33868" s="1" customFormat="1" spans="2:216">
      <c r="B33868" s="4"/>
      <c r="C33868" s="5"/>
      <c r="D33868" s="6"/>
      <c r="F33868" s="2"/>
      <c r="HB33868" s="7"/>
      <c r="HC33868" s="7"/>
      <c r="HD33868" s="7"/>
      <c r="HE33868" s="7"/>
      <c r="HF33868" s="7"/>
      <c r="HG33868" s="7"/>
      <c r="HH33868" s="7"/>
    </row>
    <row r="33869" s="1" customFormat="1" spans="2:216">
      <c r="B33869" s="4"/>
      <c r="C33869" s="5"/>
      <c r="D33869" s="6"/>
      <c r="F33869" s="2"/>
      <c r="HB33869" s="7"/>
      <c r="HC33869" s="7"/>
      <c r="HD33869" s="7"/>
      <c r="HE33869" s="7"/>
      <c r="HF33869" s="7"/>
      <c r="HG33869" s="7"/>
      <c r="HH33869" s="7"/>
    </row>
    <row r="33870" s="1" customFormat="1" spans="2:216">
      <c r="B33870" s="4"/>
      <c r="C33870" s="5"/>
      <c r="D33870" s="6"/>
      <c r="F33870" s="2"/>
      <c r="HB33870" s="7"/>
      <c r="HC33870" s="7"/>
      <c r="HD33870" s="7"/>
      <c r="HE33870" s="7"/>
      <c r="HF33870" s="7"/>
      <c r="HG33870" s="7"/>
      <c r="HH33870" s="7"/>
    </row>
    <row r="33871" s="1" customFormat="1" spans="2:216">
      <c r="B33871" s="4"/>
      <c r="C33871" s="5"/>
      <c r="D33871" s="6"/>
      <c r="F33871" s="2"/>
      <c r="HB33871" s="7"/>
      <c r="HC33871" s="7"/>
      <c r="HD33871" s="7"/>
      <c r="HE33871" s="7"/>
      <c r="HF33871" s="7"/>
      <c r="HG33871" s="7"/>
      <c r="HH33871" s="7"/>
    </row>
    <row r="33872" s="1" customFormat="1" spans="2:216">
      <c r="B33872" s="4"/>
      <c r="C33872" s="5"/>
      <c r="D33872" s="6"/>
      <c r="F33872" s="2"/>
      <c r="HB33872" s="7"/>
      <c r="HC33872" s="7"/>
      <c r="HD33872" s="7"/>
      <c r="HE33872" s="7"/>
      <c r="HF33872" s="7"/>
      <c r="HG33872" s="7"/>
      <c r="HH33872" s="7"/>
    </row>
    <row r="33873" s="1" customFormat="1" spans="2:216">
      <c r="B33873" s="4"/>
      <c r="C33873" s="5"/>
      <c r="D33873" s="6"/>
      <c r="F33873" s="2"/>
      <c r="HB33873" s="7"/>
      <c r="HC33873" s="7"/>
      <c r="HD33873" s="7"/>
      <c r="HE33873" s="7"/>
      <c r="HF33873" s="7"/>
      <c r="HG33873" s="7"/>
      <c r="HH33873" s="7"/>
    </row>
    <row r="33874" s="1" customFormat="1" spans="2:216">
      <c r="B33874" s="4"/>
      <c r="C33874" s="5"/>
      <c r="D33874" s="6"/>
      <c r="F33874" s="2"/>
      <c r="HB33874" s="7"/>
      <c r="HC33874" s="7"/>
      <c r="HD33874" s="7"/>
      <c r="HE33874" s="7"/>
      <c r="HF33874" s="7"/>
      <c r="HG33874" s="7"/>
      <c r="HH33874" s="7"/>
    </row>
    <row r="33875" s="1" customFormat="1" spans="2:216">
      <c r="B33875" s="4"/>
      <c r="C33875" s="5"/>
      <c r="D33875" s="6"/>
      <c r="F33875" s="2"/>
      <c r="HB33875" s="7"/>
      <c r="HC33875" s="7"/>
      <c r="HD33875" s="7"/>
      <c r="HE33875" s="7"/>
      <c r="HF33875" s="7"/>
      <c r="HG33875" s="7"/>
      <c r="HH33875" s="7"/>
    </row>
    <row r="33876" s="1" customFormat="1" spans="2:216">
      <c r="B33876" s="4"/>
      <c r="C33876" s="5"/>
      <c r="D33876" s="6"/>
      <c r="F33876" s="2"/>
      <c r="HB33876" s="7"/>
      <c r="HC33876" s="7"/>
      <c r="HD33876" s="7"/>
      <c r="HE33876" s="7"/>
      <c r="HF33876" s="7"/>
      <c r="HG33876" s="7"/>
      <c r="HH33876" s="7"/>
    </row>
    <row r="33877" s="1" customFormat="1" spans="2:216">
      <c r="B33877" s="4"/>
      <c r="C33877" s="5"/>
      <c r="D33877" s="6"/>
      <c r="F33877" s="2"/>
      <c r="HB33877" s="7"/>
      <c r="HC33877" s="7"/>
      <c r="HD33877" s="7"/>
      <c r="HE33877" s="7"/>
      <c r="HF33877" s="7"/>
      <c r="HG33877" s="7"/>
      <c r="HH33877" s="7"/>
    </row>
    <row r="33878" s="1" customFormat="1" spans="2:216">
      <c r="B33878" s="4"/>
      <c r="C33878" s="5"/>
      <c r="D33878" s="6"/>
      <c r="F33878" s="2"/>
      <c r="HB33878" s="7"/>
      <c r="HC33878" s="7"/>
      <c r="HD33878" s="7"/>
      <c r="HE33878" s="7"/>
      <c r="HF33878" s="7"/>
      <c r="HG33878" s="7"/>
      <c r="HH33878" s="7"/>
    </row>
    <row r="33879" s="1" customFormat="1" spans="2:216">
      <c r="B33879" s="4"/>
      <c r="C33879" s="5"/>
      <c r="D33879" s="6"/>
      <c r="F33879" s="2"/>
      <c r="HB33879" s="7"/>
      <c r="HC33879" s="7"/>
      <c r="HD33879" s="7"/>
      <c r="HE33879" s="7"/>
      <c r="HF33879" s="7"/>
      <c r="HG33879" s="7"/>
      <c r="HH33879" s="7"/>
    </row>
    <row r="33880" s="1" customFormat="1" spans="2:216">
      <c r="B33880" s="4"/>
      <c r="C33880" s="5"/>
      <c r="D33880" s="6"/>
      <c r="F33880" s="2"/>
      <c r="HB33880" s="7"/>
      <c r="HC33880" s="7"/>
      <c r="HD33880" s="7"/>
      <c r="HE33880" s="7"/>
      <c r="HF33880" s="7"/>
      <c r="HG33880" s="7"/>
      <c r="HH33880" s="7"/>
    </row>
    <row r="33881" s="1" customFormat="1" spans="2:216">
      <c r="B33881" s="4"/>
      <c r="C33881" s="5"/>
      <c r="D33881" s="6"/>
      <c r="F33881" s="2"/>
      <c r="HB33881" s="7"/>
      <c r="HC33881" s="7"/>
      <c r="HD33881" s="7"/>
      <c r="HE33881" s="7"/>
      <c r="HF33881" s="7"/>
      <c r="HG33881" s="7"/>
      <c r="HH33881" s="7"/>
    </row>
    <row r="33882" s="1" customFormat="1" spans="2:216">
      <c r="B33882" s="4"/>
      <c r="C33882" s="5"/>
      <c r="D33882" s="6"/>
      <c r="F33882" s="2"/>
      <c r="HB33882" s="7"/>
      <c r="HC33882" s="7"/>
      <c r="HD33882" s="7"/>
      <c r="HE33882" s="7"/>
      <c r="HF33882" s="7"/>
      <c r="HG33882" s="7"/>
      <c r="HH33882" s="7"/>
    </row>
    <row r="33883" s="1" customFormat="1" spans="2:216">
      <c r="B33883" s="4"/>
      <c r="C33883" s="5"/>
      <c r="D33883" s="6"/>
      <c r="F33883" s="2"/>
      <c r="HB33883" s="7"/>
      <c r="HC33883" s="7"/>
      <c r="HD33883" s="7"/>
      <c r="HE33883" s="7"/>
      <c r="HF33883" s="7"/>
      <c r="HG33883" s="7"/>
      <c r="HH33883" s="7"/>
    </row>
    <row r="33884" s="1" customFormat="1" spans="2:216">
      <c r="B33884" s="4"/>
      <c r="C33884" s="5"/>
      <c r="D33884" s="6"/>
      <c r="F33884" s="2"/>
      <c r="HB33884" s="7"/>
      <c r="HC33884" s="7"/>
      <c r="HD33884" s="7"/>
      <c r="HE33884" s="7"/>
      <c r="HF33884" s="7"/>
      <c r="HG33884" s="7"/>
      <c r="HH33884" s="7"/>
    </row>
    <row r="33885" s="1" customFormat="1" spans="2:216">
      <c r="B33885" s="4"/>
      <c r="C33885" s="5"/>
      <c r="D33885" s="6"/>
      <c r="F33885" s="2"/>
      <c r="HB33885" s="7"/>
      <c r="HC33885" s="7"/>
      <c r="HD33885" s="7"/>
      <c r="HE33885" s="7"/>
      <c r="HF33885" s="7"/>
      <c r="HG33885" s="7"/>
      <c r="HH33885" s="7"/>
    </row>
    <row r="33886" s="1" customFormat="1" spans="2:216">
      <c r="B33886" s="4"/>
      <c r="C33886" s="5"/>
      <c r="D33886" s="6"/>
      <c r="F33886" s="2"/>
      <c r="HB33886" s="7"/>
      <c r="HC33886" s="7"/>
      <c r="HD33886" s="7"/>
      <c r="HE33886" s="7"/>
      <c r="HF33886" s="7"/>
      <c r="HG33886" s="7"/>
      <c r="HH33886" s="7"/>
    </row>
    <row r="33887" s="1" customFormat="1" spans="2:216">
      <c r="B33887" s="4"/>
      <c r="C33887" s="5"/>
      <c r="D33887" s="6"/>
      <c r="F33887" s="2"/>
      <c r="HB33887" s="7"/>
      <c r="HC33887" s="7"/>
      <c r="HD33887" s="7"/>
      <c r="HE33887" s="7"/>
      <c r="HF33887" s="7"/>
      <c r="HG33887" s="7"/>
      <c r="HH33887" s="7"/>
    </row>
    <row r="33888" s="1" customFormat="1" spans="2:216">
      <c r="B33888" s="4"/>
      <c r="C33888" s="5"/>
      <c r="D33888" s="6"/>
      <c r="F33888" s="2"/>
      <c r="HB33888" s="7"/>
      <c r="HC33888" s="7"/>
      <c r="HD33888" s="7"/>
      <c r="HE33888" s="7"/>
      <c r="HF33888" s="7"/>
      <c r="HG33888" s="7"/>
      <c r="HH33888" s="7"/>
    </row>
    <row r="33889" s="1" customFormat="1" spans="2:216">
      <c r="B33889" s="4"/>
      <c r="C33889" s="5"/>
      <c r="D33889" s="6"/>
      <c r="F33889" s="2"/>
      <c r="HB33889" s="7"/>
      <c r="HC33889" s="7"/>
      <c r="HD33889" s="7"/>
      <c r="HE33889" s="7"/>
      <c r="HF33889" s="7"/>
      <c r="HG33889" s="7"/>
      <c r="HH33889" s="7"/>
    </row>
    <row r="33890" s="1" customFormat="1" spans="2:216">
      <c r="B33890" s="4"/>
      <c r="C33890" s="5"/>
      <c r="D33890" s="6"/>
      <c r="F33890" s="2"/>
      <c r="HB33890" s="7"/>
      <c r="HC33890" s="7"/>
      <c r="HD33890" s="7"/>
      <c r="HE33890" s="7"/>
      <c r="HF33890" s="7"/>
      <c r="HG33890" s="7"/>
      <c r="HH33890" s="7"/>
    </row>
    <row r="33891" s="1" customFormat="1" spans="2:216">
      <c r="B33891" s="4"/>
      <c r="C33891" s="5"/>
      <c r="D33891" s="6"/>
      <c r="F33891" s="2"/>
      <c r="HB33891" s="7"/>
      <c r="HC33891" s="7"/>
      <c r="HD33891" s="7"/>
      <c r="HE33891" s="7"/>
      <c r="HF33891" s="7"/>
      <c r="HG33891" s="7"/>
      <c r="HH33891" s="7"/>
    </row>
    <row r="33892" s="1" customFormat="1" spans="2:216">
      <c r="B33892" s="4"/>
      <c r="C33892" s="5"/>
      <c r="D33892" s="6"/>
      <c r="F33892" s="2"/>
      <c r="HB33892" s="7"/>
      <c r="HC33892" s="7"/>
      <c r="HD33892" s="7"/>
      <c r="HE33892" s="7"/>
      <c r="HF33892" s="7"/>
      <c r="HG33892" s="7"/>
      <c r="HH33892" s="7"/>
    </row>
    <row r="33893" s="1" customFormat="1" spans="2:216">
      <c r="B33893" s="4"/>
      <c r="C33893" s="5"/>
      <c r="D33893" s="6"/>
      <c r="F33893" s="2"/>
      <c r="HB33893" s="7"/>
      <c r="HC33893" s="7"/>
      <c r="HD33893" s="7"/>
      <c r="HE33893" s="7"/>
      <c r="HF33893" s="7"/>
      <c r="HG33893" s="7"/>
      <c r="HH33893" s="7"/>
    </row>
    <row r="33894" s="1" customFormat="1" spans="2:216">
      <c r="B33894" s="4"/>
      <c r="C33894" s="5"/>
      <c r="D33894" s="6"/>
      <c r="F33894" s="2"/>
      <c r="HB33894" s="7"/>
      <c r="HC33894" s="7"/>
      <c r="HD33894" s="7"/>
      <c r="HE33894" s="7"/>
      <c r="HF33894" s="7"/>
      <c r="HG33894" s="7"/>
      <c r="HH33894" s="7"/>
    </row>
    <row r="33895" s="1" customFormat="1" spans="2:216">
      <c r="B33895" s="4"/>
      <c r="C33895" s="5"/>
      <c r="D33895" s="6"/>
      <c r="F33895" s="2"/>
      <c r="HB33895" s="7"/>
      <c r="HC33895" s="7"/>
      <c r="HD33895" s="7"/>
      <c r="HE33895" s="7"/>
      <c r="HF33895" s="7"/>
      <c r="HG33895" s="7"/>
      <c r="HH33895" s="7"/>
    </row>
    <row r="33896" s="1" customFormat="1" spans="2:216">
      <c r="B33896" s="4"/>
      <c r="C33896" s="5"/>
      <c r="D33896" s="6"/>
      <c r="F33896" s="2"/>
      <c r="HB33896" s="7"/>
      <c r="HC33896" s="7"/>
      <c r="HD33896" s="7"/>
      <c r="HE33896" s="7"/>
      <c r="HF33896" s="7"/>
      <c r="HG33896" s="7"/>
      <c r="HH33896" s="7"/>
    </row>
    <row r="33897" s="1" customFormat="1" spans="2:216">
      <c r="B33897" s="4"/>
      <c r="C33897" s="5"/>
      <c r="D33897" s="6"/>
      <c r="F33897" s="2"/>
      <c r="HB33897" s="7"/>
      <c r="HC33897" s="7"/>
      <c r="HD33897" s="7"/>
      <c r="HE33897" s="7"/>
      <c r="HF33897" s="7"/>
      <c r="HG33897" s="7"/>
      <c r="HH33897" s="7"/>
    </row>
    <row r="33898" s="1" customFormat="1" spans="2:216">
      <c r="B33898" s="4"/>
      <c r="C33898" s="5"/>
      <c r="D33898" s="6"/>
      <c r="F33898" s="2"/>
      <c r="HB33898" s="7"/>
      <c r="HC33898" s="7"/>
      <c r="HD33898" s="7"/>
      <c r="HE33898" s="7"/>
      <c r="HF33898" s="7"/>
      <c r="HG33898" s="7"/>
      <c r="HH33898" s="7"/>
    </row>
    <row r="33899" s="1" customFormat="1" spans="2:216">
      <c r="B33899" s="4"/>
      <c r="C33899" s="5"/>
      <c r="D33899" s="6"/>
      <c r="F33899" s="2"/>
      <c r="HB33899" s="7"/>
      <c r="HC33899" s="7"/>
      <c r="HD33899" s="7"/>
      <c r="HE33899" s="7"/>
      <c r="HF33899" s="7"/>
      <c r="HG33899" s="7"/>
      <c r="HH33899" s="7"/>
    </row>
    <row r="33900" s="1" customFormat="1" spans="2:216">
      <c r="B33900" s="4"/>
      <c r="C33900" s="5"/>
      <c r="D33900" s="6"/>
      <c r="F33900" s="2"/>
      <c r="HB33900" s="7"/>
      <c r="HC33900" s="7"/>
      <c r="HD33900" s="7"/>
      <c r="HE33900" s="7"/>
      <c r="HF33900" s="7"/>
      <c r="HG33900" s="7"/>
      <c r="HH33900" s="7"/>
    </row>
    <row r="33901" s="1" customFormat="1" spans="2:216">
      <c r="B33901" s="4"/>
      <c r="C33901" s="5"/>
      <c r="D33901" s="6"/>
      <c r="F33901" s="2"/>
      <c r="HB33901" s="7"/>
      <c r="HC33901" s="7"/>
      <c r="HD33901" s="7"/>
      <c r="HE33901" s="7"/>
      <c r="HF33901" s="7"/>
      <c r="HG33901" s="7"/>
      <c r="HH33901" s="7"/>
    </row>
    <row r="33902" s="1" customFormat="1" spans="2:216">
      <c r="B33902" s="4"/>
      <c r="C33902" s="5"/>
      <c r="D33902" s="6"/>
      <c r="F33902" s="2"/>
      <c r="HB33902" s="7"/>
      <c r="HC33902" s="7"/>
      <c r="HD33902" s="7"/>
      <c r="HE33902" s="7"/>
      <c r="HF33902" s="7"/>
      <c r="HG33902" s="7"/>
      <c r="HH33902" s="7"/>
    </row>
    <row r="33903" s="1" customFormat="1" spans="2:216">
      <c r="B33903" s="4"/>
      <c r="C33903" s="5"/>
      <c r="D33903" s="6"/>
      <c r="F33903" s="2"/>
      <c r="HB33903" s="7"/>
      <c r="HC33903" s="7"/>
      <c r="HD33903" s="7"/>
      <c r="HE33903" s="7"/>
      <c r="HF33903" s="7"/>
      <c r="HG33903" s="7"/>
      <c r="HH33903" s="7"/>
    </row>
    <row r="33904" s="1" customFormat="1" spans="2:216">
      <c r="B33904" s="4"/>
      <c r="C33904" s="5"/>
      <c r="D33904" s="6"/>
      <c r="F33904" s="2"/>
      <c r="HB33904" s="7"/>
      <c r="HC33904" s="7"/>
      <c r="HD33904" s="7"/>
      <c r="HE33904" s="7"/>
      <c r="HF33904" s="7"/>
      <c r="HG33904" s="7"/>
      <c r="HH33904" s="7"/>
    </row>
    <row r="33905" s="1" customFormat="1" spans="2:216">
      <c r="B33905" s="4"/>
      <c r="C33905" s="5"/>
      <c r="D33905" s="6"/>
      <c r="F33905" s="2"/>
      <c r="HB33905" s="7"/>
      <c r="HC33905" s="7"/>
      <c r="HD33905" s="7"/>
      <c r="HE33905" s="7"/>
      <c r="HF33905" s="7"/>
      <c r="HG33905" s="7"/>
      <c r="HH33905" s="7"/>
    </row>
    <row r="33906" s="1" customFormat="1" spans="2:216">
      <c r="B33906" s="4"/>
      <c r="C33906" s="5"/>
      <c r="D33906" s="6"/>
      <c r="F33906" s="2"/>
      <c r="HB33906" s="7"/>
      <c r="HC33906" s="7"/>
      <c r="HD33906" s="7"/>
      <c r="HE33906" s="7"/>
      <c r="HF33906" s="7"/>
      <c r="HG33906" s="7"/>
      <c r="HH33906" s="7"/>
    </row>
    <row r="33907" s="1" customFormat="1" spans="2:216">
      <c r="B33907" s="4"/>
      <c r="C33907" s="5"/>
      <c r="D33907" s="6"/>
      <c r="F33907" s="2"/>
      <c r="HB33907" s="7"/>
      <c r="HC33907" s="7"/>
      <c r="HD33907" s="7"/>
      <c r="HE33907" s="7"/>
      <c r="HF33907" s="7"/>
      <c r="HG33907" s="7"/>
      <c r="HH33907" s="7"/>
    </row>
    <row r="33908" s="1" customFormat="1" spans="2:216">
      <c r="B33908" s="4"/>
      <c r="C33908" s="5"/>
      <c r="D33908" s="6"/>
      <c r="F33908" s="2"/>
      <c r="HB33908" s="7"/>
      <c r="HC33908" s="7"/>
      <c r="HD33908" s="7"/>
      <c r="HE33908" s="7"/>
      <c r="HF33908" s="7"/>
      <c r="HG33908" s="7"/>
      <c r="HH33908" s="7"/>
    </row>
    <row r="33909" s="1" customFormat="1" spans="2:216">
      <c r="B33909" s="4"/>
      <c r="C33909" s="5"/>
      <c r="D33909" s="6"/>
      <c r="F33909" s="2"/>
      <c r="HB33909" s="7"/>
      <c r="HC33909" s="7"/>
      <c r="HD33909" s="7"/>
      <c r="HE33909" s="7"/>
      <c r="HF33909" s="7"/>
      <c r="HG33909" s="7"/>
      <c r="HH33909" s="7"/>
    </row>
    <row r="33910" s="1" customFormat="1" spans="2:216">
      <c r="B33910" s="4"/>
      <c r="C33910" s="5"/>
      <c r="D33910" s="6"/>
      <c r="F33910" s="2"/>
      <c r="HB33910" s="7"/>
      <c r="HC33910" s="7"/>
      <c r="HD33910" s="7"/>
      <c r="HE33910" s="7"/>
      <c r="HF33910" s="7"/>
      <c r="HG33910" s="7"/>
      <c r="HH33910" s="7"/>
    </row>
    <row r="33911" s="1" customFormat="1" spans="2:216">
      <c r="B33911" s="4"/>
      <c r="C33911" s="5"/>
      <c r="D33911" s="6"/>
      <c r="F33911" s="2"/>
      <c r="HB33911" s="7"/>
      <c r="HC33911" s="7"/>
      <c r="HD33911" s="7"/>
      <c r="HE33911" s="7"/>
      <c r="HF33911" s="7"/>
      <c r="HG33911" s="7"/>
      <c r="HH33911" s="7"/>
    </row>
    <row r="33912" s="1" customFormat="1" spans="2:216">
      <c r="B33912" s="4"/>
      <c r="C33912" s="5"/>
      <c r="D33912" s="6"/>
      <c r="F33912" s="2"/>
      <c r="HB33912" s="7"/>
      <c r="HC33912" s="7"/>
      <c r="HD33912" s="7"/>
      <c r="HE33912" s="7"/>
      <c r="HF33912" s="7"/>
      <c r="HG33912" s="7"/>
      <c r="HH33912" s="7"/>
    </row>
    <row r="33913" s="1" customFormat="1" spans="2:216">
      <c r="B33913" s="4"/>
      <c r="C33913" s="5"/>
      <c r="D33913" s="6"/>
      <c r="F33913" s="2"/>
      <c r="HB33913" s="7"/>
      <c r="HC33913" s="7"/>
      <c r="HD33913" s="7"/>
      <c r="HE33913" s="7"/>
      <c r="HF33913" s="7"/>
      <c r="HG33913" s="7"/>
      <c r="HH33913" s="7"/>
    </row>
    <row r="33914" s="1" customFormat="1" spans="2:216">
      <c r="B33914" s="4"/>
      <c r="C33914" s="5"/>
      <c r="D33914" s="6"/>
      <c r="F33914" s="2"/>
      <c r="HB33914" s="7"/>
      <c r="HC33914" s="7"/>
      <c r="HD33914" s="7"/>
      <c r="HE33914" s="7"/>
      <c r="HF33914" s="7"/>
      <c r="HG33914" s="7"/>
      <c r="HH33914" s="7"/>
    </row>
    <row r="33915" s="1" customFormat="1" spans="2:216">
      <c r="B33915" s="4"/>
      <c r="C33915" s="5"/>
      <c r="D33915" s="6"/>
      <c r="F33915" s="2"/>
      <c r="HB33915" s="7"/>
      <c r="HC33915" s="7"/>
      <c r="HD33915" s="7"/>
      <c r="HE33915" s="7"/>
      <c r="HF33915" s="7"/>
      <c r="HG33915" s="7"/>
      <c r="HH33915" s="7"/>
    </row>
    <row r="33916" s="1" customFormat="1" spans="2:216">
      <c r="B33916" s="4"/>
      <c r="C33916" s="5"/>
      <c r="D33916" s="6"/>
      <c r="F33916" s="2"/>
      <c r="HB33916" s="7"/>
      <c r="HC33916" s="7"/>
      <c r="HD33916" s="7"/>
      <c r="HE33916" s="7"/>
      <c r="HF33916" s="7"/>
      <c r="HG33916" s="7"/>
      <c r="HH33916" s="7"/>
    </row>
    <row r="33917" s="1" customFormat="1" spans="2:216">
      <c r="B33917" s="4"/>
      <c r="C33917" s="5"/>
      <c r="D33917" s="6"/>
      <c r="F33917" s="2"/>
      <c r="HB33917" s="7"/>
      <c r="HC33917" s="7"/>
      <c r="HD33917" s="7"/>
      <c r="HE33917" s="7"/>
      <c r="HF33917" s="7"/>
      <c r="HG33917" s="7"/>
      <c r="HH33917" s="7"/>
    </row>
    <row r="33918" s="1" customFormat="1" spans="2:216">
      <c r="B33918" s="4"/>
      <c r="C33918" s="5"/>
      <c r="D33918" s="6"/>
      <c r="F33918" s="2"/>
      <c r="HB33918" s="7"/>
      <c r="HC33918" s="7"/>
      <c r="HD33918" s="7"/>
      <c r="HE33918" s="7"/>
      <c r="HF33918" s="7"/>
      <c r="HG33918" s="7"/>
      <c r="HH33918" s="7"/>
    </row>
    <row r="33919" s="1" customFormat="1" spans="2:216">
      <c r="B33919" s="4"/>
      <c r="C33919" s="5"/>
      <c r="D33919" s="6"/>
      <c r="F33919" s="2"/>
      <c r="HB33919" s="7"/>
      <c r="HC33919" s="7"/>
      <c r="HD33919" s="7"/>
      <c r="HE33919" s="7"/>
      <c r="HF33919" s="7"/>
      <c r="HG33919" s="7"/>
      <c r="HH33919" s="7"/>
    </row>
    <row r="33920" s="1" customFormat="1" spans="2:216">
      <c r="B33920" s="4"/>
      <c r="C33920" s="5"/>
      <c r="D33920" s="6"/>
      <c r="F33920" s="2"/>
      <c r="HB33920" s="7"/>
      <c r="HC33920" s="7"/>
      <c r="HD33920" s="7"/>
      <c r="HE33920" s="7"/>
      <c r="HF33920" s="7"/>
      <c r="HG33920" s="7"/>
      <c r="HH33920" s="7"/>
    </row>
    <row r="33921" s="1" customFormat="1" spans="2:216">
      <c r="B33921" s="4"/>
      <c r="C33921" s="5"/>
      <c r="D33921" s="6"/>
      <c r="F33921" s="2"/>
      <c r="HB33921" s="7"/>
      <c r="HC33921" s="7"/>
      <c r="HD33921" s="7"/>
      <c r="HE33921" s="7"/>
      <c r="HF33921" s="7"/>
      <c r="HG33921" s="7"/>
      <c r="HH33921" s="7"/>
    </row>
    <row r="33922" s="1" customFormat="1" spans="2:216">
      <c r="B33922" s="4"/>
      <c r="C33922" s="5"/>
      <c r="D33922" s="6"/>
      <c r="F33922" s="2"/>
      <c r="HB33922" s="7"/>
      <c r="HC33922" s="7"/>
      <c r="HD33922" s="7"/>
      <c r="HE33922" s="7"/>
      <c r="HF33922" s="7"/>
      <c r="HG33922" s="7"/>
      <c r="HH33922" s="7"/>
    </row>
    <row r="33923" s="1" customFormat="1" spans="2:216">
      <c r="B33923" s="4"/>
      <c r="C33923" s="5"/>
      <c r="D33923" s="6"/>
      <c r="F33923" s="2"/>
      <c r="HB33923" s="7"/>
      <c r="HC33923" s="7"/>
      <c r="HD33923" s="7"/>
      <c r="HE33923" s="7"/>
      <c r="HF33923" s="7"/>
      <c r="HG33923" s="7"/>
      <c r="HH33923" s="7"/>
    </row>
    <row r="33924" s="1" customFormat="1" spans="2:216">
      <c r="B33924" s="4"/>
      <c r="C33924" s="5"/>
      <c r="D33924" s="6"/>
      <c r="F33924" s="2"/>
      <c r="HB33924" s="7"/>
      <c r="HC33924" s="7"/>
      <c r="HD33924" s="7"/>
      <c r="HE33924" s="7"/>
      <c r="HF33924" s="7"/>
      <c r="HG33924" s="7"/>
      <c r="HH33924" s="7"/>
    </row>
    <row r="33925" s="1" customFormat="1" spans="2:216">
      <c r="B33925" s="4"/>
      <c r="C33925" s="5"/>
      <c r="D33925" s="6"/>
      <c r="F33925" s="2"/>
      <c r="HB33925" s="7"/>
      <c r="HC33925" s="7"/>
      <c r="HD33925" s="7"/>
      <c r="HE33925" s="7"/>
      <c r="HF33925" s="7"/>
      <c r="HG33925" s="7"/>
      <c r="HH33925" s="7"/>
    </row>
    <row r="33926" s="1" customFormat="1" spans="2:216">
      <c r="B33926" s="4"/>
      <c r="C33926" s="5"/>
      <c r="D33926" s="6"/>
      <c r="F33926" s="2"/>
      <c r="HB33926" s="7"/>
      <c r="HC33926" s="7"/>
      <c r="HD33926" s="7"/>
      <c r="HE33926" s="7"/>
      <c r="HF33926" s="7"/>
      <c r="HG33926" s="7"/>
      <c r="HH33926" s="7"/>
    </row>
    <row r="33927" s="1" customFormat="1" spans="2:216">
      <c r="B33927" s="4"/>
      <c r="C33927" s="5"/>
      <c r="D33927" s="6"/>
      <c r="F33927" s="2"/>
      <c r="HB33927" s="7"/>
      <c r="HC33927" s="7"/>
      <c r="HD33927" s="7"/>
      <c r="HE33927" s="7"/>
      <c r="HF33927" s="7"/>
      <c r="HG33927" s="7"/>
      <c r="HH33927" s="7"/>
    </row>
    <row r="33928" s="1" customFormat="1" spans="2:216">
      <c r="B33928" s="4"/>
      <c r="C33928" s="5"/>
      <c r="D33928" s="6"/>
      <c r="F33928" s="2"/>
      <c r="HB33928" s="7"/>
      <c r="HC33928" s="7"/>
      <c r="HD33928" s="7"/>
      <c r="HE33928" s="7"/>
      <c r="HF33928" s="7"/>
      <c r="HG33928" s="7"/>
      <c r="HH33928" s="7"/>
    </row>
    <row r="33929" s="1" customFormat="1" spans="2:216">
      <c r="B33929" s="4"/>
      <c r="C33929" s="5"/>
      <c r="D33929" s="6"/>
      <c r="F33929" s="2"/>
      <c r="HB33929" s="7"/>
      <c r="HC33929" s="7"/>
      <c r="HD33929" s="7"/>
      <c r="HE33929" s="7"/>
      <c r="HF33929" s="7"/>
      <c r="HG33929" s="7"/>
      <c r="HH33929" s="7"/>
    </row>
    <row r="33930" s="1" customFormat="1" spans="2:216">
      <c r="B33930" s="4"/>
      <c r="C33930" s="5"/>
      <c r="D33930" s="6"/>
      <c r="F33930" s="2"/>
      <c r="HB33930" s="7"/>
      <c r="HC33930" s="7"/>
      <c r="HD33930" s="7"/>
      <c r="HE33930" s="7"/>
      <c r="HF33930" s="7"/>
      <c r="HG33930" s="7"/>
      <c r="HH33930" s="7"/>
    </row>
    <row r="33931" s="1" customFormat="1" spans="2:216">
      <c r="B33931" s="4"/>
      <c r="C33931" s="5"/>
      <c r="D33931" s="6"/>
      <c r="F33931" s="2"/>
      <c r="HB33931" s="7"/>
      <c r="HC33931" s="7"/>
      <c r="HD33931" s="7"/>
      <c r="HE33931" s="7"/>
      <c r="HF33931" s="7"/>
      <c r="HG33931" s="7"/>
      <c r="HH33931" s="7"/>
    </row>
    <row r="33932" s="1" customFormat="1" spans="2:216">
      <c r="B33932" s="4"/>
      <c r="C33932" s="5"/>
      <c r="D33932" s="6"/>
      <c r="F33932" s="2"/>
      <c r="HB33932" s="7"/>
      <c r="HC33932" s="7"/>
      <c r="HD33932" s="7"/>
      <c r="HE33932" s="7"/>
      <c r="HF33932" s="7"/>
      <c r="HG33932" s="7"/>
      <c r="HH33932" s="7"/>
    </row>
    <row r="33933" s="1" customFormat="1" spans="2:216">
      <c r="B33933" s="4"/>
      <c r="C33933" s="5"/>
      <c r="D33933" s="6"/>
      <c r="F33933" s="2"/>
      <c r="HB33933" s="7"/>
      <c r="HC33933" s="7"/>
      <c r="HD33933" s="7"/>
      <c r="HE33933" s="7"/>
      <c r="HF33933" s="7"/>
      <c r="HG33933" s="7"/>
      <c r="HH33933" s="7"/>
    </row>
    <row r="33934" s="1" customFormat="1" spans="2:216">
      <c r="B33934" s="4"/>
      <c r="C33934" s="5"/>
      <c r="D33934" s="6"/>
      <c r="F33934" s="2"/>
      <c r="HB33934" s="7"/>
      <c r="HC33934" s="7"/>
      <c r="HD33934" s="7"/>
      <c r="HE33934" s="7"/>
      <c r="HF33934" s="7"/>
      <c r="HG33934" s="7"/>
      <c r="HH33934" s="7"/>
    </row>
    <row r="33935" s="1" customFormat="1" spans="2:216">
      <c r="B33935" s="4"/>
      <c r="C33935" s="5"/>
      <c r="D33935" s="6"/>
      <c r="F33935" s="2"/>
      <c r="HB33935" s="7"/>
      <c r="HC33935" s="7"/>
      <c r="HD33935" s="7"/>
      <c r="HE33935" s="7"/>
      <c r="HF33935" s="7"/>
      <c r="HG33935" s="7"/>
      <c r="HH33935" s="7"/>
    </row>
    <row r="33936" s="1" customFormat="1" spans="2:216">
      <c r="B33936" s="4"/>
      <c r="C33936" s="5"/>
      <c r="D33936" s="6"/>
      <c r="F33936" s="2"/>
      <c r="HB33936" s="7"/>
      <c r="HC33936" s="7"/>
      <c r="HD33936" s="7"/>
      <c r="HE33936" s="7"/>
      <c r="HF33936" s="7"/>
      <c r="HG33936" s="7"/>
      <c r="HH33936" s="7"/>
    </row>
    <row r="33937" s="1" customFormat="1" spans="2:216">
      <c r="B33937" s="4"/>
      <c r="C33937" s="5"/>
      <c r="D33937" s="6"/>
      <c r="F33937" s="2"/>
      <c r="HB33937" s="7"/>
      <c r="HC33937" s="7"/>
      <c r="HD33937" s="7"/>
      <c r="HE33937" s="7"/>
      <c r="HF33937" s="7"/>
      <c r="HG33937" s="7"/>
      <c r="HH33937" s="7"/>
    </row>
    <row r="33938" s="1" customFormat="1" spans="2:216">
      <c r="B33938" s="4"/>
      <c r="C33938" s="5"/>
      <c r="D33938" s="6"/>
      <c r="F33938" s="2"/>
      <c r="HB33938" s="7"/>
      <c r="HC33938" s="7"/>
      <c r="HD33938" s="7"/>
      <c r="HE33938" s="7"/>
      <c r="HF33938" s="7"/>
      <c r="HG33938" s="7"/>
      <c r="HH33938" s="7"/>
    </row>
    <row r="33939" s="1" customFormat="1" spans="2:216">
      <c r="B33939" s="4"/>
      <c r="C33939" s="5"/>
      <c r="D33939" s="6"/>
      <c r="F33939" s="2"/>
      <c r="HB33939" s="7"/>
      <c r="HC33939" s="7"/>
      <c r="HD33939" s="7"/>
      <c r="HE33939" s="7"/>
      <c r="HF33939" s="7"/>
      <c r="HG33939" s="7"/>
      <c r="HH33939" s="7"/>
    </row>
    <row r="33940" s="1" customFormat="1" spans="2:216">
      <c r="B33940" s="4"/>
      <c r="C33940" s="5"/>
      <c r="D33940" s="6"/>
      <c r="F33940" s="2"/>
      <c r="HB33940" s="7"/>
      <c r="HC33940" s="7"/>
      <c r="HD33940" s="7"/>
      <c r="HE33940" s="7"/>
      <c r="HF33940" s="7"/>
      <c r="HG33940" s="7"/>
      <c r="HH33940" s="7"/>
    </row>
    <row r="33941" s="1" customFormat="1" spans="2:216">
      <c r="B33941" s="4"/>
      <c r="C33941" s="5"/>
      <c r="D33941" s="6"/>
      <c r="F33941" s="2"/>
      <c r="HB33941" s="7"/>
      <c r="HC33941" s="7"/>
      <c r="HD33941" s="7"/>
      <c r="HE33941" s="7"/>
      <c r="HF33941" s="7"/>
      <c r="HG33941" s="7"/>
      <c r="HH33941" s="7"/>
    </row>
    <row r="33942" s="1" customFormat="1" spans="2:216">
      <c r="B33942" s="4"/>
      <c r="C33942" s="5"/>
      <c r="D33942" s="6"/>
      <c r="F33942" s="2"/>
      <c r="HB33942" s="7"/>
      <c r="HC33942" s="7"/>
      <c r="HD33942" s="7"/>
      <c r="HE33942" s="7"/>
      <c r="HF33942" s="7"/>
      <c r="HG33942" s="7"/>
      <c r="HH33942" s="7"/>
    </row>
    <row r="33943" s="1" customFormat="1" spans="2:216">
      <c r="B33943" s="4"/>
      <c r="C33943" s="5"/>
      <c r="D33943" s="6"/>
      <c r="F33943" s="2"/>
      <c r="HB33943" s="7"/>
      <c r="HC33943" s="7"/>
      <c r="HD33943" s="7"/>
      <c r="HE33943" s="7"/>
      <c r="HF33943" s="7"/>
      <c r="HG33943" s="7"/>
      <c r="HH33943" s="7"/>
    </row>
    <row r="33944" s="1" customFormat="1" spans="2:216">
      <c r="B33944" s="4"/>
      <c r="C33944" s="5"/>
      <c r="D33944" s="6"/>
      <c r="F33944" s="2"/>
      <c r="HB33944" s="7"/>
      <c r="HC33944" s="7"/>
      <c r="HD33944" s="7"/>
      <c r="HE33944" s="7"/>
      <c r="HF33944" s="7"/>
      <c r="HG33944" s="7"/>
      <c r="HH33944" s="7"/>
    </row>
    <row r="33945" s="1" customFormat="1" spans="2:216">
      <c r="B33945" s="4"/>
      <c r="C33945" s="5"/>
      <c r="D33945" s="6"/>
      <c r="F33945" s="2"/>
      <c r="HB33945" s="7"/>
      <c r="HC33945" s="7"/>
      <c r="HD33945" s="7"/>
      <c r="HE33945" s="7"/>
      <c r="HF33945" s="7"/>
      <c r="HG33945" s="7"/>
      <c r="HH33945" s="7"/>
    </row>
    <row r="33946" s="1" customFormat="1" spans="2:216">
      <c r="B33946" s="4"/>
      <c r="C33946" s="5"/>
      <c r="D33946" s="6"/>
      <c r="F33946" s="2"/>
      <c r="HB33946" s="7"/>
      <c r="HC33946" s="7"/>
      <c r="HD33946" s="7"/>
      <c r="HE33946" s="7"/>
      <c r="HF33946" s="7"/>
      <c r="HG33946" s="7"/>
      <c r="HH33946" s="7"/>
    </row>
    <row r="33947" s="1" customFormat="1" spans="2:216">
      <c r="B33947" s="4"/>
      <c r="C33947" s="5"/>
      <c r="D33947" s="6"/>
      <c r="F33947" s="2"/>
      <c r="HB33947" s="7"/>
      <c r="HC33947" s="7"/>
      <c r="HD33947" s="7"/>
      <c r="HE33947" s="7"/>
      <c r="HF33947" s="7"/>
      <c r="HG33947" s="7"/>
      <c r="HH33947" s="7"/>
    </row>
    <row r="33948" s="1" customFormat="1" spans="2:216">
      <c r="B33948" s="4"/>
      <c r="C33948" s="5"/>
      <c r="D33948" s="6"/>
      <c r="F33948" s="2"/>
      <c r="HB33948" s="7"/>
      <c r="HC33948" s="7"/>
      <c r="HD33948" s="7"/>
      <c r="HE33948" s="7"/>
      <c r="HF33948" s="7"/>
      <c r="HG33948" s="7"/>
      <c r="HH33948" s="7"/>
    </row>
    <row r="33949" s="1" customFormat="1" spans="2:216">
      <c r="B33949" s="4"/>
      <c r="C33949" s="5"/>
      <c r="D33949" s="6"/>
      <c r="F33949" s="2"/>
      <c r="HB33949" s="7"/>
      <c r="HC33949" s="7"/>
      <c r="HD33949" s="7"/>
      <c r="HE33949" s="7"/>
      <c r="HF33949" s="7"/>
      <c r="HG33949" s="7"/>
      <c r="HH33949" s="7"/>
    </row>
    <row r="33950" s="1" customFormat="1" spans="2:216">
      <c r="B33950" s="4"/>
      <c r="C33950" s="5"/>
      <c r="D33950" s="6"/>
      <c r="F33950" s="2"/>
      <c r="HB33950" s="7"/>
      <c r="HC33950" s="7"/>
      <c r="HD33950" s="7"/>
      <c r="HE33950" s="7"/>
      <c r="HF33950" s="7"/>
      <c r="HG33950" s="7"/>
      <c r="HH33950" s="7"/>
    </row>
    <row r="33951" s="1" customFormat="1" spans="2:216">
      <c r="B33951" s="4"/>
      <c r="C33951" s="5"/>
      <c r="D33951" s="6"/>
      <c r="F33951" s="2"/>
      <c r="HB33951" s="7"/>
      <c r="HC33951" s="7"/>
      <c r="HD33951" s="7"/>
      <c r="HE33951" s="7"/>
      <c r="HF33951" s="7"/>
      <c r="HG33951" s="7"/>
      <c r="HH33951" s="7"/>
    </row>
    <row r="33952" s="1" customFormat="1" spans="2:216">
      <c r="B33952" s="4"/>
      <c r="C33952" s="5"/>
      <c r="D33952" s="6"/>
      <c r="F33952" s="2"/>
      <c r="HB33952" s="7"/>
      <c r="HC33952" s="7"/>
      <c r="HD33952" s="7"/>
      <c r="HE33952" s="7"/>
      <c r="HF33952" s="7"/>
      <c r="HG33952" s="7"/>
      <c r="HH33952" s="7"/>
    </row>
    <row r="33953" s="1" customFormat="1" spans="2:216">
      <c r="B33953" s="4"/>
      <c r="C33953" s="5"/>
      <c r="D33953" s="6"/>
      <c r="F33953" s="2"/>
      <c r="HB33953" s="7"/>
      <c r="HC33953" s="7"/>
      <c r="HD33953" s="7"/>
      <c r="HE33953" s="7"/>
      <c r="HF33953" s="7"/>
      <c r="HG33953" s="7"/>
      <c r="HH33953" s="7"/>
    </row>
    <row r="33954" s="1" customFormat="1" spans="2:216">
      <c r="B33954" s="4"/>
      <c r="C33954" s="5"/>
      <c r="D33954" s="6"/>
      <c r="F33954" s="2"/>
      <c r="HB33954" s="7"/>
      <c r="HC33954" s="7"/>
      <c r="HD33954" s="7"/>
      <c r="HE33954" s="7"/>
      <c r="HF33954" s="7"/>
      <c r="HG33954" s="7"/>
      <c r="HH33954" s="7"/>
    </row>
    <row r="33955" s="1" customFormat="1" spans="2:216">
      <c r="B33955" s="4"/>
      <c r="C33955" s="5"/>
      <c r="D33955" s="6"/>
      <c r="F33955" s="2"/>
      <c r="HB33955" s="7"/>
      <c r="HC33955" s="7"/>
      <c r="HD33955" s="7"/>
      <c r="HE33955" s="7"/>
      <c r="HF33955" s="7"/>
      <c r="HG33955" s="7"/>
      <c r="HH33955" s="7"/>
    </row>
    <row r="33956" s="1" customFormat="1" spans="2:216">
      <c r="B33956" s="4"/>
      <c r="C33956" s="5"/>
      <c r="D33956" s="6"/>
      <c r="F33956" s="2"/>
      <c r="HB33956" s="7"/>
      <c r="HC33956" s="7"/>
      <c r="HD33956" s="7"/>
      <c r="HE33956" s="7"/>
      <c r="HF33956" s="7"/>
      <c r="HG33956" s="7"/>
      <c r="HH33956" s="7"/>
    </row>
    <row r="33957" s="1" customFormat="1" spans="2:216">
      <c r="B33957" s="4"/>
      <c r="C33957" s="5"/>
      <c r="D33957" s="6"/>
      <c r="F33957" s="2"/>
      <c r="HB33957" s="7"/>
      <c r="HC33957" s="7"/>
      <c r="HD33957" s="7"/>
      <c r="HE33957" s="7"/>
      <c r="HF33957" s="7"/>
      <c r="HG33957" s="7"/>
      <c r="HH33957" s="7"/>
    </row>
    <row r="33958" s="1" customFormat="1" spans="2:216">
      <c r="B33958" s="4"/>
      <c r="C33958" s="5"/>
      <c r="D33958" s="6"/>
      <c r="F33958" s="2"/>
      <c r="HB33958" s="7"/>
      <c r="HC33958" s="7"/>
      <c r="HD33958" s="7"/>
      <c r="HE33958" s="7"/>
      <c r="HF33958" s="7"/>
      <c r="HG33958" s="7"/>
      <c r="HH33958" s="7"/>
    </row>
    <row r="33959" s="1" customFormat="1" spans="2:216">
      <c r="B33959" s="4"/>
      <c r="C33959" s="5"/>
      <c r="D33959" s="6"/>
      <c r="F33959" s="2"/>
      <c r="HB33959" s="7"/>
      <c r="HC33959" s="7"/>
      <c r="HD33959" s="7"/>
      <c r="HE33959" s="7"/>
      <c r="HF33959" s="7"/>
      <c r="HG33959" s="7"/>
      <c r="HH33959" s="7"/>
    </row>
    <row r="33960" s="1" customFormat="1" spans="2:216">
      <c r="B33960" s="4"/>
      <c r="C33960" s="5"/>
      <c r="D33960" s="6"/>
      <c r="F33960" s="2"/>
      <c r="HB33960" s="7"/>
      <c r="HC33960" s="7"/>
      <c r="HD33960" s="7"/>
      <c r="HE33960" s="7"/>
      <c r="HF33960" s="7"/>
      <c r="HG33960" s="7"/>
      <c r="HH33960" s="7"/>
    </row>
    <row r="33961" s="1" customFormat="1" spans="2:216">
      <c r="B33961" s="4"/>
      <c r="C33961" s="5"/>
      <c r="D33961" s="6"/>
      <c r="F33961" s="2"/>
      <c r="HB33961" s="7"/>
      <c r="HC33961" s="7"/>
      <c r="HD33961" s="7"/>
      <c r="HE33961" s="7"/>
      <c r="HF33961" s="7"/>
      <c r="HG33961" s="7"/>
      <c r="HH33961" s="7"/>
    </row>
    <row r="33962" s="1" customFormat="1" spans="2:216">
      <c r="B33962" s="4"/>
      <c r="C33962" s="5"/>
      <c r="D33962" s="6"/>
      <c r="F33962" s="2"/>
      <c r="HB33962" s="7"/>
      <c r="HC33962" s="7"/>
      <c r="HD33962" s="7"/>
      <c r="HE33962" s="7"/>
      <c r="HF33962" s="7"/>
      <c r="HG33962" s="7"/>
      <c r="HH33962" s="7"/>
    </row>
    <row r="33963" s="1" customFormat="1" spans="2:216">
      <c r="B33963" s="4"/>
      <c r="C33963" s="5"/>
      <c r="D33963" s="6"/>
      <c r="F33963" s="2"/>
      <c r="HB33963" s="7"/>
      <c r="HC33963" s="7"/>
      <c r="HD33963" s="7"/>
      <c r="HE33963" s="7"/>
      <c r="HF33963" s="7"/>
      <c r="HG33963" s="7"/>
      <c r="HH33963" s="7"/>
    </row>
    <row r="33964" s="1" customFormat="1" spans="2:216">
      <c r="B33964" s="4"/>
      <c r="C33964" s="5"/>
      <c r="D33964" s="6"/>
      <c r="F33964" s="2"/>
      <c r="HB33964" s="7"/>
      <c r="HC33964" s="7"/>
      <c r="HD33964" s="7"/>
      <c r="HE33964" s="7"/>
      <c r="HF33964" s="7"/>
      <c r="HG33964" s="7"/>
      <c r="HH33964" s="7"/>
    </row>
    <row r="33965" s="1" customFormat="1" spans="2:216">
      <c r="B33965" s="4"/>
      <c r="C33965" s="5"/>
      <c r="D33965" s="6"/>
      <c r="F33965" s="2"/>
      <c r="HB33965" s="7"/>
      <c r="HC33965" s="7"/>
      <c r="HD33965" s="7"/>
      <c r="HE33965" s="7"/>
      <c r="HF33965" s="7"/>
      <c r="HG33965" s="7"/>
      <c r="HH33965" s="7"/>
    </row>
    <row r="33966" s="1" customFormat="1" spans="2:216">
      <c r="B33966" s="4"/>
      <c r="C33966" s="5"/>
      <c r="D33966" s="6"/>
      <c r="F33966" s="2"/>
      <c r="HB33966" s="7"/>
      <c r="HC33966" s="7"/>
      <c r="HD33966" s="7"/>
      <c r="HE33966" s="7"/>
      <c r="HF33966" s="7"/>
      <c r="HG33966" s="7"/>
      <c r="HH33966" s="7"/>
    </row>
    <row r="33967" s="1" customFormat="1" spans="2:216">
      <c r="B33967" s="4"/>
      <c r="C33967" s="5"/>
      <c r="D33967" s="6"/>
      <c r="F33967" s="2"/>
      <c r="HB33967" s="7"/>
      <c r="HC33967" s="7"/>
      <c r="HD33967" s="7"/>
      <c r="HE33967" s="7"/>
      <c r="HF33967" s="7"/>
      <c r="HG33967" s="7"/>
      <c r="HH33967" s="7"/>
    </row>
    <row r="33968" s="1" customFormat="1" spans="2:216">
      <c r="B33968" s="4"/>
      <c r="C33968" s="5"/>
      <c r="D33968" s="6"/>
      <c r="F33968" s="2"/>
      <c r="HB33968" s="7"/>
      <c r="HC33968" s="7"/>
      <c r="HD33968" s="7"/>
      <c r="HE33968" s="7"/>
      <c r="HF33968" s="7"/>
      <c r="HG33968" s="7"/>
      <c r="HH33968" s="7"/>
    </row>
    <row r="33969" s="1" customFormat="1" spans="2:216">
      <c r="B33969" s="4"/>
      <c r="C33969" s="5"/>
      <c r="D33969" s="6"/>
      <c r="F33969" s="2"/>
      <c r="HB33969" s="7"/>
      <c r="HC33969" s="7"/>
      <c r="HD33969" s="7"/>
      <c r="HE33969" s="7"/>
      <c r="HF33969" s="7"/>
      <c r="HG33969" s="7"/>
      <c r="HH33969" s="7"/>
    </row>
    <row r="33970" s="1" customFormat="1" spans="2:216">
      <c r="B33970" s="4"/>
      <c r="C33970" s="5"/>
      <c r="D33970" s="6"/>
      <c r="F33970" s="2"/>
      <c r="HB33970" s="7"/>
      <c r="HC33970" s="7"/>
      <c r="HD33970" s="7"/>
      <c r="HE33970" s="7"/>
      <c r="HF33970" s="7"/>
      <c r="HG33970" s="7"/>
      <c r="HH33970" s="7"/>
    </row>
    <row r="33971" s="1" customFormat="1" spans="2:216">
      <c r="B33971" s="4"/>
      <c r="C33971" s="5"/>
      <c r="D33971" s="6"/>
      <c r="F33971" s="2"/>
      <c r="HB33971" s="7"/>
      <c r="HC33971" s="7"/>
      <c r="HD33971" s="7"/>
      <c r="HE33971" s="7"/>
      <c r="HF33971" s="7"/>
      <c r="HG33971" s="7"/>
      <c r="HH33971" s="7"/>
    </row>
    <row r="33972" s="1" customFormat="1" spans="2:216">
      <c r="B33972" s="4"/>
      <c r="C33972" s="5"/>
      <c r="D33972" s="6"/>
      <c r="F33972" s="2"/>
      <c r="HB33972" s="7"/>
      <c r="HC33972" s="7"/>
      <c r="HD33972" s="7"/>
      <c r="HE33972" s="7"/>
      <c r="HF33972" s="7"/>
      <c r="HG33972" s="7"/>
      <c r="HH33972" s="7"/>
    </row>
    <row r="33973" s="1" customFormat="1" spans="2:216">
      <c r="B33973" s="4"/>
      <c r="C33973" s="5"/>
      <c r="D33973" s="6"/>
      <c r="F33973" s="2"/>
      <c r="HB33973" s="7"/>
      <c r="HC33973" s="7"/>
      <c r="HD33973" s="7"/>
      <c r="HE33973" s="7"/>
      <c r="HF33973" s="7"/>
      <c r="HG33973" s="7"/>
      <c r="HH33973" s="7"/>
    </row>
    <row r="33974" s="1" customFormat="1" spans="2:216">
      <c r="B33974" s="4"/>
      <c r="C33974" s="5"/>
      <c r="D33974" s="6"/>
      <c r="F33974" s="2"/>
      <c r="HB33974" s="7"/>
      <c r="HC33974" s="7"/>
      <c r="HD33974" s="7"/>
      <c r="HE33974" s="7"/>
      <c r="HF33974" s="7"/>
      <c r="HG33974" s="7"/>
      <c r="HH33974" s="7"/>
    </row>
    <row r="33975" s="1" customFormat="1" spans="2:216">
      <c r="B33975" s="4"/>
      <c r="C33975" s="5"/>
      <c r="D33975" s="6"/>
      <c r="F33975" s="2"/>
      <c r="HB33975" s="7"/>
      <c r="HC33975" s="7"/>
      <c r="HD33975" s="7"/>
      <c r="HE33975" s="7"/>
      <c r="HF33975" s="7"/>
      <c r="HG33975" s="7"/>
      <c r="HH33975" s="7"/>
    </row>
    <row r="33976" s="1" customFormat="1" spans="2:216">
      <c r="B33976" s="4"/>
      <c r="C33976" s="5"/>
      <c r="D33976" s="6"/>
      <c r="F33976" s="2"/>
      <c r="HB33976" s="7"/>
      <c r="HC33976" s="7"/>
      <c r="HD33976" s="7"/>
      <c r="HE33976" s="7"/>
      <c r="HF33976" s="7"/>
      <c r="HG33976" s="7"/>
      <c r="HH33976" s="7"/>
    </row>
    <row r="33977" s="1" customFormat="1" spans="2:216">
      <c r="B33977" s="4"/>
      <c r="C33977" s="5"/>
      <c r="D33977" s="6"/>
      <c r="F33977" s="2"/>
      <c r="HB33977" s="7"/>
      <c r="HC33977" s="7"/>
      <c r="HD33977" s="7"/>
      <c r="HE33977" s="7"/>
      <c r="HF33977" s="7"/>
      <c r="HG33977" s="7"/>
      <c r="HH33977" s="7"/>
    </row>
    <row r="33978" s="1" customFormat="1" spans="2:216">
      <c r="B33978" s="4"/>
      <c r="C33978" s="5"/>
      <c r="D33978" s="6"/>
      <c r="F33978" s="2"/>
      <c r="HB33978" s="7"/>
      <c r="HC33978" s="7"/>
      <c r="HD33978" s="7"/>
      <c r="HE33978" s="7"/>
      <c r="HF33978" s="7"/>
      <c r="HG33978" s="7"/>
      <c r="HH33978" s="7"/>
    </row>
    <row r="33979" s="1" customFormat="1" spans="2:216">
      <c r="B33979" s="4"/>
      <c r="C33979" s="5"/>
      <c r="D33979" s="6"/>
      <c r="F33979" s="2"/>
      <c r="HB33979" s="7"/>
      <c r="HC33979" s="7"/>
      <c r="HD33979" s="7"/>
      <c r="HE33979" s="7"/>
      <c r="HF33979" s="7"/>
      <c r="HG33979" s="7"/>
      <c r="HH33979" s="7"/>
    </row>
    <row r="33980" s="1" customFormat="1" spans="2:216">
      <c r="B33980" s="4"/>
      <c r="C33980" s="5"/>
      <c r="D33980" s="6"/>
      <c r="F33980" s="2"/>
      <c r="HB33980" s="7"/>
      <c r="HC33980" s="7"/>
      <c r="HD33980" s="7"/>
      <c r="HE33980" s="7"/>
      <c r="HF33980" s="7"/>
      <c r="HG33980" s="7"/>
      <c r="HH33980" s="7"/>
    </row>
    <row r="33981" s="1" customFormat="1" spans="2:216">
      <c r="B33981" s="4"/>
      <c r="C33981" s="5"/>
      <c r="D33981" s="6"/>
      <c r="F33981" s="2"/>
      <c r="HB33981" s="7"/>
      <c r="HC33981" s="7"/>
      <c r="HD33981" s="7"/>
      <c r="HE33981" s="7"/>
      <c r="HF33981" s="7"/>
      <c r="HG33981" s="7"/>
      <c r="HH33981" s="7"/>
    </row>
    <row r="33982" s="1" customFormat="1" spans="2:216">
      <c r="B33982" s="4"/>
      <c r="C33982" s="5"/>
      <c r="D33982" s="6"/>
      <c r="F33982" s="2"/>
      <c r="HB33982" s="7"/>
      <c r="HC33982" s="7"/>
      <c r="HD33982" s="7"/>
      <c r="HE33982" s="7"/>
      <c r="HF33982" s="7"/>
      <c r="HG33982" s="7"/>
      <c r="HH33982" s="7"/>
    </row>
    <row r="33983" s="1" customFormat="1" spans="2:216">
      <c r="B33983" s="4"/>
      <c r="C33983" s="5"/>
      <c r="D33983" s="6"/>
      <c r="F33983" s="2"/>
      <c r="HB33983" s="7"/>
      <c r="HC33983" s="7"/>
      <c r="HD33983" s="7"/>
      <c r="HE33983" s="7"/>
      <c r="HF33983" s="7"/>
      <c r="HG33983" s="7"/>
      <c r="HH33983" s="7"/>
    </row>
    <row r="33984" s="1" customFormat="1" spans="2:216">
      <c r="B33984" s="4"/>
      <c r="C33984" s="5"/>
      <c r="D33984" s="6"/>
      <c r="F33984" s="2"/>
      <c r="HB33984" s="7"/>
      <c r="HC33984" s="7"/>
      <c r="HD33984" s="7"/>
      <c r="HE33984" s="7"/>
      <c r="HF33984" s="7"/>
      <c r="HG33984" s="7"/>
      <c r="HH33984" s="7"/>
    </row>
    <row r="33985" s="1" customFormat="1" spans="2:216">
      <c r="B33985" s="4"/>
      <c r="C33985" s="5"/>
      <c r="D33985" s="6"/>
      <c r="F33985" s="2"/>
      <c r="HB33985" s="7"/>
      <c r="HC33985" s="7"/>
      <c r="HD33985" s="7"/>
      <c r="HE33985" s="7"/>
      <c r="HF33985" s="7"/>
      <c r="HG33985" s="7"/>
      <c r="HH33985" s="7"/>
    </row>
    <row r="33986" s="1" customFormat="1" spans="2:216">
      <c r="B33986" s="4"/>
      <c r="C33986" s="5"/>
      <c r="D33986" s="6"/>
      <c r="F33986" s="2"/>
      <c r="HB33986" s="7"/>
      <c r="HC33986" s="7"/>
      <c r="HD33986" s="7"/>
      <c r="HE33986" s="7"/>
      <c r="HF33986" s="7"/>
      <c r="HG33986" s="7"/>
      <c r="HH33986" s="7"/>
    </row>
    <row r="33987" s="1" customFormat="1" spans="2:216">
      <c r="B33987" s="4"/>
      <c r="C33987" s="5"/>
      <c r="D33987" s="6"/>
      <c r="F33987" s="2"/>
      <c r="HB33987" s="7"/>
      <c r="HC33987" s="7"/>
      <c r="HD33987" s="7"/>
      <c r="HE33987" s="7"/>
      <c r="HF33987" s="7"/>
      <c r="HG33987" s="7"/>
      <c r="HH33987" s="7"/>
    </row>
    <row r="33988" s="1" customFormat="1" spans="2:216">
      <c r="B33988" s="4"/>
      <c r="C33988" s="5"/>
      <c r="D33988" s="6"/>
      <c r="F33988" s="2"/>
      <c r="HB33988" s="7"/>
      <c r="HC33988" s="7"/>
      <c r="HD33988" s="7"/>
      <c r="HE33988" s="7"/>
      <c r="HF33988" s="7"/>
      <c r="HG33988" s="7"/>
      <c r="HH33988" s="7"/>
    </row>
    <row r="33989" s="1" customFormat="1" spans="2:216">
      <c r="B33989" s="4"/>
      <c r="C33989" s="5"/>
      <c r="D33989" s="6"/>
      <c r="F33989" s="2"/>
      <c r="HB33989" s="7"/>
      <c r="HC33989" s="7"/>
      <c r="HD33989" s="7"/>
      <c r="HE33989" s="7"/>
      <c r="HF33989" s="7"/>
      <c r="HG33989" s="7"/>
      <c r="HH33989" s="7"/>
    </row>
    <row r="33990" s="1" customFormat="1" spans="2:216">
      <c r="B33990" s="4"/>
      <c r="C33990" s="5"/>
      <c r="D33990" s="6"/>
      <c r="F33990" s="2"/>
      <c r="HB33990" s="7"/>
      <c r="HC33990" s="7"/>
      <c r="HD33990" s="7"/>
      <c r="HE33990" s="7"/>
      <c r="HF33990" s="7"/>
      <c r="HG33990" s="7"/>
      <c r="HH33990" s="7"/>
    </row>
    <row r="33991" s="1" customFormat="1" spans="2:216">
      <c r="B33991" s="4"/>
      <c r="C33991" s="5"/>
      <c r="D33991" s="6"/>
      <c r="F33991" s="2"/>
      <c r="HB33991" s="7"/>
      <c r="HC33991" s="7"/>
      <c r="HD33991" s="7"/>
      <c r="HE33991" s="7"/>
      <c r="HF33991" s="7"/>
      <c r="HG33991" s="7"/>
      <c r="HH33991" s="7"/>
    </row>
    <row r="33992" s="1" customFormat="1" spans="2:216">
      <c r="B33992" s="4"/>
      <c r="C33992" s="5"/>
      <c r="D33992" s="6"/>
      <c r="F33992" s="2"/>
      <c r="HB33992" s="7"/>
      <c r="HC33992" s="7"/>
      <c r="HD33992" s="7"/>
      <c r="HE33992" s="7"/>
      <c r="HF33992" s="7"/>
      <c r="HG33992" s="7"/>
      <c r="HH33992" s="7"/>
    </row>
    <row r="33993" s="1" customFormat="1" spans="2:216">
      <c r="B33993" s="4"/>
      <c r="C33993" s="5"/>
      <c r="D33993" s="6"/>
      <c r="F33993" s="2"/>
      <c r="HB33993" s="7"/>
      <c r="HC33993" s="7"/>
      <c r="HD33993" s="7"/>
      <c r="HE33993" s="7"/>
      <c r="HF33993" s="7"/>
      <c r="HG33993" s="7"/>
      <c r="HH33993" s="7"/>
    </row>
    <row r="33994" s="1" customFormat="1" spans="2:216">
      <c r="B33994" s="4"/>
      <c r="C33994" s="5"/>
      <c r="D33994" s="6"/>
      <c r="F33994" s="2"/>
      <c r="HB33994" s="7"/>
      <c r="HC33994" s="7"/>
      <c r="HD33994" s="7"/>
      <c r="HE33994" s="7"/>
      <c r="HF33994" s="7"/>
      <c r="HG33994" s="7"/>
      <c r="HH33994" s="7"/>
    </row>
    <row r="33995" s="1" customFormat="1" spans="2:216">
      <c r="B33995" s="4"/>
      <c r="C33995" s="5"/>
      <c r="D33995" s="6"/>
      <c r="F33995" s="2"/>
      <c r="HB33995" s="7"/>
      <c r="HC33995" s="7"/>
      <c r="HD33995" s="7"/>
      <c r="HE33995" s="7"/>
      <c r="HF33995" s="7"/>
      <c r="HG33995" s="7"/>
      <c r="HH33995" s="7"/>
    </row>
    <row r="33996" s="1" customFormat="1" spans="2:216">
      <c r="B33996" s="4"/>
      <c r="C33996" s="5"/>
      <c r="D33996" s="6"/>
      <c r="F33996" s="2"/>
      <c r="HB33996" s="7"/>
      <c r="HC33996" s="7"/>
      <c r="HD33996" s="7"/>
      <c r="HE33996" s="7"/>
      <c r="HF33996" s="7"/>
      <c r="HG33996" s="7"/>
      <c r="HH33996" s="7"/>
    </row>
    <row r="33997" s="1" customFormat="1" spans="2:216">
      <c r="B33997" s="4"/>
      <c r="C33997" s="5"/>
      <c r="D33997" s="6"/>
      <c r="F33997" s="2"/>
      <c r="HB33997" s="7"/>
      <c r="HC33997" s="7"/>
      <c r="HD33997" s="7"/>
      <c r="HE33997" s="7"/>
      <c r="HF33997" s="7"/>
      <c r="HG33997" s="7"/>
      <c r="HH33997" s="7"/>
    </row>
    <row r="33998" s="1" customFormat="1" spans="2:216">
      <c r="B33998" s="4"/>
      <c r="C33998" s="5"/>
      <c r="D33998" s="6"/>
      <c r="F33998" s="2"/>
      <c r="HB33998" s="7"/>
      <c r="HC33998" s="7"/>
      <c r="HD33998" s="7"/>
      <c r="HE33998" s="7"/>
      <c r="HF33998" s="7"/>
      <c r="HG33998" s="7"/>
      <c r="HH33998" s="7"/>
    </row>
    <row r="33999" s="1" customFormat="1" spans="2:216">
      <c r="B33999" s="4"/>
      <c r="C33999" s="5"/>
      <c r="D33999" s="6"/>
      <c r="F33999" s="2"/>
      <c r="HB33999" s="7"/>
      <c r="HC33999" s="7"/>
      <c r="HD33999" s="7"/>
      <c r="HE33999" s="7"/>
      <c r="HF33999" s="7"/>
      <c r="HG33999" s="7"/>
      <c r="HH33999" s="7"/>
    </row>
    <row r="34000" s="1" customFormat="1" spans="2:216">
      <c r="B34000" s="4"/>
      <c r="C34000" s="5"/>
      <c r="D34000" s="6"/>
      <c r="F34000" s="2"/>
      <c r="HB34000" s="7"/>
      <c r="HC34000" s="7"/>
      <c r="HD34000" s="7"/>
      <c r="HE34000" s="7"/>
      <c r="HF34000" s="7"/>
      <c r="HG34000" s="7"/>
      <c r="HH34000" s="7"/>
    </row>
    <row r="34001" s="1" customFormat="1" spans="2:216">
      <c r="B34001" s="4"/>
      <c r="C34001" s="5"/>
      <c r="D34001" s="6"/>
      <c r="F34001" s="2"/>
      <c r="HB34001" s="7"/>
      <c r="HC34001" s="7"/>
      <c r="HD34001" s="7"/>
      <c r="HE34001" s="7"/>
      <c r="HF34001" s="7"/>
      <c r="HG34001" s="7"/>
      <c r="HH34001" s="7"/>
    </row>
    <row r="34002" s="1" customFormat="1" spans="2:216">
      <c r="B34002" s="4"/>
      <c r="C34002" s="5"/>
      <c r="D34002" s="6"/>
      <c r="F34002" s="2"/>
      <c r="HB34002" s="7"/>
      <c r="HC34002" s="7"/>
      <c r="HD34002" s="7"/>
      <c r="HE34002" s="7"/>
      <c r="HF34002" s="7"/>
      <c r="HG34002" s="7"/>
      <c r="HH34002" s="7"/>
    </row>
    <row r="34003" s="1" customFormat="1" spans="2:216">
      <c r="B34003" s="4"/>
      <c r="C34003" s="5"/>
      <c r="D34003" s="6"/>
      <c r="F34003" s="2"/>
      <c r="HB34003" s="7"/>
      <c r="HC34003" s="7"/>
      <c r="HD34003" s="7"/>
      <c r="HE34003" s="7"/>
      <c r="HF34003" s="7"/>
      <c r="HG34003" s="7"/>
      <c r="HH34003" s="7"/>
    </row>
    <row r="34004" s="1" customFormat="1" spans="2:216">
      <c r="B34004" s="4"/>
      <c r="C34004" s="5"/>
      <c r="D34004" s="6"/>
      <c r="F34004" s="2"/>
      <c r="HB34004" s="7"/>
      <c r="HC34004" s="7"/>
      <c r="HD34004" s="7"/>
      <c r="HE34004" s="7"/>
      <c r="HF34004" s="7"/>
      <c r="HG34004" s="7"/>
      <c r="HH34004" s="7"/>
    </row>
    <row r="34005" s="1" customFormat="1" spans="2:216">
      <c r="B34005" s="4"/>
      <c r="C34005" s="5"/>
      <c r="D34005" s="6"/>
      <c r="F34005" s="2"/>
      <c r="HB34005" s="7"/>
      <c r="HC34005" s="7"/>
      <c r="HD34005" s="7"/>
      <c r="HE34005" s="7"/>
      <c r="HF34005" s="7"/>
      <c r="HG34005" s="7"/>
      <c r="HH34005" s="7"/>
    </row>
    <row r="34006" s="1" customFormat="1" spans="2:216">
      <c r="B34006" s="4"/>
      <c r="C34006" s="5"/>
      <c r="D34006" s="6"/>
      <c r="F34006" s="2"/>
      <c r="HB34006" s="7"/>
      <c r="HC34006" s="7"/>
      <c r="HD34006" s="7"/>
      <c r="HE34006" s="7"/>
      <c r="HF34006" s="7"/>
      <c r="HG34006" s="7"/>
      <c r="HH34006" s="7"/>
    </row>
    <row r="34007" s="1" customFormat="1" spans="2:216">
      <c r="B34007" s="4"/>
      <c r="C34007" s="5"/>
      <c r="D34007" s="6"/>
      <c r="F34007" s="2"/>
      <c r="HB34007" s="7"/>
      <c r="HC34007" s="7"/>
      <c r="HD34007" s="7"/>
      <c r="HE34007" s="7"/>
      <c r="HF34007" s="7"/>
      <c r="HG34007" s="7"/>
      <c r="HH34007" s="7"/>
    </row>
    <row r="34008" s="1" customFormat="1" spans="2:216">
      <c r="B34008" s="4"/>
      <c r="C34008" s="5"/>
      <c r="D34008" s="6"/>
      <c r="F34008" s="2"/>
      <c r="HB34008" s="7"/>
      <c r="HC34008" s="7"/>
      <c r="HD34008" s="7"/>
      <c r="HE34008" s="7"/>
      <c r="HF34008" s="7"/>
      <c r="HG34008" s="7"/>
      <c r="HH34008" s="7"/>
    </row>
    <row r="34009" s="1" customFormat="1" spans="2:216">
      <c r="B34009" s="4"/>
      <c r="C34009" s="5"/>
      <c r="D34009" s="6"/>
      <c r="F34009" s="2"/>
      <c r="HB34009" s="7"/>
      <c r="HC34009" s="7"/>
      <c r="HD34009" s="7"/>
      <c r="HE34009" s="7"/>
      <c r="HF34009" s="7"/>
      <c r="HG34009" s="7"/>
      <c r="HH34009" s="7"/>
    </row>
    <row r="34010" s="1" customFormat="1" spans="2:216">
      <c r="B34010" s="4"/>
      <c r="C34010" s="5"/>
      <c r="D34010" s="6"/>
      <c r="F34010" s="2"/>
      <c r="HB34010" s="7"/>
      <c r="HC34010" s="7"/>
      <c r="HD34010" s="7"/>
      <c r="HE34010" s="7"/>
      <c r="HF34010" s="7"/>
      <c r="HG34010" s="7"/>
      <c r="HH34010" s="7"/>
    </row>
    <row r="34011" s="1" customFormat="1" spans="2:216">
      <c r="B34011" s="4"/>
      <c r="C34011" s="5"/>
      <c r="D34011" s="6"/>
      <c r="F34011" s="2"/>
      <c r="HB34011" s="7"/>
      <c r="HC34011" s="7"/>
      <c r="HD34011" s="7"/>
      <c r="HE34011" s="7"/>
      <c r="HF34011" s="7"/>
      <c r="HG34011" s="7"/>
      <c r="HH34011" s="7"/>
    </row>
    <row r="34012" s="1" customFormat="1" spans="2:216">
      <c r="B34012" s="4"/>
      <c r="C34012" s="5"/>
      <c r="D34012" s="6"/>
      <c r="F34012" s="2"/>
      <c r="HB34012" s="7"/>
      <c r="HC34012" s="7"/>
      <c r="HD34012" s="7"/>
      <c r="HE34012" s="7"/>
      <c r="HF34012" s="7"/>
      <c r="HG34012" s="7"/>
      <c r="HH34012" s="7"/>
    </row>
    <row r="34013" s="1" customFormat="1" spans="2:216">
      <c r="B34013" s="4"/>
      <c r="C34013" s="5"/>
      <c r="D34013" s="6"/>
      <c r="F34013" s="2"/>
      <c r="HB34013" s="7"/>
      <c r="HC34013" s="7"/>
      <c r="HD34013" s="7"/>
      <c r="HE34013" s="7"/>
      <c r="HF34013" s="7"/>
      <c r="HG34013" s="7"/>
      <c r="HH34013" s="7"/>
    </row>
    <row r="34014" s="1" customFormat="1" spans="2:216">
      <c r="B34014" s="4"/>
      <c r="C34014" s="5"/>
      <c r="D34014" s="6"/>
      <c r="F34014" s="2"/>
      <c r="HB34014" s="7"/>
      <c r="HC34014" s="7"/>
      <c r="HD34014" s="7"/>
      <c r="HE34014" s="7"/>
      <c r="HF34014" s="7"/>
      <c r="HG34014" s="7"/>
      <c r="HH34014" s="7"/>
    </row>
    <row r="34015" s="1" customFormat="1" spans="2:216">
      <c r="B34015" s="4"/>
      <c r="C34015" s="5"/>
      <c r="D34015" s="6"/>
      <c r="F34015" s="2"/>
      <c r="HB34015" s="7"/>
      <c r="HC34015" s="7"/>
      <c r="HD34015" s="7"/>
      <c r="HE34015" s="7"/>
      <c r="HF34015" s="7"/>
      <c r="HG34015" s="7"/>
      <c r="HH34015" s="7"/>
    </row>
    <row r="34016" s="1" customFormat="1" spans="2:216">
      <c r="B34016" s="4"/>
      <c r="C34016" s="5"/>
      <c r="D34016" s="6"/>
      <c r="F34016" s="2"/>
      <c r="HB34016" s="7"/>
      <c r="HC34016" s="7"/>
      <c r="HD34016" s="7"/>
      <c r="HE34016" s="7"/>
      <c r="HF34016" s="7"/>
      <c r="HG34016" s="7"/>
      <c r="HH34016" s="7"/>
    </row>
    <row r="34017" s="1" customFormat="1" spans="2:216">
      <c r="B34017" s="4"/>
      <c r="C34017" s="5"/>
      <c r="D34017" s="6"/>
      <c r="F34017" s="2"/>
      <c r="HB34017" s="7"/>
      <c r="HC34017" s="7"/>
      <c r="HD34017" s="7"/>
      <c r="HE34017" s="7"/>
      <c r="HF34017" s="7"/>
      <c r="HG34017" s="7"/>
      <c r="HH34017" s="7"/>
    </row>
    <row r="34018" s="1" customFormat="1" spans="2:216">
      <c r="B34018" s="4"/>
      <c r="C34018" s="5"/>
      <c r="D34018" s="6"/>
      <c r="F34018" s="2"/>
      <c r="HB34018" s="7"/>
      <c r="HC34018" s="7"/>
      <c r="HD34018" s="7"/>
      <c r="HE34018" s="7"/>
      <c r="HF34018" s="7"/>
      <c r="HG34018" s="7"/>
      <c r="HH34018" s="7"/>
    </row>
    <row r="34019" s="1" customFormat="1" spans="2:216">
      <c r="B34019" s="4"/>
      <c r="C34019" s="5"/>
      <c r="D34019" s="6"/>
      <c r="F34019" s="2"/>
      <c r="HB34019" s="7"/>
      <c r="HC34019" s="7"/>
      <c r="HD34019" s="7"/>
      <c r="HE34019" s="7"/>
      <c r="HF34019" s="7"/>
      <c r="HG34019" s="7"/>
      <c r="HH34019" s="7"/>
    </row>
    <row r="34020" s="1" customFormat="1" spans="2:216">
      <c r="B34020" s="4"/>
      <c r="C34020" s="5"/>
      <c r="D34020" s="6"/>
      <c r="F34020" s="2"/>
      <c r="HB34020" s="7"/>
      <c r="HC34020" s="7"/>
      <c r="HD34020" s="7"/>
      <c r="HE34020" s="7"/>
      <c r="HF34020" s="7"/>
      <c r="HG34020" s="7"/>
      <c r="HH34020" s="7"/>
    </row>
    <row r="34021" s="1" customFormat="1" spans="2:216">
      <c r="B34021" s="4"/>
      <c r="C34021" s="5"/>
      <c r="D34021" s="6"/>
      <c r="F34021" s="2"/>
      <c r="HB34021" s="7"/>
      <c r="HC34021" s="7"/>
      <c r="HD34021" s="7"/>
      <c r="HE34021" s="7"/>
      <c r="HF34021" s="7"/>
      <c r="HG34021" s="7"/>
      <c r="HH34021" s="7"/>
    </row>
    <row r="34022" s="1" customFormat="1" spans="2:216">
      <c r="B34022" s="4"/>
      <c r="C34022" s="5"/>
      <c r="D34022" s="6"/>
      <c r="F34022" s="2"/>
      <c r="HB34022" s="7"/>
      <c r="HC34022" s="7"/>
      <c r="HD34022" s="7"/>
      <c r="HE34022" s="7"/>
      <c r="HF34022" s="7"/>
      <c r="HG34022" s="7"/>
      <c r="HH34022" s="7"/>
    </row>
    <row r="34023" s="1" customFormat="1" spans="2:216">
      <c r="B34023" s="4"/>
      <c r="C34023" s="5"/>
      <c r="D34023" s="6"/>
      <c r="F34023" s="2"/>
      <c r="HB34023" s="7"/>
      <c r="HC34023" s="7"/>
      <c r="HD34023" s="7"/>
      <c r="HE34023" s="7"/>
      <c r="HF34023" s="7"/>
      <c r="HG34023" s="7"/>
      <c r="HH34023" s="7"/>
    </row>
    <row r="34024" s="1" customFormat="1" spans="2:216">
      <c r="B34024" s="4"/>
      <c r="C34024" s="5"/>
      <c r="D34024" s="6"/>
      <c r="F34024" s="2"/>
      <c r="HB34024" s="7"/>
      <c r="HC34024" s="7"/>
      <c r="HD34024" s="7"/>
      <c r="HE34024" s="7"/>
      <c r="HF34024" s="7"/>
      <c r="HG34024" s="7"/>
      <c r="HH34024" s="7"/>
    </row>
    <row r="34025" s="1" customFormat="1" spans="2:216">
      <c r="B34025" s="4"/>
      <c r="C34025" s="5"/>
      <c r="D34025" s="6"/>
      <c r="F34025" s="2"/>
      <c r="HB34025" s="7"/>
      <c r="HC34025" s="7"/>
      <c r="HD34025" s="7"/>
      <c r="HE34025" s="7"/>
      <c r="HF34025" s="7"/>
      <c r="HG34025" s="7"/>
      <c r="HH34025" s="7"/>
    </row>
    <row r="34026" s="1" customFormat="1" spans="2:216">
      <c r="B34026" s="4"/>
      <c r="C34026" s="5"/>
      <c r="D34026" s="6"/>
      <c r="F34026" s="2"/>
      <c r="HB34026" s="7"/>
      <c r="HC34026" s="7"/>
      <c r="HD34026" s="7"/>
      <c r="HE34026" s="7"/>
      <c r="HF34026" s="7"/>
      <c r="HG34026" s="7"/>
      <c r="HH34026" s="7"/>
    </row>
    <row r="34027" s="1" customFormat="1" spans="2:216">
      <c r="B34027" s="4"/>
      <c r="C34027" s="5"/>
      <c r="D34027" s="6"/>
      <c r="F34027" s="2"/>
      <c r="HB34027" s="7"/>
      <c r="HC34027" s="7"/>
      <c r="HD34027" s="7"/>
      <c r="HE34027" s="7"/>
      <c r="HF34027" s="7"/>
      <c r="HG34027" s="7"/>
      <c r="HH34027" s="7"/>
    </row>
    <row r="34028" s="1" customFormat="1" spans="2:216">
      <c r="B34028" s="4"/>
      <c r="C34028" s="5"/>
      <c r="D34028" s="6"/>
      <c r="F34028" s="2"/>
      <c r="HB34028" s="7"/>
      <c r="HC34028" s="7"/>
      <c r="HD34028" s="7"/>
      <c r="HE34028" s="7"/>
      <c r="HF34028" s="7"/>
      <c r="HG34028" s="7"/>
      <c r="HH34028" s="7"/>
    </row>
    <row r="34029" s="1" customFormat="1" spans="2:216">
      <c r="B34029" s="4"/>
      <c r="C34029" s="5"/>
      <c r="D34029" s="6"/>
      <c r="F34029" s="2"/>
      <c r="HB34029" s="7"/>
      <c r="HC34029" s="7"/>
      <c r="HD34029" s="7"/>
      <c r="HE34029" s="7"/>
      <c r="HF34029" s="7"/>
      <c r="HG34029" s="7"/>
      <c r="HH34029" s="7"/>
    </row>
    <row r="34030" s="1" customFormat="1" spans="2:216">
      <c r="B34030" s="4"/>
      <c r="C34030" s="5"/>
      <c r="D34030" s="6"/>
      <c r="F34030" s="2"/>
      <c r="HB34030" s="7"/>
      <c r="HC34030" s="7"/>
      <c r="HD34030" s="7"/>
      <c r="HE34030" s="7"/>
      <c r="HF34030" s="7"/>
      <c r="HG34030" s="7"/>
      <c r="HH34030" s="7"/>
    </row>
    <row r="34031" s="1" customFormat="1" spans="2:216">
      <c r="B34031" s="4"/>
      <c r="C34031" s="5"/>
      <c r="D34031" s="6"/>
      <c r="F34031" s="2"/>
      <c r="HB34031" s="7"/>
      <c r="HC34031" s="7"/>
      <c r="HD34031" s="7"/>
      <c r="HE34031" s="7"/>
      <c r="HF34031" s="7"/>
      <c r="HG34031" s="7"/>
      <c r="HH34031" s="7"/>
    </row>
    <row r="34032" s="1" customFormat="1" spans="2:216">
      <c r="B34032" s="4"/>
      <c r="C34032" s="5"/>
      <c r="D34032" s="6"/>
      <c r="F34032" s="2"/>
      <c r="HB34032" s="7"/>
      <c r="HC34032" s="7"/>
      <c r="HD34032" s="7"/>
      <c r="HE34032" s="7"/>
      <c r="HF34032" s="7"/>
      <c r="HG34032" s="7"/>
      <c r="HH34032" s="7"/>
    </row>
    <row r="34033" s="1" customFormat="1" spans="2:216">
      <c r="B34033" s="4"/>
      <c r="C34033" s="5"/>
      <c r="D34033" s="6"/>
      <c r="F34033" s="2"/>
      <c r="HB34033" s="7"/>
      <c r="HC34033" s="7"/>
      <c r="HD34033" s="7"/>
      <c r="HE34033" s="7"/>
      <c r="HF34033" s="7"/>
      <c r="HG34033" s="7"/>
      <c r="HH34033" s="7"/>
    </row>
    <row r="34034" s="1" customFormat="1" spans="2:216">
      <c r="B34034" s="4"/>
      <c r="C34034" s="5"/>
      <c r="D34034" s="6"/>
      <c r="F34034" s="2"/>
      <c r="HB34034" s="7"/>
      <c r="HC34034" s="7"/>
      <c r="HD34034" s="7"/>
      <c r="HE34034" s="7"/>
      <c r="HF34034" s="7"/>
      <c r="HG34034" s="7"/>
      <c r="HH34034" s="7"/>
    </row>
    <row r="34035" s="1" customFormat="1" spans="2:216">
      <c r="B34035" s="4"/>
      <c r="C34035" s="5"/>
      <c r="D34035" s="6"/>
      <c r="F34035" s="2"/>
      <c r="HB34035" s="7"/>
      <c r="HC34035" s="7"/>
      <c r="HD34035" s="7"/>
      <c r="HE34035" s="7"/>
      <c r="HF34035" s="7"/>
      <c r="HG34035" s="7"/>
      <c r="HH34035" s="7"/>
    </row>
    <row r="34036" s="1" customFormat="1" spans="2:216">
      <c r="B34036" s="4"/>
      <c r="C34036" s="5"/>
      <c r="D34036" s="6"/>
      <c r="F34036" s="2"/>
      <c r="HB34036" s="7"/>
      <c r="HC34036" s="7"/>
      <c r="HD34036" s="7"/>
      <c r="HE34036" s="7"/>
      <c r="HF34036" s="7"/>
      <c r="HG34036" s="7"/>
      <c r="HH34036" s="7"/>
    </row>
    <row r="34037" s="1" customFormat="1" spans="2:216">
      <c r="B34037" s="4"/>
      <c r="C34037" s="5"/>
      <c r="D34037" s="6"/>
      <c r="F34037" s="2"/>
      <c r="HB34037" s="7"/>
      <c r="HC34037" s="7"/>
      <c r="HD34037" s="7"/>
      <c r="HE34037" s="7"/>
      <c r="HF34037" s="7"/>
      <c r="HG34037" s="7"/>
      <c r="HH34037" s="7"/>
    </row>
    <row r="34038" s="1" customFormat="1" spans="2:216">
      <c r="B34038" s="4"/>
      <c r="C34038" s="5"/>
      <c r="D34038" s="6"/>
      <c r="F34038" s="2"/>
      <c r="HB34038" s="7"/>
      <c r="HC34038" s="7"/>
      <c r="HD34038" s="7"/>
      <c r="HE34038" s="7"/>
      <c r="HF34038" s="7"/>
      <c r="HG34038" s="7"/>
      <c r="HH34038" s="7"/>
    </row>
    <row r="34039" s="1" customFormat="1" spans="2:216">
      <c r="B34039" s="4"/>
      <c r="C34039" s="5"/>
      <c r="D34039" s="6"/>
      <c r="F34039" s="2"/>
      <c r="HB34039" s="7"/>
      <c r="HC34039" s="7"/>
      <c r="HD34039" s="7"/>
      <c r="HE34039" s="7"/>
      <c r="HF34039" s="7"/>
      <c r="HG34039" s="7"/>
      <c r="HH34039" s="7"/>
    </row>
    <row r="34040" s="1" customFormat="1" spans="2:216">
      <c r="B34040" s="4"/>
      <c r="C34040" s="5"/>
      <c r="D34040" s="6"/>
      <c r="F34040" s="2"/>
      <c r="HB34040" s="7"/>
      <c r="HC34040" s="7"/>
      <c r="HD34040" s="7"/>
      <c r="HE34040" s="7"/>
      <c r="HF34040" s="7"/>
      <c r="HG34040" s="7"/>
      <c r="HH34040" s="7"/>
    </row>
    <row r="34041" s="1" customFormat="1" spans="2:216">
      <c r="B34041" s="4"/>
      <c r="C34041" s="5"/>
      <c r="D34041" s="6"/>
      <c r="F34041" s="2"/>
      <c r="HB34041" s="7"/>
      <c r="HC34041" s="7"/>
      <c r="HD34041" s="7"/>
      <c r="HE34041" s="7"/>
      <c r="HF34041" s="7"/>
      <c r="HG34041" s="7"/>
      <c r="HH34041" s="7"/>
    </row>
    <row r="34042" s="1" customFormat="1" spans="2:216">
      <c r="B34042" s="4"/>
      <c r="C34042" s="5"/>
      <c r="D34042" s="6"/>
      <c r="F34042" s="2"/>
      <c r="HB34042" s="7"/>
      <c r="HC34042" s="7"/>
      <c r="HD34042" s="7"/>
      <c r="HE34042" s="7"/>
      <c r="HF34042" s="7"/>
      <c r="HG34042" s="7"/>
      <c r="HH34042" s="7"/>
    </row>
    <row r="34043" s="1" customFormat="1" spans="2:216">
      <c r="B34043" s="4"/>
      <c r="C34043" s="5"/>
      <c r="D34043" s="6"/>
      <c r="F34043" s="2"/>
      <c r="HB34043" s="7"/>
      <c r="HC34043" s="7"/>
      <c r="HD34043" s="7"/>
      <c r="HE34043" s="7"/>
      <c r="HF34043" s="7"/>
      <c r="HG34043" s="7"/>
      <c r="HH34043" s="7"/>
    </row>
    <row r="34044" s="1" customFormat="1" spans="2:216">
      <c r="B34044" s="4"/>
      <c r="C34044" s="5"/>
      <c r="D34044" s="6"/>
      <c r="F34044" s="2"/>
      <c r="HB34044" s="7"/>
      <c r="HC34044" s="7"/>
      <c r="HD34044" s="7"/>
      <c r="HE34044" s="7"/>
      <c r="HF34044" s="7"/>
      <c r="HG34044" s="7"/>
      <c r="HH34044" s="7"/>
    </row>
    <row r="34045" s="1" customFormat="1" spans="2:216">
      <c r="B34045" s="4"/>
      <c r="C34045" s="5"/>
      <c r="D34045" s="6"/>
      <c r="F34045" s="2"/>
      <c r="HB34045" s="7"/>
      <c r="HC34045" s="7"/>
      <c r="HD34045" s="7"/>
      <c r="HE34045" s="7"/>
      <c r="HF34045" s="7"/>
      <c r="HG34045" s="7"/>
      <c r="HH34045" s="7"/>
    </row>
    <row r="34046" s="1" customFormat="1" spans="2:216">
      <c r="B34046" s="4"/>
      <c r="C34046" s="5"/>
      <c r="D34046" s="6"/>
      <c r="F34046" s="2"/>
      <c r="HB34046" s="7"/>
      <c r="HC34046" s="7"/>
      <c r="HD34046" s="7"/>
      <c r="HE34046" s="7"/>
      <c r="HF34046" s="7"/>
      <c r="HG34046" s="7"/>
      <c r="HH34046" s="7"/>
    </row>
    <row r="34047" s="1" customFormat="1" spans="2:216">
      <c r="B34047" s="4"/>
      <c r="C34047" s="5"/>
      <c r="D34047" s="6"/>
      <c r="F34047" s="2"/>
      <c r="HB34047" s="7"/>
      <c r="HC34047" s="7"/>
      <c r="HD34047" s="7"/>
      <c r="HE34047" s="7"/>
      <c r="HF34047" s="7"/>
      <c r="HG34047" s="7"/>
      <c r="HH34047" s="7"/>
    </row>
    <row r="34048" s="1" customFormat="1" spans="2:216">
      <c r="B34048" s="4"/>
      <c r="C34048" s="5"/>
      <c r="D34048" s="6"/>
      <c r="F34048" s="2"/>
      <c r="HB34048" s="7"/>
      <c r="HC34048" s="7"/>
      <c r="HD34048" s="7"/>
      <c r="HE34048" s="7"/>
      <c r="HF34048" s="7"/>
      <c r="HG34048" s="7"/>
      <c r="HH34048" s="7"/>
    </row>
    <row r="34049" s="1" customFormat="1" spans="2:216">
      <c r="B34049" s="4"/>
      <c r="C34049" s="5"/>
      <c r="D34049" s="6"/>
      <c r="F34049" s="2"/>
      <c r="HB34049" s="7"/>
      <c r="HC34049" s="7"/>
      <c r="HD34049" s="7"/>
      <c r="HE34049" s="7"/>
      <c r="HF34049" s="7"/>
      <c r="HG34049" s="7"/>
      <c r="HH34049" s="7"/>
    </row>
    <row r="34050" s="1" customFormat="1" spans="2:216">
      <c r="B34050" s="4"/>
      <c r="C34050" s="5"/>
      <c r="D34050" s="6"/>
      <c r="F34050" s="2"/>
      <c r="HB34050" s="7"/>
      <c r="HC34050" s="7"/>
      <c r="HD34050" s="7"/>
      <c r="HE34050" s="7"/>
      <c r="HF34050" s="7"/>
      <c r="HG34050" s="7"/>
      <c r="HH34050" s="7"/>
    </row>
    <row r="34051" s="1" customFormat="1" spans="2:216">
      <c r="B34051" s="4"/>
      <c r="C34051" s="5"/>
      <c r="D34051" s="6"/>
      <c r="F34051" s="2"/>
      <c r="HB34051" s="7"/>
      <c r="HC34051" s="7"/>
      <c r="HD34051" s="7"/>
      <c r="HE34051" s="7"/>
      <c r="HF34051" s="7"/>
      <c r="HG34051" s="7"/>
      <c r="HH34051" s="7"/>
    </row>
    <row r="34052" s="1" customFormat="1" spans="2:216">
      <c r="B34052" s="4"/>
      <c r="C34052" s="5"/>
      <c r="D34052" s="6"/>
      <c r="F34052" s="2"/>
      <c r="HB34052" s="7"/>
      <c r="HC34052" s="7"/>
      <c r="HD34052" s="7"/>
      <c r="HE34052" s="7"/>
      <c r="HF34052" s="7"/>
      <c r="HG34052" s="7"/>
      <c r="HH34052" s="7"/>
    </row>
    <row r="34053" s="1" customFormat="1" spans="2:216">
      <c r="B34053" s="4"/>
      <c r="C34053" s="5"/>
      <c r="D34053" s="6"/>
      <c r="F34053" s="2"/>
      <c r="HB34053" s="7"/>
      <c r="HC34053" s="7"/>
      <c r="HD34053" s="7"/>
      <c r="HE34053" s="7"/>
      <c r="HF34053" s="7"/>
      <c r="HG34053" s="7"/>
      <c r="HH34053" s="7"/>
    </row>
    <row r="34054" s="1" customFormat="1" spans="2:216">
      <c r="B34054" s="4"/>
      <c r="C34054" s="5"/>
      <c r="D34054" s="6"/>
      <c r="F34054" s="2"/>
      <c r="HB34054" s="7"/>
      <c r="HC34054" s="7"/>
      <c r="HD34054" s="7"/>
      <c r="HE34054" s="7"/>
      <c r="HF34054" s="7"/>
      <c r="HG34054" s="7"/>
      <c r="HH34054" s="7"/>
    </row>
    <row r="34055" s="1" customFormat="1" spans="2:216">
      <c r="B34055" s="4"/>
      <c r="C34055" s="5"/>
      <c r="D34055" s="6"/>
      <c r="F34055" s="2"/>
      <c r="HB34055" s="7"/>
      <c r="HC34055" s="7"/>
      <c r="HD34055" s="7"/>
      <c r="HE34055" s="7"/>
      <c r="HF34055" s="7"/>
      <c r="HG34055" s="7"/>
      <c r="HH34055" s="7"/>
    </row>
    <row r="34056" s="1" customFormat="1" spans="2:216">
      <c r="B34056" s="4"/>
      <c r="C34056" s="5"/>
      <c r="D34056" s="6"/>
      <c r="F34056" s="2"/>
      <c r="HB34056" s="7"/>
      <c r="HC34056" s="7"/>
      <c r="HD34056" s="7"/>
      <c r="HE34056" s="7"/>
      <c r="HF34056" s="7"/>
      <c r="HG34056" s="7"/>
      <c r="HH34056" s="7"/>
    </row>
    <row r="34057" s="1" customFormat="1" spans="2:216">
      <c r="B34057" s="4"/>
      <c r="C34057" s="5"/>
      <c r="D34057" s="6"/>
      <c r="F34057" s="2"/>
      <c r="HB34057" s="7"/>
      <c r="HC34057" s="7"/>
      <c r="HD34057" s="7"/>
      <c r="HE34057" s="7"/>
      <c r="HF34057" s="7"/>
      <c r="HG34057" s="7"/>
      <c r="HH34057" s="7"/>
    </row>
    <row r="34058" s="1" customFormat="1" spans="2:216">
      <c r="B34058" s="4"/>
      <c r="C34058" s="5"/>
      <c r="D34058" s="6"/>
      <c r="F34058" s="2"/>
      <c r="HB34058" s="7"/>
      <c r="HC34058" s="7"/>
      <c r="HD34058" s="7"/>
      <c r="HE34058" s="7"/>
      <c r="HF34058" s="7"/>
      <c r="HG34058" s="7"/>
      <c r="HH34058" s="7"/>
    </row>
    <row r="34059" s="1" customFormat="1" spans="2:216">
      <c r="B34059" s="4"/>
      <c r="C34059" s="5"/>
      <c r="D34059" s="6"/>
      <c r="F34059" s="2"/>
      <c r="HB34059" s="7"/>
      <c r="HC34059" s="7"/>
      <c r="HD34059" s="7"/>
      <c r="HE34059" s="7"/>
      <c r="HF34059" s="7"/>
      <c r="HG34059" s="7"/>
      <c r="HH34059" s="7"/>
    </row>
    <row r="34060" s="1" customFormat="1" spans="2:216">
      <c r="B34060" s="4"/>
      <c r="C34060" s="5"/>
      <c r="D34060" s="6"/>
      <c r="F34060" s="2"/>
      <c r="HB34060" s="7"/>
      <c r="HC34060" s="7"/>
      <c r="HD34060" s="7"/>
      <c r="HE34060" s="7"/>
      <c r="HF34060" s="7"/>
      <c r="HG34060" s="7"/>
      <c r="HH34060" s="7"/>
    </row>
    <row r="34061" s="1" customFormat="1" spans="2:216">
      <c r="B34061" s="4"/>
      <c r="C34061" s="5"/>
      <c r="D34061" s="6"/>
      <c r="F34061" s="2"/>
      <c r="HB34061" s="7"/>
      <c r="HC34061" s="7"/>
      <c r="HD34061" s="7"/>
      <c r="HE34061" s="7"/>
      <c r="HF34061" s="7"/>
      <c r="HG34061" s="7"/>
      <c r="HH34061" s="7"/>
    </row>
    <row r="34062" s="1" customFormat="1" spans="2:216">
      <c r="B34062" s="4"/>
      <c r="C34062" s="5"/>
      <c r="D34062" s="6"/>
      <c r="F34062" s="2"/>
      <c r="HB34062" s="7"/>
      <c r="HC34062" s="7"/>
      <c r="HD34062" s="7"/>
      <c r="HE34062" s="7"/>
      <c r="HF34062" s="7"/>
      <c r="HG34062" s="7"/>
      <c r="HH34062" s="7"/>
    </row>
    <row r="34063" s="1" customFormat="1" spans="2:216">
      <c r="B34063" s="4"/>
      <c r="C34063" s="5"/>
      <c r="D34063" s="6"/>
      <c r="F34063" s="2"/>
      <c r="HB34063" s="7"/>
      <c r="HC34063" s="7"/>
      <c r="HD34063" s="7"/>
      <c r="HE34063" s="7"/>
      <c r="HF34063" s="7"/>
      <c r="HG34063" s="7"/>
      <c r="HH34063" s="7"/>
    </row>
    <row r="34064" s="1" customFormat="1" spans="2:216">
      <c r="B34064" s="4"/>
      <c r="C34064" s="5"/>
      <c r="D34064" s="6"/>
      <c r="F34064" s="2"/>
      <c r="HB34064" s="7"/>
      <c r="HC34064" s="7"/>
      <c r="HD34064" s="7"/>
      <c r="HE34064" s="7"/>
      <c r="HF34064" s="7"/>
      <c r="HG34064" s="7"/>
      <c r="HH34064" s="7"/>
    </row>
    <row r="34065" s="1" customFormat="1" spans="2:216">
      <c r="B34065" s="4"/>
      <c r="C34065" s="5"/>
      <c r="D34065" s="6"/>
      <c r="F34065" s="2"/>
      <c r="HB34065" s="7"/>
      <c r="HC34065" s="7"/>
      <c r="HD34065" s="7"/>
      <c r="HE34065" s="7"/>
      <c r="HF34065" s="7"/>
      <c r="HG34065" s="7"/>
      <c r="HH34065" s="7"/>
    </row>
    <row r="34066" s="1" customFormat="1" spans="2:216">
      <c r="B34066" s="4"/>
      <c r="C34066" s="5"/>
      <c r="D34066" s="6"/>
      <c r="F34066" s="2"/>
      <c r="HB34066" s="7"/>
      <c r="HC34066" s="7"/>
      <c r="HD34066" s="7"/>
      <c r="HE34066" s="7"/>
      <c r="HF34066" s="7"/>
      <c r="HG34066" s="7"/>
      <c r="HH34066" s="7"/>
    </row>
    <row r="34067" s="1" customFormat="1" spans="2:216">
      <c r="B34067" s="4"/>
      <c r="C34067" s="5"/>
      <c r="D34067" s="6"/>
      <c r="F34067" s="2"/>
      <c r="HB34067" s="7"/>
      <c r="HC34067" s="7"/>
      <c r="HD34067" s="7"/>
      <c r="HE34067" s="7"/>
      <c r="HF34067" s="7"/>
      <c r="HG34067" s="7"/>
      <c r="HH34067" s="7"/>
    </row>
    <row r="34068" s="1" customFormat="1" spans="2:216">
      <c r="B34068" s="4"/>
      <c r="C34068" s="5"/>
      <c r="D34068" s="6"/>
      <c r="F34068" s="2"/>
      <c r="HB34068" s="7"/>
      <c r="HC34068" s="7"/>
      <c r="HD34068" s="7"/>
      <c r="HE34068" s="7"/>
      <c r="HF34068" s="7"/>
      <c r="HG34068" s="7"/>
      <c r="HH34068" s="7"/>
    </row>
    <row r="34069" s="1" customFormat="1" spans="2:216">
      <c r="B34069" s="4"/>
      <c r="C34069" s="5"/>
      <c r="D34069" s="6"/>
      <c r="F34069" s="2"/>
      <c r="HB34069" s="7"/>
      <c r="HC34069" s="7"/>
      <c r="HD34069" s="7"/>
      <c r="HE34069" s="7"/>
      <c r="HF34069" s="7"/>
      <c r="HG34069" s="7"/>
      <c r="HH34069" s="7"/>
    </row>
    <row r="34070" s="1" customFormat="1" spans="2:216">
      <c r="B34070" s="4"/>
      <c r="C34070" s="5"/>
      <c r="D34070" s="6"/>
      <c r="F34070" s="2"/>
      <c r="HB34070" s="7"/>
      <c r="HC34070" s="7"/>
      <c r="HD34070" s="7"/>
      <c r="HE34070" s="7"/>
      <c r="HF34070" s="7"/>
      <c r="HG34070" s="7"/>
      <c r="HH34070" s="7"/>
    </row>
    <row r="34071" s="1" customFormat="1" spans="2:216">
      <c r="B34071" s="4"/>
      <c r="C34071" s="5"/>
      <c r="D34071" s="6"/>
      <c r="F34071" s="2"/>
      <c r="HB34071" s="7"/>
      <c r="HC34071" s="7"/>
      <c r="HD34071" s="7"/>
      <c r="HE34071" s="7"/>
      <c r="HF34071" s="7"/>
      <c r="HG34071" s="7"/>
      <c r="HH34071" s="7"/>
    </row>
    <row r="34072" s="1" customFormat="1" spans="2:216">
      <c r="B34072" s="4"/>
      <c r="C34072" s="5"/>
      <c r="D34072" s="6"/>
      <c r="F34072" s="2"/>
      <c r="HB34072" s="7"/>
      <c r="HC34072" s="7"/>
      <c r="HD34072" s="7"/>
      <c r="HE34072" s="7"/>
      <c r="HF34072" s="7"/>
      <c r="HG34072" s="7"/>
      <c r="HH34072" s="7"/>
    </row>
    <row r="34073" s="1" customFormat="1" spans="2:216">
      <c r="B34073" s="4"/>
      <c r="C34073" s="5"/>
      <c r="D34073" s="6"/>
      <c r="F34073" s="2"/>
      <c r="HB34073" s="7"/>
      <c r="HC34073" s="7"/>
      <c r="HD34073" s="7"/>
      <c r="HE34073" s="7"/>
      <c r="HF34073" s="7"/>
      <c r="HG34073" s="7"/>
      <c r="HH34073" s="7"/>
    </row>
    <row r="34074" s="1" customFormat="1" spans="2:216">
      <c r="B34074" s="4"/>
      <c r="C34074" s="5"/>
      <c r="D34074" s="6"/>
      <c r="F34074" s="2"/>
      <c r="HB34074" s="7"/>
      <c r="HC34074" s="7"/>
      <c r="HD34074" s="7"/>
      <c r="HE34074" s="7"/>
      <c r="HF34074" s="7"/>
      <c r="HG34074" s="7"/>
      <c r="HH34074" s="7"/>
    </row>
    <row r="34075" s="1" customFormat="1" spans="2:216">
      <c r="B34075" s="4"/>
      <c r="C34075" s="5"/>
      <c r="D34075" s="6"/>
      <c r="F34075" s="2"/>
      <c r="HB34075" s="7"/>
      <c r="HC34075" s="7"/>
      <c r="HD34075" s="7"/>
      <c r="HE34075" s="7"/>
      <c r="HF34075" s="7"/>
      <c r="HG34075" s="7"/>
      <c r="HH34075" s="7"/>
    </row>
    <row r="34076" s="1" customFormat="1" spans="2:216">
      <c r="B34076" s="4"/>
      <c r="C34076" s="5"/>
      <c r="D34076" s="6"/>
      <c r="F34076" s="2"/>
      <c r="HB34076" s="7"/>
      <c r="HC34076" s="7"/>
      <c r="HD34076" s="7"/>
      <c r="HE34076" s="7"/>
      <c r="HF34076" s="7"/>
      <c r="HG34076" s="7"/>
      <c r="HH34076" s="7"/>
    </row>
    <row r="34077" s="1" customFormat="1" spans="2:216">
      <c r="B34077" s="4"/>
      <c r="C34077" s="5"/>
      <c r="D34077" s="6"/>
      <c r="F34077" s="2"/>
      <c r="HB34077" s="7"/>
      <c r="HC34077" s="7"/>
      <c r="HD34077" s="7"/>
      <c r="HE34077" s="7"/>
      <c r="HF34077" s="7"/>
      <c r="HG34077" s="7"/>
      <c r="HH34077" s="7"/>
    </row>
    <row r="34078" s="1" customFormat="1" spans="2:216">
      <c r="B34078" s="4"/>
      <c r="C34078" s="5"/>
      <c r="D34078" s="6"/>
      <c r="F34078" s="2"/>
      <c r="HB34078" s="7"/>
      <c r="HC34078" s="7"/>
      <c r="HD34078" s="7"/>
      <c r="HE34078" s="7"/>
      <c r="HF34078" s="7"/>
      <c r="HG34078" s="7"/>
      <c r="HH34078" s="7"/>
    </row>
    <row r="34079" s="1" customFormat="1" spans="2:216">
      <c r="B34079" s="4"/>
      <c r="C34079" s="5"/>
      <c r="D34079" s="6"/>
      <c r="F34079" s="2"/>
      <c r="HB34079" s="7"/>
      <c r="HC34079" s="7"/>
      <c r="HD34079" s="7"/>
      <c r="HE34079" s="7"/>
      <c r="HF34079" s="7"/>
      <c r="HG34079" s="7"/>
      <c r="HH34079" s="7"/>
    </row>
    <row r="34080" s="1" customFormat="1" spans="2:216">
      <c r="B34080" s="4"/>
      <c r="C34080" s="5"/>
      <c r="D34080" s="6"/>
      <c r="F34080" s="2"/>
      <c r="HB34080" s="7"/>
      <c r="HC34080" s="7"/>
      <c r="HD34080" s="7"/>
      <c r="HE34080" s="7"/>
      <c r="HF34080" s="7"/>
      <c r="HG34080" s="7"/>
      <c r="HH34080" s="7"/>
    </row>
    <row r="34081" s="1" customFormat="1" spans="2:216">
      <c r="B34081" s="4"/>
      <c r="C34081" s="5"/>
      <c r="D34081" s="6"/>
      <c r="F34081" s="2"/>
      <c r="HB34081" s="7"/>
      <c r="HC34081" s="7"/>
      <c r="HD34081" s="7"/>
      <c r="HE34081" s="7"/>
      <c r="HF34081" s="7"/>
      <c r="HG34081" s="7"/>
      <c r="HH34081" s="7"/>
    </row>
    <row r="34082" s="1" customFormat="1" spans="2:216">
      <c r="B34082" s="4"/>
      <c r="C34082" s="5"/>
      <c r="D34082" s="6"/>
      <c r="F34082" s="2"/>
      <c r="HB34082" s="7"/>
      <c r="HC34082" s="7"/>
      <c r="HD34082" s="7"/>
      <c r="HE34082" s="7"/>
      <c r="HF34082" s="7"/>
      <c r="HG34082" s="7"/>
      <c r="HH34082" s="7"/>
    </row>
    <row r="34083" s="1" customFormat="1" spans="2:216">
      <c r="B34083" s="4"/>
      <c r="C34083" s="5"/>
      <c r="D34083" s="6"/>
      <c r="F34083" s="2"/>
      <c r="HB34083" s="7"/>
      <c r="HC34083" s="7"/>
      <c r="HD34083" s="7"/>
      <c r="HE34083" s="7"/>
      <c r="HF34083" s="7"/>
      <c r="HG34083" s="7"/>
      <c r="HH34083" s="7"/>
    </row>
    <row r="34084" s="1" customFormat="1" spans="2:216">
      <c r="B34084" s="4"/>
      <c r="C34084" s="5"/>
      <c r="D34084" s="6"/>
      <c r="F34084" s="2"/>
      <c r="HB34084" s="7"/>
      <c r="HC34084" s="7"/>
      <c r="HD34084" s="7"/>
      <c r="HE34084" s="7"/>
      <c r="HF34084" s="7"/>
      <c r="HG34084" s="7"/>
      <c r="HH34084" s="7"/>
    </row>
    <row r="34085" s="1" customFormat="1" spans="2:216">
      <c r="B34085" s="4"/>
      <c r="C34085" s="5"/>
      <c r="D34085" s="6"/>
      <c r="F34085" s="2"/>
      <c r="HB34085" s="7"/>
      <c r="HC34085" s="7"/>
      <c r="HD34085" s="7"/>
      <c r="HE34085" s="7"/>
      <c r="HF34085" s="7"/>
      <c r="HG34085" s="7"/>
      <c r="HH34085" s="7"/>
    </row>
    <row r="34086" s="1" customFormat="1" spans="2:216">
      <c r="B34086" s="4"/>
      <c r="C34086" s="5"/>
      <c r="D34086" s="6"/>
      <c r="F34086" s="2"/>
      <c r="HB34086" s="7"/>
      <c r="HC34086" s="7"/>
      <c r="HD34086" s="7"/>
      <c r="HE34086" s="7"/>
      <c r="HF34086" s="7"/>
      <c r="HG34086" s="7"/>
      <c r="HH34086" s="7"/>
    </row>
    <row r="34087" s="1" customFormat="1" spans="2:216">
      <c r="B34087" s="4"/>
      <c r="C34087" s="5"/>
      <c r="D34087" s="6"/>
      <c r="F34087" s="2"/>
      <c r="HB34087" s="7"/>
      <c r="HC34087" s="7"/>
      <c r="HD34087" s="7"/>
      <c r="HE34087" s="7"/>
      <c r="HF34087" s="7"/>
      <c r="HG34087" s="7"/>
      <c r="HH34087" s="7"/>
    </row>
    <row r="34088" s="1" customFormat="1" spans="2:216">
      <c r="B34088" s="4"/>
      <c r="C34088" s="5"/>
      <c r="D34088" s="6"/>
      <c r="F34088" s="2"/>
      <c r="HB34088" s="7"/>
      <c r="HC34088" s="7"/>
      <c r="HD34088" s="7"/>
      <c r="HE34088" s="7"/>
      <c r="HF34088" s="7"/>
      <c r="HG34088" s="7"/>
      <c r="HH34088" s="7"/>
    </row>
    <row r="34089" s="1" customFormat="1" spans="2:216">
      <c r="B34089" s="4"/>
      <c r="C34089" s="5"/>
      <c r="D34089" s="6"/>
      <c r="F34089" s="2"/>
      <c r="HB34089" s="7"/>
      <c r="HC34089" s="7"/>
      <c r="HD34089" s="7"/>
      <c r="HE34089" s="7"/>
      <c r="HF34089" s="7"/>
      <c r="HG34089" s="7"/>
      <c r="HH34089" s="7"/>
    </row>
    <row r="34090" s="1" customFormat="1" spans="2:216">
      <c r="B34090" s="4"/>
      <c r="C34090" s="5"/>
      <c r="D34090" s="6"/>
      <c r="F34090" s="2"/>
      <c r="HB34090" s="7"/>
      <c r="HC34090" s="7"/>
      <c r="HD34090" s="7"/>
      <c r="HE34090" s="7"/>
      <c r="HF34090" s="7"/>
      <c r="HG34090" s="7"/>
      <c r="HH34090" s="7"/>
    </row>
    <row r="34091" s="1" customFormat="1" spans="2:216">
      <c r="B34091" s="4"/>
      <c r="C34091" s="5"/>
      <c r="D34091" s="6"/>
      <c r="F34091" s="2"/>
      <c r="HB34091" s="7"/>
      <c r="HC34091" s="7"/>
      <c r="HD34091" s="7"/>
      <c r="HE34091" s="7"/>
      <c r="HF34091" s="7"/>
      <c r="HG34091" s="7"/>
      <c r="HH34091" s="7"/>
    </row>
    <row r="34092" s="1" customFormat="1" spans="2:216">
      <c r="B34092" s="4"/>
      <c r="C34092" s="5"/>
      <c r="D34092" s="6"/>
      <c r="F34092" s="2"/>
      <c r="HB34092" s="7"/>
      <c r="HC34092" s="7"/>
      <c r="HD34092" s="7"/>
      <c r="HE34092" s="7"/>
      <c r="HF34092" s="7"/>
      <c r="HG34092" s="7"/>
      <c r="HH34092" s="7"/>
    </row>
    <row r="34093" s="1" customFormat="1" spans="2:216">
      <c r="B34093" s="4"/>
      <c r="C34093" s="5"/>
      <c r="D34093" s="6"/>
      <c r="F34093" s="2"/>
      <c r="HB34093" s="7"/>
      <c r="HC34093" s="7"/>
      <c r="HD34093" s="7"/>
      <c r="HE34093" s="7"/>
      <c r="HF34093" s="7"/>
      <c r="HG34093" s="7"/>
      <c r="HH34093" s="7"/>
    </row>
    <row r="34094" s="1" customFormat="1" spans="2:216">
      <c r="B34094" s="4"/>
      <c r="C34094" s="5"/>
      <c r="D34094" s="6"/>
      <c r="F34094" s="2"/>
      <c r="HB34094" s="7"/>
      <c r="HC34094" s="7"/>
      <c r="HD34094" s="7"/>
      <c r="HE34094" s="7"/>
      <c r="HF34094" s="7"/>
      <c r="HG34094" s="7"/>
      <c r="HH34094" s="7"/>
    </row>
    <row r="34095" s="1" customFormat="1" spans="2:216">
      <c r="B34095" s="4"/>
      <c r="C34095" s="5"/>
      <c r="D34095" s="6"/>
      <c r="F34095" s="2"/>
      <c r="HB34095" s="7"/>
      <c r="HC34095" s="7"/>
      <c r="HD34095" s="7"/>
      <c r="HE34095" s="7"/>
      <c r="HF34095" s="7"/>
      <c r="HG34095" s="7"/>
      <c r="HH34095" s="7"/>
    </row>
    <row r="34096" s="1" customFormat="1" spans="2:216">
      <c r="B34096" s="4"/>
      <c r="C34096" s="5"/>
      <c r="D34096" s="6"/>
      <c r="F34096" s="2"/>
      <c r="HB34096" s="7"/>
      <c r="HC34096" s="7"/>
      <c r="HD34096" s="7"/>
      <c r="HE34096" s="7"/>
      <c r="HF34096" s="7"/>
      <c r="HG34096" s="7"/>
      <c r="HH34096" s="7"/>
    </row>
    <row r="34097" s="1" customFormat="1" spans="2:216">
      <c r="B34097" s="4"/>
      <c r="C34097" s="5"/>
      <c r="D34097" s="6"/>
      <c r="F34097" s="2"/>
      <c r="HB34097" s="7"/>
      <c r="HC34097" s="7"/>
      <c r="HD34097" s="7"/>
      <c r="HE34097" s="7"/>
      <c r="HF34097" s="7"/>
      <c r="HG34097" s="7"/>
      <c r="HH34097" s="7"/>
    </row>
    <row r="34098" s="1" customFormat="1" spans="2:216">
      <c r="B34098" s="4"/>
      <c r="C34098" s="5"/>
      <c r="D34098" s="6"/>
      <c r="F34098" s="2"/>
      <c r="HB34098" s="7"/>
      <c r="HC34098" s="7"/>
      <c r="HD34098" s="7"/>
      <c r="HE34098" s="7"/>
      <c r="HF34098" s="7"/>
      <c r="HG34098" s="7"/>
      <c r="HH34098" s="7"/>
    </row>
    <row r="34099" s="1" customFormat="1" spans="2:216">
      <c r="B34099" s="4"/>
      <c r="C34099" s="5"/>
      <c r="D34099" s="6"/>
      <c r="F34099" s="2"/>
      <c r="HB34099" s="7"/>
      <c r="HC34099" s="7"/>
      <c r="HD34099" s="7"/>
      <c r="HE34099" s="7"/>
      <c r="HF34099" s="7"/>
      <c r="HG34099" s="7"/>
      <c r="HH34099" s="7"/>
    </row>
    <row r="34100" s="1" customFormat="1" spans="2:216">
      <c r="B34100" s="4"/>
      <c r="C34100" s="5"/>
      <c r="D34100" s="6"/>
      <c r="F34100" s="2"/>
      <c r="HB34100" s="7"/>
      <c r="HC34100" s="7"/>
      <c r="HD34100" s="7"/>
      <c r="HE34100" s="7"/>
      <c r="HF34100" s="7"/>
      <c r="HG34100" s="7"/>
      <c r="HH34100" s="7"/>
    </row>
    <row r="34101" s="1" customFormat="1" spans="2:216">
      <c r="B34101" s="4"/>
      <c r="C34101" s="5"/>
      <c r="D34101" s="6"/>
      <c r="F34101" s="2"/>
      <c r="HB34101" s="7"/>
      <c r="HC34101" s="7"/>
      <c r="HD34101" s="7"/>
      <c r="HE34101" s="7"/>
      <c r="HF34101" s="7"/>
      <c r="HG34101" s="7"/>
      <c r="HH34101" s="7"/>
    </row>
    <row r="34102" s="1" customFormat="1" spans="2:216">
      <c r="B34102" s="4"/>
      <c r="C34102" s="5"/>
      <c r="D34102" s="6"/>
      <c r="F34102" s="2"/>
      <c r="HB34102" s="7"/>
      <c r="HC34102" s="7"/>
      <c r="HD34102" s="7"/>
      <c r="HE34102" s="7"/>
      <c r="HF34102" s="7"/>
      <c r="HG34102" s="7"/>
      <c r="HH34102" s="7"/>
    </row>
    <row r="34103" s="1" customFormat="1" spans="2:216">
      <c r="B34103" s="4"/>
      <c r="C34103" s="5"/>
      <c r="D34103" s="6"/>
      <c r="F34103" s="2"/>
      <c r="HB34103" s="7"/>
      <c r="HC34103" s="7"/>
      <c r="HD34103" s="7"/>
      <c r="HE34103" s="7"/>
      <c r="HF34103" s="7"/>
      <c r="HG34103" s="7"/>
      <c r="HH34103" s="7"/>
    </row>
    <row r="34104" s="1" customFormat="1" spans="2:216">
      <c r="B34104" s="4"/>
      <c r="C34104" s="5"/>
      <c r="D34104" s="6"/>
      <c r="F34104" s="2"/>
      <c r="HB34104" s="7"/>
      <c r="HC34104" s="7"/>
      <c r="HD34104" s="7"/>
      <c r="HE34104" s="7"/>
      <c r="HF34104" s="7"/>
      <c r="HG34104" s="7"/>
      <c r="HH34104" s="7"/>
    </row>
    <row r="34105" s="1" customFormat="1" spans="2:216">
      <c r="B34105" s="4"/>
      <c r="C34105" s="5"/>
      <c r="D34105" s="6"/>
      <c r="F34105" s="2"/>
      <c r="HB34105" s="7"/>
      <c r="HC34105" s="7"/>
      <c r="HD34105" s="7"/>
      <c r="HE34105" s="7"/>
      <c r="HF34105" s="7"/>
      <c r="HG34105" s="7"/>
      <c r="HH34105" s="7"/>
    </row>
    <row r="34106" s="1" customFormat="1" spans="2:216">
      <c r="B34106" s="4"/>
      <c r="C34106" s="5"/>
      <c r="D34106" s="6"/>
      <c r="F34106" s="2"/>
      <c r="HB34106" s="7"/>
      <c r="HC34106" s="7"/>
      <c r="HD34106" s="7"/>
      <c r="HE34106" s="7"/>
      <c r="HF34106" s="7"/>
      <c r="HG34106" s="7"/>
      <c r="HH34106" s="7"/>
    </row>
    <row r="34107" s="1" customFormat="1" spans="2:216">
      <c r="B34107" s="4"/>
      <c r="C34107" s="5"/>
      <c r="D34107" s="6"/>
      <c r="F34107" s="2"/>
      <c r="HB34107" s="7"/>
      <c r="HC34107" s="7"/>
      <c r="HD34107" s="7"/>
      <c r="HE34107" s="7"/>
      <c r="HF34107" s="7"/>
      <c r="HG34107" s="7"/>
      <c r="HH34107" s="7"/>
    </row>
    <row r="34108" s="1" customFormat="1" spans="2:216">
      <c r="B34108" s="4"/>
      <c r="C34108" s="5"/>
      <c r="D34108" s="6"/>
      <c r="F34108" s="2"/>
      <c r="HB34108" s="7"/>
      <c r="HC34108" s="7"/>
      <c r="HD34108" s="7"/>
      <c r="HE34108" s="7"/>
      <c r="HF34108" s="7"/>
      <c r="HG34108" s="7"/>
      <c r="HH34108" s="7"/>
    </row>
    <row r="34109" s="1" customFormat="1" spans="2:216">
      <c r="B34109" s="4"/>
      <c r="C34109" s="5"/>
      <c r="D34109" s="6"/>
      <c r="F34109" s="2"/>
      <c r="HB34109" s="7"/>
      <c r="HC34109" s="7"/>
      <c r="HD34109" s="7"/>
      <c r="HE34109" s="7"/>
      <c r="HF34109" s="7"/>
      <c r="HG34109" s="7"/>
      <c r="HH34109" s="7"/>
    </row>
    <row r="34110" s="1" customFormat="1" spans="2:216">
      <c r="B34110" s="4"/>
      <c r="C34110" s="5"/>
      <c r="D34110" s="6"/>
      <c r="F34110" s="2"/>
      <c r="HB34110" s="7"/>
      <c r="HC34110" s="7"/>
      <c r="HD34110" s="7"/>
      <c r="HE34110" s="7"/>
      <c r="HF34110" s="7"/>
      <c r="HG34110" s="7"/>
      <c r="HH34110" s="7"/>
    </row>
    <row r="34111" s="1" customFormat="1" spans="2:216">
      <c r="B34111" s="4"/>
      <c r="C34111" s="5"/>
      <c r="D34111" s="6"/>
      <c r="F34111" s="2"/>
      <c r="HB34111" s="7"/>
      <c r="HC34111" s="7"/>
      <c r="HD34111" s="7"/>
      <c r="HE34111" s="7"/>
      <c r="HF34111" s="7"/>
      <c r="HG34111" s="7"/>
      <c r="HH34111" s="7"/>
    </row>
    <row r="34112" s="1" customFormat="1" spans="2:216">
      <c r="B34112" s="4"/>
      <c r="C34112" s="5"/>
      <c r="D34112" s="6"/>
      <c r="F34112" s="2"/>
      <c r="HB34112" s="7"/>
      <c r="HC34112" s="7"/>
      <c r="HD34112" s="7"/>
      <c r="HE34112" s="7"/>
      <c r="HF34112" s="7"/>
      <c r="HG34112" s="7"/>
      <c r="HH34112" s="7"/>
    </row>
    <row r="34113" s="1" customFormat="1" spans="2:216">
      <c r="B34113" s="4"/>
      <c r="C34113" s="5"/>
      <c r="D34113" s="6"/>
      <c r="F34113" s="2"/>
      <c r="HB34113" s="7"/>
      <c r="HC34113" s="7"/>
      <c r="HD34113" s="7"/>
      <c r="HE34113" s="7"/>
      <c r="HF34113" s="7"/>
      <c r="HG34113" s="7"/>
      <c r="HH34113" s="7"/>
    </row>
    <row r="34114" s="1" customFormat="1" spans="2:216">
      <c r="B34114" s="4"/>
      <c r="C34114" s="5"/>
      <c r="D34114" s="6"/>
      <c r="F34114" s="2"/>
      <c r="HB34114" s="7"/>
      <c r="HC34114" s="7"/>
      <c r="HD34114" s="7"/>
      <c r="HE34114" s="7"/>
      <c r="HF34114" s="7"/>
      <c r="HG34114" s="7"/>
      <c r="HH34114" s="7"/>
    </row>
    <row r="34115" s="1" customFormat="1" spans="2:216">
      <c r="B34115" s="4"/>
      <c r="C34115" s="5"/>
      <c r="D34115" s="6"/>
      <c r="F34115" s="2"/>
      <c r="HB34115" s="7"/>
      <c r="HC34115" s="7"/>
      <c r="HD34115" s="7"/>
      <c r="HE34115" s="7"/>
      <c r="HF34115" s="7"/>
      <c r="HG34115" s="7"/>
      <c r="HH34115" s="7"/>
    </row>
    <row r="34116" s="1" customFormat="1" spans="2:216">
      <c r="B34116" s="4"/>
      <c r="C34116" s="5"/>
      <c r="D34116" s="6"/>
      <c r="F34116" s="2"/>
      <c r="HB34116" s="7"/>
      <c r="HC34116" s="7"/>
      <c r="HD34116" s="7"/>
      <c r="HE34116" s="7"/>
      <c r="HF34116" s="7"/>
      <c r="HG34116" s="7"/>
      <c r="HH34116" s="7"/>
    </row>
    <row r="34117" s="1" customFormat="1" spans="2:216">
      <c r="B34117" s="4"/>
      <c r="C34117" s="5"/>
      <c r="D34117" s="6"/>
      <c r="F34117" s="2"/>
      <c r="HB34117" s="7"/>
      <c r="HC34117" s="7"/>
      <c r="HD34117" s="7"/>
      <c r="HE34117" s="7"/>
      <c r="HF34117" s="7"/>
      <c r="HG34117" s="7"/>
      <c r="HH34117" s="7"/>
    </row>
    <row r="34118" s="1" customFormat="1" spans="2:216">
      <c r="B34118" s="4"/>
      <c r="C34118" s="5"/>
      <c r="D34118" s="6"/>
      <c r="F34118" s="2"/>
      <c r="HB34118" s="7"/>
      <c r="HC34118" s="7"/>
      <c r="HD34118" s="7"/>
      <c r="HE34118" s="7"/>
      <c r="HF34118" s="7"/>
      <c r="HG34118" s="7"/>
      <c r="HH34118" s="7"/>
    </row>
    <row r="34119" s="1" customFormat="1" spans="2:216">
      <c r="B34119" s="4"/>
      <c r="C34119" s="5"/>
      <c r="D34119" s="6"/>
      <c r="F34119" s="2"/>
      <c r="HB34119" s="7"/>
      <c r="HC34119" s="7"/>
      <c r="HD34119" s="7"/>
      <c r="HE34119" s="7"/>
      <c r="HF34119" s="7"/>
      <c r="HG34119" s="7"/>
      <c r="HH34119" s="7"/>
    </row>
    <row r="34120" s="1" customFormat="1" spans="2:216">
      <c r="B34120" s="4"/>
      <c r="C34120" s="5"/>
      <c r="D34120" s="6"/>
      <c r="F34120" s="2"/>
      <c r="HB34120" s="7"/>
      <c r="HC34120" s="7"/>
      <c r="HD34120" s="7"/>
      <c r="HE34120" s="7"/>
      <c r="HF34120" s="7"/>
      <c r="HG34120" s="7"/>
      <c r="HH34120" s="7"/>
    </row>
    <row r="34121" s="1" customFormat="1" spans="2:216">
      <c r="B34121" s="4"/>
      <c r="C34121" s="5"/>
      <c r="D34121" s="6"/>
      <c r="F34121" s="2"/>
      <c r="HB34121" s="7"/>
      <c r="HC34121" s="7"/>
      <c r="HD34121" s="7"/>
      <c r="HE34121" s="7"/>
      <c r="HF34121" s="7"/>
      <c r="HG34121" s="7"/>
      <c r="HH34121" s="7"/>
    </row>
    <row r="34122" s="1" customFormat="1" spans="2:216">
      <c r="B34122" s="4"/>
      <c r="C34122" s="5"/>
      <c r="D34122" s="6"/>
      <c r="F34122" s="2"/>
      <c r="HB34122" s="7"/>
      <c r="HC34122" s="7"/>
      <c r="HD34122" s="7"/>
      <c r="HE34122" s="7"/>
      <c r="HF34122" s="7"/>
      <c r="HG34122" s="7"/>
      <c r="HH34122" s="7"/>
    </row>
    <row r="34123" s="1" customFormat="1" spans="2:216">
      <c r="B34123" s="4"/>
      <c r="C34123" s="5"/>
      <c r="D34123" s="6"/>
      <c r="F34123" s="2"/>
      <c r="HB34123" s="7"/>
      <c r="HC34123" s="7"/>
      <c r="HD34123" s="7"/>
      <c r="HE34123" s="7"/>
      <c r="HF34123" s="7"/>
      <c r="HG34123" s="7"/>
      <c r="HH34123" s="7"/>
    </row>
    <row r="34124" s="1" customFormat="1" spans="2:216">
      <c r="B34124" s="4"/>
      <c r="C34124" s="5"/>
      <c r="D34124" s="6"/>
      <c r="F34124" s="2"/>
      <c r="HB34124" s="7"/>
      <c r="HC34124" s="7"/>
      <c r="HD34124" s="7"/>
      <c r="HE34124" s="7"/>
      <c r="HF34124" s="7"/>
      <c r="HG34124" s="7"/>
      <c r="HH34124" s="7"/>
    </row>
    <row r="34125" s="1" customFormat="1" spans="2:216">
      <c r="B34125" s="4"/>
      <c r="C34125" s="5"/>
      <c r="D34125" s="6"/>
      <c r="F34125" s="2"/>
      <c r="HB34125" s="7"/>
      <c r="HC34125" s="7"/>
      <c r="HD34125" s="7"/>
      <c r="HE34125" s="7"/>
      <c r="HF34125" s="7"/>
      <c r="HG34125" s="7"/>
      <c r="HH34125" s="7"/>
    </row>
    <row r="34126" s="1" customFormat="1" spans="2:216">
      <c r="B34126" s="4"/>
      <c r="C34126" s="5"/>
      <c r="D34126" s="6"/>
      <c r="F34126" s="2"/>
      <c r="HB34126" s="7"/>
      <c r="HC34126" s="7"/>
      <c r="HD34126" s="7"/>
      <c r="HE34126" s="7"/>
      <c r="HF34126" s="7"/>
      <c r="HG34126" s="7"/>
      <c r="HH34126" s="7"/>
    </row>
    <row r="34127" s="1" customFormat="1" spans="2:216">
      <c r="B34127" s="4"/>
      <c r="C34127" s="5"/>
      <c r="D34127" s="6"/>
      <c r="F34127" s="2"/>
      <c r="HB34127" s="7"/>
      <c r="HC34127" s="7"/>
      <c r="HD34127" s="7"/>
      <c r="HE34127" s="7"/>
      <c r="HF34127" s="7"/>
      <c r="HG34127" s="7"/>
      <c r="HH34127" s="7"/>
    </row>
    <row r="34128" s="1" customFormat="1" spans="2:216">
      <c r="B34128" s="4"/>
      <c r="C34128" s="5"/>
      <c r="D34128" s="6"/>
      <c r="F34128" s="2"/>
      <c r="HB34128" s="7"/>
      <c r="HC34128" s="7"/>
      <c r="HD34128" s="7"/>
      <c r="HE34128" s="7"/>
      <c r="HF34128" s="7"/>
      <c r="HG34128" s="7"/>
      <c r="HH34128" s="7"/>
    </row>
    <row r="34129" s="1" customFormat="1" spans="2:216">
      <c r="B34129" s="4"/>
      <c r="C34129" s="5"/>
      <c r="D34129" s="6"/>
      <c r="F34129" s="2"/>
      <c r="HB34129" s="7"/>
      <c r="HC34129" s="7"/>
      <c r="HD34129" s="7"/>
      <c r="HE34129" s="7"/>
      <c r="HF34129" s="7"/>
      <c r="HG34129" s="7"/>
      <c r="HH34129" s="7"/>
    </row>
    <row r="34130" s="1" customFormat="1" spans="2:216">
      <c r="B34130" s="4"/>
      <c r="C34130" s="5"/>
      <c r="D34130" s="6"/>
      <c r="F34130" s="2"/>
      <c r="HB34130" s="7"/>
      <c r="HC34130" s="7"/>
      <c r="HD34130" s="7"/>
      <c r="HE34130" s="7"/>
      <c r="HF34130" s="7"/>
      <c r="HG34130" s="7"/>
      <c r="HH34130" s="7"/>
    </row>
    <row r="34131" s="1" customFormat="1" spans="2:216">
      <c r="B34131" s="4"/>
      <c r="C34131" s="5"/>
      <c r="D34131" s="6"/>
      <c r="F34131" s="2"/>
      <c r="HB34131" s="7"/>
      <c r="HC34131" s="7"/>
      <c r="HD34131" s="7"/>
      <c r="HE34131" s="7"/>
      <c r="HF34131" s="7"/>
      <c r="HG34131" s="7"/>
      <c r="HH34131" s="7"/>
    </row>
    <row r="34132" s="1" customFormat="1" spans="2:216">
      <c r="B34132" s="4"/>
      <c r="C34132" s="5"/>
      <c r="D34132" s="6"/>
      <c r="F34132" s="2"/>
      <c r="HB34132" s="7"/>
      <c r="HC34132" s="7"/>
      <c r="HD34132" s="7"/>
      <c r="HE34132" s="7"/>
      <c r="HF34132" s="7"/>
      <c r="HG34132" s="7"/>
      <c r="HH34132" s="7"/>
    </row>
    <row r="34133" s="1" customFormat="1" spans="2:216">
      <c r="B34133" s="4"/>
      <c r="C34133" s="5"/>
      <c r="D34133" s="6"/>
      <c r="F34133" s="2"/>
      <c r="HB34133" s="7"/>
      <c r="HC34133" s="7"/>
      <c r="HD34133" s="7"/>
      <c r="HE34133" s="7"/>
      <c r="HF34133" s="7"/>
      <c r="HG34133" s="7"/>
      <c r="HH34133" s="7"/>
    </row>
    <row r="34134" s="1" customFormat="1" spans="2:216">
      <c r="B34134" s="4"/>
      <c r="C34134" s="5"/>
      <c r="D34134" s="6"/>
      <c r="F34134" s="2"/>
      <c r="HB34134" s="7"/>
      <c r="HC34134" s="7"/>
      <c r="HD34134" s="7"/>
      <c r="HE34134" s="7"/>
      <c r="HF34134" s="7"/>
      <c r="HG34134" s="7"/>
      <c r="HH34134" s="7"/>
    </row>
    <row r="34135" s="1" customFormat="1" spans="2:216">
      <c r="B34135" s="4"/>
      <c r="C34135" s="5"/>
      <c r="D34135" s="6"/>
      <c r="F34135" s="2"/>
      <c r="HB34135" s="7"/>
      <c r="HC34135" s="7"/>
      <c r="HD34135" s="7"/>
      <c r="HE34135" s="7"/>
      <c r="HF34135" s="7"/>
      <c r="HG34135" s="7"/>
      <c r="HH34135" s="7"/>
    </row>
    <row r="34136" s="1" customFormat="1" spans="2:216">
      <c r="B34136" s="4"/>
      <c r="C34136" s="5"/>
      <c r="D34136" s="6"/>
      <c r="F34136" s="2"/>
      <c r="HB34136" s="7"/>
      <c r="HC34136" s="7"/>
      <c r="HD34136" s="7"/>
      <c r="HE34136" s="7"/>
      <c r="HF34136" s="7"/>
      <c r="HG34136" s="7"/>
      <c r="HH34136" s="7"/>
    </row>
    <row r="34137" s="1" customFormat="1" spans="2:216">
      <c r="B34137" s="4"/>
      <c r="C34137" s="5"/>
      <c r="D34137" s="6"/>
      <c r="F34137" s="2"/>
      <c r="HB34137" s="7"/>
      <c r="HC34137" s="7"/>
      <c r="HD34137" s="7"/>
      <c r="HE34137" s="7"/>
      <c r="HF34137" s="7"/>
      <c r="HG34137" s="7"/>
      <c r="HH34137" s="7"/>
    </row>
    <row r="34138" s="1" customFormat="1" spans="2:216">
      <c r="B34138" s="4"/>
      <c r="C34138" s="5"/>
      <c r="D34138" s="6"/>
      <c r="F34138" s="2"/>
      <c r="HB34138" s="7"/>
      <c r="HC34138" s="7"/>
      <c r="HD34138" s="7"/>
      <c r="HE34138" s="7"/>
      <c r="HF34138" s="7"/>
      <c r="HG34138" s="7"/>
      <c r="HH34138" s="7"/>
    </row>
    <row r="34139" s="1" customFormat="1" spans="2:216">
      <c r="B34139" s="4"/>
      <c r="C34139" s="5"/>
      <c r="D34139" s="6"/>
      <c r="F34139" s="2"/>
      <c r="HB34139" s="7"/>
      <c r="HC34139" s="7"/>
      <c r="HD34139" s="7"/>
      <c r="HE34139" s="7"/>
      <c r="HF34139" s="7"/>
      <c r="HG34139" s="7"/>
      <c r="HH34139" s="7"/>
    </row>
    <row r="34140" s="1" customFormat="1" spans="2:216">
      <c r="B34140" s="4"/>
      <c r="C34140" s="5"/>
      <c r="D34140" s="6"/>
      <c r="F34140" s="2"/>
      <c r="HB34140" s="7"/>
      <c r="HC34140" s="7"/>
      <c r="HD34140" s="7"/>
      <c r="HE34140" s="7"/>
      <c r="HF34140" s="7"/>
      <c r="HG34140" s="7"/>
      <c r="HH34140" s="7"/>
    </row>
    <row r="34141" s="1" customFormat="1" spans="2:216">
      <c r="B34141" s="4"/>
      <c r="C34141" s="5"/>
      <c r="D34141" s="6"/>
      <c r="F34141" s="2"/>
      <c r="HB34141" s="7"/>
      <c r="HC34141" s="7"/>
      <c r="HD34141" s="7"/>
      <c r="HE34141" s="7"/>
      <c r="HF34141" s="7"/>
      <c r="HG34141" s="7"/>
      <c r="HH34141" s="7"/>
    </row>
    <row r="34142" s="1" customFormat="1" spans="2:216">
      <c r="B34142" s="4"/>
      <c r="C34142" s="5"/>
      <c r="D34142" s="6"/>
      <c r="F34142" s="2"/>
      <c r="HB34142" s="7"/>
      <c r="HC34142" s="7"/>
      <c r="HD34142" s="7"/>
      <c r="HE34142" s="7"/>
      <c r="HF34142" s="7"/>
      <c r="HG34142" s="7"/>
      <c r="HH34142" s="7"/>
    </row>
    <row r="34143" s="1" customFormat="1" spans="2:216">
      <c r="B34143" s="4"/>
      <c r="C34143" s="5"/>
      <c r="D34143" s="6"/>
      <c r="F34143" s="2"/>
      <c r="HB34143" s="7"/>
      <c r="HC34143" s="7"/>
      <c r="HD34143" s="7"/>
      <c r="HE34143" s="7"/>
      <c r="HF34143" s="7"/>
      <c r="HG34143" s="7"/>
      <c r="HH34143" s="7"/>
    </row>
    <row r="34144" s="1" customFormat="1" spans="2:216">
      <c r="B34144" s="4"/>
      <c r="C34144" s="5"/>
      <c r="D34144" s="6"/>
      <c r="F34144" s="2"/>
      <c r="HB34144" s="7"/>
      <c r="HC34144" s="7"/>
      <c r="HD34144" s="7"/>
      <c r="HE34144" s="7"/>
      <c r="HF34144" s="7"/>
      <c r="HG34144" s="7"/>
      <c r="HH34144" s="7"/>
    </row>
    <row r="34145" s="1" customFormat="1" spans="2:216">
      <c r="B34145" s="4"/>
      <c r="C34145" s="5"/>
      <c r="D34145" s="6"/>
      <c r="F34145" s="2"/>
      <c r="HB34145" s="7"/>
      <c r="HC34145" s="7"/>
      <c r="HD34145" s="7"/>
      <c r="HE34145" s="7"/>
      <c r="HF34145" s="7"/>
      <c r="HG34145" s="7"/>
      <c r="HH34145" s="7"/>
    </row>
    <row r="34146" s="1" customFormat="1" spans="2:216">
      <c r="B34146" s="4"/>
      <c r="C34146" s="5"/>
      <c r="D34146" s="6"/>
      <c r="F34146" s="2"/>
      <c r="HB34146" s="7"/>
      <c r="HC34146" s="7"/>
      <c r="HD34146" s="7"/>
      <c r="HE34146" s="7"/>
      <c r="HF34146" s="7"/>
      <c r="HG34146" s="7"/>
      <c r="HH34146" s="7"/>
    </row>
    <row r="34147" s="1" customFormat="1" spans="2:216">
      <c r="B34147" s="4"/>
      <c r="C34147" s="5"/>
      <c r="D34147" s="6"/>
      <c r="F34147" s="2"/>
      <c r="HB34147" s="7"/>
      <c r="HC34147" s="7"/>
      <c r="HD34147" s="7"/>
      <c r="HE34147" s="7"/>
      <c r="HF34147" s="7"/>
      <c r="HG34147" s="7"/>
      <c r="HH34147" s="7"/>
    </row>
    <row r="34148" s="1" customFormat="1" spans="2:216">
      <c r="B34148" s="4"/>
      <c r="C34148" s="5"/>
      <c r="D34148" s="6"/>
      <c r="F34148" s="2"/>
      <c r="HB34148" s="7"/>
      <c r="HC34148" s="7"/>
      <c r="HD34148" s="7"/>
      <c r="HE34148" s="7"/>
      <c r="HF34148" s="7"/>
      <c r="HG34148" s="7"/>
      <c r="HH34148" s="7"/>
    </row>
    <row r="34149" s="1" customFormat="1" spans="2:216">
      <c r="B34149" s="4"/>
      <c r="C34149" s="5"/>
      <c r="D34149" s="6"/>
      <c r="F34149" s="2"/>
      <c r="HB34149" s="7"/>
      <c r="HC34149" s="7"/>
      <c r="HD34149" s="7"/>
      <c r="HE34149" s="7"/>
      <c r="HF34149" s="7"/>
      <c r="HG34149" s="7"/>
      <c r="HH34149" s="7"/>
    </row>
    <row r="34150" s="1" customFormat="1" spans="2:216">
      <c r="B34150" s="4"/>
      <c r="C34150" s="5"/>
      <c r="D34150" s="6"/>
      <c r="F34150" s="2"/>
      <c r="HB34150" s="7"/>
      <c r="HC34150" s="7"/>
      <c r="HD34150" s="7"/>
      <c r="HE34150" s="7"/>
      <c r="HF34150" s="7"/>
      <c r="HG34150" s="7"/>
      <c r="HH34150" s="7"/>
    </row>
    <row r="34151" s="1" customFormat="1" spans="2:216">
      <c r="B34151" s="4"/>
      <c r="C34151" s="5"/>
      <c r="D34151" s="6"/>
      <c r="F34151" s="2"/>
      <c r="HB34151" s="7"/>
      <c r="HC34151" s="7"/>
      <c r="HD34151" s="7"/>
      <c r="HE34151" s="7"/>
      <c r="HF34151" s="7"/>
      <c r="HG34151" s="7"/>
      <c r="HH34151" s="7"/>
    </row>
    <row r="34152" s="1" customFormat="1" spans="2:216">
      <c r="B34152" s="4"/>
      <c r="C34152" s="5"/>
      <c r="D34152" s="6"/>
      <c r="F34152" s="2"/>
      <c r="HB34152" s="7"/>
      <c r="HC34152" s="7"/>
      <c r="HD34152" s="7"/>
      <c r="HE34152" s="7"/>
      <c r="HF34152" s="7"/>
      <c r="HG34152" s="7"/>
      <c r="HH34152" s="7"/>
    </row>
    <row r="34153" s="1" customFormat="1" spans="2:216">
      <c r="B34153" s="4"/>
      <c r="C34153" s="5"/>
      <c r="D34153" s="6"/>
      <c r="F34153" s="2"/>
      <c r="HB34153" s="7"/>
      <c r="HC34153" s="7"/>
      <c r="HD34153" s="7"/>
      <c r="HE34153" s="7"/>
      <c r="HF34153" s="7"/>
      <c r="HG34153" s="7"/>
      <c r="HH34153" s="7"/>
    </row>
    <row r="34154" s="1" customFormat="1" spans="2:216">
      <c r="B34154" s="4"/>
      <c r="C34154" s="5"/>
      <c r="D34154" s="6"/>
      <c r="F34154" s="2"/>
      <c r="HB34154" s="7"/>
      <c r="HC34154" s="7"/>
      <c r="HD34154" s="7"/>
      <c r="HE34154" s="7"/>
      <c r="HF34154" s="7"/>
      <c r="HG34154" s="7"/>
      <c r="HH34154" s="7"/>
    </row>
    <row r="34155" s="1" customFormat="1" spans="2:216">
      <c r="B34155" s="4"/>
      <c r="C34155" s="5"/>
      <c r="D34155" s="6"/>
      <c r="F34155" s="2"/>
      <c r="HB34155" s="7"/>
      <c r="HC34155" s="7"/>
      <c r="HD34155" s="7"/>
      <c r="HE34155" s="7"/>
      <c r="HF34155" s="7"/>
      <c r="HG34155" s="7"/>
      <c r="HH34155" s="7"/>
    </row>
    <row r="34156" s="1" customFormat="1" spans="2:216">
      <c r="B34156" s="4"/>
      <c r="C34156" s="5"/>
      <c r="D34156" s="6"/>
      <c r="F34156" s="2"/>
      <c r="HB34156" s="7"/>
      <c r="HC34156" s="7"/>
      <c r="HD34156" s="7"/>
      <c r="HE34156" s="7"/>
      <c r="HF34156" s="7"/>
      <c r="HG34156" s="7"/>
      <c r="HH34156" s="7"/>
    </row>
    <row r="34157" s="1" customFormat="1" spans="2:216">
      <c r="B34157" s="4"/>
      <c r="C34157" s="5"/>
      <c r="D34157" s="6"/>
      <c r="F34157" s="2"/>
      <c r="HB34157" s="7"/>
      <c r="HC34157" s="7"/>
      <c r="HD34157" s="7"/>
      <c r="HE34157" s="7"/>
      <c r="HF34157" s="7"/>
      <c r="HG34157" s="7"/>
      <c r="HH34157" s="7"/>
    </row>
    <row r="34158" s="1" customFormat="1" spans="2:216">
      <c r="B34158" s="4"/>
      <c r="C34158" s="5"/>
      <c r="D34158" s="6"/>
      <c r="F34158" s="2"/>
      <c r="HB34158" s="7"/>
      <c r="HC34158" s="7"/>
      <c r="HD34158" s="7"/>
      <c r="HE34158" s="7"/>
      <c r="HF34158" s="7"/>
      <c r="HG34158" s="7"/>
      <c r="HH34158" s="7"/>
    </row>
    <row r="34159" s="1" customFormat="1" spans="2:216">
      <c r="B34159" s="4"/>
      <c r="C34159" s="5"/>
      <c r="D34159" s="6"/>
      <c r="F34159" s="2"/>
      <c r="HB34159" s="7"/>
      <c r="HC34159" s="7"/>
      <c r="HD34159" s="7"/>
      <c r="HE34159" s="7"/>
      <c r="HF34159" s="7"/>
      <c r="HG34159" s="7"/>
      <c r="HH34159" s="7"/>
    </row>
    <row r="34160" s="1" customFormat="1" spans="2:216">
      <c r="B34160" s="4"/>
      <c r="C34160" s="5"/>
      <c r="D34160" s="6"/>
      <c r="F34160" s="2"/>
      <c r="HB34160" s="7"/>
      <c r="HC34160" s="7"/>
      <c r="HD34160" s="7"/>
      <c r="HE34160" s="7"/>
      <c r="HF34160" s="7"/>
      <c r="HG34160" s="7"/>
      <c r="HH34160" s="7"/>
    </row>
    <row r="34161" s="1" customFormat="1" spans="2:216">
      <c r="B34161" s="4"/>
      <c r="C34161" s="5"/>
      <c r="D34161" s="6"/>
      <c r="F34161" s="2"/>
      <c r="HB34161" s="7"/>
      <c r="HC34161" s="7"/>
      <c r="HD34161" s="7"/>
      <c r="HE34161" s="7"/>
      <c r="HF34161" s="7"/>
      <c r="HG34161" s="7"/>
      <c r="HH34161" s="7"/>
    </row>
    <row r="34162" s="1" customFormat="1" spans="2:216">
      <c r="B34162" s="4"/>
      <c r="C34162" s="5"/>
      <c r="D34162" s="6"/>
      <c r="F34162" s="2"/>
      <c r="HB34162" s="7"/>
      <c r="HC34162" s="7"/>
      <c r="HD34162" s="7"/>
      <c r="HE34162" s="7"/>
      <c r="HF34162" s="7"/>
      <c r="HG34162" s="7"/>
      <c r="HH34162" s="7"/>
    </row>
    <row r="34163" s="1" customFormat="1" spans="2:216">
      <c r="B34163" s="4"/>
      <c r="C34163" s="5"/>
      <c r="D34163" s="6"/>
      <c r="F34163" s="2"/>
      <c r="HB34163" s="7"/>
      <c r="HC34163" s="7"/>
      <c r="HD34163" s="7"/>
      <c r="HE34163" s="7"/>
      <c r="HF34163" s="7"/>
      <c r="HG34163" s="7"/>
      <c r="HH34163" s="7"/>
    </row>
    <row r="34164" s="1" customFormat="1" spans="2:216">
      <c r="B34164" s="4"/>
      <c r="C34164" s="5"/>
      <c r="D34164" s="6"/>
      <c r="F34164" s="2"/>
      <c r="HB34164" s="7"/>
      <c r="HC34164" s="7"/>
      <c r="HD34164" s="7"/>
      <c r="HE34164" s="7"/>
      <c r="HF34164" s="7"/>
      <c r="HG34164" s="7"/>
      <c r="HH34164" s="7"/>
    </row>
    <row r="34165" s="1" customFormat="1" spans="2:216">
      <c r="B34165" s="4"/>
      <c r="C34165" s="5"/>
      <c r="D34165" s="6"/>
      <c r="F34165" s="2"/>
      <c r="HB34165" s="7"/>
      <c r="HC34165" s="7"/>
      <c r="HD34165" s="7"/>
      <c r="HE34165" s="7"/>
      <c r="HF34165" s="7"/>
      <c r="HG34165" s="7"/>
      <c r="HH34165" s="7"/>
    </row>
    <row r="34166" s="1" customFormat="1" spans="2:216">
      <c r="B34166" s="4"/>
      <c r="C34166" s="5"/>
      <c r="D34166" s="6"/>
      <c r="F34166" s="2"/>
      <c r="HB34166" s="7"/>
      <c r="HC34166" s="7"/>
      <c r="HD34166" s="7"/>
      <c r="HE34166" s="7"/>
      <c r="HF34166" s="7"/>
      <c r="HG34166" s="7"/>
      <c r="HH34166" s="7"/>
    </row>
    <row r="34167" s="1" customFormat="1" spans="2:216">
      <c r="B34167" s="4"/>
      <c r="C34167" s="5"/>
      <c r="D34167" s="6"/>
      <c r="F34167" s="2"/>
      <c r="HB34167" s="7"/>
      <c r="HC34167" s="7"/>
      <c r="HD34167" s="7"/>
      <c r="HE34167" s="7"/>
      <c r="HF34167" s="7"/>
      <c r="HG34167" s="7"/>
      <c r="HH34167" s="7"/>
    </row>
    <row r="34168" s="1" customFormat="1" spans="2:216">
      <c r="B34168" s="4"/>
      <c r="C34168" s="5"/>
      <c r="D34168" s="6"/>
      <c r="F34168" s="2"/>
      <c r="HB34168" s="7"/>
      <c r="HC34168" s="7"/>
      <c r="HD34168" s="7"/>
      <c r="HE34168" s="7"/>
      <c r="HF34168" s="7"/>
      <c r="HG34168" s="7"/>
      <c r="HH34168" s="7"/>
    </row>
    <row r="34169" s="1" customFormat="1" spans="2:216">
      <c r="B34169" s="4"/>
      <c r="C34169" s="5"/>
      <c r="D34169" s="6"/>
      <c r="F34169" s="2"/>
      <c r="HB34169" s="7"/>
      <c r="HC34169" s="7"/>
      <c r="HD34169" s="7"/>
      <c r="HE34169" s="7"/>
      <c r="HF34169" s="7"/>
      <c r="HG34169" s="7"/>
      <c r="HH34169" s="7"/>
    </row>
    <row r="34170" s="1" customFormat="1" spans="2:216">
      <c r="B34170" s="4"/>
      <c r="C34170" s="5"/>
      <c r="D34170" s="6"/>
      <c r="F34170" s="2"/>
      <c r="HB34170" s="7"/>
      <c r="HC34170" s="7"/>
      <c r="HD34170" s="7"/>
      <c r="HE34170" s="7"/>
      <c r="HF34170" s="7"/>
      <c r="HG34170" s="7"/>
      <c r="HH34170" s="7"/>
    </row>
    <row r="34171" s="1" customFormat="1" spans="2:216">
      <c r="B34171" s="4"/>
      <c r="C34171" s="5"/>
      <c r="D34171" s="6"/>
      <c r="F34171" s="2"/>
      <c r="HB34171" s="7"/>
      <c r="HC34171" s="7"/>
      <c r="HD34171" s="7"/>
      <c r="HE34171" s="7"/>
      <c r="HF34171" s="7"/>
      <c r="HG34171" s="7"/>
      <c r="HH34171" s="7"/>
    </row>
    <row r="34172" s="1" customFormat="1" spans="2:216">
      <c r="B34172" s="4"/>
      <c r="C34172" s="5"/>
      <c r="D34172" s="6"/>
      <c r="F34172" s="2"/>
      <c r="HB34172" s="7"/>
      <c r="HC34172" s="7"/>
      <c r="HD34172" s="7"/>
      <c r="HE34172" s="7"/>
      <c r="HF34172" s="7"/>
      <c r="HG34172" s="7"/>
      <c r="HH34172" s="7"/>
    </row>
    <row r="34173" s="1" customFormat="1" spans="2:216">
      <c r="B34173" s="4"/>
      <c r="C34173" s="5"/>
      <c r="D34173" s="6"/>
      <c r="F34173" s="2"/>
      <c r="HB34173" s="7"/>
      <c r="HC34173" s="7"/>
      <c r="HD34173" s="7"/>
      <c r="HE34173" s="7"/>
      <c r="HF34173" s="7"/>
      <c r="HG34173" s="7"/>
      <c r="HH34173" s="7"/>
    </row>
    <row r="34174" s="1" customFormat="1" spans="2:216">
      <c r="B34174" s="4"/>
      <c r="C34174" s="5"/>
      <c r="D34174" s="6"/>
      <c r="F34174" s="2"/>
      <c r="HB34174" s="7"/>
      <c r="HC34174" s="7"/>
      <c r="HD34174" s="7"/>
      <c r="HE34174" s="7"/>
      <c r="HF34174" s="7"/>
      <c r="HG34174" s="7"/>
      <c r="HH34174" s="7"/>
    </row>
    <row r="34175" s="1" customFormat="1" spans="2:216">
      <c r="B34175" s="4"/>
      <c r="C34175" s="5"/>
      <c r="D34175" s="6"/>
      <c r="F34175" s="2"/>
      <c r="HB34175" s="7"/>
      <c r="HC34175" s="7"/>
      <c r="HD34175" s="7"/>
      <c r="HE34175" s="7"/>
      <c r="HF34175" s="7"/>
      <c r="HG34175" s="7"/>
      <c r="HH34175" s="7"/>
    </row>
    <row r="34176" s="1" customFormat="1" spans="2:216">
      <c r="B34176" s="4"/>
      <c r="C34176" s="5"/>
      <c r="D34176" s="6"/>
      <c r="F34176" s="2"/>
      <c r="HB34176" s="7"/>
      <c r="HC34176" s="7"/>
      <c r="HD34176" s="7"/>
      <c r="HE34176" s="7"/>
      <c r="HF34176" s="7"/>
      <c r="HG34176" s="7"/>
      <c r="HH34176" s="7"/>
    </row>
    <row r="34177" s="1" customFormat="1" spans="2:216">
      <c r="B34177" s="4"/>
      <c r="C34177" s="5"/>
      <c r="D34177" s="6"/>
      <c r="F34177" s="2"/>
      <c r="HB34177" s="7"/>
      <c r="HC34177" s="7"/>
      <c r="HD34177" s="7"/>
      <c r="HE34177" s="7"/>
      <c r="HF34177" s="7"/>
      <c r="HG34177" s="7"/>
      <c r="HH34177" s="7"/>
    </row>
    <row r="34178" s="1" customFormat="1" spans="2:216">
      <c r="B34178" s="4"/>
      <c r="C34178" s="5"/>
      <c r="D34178" s="6"/>
      <c r="F34178" s="2"/>
      <c r="HB34178" s="7"/>
      <c r="HC34178" s="7"/>
      <c r="HD34178" s="7"/>
      <c r="HE34178" s="7"/>
      <c r="HF34178" s="7"/>
      <c r="HG34178" s="7"/>
      <c r="HH34178" s="7"/>
    </row>
    <row r="34179" s="1" customFormat="1" spans="2:216">
      <c r="B34179" s="4"/>
      <c r="C34179" s="5"/>
      <c r="D34179" s="6"/>
      <c r="F34179" s="2"/>
      <c r="HB34179" s="7"/>
      <c r="HC34179" s="7"/>
      <c r="HD34179" s="7"/>
      <c r="HE34179" s="7"/>
      <c r="HF34179" s="7"/>
      <c r="HG34179" s="7"/>
      <c r="HH34179" s="7"/>
    </row>
    <row r="34180" s="1" customFormat="1" spans="2:216">
      <c r="B34180" s="4"/>
      <c r="C34180" s="5"/>
      <c r="D34180" s="6"/>
      <c r="F34180" s="2"/>
      <c r="HB34180" s="7"/>
      <c r="HC34180" s="7"/>
      <c r="HD34180" s="7"/>
      <c r="HE34180" s="7"/>
      <c r="HF34180" s="7"/>
      <c r="HG34180" s="7"/>
      <c r="HH34180" s="7"/>
    </row>
    <row r="34181" s="1" customFormat="1" spans="2:216">
      <c r="B34181" s="4"/>
      <c r="C34181" s="5"/>
      <c r="D34181" s="6"/>
      <c r="F34181" s="2"/>
      <c r="HB34181" s="7"/>
      <c r="HC34181" s="7"/>
      <c r="HD34181" s="7"/>
      <c r="HE34181" s="7"/>
      <c r="HF34181" s="7"/>
      <c r="HG34181" s="7"/>
      <c r="HH34181" s="7"/>
    </row>
    <row r="34182" s="1" customFormat="1" spans="2:216">
      <c r="B34182" s="4"/>
      <c r="C34182" s="5"/>
      <c r="D34182" s="6"/>
      <c r="F34182" s="2"/>
      <c r="HB34182" s="7"/>
      <c r="HC34182" s="7"/>
      <c r="HD34182" s="7"/>
      <c r="HE34182" s="7"/>
      <c r="HF34182" s="7"/>
      <c r="HG34182" s="7"/>
      <c r="HH34182" s="7"/>
    </row>
    <row r="34183" s="1" customFormat="1" spans="2:216">
      <c r="B34183" s="4"/>
      <c r="C34183" s="5"/>
      <c r="D34183" s="6"/>
      <c r="F34183" s="2"/>
      <c r="HB34183" s="7"/>
      <c r="HC34183" s="7"/>
      <c r="HD34183" s="7"/>
      <c r="HE34183" s="7"/>
      <c r="HF34183" s="7"/>
      <c r="HG34183" s="7"/>
      <c r="HH34183" s="7"/>
    </row>
    <row r="34184" s="1" customFormat="1" spans="2:216">
      <c r="B34184" s="4"/>
      <c r="C34184" s="5"/>
      <c r="D34184" s="6"/>
      <c r="F34184" s="2"/>
      <c r="HB34184" s="7"/>
      <c r="HC34184" s="7"/>
      <c r="HD34184" s="7"/>
      <c r="HE34184" s="7"/>
      <c r="HF34184" s="7"/>
      <c r="HG34184" s="7"/>
      <c r="HH34184" s="7"/>
    </row>
    <row r="34185" s="1" customFormat="1" spans="2:216">
      <c r="B34185" s="4"/>
      <c r="C34185" s="5"/>
      <c r="D34185" s="6"/>
      <c r="F34185" s="2"/>
      <c r="HB34185" s="7"/>
      <c r="HC34185" s="7"/>
      <c r="HD34185" s="7"/>
      <c r="HE34185" s="7"/>
      <c r="HF34185" s="7"/>
      <c r="HG34185" s="7"/>
      <c r="HH34185" s="7"/>
    </row>
    <row r="34186" s="1" customFormat="1" spans="2:216">
      <c r="B34186" s="4"/>
      <c r="C34186" s="5"/>
      <c r="D34186" s="6"/>
      <c r="F34186" s="2"/>
      <c r="HB34186" s="7"/>
      <c r="HC34186" s="7"/>
      <c r="HD34186" s="7"/>
      <c r="HE34186" s="7"/>
      <c r="HF34186" s="7"/>
      <c r="HG34186" s="7"/>
      <c r="HH34186" s="7"/>
    </row>
    <row r="34187" s="1" customFormat="1" spans="2:216">
      <c r="B34187" s="4"/>
      <c r="C34187" s="5"/>
      <c r="D34187" s="6"/>
      <c r="F34187" s="2"/>
      <c r="HB34187" s="7"/>
      <c r="HC34187" s="7"/>
      <c r="HD34187" s="7"/>
      <c r="HE34187" s="7"/>
      <c r="HF34187" s="7"/>
      <c r="HG34187" s="7"/>
      <c r="HH34187" s="7"/>
    </row>
    <row r="34188" s="1" customFormat="1" spans="2:216">
      <c r="B34188" s="4"/>
      <c r="C34188" s="5"/>
      <c r="D34188" s="6"/>
      <c r="F34188" s="2"/>
      <c r="HB34188" s="7"/>
      <c r="HC34188" s="7"/>
      <c r="HD34188" s="7"/>
      <c r="HE34188" s="7"/>
      <c r="HF34188" s="7"/>
      <c r="HG34188" s="7"/>
      <c r="HH34188" s="7"/>
    </row>
    <row r="34189" s="1" customFormat="1" spans="2:216">
      <c r="B34189" s="4"/>
      <c r="C34189" s="5"/>
      <c r="D34189" s="6"/>
      <c r="F34189" s="2"/>
      <c r="HB34189" s="7"/>
      <c r="HC34189" s="7"/>
      <c r="HD34189" s="7"/>
      <c r="HE34189" s="7"/>
      <c r="HF34189" s="7"/>
      <c r="HG34189" s="7"/>
      <c r="HH34189" s="7"/>
    </row>
    <row r="34190" s="1" customFormat="1" spans="2:216">
      <c r="B34190" s="4"/>
      <c r="C34190" s="5"/>
      <c r="D34190" s="6"/>
      <c r="F34190" s="2"/>
      <c r="HB34190" s="7"/>
      <c r="HC34190" s="7"/>
      <c r="HD34190" s="7"/>
      <c r="HE34190" s="7"/>
      <c r="HF34190" s="7"/>
      <c r="HG34190" s="7"/>
      <c r="HH34190" s="7"/>
    </row>
    <row r="34191" s="1" customFormat="1" spans="2:216">
      <c r="B34191" s="4"/>
      <c r="C34191" s="5"/>
      <c r="D34191" s="6"/>
      <c r="F34191" s="2"/>
      <c r="HB34191" s="7"/>
      <c r="HC34191" s="7"/>
      <c r="HD34191" s="7"/>
      <c r="HE34191" s="7"/>
      <c r="HF34191" s="7"/>
      <c r="HG34191" s="7"/>
      <c r="HH34191" s="7"/>
    </row>
    <row r="34192" s="1" customFormat="1" spans="2:216">
      <c r="B34192" s="4"/>
      <c r="C34192" s="5"/>
      <c r="D34192" s="6"/>
      <c r="F34192" s="2"/>
      <c r="HB34192" s="7"/>
      <c r="HC34192" s="7"/>
      <c r="HD34192" s="7"/>
      <c r="HE34192" s="7"/>
      <c r="HF34192" s="7"/>
      <c r="HG34192" s="7"/>
      <c r="HH34192" s="7"/>
    </row>
    <row r="34193" s="1" customFormat="1" spans="2:216">
      <c r="B34193" s="4"/>
      <c r="C34193" s="5"/>
      <c r="D34193" s="6"/>
      <c r="F34193" s="2"/>
      <c r="HB34193" s="7"/>
      <c r="HC34193" s="7"/>
      <c r="HD34193" s="7"/>
      <c r="HE34193" s="7"/>
      <c r="HF34193" s="7"/>
      <c r="HG34193" s="7"/>
      <c r="HH34193" s="7"/>
    </row>
    <row r="34194" s="1" customFormat="1" spans="2:216">
      <c r="B34194" s="4"/>
      <c r="C34194" s="5"/>
      <c r="D34194" s="6"/>
      <c r="F34194" s="2"/>
      <c r="HB34194" s="7"/>
      <c r="HC34194" s="7"/>
      <c r="HD34194" s="7"/>
      <c r="HE34194" s="7"/>
      <c r="HF34194" s="7"/>
      <c r="HG34194" s="7"/>
      <c r="HH34194" s="7"/>
    </row>
    <row r="34195" s="1" customFormat="1" spans="2:216">
      <c r="B34195" s="4"/>
      <c r="C34195" s="5"/>
      <c r="D34195" s="6"/>
      <c r="F34195" s="2"/>
      <c r="HB34195" s="7"/>
      <c r="HC34195" s="7"/>
      <c r="HD34195" s="7"/>
      <c r="HE34195" s="7"/>
      <c r="HF34195" s="7"/>
      <c r="HG34195" s="7"/>
      <c r="HH34195" s="7"/>
    </row>
    <row r="34196" s="1" customFormat="1" spans="2:216">
      <c r="B34196" s="4"/>
      <c r="C34196" s="5"/>
      <c r="D34196" s="6"/>
      <c r="F34196" s="2"/>
      <c r="HB34196" s="7"/>
      <c r="HC34196" s="7"/>
      <c r="HD34196" s="7"/>
      <c r="HE34196" s="7"/>
      <c r="HF34196" s="7"/>
      <c r="HG34196" s="7"/>
      <c r="HH34196" s="7"/>
    </row>
    <row r="34197" s="1" customFormat="1" spans="2:216">
      <c r="B34197" s="4"/>
      <c r="C34197" s="5"/>
      <c r="D34197" s="6"/>
      <c r="F34197" s="2"/>
      <c r="HB34197" s="7"/>
      <c r="HC34197" s="7"/>
      <c r="HD34197" s="7"/>
      <c r="HE34197" s="7"/>
      <c r="HF34197" s="7"/>
      <c r="HG34197" s="7"/>
      <c r="HH34197" s="7"/>
    </row>
    <row r="34198" s="1" customFormat="1" spans="2:216">
      <c r="B34198" s="4"/>
      <c r="C34198" s="5"/>
      <c r="D34198" s="6"/>
      <c r="F34198" s="2"/>
      <c r="HB34198" s="7"/>
      <c r="HC34198" s="7"/>
      <c r="HD34198" s="7"/>
      <c r="HE34198" s="7"/>
      <c r="HF34198" s="7"/>
      <c r="HG34198" s="7"/>
      <c r="HH34198" s="7"/>
    </row>
    <row r="34199" s="1" customFormat="1" spans="2:216">
      <c r="B34199" s="4"/>
      <c r="C34199" s="5"/>
      <c r="D34199" s="6"/>
      <c r="F34199" s="2"/>
      <c r="HB34199" s="7"/>
      <c r="HC34199" s="7"/>
      <c r="HD34199" s="7"/>
      <c r="HE34199" s="7"/>
      <c r="HF34199" s="7"/>
      <c r="HG34199" s="7"/>
      <c r="HH34199" s="7"/>
    </row>
    <row r="34200" s="1" customFormat="1" spans="2:216">
      <c r="B34200" s="4"/>
      <c r="C34200" s="5"/>
      <c r="D34200" s="6"/>
      <c r="F34200" s="2"/>
      <c r="HB34200" s="7"/>
      <c r="HC34200" s="7"/>
      <c r="HD34200" s="7"/>
      <c r="HE34200" s="7"/>
      <c r="HF34200" s="7"/>
      <c r="HG34200" s="7"/>
      <c r="HH34200" s="7"/>
    </row>
    <row r="34201" s="1" customFormat="1" spans="2:216">
      <c r="B34201" s="4"/>
      <c r="C34201" s="5"/>
      <c r="D34201" s="6"/>
      <c r="F34201" s="2"/>
      <c r="HB34201" s="7"/>
      <c r="HC34201" s="7"/>
      <c r="HD34201" s="7"/>
      <c r="HE34201" s="7"/>
      <c r="HF34201" s="7"/>
      <c r="HG34201" s="7"/>
      <c r="HH34201" s="7"/>
    </row>
    <row r="34202" s="1" customFormat="1" spans="2:216">
      <c r="B34202" s="4"/>
      <c r="C34202" s="5"/>
      <c r="D34202" s="6"/>
      <c r="F34202" s="2"/>
      <c r="HB34202" s="7"/>
      <c r="HC34202" s="7"/>
      <c r="HD34202" s="7"/>
      <c r="HE34202" s="7"/>
      <c r="HF34202" s="7"/>
      <c r="HG34202" s="7"/>
      <c r="HH34202" s="7"/>
    </row>
    <row r="34203" s="1" customFormat="1" spans="2:216">
      <c r="B34203" s="4"/>
      <c r="C34203" s="5"/>
      <c r="D34203" s="6"/>
      <c r="F34203" s="2"/>
      <c r="HB34203" s="7"/>
      <c r="HC34203" s="7"/>
      <c r="HD34203" s="7"/>
      <c r="HE34203" s="7"/>
      <c r="HF34203" s="7"/>
      <c r="HG34203" s="7"/>
      <c r="HH34203" s="7"/>
    </row>
    <row r="34204" s="1" customFormat="1" spans="2:216">
      <c r="B34204" s="4"/>
      <c r="C34204" s="5"/>
      <c r="D34204" s="6"/>
      <c r="F34204" s="2"/>
      <c r="HB34204" s="7"/>
      <c r="HC34204" s="7"/>
      <c r="HD34204" s="7"/>
      <c r="HE34204" s="7"/>
      <c r="HF34204" s="7"/>
      <c r="HG34204" s="7"/>
      <c r="HH34204" s="7"/>
    </row>
    <row r="34205" s="1" customFormat="1" spans="2:216">
      <c r="B34205" s="4"/>
      <c r="C34205" s="5"/>
      <c r="D34205" s="6"/>
      <c r="F34205" s="2"/>
      <c r="HB34205" s="7"/>
      <c r="HC34205" s="7"/>
      <c r="HD34205" s="7"/>
      <c r="HE34205" s="7"/>
      <c r="HF34205" s="7"/>
      <c r="HG34205" s="7"/>
      <c r="HH34205" s="7"/>
    </row>
    <row r="34206" s="1" customFormat="1" spans="2:216">
      <c r="B34206" s="4"/>
      <c r="C34206" s="5"/>
      <c r="D34206" s="6"/>
      <c r="F34206" s="2"/>
      <c r="HB34206" s="7"/>
      <c r="HC34206" s="7"/>
      <c r="HD34206" s="7"/>
      <c r="HE34206" s="7"/>
      <c r="HF34206" s="7"/>
      <c r="HG34206" s="7"/>
      <c r="HH34206" s="7"/>
    </row>
    <row r="34207" s="1" customFormat="1" spans="2:216">
      <c r="B34207" s="4"/>
      <c r="C34207" s="5"/>
      <c r="D34207" s="6"/>
      <c r="F34207" s="2"/>
      <c r="HB34207" s="7"/>
      <c r="HC34207" s="7"/>
      <c r="HD34207" s="7"/>
      <c r="HE34207" s="7"/>
      <c r="HF34207" s="7"/>
      <c r="HG34207" s="7"/>
      <c r="HH34207" s="7"/>
    </row>
    <row r="34208" s="1" customFormat="1" spans="2:216">
      <c r="B34208" s="4"/>
      <c r="C34208" s="5"/>
      <c r="D34208" s="6"/>
      <c r="F34208" s="2"/>
      <c r="HB34208" s="7"/>
      <c r="HC34208" s="7"/>
      <c r="HD34208" s="7"/>
      <c r="HE34208" s="7"/>
      <c r="HF34208" s="7"/>
      <c r="HG34208" s="7"/>
      <c r="HH34208" s="7"/>
    </row>
    <row r="34209" s="1" customFormat="1" spans="2:216">
      <c r="B34209" s="4"/>
      <c r="C34209" s="5"/>
      <c r="D34209" s="6"/>
      <c r="F34209" s="2"/>
      <c r="HB34209" s="7"/>
      <c r="HC34209" s="7"/>
      <c r="HD34209" s="7"/>
      <c r="HE34209" s="7"/>
      <c r="HF34209" s="7"/>
      <c r="HG34209" s="7"/>
      <c r="HH34209" s="7"/>
    </row>
    <row r="34210" s="1" customFormat="1" spans="2:216">
      <c r="B34210" s="4"/>
      <c r="C34210" s="5"/>
      <c r="D34210" s="6"/>
      <c r="F34210" s="2"/>
      <c r="HB34210" s="7"/>
      <c r="HC34210" s="7"/>
      <c r="HD34210" s="7"/>
      <c r="HE34210" s="7"/>
      <c r="HF34210" s="7"/>
      <c r="HG34210" s="7"/>
      <c r="HH34210" s="7"/>
    </row>
    <row r="34211" s="1" customFormat="1" spans="2:216">
      <c r="B34211" s="4"/>
      <c r="C34211" s="5"/>
      <c r="D34211" s="6"/>
      <c r="F34211" s="2"/>
      <c r="HB34211" s="7"/>
      <c r="HC34211" s="7"/>
      <c r="HD34211" s="7"/>
      <c r="HE34211" s="7"/>
      <c r="HF34211" s="7"/>
      <c r="HG34211" s="7"/>
      <c r="HH34211" s="7"/>
    </row>
    <row r="34212" s="1" customFormat="1" spans="2:216">
      <c r="B34212" s="4"/>
      <c r="C34212" s="5"/>
      <c r="D34212" s="6"/>
      <c r="F34212" s="2"/>
      <c r="HB34212" s="7"/>
      <c r="HC34212" s="7"/>
      <c r="HD34212" s="7"/>
      <c r="HE34212" s="7"/>
      <c r="HF34212" s="7"/>
      <c r="HG34212" s="7"/>
      <c r="HH34212" s="7"/>
    </row>
    <row r="34213" s="1" customFormat="1" spans="2:216">
      <c r="B34213" s="4"/>
      <c r="C34213" s="5"/>
      <c r="D34213" s="6"/>
      <c r="F34213" s="2"/>
      <c r="HB34213" s="7"/>
      <c r="HC34213" s="7"/>
      <c r="HD34213" s="7"/>
      <c r="HE34213" s="7"/>
      <c r="HF34213" s="7"/>
      <c r="HG34213" s="7"/>
      <c r="HH34213" s="7"/>
    </row>
    <row r="34214" s="1" customFormat="1" spans="2:216">
      <c r="B34214" s="4"/>
      <c r="C34214" s="5"/>
      <c r="D34214" s="6"/>
      <c r="F34214" s="2"/>
      <c r="HB34214" s="7"/>
      <c r="HC34214" s="7"/>
      <c r="HD34214" s="7"/>
      <c r="HE34214" s="7"/>
      <c r="HF34214" s="7"/>
      <c r="HG34214" s="7"/>
      <c r="HH34214" s="7"/>
    </row>
    <row r="34215" s="1" customFormat="1" spans="2:216">
      <c r="B34215" s="4"/>
      <c r="C34215" s="5"/>
      <c r="D34215" s="6"/>
      <c r="F34215" s="2"/>
      <c r="HB34215" s="7"/>
      <c r="HC34215" s="7"/>
      <c r="HD34215" s="7"/>
      <c r="HE34215" s="7"/>
      <c r="HF34215" s="7"/>
      <c r="HG34215" s="7"/>
      <c r="HH34215" s="7"/>
    </row>
    <row r="34216" s="1" customFormat="1" spans="2:216">
      <c r="B34216" s="4"/>
      <c r="C34216" s="5"/>
      <c r="D34216" s="6"/>
      <c r="F34216" s="2"/>
      <c r="HB34216" s="7"/>
      <c r="HC34216" s="7"/>
      <c r="HD34216" s="7"/>
      <c r="HE34216" s="7"/>
      <c r="HF34216" s="7"/>
      <c r="HG34216" s="7"/>
      <c r="HH34216" s="7"/>
    </row>
    <row r="34217" s="1" customFormat="1" spans="2:216">
      <c r="B34217" s="4"/>
      <c r="C34217" s="5"/>
      <c r="D34217" s="6"/>
      <c r="F34217" s="2"/>
      <c r="HB34217" s="7"/>
      <c r="HC34217" s="7"/>
      <c r="HD34217" s="7"/>
      <c r="HE34217" s="7"/>
      <c r="HF34217" s="7"/>
      <c r="HG34217" s="7"/>
      <c r="HH34217" s="7"/>
    </row>
    <row r="34218" s="1" customFormat="1" spans="2:216">
      <c r="B34218" s="4"/>
      <c r="C34218" s="5"/>
      <c r="D34218" s="6"/>
      <c r="F34218" s="2"/>
      <c r="HB34218" s="7"/>
      <c r="HC34218" s="7"/>
      <c r="HD34218" s="7"/>
      <c r="HE34218" s="7"/>
      <c r="HF34218" s="7"/>
      <c r="HG34218" s="7"/>
      <c r="HH34218" s="7"/>
    </row>
    <row r="34219" s="1" customFormat="1" spans="2:216">
      <c r="B34219" s="4"/>
      <c r="C34219" s="5"/>
      <c r="D34219" s="6"/>
      <c r="F34219" s="2"/>
      <c r="HB34219" s="7"/>
      <c r="HC34219" s="7"/>
      <c r="HD34219" s="7"/>
      <c r="HE34219" s="7"/>
      <c r="HF34219" s="7"/>
      <c r="HG34219" s="7"/>
      <c r="HH34219" s="7"/>
    </row>
    <row r="34220" s="1" customFormat="1" spans="2:216">
      <c r="B34220" s="4"/>
      <c r="C34220" s="5"/>
      <c r="D34220" s="6"/>
      <c r="F34220" s="2"/>
      <c r="HB34220" s="7"/>
      <c r="HC34220" s="7"/>
      <c r="HD34220" s="7"/>
      <c r="HE34220" s="7"/>
      <c r="HF34220" s="7"/>
      <c r="HG34220" s="7"/>
      <c r="HH34220" s="7"/>
    </row>
    <row r="34221" s="1" customFormat="1" spans="2:216">
      <c r="B34221" s="4"/>
      <c r="C34221" s="5"/>
      <c r="D34221" s="6"/>
      <c r="F34221" s="2"/>
      <c r="HB34221" s="7"/>
      <c r="HC34221" s="7"/>
      <c r="HD34221" s="7"/>
      <c r="HE34221" s="7"/>
      <c r="HF34221" s="7"/>
      <c r="HG34221" s="7"/>
      <c r="HH34221" s="7"/>
    </row>
    <row r="34222" s="1" customFormat="1" spans="2:216">
      <c r="B34222" s="4"/>
      <c r="C34222" s="5"/>
      <c r="D34222" s="6"/>
      <c r="F34222" s="2"/>
      <c r="HB34222" s="7"/>
      <c r="HC34222" s="7"/>
      <c r="HD34222" s="7"/>
      <c r="HE34222" s="7"/>
      <c r="HF34222" s="7"/>
      <c r="HG34222" s="7"/>
      <c r="HH34222" s="7"/>
    </row>
    <row r="34223" s="1" customFormat="1" spans="2:216">
      <c r="B34223" s="4"/>
      <c r="C34223" s="5"/>
      <c r="D34223" s="6"/>
      <c r="F34223" s="2"/>
      <c r="HB34223" s="7"/>
      <c r="HC34223" s="7"/>
      <c r="HD34223" s="7"/>
      <c r="HE34223" s="7"/>
      <c r="HF34223" s="7"/>
      <c r="HG34223" s="7"/>
      <c r="HH34223" s="7"/>
    </row>
    <row r="34224" s="1" customFormat="1" spans="2:216">
      <c r="B34224" s="4"/>
      <c r="C34224" s="5"/>
      <c r="D34224" s="6"/>
      <c r="F34224" s="2"/>
      <c r="HB34224" s="7"/>
      <c r="HC34224" s="7"/>
      <c r="HD34224" s="7"/>
      <c r="HE34224" s="7"/>
      <c r="HF34224" s="7"/>
      <c r="HG34224" s="7"/>
      <c r="HH34224" s="7"/>
    </row>
    <row r="34225" s="1" customFormat="1" spans="2:216">
      <c r="B34225" s="4"/>
      <c r="C34225" s="5"/>
      <c r="D34225" s="6"/>
      <c r="F34225" s="2"/>
      <c r="HB34225" s="7"/>
      <c r="HC34225" s="7"/>
      <c r="HD34225" s="7"/>
      <c r="HE34225" s="7"/>
      <c r="HF34225" s="7"/>
      <c r="HG34225" s="7"/>
      <c r="HH34225" s="7"/>
    </row>
    <row r="34226" s="1" customFormat="1" spans="2:216">
      <c r="B34226" s="4"/>
      <c r="C34226" s="5"/>
      <c r="D34226" s="6"/>
      <c r="F34226" s="2"/>
      <c r="HB34226" s="7"/>
      <c r="HC34226" s="7"/>
      <c r="HD34226" s="7"/>
      <c r="HE34226" s="7"/>
      <c r="HF34226" s="7"/>
      <c r="HG34226" s="7"/>
      <c r="HH34226" s="7"/>
    </row>
    <row r="34227" s="1" customFormat="1" spans="2:216">
      <c r="B34227" s="4"/>
      <c r="C34227" s="5"/>
      <c r="D34227" s="6"/>
      <c r="F34227" s="2"/>
      <c r="HB34227" s="7"/>
      <c r="HC34227" s="7"/>
      <c r="HD34227" s="7"/>
      <c r="HE34227" s="7"/>
      <c r="HF34227" s="7"/>
      <c r="HG34227" s="7"/>
      <c r="HH34227" s="7"/>
    </row>
    <row r="34228" s="1" customFormat="1" spans="2:216">
      <c r="B34228" s="4"/>
      <c r="C34228" s="5"/>
      <c r="D34228" s="6"/>
      <c r="F34228" s="2"/>
      <c r="HB34228" s="7"/>
      <c r="HC34228" s="7"/>
      <c r="HD34228" s="7"/>
      <c r="HE34228" s="7"/>
      <c r="HF34228" s="7"/>
      <c r="HG34228" s="7"/>
      <c r="HH34228" s="7"/>
    </row>
    <row r="34229" s="1" customFormat="1" spans="2:216">
      <c r="B34229" s="4"/>
      <c r="C34229" s="5"/>
      <c r="D34229" s="6"/>
      <c r="F34229" s="2"/>
      <c r="HB34229" s="7"/>
      <c r="HC34229" s="7"/>
      <c r="HD34229" s="7"/>
      <c r="HE34229" s="7"/>
      <c r="HF34229" s="7"/>
      <c r="HG34229" s="7"/>
      <c r="HH34229" s="7"/>
    </row>
    <row r="34230" s="1" customFormat="1" spans="2:216">
      <c r="B34230" s="4"/>
      <c r="C34230" s="5"/>
      <c r="D34230" s="6"/>
      <c r="F34230" s="2"/>
      <c r="HB34230" s="7"/>
      <c r="HC34230" s="7"/>
      <c r="HD34230" s="7"/>
      <c r="HE34230" s="7"/>
      <c r="HF34230" s="7"/>
      <c r="HG34230" s="7"/>
      <c r="HH34230" s="7"/>
    </row>
    <row r="34231" s="1" customFormat="1" spans="2:216">
      <c r="B34231" s="4"/>
      <c r="C34231" s="5"/>
      <c r="D34231" s="6"/>
      <c r="F34231" s="2"/>
      <c r="HB34231" s="7"/>
      <c r="HC34231" s="7"/>
      <c r="HD34231" s="7"/>
      <c r="HE34231" s="7"/>
      <c r="HF34231" s="7"/>
      <c r="HG34231" s="7"/>
      <c r="HH34231" s="7"/>
    </row>
    <row r="34232" s="1" customFormat="1" spans="2:216">
      <c r="B34232" s="4"/>
      <c r="C34232" s="5"/>
      <c r="D34232" s="6"/>
      <c r="F34232" s="2"/>
      <c r="HB34232" s="7"/>
      <c r="HC34232" s="7"/>
      <c r="HD34232" s="7"/>
      <c r="HE34232" s="7"/>
      <c r="HF34232" s="7"/>
      <c r="HG34232" s="7"/>
      <c r="HH34232" s="7"/>
    </row>
    <row r="34233" s="1" customFormat="1" spans="2:216">
      <c r="B34233" s="4"/>
      <c r="C34233" s="5"/>
      <c r="D34233" s="6"/>
      <c r="F34233" s="2"/>
      <c r="HB34233" s="7"/>
      <c r="HC34233" s="7"/>
      <c r="HD34233" s="7"/>
      <c r="HE34233" s="7"/>
      <c r="HF34233" s="7"/>
      <c r="HG34233" s="7"/>
      <c r="HH34233" s="7"/>
    </row>
    <row r="34234" s="1" customFormat="1" spans="2:216">
      <c r="B34234" s="4"/>
      <c r="C34234" s="5"/>
      <c r="D34234" s="6"/>
      <c r="F34234" s="2"/>
      <c r="HB34234" s="7"/>
      <c r="HC34234" s="7"/>
      <c r="HD34234" s="7"/>
      <c r="HE34234" s="7"/>
      <c r="HF34234" s="7"/>
      <c r="HG34234" s="7"/>
      <c r="HH34234" s="7"/>
    </row>
    <row r="34235" s="1" customFormat="1" spans="2:216">
      <c r="B34235" s="4"/>
      <c r="C34235" s="5"/>
      <c r="D34235" s="6"/>
      <c r="F34235" s="2"/>
      <c r="HB34235" s="7"/>
      <c r="HC34235" s="7"/>
      <c r="HD34235" s="7"/>
      <c r="HE34235" s="7"/>
      <c r="HF34235" s="7"/>
      <c r="HG34235" s="7"/>
      <c r="HH34235" s="7"/>
    </row>
    <row r="34236" s="1" customFormat="1" spans="2:216">
      <c r="B34236" s="4"/>
      <c r="C34236" s="5"/>
      <c r="D34236" s="6"/>
      <c r="F34236" s="2"/>
      <c r="HB34236" s="7"/>
      <c r="HC34236" s="7"/>
      <c r="HD34236" s="7"/>
      <c r="HE34236" s="7"/>
      <c r="HF34236" s="7"/>
      <c r="HG34236" s="7"/>
      <c r="HH34236" s="7"/>
    </row>
    <row r="34237" s="1" customFormat="1" spans="2:216">
      <c r="B34237" s="4"/>
      <c r="C34237" s="5"/>
      <c r="D34237" s="6"/>
      <c r="F34237" s="2"/>
      <c r="HB34237" s="7"/>
      <c r="HC34237" s="7"/>
      <c r="HD34237" s="7"/>
      <c r="HE34237" s="7"/>
      <c r="HF34237" s="7"/>
      <c r="HG34237" s="7"/>
      <c r="HH34237" s="7"/>
    </row>
    <row r="34238" s="1" customFormat="1" spans="2:216">
      <c r="B34238" s="4"/>
      <c r="C34238" s="5"/>
      <c r="D34238" s="6"/>
      <c r="F34238" s="2"/>
      <c r="HB34238" s="7"/>
      <c r="HC34238" s="7"/>
      <c r="HD34238" s="7"/>
      <c r="HE34238" s="7"/>
      <c r="HF34238" s="7"/>
      <c r="HG34238" s="7"/>
      <c r="HH34238" s="7"/>
    </row>
    <row r="34239" s="1" customFormat="1" spans="2:216">
      <c r="B34239" s="4"/>
      <c r="C34239" s="5"/>
      <c r="D34239" s="6"/>
      <c r="F34239" s="2"/>
      <c r="HB34239" s="7"/>
      <c r="HC34239" s="7"/>
      <c r="HD34239" s="7"/>
      <c r="HE34239" s="7"/>
      <c r="HF34239" s="7"/>
      <c r="HG34239" s="7"/>
      <c r="HH34239" s="7"/>
    </row>
    <row r="34240" s="1" customFormat="1" spans="2:216">
      <c r="B34240" s="4"/>
      <c r="C34240" s="5"/>
      <c r="D34240" s="6"/>
      <c r="F34240" s="2"/>
      <c r="HB34240" s="7"/>
      <c r="HC34240" s="7"/>
      <c r="HD34240" s="7"/>
      <c r="HE34240" s="7"/>
      <c r="HF34240" s="7"/>
      <c r="HG34240" s="7"/>
      <c r="HH34240" s="7"/>
    </row>
    <row r="34241" s="1" customFormat="1" spans="2:216">
      <c r="B34241" s="4"/>
      <c r="C34241" s="5"/>
      <c r="D34241" s="6"/>
      <c r="F34241" s="2"/>
      <c r="HB34241" s="7"/>
      <c r="HC34241" s="7"/>
      <c r="HD34241" s="7"/>
      <c r="HE34241" s="7"/>
      <c r="HF34241" s="7"/>
      <c r="HG34241" s="7"/>
      <c r="HH34241" s="7"/>
    </row>
    <row r="34242" s="1" customFormat="1" spans="2:216">
      <c r="B34242" s="4"/>
      <c r="C34242" s="5"/>
      <c r="D34242" s="6"/>
      <c r="F34242" s="2"/>
      <c r="HB34242" s="7"/>
      <c r="HC34242" s="7"/>
      <c r="HD34242" s="7"/>
      <c r="HE34242" s="7"/>
      <c r="HF34242" s="7"/>
      <c r="HG34242" s="7"/>
      <c r="HH34242" s="7"/>
    </row>
    <row r="34243" s="1" customFormat="1" spans="2:216">
      <c r="B34243" s="4"/>
      <c r="C34243" s="5"/>
      <c r="D34243" s="6"/>
      <c r="F34243" s="2"/>
      <c r="HB34243" s="7"/>
      <c r="HC34243" s="7"/>
      <c r="HD34243" s="7"/>
      <c r="HE34243" s="7"/>
      <c r="HF34243" s="7"/>
      <c r="HG34243" s="7"/>
      <c r="HH34243" s="7"/>
    </row>
    <row r="34244" s="1" customFormat="1" spans="2:216">
      <c r="B34244" s="4"/>
      <c r="C34244" s="5"/>
      <c r="D34244" s="6"/>
      <c r="F34244" s="2"/>
      <c r="HB34244" s="7"/>
      <c r="HC34244" s="7"/>
      <c r="HD34244" s="7"/>
      <c r="HE34244" s="7"/>
      <c r="HF34244" s="7"/>
      <c r="HG34244" s="7"/>
      <c r="HH34244" s="7"/>
    </row>
    <row r="34245" s="1" customFormat="1" spans="2:216">
      <c r="B34245" s="4"/>
      <c r="C34245" s="5"/>
      <c r="D34245" s="6"/>
      <c r="F34245" s="2"/>
      <c r="HB34245" s="7"/>
      <c r="HC34245" s="7"/>
      <c r="HD34245" s="7"/>
      <c r="HE34245" s="7"/>
      <c r="HF34245" s="7"/>
      <c r="HG34245" s="7"/>
      <c r="HH34245" s="7"/>
    </row>
    <row r="34246" s="1" customFormat="1" spans="2:216">
      <c r="B34246" s="4"/>
      <c r="C34246" s="5"/>
      <c r="D34246" s="6"/>
      <c r="F34246" s="2"/>
      <c r="HB34246" s="7"/>
      <c r="HC34246" s="7"/>
      <c r="HD34246" s="7"/>
      <c r="HE34246" s="7"/>
      <c r="HF34246" s="7"/>
      <c r="HG34246" s="7"/>
      <c r="HH34246" s="7"/>
    </row>
    <row r="34247" s="1" customFormat="1" spans="2:216">
      <c r="B34247" s="4"/>
      <c r="C34247" s="5"/>
      <c r="D34247" s="6"/>
      <c r="F34247" s="2"/>
      <c r="HB34247" s="7"/>
      <c r="HC34247" s="7"/>
      <c r="HD34247" s="7"/>
      <c r="HE34247" s="7"/>
      <c r="HF34247" s="7"/>
      <c r="HG34247" s="7"/>
      <c r="HH34247" s="7"/>
    </row>
    <row r="34248" s="1" customFormat="1" spans="2:216">
      <c r="B34248" s="4"/>
      <c r="C34248" s="5"/>
      <c r="D34248" s="6"/>
      <c r="F34248" s="2"/>
      <c r="HB34248" s="7"/>
      <c r="HC34248" s="7"/>
      <c r="HD34248" s="7"/>
      <c r="HE34248" s="7"/>
      <c r="HF34248" s="7"/>
      <c r="HG34248" s="7"/>
      <c r="HH34248" s="7"/>
    </row>
    <row r="34249" s="1" customFormat="1" spans="2:216">
      <c r="B34249" s="4"/>
      <c r="C34249" s="5"/>
      <c r="D34249" s="6"/>
      <c r="F34249" s="2"/>
      <c r="HB34249" s="7"/>
      <c r="HC34249" s="7"/>
      <c r="HD34249" s="7"/>
      <c r="HE34249" s="7"/>
      <c r="HF34249" s="7"/>
      <c r="HG34249" s="7"/>
      <c r="HH34249" s="7"/>
    </row>
    <row r="34250" s="1" customFormat="1" spans="2:216">
      <c r="B34250" s="4"/>
      <c r="C34250" s="5"/>
      <c r="D34250" s="6"/>
      <c r="F34250" s="2"/>
      <c r="HB34250" s="7"/>
      <c r="HC34250" s="7"/>
      <c r="HD34250" s="7"/>
      <c r="HE34250" s="7"/>
      <c r="HF34250" s="7"/>
      <c r="HG34250" s="7"/>
      <c r="HH34250" s="7"/>
    </row>
    <row r="34251" s="1" customFormat="1" spans="2:216">
      <c r="B34251" s="4"/>
      <c r="C34251" s="5"/>
      <c r="D34251" s="6"/>
      <c r="F34251" s="2"/>
      <c r="HB34251" s="7"/>
      <c r="HC34251" s="7"/>
      <c r="HD34251" s="7"/>
      <c r="HE34251" s="7"/>
      <c r="HF34251" s="7"/>
      <c r="HG34251" s="7"/>
      <c r="HH34251" s="7"/>
    </row>
    <row r="34252" s="1" customFormat="1" spans="2:216">
      <c r="B34252" s="4"/>
      <c r="C34252" s="5"/>
      <c r="D34252" s="6"/>
      <c r="F34252" s="2"/>
      <c r="HB34252" s="7"/>
      <c r="HC34252" s="7"/>
      <c r="HD34252" s="7"/>
      <c r="HE34252" s="7"/>
      <c r="HF34252" s="7"/>
      <c r="HG34252" s="7"/>
      <c r="HH34252" s="7"/>
    </row>
    <row r="34253" s="1" customFormat="1" spans="2:216">
      <c r="B34253" s="4"/>
      <c r="C34253" s="5"/>
      <c r="D34253" s="6"/>
      <c r="F34253" s="2"/>
      <c r="HB34253" s="7"/>
      <c r="HC34253" s="7"/>
      <c r="HD34253" s="7"/>
      <c r="HE34253" s="7"/>
      <c r="HF34253" s="7"/>
      <c r="HG34253" s="7"/>
      <c r="HH34253" s="7"/>
    </row>
    <row r="34254" s="1" customFormat="1" spans="2:216">
      <c r="B34254" s="4"/>
      <c r="C34254" s="5"/>
      <c r="D34254" s="6"/>
      <c r="F34254" s="2"/>
      <c r="HB34254" s="7"/>
      <c r="HC34254" s="7"/>
      <c r="HD34254" s="7"/>
      <c r="HE34254" s="7"/>
      <c r="HF34254" s="7"/>
      <c r="HG34254" s="7"/>
      <c r="HH34254" s="7"/>
    </row>
    <row r="34255" s="1" customFormat="1" spans="2:216">
      <c r="B34255" s="4"/>
      <c r="C34255" s="5"/>
      <c r="D34255" s="6"/>
      <c r="F34255" s="2"/>
      <c r="HB34255" s="7"/>
      <c r="HC34255" s="7"/>
      <c r="HD34255" s="7"/>
      <c r="HE34255" s="7"/>
      <c r="HF34255" s="7"/>
      <c r="HG34255" s="7"/>
      <c r="HH34255" s="7"/>
    </row>
    <row r="34256" s="1" customFormat="1" spans="2:216">
      <c r="B34256" s="4"/>
      <c r="C34256" s="5"/>
      <c r="D34256" s="6"/>
      <c r="F34256" s="2"/>
      <c r="HB34256" s="7"/>
      <c r="HC34256" s="7"/>
      <c r="HD34256" s="7"/>
      <c r="HE34256" s="7"/>
      <c r="HF34256" s="7"/>
      <c r="HG34256" s="7"/>
      <c r="HH34256" s="7"/>
    </row>
    <row r="34257" s="1" customFormat="1" spans="2:216">
      <c r="B34257" s="4"/>
      <c r="C34257" s="5"/>
      <c r="D34257" s="6"/>
      <c r="F34257" s="2"/>
      <c r="HB34257" s="7"/>
      <c r="HC34257" s="7"/>
      <c r="HD34257" s="7"/>
      <c r="HE34257" s="7"/>
      <c r="HF34257" s="7"/>
      <c r="HG34257" s="7"/>
      <c r="HH34257" s="7"/>
    </row>
    <row r="34258" s="1" customFormat="1" spans="2:216">
      <c r="B34258" s="4"/>
      <c r="C34258" s="5"/>
      <c r="D34258" s="6"/>
      <c r="F34258" s="2"/>
      <c r="HB34258" s="7"/>
      <c r="HC34258" s="7"/>
      <c r="HD34258" s="7"/>
      <c r="HE34258" s="7"/>
      <c r="HF34258" s="7"/>
      <c r="HG34258" s="7"/>
      <c r="HH34258" s="7"/>
    </row>
    <row r="34259" s="1" customFormat="1" spans="2:216">
      <c r="B34259" s="4"/>
      <c r="C34259" s="5"/>
      <c r="D34259" s="6"/>
      <c r="F34259" s="2"/>
      <c r="HB34259" s="7"/>
      <c r="HC34259" s="7"/>
      <c r="HD34259" s="7"/>
      <c r="HE34259" s="7"/>
      <c r="HF34259" s="7"/>
      <c r="HG34259" s="7"/>
      <c r="HH34259" s="7"/>
    </row>
    <row r="34260" s="1" customFormat="1" spans="2:216">
      <c r="B34260" s="4"/>
      <c r="C34260" s="5"/>
      <c r="D34260" s="6"/>
      <c r="F34260" s="2"/>
      <c r="HB34260" s="7"/>
      <c r="HC34260" s="7"/>
      <c r="HD34260" s="7"/>
      <c r="HE34260" s="7"/>
      <c r="HF34260" s="7"/>
      <c r="HG34260" s="7"/>
      <c r="HH34260" s="7"/>
    </row>
    <row r="34261" s="1" customFormat="1" spans="2:216">
      <c r="B34261" s="4"/>
      <c r="C34261" s="5"/>
      <c r="D34261" s="6"/>
      <c r="F34261" s="2"/>
      <c r="HB34261" s="7"/>
      <c r="HC34261" s="7"/>
      <c r="HD34261" s="7"/>
      <c r="HE34261" s="7"/>
      <c r="HF34261" s="7"/>
      <c r="HG34261" s="7"/>
      <c r="HH34261" s="7"/>
    </row>
    <row r="34262" s="1" customFormat="1" spans="2:216">
      <c r="B34262" s="4"/>
      <c r="C34262" s="5"/>
      <c r="D34262" s="6"/>
      <c r="F34262" s="2"/>
      <c r="HB34262" s="7"/>
      <c r="HC34262" s="7"/>
      <c r="HD34262" s="7"/>
      <c r="HE34262" s="7"/>
      <c r="HF34262" s="7"/>
      <c r="HG34262" s="7"/>
      <c r="HH34262" s="7"/>
    </row>
    <row r="34263" s="1" customFormat="1" spans="2:216">
      <c r="B34263" s="4"/>
      <c r="C34263" s="5"/>
      <c r="D34263" s="6"/>
      <c r="F34263" s="2"/>
      <c r="HB34263" s="7"/>
      <c r="HC34263" s="7"/>
      <c r="HD34263" s="7"/>
      <c r="HE34263" s="7"/>
      <c r="HF34263" s="7"/>
      <c r="HG34263" s="7"/>
      <c r="HH34263" s="7"/>
    </row>
    <row r="34264" s="1" customFormat="1" spans="2:216">
      <c r="B34264" s="4"/>
      <c r="C34264" s="5"/>
      <c r="D34264" s="6"/>
      <c r="F34264" s="2"/>
      <c r="HB34264" s="7"/>
      <c r="HC34264" s="7"/>
      <c r="HD34264" s="7"/>
      <c r="HE34264" s="7"/>
      <c r="HF34264" s="7"/>
      <c r="HG34264" s="7"/>
      <c r="HH34264" s="7"/>
    </row>
    <row r="34265" s="1" customFormat="1" spans="2:216">
      <c r="B34265" s="4"/>
      <c r="C34265" s="5"/>
      <c r="D34265" s="6"/>
      <c r="F34265" s="2"/>
      <c r="HB34265" s="7"/>
      <c r="HC34265" s="7"/>
      <c r="HD34265" s="7"/>
      <c r="HE34265" s="7"/>
      <c r="HF34265" s="7"/>
      <c r="HG34265" s="7"/>
      <c r="HH34265" s="7"/>
    </row>
    <row r="34266" s="1" customFormat="1" spans="2:216">
      <c r="B34266" s="4"/>
      <c r="C34266" s="5"/>
      <c r="D34266" s="6"/>
      <c r="F34266" s="2"/>
      <c r="HB34266" s="7"/>
      <c r="HC34266" s="7"/>
      <c r="HD34266" s="7"/>
      <c r="HE34266" s="7"/>
      <c r="HF34266" s="7"/>
      <c r="HG34266" s="7"/>
      <c r="HH34266" s="7"/>
    </row>
    <row r="34267" s="1" customFormat="1" spans="2:216">
      <c r="B34267" s="4"/>
      <c r="C34267" s="5"/>
      <c r="D34267" s="6"/>
      <c r="F34267" s="2"/>
      <c r="HB34267" s="7"/>
      <c r="HC34267" s="7"/>
      <c r="HD34267" s="7"/>
      <c r="HE34267" s="7"/>
      <c r="HF34267" s="7"/>
      <c r="HG34267" s="7"/>
      <c r="HH34267" s="7"/>
    </row>
    <row r="34268" s="1" customFormat="1" spans="2:216">
      <c r="B34268" s="4"/>
      <c r="C34268" s="5"/>
      <c r="D34268" s="6"/>
      <c r="F34268" s="2"/>
      <c r="HB34268" s="7"/>
      <c r="HC34268" s="7"/>
      <c r="HD34268" s="7"/>
      <c r="HE34268" s="7"/>
      <c r="HF34268" s="7"/>
      <c r="HG34268" s="7"/>
      <c r="HH34268" s="7"/>
    </row>
    <row r="34269" s="1" customFormat="1" spans="2:216">
      <c r="B34269" s="4"/>
      <c r="C34269" s="5"/>
      <c r="D34269" s="6"/>
      <c r="F34269" s="2"/>
      <c r="HB34269" s="7"/>
      <c r="HC34269" s="7"/>
      <c r="HD34269" s="7"/>
      <c r="HE34269" s="7"/>
      <c r="HF34269" s="7"/>
      <c r="HG34269" s="7"/>
      <c r="HH34269" s="7"/>
    </row>
    <row r="34270" s="1" customFormat="1" spans="2:216">
      <c r="B34270" s="4"/>
      <c r="C34270" s="5"/>
      <c r="D34270" s="6"/>
      <c r="F34270" s="2"/>
      <c r="HB34270" s="7"/>
      <c r="HC34270" s="7"/>
      <c r="HD34270" s="7"/>
      <c r="HE34270" s="7"/>
      <c r="HF34270" s="7"/>
      <c r="HG34270" s="7"/>
      <c r="HH34270" s="7"/>
    </row>
    <row r="34271" s="1" customFormat="1" spans="2:216">
      <c r="B34271" s="4"/>
      <c r="C34271" s="5"/>
      <c r="D34271" s="6"/>
      <c r="F34271" s="2"/>
      <c r="HB34271" s="7"/>
      <c r="HC34271" s="7"/>
      <c r="HD34271" s="7"/>
      <c r="HE34271" s="7"/>
      <c r="HF34271" s="7"/>
      <c r="HG34271" s="7"/>
      <c r="HH34271" s="7"/>
    </row>
    <row r="34272" s="1" customFormat="1" spans="2:216">
      <c r="B34272" s="4"/>
      <c r="C34272" s="5"/>
      <c r="D34272" s="6"/>
      <c r="F34272" s="2"/>
      <c r="HB34272" s="7"/>
      <c r="HC34272" s="7"/>
      <c r="HD34272" s="7"/>
      <c r="HE34272" s="7"/>
      <c r="HF34272" s="7"/>
      <c r="HG34272" s="7"/>
      <c r="HH34272" s="7"/>
    </row>
    <row r="34273" s="1" customFormat="1" spans="2:216">
      <c r="B34273" s="4"/>
      <c r="C34273" s="5"/>
      <c r="D34273" s="6"/>
      <c r="F34273" s="2"/>
      <c r="HB34273" s="7"/>
      <c r="HC34273" s="7"/>
      <c r="HD34273" s="7"/>
      <c r="HE34273" s="7"/>
      <c r="HF34273" s="7"/>
      <c r="HG34273" s="7"/>
      <c r="HH34273" s="7"/>
    </row>
    <row r="34274" s="1" customFormat="1" spans="2:216">
      <c r="B34274" s="4"/>
      <c r="C34274" s="5"/>
      <c r="D34274" s="6"/>
      <c r="F34274" s="2"/>
      <c r="HB34274" s="7"/>
      <c r="HC34274" s="7"/>
      <c r="HD34274" s="7"/>
      <c r="HE34274" s="7"/>
      <c r="HF34274" s="7"/>
      <c r="HG34274" s="7"/>
      <c r="HH34274" s="7"/>
    </row>
    <row r="34275" s="1" customFormat="1" spans="2:216">
      <c r="B34275" s="4"/>
      <c r="C34275" s="5"/>
      <c r="D34275" s="6"/>
      <c r="F34275" s="2"/>
      <c r="HB34275" s="7"/>
      <c r="HC34275" s="7"/>
      <c r="HD34275" s="7"/>
      <c r="HE34275" s="7"/>
      <c r="HF34275" s="7"/>
      <c r="HG34275" s="7"/>
      <c r="HH34275" s="7"/>
    </row>
    <row r="34276" s="1" customFormat="1" spans="2:216">
      <c r="B34276" s="4"/>
      <c r="C34276" s="5"/>
      <c r="D34276" s="6"/>
      <c r="F34276" s="2"/>
      <c r="HB34276" s="7"/>
      <c r="HC34276" s="7"/>
      <c r="HD34276" s="7"/>
      <c r="HE34276" s="7"/>
      <c r="HF34276" s="7"/>
      <c r="HG34276" s="7"/>
      <c r="HH34276" s="7"/>
    </row>
    <row r="34277" s="1" customFormat="1" spans="2:216">
      <c r="B34277" s="4"/>
      <c r="C34277" s="5"/>
      <c r="D34277" s="6"/>
      <c r="F34277" s="2"/>
      <c r="HB34277" s="7"/>
      <c r="HC34277" s="7"/>
      <c r="HD34277" s="7"/>
      <c r="HE34277" s="7"/>
      <c r="HF34277" s="7"/>
      <c r="HG34277" s="7"/>
      <c r="HH34277" s="7"/>
    </row>
    <row r="34278" s="1" customFormat="1" spans="2:216">
      <c r="B34278" s="4"/>
      <c r="C34278" s="5"/>
      <c r="D34278" s="6"/>
      <c r="F34278" s="2"/>
      <c r="HB34278" s="7"/>
      <c r="HC34278" s="7"/>
      <c r="HD34278" s="7"/>
      <c r="HE34278" s="7"/>
      <c r="HF34278" s="7"/>
      <c r="HG34278" s="7"/>
      <c r="HH34278" s="7"/>
    </row>
    <row r="34279" s="1" customFormat="1" spans="2:216">
      <c r="B34279" s="4"/>
      <c r="C34279" s="5"/>
      <c r="D34279" s="6"/>
      <c r="F34279" s="2"/>
      <c r="HB34279" s="7"/>
      <c r="HC34279" s="7"/>
      <c r="HD34279" s="7"/>
      <c r="HE34279" s="7"/>
      <c r="HF34279" s="7"/>
      <c r="HG34279" s="7"/>
      <c r="HH34279" s="7"/>
    </row>
    <row r="34280" s="1" customFormat="1" spans="2:216">
      <c r="B34280" s="4"/>
      <c r="C34280" s="5"/>
      <c r="D34280" s="6"/>
      <c r="F34280" s="2"/>
      <c r="HB34280" s="7"/>
      <c r="HC34280" s="7"/>
      <c r="HD34280" s="7"/>
      <c r="HE34280" s="7"/>
      <c r="HF34280" s="7"/>
      <c r="HG34280" s="7"/>
      <c r="HH34280" s="7"/>
    </row>
    <row r="34281" s="1" customFormat="1" spans="2:216">
      <c r="B34281" s="4"/>
      <c r="C34281" s="5"/>
      <c r="D34281" s="6"/>
      <c r="F34281" s="2"/>
      <c r="HB34281" s="7"/>
      <c r="HC34281" s="7"/>
      <c r="HD34281" s="7"/>
      <c r="HE34281" s="7"/>
      <c r="HF34281" s="7"/>
      <c r="HG34281" s="7"/>
      <c r="HH34281" s="7"/>
    </row>
    <row r="34282" s="1" customFormat="1" spans="2:216">
      <c r="B34282" s="4"/>
      <c r="C34282" s="5"/>
      <c r="D34282" s="6"/>
      <c r="F34282" s="2"/>
      <c r="HB34282" s="7"/>
      <c r="HC34282" s="7"/>
      <c r="HD34282" s="7"/>
      <c r="HE34282" s="7"/>
      <c r="HF34282" s="7"/>
      <c r="HG34282" s="7"/>
      <c r="HH34282" s="7"/>
    </row>
    <row r="34283" s="1" customFormat="1" spans="2:216">
      <c r="B34283" s="4"/>
      <c r="C34283" s="5"/>
      <c r="D34283" s="6"/>
      <c r="F34283" s="2"/>
      <c r="HB34283" s="7"/>
      <c r="HC34283" s="7"/>
      <c r="HD34283" s="7"/>
      <c r="HE34283" s="7"/>
      <c r="HF34283" s="7"/>
      <c r="HG34283" s="7"/>
      <c r="HH34283" s="7"/>
    </row>
    <row r="34284" s="1" customFormat="1" spans="2:216">
      <c r="B34284" s="4"/>
      <c r="C34284" s="5"/>
      <c r="D34284" s="6"/>
      <c r="F34284" s="2"/>
      <c r="HB34284" s="7"/>
      <c r="HC34284" s="7"/>
      <c r="HD34284" s="7"/>
      <c r="HE34284" s="7"/>
      <c r="HF34284" s="7"/>
      <c r="HG34284" s="7"/>
      <c r="HH34284" s="7"/>
    </row>
    <row r="34285" s="1" customFormat="1" spans="2:216">
      <c r="B34285" s="4"/>
      <c r="C34285" s="5"/>
      <c r="D34285" s="6"/>
      <c r="F34285" s="2"/>
      <c r="HB34285" s="7"/>
      <c r="HC34285" s="7"/>
      <c r="HD34285" s="7"/>
      <c r="HE34285" s="7"/>
      <c r="HF34285" s="7"/>
      <c r="HG34285" s="7"/>
      <c r="HH34285" s="7"/>
    </row>
    <row r="34286" s="1" customFormat="1" spans="2:216">
      <c r="B34286" s="4"/>
      <c r="C34286" s="5"/>
      <c r="D34286" s="6"/>
      <c r="F34286" s="2"/>
      <c r="HB34286" s="7"/>
      <c r="HC34286" s="7"/>
      <c r="HD34286" s="7"/>
      <c r="HE34286" s="7"/>
      <c r="HF34286" s="7"/>
      <c r="HG34286" s="7"/>
      <c r="HH34286" s="7"/>
    </row>
    <row r="34287" s="1" customFormat="1" spans="2:216">
      <c r="B34287" s="4"/>
      <c r="C34287" s="5"/>
      <c r="D34287" s="6"/>
      <c r="F34287" s="2"/>
      <c r="HB34287" s="7"/>
      <c r="HC34287" s="7"/>
      <c r="HD34287" s="7"/>
      <c r="HE34287" s="7"/>
      <c r="HF34287" s="7"/>
      <c r="HG34287" s="7"/>
      <c r="HH34287" s="7"/>
    </row>
    <row r="34288" s="1" customFormat="1" spans="2:216">
      <c r="B34288" s="4"/>
      <c r="C34288" s="5"/>
      <c r="D34288" s="6"/>
      <c r="F34288" s="2"/>
      <c r="HB34288" s="7"/>
      <c r="HC34288" s="7"/>
      <c r="HD34288" s="7"/>
      <c r="HE34288" s="7"/>
      <c r="HF34288" s="7"/>
      <c r="HG34288" s="7"/>
      <c r="HH34288" s="7"/>
    </row>
    <row r="34289" s="1" customFormat="1" spans="2:216">
      <c r="B34289" s="4"/>
      <c r="C34289" s="5"/>
      <c r="D34289" s="6"/>
      <c r="F34289" s="2"/>
      <c r="HB34289" s="7"/>
      <c r="HC34289" s="7"/>
      <c r="HD34289" s="7"/>
      <c r="HE34289" s="7"/>
      <c r="HF34289" s="7"/>
      <c r="HG34289" s="7"/>
      <c r="HH34289" s="7"/>
    </row>
    <row r="34290" s="1" customFormat="1" spans="2:216">
      <c r="B34290" s="4"/>
      <c r="C34290" s="5"/>
      <c r="D34290" s="6"/>
      <c r="F34290" s="2"/>
      <c r="HB34290" s="7"/>
      <c r="HC34290" s="7"/>
      <c r="HD34290" s="7"/>
      <c r="HE34290" s="7"/>
      <c r="HF34290" s="7"/>
      <c r="HG34290" s="7"/>
      <c r="HH34290" s="7"/>
    </row>
    <row r="34291" s="1" customFormat="1" spans="2:216">
      <c r="B34291" s="4"/>
      <c r="C34291" s="5"/>
      <c r="D34291" s="6"/>
      <c r="F34291" s="2"/>
      <c r="HB34291" s="7"/>
      <c r="HC34291" s="7"/>
      <c r="HD34291" s="7"/>
      <c r="HE34291" s="7"/>
      <c r="HF34291" s="7"/>
      <c r="HG34291" s="7"/>
      <c r="HH34291" s="7"/>
    </row>
    <row r="34292" s="1" customFormat="1" spans="2:216">
      <c r="B34292" s="4"/>
      <c r="C34292" s="5"/>
      <c r="D34292" s="6"/>
      <c r="F34292" s="2"/>
      <c r="HB34292" s="7"/>
      <c r="HC34292" s="7"/>
      <c r="HD34292" s="7"/>
      <c r="HE34292" s="7"/>
      <c r="HF34292" s="7"/>
      <c r="HG34292" s="7"/>
      <c r="HH34292" s="7"/>
    </row>
    <row r="34293" s="1" customFormat="1" spans="2:216">
      <c r="B34293" s="4"/>
      <c r="C34293" s="5"/>
      <c r="D34293" s="6"/>
      <c r="F34293" s="2"/>
      <c r="HB34293" s="7"/>
      <c r="HC34293" s="7"/>
      <c r="HD34293" s="7"/>
      <c r="HE34293" s="7"/>
      <c r="HF34293" s="7"/>
      <c r="HG34293" s="7"/>
      <c r="HH34293" s="7"/>
    </row>
    <row r="34294" s="1" customFormat="1" spans="2:216">
      <c r="B34294" s="4"/>
      <c r="C34294" s="5"/>
      <c r="D34294" s="6"/>
      <c r="F34294" s="2"/>
      <c r="HB34294" s="7"/>
      <c r="HC34294" s="7"/>
      <c r="HD34294" s="7"/>
      <c r="HE34294" s="7"/>
      <c r="HF34294" s="7"/>
      <c r="HG34294" s="7"/>
      <c r="HH34294" s="7"/>
    </row>
    <row r="34295" s="1" customFormat="1" spans="2:216">
      <c r="B34295" s="4"/>
      <c r="C34295" s="5"/>
      <c r="D34295" s="6"/>
      <c r="F34295" s="2"/>
      <c r="HB34295" s="7"/>
      <c r="HC34295" s="7"/>
      <c r="HD34295" s="7"/>
      <c r="HE34295" s="7"/>
      <c r="HF34295" s="7"/>
      <c r="HG34295" s="7"/>
      <c r="HH34295" s="7"/>
    </row>
    <row r="34296" s="1" customFormat="1" spans="2:216">
      <c r="B34296" s="4"/>
      <c r="C34296" s="5"/>
      <c r="D34296" s="6"/>
      <c r="F34296" s="2"/>
      <c r="HB34296" s="7"/>
      <c r="HC34296" s="7"/>
      <c r="HD34296" s="7"/>
      <c r="HE34296" s="7"/>
      <c r="HF34296" s="7"/>
      <c r="HG34296" s="7"/>
      <c r="HH34296" s="7"/>
    </row>
    <row r="34297" s="1" customFormat="1" spans="2:216">
      <c r="B34297" s="4"/>
      <c r="C34297" s="5"/>
      <c r="D34297" s="6"/>
      <c r="F34297" s="2"/>
      <c r="HB34297" s="7"/>
      <c r="HC34297" s="7"/>
      <c r="HD34297" s="7"/>
      <c r="HE34297" s="7"/>
      <c r="HF34297" s="7"/>
      <c r="HG34297" s="7"/>
      <c r="HH34297" s="7"/>
    </row>
    <row r="34298" s="1" customFormat="1" spans="2:216">
      <c r="B34298" s="4"/>
      <c r="C34298" s="5"/>
      <c r="D34298" s="6"/>
      <c r="F34298" s="2"/>
      <c r="HB34298" s="7"/>
      <c r="HC34298" s="7"/>
      <c r="HD34298" s="7"/>
      <c r="HE34298" s="7"/>
      <c r="HF34298" s="7"/>
      <c r="HG34298" s="7"/>
      <c r="HH34298" s="7"/>
    </row>
    <row r="34299" s="1" customFormat="1" spans="2:216">
      <c r="B34299" s="4"/>
      <c r="C34299" s="5"/>
      <c r="D34299" s="6"/>
      <c r="F34299" s="2"/>
      <c r="HB34299" s="7"/>
      <c r="HC34299" s="7"/>
      <c r="HD34299" s="7"/>
      <c r="HE34299" s="7"/>
      <c r="HF34299" s="7"/>
      <c r="HG34299" s="7"/>
      <c r="HH34299" s="7"/>
    </row>
    <row r="34300" s="1" customFormat="1" spans="2:216">
      <c r="B34300" s="4"/>
      <c r="C34300" s="5"/>
      <c r="D34300" s="6"/>
      <c r="F34300" s="2"/>
      <c r="HB34300" s="7"/>
      <c r="HC34300" s="7"/>
      <c r="HD34300" s="7"/>
      <c r="HE34300" s="7"/>
      <c r="HF34300" s="7"/>
      <c r="HG34300" s="7"/>
      <c r="HH34300" s="7"/>
    </row>
    <row r="34301" s="1" customFormat="1" spans="2:216">
      <c r="B34301" s="4"/>
      <c r="C34301" s="5"/>
      <c r="D34301" s="6"/>
      <c r="F34301" s="2"/>
      <c r="HB34301" s="7"/>
      <c r="HC34301" s="7"/>
      <c r="HD34301" s="7"/>
      <c r="HE34301" s="7"/>
      <c r="HF34301" s="7"/>
      <c r="HG34301" s="7"/>
      <c r="HH34301" s="7"/>
    </row>
    <row r="34302" s="1" customFormat="1" spans="2:216">
      <c r="B34302" s="4"/>
      <c r="C34302" s="5"/>
      <c r="D34302" s="6"/>
      <c r="F34302" s="2"/>
      <c r="HB34302" s="7"/>
      <c r="HC34302" s="7"/>
      <c r="HD34302" s="7"/>
      <c r="HE34302" s="7"/>
      <c r="HF34302" s="7"/>
      <c r="HG34302" s="7"/>
      <c r="HH34302" s="7"/>
    </row>
    <row r="34303" s="1" customFormat="1" spans="2:216">
      <c r="B34303" s="4"/>
      <c r="C34303" s="5"/>
      <c r="D34303" s="6"/>
      <c r="F34303" s="2"/>
      <c r="HB34303" s="7"/>
      <c r="HC34303" s="7"/>
      <c r="HD34303" s="7"/>
      <c r="HE34303" s="7"/>
      <c r="HF34303" s="7"/>
      <c r="HG34303" s="7"/>
      <c r="HH34303" s="7"/>
    </row>
    <row r="34304" s="1" customFormat="1" spans="2:216">
      <c r="B34304" s="4"/>
      <c r="C34304" s="5"/>
      <c r="D34304" s="6"/>
      <c r="F34304" s="2"/>
      <c r="HB34304" s="7"/>
      <c r="HC34304" s="7"/>
      <c r="HD34304" s="7"/>
      <c r="HE34304" s="7"/>
      <c r="HF34304" s="7"/>
      <c r="HG34304" s="7"/>
      <c r="HH34304" s="7"/>
    </row>
    <row r="34305" s="1" customFormat="1" spans="2:216">
      <c r="B34305" s="4"/>
      <c r="C34305" s="5"/>
      <c r="D34305" s="6"/>
      <c r="F34305" s="2"/>
      <c r="HB34305" s="7"/>
      <c r="HC34305" s="7"/>
      <c r="HD34305" s="7"/>
      <c r="HE34305" s="7"/>
      <c r="HF34305" s="7"/>
      <c r="HG34305" s="7"/>
      <c r="HH34305" s="7"/>
    </row>
    <row r="34306" s="1" customFormat="1" spans="2:216">
      <c r="B34306" s="4"/>
      <c r="C34306" s="5"/>
      <c r="D34306" s="6"/>
      <c r="F34306" s="2"/>
      <c r="HB34306" s="7"/>
      <c r="HC34306" s="7"/>
      <c r="HD34306" s="7"/>
      <c r="HE34306" s="7"/>
      <c r="HF34306" s="7"/>
      <c r="HG34306" s="7"/>
      <c r="HH34306" s="7"/>
    </row>
    <row r="34307" s="1" customFormat="1" spans="2:216">
      <c r="B34307" s="4"/>
      <c r="C34307" s="5"/>
      <c r="D34307" s="6"/>
      <c r="F34307" s="2"/>
      <c r="HB34307" s="7"/>
      <c r="HC34307" s="7"/>
      <c r="HD34307" s="7"/>
      <c r="HE34307" s="7"/>
      <c r="HF34307" s="7"/>
      <c r="HG34307" s="7"/>
      <c r="HH34307" s="7"/>
    </row>
    <row r="34308" s="1" customFormat="1" spans="2:216">
      <c r="B34308" s="4"/>
      <c r="C34308" s="5"/>
      <c r="D34308" s="6"/>
      <c r="F34308" s="2"/>
      <c r="HB34308" s="7"/>
      <c r="HC34308" s="7"/>
      <c r="HD34308" s="7"/>
      <c r="HE34308" s="7"/>
      <c r="HF34308" s="7"/>
      <c r="HG34308" s="7"/>
      <c r="HH34308" s="7"/>
    </row>
    <row r="34309" s="1" customFormat="1" spans="2:216">
      <c r="B34309" s="4"/>
      <c r="C34309" s="5"/>
      <c r="D34309" s="6"/>
      <c r="F34309" s="2"/>
      <c r="HB34309" s="7"/>
      <c r="HC34309" s="7"/>
      <c r="HD34309" s="7"/>
      <c r="HE34309" s="7"/>
      <c r="HF34309" s="7"/>
      <c r="HG34309" s="7"/>
      <c r="HH34309" s="7"/>
    </row>
    <row r="34310" s="1" customFormat="1" spans="2:216">
      <c r="B34310" s="4"/>
      <c r="C34310" s="5"/>
      <c r="D34310" s="6"/>
      <c r="F34310" s="2"/>
      <c r="HB34310" s="7"/>
      <c r="HC34310" s="7"/>
      <c r="HD34310" s="7"/>
      <c r="HE34310" s="7"/>
      <c r="HF34310" s="7"/>
      <c r="HG34310" s="7"/>
      <c r="HH34310" s="7"/>
    </row>
    <row r="34311" s="1" customFormat="1" spans="2:216">
      <c r="B34311" s="4"/>
      <c r="C34311" s="5"/>
      <c r="D34311" s="6"/>
      <c r="F34311" s="2"/>
      <c r="HB34311" s="7"/>
      <c r="HC34311" s="7"/>
      <c r="HD34311" s="7"/>
      <c r="HE34311" s="7"/>
      <c r="HF34311" s="7"/>
      <c r="HG34311" s="7"/>
      <c r="HH34311" s="7"/>
    </row>
    <row r="34312" s="1" customFormat="1" spans="2:216">
      <c r="B34312" s="4"/>
      <c r="C34312" s="5"/>
      <c r="D34312" s="6"/>
      <c r="F34312" s="2"/>
      <c r="HB34312" s="7"/>
      <c r="HC34312" s="7"/>
      <c r="HD34312" s="7"/>
      <c r="HE34312" s="7"/>
      <c r="HF34312" s="7"/>
      <c r="HG34312" s="7"/>
      <c r="HH34312" s="7"/>
    </row>
    <row r="34313" s="1" customFormat="1" spans="2:216">
      <c r="B34313" s="4"/>
      <c r="C34313" s="5"/>
      <c r="D34313" s="6"/>
      <c r="F34313" s="2"/>
      <c r="HB34313" s="7"/>
      <c r="HC34313" s="7"/>
      <c r="HD34313" s="7"/>
      <c r="HE34313" s="7"/>
      <c r="HF34313" s="7"/>
      <c r="HG34313" s="7"/>
      <c r="HH34313" s="7"/>
    </row>
    <row r="34314" s="1" customFormat="1" spans="2:216">
      <c r="B34314" s="4"/>
      <c r="C34314" s="5"/>
      <c r="D34314" s="6"/>
      <c r="F34314" s="2"/>
      <c r="HB34314" s="7"/>
      <c r="HC34314" s="7"/>
      <c r="HD34314" s="7"/>
      <c r="HE34314" s="7"/>
      <c r="HF34314" s="7"/>
      <c r="HG34314" s="7"/>
      <c r="HH34314" s="7"/>
    </row>
    <row r="34315" s="1" customFormat="1" spans="2:216">
      <c r="B34315" s="4"/>
      <c r="C34315" s="5"/>
      <c r="D34315" s="6"/>
      <c r="F34315" s="2"/>
      <c r="HB34315" s="7"/>
      <c r="HC34315" s="7"/>
      <c r="HD34315" s="7"/>
      <c r="HE34315" s="7"/>
      <c r="HF34315" s="7"/>
      <c r="HG34315" s="7"/>
      <c r="HH34315" s="7"/>
    </row>
    <row r="34316" s="1" customFormat="1" spans="2:216">
      <c r="B34316" s="4"/>
      <c r="C34316" s="5"/>
      <c r="D34316" s="6"/>
      <c r="F34316" s="2"/>
      <c r="HB34316" s="7"/>
      <c r="HC34316" s="7"/>
      <c r="HD34316" s="7"/>
      <c r="HE34316" s="7"/>
      <c r="HF34316" s="7"/>
      <c r="HG34316" s="7"/>
      <c r="HH34316" s="7"/>
    </row>
    <row r="34317" s="1" customFormat="1" spans="2:216">
      <c r="B34317" s="4"/>
      <c r="C34317" s="5"/>
      <c r="D34317" s="6"/>
      <c r="F34317" s="2"/>
      <c r="HB34317" s="7"/>
      <c r="HC34317" s="7"/>
      <c r="HD34317" s="7"/>
      <c r="HE34317" s="7"/>
      <c r="HF34317" s="7"/>
      <c r="HG34317" s="7"/>
      <c r="HH34317" s="7"/>
    </row>
    <row r="34318" s="1" customFormat="1" spans="2:216">
      <c r="B34318" s="4"/>
      <c r="C34318" s="5"/>
      <c r="D34318" s="6"/>
      <c r="F34318" s="2"/>
      <c r="HB34318" s="7"/>
      <c r="HC34318" s="7"/>
      <c r="HD34318" s="7"/>
      <c r="HE34318" s="7"/>
      <c r="HF34318" s="7"/>
      <c r="HG34318" s="7"/>
      <c r="HH34318" s="7"/>
    </row>
    <row r="34319" s="1" customFormat="1" spans="2:216">
      <c r="B34319" s="4"/>
      <c r="C34319" s="5"/>
      <c r="D34319" s="6"/>
      <c r="F34319" s="2"/>
      <c r="HB34319" s="7"/>
      <c r="HC34319" s="7"/>
      <c r="HD34319" s="7"/>
      <c r="HE34319" s="7"/>
      <c r="HF34319" s="7"/>
      <c r="HG34319" s="7"/>
      <c r="HH34319" s="7"/>
    </row>
    <row r="34320" s="1" customFormat="1" spans="2:216">
      <c r="B34320" s="4"/>
      <c r="C34320" s="5"/>
      <c r="D34320" s="6"/>
      <c r="F34320" s="2"/>
      <c r="HB34320" s="7"/>
      <c r="HC34320" s="7"/>
      <c r="HD34320" s="7"/>
      <c r="HE34320" s="7"/>
      <c r="HF34320" s="7"/>
      <c r="HG34320" s="7"/>
      <c r="HH34320" s="7"/>
    </row>
    <row r="34321" s="1" customFormat="1" spans="2:216">
      <c r="B34321" s="4"/>
      <c r="C34321" s="5"/>
      <c r="D34321" s="6"/>
      <c r="F34321" s="2"/>
      <c r="HB34321" s="7"/>
      <c r="HC34321" s="7"/>
      <c r="HD34321" s="7"/>
      <c r="HE34321" s="7"/>
      <c r="HF34321" s="7"/>
      <c r="HG34321" s="7"/>
      <c r="HH34321" s="7"/>
    </row>
    <row r="34322" s="1" customFormat="1" spans="2:216">
      <c r="B34322" s="4"/>
      <c r="C34322" s="5"/>
      <c r="D34322" s="6"/>
      <c r="F34322" s="2"/>
      <c r="HB34322" s="7"/>
      <c r="HC34322" s="7"/>
      <c r="HD34322" s="7"/>
      <c r="HE34322" s="7"/>
      <c r="HF34322" s="7"/>
      <c r="HG34322" s="7"/>
      <c r="HH34322" s="7"/>
    </row>
    <row r="34323" s="1" customFormat="1" spans="2:216">
      <c r="B34323" s="4"/>
      <c r="C34323" s="5"/>
      <c r="D34323" s="6"/>
      <c r="F34323" s="2"/>
      <c r="HB34323" s="7"/>
      <c r="HC34323" s="7"/>
      <c r="HD34323" s="7"/>
      <c r="HE34323" s="7"/>
      <c r="HF34323" s="7"/>
      <c r="HG34323" s="7"/>
      <c r="HH34323" s="7"/>
    </row>
    <row r="34324" s="1" customFormat="1" spans="2:216">
      <c r="B34324" s="4"/>
      <c r="C34324" s="5"/>
      <c r="D34324" s="6"/>
      <c r="F34324" s="2"/>
      <c r="HB34324" s="7"/>
      <c r="HC34324" s="7"/>
      <c r="HD34324" s="7"/>
      <c r="HE34324" s="7"/>
      <c r="HF34324" s="7"/>
      <c r="HG34324" s="7"/>
      <c r="HH34324" s="7"/>
    </row>
    <row r="34325" s="1" customFormat="1" spans="2:216">
      <c r="B34325" s="4"/>
      <c r="C34325" s="5"/>
      <c r="D34325" s="6"/>
      <c r="F34325" s="2"/>
      <c r="HB34325" s="7"/>
      <c r="HC34325" s="7"/>
      <c r="HD34325" s="7"/>
      <c r="HE34325" s="7"/>
      <c r="HF34325" s="7"/>
      <c r="HG34325" s="7"/>
      <c r="HH34325" s="7"/>
    </row>
    <row r="34326" s="1" customFormat="1" spans="2:216">
      <c r="B34326" s="4"/>
      <c r="C34326" s="5"/>
      <c r="D34326" s="6"/>
      <c r="F34326" s="2"/>
      <c r="HB34326" s="7"/>
      <c r="HC34326" s="7"/>
      <c r="HD34326" s="7"/>
      <c r="HE34326" s="7"/>
      <c r="HF34326" s="7"/>
      <c r="HG34326" s="7"/>
      <c r="HH34326" s="7"/>
    </row>
    <row r="34327" s="1" customFormat="1" spans="2:216">
      <c r="B34327" s="4"/>
      <c r="C34327" s="5"/>
      <c r="D34327" s="6"/>
      <c r="F34327" s="2"/>
      <c r="HB34327" s="7"/>
      <c r="HC34327" s="7"/>
      <c r="HD34327" s="7"/>
      <c r="HE34327" s="7"/>
      <c r="HF34327" s="7"/>
      <c r="HG34327" s="7"/>
      <c r="HH34327" s="7"/>
    </row>
    <row r="34328" s="1" customFormat="1" spans="2:216">
      <c r="B34328" s="4"/>
      <c r="C34328" s="5"/>
      <c r="D34328" s="6"/>
      <c r="F34328" s="2"/>
      <c r="HB34328" s="7"/>
      <c r="HC34328" s="7"/>
      <c r="HD34328" s="7"/>
      <c r="HE34328" s="7"/>
      <c r="HF34328" s="7"/>
      <c r="HG34328" s="7"/>
      <c r="HH34328" s="7"/>
    </row>
    <row r="34329" s="1" customFormat="1" spans="2:216">
      <c r="B34329" s="4"/>
      <c r="C34329" s="5"/>
      <c r="D34329" s="6"/>
      <c r="F34329" s="2"/>
      <c r="HB34329" s="7"/>
      <c r="HC34329" s="7"/>
      <c r="HD34329" s="7"/>
      <c r="HE34329" s="7"/>
      <c r="HF34329" s="7"/>
      <c r="HG34329" s="7"/>
      <c r="HH34329" s="7"/>
    </row>
    <row r="34330" s="1" customFormat="1" spans="2:216">
      <c r="B34330" s="4"/>
      <c r="C34330" s="5"/>
      <c r="D34330" s="6"/>
      <c r="F34330" s="2"/>
      <c r="HB34330" s="7"/>
      <c r="HC34330" s="7"/>
      <c r="HD34330" s="7"/>
      <c r="HE34330" s="7"/>
      <c r="HF34330" s="7"/>
      <c r="HG34330" s="7"/>
      <c r="HH34330" s="7"/>
    </row>
    <row r="34331" s="1" customFormat="1" spans="2:216">
      <c r="B34331" s="4"/>
      <c r="C34331" s="5"/>
      <c r="D34331" s="6"/>
      <c r="F34331" s="2"/>
      <c r="HB34331" s="7"/>
      <c r="HC34331" s="7"/>
      <c r="HD34331" s="7"/>
      <c r="HE34331" s="7"/>
      <c r="HF34331" s="7"/>
      <c r="HG34331" s="7"/>
      <c r="HH34331" s="7"/>
    </row>
    <row r="34332" s="1" customFormat="1" spans="2:216">
      <c r="B34332" s="4"/>
      <c r="C34332" s="5"/>
      <c r="D34332" s="6"/>
      <c r="F34332" s="2"/>
      <c r="HB34332" s="7"/>
      <c r="HC34332" s="7"/>
      <c r="HD34332" s="7"/>
      <c r="HE34332" s="7"/>
      <c r="HF34332" s="7"/>
      <c r="HG34332" s="7"/>
      <c r="HH34332" s="7"/>
    </row>
    <row r="34333" s="1" customFormat="1" spans="2:216">
      <c r="B34333" s="4"/>
      <c r="C34333" s="5"/>
      <c r="D34333" s="6"/>
      <c r="F34333" s="2"/>
      <c r="HB34333" s="7"/>
      <c r="HC34333" s="7"/>
      <c r="HD34333" s="7"/>
      <c r="HE34333" s="7"/>
      <c r="HF34333" s="7"/>
      <c r="HG34333" s="7"/>
      <c r="HH34333" s="7"/>
    </row>
    <row r="34334" s="1" customFormat="1" spans="2:216">
      <c r="B34334" s="4"/>
      <c r="C34334" s="5"/>
      <c r="D34334" s="6"/>
      <c r="F34334" s="2"/>
      <c r="HB34334" s="7"/>
      <c r="HC34334" s="7"/>
      <c r="HD34334" s="7"/>
      <c r="HE34334" s="7"/>
      <c r="HF34334" s="7"/>
      <c r="HG34334" s="7"/>
      <c r="HH34334" s="7"/>
    </row>
    <row r="34335" s="1" customFormat="1" spans="2:216">
      <c r="B34335" s="4"/>
      <c r="C34335" s="5"/>
      <c r="D34335" s="6"/>
      <c r="F34335" s="2"/>
      <c r="HB34335" s="7"/>
      <c r="HC34335" s="7"/>
      <c r="HD34335" s="7"/>
      <c r="HE34335" s="7"/>
      <c r="HF34335" s="7"/>
      <c r="HG34335" s="7"/>
      <c r="HH34335" s="7"/>
    </row>
    <row r="34336" s="1" customFormat="1" spans="2:216">
      <c r="B34336" s="4"/>
      <c r="C34336" s="5"/>
      <c r="D34336" s="6"/>
      <c r="F34336" s="2"/>
      <c r="HB34336" s="7"/>
      <c r="HC34336" s="7"/>
      <c r="HD34336" s="7"/>
      <c r="HE34336" s="7"/>
      <c r="HF34336" s="7"/>
      <c r="HG34336" s="7"/>
      <c r="HH34336" s="7"/>
    </row>
    <row r="34337" s="1" customFormat="1" spans="2:216">
      <c r="B34337" s="4"/>
      <c r="C34337" s="5"/>
      <c r="D34337" s="6"/>
      <c r="F34337" s="2"/>
      <c r="HB34337" s="7"/>
      <c r="HC34337" s="7"/>
      <c r="HD34337" s="7"/>
      <c r="HE34337" s="7"/>
      <c r="HF34337" s="7"/>
      <c r="HG34337" s="7"/>
      <c r="HH34337" s="7"/>
    </row>
    <row r="34338" s="1" customFormat="1" spans="2:216">
      <c r="B34338" s="4"/>
      <c r="C34338" s="5"/>
      <c r="D34338" s="6"/>
      <c r="F34338" s="2"/>
      <c r="HB34338" s="7"/>
      <c r="HC34338" s="7"/>
      <c r="HD34338" s="7"/>
      <c r="HE34338" s="7"/>
      <c r="HF34338" s="7"/>
      <c r="HG34338" s="7"/>
      <c r="HH34338" s="7"/>
    </row>
    <row r="34339" s="1" customFormat="1" spans="2:216">
      <c r="B34339" s="4"/>
      <c r="C34339" s="5"/>
      <c r="D34339" s="6"/>
      <c r="F34339" s="2"/>
      <c r="HB34339" s="7"/>
      <c r="HC34339" s="7"/>
      <c r="HD34339" s="7"/>
      <c r="HE34339" s="7"/>
      <c r="HF34339" s="7"/>
      <c r="HG34339" s="7"/>
      <c r="HH34339" s="7"/>
    </row>
    <row r="34340" s="1" customFormat="1" spans="2:216">
      <c r="B34340" s="4"/>
      <c r="C34340" s="5"/>
      <c r="D34340" s="6"/>
      <c r="F34340" s="2"/>
      <c r="HB34340" s="7"/>
      <c r="HC34340" s="7"/>
      <c r="HD34340" s="7"/>
      <c r="HE34340" s="7"/>
      <c r="HF34340" s="7"/>
      <c r="HG34340" s="7"/>
      <c r="HH34340" s="7"/>
    </row>
    <row r="34341" s="1" customFormat="1" spans="2:216">
      <c r="B34341" s="4"/>
      <c r="C34341" s="5"/>
      <c r="D34341" s="6"/>
      <c r="F34341" s="2"/>
      <c r="HB34341" s="7"/>
      <c r="HC34341" s="7"/>
      <c r="HD34341" s="7"/>
      <c r="HE34341" s="7"/>
      <c r="HF34341" s="7"/>
      <c r="HG34341" s="7"/>
      <c r="HH34341" s="7"/>
    </row>
    <row r="34342" s="1" customFormat="1" spans="2:216">
      <c r="B34342" s="4"/>
      <c r="C34342" s="5"/>
      <c r="D34342" s="6"/>
      <c r="F34342" s="2"/>
      <c r="HB34342" s="7"/>
      <c r="HC34342" s="7"/>
      <c r="HD34342" s="7"/>
      <c r="HE34342" s="7"/>
      <c r="HF34342" s="7"/>
      <c r="HG34342" s="7"/>
      <c r="HH34342" s="7"/>
    </row>
    <row r="34343" s="1" customFormat="1" spans="2:216">
      <c r="B34343" s="4"/>
      <c r="C34343" s="5"/>
      <c r="D34343" s="6"/>
      <c r="F34343" s="2"/>
      <c r="HB34343" s="7"/>
      <c r="HC34343" s="7"/>
      <c r="HD34343" s="7"/>
      <c r="HE34343" s="7"/>
      <c r="HF34343" s="7"/>
      <c r="HG34343" s="7"/>
      <c r="HH34343" s="7"/>
    </row>
    <row r="34344" s="1" customFormat="1" spans="2:216">
      <c r="B34344" s="4"/>
      <c r="C34344" s="5"/>
      <c r="D34344" s="6"/>
      <c r="F34344" s="2"/>
      <c r="HB34344" s="7"/>
      <c r="HC34344" s="7"/>
      <c r="HD34344" s="7"/>
      <c r="HE34344" s="7"/>
      <c r="HF34344" s="7"/>
      <c r="HG34344" s="7"/>
      <c r="HH34344" s="7"/>
    </row>
    <row r="34345" s="1" customFormat="1" spans="2:216">
      <c r="B34345" s="4"/>
      <c r="C34345" s="5"/>
      <c r="D34345" s="6"/>
      <c r="F34345" s="2"/>
      <c r="HB34345" s="7"/>
      <c r="HC34345" s="7"/>
      <c r="HD34345" s="7"/>
      <c r="HE34345" s="7"/>
      <c r="HF34345" s="7"/>
      <c r="HG34345" s="7"/>
      <c r="HH34345" s="7"/>
    </row>
    <row r="34346" s="1" customFormat="1" spans="2:216">
      <c r="B34346" s="4"/>
      <c r="C34346" s="5"/>
      <c r="D34346" s="6"/>
      <c r="F34346" s="2"/>
      <c r="HB34346" s="7"/>
      <c r="HC34346" s="7"/>
      <c r="HD34346" s="7"/>
      <c r="HE34346" s="7"/>
      <c r="HF34346" s="7"/>
      <c r="HG34346" s="7"/>
      <c r="HH34346" s="7"/>
    </row>
    <row r="34347" s="1" customFormat="1" spans="2:216">
      <c r="B34347" s="4"/>
      <c r="C34347" s="5"/>
      <c r="D34347" s="6"/>
      <c r="F34347" s="2"/>
      <c r="HB34347" s="7"/>
      <c r="HC34347" s="7"/>
      <c r="HD34347" s="7"/>
      <c r="HE34347" s="7"/>
      <c r="HF34347" s="7"/>
      <c r="HG34347" s="7"/>
      <c r="HH34347" s="7"/>
    </row>
    <row r="34348" s="1" customFormat="1" spans="2:216">
      <c r="B34348" s="4"/>
      <c r="C34348" s="5"/>
      <c r="D34348" s="6"/>
      <c r="F34348" s="2"/>
      <c r="HB34348" s="7"/>
      <c r="HC34348" s="7"/>
      <c r="HD34348" s="7"/>
      <c r="HE34348" s="7"/>
      <c r="HF34348" s="7"/>
      <c r="HG34348" s="7"/>
      <c r="HH34348" s="7"/>
    </row>
    <row r="34349" s="1" customFormat="1" spans="2:216">
      <c r="B34349" s="4"/>
      <c r="C34349" s="5"/>
      <c r="D34349" s="6"/>
      <c r="F34349" s="2"/>
      <c r="HB34349" s="7"/>
      <c r="HC34349" s="7"/>
      <c r="HD34349" s="7"/>
      <c r="HE34349" s="7"/>
      <c r="HF34349" s="7"/>
      <c r="HG34349" s="7"/>
      <c r="HH34349" s="7"/>
    </row>
    <row r="34350" s="1" customFormat="1" spans="2:216">
      <c r="B34350" s="4"/>
      <c r="C34350" s="5"/>
      <c r="D34350" s="6"/>
      <c r="F34350" s="2"/>
      <c r="HB34350" s="7"/>
      <c r="HC34350" s="7"/>
      <c r="HD34350" s="7"/>
      <c r="HE34350" s="7"/>
      <c r="HF34350" s="7"/>
      <c r="HG34350" s="7"/>
      <c r="HH34350" s="7"/>
    </row>
    <row r="34351" s="1" customFormat="1" spans="2:216">
      <c r="B34351" s="4"/>
      <c r="C34351" s="5"/>
      <c r="D34351" s="6"/>
      <c r="F34351" s="2"/>
      <c r="HB34351" s="7"/>
      <c r="HC34351" s="7"/>
      <c r="HD34351" s="7"/>
      <c r="HE34351" s="7"/>
      <c r="HF34351" s="7"/>
      <c r="HG34351" s="7"/>
      <c r="HH34351" s="7"/>
    </row>
    <row r="34352" s="1" customFormat="1" spans="2:216">
      <c r="B34352" s="4"/>
      <c r="C34352" s="5"/>
      <c r="D34352" s="6"/>
      <c r="F34352" s="2"/>
      <c r="HB34352" s="7"/>
      <c r="HC34352" s="7"/>
      <c r="HD34352" s="7"/>
      <c r="HE34352" s="7"/>
      <c r="HF34352" s="7"/>
      <c r="HG34352" s="7"/>
      <c r="HH34352" s="7"/>
    </row>
    <row r="34353" s="1" customFormat="1" spans="2:216">
      <c r="B34353" s="4"/>
      <c r="C34353" s="5"/>
      <c r="D34353" s="6"/>
      <c r="F34353" s="2"/>
      <c r="HB34353" s="7"/>
      <c r="HC34353" s="7"/>
      <c r="HD34353" s="7"/>
      <c r="HE34353" s="7"/>
      <c r="HF34353" s="7"/>
      <c r="HG34353" s="7"/>
      <c r="HH34353" s="7"/>
    </row>
    <row r="34354" s="1" customFormat="1" spans="2:216">
      <c r="B34354" s="4"/>
      <c r="C34354" s="5"/>
      <c r="D34354" s="6"/>
      <c r="F34354" s="2"/>
      <c r="HB34354" s="7"/>
      <c r="HC34354" s="7"/>
      <c r="HD34354" s="7"/>
      <c r="HE34354" s="7"/>
      <c r="HF34354" s="7"/>
      <c r="HG34354" s="7"/>
      <c r="HH34354" s="7"/>
    </row>
    <row r="34355" s="1" customFormat="1" spans="2:216">
      <c r="B34355" s="4"/>
      <c r="C34355" s="5"/>
      <c r="D34355" s="6"/>
      <c r="F34355" s="2"/>
      <c r="HB34355" s="7"/>
      <c r="HC34355" s="7"/>
      <c r="HD34355" s="7"/>
      <c r="HE34355" s="7"/>
      <c r="HF34355" s="7"/>
      <c r="HG34355" s="7"/>
      <c r="HH34355" s="7"/>
    </row>
    <row r="34356" s="1" customFormat="1" spans="2:216">
      <c r="B34356" s="4"/>
      <c r="C34356" s="5"/>
      <c r="D34356" s="6"/>
      <c r="F34356" s="2"/>
      <c r="HB34356" s="7"/>
      <c r="HC34356" s="7"/>
      <c r="HD34356" s="7"/>
      <c r="HE34356" s="7"/>
      <c r="HF34356" s="7"/>
      <c r="HG34356" s="7"/>
      <c r="HH34356" s="7"/>
    </row>
    <row r="34357" s="1" customFormat="1" spans="2:216">
      <c r="B34357" s="4"/>
      <c r="C34357" s="5"/>
      <c r="D34357" s="6"/>
      <c r="F34357" s="2"/>
      <c r="HB34357" s="7"/>
      <c r="HC34357" s="7"/>
      <c r="HD34357" s="7"/>
      <c r="HE34357" s="7"/>
      <c r="HF34357" s="7"/>
      <c r="HG34357" s="7"/>
      <c r="HH34357" s="7"/>
    </row>
    <row r="34358" s="1" customFormat="1" spans="2:216">
      <c r="B34358" s="4"/>
      <c r="C34358" s="5"/>
      <c r="D34358" s="6"/>
      <c r="F34358" s="2"/>
      <c r="HB34358" s="7"/>
      <c r="HC34358" s="7"/>
      <c r="HD34358" s="7"/>
      <c r="HE34358" s="7"/>
      <c r="HF34358" s="7"/>
      <c r="HG34358" s="7"/>
      <c r="HH34358" s="7"/>
    </row>
    <row r="34359" s="1" customFormat="1" spans="2:216">
      <c r="B34359" s="4"/>
      <c r="C34359" s="5"/>
      <c r="D34359" s="6"/>
      <c r="F34359" s="2"/>
      <c r="HB34359" s="7"/>
      <c r="HC34359" s="7"/>
      <c r="HD34359" s="7"/>
      <c r="HE34359" s="7"/>
      <c r="HF34359" s="7"/>
      <c r="HG34359" s="7"/>
      <c r="HH34359" s="7"/>
    </row>
    <row r="34360" s="1" customFormat="1" spans="2:216">
      <c r="B34360" s="4"/>
      <c r="C34360" s="5"/>
      <c r="D34360" s="6"/>
      <c r="F34360" s="2"/>
      <c r="HB34360" s="7"/>
      <c r="HC34360" s="7"/>
      <c r="HD34360" s="7"/>
      <c r="HE34360" s="7"/>
      <c r="HF34360" s="7"/>
      <c r="HG34360" s="7"/>
      <c r="HH34360" s="7"/>
    </row>
    <row r="34361" s="1" customFormat="1" spans="2:216">
      <c r="B34361" s="4"/>
      <c r="C34361" s="5"/>
      <c r="D34361" s="6"/>
      <c r="F34361" s="2"/>
      <c r="HB34361" s="7"/>
      <c r="HC34361" s="7"/>
      <c r="HD34361" s="7"/>
      <c r="HE34361" s="7"/>
      <c r="HF34361" s="7"/>
      <c r="HG34361" s="7"/>
      <c r="HH34361" s="7"/>
    </row>
    <row r="34362" s="1" customFormat="1" spans="2:216">
      <c r="B34362" s="4"/>
      <c r="C34362" s="5"/>
      <c r="D34362" s="6"/>
      <c r="F34362" s="2"/>
      <c r="HB34362" s="7"/>
      <c r="HC34362" s="7"/>
      <c r="HD34362" s="7"/>
      <c r="HE34362" s="7"/>
      <c r="HF34362" s="7"/>
      <c r="HG34362" s="7"/>
      <c r="HH34362" s="7"/>
    </row>
    <row r="34363" s="1" customFormat="1" spans="2:216">
      <c r="B34363" s="4"/>
      <c r="C34363" s="5"/>
      <c r="D34363" s="6"/>
      <c r="F34363" s="2"/>
      <c r="HB34363" s="7"/>
      <c r="HC34363" s="7"/>
      <c r="HD34363" s="7"/>
      <c r="HE34363" s="7"/>
      <c r="HF34363" s="7"/>
      <c r="HG34363" s="7"/>
      <c r="HH34363" s="7"/>
    </row>
    <row r="34364" s="1" customFormat="1" spans="2:216">
      <c r="B34364" s="4"/>
      <c r="C34364" s="5"/>
      <c r="D34364" s="6"/>
      <c r="F34364" s="2"/>
      <c r="HB34364" s="7"/>
      <c r="HC34364" s="7"/>
      <c r="HD34364" s="7"/>
      <c r="HE34364" s="7"/>
      <c r="HF34364" s="7"/>
      <c r="HG34364" s="7"/>
      <c r="HH34364" s="7"/>
    </row>
    <row r="34365" s="1" customFormat="1" spans="2:216">
      <c r="B34365" s="4"/>
      <c r="C34365" s="5"/>
      <c r="D34365" s="6"/>
      <c r="F34365" s="2"/>
      <c r="HB34365" s="7"/>
      <c r="HC34365" s="7"/>
      <c r="HD34365" s="7"/>
      <c r="HE34365" s="7"/>
      <c r="HF34365" s="7"/>
      <c r="HG34365" s="7"/>
      <c r="HH34365" s="7"/>
    </row>
    <row r="34366" s="1" customFormat="1" spans="2:216">
      <c r="B34366" s="4"/>
      <c r="C34366" s="5"/>
      <c r="D34366" s="6"/>
      <c r="F34366" s="2"/>
      <c r="HB34366" s="7"/>
      <c r="HC34366" s="7"/>
      <c r="HD34366" s="7"/>
      <c r="HE34366" s="7"/>
      <c r="HF34366" s="7"/>
      <c r="HG34366" s="7"/>
      <c r="HH34366" s="7"/>
    </row>
    <row r="34367" s="1" customFormat="1" spans="2:216">
      <c r="B34367" s="4"/>
      <c r="C34367" s="5"/>
      <c r="D34367" s="6"/>
      <c r="F34367" s="2"/>
      <c r="HB34367" s="7"/>
      <c r="HC34367" s="7"/>
      <c r="HD34367" s="7"/>
      <c r="HE34367" s="7"/>
      <c r="HF34367" s="7"/>
      <c r="HG34367" s="7"/>
      <c r="HH34367" s="7"/>
    </row>
    <row r="34368" s="1" customFormat="1" spans="2:216">
      <c r="B34368" s="4"/>
      <c r="C34368" s="5"/>
      <c r="D34368" s="6"/>
      <c r="F34368" s="2"/>
      <c r="HB34368" s="7"/>
      <c r="HC34368" s="7"/>
      <c r="HD34368" s="7"/>
      <c r="HE34368" s="7"/>
      <c r="HF34368" s="7"/>
      <c r="HG34368" s="7"/>
      <c r="HH34368" s="7"/>
    </row>
    <row r="34369" s="1" customFormat="1" spans="2:216">
      <c r="B34369" s="4"/>
      <c r="C34369" s="5"/>
      <c r="D34369" s="6"/>
      <c r="F34369" s="2"/>
      <c r="HB34369" s="7"/>
      <c r="HC34369" s="7"/>
      <c r="HD34369" s="7"/>
      <c r="HE34369" s="7"/>
      <c r="HF34369" s="7"/>
      <c r="HG34369" s="7"/>
      <c r="HH34369" s="7"/>
    </row>
    <row r="34370" s="1" customFormat="1" spans="2:216">
      <c r="B34370" s="4"/>
      <c r="C34370" s="5"/>
      <c r="D34370" s="6"/>
      <c r="F34370" s="2"/>
      <c r="HB34370" s="7"/>
      <c r="HC34370" s="7"/>
      <c r="HD34370" s="7"/>
      <c r="HE34370" s="7"/>
      <c r="HF34370" s="7"/>
      <c r="HG34370" s="7"/>
      <c r="HH34370" s="7"/>
    </row>
    <row r="34371" s="1" customFormat="1" spans="2:216">
      <c r="B34371" s="4"/>
      <c r="C34371" s="5"/>
      <c r="D34371" s="6"/>
      <c r="F34371" s="2"/>
      <c r="HB34371" s="7"/>
      <c r="HC34371" s="7"/>
      <c r="HD34371" s="7"/>
      <c r="HE34371" s="7"/>
      <c r="HF34371" s="7"/>
      <c r="HG34371" s="7"/>
      <c r="HH34371" s="7"/>
    </row>
    <row r="34372" s="1" customFormat="1" spans="2:216">
      <c r="B34372" s="4"/>
      <c r="C34372" s="5"/>
      <c r="D34372" s="6"/>
      <c r="F34372" s="2"/>
      <c r="HB34372" s="7"/>
      <c r="HC34372" s="7"/>
      <c r="HD34372" s="7"/>
      <c r="HE34372" s="7"/>
      <c r="HF34372" s="7"/>
      <c r="HG34372" s="7"/>
      <c r="HH34372" s="7"/>
    </row>
    <row r="34373" s="1" customFormat="1" spans="2:216">
      <c r="B34373" s="4"/>
      <c r="C34373" s="5"/>
      <c r="D34373" s="6"/>
      <c r="F34373" s="2"/>
      <c r="HB34373" s="7"/>
      <c r="HC34373" s="7"/>
      <c r="HD34373" s="7"/>
      <c r="HE34373" s="7"/>
      <c r="HF34373" s="7"/>
      <c r="HG34373" s="7"/>
      <c r="HH34373" s="7"/>
    </row>
    <row r="34374" s="1" customFormat="1" spans="2:216">
      <c r="B34374" s="4"/>
      <c r="C34374" s="5"/>
      <c r="D34374" s="6"/>
      <c r="F34374" s="2"/>
      <c r="HB34374" s="7"/>
      <c r="HC34374" s="7"/>
      <c r="HD34374" s="7"/>
      <c r="HE34374" s="7"/>
      <c r="HF34374" s="7"/>
      <c r="HG34374" s="7"/>
      <c r="HH34374" s="7"/>
    </row>
    <row r="34375" s="1" customFormat="1" spans="2:216">
      <c r="B34375" s="4"/>
      <c r="C34375" s="5"/>
      <c r="D34375" s="6"/>
      <c r="F34375" s="2"/>
      <c r="HB34375" s="7"/>
      <c r="HC34375" s="7"/>
      <c r="HD34375" s="7"/>
      <c r="HE34375" s="7"/>
      <c r="HF34375" s="7"/>
      <c r="HG34375" s="7"/>
      <c r="HH34375" s="7"/>
    </row>
    <row r="34376" s="1" customFormat="1" spans="2:216">
      <c r="B34376" s="4"/>
      <c r="C34376" s="5"/>
      <c r="D34376" s="6"/>
      <c r="F34376" s="2"/>
      <c r="HB34376" s="7"/>
      <c r="HC34376" s="7"/>
      <c r="HD34376" s="7"/>
      <c r="HE34376" s="7"/>
      <c r="HF34376" s="7"/>
      <c r="HG34376" s="7"/>
      <c r="HH34376" s="7"/>
    </row>
    <row r="34377" s="1" customFormat="1" spans="2:216">
      <c r="B34377" s="4"/>
      <c r="C34377" s="5"/>
      <c r="D34377" s="6"/>
      <c r="F34377" s="2"/>
      <c r="HB34377" s="7"/>
      <c r="HC34377" s="7"/>
      <c r="HD34377" s="7"/>
      <c r="HE34377" s="7"/>
      <c r="HF34377" s="7"/>
      <c r="HG34377" s="7"/>
      <c r="HH34377" s="7"/>
    </row>
    <row r="34378" s="1" customFormat="1" spans="2:216">
      <c r="B34378" s="4"/>
      <c r="C34378" s="5"/>
      <c r="D34378" s="6"/>
      <c r="F34378" s="2"/>
      <c r="HB34378" s="7"/>
      <c r="HC34378" s="7"/>
      <c r="HD34378" s="7"/>
      <c r="HE34378" s="7"/>
      <c r="HF34378" s="7"/>
      <c r="HG34378" s="7"/>
      <c r="HH34378" s="7"/>
    </row>
    <row r="34379" s="1" customFormat="1" spans="2:216">
      <c r="B34379" s="4"/>
      <c r="C34379" s="5"/>
      <c r="D34379" s="6"/>
      <c r="F34379" s="2"/>
      <c r="HB34379" s="7"/>
      <c r="HC34379" s="7"/>
      <c r="HD34379" s="7"/>
      <c r="HE34379" s="7"/>
      <c r="HF34379" s="7"/>
      <c r="HG34379" s="7"/>
      <c r="HH34379" s="7"/>
    </row>
    <row r="34380" s="1" customFormat="1" spans="2:216">
      <c r="B34380" s="4"/>
      <c r="C34380" s="5"/>
      <c r="D34380" s="6"/>
      <c r="F34380" s="2"/>
      <c r="HB34380" s="7"/>
      <c r="HC34380" s="7"/>
      <c r="HD34380" s="7"/>
      <c r="HE34380" s="7"/>
      <c r="HF34380" s="7"/>
      <c r="HG34380" s="7"/>
      <c r="HH34380" s="7"/>
    </row>
    <row r="34381" s="1" customFormat="1" spans="2:216">
      <c r="B34381" s="4"/>
      <c r="C34381" s="5"/>
      <c r="D34381" s="6"/>
      <c r="F34381" s="2"/>
      <c r="HB34381" s="7"/>
      <c r="HC34381" s="7"/>
      <c r="HD34381" s="7"/>
      <c r="HE34381" s="7"/>
      <c r="HF34381" s="7"/>
      <c r="HG34381" s="7"/>
      <c r="HH34381" s="7"/>
    </row>
    <row r="34382" s="1" customFormat="1" spans="2:216">
      <c r="B34382" s="4"/>
      <c r="C34382" s="5"/>
      <c r="D34382" s="6"/>
      <c r="F34382" s="2"/>
      <c r="HB34382" s="7"/>
      <c r="HC34382" s="7"/>
      <c r="HD34382" s="7"/>
      <c r="HE34382" s="7"/>
      <c r="HF34382" s="7"/>
      <c r="HG34382" s="7"/>
      <c r="HH34382" s="7"/>
    </row>
    <row r="34383" s="1" customFormat="1" spans="2:216">
      <c r="B34383" s="4"/>
      <c r="C34383" s="5"/>
      <c r="D34383" s="6"/>
      <c r="F34383" s="2"/>
      <c r="HB34383" s="7"/>
      <c r="HC34383" s="7"/>
      <c r="HD34383" s="7"/>
      <c r="HE34383" s="7"/>
      <c r="HF34383" s="7"/>
      <c r="HG34383" s="7"/>
      <c r="HH34383" s="7"/>
    </row>
    <row r="34384" s="1" customFormat="1" spans="2:216">
      <c r="B34384" s="4"/>
      <c r="C34384" s="5"/>
      <c r="D34384" s="6"/>
      <c r="F34384" s="2"/>
      <c r="HB34384" s="7"/>
      <c r="HC34384" s="7"/>
      <c r="HD34384" s="7"/>
      <c r="HE34384" s="7"/>
      <c r="HF34384" s="7"/>
      <c r="HG34384" s="7"/>
      <c r="HH34384" s="7"/>
    </row>
    <row r="34385" s="1" customFormat="1" spans="2:216">
      <c r="B34385" s="4"/>
      <c r="C34385" s="5"/>
      <c r="D34385" s="6"/>
      <c r="F34385" s="2"/>
      <c r="HB34385" s="7"/>
      <c r="HC34385" s="7"/>
      <c r="HD34385" s="7"/>
      <c r="HE34385" s="7"/>
      <c r="HF34385" s="7"/>
      <c r="HG34385" s="7"/>
      <c r="HH34385" s="7"/>
    </row>
    <row r="34386" s="1" customFormat="1" spans="2:216">
      <c r="B34386" s="4"/>
      <c r="C34386" s="5"/>
      <c r="D34386" s="6"/>
      <c r="F34386" s="2"/>
      <c r="HB34386" s="7"/>
      <c r="HC34386" s="7"/>
      <c r="HD34386" s="7"/>
      <c r="HE34386" s="7"/>
      <c r="HF34386" s="7"/>
      <c r="HG34386" s="7"/>
      <c r="HH34386" s="7"/>
    </row>
    <row r="34387" s="1" customFormat="1" spans="2:216">
      <c r="B34387" s="4"/>
      <c r="C34387" s="5"/>
      <c r="D34387" s="6"/>
      <c r="F34387" s="2"/>
      <c r="HB34387" s="7"/>
      <c r="HC34387" s="7"/>
      <c r="HD34387" s="7"/>
      <c r="HE34387" s="7"/>
      <c r="HF34387" s="7"/>
      <c r="HG34387" s="7"/>
      <c r="HH34387" s="7"/>
    </row>
    <row r="34388" s="1" customFormat="1" spans="2:216">
      <c r="B34388" s="4"/>
      <c r="C34388" s="5"/>
      <c r="D34388" s="6"/>
      <c r="F34388" s="2"/>
      <c r="HB34388" s="7"/>
      <c r="HC34388" s="7"/>
      <c r="HD34388" s="7"/>
      <c r="HE34388" s="7"/>
      <c r="HF34388" s="7"/>
      <c r="HG34388" s="7"/>
      <c r="HH34388" s="7"/>
    </row>
    <row r="34389" s="1" customFormat="1" spans="2:216">
      <c r="B34389" s="4"/>
      <c r="C34389" s="5"/>
      <c r="D34389" s="6"/>
      <c r="F34389" s="2"/>
      <c r="HB34389" s="7"/>
      <c r="HC34389" s="7"/>
      <c r="HD34389" s="7"/>
      <c r="HE34389" s="7"/>
      <c r="HF34389" s="7"/>
      <c r="HG34389" s="7"/>
      <c r="HH34389" s="7"/>
    </row>
    <row r="34390" s="1" customFormat="1" spans="2:216">
      <c r="B34390" s="4"/>
      <c r="C34390" s="5"/>
      <c r="D34390" s="6"/>
      <c r="F34390" s="2"/>
      <c r="HB34390" s="7"/>
      <c r="HC34390" s="7"/>
      <c r="HD34390" s="7"/>
      <c r="HE34390" s="7"/>
      <c r="HF34390" s="7"/>
      <c r="HG34390" s="7"/>
      <c r="HH34390" s="7"/>
    </row>
    <row r="34391" s="1" customFormat="1" spans="2:216">
      <c r="B34391" s="4"/>
      <c r="C34391" s="5"/>
      <c r="D34391" s="6"/>
      <c r="F34391" s="2"/>
      <c r="HB34391" s="7"/>
      <c r="HC34391" s="7"/>
      <c r="HD34391" s="7"/>
      <c r="HE34391" s="7"/>
      <c r="HF34391" s="7"/>
      <c r="HG34391" s="7"/>
      <c r="HH34391" s="7"/>
    </row>
    <row r="34392" s="1" customFormat="1" spans="2:216">
      <c r="B34392" s="4"/>
      <c r="C34392" s="5"/>
      <c r="D34392" s="6"/>
      <c r="F34392" s="2"/>
      <c r="HB34392" s="7"/>
      <c r="HC34392" s="7"/>
      <c r="HD34392" s="7"/>
      <c r="HE34392" s="7"/>
      <c r="HF34392" s="7"/>
      <c r="HG34392" s="7"/>
      <c r="HH34392" s="7"/>
    </row>
    <row r="34393" s="1" customFormat="1" spans="2:216">
      <c r="B34393" s="4"/>
      <c r="C34393" s="5"/>
      <c r="D34393" s="6"/>
      <c r="F34393" s="2"/>
      <c r="HB34393" s="7"/>
      <c r="HC34393" s="7"/>
      <c r="HD34393" s="7"/>
      <c r="HE34393" s="7"/>
      <c r="HF34393" s="7"/>
      <c r="HG34393" s="7"/>
      <c r="HH34393" s="7"/>
    </row>
    <row r="34394" s="1" customFormat="1" spans="2:216">
      <c r="B34394" s="4"/>
      <c r="C34394" s="5"/>
      <c r="D34394" s="6"/>
      <c r="F34394" s="2"/>
      <c r="HB34394" s="7"/>
      <c r="HC34394" s="7"/>
      <c r="HD34394" s="7"/>
      <c r="HE34394" s="7"/>
      <c r="HF34394" s="7"/>
      <c r="HG34394" s="7"/>
      <c r="HH34394" s="7"/>
    </row>
    <row r="34395" s="1" customFormat="1" spans="2:216">
      <c r="B34395" s="4"/>
      <c r="C34395" s="5"/>
      <c r="D34395" s="6"/>
      <c r="F34395" s="2"/>
      <c r="HB34395" s="7"/>
      <c r="HC34395" s="7"/>
      <c r="HD34395" s="7"/>
      <c r="HE34395" s="7"/>
      <c r="HF34395" s="7"/>
      <c r="HG34395" s="7"/>
      <c r="HH34395" s="7"/>
    </row>
    <row r="34396" s="1" customFormat="1" spans="2:216">
      <c r="B34396" s="4"/>
      <c r="C34396" s="5"/>
      <c r="D34396" s="6"/>
      <c r="F34396" s="2"/>
      <c r="HB34396" s="7"/>
      <c r="HC34396" s="7"/>
      <c r="HD34396" s="7"/>
      <c r="HE34396" s="7"/>
      <c r="HF34396" s="7"/>
      <c r="HG34396" s="7"/>
      <c r="HH34396" s="7"/>
    </row>
    <row r="34397" s="1" customFormat="1" spans="2:216">
      <c r="B34397" s="4"/>
      <c r="C34397" s="5"/>
      <c r="D34397" s="6"/>
      <c r="F34397" s="2"/>
      <c r="HB34397" s="7"/>
      <c r="HC34397" s="7"/>
      <c r="HD34397" s="7"/>
      <c r="HE34397" s="7"/>
      <c r="HF34397" s="7"/>
      <c r="HG34397" s="7"/>
      <c r="HH34397" s="7"/>
    </row>
    <row r="34398" s="1" customFormat="1" spans="2:216">
      <c r="B34398" s="4"/>
      <c r="C34398" s="5"/>
      <c r="D34398" s="6"/>
      <c r="F34398" s="2"/>
      <c r="HB34398" s="7"/>
      <c r="HC34398" s="7"/>
      <c r="HD34398" s="7"/>
      <c r="HE34398" s="7"/>
      <c r="HF34398" s="7"/>
      <c r="HG34398" s="7"/>
      <c r="HH34398" s="7"/>
    </row>
    <row r="34399" s="1" customFormat="1" spans="2:216">
      <c r="B34399" s="4"/>
      <c r="C34399" s="5"/>
      <c r="D34399" s="6"/>
      <c r="F34399" s="2"/>
      <c r="HB34399" s="7"/>
      <c r="HC34399" s="7"/>
      <c r="HD34399" s="7"/>
      <c r="HE34399" s="7"/>
      <c r="HF34399" s="7"/>
      <c r="HG34399" s="7"/>
      <c r="HH34399" s="7"/>
    </row>
    <row r="34400" s="1" customFormat="1" spans="2:216">
      <c r="B34400" s="4"/>
      <c r="C34400" s="5"/>
      <c r="D34400" s="6"/>
      <c r="F34400" s="2"/>
      <c r="HB34400" s="7"/>
      <c r="HC34400" s="7"/>
      <c r="HD34400" s="7"/>
      <c r="HE34400" s="7"/>
      <c r="HF34400" s="7"/>
      <c r="HG34400" s="7"/>
      <c r="HH34400" s="7"/>
    </row>
    <row r="34401" s="1" customFormat="1" spans="2:216">
      <c r="B34401" s="4"/>
      <c r="C34401" s="5"/>
      <c r="D34401" s="6"/>
      <c r="F34401" s="2"/>
      <c r="HB34401" s="7"/>
      <c r="HC34401" s="7"/>
      <c r="HD34401" s="7"/>
      <c r="HE34401" s="7"/>
      <c r="HF34401" s="7"/>
      <c r="HG34401" s="7"/>
      <c r="HH34401" s="7"/>
    </row>
    <row r="34402" s="1" customFormat="1" spans="2:216">
      <c r="B34402" s="4"/>
      <c r="C34402" s="5"/>
      <c r="D34402" s="6"/>
      <c r="F34402" s="2"/>
      <c r="HB34402" s="7"/>
      <c r="HC34402" s="7"/>
      <c r="HD34402" s="7"/>
      <c r="HE34402" s="7"/>
      <c r="HF34402" s="7"/>
      <c r="HG34402" s="7"/>
      <c r="HH34402" s="7"/>
    </row>
    <row r="34403" s="1" customFormat="1" spans="2:216">
      <c r="B34403" s="4"/>
      <c r="C34403" s="5"/>
      <c r="D34403" s="6"/>
      <c r="F34403" s="2"/>
      <c r="HB34403" s="7"/>
      <c r="HC34403" s="7"/>
      <c r="HD34403" s="7"/>
      <c r="HE34403" s="7"/>
      <c r="HF34403" s="7"/>
      <c r="HG34403" s="7"/>
      <c r="HH34403" s="7"/>
    </row>
    <row r="34404" s="1" customFormat="1" spans="2:216">
      <c r="B34404" s="4"/>
      <c r="C34404" s="5"/>
      <c r="D34404" s="6"/>
      <c r="F34404" s="2"/>
      <c r="HB34404" s="7"/>
      <c r="HC34404" s="7"/>
      <c r="HD34404" s="7"/>
      <c r="HE34404" s="7"/>
      <c r="HF34404" s="7"/>
      <c r="HG34404" s="7"/>
      <c r="HH34404" s="7"/>
    </row>
    <row r="34405" s="1" customFormat="1" spans="2:216">
      <c r="B34405" s="4"/>
      <c r="C34405" s="5"/>
      <c r="D34405" s="6"/>
      <c r="F34405" s="2"/>
      <c r="HB34405" s="7"/>
      <c r="HC34405" s="7"/>
      <c r="HD34405" s="7"/>
      <c r="HE34405" s="7"/>
      <c r="HF34405" s="7"/>
      <c r="HG34405" s="7"/>
      <c r="HH34405" s="7"/>
    </row>
    <row r="34406" s="1" customFormat="1" spans="2:216">
      <c r="B34406" s="4"/>
      <c r="C34406" s="5"/>
      <c r="D34406" s="6"/>
      <c r="F34406" s="2"/>
      <c r="HB34406" s="7"/>
      <c r="HC34406" s="7"/>
      <c r="HD34406" s="7"/>
      <c r="HE34406" s="7"/>
      <c r="HF34406" s="7"/>
      <c r="HG34406" s="7"/>
      <c r="HH34406" s="7"/>
    </row>
    <row r="34407" s="1" customFormat="1" spans="2:216">
      <c r="B34407" s="4"/>
      <c r="C34407" s="5"/>
      <c r="D34407" s="6"/>
      <c r="F34407" s="2"/>
      <c r="HB34407" s="7"/>
      <c r="HC34407" s="7"/>
      <c r="HD34407" s="7"/>
      <c r="HE34407" s="7"/>
      <c r="HF34407" s="7"/>
      <c r="HG34407" s="7"/>
      <c r="HH34407" s="7"/>
    </row>
    <row r="34408" s="1" customFormat="1" spans="2:216">
      <c r="B34408" s="4"/>
      <c r="C34408" s="5"/>
      <c r="D34408" s="6"/>
      <c r="F34408" s="2"/>
      <c r="HB34408" s="7"/>
      <c r="HC34408" s="7"/>
      <c r="HD34408" s="7"/>
      <c r="HE34408" s="7"/>
      <c r="HF34408" s="7"/>
      <c r="HG34408" s="7"/>
      <c r="HH34408" s="7"/>
    </row>
    <row r="34409" s="1" customFormat="1" spans="2:216">
      <c r="B34409" s="4"/>
      <c r="C34409" s="5"/>
      <c r="D34409" s="6"/>
      <c r="F34409" s="2"/>
      <c r="HB34409" s="7"/>
      <c r="HC34409" s="7"/>
      <c r="HD34409" s="7"/>
      <c r="HE34409" s="7"/>
      <c r="HF34409" s="7"/>
      <c r="HG34409" s="7"/>
      <c r="HH34409" s="7"/>
    </row>
    <row r="34410" s="1" customFormat="1" spans="2:216">
      <c r="B34410" s="4"/>
      <c r="C34410" s="5"/>
      <c r="D34410" s="6"/>
      <c r="F34410" s="2"/>
      <c r="HB34410" s="7"/>
      <c r="HC34410" s="7"/>
      <c r="HD34410" s="7"/>
      <c r="HE34410" s="7"/>
      <c r="HF34410" s="7"/>
      <c r="HG34410" s="7"/>
      <c r="HH34410" s="7"/>
    </row>
    <row r="34411" s="1" customFormat="1" spans="2:216">
      <c r="B34411" s="4"/>
      <c r="C34411" s="5"/>
      <c r="D34411" s="6"/>
      <c r="F34411" s="2"/>
      <c r="HB34411" s="7"/>
      <c r="HC34411" s="7"/>
      <c r="HD34411" s="7"/>
      <c r="HE34411" s="7"/>
      <c r="HF34411" s="7"/>
      <c r="HG34411" s="7"/>
      <c r="HH34411" s="7"/>
    </row>
    <row r="34412" s="1" customFormat="1" spans="2:216">
      <c r="B34412" s="4"/>
      <c r="C34412" s="5"/>
      <c r="D34412" s="6"/>
      <c r="F34412" s="2"/>
      <c r="HB34412" s="7"/>
      <c r="HC34412" s="7"/>
      <c r="HD34412" s="7"/>
      <c r="HE34412" s="7"/>
      <c r="HF34412" s="7"/>
      <c r="HG34412" s="7"/>
      <c r="HH34412" s="7"/>
    </row>
    <row r="34413" s="1" customFormat="1" spans="2:216">
      <c r="B34413" s="4"/>
      <c r="C34413" s="5"/>
      <c r="D34413" s="6"/>
      <c r="F34413" s="2"/>
      <c r="HB34413" s="7"/>
      <c r="HC34413" s="7"/>
      <c r="HD34413" s="7"/>
      <c r="HE34413" s="7"/>
      <c r="HF34413" s="7"/>
      <c r="HG34413" s="7"/>
      <c r="HH34413" s="7"/>
    </row>
    <row r="34414" s="1" customFormat="1" spans="2:216">
      <c r="B34414" s="4"/>
      <c r="C34414" s="5"/>
      <c r="D34414" s="6"/>
      <c r="F34414" s="2"/>
      <c r="HB34414" s="7"/>
      <c r="HC34414" s="7"/>
      <c r="HD34414" s="7"/>
      <c r="HE34414" s="7"/>
      <c r="HF34414" s="7"/>
      <c r="HG34414" s="7"/>
      <c r="HH34414" s="7"/>
    </row>
    <row r="34415" s="1" customFormat="1" spans="2:216">
      <c r="B34415" s="4"/>
      <c r="C34415" s="5"/>
      <c r="D34415" s="6"/>
      <c r="F34415" s="2"/>
      <c r="HB34415" s="7"/>
      <c r="HC34415" s="7"/>
      <c r="HD34415" s="7"/>
      <c r="HE34415" s="7"/>
      <c r="HF34415" s="7"/>
      <c r="HG34415" s="7"/>
      <c r="HH34415" s="7"/>
    </row>
    <row r="34416" s="1" customFormat="1" spans="2:216">
      <c r="B34416" s="4"/>
      <c r="C34416" s="5"/>
      <c r="D34416" s="6"/>
      <c r="F34416" s="2"/>
      <c r="HB34416" s="7"/>
      <c r="HC34416" s="7"/>
      <c r="HD34416" s="7"/>
      <c r="HE34416" s="7"/>
      <c r="HF34416" s="7"/>
      <c r="HG34416" s="7"/>
      <c r="HH34416" s="7"/>
    </row>
    <row r="34417" s="1" customFormat="1" spans="2:216">
      <c r="B34417" s="4"/>
      <c r="C34417" s="5"/>
      <c r="D34417" s="6"/>
      <c r="F34417" s="2"/>
      <c r="HB34417" s="7"/>
      <c r="HC34417" s="7"/>
      <c r="HD34417" s="7"/>
      <c r="HE34417" s="7"/>
      <c r="HF34417" s="7"/>
      <c r="HG34417" s="7"/>
      <c r="HH34417" s="7"/>
    </row>
    <row r="34418" s="1" customFormat="1" spans="2:216">
      <c r="B34418" s="4"/>
      <c r="C34418" s="5"/>
      <c r="D34418" s="6"/>
      <c r="F34418" s="2"/>
      <c r="HB34418" s="7"/>
      <c r="HC34418" s="7"/>
      <c r="HD34418" s="7"/>
      <c r="HE34418" s="7"/>
      <c r="HF34418" s="7"/>
      <c r="HG34418" s="7"/>
      <c r="HH34418" s="7"/>
    </row>
    <row r="34419" s="1" customFormat="1" spans="2:216">
      <c r="B34419" s="4"/>
      <c r="C34419" s="5"/>
      <c r="D34419" s="6"/>
      <c r="F34419" s="2"/>
      <c r="HB34419" s="7"/>
      <c r="HC34419" s="7"/>
      <c r="HD34419" s="7"/>
      <c r="HE34419" s="7"/>
      <c r="HF34419" s="7"/>
      <c r="HG34419" s="7"/>
      <c r="HH34419" s="7"/>
    </row>
    <row r="34420" s="1" customFormat="1" spans="2:216">
      <c r="B34420" s="4"/>
      <c r="C34420" s="5"/>
      <c r="D34420" s="6"/>
      <c r="F34420" s="2"/>
      <c r="HB34420" s="7"/>
      <c r="HC34420" s="7"/>
      <c r="HD34420" s="7"/>
      <c r="HE34420" s="7"/>
      <c r="HF34420" s="7"/>
      <c r="HG34420" s="7"/>
      <c r="HH34420" s="7"/>
    </row>
    <row r="34421" s="1" customFormat="1" spans="2:216">
      <c r="B34421" s="4"/>
      <c r="C34421" s="5"/>
      <c r="D34421" s="6"/>
      <c r="F34421" s="2"/>
      <c r="HB34421" s="7"/>
      <c r="HC34421" s="7"/>
      <c r="HD34421" s="7"/>
      <c r="HE34421" s="7"/>
      <c r="HF34421" s="7"/>
      <c r="HG34421" s="7"/>
      <c r="HH34421" s="7"/>
    </row>
    <row r="34422" s="1" customFormat="1" spans="2:216">
      <c r="B34422" s="4"/>
      <c r="C34422" s="5"/>
      <c r="D34422" s="6"/>
      <c r="F34422" s="2"/>
      <c r="HB34422" s="7"/>
      <c r="HC34422" s="7"/>
      <c r="HD34422" s="7"/>
      <c r="HE34422" s="7"/>
      <c r="HF34422" s="7"/>
      <c r="HG34422" s="7"/>
      <c r="HH34422" s="7"/>
    </row>
    <row r="34423" s="1" customFormat="1" spans="2:216">
      <c r="B34423" s="4"/>
      <c r="C34423" s="5"/>
      <c r="D34423" s="6"/>
      <c r="F34423" s="2"/>
      <c r="HB34423" s="7"/>
      <c r="HC34423" s="7"/>
      <c r="HD34423" s="7"/>
      <c r="HE34423" s="7"/>
      <c r="HF34423" s="7"/>
      <c r="HG34423" s="7"/>
      <c r="HH34423" s="7"/>
    </row>
    <row r="34424" s="1" customFormat="1" spans="2:216">
      <c r="B34424" s="4"/>
      <c r="C34424" s="5"/>
      <c r="D34424" s="6"/>
      <c r="F34424" s="2"/>
      <c r="HB34424" s="7"/>
      <c r="HC34424" s="7"/>
      <c r="HD34424" s="7"/>
      <c r="HE34424" s="7"/>
      <c r="HF34424" s="7"/>
      <c r="HG34424" s="7"/>
      <c r="HH34424" s="7"/>
    </row>
    <row r="34425" s="1" customFormat="1" spans="2:216">
      <c r="B34425" s="4"/>
      <c r="C34425" s="5"/>
      <c r="D34425" s="6"/>
      <c r="F34425" s="2"/>
      <c r="HB34425" s="7"/>
      <c r="HC34425" s="7"/>
      <c r="HD34425" s="7"/>
      <c r="HE34425" s="7"/>
      <c r="HF34425" s="7"/>
      <c r="HG34425" s="7"/>
      <c r="HH34425" s="7"/>
    </row>
    <row r="34426" s="1" customFormat="1" spans="2:216">
      <c r="B34426" s="4"/>
      <c r="C34426" s="5"/>
      <c r="D34426" s="6"/>
      <c r="F34426" s="2"/>
      <c r="HB34426" s="7"/>
      <c r="HC34426" s="7"/>
      <c r="HD34426" s="7"/>
      <c r="HE34426" s="7"/>
      <c r="HF34426" s="7"/>
      <c r="HG34426" s="7"/>
      <c r="HH34426" s="7"/>
    </row>
    <row r="34427" s="1" customFormat="1" spans="2:216">
      <c r="B34427" s="4"/>
      <c r="C34427" s="5"/>
      <c r="D34427" s="6"/>
      <c r="F34427" s="2"/>
      <c r="HB34427" s="7"/>
      <c r="HC34427" s="7"/>
      <c r="HD34427" s="7"/>
      <c r="HE34427" s="7"/>
      <c r="HF34427" s="7"/>
      <c r="HG34427" s="7"/>
      <c r="HH34427" s="7"/>
    </row>
    <row r="34428" s="1" customFormat="1" spans="2:216">
      <c r="B34428" s="4"/>
      <c r="C34428" s="5"/>
      <c r="D34428" s="6"/>
      <c r="F34428" s="2"/>
      <c r="HB34428" s="7"/>
      <c r="HC34428" s="7"/>
      <c r="HD34428" s="7"/>
      <c r="HE34428" s="7"/>
      <c r="HF34428" s="7"/>
      <c r="HG34428" s="7"/>
      <c r="HH34428" s="7"/>
    </row>
    <row r="34429" s="1" customFormat="1" spans="2:216">
      <c r="B34429" s="4"/>
      <c r="C34429" s="5"/>
      <c r="D34429" s="6"/>
      <c r="F34429" s="2"/>
      <c r="HB34429" s="7"/>
      <c r="HC34429" s="7"/>
      <c r="HD34429" s="7"/>
      <c r="HE34429" s="7"/>
      <c r="HF34429" s="7"/>
      <c r="HG34429" s="7"/>
      <c r="HH34429" s="7"/>
    </row>
    <row r="34430" s="1" customFormat="1" spans="2:216">
      <c r="B34430" s="4"/>
      <c r="C34430" s="5"/>
      <c r="D34430" s="6"/>
      <c r="F34430" s="2"/>
      <c r="HB34430" s="7"/>
      <c r="HC34430" s="7"/>
      <c r="HD34430" s="7"/>
      <c r="HE34430" s="7"/>
      <c r="HF34430" s="7"/>
      <c r="HG34430" s="7"/>
      <c r="HH34430" s="7"/>
    </row>
    <row r="34431" s="1" customFormat="1" spans="2:216">
      <c r="B34431" s="4"/>
      <c r="C34431" s="5"/>
      <c r="D34431" s="6"/>
      <c r="F34431" s="2"/>
      <c r="HB34431" s="7"/>
      <c r="HC34431" s="7"/>
      <c r="HD34431" s="7"/>
      <c r="HE34431" s="7"/>
      <c r="HF34431" s="7"/>
      <c r="HG34431" s="7"/>
      <c r="HH34431" s="7"/>
    </row>
    <row r="34432" s="1" customFormat="1" spans="2:216">
      <c r="B34432" s="4"/>
      <c r="C34432" s="5"/>
      <c r="D34432" s="6"/>
      <c r="F34432" s="2"/>
      <c r="HB34432" s="7"/>
      <c r="HC34432" s="7"/>
      <c r="HD34432" s="7"/>
      <c r="HE34432" s="7"/>
      <c r="HF34432" s="7"/>
      <c r="HG34432" s="7"/>
      <c r="HH34432" s="7"/>
    </row>
    <row r="34433" s="1" customFormat="1" spans="2:216">
      <c r="B34433" s="4"/>
      <c r="C34433" s="5"/>
      <c r="D34433" s="6"/>
      <c r="F34433" s="2"/>
      <c r="HB34433" s="7"/>
      <c r="HC34433" s="7"/>
      <c r="HD34433" s="7"/>
      <c r="HE34433" s="7"/>
      <c r="HF34433" s="7"/>
      <c r="HG34433" s="7"/>
      <c r="HH34433" s="7"/>
    </row>
    <row r="34434" s="1" customFormat="1" spans="2:216">
      <c r="B34434" s="4"/>
      <c r="C34434" s="5"/>
      <c r="D34434" s="6"/>
      <c r="F34434" s="2"/>
      <c r="HB34434" s="7"/>
      <c r="HC34434" s="7"/>
      <c r="HD34434" s="7"/>
      <c r="HE34434" s="7"/>
      <c r="HF34434" s="7"/>
      <c r="HG34434" s="7"/>
      <c r="HH34434" s="7"/>
    </row>
    <row r="34435" s="1" customFormat="1" spans="2:216">
      <c r="B34435" s="4"/>
      <c r="C34435" s="5"/>
      <c r="D34435" s="6"/>
      <c r="F34435" s="2"/>
      <c r="HB34435" s="7"/>
      <c r="HC34435" s="7"/>
      <c r="HD34435" s="7"/>
      <c r="HE34435" s="7"/>
      <c r="HF34435" s="7"/>
      <c r="HG34435" s="7"/>
      <c r="HH34435" s="7"/>
    </row>
    <row r="34436" s="1" customFormat="1" spans="2:216">
      <c r="B34436" s="4"/>
      <c r="C34436" s="5"/>
      <c r="D34436" s="6"/>
      <c r="F34436" s="2"/>
      <c r="HB34436" s="7"/>
      <c r="HC34436" s="7"/>
      <c r="HD34436" s="7"/>
      <c r="HE34436" s="7"/>
      <c r="HF34436" s="7"/>
      <c r="HG34436" s="7"/>
      <c r="HH34436" s="7"/>
    </row>
    <row r="34437" s="1" customFormat="1" spans="2:216">
      <c r="B34437" s="4"/>
      <c r="C34437" s="5"/>
      <c r="D34437" s="6"/>
      <c r="F34437" s="2"/>
      <c r="HB34437" s="7"/>
      <c r="HC34437" s="7"/>
      <c r="HD34437" s="7"/>
      <c r="HE34437" s="7"/>
      <c r="HF34437" s="7"/>
      <c r="HG34437" s="7"/>
      <c r="HH34437" s="7"/>
    </row>
    <row r="34438" s="1" customFormat="1" spans="2:216">
      <c r="B34438" s="4"/>
      <c r="C34438" s="5"/>
      <c r="D34438" s="6"/>
      <c r="F34438" s="2"/>
      <c r="HB34438" s="7"/>
      <c r="HC34438" s="7"/>
      <c r="HD34438" s="7"/>
      <c r="HE34438" s="7"/>
      <c r="HF34438" s="7"/>
      <c r="HG34438" s="7"/>
      <c r="HH34438" s="7"/>
    </row>
    <row r="34439" s="1" customFormat="1" spans="2:216">
      <c r="B34439" s="4"/>
      <c r="C34439" s="5"/>
      <c r="D34439" s="6"/>
      <c r="F34439" s="2"/>
      <c r="HB34439" s="7"/>
      <c r="HC34439" s="7"/>
      <c r="HD34439" s="7"/>
      <c r="HE34439" s="7"/>
      <c r="HF34439" s="7"/>
      <c r="HG34439" s="7"/>
      <c r="HH34439" s="7"/>
    </row>
    <row r="34440" s="1" customFormat="1" spans="2:216">
      <c r="B34440" s="4"/>
      <c r="C34440" s="5"/>
      <c r="D34440" s="6"/>
      <c r="F34440" s="2"/>
      <c r="HB34440" s="7"/>
      <c r="HC34440" s="7"/>
      <c r="HD34440" s="7"/>
      <c r="HE34440" s="7"/>
      <c r="HF34440" s="7"/>
      <c r="HG34440" s="7"/>
      <c r="HH34440" s="7"/>
    </row>
    <row r="34441" s="1" customFormat="1" spans="2:216">
      <c r="B34441" s="4"/>
      <c r="C34441" s="5"/>
      <c r="D34441" s="6"/>
      <c r="F34441" s="2"/>
      <c r="HB34441" s="7"/>
      <c r="HC34441" s="7"/>
      <c r="HD34441" s="7"/>
      <c r="HE34441" s="7"/>
      <c r="HF34441" s="7"/>
      <c r="HG34441" s="7"/>
      <c r="HH34441" s="7"/>
    </row>
    <row r="34442" s="1" customFormat="1" spans="2:216">
      <c r="B34442" s="4"/>
      <c r="C34442" s="5"/>
      <c r="D34442" s="6"/>
      <c r="F34442" s="2"/>
      <c r="HB34442" s="7"/>
      <c r="HC34442" s="7"/>
      <c r="HD34442" s="7"/>
      <c r="HE34442" s="7"/>
      <c r="HF34442" s="7"/>
      <c r="HG34442" s="7"/>
      <c r="HH34442" s="7"/>
    </row>
    <row r="34443" s="1" customFormat="1" spans="2:216">
      <c r="B34443" s="4"/>
      <c r="C34443" s="5"/>
      <c r="D34443" s="6"/>
      <c r="F34443" s="2"/>
      <c r="HB34443" s="7"/>
      <c r="HC34443" s="7"/>
      <c r="HD34443" s="7"/>
      <c r="HE34443" s="7"/>
      <c r="HF34443" s="7"/>
      <c r="HG34443" s="7"/>
      <c r="HH34443" s="7"/>
    </row>
    <row r="34444" s="1" customFormat="1" spans="2:216">
      <c r="B34444" s="4"/>
      <c r="C34444" s="5"/>
      <c r="D34444" s="6"/>
      <c r="F34444" s="2"/>
      <c r="HB34444" s="7"/>
      <c r="HC34444" s="7"/>
      <c r="HD34444" s="7"/>
      <c r="HE34444" s="7"/>
      <c r="HF34444" s="7"/>
      <c r="HG34444" s="7"/>
      <c r="HH34444" s="7"/>
    </row>
    <row r="34445" s="1" customFormat="1" spans="2:216">
      <c r="B34445" s="4"/>
      <c r="C34445" s="5"/>
      <c r="D34445" s="6"/>
      <c r="F34445" s="2"/>
      <c r="HB34445" s="7"/>
      <c r="HC34445" s="7"/>
      <c r="HD34445" s="7"/>
      <c r="HE34445" s="7"/>
      <c r="HF34445" s="7"/>
      <c r="HG34445" s="7"/>
      <c r="HH34445" s="7"/>
    </row>
    <row r="34446" s="1" customFormat="1" spans="2:216">
      <c r="B34446" s="4"/>
      <c r="C34446" s="5"/>
      <c r="D34446" s="6"/>
      <c r="F34446" s="2"/>
      <c r="HB34446" s="7"/>
      <c r="HC34446" s="7"/>
      <c r="HD34446" s="7"/>
      <c r="HE34446" s="7"/>
      <c r="HF34446" s="7"/>
      <c r="HG34446" s="7"/>
      <c r="HH34446" s="7"/>
    </row>
    <row r="34447" s="1" customFormat="1" spans="2:216">
      <c r="B34447" s="4"/>
      <c r="C34447" s="5"/>
      <c r="D34447" s="6"/>
      <c r="F34447" s="2"/>
      <c r="HB34447" s="7"/>
      <c r="HC34447" s="7"/>
      <c r="HD34447" s="7"/>
      <c r="HE34447" s="7"/>
      <c r="HF34447" s="7"/>
      <c r="HG34447" s="7"/>
      <c r="HH34447" s="7"/>
    </row>
    <row r="34448" s="1" customFormat="1" spans="2:216">
      <c r="B34448" s="4"/>
      <c r="C34448" s="5"/>
      <c r="D34448" s="6"/>
      <c r="F34448" s="2"/>
      <c r="HB34448" s="7"/>
      <c r="HC34448" s="7"/>
      <c r="HD34448" s="7"/>
      <c r="HE34448" s="7"/>
      <c r="HF34448" s="7"/>
      <c r="HG34448" s="7"/>
      <c r="HH34448" s="7"/>
    </row>
    <row r="34449" s="1" customFormat="1" spans="2:216">
      <c r="B34449" s="4"/>
      <c r="C34449" s="5"/>
      <c r="D34449" s="6"/>
      <c r="F34449" s="2"/>
      <c r="HB34449" s="7"/>
      <c r="HC34449" s="7"/>
      <c r="HD34449" s="7"/>
      <c r="HE34449" s="7"/>
      <c r="HF34449" s="7"/>
      <c r="HG34449" s="7"/>
      <c r="HH34449" s="7"/>
    </row>
    <row r="34450" s="1" customFormat="1" spans="2:216">
      <c r="B34450" s="4"/>
      <c r="C34450" s="5"/>
      <c r="D34450" s="6"/>
      <c r="F34450" s="2"/>
      <c r="HB34450" s="7"/>
      <c r="HC34450" s="7"/>
      <c r="HD34450" s="7"/>
      <c r="HE34450" s="7"/>
      <c r="HF34450" s="7"/>
      <c r="HG34450" s="7"/>
      <c r="HH34450" s="7"/>
    </row>
    <row r="34451" s="1" customFormat="1" spans="2:216">
      <c r="B34451" s="4"/>
      <c r="C34451" s="5"/>
      <c r="D34451" s="6"/>
      <c r="F34451" s="2"/>
      <c r="HB34451" s="7"/>
      <c r="HC34451" s="7"/>
      <c r="HD34451" s="7"/>
      <c r="HE34451" s="7"/>
      <c r="HF34451" s="7"/>
      <c r="HG34451" s="7"/>
      <c r="HH34451" s="7"/>
    </row>
    <row r="34452" s="1" customFormat="1" spans="2:216">
      <c r="B34452" s="4"/>
      <c r="C34452" s="5"/>
      <c r="D34452" s="6"/>
      <c r="F34452" s="2"/>
      <c r="HB34452" s="7"/>
      <c r="HC34452" s="7"/>
      <c r="HD34452" s="7"/>
      <c r="HE34452" s="7"/>
      <c r="HF34452" s="7"/>
      <c r="HG34452" s="7"/>
      <c r="HH34452" s="7"/>
    </row>
    <row r="34453" s="1" customFormat="1" spans="2:216">
      <c r="B34453" s="4"/>
      <c r="C34453" s="5"/>
      <c r="D34453" s="6"/>
      <c r="F34453" s="2"/>
      <c r="HB34453" s="7"/>
      <c r="HC34453" s="7"/>
      <c r="HD34453" s="7"/>
      <c r="HE34453" s="7"/>
      <c r="HF34453" s="7"/>
      <c r="HG34453" s="7"/>
      <c r="HH34453" s="7"/>
    </row>
    <row r="34454" s="1" customFormat="1" spans="2:216">
      <c r="B34454" s="4"/>
      <c r="C34454" s="5"/>
      <c r="D34454" s="6"/>
      <c r="F34454" s="2"/>
      <c r="HB34454" s="7"/>
      <c r="HC34454" s="7"/>
      <c r="HD34454" s="7"/>
      <c r="HE34454" s="7"/>
      <c r="HF34454" s="7"/>
      <c r="HG34454" s="7"/>
      <c r="HH34454" s="7"/>
    </row>
    <row r="34455" s="1" customFormat="1" spans="2:216">
      <c r="B34455" s="4"/>
      <c r="C34455" s="5"/>
      <c r="D34455" s="6"/>
      <c r="F34455" s="2"/>
      <c r="HB34455" s="7"/>
      <c r="HC34455" s="7"/>
      <c r="HD34455" s="7"/>
      <c r="HE34455" s="7"/>
      <c r="HF34455" s="7"/>
      <c r="HG34455" s="7"/>
      <c r="HH34455" s="7"/>
    </row>
    <row r="34456" s="1" customFormat="1" spans="2:216">
      <c r="B34456" s="4"/>
      <c r="C34456" s="5"/>
      <c r="D34456" s="6"/>
      <c r="F34456" s="2"/>
      <c r="HB34456" s="7"/>
      <c r="HC34456" s="7"/>
      <c r="HD34456" s="7"/>
      <c r="HE34456" s="7"/>
      <c r="HF34456" s="7"/>
      <c r="HG34456" s="7"/>
      <c r="HH34456" s="7"/>
    </row>
    <row r="34457" s="1" customFormat="1" spans="2:216">
      <c r="B34457" s="4"/>
      <c r="C34457" s="5"/>
      <c r="D34457" s="6"/>
      <c r="F34457" s="2"/>
      <c r="HB34457" s="7"/>
      <c r="HC34457" s="7"/>
      <c r="HD34457" s="7"/>
      <c r="HE34457" s="7"/>
      <c r="HF34457" s="7"/>
      <c r="HG34457" s="7"/>
      <c r="HH34457" s="7"/>
    </row>
    <row r="34458" s="1" customFormat="1" spans="2:216">
      <c r="B34458" s="4"/>
      <c r="C34458" s="5"/>
      <c r="D34458" s="6"/>
      <c r="F34458" s="2"/>
      <c r="HB34458" s="7"/>
      <c r="HC34458" s="7"/>
      <c r="HD34458" s="7"/>
      <c r="HE34458" s="7"/>
      <c r="HF34458" s="7"/>
      <c r="HG34458" s="7"/>
      <c r="HH34458" s="7"/>
    </row>
    <row r="34459" s="1" customFormat="1" spans="2:216">
      <c r="B34459" s="4"/>
      <c r="C34459" s="5"/>
      <c r="D34459" s="6"/>
      <c r="F34459" s="2"/>
      <c r="HB34459" s="7"/>
      <c r="HC34459" s="7"/>
      <c r="HD34459" s="7"/>
      <c r="HE34459" s="7"/>
      <c r="HF34459" s="7"/>
      <c r="HG34459" s="7"/>
      <c r="HH34459" s="7"/>
    </row>
    <row r="34460" s="1" customFormat="1" spans="2:216">
      <c r="B34460" s="4"/>
      <c r="C34460" s="5"/>
      <c r="D34460" s="6"/>
      <c r="F34460" s="2"/>
      <c r="HB34460" s="7"/>
      <c r="HC34460" s="7"/>
      <c r="HD34460" s="7"/>
      <c r="HE34460" s="7"/>
      <c r="HF34460" s="7"/>
      <c r="HG34460" s="7"/>
      <c r="HH34460" s="7"/>
    </row>
    <row r="34461" s="1" customFormat="1" spans="2:216">
      <c r="B34461" s="4"/>
      <c r="C34461" s="5"/>
      <c r="D34461" s="6"/>
      <c r="F34461" s="2"/>
      <c r="HB34461" s="7"/>
      <c r="HC34461" s="7"/>
      <c r="HD34461" s="7"/>
      <c r="HE34461" s="7"/>
      <c r="HF34461" s="7"/>
      <c r="HG34461" s="7"/>
      <c r="HH34461" s="7"/>
    </row>
    <row r="34462" s="1" customFormat="1" spans="2:216">
      <c r="B34462" s="4"/>
      <c r="C34462" s="5"/>
      <c r="D34462" s="6"/>
      <c r="F34462" s="2"/>
      <c r="HB34462" s="7"/>
      <c r="HC34462" s="7"/>
      <c r="HD34462" s="7"/>
      <c r="HE34462" s="7"/>
      <c r="HF34462" s="7"/>
      <c r="HG34462" s="7"/>
      <c r="HH34462" s="7"/>
    </row>
    <row r="34463" s="1" customFormat="1" spans="2:216">
      <c r="B34463" s="4"/>
      <c r="C34463" s="5"/>
      <c r="D34463" s="6"/>
      <c r="F34463" s="2"/>
      <c r="HB34463" s="7"/>
      <c r="HC34463" s="7"/>
      <c r="HD34463" s="7"/>
      <c r="HE34463" s="7"/>
      <c r="HF34463" s="7"/>
      <c r="HG34463" s="7"/>
      <c r="HH34463" s="7"/>
    </row>
    <row r="34464" s="1" customFormat="1" spans="2:216">
      <c r="B34464" s="4"/>
      <c r="C34464" s="5"/>
      <c r="D34464" s="6"/>
      <c r="F34464" s="2"/>
      <c r="HB34464" s="7"/>
      <c r="HC34464" s="7"/>
      <c r="HD34464" s="7"/>
      <c r="HE34464" s="7"/>
      <c r="HF34464" s="7"/>
      <c r="HG34464" s="7"/>
      <c r="HH34464" s="7"/>
    </row>
    <row r="34465" s="1" customFormat="1" spans="2:216">
      <c r="B34465" s="4"/>
      <c r="C34465" s="5"/>
      <c r="D34465" s="6"/>
      <c r="F34465" s="2"/>
      <c r="HB34465" s="7"/>
      <c r="HC34465" s="7"/>
      <c r="HD34465" s="7"/>
      <c r="HE34465" s="7"/>
      <c r="HF34465" s="7"/>
      <c r="HG34465" s="7"/>
      <c r="HH34465" s="7"/>
    </row>
    <row r="34466" s="1" customFormat="1" spans="2:216">
      <c r="B34466" s="4"/>
      <c r="C34466" s="5"/>
      <c r="D34466" s="6"/>
      <c r="F34466" s="2"/>
      <c r="HB34466" s="7"/>
      <c r="HC34466" s="7"/>
      <c r="HD34466" s="7"/>
      <c r="HE34466" s="7"/>
      <c r="HF34466" s="7"/>
      <c r="HG34466" s="7"/>
      <c r="HH34466" s="7"/>
    </row>
    <row r="34467" s="1" customFormat="1" spans="2:216">
      <c r="B34467" s="4"/>
      <c r="C34467" s="5"/>
      <c r="D34467" s="6"/>
      <c r="F34467" s="2"/>
      <c r="HB34467" s="7"/>
      <c r="HC34467" s="7"/>
      <c r="HD34467" s="7"/>
      <c r="HE34467" s="7"/>
      <c r="HF34467" s="7"/>
      <c r="HG34467" s="7"/>
      <c r="HH34467" s="7"/>
    </row>
    <row r="34468" s="1" customFormat="1" spans="2:216">
      <c r="B34468" s="4"/>
      <c r="C34468" s="5"/>
      <c r="D34468" s="6"/>
      <c r="F34468" s="2"/>
      <c r="HB34468" s="7"/>
      <c r="HC34468" s="7"/>
      <c r="HD34468" s="7"/>
      <c r="HE34468" s="7"/>
      <c r="HF34468" s="7"/>
      <c r="HG34468" s="7"/>
      <c r="HH34468" s="7"/>
    </row>
    <row r="34469" s="1" customFormat="1" spans="2:216">
      <c r="B34469" s="4"/>
      <c r="C34469" s="5"/>
      <c r="D34469" s="6"/>
      <c r="F34469" s="2"/>
      <c r="HB34469" s="7"/>
      <c r="HC34469" s="7"/>
      <c r="HD34469" s="7"/>
      <c r="HE34469" s="7"/>
      <c r="HF34469" s="7"/>
      <c r="HG34469" s="7"/>
      <c r="HH34469" s="7"/>
    </row>
    <row r="34470" s="1" customFormat="1" spans="2:216">
      <c r="B34470" s="4"/>
      <c r="C34470" s="5"/>
      <c r="D34470" s="6"/>
      <c r="F34470" s="2"/>
      <c r="HB34470" s="7"/>
      <c r="HC34470" s="7"/>
      <c r="HD34470" s="7"/>
      <c r="HE34470" s="7"/>
      <c r="HF34470" s="7"/>
      <c r="HG34470" s="7"/>
      <c r="HH34470" s="7"/>
    </row>
    <row r="34471" s="1" customFormat="1" spans="2:216">
      <c r="B34471" s="4"/>
      <c r="C34471" s="5"/>
      <c r="D34471" s="6"/>
      <c r="F34471" s="2"/>
      <c r="HB34471" s="7"/>
      <c r="HC34471" s="7"/>
      <c r="HD34471" s="7"/>
      <c r="HE34471" s="7"/>
      <c r="HF34471" s="7"/>
      <c r="HG34471" s="7"/>
      <c r="HH34471" s="7"/>
    </row>
    <row r="34472" s="1" customFormat="1" spans="2:216">
      <c r="B34472" s="4"/>
      <c r="C34472" s="5"/>
      <c r="D34472" s="6"/>
      <c r="F34472" s="2"/>
      <c r="HB34472" s="7"/>
      <c r="HC34472" s="7"/>
      <c r="HD34472" s="7"/>
      <c r="HE34472" s="7"/>
      <c r="HF34472" s="7"/>
      <c r="HG34472" s="7"/>
      <c r="HH34472" s="7"/>
    </row>
    <row r="34473" s="1" customFormat="1" spans="2:216">
      <c r="B34473" s="4"/>
      <c r="C34473" s="5"/>
      <c r="D34473" s="6"/>
      <c r="F34473" s="2"/>
      <c r="HB34473" s="7"/>
      <c r="HC34473" s="7"/>
      <c r="HD34473" s="7"/>
      <c r="HE34473" s="7"/>
      <c r="HF34473" s="7"/>
      <c r="HG34473" s="7"/>
      <c r="HH34473" s="7"/>
    </row>
    <row r="34474" s="1" customFormat="1" spans="2:216">
      <c r="B34474" s="4"/>
      <c r="C34474" s="5"/>
      <c r="D34474" s="6"/>
      <c r="F34474" s="2"/>
      <c r="HB34474" s="7"/>
      <c r="HC34474" s="7"/>
      <c r="HD34474" s="7"/>
      <c r="HE34474" s="7"/>
      <c r="HF34474" s="7"/>
      <c r="HG34474" s="7"/>
      <c r="HH34474" s="7"/>
    </row>
    <row r="34475" s="1" customFormat="1" spans="2:216">
      <c r="B34475" s="4"/>
      <c r="C34475" s="5"/>
      <c r="D34475" s="6"/>
      <c r="F34475" s="2"/>
      <c r="HB34475" s="7"/>
      <c r="HC34475" s="7"/>
      <c r="HD34475" s="7"/>
      <c r="HE34475" s="7"/>
      <c r="HF34475" s="7"/>
      <c r="HG34475" s="7"/>
      <c r="HH34475" s="7"/>
    </row>
    <row r="34476" s="1" customFormat="1" spans="2:216">
      <c r="B34476" s="4"/>
      <c r="C34476" s="5"/>
      <c r="D34476" s="6"/>
      <c r="F34476" s="2"/>
      <c r="HB34476" s="7"/>
      <c r="HC34476" s="7"/>
      <c r="HD34476" s="7"/>
      <c r="HE34476" s="7"/>
      <c r="HF34476" s="7"/>
      <c r="HG34476" s="7"/>
      <c r="HH34476" s="7"/>
    </row>
    <row r="34477" s="1" customFormat="1" spans="2:216">
      <c r="B34477" s="4"/>
      <c r="C34477" s="5"/>
      <c r="D34477" s="6"/>
      <c r="F34477" s="2"/>
      <c r="HB34477" s="7"/>
      <c r="HC34477" s="7"/>
      <c r="HD34477" s="7"/>
      <c r="HE34477" s="7"/>
      <c r="HF34477" s="7"/>
      <c r="HG34477" s="7"/>
      <c r="HH34477" s="7"/>
    </row>
    <row r="34478" s="1" customFormat="1" spans="2:216">
      <c r="B34478" s="4"/>
      <c r="C34478" s="5"/>
      <c r="D34478" s="6"/>
      <c r="F34478" s="2"/>
      <c r="HB34478" s="7"/>
      <c r="HC34478" s="7"/>
      <c r="HD34478" s="7"/>
      <c r="HE34478" s="7"/>
      <c r="HF34478" s="7"/>
      <c r="HG34478" s="7"/>
      <c r="HH34478" s="7"/>
    </row>
    <row r="34479" s="1" customFormat="1" spans="2:216">
      <c r="B34479" s="4"/>
      <c r="C34479" s="5"/>
      <c r="D34479" s="6"/>
      <c r="F34479" s="2"/>
      <c r="HB34479" s="7"/>
      <c r="HC34479" s="7"/>
      <c r="HD34479" s="7"/>
      <c r="HE34479" s="7"/>
      <c r="HF34479" s="7"/>
      <c r="HG34479" s="7"/>
      <c r="HH34479" s="7"/>
    </row>
    <row r="34480" s="1" customFormat="1" spans="2:216">
      <c r="B34480" s="4"/>
      <c r="C34480" s="5"/>
      <c r="D34480" s="6"/>
      <c r="F34480" s="2"/>
      <c r="HB34480" s="7"/>
      <c r="HC34480" s="7"/>
      <c r="HD34480" s="7"/>
      <c r="HE34480" s="7"/>
      <c r="HF34480" s="7"/>
      <c r="HG34480" s="7"/>
      <c r="HH34480" s="7"/>
    </row>
    <row r="34481" s="1" customFormat="1" spans="2:216">
      <c r="B34481" s="4"/>
      <c r="C34481" s="5"/>
      <c r="D34481" s="6"/>
      <c r="F34481" s="2"/>
      <c r="HB34481" s="7"/>
      <c r="HC34481" s="7"/>
      <c r="HD34481" s="7"/>
      <c r="HE34481" s="7"/>
      <c r="HF34481" s="7"/>
      <c r="HG34481" s="7"/>
      <c r="HH34481" s="7"/>
    </row>
    <row r="34482" s="1" customFormat="1" spans="2:216">
      <c r="B34482" s="4"/>
      <c r="C34482" s="5"/>
      <c r="D34482" s="6"/>
      <c r="F34482" s="2"/>
      <c r="HB34482" s="7"/>
      <c r="HC34482" s="7"/>
      <c r="HD34482" s="7"/>
      <c r="HE34482" s="7"/>
      <c r="HF34482" s="7"/>
      <c r="HG34482" s="7"/>
      <c r="HH34482" s="7"/>
    </row>
    <row r="34483" s="1" customFormat="1" spans="2:216">
      <c r="B34483" s="4"/>
      <c r="C34483" s="5"/>
      <c r="D34483" s="6"/>
      <c r="F34483" s="2"/>
      <c r="HB34483" s="7"/>
      <c r="HC34483" s="7"/>
      <c r="HD34483" s="7"/>
      <c r="HE34483" s="7"/>
      <c r="HF34483" s="7"/>
      <c r="HG34483" s="7"/>
      <c r="HH34483" s="7"/>
    </row>
    <row r="34484" s="1" customFormat="1" spans="2:216">
      <c r="B34484" s="4"/>
      <c r="C34484" s="5"/>
      <c r="D34484" s="6"/>
      <c r="F34484" s="2"/>
      <c r="HB34484" s="7"/>
      <c r="HC34484" s="7"/>
      <c r="HD34484" s="7"/>
      <c r="HE34484" s="7"/>
      <c r="HF34484" s="7"/>
      <c r="HG34484" s="7"/>
      <c r="HH34484" s="7"/>
    </row>
    <row r="34485" s="1" customFormat="1" spans="2:216">
      <c r="B34485" s="4"/>
      <c r="C34485" s="5"/>
      <c r="D34485" s="6"/>
      <c r="F34485" s="2"/>
      <c r="HB34485" s="7"/>
      <c r="HC34485" s="7"/>
      <c r="HD34485" s="7"/>
      <c r="HE34485" s="7"/>
      <c r="HF34485" s="7"/>
      <c r="HG34485" s="7"/>
      <c r="HH34485" s="7"/>
    </row>
    <row r="34486" s="1" customFormat="1" spans="2:216">
      <c r="B34486" s="4"/>
      <c r="C34486" s="5"/>
      <c r="D34486" s="6"/>
      <c r="F34486" s="2"/>
      <c r="HB34486" s="7"/>
      <c r="HC34486" s="7"/>
      <c r="HD34486" s="7"/>
      <c r="HE34486" s="7"/>
      <c r="HF34486" s="7"/>
      <c r="HG34486" s="7"/>
      <c r="HH34486" s="7"/>
    </row>
    <row r="34487" s="1" customFormat="1" spans="2:216">
      <c r="B34487" s="4"/>
      <c r="C34487" s="5"/>
      <c r="D34487" s="6"/>
      <c r="F34487" s="2"/>
      <c r="HB34487" s="7"/>
      <c r="HC34487" s="7"/>
      <c r="HD34487" s="7"/>
      <c r="HE34487" s="7"/>
      <c r="HF34487" s="7"/>
      <c r="HG34487" s="7"/>
      <c r="HH34487" s="7"/>
    </row>
    <row r="34488" s="1" customFormat="1" spans="2:216">
      <c r="B34488" s="4"/>
      <c r="C34488" s="5"/>
      <c r="D34488" s="6"/>
      <c r="F34488" s="2"/>
      <c r="HB34488" s="7"/>
      <c r="HC34488" s="7"/>
      <c r="HD34488" s="7"/>
      <c r="HE34488" s="7"/>
      <c r="HF34488" s="7"/>
      <c r="HG34488" s="7"/>
      <c r="HH34488" s="7"/>
    </row>
    <row r="34489" s="1" customFormat="1" spans="2:216">
      <c r="B34489" s="4"/>
      <c r="C34489" s="5"/>
      <c r="D34489" s="6"/>
      <c r="F34489" s="2"/>
      <c r="HB34489" s="7"/>
      <c r="HC34489" s="7"/>
      <c r="HD34489" s="7"/>
      <c r="HE34489" s="7"/>
      <c r="HF34489" s="7"/>
      <c r="HG34489" s="7"/>
      <c r="HH34489" s="7"/>
    </row>
    <row r="34490" s="1" customFormat="1" spans="2:216">
      <c r="B34490" s="4"/>
      <c r="C34490" s="5"/>
      <c r="D34490" s="6"/>
      <c r="F34490" s="2"/>
      <c r="HB34490" s="7"/>
      <c r="HC34490" s="7"/>
      <c r="HD34490" s="7"/>
      <c r="HE34490" s="7"/>
      <c r="HF34490" s="7"/>
      <c r="HG34490" s="7"/>
      <c r="HH34490" s="7"/>
    </row>
    <row r="34491" s="1" customFormat="1" spans="2:216">
      <c r="B34491" s="4"/>
      <c r="C34491" s="5"/>
      <c r="D34491" s="6"/>
      <c r="F34491" s="2"/>
      <c r="HB34491" s="7"/>
      <c r="HC34491" s="7"/>
      <c r="HD34491" s="7"/>
      <c r="HE34491" s="7"/>
      <c r="HF34491" s="7"/>
      <c r="HG34491" s="7"/>
      <c r="HH34491" s="7"/>
    </row>
    <row r="34492" s="1" customFormat="1" spans="2:216">
      <c r="B34492" s="4"/>
      <c r="C34492" s="5"/>
      <c r="D34492" s="6"/>
      <c r="F34492" s="2"/>
      <c r="HB34492" s="7"/>
      <c r="HC34492" s="7"/>
      <c r="HD34492" s="7"/>
      <c r="HE34492" s="7"/>
      <c r="HF34492" s="7"/>
      <c r="HG34492" s="7"/>
      <c r="HH34492" s="7"/>
    </row>
    <row r="34493" s="1" customFormat="1" spans="2:216">
      <c r="B34493" s="4"/>
      <c r="C34493" s="5"/>
      <c r="D34493" s="6"/>
      <c r="F34493" s="2"/>
      <c r="HB34493" s="7"/>
      <c r="HC34493" s="7"/>
      <c r="HD34493" s="7"/>
      <c r="HE34493" s="7"/>
      <c r="HF34493" s="7"/>
      <c r="HG34493" s="7"/>
      <c r="HH34493" s="7"/>
    </row>
    <row r="34494" s="1" customFormat="1" spans="2:216">
      <c r="B34494" s="4"/>
      <c r="C34494" s="5"/>
      <c r="D34494" s="6"/>
      <c r="F34494" s="2"/>
      <c r="HB34494" s="7"/>
      <c r="HC34494" s="7"/>
      <c r="HD34494" s="7"/>
      <c r="HE34494" s="7"/>
      <c r="HF34494" s="7"/>
      <c r="HG34494" s="7"/>
      <c r="HH34494" s="7"/>
    </row>
    <row r="34495" s="1" customFormat="1" spans="2:216">
      <c r="B34495" s="4"/>
      <c r="C34495" s="5"/>
      <c r="D34495" s="6"/>
      <c r="F34495" s="2"/>
      <c r="HB34495" s="7"/>
      <c r="HC34495" s="7"/>
      <c r="HD34495" s="7"/>
      <c r="HE34495" s="7"/>
      <c r="HF34495" s="7"/>
      <c r="HG34495" s="7"/>
      <c r="HH34495" s="7"/>
    </row>
    <row r="34496" s="1" customFormat="1" spans="2:216">
      <c r="B34496" s="4"/>
      <c r="C34496" s="5"/>
      <c r="D34496" s="6"/>
      <c r="F34496" s="2"/>
      <c r="HB34496" s="7"/>
      <c r="HC34496" s="7"/>
      <c r="HD34496" s="7"/>
      <c r="HE34496" s="7"/>
      <c r="HF34496" s="7"/>
      <c r="HG34496" s="7"/>
      <c r="HH34496" s="7"/>
    </row>
    <row r="34497" s="1" customFormat="1" spans="2:216">
      <c r="B34497" s="4"/>
      <c r="C34497" s="5"/>
      <c r="D34497" s="6"/>
      <c r="F34497" s="2"/>
      <c r="HB34497" s="7"/>
      <c r="HC34497" s="7"/>
      <c r="HD34497" s="7"/>
      <c r="HE34497" s="7"/>
      <c r="HF34497" s="7"/>
      <c r="HG34497" s="7"/>
      <c r="HH34497" s="7"/>
    </row>
    <row r="34498" s="1" customFormat="1" spans="2:216">
      <c r="B34498" s="4"/>
      <c r="C34498" s="5"/>
      <c r="D34498" s="6"/>
      <c r="F34498" s="2"/>
      <c r="HB34498" s="7"/>
      <c r="HC34498" s="7"/>
      <c r="HD34498" s="7"/>
      <c r="HE34498" s="7"/>
      <c r="HF34498" s="7"/>
      <c r="HG34498" s="7"/>
      <c r="HH34498" s="7"/>
    </row>
    <row r="34499" s="1" customFormat="1" spans="2:216">
      <c r="B34499" s="4"/>
      <c r="C34499" s="5"/>
      <c r="D34499" s="6"/>
      <c r="F34499" s="2"/>
      <c r="HB34499" s="7"/>
      <c r="HC34499" s="7"/>
      <c r="HD34499" s="7"/>
      <c r="HE34499" s="7"/>
      <c r="HF34499" s="7"/>
      <c r="HG34499" s="7"/>
      <c r="HH34499" s="7"/>
    </row>
    <row r="34500" s="1" customFormat="1" spans="2:216">
      <c r="B34500" s="4"/>
      <c r="C34500" s="5"/>
      <c r="D34500" s="6"/>
      <c r="F34500" s="2"/>
      <c r="HB34500" s="7"/>
      <c r="HC34500" s="7"/>
      <c r="HD34500" s="7"/>
      <c r="HE34500" s="7"/>
      <c r="HF34500" s="7"/>
      <c r="HG34500" s="7"/>
      <c r="HH34500" s="7"/>
    </row>
    <row r="34501" s="1" customFormat="1" spans="2:216">
      <c r="B34501" s="4"/>
      <c r="C34501" s="5"/>
      <c r="D34501" s="6"/>
      <c r="F34501" s="2"/>
      <c r="HB34501" s="7"/>
      <c r="HC34501" s="7"/>
      <c r="HD34501" s="7"/>
      <c r="HE34501" s="7"/>
      <c r="HF34501" s="7"/>
      <c r="HG34501" s="7"/>
      <c r="HH34501" s="7"/>
    </row>
    <row r="34502" s="1" customFormat="1" spans="2:216">
      <c r="B34502" s="4"/>
      <c r="C34502" s="5"/>
      <c r="D34502" s="6"/>
      <c r="F34502" s="2"/>
      <c r="HB34502" s="7"/>
      <c r="HC34502" s="7"/>
      <c r="HD34502" s="7"/>
      <c r="HE34502" s="7"/>
      <c r="HF34502" s="7"/>
      <c r="HG34502" s="7"/>
      <c r="HH34502" s="7"/>
    </row>
    <row r="34503" s="1" customFormat="1" spans="2:216">
      <c r="B34503" s="4"/>
      <c r="C34503" s="5"/>
      <c r="D34503" s="6"/>
      <c r="F34503" s="2"/>
      <c r="HB34503" s="7"/>
      <c r="HC34503" s="7"/>
      <c r="HD34503" s="7"/>
      <c r="HE34503" s="7"/>
      <c r="HF34503" s="7"/>
      <c r="HG34503" s="7"/>
      <c r="HH34503" s="7"/>
    </row>
    <row r="34504" s="1" customFormat="1" spans="2:216">
      <c r="B34504" s="4"/>
      <c r="C34504" s="5"/>
      <c r="D34504" s="6"/>
      <c r="F34504" s="2"/>
      <c r="HB34504" s="7"/>
      <c r="HC34504" s="7"/>
      <c r="HD34504" s="7"/>
      <c r="HE34504" s="7"/>
      <c r="HF34504" s="7"/>
      <c r="HG34504" s="7"/>
      <c r="HH34504" s="7"/>
    </row>
    <row r="34505" s="1" customFormat="1" spans="2:216">
      <c r="B34505" s="4"/>
      <c r="C34505" s="5"/>
      <c r="D34505" s="6"/>
      <c r="F34505" s="2"/>
      <c r="HB34505" s="7"/>
      <c r="HC34505" s="7"/>
      <c r="HD34505" s="7"/>
      <c r="HE34505" s="7"/>
      <c r="HF34505" s="7"/>
      <c r="HG34505" s="7"/>
      <c r="HH34505" s="7"/>
    </row>
    <row r="34506" s="1" customFormat="1" spans="2:216">
      <c r="B34506" s="4"/>
      <c r="C34506" s="5"/>
      <c r="D34506" s="6"/>
      <c r="F34506" s="2"/>
      <c r="HB34506" s="7"/>
      <c r="HC34506" s="7"/>
      <c r="HD34506" s="7"/>
      <c r="HE34506" s="7"/>
      <c r="HF34506" s="7"/>
      <c r="HG34506" s="7"/>
      <c r="HH34506" s="7"/>
    </row>
    <row r="34507" s="1" customFormat="1" spans="2:216">
      <c r="B34507" s="4"/>
      <c r="C34507" s="5"/>
      <c r="D34507" s="6"/>
      <c r="F34507" s="2"/>
      <c r="HB34507" s="7"/>
      <c r="HC34507" s="7"/>
      <c r="HD34507" s="7"/>
      <c r="HE34507" s="7"/>
      <c r="HF34507" s="7"/>
      <c r="HG34507" s="7"/>
      <c r="HH34507" s="7"/>
    </row>
    <row r="34508" s="1" customFormat="1" spans="2:216">
      <c r="B34508" s="4"/>
      <c r="C34508" s="5"/>
      <c r="D34508" s="6"/>
      <c r="F34508" s="2"/>
      <c r="HB34508" s="7"/>
      <c r="HC34508" s="7"/>
      <c r="HD34508" s="7"/>
      <c r="HE34508" s="7"/>
      <c r="HF34508" s="7"/>
      <c r="HG34508" s="7"/>
      <c r="HH34508" s="7"/>
    </row>
    <row r="34509" s="1" customFormat="1" spans="2:216">
      <c r="B34509" s="4"/>
      <c r="C34509" s="5"/>
      <c r="D34509" s="6"/>
      <c r="F34509" s="2"/>
      <c r="HB34509" s="7"/>
      <c r="HC34509" s="7"/>
      <c r="HD34509" s="7"/>
      <c r="HE34509" s="7"/>
      <c r="HF34509" s="7"/>
      <c r="HG34509" s="7"/>
      <c r="HH34509" s="7"/>
    </row>
    <row r="34510" s="1" customFormat="1" spans="2:216">
      <c r="B34510" s="4"/>
      <c r="C34510" s="5"/>
      <c r="D34510" s="6"/>
      <c r="F34510" s="2"/>
      <c r="HB34510" s="7"/>
      <c r="HC34510" s="7"/>
      <c r="HD34510" s="7"/>
      <c r="HE34510" s="7"/>
      <c r="HF34510" s="7"/>
      <c r="HG34510" s="7"/>
      <c r="HH34510" s="7"/>
    </row>
    <row r="34511" s="1" customFormat="1" spans="2:216">
      <c r="B34511" s="4"/>
      <c r="C34511" s="5"/>
      <c r="D34511" s="6"/>
      <c r="F34511" s="2"/>
      <c r="HB34511" s="7"/>
      <c r="HC34511" s="7"/>
      <c r="HD34511" s="7"/>
      <c r="HE34511" s="7"/>
      <c r="HF34511" s="7"/>
      <c r="HG34511" s="7"/>
      <c r="HH34511" s="7"/>
    </row>
    <row r="34512" s="1" customFormat="1" spans="2:216">
      <c r="B34512" s="4"/>
      <c r="C34512" s="5"/>
      <c r="D34512" s="6"/>
      <c r="F34512" s="2"/>
      <c r="HB34512" s="7"/>
      <c r="HC34512" s="7"/>
      <c r="HD34512" s="7"/>
      <c r="HE34512" s="7"/>
      <c r="HF34512" s="7"/>
      <c r="HG34512" s="7"/>
      <c r="HH34512" s="7"/>
    </row>
    <row r="34513" s="1" customFormat="1" spans="2:216">
      <c r="B34513" s="4"/>
      <c r="C34513" s="5"/>
      <c r="D34513" s="6"/>
      <c r="F34513" s="2"/>
      <c r="HB34513" s="7"/>
      <c r="HC34513" s="7"/>
      <c r="HD34513" s="7"/>
      <c r="HE34513" s="7"/>
      <c r="HF34513" s="7"/>
      <c r="HG34513" s="7"/>
      <c r="HH34513" s="7"/>
    </row>
    <row r="34514" s="1" customFormat="1" spans="2:216">
      <c r="B34514" s="4"/>
      <c r="C34514" s="5"/>
      <c r="D34514" s="6"/>
      <c r="F34514" s="2"/>
      <c r="HB34514" s="7"/>
      <c r="HC34514" s="7"/>
      <c r="HD34514" s="7"/>
      <c r="HE34514" s="7"/>
      <c r="HF34514" s="7"/>
      <c r="HG34514" s="7"/>
      <c r="HH34514" s="7"/>
    </row>
    <row r="34515" s="1" customFormat="1" spans="2:216">
      <c r="B34515" s="4"/>
      <c r="C34515" s="5"/>
      <c r="D34515" s="6"/>
      <c r="F34515" s="2"/>
      <c r="HB34515" s="7"/>
      <c r="HC34515" s="7"/>
      <c r="HD34515" s="7"/>
      <c r="HE34515" s="7"/>
      <c r="HF34515" s="7"/>
      <c r="HG34515" s="7"/>
      <c r="HH34515" s="7"/>
    </row>
    <row r="34516" s="1" customFormat="1" spans="2:216">
      <c r="B34516" s="4"/>
      <c r="C34516" s="5"/>
      <c r="D34516" s="6"/>
      <c r="F34516" s="2"/>
      <c r="HB34516" s="7"/>
      <c r="HC34516" s="7"/>
      <c r="HD34516" s="7"/>
      <c r="HE34516" s="7"/>
      <c r="HF34516" s="7"/>
      <c r="HG34516" s="7"/>
      <c r="HH34516" s="7"/>
    </row>
    <row r="34517" s="1" customFormat="1" spans="2:216">
      <c r="B34517" s="4"/>
      <c r="C34517" s="5"/>
      <c r="D34517" s="6"/>
      <c r="F34517" s="2"/>
      <c r="HB34517" s="7"/>
      <c r="HC34517" s="7"/>
      <c r="HD34517" s="7"/>
      <c r="HE34517" s="7"/>
      <c r="HF34517" s="7"/>
      <c r="HG34517" s="7"/>
      <c r="HH34517" s="7"/>
    </row>
    <row r="34518" s="1" customFormat="1" spans="2:216">
      <c r="B34518" s="4"/>
      <c r="C34518" s="5"/>
      <c r="D34518" s="6"/>
      <c r="F34518" s="2"/>
      <c r="HB34518" s="7"/>
      <c r="HC34518" s="7"/>
      <c r="HD34518" s="7"/>
      <c r="HE34518" s="7"/>
      <c r="HF34518" s="7"/>
      <c r="HG34518" s="7"/>
      <c r="HH34518" s="7"/>
    </row>
    <row r="34519" s="1" customFormat="1" spans="2:216">
      <c r="B34519" s="4"/>
      <c r="C34519" s="5"/>
      <c r="D34519" s="6"/>
      <c r="F34519" s="2"/>
      <c r="HB34519" s="7"/>
      <c r="HC34519" s="7"/>
      <c r="HD34519" s="7"/>
      <c r="HE34519" s="7"/>
      <c r="HF34519" s="7"/>
      <c r="HG34519" s="7"/>
      <c r="HH34519" s="7"/>
    </row>
    <row r="34520" s="1" customFormat="1" spans="2:216">
      <c r="B34520" s="4"/>
      <c r="C34520" s="5"/>
      <c r="D34520" s="6"/>
      <c r="F34520" s="2"/>
      <c r="HB34520" s="7"/>
      <c r="HC34520" s="7"/>
      <c r="HD34520" s="7"/>
      <c r="HE34520" s="7"/>
      <c r="HF34520" s="7"/>
      <c r="HG34520" s="7"/>
      <c r="HH34520" s="7"/>
    </row>
    <row r="34521" s="1" customFormat="1" spans="2:216">
      <c r="B34521" s="4"/>
      <c r="C34521" s="5"/>
      <c r="D34521" s="6"/>
      <c r="F34521" s="2"/>
      <c r="HB34521" s="7"/>
      <c r="HC34521" s="7"/>
      <c r="HD34521" s="7"/>
      <c r="HE34521" s="7"/>
      <c r="HF34521" s="7"/>
      <c r="HG34521" s="7"/>
      <c r="HH34521" s="7"/>
    </row>
    <row r="34522" s="1" customFormat="1" spans="2:216">
      <c r="B34522" s="4"/>
      <c r="C34522" s="5"/>
      <c r="D34522" s="6"/>
      <c r="F34522" s="2"/>
      <c r="HB34522" s="7"/>
      <c r="HC34522" s="7"/>
      <c r="HD34522" s="7"/>
      <c r="HE34522" s="7"/>
      <c r="HF34522" s="7"/>
      <c r="HG34522" s="7"/>
      <c r="HH34522" s="7"/>
    </row>
    <row r="34523" s="1" customFormat="1" spans="2:216">
      <c r="B34523" s="4"/>
      <c r="C34523" s="5"/>
      <c r="D34523" s="6"/>
      <c r="F34523" s="2"/>
      <c r="HB34523" s="7"/>
      <c r="HC34523" s="7"/>
      <c r="HD34523" s="7"/>
      <c r="HE34523" s="7"/>
      <c r="HF34523" s="7"/>
      <c r="HG34523" s="7"/>
      <c r="HH34523" s="7"/>
    </row>
    <row r="34524" s="1" customFormat="1" spans="2:216">
      <c r="B34524" s="4"/>
      <c r="C34524" s="5"/>
      <c r="D34524" s="6"/>
      <c r="F34524" s="2"/>
      <c r="HB34524" s="7"/>
      <c r="HC34524" s="7"/>
      <c r="HD34524" s="7"/>
      <c r="HE34524" s="7"/>
      <c r="HF34524" s="7"/>
      <c r="HG34524" s="7"/>
      <c r="HH34524" s="7"/>
    </row>
    <row r="34525" s="1" customFormat="1" spans="2:216">
      <c r="B34525" s="4"/>
      <c r="C34525" s="5"/>
      <c r="D34525" s="6"/>
      <c r="F34525" s="2"/>
      <c r="HB34525" s="7"/>
      <c r="HC34525" s="7"/>
      <c r="HD34525" s="7"/>
      <c r="HE34525" s="7"/>
      <c r="HF34525" s="7"/>
      <c r="HG34525" s="7"/>
      <c r="HH34525" s="7"/>
    </row>
    <row r="34526" s="1" customFormat="1" spans="2:216">
      <c r="B34526" s="4"/>
      <c r="C34526" s="5"/>
      <c r="D34526" s="6"/>
      <c r="F34526" s="2"/>
      <c r="HB34526" s="7"/>
      <c r="HC34526" s="7"/>
      <c r="HD34526" s="7"/>
      <c r="HE34526" s="7"/>
      <c r="HF34526" s="7"/>
      <c r="HG34526" s="7"/>
      <c r="HH34526" s="7"/>
    </row>
    <row r="34527" s="1" customFormat="1" spans="2:216">
      <c r="B34527" s="4"/>
      <c r="C34527" s="5"/>
      <c r="D34527" s="6"/>
      <c r="F34527" s="2"/>
      <c r="HB34527" s="7"/>
      <c r="HC34527" s="7"/>
      <c r="HD34527" s="7"/>
      <c r="HE34527" s="7"/>
      <c r="HF34527" s="7"/>
      <c r="HG34527" s="7"/>
      <c r="HH34527" s="7"/>
    </row>
    <row r="34528" s="1" customFormat="1" spans="2:216">
      <c r="B34528" s="4"/>
      <c r="C34528" s="5"/>
      <c r="D34528" s="6"/>
      <c r="F34528" s="2"/>
      <c r="HB34528" s="7"/>
      <c r="HC34528" s="7"/>
      <c r="HD34528" s="7"/>
      <c r="HE34528" s="7"/>
      <c r="HF34528" s="7"/>
      <c r="HG34528" s="7"/>
      <c r="HH34528" s="7"/>
    </row>
    <row r="34529" s="1" customFormat="1" spans="2:216">
      <c r="B34529" s="4"/>
      <c r="C34529" s="5"/>
      <c r="D34529" s="6"/>
      <c r="F34529" s="2"/>
      <c r="HB34529" s="7"/>
      <c r="HC34529" s="7"/>
      <c r="HD34529" s="7"/>
      <c r="HE34529" s="7"/>
      <c r="HF34529" s="7"/>
      <c r="HG34529" s="7"/>
      <c r="HH34529" s="7"/>
    </row>
    <row r="34530" s="1" customFormat="1" spans="2:216">
      <c r="B34530" s="4"/>
      <c r="C34530" s="5"/>
      <c r="D34530" s="6"/>
      <c r="F34530" s="2"/>
      <c r="HB34530" s="7"/>
      <c r="HC34530" s="7"/>
      <c r="HD34530" s="7"/>
      <c r="HE34530" s="7"/>
      <c r="HF34530" s="7"/>
      <c r="HG34530" s="7"/>
      <c r="HH34530" s="7"/>
    </row>
    <row r="34531" s="1" customFormat="1" spans="2:216">
      <c r="B34531" s="4"/>
      <c r="C34531" s="5"/>
      <c r="D34531" s="6"/>
      <c r="F34531" s="2"/>
      <c r="HB34531" s="7"/>
      <c r="HC34531" s="7"/>
      <c r="HD34531" s="7"/>
      <c r="HE34531" s="7"/>
      <c r="HF34531" s="7"/>
      <c r="HG34531" s="7"/>
      <c r="HH34531" s="7"/>
    </row>
    <row r="34532" s="1" customFormat="1" spans="2:216">
      <c r="B34532" s="4"/>
      <c r="C34532" s="5"/>
      <c r="D34532" s="6"/>
      <c r="F34532" s="2"/>
      <c r="HB34532" s="7"/>
      <c r="HC34532" s="7"/>
      <c r="HD34532" s="7"/>
      <c r="HE34532" s="7"/>
      <c r="HF34532" s="7"/>
      <c r="HG34532" s="7"/>
      <c r="HH34532" s="7"/>
    </row>
    <row r="34533" s="1" customFormat="1" spans="2:216">
      <c r="B34533" s="4"/>
      <c r="C34533" s="5"/>
      <c r="D34533" s="6"/>
      <c r="F34533" s="2"/>
      <c r="HB34533" s="7"/>
      <c r="HC34533" s="7"/>
      <c r="HD34533" s="7"/>
      <c r="HE34533" s="7"/>
      <c r="HF34533" s="7"/>
      <c r="HG34533" s="7"/>
      <c r="HH34533" s="7"/>
    </row>
    <row r="34534" s="1" customFormat="1" spans="2:216">
      <c r="B34534" s="4"/>
      <c r="C34534" s="5"/>
      <c r="D34534" s="6"/>
      <c r="F34534" s="2"/>
      <c r="HB34534" s="7"/>
      <c r="HC34534" s="7"/>
      <c r="HD34534" s="7"/>
      <c r="HE34534" s="7"/>
      <c r="HF34534" s="7"/>
      <c r="HG34534" s="7"/>
      <c r="HH34534" s="7"/>
    </row>
    <row r="34535" s="1" customFormat="1" spans="2:216">
      <c r="B34535" s="4"/>
      <c r="C34535" s="5"/>
      <c r="D34535" s="6"/>
      <c r="F34535" s="2"/>
      <c r="HB34535" s="7"/>
      <c r="HC34535" s="7"/>
      <c r="HD34535" s="7"/>
      <c r="HE34535" s="7"/>
      <c r="HF34535" s="7"/>
      <c r="HG34535" s="7"/>
      <c r="HH34535" s="7"/>
    </row>
    <row r="34536" s="1" customFormat="1" spans="2:216">
      <c r="B34536" s="4"/>
      <c r="C34536" s="5"/>
      <c r="D34536" s="6"/>
      <c r="F34536" s="2"/>
      <c r="HB34536" s="7"/>
      <c r="HC34536" s="7"/>
      <c r="HD34536" s="7"/>
      <c r="HE34536" s="7"/>
      <c r="HF34536" s="7"/>
      <c r="HG34536" s="7"/>
      <c r="HH34536" s="7"/>
    </row>
    <row r="34537" s="1" customFormat="1" spans="2:216">
      <c r="B34537" s="4"/>
      <c r="C34537" s="5"/>
      <c r="D34537" s="6"/>
      <c r="F34537" s="2"/>
      <c r="HB34537" s="7"/>
      <c r="HC34537" s="7"/>
      <c r="HD34537" s="7"/>
      <c r="HE34537" s="7"/>
      <c r="HF34537" s="7"/>
      <c r="HG34537" s="7"/>
      <c r="HH34537" s="7"/>
    </row>
    <row r="34538" s="1" customFormat="1" spans="2:216">
      <c r="B34538" s="4"/>
      <c r="C34538" s="5"/>
      <c r="D34538" s="6"/>
      <c r="F34538" s="2"/>
      <c r="HB34538" s="7"/>
      <c r="HC34538" s="7"/>
      <c r="HD34538" s="7"/>
      <c r="HE34538" s="7"/>
      <c r="HF34538" s="7"/>
      <c r="HG34538" s="7"/>
      <c r="HH34538" s="7"/>
    </row>
    <row r="34539" s="1" customFormat="1" spans="2:216">
      <c r="B34539" s="4"/>
      <c r="C34539" s="5"/>
      <c r="D34539" s="6"/>
      <c r="F34539" s="2"/>
      <c r="HB34539" s="7"/>
      <c r="HC34539" s="7"/>
      <c r="HD34539" s="7"/>
      <c r="HE34539" s="7"/>
      <c r="HF34539" s="7"/>
      <c r="HG34539" s="7"/>
      <c r="HH34539" s="7"/>
    </row>
    <row r="34540" s="1" customFormat="1" spans="2:216">
      <c r="B34540" s="4"/>
      <c r="C34540" s="5"/>
      <c r="D34540" s="6"/>
      <c r="F34540" s="2"/>
      <c r="HB34540" s="7"/>
      <c r="HC34540" s="7"/>
      <c r="HD34540" s="7"/>
      <c r="HE34540" s="7"/>
      <c r="HF34540" s="7"/>
      <c r="HG34540" s="7"/>
      <c r="HH34540" s="7"/>
    </row>
    <row r="34541" s="1" customFormat="1" spans="2:216">
      <c r="B34541" s="4"/>
      <c r="C34541" s="5"/>
      <c r="D34541" s="6"/>
      <c r="F34541" s="2"/>
      <c r="HB34541" s="7"/>
      <c r="HC34541" s="7"/>
      <c r="HD34541" s="7"/>
      <c r="HE34541" s="7"/>
      <c r="HF34541" s="7"/>
      <c r="HG34541" s="7"/>
      <c r="HH34541" s="7"/>
    </row>
    <row r="34542" s="1" customFormat="1" spans="2:216">
      <c r="B34542" s="4"/>
      <c r="C34542" s="5"/>
      <c r="D34542" s="6"/>
      <c r="F34542" s="2"/>
      <c r="HB34542" s="7"/>
      <c r="HC34542" s="7"/>
      <c r="HD34542" s="7"/>
      <c r="HE34542" s="7"/>
      <c r="HF34542" s="7"/>
      <c r="HG34542" s="7"/>
      <c r="HH34542" s="7"/>
    </row>
    <row r="34543" s="1" customFormat="1" spans="2:216">
      <c r="B34543" s="4"/>
      <c r="C34543" s="5"/>
      <c r="D34543" s="6"/>
      <c r="F34543" s="2"/>
      <c r="HB34543" s="7"/>
      <c r="HC34543" s="7"/>
      <c r="HD34543" s="7"/>
      <c r="HE34543" s="7"/>
      <c r="HF34543" s="7"/>
      <c r="HG34543" s="7"/>
      <c r="HH34543" s="7"/>
    </row>
    <row r="34544" s="1" customFormat="1" spans="2:216">
      <c r="B34544" s="4"/>
      <c r="C34544" s="5"/>
      <c r="D34544" s="6"/>
      <c r="F34544" s="2"/>
      <c r="HB34544" s="7"/>
      <c r="HC34544" s="7"/>
      <c r="HD34544" s="7"/>
      <c r="HE34544" s="7"/>
      <c r="HF34544" s="7"/>
      <c r="HG34544" s="7"/>
      <c r="HH34544" s="7"/>
    </row>
    <row r="34545" s="1" customFormat="1" spans="2:216">
      <c r="B34545" s="4"/>
      <c r="C34545" s="5"/>
      <c r="D34545" s="6"/>
      <c r="F34545" s="2"/>
      <c r="HB34545" s="7"/>
      <c r="HC34545" s="7"/>
      <c r="HD34545" s="7"/>
      <c r="HE34545" s="7"/>
      <c r="HF34545" s="7"/>
      <c r="HG34545" s="7"/>
      <c r="HH34545" s="7"/>
    </row>
    <row r="34546" s="1" customFormat="1" spans="2:216">
      <c r="B34546" s="4"/>
      <c r="C34546" s="5"/>
      <c r="D34546" s="6"/>
      <c r="F34546" s="2"/>
      <c r="HB34546" s="7"/>
      <c r="HC34546" s="7"/>
      <c r="HD34546" s="7"/>
      <c r="HE34546" s="7"/>
      <c r="HF34546" s="7"/>
      <c r="HG34546" s="7"/>
      <c r="HH34546" s="7"/>
    </row>
    <row r="34547" s="1" customFormat="1" spans="2:216">
      <c r="B34547" s="4"/>
      <c r="C34547" s="5"/>
      <c r="D34547" s="6"/>
      <c r="F34547" s="2"/>
      <c r="HB34547" s="7"/>
      <c r="HC34547" s="7"/>
      <c r="HD34547" s="7"/>
      <c r="HE34547" s="7"/>
      <c r="HF34547" s="7"/>
      <c r="HG34547" s="7"/>
      <c r="HH34547" s="7"/>
    </row>
    <row r="34548" s="1" customFormat="1" spans="2:216">
      <c r="B34548" s="4"/>
      <c r="C34548" s="5"/>
      <c r="D34548" s="6"/>
      <c r="F34548" s="2"/>
      <c r="HB34548" s="7"/>
      <c r="HC34548" s="7"/>
      <c r="HD34548" s="7"/>
      <c r="HE34548" s="7"/>
      <c r="HF34548" s="7"/>
      <c r="HG34548" s="7"/>
      <c r="HH34548" s="7"/>
    </row>
    <row r="34549" s="1" customFormat="1" spans="2:216">
      <c r="B34549" s="4"/>
      <c r="C34549" s="5"/>
      <c r="D34549" s="6"/>
      <c r="F34549" s="2"/>
      <c r="HB34549" s="7"/>
      <c r="HC34549" s="7"/>
      <c r="HD34549" s="7"/>
      <c r="HE34549" s="7"/>
      <c r="HF34549" s="7"/>
      <c r="HG34549" s="7"/>
      <c r="HH34549" s="7"/>
    </row>
    <row r="34550" s="1" customFormat="1" spans="2:216">
      <c r="B34550" s="4"/>
      <c r="C34550" s="5"/>
      <c r="D34550" s="6"/>
      <c r="F34550" s="2"/>
      <c r="HB34550" s="7"/>
      <c r="HC34550" s="7"/>
      <c r="HD34550" s="7"/>
      <c r="HE34550" s="7"/>
      <c r="HF34550" s="7"/>
      <c r="HG34550" s="7"/>
      <c r="HH34550" s="7"/>
    </row>
    <row r="34551" s="1" customFormat="1" spans="2:216">
      <c r="B34551" s="4"/>
      <c r="C34551" s="5"/>
      <c r="D34551" s="6"/>
      <c r="F34551" s="2"/>
      <c r="HB34551" s="7"/>
      <c r="HC34551" s="7"/>
      <c r="HD34551" s="7"/>
      <c r="HE34551" s="7"/>
      <c r="HF34551" s="7"/>
      <c r="HG34551" s="7"/>
      <c r="HH34551" s="7"/>
    </row>
    <row r="34552" s="1" customFormat="1" spans="2:216">
      <c r="B34552" s="4"/>
      <c r="C34552" s="5"/>
      <c r="D34552" s="6"/>
      <c r="F34552" s="2"/>
      <c r="HB34552" s="7"/>
      <c r="HC34552" s="7"/>
      <c r="HD34552" s="7"/>
      <c r="HE34552" s="7"/>
      <c r="HF34552" s="7"/>
      <c r="HG34552" s="7"/>
      <c r="HH34552" s="7"/>
    </row>
    <row r="34553" s="1" customFormat="1" spans="2:216">
      <c r="B34553" s="4"/>
      <c r="C34553" s="5"/>
      <c r="D34553" s="6"/>
      <c r="F34553" s="2"/>
      <c r="HB34553" s="7"/>
      <c r="HC34553" s="7"/>
      <c r="HD34553" s="7"/>
      <c r="HE34553" s="7"/>
      <c r="HF34553" s="7"/>
      <c r="HG34553" s="7"/>
      <c r="HH34553" s="7"/>
    </row>
    <row r="34554" s="1" customFormat="1" spans="2:216">
      <c r="B34554" s="4"/>
      <c r="C34554" s="5"/>
      <c r="D34554" s="6"/>
      <c r="F34554" s="2"/>
      <c r="HB34554" s="7"/>
      <c r="HC34554" s="7"/>
      <c r="HD34554" s="7"/>
      <c r="HE34554" s="7"/>
      <c r="HF34554" s="7"/>
      <c r="HG34554" s="7"/>
      <c r="HH34554" s="7"/>
    </row>
    <row r="34555" s="1" customFormat="1" spans="2:216">
      <c r="B34555" s="4"/>
      <c r="C34555" s="5"/>
      <c r="D34555" s="6"/>
      <c r="F34555" s="2"/>
      <c r="HB34555" s="7"/>
      <c r="HC34555" s="7"/>
      <c r="HD34555" s="7"/>
      <c r="HE34555" s="7"/>
      <c r="HF34555" s="7"/>
      <c r="HG34555" s="7"/>
      <c r="HH34555" s="7"/>
    </row>
    <row r="34556" s="1" customFormat="1" spans="2:216">
      <c r="B34556" s="4"/>
      <c r="C34556" s="5"/>
      <c r="D34556" s="6"/>
      <c r="F34556" s="2"/>
      <c r="HB34556" s="7"/>
      <c r="HC34556" s="7"/>
      <c r="HD34556" s="7"/>
      <c r="HE34556" s="7"/>
      <c r="HF34556" s="7"/>
      <c r="HG34556" s="7"/>
      <c r="HH34556" s="7"/>
    </row>
    <row r="34557" s="1" customFormat="1" spans="2:216">
      <c r="B34557" s="4"/>
      <c r="C34557" s="5"/>
      <c r="D34557" s="6"/>
      <c r="F34557" s="2"/>
      <c r="HB34557" s="7"/>
      <c r="HC34557" s="7"/>
      <c r="HD34557" s="7"/>
      <c r="HE34557" s="7"/>
      <c r="HF34557" s="7"/>
      <c r="HG34557" s="7"/>
      <c r="HH34557" s="7"/>
    </row>
    <row r="34558" s="1" customFormat="1" spans="2:216">
      <c r="B34558" s="4"/>
      <c r="C34558" s="5"/>
      <c r="D34558" s="6"/>
      <c r="F34558" s="2"/>
      <c r="HB34558" s="7"/>
      <c r="HC34558" s="7"/>
      <c r="HD34558" s="7"/>
      <c r="HE34558" s="7"/>
      <c r="HF34558" s="7"/>
      <c r="HG34558" s="7"/>
      <c r="HH34558" s="7"/>
    </row>
    <row r="34559" s="1" customFormat="1" spans="2:216">
      <c r="B34559" s="4"/>
      <c r="C34559" s="5"/>
      <c r="D34559" s="6"/>
      <c r="F34559" s="2"/>
      <c r="HB34559" s="7"/>
      <c r="HC34559" s="7"/>
      <c r="HD34559" s="7"/>
      <c r="HE34559" s="7"/>
      <c r="HF34559" s="7"/>
      <c r="HG34559" s="7"/>
      <c r="HH34559" s="7"/>
    </row>
    <row r="34560" s="1" customFormat="1" spans="2:216">
      <c r="B34560" s="4"/>
      <c r="C34560" s="5"/>
      <c r="D34560" s="6"/>
      <c r="F34560" s="2"/>
      <c r="HB34560" s="7"/>
      <c r="HC34560" s="7"/>
      <c r="HD34560" s="7"/>
      <c r="HE34560" s="7"/>
      <c r="HF34560" s="7"/>
      <c r="HG34560" s="7"/>
      <c r="HH34560" s="7"/>
    </row>
    <row r="34561" s="1" customFormat="1" spans="2:216">
      <c r="B34561" s="4"/>
      <c r="C34561" s="5"/>
      <c r="D34561" s="6"/>
      <c r="F34561" s="2"/>
      <c r="HB34561" s="7"/>
      <c r="HC34561" s="7"/>
      <c r="HD34561" s="7"/>
      <c r="HE34561" s="7"/>
      <c r="HF34561" s="7"/>
      <c r="HG34561" s="7"/>
      <c r="HH34561" s="7"/>
    </row>
    <row r="34562" s="1" customFormat="1" spans="2:216">
      <c r="B34562" s="4"/>
      <c r="C34562" s="5"/>
      <c r="D34562" s="6"/>
      <c r="F34562" s="2"/>
      <c r="HB34562" s="7"/>
      <c r="HC34562" s="7"/>
      <c r="HD34562" s="7"/>
      <c r="HE34562" s="7"/>
      <c r="HF34562" s="7"/>
      <c r="HG34562" s="7"/>
      <c r="HH34562" s="7"/>
    </row>
    <row r="34563" s="1" customFormat="1" spans="2:216">
      <c r="B34563" s="4"/>
      <c r="C34563" s="5"/>
      <c r="D34563" s="6"/>
      <c r="F34563" s="2"/>
      <c r="HB34563" s="7"/>
      <c r="HC34563" s="7"/>
      <c r="HD34563" s="7"/>
      <c r="HE34563" s="7"/>
      <c r="HF34563" s="7"/>
      <c r="HG34563" s="7"/>
      <c r="HH34563" s="7"/>
    </row>
    <row r="34564" s="1" customFormat="1" spans="2:216">
      <c r="B34564" s="4"/>
      <c r="C34564" s="5"/>
      <c r="D34564" s="6"/>
      <c r="F34564" s="2"/>
      <c r="HB34564" s="7"/>
      <c r="HC34564" s="7"/>
      <c r="HD34564" s="7"/>
      <c r="HE34564" s="7"/>
      <c r="HF34564" s="7"/>
      <c r="HG34564" s="7"/>
      <c r="HH34564" s="7"/>
    </row>
    <row r="34565" s="1" customFormat="1" spans="2:216">
      <c r="B34565" s="4"/>
      <c r="C34565" s="5"/>
      <c r="D34565" s="6"/>
      <c r="F34565" s="2"/>
      <c r="HB34565" s="7"/>
      <c r="HC34565" s="7"/>
      <c r="HD34565" s="7"/>
      <c r="HE34565" s="7"/>
      <c r="HF34565" s="7"/>
      <c r="HG34565" s="7"/>
      <c r="HH34565" s="7"/>
    </row>
    <row r="34566" s="1" customFormat="1" spans="2:216">
      <c r="B34566" s="4"/>
      <c r="C34566" s="5"/>
      <c r="D34566" s="6"/>
      <c r="F34566" s="2"/>
      <c r="HB34566" s="7"/>
      <c r="HC34566" s="7"/>
      <c r="HD34566" s="7"/>
      <c r="HE34566" s="7"/>
      <c r="HF34566" s="7"/>
      <c r="HG34566" s="7"/>
      <c r="HH34566" s="7"/>
    </row>
    <row r="34567" s="1" customFormat="1" spans="2:216">
      <c r="B34567" s="4"/>
      <c r="C34567" s="5"/>
      <c r="D34567" s="6"/>
      <c r="F34567" s="2"/>
      <c r="HB34567" s="7"/>
      <c r="HC34567" s="7"/>
      <c r="HD34567" s="7"/>
      <c r="HE34567" s="7"/>
      <c r="HF34567" s="7"/>
      <c r="HG34567" s="7"/>
      <c r="HH34567" s="7"/>
    </row>
    <row r="34568" s="1" customFormat="1" spans="2:216">
      <c r="B34568" s="4"/>
      <c r="C34568" s="5"/>
      <c r="D34568" s="6"/>
      <c r="F34568" s="2"/>
      <c r="HB34568" s="7"/>
      <c r="HC34568" s="7"/>
      <c r="HD34568" s="7"/>
      <c r="HE34568" s="7"/>
      <c r="HF34568" s="7"/>
      <c r="HG34568" s="7"/>
      <c r="HH34568" s="7"/>
    </row>
    <row r="34569" s="1" customFormat="1" spans="2:216">
      <c r="B34569" s="4"/>
      <c r="C34569" s="5"/>
      <c r="D34569" s="6"/>
      <c r="F34569" s="2"/>
      <c r="HB34569" s="7"/>
      <c r="HC34569" s="7"/>
      <c r="HD34569" s="7"/>
      <c r="HE34569" s="7"/>
      <c r="HF34569" s="7"/>
      <c r="HG34569" s="7"/>
      <c r="HH34569" s="7"/>
    </row>
    <row r="34570" s="1" customFormat="1" spans="2:216">
      <c r="B34570" s="4"/>
      <c r="C34570" s="5"/>
      <c r="D34570" s="6"/>
      <c r="F34570" s="2"/>
      <c r="HB34570" s="7"/>
      <c r="HC34570" s="7"/>
      <c r="HD34570" s="7"/>
      <c r="HE34570" s="7"/>
      <c r="HF34570" s="7"/>
      <c r="HG34570" s="7"/>
      <c r="HH34570" s="7"/>
    </row>
    <row r="34571" s="1" customFormat="1" spans="2:216">
      <c r="B34571" s="4"/>
      <c r="C34571" s="5"/>
      <c r="D34571" s="6"/>
      <c r="F34571" s="2"/>
      <c r="HB34571" s="7"/>
      <c r="HC34571" s="7"/>
      <c r="HD34571" s="7"/>
      <c r="HE34571" s="7"/>
      <c r="HF34571" s="7"/>
      <c r="HG34571" s="7"/>
      <c r="HH34571" s="7"/>
    </row>
    <row r="34572" s="1" customFormat="1" spans="2:216">
      <c r="B34572" s="4"/>
      <c r="C34572" s="5"/>
      <c r="D34572" s="6"/>
      <c r="F34572" s="2"/>
      <c r="HB34572" s="7"/>
      <c r="HC34572" s="7"/>
      <c r="HD34572" s="7"/>
      <c r="HE34572" s="7"/>
      <c r="HF34572" s="7"/>
      <c r="HG34572" s="7"/>
      <c r="HH34572" s="7"/>
    </row>
    <row r="34573" s="1" customFormat="1" spans="2:216">
      <c r="B34573" s="4"/>
      <c r="C34573" s="5"/>
      <c r="D34573" s="6"/>
      <c r="F34573" s="2"/>
      <c r="HB34573" s="7"/>
      <c r="HC34573" s="7"/>
      <c r="HD34573" s="7"/>
      <c r="HE34573" s="7"/>
      <c r="HF34573" s="7"/>
      <c r="HG34573" s="7"/>
      <c r="HH34573" s="7"/>
    </row>
    <row r="34574" s="1" customFormat="1" spans="2:216">
      <c r="B34574" s="4"/>
      <c r="C34574" s="5"/>
      <c r="D34574" s="6"/>
      <c r="F34574" s="2"/>
      <c r="HB34574" s="7"/>
      <c r="HC34574" s="7"/>
      <c r="HD34574" s="7"/>
      <c r="HE34574" s="7"/>
      <c r="HF34574" s="7"/>
      <c r="HG34574" s="7"/>
      <c r="HH34574" s="7"/>
    </row>
    <row r="34575" s="1" customFormat="1" spans="2:216">
      <c r="B34575" s="4"/>
      <c r="C34575" s="5"/>
      <c r="D34575" s="6"/>
      <c r="F34575" s="2"/>
      <c r="HB34575" s="7"/>
      <c r="HC34575" s="7"/>
      <c r="HD34575" s="7"/>
      <c r="HE34575" s="7"/>
      <c r="HF34575" s="7"/>
      <c r="HG34575" s="7"/>
      <c r="HH34575" s="7"/>
    </row>
    <row r="34576" s="1" customFormat="1" spans="2:216">
      <c r="B34576" s="4"/>
      <c r="C34576" s="5"/>
      <c r="D34576" s="6"/>
      <c r="F34576" s="2"/>
      <c r="HB34576" s="7"/>
      <c r="HC34576" s="7"/>
      <c r="HD34576" s="7"/>
      <c r="HE34576" s="7"/>
      <c r="HF34576" s="7"/>
      <c r="HG34576" s="7"/>
      <c r="HH34576" s="7"/>
    </row>
    <row r="34577" s="1" customFormat="1" spans="2:216">
      <c r="B34577" s="4"/>
      <c r="C34577" s="5"/>
      <c r="D34577" s="6"/>
      <c r="F34577" s="2"/>
      <c r="HB34577" s="7"/>
      <c r="HC34577" s="7"/>
      <c r="HD34577" s="7"/>
      <c r="HE34577" s="7"/>
      <c r="HF34577" s="7"/>
      <c r="HG34577" s="7"/>
      <c r="HH34577" s="7"/>
    </row>
    <row r="34578" s="1" customFormat="1" spans="2:216">
      <c r="B34578" s="4"/>
      <c r="C34578" s="5"/>
      <c r="D34578" s="6"/>
      <c r="F34578" s="2"/>
      <c r="HB34578" s="7"/>
      <c r="HC34578" s="7"/>
      <c r="HD34578" s="7"/>
      <c r="HE34578" s="7"/>
      <c r="HF34578" s="7"/>
      <c r="HG34578" s="7"/>
      <c r="HH34578" s="7"/>
    </row>
    <row r="34579" s="1" customFormat="1" spans="2:216">
      <c r="B34579" s="4"/>
      <c r="C34579" s="5"/>
      <c r="D34579" s="6"/>
      <c r="F34579" s="2"/>
      <c r="HB34579" s="7"/>
      <c r="HC34579" s="7"/>
      <c r="HD34579" s="7"/>
      <c r="HE34579" s="7"/>
      <c r="HF34579" s="7"/>
      <c r="HG34579" s="7"/>
      <c r="HH34579" s="7"/>
    </row>
    <row r="34580" s="1" customFormat="1" spans="2:216">
      <c r="B34580" s="4"/>
      <c r="C34580" s="5"/>
      <c r="D34580" s="6"/>
      <c r="F34580" s="2"/>
      <c r="HB34580" s="7"/>
      <c r="HC34580" s="7"/>
      <c r="HD34580" s="7"/>
      <c r="HE34580" s="7"/>
      <c r="HF34580" s="7"/>
      <c r="HG34580" s="7"/>
      <c r="HH34580" s="7"/>
    </row>
    <row r="34581" s="1" customFormat="1" spans="2:216">
      <c r="B34581" s="4"/>
      <c r="C34581" s="5"/>
      <c r="D34581" s="6"/>
      <c r="F34581" s="2"/>
      <c r="HB34581" s="7"/>
      <c r="HC34581" s="7"/>
      <c r="HD34581" s="7"/>
      <c r="HE34581" s="7"/>
      <c r="HF34581" s="7"/>
      <c r="HG34581" s="7"/>
      <c r="HH34581" s="7"/>
    </row>
    <row r="34582" s="1" customFormat="1" spans="2:216">
      <c r="B34582" s="4"/>
      <c r="C34582" s="5"/>
      <c r="D34582" s="6"/>
      <c r="F34582" s="2"/>
      <c r="HB34582" s="7"/>
      <c r="HC34582" s="7"/>
      <c r="HD34582" s="7"/>
      <c r="HE34582" s="7"/>
      <c r="HF34582" s="7"/>
      <c r="HG34582" s="7"/>
      <c r="HH34582" s="7"/>
    </row>
    <row r="34583" s="1" customFormat="1" spans="2:216">
      <c r="B34583" s="4"/>
      <c r="C34583" s="5"/>
      <c r="D34583" s="6"/>
      <c r="F34583" s="2"/>
      <c r="HB34583" s="7"/>
      <c r="HC34583" s="7"/>
      <c r="HD34583" s="7"/>
      <c r="HE34583" s="7"/>
      <c r="HF34583" s="7"/>
      <c r="HG34583" s="7"/>
      <c r="HH34583" s="7"/>
    </row>
    <row r="34584" s="1" customFormat="1" spans="2:216">
      <c r="B34584" s="4"/>
      <c r="C34584" s="5"/>
      <c r="D34584" s="6"/>
      <c r="F34584" s="2"/>
      <c r="HB34584" s="7"/>
      <c r="HC34584" s="7"/>
      <c r="HD34584" s="7"/>
      <c r="HE34584" s="7"/>
      <c r="HF34584" s="7"/>
      <c r="HG34584" s="7"/>
      <c r="HH34584" s="7"/>
    </row>
    <row r="34585" s="1" customFormat="1" spans="2:216">
      <c r="B34585" s="4"/>
      <c r="C34585" s="5"/>
      <c r="D34585" s="6"/>
      <c r="F34585" s="2"/>
      <c r="HB34585" s="7"/>
      <c r="HC34585" s="7"/>
      <c r="HD34585" s="7"/>
      <c r="HE34585" s="7"/>
      <c r="HF34585" s="7"/>
      <c r="HG34585" s="7"/>
      <c r="HH34585" s="7"/>
    </row>
    <row r="34586" s="1" customFormat="1" spans="2:216">
      <c r="B34586" s="4"/>
      <c r="C34586" s="5"/>
      <c r="D34586" s="6"/>
      <c r="F34586" s="2"/>
      <c r="HB34586" s="7"/>
      <c r="HC34586" s="7"/>
      <c r="HD34586" s="7"/>
      <c r="HE34586" s="7"/>
      <c r="HF34586" s="7"/>
      <c r="HG34586" s="7"/>
      <c r="HH34586" s="7"/>
    </row>
    <row r="34587" s="1" customFormat="1" spans="2:216">
      <c r="B34587" s="4"/>
      <c r="C34587" s="5"/>
      <c r="D34587" s="6"/>
      <c r="F34587" s="2"/>
      <c r="HB34587" s="7"/>
      <c r="HC34587" s="7"/>
      <c r="HD34587" s="7"/>
      <c r="HE34587" s="7"/>
      <c r="HF34587" s="7"/>
      <c r="HG34587" s="7"/>
      <c r="HH34587" s="7"/>
    </row>
    <row r="34588" s="1" customFormat="1" spans="2:216">
      <c r="B34588" s="4"/>
      <c r="C34588" s="5"/>
      <c r="D34588" s="6"/>
      <c r="F34588" s="2"/>
      <c r="HB34588" s="7"/>
      <c r="HC34588" s="7"/>
      <c r="HD34588" s="7"/>
      <c r="HE34588" s="7"/>
      <c r="HF34588" s="7"/>
      <c r="HG34588" s="7"/>
      <c r="HH34588" s="7"/>
    </row>
    <row r="34589" s="1" customFormat="1" spans="2:216">
      <c r="B34589" s="4"/>
      <c r="C34589" s="5"/>
      <c r="D34589" s="6"/>
      <c r="F34589" s="2"/>
      <c r="HB34589" s="7"/>
      <c r="HC34589" s="7"/>
      <c r="HD34589" s="7"/>
      <c r="HE34589" s="7"/>
      <c r="HF34589" s="7"/>
      <c r="HG34589" s="7"/>
      <c r="HH34589" s="7"/>
    </row>
    <row r="34590" s="1" customFormat="1" spans="2:216">
      <c r="B34590" s="4"/>
      <c r="C34590" s="5"/>
      <c r="D34590" s="6"/>
      <c r="F34590" s="2"/>
      <c r="HB34590" s="7"/>
      <c r="HC34590" s="7"/>
      <c r="HD34590" s="7"/>
      <c r="HE34590" s="7"/>
      <c r="HF34590" s="7"/>
      <c r="HG34590" s="7"/>
      <c r="HH34590" s="7"/>
    </row>
    <row r="34591" s="1" customFormat="1" spans="2:216">
      <c r="B34591" s="4"/>
      <c r="C34591" s="5"/>
      <c r="D34591" s="6"/>
      <c r="F34591" s="2"/>
      <c r="HB34591" s="7"/>
      <c r="HC34591" s="7"/>
      <c r="HD34591" s="7"/>
      <c r="HE34591" s="7"/>
      <c r="HF34591" s="7"/>
      <c r="HG34591" s="7"/>
      <c r="HH34591" s="7"/>
    </row>
    <row r="34592" s="1" customFormat="1" spans="2:216">
      <c r="B34592" s="4"/>
      <c r="C34592" s="5"/>
      <c r="D34592" s="6"/>
      <c r="F34592" s="2"/>
      <c r="HB34592" s="7"/>
      <c r="HC34592" s="7"/>
      <c r="HD34592" s="7"/>
      <c r="HE34592" s="7"/>
      <c r="HF34592" s="7"/>
      <c r="HG34592" s="7"/>
      <c r="HH34592" s="7"/>
    </row>
    <row r="34593" s="1" customFormat="1" spans="2:216">
      <c r="B34593" s="4"/>
      <c r="C34593" s="5"/>
      <c r="D34593" s="6"/>
      <c r="F34593" s="2"/>
      <c r="HB34593" s="7"/>
      <c r="HC34593" s="7"/>
      <c r="HD34593" s="7"/>
      <c r="HE34593" s="7"/>
      <c r="HF34593" s="7"/>
      <c r="HG34593" s="7"/>
      <c r="HH34593" s="7"/>
    </row>
    <row r="34594" s="1" customFormat="1" spans="2:216">
      <c r="B34594" s="4"/>
      <c r="C34594" s="5"/>
      <c r="D34594" s="6"/>
      <c r="F34594" s="2"/>
      <c r="HB34594" s="7"/>
      <c r="HC34594" s="7"/>
      <c r="HD34594" s="7"/>
      <c r="HE34594" s="7"/>
      <c r="HF34594" s="7"/>
      <c r="HG34594" s="7"/>
      <c r="HH34594" s="7"/>
    </row>
    <row r="34595" s="1" customFormat="1" spans="2:216">
      <c r="B34595" s="4"/>
      <c r="C34595" s="5"/>
      <c r="D34595" s="6"/>
      <c r="F34595" s="2"/>
      <c r="HB34595" s="7"/>
      <c r="HC34595" s="7"/>
      <c r="HD34595" s="7"/>
      <c r="HE34595" s="7"/>
      <c r="HF34595" s="7"/>
      <c r="HG34595" s="7"/>
      <c r="HH34595" s="7"/>
    </row>
    <row r="34596" s="1" customFormat="1" spans="2:216">
      <c r="B34596" s="4"/>
      <c r="C34596" s="5"/>
      <c r="D34596" s="6"/>
      <c r="F34596" s="2"/>
      <c r="HB34596" s="7"/>
      <c r="HC34596" s="7"/>
      <c r="HD34596" s="7"/>
      <c r="HE34596" s="7"/>
      <c r="HF34596" s="7"/>
      <c r="HG34596" s="7"/>
      <c r="HH34596" s="7"/>
    </row>
    <row r="34597" s="1" customFormat="1" spans="2:216">
      <c r="B34597" s="4"/>
      <c r="C34597" s="5"/>
      <c r="D34597" s="6"/>
      <c r="F34597" s="2"/>
      <c r="HB34597" s="7"/>
      <c r="HC34597" s="7"/>
      <c r="HD34597" s="7"/>
      <c r="HE34597" s="7"/>
      <c r="HF34597" s="7"/>
      <c r="HG34597" s="7"/>
      <c r="HH34597" s="7"/>
    </row>
    <row r="34598" s="1" customFormat="1" spans="2:216">
      <c r="B34598" s="4"/>
      <c r="C34598" s="5"/>
      <c r="D34598" s="6"/>
      <c r="F34598" s="2"/>
      <c r="HB34598" s="7"/>
      <c r="HC34598" s="7"/>
      <c r="HD34598" s="7"/>
      <c r="HE34598" s="7"/>
      <c r="HF34598" s="7"/>
      <c r="HG34598" s="7"/>
      <c r="HH34598" s="7"/>
    </row>
    <row r="34599" s="1" customFormat="1" spans="2:216">
      <c r="B34599" s="4"/>
      <c r="C34599" s="5"/>
      <c r="D34599" s="6"/>
      <c r="F34599" s="2"/>
      <c r="HB34599" s="7"/>
      <c r="HC34599" s="7"/>
      <c r="HD34599" s="7"/>
      <c r="HE34599" s="7"/>
      <c r="HF34599" s="7"/>
      <c r="HG34599" s="7"/>
      <c r="HH34599" s="7"/>
    </row>
    <row r="34600" s="1" customFormat="1" spans="2:216">
      <c r="B34600" s="4"/>
      <c r="C34600" s="5"/>
      <c r="D34600" s="6"/>
      <c r="F34600" s="2"/>
      <c r="HB34600" s="7"/>
      <c r="HC34600" s="7"/>
      <c r="HD34600" s="7"/>
      <c r="HE34600" s="7"/>
      <c r="HF34600" s="7"/>
      <c r="HG34600" s="7"/>
      <c r="HH34600" s="7"/>
    </row>
    <row r="34601" s="1" customFormat="1" spans="2:216">
      <c r="B34601" s="4"/>
      <c r="C34601" s="5"/>
      <c r="D34601" s="6"/>
      <c r="F34601" s="2"/>
      <c r="HB34601" s="7"/>
      <c r="HC34601" s="7"/>
      <c r="HD34601" s="7"/>
      <c r="HE34601" s="7"/>
      <c r="HF34601" s="7"/>
      <c r="HG34601" s="7"/>
      <c r="HH34601" s="7"/>
    </row>
    <row r="34602" s="1" customFormat="1" spans="2:216">
      <c r="B34602" s="4"/>
      <c r="C34602" s="5"/>
      <c r="D34602" s="6"/>
      <c r="F34602" s="2"/>
      <c r="HB34602" s="7"/>
      <c r="HC34602" s="7"/>
      <c r="HD34602" s="7"/>
      <c r="HE34602" s="7"/>
      <c r="HF34602" s="7"/>
      <c r="HG34602" s="7"/>
      <c r="HH34602" s="7"/>
    </row>
    <row r="34603" s="1" customFormat="1" spans="2:216">
      <c r="B34603" s="4"/>
      <c r="C34603" s="5"/>
      <c r="D34603" s="6"/>
      <c r="F34603" s="2"/>
      <c r="HB34603" s="7"/>
      <c r="HC34603" s="7"/>
      <c r="HD34603" s="7"/>
      <c r="HE34603" s="7"/>
      <c r="HF34603" s="7"/>
      <c r="HG34603" s="7"/>
      <c r="HH34603" s="7"/>
    </row>
    <row r="34604" s="1" customFormat="1" spans="2:216">
      <c r="B34604" s="4"/>
      <c r="C34604" s="5"/>
      <c r="D34604" s="6"/>
      <c r="F34604" s="2"/>
      <c r="HB34604" s="7"/>
      <c r="HC34604" s="7"/>
      <c r="HD34604" s="7"/>
      <c r="HE34604" s="7"/>
      <c r="HF34604" s="7"/>
      <c r="HG34604" s="7"/>
      <c r="HH34604" s="7"/>
    </row>
    <row r="34605" s="1" customFormat="1" spans="2:216">
      <c r="B34605" s="4"/>
      <c r="C34605" s="5"/>
      <c r="D34605" s="6"/>
      <c r="F34605" s="2"/>
      <c r="HB34605" s="7"/>
      <c r="HC34605" s="7"/>
      <c r="HD34605" s="7"/>
      <c r="HE34605" s="7"/>
      <c r="HF34605" s="7"/>
      <c r="HG34605" s="7"/>
      <c r="HH34605" s="7"/>
    </row>
    <row r="34606" s="1" customFormat="1" spans="2:216">
      <c r="B34606" s="4"/>
      <c r="C34606" s="5"/>
      <c r="D34606" s="6"/>
      <c r="F34606" s="2"/>
      <c r="HB34606" s="7"/>
      <c r="HC34606" s="7"/>
      <c r="HD34606" s="7"/>
      <c r="HE34606" s="7"/>
      <c r="HF34606" s="7"/>
      <c r="HG34606" s="7"/>
      <c r="HH34606" s="7"/>
    </row>
    <row r="34607" s="1" customFormat="1" spans="2:216">
      <c r="B34607" s="4"/>
      <c r="C34607" s="5"/>
      <c r="D34607" s="6"/>
      <c r="F34607" s="2"/>
      <c r="HB34607" s="7"/>
      <c r="HC34607" s="7"/>
      <c r="HD34607" s="7"/>
      <c r="HE34607" s="7"/>
      <c r="HF34607" s="7"/>
      <c r="HG34607" s="7"/>
      <c r="HH34607" s="7"/>
    </row>
    <row r="34608" s="1" customFormat="1" spans="2:216">
      <c r="B34608" s="4"/>
      <c r="C34608" s="5"/>
      <c r="D34608" s="6"/>
      <c r="F34608" s="2"/>
      <c r="HB34608" s="7"/>
      <c r="HC34608" s="7"/>
      <c r="HD34608" s="7"/>
      <c r="HE34608" s="7"/>
      <c r="HF34608" s="7"/>
      <c r="HG34608" s="7"/>
      <c r="HH34608" s="7"/>
    </row>
    <row r="34609" s="1" customFormat="1" spans="2:216">
      <c r="B34609" s="4"/>
      <c r="C34609" s="5"/>
      <c r="D34609" s="6"/>
      <c r="F34609" s="2"/>
      <c r="HB34609" s="7"/>
      <c r="HC34609" s="7"/>
      <c r="HD34609" s="7"/>
      <c r="HE34609" s="7"/>
      <c r="HF34609" s="7"/>
      <c r="HG34609" s="7"/>
      <c r="HH34609" s="7"/>
    </row>
    <row r="34610" s="1" customFormat="1" spans="2:216">
      <c r="B34610" s="4"/>
      <c r="C34610" s="5"/>
      <c r="D34610" s="6"/>
      <c r="F34610" s="2"/>
      <c r="HB34610" s="7"/>
      <c r="HC34610" s="7"/>
      <c r="HD34610" s="7"/>
      <c r="HE34610" s="7"/>
      <c r="HF34610" s="7"/>
      <c r="HG34610" s="7"/>
      <c r="HH34610" s="7"/>
    </row>
    <row r="34611" s="1" customFormat="1" spans="2:216">
      <c r="B34611" s="4"/>
      <c r="C34611" s="5"/>
      <c r="D34611" s="6"/>
      <c r="F34611" s="2"/>
      <c r="HB34611" s="7"/>
      <c r="HC34611" s="7"/>
      <c r="HD34611" s="7"/>
      <c r="HE34611" s="7"/>
      <c r="HF34611" s="7"/>
      <c r="HG34611" s="7"/>
      <c r="HH34611" s="7"/>
    </row>
    <row r="34612" s="1" customFormat="1" spans="2:216">
      <c r="B34612" s="4"/>
      <c r="C34612" s="5"/>
      <c r="D34612" s="6"/>
      <c r="F34612" s="2"/>
      <c r="HB34612" s="7"/>
      <c r="HC34612" s="7"/>
      <c r="HD34612" s="7"/>
      <c r="HE34612" s="7"/>
      <c r="HF34612" s="7"/>
      <c r="HG34612" s="7"/>
      <c r="HH34612" s="7"/>
    </row>
    <row r="34613" s="1" customFormat="1" spans="2:216">
      <c r="B34613" s="4"/>
      <c r="C34613" s="5"/>
      <c r="D34613" s="6"/>
      <c r="F34613" s="2"/>
      <c r="HB34613" s="7"/>
      <c r="HC34613" s="7"/>
      <c r="HD34613" s="7"/>
      <c r="HE34613" s="7"/>
      <c r="HF34613" s="7"/>
      <c r="HG34613" s="7"/>
      <c r="HH34613" s="7"/>
    </row>
    <row r="34614" s="1" customFormat="1" spans="2:216">
      <c r="B34614" s="4"/>
      <c r="C34614" s="5"/>
      <c r="D34614" s="6"/>
      <c r="F34614" s="2"/>
      <c r="HB34614" s="7"/>
      <c r="HC34614" s="7"/>
      <c r="HD34614" s="7"/>
      <c r="HE34614" s="7"/>
      <c r="HF34614" s="7"/>
      <c r="HG34614" s="7"/>
      <c r="HH34614" s="7"/>
    </row>
    <row r="34615" s="1" customFormat="1" spans="2:216">
      <c r="B34615" s="4"/>
      <c r="C34615" s="5"/>
      <c r="D34615" s="6"/>
      <c r="F34615" s="2"/>
      <c r="HB34615" s="7"/>
      <c r="HC34615" s="7"/>
      <c r="HD34615" s="7"/>
      <c r="HE34615" s="7"/>
      <c r="HF34615" s="7"/>
      <c r="HG34615" s="7"/>
      <c r="HH34615" s="7"/>
    </row>
    <row r="34616" s="1" customFormat="1" spans="2:216">
      <c r="B34616" s="4"/>
      <c r="C34616" s="5"/>
      <c r="D34616" s="6"/>
      <c r="F34616" s="2"/>
      <c r="HB34616" s="7"/>
      <c r="HC34616" s="7"/>
      <c r="HD34616" s="7"/>
      <c r="HE34616" s="7"/>
      <c r="HF34616" s="7"/>
      <c r="HG34616" s="7"/>
      <c r="HH34616" s="7"/>
    </row>
    <row r="34617" s="1" customFormat="1" spans="2:216">
      <c r="B34617" s="4"/>
      <c r="C34617" s="5"/>
      <c r="D34617" s="6"/>
      <c r="F34617" s="2"/>
      <c r="HB34617" s="7"/>
      <c r="HC34617" s="7"/>
      <c r="HD34617" s="7"/>
      <c r="HE34617" s="7"/>
      <c r="HF34617" s="7"/>
      <c r="HG34617" s="7"/>
      <c r="HH34617" s="7"/>
    </row>
    <row r="34618" s="1" customFormat="1" spans="2:216">
      <c r="B34618" s="4"/>
      <c r="C34618" s="5"/>
      <c r="D34618" s="6"/>
      <c r="F34618" s="2"/>
      <c r="HB34618" s="7"/>
      <c r="HC34618" s="7"/>
      <c r="HD34618" s="7"/>
      <c r="HE34618" s="7"/>
      <c r="HF34618" s="7"/>
      <c r="HG34618" s="7"/>
      <c r="HH34618" s="7"/>
    </row>
    <row r="34619" s="1" customFormat="1" spans="2:216">
      <c r="B34619" s="4"/>
      <c r="C34619" s="5"/>
      <c r="D34619" s="6"/>
      <c r="F34619" s="2"/>
      <c r="HB34619" s="7"/>
      <c r="HC34619" s="7"/>
      <c r="HD34619" s="7"/>
      <c r="HE34619" s="7"/>
      <c r="HF34619" s="7"/>
      <c r="HG34619" s="7"/>
      <c r="HH34619" s="7"/>
    </row>
    <row r="34620" s="1" customFormat="1" spans="2:216">
      <c r="B34620" s="4"/>
      <c r="C34620" s="5"/>
      <c r="D34620" s="6"/>
      <c r="F34620" s="2"/>
      <c r="HB34620" s="7"/>
      <c r="HC34620" s="7"/>
      <c r="HD34620" s="7"/>
      <c r="HE34620" s="7"/>
      <c r="HF34620" s="7"/>
      <c r="HG34620" s="7"/>
      <c r="HH34620" s="7"/>
    </row>
    <row r="34621" s="1" customFormat="1" spans="2:216">
      <c r="B34621" s="4"/>
      <c r="C34621" s="5"/>
      <c r="D34621" s="6"/>
      <c r="F34621" s="2"/>
      <c r="HB34621" s="7"/>
      <c r="HC34621" s="7"/>
      <c r="HD34621" s="7"/>
      <c r="HE34621" s="7"/>
      <c r="HF34621" s="7"/>
      <c r="HG34621" s="7"/>
      <c r="HH34621" s="7"/>
    </row>
    <row r="34622" s="1" customFormat="1" spans="2:216">
      <c r="B34622" s="4"/>
      <c r="C34622" s="5"/>
      <c r="D34622" s="6"/>
      <c r="F34622" s="2"/>
      <c r="HB34622" s="7"/>
      <c r="HC34622" s="7"/>
      <c r="HD34622" s="7"/>
      <c r="HE34622" s="7"/>
      <c r="HF34622" s="7"/>
      <c r="HG34622" s="7"/>
      <c r="HH34622" s="7"/>
    </row>
    <row r="34623" s="1" customFormat="1" spans="2:216">
      <c r="B34623" s="4"/>
      <c r="C34623" s="5"/>
      <c r="D34623" s="6"/>
      <c r="F34623" s="2"/>
      <c r="HB34623" s="7"/>
      <c r="HC34623" s="7"/>
      <c r="HD34623" s="7"/>
      <c r="HE34623" s="7"/>
      <c r="HF34623" s="7"/>
      <c r="HG34623" s="7"/>
      <c r="HH34623" s="7"/>
    </row>
    <row r="34624" s="1" customFormat="1" spans="2:216">
      <c r="B34624" s="4"/>
      <c r="C34624" s="5"/>
      <c r="D34624" s="6"/>
      <c r="F34624" s="2"/>
      <c r="HB34624" s="7"/>
      <c r="HC34624" s="7"/>
      <c r="HD34624" s="7"/>
      <c r="HE34624" s="7"/>
      <c r="HF34624" s="7"/>
      <c r="HG34624" s="7"/>
      <c r="HH34624" s="7"/>
    </row>
    <row r="34625" s="1" customFormat="1" spans="2:216">
      <c r="B34625" s="4"/>
      <c r="C34625" s="5"/>
      <c r="D34625" s="6"/>
      <c r="F34625" s="2"/>
      <c r="HB34625" s="7"/>
      <c r="HC34625" s="7"/>
      <c r="HD34625" s="7"/>
      <c r="HE34625" s="7"/>
      <c r="HF34625" s="7"/>
      <c r="HG34625" s="7"/>
      <c r="HH34625" s="7"/>
    </row>
    <row r="34626" s="1" customFormat="1" spans="2:216">
      <c r="B34626" s="4"/>
      <c r="C34626" s="5"/>
      <c r="D34626" s="6"/>
      <c r="F34626" s="2"/>
      <c r="HB34626" s="7"/>
      <c r="HC34626" s="7"/>
      <c r="HD34626" s="7"/>
      <c r="HE34626" s="7"/>
      <c r="HF34626" s="7"/>
      <c r="HG34626" s="7"/>
      <c r="HH34626" s="7"/>
    </row>
    <row r="34627" s="1" customFormat="1" spans="2:216">
      <c r="B34627" s="4"/>
      <c r="C34627" s="5"/>
      <c r="D34627" s="6"/>
      <c r="F34627" s="2"/>
      <c r="HB34627" s="7"/>
      <c r="HC34627" s="7"/>
      <c r="HD34627" s="7"/>
      <c r="HE34627" s="7"/>
      <c r="HF34627" s="7"/>
      <c r="HG34627" s="7"/>
      <c r="HH34627" s="7"/>
    </row>
    <row r="34628" s="1" customFormat="1" spans="2:216">
      <c r="B34628" s="4"/>
      <c r="C34628" s="5"/>
      <c r="D34628" s="6"/>
      <c r="F34628" s="2"/>
      <c r="HB34628" s="7"/>
      <c r="HC34628" s="7"/>
      <c r="HD34628" s="7"/>
      <c r="HE34628" s="7"/>
      <c r="HF34628" s="7"/>
      <c r="HG34628" s="7"/>
      <c r="HH34628" s="7"/>
    </row>
    <row r="34629" s="1" customFormat="1" spans="2:216">
      <c r="B34629" s="4"/>
      <c r="C34629" s="5"/>
      <c r="D34629" s="6"/>
      <c r="F34629" s="2"/>
      <c r="HB34629" s="7"/>
      <c r="HC34629" s="7"/>
      <c r="HD34629" s="7"/>
      <c r="HE34629" s="7"/>
      <c r="HF34629" s="7"/>
      <c r="HG34629" s="7"/>
      <c r="HH34629" s="7"/>
    </row>
    <row r="34630" s="1" customFormat="1" spans="2:216">
      <c r="B34630" s="4"/>
      <c r="C34630" s="5"/>
      <c r="D34630" s="6"/>
      <c r="F34630" s="2"/>
      <c r="HB34630" s="7"/>
      <c r="HC34630" s="7"/>
      <c r="HD34630" s="7"/>
      <c r="HE34630" s="7"/>
      <c r="HF34630" s="7"/>
      <c r="HG34630" s="7"/>
      <c r="HH34630" s="7"/>
    </row>
    <row r="34631" s="1" customFormat="1" spans="2:216">
      <c r="B34631" s="4"/>
      <c r="C34631" s="5"/>
      <c r="D34631" s="6"/>
      <c r="F34631" s="2"/>
      <c r="HB34631" s="7"/>
      <c r="HC34631" s="7"/>
      <c r="HD34631" s="7"/>
      <c r="HE34631" s="7"/>
      <c r="HF34631" s="7"/>
      <c r="HG34631" s="7"/>
      <c r="HH34631" s="7"/>
    </row>
    <row r="34632" s="1" customFormat="1" spans="2:216">
      <c r="B34632" s="4"/>
      <c r="C34632" s="5"/>
      <c r="D34632" s="6"/>
      <c r="F34632" s="2"/>
      <c r="HB34632" s="7"/>
      <c r="HC34632" s="7"/>
      <c r="HD34632" s="7"/>
      <c r="HE34632" s="7"/>
      <c r="HF34632" s="7"/>
      <c r="HG34632" s="7"/>
      <c r="HH34632" s="7"/>
    </row>
    <row r="34633" s="1" customFormat="1" spans="2:216">
      <c r="B34633" s="4"/>
      <c r="C34633" s="5"/>
      <c r="D34633" s="6"/>
      <c r="F34633" s="2"/>
      <c r="HB34633" s="7"/>
      <c r="HC34633" s="7"/>
      <c r="HD34633" s="7"/>
      <c r="HE34633" s="7"/>
      <c r="HF34633" s="7"/>
      <c r="HG34633" s="7"/>
      <c r="HH34633" s="7"/>
    </row>
    <row r="34634" s="1" customFormat="1" spans="2:216">
      <c r="B34634" s="4"/>
      <c r="C34634" s="5"/>
      <c r="D34634" s="6"/>
      <c r="F34634" s="2"/>
      <c r="HB34634" s="7"/>
      <c r="HC34634" s="7"/>
      <c r="HD34634" s="7"/>
      <c r="HE34634" s="7"/>
      <c r="HF34634" s="7"/>
      <c r="HG34634" s="7"/>
      <c r="HH34634" s="7"/>
    </row>
    <row r="34635" s="1" customFormat="1" spans="2:216">
      <c r="B34635" s="4"/>
      <c r="C34635" s="5"/>
      <c r="D34635" s="6"/>
      <c r="F34635" s="2"/>
      <c r="HB34635" s="7"/>
      <c r="HC34635" s="7"/>
      <c r="HD34635" s="7"/>
      <c r="HE34635" s="7"/>
      <c r="HF34635" s="7"/>
      <c r="HG34635" s="7"/>
      <c r="HH34635" s="7"/>
    </row>
    <row r="34636" s="1" customFormat="1" spans="2:216">
      <c r="B34636" s="4"/>
      <c r="C34636" s="5"/>
      <c r="D34636" s="6"/>
      <c r="F34636" s="2"/>
      <c r="HB34636" s="7"/>
      <c r="HC34636" s="7"/>
      <c r="HD34636" s="7"/>
      <c r="HE34636" s="7"/>
      <c r="HF34636" s="7"/>
      <c r="HG34636" s="7"/>
      <c r="HH34636" s="7"/>
    </row>
    <row r="34637" s="1" customFormat="1" spans="2:216">
      <c r="B34637" s="4"/>
      <c r="C34637" s="5"/>
      <c r="D34637" s="6"/>
      <c r="F34637" s="2"/>
      <c r="HB34637" s="7"/>
      <c r="HC34637" s="7"/>
      <c r="HD34637" s="7"/>
      <c r="HE34637" s="7"/>
      <c r="HF34637" s="7"/>
      <c r="HG34637" s="7"/>
      <c r="HH34637" s="7"/>
    </row>
    <row r="34638" s="1" customFormat="1" spans="2:216">
      <c r="B34638" s="4"/>
      <c r="C34638" s="5"/>
      <c r="D34638" s="6"/>
      <c r="F34638" s="2"/>
      <c r="HB34638" s="7"/>
      <c r="HC34638" s="7"/>
      <c r="HD34638" s="7"/>
      <c r="HE34638" s="7"/>
      <c r="HF34638" s="7"/>
      <c r="HG34638" s="7"/>
      <c r="HH34638" s="7"/>
    </row>
    <row r="34639" s="1" customFormat="1" spans="2:216">
      <c r="B34639" s="4"/>
      <c r="C34639" s="5"/>
      <c r="D34639" s="6"/>
      <c r="F34639" s="2"/>
      <c r="HB34639" s="7"/>
      <c r="HC34639" s="7"/>
      <c r="HD34639" s="7"/>
      <c r="HE34639" s="7"/>
      <c r="HF34639" s="7"/>
      <c r="HG34639" s="7"/>
      <c r="HH34639" s="7"/>
    </row>
    <row r="34640" s="1" customFormat="1" spans="2:216">
      <c r="B34640" s="4"/>
      <c r="C34640" s="5"/>
      <c r="D34640" s="6"/>
      <c r="F34640" s="2"/>
      <c r="HB34640" s="7"/>
      <c r="HC34640" s="7"/>
      <c r="HD34640" s="7"/>
      <c r="HE34640" s="7"/>
      <c r="HF34640" s="7"/>
      <c r="HG34640" s="7"/>
      <c r="HH34640" s="7"/>
    </row>
    <row r="34641" s="1" customFormat="1" spans="2:216">
      <c r="B34641" s="4"/>
      <c r="C34641" s="5"/>
      <c r="D34641" s="6"/>
      <c r="F34641" s="2"/>
      <c r="HB34641" s="7"/>
      <c r="HC34641" s="7"/>
      <c r="HD34641" s="7"/>
      <c r="HE34641" s="7"/>
      <c r="HF34641" s="7"/>
      <c r="HG34641" s="7"/>
      <c r="HH34641" s="7"/>
    </row>
    <row r="34642" s="1" customFormat="1" spans="2:216">
      <c r="B34642" s="4"/>
      <c r="C34642" s="5"/>
      <c r="D34642" s="6"/>
      <c r="F34642" s="2"/>
      <c r="HB34642" s="7"/>
      <c r="HC34642" s="7"/>
      <c r="HD34642" s="7"/>
      <c r="HE34642" s="7"/>
      <c r="HF34642" s="7"/>
      <c r="HG34642" s="7"/>
      <c r="HH34642" s="7"/>
    </row>
    <row r="34643" s="1" customFormat="1" spans="2:216">
      <c r="B34643" s="4"/>
      <c r="C34643" s="5"/>
      <c r="D34643" s="6"/>
      <c r="F34643" s="2"/>
      <c r="HB34643" s="7"/>
      <c r="HC34643" s="7"/>
      <c r="HD34643" s="7"/>
      <c r="HE34643" s="7"/>
      <c r="HF34643" s="7"/>
      <c r="HG34643" s="7"/>
      <c r="HH34643" s="7"/>
    </row>
    <row r="34644" s="1" customFormat="1" spans="2:216">
      <c r="B34644" s="4"/>
      <c r="C34644" s="5"/>
      <c r="D34644" s="6"/>
      <c r="F34644" s="2"/>
      <c r="HB34644" s="7"/>
      <c r="HC34644" s="7"/>
      <c r="HD34644" s="7"/>
      <c r="HE34644" s="7"/>
      <c r="HF34644" s="7"/>
      <c r="HG34644" s="7"/>
      <c r="HH34644" s="7"/>
    </row>
    <row r="34645" s="1" customFormat="1" spans="2:216">
      <c r="B34645" s="4"/>
      <c r="C34645" s="5"/>
      <c r="D34645" s="6"/>
      <c r="F34645" s="2"/>
      <c r="HB34645" s="7"/>
      <c r="HC34645" s="7"/>
      <c r="HD34645" s="7"/>
      <c r="HE34645" s="7"/>
      <c r="HF34645" s="7"/>
      <c r="HG34645" s="7"/>
      <c r="HH34645" s="7"/>
    </row>
    <row r="34646" s="1" customFormat="1" spans="2:216">
      <c r="B34646" s="4"/>
      <c r="C34646" s="5"/>
      <c r="D34646" s="6"/>
      <c r="F34646" s="2"/>
      <c r="HB34646" s="7"/>
      <c r="HC34646" s="7"/>
      <c r="HD34646" s="7"/>
      <c r="HE34646" s="7"/>
      <c r="HF34646" s="7"/>
      <c r="HG34646" s="7"/>
      <c r="HH34646" s="7"/>
    </row>
    <row r="34647" s="1" customFormat="1" spans="2:216">
      <c r="B34647" s="4"/>
      <c r="C34647" s="5"/>
      <c r="D34647" s="6"/>
      <c r="F34647" s="2"/>
      <c r="HB34647" s="7"/>
      <c r="HC34647" s="7"/>
      <c r="HD34647" s="7"/>
      <c r="HE34647" s="7"/>
      <c r="HF34647" s="7"/>
      <c r="HG34647" s="7"/>
      <c r="HH34647" s="7"/>
    </row>
    <row r="34648" s="1" customFormat="1" spans="2:216">
      <c r="B34648" s="4"/>
      <c r="C34648" s="5"/>
      <c r="D34648" s="6"/>
      <c r="F34648" s="2"/>
      <c r="HB34648" s="7"/>
      <c r="HC34648" s="7"/>
      <c r="HD34648" s="7"/>
      <c r="HE34648" s="7"/>
      <c r="HF34648" s="7"/>
      <c r="HG34648" s="7"/>
      <c r="HH34648" s="7"/>
    </row>
    <row r="34649" s="1" customFormat="1" spans="2:216">
      <c r="B34649" s="4"/>
      <c r="C34649" s="5"/>
      <c r="D34649" s="6"/>
      <c r="F34649" s="2"/>
      <c r="HB34649" s="7"/>
      <c r="HC34649" s="7"/>
      <c r="HD34649" s="7"/>
      <c r="HE34649" s="7"/>
      <c r="HF34649" s="7"/>
      <c r="HG34649" s="7"/>
      <c r="HH34649" s="7"/>
    </row>
    <row r="34650" s="1" customFormat="1" spans="2:216">
      <c r="B34650" s="4"/>
      <c r="C34650" s="5"/>
      <c r="D34650" s="6"/>
      <c r="F34650" s="2"/>
      <c r="HB34650" s="7"/>
      <c r="HC34650" s="7"/>
      <c r="HD34650" s="7"/>
      <c r="HE34650" s="7"/>
      <c r="HF34650" s="7"/>
      <c r="HG34650" s="7"/>
      <c r="HH34650" s="7"/>
    </row>
    <row r="34651" s="1" customFormat="1" spans="2:216">
      <c r="B34651" s="4"/>
      <c r="C34651" s="5"/>
      <c r="D34651" s="6"/>
      <c r="F34651" s="2"/>
      <c r="HB34651" s="7"/>
      <c r="HC34651" s="7"/>
      <c r="HD34651" s="7"/>
      <c r="HE34651" s="7"/>
      <c r="HF34651" s="7"/>
      <c r="HG34651" s="7"/>
      <c r="HH34651" s="7"/>
    </row>
    <row r="34652" s="1" customFormat="1" spans="2:216">
      <c r="B34652" s="4"/>
      <c r="C34652" s="5"/>
      <c r="D34652" s="6"/>
      <c r="F34652" s="2"/>
      <c r="HB34652" s="7"/>
      <c r="HC34652" s="7"/>
      <c r="HD34652" s="7"/>
      <c r="HE34652" s="7"/>
      <c r="HF34652" s="7"/>
      <c r="HG34652" s="7"/>
      <c r="HH34652" s="7"/>
    </row>
    <row r="34653" s="1" customFormat="1" spans="2:216">
      <c r="B34653" s="4"/>
      <c r="C34653" s="5"/>
      <c r="D34653" s="6"/>
      <c r="F34653" s="2"/>
      <c r="HB34653" s="7"/>
      <c r="HC34653" s="7"/>
      <c r="HD34653" s="7"/>
      <c r="HE34653" s="7"/>
      <c r="HF34653" s="7"/>
      <c r="HG34653" s="7"/>
      <c r="HH34653" s="7"/>
    </row>
    <row r="34654" s="1" customFormat="1" spans="2:216">
      <c r="B34654" s="4"/>
      <c r="C34654" s="5"/>
      <c r="D34654" s="6"/>
      <c r="F34654" s="2"/>
      <c r="HB34654" s="7"/>
      <c r="HC34654" s="7"/>
      <c r="HD34654" s="7"/>
      <c r="HE34654" s="7"/>
      <c r="HF34654" s="7"/>
      <c r="HG34654" s="7"/>
      <c r="HH34654" s="7"/>
    </row>
    <row r="34655" s="1" customFormat="1" spans="2:216">
      <c r="B34655" s="4"/>
      <c r="C34655" s="5"/>
      <c r="D34655" s="6"/>
      <c r="F34655" s="2"/>
      <c r="HB34655" s="7"/>
      <c r="HC34655" s="7"/>
      <c r="HD34655" s="7"/>
      <c r="HE34655" s="7"/>
      <c r="HF34655" s="7"/>
      <c r="HG34655" s="7"/>
      <c r="HH34655" s="7"/>
    </row>
    <row r="34656" s="1" customFormat="1" spans="2:216">
      <c r="B34656" s="4"/>
      <c r="C34656" s="5"/>
      <c r="D34656" s="6"/>
      <c r="F34656" s="2"/>
      <c r="HB34656" s="7"/>
      <c r="HC34656" s="7"/>
      <c r="HD34656" s="7"/>
      <c r="HE34656" s="7"/>
      <c r="HF34656" s="7"/>
      <c r="HG34656" s="7"/>
      <c r="HH34656" s="7"/>
    </row>
    <row r="34657" s="1" customFormat="1" spans="2:216">
      <c r="B34657" s="4"/>
      <c r="C34657" s="5"/>
      <c r="D34657" s="6"/>
      <c r="F34657" s="2"/>
      <c r="HB34657" s="7"/>
      <c r="HC34657" s="7"/>
      <c r="HD34657" s="7"/>
      <c r="HE34657" s="7"/>
      <c r="HF34657" s="7"/>
      <c r="HG34657" s="7"/>
      <c r="HH34657" s="7"/>
    </row>
    <row r="34658" s="1" customFormat="1" spans="2:216">
      <c r="B34658" s="4"/>
      <c r="C34658" s="5"/>
      <c r="D34658" s="6"/>
      <c r="F34658" s="2"/>
      <c r="HB34658" s="7"/>
      <c r="HC34658" s="7"/>
      <c r="HD34658" s="7"/>
      <c r="HE34658" s="7"/>
      <c r="HF34658" s="7"/>
      <c r="HG34658" s="7"/>
      <c r="HH34658" s="7"/>
    </row>
    <row r="34659" s="1" customFormat="1" spans="2:216">
      <c r="B34659" s="4"/>
      <c r="C34659" s="5"/>
      <c r="D34659" s="6"/>
      <c r="F34659" s="2"/>
      <c r="HB34659" s="7"/>
      <c r="HC34659" s="7"/>
      <c r="HD34659" s="7"/>
      <c r="HE34659" s="7"/>
      <c r="HF34659" s="7"/>
      <c r="HG34659" s="7"/>
      <c r="HH34659" s="7"/>
    </row>
    <row r="34660" s="1" customFormat="1" spans="2:216">
      <c r="B34660" s="4"/>
      <c r="C34660" s="5"/>
      <c r="D34660" s="6"/>
      <c r="F34660" s="2"/>
      <c r="HB34660" s="7"/>
      <c r="HC34660" s="7"/>
      <c r="HD34660" s="7"/>
      <c r="HE34660" s="7"/>
      <c r="HF34660" s="7"/>
      <c r="HG34660" s="7"/>
      <c r="HH34660" s="7"/>
    </row>
    <row r="34661" s="1" customFormat="1" spans="2:216">
      <c r="B34661" s="4"/>
      <c r="C34661" s="5"/>
      <c r="D34661" s="6"/>
      <c r="F34661" s="2"/>
      <c r="HB34661" s="7"/>
      <c r="HC34661" s="7"/>
      <c r="HD34661" s="7"/>
      <c r="HE34661" s="7"/>
      <c r="HF34661" s="7"/>
      <c r="HG34661" s="7"/>
      <c r="HH34661" s="7"/>
    </row>
    <row r="34662" s="1" customFormat="1" spans="2:216">
      <c r="B34662" s="4"/>
      <c r="C34662" s="5"/>
      <c r="D34662" s="6"/>
      <c r="F34662" s="2"/>
      <c r="HB34662" s="7"/>
      <c r="HC34662" s="7"/>
      <c r="HD34662" s="7"/>
      <c r="HE34662" s="7"/>
      <c r="HF34662" s="7"/>
      <c r="HG34662" s="7"/>
      <c r="HH34662" s="7"/>
    </row>
    <row r="34663" s="1" customFormat="1" spans="2:216">
      <c r="B34663" s="4"/>
      <c r="C34663" s="5"/>
      <c r="D34663" s="6"/>
      <c r="F34663" s="2"/>
      <c r="HB34663" s="7"/>
      <c r="HC34663" s="7"/>
      <c r="HD34663" s="7"/>
      <c r="HE34663" s="7"/>
      <c r="HF34663" s="7"/>
      <c r="HG34663" s="7"/>
      <c r="HH34663" s="7"/>
    </row>
    <row r="34664" s="1" customFormat="1" spans="2:216">
      <c r="B34664" s="4"/>
      <c r="C34664" s="5"/>
      <c r="D34664" s="6"/>
      <c r="F34664" s="2"/>
      <c r="HB34664" s="7"/>
      <c r="HC34664" s="7"/>
      <c r="HD34664" s="7"/>
      <c r="HE34664" s="7"/>
      <c r="HF34664" s="7"/>
      <c r="HG34664" s="7"/>
      <c r="HH34664" s="7"/>
    </row>
    <row r="34665" s="1" customFormat="1" spans="2:216">
      <c r="B34665" s="4"/>
      <c r="C34665" s="5"/>
      <c r="D34665" s="6"/>
      <c r="F34665" s="2"/>
      <c r="HB34665" s="7"/>
      <c r="HC34665" s="7"/>
      <c r="HD34665" s="7"/>
      <c r="HE34665" s="7"/>
      <c r="HF34665" s="7"/>
      <c r="HG34665" s="7"/>
      <c r="HH34665" s="7"/>
    </row>
    <row r="34666" s="1" customFormat="1" spans="2:216">
      <c r="B34666" s="4"/>
      <c r="C34666" s="5"/>
      <c r="D34666" s="6"/>
      <c r="F34666" s="2"/>
      <c r="HB34666" s="7"/>
      <c r="HC34666" s="7"/>
      <c r="HD34666" s="7"/>
      <c r="HE34666" s="7"/>
      <c r="HF34666" s="7"/>
      <c r="HG34666" s="7"/>
      <c r="HH34666" s="7"/>
    </row>
    <row r="34667" s="1" customFormat="1" spans="2:216">
      <c r="B34667" s="4"/>
      <c r="C34667" s="5"/>
      <c r="D34667" s="6"/>
      <c r="F34667" s="2"/>
      <c r="HB34667" s="7"/>
      <c r="HC34667" s="7"/>
      <c r="HD34667" s="7"/>
      <c r="HE34667" s="7"/>
      <c r="HF34667" s="7"/>
      <c r="HG34667" s="7"/>
      <c r="HH34667" s="7"/>
    </row>
    <row r="34668" s="1" customFormat="1" spans="2:216">
      <c r="B34668" s="4"/>
      <c r="C34668" s="5"/>
      <c r="D34668" s="6"/>
      <c r="F34668" s="2"/>
      <c r="HB34668" s="7"/>
      <c r="HC34668" s="7"/>
      <c r="HD34668" s="7"/>
      <c r="HE34668" s="7"/>
      <c r="HF34668" s="7"/>
      <c r="HG34668" s="7"/>
      <c r="HH34668" s="7"/>
    </row>
    <row r="34669" s="1" customFormat="1" spans="2:216">
      <c r="B34669" s="4"/>
      <c r="C34669" s="5"/>
      <c r="D34669" s="6"/>
      <c r="F34669" s="2"/>
      <c r="HB34669" s="7"/>
      <c r="HC34669" s="7"/>
      <c r="HD34669" s="7"/>
      <c r="HE34669" s="7"/>
      <c r="HF34669" s="7"/>
      <c r="HG34669" s="7"/>
      <c r="HH34669" s="7"/>
    </row>
    <row r="34670" s="1" customFormat="1" spans="2:216">
      <c r="B34670" s="4"/>
      <c r="C34670" s="5"/>
      <c r="D34670" s="6"/>
      <c r="F34670" s="2"/>
      <c r="HB34670" s="7"/>
      <c r="HC34670" s="7"/>
      <c r="HD34670" s="7"/>
      <c r="HE34670" s="7"/>
      <c r="HF34670" s="7"/>
      <c r="HG34670" s="7"/>
      <c r="HH34670" s="7"/>
    </row>
    <row r="34671" s="1" customFormat="1" spans="2:216">
      <c r="B34671" s="4"/>
      <c r="C34671" s="5"/>
      <c r="D34671" s="6"/>
      <c r="F34671" s="2"/>
      <c r="HB34671" s="7"/>
      <c r="HC34671" s="7"/>
      <c r="HD34671" s="7"/>
      <c r="HE34671" s="7"/>
      <c r="HF34671" s="7"/>
      <c r="HG34671" s="7"/>
      <c r="HH34671" s="7"/>
    </row>
    <row r="34672" s="1" customFormat="1" spans="2:216">
      <c r="B34672" s="4"/>
      <c r="C34672" s="5"/>
      <c r="D34672" s="6"/>
      <c r="F34672" s="2"/>
      <c r="HB34672" s="7"/>
      <c r="HC34672" s="7"/>
      <c r="HD34672" s="7"/>
      <c r="HE34672" s="7"/>
      <c r="HF34672" s="7"/>
      <c r="HG34672" s="7"/>
      <c r="HH34672" s="7"/>
    </row>
    <row r="34673" s="1" customFormat="1" spans="2:216">
      <c r="B34673" s="4"/>
      <c r="C34673" s="5"/>
      <c r="D34673" s="6"/>
      <c r="F34673" s="2"/>
      <c r="HB34673" s="7"/>
      <c r="HC34673" s="7"/>
      <c r="HD34673" s="7"/>
      <c r="HE34673" s="7"/>
      <c r="HF34673" s="7"/>
      <c r="HG34673" s="7"/>
      <c r="HH34673" s="7"/>
    </row>
    <row r="34674" s="1" customFormat="1" spans="2:216">
      <c r="B34674" s="4"/>
      <c r="C34674" s="5"/>
      <c r="D34674" s="6"/>
      <c r="F34674" s="2"/>
      <c r="HB34674" s="7"/>
      <c r="HC34674" s="7"/>
      <c r="HD34674" s="7"/>
      <c r="HE34674" s="7"/>
      <c r="HF34674" s="7"/>
      <c r="HG34674" s="7"/>
      <c r="HH34674" s="7"/>
    </row>
    <row r="34675" s="1" customFormat="1" spans="2:216">
      <c r="B34675" s="4"/>
      <c r="C34675" s="5"/>
      <c r="D34675" s="6"/>
      <c r="F34675" s="2"/>
      <c r="HB34675" s="7"/>
      <c r="HC34675" s="7"/>
      <c r="HD34675" s="7"/>
      <c r="HE34675" s="7"/>
      <c r="HF34675" s="7"/>
      <c r="HG34675" s="7"/>
      <c r="HH34675" s="7"/>
    </row>
    <row r="34676" s="1" customFormat="1" spans="2:216">
      <c r="B34676" s="4"/>
      <c r="C34676" s="5"/>
      <c r="D34676" s="6"/>
      <c r="F34676" s="2"/>
      <c r="HB34676" s="7"/>
      <c r="HC34676" s="7"/>
      <c r="HD34676" s="7"/>
      <c r="HE34676" s="7"/>
      <c r="HF34676" s="7"/>
      <c r="HG34676" s="7"/>
      <c r="HH34676" s="7"/>
    </row>
    <row r="34677" s="1" customFormat="1" spans="2:216">
      <c r="B34677" s="4"/>
      <c r="C34677" s="5"/>
      <c r="D34677" s="6"/>
      <c r="F34677" s="2"/>
      <c r="HB34677" s="7"/>
      <c r="HC34677" s="7"/>
      <c r="HD34677" s="7"/>
      <c r="HE34677" s="7"/>
      <c r="HF34677" s="7"/>
      <c r="HG34677" s="7"/>
      <c r="HH34677" s="7"/>
    </row>
    <row r="34678" s="1" customFormat="1" spans="2:216">
      <c r="B34678" s="4"/>
      <c r="C34678" s="5"/>
      <c r="D34678" s="6"/>
      <c r="F34678" s="2"/>
      <c r="HB34678" s="7"/>
      <c r="HC34678" s="7"/>
      <c r="HD34678" s="7"/>
      <c r="HE34678" s="7"/>
      <c r="HF34678" s="7"/>
      <c r="HG34678" s="7"/>
      <c r="HH34678" s="7"/>
    </row>
    <row r="34679" s="1" customFormat="1" spans="2:216">
      <c r="B34679" s="4"/>
      <c r="C34679" s="5"/>
      <c r="D34679" s="6"/>
      <c r="F34679" s="2"/>
      <c r="HB34679" s="7"/>
      <c r="HC34679" s="7"/>
      <c r="HD34679" s="7"/>
      <c r="HE34679" s="7"/>
      <c r="HF34679" s="7"/>
      <c r="HG34679" s="7"/>
      <c r="HH34679" s="7"/>
    </row>
    <row r="34680" s="1" customFormat="1" spans="2:216">
      <c r="B34680" s="4"/>
      <c r="C34680" s="5"/>
      <c r="D34680" s="6"/>
      <c r="F34680" s="2"/>
      <c r="HB34680" s="7"/>
      <c r="HC34680" s="7"/>
      <c r="HD34680" s="7"/>
      <c r="HE34680" s="7"/>
      <c r="HF34680" s="7"/>
      <c r="HG34680" s="7"/>
      <c r="HH34680" s="7"/>
    </row>
    <row r="34681" s="1" customFormat="1" spans="2:216">
      <c r="B34681" s="4"/>
      <c r="C34681" s="5"/>
      <c r="D34681" s="6"/>
      <c r="F34681" s="2"/>
      <c r="HB34681" s="7"/>
      <c r="HC34681" s="7"/>
      <c r="HD34681" s="7"/>
      <c r="HE34681" s="7"/>
      <c r="HF34681" s="7"/>
      <c r="HG34681" s="7"/>
      <c r="HH34681" s="7"/>
    </row>
    <row r="34682" s="1" customFormat="1" spans="2:216">
      <c r="B34682" s="4"/>
      <c r="C34682" s="5"/>
      <c r="D34682" s="6"/>
      <c r="F34682" s="2"/>
      <c r="HB34682" s="7"/>
      <c r="HC34682" s="7"/>
      <c r="HD34682" s="7"/>
      <c r="HE34682" s="7"/>
      <c r="HF34682" s="7"/>
      <c r="HG34682" s="7"/>
      <c r="HH34682" s="7"/>
    </row>
    <row r="34683" s="1" customFormat="1" spans="2:216">
      <c r="B34683" s="4"/>
      <c r="C34683" s="5"/>
      <c r="D34683" s="6"/>
      <c r="F34683" s="2"/>
      <c r="HB34683" s="7"/>
      <c r="HC34683" s="7"/>
      <c r="HD34683" s="7"/>
      <c r="HE34683" s="7"/>
      <c r="HF34683" s="7"/>
      <c r="HG34683" s="7"/>
      <c r="HH34683" s="7"/>
    </row>
    <row r="34684" s="1" customFormat="1" spans="2:216">
      <c r="B34684" s="4"/>
      <c r="C34684" s="5"/>
      <c r="D34684" s="6"/>
      <c r="F34684" s="2"/>
      <c r="HB34684" s="7"/>
      <c r="HC34684" s="7"/>
      <c r="HD34684" s="7"/>
      <c r="HE34684" s="7"/>
      <c r="HF34684" s="7"/>
      <c r="HG34684" s="7"/>
      <c r="HH34684" s="7"/>
    </row>
    <row r="34685" s="1" customFormat="1" spans="2:216">
      <c r="B34685" s="4"/>
      <c r="C34685" s="5"/>
      <c r="D34685" s="6"/>
      <c r="F34685" s="2"/>
      <c r="HB34685" s="7"/>
      <c r="HC34685" s="7"/>
      <c r="HD34685" s="7"/>
      <c r="HE34685" s="7"/>
      <c r="HF34685" s="7"/>
      <c r="HG34685" s="7"/>
      <c r="HH34685" s="7"/>
    </row>
    <row r="34686" s="1" customFormat="1" spans="2:216">
      <c r="B34686" s="4"/>
      <c r="C34686" s="5"/>
      <c r="D34686" s="6"/>
      <c r="F34686" s="2"/>
      <c r="HB34686" s="7"/>
      <c r="HC34686" s="7"/>
      <c r="HD34686" s="7"/>
      <c r="HE34686" s="7"/>
      <c r="HF34686" s="7"/>
      <c r="HG34686" s="7"/>
      <c r="HH34686" s="7"/>
    </row>
    <row r="34687" s="1" customFormat="1" spans="2:216">
      <c r="B34687" s="4"/>
      <c r="C34687" s="5"/>
      <c r="D34687" s="6"/>
      <c r="F34687" s="2"/>
      <c r="HB34687" s="7"/>
      <c r="HC34687" s="7"/>
      <c r="HD34687" s="7"/>
      <c r="HE34687" s="7"/>
      <c r="HF34687" s="7"/>
      <c r="HG34687" s="7"/>
      <c r="HH34687" s="7"/>
    </row>
    <row r="34688" s="1" customFormat="1" spans="2:216">
      <c r="B34688" s="4"/>
      <c r="C34688" s="5"/>
      <c r="D34688" s="6"/>
      <c r="F34688" s="2"/>
      <c r="HB34688" s="7"/>
      <c r="HC34688" s="7"/>
      <c r="HD34688" s="7"/>
      <c r="HE34688" s="7"/>
      <c r="HF34688" s="7"/>
      <c r="HG34688" s="7"/>
      <c r="HH34688" s="7"/>
    </row>
    <row r="34689" s="1" customFormat="1" spans="2:216">
      <c r="B34689" s="4"/>
      <c r="C34689" s="5"/>
      <c r="D34689" s="6"/>
      <c r="F34689" s="2"/>
      <c r="HB34689" s="7"/>
      <c r="HC34689" s="7"/>
      <c r="HD34689" s="7"/>
      <c r="HE34689" s="7"/>
      <c r="HF34689" s="7"/>
      <c r="HG34689" s="7"/>
      <c r="HH34689" s="7"/>
    </row>
    <row r="34690" s="1" customFormat="1" spans="2:216">
      <c r="B34690" s="4"/>
      <c r="C34690" s="5"/>
      <c r="D34690" s="6"/>
      <c r="F34690" s="2"/>
      <c r="HB34690" s="7"/>
      <c r="HC34690" s="7"/>
      <c r="HD34690" s="7"/>
      <c r="HE34690" s="7"/>
      <c r="HF34690" s="7"/>
      <c r="HG34690" s="7"/>
      <c r="HH34690" s="7"/>
    </row>
    <row r="34691" s="1" customFormat="1" spans="2:216">
      <c r="B34691" s="4"/>
      <c r="C34691" s="5"/>
      <c r="D34691" s="6"/>
      <c r="F34691" s="2"/>
      <c r="HB34691" s="7"/>
      <c r="HC34691" s="7"/>
      <c r="HD34691" s="7"/>
      <c r="HE34691" s="7"/>
      <c r="HF34691" s="7"/>
      <c r="HG34691" s="7"/>
      <c r="HH34691" s="7"/>
    </row>
    <row r="34692" s="1" customFormat="1" spans="2:216">
      <c r="B34692" s="4"/>
      <c r="C34692" s="5"/>
      <c r="D34692" s="6"/>
      <c r="F34692" s="2"/>
      <c r="HB34692" s="7"/>
      <c r="HC34692" s="7"/>
      <c r="HD34692" s="7"/>
      <c r="HE34692" s="7"/>
      <c r="HF34692" s="7"/>
      <c r="HG34692" s="7"/>
      <c r="HH34692" s="7"/>
    </row>
    <row r="34693" s="1" customFormat="1" spans="2:216">
      <c r="B34693" s="4"/>
      <c r="C34693" s="5"/>
      <c r="D34693" s="6"/>
      <c r="F34693" s="2"/>
      <c r="HB34693" s="7"/>
      <c r="HC34693" s="7"/>
      <c r="HD34693" s="7"/>
      <c r="HE34693" s="7"/>
      <c r="HF34693" s="7"/>
      <c r="HG34693" s="7"/>
      <c r="HH34693" s="7"/>
    </row>
    <row r="34694" s="1" customFormat="1" spans="2:216">
      <c r="B34694" s="4"/>
      <c r="C34694" s="5"/>
      <c r="D34694" s="6"/>
      <c r="F34694" s="2"/>
      <c r="HB34694" s="7"/>
      <c r="HC34694" s="7"/>
      <c r="HD34694" s="7"/>
      <c r="HE34694" s="7"/>
      <c r="HF34694" s="7"/>
      <c r="HG34694" s="7"/>
      <c r="HH34694" s="7"/>
    </row>
    <row r="34695" s="1" customFormat="1" spans="2:216">
      <c r="B34695" s="4"/>
      <c r="C34695" s="5"/>
      <c r="D34695" s="6"/>
      <c r="F34695" s="2"/>
      <c r="HB34695" s="7"/>
      <c r="HC34695" s="7"/>
      <c r="HD34695" s="7"/>
      <c r="HE34695" s="7"/>
      <c r="HF34695" s="7"/>
      <c r="HG34695" s="7"/>
      <c r="HH34695" s="7"/>
    </row>
    <row r="34696" s="1" customFormat="1" spans="2:216">
      <c r="B34696" s="4"/>
      <c r="C34696" s="5"/>
      <c r="D34696" s="6"/>
      <c r="F34696" s="2"/>
      <c r="HB34696" s="7"/>
      <c r="HC34696" s="7"/>
      <c r="HD34696" s="7"/>
      <c r="HE34696" s="7"/>
      <c r="HF34696" s="7"/>
      <c r="HG34696" s="7"/>
      <c r="HH34696" s="7"/>
    </row>
    <row r="34697" s="1" customFormat="1" spans="2:216">
      <c r="B34697" s="4"/>
      <c r="C34697" s="5"/>
      <c r="D34697" s="6"/>
      <c r="F34697" s="2"/>
      <c r="HB34697" s="7"/>
      <c r="HC34697" s="7"/>
      <c r="HD34697" s="7"/>
      <c r="HE34697" s="7"/>
      <c r="HF34697" s="7"/>
      <c r="HG34697" s="7"/>
      <c r="HH34697" s="7"/>
    </row>
    <row r="34698" s="1" customFormat="1" spans="2:216">
      <c r="B34698" s="4"/>
      <c r="C34698" s="5"/>
      <c r="D34698" s="6"/>
      <c r="F34698" s="2"/>
      <c r="HB34698" s="7"/>
      <c r="HC34698" s="7"/>
      <c r="HD34698" s="7"/>
      <c r="HE34698" s="7"/>
      <c r="HF34698" s="7"/>
      <c r="HG34698" s="7"/>
      <c r="HH34698" s="7"/>
    </row>
    <row r="34699" s="1" customFormat="1" spans="2:216">
      <c r="B34699" s="4"/>
      <c r="C34699" s="5"/>
      <c r="D34699" s="6"/>
      <c r="F34699" s="2"/>
      <c r="HB34699" s="7"/>
      <c r="HC34699" s="7"/>
      <c r="HD34699" s="7"/>
      <c r="HE34699" s="7"/>
      <c r="HF34699" s="7"/>
      <c r="HG34699" s="7"/>
      <c r="HH34699" s="7"/>
    </row>
    <row r="34700" s="1" customFormat="1" spans="2:216">
      <c r="B34700" s="4"/>
      <c r="C34700" s="5"/>
      <c r="D34700" s="6"/>
      <c r="F34700" s="2"/>
      <c r="HB34700" s="7"/>
      <c r="HC34700" s="7"/>
      <c r="HD34700" s="7"/>
      <c r="HE34700" s="7"/>
      <c r="HF34700" s="7"/>
      <c r="HG34700" s="7"/>
      <c r="HH34700" s="7"/>
    </row>
    <row r="34701" s="1" customFormat="1" spans="2:216">
      <c r="B34701" s="4"/>
      <c r="C34701" s="5"/>
      <c r="D34701" s="6"/>
      <c r="F34701" s="2"/>
      <c r="HB34701" s="7"/>
      <c r="HC34701" s="7"/>
      <c r="HD34701" s="7"/>
      <c r="HE34701" s="7"/>
      <c r="HF34701" s="7"/>
      <c r="HG34701" s="7"/>
      <c r="HH34701" s="7"/>
    </row>
    <row r="34702" s="1" customFormat="1" spans="2:216">
      <c r="B34702" s="4"/>
      <c r="C34702" s="5"/>
      <c r="D34702" s="6"/>
      <c r="F34702" s="2"/>
      <c r="HB34702" s="7"/>
      <c r="HC34702" s="7"/>
      <c r="HD34702" s="7"/>
      <c r="HE34702" s="7"/>
      <c r="HF34702" s="7"/>
      <c r="HG34702" s="7"/>
      <c r="HH34702" s="7"/>
    </row>
    <row r="34703" s="1" customFormat="1" spans="2:216">
      <c r="B34703" s="4"/>
      <c r="C34703" s="5"/>
      <c r="D34703" s="6"/>
      <c r="F34703" s="2"/>
      <c r="HB34703" s="7"/>
      <c r="HC34703" s="7"/>
      <c r="HD34703" s="7"/>
      <c r="HE34703" s="7"/>
      <c r="HF34703" s="7"/>
      <c r="HG34703" s="7"/>
      <c r="HH34703" s="7"/>
    </row>
    <row r="34704" s="1" customFormat="1" spans="2:216">
      <c r="B34704" s="4"/>
      <c r="C34704" s="5"/>
      <c r="D34704" s="6"/>
      <c r="F34704" s="2"/>
      <c r="HB34704" s="7"/>
      <c r="HC34704" s="7"/>
      <c r="HD34704" s="7"/>
      <c r="HE34704" s="7"/>
      <c r="HF34704" s="7"/>
      <c r="HG34704" s="7"/>
      <c r="HH34704" s="7"/>
    </row>
    <row r="34705" s="1" customFormat="1" spans="2:216">
      <c r="B34705" s="4"/>
      <c r="C34705" s="5"/>
      <c r="D34705" s="6"/>
      <c r="F34705" s="2"/>
      <c r="HB34705" s="7"/>
      <c r="HC34705" s="7"/>
      <c r="HD34705" s="7"/>
      <c r="HE34705" s="7"/>
      <c r="HF34705" s="7"/>
      <c r="HG34705" s="7"/>
      <c r="HH34705" s="7"/>
    </row>
    <row r="34706" s="1" customFormat="1" spans="2:216">
      <c r="B34706" s="4"/>
      <c r="C34706" s="5"/>
      <c r="D34706" s="6"/>
      <c r="F34706" s="2"/>
      <c r="HB34706" s="7"/>
      <c r="HC34706" s="7"/>
      <c r="HD34706" s="7"/>
      <c r="HE34706" s="7"/>
      <c r="HF34706" s="7"/>
      <c r="HG34706" s="7"/>
      <c r="HH34706" s="7"/>
    </row>
    <row r="34707" s="1" customFormat="1" spans="2:216">
      <c r="B34707" s="4"/>
      <c r="C34707" s="5"/>
      <c r="D34707" s="6"/>
      <c r="F34707" s="2"/>
      <c r="HB34707" s="7"/>
      <c r="HC34707" s="7"/>
      <c r="HD34707" s="7"/>
      <c r="HE34707" s="7"/>
      <c r="HF34707" s="7"/>
      <c r="HG34707" s="7"/>
      <c r="HH34707" s="7"/>
    </row>
    <row r="34708" s="1" customFormat="1" spans="2:216">
      <c r="B34708" s="4"/>
      <c r="C34708" s="5"/>
      <c r="D34708" s="6"/>
      <c r="F34708" s="2"/>
      <c r="HB34708" s="7"/>
      <c r="HC34708" s="7"/>
      <c r="HD34708" s="7"/>
      <c r="HE34708" s="7"/>
      <c r="HF34708" s="7"/>
      <c r="HG34708" s="7"/>
      <c r="HH34708" s="7"/>
    </row>
    <row r="34709" s="1" customFormat="1" spans="2:216">
      <c r="B34709" s="4"/>
      <c r="C34709" s="5"/>
      <c r="D34709" s="6"/>
      <c r="F34709" s="2"/>
      <c r="HB34709" s="7"/>
      <c r="HC34709" s="7"/>
      <c r="HD34709" s="7"/>
      <c r="HE34709" s="7"/>
      <c r="HF34709" s="7"/>
      <c r="HG34709" s="7"/>
      <c r="HH34709" s="7"/>
    </row>
    <row r="34710" s="1" customFormat="1" spans="2:216">
      <c r="B34710" s="4"/>
      <c r="C34710" s="5"/>
      <c r="D34710" s="6"/>
      <c r="F34710" s="2"/>
      <c r="HB34710" s="7"/>
      <c r="HC34710" s="7"/>
      <c r="HD34710" s="7"/>
      <c r="HE34710" s="7"/>
      <c r="HF34710" s="7"/>
      <c r="HG34710" s="7"/>
      <c r="HH34710" s="7"/>
    </row>
    <row r="34711" s="1" customFormat="1" spans="2:216">
      <c r="B34711" s="4"/>
      <c r="C34711" s="5"/>
      <c r="D34711" s="6"/>
      <c r="F34711" s="2"/>
      <c r="HB34711" s="7"/>
      <c r="HC34711" s="7"/>
      <c r="HD34711" s="7"/>
      <c r="HE34711" s="7"/>
      <c r="HF34711" s="7"/>
      <c r="HG34711" s="7"/>
      <c r="HH34711" s="7"/>
    </row>
    <row r="34712" s="1" customFormat="1" spans="2:216">
      <c r="B34712" s="4"/>
      <c r="C34712" s="5"/>
      <c r="D34712" s="6"/>
      <c r="F34712" s="2"/>
      <c r="HB34712" s="7"/>
      <c r="HC34712" s="7"/>
      <c r="HD34712" s="7"/>
      <c r="HE34712" s="7"/>
      <c r="HF34712" s="7"/>
      <c r="HG34712" s="7"/>
      <c r="HH34712" s="7"/>
    </row>
    <row r="34713" s="1" customFormat="1" spans="2:216">
      <c r="B34713" s="4"/>
      <c r="C34713" s="5"/>
      <c r="D34713" s="6"/>
      <c r="F34713" s="2"/>
      <c r="HB34713" s="7"/>
      <c r="HC34713" s="7"/>
      <c r="HD34713" s="7"/>
      <c r="HE34713" s="7"/>
      <c r="HF34713" s="7"/>
      <c r="HG34713" s="7"/>
      <c r="HH34713" s="7"/>
    </row>
    <row r="34714" s="1" customFormat="1" spans="2:216">
      <c r="B34714" s="4"/>
      <c r="C34714" s="5"/>
      <c r="D34714" s="6"/>
      <c r="F34714" s="2"/>
      <c r="HB34714" s="7"/>
      <c r="HC34714" s="7"/>
      <c r="HD34714" s="7"/>
      <c r="HE34714" s="7"/>
      <c r="HF34714" s="7"/>
      <c r="HG34714" s="7"/>
      <c r="HH34714" s="7"/>
    </row>
    <row r="34715" s="1" customFormat="1" spans="2:216">
      <c r="B34715" s="4"/>
      <c r="C34715" s="5"/>
      <c r="D34715" s="6"/>
      <c r="F34715" s="2"/>
      <c r="HB34715" s="7"/>
      <c r="HC34715" s="7"/>
      <c r="HD34715" s="7"/>
      <c r="HE34715" s="7"/>
      <c r="HF34715" s="7"/>
      <c r="HG34715" s="7"/>
      <c r="HH34715" s="7"/>
    </row>
    <row r="34716" s="1" customFormat="1" spans="2:216">
      <c r="B34716" s="4"/>
      <c r="C34716" s="5"/>
      <c r="D34716" s="6"/>
      <c r="F34716" s="2"/>
      <c r="HB34716" s="7"/>
      <c r="HC34716" s="7"/>
      <c r="HD34716" s="7"/>
      <c r="HE34716" s="7"/>
      <c r="HF34716" s="7"/>
      <c r="HG34716" s="7"/>
      <c r="HH34716" s="7"/>
    </row>
    <row r="34717" s="1" customFormat="1" spans="2:216">
      <c r="B34717" s="4"/>
      <c r="C34717" s="5"/>
      <c r="D34717" s="6"/>
      <c r="F34717" s="2"/>
      <c r="HB34717" s="7"/>
      <c r="HC34717" s="7"/>
      <c r="HD34717" s="7"/>
      <c r="HE34717" s="7"/>
      <c r="HF34717" s="7"/>
      <c r="HG34717" s="7"/>
      <c r="HH34717" s="7"/>
    </row>
    <row r="34718" s="1" customFormat="1" spans="2:216">
      <c r="B34718" s="4"/>
      <c r="C34718" s="5"/>
      <c r="D34718" s="6"/>
      <c r="F34718" s="2"/>
      <c r="HB34718" s="7"/>
      <c r="HC34718" s="7"/>
      <c r="HD34718" s="7"/>
      <c r="HE34718" s="7"/>
      <c r="HF34718" s="7"/>
      <c r="HG34718" s="7"/>
      <c r="HH34718" s="7"/>
    </row>
    <row r="34719" s="1" customFormat="1" spans="2:216">
      <c r="B34719" s="4"/>
      <c r="C34719" s="5"/>
      <c r="D34719" s="6"/>
      <c r="F34719" s="2"/>
      <c r="HB34719" s="7"/>
      <c r="HC34719" s="7"/>
      <c r="HD34719" s="7"/>
      <c r="HE34719" s="7"/>
      <c r="HF34719" s="7"/>
      <c r="HG34719" s="7"/>
      <c r="HH34719" s="7"/>
    </row>
    <row r="34720" s="1" customFormat="1" spans="2:216">
      <c r="B34720" s="4"/>
      <c r="C34720" s="5"/>
      <c r="D34720" s="6"/>
      <c r="F34720" s="2"/>
      <c r="HB34720" s="7"/>
      <c r="HC34720" s="7"/>
      <c r="HD34720" s="7"/>
      <c r="HE34720" s="7"/>
      <c r="HF34720" s="7"/>
      <c r="HG34720" s="7"/>
      <c r="HH34720" s="7"/>
    </row>
    <row r="34721" s="1" customFormat="1" spans="2:216">
      <c r="B34721" s="4"/>
      <c r="C34721" s="5"/>
      <c r="D34721" s="6"/>
      <c r="F34721" s="2"/>
      <c r="HB34721" s="7"/>
      <c r="HC34721" s="7"/>
      <c r="HD34721" s="7"/>
      <c r="HE34721" s="7"/>
      <c r="HF34721" s="7"/>
      <c r="HG34721" s="7"/>
      <c r="HH34721" s="7"/>
    </row>
    <row r="34722" s="1" customFormat="1" spans="2:216">
      <c r="B34722" s="4"/>
      <c r="C34722" s="5"/>
      <c r="D34722" s="6"/>
      <c r="F34722" s="2"/>
      <c r="HB34722" s="7"/>
      <c r="HC34722" s="7"/>
      <c r="HD34722" s="7"/>
      <c r="HE34722" s="7"/>
      <c r="HF34722" s="7"/>
      <c r="HG34722" s="7"/>
      <c r="HH34722" s="7"/>
    </row>
    <row r="34723" s="1" customFormat="1" spans="2:216">
      <c r="B34723" s="4"/>
      <c r="C34723" s="5"/>
      <c r="D34723" s="6"/>
      <c r="F34723" s="2"/>
      <c r="HB34723" s="7"/>
      <c r="HC34723" s="7"/>
      <c r="HD34723" s="7"/>
      <c r="HE34723" s="7"/>
      <c r="HF34723" s="7"/>
      <c r="HG34723" s="7"/>
      <c r="HH34723" s="7"/>
    </row>
    <row r="34724" s="1" customFormat="1" spans="2:216">
      <c r="B34724" s="4"/>
      <c r="C34724" s="5"/>
      <c r="D34724" s="6"/>
      <c r="F34724" s="2"/>
      <c r="HB34724" s="7"/>
      <c r="HC34724" s="7"/>
      <c r="HD34724" s="7"/>
      <c r="HE34724" s="7"/>
      <c r="HF34724" s="7"/>
      <c r="HG34724" s="7"/>
      <c r="HH34724" s="7"/>
    </row>
    <row r="34725" s="1" customFormat="1" spans="2:216">
      <c r="B34725" s="4"/>
      <c r="C34725" s="5"/>
      <c r="D34725" s="6"/>
      <c r="F34725" s="2"/>
      <c r="HB34725" s="7"/>
      <c r="HC34725" s="7"/>
      <c r="HD34725" s="7"/>
      <c r="HE34725" s="7"/>
      <c r="HF34725" s="7"/>
      <c r="HG34725" s="7"/>
      <c r="HH34725" s="7"/>
    </row>
    <row r="34726" s="1" customFormat="1" spans="2:216">
      <c r="B34726" s="4"/>
      <c r="C34726" s="5"/>
      <c r="D34726" s="6"/>
      <c r="F34726" s="2"/>
      <c r="HB34726" s="7"/>
      <c r="HC34726" s="7"/>
      <c r="HD34726" s="7"/>
      <c r="HE34726" s="7"/>
      <c r="HF34726" s="7"/>
      <c r="HG34726" s="7"/>
      <c r="HH34726" s="7"/>
    </row>
    <row r="34727" s="1" customFormat="1" spans="2:216">
      <c r="B34727" s="4"/>
      <c r="C34727" s="5"/>
      <c r="D34727" s="6"/>
      <c r="F34727" s="2"/>
      <c r="HB34727" s="7"/>
      <c r="HC34727" s="7"/>
      <c r="HD34727" s="7"/>
      <c r="HE34727" s="7"/>
      <c r="HF34727" s="7"/>
      <c r="HG34727" s="7"/>
      <c r="HH34727" s="7"/>
    </row>
    <row r="34728" s="1" customFormat="1" spans="2:216">
      <c r="B34728" s="4"/>
      <c r="C34728" s="5"/>
      <c r="D34728" s="6"/>
      <c r="F34728" s="2"/>
      <c r="HB34728" s="7"/>
      <c r="HC34728" s="7"/>
      <c r="HD34728" s="7"/>
      <c r="HE34728" s="7"/>
      <c r="HF34728" s="7"/>
      <c r="HG34728" s="7"/>
      <c r="HH34728" s="7"/>
    </row>
    <row r="34729" s="1" customFormat="1" spans="2:216">
      <c r="B34729" s="4"/>
      <c r="C34729" s="5"/>
      <c r="D34729" s="6"/>
      <c r="F34729" s="2"/>
      <c r="HB34729" s="7"/>
      <c r="HC34729" s="7"/>
      <c r="HD34729" s="7"/>
      <c r="HE34729" s="7"/>
      <c r="HF34729" s="7"/>
      <c r="HG34729" s="7"/>
      <c r="HH34729" s="7"/>
    </row>
    <row r="34730" s="1" customFormat="1" spans="2:216">
      <c r="B34730" s="4"/>
      <c r="C34730" s="5"/>
      <c r="D34730" s="6"/>
      <c r="F34730" s="2"/>
      <c r="HB34730" s="7"/>
      <c r="HC34730" s="7"/>
      <c r="HD34730" s="7"/>
      <c r="HE34730" s="7"/>
      <c r="HF34730" s="7"/>
      <c r="HG34730" s="7"/>
      <c r="HH34730" s="7"/>
    </row>
    <row r="34731" s="1" customFormat="1" spans="2:216">
      <c r="B34731" s="4"/>
      <c r="C34731" s="5"/>
      <c r="D34731" s="6"/>
      <c r="F34731" s="2"/>
      <c r="HB34731" s="7"/>
      <c r="HC34731" s="7"/>
      <c r="HD34731" s="7"/>
      <c r="HE34731" s="7"/>
      <c r="HF34731" s="7"/>
      <c r="HG34731" s="7"/>
      <c r="HH34731" s="7"/>
    </row>
    <row r="34732" s="1" customFormat="1" spans="2:216">
      <c r="B34732" s="4"/>
      <c r="C34732" s="5"/>
      <c r="D34732" s="6"/>
      <c r="F34732" s="2"/>
      <c r="HB34732" s="7"/>
      <c r="HC34732" s="7"/>
      <c r="HD34732" s="7"/>
      <c r="HE34732" s="7"/>
      <c r="HF34732" s="7"/>
      <c r="HG34732" s="7"/>
      <c r="HH34732" s="7"/>
    </row>
    <row r="34733" s="1" customFormat="1" spans="2:216">
      <c r="B34733" s="4"/>
      <c r="C34733" s="5"/>
      <c r="D34733" s="6"/>
      <c r="F34733" s="2"/>
      <c r="HB34733" s="7"/>
      <c r="HC34733" s="7"/>
      <c r="HD34733" s="7"/>
      <c r="HE34733" s="7"/>
      <c r="HF34733" s="7"/>
      <c r="HG34733" s="7"/>
      <c r="HH34733" s="7"/>
    </row>
    <row r="34734" s="1" customFormat="1" spans="2:216">
      <c r="B34734" s="4"/>
      <c r="C34734" s="5"/>
      <c r="D34734" s="6"/>
      <c r="F34734" s="2"/>
      <c r="HB34734" s="7"/>
      <c r="HC34734" s="7"/>
      <c r="HD34734" s="7"/>
      <c r="HE34734" s="7"/>
      <c r="HF34734" s="7"/>
      <c r="HG34734" s="7"/>
      <c r="HH34734" s="7"/>
    </row>
    <row r="34735" s="1" customFormat="1" spans="2:216">
      <c r="B34735" s="4"/>
      <c r="C34735" s="5"/>
      <c r="D34735" s="6"/>
      <c r="F34735" s="2"/>
      <c r="HB34735" s="7"/>
      <c r="HC34735" s="7"/>
      <c r="HD34735" s="7"/>
      <c r="HE34735" s="7"/>
      <c r="HF34735" s="7"/>
      <c r="HG34735" s="7"/>
      <c r="HH34735" s="7"/>
    </row>
    <row r="34736" s="1" customFormat="1" spans="2:216">
      <c r="B34736" s="4"/>
      <c r="C34736" s="5"/>
      <c r="D34736" s="6"/>
      <c r="F34736" s="2"/>
      <c r="HB34736" s="7"/>
      <c r="HC34736" s="7"/>
      <c r="HD34736" s="7"/>
      <c r="HE34736" s="7"/>
      <c r="HF34736" s="7"/>
      <c r="HG34736" s="7"/>
      <c r="HH34736" s="7"/>
    </row>
    <row r="34737" s="1" customFormat="1" spans="2:216">
      <c r="B34737" s="4"/>
      <c r="C34737" s="5"/>
      <c r="D34737" s="6"/>
      <c r="F34737" s="2"/>
      <c r="HB34737" s="7"/>
      <c r="HC34737" s="7"/>
      <c r="HD34737" s="7"/>
      <c r="HE34737" s="7"/>
      <c r="HF34737" s="7"/>
      <c r="HG34737" s="7"/>
      <c r="HH34737" s="7"/>
    </row>
    <row r="34738" s="1" customFormat="1" spans="2:216">
      <c r="B34738" s="4"/>
      <c r="C34738" s="5"/>
      <c r="D34738" s="6"/>
      <c r="F34738" s="2"/>
      <c r="HB34738" s="7"/>
      <c r="HC34738" s="7"/>
      <c r="HD34738" s="7"/>
      <c r="HE34738" s="7"/>
      <c r="HF34738" s="7"/>
      <c r="HG34738" s="7"/>
      <c r="HH34738" s="7"/>
    </row>
    <row r="34739" s="1" customFormat="1" spans="2:216">
      <c r="B34739" s="4"/>
      <c r="C34739" s="5"/>
      <c r="D34739" s="6"/>
      <c r="F34739" s="2"/>
      <c r="HB34739" s="7"/>
      <c r="HC34739" s="7"/>
      <c r="HD34739" s="7"/>
      <c r="HE34739" s="7"/>
      <c r="HF34739" s="7"/>
      <c r="HG34739" s="7"/>
      <c r="HH34739" s="7"/>
    </row>
    <row r="34740" s="1" customFormat="1" spans="2:216">
      <c r="B34740" s="4"/>
      <c r="C34740" s="5"/>
      <c r="D34740" s="6"/>
      <c r="F34740" s="2"/>
      <c r="HB34740" s="7"/>
      <c r="HC34740" s="7"/>
      <c r="HD34740" s="7"/>
      <c r="HE34740" s="7"/>
      <c r="HF34740" s="7"/>
      <c r="HG34740" s="7"/>
      <c r="HH34740" s="7"/>
    </row>
    <row r="34741" s="1" customFormat="1" spans="2:216">
      <c r="B34741" s="4"/>
      <c r="C34741" s="5"/>
      <c r="D34741" s="6"/>
      <c r="F34741" s="2"/>
      <c r="HB34741" s="7"/>
      <c r="HC34741" s="7"/>
      <c r="HD34741" s="7"/>
      <c r="HE34741" s="7"/>
      <c r="HF34741" s="7"/>
      <c r="HG34741" s="7"/>
      <c r="HH34741" s="7"/>
    </row>
    <row r="34742" s="1" customFormat="1" spans="2:216">
      <c r="B34742" s="4"/>
      <c r="C34742" s="5"/>
      <c r="D34742" s="6"/>
      <c r="F34742" s="2"/>
      <c r="HB34742" s="7"/>
      <c r="HC34742" s="7"/>
      <c r="HD34742" s="7"/>
      <c r="HE34742" s="7"/>
      <c r="HF34742" s="7"/>
      <c r="HG34742" s="7"/>
      <c r="HH34742" s="7"/>
    </row>
    <row r="34743" s="1" customFormat="1" spans="2:216">
      <c r="B34743" s="4"/>
      <c r="C34743" s="5"/>
      <c r="D34743" s="6"/>
      <c r="F34743" s="2"/>
      <c r="HB34743" s="7"/>
      <c r="HC34743" s="7"/>
      <c r="HD34743" s="7"/>
      <c r="HE34743" s="7"/>
      <c r="HF34743" s="7"/>
      <c r="HG34743" s="7"/>
      <c r="HH34743" s="7"/>
    </row>
    <row r="34744" s="1" customFormat="1" spans="2:216">
      <c r="B34744" s="4"/>
      <c r="C34744" s="5"/>
      <c r="D34744" s="6"/>
      <c r="F34744" s="2"/>
      <c r="HB34744" s="7"/>
      <c r="HC34744" s="7"/>
      <c r="HD34744" s="7"/>
      <c r="HE34744" s="7"/>
      <c r="HF34744" s="7"/>
      <c r="HG34744" s="7"/>
      <c r="HH34744" s="7"/>
    </row>
    <row r="34745" s="1" customFormat="1" spans="2:216">
      <c r="B34745" s="4"/>
      <c r="C34745" s="5"/>
      <c r="D34745" s="6"/>
      <c r="F34745" s="2"/>
      <c r="HB34745" s="7"/>
      <c r="HC34745" s="7"/>
      <c r="HD34745" s="7"/>
      <c r="HE34745" s="7"/>
      <c r="HF34745" s="7"/>
      <c r="HG34745" s="7"/>
      <c r="HH34745" s="7"/>
    </row>
    <row r="34746" s="1" customFormat="1" spans="2:216">
      <c r="B34746" s="4"/>
      <c r="C34746" s="5"/>
      <c r="D34746" s="6"/>
      <c r="F34746" s="2"/>
      <c r="HB34746" s="7"/>
      <c r="HC34746" s="7"/>
      <c r="HD34746" s="7"/>
      <c r="HE34746" s="7"/>
      <c r="HF34746" s="7"/>
      <c r="HG34746" s="7"/>
      <c r="HH34746" s="7"/>
    </row>
    <row r="34747" s="1" customFormat="1" spans="2:216">
      <c r="B34747" s="4"/>
      <c r="C34747" s="5"/>
      <c r="D34747" s="6"/>
      <c r="F34747" s="2"/>
      <c r="HB34747" s="7"/>
      <c r="HC34747" s="7"/>
      <c r="HD34747" s="7"/>
      <c r="HE34747" s="7"/>
      <c r="HF34747" s="7"/>
      <c r="HG34747" s="7"/>
      <c r="HH34747" s="7"/>
    </row>
    <row r="34748" s="1" customFormat="1" spans="2:216">
      <c r="B34748" s="4"/>
      <c r="C34748" s="5"/>
      <c r="D34748" s="6"/>
      <c r="F34748" s="2"/>
      <c r="HB34748" s="7"/>
      <c r="HC34748" s="7"/>
      <c r="HD34748" s="7"/>
      <c r="HE34748" s="7"/>
      <c r="HF34748" s="7"/>
      <c r="HG34748" s="7"/>
      <c r="HH34748" s="7"/>
    </row>
    <row r="34749" s="1" customFormat="1" spans="2:216">
      <c r="B34749" s="4"/>
      <c r="C34749" s="5"/>
      <c r="D34749" s="6"/>
      <c r="F34749" s="2"/>
      <c r="HB34749" s="7"/>
      <c r="HC34749" s="7"/>
      <c r="HD34749" s="7"/>
      <c r="HE34749" s="7"/>
      <c r="HF34749" s="7"/>
      <c r="HG34749" s="7"/>
      <c r="HH34749" s="7"/>
    </row>
    <row r="34750" s="1" customFormat="1" spans="2:216">
      <c r="B34750" s="4"/>
      <c r="C34750" s="5"/>
      <c r="D34750" s="6"/>
      <c r="F34750" s="2"/>
      <c r="HB34750" s="7"/>
      <c r="HC34750" s="7"/>
      <c r="HD34750" s="7"/>
      <c r="HE34750" s="7"/>
      <c r="HF34750" s="7"/>
      <c r="HG34750" s="7"/>
      <c r="HH34750" s="7"/>
    </row>
    <row r="34751" s="1" customFormat="1" spans="2:216">
      <c r="B34751" s="4"/>
      <c r="C34751" s="5"/>
      <c r="D34751" s="6"/>
      <c r="F34751" s="2"/>
      <c r="HB34751" s="7"/>
      <c r="HC34751" s="7"/>
      <c r="HD34751" s="7"/>
      <c r="HE34751" s="7"/>
      <c r="HF34751" s="7"/>
      <c r="HG34751" s="7"/>
      <c r="HH34751" s="7"/>
    </row>
    <row r="34752" s="1" customFormat="1" spans="2:216">
      <c r="B34752" s="4"/>
      <c r="C34752" s="5"/>
      <c r="D34752" s="6"/>
      <c r="F34752" s="2"/>
      <c r="HB34752" s="7"/>
      <c r="HC34752" s="7"/>
      <c r="HD34752" s="7"/>
      <c r="HE34752" s="7"/>
      <c r="HF34752" s="7"/>
      <c r="HG34752" s="7"/>
      <c r="HH34752" s="7"/>
    </row>
    <row r="34753" s="1" customFormat="1" spans="2:216">
      <c r="B34753" s="4"/>
      <c r="C34753" s="5"/>
      <c r="D34753" s="6"/>
      <c r="F34753" s="2"/>
      <c r="HB34753" s="7"/>
      <c r="HC34753" s="7"/>
      <c r="HD34753" s="7"/>
      <c r="HE34753" s="7"/>
      <c r="HF34753" s="7"/>
      <c r="HG34753" s="7"/>
      <c r="HH34753" s="7"/>
    </row>
    <row r="34754" s="1" customFormat="1" spans="2:216">
      <c r="B34754" s="4"/>
      <c r="C34754" s="5"/>
      <c r="D34754" s="6"/>
      <c r="F34754" s="2"/>
      <c r="HB34754" s="7"/>
      <c r="HC34754" s="7"/>
      <c r="HD34754" s="7"/>
      <c r="HE34754" s="7"/>
      <c r="HF34754" s="7"/>
      <c r="HG34754" s="7"/>
      <c r="HH34754" s="7"/>
    </row>
    <row r="34755" s="1" customFormat="1" spans="2:216">
      <c r="B34755" s="4"/>
      <c r="C34755" s="5"/>
      <c r="D34755" s="6"/>
      <c r="F34755" s="2"/>
      <c r="HB34755" s="7"/>
      <c r="HC34755" s="7"/>
      <c r="HD34755" s="7"/>
      <c r="HE34755" s="7"/>
      <c r="HF34755" s="7"/>
      <c r="HG34755" s="7"/>
      <c r="HH34755" s="7"/>
    </row>
    <row r="34756" s="1" customFormat="1" spans="2:216">
      <c r="B34756" s="4"/>
      <c r="C34756" s="5"/>
      <c r="D34756" s="6"/>
      <c r="F34756" s="2"/>
      <c r="HB34756" s="7"/>
      <c r="HC34756" s="7"/>
      <c r="HD34756" s="7"/>
      <c r="HE34756" s="7"/>
      <c r="HF34756" s="7"/>
      <c r="HG34756" s="7"/>
      <c r="HH34756" s="7"/>
    </row>
    <row r="34757" s="1" customFormat="1" spans="2:216">
      <c r="B34757" s="4"/>
      <c r="C34757" s="5"/>
      <c r="D34757" s="6"/>
      <c r="F34757" s="2"/>
      <c r="HB34757" s="7"/>
      <c r="HC34757" s="7"/>
      <c r="HD34757" s="7"/>
      <c r="HE34757" s="7"/>
      <c r="HF34757" s="7"/>
      <c r="HG34757" s="7"/>
      <c r="HH34757" s="7"/>
    </row>
    <row r="34758" s="1" customFormat="1" spans="2:216">
      <c r="B34758" s="4"/>
      <c r="C34758" s="5"/>
      <c r="D34758" s="6"/>
      <c r="F34758" s="2"/>
      <c r="HB34758" s="7"/>
      <c r="HC34758" s="7"/>
      <c r="HD34758" s="7"/>
      <c r="HE34758" s="7"/>
      <c r="HF34758" s="7"/>
      <c r="HG34758" s="7"/>
      <c r="HH34758" s="7"/>
    </row>
    <row r="34759" s="1" customFormat="1" spans="2:216">
      <c r="B34759" s="4"/>
      <c r="C34759" s="5"/>
      <c r="D34759" s="6"/>
      <c r="F34759" s="2"/>
      <c r="HB34759" s="7"/>
      <c r="HC34759" s="7"/>
      <c r="HD34759" s="7"/>
      <c r="HE34759" s="7"/>
      <c r="HF34759" s="7"/>
      <c r="HG34759" s="7"/>
      <c r="HH34759" s="7"/>
    </row>
    <row r="34760" s="1" customFormat="1" spans="2:216">
      <c r="B34760" s="4"/>
      <c r="C34760" s="5"/>
      <c r="D34760" s="6"/>
      <c r="F34760" s="2"/>
      <c r="HB34760" s="7"/>
      <c r="HC34760" s="7"/>
      <c r="HD34760" s="7"/>
      <c r="HE34760" s="7"/>
      <c r="HF34760" s="7"/>
      <c r="HG34760" s="7"/>
      <c r="HH34760" s="7"/>
    </row>
    <row r="34761" s="1" customFormat="1" spans="2:216">
      <c r="B34761" s="4"/>
      <c r="C34761" s="5"/>
      <c r="D34761" s="6"/>
      <c r="F34761" s="2"/>
      <c r="HB34761" s="7"/>
      <c r="HC34761" s="7"/>
      <c r="HD34761" s="7"/>
      <c r="HE34761" s="7"/>
      <c r="HF34761" s="7"/>
      <c r="HG34761" s="7"/>
      <c r="HH34761" s="7"/>
    </row>
    <row r="34762" s="1" customFormat="1" spans="2:216">
      <c r="B34762" s="4"/>
      <c r="C34762" s="5"/>
      <c r="D34762" s="6"/>
      <c r="F34762" s="2"/>
      <c r="HB34762" s="7"/>
      <c r="HC34762" s="7"/>
      <c r="HD34762" s="7"/>
      <c r="HE34762" s="7"/>
      <c r="HF34762" s="7"/>
      <c r="HG34762" s="7"/>
      <c r="HH34762" s="7"/>
    </row>
    <row r="34763" s="1" customFormat="1" spans="2:216">
      <c r="B34763" s="4"/>
      <c r="C34763" s="5"/>
      <c r="D34763" s="6"/>
      <c r="F34763" s="2"/>
      <c r="HB34763" s="7"/>
      <c r="HC34763" s="7"/>
      <c r="HD34763" s="7"/>
      <c r="HE34763" s="7"/>
      <c r="HF34763" s="7"/>
      <c r="HG34763" s="7"/>
      <c r="HH34763" s="7"/>
    </row>
    <row r="34764" s="1" customFormat="1" spans="2:216">
      <c r="B34764" s="4"/>
      <c r="C34764" s="5"/>
      <c r="D34764" s="6"/>
      <c r="F34764" s="2"/>
      <c r="HB34764" s="7"/>
      <c r="HC34764" s="7"/>
      <c r="HD34764" s="7"/>
      <c r="HE34764" s="7"/>
      <c r="HF34764" s="7"/>
      <c r="HG34764" s="7"/>
      <c r="HH34764" s="7"/>
    </row>
    <row r="34765" s="1" customFormat="1" spans="2:216">
      <c r="B34765" s="4"/>
      <c r="C34765" s="5"/>
      <c r="D34765" s="6"/>
      <c r="F34765" s="2"/>
      <c r="HB34765" s="7"/>
      <c r="HC34765" s="7"/>
      <c r="HD34765" s="7"/>
      <c r="HE34765" s="7"/>
      <c r="HF34765" s="7"/>
      <c r="HG34765" s="7"/>
      <c r="HH34765" s="7"/>
    </row>
    <row r="34766" s="1" customFormat="1" spans="2:216">
      <c r="B34766" s="4"/>
      <c r="C34766" s="5"/>
      <c r="D34766" s="6"/>
      <c r="F34766" s="2"/>
      <c r="HB34766" s="7"/>
      <c r="HC34766" s="7"/>
      <c r="HD34766" s="7"/>
      <c r="HE34766" s="7"/>
      <c r="HF34766" s="7"/>
      <c r="HG34766" s="7"/>
      <c r="HH34766" s="7"/>
    </row>
    <row r="34767" s="1" customFormat="1" spans="2:216">
      <c r="B34767" s="4"/>
      <c r="C34767" s="5"/>
      <c r="D34767" s="6"/>
      <c r="F34767" s="2"/>
      <c r="HB34767" s="7"/>
      <c r="HC34767" s="7"/>
      <c r="HD34767" s="7"/>
      <c r="HE34767" s="7"/>
      <c r="HF34767" s="7"/>
      <c r="HG34767" s="7"/>
      <c r="HH34767" s="7"/>
    </row>
    <row r="34768" s="1" customFormat="1" spans="2:216">
      <c r="B34768" s="4"/>
      <c r="C34768" s="5"/>
      <c r="D34768" s="6"/>
      <c r="F34768" s="2"/>
      <c r="HB34768" s="7"/>
      <c r="HC34768" s="7"/>
      <c r="HD34768" s="7"/>
      <c r="HE34768" s="7"/>
      <c r="HF34768" s="7"/>
      <c r="HG34768" s="7"/>
      <c r="HH34768" s="7"/>
    </row>
    <row r="34769" s="1" customFormat="1" spans="2:216">
      <c r="B34769" s="4"/>
      <c r="C34769" s="5"/>
      <c r="D34769" s="6"/>
      <c r="F34769" s="2"/>
      <c r="HB34769" s="7"/>
      <c r="HC34769" s="7"/>
      <c r="HD34769" s="7"/>
      <c r="HE34769" s="7"/>
      <c r="HF34769" s="7"/>
      <c r="HG34769" s="7"/>
      <c r="HH34769" s="7"/>
    </row>
    <row r="34770" s="1" customFormat="1" spans="2:216">
      <c r="B34770" s="4"/>
      <c r="C34770" s="5"/>
      <c r="D34770" s="6"/>
      <c r="F34770" s="2"/>
      <c r="HB34770" s="7"/>
      <c r="HC34770" s="7"/>
      <c r="HD34770" s="7"/>
      <c r="HE34770" s="7"/>
      <c r="HF34770" s="7"/>
      <c r="HG34770" s="7"/>
      <c r="HH34770" s="7"/>
    </row>
    <row r="34771" s="1" customFormat="1" spans="2:216">
      <c r="B34771" s="4"/>
      <c r="C34771" s="5"/>
      <c r="D34771" s="6"/>
      <c r="F34771" s="2"/>
      <c r="HB34771" s="7"/>
      <c r="HC34771" s="7"/>
      <c r="HD34771" s="7"/>
      <c r="HE34771" s="7"/>
      <c r="HF34771" s="7"/>
      <c r="HG34771" s="7"/>
      <c r="HH34771" s="7"/>
    </row>
    <row r="34772" s="1" customFormat="1" spans="2:216">
      <c r="B34772" s="4"/>
      <c r="C34772" s="5"/>
      <c r="D34772" s="6"/>
      <c r="F34772" s="2"/>
      <c r="HB34772" s="7"/>
      <c r="HC34772" s="7"/>
      <c r="HD34772" s="7"/>
      <c r="HE34772" s="7"/>
      <c r="HF34772" s="7"/>
      <c r="HG34772" s="7"/>
      <c r="HH34772" s="7"/>
    </row>
    <row r="34773" s="1" customFormat="1" spans="2:216">
      <c r="B34773" s="4"/>
      <c r="C34773" s="5"/>
      <c r="D34773" s="6"/>
      <c r="F34773" s="2"/>
      <c r="HB34773" s="7"/>
      <c r="HC34773" s="7"/>
      <c r="HD34773" s="7"/>
      <c r="HE34773" s="7"/>
      <c r="HF34773" s="7"/>
      <c r="HG34773" s="7"/>
      <c r="HH34773" s="7"/>
    </row>
    <row r="34774" s="1" customFormat="1" spans="2:216">
      <c r="B34774" s="4"/>
      <c r="C34774" s="5"/>
      <c r="D34774" s="6"/>
      <c r="F34774" s="2"/>
      <c r="HB34774" s="7"/>
      <c r="HC34774" s="7"/>
      <c r="HD34774" s="7"/>
      <c r="HE34774" s="7"/>
      <c r="HF34774" s="7"/>
      <c r="HG34774" s="7"/>
      <c r="HH34774" s="7"/>
    </row>
    <row r="34775" s="1" customFormat="1" spans="2:216">
      <c r="B34775" s="4"/>
      <c r="C34775" s="5"/>
      <c r="D34775" s="6"/>
      <c r="F34775" s="2"/>
      <c r="HB34775" s="7"/>
      <c r="HC34775" s="7"/>
      <c r="HD34775" s="7"/>
      <c r="HE34775" s="7"/>
      <c r="HF34775" s="7"/>
      <c r="HG34775" s="7"/>
      <c r="HH34775" s="7"/>
    </row>
    <row r="34776" s="1" customFormat="1" spans="2:216">
      <c r="B34776" s="4"/>
      <c r="C34776" s="5"/>
      <c r="D34776" s="6"/>
      <c r="F34776" s="2"/>
      <c r="HB34776" s="7"/>
      <c r="HC34776" s="7"/>
      <c r="HD34776" s="7"/>
      <c r="HE34776" s="7"/>
      <c r="HF34776" s="7"/>
      <c r="HG34776" s="7"/>
      <c r="HH34776" s="7"/>
    </row>
    <row r="34777" s="1" customFormat="1" spans="2:216">
      <c r="B34777" s="4"/>
      <c r="C34777" s="5"/>
      <c r="D34777" s="6"/>
      <c r="F34777" s="2"/>
      <c r="HB34777" s="7"/>
      <c r="HC34777" s="7"/>
      <c r="HD34777" s="7"/>
      <c r="HE34777" s="7"/>
      <c r="HF34777" s="7"/>
      <c r="HG34777" s="7"/>
      <c r="HH34777" s="7"/>
    </row>
    <row r="34778" s="1" customFormat="1" spans="2:216">
      <c r="B34778" s="4"/>
      <c r="C34778" s="5"/>
      <c r="D34778" s="6"/>
      <c r="F34778" s="2"/>
      <c r="HB34778" s="7"/>
      <c r="HC34778" s="7"/>
      <c r="HD34778" s="7"/>
      <c r="HE34778" s="7"/>
      <c r="HF34778" s="7"/>
      <c r="HG34778" s="7"/>
      <c r="HH34778" s="7"/>
    </row>
    <row r="34779" s="1" customFormat="1" spans="2:216">
      <c r="B34779" s="4"/>
      <c r="C34779" s="5"/>
      <c r="D34779" s="6"/>
      <c r="F34779" s="2"/>
      <c r="HB34779" s="7"/>
      <c r="HC34779" s="7"/>
      <c r="HD34779" s="7"/>
      <c r="HE34779" s="7"/>
      <c r="HF34779" s="7"/>
      <c r="HG34779" s="7"/>
      <c r="HH34779" s="7"/>
    </row>
    <row r="34780" s="1" customFormat="1" spans="2:216">
      <c r="B34780" s="4"/>
      <c r="C34780" s="5"/>
      <c r="D34780" s="6"/>
      <c r="F34780" s="2"/>
      <c r="HB34780" s="7"/>
      <c r="HC34780" s="7"/>
      <c r="HD34780" s="7"/>
      <c r="HE34780" s="7"/>
      <c r="HF34780" s="7"/>
      <c r="HG34780" s="7"/>
      <c r="HH34780" s="7"/>
    </row>
    <row r="34781" s="1" customFormat="1" spans="2:216">
      <c r="B34781" s="4"/>
      <c r="C34781" s="5"/>
      <c r="D34781" s="6"/>
      <c r="F34781" s="2"/>
      <c r="HB34781" s="7"/>
      <c r="HC34781" s="7"/>
      <c r="HD34781" s="7"/>
      <c r="HE34781" s="7"/>
      <c r="HF34781" s="7"/>
      <c r="HG34781" s="7"/>
      <c r="HH34781" s="7"/>
    </row>
    <row r="34782" s="1" customFormat="1" spans="2:216">
      <c r="B34782" s="4"/>
      <c r="C34782" s="5"/>
      <c r="D34782" s="6"/>
      <c r="F34782" s="2"/>
      <c r="HB34782" s="7"/>
      <c r="HC34782" s="7"/>
      <c r="HD34782" s="7"/>
      <c r="HE34782" s="7"/>
      <c r="HF34782" s="7"/>
      <c r="HG34782" s="7"/>
      <c r="HH34782" s="7"/>
    </row>
    <row r="34783" s="1" customFormat="1" spans="2:216">
      <c r="B34783" s="4"/>
      <c r="C34783" s="5"/>
      <c r="D34783" s="6"/>
      <c r="F34783" s="2"/>
      <c r="HB34783" s="7"/>
      <c r="HC34783" s="7"/>
      <c r="HD34783" s="7"/>
      <c r="HE34783" s="7"/>
      <c r="HF34783" s="7"/>
      <c r="HG34783" s="7"/>
      <c r="HH34783" s="7"/>
    </row>
    <row r="34784" s="1" customFormat="1" spans="2:216">
      <c r="B34784" s="4"/>
      <c r="C34784" s="5"/>
      <c r="D34784" s="6"/>
      <c r="F34784" s="2"/>
      <c r="HB34784" s="7"/>
      <c r="HC34784" s="7"/>
      <c r="HD34784" s="7"/>
      <c r="HE34784" s="7"/>
      <c r="HF34784" s="7"/>
      <c r="HG34784" s="7"/>
      <c r="HH34784" s="7"/>
    </row>
    <row r="34785" s="1" customFormat="1" spans="2:216">
      <c r="B34785" s="4"/>
      <c r="C34785" s="5"/>
      <c r="D34785" s="6"/>
      <c r="F34785" s="2"/>
      <c r="HB34785" s="7"/>
      <c r="HC34785" s="7"/>
      <c r="HD34785" s="7"/>
      <c r="HE34785" s="7"/>
      <c r="HF34785" s="7"/>
      <c r="HG34785" s="7"/>
      <c r="HH34785" s="7"/>
    </row>
    <row r="34786" s="1" customFormat="1" spans="2:216">
      <c r="B34786" s="4"/>
      <c r="C34786" s="5"/>
      <c r="D34786" s="6"/>
      <c r="F34786" s="2"/>
      <c r="HB34786" s="7"/>
      <c r="HC34786" s="7"/>
      <c r="HD34786" s="7"/>
      <c r="HE34786" s="7"/>
      <c r="HF34786" s="7"/>
      <c r="HG34786" s="7"/>
      <c r="HH34786" s="7"/>
    </row>
    <row r="34787" s="1" customFormat="1" spans="2:216">
      <c r="B34787" s="4"/>
      <c r="C34787" s="5"/>
      <c r="D34787" s="6"/>
      <c r="F34787" s="2"/>
      <c r="HB34787" s="7"/>
      <c r="HC34787" s="7"/>
      <c r="HD34787" s="7"/>
      <c r="HE34787" s="7"/>
      <c r="HF34787" s="7"/>
      <c r="HG34787" s="7"/>
      <c r="HH34787" s="7"/>
    </row>
    <row r="34788" s="1" customFormat="1" spans="2:216">
      <c r="B34788" s="4"/>
      <c r="C34788" s="5"/>
      <c r="D34788" s="6"/>
      <c r="F34788" s="2"/>
      <c r="HB34788" s="7"/>
      <c r="HC34788" s="7"/>
      <c r="HD34788" s="7"/>
      <c r="HE34788" s="7"/>
      <c r="HF34788" s="7"/>
      <c r="HG34788" s="7"/>
      <c r="HH34788" s="7"/>
    </row>
    <row r="34789" s="1" customFormat="1" spans="2:216">
      <c r="B34789" s="4"/>
      <c r="C34789" s="5"/>
      <c r="D34789" s="6"/>
      <c r="F34789" s="2"/>
      <c r="HB34789" s="7"/>
      <c r="HC34789" s="7"/>
      <c r="HD34789" s="7"/>
      <c r="HE34789" s="7"/>
      <c r="HF34789" s="7"/>
      <c r="HG34789" s="7"/>
      <c r="HH34789" s="7"/>
    </row>
    <row r="34790" s="1" customFormat="1" spans="2:216">
      <c r="B34790" s="4"/>
      <c r="C34790" s="5"/>
      <c r="D34790" s="6"/>
      <c r="F34790" s="2"/>
      <c r="HB34790" s="7"/>
      <c r="HC34790" s="7"/>
      <c r="HD34790" s="7"/>
      <c r="HE34790" s="7"/>
      <c r="HF34790" s="7"/>
      <c r="HG34790" s="7"/>
      <c r="HH34790" s="7"/>
    </row>
    <row r="34791" s="1" customFormat="1" spans="2:216">
      <c r="B34791" s="4"/>
      <c r="C34791" s="5"/>
      <c r="D34791" s="6"/>
      <c r="F34791" s="2"/>
      <c r="HB34791" s="7"/>
      <c r="HC34791" s="7"/>
      <c r="HD34791" s="7"/>
      <c r="HE34791" s="7"/>
      <c r="HF34791" s="7"/>
      <c r="HG34791" s="7"/>
      <c r="HH34791" s="7"/>
    </row>
    <row r="34792" s="1" customFormat="1" spans="2:216">
      <c r="B34792" s="4"/>
      <c r="C34792" s="5"/>
      <c r="D34792" s="6"/>
      <c r="F34792" s="2"/>
      <c r="HB34792" s="7"/>
      <c r="HC34792" s="7"/>
      <c r="HD34792" s="7"/>
      <c r="HE34792" s="7"/>
      <c r="HF34792" s="7"/>
      <c r="HG34792" s="7"/>
      <c r="HH34792" s="7"/>
    </row>
    <row r="34793" s="1" customFormat="1" spans="2:216">
      <c r="B34793" s="4"/>
      <c r="C34793" s="5"/>
      <c r="D34793" s="6"/>
      <c r="F34793" s="2"/>
      <c r="HB34793" s="7"/>
      <c r="HC34793" s="7"/>
      <c r="HD34793" s="7"/>
      <c r="HE34793" s="7"/>
      <c r="HF34793" s="7"/>
      <c r="HG34793" s="7"/>
      <c r="HH34793" s="7"/>
    </row>
    <row r="34794" s="1" customFormat="1" spans="2:216">
      <c r="B34794" s="4"/>
      <c r="C34794" s="5"/>
      <c r="D34794" s="6"/>
      <c r="F34794" s="2"/>
      <c r="HB34794" s="7"/>
      <c r="HC34794" s="7"/>
      <c r="HD34794" s="7"/>
      <c r="HE34794" s="7"/>
      <c r="HF34794" s="7"/>
      <c r="HG34794" s="7"/>
      <c r="HH34794" s="7"/>
    </row>
    <row r="34795" s="1" customFormat="1" spans="2:216">
      <c r="B34795" s="4"/>
      <c r="C34795" s="5"/>
      <c r="D34795" s="6"/>
      <c r="F34795" s="2"/>
      <c r="HB34795" s="7"/>
      <c r="HC34795" s="7"/>
      <c r="HD34795" s="7"/>
      <c r="HE34795" s="7"/>
      <c r="HF34795" s="7"/>
      <c r="HG34795" s="7"/>
      <c r="HH34795" s="7"/>
    </row>
    <row r="34796" s="1" customFormat="1" spans="2:216">
      <c r="B34796" s="4"/>
      <c r="C34796" s="5"/>
      <c r="D34796" s="6"/>
      <c r="F34796" s="2"/>
      <c r="HB34796" s="7"/>
      <c r="HC34796" s="7"/>
      <c r="HD34796" s="7"/>
      <c r="HE34796" s="7"/>
      <c r="HF34796" s="7"/>
      <c r="HG34796" s="7"/>
      <c r="HH34796" s="7"/>
    </row>
    <row r="34797" s="1" customFormat="1" spans="2:216">
      <c r="B34797" s="4"/>
      <c r="C34797" s="5"/>
      <c r="D34797" s="6"/>
      <c r="F34797" s="2"/>
      <c r="HB34797" s="7"/>
      <c r="HC34797" s="7"/>
      <c r="HD34797" s="7"/>
      <c r="HE34797" s="7"/>
      <c r="HF34797" s="7"/>
      <c r="HG34797" s="7"/>
      <c r="HH34797" s="7"/>
    </row>
    <row r="34798" s="1" customFormat="1" spans="2:216">
      <c r="B34798" s="4"/>
      <c r="C34798" s="5"/>
      <c r="D34798" s="6"/>
      <c r="F34798" s="2"/>
      <c r="HB34798" s="7"/>
      <c r="HC34798" s="7"/>
      <c r="HD34798" s="7"/>
      <c r="HE34798" s="7"/>
      <c r="HF34798" s="7"/>
      <c r="HG34798" s="7"/>
      <c r="HH34798" s="7"/>
    </row>
    <row r="34799" s="1" customFormat="1" spans="2:216">
      <c r="B34799" s="4"/>
      <c r="C34799" s="5"/>
      <c r="D34799" s="6"/>
      <c r="F34799" s="2"/>
      <c r="HB34799" s="7"/>
      <c r="HC34799" s="7"/>
      <c r="HD34799" s="7"/>
      <c r="HE34799" s="7"/>
      <c r="HF34799" s="7"/>
      <c r="HG34799" s="7"/>
      <c r="HH34799" s="7"/>
    </row>
    <row r="34800" s="1" customFormat="1" spans="2:216">
      <c r="B34800" s="4"/>
      <c r="C34800" s="5"/>
      <c r="D34800" s="6"/>
      <c r="F34800" s="2"/>
      <c r="HB34800" s="7"/>
      <c r="HC34800" s="7"/>
      <c r="HD34800" s="7"/>
      <c r="HE34800" s="7"/>
      <c r="HF34800" s="7"/>
      <c r="HG34800" s="7"/>
      <c r="HH34800" s="7"/>
    </row>
    <row r="34801" s="1" customFormat="1" spans="2:216">
      <c r="B34801" s="4"/>
      <c r="C34801" s="5"/>
      <c r="D34801" s="6"/>
      <c r="F34801" s="2"/>
      <c r="HB34801" s="7"/>
      <c r="HC34801" s="7"/>
      <c r="HD34801" s="7"/>
      <c r="HE34801" s="7"/>
      <c r="HF34801" s="7"/>
      <c r="HG34801" s="7"/>
      <c r="HH34801" s="7"/>
    </row>
    <row r="34802" s="1" customFormat="1" spans="2:216">
      <c r="B34802" s="4"/>
      <c r="C34802" s="5"/>
      <c r="D34802" s="6"/>
      <c r="F34802" s="2"/>
      <c r="HB34802" s="7"/>
      <c r="HC34802" s="7"/>
      <c r="HD34802" s="7"/>
      <c r="HE34802" s="7"/>
      <c r="HF34802" s="7"/>
      <c r="HG34802" s="7"/>
      <c r="HH34802" s="7"/>
    </row>
    <row r="34803" s="1" customFormat="1" spans="2:216">
      <c r="B34803" s="4"/>
      <c r="C34803" s="5"/>
      <c r="D34803" s="6"/>
      <c r="F34803" s="2"/>
      <c r="HB34803" s="7"/>
      <c r="HC34803" s="7"/>
      <c r="HD34803" s="7"/>
      <c r="HE34803" s="7"/>
      <c r="HF34803" s="7"/>
      <c r="HG34803" s="7"/>
      <c r="HH34803" s="7"/>
    </row>
    <row r="34804" s="1" customFormat="1" spans="2:216">
      <c r="B34804" s="4"/>
      <c r="C34804" s="5"/>
      <c r="D34804" s="6"/>
      <c r="F34804" s="2"/>
      <c r="HB34804" s="7"/>
      <c r="HC34804" s="7"/>
      <c r="HD34804" s="7"/>
      <c r="HE34804" s="7"/>
      <c r="HF34804" s="7"/>
      <c r="HG34804" s="7"/>
      <c r="HH34804" s="7"/>
    </row>
    <row r="34805" s="1" customFormat="1" spans="2:216">
      <c r="B34805" s="4"/>
      <c r="C34805" s="5"/>
      <c r="D34805" s="6"/>
      <c r="F34805" s="2"/>
      <c r="HB34805" s="7"/>
      <c r="HC34805" s="7"/>
      <c r="HD34805" s="7"/>
      <c r="HE34805" s="7"/>
      <c r="HF34805" s="7"/>
      <c r="HG34805" s="7"/>
      <c r="HH34805" s="7"/>
    </row>
    <row r="34806" s="1" customFormat="1" spans="2:216">
      <c r="B34806" s="4"/>
      <c r="C34806" s="5"/>
      <c r="D34806" s="6"/>
      <c r="F34806" s="2"/>
      <c r="HB34806" s="7"/>
      <c r="HC34806" s="7"/>
      <c r="HD34806" s="7"/>
      <c r="HE34806" s="7"/>
      <c r="HF34806" s="7"/>
      <c r="HG34806" s="7"/>
      <c r="HH34806" s="7"/>
    </row>
    <row r="34807" s="1" customFormat="1" spans="2:216">
      <c r="B34807" s="4"/>
      <c r="C34807" s="5"/>
      <c r="D34807" s="6"/>
      <c r="F34807" s="2"/>
      <c r="HB34807" s="7"/>
      <c r="HC34807" s="7"/>
      <c r="HD34807" s="7"/>
      <c r="HE34807" s="7"/>
      <c r="HF34807" s="7"/>
      <c r="HG34807" s="7"/>
      <c r="HH34807" s="7"/>
    </row>
    <row r="34808" s="1" customFormat="1" spans="2:216">
      <c r="B34808" s="4"/>
      <c r="C34808" s="5"/>
      <c r="D34808" s="6"/>
      <c r="F34808" s="2"/>
      <c r="HB34808" s="7"/>
      <c r="HC34808" s="7"/>
      <c r="HD34808" s="7"/>
      <c r="HE34808" s="7"/>
      <c r="HF34808" s="7"/>
      <c r="HG34808" s="7"/>
      <c r="HH34808" s="7"/>
    </row>
    <row r="34809" s="1" customFormat="1" spans="2:216">
      <c r="B34809" s="4"/>
      <c r="C34809" s="5"/>
      <c r="D34809" s="6"/>
      <c r="F34809" s="2"/>
      <c r="HB34809" s="7"/>
      <c r="HC34809" s="7"/>
      <c r="HD34809" s="7"/>
      <c r="HE34809" s="7"/>
      <c r="HF34809" s="7"/>
      <c r="HG34809" s="7"/>
      <c r="HH34809" s="7"/>
    </row>
    <row r="34810" s="1" customFormat="1" spans="2:216">
      <c r="B34810" s="4"/>
      <c r="C34810" s="5"/>
      <c r="D34810" s="6"/>
      <c r="F34810" s="2"/>
      <c r="HB34810" s="7"/>
      <c r="HC34810" s="7"/>
      <c r="HD34810" s="7"/>
      <c r="HE34810" s="7"/>
      <c r="HF34810" s="7"/>
      <c r="HG34810" s="7"/>
      <c r="HH34810" s="7"/>
    </row>
    <row r="34811" s="1" customFormat="1" spans="2:216">
      <c r="B34811" s="4"/>
      <c r="C34811" s="5"/>
      <c r="D34811" s="6"/>
      <c r="F34811" s="2"/>
      <c r="HB34811" s="7"/>
      <c r="HC34811" s="7"/>
      <c r="HD34811" s="7"/>
      <c r="HE34811" s="7"/>
      <c r="HF34811" s="7"/>
      <c r="HG34811" s="7"/>
      <c r="HH34811" s="7"/>
    </row>
    <row r="34812" s="1" customFormat="1" spans="2:216">
      <c r="B34812" s="4"/>
      <c r="C34812" s="5"/>
      <c r="D34812" s="6"/>
      <c r="F34812" s="2"/>
      <c r="HB34812" s="7"/>
      <c r="HC34812" s="7"/>
      <c r="HD34812" s="7"/>
      <c r="HE34812" s="7"/>
      <c r="HF34812" s="7"/>
      <c r="HG34812" s="7"/>
      <c r="HH34812" s="7"/>
    </row>
    <row r="34813" s="1" customFormat="1" spans="2:216">
      <c r="B34813" s="4"/>
      <c r="C34813" s="5"/>
      <c r="D34813" s="6"/>
      <c r="F34813" s="2"/>
      <c r="HB34813" s="7"/>
      <c r="HC34813" s="7"/>
      <c r="HD34813" s="7"/>
      <c r="HE34813" s="7"/>
      <c r="HF34813" s="7"/>
      <c r="HG34813" s="7"/>
      <c r="HH34813" s="7"/>
    </row>
    <row r="34814" s="1" customFormat="1" spans="2:216">
      <c r="B34814" s="4"/>
      <c r="C34814" s="5"/>
      <c r="D34814" s="6"/>
      <c r="F34814" s="2"/>
      <c r="HB34814" s="7"/>
      <c r="HC34814" s="7"/>
      <c r="HD34814" s="7"/>
      <c r="HE34814" s="7"/>
      <c r="HF34814" s="7"/>
      <c r="HG34814" s="7"/>
      <c r="HH34814" s="7"/>
    </row>
    <row r="34815" s="1" customFormat="1" spans="2:216">
      <c r="B34815" s="4"/>
      <c r="C34815" s="5"/>
      <c r="D34815" s="6"/>
      <c r="F34815" s="2"/>
      <c r="HB34815" s="7"/>
      <c r="HC34815" s="7"/>
      <c r="HD34815" s="7"/>
      <c r="HE34815" s="7"/>
      <c r="HF34815" s="7"/>
      <c r="HG34815" s="7"/>
      <c r="HH34815" s="7"/>
    </row>
    <row r="34816" s="1" customFormat="1" spans="2:216">
      <c r="B34816" s="4"/>
      <c r="C34816" s="5"/>
      <c r="D34816" s="6"/>
      <c r="F34816" s="2"/>
      <c r="HB34816" s="7"/>
      <c r="HC34816" s="7"/>
      <c r="HD34816" s="7"/>
      <c r="HE34816" s="7"/>
      <c r="HF34816" s="7"/>
      <c r="HG34816" s="7"/>
      <c r="HH34816" s="7"/>
    </row>
    <row r="34817" s="1" customFormat="1" spans="2:216">
      <c r="B34817" s="4"/>
      <c r="C34817" s="5"/>
      <c r="D34817" s="6"/>
      <c r="F34817" s="2"/>
      <c r="HB34817" s="7"/>
      <c r="HC34817" s="7"/>
      <c r="HD34817" s="7"/>
      <c r="HE34817" s="7"/>
      <c r="HF34817" s="7"/>
      <c r="HG34817" s="7"/>
      <c r="HH34817" s="7"/>
    </row>
    <row r="34818" s="1" customFormat="1" spans="2:216">
      <c r="B34818" s="4"/>
      <c r="C34818" s="5"/>
      <c r="D34818" s="6"/>
      <c r="F34818" s="2"/>
      <c r="HB34818" s="7"/>
      <c r="HC34818" s="7"/>
      <c r="HD34818" s="7"/>
      <c r="HE34818" s="7"/>
      <c r="HF34818" s="7"/>
      <c r="HG34818" s="7"/>
      <c r="HH34818" s="7"/>
    </row>
    <row r="34819" s="1" customFormat="1" spans="2:216">
      <c r="B34819" s="4"/>
      <c r="C34819" s="5"/>
      <c r="D34819" s="6"/>
      <c r="F34819" s="2"/>
      <c r="HB34819" s="7"/>
      <c r="HC34819" s="7"/>
      <c r="HD34819" s="7"/>
      <c r="HE34819" s="7"/>
      <c r="HF34819" s="7"/>
      <c r="HG34819" s="7"/>
      <c r="HH34819" s="7"/>
    </row>
    <row r="34820" s="1" customFormat="1" spans="2:216">
      <c r="B34820" s="4"/>
      <c r="C34820" s="5"/>
      <c r="D34820" s="6"/>
      <c r="F34820" s="2"/>
      <c r="HB34820" s="7"/>
      <c r="HC34820" s="7"/>
      <c r="HD34820" s="7"/>
      <c r="HE34820" s="7"/>
      <c r="HF34820" s="7"/>
      <c r="HG34820" s="7"/>
      <c r="HH34820" s="7"/>
    </row>
    <row r="34821" s="1" customFormat="1" spans="2:216">
      <c r="B34821" s="4"/>
      <c r="C34821" s="5"/>
      <c r="D34821" s="6"/>
      <c r="F34821" s="2"/>
      <c r="HB34821" s="7"/>
      <c r="HC34821" s="7"/>
      <c r="HD34821" s="7"/>
      <c r="HE34821" s="7"/>
      <c r="HF34821" s="7"/>
      <c r="HG34821" s="7"/>
      <c r="HH34821" s="7"/>
    </row>
    <row r="34822" s="1" customFormat="1" spans="2:216">
      <c r="B34822" s="4"/>
      <c r="C34822" s="5"/>
      <c r="D34822" s="6"/>
      <c r="F34822" s="2"/>
      <c r="HB34822" s="7"/>
      <c r="HC34822" s="7"/>
      <c r="HD34822" s="7"/>
      <c r="HE34822" s="7"/>
      <c r="HF34822" s="7"/>
      <c r="HG34822" s="7"/>
      <c r="HH34822" s="7"/>
    </row>
    <row r="34823" s="1" customFormat="1" spans="2:216">
      <c r="B34823" s="4"/>
      <c r="C34823" s="5"/>
      <c r="D34823" s="6"/>
      <c r="F34823" s="2"/>
      <c r="HB34823" s="7"/>
      <c r="HC34823" s="7"/>
      <c r="HD34823" s="7"/>
      <c r="HE34823" s="7"/>
      <c r="HF34823" s="7"/>
      <c r="HG34823" s="7"/>
      <c r="HH34823" s="7"/>
    </row>
    <row r="34824" s="1" customFormat="1" spans="2:216">
      <c r="B34824" s="4"/>
      <c r="C34824" s="5"/>
      <c r="D34824" s="6"/>
      <c r="F34824" s="2"/>
      <c r="HB34824" s="7"/>
      <c r="HC34824" s="7"/>
      <c r="HD34824" s="7"/>
      <c r="HE34824" s="7"/>
      <c r="HF34824" s="7"/>
      <c r="HG34824" s="7"/>
      <c r="HH34824" s="7"/>
    </row>
    <row r="34825" s="1" customFormat="1" spans="2:216">
      <c r="B34825" s="4"/>
      <c r="C34825" s="5"/>
      <c r="D34825" s="6"/>
      <c r="F34825" s="2"/>
      <c r="HB34825" s="7"/>
      <c r="HC34825" s="7"/>
      <c r="HD34825" s="7"/>
      <c r="HE34825" s="7"/>
      <c r="HF34825" s="7"/>
      <c r="HG34825" s="7"/>
      <c r="HH34825" s="7"/>
    </row>
    <row r="34826" s="1" customFormat="1" spans="2:216">
      <c r="B34826" s="4"/>
      <c r="C34826" s="5"/>
      <c r="D34826" s="6"/>
      <c r="F34826" s="2"/>
      <c r="HB34826" s="7"/>
      <c r="HC34826" s="7"/>
      <c r="HD34826" s="7"/>
      <c r="HE34826" s="7"/>
      <c r="HF34826" s="7"/>
      <c r="HG34826" s="7"/>
      <c r="HH34826" s="7"/>
    </row>
    <row r="34827" s="1" customFormat="1" spans="2:216">
      <c r="B34827" s="4"/>
      <c r="C34827" s="5"/>
      <c r="D34827" s="6"/>
      <c r="F34827" s="2"/>
      <c r="HB34827" s="7"/>
      <c r="HC34827" s="7"/>
      <c r="HD34827" s="7"/>
      <c r="HE34827" s="7"/>
      <c r="HF34827" s="7"/>
      <c r="HG34827" s="7"/>
      <c r="HH34827" s="7"/>
    </row>
    <row r="34828" s="1" customFormat="1" spans="2:216">
      <c r="B34828" s="4"/>
      <c r="C34828" s="5"/>
      <c r="D34828" s="6"/>
      <c r="F34828" s="2"/>
      <c r="HB34828" s="7"/>
      <c r="HC34828" s="7"/>
      <c r="HD34828" s="7"/>
      <c r="HE34828" s="7"/>
      <c r="HF34828" s="7"/>
      <c r="HG34828" s="7"/>
      <c r="HH34828" s="7"/>
    </row>
    <row r="34829" s="1" customFormat="1" spans="2:216">
      <c r="B34829" s="4"/>
      <c r="C34829" s="5"/>
      <c r="D34829" s="6"/>
      <c r="F34829" s="2"/>
      <c r="HB34829" s="7"/>
      <c r="HC34829" s="7"/>
      <c r="HD34829" s="7"/>
      <c r="HE34829" s="7"/>
      <c r="HF34829" s="7"/>
      <c r="HG34829" s="7"/>
      <c r="HH34829" s="7"/>
    </row>
    <row r="34830" s="1" customFormat="1" spans="2:216">
      <c r="B34830" s="4"/>
      <c r="C34830" s="5"/>
      <c r="D34830" s="6"/>
      <c r="F34830" s="2"/>
      <c r="HB34830" s="7"/>
      <c r="HC34830" s="7"/>
      <c r="HD34830" s="7"/>
      <c r="HE34830" s="7"/>
      <c r="HF34830" s="7"/>
      <c r="HG34830" s="7"/>
      <c r="HH34830" s="7"/>
    </row>
    <row r="34831" s="1" customFormat="1" spans="2:216">
      <c r="B34831" s="4"/>
      <c r="C34831" s="5"/>
      <c r="D34831" s="6"/>
      <c r="F34831" s="2"/>
      <c r="HB34831" s="7"/>
      <c r="HC34831" s="7"/>
      <c r="HD34831" s="7"/>
      <c r="HE34831" s="7"/>
      <c r="HF34831" s="7"/>
      <c r="HG34831" s="7"/>
      <c r="HH34831" s="7"/>
    </row>
    <row r="34832" s="1" customFormat="1" spans="2:216">
      <c r="B34832" s="4"/>
      <c r="C34832" s="5"/>
      <c r="D34832" s="6"/>
      <c r="F34832" s="2"/>
      <c r="HB34832" s="7"/>
      <c r="HC34832" s="7"/>
      <c r="HD34832" s="7"/>
      <c r="HE34832" s="7"/>
      <c r="HF34832" s="7"/>
      <c r="HG34832" s="7"/>
      <c r="HH34832" s="7"/>
    </row>
    <row r="34833" s="1" customFormat="1" spans="2:216">
      <c r="B34833" s="4"/>
      <c r="C34833" s="5"/>
      <c r="D34833" s="6"/>
      <c r="F34833" s="2"/>
      <c r="HB34833" s="7"/>
      <c r="HC34833" s="7"/>
      <c r="HD34833" s="7"/>
      <c r="HE34833" s="7"/>
      <c r="HF34833" s="7"/>
      <c r="HG34833" s="7"/>
      <c r="HH34833" s="7"/>
    </row>
    <row r="34834" s="1" customFormat="1" spans="2:216">
      <c r="B34834" s="4"/>
      <c r="C34834" s="5"/>
      <c r="D34834" s="6"/>
      <c r="F34834" s="2"/>
      <c r="HB34834" s="7"/>
      <c r="HC34834" s="7"/>
      <c r="HD34834" s="7"/>
      <c r="HE34834" s="7"/>
      <c r="HF34834" s="7"/>
      <c r="HG34834" s="7"/>
      <c r="HH34834" s="7"/>
    </row>
    <row r="34835" s="1" customFormat="1" spans="2:216">
      <c r="B34835" s="4"/>
      <c r="C34835" s="5"/>
      <c r="D34835" s="6"/>
      <c r="F34835" s="2"/>
      <c r="HB34835" s="7"/>
      <c r="HC34835" s="7"/>
      <c r="HD34835" s="7"/>
      <c r="HE34835" s="7"/>
      <c r="HF34835" s="7"/>
      <c r="HG34835" s="7"/>
      <c r="HH34835" s="7"/>
    </row>
    <row r="34836" s="1" customFormat="1" spans="2:216">
      <c r="B34836" s="4"/>
      <c r="C34836" s="5"/>
      <c r="D34836" s="6"/>
      <c r="F34836" s="2"/>
      <c r="HB34836" s="7"/>
      <c r="HC34836" s="7"/>
      <c r="HD34836" s="7"/>
      <c r="HE34836" s="7"/>
      <c r="HF34836" s="7"/>
      <c r="HG34836" s="7"/>
      <c r="HH34836" s="7"/>
    </row>
    <row r="34837" s="1" customFormat="1" spans="2:216">
      <c r="B34837" s="4"/>
      <c r="C34837" s="5"/>
      <c r="D34837" s="6"/>
      <c r="F34837" s="2"/>
      <c r="HB34837" s="7"/>
      <c r="HC34837" s="7"/>
      <c r="HD34837" s="7"/>
      <c r="HE34837" s="7"/>
      <c r="HF34837" s="7"/>
      <c r="HG34837" s="7"/>
      <c r="HH34837" s="7"/>
    </row>
    <row r="34838" s="1" customFormat="1" spans="2:216">
      <c r="B34838" s="4"/>
      <c r="C34838" s="5"/>
      <c r="D34838" s="6"/>
      <c r="F34838" s="2"/>
      <c r="HB34838" s="7"/>
      <c r="HC34838" s="7"/>
      <c r="HD34838" s="7"/>
      <c r="HE34838" s="7"/>
      <c r="HF34838" s="7"/>
      <c r="HG34838" s="7"/>
      <c r="HH34838" s="7"/>
    </row>
    <row r="34839" s="1" customFormat="1" spans="2:216">
      <c r="B34839" s="4"/>
      <c r="C34839" s="5"/>
      <c r="D34839" s="6"/>
      <c r="F34839" s="2"/>
      <c r="HB34839" s="7"/>
      <c r="HC34839" s="7"/>
      <c r="HD34839" s="7"/>
      <c r="HE34839" s="7"/>
      <c r="HF34839" s="7"/>
      <c r="HG34839" s="7"/>
      <c r="HH34839" s="7"/>
    </row>
    <row r="34840" s="1" customFormat="1" spans="2:216">
      <c r="B34840" s="4"/>
      <c r="C34840" s="5"/>
      <c r="D34840" s="6"/>
      <c r="F34840" s="2"/>
      <c r="HB34840" s="7"/>
      <c r="HC34840" s="7"/>
      <c r="HD34840" s="7"/>
      <c r="HE34840" s="7"/>
      <c r="HF34840" s="7"/>
      <c r="HG34840" s="7"/>
      <c r="HH34840" s="7"/>
    </row>
    <row r="34841" s="1" customFormat="1" spans="2:216">
      <c r="B34841" s="4"/>
      <c r="C34841" s="5"/>
      <c r="D34841" s="6"/>
      <c r="F34841" s="2"/>
      <c r="HB34841" s="7"/>
      <c r="HC34841" s="7"/>
      <c r="HD34841" s="7"/>
      <c r="HE34841" s="7"/>
      <c r="HF34841" s="7"/>
      <c r="HG34841" s="7"/>
      <c r="HH34841" s="7"/>
    </row>
    <row r="34842" s="1" customFormat="1" spans="2:216">
      <c r="B34842" s="4"/>
      <c r="C34842" s="5"/>
      <c r="D34842" s="6"/>
      <c r="F34842" s="2"/>
      <c r="HB34842" s="7"/>
      <c r="HC34842" s="7"/>
      <c r="HD34842" s="7"/>
      <c r="HE34842" s="7"/>
      <c r="HF34842" s="7"/>
      <c r="HG34842" s="7"/>
      <c r="HH34842" s="7"/>
    </row>
    <row r="34843" s="1" customFormat="1" spans="2:216">
      <c r="B34843" s="4"/>
      <c r="C34843" s="5"/>
      <c r="D34843" s="6"/>
      <c r="F34843" s="2"/>
      <c r="HB34843" s="7"/>
      <c r="HC34843" s="7"/>
      <c r="HD34843" s="7"/>
      <c r="HE34843" s="7"/>
      <c r="HF34843" s="7"/>
      <c r="HG34843" s="7"/>
      <c r="HH34843" s="7"/>
    </row>
    <row r="34844" s="1" customFormat="1" spans="2:216">
      <c r="B34844" s="4"/>
      <c r="C34844" s="5"/>
      <c r="D34844" s="6"/>
      <c r="F34844" s="2"/>
      <c r="HB34844" s="7"/>
      <c r="HC34844" s="7"/>
      <c r="HD34844" s="7"/>
      <c r="HE34844" s="7"/>
      <c r="HF34844" s="7"/>
      <c r="HG34844" s="7"/>
      <c r="HH34844" s="7"/>
    </row>
    <row r="34845" s="1" customFormat="1" spans="2:216">
      <c r="B34845" s="4"/>
      <c r="C34845" s="5"/>
      <c r="D34845" s="6"/>
      <c r="F34845" s="2"/>
      <c r="HB34845" s="7"/>
      <c r="HC34845" s="7"/>
      <c r="HD34845" s="7"/>
      <c r="HE34845" s="7"/>
      <c r="HF34845" s="7"/>
      <c r="HG34845" s="7"/>
      <c r="HH34845" s="7"/>
    </row>
    <row r="34846" s="1" customFormat="1" spans="2:216">
      <c r="B34846" s="4"/>
      <c r="C34846" s="5"/>
      <c r="D34846" s="6"/>
      <c r="F34846" s="2"/>
      <c r="HB34846" s="7"/>
      <c r="HC34846" s="7"/>
      <c r="HD34846" s="7"/>
      <c r="HE34846" s="7"/>
      <c r="HF34846" s="7"/>
      <c r="HG34846" s="7"/>
      <c r="HH34846" s="7"/>
    </row>
    <row r="34847" s="1" customFormat="1" spans="2:216">
      <c r="B34847" s="4"/>
      <c r="C34847" s="5"/>
      <c r="D34847" s="6"/>
      <c r="F34847" s="2"/>
      <c r="HB34847" s="7"/>
      <c r="HC34847" s="7"/>
      <c r="HD34847" s="7"/>
      <c r="HE34847" s="7"/>
      <c r="HF34847" s="7"/>
      <c r="HG34847" s="7"/>
      <c r="HH34847" s="7"/>
    </row>
    <row r="34848" s="1" customFormat="1" spans="2:216">
      <c r="B34848" s="4"/>
      <c r="C34848" s="5"/>
      <c r="D34848" s="6"/>
      <c r="F34848" s="2"/>
      <c r="HB34848" s="7"/>
      <c r="HC34848" s="7"/>
      <c r="HD34848" s="7"/>
      <c r="HE34848" s="7"/>
      <c r="HF34848" s="7"/>
      <c r="HG34848" s="7"/>
      <c r="HH34848" s="7"/>
    </row>
    <row r="34849" s="1" customFormat="1" spans="2:216">
      <c r="B34849" s="4"/>
      <c r="C34849" s="5"/>
      <c r="D34849" s="6"/>
      <c r="F34849" s="2"/>
      <c r="HB34849" s="7"/>
      <c r="HC34849" s="7"/>
      <c r="HD34849" s="7"/>
      <c r="HE34849" s="7"/>
      <c r="HF34849" s="7"/>
      <c r="HG34849" s="7"/>
      <c r="HH34849" s="7"/>
    </row>
    <row r="34850" s="1" customFormat="1" spans="2:216">
      <c r="B34850" s="4"/>
      <c r="C34850" s="5"/>
      <c r="D34850" s="6"/>
      <c r="F34850" s="2"/>
      <c r="HB34850" s="7"/>
      <c r="HC34850" s="7"/>
      <c r="HD34850" s="7"/>
      <c r="HE34850" s="7"/>
      <c r="HF34850" s="7"/>
      <c r="HG34850" s="7"/>
      <c r="HH34850" s="7"/>
    </row>
    <row r="34851" s="1" customFormat="1" spans="2:216">
      <c r="B34851" s="4"/>
      <c r="C34851" s="5"/>
      <c r="D34851" s="6"/>
      <c r="F34851" s="2"/>
      <c r="HB34851" s="7"/>
      <c r="HC34851" s="7"/>
      <c r="HD34851" s="7"/>
      <c r="HE34851" s="7"/>
      <c r="HF34851" s="7"/>
      <c r="HG34851" s="7"/>
      <c r="HH34851" s="7"/>
    </row>
    <row r="34852" s="1" customFormat="1" spans="2:216">
      <c r="B34852" s="4"/>
      <c r="C34852" s="5"/>
      <c r="D34852" s="6"/>
      <c r="F34852" s="2"/>
      <c r="HB34852" s="7"/>
      <c r="HC34852" s="7"/>
      <c r="HD34852" s="7"/>
      <c r="HE34852" s="7"/>
      <c r="HF34852" s="7"/>
      <c r="HG34852" s="7"/>
      <c r="HH34852" s="7"/>
    </row>
    <row r="34853" s="1" customFormat="1" spans="2:216">
      <c r="B34853" s="4"/>
      <c r="C34853" s="5"/>
      <c r="D34853" s="6"/>
      <c r="F34853" s="2"/>
      <c r="HB34853" s="7"/>
      <c r="HC34853" s="7"/>
      <c r="HD34853" s="7"/>
      <c r="HE34853" s="7"/>
      <c r="HF34853" s="7"/>
      <c r="HG34853" s="7"/>
      <c r="HH34853" s="7"/>
    </row>
    <row r="34854" s="1" customFormat="1" spans="2:216">
      <c r="B34854" s="4"/>
      <c r="C34854" s="5"/>
      <c r="D34854" s="6"/>
      <c r="F34854" s="2"/>
      <c r="HB34854" s="7"/>
      <c r="HC34854" s="7"/>
      <c r="HD34854" s="7"/>
      <c r="HE34854" s="7"/>
      <c r="HF34854" s="7"/>
      <c r="HG34854" s="7"/>
      <c r="HH34854" s="7"/>
    </row>
    <row r="34855" s="1" customFormat="1" spans="2:216">
      <c r="B34855" s="4"/>
      <c r="C34855" s="5"/>
      <c r="D34855" s="6"/>
      <c r="F34855" s="2"/>
      <c r="HB34855" s="7"/>
      <c r="HC34855" s="7"/>
      <c r="HD34855" s="7"/>
      <c r="HE34855" s="7"/>
      <c r="HF34855" s="7"/>
      <c r="HG34855" s="7"/>
      <c r="HH34855" s="7"/>
    </row>
    <row r="34856" s="1" customFormat="1" spans="2:216">
      <c r="B34856" s="4"/>
      <c r="C34856" s="5"/>
      <c r="D34856" s="6"/>
      <c r="F34856" s="2"/>
      <c r="HB34856" s="7"/>
      <c r="HC34856" s="7"/>
      <c r="HD34856" s="7"/>
      <c r="HE34856" s="7"/>
      <c r="HF34856" s="7"/>
      <c r="HG34856" s="7"/>
      <c r="HH34856" s="7"/>
    </row>
    <row r="34857" s="1" customFormat="1" spans="2:216">
      <c r="B34857" s="4"/>
      <c r="C34857" s="5"/>
      <c r="D34857" s="6"/>
      <c r="F34857" s="2"/>
      <c r="HB34857" s="7"/>
      <c r="HC34857" s="7"/>
      <c r="HD34857" s="7"/>
      <c r="HE34857" s="7"/>
      <c r="HF34857" s="7"/>
      <c r="HG34857" s="7"/>
      <c r="HH34857" s="7"/>
    </row>
    <row r="34858" s="1" customFormat="1" spans="2:216">
      <c r="B34858" s="4"/>
      <c r="C34858" s="5"/>
      <c r="D34858" s="6"/>
      <c r="F34858" s="2"/>
      <c r="HB34858" s="7"/>
      <c r="HC34858" s="7"/>
      <c r="HD34858" s="7"/>
      <c r="HE34858" s="7"/>
      <c r="HF34858" s="7"/>
      <c r="HG34858" s="7"/>
      <c r="HH34858" s="7"/>
    </row>
    <row r="34859" s="1" customFormat="1" spans="2:216">
      <c r="B34859" s="4"/>
      <c r="C34859" s="5"/>
      <c r="D34859" s="6"/>
      <c r="F34859" s="2"/>
      <c r="HB34859" s="7"/>
      <c r="HC34859" s="7"/>
      <c r="HD34859" s="7"/>
      <c r="HE34859" s="7"/>
      <c r="HF34859" s="7"/>
      <c r="HG34859" s="7"/>
      <c r="HH34859" s="7"/>
    </row>
    <row r="34860" s="1" customFormat="1" spans="2:216">
      <c r="B34860" s="4"/>
      <c r="C34860" s="5"/>
      <c r="D34860" s="6"/>
      <c r="F34860" s="2"/>
      <c r="HB34860" s="7"/>
      <c r="HC34860" s="7"/>
      <c r="HD34860" s="7"/>
      <c r="HE34860" s="7"/>
      <c r="HF34860" s="7"/>
      <c r="HG34860" s="7"/>
      <c r="HH34860" s="7"/>
    </row>
    <row r="34861" s="1" customFormat="1" spans="2:216">
      <c r="B34861" s="4"/>
      <c r="C34861" s="5"/>
      <c r="D34861" s="6"/>
      <c r="F34861" s="2"/>
      <c r="HB34861" s="7"/>
      <c r="HC34861" s="7"/>
      <c r="HD34861" s="7"/>
      <c r="HE34861" s="7"/>
      <c r="HF34861" s="7"/>
      <c r="HG34861" s="7"/>
      <c r="HH34861" s="7"/>
    </row>
    <row r="34862" s="1" customFormat="1" spans="2:216">
      <c r="B34862" s="4"/>
      <c r="C34862" s="5"/>
      <c r="D34862" s="6"/>
      <c r="F34862" s="2"/>
      <c r="HB34862" s="7"/>
      <c r="HC34862" s="7"/>
      <c r="HD34862" s="7"/>
      <c r="HE34862" s="7"/>
      <c r="HF34862" s="7"/>
      <c r="HG34862" s="7"/>
      <c r="HH34862" s="7"/>
    </row>
    <row r="34863" s="1" customFormat="1" spans="2:216">
      <c r="B34863" s="4"/>
      <c r="C34863" s="5"/>
      <c r="D34863" s="6"/>
      <c r="F34863" s="2"/>
      <c r="HB34863" s="7"/>
      <c r="HC34863" s="7"/>
      <c r="HD34863" s="7"/>
      <c r="HE34863" s="7"/>
      <c r="HF34863" s="7"/>
      <c r="HG34863" s="7"/>
      <c r="HH34863" s="7"/>
    </row>
    <row r="34864" s="1" customFormat="1" spans="2:216">
      <c r="B34864" s="4"/>
      <c r="C34864" s="5"/>
      <c r="D34864" s="6"/>
      <c r="F34864" s="2"/>
      <c r="HB34864" s="7"/>
      <c r="HC34864" s="7"/>
      <c r="HD34864" s="7"/>
      <c r="HE34864" s="7"/>
      <c r="HF34864" s="7"/>
      <c r="HG34864" s="7"/>
      <c r="HH34864" s="7"/>
    </row>
    <row r="34865" s="1" customFormat="1" spans="2:216">
      <c r="B34865" s="4"/>
      <c r="C34865" s="5"/>
      <c r="D34865" s="6"/>
      <c r="F34865" s="2"/>
      <c r="HB34865" s="7"/>
      <c r="HC34865" s="7"/>
      <c r="HD34865" s="7"/>
      <c r="HE34865" s="7"/>
      <c r="HF34865" s="7"/>
      <c r="HG34865" s="7"/>
      <c r="HH34865" s="7"/>
    </row>
    <row r="34866" s="1" customFormat="1" spans="2:216">
      <c r="B34866" s="4"/>
      <c r="C34866" s="5"/>
      <c r="D34866" s="6"/>
      <c r="F34866" s="2"/>
      <c r="HB34866" s="7"/>
      <c r="HC34866" s="7"/>
      <c r="HD34866" s="7"/>
      <c r="HE34866" s="7"/>
      <c r="HF34866" s="7"/>
      <c r="HG34866" s="7"/>
      <c r="HH34866" s="7"/>
    </row>
    <row r="34867" s="1" customFormat="1" spans="2:216">
      <c r="B34867" s="4"/>
      <c r="C34867" s="5"/>
      <c r="D34867" s="6"/>
      <c r="F34867" s="2"/>
      <c r="HB34867" s="7"/>
      <c r="HC34867" s="7"/>
      <c r="HD34867" s="7"/>
      <c r="HE34867" s="7"/>
      <c r="HF34867" s="7"/>
      <c r="HG34867" s="7"/>
      <c r="HH34867" s="7"/>
    </row>
    <row r="34868" s="1" customFormat="1" spans="2:216">
      <c r="B34868" s="4"/>
      <c r="C34868" s="5"/>
      <c r="D34868" s="6"/>
      <c r="F34868" s="2"/>
      <c r="HB34868" s="7"/>
      <c r="HC34868" s="7"/>
      <c r="HD34868" s="7"/>
      <c r="HE34868" s="7"/>
      <c r="HF34868" s="7"/>
      <c r="HG34868" s="7"/>
      <c r="HH34868" s="7"/>
    </row>
    <row r="34869" s="1" customFormat="1" spans="2:216">
      <c r="B34869" s="4"/>
      <c r="C34869" s="5"/>
      <c r="D34869" s="6"/>
      <c r="F34869" s="2"/>
      <c r="HB34869" s="7"/>
      <c r="HC34869" s="7"/>
      <c r="HD34869" s="7"/>
      <c r="HE34869" s="7"/>
      <c r="HF34869" s="7"/>
      <c r="HG34869" s="7"/>
      <c r="HH34869" s="7"/>
    </row>
    <row r="34870" s="1" customFormat="1" spans="2:216">
      <c r="B34870" s="4"/>
      <c r="C34870" s="5"/>
      <c r="D34870" s="6"/>
      <c r="F34870" s="2"/>
      <c r="HB34870" s="7"/>
      <c r="HC34870" s="7"/>
      <c r="HD34870" s="7"/>
      <c r="HE34870" s="7"/>
      <c r="HF34870" s="7"/>
      <c r="HG34870" s="7"/>
      <c r="HH34870" s="7"/>
    </row>
    <row r="34871" s="1" customFormat="1" spans="2:216">
      <c r="B34871" s="4"/>
      <c r="C34871" s="5"/>
      <c r="D34871" s="6"/>
      <c r="F34871" s="2"/>
      <c r="HB34871" s="7"/>
      <c r="HC34871" s="7"/>
      <c r="HD34871" s="7"/>
      <c r="HE34871" s="7"/>
      <c r="HF34871" s="7"/>
      <c r="HG34871" s="7"/>
      <c r="HH34871" s="7"/>
    </row>
    <row r="34872" s="1" customFormat="1" spans="2:216">
      <c r="B34872" s="4"/>
      <c r="C34872" s="5"/>
      <c r="D34872" s="6"/>
      <c r="F34872" s="2"/>
      <c r="HB34872" s="7"/>
      <c r="HC34872" s="7"/>
      <c r="HD34872" s="7"/>
      <c r="HE34872" s="7"/>
      <c r="HF34872" s="7"/>
      <c r="HG34872" s="7"/>
      <c r="HH34872" s="7"/>
    </row>
    <row r="34873" s="1" customFormat="1" spans="2:216">
      <c r="B34873" s="4"/>
      <c r="C34873" s="5"/>
      <c r="D34873" s="6"/>
      <c r="F34873" s="2"/>
      <c r="HB34873" s="7"/>
      <c r="HC34873" s="7"/>
      <c r="HD34873" s="7"/>
      <c r="HE34873" s="7"/>
      <c r="HF34873" s="7"/>
      <c r="HG34873" s="7"/>
      <c r="HH34873" s="7"/>
    </row>
    <row r="34874" s="1" customFormat="1" spans="2:216">
      <c r="B34874" s="4"/>
      <c r="C34874" s="5"/>
      <c r="D34874" s="6"/>
      <c r="F34874" s="2"/>
      <c r="HB34874" s="7"/>
      <c r="HC34874" s="7"/>
      <c r="HD34874" s="7"/>
      <c r="HE34874" s="7"/>
      <c r="HF34874" s="7"/>
      <c r="HG34874" s="7"/>
      <c r="HH34874" s="7"/>
    </row>
    <row r="34875" s="1" customFormat="1" spans="2:216">
      <c r="B34875" s="4"/>
      <c r="C34875" s="5"/>
      <c r="D34875" s="6"/>
      <c r="F34875" s="2"/>
      <c r="HB34875" s="7"/>
      <c r="HC34875" s="7"/>
      <c r="HD34875" s="7"/>
      <c r="HE34875" s="7"/>
      <c r="HF34875" s="7"/>
      <c r="HG34875" s="7"/>
      <c r="HH34875" s="7"/>
    </row>
    <row r="34876" s="1" customFormat="1" spans="2:216">
      <c r="B34876" s="4"/>
      <c r="C34876" s="5"/>
      <c r="D34876" s="6"/>
      <c r="F34876" s="2"/>
      <c r="HB34876" s="7"/>
      <c r="HC34876" s="7"/>
      <c r="HD34876" s="7"/>
      <c r="HE34876" s="7"/>
      <c r="HF34876" s="7"/>
      <c r="HG34876" s="7"/>
      <c r="HH34876" s="7"/>
    </row>
    <row r="34877" s="1" customFormat="1" spans="2:216">
      <c r="B34877" s="4"/>
      <c r="C34877" s="5"/>
      <c r="D34877" s="6"/>
      <c r="F34877" s="2"/>
      <c r="HB34877" s="7"/>
      <c r="HC34877" s="7"/>
      <c r="HD34877" s="7"/>
      <c r="HE34877" s="7"/>
      <c r="HF34877" s="7"/>
      <c r="HG34877" s="7"/>
      <c r="HH34877" s="7"/>
    </row>
    <row r="34878" s="1" customFormat="1" spans="2:216">
      <c r="B34878" s="4"/>
      <c r="C34878" s="5"/>
      <c r="D34878" s="6"/>
      <c r="F34878" s="2"/>
      <c r="HB34878" s="7"/>
      <c r="HC34878" s="7"/>
      <c r="HD34878" s="7"/>
      <c r="HE34878" s="7"/>
      <c r="HF34878" s="7"/>
      <c r="HG34878" s="7"/>
      <c r="HH34878" s="7"/>
    </row>
    <row r="34879" s="1" customFormat="1" spans="2:216">
      <c r="B34879" s="4"/>
      <c r="C34879" s="5"/>
      <c r="D34879" s="6"/>
      <c r="F34879" s="2"/>
      <c r="HB34879" s="7"/>
      <c r="HC34879" s="7"/>
      <c r="HD34879" s="7"/>
      <c r="HE34879" s="7"/>
      <c r="HF34879" s="7"/>
      <c r="HG34879" s="7"/>
      <c r="HH34879" s="7"/>
    </row>
    <row r="34880" s="1" customFormat="1" spans="2:216">
      <c r="B34880" s="4"/>
      <c r="C34880" s="5"/>
      <c r="D34880" s="6"/>
      <c r="F34880" s="2"/>
      <c r="HB34880" s="7"/>
      <c r="HC34880" s="7"/>
      <c r="HD34880" s="7"/>
      <c r="HE34880" s="7"/>
      <c r="HF34880" s="7"/>
      <c r="HG34880" s="7"/>
      <c r="HH34880" s="7"/>
    </row>
    <row r="34881" s="1" customFormat="1" spans="2:216">
      <c r="B34881" s="4"/>
      <c r="C34881" s="5"/>
      <c r="D34881" s="6"/>
      <c r="F34881" s="2"/>
      <c r="HB34881" s="7"/>
      <c r="HC34881" s="7"/>
      <c r="HD34881" s="7"/>
      <c r="HE34881" s="7"/>
      <c r="HF34881" s="7"/>
      <c r="HG34881" s="7"/>
      <c r="HH34881" s="7"/>
    </row>
    <row r="34882" s="1" customFormat="1" spans="2:216">
      <c r="B34882" s="4"/>
      <c r="C34882" s="5"/>
      <c r="D34882" s="6"/>
      <c r="F34882" s="2"/>
      <c r="HB34882" s="7"/>
      <c r="HC34882" s="7"/>
      <c r="HD34882" s="7"/>
      <c r="HE34882" s="7"/>
      <c r="HF34882" s="7"/>
      <c r="HG34882" s="7"/>
      <c r="HH34882" s="7"/>
    </row>
    <row r="34883" s="1" customFormat="1" spans="2:216">
      <c r="B34883" s="4"/>
      <c r="C34883" s="5"/>
      <c r="D34883" s="6"/>
      <c r="F34883" s="2"/>
      <c r="HB34883" s="7"/>
      <c r="HC34883" s="7"/>
      <c r="HD34883" s="7"/>
      <c r="HE34883" s="7"/>
      <c r="HF34883" s="7"/>
      <c r="HG34883" s="7"/>
      <c r="HH34883" s="7"/>
    </row>
    <row r="34884" s="1" customFormat="1" spans="2:216">
      <c r="B34884" s="4"/>
      <c r="C34884" s="5"/>
      <c r="D34884" s="6"/>
      <c r="F34884" s="2"/>
      <c r="HB34884" s="7"/>
      <c r="HC34884" s="7"/>
      <c r="HD34884" s="7"/>
      <c r="HE34884" s="7"/>
      <c r="HF34884" s="7"/>
      <c r="HG34884" s="7"/>
      <c r="HH34884" s="7"/>
    </row>
    <row r="34885" s="1" customFormat="1" spans="2:216">
      <c r="B34885" s="4"/>
      <c r="C34885" s="5"/>
      <c r="D34885" s="6"/>
      <c r="F34885" s="2"/>
      <c r="HB34885" s="7"/>
      <c r="HC34885" s="7"/>
      <c r="HD34885" s="7"/>
      <c r="HE34885" s="7"/>
      <c r="HF34885" s="7"/>
      <c r="HG34885" s="7"/>
      <c r="HH34885" s="7"/>
    </row>
    <row r="34886" s="1" customFormat="1" spans="2:216">
      <c r="B34886" s="4"/>
      <c r="C34886" s="5"/>
      <c r="D34886" s="6"/>
      <c r="F34886" s="2"/>
      <c r="HB34886" s="7"/>
      <c r="HC34886" s="7"/>
      <c r="HD34886" s="7"/>
      <c r="HE34886" s="7"/>
      <c r="HF34886" s="7"/>
      <c r="HG34886" s="7"/>
      <c r="HH34886" s="7"/>
    </row>
    <row r="34887" s="1" customFormat="1" spans="2:216">
      <c r="B34887" s="4"/>
      <c r="C34887" s="5"/>
      <c r="D34887" s="6"/>
      <c r="F34887" s="2"/>
      <c r="HB34887" s="7"/>
      <c r="HC34887" s="7"/>
      <c r="HD34887" s="7"/>
      <c r="HE34887" s="7"/>
      <c r="HF34887" s="7"/>
      <c r="HG34887" s="7"/>
      <c r="HH34887" s="7"/>
    </row>
    <row r="34888" s="1" customFormat="1" spans="2:216">
      <c r="B34888" s="4"/>
      <c r="C34888" s="5"/>
      <c r="D34888" s="6"/>
      <c r="F34888" s="2"/>
      <c r="HB34888" s="7"/>
      <c r="HC34888" s="7"/>
      <c r="HD34888" s="7"/>
      <c r="HE34888" s="7"/>
      <c r="HF34888" s="7"/>
      <c r="HG34888" s="7"/>
      <c r="HH34888" s="7"/>
    </row>
    <row r="34889" s="1" customFormat="1" spans="2:216">
      <c r="B34889" s="4"/>
      <c r="C34889" s="5"/>
      <c r="D34889" s="6"/>
      <c r="F34889" s="2"/>
      <c r="HB34889" s="7"/>
      <c r="HC34889" s="7"/>
      <c r="HD34889" s="7"/>
      <c r="HE34889" s="7"/>
      <c r="HF34889" s="7"/>
      <c r="HG34889" s="7"/>
      <c r="HH34889" s="7"/>
    </row>
    <row r="34890" s="1" customFormat="1" spans="2:216">
      <c r="B34890" s="4"/>
      <c r="C34890" s="5"/>
      <c r="D34890" s="6"/>
      <c r="F34890" s="2"/>
      <c r="HB34890" s="7"/>
      <c r="HC34890" s="7"/>
      <c r="HD34890" s="7"/>
      <c r="HE34890" s="7"/>
      <c r="HF34890" s="7"/>
      <c r="HG34890" s="7"/>
      <c r="HH34890" s="7"/>
    </row>
    <row r="34891" s="1" customFormat="1" spans="2:216">
      <c r="B34891" s="4"/>
      <c r="C34891" s="5"/>
      <c r="D34891" s="6"/>
      <c r="F34891" s="2"/>
      <c r="HB34891" s="7"/>
      <c r="HC34891" s="7"/>
      <c r="HD34891" s="7"/>
      <c r="HE34891" s="7"/>
      <c r="HF34891" s="7"/>
      <c r="HG34891" s="7"/>
      <c r="HH34891" s="7"/>
    </row>
    <row r="34892" s="1" customFormat="1" spans="2:216">
      <c r="B34892" s="4"/>
      <c r="C34892" s="5"/>
      <c r="D34892" s="6"/>
      <c r="F34892" s="2"/>
      <c r="HB34892" s="7"/>
      <c r="HC34892" s="7"/>
      <c r="HD34892" s="7"/>
      <c r="HE34892" s="7"/>
      <c r="HF34892" s="7"/>
      <c r="HG34892" s="7"/>
      <c r="HH34892" s="7"/>
    </row>
    <row r="34893" s="1" customFormat="1" spans="2:216">
      <c r="B34893" s="4"/>
      <c r="C34893" s="5"/>
      <c r="D34893" s="6"/>
      <c r="F34893" s="2"/>
      <c r="HB34893" s="7"/>
      <c r="HC34893" s="7"/>
      <c r="HD34893" s="7"/>
      <c r="HE34893" s="7"/>
      <c r="HF34893" s="7"/>
      <c r="HG34893" s="7"/>
      <c r="HH34893" s="7"/>
    </row>
    <row r="34894" s="1" customFormat="1" spans="2:216">
      <c r="B34894" s="4"/>
      <c r="C34894" s="5"/>
      <c r="D34894" s="6"/>
      <c r="F34894" s="2"/>
      <c r="HB34894" s="7"/>
      <c r="HC34894" s="7"/>
      <c r="HD34894" s="7"/>
      <c r="HE34894" s="7"/>
      <c r="HF34894" s="7"/>
      <c r="HG34894" s="7"/>
      <c r="HH34894" s="7"/>
    </row>
    <row r="34895" s="1" customFormat="1" spans="2:216">
      <c r="B34895" s="4"/>
      <c r="C34895" s="5"/>
      <c r="D34895" s="6"/>
      <c r="F34895" s="2"/>
      <c r="HB34895" s="7"/>
      <c r="HC34895" s="7"/>
      <c r="HD34895" s="7"/>
      <c r="HE34895" s="7"/>
      <c r="HF34895" s="7"/>
      <c r="HG34895" s="7"/>
      <c r="HH34895" s="7"/>
    </row>
    <row r="34896" s="1" customFormat="1" spans="2:216">
      <c r="B34896" s="4"/>
      <c r="C34896" s="5"/>
      <c r="D34896" s="6"/>
      <c r="F34896" s="2"/>
      <c r="HB34896" s="7"/>
      <c r="HC34896" s="7"/>
      <c r="HD34896" s="7"/>
      <c r="HE34896" s="7"/>
      <c r="HF34896" s="7"/>
      <c r="HG34896" s="7"/>
      <c r="HH34896" s="7"/>
    </row>
    <row r="34897" s="1" customFormat="1" spans="2:216">
      <c r="B34897" s="4"/>
      <c r="C34897" s="5"/>
      <c r="D34897" s="6"/>
      <c r="F34897" s="2"/>
      <c r="HB34897" s="7"/>
      <c r="HC34897" s="7"/>
      <c r="HD34897" s="7"/>
      <c r="HE34897" s="7"/>
      <c r="HF34897" s="7"/>
      <c r="HG34897" s="7"/>
      <c r="HH34897" s="7"/>
    </row>
    <row r="34898" s="1" customFormat="1" spans="2:216">
      <c r="B34898" s="4"/>
      <c r="C34898" s="5"/>
      <c r="D34898" s="6"/>
      <c r="F34898" s="2"/>
      <c r="HB34898" s="7"/>
      <c r="HC34898" s="7"/>
      <c r="HD34898" s="7"/>
      <c r="HE34898" s="7"/>
      <c r="HF34898" s="7"/>
      <c r="HG34898" s="7"/>
      <c r="HH34898" s="7"/>
    </row>
    <row r="34899" s="1" customFormat="1" spans="2:216">
      <c r="B34899" s="4"/>
      <c r="C34899" s="5"/>
      <c r="D34899" s="6"/>
      <c r="F34899" s="2"/>
      <c r="HB34899" s="7"/>
      <c r="HC34899" s="7"/>
      <c r="HD34899" s="7"/>
      <c r="HE34899" s="7"/>
      <c r="HF34899" s="7"/>
      <c r="HG34899" s="7"/>
      <c r="HH34899" s="7"/>
    </row>
    <row r="34900" s="1" customFormat="1" spans="2:216">
      <c r="B34900" s="4"/>
      <c r="C34900" s="5"/>
      <c r="D34900" s="6"/>
      <c r="F34900" s="2"/>
      <c r="HB34900" s="7"/>
      <c r="HC34900" s="7"/>
      <c r="HD34900" s="7"/>
      <c r="HE34900" s="7"/>
      <c r="HF34900" s="7"/>
      <c r="HG34900" s="7"/>
      <c r="HH34900" s="7"/>
    </row>
    <row r="34901" s="1" customFormat="1" spans="2:216">
      <c r="B34901" s="4"/>
      <c r="C34901" s="5"/>
      <c r="D34901" s="6"/>
      <c r="F34901" s="2"/>
      <c r="HB34901" s="7"/>
      <c r="HC34901" s="7"/>
      <c r="HD34901" s="7"/>
      <c r="HE34901" s="7"/>
      <c r="HF34901" s="7"/>
      <c r="HG34901" s="7"/>
      <c r="HH34901" s="7"/>
    </row>
    <row r="34902" s="1" customFormat="1" spans="2:216">
      <c r="B34902" s="4"/>
      <c r="C34902" s="5"/>
      <c r="D34902" s="6"/>
      <c r="F34902" s="2"/>
      <c r="HB34902" s="7"/>
      <c r="HC34902" s="7"/>
      <c r="HD34902" s="7"/>
      <c r="HE34902" s="7"/>
      <c r="HF34902" s="7"/>
      <c r="HG34902" s="7"/>
      <c r="HH34902" s="7"/>
    </row>
    <row r="34903" s="1" customFormat="1" spans="2:216">
      <c r="B34903" s="4"/>
      <c r="C34903" s="5"/>
      <c r="D34903" s="6"/>
      <c r="F34903" s="2"/>
      <c r="HB34903" s="7"/>
      <c r="HC34903" s="7"/>
      <c r="HD34903" s="7"/>
      <c r="HE34903" s="7"/>
      <c r="HF34903" s="7"/>
      <c r="HG34903" s="7"/>
      <c r="HH34903" s="7"/>
    </row>
    <row r="34904" s="1" customFormat="1" spans="2:216">
      <c r="B34904" s="4"/>
      <c r="C34904" s="5"/>
      <c r="D34904" s="6"/>
      <c r="F34904" s="2"/>
      <c r="HB34904" s="7"/>
      <c r="HC34904" s="7"/>
      <c r="HD34904" s="7"/>
      <c r="HE34904" s="7"/>
      <c r="HF34904" s="7"/>
      <c r="HG34904" s="7"/>
      <c r="HH34904" s="7"/>
    </row>
    <row r="34905" s="1" customFormat="1" spans="2:216">
      <c r="B34905" s="4"/>
      <c r="C34905" s="5"/>
      <c r="D34905" s="6"/>
      <c r="F34905" s="2"/>
      <c r="HB34905" s="7"/>
      <c r="HC34905" s="7"/>
      <c r="HD34905" s="7"/>
      <c r="HE34905" s="7"/>
      <c r="HF34905" s="7"/>
      <c r="HG34905" s="7"/>
      <c r="HH34905" s="7"/>
    </row>
    <row r="34906" s="1" customFormat="1" spans="2:216">
      <c r="B34906" s="4"/>
      <c r="C34906" s="5"/>
      <c r="D34906" s="6"/>
      <c r="F34906" s="2"/>
      <c r="HB34906" s="7"/>
      <c r="HC34906" s="7"/>
      <c r="HD34906" s="7"/>
      <c r="HE34906" s="7"/>
      <c r="HF34906" s="7"/>
      <c r="HG34906" s="7"/>
      <c r="HH34906" s="7"/>
    </row>
    <row r="34907" s="1" customFormat="1" spans="2:216">
      <c r="B34907" s="4"/>
      <c r="C34907" s="5"/>
      <c r="D34907" s="6"/>
      <c r="F34907" s="2"/>
      <c r="HB34907" s="7"/>
      <c r="HC34907" s="7"/>
      <c r="HD34907" s="7"/>
      <c r="HE34907" s="7"/>
      <c r="HF34907" s="7"/>
      <c r="HG34907" s="7"/>
      <c r="HH34907" s="7"/>
    </row>
    <row r="34908" s="1" customFormat="1" spans="2:216">
      <c r="B34908" s="4"/>
      <c r="C34908" s="5"/>
      <c r="D34908" s="6"/>
      <c r="F34908" s="2"/>
      <c r="HB34908" s="7"/>
      <c r="HC34908" s="7"/>
      <c r="HD34908" s="7"/>
      <c r="HE34908" s="7"/>
      <c r="HF34908" s="7"/>
      <c r="HG34908" s="7"/>
      <c r="HH34908" s="7"/>
    </row>
    <row r="34909" s="1" customFormat="1" spans="2:216">
      <c r="B34909" s="4"/>
      <c r="C34909" s="5"/>
      <c r="D34909" s="6"/>
      <c r="F34909" s="2"/>
      <c r="HB34909" s="7"/>
      <c r="HC34909" s="7"/>
      <c r="HD34909" s="7"/>
      <c r="HE34909" s="7"/>
      <c r="HF34909" s="7"/>
      <c r="HG34909" s="7"/>
      <c r="HH34909" s="7"/>
    </row>
    <row r="34910" s="1" customFormat="1" spans="2:216">
      <c r="B34910" s="4"/>
      <c r="C34910" s="5"/>
      <c r="D34910" s="6"/>
      <c r="F34910" s="2"/>
      <c r="HB34910" s="7"/>
      <c r="HC34910" s="7"/>
      <c r="HD34910" s="7"/>
      <c r="HE34910" s="7"/>
      <c r="HF34910" s="7"/>
      <c r="HG34910" s="7"/>
      <c r="HH34910" s="7"/>
    </row>
    <row r="34911" s="1" customFormat="1" spans="2:216">
      <c r="B34911" s="4"/>
      <c r="C34911" s="5"/>
      <c r="D34911" s="6"/>
      <c r="F34911" s="2"/>
      <c r="HB34911" s="7"/>
      <c r="HC34911" s="7"/>
      <c r="HD34911" s="7"/>
      <c r="HE34911" s="7"/>
      <c r="HF34911" s="7"/>
      <c r="HG34911" s="7"/>
      <c r="HH34911" s="7"/>
    </row>
    <row r="34912" s="1" customFormat="1" spans="2:216">
      <c r="B34912" s="4"/>
      <c r="C34912" s="5"/>
      <c r="D34912" s="6"/>
      <c r="F34912" s="2"/>
      <c r="HB34912" s="7"/>
      <c r="HC34912" s="7"/>
      <c r="HD34912" s="7"/>
      <c r="HE34912" s="7"/>
      <c r="HF34912" s="7"/>
      <c r="HG34912" s="7"/>
      <c r="HH34912" s="7"/>
    </row>
    <row r="34913" s="1" customFormat="1" spans="2:216">
      <c r="B34913" s="4"/>
      <c r="C34913" s="5"/>
      <c r="D34913" s="6"/>
      <c r="F34913" s="2"/>
      <c r="HB34913" s="7"/>
      <c r="HC34913" s="7"/>
      <c r="HD34913" s="7"/>
      <c r="HE34913" s="7"/>
      <c r="HF34913" s="7"/>
      <c r="HG34913" s="7"/>
      <c r="HH34913" s="7"/>
    </row>
    <row r="34914" s="1" customFormat="1" spans="2:216">
      <c r="B34914" s="4"/>
      <c r="C34914" s="5"/>
      <c r="D34914" s="6"/>
      <c r="F34914" s="2"/>
      <c r="HB34914" s="7"/>
      <c r="HC34914" s="7"/>
      <c r="HD34914" s="7"/>
      <c r="HE34914" s="7"/>
      <c r="HF34914" s="7"/>
      <c r="HG34914" s="7"/>
      <c r="HH34914" s="7"/>
    </row>
    <row r="34915" s="1" customFormat="1" spans="2:216">
      <c r="B34915" s="4"/>
      <c r="C34915" s="5"/>
      <c r="D34915" s="6"/>
      <c r="F34915" s="2"/>
      <c r="HB34915" s="7"/>
      <c r="HC34915" s="7"/>
      <c r="HD34915" s="7"/>
      <c r="HE34915" s="7"/>
      <c r="HF34915" s="7"/>
      <c r="HG34915" s="7"/>
      <c r="HH34915" s="7"/>
    </row>
    <row r="34916" s="1" customFormat="1" spans="2:216">
      <c r="B34916" s="4"/>
      <c r="C34916" s="5"/>
      <c r="D34916" s="6"/>
      <c r="F34916" s="2"/>
      <c r="HB34916" s="7"/>
      <c r="HC34916" s="7"/>
      <c r="HD34916" s="7"/>
      <c r="HE34916" s="7"/>
      <c r="HF34916" s="7"/>
      <c r="HG34916" s="7"/>
      <c r="HH34916" s="7"/>
    </row>
    <row r="34917" s="1" customFormat="1" spans="2:216">
      <c r="B34917" s="4"/>
      <c r="C34917" s="5"/>
      <c r="D34917" s="6"/>
      <c r="F34917" s="2"/>
      <c r="HB34917" s="7"/>
      <c r="HC34917" s="7"/>
      <c r="HD34917" s="7"/>
      <c r="HE34917" s="7"/>
      <c r="HF34917" s="7"/>
      <c r="HG34917" s="7"/>
      <c r="HH34917" s="7"/>
    </row>
    <row r="34918" s="1" customFormat="1" spans="2:216">
      <c r="B34918" s="4"/>
      <c r="C34918" s="5"/>
      <c r="D34918" s="6"/>
      <c r="F34918" s="2"/>
      <c r="HB34918" s="7"/>
      <c r="HC34918" s="7"/>
      <c r="HD34918" s="7"/>
      <c r="HE34918" s="7"/>
      <c r="HF34918" s="7"/>
      <c r="HG34918" s="7"/>
      <c r="HH34918" s="7"/>
    </row>
    <row r="34919" s="1" customFormat="1" spans="2:216">
      <c r="B34919" s="4"/>
      <c r="C34919" s="5"/>
      <c r="D34919" s="6"/>
      <c r="F34919" s="2"/>
      <c r="HB34919" s="7"/>
      <c r="HC34919" s="7"/>
      <c r="HD34919" s="7"/>
      <c r="HE34919" s="7"/>
      <c r="HF34919" s="7"/>
      <c r="HG34919" s="7"/>
      <c r="HH34919" s="7"/>
    </row>
    <row r="34920" s="1" customFormat="1" spans="2:216">
      <c r="B34920" s="4"/>
      <c r="C34920" s="5"/>
      <c r="D34920" s="6"/>
      <c r="F34920" s="2"/>
      <c r="HB34920" s="7"/>
      <c r="HC34920" s="7"/>
      <c r="HD34920" s="7"/>
      <c r="HE34920" s="7"/>
      <c r="HF34920" s="7"/>
      <c r="HG34920" s="7"/>
      <c r="HH34920" s="7"/>
    </row>
    <row r="34921" s="1" customFormat="1" spans="2:216">
      <c r="B34921" s="4"/>
      <c r="C34921" s="5"/>
      <c r="D34921" s="6"/>
      <c r="F34921" s="2"/>
      <c r="HB34921" s="7"/>
      <c r="HC34921" s="7"/>
      <c r="HD34921" s="7"/>
      <c r="HE34921" s="7"/>
      <c r="HF34921" s="7"/>
      <c r="HG34921" s="7"/>
      <c r="HH34921" s="7"/>
    </row>
    <row r="34922" s="1" customFormat="1" spans="2:216">
      <c r="B34922" s="4"/>
      <c r="C34922" s="5"/>
      <c r="D34922" s="6"/>
      <c r="F34922" s="2"/>
      <c r="HB34922" s="7"/>
      <c r="HC34922" s="7"/>
      <c r="HD34922" s="7"/>
      <c r="HE34922" s="7"/>
      <c r="HF34922" s="7"/>
      <c r="HG34922" s="7"/>
      <c r="HH34922" s="7"/>
    </row>
    <row r="34923" s="1" customFormat="1" spans="2:216">
      <c r="B34923" s="4"/>
      <c r="C34923" s="5"/>
      <c r="D34923" s="6"/>
      <c r="F34923" s="2"/>
      <c r="HB34923" s="7"/>
      <c r="HC34923" s="7"/>
      <c r="HD34923" s="7"/>
      <c r="HE34923" s="7"/>
      <c r="HF34923" s="7"/>
      <c r="HG34923" s="7"/>
      <c r="HH34923" s="7"/>
    </row>
    <row r="34924" s="1" customFormat="1" spans="2:216">
      <c r="B34924" s="4"/>
      <c r="C34924" s="5"/>
      <c r="D34924" s="6"/>
      <c r="F34924" s="2"/>
      <c r="HB34924" s="7"/>
      <c r="HC34924" s="7"/>
      <c r="HD34924" s="7"/>
      <c r="HE34924" s="7"/>
      <c r="HF34924" s="7"/>
      <c r="HG34924" s="7"/>
      <c r="HH34924" s="7"/>
    </row>
    <row r="34925" s="1" customFormat="1" spans="2:216">
      <c r="B34925" s="4"/>
      <c r="C34925" s="5"/>
      <c r="D34925" s="6"/>
      <c r="F34925" s="2"/>
      <c r="HB34925" s="7"/>
      <c r="HC34925" s="7"/>
      <c r="HD34925" s="7"/>
      <c r="HE34925" s="7"/>
      <c r="HF34925" s="7"/>
      <c r="HG34925" s="7"/>
      <c r="HH34925" s="7"/>
    </row>
    <row r="34926" s="1" customFormat="1" spans="2:216">
      <c r="B34926" s="4"/>
      <c r="C34926" s="5"/>
      <c r="D34926" s="6"/>
      <c r="F34926" s="2"/>
      <c r="HB34926" s="7"/>
      <c r="HC34926" s="7"/>
      <c r="HD34926" s="7"/>
      <c r="HE34926" s="7"/>
      <c r="HF34926" s="7"/>
      <c r="HG34926" s="7"/>
      <c r="HH34926" s="7"/>
    </row>
    <row r="34927" s="1" customFormat="1" spans="2:216">
      <c r="B34927" s="4"/>
      <c r="C34927" s="5"/>
      <c r="D34927" s="6"/>
      <c r="F34927" s="2"/>
      <c r="HB34927" s="7"/>
      <c r="HC34927" s="7"/>
      <c r="HD34927" s="7"/>
      <c r="HE34927" s="7"/>
      <c r="HF34927" s="7"/>
      <c r="HG34927" s="7"/>
      <c r="HH34927" s="7"/>
    </row>
    <row r="34928" s="1" customFormat="1" spans="2:216">
      <c r="B34928" s="4"/>
      <c r="C34928" s="5"/>
      <c r="D34928" s="6"/>
      <c r="F34928" s="2"/>
      <c r="HB34928" s="7"/>
      <c r="HC34928" s="7"/>
      <c r="HD34928" s="7"/>
      <c r="HE34928" s="7"/>
      <c r="HF34928" s="7"/>
      <c r="HG34928" s="7"/>
      <c r="HH34928" s="7"/>
    </row>
    <row r="34929" s="1" customFormat="1" spans="2:216">
      <c r="B34929" s="4"/>
      <c r="C34929" s="5"/>
      <c r="D34929" s="6"/>
      <c r="F34929" s="2"/>
      <c r="HB34929" s="7"/>
      <c r="HC34929" s="7"/>
      <c r="HD34929" s="7"/>
      <c r="HE34929" s="7"/>
      <c r="HF34929" s="7"/>
      <c r="HG34929" s="7"/>
      <c r="HH34929" s="7"/>
    </row>
    <row r="34930" s="1" customFormat="1" spans="2:216">
      <c r="B34930" s="4"/>
      <c r="C34930" s="5"/>
      <c r="D34930" s="6"/>
      <c r="F34930" s="2"/>
      <c r="HB34930" s="7"/>
      <c r="HC34930" s="7"/>
      <c r="HD34930" s="7"/>
      <c r="HE34930" s="7"/>
      <c r="HF34930" s="7"/>
      <c r="HG34930" s="7"/>
      <c r="HH34930" s="7"/>
    </row>
    <row r="34931" s="1" customFormat="1" spans="2:216">
      <c r="B34931" s="4"/>
      <c r="C34931" s="5"/>
      <c r="D34931" s="6"/>
      <c r="F34931" s="2"/>
      <c r="HB34931" s="7"/>
      <c r="HC34931" s="7"/>
      <c r="HD34931" s="7"/>
      <c r="HE34931" s="7"/>
      <c r="HF34931" s="7"/>
      <c r="HG34931" s="7"/>
      <c r="HH34931" s="7"/>
    </row>
    <row r="34932" s="1" customFormat="1" spans="2:216">
      <c r="B34932" s="4"/>
      <c r="C34932" s="5"/>
      <c r="D34932" s="6"/>
      <c r="F34932" s="2"/>
      <c r="HB34932" s="7"/>
      <c r="HC34932" s="7"/>
      <c r="HD34932" s="7"/>
      <c r="HE34932" s="7"/>
      <c r="HF34932" s="7"/>
      <c r="HG34932" s="7"/>
      <c r="HH34932" s="7"/>
    </row>
    <row r="34933" s="1" customFormat="1" spans="2:216">
      <c r="B34933" s="4"/>
      <c r="C34933" s="5"/>
      <c r="D34933" s="6"/>
      <c r="F34933" s="2"/>
      <c r="HB34933" s="7"/>
      <c r="HC34933" s="7"/>
      <c r="HD34933" s="7"/>
      <c r="HE34933" s="7"/>
      <c r="HF34933" s="7"/>
      <c r="HG34933" s="7"/>
      <c r="HH34933" s="7"/>
    </row>
    <row r="34934" s="1" customFormat="1" spans="2:216">
      <c r="B34934" s="4"/>
      <c r="C34934" s="5"/>
      <c r="D34934" s="6"/>
      <c r="F34934" s="2"/>
      <c r="HB34934" s="7"/>
      <c r="HC34934" s="7"/>
      <c r="HD34934" s="7"/>
      <c r="HE34934" s="7"/>
      <c r="HF34934" s="7"/>
      <c r="HG34934" s="7"/>
      <c r="HH34934" s="7"/>
    </row>
    <row r="34935" s="1" customFormat="1" spans="2:216">
      <c r="B34935" s="4"/>
      <c r="C34935" s="5"/>
      <c r="D34935" s="6"/>
      <c r="F34935" s="2"/>
      <c r="HB34935" s="7"/>
      <c r="HC34935" s="7"/>
      <c r="HD34935" s="7"/>
      <c r="HE34935" s="7"/>
      <c r="HF34935" s="7"/>
      <c r="HG34935" s="7"/>
      <c r="HH34935" s="7"/>
    </row>
    <row r="34936" s="1" customFormat="1" spans="2:216">
      <c r="B34936" s="4"/>
      <c r="C34936" s="5"/>
      <c r="D34936" s="6"/>
      <c r="F34936" s="2"/>
      <c r="HB34936" s="7"/>
      <c r="HC34936" s="7"/>
      <c r="HD34936" s="7"/>
      <c r="HE34936" s="7"/>
      <c r="HF34936" s="7"/>
      <c r="HG34936" s="7"/>
      <c r="HH34936" s="7"/>
    </row>
    <row r="34937" s="1" customFormat="1" spans="2:216">
      <c r="B34937" s="4"/>
      <c r="C34937" s="5"/>
      <c r="D34937" s="6"/>
      <c r="F34937" s="2"/>
      <c r="HB34937" s="7"/>
      <c r="HC34937" s="7"/>
      <c r="HD34937" s="7"/>
      <c r="HE34937" s="7"/>
      <c r="HF34937" s="7"/>
      <c r="HG34937" s="7"/>
      <c r="HH34937" s="7"/>
    </row>
    <row r="34938" s="1" customFormat="1" spans="2:216">
      <c r="B34938" s="4"/>
      <c r="C34938" s="5"/>
      <c r="D34938" s="6"/>
      <c r="F34938" s="2"/>
      <c r="HB34938" s="7"/>
      <c r="HC34938" s="7"/>
      <c r="HD34938" s="7"/>
      <c r="HE34938" s="7"/>
      <c r="HF34938" s="7"/>
      <c r="HG34938" s="7"/>
      <c r="HH34938" s="7"/>
    </row>
    <row r="34939" s="1" customFormat="1" spans="2:216">
      <c r="B34939" s="4"/>
      <c r="C34939" s="5"/>
      <c r="D34939" s="6"/>
      <c r="F34939" s="2"/>
      <c r="HB34939" s="7"/>
      <c r="HC34939" s="7"/>
      <c r="HD34939" s="7"/>
      <c r="HE34939" s="7"/>
      <c r="HF34939" s="7"/>
      <c r="HG34939" s="7"/>
      <c r="HH34939" s="7"/>
    </row>
    <row r="34940" s="1" customFormat="1" spans="2:216">
      <c r="B34940" s="4"/>
      <c r="C34940" s="5"/>
      <c r="D34940" s="6"/>
      <c r="F34940" s="2"/>
      <c r="HB34940" s="7"/>
      <c r="HC34940" s="7"/>
      <c r="HD34940" s="7"/>
      <c r="HE34940" s="7"/>
      <c r="HF34940" s="7"/>
      <c r="HG34940" s="7"/>
      <c r="HH34940" s="7"/>
    </row>
    <row r="34941" s="1" customFormat="1" spans="2:216">
      <c r="B34941" s="4"/>
      <c r="C34941" s="5"/>
      <c r="D34941" s="6"/>
      <c r="F34941" s="2"/>
      <c r="HB34941" s="7"/>
      <c r="HC34941" s="7"/>
      <c r="HD34941" s="7"/>
      <c r="HE34941" s="7"/>
      <c r="HF34941" s="7"/>
      <c r="HG34941" s="7"/>
      <c r="HH34941" s="7"/>
    </row>
    <row r="34942" s="1" customFormat="1" spans="2:216">
      <c r="B34942" s="4"/>
      <c r="C34942" s="5"/>
      <c r="D34942" s="6"/>
      <c r="F34942" s="2"/>
      <c r="HB34942" s="7"/>
      <c r="HC34942" s="7"/>
      <c r="HD34942" s="7"/>
      <c r="HE34942" s="7"/>
      <c r="HF34942" s="7"/>
      <c r="HG34942" s="7"/>
      <c r="HH34942" s="7"/>
    </row>
    <row r="34943" s="1" customFormat="1" spans="2:216">
      <c r="B34943" s="4"/>
      <c r="C34943" s="5"/>
      <c r="D34943" s="6"/>
      <c r="F34943" s="2"/>
      <c r="HB34943" s="7"/>
      <c r="HC34943" s="7"/>
      <c r="HD34943" s="7"/>
      <c r="HE34943" s="7"/>
      <c r="HF34943" s="7"/>
      <c r="HG34943" s="7"/>
      <c r="HH34943" s="7"/>
    </row>
    <row r="34944" s="1" customFormat="1" spans="2:216">
      <c r="B34944" s="4"/>
      <c r="C34944" s="5"/>
      <c r="D34944" s="6"/>
      <c r="F34944" s="2"/>
      <c r="HB34944" s="7"/>
      <c r="HC34944" s="7"/>
      <c r="HD34944" s="7"/>
      <c r="HE34944" s="7"/>
      <c r="HF34944" s="7"/>
      <c r="HG34944" s="7"/>
      <c r="HH34944" s="7"/>
    </row>
    <row r="34945" s="1" customFormat="1" spans="2:216">
      <c r="B34945" s="4"/>
      <c r="C34945" s="5"/>
      <c r="D34945" s="6"/>
      <c r="F34945" s="2"/>
      <c r="HB34945" s="7"/>
      <c r="HC34945" s="7"/>
      <c r="HD34945" s="7"/>
      <c r="HE34945" s="7"/>
      <c r="HF34945" s="7"/>
      <c r="HG34945" s="7"/>
      <c r="HH34945" s="7"/>
    </row>
    <row r="34946" s="1" customFormat="1" spans="2:216">
      <c r="B34946" s="4"/>
      <c r="C34946" s="5"/>
      <c r="D34946" s="6"/>
      <c r="F34946" s="2"/>
      <c r="HB34946" s="7"/>
      <c r="HC34946" s="7"/>
      <c r="HD34946" s="7"/>
      <c r="HE34946" s="7"/>
      <c r="HF34946" s="7"/>
      <c r="HG34946" s="7"/>
      <c r="HH34946" s="7"/>
    </row>
    <row r="34947" s="1" customFormat="1" spans="2:216">
      <c r="B34947" s="4"/>
      <c r="C34947" s="5"/>
      <c r="D34947" s="6"/>
      <c r="F34947" s="2"/>
      <c r="HB34947" s="7"/>
      <c r="HC34947" s="7"/>
      <c r="HD34947" s="7"/>
      <c r="HE34947" s="7"/>
      <c r="HF34947" s="7"/>
      <c r="HG34947" s="7"/>
      <c r="HH34947" s="7"/>
    </row>
    <row r="34948" s="1" customFormat="1" spans="2:216">
      <c r="B34948" s="4"/>
      <c r="C34948" s="5"/>
      <c r="D34948" s="6"/>
      <c r="F34948" s="2"/>
      <c r="HB34948" s="7"/>
      <c r="HC34948" s="7"/>
      <c r="HD34948" s="7"/>
      <c r="HE34948" s="7"/>
      <c r="HF34948" s="7"/>
      <c r="HG34948" s="7"/>
      <c r="HH34948" s="7"/>
    </row>
    <row r="34949" s="1" customFormat="1" spans="2:216">
      <c r="B34949" s="4"/>
      <c r="C34949" s="5"/>
      <c r="D34949" s="6"/>
      <c r="F34949" s="2"/>
      <c r="HB34949" s="7"/>
      <c r="HC34949" s="7"/>
      <c r="HD34949" s="7"/>
      <c r="HE34949" s="7"/>
      <c r="HF34949" s="7"/>
      <c r="HG34949" s="7"/>
      <c r="HH34949" s="7"/>
    </row>
    <row r="34950" s="1" customFormat="1" spans="2:216">
      <c r="B34950" s="4"/>
      <c r="C34950" s="5"/>
      <c r="D34950" s="6"/>
      <c r="F34950" s="2"/>
      <c r="HB34950" s="7"/>
      <c r="HC34950" s="7"/>
      <c r="HD34950" s="7"/>
      <c r="HE34950" s="7"/>
      <c r="HF34950" s="7"/>
      <c r="HG34950" s="7"/>
      <c r="HH34950" s="7"/>
    </row>
    <row r="34951" s="1" customFormat="1" spans="2:216">
      <c r="B34951" s="4"/>
      <c r="C34951" s="5"/>
      <c r="D34951" s="6"/>
      <c r="F34951" s="2"/>
      <c r="HB34951" s="7"/>
      <c r="HC34951" s="7"/>
      <c r="HD34951" s="7"/>
      <c r="HE34951" s="7"/>
      <c r="HF34951" s="7"/>
      <c r="HG34951" s="7"/>
      <c r="HH34951" s="7"/>
    </row>
    <row r="34952" s="1" customFormat="1" spans="2:216">
      <c r="B34952" s="4"/>
      <c r="C34952" s="5"/>
      <c r="D34952" s="6"/>
      <c r="F34952" s="2"/>
      <c r="HB34952" s="7"/>
      <c r="HC34952" s="7"/>
      <c r="HD34952" s="7"/>
      <c r="HE34952" s="7"/>
      <c r="HF34952" s="7"/>
      <c r="HG34952" s="7"/>
      <c r="HH34952" s="7"/>
    </row>
    <row r="34953" s="1" customFormat="1" spans="2:216">
      <c r="B34953" s="4"/>
      <c r="C34953" s="5"/>
      <c r="D34953" s="6"/>
      <c r="F34953" s="2"/>
      <c r="HB34953" s="7"/>
      <c r="HC34953" s="7"/>
      <c r="HD34953" s="7"/>
      <c r="HE34953" s="7"/>
      <c r="HF34953" s="7"/>
      <c r="HG34953" s="7"/>
      <c r="HH34953" s="7"/>
    </row>
    <row r="34954" s="1" customFormat="1" spans="2:216">
      <c r="B34954" s="4"/>
      <c r="C34954" s="5"/>
      <c r="D34954" s="6"/>
      <c r="F34954" s="2"/>
      <c r="HB34954" s="7"/>
      <c r="HC34954" s="7"/>
      <c r="HD34954" s="7"/>
      <c r="HE34954" s="7"/>
      <c r="HF34954" s="7"/>
      <c r="HG34954" s="7"/>
      <c r="HH34954" s="7"/>
    </row>
    <row r="34955" s="1" customFormat="1" spans="2:216">
      <c r="B34955" s="4"/>
      <c r="C34955" s="5"/>
      <c r="D34955" s="6"/>
      <c r="F34955" s="2"/>
      <c r="HB34955" s="7"/>
      <c r="HC34955" s="7"/>
      <c r="HD34955" s="7"/>
      <c r="HE34955" s="7"/>
      <c r="HF34955" s="7"/>
      <c r="HG34955" s="7"/>
      <c r="HH34955" s="7"/>
    </row>
    <row r="34956" s="1" customFormat="1" spans="2:216">
      <c r="B34956" s="4"/>
      <c r="C34956" s="5"/>
      <c r="D34956" s="6"/>
      <c r="F34956" s="2"/>
      <c r="HB34956" s="7"/>
      <c r="HC34956" s="7"/>
      <c r="HD34956" s="7"/>
      <c r="HE34956" s="7"/>
      <c r="HF34956" s="7"/>
      <c r="HG34956" s="7"/>
      <c r="HH34956" s="7"/>
    </row>
    <row r="34957" s="1" customFormat="1" spans="2:216">
      <c r="B34957" s="4"/>
      <c r="C34957" s="5"/>
      <c r="D34957" s="6"/>
      <c r="F34957" s="2"/>
      <c r="HB34957" s="7"/>
      <c r="HC34957" s="7"/>
      <c r="HD34957" s="7"/>
      <c r="HE34957" s="7"/>
      <c r="HF34957" s="7"/>
      <c r="HG34957" s="7"/>
      <c r="HH34957" s="7"/>
    </row>
    <row r="34958" s="1" customFormat="1" spans="2:216">
      <c r="B34958" s="4"/>
      <c r="C34958" s="5"/>
      <c r="D34958" s="6"/>
      <c r="F34958" s="2"/>
      <c r="HB34958" s="7"/>
      <c r="HC34958" s="7"/>
      <c r="HD34958" s="7"/>
      <c r="HE34958" s="7"/>
      <c r="HF34958" s="7"/>
      <c r="HG34958" s="7"/>
      <c r="HH34958" s="7"/>
    </row>
    <row r="34959" s="1" customFormat="1" spans="2:216">
      <c r="B34959" s="4"/>
      <c r="C34959" s="5"/>
      <c r="D34959" s="6"/>
      <c r="F34959" s="2"/>
      <c r="HB34959" s="7"/>
      <c r="HC34959" s="7"/>
      <c r="HD34959" s="7"/>
      <c r="HE34959" s="7"/>
      <c r="HF34959" s="7"/>
      <c r="HG34959" s="7"/>
      <c r="HH34959" s="7"/>
    </row>
    <row r="34960" s="1" customFormat="1" spans="2:216">
      <c r="B34960" s="4"/>
      <c r="C34960" s="5"/>
      <c r="D34960" s="6"/>
      <c r="F34960" s="2"/>
      <c r="HB34960" s="7"/>
      <c r="HC34960" s="7"/>
      <c r="HD34960" s="7"/>
      <c r="HE34960" s="7"/>
      <c r="HF34960" s="7"/>
      <c r="HG34960" s="7"/>
      <c r="HH34960" s="7"/>
    </row>
    <row r="34961" s="1" customFormat="1" spans="2:216">
      <c r="B34961" s="4"/>
      <c r="C34961" s="5"/>
      <c r="D34961" s="6"/>
      <c r="F34961" s="2"/>
      <c r="HB34961" s="7"/>
      <c r="HC34961" s="7"/>
      <c r="HD34961" s="7"/>
      <c r="HE34961" s="7"/>
      <c r="HF34961" s="7"/>
      <c r="HG34961" s="7"/>
      <c r="HH34961" s="7"/>
    </row>
    <row r="34962" s="1" customFormat="1" spans="2:216">
      <c r="B34962" s="4"/>
      <c r="C34962" s="5"/>
      <c r="D34962" s="6"/>
      <c r="F34962" s="2"/>
      <c r="HB34962" s="7"/>
      <c r="HC34962" s="7"/>
      <c r="HD34962" s="7"/>
      <c r="HE34962" s="7"/>
      <c r="HF34962" s="7"/>
      <c r="HG34962" s="7"/>
      <c r="HH34962" s="7"/>
    </row>
    <row r="34963" s="1" customFormat="1" spans="2:216">
      <c r="B34963" s="4"/>
      <c r="C34963" s="5"/>
      <c r="D34963" s="6"/>
      <c r="F34963" s="2"/>
      <c r="HB34963" s="7"/>
      <c r="HC34963" s="7"/>
      <c r="HD34963" s="7"/>
      <c r="HE34963" s="7"/>
      <c r="HF34963" s="7"/>
      <c r="HG34963" s="7"/>
      <c r="HH34963" s="7"/>
    </row>
    <row r="34964" s="1" customFormat="1" spans="2:216">
      <c r="B34964" s="4"/>
      <c r="C34964" s="5"/>
      <c r="D34964" s="6"/>
      <c r="F34964" s="2"/>
      <c r="HB34964" s="7"/>
      <c r="HC34964" s="7"/>
      <c r="HD34964" s="7"/>
      <c r="HE34964" s="7"/>
      <c r="HF34964" s="7"/>
      <c r="HG34964" s="7"/>
      <c r="HH34964" s="7"/>
    </row>
    <row r="34965" s="1" customFormat="1" spans="2:216">
      <c r="B34965" s="4"/>
      <c r="C34965" s="5"/>
      <c r="D34965" s="6"/>
      <c r="F34965" s="2"/>
      <c r="HB34965" s="7"/>
      <c r="HC34965" s="7"/>
      <c r="HD34965" s="7"/>
      <c r="HE34965" s="7"/>
      <c r="HF34965" s="7"/>
      <c r="HG34965" s="7"/>
      <c r="HH34965" s="7"/>
    </row>
    <row r="34966" s="1" customFormat="1" spans="2:216">
      <c r="B34966" s="4"/>
      <c r="C34966" s="5"/>
      <c r="D34966" s="6"/>
      <c r="F34966" s="2"/>
      <c r="HB34966" s="7"/>
      <c r="HC34966" s="7"/>
      <c r="HD34966" s="7"/>
      <c r="HE34966" s="7"/>
      <c r="HF34966" s="7"/>
      <c r="HG34966" s="7"/>
      <c r="HH34966" s="7"/>
    </row>
    <row r="34967" s="1" customFormat="1" spans="2:216">
      <c r="B34967" s="4"/>
      <c r="C34967" s="5"/>
      <c r="D34967" s="6"/>
      <c r="F34967" s="2"/>
      <c r="HB34967" s="7"/>
      <c r="HC34967" s="7"/>
      <c r="HD34967" s="7"/>
      <c r="HE34967" s="7"/>
      <c r="HF34967" s="7"/>
      <c r="HG34967" s="7"/>
      <c r="HH34967" s="7"/>
    </row>
    <row r="34968" s="1" customFormat="1" spans="2:216">
      <c r="B34968" s="4"/>
      <c r="C34968" s="5"/>
      <c r="D34968" s="6"/>
      <c r="F34968" s="2"/>
      <c r="HB34968" s="7"/>
      <c r="HC34968" s="7"/>
      <c r="HD34968" s="7"/>
      <c r="HE34968" s="7"/>
      <c r="HF34968" s="7"/>
      <c r="HG34968" s="7"/>
      <c r="HH34968" s="7"/>
    </row>
    <row r="34969" s="1" customFormat="1" spans="2:216">
      <c r="B34969" s="4"/>
      <c r="C34969" s="5"/>
      <c r="D34969" s="6"/>
      <c r="F34969" s="2"/>
      <c r="HB34969" s="7"/>
      <c r="HC34969" s="7"/>
      <c r="HD34969" s="7"/>
      <c r="HE34969" s="7"/>
      <c r="HF34969" s="7"/>
      <c r="HG34969" s="7"/>
      <c r="HH34969" s="7"/>
    </row>
    <row r="34970" s="1" customFormat="1" spans="2:216">
      <c r="B34970" s="4"/>
      <c r="C34970" s="5"/>
      <c r="D34970" s="6"/>
      <c r="F34970" s="2"/>
      <c r="HB34970" s="7"/>
      <c r="HC34970" s="7"/>
      <c r="HD34970" s="7"/>
      <c r="HE34970" s="7"/>
      <c r="HF34970" s="7"/>
      <c r="HG34970" s="7"/>
      <c r="HH34970" s="7"/>
    </row>
    <row r="34971" s="1" customFormat="1" spans="2:216">
      <c r="B34971" s="4"/>
      <c r="C34971" s="5"/>
      <c r="D34971" s="6"/>
      <c r="F34971" s="2"/>
      <c r="HB34971" s="7"/>
      <c r="HC34971" s="7"/>
      <c r="HD34971" s="7"/>
      <c r="HE34971" s="7"/>
      <c r="HF34971" s="7"/>
      <c r="HG34971" s="7"/>
      <c r="HH34971" s="7"/>
    </row>
    <row r="34972" s="1" customFormat="1" spans="2:216">
      <c r="B34972" s="4"/>
      <c r="C34972" s="5"/>
      <c r="D34972" s="6"/>
      <c r="F34972" s="2"/>
      <c r="HB34972" s="7"/>
      <c r="HC34972" s="7"/>
      <c r="HD34972" s="7"/>
      <c r="HE34972" s="7"/>
      <c r="HF34972" s="7"/>
      <c r="HG34972" s="7"/>
      <c r="HH34972" s="7"/>
    </row>
    <row r="34973" s="1" customFormat="1" spans="2:216">
      <c r="B34973" s="4"/>
      <c r="C34973" s="5"/>
      <c r="D34973" s="6"/>
      <c r="F34973" s="2"/>
      <c r="HB34973" s="7"/>
      <c r="HC34973" s="7"/>
      <c r="HD34973" s="7"/>
      <c r="HE34973" s="7"/>
      <c r="HF34973" s="7"/>
      <c r="HG34973" s="7"/>
      <c r="HH34973" s="7"/>
    </row>
    <row r="34974" s="1" customFormat="1" spans="2:216">
      <c r="B34974" s="4"/>
      <c r="C34974" s="5"/>
      <c r="D34974" s="6"/>
      <c r="F34974" s="2"/>
      <c r="HB34974" s="7"/>
      <c r="HC34974" s="7"/>
      <c r="HD34974" s="7"/>
      <c r="HE34974" s="7"/>
      <c r="HF34974" s="7"/>
      <c r="HG34974" s="7"/>
      <c r="HH34974" s="7"/>
    </row>
    <row r="34975" s="1" customFormat="1" spans="2:216">
      <c r="B34975" s="4"/>
      <c r="C34975" s="5"/>
      <c r="D34975" s="6"/>
      <c r="F34975" s="2"/>
      <c r="HB34975" s="7"/>
      <c r="HC34975" s="7"/>
      <c r="HD34975" s="7"/>
      <c r="HE34975" s="7"/>
      <c r="HF34975" s="7"/>
      <c r="HG34975" s="7"/>
      <c r="HH34975" s="7"/>
    </row>
    <row r="34976" s="1" customFormat="1" spans="2:216">
      <c r="B34976" s="4"/>
      <c r="C34976" s="5"/>
      <c r="D34976" s="6"/>
      <c r="F34976" s="2"/>
      <c r="HB34976" s="7"/>
      <c r="HC34976" s="7"/>
      <c r="HD34976" s="7"/>
      <c r="HE34976" s="7"/>
      <c r="HF34976" s="7"/>
      <c r="HG34976" s="7"/>
      <c r="HH34976" s="7"/>
    </row>
    <row r="34977" s="1" customFormat="1" spans="2:216">
      <c r="B34977" s="4"/>
      <c r="C34977" s="5"/>
      <c r="D34977" s="6"/>
      <c r="F34977" s="2"/>
      <c r="HB34977" s="7"/>
      <c r="HC34977" s="7"/>
      <c r="HD34977" s="7"/>
      <c r="HE34977" s="7"/>
      <c r="HF34977" s="7"/>
      <c r="HG34977" s="7"/>
      <c r="HH34977" s="7"/>
    </row>
    <row r="34978" s="1" customFormat="1" spans="2:216">
      <c r="B34978" s="4"/>
      <c r="C34978" s="5"/>
      <c r="D34978" s="6"/>
      <c r="F34978" s="2"/>
      <c r="HB34978" s="7"/>
      <c r="HC34978" s="7"/>
      <c r="HD34978" s="7"/>
      <c r="HE34978" s="7"/>
      <c r="HF34978" s="7"/>
      <c r="HG34978" s="7"/>
      <c r="HH34978" s="7"/>
    </row>
    <row r="34979" s="1" customFormat="1" spans="2:216">
      <c r="B34979" s="4"/>
      <c r="C34979" s="5"/>
      <c r="D34979" s="6"/>
      <c r="F34979" s="2"/>
      <c r="HB34979" s="7"/>
      <c r="HC34979" s="7"/>
      <c r="HD34979" s="7"/>
      <c r="HE34979" s="7"/>
      <c r="HF34979" s="7"/>
      <c r="HG34979" s="7"/>
      <c r="HH34979" s="7"/>
    </row>
    <row r="34980" s="1" customFormat="1" spans="2:216">
      <c r="B34980" s="4"/>
      <c r="C34980" s="5"/>
      <c r="D34980" s="6"/>
      <c r="F34980" s="2"/>
      <c r="HB34980" s="7"/>
      <c r="HC34980" s="7"/>
      <c r="HD34980" s="7"/>
      <c r="HE34980" s="7"/>
      <c r="HF34980" s="7"/>
      <c r="HG34980" s="7"/>
      <c r="HH34980" s="7"/>
    </row>
    <row r="34981" s="1" customFormat="1" spans="2:216">
      <c r="B34981" s="4"/>
      <c r="C34981" s="5"/>
      <c r="D34981" s="6"/>
      <c r="F34981" s="2"/>
      <c r="HB34981" s="7"/>
      <c r="HC34981" s="7"/>
      <c r="HD34981" s="7"/>
      <c r="HE34981" s="7"/>
      <c r="HF34981" s="7"/>
      <c r="HG34981" s="7"/>
      <c r="HH34981" s="7"/>
    </row>
    <row r="34982" s="1" customFormat="1" spans="2:216">
      <c r="B34982" s="4"/>
      <c r="C34982" s="5"/>
      <c r="D34982" s="6"/>
      <c r="F34982" s="2"/>
      <c r="HB34982" s="7"/>
      <c r="HC34982" s="7"/>
      <c r="HD34982" s="7"/>
      <c r="HE34982" s="7"/>
      <c r="HF34982" s="7"/>
      <c r="HG34982" s="7"/>
      <c r="HH34982" s="7"/>
    </row>
    <row r="34983" s="1" customFormat="1" spans="2:216">
      <c r="B34983" s="4"/>
      <c r="C34983" s="5"/>
      <c r="D34983" s="6"/>
      <c r="F34983" s="2"/>
      <c r="HB34983" s="7"/>
      <c r="HC34983" s="7"/>
      <c r="HD34983" s="7"/>
      <c r="HE34983" s="7"/>
      <c r="HF34983" s="7"/>
      <c r="HG34983" s="7"/>
      <c r="HH34983" s="7"/>
    </row>
    <row r="34984" s="1" customFormat="1" spans="2:216">
      <c r="B34984" s="4"/>
      <c r="C34984" s="5"/>
      <c r="D34984" s="6"/>
      <c r="F34984" s="2"/>
      <c r="HB34984" s="7"/>
      <c r="HC34984" s="7"/>
      <c r="HD34984" s="7"/>
      <c r="HE34984" s="7"/>
      <c r="HF34984" s="7"/>
      <c r="HG34984" s="7"/>
      <c r="HH34984" s="7"/>
    </row>
    <row r="34985" s="1" customFormat="1" spans="2:216">
      <c r="B34985" s="4"/>
      <c r="C34985" s="5"/>
      <c r="D34985" s="6"/>
      <c r="F34985" s="2"/>
      <c r="HB34985" s="7"/>
      <c r="HC34985" s="7"/>
      <c r="HD34985" s="7"/>
      <c r="HE34985" s="7"/>
      <c r="HF34985" s="7"/>
      <c r="HG34985" s="7"/>
      <c r="HH34985" s="7"/>
    </row>
    <row r="34986" s="1" customFormat="1" spans="2:216">
      <c r="B34986" s="4"/>
      <c r="C34986" s="5"/>
      <c r="D34986" s="6"/>
      <c r="F34986" s="2"/>
      <c r="HB34986" s="7"/>
      <c r="HC34986" s="7"/>
      <c r="HD34986" s="7"/>
      <c r="HE34986" s="7"/>
      <c r="HF34986" s="7"/>
      <c r="HG34986" s="7"/>
      <c r="HH34986" s="7"/>
    </row>
    <row r="34987" s="1" customFormat="1" spans="2:216">
      <c r="B34987" s="4"/>
      <c r="C34987" s="5"/>
      <c r="D34987" s="6"/>
      <c r="F34987" s="2"/>
      <c r="HB34987" s="7"/>
      <c r="HC34987" s="7"/>
      <c r="HD34987" s="7"/>
      <c r="HE34987" s="7"/>
      <c r="HF34987" s="7"/>
      <c r="HG34987" s="7"/>
      <c r="HH34987" s="7"/>
    </row>
    <row r="34988" s="1" customFormat="1" spans="2:216">
      <c r="B34988" s="4"/>
      <c r="C34988" s="5"/>
      <c r="D34988" s="6"/>
      <c r="F34988" s="2"/>
      <c r="HB34988" s="7"/>
      <c r="HC34988" s="7"/>
      <c r="HD34988" s="7"/>
      <c r="HE34988" s="7"/>
      <c r="HF34988" s="7"/>
      <c r="HG34988" s="7"/>
      <c r="HH34988" s="7"/>
    </row>
    <row r="34989" s="1" customFormat="1" spans="2:216">
      <c r="B34989" s="4"/>
      <c r="C34989" s="5"/>
      <c r="D34989" s="6"/>
      <c r="F34989" s="2"/>
      <c r="HB34989" s="7"/>
      <c r="HC34989" s="7"/>
      <c r="HD34989" s="7"/>
      <c r="HE34989" s="7"/>
      <c r="HF34989" s="7"/>
      <c r="HG34989" s="7"/>
      <c r="HH34989" s="7"/>
    </row>
    <row r="34990" s="1" customFormat="1" spans="2:216">
      <c r="B34990" s="4"/>
      <c r="C34990" s="5"/>
      <c r="D34990" s="6"/>
      <c r="F34990" s="2"/>
      <c r="HB34990" s="7"/>
      <c r="HC34990" s="7"/>
      <c r="HD34990" s="7"/>
      <c r="HE34990" s="7"/>
      <c r="HF34990" s="7"/>
      <c r="HG34990" s="7"/>
      <c r="HH34990" s="7"/>
    </row>
    <row r="34991" s="1" customFormat="1" spans="2:216">
      <c r="B34991" s="4"/>
      <c r="C34991" s="5"/>
      <c r="D34991" s="6"/>
      <c r="F34991" s="2"/>
      <c r="HB34991" s="7"/>
      <c r="HC34991" s="7"/>
      <c r="HD34991" s="7"/>
      <c r="HE34991" s="7"/>
      <c r="HF34991" s="7"/>
      <c r="HG34991" s="7"/>
      <c r="HH34991" s="7"/>
    </row>
    <row r="34992" s="1" customFormat="1" spans="2:216">
      <c r="B34992" s="4"/>
      <c r="C34992" s="5"/>
      <c r="D34992" s="6"/>
      <c r="F34992" s="2"/>
      <c r="HB34992" s="7"/>
      <c r="HC34992" s="7"/>
      <c r="HD34992" s="7"/>
      <c r="HE34992" s="7"/>
      <c r="HF34992" s="7"/>
      <c r="HG34992" s="7"/>
      <c r="HH34992" s="7"/>
    </row>
    <row r="34993" s="1" customFormat="1" spans="2:216">
      <c r="B34993" s="4"/>
      <c r="C34993" s="5"/>
      <c r="D34993" s="6"/>
      <c r="F34993" s="2"/>
      <c r="HB34993" s="7"/>
      <c r="HC34993" s="7"/>
      <c r="HD34993" s="7"/>
      <c r="HE34993" s="7"/>
      <c r="HF34993" s="7"/>
      <c r="HG34993" s="7"/>
      <c r="HH34993" s="7"/>
    </row>
    <row r="34994" s="1" customFormat="1" spans="2:216">
      <c r="B34994" s="4"/>
      <c r="C34994" s="5"/>
      <c r="D34994" s="6"/>
      <c r="F34994" s="2"/>
      <c r="HB34994" s="7"/>
      <c r="HC34994" s="7"/>
      <c r="HD34994" s="7"/>
      <c r="HE34994" s="7"/>
      <c r="HF34994" s="7"/>
      <c r="HG34994" s="7"/>
      <c r="HH34994" s="7"/>
    </row>
    <row r="34995" s="1" customFormat="1" spans="2:216">
      <c r="B34995" s="4"/>
      <c r="C34995" s="5"/>
      <c r="D34995" s="6"/>
      <c r="F34995" s="2"/>
      <c r="HB34995" s="7"/>
      <c r="HC34995" s="7"/>
      <c r="HD34995" s="7"/>
      <c r="HE34995" s="7"/>
      <c r="HF34995" s="7"/>
      <c r="HG34995" s="7"/>
      <c r="HH34995" s="7"/>
    </row>
    <row r="34996" s="1" customFormat="1" spans="2:216">
      <c r="B34996" s="4"/>
      <c r="C34996" s="5"/>
      <c r="D34996" s="6"/>
      <c r="F34996" s="2"/>
      <c r="HB34996" s="7"/>
      <c r="HC34996" s="7"/>
      <c r="HD34996" s="7"/>
      <c r="HE34996" s="7"/>
      <c r="HF34996" s="7"/>
      <c r="HG34996" s="7"/>
      <c r="HH34996" s="7"/>
    </row>
    <row r="34997" s="1" customFormat="1" spans="2:216">
      <c r="B34997" s="4"/>
      <c r="C34997" s="5"/>
      <c r="D34997" s="6"/>
      <c r="F34997" s="2"/>
      <c r="HB34997" s="7"/>
      <c r="HC34997" s="7"/>
      <c r="HD34997" s="7"/>
      <c r="HE34997" s="7"/>
      <c r="HF34997" s="7"/>
      <c r="HG34997" s="7"/>
      <c r="HH34997" s="7"/>
    </row>
    <row r="34998" s="1" customFormat="1" spans="2:216">
      <c r="B34998" s="4"/>
      <c r="C34998" s="5"/>
      <c r="D34998" s="6"/>
      <c r="F34998" s="2"/>
      <c r="HB34998" s="7"/>
      <c r="HC34998" s="7"/>
      <c r="HD34998" s="7"/>
      <c r="HE34998" s="7"/>
      <c r="HF34998" s="7"/>
      <c r="HG34998" s="7"/>
      <c r="HH34998" s="7"/>
    </row>
    <row r="34999" s="1" customFormat="1" spans="2:216">
      <c r="B34999" s="4"/>
      <c r="C34999" s="5"/>
      <c r="D34999" s="6"/>
      <c r="F34999" s="2"/>
      <c r="HB34999" s="7"/>
      <c r="HC34999" s="7"/>
      <c r="HD34999" s="7"/>
      <c r="HE34999" s="7"/>
      <c r="HF34999" s="7"/>
      <c r="HG34999" s="7"/>
      <c r="HH34999" s="7"/>
    </row>
    <row r="35000" s="1" customFormat="1" spans="2:216">
      <c r="B35000" s="4"/>
      <c r="C35000" s="5"/>
      <c r="D35000" s="6"/>
      <c r="F35000" s="2"/>
      <c r="HB35000" s="7"/>
      <c r="HC35000" s="7"/>
      <c r="HD35000" s="7"/>
      <c r="HE35000" s="7"/>
      <c r="HF35000" s="7"/>
      <c r="HG35000" s="7"/>
      <c r="HH35000" s="7"/>
    </row>
    <row r="35001" s="1" customFormat="1" spans="2:216">
      <c r="B35001" s="4"/>
      <c r="C35001" s="5"/>
      <c r="D35001" s="6"/>
      <c r="F35001" s="2"/>
      <c r="HB35001" s="7"/>
      <c r="HC35001" s="7"/>
      <c r="HD35001" s="7"/>
      <c r="HE35001" s="7"/>
      <c r="HF35001" s="7"/>
      <c r="HG35001" s="7"/>
      <c r="HH35001" s="7"/>
    </row>
    <row r="35002" s="1" customFormat="1" spans="2:216">
      <c r="B35002" s="4"/>
      <c r="C35002" s="5"/>
      <c r="D35002" s="6"/>
      <c r="F35002" s="2"/>
      <c r="HB35002" s="7"/>
      <c r="HC35002" s="7"/>
      <c r="HD35002" s="7"/>
      <c r="HE35002" s="7"/>
      <c r="HF35002" s="7"/>
      <c r="HG35002" s="7"/>
      <c r="HH35002" s="7"/>
    </row>
    <row r="35003" s="1" customFormat="1" spans="2:216">
      <c r="B35003" s="4"/>
      <c r="C35003" s="5"/>
      <c r="D35003" s="6"/>
      <c r="F35003" s="2"/>
      <c r="HB35003" s="7"/>
      <c r="HC35003" s="7"/>
      <c r="HD35003" s="7"/>
      <c r="HE35003" s="7"/>
      <c r="HF35003" s="7"/>
      <c r="HG35003" s="7"/>
      <c r="HH35003" s="7"/>
    </row>
    <row r="35004" s="1" customFormat="1" spans="2:216">
      <c r="B35004" s="4"/>
      <c r="C35004" s="5"/>
      <c r="D35004" s="6"/>
      <c r="F35004" s="2"/>
      <c r="HB35004" s="7"/>
      <c r="HC35004" s="7"/>
      <c r="HD35004" s="7"/>
      <c r="HE35004" s="7"/>
      <c r="HF35004" s="7"/>
      <c r="HG35004" s="7"/>
      <c r="HH35004" s="7"/>
    </row>
    <row r="35005" s="1" customFormat="1" spans="2:216">
      <c r="B35005" s="4"/>
      <c r="C35005" s="5"/>
      <c r="D35005" s="6"/>
      <c r="F35005" s="2"/>
      <c r="HB35005" s="7"/>
      <c r="HC35005" s="7"/>
      <c r="HD35005" s="7"/>
      <c r="HE35005" s="7"/>
      <c r="HF35005" s="7"/>
      <c r="HG35005" s="7"/>
      <c r="HH35005" s="7"/>
    </row>
    <row r="35006" s="1" customFormat="1" spans="2:216">
      <c r="B35006" s="4"/>
      <c r="C35006" s="5"/>
      <c r="D35006" s="6"/>
      <c r="F35006" s="2"/>
      <c r="HB35006" s="7"/>
      <c r="HC35006" s="7"/>
      <c r="HD35006" s="7"/>
      <c r="HE35006" s="7"/>
      <c r="HF35006" s="7"/>
      <c r="HG35006" s="7"/>
      <c r="HH35006" s="7"/>
    </row>
    <row r="35007" s="1" customFormat="1" spans="2:216">
      <c r="B35007" s="4"/>
      <c r="C35007" s="5"/>
      <c r="D35007" s="6"/>
      <c r="F35007" s="2"/>
      <c r="HB35007" s="7"/>
      <c r="HC35007" s="7"/>
      <c r="HD35007" s="7"/>
      <c r="HE35007" s="7"/>
      <c r="HF35007" s="7"/>
      <c r="HG35007" s="7"/>
      <c r="HH35007" s="7"/>
    </row>
    <row r="35008" s="1" customFormat="1" spans="2:216">
      <c r="B35008" s="4"/>
      <c r="C35008" s="5"/>
      <c r="D35008" s="6"/>
      <c r="F35008" s="2"/>
      <c r="HB35008" s="7"/>
      <c r="HC35008" s="7"/>
      <c r="HD35008" s="7"/>
      <c r="HE35008" s="7"/>
      <c r="HF35008" s="7"/>
      <c r="HG35008" s="7"/>
      <c r="HH35008" s="7"/>
    </row>
    <row r="35009" s="1" customFormat="1" spans="2:216">
      <c r="B35009" s="4"/>
      <c r="C35009" s="5"/>
      <c r="D35009" s="6"/>
      <c r="F35009" s="2"/>
      <c r="HB35009" s="7"/>
      <c r="HC35009" s="7"/>
      <c r="HD35009" s="7"/>
      <c r="HE35009" s="7"/>
      <c r="HF35009" s="7"/>
      <c r="HG35009" s="7"/>
      <c r="HH35009" s="7"/>
    </row>
    <row r="35010" s="1" customFormat="1" spans="2:216">
      <c r="B35010" s="4"/>
      <c r="C35010" s="5"/>
      <c r="D35010" s="6"/>
      <c r="F35010" s="2"/>
      <c r="HB35010" s="7"/>
      <c r="HC35010" s="7"/>
      <c r="HD35010" s="7"/>
      <c r="HE35010" s="7"/>
      <c r="HF35010" s="7"/>
      <c r="HG35010" s="7"/>
      <c r="HH35010" s="7"/>
    </row>
    <row r="35011" s="1" customFormat="1" spans="2:216">
      <c r="B35011" s="4"/>
      <c r="C35011" s="5"/>
      <c r="D35011" s="6"/>
      <c r="F35011" s="2"/>
      <c r="HB35011" s="7"/>
      <c r="HC35011" s="7"/>
      <c r="HD35011" s="7"/>
      <c r="HE35011" s="7"/>
      <c r="HF35011" s="7"/>
      <c r="HG35011" s="7"/>
      <c r="HH35011" s="7"/>
    </row>
    <row r="35012" s="1" customFormat="1" spans="2:216">
      <c r="B35012" s="4"/>
      <c r="C35012" s="5"/>
      <c r="D35012" s="6"/>
      <c r="F35012" s="2"/>
      <c r="HB35012" s="7"/>
      <c r="HC35012" s="7"/>
      <c r="HD35012" s="7"/>
      <c r="HE35012" s="7"/>
      <c r="HF35012" s="7"/>
      <c r="HG35012" s="7"/>
      <c r="HH35012" s="7"/>
    </row>
    <row r="35013" s="1" customFormat="1" spans="2:216">
      <c r="B35013" s="4"/>
      <c r="C35013" s="5"/>
      <c r="D35013" s="6"/>
      <c r="F35013" s="2"/>
      <c r="HB35013" s="7"/>
      <c r="HC35013" s="7"/>
      <c r="HD35013" s="7"/>
      <c r="HE35013" s="7"/>
      <c r="HF35013" s="7"/>
      <c r="HG35013" s="7"/>
      <c r="HH35013" s="7"/>
    </row>
    <row r="35014" s="1" customFormat="1" spans="2:216">
      <c r="B35014" s="4"/>
      <c r="C35014" s="5"/>
      <c r="D35014" s="6"/>
      <c r="F35014" s="2"/>
      <c r="HB35014" s="7"/>
      <c r="HC35014" s="7"/>
      <c r="HD35014" s="7"/>
      <c r="HE35014" s="7"/>
      <c r="HF35014" s="7"/>
      <c r="HG35014" s="7"/>
      <c r="HH35014" s="7"/>
    </row>
    <row r="35015" s="1" customFormat="1" spans="2:216">
      <c r="B35015" s="4"/>
      <c r="C35015" s="5"/>
      <c r="D35015" s="6"/>
      <c r="F35015" s="2"/>
      <c r="HB35015" s="7"/>
      <c r="HC35015" s="7"/>
      <c r="HD35015" s="7"/>
      <c r="HE35015" s="7"/>
      <c r="HF35015" s="7"/>
      <c r="HG35015" s="7"/>
      <c r="HH35015" s="7"/>
    </row>
    <row r="35016" s="1" customFormat="1" spans="2:216">
      <c r="B35016" s="4"/>
      <c r="C35016" s="5"/>
      <c r="D35016" s="6"/>
      <c r="F35016" s="2"/>
      <c r="HB35016" s="7"/>
      <c r="HC35016" s="7"/>
      <c r="HD35016" s="7"/>
      <c r="HE35016" s="7"/>
      <c r="HF35016" s="7"/>
      <c r="HG35016" s="7"/>
      <c r="HH35016" s="7"/>
    </row>
    <row r="35017" s="1" customFormat="1" spans="2:216">
      <c r="B35017" s="4"/>
      <c r="C35017" s="5"/>
      <c r="D35017" s="6"/>
      <c r="F35017" s="2"/>
      <c r="HB35017" s="7"/>
      <c r="HC35017" s="7"/>
      <c r="HD35017" s="7"/>
      <c r="HE35017" s="7"/>
      <c r="HF35017" s="7"/>
      <c r="HG35017" s="7"/>
      <c r="HH35017" s="7"/>
    </row>
    <row r="35018" s="1" customFormat="1" spans="2:216">
      <c r="B35018" s="4"/>
      <c r="C35018" s="5"/>
      <c r="D35018" s="6"/>
      <c r="F35018" s="2"/>
      <c r="HB35018" s="7"/>
      <c r="HC35018" s="7"/>
      <c r="HD35018" s="7"/>
      <c r="HE35018" s="7"/>
      <c r="HF35018" s="7"/>
      <c r="HG35018" s="7"/>
      <c r="HH35018" s="7"/>
    </row>
    <row r="35019" s="1" customFormat="1" spans="2:216">
      <c r="B35019" s="4"/>
      <c r="C35019" s="5"/>
      <c r="D35019" s="6"/>
      <c r="F35019" s="2"/>
      <c r="HB35019" s="7"/>
      <c r="HC35019" s="7"/>
      <c r="HD35019" s="7"/>
      <c r="HE35019" s="7"/>
      <c r="HF35019" s="7"/>
      <c r="HG35019" s="7"/>
      <c r="HH35019" s="7"/>
    </row>
    <row r="35020" s="1" customFormat="1" spans="2:216">
      <c r="B35020" s="4"/>
      <c r="C35020" s="5"/>
      <c r="D35020" s="6"/>
      <c r="F35020" s="2"/>
      <c r="HB35020" s="7"/>
      <c r="HC35020" s="7"/>
      <c r="HD35020" s="7"/>
      <c r="HE35020" s="7"/>
      <c r="HF35020" s="7"/>
      <c r="HG35020" s="7"/>
      <c r="HH35020" s="7"/>
    </row>
    <row r="35021" s="1" customFormat="1" spans="2:216">
      <c r="B35021" s="4"/>
      <c r="C35021" s="5"/>
      <c r="D35021" s="6"/>
      <c r="F35021" s="2"/>
      <c r="HB35021" s="7"/>
      <c r="HC35021" s="7"/>
      <c r="HD35021" s="7"/>
      <c r="HE35021" s="7"/>
      <c r="HF35021" s="7"/>
      <c r="HG35021" s="7"/>
      <c r="HH35021" s="7"/>
    </row>
    <row r="35022" s="1" customFormat="1" spans="2:216">
      <c r="B35022" s="4"/>
      <c r="C35022" s="5"/>
      <c r="D35022" s="6"/>
      <c r="F35022" s="2"/>
      <c r="HB35022" s="7"/>
      <c r="HC35022" s="7"/>
      <c r="HD35022" s="7"/>
      <c r="HE35022" s="7"/>
      <c r="HF35022" s="7"/>
      <c r="HG35022" s="7"/>
      <c r="HH35022" s="7"/>
    </row>
    <row r="35023" s="1" customFormat="1" spans="2:216">
      <c r="B35023" s="4"/>
      <c r="C35023" s="5"/>
      <c r="D35023" s="6"/>
      <c r="F35023" s="2"/>
      <c r="HB35023" s="7"/>
      <c r="HC35023" s="7"/>
      <c r="HD35023" s="7"/>
      <c r="HE35023" s="7"/>
      <c r="HF35023" s="7"/>
      <c r="HG35023" s="7"/>
      <c r="HH35023" s="7"/>
    </row>
    <row r="35024" s="1" customFormat="1" spans="2:216">
      <c r="B35024" s="4"/>
      <c r="C35024" s="5"/>
      <c r="D35024" s="6"/>
      <c r="F35024" s="2"/>
      <c r="HB35024" s="7"/>
      <c r="HC35024" s="7"/>
      <c r="HD35024" s="7"/>
      <c r="HE35024" s="7"/>
      <c r="HF35024" s="7"/>
      <c r="HG35024" s="7"/>
      <c r="HH35024" s="7"/>
    </row>
    <row r="35025" s="1" customFormat="1" spans="2:216">
      <c r="B35025" s="4"/>
      <c r="C35025" s="5"/>
      <c r="D35025" s="6"/>
      <c r="F35025" s="2"/>
      <c r="HB35025" s="7"/>
      <c r="HC35025" s="7"/>
      <c r="HD35025" s="7"/>
      <c r="HE35025" s="7"/>
      <c r="HF35025" s="7"/>
      <c r="HG35025" s="7"/>
      <c r="HH35025" s="7"/>
    </row>
    <row r="35026" s="1" customFormat="1" spans="2:216">
      <c r="B35026" s="4"/>
      <c r="C35026" s="5"/>
      <c r="D35026" s="6"/>
      <c r="F35026" s="2"/>
      <c r="HB35026" s="7"/>
      <c r="HC35026" s="7"/>
      <c r="HD35026" s="7"/>
      <c r="HE35026" s="7"/>
      <c r="HF35026" s="7"/>
      <c r="HG35026" s="7"/>
      <c r="HH35026" s="7"/>
    </row>
    <row r="35027" s="1" customFormat="1" spans="2:216">
      <c r="B35027" s="4"/>
      <c r="C35027" s="5"/>
      <c r="D35027" s="6"/>
      <c r="F35027" s="2"/>
      <c r="HB35027" s="7"/>
      <c r="HC35027" s="7"/>
      <c r="HD35027" s="7"/>
      <c r="HE35027" s="7"/>
      <c r="HF35027" s="7"/>
      <c r="HG35027" s="7"/>
      <c r="HH35027" s="7"/>
    </row>
    <row r="35028" s="1" customFormat="1" spans="2:216">
      <c r="B35028" s="4"/>
      <c r="C35028" s="5"/>
      <c r="D35028" s="6"/>
      <c r="F35028" s="2"/>
      <c r="HB35028" s="7"/>
      <c r="HC35028" s="7"/>
      <c r="HD35028" s="7"/>
      <c r="HE35028" s="7"/>
      <c r="HF35028" s="7"/>
      <c r="HG35028" s="7"/>
      <c r="HH35028" s="7"/>
    </row>
    <row r="35029" s="1" customFormat="1" spans="2:216">
      <c r="B35029" s="4"/>
      <c r="C35029" s="5"/>
      <c r="D35029" s="6"/>
      <c r="F35029" s="2"/>
      <c r="HB35029" s="7"/>
      <c r="HC35029" s="7"/>
      <c r="HD35029" s="7"/>
      <c r="HE35029" s="7"/>
      <c r="HF35029" s="7"/>
      <c r="HG35029" s="7"/>
      <c r="HH35029" s="7"/>
    </row>
    <row r="35030" s="1" customFormat="1" spans="2:216">
      <c r="B35030" s="4"/>
      <c r="C35030" s="5"/>
      <c r="D35030" s="6"/>
      <c r="F35030" s="2"/>
      <c r="HB35030" s="7"/>
      <c r="HC35030" s="7"/>
      <c r="HD35030" s="7"/>
      <c r="HE35030" s="7"/>
      <c r="HF35030" s="7"/>
      <c r="HG35030" s="7"/>
      <c r="HH35030" s="7"/>
    </row>
    <row r="35031" s="1" customFormat="1" spans="2:216">
      <c r="B35031" s="4"/>
      <c r="C35031" s="5"/>
      <c r="D35031" s="6"/>
      <c r="F35031" s="2"/>
      <c r="HB35031" s="7"/>
      <c r="HC35031" s="7"/>
      <c r="HD35031" s="7"/>
      <c r="HE35031" s="7"/>
      <c r="HF35031" s="7"/>
      <c r="HG35031" s="7"/>
      <c r="HH35031" s="7"/>
    </row>
    <row r="35032" s="1" customFormat="1" spans="2:216">
      <c r="B35032" s="4"/>
      <c r="C35032" s="5"/>
      <c r="D35032" s="6"/>
      <c r="F35032" s="2"/>
      <c r="HB35032" s="7"/>
      <c r="HC35032" s="7"/>
      <c r="HD35032" s="7"/>
      <c r="HE35032" s="7"/>
      <c r="HF35032" s="7"/>
      <c r="HG35032" s="7"/>
      <c r="HH35032" s="7"/>
    </row>
    <row r="35033" s="1" customFormat="1" spans="2:216">
      <c r="B35033" s="4"/>
      <c r="C35033" s="5"/>
      <c r="D35033" s="6"/>
      <c r="F35033" s="2"/>
      <c r="HB35033" s="7"/>
      <c r="HC35033" s="7"/>
      <c r="HD35033" s="7"/>
      <c r="HE35033" s="7"/>
      <c r="HF35033" s="7"/>
      <c r="HG35033" s="7"/>
      <c r="HH35033" s="7"/>
    </row>
    <row r="35034" s="1" customFormat="1" spans="2:216">
      <c r="B35034" s="4"/>
      <c r="C35034" s="5"/>
      <c r="D35034" s="6"/>
      <c r="F35034" s="2"/>
      <c r="HB35034" s="7"/>
      <c r="HC35034" s="7"/>
      <c r="HD35034" s="7"/>
      <c r="HE35034" s="7"/>
      <c r="HF35034" s="7"/>
      <c r="HG35034" s="7"/>
      <c r="HH35034" s="7"/>
    </row>
    <row r="35035" s="1" customFormat="1" spans="2:216">
      <c r="B35035" s="4"/>
      <c r="C35035" s="5"/>
      <c r="D35035" s="6"/>
      <c r="F35035" s="2"/>
      <c r="HB35035" s="7"/>
      <c r="HC35035" s="7"/>
      <c r="HD35035" s="7"/>
      <c r="HE35035" s="7"/>
      <c r="HF35035" s="7"/>
      <c r="HG35035" s="7"/>
      <c r="HH35035" s="7"/>
    </row>
    <row r="35036" s="1" customFormat="1" spans="2:216">
      <c r="B35036" s="4"/>
      <c r="C35036" s="5"/>
      <c r="D35036" s="6"/>
      <c r="F35036" s="2"/>
      <c r="HB35036" s="7"/>
      <c r="HC35036" s="7"/>
      <c r="HD35036" s="7"/>
      <c r="HE35036" s="7"/>
      <c r="HF35036" s="7"/>
      <c r="HG35036" s="7"/>
      <c r="HH35036" s="7"/>
    </row>
    <row r="35037" s="1" customFormat="1" spans="2:216">
      <c r="B35037" s="4"/>
      <c r="C35037" s="5"/>
      <c r="D35037" s="6"/>
      <c r="F35037" s="2"/>
      <c r="HB35037" s="7"/>
      <c r="HC35037" s="7"/>
      <c r="HD35037" s="7"/>
      <c r="HE35037" s="7"/>
      <c r="HF35037" s="7"/>
      <c r="HG35037" s="7"/>
      <c r="HH35037" s="7"/>
    </row>
    <row r="35038" s="1" customFormat="1" spans="2:216">
      <c r="B35038" s="4"/>
      <c r="C35038" s="5"/>
      <c r="D35038" s="6"/>
      <c r="F35038" s="2"/>
      <c r="HB35038" s="7"/>
      <c r="HC35038" s="7"/>
      <c r="HD35038" s="7"/>
      <c r="HE35038" s="7"/>
      <c r="HF35038" s="7"/>
      <c r="HG35038" s="7"/>
      <c r="HH35038" s="7"/>
    </row>
    <row r="35039" s="1" customFormat="1" spans="2:216">
      <c r="B35039" s="4"/>
      <c r="C35039" s="5"/>
      <c r="D35039" s="6"/>
      <c r="F35039" s="2"/>
      <c r="HB35039" s="7"/>
      <c r="HC35039" s="7"/>
      <c r="HD35039" s="7"/>
      <c r="HE35039" s="7"/>
      <c r="HF35039" s="7"/>
      <c r="HG35039" s="7"/>
      <c r="HH35039" s="7"/>
    </row>
    <row r="35040" s="1" customFormat="1" spans="2:216">
      <c r="B35040" s="4"/>
      <c r="C35040" s="5"/>
      <c r="D35040" s="6"/>
      <c r="F35040" s="2"/>
      <c r="HB35040" s="7"/>
      <c r="HC35040" s="7"/>
      <c r="HD35040" s="7"/>
      <c r="HE35040" s="7"/>
      <c r="HF35040" s="7"/>
      <c r="HG35040" s="7"/>
      <c r="HH35040" s="7"/>
    </row>
    <row r="35041" s="1" customFormat="1" spans="2:216">
      <c r="B35041" s="4"/>
      <c r="C35041" s="5"/>
      <c r="D35041" s="6"/>
      <c r="F35041" s="2"/>
      <c r="HB35041" s="7"/>
      <c r="HC35041" s="7"/>
      <c r="HD35041" s="7"/>
      <c r="HE35041" s="7"/>
      <c r="HF35041" s="7"/>
      <c r="HG35041" s="7"/>
      <c r="HH35041" s="7"/>
    </row>
    <row r="35042" s="1" customFormat="1" spans="2:216">
      <c r="B35042" s="4"/>
      <c r="C35042" s="5"/>
      <c r="D35042" s="6"/>
      <c r="F35042" s="2"/>
      <c r="HB35042" s="7"/>
      <c r="HC35042" s="7"/>
      <c r="HD35042" s="7"/>
      <c r="HE35042" s="7"/>
      <c r="HF35042" s="7"/>
      <c r="HG35042" s="7"/>
      <c r="HH35042" s="7"/>
    </row>
    <row r="35043" s="1" customFormat="1" spans="2:216">
      <c r="B35043" s="4"/>
      <c r="C35043" s="5"/>
      <c r="D35043" s="6"/>
      <c r="F35043" s="2"/>
      <c r="HB35043" s="7"/>
      <c r="HC35043" s="7"/>
      <c r="HD35043" s="7"/>
      <c r="HE35043" s="7"/>
      <c r="HF35043" s="7"/>
      <c r="HG35043" s="7"/>
      <c r="HH35043" s="7"/>
    </row>
    <row r="35044" s="1" customFormat="1" spans="2:216">
      <c r="B35044" s="4"/>
      <c r="C35044" s="5"/>
      <c r="D35044" s="6"/>
      <c r="F35044" s="2"/>
      <c r="HB35044" s="7"/>
      <c r="HC35044" s="7"/>
      <c r="HD35044" s="7"/>
      <c r="HE35044" s="7"/>
      <c r="HF35044" s="7"/>
      <c r="HG35044" s="7"/>
      <c r="HH35044" s="7"/>
    </row>
    <row r="35045" s="1" customFormat="1" spans="2:216">
      <c r="B35045" s="4"/>
      <c r="C35045" s="5"/>
      <c r="D35045" s="6"/>
      <c r="F35045" s="2"/>
      <c r="HB35045" s="7"/>
      <c r="HC35045" s="7"/>
      <c r="HD35045" s="7"/>
      <c r="HE35045" s="7"/>
      <c r="HF35045" s="7"/>
      <c r="HG35045" s="7"/>
      <c r="HH35045" s="7"/>
    </row>
    <row r="35046" s="1" customFormat="1" spans="2:216">
      <c r="B35046" s="4"/>
      <c r="C35046" s="5"/>
      <c r="D35046" s="6"/>
      <c r="F35046" s="2"/>
      <c r="HB35046" s="7"/>
      <c r="HC35046" s="7"/>
      <c r="HD35046" s="7"/>
      <c r="HE35046" s="7"/>
      <c r="HF35046" s="7"/>
      <c r="HG35046" s="7"/>
      <c r="HH35046" s="7"/>
    </row>
    <row r="35047" s="1" customFormat="1" spans="2:216">
      <c r="B35047" s="4"/>
      <c r="C35047" s="5"/>
      <c r="D35047" s="6"/>
      <c r="F35047" s="2"/>
      <c r="HB35047" s="7"/>
      <c r="HC35047" s="7"/>
      <c r="HD35047" s="7"/>
      <c r="HE35047" s="7"/>
      <c r="HF35047" s="7"/>
      <c r="HG35047" s="7"/>
      <c r="HH35047" s="7"/>
    </row>
    <row r="35048" s="1" customFormat="1" spans="2:216">
      <c r="B35048" s="4"/>
      <c r="C35048" s="5"/>
      <c r="D35048" s="6"/>
      <c r="F35048" s="2"/>
      <c r="HB35048" s="7"/>
      <c r="HC35048" s="7"/>
      <c r="HD35048" s="7"/>
      <c r="HE35048" s="7"/>
      <c r="HF35048" s="7"/>
      <c r="HG35048" s="7"/>
      <c r="HH35048" s="7"/>
    </row>
    <row r="35049" s="1" customFormat="1" spans="2:216">
      <c r="B35049" s="4"/>
      <c r="C35049" s="5"/>
      <c r="D35049" s="6"/>
      <c r="F35049" s="2"/>
      <c r="HB35049" s="7"/>
      <c r="HC35049" s="7"/>
      <c r="HD35049" s="7"/>
      <c r="HE35049" s="7"/>
      <c r="HF35049" s="7"/>
      <c r="HG35049" s="7"/>
      <c r="HH35049" s="7"/>
    </row>
    <row r="35050" s="1" customFormat="1" spans="2:216">
      <c r="B35050" s="4"/>
      <c r="C35050" s="5"/>
      <c r="D35050" s="6"/>
      <c r="F35050" s="2"/>
      <c r="HB35050" s="7"/>
      <c r="HC35050" s="7"/>
      <c r="HD35050" s="7"/>
      <c r="HE35050" s="7"/>
      <c r="HF35050" s="7"/>
      <c r="HG35050" s="7"/>
      <c r="HH35050" s="7"/>
    </row>
    <row r="35051" s="1" customFormat="1" spans="2:216">
      <c r="B35051" s="4"/>
      <c r="C35051" s="5"/>
      <c r="D35051" s="6"/>
      <c r="F35051" s="2"/>
      <c r="HB35051" s="7"/>
      <c r="HC35051" s="7"/>
      <c r="HD35051" s="7"/>
      <c r="HE35051" s="7"/>
      <c r="HF35051" s="7"/>
      <c r="HG35051" s="7"/>
      <c r="HH35051" s="7"/>
    </row>
    <row r="35052" s="1" customFormat="1" spans="2:216">
      <c r="B35052" s="4"/>
      <c r="C35052" s="5"/>
      <c r="D35052" s="6"/>
      <c r="F35052" s="2"/>
      <c r="HB35052" s="7"/>
      <c r="HC35052" s="7"/>
      <c r="HD35052" s="7"/>
      <c r="HE35052" s="7"/>
      <c r="HF35052" s="7"/>
      <c r="HG35052" s="7"/>
      <c r="HH35052" s="7"/>
    </row>
    <row r="35053" s="1" customFormat="1" spans="2:216">
      <c r="B35053" s="4"/>
      <c r="C35053" s="5"/>
      <c r="D35053" s="6"/>
      <c r="F35053" s="2"/>
      <c r="HB35053" s="7"/>
      <c r="HC35053" s="7"/>
      <c r="HD35053" s="7"/>
      <c r="HE35053" s="7"/>
      <c r="HF35053" s="7"/>
      <c r="HG35053" s="7"/>
      <c r="HH35053" s="7"/>
    </row>
    <row r="35054" s="1" customFormat="1" spans="2:216">
      <c r="B35054" s="4"/>
      <c r="C35054" s="5"/>
      <c r="D35054" s="6"/>
      <c r="F35054" s="2"/>
      <c r="HB35054" s="7"/>
      <c r="HC35054" s="7"/>
      <c r="HD35054" s="7"/>
      <c r="HE35054" s="7"/>
      <c r="HF35054" s="7"/>
      <c r="HG35054" s="7"/>
      <c r="HH35054" s="7"/>
    </row>
    <row r="35055" s="1" customFormat="1" spans="2:216">
      <c r="B35055" s="4"/>
      <c r="C35055" s="5"/>
      <c r="D35055" s="6"/>
      <c r="F35055" s="2"/>
      <c r="HB35055" s="7"/>
      <c r="HC35055" s="7"/>
      <c r="HD35055" s="7"/>
      <c r="HE35055" s="7"/>
      <c r="HF35055" s="7"/>
      <c r="HG35055" s="7"/>
      <c r="HH35055" s="7"/>
    </row>
    <row r="35056" s="1" customFormat="1" spans="2:216">
      <c r="B35056" s="4"/>
      <c r="C35056" s="5"/>
      <c r="D35056" s="6"/>
      <c r="F35056" s="2"/>
      <c r="HB35056" s="7"/>
      <c r="HC35056" s="7"/>
      <c r="HD35056" s="7"/>
      <c r="HE35056" s="7"/>
      <c r="HF35056" s="7"/>
      <c r="HG35056" s="7"/>
      <c r="HH35056" s="7"/>
    </row>
    <row r="35057" s="1" customFormat="1" spans="2:216">
      <c r="B35057" s="4"/>
      <c r="C35057" s="5"/>
      <c r="D35057" s="6"/>
      <c r="F35057" s="2"/>
      <c r="HB35057" s="7"/>
      <c r="HC35057" s="7"/>
      <c r="HD35057" s="7"/>
      <c r="HE35057" s="7"/>
      <c r="HF35057" s="7"/>
      <c r="HG35057" s="7"/>
      <c r="HH35057" s="7"/>
    </row>
    <row r="35058" s="1" customFormat="1" spans="2:216">
      <c r="B35058" s="4"/>
      <c r="C35058" s="5"/>
      <c r="D35058" s="6"/>
      <c r="F35058" s="2"/>
      <c r="HB35058" s="7"/>
      <c r="HC35058" s="7"/>
      <c r="HD35058" s="7"/>
      <c r="HE35058" s="7"/>
      <c r="HF35058" s="7"/>
      <c r="HG35058" s="7"/>
      <c r="HH35058" s="7"/>
    </row>
    <row r="35059" s="1" customFormat="1" spans="2:216">
      <c r="B35059" s="4"/>
      <c r="C35059" s="5"/>
      <c r="D35059" s="6"/>
      <c r="F35059" s="2"/>
      <c r="HB35059" s="7"/>
      <c r="HC35059" s="7"/>
      <c r="HD35059" s="7"/>
      <c r="HE35059" s="7"/>
      <c r="HF35059" s="7"/>
      <c r="HG35059" s="7"/>
      <c r="HH35059" s="7"/>
    </row>
    <row r="35060" s="1" customFormat="1" spans="2:216">
      <c r="B35060" s="4"/>
      <c r="C35060" s="5"/>
      <c r="D35060" s="6"/>
      <c r="F35060" s="2"/>
      <c r="HB35060" s="7"/>
      <c r="HC35060" s="7"/>
      <c r="HD35060" s="7"/>
      <c r="HE35060" s="7"/>
      <c r="HF35060" s="7"/>
      <c r="HG35060" s="7"/>
      <c r="HH35060" s="7"/>
    </row>
    <row r="35061" s="1" customFormat="1" spans="2:216">
      <c r="B35061" s="4"/>
      <c r="C35061" s="5"/>
      <c r="D35061" s="6"/>
      <c r="F35061" s="2"/>
      <c r="HB35061" s="7"/>
      <c r="HC35061" s="7"/>
      <c r="HD35061" s="7"/>
      <c r="HE35061" s="7"/>
      <c r="HF35061" s="7"/>
      <c r="HG35061" s="7"/>
      <c r="HH35061" s="7"/>
    </row>
    <row r="35062" s="1" customFormat="1" spans="2:216">
      <c r="B35062" s="4"/>
      <c r="C35062" s="5"/>
      <c r="D35062" s="6"/>
      <c r="F35062" s="2"/>
      <c r="HB35062" s="7"/>
      <c r="HC35062" s="7"/>
      <c r="HD35062" s="7"/>
      <c r="HE35062" s="7"/>
      <c r="HF35062" s="7"/>
      <c r="HG35062" s="7"/>
      <c r="HH35062" s="7"/>
    </row>
    <row r="35063" s="1" customFormat="1" spans="2:216">
      <c r="B35063" s="4"/>
      <c r="C35063" s="5"/>
      <c r="D35063" s="6"/>
      <c r="F35063" s="2"/>
      <c r="HB35063" s="7"/>
      <c r="HC35063" s="7"/>
      <c r="HD35063" s="7"/>
      <c r="HE35063" s="7"/>
      <c r="HF35063" s="7"/>
      <c r="HG35063" s="7"/>
      <c r="HH35063" s="7"/>
    </row>
    <row r="35064" s="1" customFormat="1" spans="2:216">
      <c r="B35064" s="4"/>
      <c r="C35064" s="5"/>
      <c r="D35064" s="6"/>
      <c r="F35064" s="2"/>
      <c r="HB35064" s="7"/>
      <c r="HC35064" s="7"/>
      <c r="HD35064" s="7"/>
      <c r="HE35064" s="7"/>
      <c r="HF35064" s="7"/>
      <c r="HG35064" s="7"/>
      <c r="HH35064" s="7"/>
    </row>
    <row r="35065" s="1" customFormat="1" spans="2:216">
      <c r="B35065" s="4"/>
      <c r="C35065" s="5"/>
      <c r="D35065" s="6"/>
      <c r="F35065" s="2"/>
      <c r="HB35065" s="7"/>
      <c r="HC35065" s="7"/>
      <c r="HD35065" s="7"/>
      <c r="HE35065" s="7"/>
      <c r="HF35065" s="7"/>
      <c r="HG35065" s="7"/>
      <c r="HH35065" s="7"/>
    </row>
    <row r="35066" s="1" customFormat="1" spans="2:216">
      <c r="B35066" s="4"/>
      <c r="C35066" s="5"/>
      <c r="D35066" s="6"/>
      <c r="F35066" s="2"/>
      <c r="HB35066" s="7"/>
      <c r="HC35066" s="7"/>
      <c r="HD35066" s="7"/>
      <c r="HE35066" s="7"/>
      <c r="HF35066" s="7"/>
      <c r="HG35066" s="7"/>
      <c r="HH35066" s="7"/>
    </row>
    <row r="35067" s="1" customFormat="1" spans="2:216">
      <c r="B35067" s="4"/>
      <c r="C35067" s="5"/>
      <c r="D35067" s="6"/>
      <c r="F35067" s="2"/>
      <c r="HB35067" s="7"/>
      <c r="HC35067" s="7"/>
      <c r="HD35067" s="7"/>
      <c r="HE35067" s="7"/>
      <c r="HF35067" s="7"/>
      <c r="HG35067" s="7"/>
      <c r="HH35067" s="7"/>
    </row>
    <row r="35068" s="1" customFormat="1" spans="2:216">
      <c r="B35068" s="4"/>
      <c r="C35068" s="5"/>
      <c r="D35068" s="6"/>
      <c r="F35068" s="2"/>
      <c r="HB35068" s="7"/>
      <c r="HC35068" s="7"/>
      <c r="HD35068" s="7"/>
      <c r="HE35068" s="7"/>
      <c r="HF35068" s="7"/>
      <c r="HG35068" s="7"/>
      <c r="HH35068" s="7"/>
    </row>
    <row r="35069" s="1" customFormat="1" spans="2:216">
      <c r="B35069" s="4"/>
      <c r="C35069" s="5"/>
      <c r="D35069" s="6"/>
      <c r="F35069" s="2"/>
      <c r="HB35069" s="7"/>
      <c r="HC35069" s="7"/>
      <c r="HD35069" s="7"/>
      <c r="HE35069" s="7"/>
      <c r="HF35069" s="7"/>
      <c r="HG35069" s="7"/>
      <c r="HH35069" s="7"/>
    </row>
    <row r="35070" s="1" customFormat="1" spans="2:216">
      <c r="B35070" s="4"/>
      <c r="C35070" s="5"/>
      <c r="D35070" s="6"/>
      <c r="F35070" s="2"/>
      <c r="HB35070" s="7"/>
      <c r="HC35070" s="7"/>
      <c r="HD35070" s="7"/>
      <c r="HE35070" s="7"/>
      <c r="HF35070" s="7"/>
      <c r="HG35070" s="7"/>
      <c r="HH35070" s="7"/>
    </row>
    <row r="35071" s="1" customFormat="1" spans="2:216">
      <c r="B35071" s="4"/>
      <c r="C35071" s="5"/>
      <c r="D35071" s="6"/>
      <c r="F35071" s="2"/>
      <c r="HB35071" s="7"/>
      <c r="HC35071" s="7"/>
      <c r="HD35071" s="7"/>
      <c r="HE35071" s="7"/>
      <c r="HF35071" s="7"/>
      <c r="HG35071" s="7"/>
      <c r="HH35071" s="7"/>
    </row>
    <row r="35072" s="1" customFormat="1" spans="2:216">
      <c r="B35072" s="4"/>
      <c r="C35072" s="5"/>
      <c r="D35072" s="6"/>
      <c r="F35072" s="2"/>
      <c r="HB35072" s="7"/>
      <c r="HC35072" s="7"/>
      <c r="HD35072" s="7"/>
      <c r="HE35072" s="7"/>
      <c r="HF35072" s="7"/>
      <c r="HG35072" s="7"/>
      <c r="HH35072" s="7"/>
    </row>
    <row r="35073" s="1" customFormat="1" spans="2:216">
      <c r="B35073" s="4"/>
      <c r="C35073" s="5"/>
      <c r="D35073" s="6"/>
      <c r="F35073" s="2"/>
      <c r="HB35073" s="7"/>
      <c r="HC35073" s="7"/>
      <c r="HD35073" s="7"/>
      <c r="HE35073" s="7"/>
      <c r="HF35073" s="7"/>
      <c r="HG35073" s="7"/>
      <c r="HH35073" s="7"/>
    </row>
    <row r="35074" s="1" customFormat="1" spans="2:216">
      <c r="B35074" s="4"/>
      <c r="C35074" s="5"/>
      <c r="D35074" s="6"/>
      <c r="F35074" s="2"/>
      <c r="HB35074" s="7"/>
      <c r="HC35074" s="7"/>
      <c r="HD35074" s="7"/>
      <c r="HE35074" s="7"/>
      <c r="HF35074" s="7"/>
      <c r="HG35074" s="7"/>
      <c r="HH35074" s="7"/>
    </row>
    <row r="35075" s="1" customFormat="1" spans="2:216">
      <c r="B35075" s="4"/>
      <c r="C35075" s="5"/>
      <c r="D35075" s="6"/>
      <c r="F35075" s="2"/>
      <c r="HB35075" s="7"/>
      <c r="HC35075" s="7"/>
      <c r="HD35075" s="7"/>
      <c r="HE35075" s="7"/>
      <c r="HF35075" s="7"/>
      <c r="HG35075" s="7"/>
      <c r="HH35075" s="7"/>
    </row>
    <row r="35076" s="1" customFormat="1" spans="2:216">
      <c r="B35076" s="4"/>
      <c r="C35076" s="5"/>
      <c r="D35076" s="6"/>
      <c r="F35076" s="2"/>
      <c r="HB35076" s="7"/>
      <c r="HC35076" s="7"/>
      <c r="HD35076" s="7"/>
      <c r="HE35076" s="7"/>
      <c r="HF35076" s="7"/>
      <c r="HG35076" s="7"/>
      <c r="HH35076" s="7"/>
    </row>
    <row r="35077" s="1" customFormat="1" spans="2:216">
      <c r="B35077" s="4"/>
      <c r="C35077" s="5"/>
      <c r="D35077" s="6"/>
      <c r="F35077" s="2"/>
      <c r="HB35077" s="7"/>
      <c r="HC35077" s="7"/>
      <c r="HD35077" s="7"/>
      <c r="HE35077" s="7"/>
      <c r="HF35077" s="7"/>
      <c r="HG35077" s="7"/>
      <c r="HH35077" s="7"/>
    </row>
    <row r="35078" s="1" customFormat="1" spans="2:216">
      <c r="B35078" s="4"/>
      <c r="C35078" s="5"/>
      <c r="D35078" s="6"/>
      <c r="F35078" s="2"/>
      <c r="HB35078" s="7"/>
      <c r="HC35078" s="7"/>
      <c r="HD35078" s="7"/>
      <c r="HE35078" s="7"/>
      <c r="HF35078" s="7"/>
      <c r="HG35078" s="7"/>
      <c r="HH35078" s="7"/>
    </row>
    <row r="35079" s="1" customFormat="1" spans="2:216">
      <c r="B35079" s="4"/>
      <c r="C35079" s="5"/>
      <c r="D35079" s="6"/>
      <c r="F35079" s="2"/>
      <c r="HB35079" s="7"/>
      <c r="HC35079" s="7"/>
      <c r="HD35079" s="7"/>
      <c r="HE35079" s="7"/>
      <c r="HF35079" s="7"/>
      <c r="HG35079" s="7"/>
      <c r="HH35079" s="7"/>
    </row>
    <row r="35080" s="1" customFormat="1" spans="2:216">
      <c r="B35080" s="4"/>
      <c r="C35080" s="5"/>
      <c r="D35080" s="6"/>
      <c r="F35080" s="2"/>
      <c r="HB35080" s="7"/>
      <c r="HC35080" s="7"/>
      <c r="HD35080" s="7"/>
      <c r="HE35080" s="7"/>
      <c r="HF35080" s="7"/>
      <c r="HG35080" s="7"/>
      <c r="HH35080" s="7"/>
    </row>
    <row r="35081" s="1" customFormat="1" spans="2:216">
      <c r="B35081" s="4"/>
      <c r="C35081" s="5"/>
      <c r="D35081" s="6"/>
      <c r="F35081" s="2"/>
      <c r="HB35081" s="7"/>
      <c r="HC35081" s="7"/>
      <c r="HD35081" s="7"/>
      <c r="HE35081" s="7"/>
      <c r="HF35081" s="7"/>
      <c r="HG35081" s="7"/>
      <c r="HH35081" s="7"/>
    </row>
    <row r="35082" s="1" customFormat="1" spans="2:216">
      <c r="B35082" s="4"/>
      <c r="C35082" s="5"/>
      <c r="D35082" s="6"/>
      <c r="F35082" s="2"/>
      <c r="HB35082" s="7"/>
      <c r="HC35082" s="7"/>
      <c r="HD35082" s="7"/>
      <c r="HE35082" s="7"/>
      <c r="HF35082" s="7"/>
      <c r="HG35082" s="7"/>
      <c r="HH35082" s="7"/>
    </row>
    <row r="35083" s="1" customFormat="1" spans="2:216">
      <c r="B35083" s="4"/>
      <c r="C35083" s="5"/>
      <c r="D35083" s="6"/>
      <c r="F35083" s="2"/>
      <c r="HB35083" s="7"/>
      <c r="HC35083" s="7"/>
      <c r="HD35083" s="7"/>
      <c r="HE35083" s="7"/>
      <c r="HF35083" s="7"/>
      <c r="HG35083" s="7"/>
      <c r="HH35083" s="7"/>
    </row>
    <row r="35084" s="1" customFormat="1" spans="2:216">
      <c r="B35084" s="4"/>
      <c r="C35084" s="5"/>
      <c r="D35084" s="6"/>
      <c r="F35084" s="2"/>
      <c r="HB35084" s="7"/>
      <c r="HC35084" s="7"/>
      <c r="HD35084" s="7"/>
      <c r="HE35084" s="7"/>
      <c r="HF35084" s="7"/>
      <c r="HG35084" s="7"/>
      <c r="HH35084" s="7"/>
    </row>
    <row r="35085" s="1" customFormat="1" spans="2:216">
      <c r="B35085" s="4"/>
      <c r="C35085" s="5"/>
      <c r="D35085" s="6"/>
      <c r="F35085" s="2"/>
      <c r="HB35085" s="7"/>
      <c r="HC35085" s="7"/>
      <c r="HD35085" s="7"/>
      <c r="HE35085" s="7"/>
      <c r="HF35085" s="7"/>
      <c r="HG35085" s="7"/>
      <c r="HH35085" s="7"/>
    </row>
    <row r="35086" s="1" customFormat="1" spans="2:216">
      <c r="B35086" s="4"/>
      <c r="C35086" s="5"/>
      <c r="D35086" s="6"/>
      <c r="F35086" s="2"/>
      <c r="HB35086" s="7"/>
      <c r="HC35086" s="7"/>
      <c r="HD35086" s="7"/>
      <c r="HE35086" s="7"/>
      <c r="HF35086" s="7"/>
      <c r="HG35086" s="7"/>
      <c r="HH35086" s="7"/>
    </row>
    <row r="35087" s="1" customFormat="1" spans="2:216">
      <c r="B35087" s="4"/>
      <c r="C35087" s="5"/>
      <c r="D35087" s="6"/>
      <c r="F35087" s="2"/>
      <c r="HB35087" s="7"/>
      <c r="HC35087" s="7"/>
      <c r="HD35087" s="7"/>
      <c r="HE35087" s="7"/>
      <c r="HF35087" s="7"/>
      <c r="HG35087" s="7"/>
      <c r="HH35087" s="7"/>
    </row>
    <row r="35088" s="1" customFormat="1" spans="2:216">
      <c r="B35088" s="4"/>
      <c r="C35088" s="5"/>
      <c r="D35088" s="6"/>
      <c r="F35088" s="2"/>
      <c r="HB35088" s="7"/>
      <c r="HC35088" s="7"/>
      <c r="HD35088" s="7"/>
      <c r="HE35088" s="7"/>
      <c r="HF35088" s="7"/>
      <c r="HG35088" s="7"/>
      <c r="HH35088" s="7"/>
    </row>
    <row r="35089" s="1" customFormat="1" spans="2:216">
      <c r="B35089" s="4"/>
      <c r="C35089" s="5"/>
      <c r="D35089" s="6"/>
      <c r="F35089" s="2"/>
      <c r="HB35089" s="7"/>
      <c r="HC35089" s="7"/>
      <c r="HD35089" s="7"/>
      <c r="HE35089" s="7"/>
      <c r="HF35089" s="7"/>
      <c r="HG35089" s="7"/>
      <c r="HH35089" s="7"/>
    </row>
    <row r="35090" s="1" customFormat="1" spans="2:216">
      <c r="B35090" s="4"/>
      <c r="C35090" s="5"/>
      <c r="D35090" s="6"/>
      <c r="F35090" s="2"/>
      <c r="HB35090" s="7"/>
      <c r="HC35090" s="7"/>
      <c r="HD35090" s="7"/>
      <c r="HE35090" s="7"/>
      <c r="HF35090" s="7"/>
      <c r="HG35090" s="7"/>
      <c r="HH35090" s="7"/>
    </row>
    <row r="35091" s="1" customFormat="1" spans="2:216">
      <c r="B35091" s="4"/>
      <c r="C35091" s="5"/>
      <c r="D35091" s="6"/>
      <c r="F35091" s="2"/>
      <c r="HB35091" s="7"/>
      <c r="HC35091" s="7"/>
      <c r="HD35091" s="7"/>
      <c r="HE35091" s="7"/>
      <c r="HF35091" s="7"/>
      <c r="HG35091" s="7"/>
      <c r="HH35091" s="7"/>
    </row>
    <row r="35092" s="1" customFormat="1" spans="2:216">
      <c r="B35092" s="4"/>
      <c r="C35092" s="5"/>
      <c r="D35092" s="6"/>
      <c r="F35092" s="2"/>
      <c r="HB35092" s="7"/>
      <c r="HC35092" s="7"/>
      <c r="HD35092" s="7"/>
      <c r="HE35092" s="7"/>
      <c r="HF35092" s="7"/>
      <c r="HG35092" s="7"/>
      <c r="HH35092" s="7"/>
    </row>
    <row r="35093" s="1" customFormat="1" spans="2:216">
      <c r="B35093" s="4"/>
      <c r="C35093" s="5"/>
      <c r="D35093" s="6"/>
      <c r="F35093" s="2"/>
      <c r="HB35093" s="7"/>
      <c r="HC35093" s="7"/>
      <c r="HD35093" s="7"/>
      <c r="HE35093" s="7"/>
      <c r="HF35093" s="7"/>
      <c r="HG35093" s="7"/>
      <c r="HH35093" s="7"/>
    </row>
    <row r="35094" s="1" customFormat="1" spans="2:216">
      <c r="B35094" s="4"/>
      <c r="C35094" s="5"/>
      <c r="D35094" s="6"/>
      <c r="F35094" s="2"/>
      <c r="HB35094" s="7"/>
      <c r="HC35094" s="7"/>
      <c r="HD35094" s="7"/>
      <c r="HE35094" s="7"/>
      <c r="HF35094" s="7"/>
      <c r="HG35094" s="7"/>
      <c r="HH35094" s="7"/>
    </row>
    <row r="35095" s="1" customFormat="1" spans="2:216">
      <c r="B35095" s="4"/>
      <c r="C35095" s="5"/>
      <c r="D35095" s="6"/>
      <c r="F35095" s="2"/>
      <c r="HB35095" s="7"/>
      <c r="HC35095" s="7"/>
      <c r="HD35095" s="7"/>
      <c r="HE35095" s="7"/>
      <c r="HF35095" s="7"/>
      <c r="HG35095" s="7"/>
      <c r="HH35095" s="7"/>
    </row>
    <row r="35096" s="1" customFormat="1" spans="2:216">
      <c r="B35096" s="4"/>
      <c r="C35096" s="5"/>
      <c r="D35096" s="6"/>
      <c r="F35096" s="2"/>
      <c r="HB35096" s="7"/>
      <c r="HC35096" s="7"/>
      <c r="HD35096" s="7"/>
      <c r="HE35096" s="7"/>
      <c r="HF35096" s="7"/>
      <c r="HG35096" s="7"/>
      <c r="HH35096" s="7"/>
    </row>
    <row r="35097" s="1" customFormat="1" spans="2:216">
      <c r="B35097" s="4"/>
      <c r="C35097" s="5"/>
      <c r="D35097" s="6"/>
      <c r="F35097" s="2"/>
      <c r="HB35097" s="7"/>
      <c r="HC35097" s="7"/>
      <c r="HD35097" s="7"/>
      <c r="HE35097" s="7"/>
      <c r="HF35097" s="7"/>
      <c r="HG35097" s="7"/>
      <c r="HH35097" s="7"/>
    </row>
    <row r="35098" s="1" customFormat="1" spans="2:216">
      <c r="B35098" s="4"/>
      <c r="C35098" s="5"/>
      <c r="D35098" s="6"/>
      <c r="F35098" s="2"/>
      <c r="HB35098" s="7"/>
      <c r="HC35098" s="7"/>
      <c r="HD35098" s="7"/>
      <c r="HE35098" s="7"/>
      <c r="HF35098" s="7"/>
      <c r="HG35098" s="7"/>
      <c r="HH35098" s="7"/>
    </row>
    <row r="35099" s="1" customFormat="1" spans="2:216">
      <c r="B35099" s="4"/>
      <c r="C35099" s="5"/>
      <c r="D35099" s="6"/>
      <c r="F35099" s="2"/>
      <c r="HB35099" s="7"/>
      <c r="HC35099" s="7"/>
      <c r="HD35099" s="7"/>
      <c r="HE35099" s="7"/>
      <c r="HF35099" s="7"/>
      <c r="HG35099" s="7"/>
      <c r="HH35099" s="7"/>
    </row>
    <row r="35100" s="1" customFormat="1" spans="2:216">
      <c r="B35100" s="4"/>
      <c r="C35100" s="5"/>
      <c r="D35100" s="6"/>
      <c r="F35100" s="2"/>
      <c r="HB35100" s="7"/>
      <c r="HC35100" s="7"/>
      <c r="HD35100" s="7"/>
      <c r="HE35100" s="7"/>
      <c r="HF35100" s="7"/>
      <c r="HG35100" s="7"/>
      <c r="HH35100" s="7"/>
    </row>
    <row r="35101" s="1" customFormat="1" spans="2:216">
      <c r="B35101" s="4"/>
      <c r="C35101" s="5"/>
      <c r="D35101" s="6"/>
      <c r="F35101" s="2"/>
      <c r="HB35101" s="7"/>
      <c r="HC35101" s="7"/>
      <c r="HD35101" s="7"/>
      <c r="HE35101" s="7"/>
      <c r="HF35101" s="7"/>
      <c r="HG35101" s="7"/>
      <c r="HH35101" s="7"/>
    </row>
    <row r="35102" s="1" customFormat="1" spans="2:216">
      <c r="B35102" s="4"/>
      <c r="C35102" s="5"/>
      <c r="D35102" s="6"/>
      <c r="F35102" s="2"/>
      <c r="HB35102" s="7"/>
      <c r="HC35102" s="7"/>
      <c r="HD35102" s="7"/>
      <c r="HE35102" s="7"/>
      <c r="HF35102" s="7"/>
      <c r="HG35102" s="7"/>
      <c r="HH35102" s="7"/>
    </row>
    <row r="35103" s="1" customFormat="1" spans="2:216">
      <c r="B35103" s="4"/>
      <c r="C35103" s="5"/>
      <c r="D35103" s="6"/>
      <c r="F35103" s="2"/>
      <c r="HB35103" s="7"/>
      <c r="HC35103" s="7"/>
      <c r="HD35103" s="7"/>
      <c r="HE35103" s="7"/>
      <c r="HF35103" s="7"/>
      <c r="HG35103" s="7"/>
      <c r="HH35103" s="7"/>
    </row>
    <row r="35104" s="1" customFormat="1" spans="2:216">
      <c r="B35104" s="4"/>
      <c r="C35104" s="5"/>
      <c r="D35104" s="6"/>
      <c r="F35104" s="2"/>
      <c r="HB35104" s="7"/>
      <c r="HC35104" s="7"/>
      <c r="HD35104" s="7"/>
      <c r="HE35104" s="7"/>
      <c r="HF35104" s="7"/>
      <c r="HG35104" s="7"/>
      <c r="HH35104" s="7"/>
    </row>
    <row r="35105" s="1" customFormat="1" spans="2:216">
      <c r="B35105" s="4"/>
      <c r="C35105" s="5"/>
      <c r="D35105" s="6"/>
      <c r="F35105" s="2"/>
      <c r="HB35105" s="7"/>
      <c r="HC35105" s="7"/>
      <c r="HD35105" s="7"/>
      <c r="HE35105" s="7"/>
      <c r="HF35105" s="7"/>
      <c r="HG35105" s="7"/>
      <c r="HH35105" s="7"/>
    </row>
    <row r="35106" s="1" customFormat="1" spans="2:216">
      <c r="B35106" s="4"/>
      <c r="C35106" s="5"/>
      <c r="D35106" s="6"/>
      <c r="F35106" s="2"/>
      <c r="HB35106" s="7"/>
      <c r="HC35106" s="7"/>
      <c r="HD35106" s="7"/>
      <c r="HE35106" s="7"/>
      <c r="HF35106" s="7"/>
      <c r="HG35106" s="7"/>
      <c r="HH35106" s="7"/>
    </row>
    <row r="35107" s="1" customFormat="1" spans="2:216">
      <c r="B35107" s="4"/>
      <c r="C35107" s="5"/>
      <c r="D35107" s="6"/>
      <c r="F35107" s="2"/>
      <c r="HB35107" s="7"/>
      <c r="HC35107" s="7"/>
      <c r="HD35107" s="7"/>
      <c r="HE35107" s="7"/>
      <c r="HF35107" s="7"/>
      <c r="HG35107" s="7"/>
      <c r="HH35107" s="7"/>
    </row>
    <row r="35108" s="1" customFormat="1" spans="2:216">
      <c r="B35108" s="4"/>
      <c r="C35108" s="5"/>
      <c r="D35108" s="6"/>
      <c r="F35108" s="2"/>
      <c r="HB35108" s="7"/>
      <c r="HC35108" s="7"/>
      <c r="HD35108" s="7"/>
      <c r="HE35108" s="7"/>
      <c r="HF35108" s="7"/>
      <c r="HG35108" s="7"/>
      <c r="HH35108" s="7"/>
    </row>
    <row r="35109" s="1" customFormat="1" spans="2:216">
      <c r="B35109" s="4"/>
      <c r="C35109" s="5"/>
      <c r="D35109" s="6"/>
      <c r="F35109" s="2"/>
      <c r="HB35109" s="7"/>
      <c r="HC35109" s="7"/>
      <c r="HD35109" s="7"/>
      <c r="HE35109" s="7"/>
      <c r="HF35109" s="7"/>
      <c r="HG35109" s="7"/>
      <c r="HH35109" s="7"/>
    </row>
    <row r="35110" s="1" customFormat="1" spans="2:216">
      <c r="B35110" s="4"/>
      <c r="C35110" s="5"/>
      <c r="D35110" s="6"/>
      <c r="F35110" s="2"/>
      <c r="HB35110" s="7"/>
      <c r="HC35110" s="7"/>
      <c r="HD35110" s="7"/>
      <c r="HE35110" s="7"/>
      <c r="HF35110" s="7"/>
      <c r="HG35110" s="7"/>
      <c r="HH35110" s="7"/>
    </row>
    <row r="35111" s="1" customFormat="1" spans="2:216">
      <c r="B35111" s="4"/>
      <c r="C35111" s="5"/>
      <c r="D35111" s="6"/>
      <c r="F35111" s="2"/>
      <c r="HB35111" s="7"/>
      <c r="HC35111" s="7"/>
      <c r="HD35111" s="7"/>
      <c r="HE35111" s="7"/>
      <c r="HF35111" s="7"/>
      <c r="HG35111" s="7"/>
      <c r="HH35111" s="7"/>
    </row>
    <row r="35112" s="1" customFormat="1" spans="2:216">
      <c r="B35112" s="4"/>
      <c r="C35112" s="5"/>
      <c r="D35112" s="6"/>
      <c r="F35112" s="2"/>
      <c r="HB35112" s="7"/>
      <c r="HC35112" s="7"/>
      <c r="HD35112" s="7"/>
      <c r="HE35112" s="7"/>
      <c r="HF35112" s="7"/>
      <c r="HG35112" s="7"/>
      <c r="HH35112" s="7"/>
    </row>
    <row r="35113" s="1" customFormat="1" spans="2:216">
      <c r="B35113" s="4"/>
      <c r="C35113" s="5"/>
      <c r="D35113" s="6"/>
      <c r="F35113" s="2"/>
      <c r="HB35113" s="7"/>
      <c r="HC35113" s="7"/>
      <c r="HD35113" s="7"/>
      <c r="HE35113" s="7"/>
      <c r="HF35113" s="7"/>
      <c r="HG35113" s="7"/>
      <c r="HH35113" s="7"/>
    </row>
    <row r="35114" s="1" customFormat="1" spans="2:216">
      <c r="B35114" s="4"/>
      <c r="C35114" s="5"/>
      <c r="D35114" s="6"/>
      <c r="F35114" s="2"/>
      <c r="HB35114" s="7"/>
      <c r="HC35114" s="7"/>
      <c r="HD35114" s="7"/>
      <c r="HE35114" s="7"/>
      <c r="HF35114" s="7"/>
      <c r="HG35114" s="7"/>
      <c r="HH35114" s="7"/>
    </row>
    <row r="35115" s="1" customFormat="1" spans="2:216">
      <c r="B35115" s="4"/>
      <c r="C35115" s="5"/>
      <c r="D35115" s="6"/>
      <c r="F35115" s="2"/>
      <c r="HB35115" s="7"/>
      <c r="HC35115" s="7"/>
      <c r="HD35115" s="7"/>
      <c r="HE35115" s="7"/>
      <c r="HF35115" s="7"/>
      <c r="HG35115" s="7"/>
      <c r="HH35115" s="7"/>
    </row>
    <row r="35116" s="1" customFormat="1" spans="2:216">
      <c r="B35116" s="4"/>
      <c r="C35116" s="5"/>
      <c r="D35116" s="6"/>
      <c r="F35116" s="2"/>
      <c r="HB35116" s="7"/>
      <c r="HC35116" s="7"/>
      <c r="HD35116" s="7"/>
      <c r="HE35116" s="7"/>
      <c r="HF35116" s="7"/>
      <c r="HG35116" s="7"/>
      <c r="HH35116" s="7"/>
    </row>
    <row r="35117" s="1" customFormat="1" spans="2:216">
      <c r="B35117" s="4"/>
      <c r="C35117" s="5"/>
      <c r="D35117" s="6"/>
      <c r="F35117" s="2"/>
      <c r="HB35117" s="7"/>
      <c r="HC35117" s="7"/>
      <c r="HD35117" s="7"/>
      <c r="HE35117" s="7"/>
      <c r="HF35117" s="7"/>
      <c r="HG35117" s="7"/>
      <c r="HH35117" s="7"/>
    </row>
    <row r="35118" s="1" customFormat="1" spans="2:216">
      <c r="B35118" s="4"/>
      <c r="C35118" s="5"/>
      <c r="D35118" s="6"/>
      <c r="F35118" s="2"/>
      <c r="HB35118" s="7"/>
      <c r="HC35118" s="7"/>
      <c r="HD35118" s="7"/>
      <c r="HE35118" s="7"/>
      <c r="HF35118" s="7"/>
      <c r="HG35118" s="7"/>
      <c r="HH35118" s="7"/>
    </row>
    <row r="35119" s="1" customFormat="1" spans="2:216">
      <c r="B35119" s="4"/>
      <c r="C35119" s="5"/>
      <c r="D35119" s="6"/>
      <c r="F35119" s="2"/>
      <c r="HB35119" s="7"/>
      <c r="HC35119" s="7"/>
      <c r="HD35119" s="7"/>
      <c r="HE35119" s="7"/>
      <c r="HF35119" s="7"/>
      <c r="HG35119" s="7"/>
      <c r="HH35119" s="7"/>
    </row>
    <row r="35120" s="1" customFormat="1" spans="2:216">
      <c r="B35120" s="4"/>
      <c r="C35120" s="5"/>
      <c r="D35120" s="6"/>
      <c r="F35120" s="2"/>
      <c r="HB35120" s="7"/>
      <c r="HC35120" s="7"/>
      <c r="HD35120" s="7"/>
      <c r="HE35120" s="7"/>
      <c r="HF35120" s="7"/>
      <c r="HG35120" s="7"/>
      <c r="HH35120" s="7"/>
    </row>
    <row r="35121" s="1" customFormat="1" spans="2:216">
      <c r="B35121" s="4"/>
      <c r="C35121" s="5"/>
      <c r="D35121" s="6"/>
      <c r="F35121" s="2"/>
      <c r="HB35121" s="7"/>
      <c r="HC35121" s="7"/>
      <c r="HD35121" s="7"/>
      <c r="HE35121" s="7"/>
      <c r="HF35121" s="7"/>
      <c r="HG35121" s="7"/>
      <c r="HH35121" s="7"/>
    </row>
    <row r="35122" s="1" customFormat="1" spans="2:216">
      <c r="B35122" s="4"/>
      <c r="C35122" s="5"/>
      <c r="D35122" s="6"/>
      <c r="F35122" s="2"/>
      <c r="HB35122" s="7"/>
      <c r="HC35122" s="7"/>
      <c r="HD35122" s="7"/>
      <c r="HE35122" s="7"/>
      <c r="HF35122" s="7"/>
      <c r="HG35122" s="7"/>
      <c r="HH35122" s="7"/>
    </row>
    <row r="35123" s="1" customFormat="1" spans="2:216">
      <c r="B35123" s="4"/>
      <c r="C35123" s="5"/>
      <c r="D35123" s="6"/>
      <c r="F35123" s="2"/>
      <c r="HB35123" s="7"/>
      <c r="HC35123" s="7"/>
      <c r="HD35123" s="7"/>
      <c r="HE35123" s="7"/>
      <c r="HF35123" s="7"/>
      <c r="HG35123" s="7"/>
      <c r="HH35123" s="7"/>
    </row>
    <row r="35124" s="1" customFormat="1" spans="2:216">
      <c r="B35124" s="4"/>
      <c r="C35124" s="5"/>
      <c r="D35124" s="6"/>
      <c r="F35124" s="2"/>
      <c r="HB35124" s="7"/>
      <c r="HC35124" s="7"/>
      <c r="HD35124" s="7"/>
      <c r="HE35124" s="7"/>
      <c r="HF35124" s="7"/>
      <c r="HG35124" s="7"/>
      <c r="HH35124" s="7"/>
    </row>
    <row r="35125" s="1" customFormat="1" spans="2:216">
      <c r="B35125" s="4"/>
      <c r="C35125" s="5"/>
      <c r="D35125" s="6"/>
      <c r="F35125" s="2"/>
      <c r="HB35125" s="7"/>
      <c r="HC35125" s="7"/>
      <c r="HD35125" s="7"/>
      <c r="HE35125" s="7"/>
      <c r="HF35125" s="7"/>
      <c r="HG35125" s="7"/>
      <c r="HH35125" s="7"/>
    </row>
    <row r="35126" s="1" customFormat="1" spans="2:216">
      <c r="B35126" s="4"/>
      <c r="C35126" s="5"/>
      <c r="D35126" s="6"/>
      <c r="F35126" s="2"/>
      <c r="HB35126" s="7"/>
      <c r="HC35126" s="7"/>
      <c r="HD35126" s="7"/>
      <c r="HE35126" s="7"/>
      <c r="HF35126" s="7"/>
      <c r="HG35126" s="7"/>
      <c r="HH35126" s="7"/>
    </row>
    <row r="35127" s="1" customFormat="1" spans="2:216">
      <c r="B35127" s="4"/>
      <c r="C35127" s="5"/>
      <c r="D35127" s="6"/>
      <c r="F35127" s="2"/>
      <c r="HB35127" s="7"/>
      <c r="HC35127" s="7"/>
      <c r="HD35127" s="7"/>
      <c r="HE35127" s="7"/>
      <c r="HF35127" s="7"/>
      <c r="HG35127" s="7"/>
      <c r="HH35127" s="7"/>
    </row>
    <row r="35128" s="1" customFormat="1" spans="2:216">
      <c r="B35128" s="4"/>
      <c r="C35128" s="5"/>
      <c r="D35128" s="6"/>
      <c r="F35128" s="2"/>
      <c r="HB35128" s="7"/>
      <c r="HC35128" s="7"/>
      <c r="HD35128" s="7"/>
      <c r="HE35128" s="7"/>
      <c r="HF35128" s="7"/>
      <c r="HG35128" s="7"/>
      <c r="HH35128" s="7"/>
    </row>
    <row r="35129" s="1" customFormat="1" spans="2:216">
      <c r="B35129" s="4"/>
      <c r="C35129" s="5"/>
      <c r="D35129" s="6"/>
      <c r="F35129" s="2"/>
      <c r="HB35129" s="7"/>
      <c r="HC35129" s="7"/>
      <c r="HD35129" s="7"/>
      <c r="HE35129" s="7"/>
      <c r="HF35129" s="7"/>
      <c r="HG35129" s="7"/>
      <c r="HH35129" s="7"/>
    </row>
    <row r="35130" s="1" customFormat="1" spans="2:216">
      <c r="B35130" s="4"/>
      <c r="C35130" s="5"/>
      <c r="D35130" s="6"/>
      <c r="F35130" s="2"/>
      <c r="HB35130" s="7"/>
      <c r="HC35130" s="7"/>
      <c r="HD35130" s="7"/>
      <c r="HE35130" s="7"/>
      <c r="HF35130" s="7"/>
      <c r="HG35130" s="7"/>
      <c r="HH35130" s="7"/>
    </row>
    <row r="35131" s="1" customFormat="1" spans="2:216">
      <c r="B35131" s="4"/>
      <c r="C35131" s="5"/>
      <c r="D35131" s="6"/>
      <c r="F35131" s="2"/>
      <c r="HB35131" s="7"/>
      <c r="HC35131" s="7"/>
      <c r="HD35131" s="7"/>
      <c r="HE35131" s="7"/>
      <c r="HF35131" s="7"/>
      <c r="HG35131" s="7"/>
      <c r="HH35131" s="7"/>
    </row>
    <row r="35132" s="1" customFormat="1" spans="2:216">
      <c r="B35132" s="4"/>
      <c r="C35132" s="5"/>
      <c r="D35132" s="6"/>
      <c r="F35132" s="2"/>
      <c r="HB35132" s="7"/>
      <c r="HC35132" s="7"/>
      <c r="HD35132" s="7"/>
      <c r="HE35132" s="7"/>
      <c r="HF35132" s="7"/>
      <c r="HG35132" s="7"/>
      <c r="HH35132" s="7"/>
    </row>
    <row r="35133" s="1" customFormat="1" spans="2:216">
      <c r="B35133" s="4"/>
      <c r="C35133" s="5"/>
      <c r="D35133" s="6"/>
      <c r="F35133" s="2"/>
      <c r="HB35133" s="7"/>
      <c r="HC35133" s="7"/>
      <c r="HD35133" s="7"/>
      <c r="HE35133" s="7"/>
      <c r="HF35133" s="7"/>
      <c r="HG35133" s="7"/>
      <c r="HH35133" s="7"/>
    </row>
    <row r="35134" s="1" customFormat="1" spans="2:216">
      <c r="B35134" s="4"/>
      <c r="C35134" s="5"/>
      <c r="D35134" s="6"/>
      <c r="F35134" s="2"/>
      <c r="HB35134" s="7"/>
      <c r="HC35134" s="7"/>
      <c r="HD35134" s="7"/>
      <c r="HE35134" s="7"/>
      <c r="HF35134" s="7"/>
      <c r="HG35134" s="7"/>
      <c r="HH35134" s="7"/>
    </row>
    <row r="35135" s="1" customFormat="1" spans="2:216">
      <c r="B35135" s="4"/>
      <c r="C35135" s="5"/>
      <c r="D35135" s="6"/>
      <c r="F35135" s="2"/>
      <c r="HB35135" s="7"/>
      <c r="HC35135" s="7"/>
      <c r="HD35135" s="7"/>
      <c r="HE35135" s="7"/>
      <c r="HF35135" s="7"/>
      <c r="HG35135" s="7"/>
      <c r="HH35135" s="7"/>
    </row>
    <row r="35136" s="1" customFormat="1" spans="2:216">
      <c r="B35136" s="4"/>
      <c r="C35136" s="5"/>
      <c r="D35136" s="6"/>
      <c r="F35136" s="2"/>
      <c r="HB35136" s="7"/>
      <c r="HC35136" s="7"/>
      <c r="HD35136" s="7"/>
      <c r="HE35136" s="7"/>
      <c r="HF35136" s="7"/>
      <c r="HG35136" s="7"/>
      <c r="HH35136" s="7"/>
    </row>
    <row r="35137" s="1" customFormat="1" spans="2:216">
      <c r="B35137" s="4"/>
      <c r="C35137" s="5"/>
      <c r="D35137" s="6"/>
      <c r="F35137" s="2"/>
      <c r="HB35137" s="7"/>
      <c r="HC35137" s="7"/>
      <c r="HD35137" s="7"/>
      <c r="HE35137" s="7"/>
      <c r="HF35137" s="7"/>
      <c r="HG35137" s="7"/>
      <c r="HH35137" s="7"/>
    </row>
    <row r="35138" s="1" customFormat="1" spans="2:216">
      <c r="B35138" s="4"/>
      <c r="C35138" s="5"/>
      <c r="D35138" s="6"/>
      <c r="F35138" s="2"/>
      <c r="HB35138" s="7"/>
      <c r="HC35138" s="7"/>
      <c r="HD35138" s="7"/>
      <c r="HE35138" s="7"/>
      <c r="HF35138" s="7"/>
      <c r="HG35138" s="7"/>
      <c r="HH35138" s="7"/>
    </row>
    <row r="35139" s="1" customFormat="1" spans="2:216">
      <c r="B35139" s="4"/>
      <c r="C35139" s="5"/>
      <c r="D35139" s="6"/>
      <c r="F35139" s="2"/>
      <c r="HB35139" s="7"/>
      <c r="HC35139" s="7"/>
      <c r="HD35139" s="7"/>
      <c r="HE35139" s="7"/>
      <c r="HF35139" s="7"/>
      <c r="HG35139" s="7"/>
      <c r="HH35139" s="7"/>
    </row>
    <row r="35140" s="1" customFormat="1" spans="2:216">
      <c r="B35140" s="4"/>
      <c r="C35140" s="5"/>
      <c r="D35140" s="6"/>
      <c r="F35140" s="2"/>
      <c r="HB35140" s="7"/>
      <c r="HC35140" s="7"/>
      <c r="HD35140" s="7"/>
      <c r="HE35140" s="7"/>
      <c r="HF35140" s="7"/>
      <c r="HG35140" s="7"/>
      <c r="HH35140" s="7"/>
    </row>
    <row r="35141" s="1" customFormat="1" spans="2:216">
      <c r="B35141" s="4"/>
      <c r="C35141" s="5"/>
      <c r="D35141" s="6"/>
      <c r="F35141" s="2"/>
      <c r="HB35141" s="7"/>
      <c r="HC35141" s="7"/>
      <c r="HD35141" s="7"/>
      <c r="HE35141" s="7"/>
      <c r="HF35141" s="7"/>
      <c r="HG35141" s="7"/>
      <c r="HH35141" s="7"/>
    </row>
    <row r="35142" s="1" customFormat="1" spans="2:216">
      <c r="B35142" s="4"/>
      <c r="C35142" s="5"/>
      <c r="D35142" s="6"/>
      <c r="F35142" s="2"/>
      <c r="HB35142" s="7"/>
      <c r="HC35142" s="7"/>
      <c r="HD35142" s="7"/>
      <c r="HE35142" s="7"/>
      <c r="HF35142" s="7"/>
      <c r="HG35142" s="7"/>
      <c r="HH35142" s="7"/>
    </row>
    <row r="35143" s="1" customFormat="1" spans="2:216">
      <c r="B35143" s="4"/>
      <c r="C35143" s="5"/>
      <c r="D35143" s="6"/>
      <c r="F35143" s="2"/>
      <c r="HB35143" s="7"/>
      <c r="HC35143" s="7"/>
      <c r="HD35143" s="7"/>
      <c r="HE35143" s="7"/>
      <c r="HF35143" s="7"/>
      <c r="HG35143" s="7"/>
      <c r="HH35143" s="7"/>
    </row>
    <row r="35144" s="1" customFormat="1" spans="2:216">
      <c r="B35144" s="4"/>
      <c r="C35144" s="5"/>
      <c r="D35144" s="6"/>
      <c r="F35144" s="2"/>
      <c r="HB35144" s="7"/>
      <c r="HC35144" s="7"/>
      <c r="HD35144" s="7"/>
      <c r="HE35144" s="7"/>
      <c r="HF35144" s="7"/>
      <c r="HG35144" s="7"/>
      <c r="HH35144" s="7"/>
    </row>
    <row r="35145" s="1" customFormat="1" spans="2:216">
      <c r="B35145" s="4"/>
      <c r="C35145" s="5"/>
      <c r="D35145" s="6"/>
      <c r="F35145" s="2"/>
      <c r="HB35145" s="7"/>
      <c r="HC35145" s="7"/>
      <c r="HD35145" s="7"/>
      <c r="HE35145" s="7"/>
      <c r="HF35145" s="7"/>
      <c r="HG35145" s="7"/>
      <c r="HH35145" s="7"/>
    </row>
    <row r="35146" s="1" customFormat="1" spans="2:216">
      <c r="B35146" s="4"/>
      <c r="C35146" s="5"/>
      <c r="D35146" s="6"/>
      <c r="F35146" s="2"/>
      <c r="HB35146" s="7"/>
      <c r="HC35146" s="7"/>
      <c r="HD35146" s="7"/>
      <c r="HE35146" s="7"/>
      <c r="HF35146" s="7"/>
      <c r="HG35146" s="7"/>
      <c r="HH35146" s="7"/>
    </row>
    <row r="35147" s="1" customFormat="1" spans="2:216">
      <c r="B35147" s="4"/>
      <c r="C35147" s="5"/>
      <c r="D35147" s="6"/>
      <c r="F35147" s="2"/>
      <c r="HB35147" s="7"/>
      <c r="HC35147" s="7"/>
      <c r="HD35147" s="7"/>
      <c r="HE35147" s="7"/>
      <c r="HF35147" s="7"/>
      <c r="HG35147" s="7"/>
      <c r="HH35147" s="7"/>
    </row>
    <row r="35148" s="1" customFormat="1" spans="2:216">
      <c r="B35148" s="4"/>
      <c r="C35148" s="5"/>
      <c r="D35148" s="6"/>
      <c r="F35148" s="2"/>
      <c r="HB35148" s="7"/>
      <c r="HC35148" s="7"/>
      <c r="HD35148" s="7"/>
      <c r="HE35148" s="7"/>
      <c r="HF35148" s="7"/>
      <c r="HG35148" s="7"/>
      <c r="HH35148" s="7"/>
    </row>
    <row r="35149" s="1" customFormat="1" spans="2:216">
      <c r="B35149" s="4"/>
      <c r="C35149" s="5"/>
      <c r="D35149" s="6"/>
      <c r="F35149" s="2"/>
      <c r="HB35149" s="7"/>
      <c r="HC35149" s="7"/>
      <c r="HD35149" s="7"/>
      <c r="HE35149" s="7"/>
      <c r="HF35149" s="7"/>
      <c r="HG35149" s="7"/>
      <c r="HH35149" s="7"/>
    </row>
    <row r="35150" s="1" customFormat="1" spans="2:216">
      <c r="B35150" s="4"/>
      <c r="C35150" s="5"/>
      <c r="D35150" s="6"/>
      <c r="F35150" s="2"/>
      <c r="HB35150" s="7"/>
      <c r="HC35150" s="7"/>
      <c r="HD35150" s="7"/>
      <c r="HE35150" s="7"/>
      <c r="HF35150" s="7"/>
      <c r="HG35150" s="7"/>
      <c r="HH35150" s="7"/>
    </row>
    <row r="35151" s="1" customFormat="1" spans="2:216">
      <c r="B35151" s="4"/>
      <c r="C35151" s="5"/>
      <c r="D35151" s="6"/>
      <c r="F35151" s="2"/>
      <c r="HB35151" s="7"/>
      <c r="HC35151" s="7"/>
      <c r="HD35151" s="7"/>
      <c r="HE35151" s="7"/>
      <c r="HF35151" s="7"/>
      <c r="HG35151" s="7"/>
      <c r="HH35151" s="7"/>
    </row>
    <row r="35152" s="1" customFormat="1" spans="2:216">
      <c r="B35152" s="4"/>
      <c r="C35152" s="5"/>
      <c r="D35152" s="6"/>
      <c r="F35152" s="2"/>
      <c r="HB35152" s="7"/>
      <c r="HC35152" s="7"/>
      <c r="HD35152" s="7"/>
      <c r="HE35152" s="7"/>
      <c r="HF35152" s="7"/>
      <c r="HG35152" s="7"/>
      <c r="HH35152" s="7"/>
    </row>
    <row r="35153" s="1" customFormat="1" spans="2:216">
      <c r="B35153" s="4"/>
      <c r="C35153" s="5"/>
      <c r="D35153" s="6"/>
      <c r="F35153" s="2"/>
      <c r="HB35153" s="7"/>
      <c r="HC35153" s="7"/>
      <c r="HD35153" s="7"/>
      <c r="HE35153" s="7"/>
      <c r="HF35153" s="7"/>
      <c r="HG35153" s="7"/>
      <c r="HH35153" s="7"/>
    </row>
    <row r="35154" s="1" customFormat="1" spans="2:216">
      <c r="B35154" s="4"/>
      <c r="C35154" s="5"/>
      <c r="D35154" s="6"/>
      <c r="F35154" s="2"/>
      <c r="HB35154" s="7"/>
      <c r="HC35154" s="7"/>
      <c r="HD35154" s="7"/>
      <c r="HE35154" s="7"/>
      <c r="HF35154" s="7"/>
      <c r="HG35154" s="7"/>
      <c r="HH35154" s="7"/>
    </row>
    <row r="35155" s="1" customFormat="1" spans="2:216">
      <c r="B35155" s="4"/>
      <c r="C35155" s="5"/>
      <c r="D35155" s="6"/>
      <c r="F35155" s="2"/>
      <c r="HB35155" s="7"/>
      <c r="HC35155" s="7"/>
      <c r="HD35155" s="7"/>
      <c r="HE35155" s="7"/>
      <c r="HF35155" s="7"/>
      <c r="HG35155" s="7"/>
      <c r="HH35155" s="7"/>
    </row>
    <row r="35156" s="1" customFormat="1" spans="2:216">
      <c r="B35156" s="4"/>
      <c r="C35156" s="5"/>
      <c r="D35156" s="6"/>
      <c r="F35156" s="2"/>
      <c r="HB35156" s="7"/>
      <c r="HC35156" s="7"/>
      <c r="HD35156" s="7"/>
      <c r="HE35156" s="7"/>
      <c r="HF35156" s="7"/>
      <c r="HG35156" s="7"/>
      <c r="HH35156" s="7"/>
    </row>
    <row r="35157" s="1" customFormat="1" spans="2:216">
      <c r="B35157" s="4"/>
      <c r="C35157" s="5"/>
      <c r="D35157" s="6"/>
      <c r="F35157" s="2"/>
      <c r="HB35157" s="7"/>
      <c r="HC35157" s="7"/>
      <c r="HD35157" s="7"/>
      <c r="HE35157" s="7"/>
      <c r="HF35157" s="7"/>
      <c r="HG35157" s="7"/>
      <c r="HH35157" s="7"/>
    </row>
    <row r="35158" s="1" customFormat="1" spans="2:216">
      <c r="B35158" s="4"/>
      <c r="C35158" s="5"/>
      <c r="D35158" s="6"/>
      <c r="F35158" s="2"/>
      <c r="HB35158" s="7"/>
      <c r="HC35158" s="7"/>
      <c r="HD35158" s="7"/>
      <c r="HE35158" s="7"/>
      <c r="HF35158" s="7"/>
      <c r="HG35158" s="7"/>
      <c r="HH35158" s="7"/>
    </row>
    <row r="35159" s="1" customFormat="1" spans="2:216">
      <c r="B35159" s="4"/>
      <c r="C35159" s="5"/>
      <c r="D35159" s="6"/>
      <c r="F35159" s="2"/>
      <c r="HB35159" s="7"/>
      <c r="HC35159" s="7"/>
      <c r="HD35159" s="7"/>
      <c r="HE35159" s="7"/>
      <c r="HF35159" s="7"/>
      <c r="HG35159" s="7"/>
      <c r="HH35159" s="7"/>
    </row>
    <row r="35160" s="1" customFormat="1" spans="2:216">
      <c r="B35160" s="4"/>
      <c r="C35160" s="5"/>
      <c r="D35160" s="6"/>
      <c r="F35160" s="2"/>
      <c r="HB35160" s="7"/>
      <c r="HC35160" s="7"/>
      <c r="HD35160" s="7"/>
      <c r="HE35160" s="7"/>
      <c r="HF35160" s="7"/>
      <c r="HG35160" s="7"/>
      <c r="HH35160" s="7"/>
    </row>
    <row r="35161" s="1" customFormat="1" spans="2:216">
      <c r="B35161" s="4"/>
      <c r="C35161" s="5"/>
      <c r="D35161" s="6"/>
      <c r="F35161" s="2"/>
      <c r="HB35161" s="7"/>
      <c r="HC35161" s="7"/>
      <c r="HD35161" s="7"/>
      <c r="HE35161" s="7"/>
      <c r="HF35161" s="7"/>
      <c r="HG35161" s="7"/>
      <c r="HH35161" s="7"/>
    </row>
    <row r="35162" s="1" customFormat="1" spans="2:216">
      <c r="B35162" s="4"/>
      <c r="C35162" s="5"/>
      <c r="D35162" s="6"/>
      <c r="F35162" s="2"/>
      <c r="HB35162" s="7"/>
      <c r="HC35162" s="7"/>
      <c r="HD35162" s="7"/>
      <c r="HE35162" s="7"/>
      <c r="HF35162" s="7"/>
      <c r="HG35162" s="7"/>
      <c r="HH35162" s="7"/>
    </row>
    <row r="35163" s="1" customFormat="1" spans="2:216">
      <c r="B35163" s="4"/>
      <c r="C35163" s="5"/>
      <c r="D35163" s="6"/>
      <c r="F35163" s="2"/>
      <c r="HB35163" s="7"/>
      <c r="HC35163" s="7"/>
      <c r="HD35163" s="7"/>
      <c r="HE35163" s="7"/>
      <c r="HF35163" s="7"/>
      <c r="HG35163" s="7"/>
      <c r="HH35163" s="7"/>
    </row>
    <row r="35164" s="1" customFormat="1" spans="2:216">
      <c r="B35164" s="4"/>
      <c r="C35164" s="5"/>
      <c r="D35164" s="6"/>
      <c r="F35164" s="2"/>
      <c r="HB35164" s="7"/>
      <c r="HC35164" s="7"/>
      <c r="HD35164" s="7"/>
      <c r="HE35164" s="7"/>
      <c r="HF35164" s="7"/>
      <c r="HG35164" s="7"/>
      <c r="HH35164" s="7"/>
    </row>
    <row r="35165" s="1" customFormat="1" spans="2:216">
      <c r="B35165" s="4"/>
      <c r="C35165" s="5"/>
      <c r="D35165" s="6"/>
      <c r="F35165" s="2"/>
      <c r="HB35165" s="7"/>
      <c r="HC35165" s="7"/>
      <c r="HD35165" s="7"/>
      <c r="HE35165" s="7"/>
      <c r="HF35165" s="7"/>
      <c r="HG35165" s="7"/>
      <c r="HH35165" s="7"/>
    </row>
    <row r="35166" s="1" customFormat="1" spans="2:216">
      <c r="B35166" s="4"/>
      <c r="C35166" s="5"/>
      <c r="D35166" s="6"/>
      <c r="F35166" s="2"/>
      <c r="HB35166" s="7"/>
      <c r="HC35166" s="7"/>
      <c r="HD35166" s="7"/>
      <c r="HE35166" s="7"/>
      <c r="HF35166" s="7"/>
      <c r="HG35166" s="7"/>
      <c r="HH35166" s="7"/>
    </row>
    <row r="35167" s="1" customFormat="1" spans="2:216">
      <c r="B35167" s="4"/>
      <c r="C35167" s="5"/>
      <c r="D35167" s="6"/>
      <c r="F35167" s="2"/>
      <c r="HB35167" s="7"/>
      <c r="HC35167" s="7"/>
      <c r="HD35167" s="7"/>
      <c r="HE35167" s="7"/>
      <c r="HF35167" s="7"/>
      <c r="HG35167" s="7"/>
      <c r="HH35167" s="7"/>
    </row>
    <row r="35168" s="1" customFormat="1" spans="2:216">
      <c r="B35168" s="4"/>
      <c r="C35168" s="5"/>
      <c r="D35168" s="6"/>
      <c r="F35168" s="2"/>
      <c r="HB35168" s="7"/>
      <c r="HC35168" s="7"/>
      <c r="HD35168" s="7"/>
      <c r="HE35168" s="7"/>
      <c r="HF35168" s="7"/>
      <c r="HG35168" s="7"/>
      <c r="HH35168" s="7"/>
    </row>
    <row r="35169" s="1" customFormat="1" spans="2:216">
      <c r="B35169" s="4"/>
      <c r="C35169" s="5"/>
      <c r="D35169" s="6"/>
      <c r="F35169" s="2"/>
      <c r="HB35169" s="7"/>
      <c r="HC35169" s="7"/>
      <c r="HD35169" s="7"/>
      <c r="HE35169" s="7"/>
      <c r="HF35169" s="7"/>
      <c r="HG35169" s="7"/>
      <c r="HH35169" s="7"/>
    </row>
    <row r="35170" s="1" customFormat="1" spans="2:216">
      <c r="B35170" s="4"/>
      <c r="C35170" s="5"/>
      <c r="D35170" s="6"/>
      <c r="F35170" s="2"/>
      <c r="HB35170" s="7"/>
      <c r="HC35170" s="7"/>
      <c r="HD35170" s="7"/>
      <c r="HE35170" s="7"/>
      <c r="HF35170" s="7"/>
      <c r="HG35170" s="7"/>
      <c r="HH35170" s="7"/>
    </row>
    <row r="35171" s="1" customFormat="1" spans="2:216">
      <c r="B35171" s="4"/>
      <c r="C35171" s="5"/>
      <c r="D35171" s="6"/>
      <c r="F35171" s="2"/>
      <c r="HB35171" s="7"/>
      <c r="HC35171" s="7"/>
      <c r="HD35171" s="7"/>
      <c r="HE35171" s="7"/>
      <c r="HF35171" s="7"/>
      <c r="HG35171" s="7"/>
      <c r="HH35171" s="7"/>
    </row>
    <row r="35172" s="1" customFormat="1" spans="2:216">
      <c r="B35172" s="4"/>
      <c r="C35172" s="5"/>
      <c r="D35172" s="6"/>
      <c r="F35172" s="2"/>
      <c r="HB35172" s="7"/>
      <c r="HC35172" s="7"/>
      <c r="HD35172" s="7"/>
      <c r="HE35172" s="7"/>
      <c r="HF35172" s="7"/>
      <c r="HG35172" s="7"/>
      <c r="HH35172" s="7"/>
    </row>
    <row r="35173" s="1" customFormat="1" spans="2:216">
      <c r="B35173" s="4"/>
      <c r="C35173" s="5"/>
      <c r="D35173" s="6"/>
      <c r="F35173" s="2"/>
      <c r="HB35173" s="7"/>
      <c r="HC35173" s="7"/>
      <c r="HD35173" s="7"/>
      <c r="HE35173" s="7"/>
      <c r="HF35173" s="7"/>
      <c r="HG35173" s="7"/>
      <c r="HH35173" s="7"/>
    </row>
    <row r="35174" s="1" customFormat="1" spans="2:216">
      <c r="B35174" s="4"/>
      <c r="C35174" s="5"/>
      <c r="D35174" s="6"/>
      <c r="F35174" s="2"/>
      <c r="HB35174" s="7"/>
      <c r="HC35174" s="7"/>
      <c r="HD35174" s="7"/>
      <c r="HE35174" s="7"/>
      <c r="HF35174" s="7"/>
      <c r="HG35174" s="7"/>
      <c r="HH35174" s="7"/>
    </row>
    <row r="35175" s="1" customFormat="1" spans="2:216">
      <c r="B35175" s="4"/>
      <c r="C35175" s="5"/>
      <c r="D35175" s="6"/>
      <c r="F35175" s="2"/>
      <c r="HB35175" s="7"/>
      <c r="HC35175" s="7"/>
      <c r="HD35175" s="7"/>
      <c r="HE35175" s="7"/>
      <c r="HF35175" s="7"/>
      <c r="HG35175" s="7"/>
      <c r="HH35175" s="7"/>
    </row>
    <row r="35176" s="1" customFormat="1" spans="2:216">
      <c r="B35176" s="4"/>
      <c r="C35176" s="5"/>
      <c r="D35176" s="6"/>
      <c r="F35176" s="2"/>
      <c r="HB35176" s="7"/>
      <c r="HC35176" s="7"/>
      <c r="HD35176" s="7"/>
      <c r="HE35176" s="7"/>
      <c r="HF35176" s="7"/>
      <c r="HG35176" s="7"/>
      <c r="HH35176" s="7"/>
    </row>
    <row r="35177" s="1" customFormat="1" spans="2:216">
      <c r="B35177" s="4"/>
      <c r="C35177" s="5"/>
      <c r="D35177" s="6"/>
      <c r="F35177" s="2"/>
      <c r="HB35177" s="7"/>
      <c r="HC35177" s="7"/>
      <c r="HD35177" s="7"/>
      <c r="HE35177" s="7"/>
      <c r="HF35177" s="7"/>
      <c r="HG35177" s="7"/>
      <c r="HH35177" s="7"/>
    </row>
    <row r="35178" s="1" customFormat="1" spans="2:216">
      <c r="B35178" s="4"/>
      <c r="C35178" s="5"/>
      <c r="D35178" s="6"/>
      <c r="F35178" s="2"/>
      <c r="HB35178" s="7"/>
      <c r="HC35178" s="7"/>
      <c r="HD35178" s="7"/>
      <c r="HE35178" s="7"/>
      <c r="HF35178" s="7"/>
      <c r="HG35178" s="7"/>
      <c r="HH35178" s="7"/>
    </row>
    <row r="35179" s="1" customFormat="1" spans="2:216">
      <c r="B35179" s="4"/>
      <c r="C35179" s="5"/>
      <c r="D35179" s="6"/>
      <c r="F35179" s="2"/>
      <c r="HB35179" s="7"/>
      <c r="HC35179" s="7"/>
      <c r="HD35179" s="7"/>
      <c r="HE35179" s="7"/>
      <c r="HF35179" s="7"/>
      <c r="HG35179" s="7"/>
      <c r="HH35179" s="7"/>
    </row>
    <row r="35180" s="1" customFormat="1" spans="2:216">
      <c r="B35180" s="4"/>
      <c r="C35180" s="5"/>
      <c r="D35180" s="6"/>
      <c r="F35180" s="2"/>
      <c r="HB35180" s="7"/>
      <c r="HC35180" s="7"/>
      <c r="HD35180" s="7"/>
      <c r="HE35180" s="7"/>
      <c r="HF35180" s="7"/>
      <c r="HG35180" s="7"/>
      <c r="HH35180" s="7"/>
    </row>
    <row r="35181" s="1" customFormat="1" spans="2:216">
      <c r="B35181" s="4"/>
      <c r="C35181" s="5"/>
      <c r="D35181" s="6"/>
      <c r="F35181" s="2"/>
      <c r="HB35181" s="7"/>
      <c r="HC35181" s="7"/>
      <c r="HD35181" s="7"/>
      <c r="HE35181" s="7"/>
      <c r="HF35181" s="7"/>
      <c r="HG35181" s="7"/>
      <c r="HH35181" s="7"/>
    </row>
    <row r="35182" s="1" customFormat="1" spans="2:216">
      <c r="B35182" s="4"/>
      <c r="C35182" s="5"/>
      <c r="D35182" s="6"/>
      <c r="F35182" s="2"/>
      <c r="HB35182" s="7"/>
      <c r="HC35182" s="7"/>
      <c r="HD35182" s="7"/>
      <c r="HE35182" s="7"/>
      <c r="HF35182" s="7"/>
      <c r="HG35182" s="7"/>
      <c r="HH35182" s="7"/>
    </row>
    <row r="35183" s="1" customFormat="1" spans="2:216">
      <c r="B35183" s="4"/>
      <c r="C35183" s="5"/>
      <c r="D35183" s="6"/>
      <c r="F35183" s="2"/>
      <c r="HB35183" s="7"/>
      <c r="HC35183" s="7"/>
      <c r="HD35183" s="7"/>
      <c r="HE35183" s="7"/>
      <c r="HF35183" s="7"/>
      <c r="HG35183" s="7"/>
      <c r="HH35183" s="7"/>
    </row>
    <row r="35184" s="1" customFormat="1" spans="2:216">
      <c r="B35184" s="4"/>
      <c r="C35184" s="5"/>
      <c r="D35184" s="6"/>
      <c r="F35184" s="2"/>
      <c r="HB35184" s="7"/>
      <c r="HC35184" s="7"/>
      <c r="HD35184" s="7"/>
      <c r="HE35184" s="7"/>
      <c r="HF35184" s="7"/>
      <c r="HG35184" s="7"/>
      <c r="HH35184" s="7"/>
    </row>
    <row r="35185" s="1" customFormat="1" spans="2:216">
      <c r="B35185" s="4"/>
      <c r="C35185" s="5"/>
      <c r="D35185" s="6"/>
      <c r="F35185" s="2"/>
      <c r="HB35185" s="7"/>
      <c r="HC35185" s="7"/>
      <c r="HD35185" s="7"/>
      <c r="HE35185" s="7"/>
      <c r="HF35185" s="7"/>
      <c r="HG35185" s="7"/>
      <c r="HH35185" s="7"/>
    </row>
    <row r="35186" s="1" customFormat="1" spans="2:216">
      <c r="B35186" s="4"/>
      <c r="C35186" s="5"/>
      <c r="D35186" s="6"/>
      <c r="F35186" s="2"/>
      <c r="HB35186" s="7"/>
      <c r="HC35186" s="7"/>
      <c r="HD35186" s="7"/>
      <c r="HE35186" s="7"/>
      <c r="HF35186" s="7"/>
      <c r="HG35186" s="7"/>
      <c r="HH35186" s="7"/>
    </row>
    <row r="35187" s="1" customFormat="1" spans="2:216">
      <c r="B35187" s="4"/>
      <c r="C35187" s="5"/>
      <c r="D35187" s="6"/>
      <c r="F35187" s="2"/>
      <c r="HB35187" s="7"/>
      <c r="HC35187" s="7"/>
      <c r="HD35187" s="7"/>
      <c r="HE35187" s="7"/>
      <c r="HF35187" s="7"/>
      <c r="HG35187" s="7"/>
      <c r="HH35187" s="7"/>
    </row>
    <row r="35188" s="1" customFormat="1" spans="2:216">
      <c r="B35188" s="4"/>
      <c r="C35188" s="5"/>
      <c r="D35188" s="6"/>
      <c r="F35188" s="2"/>
      <c r="HB35188" s="7"/>
      <c r="HC35188" s="7"/>
      <c r="HD35188" s="7"/>
      <c r="HE35188" s="7"/>
      <c r="HF35188" s="7"/>
      <c r="HG35188" s="7"/>
      <c r="HH35188" s="7"/>
    </row>
    <row r="35189" s="1" customFormat="1" spans="2:216">
      <c r="B35189" s="4"/>
      <c r="C35189" s="5"/>
      <c r="D35189" s="6"/>
      <c r="F35189" s="2"/>
      <c r="HB35189" s="7"/>
      <c r="HC35189" s="7"/>
      <c r="HD35189" s="7"/>
      <c r="HE35189" s="7"/>
      <c r="HF35189" s="7"/>
      <c r="HG35189" s="7"/>
      <c r="HH35189" s="7"/>
    </row>
    <row r="35190" s="1" customFormat="1" spans="2:216">
      <c r="B35190" s="4"/>
      <c r="C35190" s="5"/>
      <c r="D35190" s="6"/>
      <c r="F35190" s="2"/>
      <c r="HB35190" s="7"/>
      <c r="HC35190" s="7"/>
      <c r="HD35190" s="7"/>
      <c r="HE35190" s="7"/>
      <c r="HF35190" s="7"/>
      <c r="HG35190" s="7"/>
      <c r="HH35190" s="7"/>
    </row>
    <row r="35191" s="1" customFormat="1" spans="2:216">
      <c r="B35191" s="4"/>
      <c r="C35191" s="5"/>
      <c r="D35191" s="6"/>
      <c r="F35191" s="2"/>
      <c r="HB35191" s="7"/>
      <c r="HC35191" s="7"/>
      <c r="HD35191" s="7"/>
      <c r="HE35191" s="7"/>
      <c r="HF35191" s="7"/>
      <c r="HG35191" s="7"/>
      <c r="HH35191" s="7"/>
    </row>
    <row r="35192" s="1" customFormat="1" spans="2:216">
      <c r="B35192" s="4"/>
      <c r="C35192" s="5"/>
      <c r="D35192" s="6"/>
      <c r="F35192" s="2"/>
      <c r="HB35192" s="7"/>
      <c r="HC35192" s="7"/>
      <c r="HD35192" s="7"/>
      <c r="HE35192" s="7"/>
      <c r="HF35192" s="7"/>
      <c r="HG35192" s="7"/>
      <c r="HH35192" s="7"/>
    </row>
    <row r="35193" s="1" customFormat="1" spans="2:216">
      <c r="B35193" s="4"/>
      <c r="C35193" s="5"/>
      <c r="D35193" s="6"/>
      <c r="F35193" s="2"/>
      <c r="HB35193" s="7"/>
      <c r="HC35193" s="7"/>
      <c r="HD35193" s="7"/>
      <c r="HE35193" s="7"/>
      <c r="HF35193" s="7"/>
      <c r="HG35193" s="7"/>
      <c r="HH35193" s="7"/>
    </row>
    <row r="35194" s="1" customFormat="1" spans="2:216">
      <c r="B35194" s="4"/>
      <c r="C35194" s="5"/>
      <c r="D35194" s="6"/>
      <c r="F35194" s="2"/>
      <c r="HB35194" s="7"/>
      <c r="HC35194" s="7"/>
      <c r="HD35194" s="7"/>
      <c r="HE35194" s="7"/>
      <c r="HF35194" s="7"/>
      <c r="HG35194" s="7"/>
      <c r="HH35194" s="7"/>
    </row>
    <row r="35195" s="1" customFormat="1" spans="2:216">
      <c r="B35195" s="4"/>
      <c r="C35195" s="5"/>
      <c r="D35195" s="6"/>
      <c r="F35195" s="2"/>
      <c r="HB35195" s="7"/>
      <c r="HC35195" s="7"/>
      <c r="HD35195" s="7"/>
      <c r="HE35195" s="7"/>
      <c r="HF35195" s="7"/>
      <c r="HG35195" s="7"/>
      <c r="HH35195" s="7"/>
    </row>
    <row r="35196" s="1" customFormat="1" spans="2:216">
      <c r="B35196" s="4"/>
      <c r="C35196" s="5"/>
      <c r="D35196" s="6"/>
      <c r="F35196" s="2"/>
      <c r="HB35196" s="7"/>
      <c r="HC35196" s="7"/>
      <c r="HD35196" s="7"/>
      <c r="HE35196" s="7"/>
      <c r="HF35196" s="7"/>
      <c r="HG35196" s="7"/>
      <c r="HH35196" s="7"/>
    </row>
    <row r="35197" s="1" customFormat="1" spans="2:216">
      <c r="B35197" s="4"/>
      <c r="C35197" s="5"/>
      <c r="D35197" s="6"/>
      <c r="F35197" s="2"/>
      <c r="HB35197" s="7"/>
      <c r="HC35197" s="7"/>
      <c r="HD35197" s="7"/>
      <c r="HE35197" s="7"/>
      <c r="HF35197" s="7"/>
      <c r="HG35197" s="7"/>
      <c r="HH35197" s="7"/>
    </row>
    <row r="35198" s="1" customFormat="1" spans="2:216">
      <c r="B35198" s="4"/>
      <c r="C35198" s="5"/>
      <c r="D35198" s="6"/>
      <c r="F35198" s="2"/>
      <c r="HB35198" s="7"/>
      <c r="HC35198" s="7"/>
      <c r="HD35198" s="7"/>
      <c r="HE35198" s="7"/>
      <c r="HF35198" s="7"/>
      <c r="HG35198" s="7"/>
      <c r="HH35198" s="7"/>
    </row>
    <row r="35199" s="1" customFormat="1" spans="2:216">
      <c r="B35199" s="4"/>
      <c r="C35199" s="5"/>
      <c r="D35199" s="6"/>
      <c r="F35199" s="2"/>
      <c r="HB35199" s="7"/>
      <c r="HC35199" s="7"/>
      <c r="HD35199" s="7"/>
      <c r="HE35199" s="7"/>
      <c r="HF35199" s="7"/>
      <c r="HG35199" s="7"/>
      <c r="HH35199" s="7"/>
    </row>
    <row r="35200" s="1" customFormat="1" spans="2:216">
      <c r="B35200" s="4"/>
      <c r="C35200" s="5"/>
      <c r="D35200" s="6"/>
      <c r="F35200" s="2"/>
      <c r="HB35200" s="7"/>
      <c r="HC35200" s="7"/>
      <c r="HD35200" s="7"/>
      <c r="HE35200" s="7"/>
      <c r="HF35200" s="7"/>
      <c r="HG35200" s="7"/>
      <c r="HH35200" s="7"/>
    </row>
    <row r="35201" s="1" customFormat="1" spans="2:216">
      <c r="B35201" s="4"/>
      <c r="C35201" s="5"/>
      <c r="D35201" s="6"/>
      <c r="F35201" s="2"/>
      <c r="HB35201" s="7"/>
      <c r="HC35201" s="7"/>
      <c r="HD35201" s="7"/>
      <c r="HE35201" s="7"/>
      <c r="HF35201" s="7"/>
      <c r="HG35201" s="7"/>
      <c r="HH35201" s="7"/>
    </row>
    <row r="35202" s="1" customFormat="1" spans="2:216">
      <c r="B35202" s="4"/>
      <c r="C35202" s="5"/>
      <c r="D35202" s="6"/>
      <c r="F35202" s="2"/>
      <c r="HB35202" s="7"/>
      <c r="HC35202" s="7"/>
      <c r="HD35202" s="7"/>
      <c r="HE35202" s="7"/>
      <c r="HF35202" s="7"/>
      <c r="HG35202" s="7"/>
      <c r="HH35202" s="7"/>
    </row>
    <row r="35203" s="1" customFormat="1" spans="2:216">
      <c r="B35203" s="4"/>
      <c r="C35203" s="5"/>
      <c r="D35203" s="6"/>
      <c r="F35203" s="2"/>
      <c r="HB35203" s="7"/>
      <c r="HC35203" s="7"/>
      <c r="HD35203" s="7"/>
      <c r="HE35203" s="7"/>
      <c r="HF35203" s="7"/>
      <c r="HG35203" s="7"/>
      <c r="HH35203" s="7"/>
    </row>
    <row r="35204" s="1" customFormat="1" spans="2:216">
      <c r="B35204" s="4"/>
      <c r="C35204" s="5"/>
      <c r="D35204" s="6"/>
      <c r="F35204" s="2"/>
      <c r="HB35204" s="7"/>
      <c r="HC35204" s="7"/>
      <c r="HD35204" s="7"/>
      <c r="HE35204" s="7"/>
      <c r="HF35204" s="7"/>
      <c r="HG35204" s="7"/>
      <c r="HH35204" s="7"/>
    </row>
    <row r="35205" s="1" customFormat="1" spans="2:216">
      <c r="B35205" s="4"/>
      <c r="C35205" s="5"/>
      <c r="D35205" s="6"/>
      <c r="F35205" s="2"/>
      <c r="HB35205" s="7"/>
      <c r="HC35205" s="7"/>
      <c r="HD35205" s="7"/>
      <c r="HE35205" s="7"/>
      <c r="HF35205" s="7"/>
      <c r="HG35205" s="7"/>
      <c r="HH35205" s="7"/>
    </row>
    <row r="35206" s="1" customFormat="1" spans="2:216">
      <c r="B35206" s="4"/>
      <c r="C35206" s="5"/>
      <c r="D35206" s="6"/>
      <c r="F35206" s="2"/>
      <c r="HB35206" s="7"/>
      <c r="HC35206" s="7"/>
      <c r="HD35206" s="7"/>
      <c r="HE35206" s="7"/>
      <c r="HF35206" s="7"/>
      <c r="HG35206" s="7"/>
      <c r="HH35206" s="7"/>
    </row>
    <row r="35207" s="1" customFormat="1" spans="2:216">
      <c r="B35207" s="4"/>
      <c r="C35207" s="5"/>
      <c r="D35207" s="6"/>
      <c r="F35207" s="2"/>
      <c r="HB35207" s="7"/>
      <c r="HC35207" s="7"/>
      <c r="HD35207" s="7"/>
      <c r="HE35207" s="7"/>
      <c r="HF35207" s="7"/>
      <c r="HG35207" s="7"/>
      <c r="HH35207" s="7"/>
    </row>
    <row r="35208" s="1" customFormat="1" spans="2:216">
      <c r="B35208" s="4"/>
      <c r="C35208" s="5"/>
      <c r="D35208" s="6"/>
      <c r="F35208" s="2"/>
      <c r="HB35208" s="7"/>
      <c r="HC35208" s="7"/>
      <c r="HD35208" s="7"/>
      <c r="HE35208" s="7"/>
      <c r="HF35208" s="7"/>
      <c r="HG35208" s="7"/>
      <c r="HH35208" s="7"/>
    </row>
    <row r="35209" s="1" customFormat="1" spans="2:216">
      <c r="B35209" s="4"/>
      <c r="C35209" s="5"/>
      <c r="D35209" s="6"/>
      <c r="F35209" s="2"/>
      <c r="HB35209" s="7"/>
      <c r="HC35209" s="7"/>
      <c r="HD35209" s="7"/>
      <c r="HE35209" s="7"/>
      <c r="HF35209" s="7"/>
      <c r="HG35209" s="7"/>
      <c r="HH35209" s="7"/>
    </row>
    <row r="35210" s="1" customFormat="1" spans="2:216">
      <c r="B35210" s="4"/>
      <c r="C35210" s="5"/>
      <c r="D35210" s="6"/>
      <c r="F35210" s="2"/>
      <c r="HB35210" s="7"/>
      <c r="HC35210" s="7"/>
      <c r="HD35210" s="7"/>
      <c r="HE35210" s="7"/>
      <c r="HF35210" s="7"/>
      <c r="HG35210" s="7"/>
      <c r="HH35210" s="7"/>
    </row>
    <row r="35211" s="1" customFormat="1" spans="2:216">
      <c r="B35211" s="4"/>
      <c r="C35211" s="5"/>
      <c r="D35211" s="6"/>
      <c r="F35211" s="2"/>
      <c r="HB35211" s="7"/>
      <c r="HC35211" s="7"/>
      <c r="HD35211" s="7"/>
      <c r="HE35211" s="7"/>
      <c r="HF35211" s="7"/>
      <c r="HG35211" s="7"/>
      <c r="HH35211" s="7"/>
    </row>
    <row r="35212" s="1" customFormat="1" spans="2:216">
      <c r="B35212" s="4"/>
      <c r="C35212" s="5"/>
      <c r="D35212" s="6"/>
      <c r="F35212" s="2"/>
      <c r="HB35212" s="7"/>
      <c r="HC35212" s="7"/>
      <c r="HD35212" s="7"/>
      <c r="HE35212" s="7"/>
      <c r="HF35212" s="7"/>
      <c r="HG35212" s="7"/>
      <c r="HH35212" s="7"/>
    </row>
    <row r="35213" s="1" customFormat="1" spans="2:216">
      <c r="B35213" s="4"/>
      <c r="C35213" s="5"/>
      <c r="D35213" s="6"/>
      <c r="F35213" s="2"/>
      <c r="HB35213" s="7"/>
      <c r="HC35213" s="7"/>
      <c r="HD35213" s="7"/>
      <c r="HE35213" s="7"/>
      <c r="HF35213" s="7"/>
      <c r="HG35213" s="7"/>
      <c r="HH35213" s="7"/>
    </row>
    <row r="35214" s="1" customFormat="1" spans="2:216">
      <c r="B35214" s="4"/>
      <c r="C35214" s="5"/>
      <c r="D35214" s="6"/>
      <c r="F35214" s="2"/>
      <c r="HB35214" s="7"/>
      <c r="HC35214" s="7"/>
      <c r="HD35214" s="7"/>
      <c r="HE35214" s="7"/>
      <c r="HF35214" s="7"/>
      <c r="HG35214" s="7"/>
      <c r="HH35214" s="7"/>
    </row>
    <row r="35215" s="1" customFormat="1" spans="2:216">
      <c r="B35215" s="4"/>
      <c r="C35215" s="5"/>
      <c r="D35215" s="6"/>
      <c r="F35215" s="2"/>
      <c r="HB35215" s="7"/>
      <c r="HC35215" s="7"/>
      <c r="HD35215" s="7"/>
      <c r="HE35215" s="7"/>
      <c r="HF35215" s="7"/>
      <c r="HG35215" s="7"/>
      <c r="HH35215" s="7"/>
    </row>
    <row r="35216" s="1" customFormat="1" spans="2:216">
      <c r="B35216" s="4"/>
      <c r="C35216" s="5"/>
      <c r="D35216" s="6"/>
      <c r="F35216" s="2"/>
      <c r="HB35216" s="7"/>
      <c r="HC35216" s="7"/>
      <c r="HD35216" s="7"/>
      <c r="HE35216" s="7"/>
      <c r="HF35216" s="7"/>
      <c r="HG35216" s="7"/>
      <c r="HH35216" s="7"/>
    </row>
    <row r="35217" s="1" customFormat="1" spans="2:216">
      <c r="B35217" s="4"/>
      <c r="C35217" s="5"/>
      <c r="D35217" s="6"/>
      <c r="F35217" s="2"/>
      <c r="HB35217" s="7"/>
      <c r="HC35217" s="7"/>
      <c r="HD35217" s="7"/>
      <c r="HE35217" s="7"/>
      <c r="HF35217" s="7"/>
      <c r="HG35217" s="7"/>
      <c r="HH35217" s="7"/>
    </row>
    <row r="35218" s="1" customFormat="1" spans="2:216">
      <c r="B35218" s="4"/>
      <c r="C35218" s="5"/>
      <c r="D35218" s="6"/>
      <c r="F35218" s="2"/>
      <c r="HB35218" s="7"/>
      <c r="HC35218" s="7"/>
      <c r="HD35218" s="7"/>
      <c r="HE35218" s="7"/>
      <c r="HF35218" s="7"/>
      <c r="HG35218" s="7"/>
      <c r="HH35218" s="7"/>
    </row>
    <row r="35219" s="1" customFormat="1" spans="2:216">
      <c r="B35219" s="4"/>
      <c r="C35219" s="5"/>
      <c r="D35219" s="6"/>
      <c r="F35219" s="2"/>
      <c r="HB35219" s="7"/>
      <c r="HC35219" s="7"/>
      <c r="HD35219" s="7"/>
      <c r="HE35219" s="7"/>
      <c r="HF35219" s="7"/>
      <c r="HG35219" s="7"/>
      <c r="HH35219" s="7"/>
    </row>
    <row r="35220" s="1" customFormat="1" spans="2:216">
      <c r="B35220" s="4"/>
      <c r="C35220" s="5"/>
      <c r="D35220" s="6"/>
      <c r="F35220" s="2"/>
      <c r="HB35220" s="7"/>
      <c r="HC35220" s="7"/>
      <c r="HD35220" s="7"/>
      <c r="HE35220" s="7"/>
      <c r="HF35220" s="7"/>
      <c r="HG35220" s="7"/>
      <c r="HH35220" s="7"/>
    </row>
    <row r="35221" s="1" customFormat="1" spans="2:216">
      <c r="B35221" s="4"/>
      <c r="C35221" s="5"/>
      <c r="D35221" s="6"/>
      <c r="F35221" s="2"/>
      <c r="HB35221" s="7"/>
      <c r="HC35221" s="7"/>
      <c r="HD35221" s="7"/>
      <c r="HE35221" s="7"/>
      <c r="HF35221" s="7"/>
      <c r="HG35221" s="7"/>
      <c r="HH35221" s="7"/>
    </row>
    <row r="35222" s="1" customFormat="1" spans="2:216">
      <c r="B35222" s="4"/>
      <c r="C35222" s="5"/>
      <c r="D35222" s="6"/>
      <c r="F35222" s="2"/>
      <c r="HB35222" s="7"/>
      <c r="HC35222" s="7"/>
      <c r="HD35222" s="7"/>
      <c r="HE35222" s="7"/>
      <c r="HF35222" s="7"/>
      <c r="HG35222" s="7"/>
      <c r="HH35222" s="7"/>
    </row>
    <row r="35223" s="1" customFormat="1" spans="2:216">
      <c r="B35223" s="4"/>
      <c r="C35223" s="5"/>
      <c r="D35223" s="6"/>
      <c r="F35223" s="2"/>
      <c r="HB35223" s="7"/>
      <c r="HC35223" s="7"/>
      <c r="HD35223" s="7"/>
      <c r="HE35223" s="7"/>
      <c r="HF35223" s="7"/>
      <c r="HG35223" s="7"/>
      <c r="HH35223" s="7"/>
    </row>
    <row r="35224" s="1" customFormat="1" spans="2:216">
      <c r="B35224" s="4"/>
      <c r="C35224" s="5"/>
      <c r="D35224" s="6"/>
      <c r="F35224" s="2"/>
      <c r="HB35224" s="7"/>
      <c r="HC35224" s="7"/>
      <c r="HD35224" s="7"/>
      <c r="HE35224" s="7"/>
      <c r="HF35224" s="7"/>
      <c r="HG35224" s="7"/>
      <c r="HH35224" s="7"/>
    </row>
    <row r="35225" s="1" customFormat="1" spans="2:216">
      <c r="B35225" s="4"/>
      <c r="C35225" s="5"/>
      <c r="D35225" s="6"/>
      <c r="F35225" s="2"/>
      <c r="HB35225" s="7"/>
      <c r="HC35225" s="7"/>
      <c r="HD35225" s="7"/>
      <c r="HE35225" s="7"/>
      <c r="HF35225" s="7"/>
      <c r="HG35225" s="7"/>
      <c r="HH35225" s="7"/>
    </row>
    <row r="35226" s="1" customFormat="1" spans="2:216">
      <c r="B35226" s="4"/>
      <c r="C35226" s="5"/>
      <c r="D35226" s="6"/>
      <c r="F35226" s="2"/>
      <c r="HB35226" s="7"/>
      <c r="HC35226" s="7"/>
      <c r="HD35226" s="7"/>
      <c r="HE35226" s="7"/>
      <c r="HF35226" s="7"/>
      <c r="HG35226" s="7"/>
      <c r="HH35226" s="7"/>
    </row>
    <row r="35227" s="1" customFormat="1" spans="2:216">
      <c r="B35227" s="4"/>
      <c r="C35227" s="5"/>
      <c r="D35227" s="6"/>
      <c r="F35227" s="2"/>
      <c r="HB35227" s="7"/>
      <c r="HC35227" s="7"/>
      <c r="HD35227" s="7"/>
      <c r="HE35227" s="7"/>
      <c r="HF35227" s="7"/>
      <c r="HG35227" s="7"/>
      <c r="HH35227" s="7"/>
    </row>
    <row r="35228" s="1" customFormat="1" spans="2:216">
      <c r="B35228" s="4"/>
      <c r="C35228" s="5"/>
      <c r="D35228" s="6"/>
      <c r="F35228" s="2"/>
      <c r="HB35228" s="7"/>
      <c r="HC35228" s="7"/>
      <c r="HD35228" s="7"/>
      <c r="HE35228" s="7"/>
      <c r="HF35228" s="7"/>
      <c r="HG35228" s="7"/>
      <c r="HH35228" s="7"/>
    </row>
    <row r="35229" s="1" customFormat="1" spans="2:216">
      <c r="B35229" s="4"/>
      <c r="C35229" s="5"/>
      <c r="D35229" s="6"/>
      <c r="F35229" s="2"/>
      <c r="HB35229" s="7"/>
      <c r="HC35229" s="7"/>
      <c r="HD35229" s="7"/>
      <c r="HE35229" s="7"/>
      <c r="HF35229" s="7"/>
      <c r="HG35229" s="7"/>
      <c r="HH35229" s="7"/>
    </row>
    <row r="35230" s="1" customFormat="1" spans="2:216">
      <c r="B35230" s="4"/>
      <c r="C35230" s="5"/>
      <c r="D35230" s="6"/>
      <c r="F35230" s="2"/>
      <c r="HB35230" s="7"/>
      <c r="HC35230" s="7"/>
      <c r="HD35230" s="7"/>
      <c r="HE35230" s="7"/>
      <c r="HF35230" s="7"/>
      <c r="HG35230" s="7"/>
      <c r="HH35230" s="7"/>
    </row>
    <row r="35231" s="1" customFormat="1" spans="2:216">
      <c r="B35231" s="4"/>
      <c r="C35231" s="5"/>
      <c r="D35231" s="6"/>
      <c r="F35231" s="2"/>
      <c r="HB35231" s="7"/>
      <c r="HC35231" s="7"/>
      <c r="HD35231" s="7"/>
      <c r="HE35231" s="7"/>
      <c r="HF35231" s="7"/>
      <c r="HG35231" s="7"/>
      <c r="HH35231" s="7"/>
    </row>
    <row r="35232" s="1" customFormat="1" spans="2:216">
      <c r="B35232" s="4"/>
      <c r="C35232" s="5"/>
      <c r="D35232" s="6"/>
      <c r="F35232" s="2"/>
      <c r="HB35232" s="7"/>
      <c r="HC35232" s="7"/>
      <c r="HD35232" s="7"/>
      <c r="HE35232" s="7"/>
      <c r="HF35232" s="7"/>
      <c r="HG35232" s="7"/>
      <c r="HH35232" s="7"/>
    </row>
    <row r="35233" s="1" customFormat="1" spans="2:216">
      <c r="B35233" s="4"/>
      <c r="C35233" s="5"/>
      <c r="D35233" s="6"/>
      <c r="F35233" s="2"/>
      <c r="HB35233" s="7"/>
      <c r="HC35233" s="7"/>
      <c r="HD35233" s="7"/>
      <c r="HE35233" s="7"/>
      <c r="HF35233" s="7"/>
      <c r="HG35233" s="7"/>
      <c r="HH35233" s="7"/>
    </row>
    <row r="35234" s="1" customFormat="1" spans="2:216">
      <c r="B35234" s="4"/>
      <c r="C35234" s="5"/>
      <c r="D35234" s="6"/>
      <c r="F35234" s="2"/>
      <c r="HB35234" s="7"/>
      <c r="HC35234" s="7"/>
      <c r="HD35234" s="7"/>
      <c r="HE35234" s="7"/>
      <c r="HF35234" s="7"/>
      <c r="HG35234" s="7"/>
      <c r="HH35234" s="7"/>
    </row>
    <row r="35235" s="1" customFormat="1" spans="2:216">
      <c r="B35235" s="4"/>
      <c r="C35235" s="5"/>
      <c r="D35235" s="6"/>
      <c r="F35235" s="2"/>
      <c r="HB35235" s="7"/>
      <c r="HC35235" s="7"/>
      <c r="HD35235" s="7"/>
      <c r="HE35235" s="7"/>
      <c r="HF35235" s="7"/>
      <c r="HG35235" s="7"/>
      <c r="HH35235" s="7"/>
    </row>
    <row r="35236" s="1" customFormat="1" spans="2:216">
      <c r="B35236" s="4"/>
      <c r="C35236" s="5"/>
      <c r="D35236" s="6"/>
      <c r="F35236" s="2"/>
      <c r="HB35236" s="7"/>
      <c r="HC35236" s="7"/>
      <c r="HD35236" s="7"/>
      <c r="HE35236" s="7"/>
      <c r="HF35236" s="7"/>
      <c r="HG35236" s="7"/>
      <c r="HH35236" s="7"/>
    </row>
    <row r="35237" s="1" customFormat="1" spans="2:216">
      <c r="B35237" s="4"/>
      <c r="C35237" s="5"/>
      <c r="D35237" s="6"/>
      <c r="F35237" s="2"/>
      <c r="HB35237" s="7"/>
      <c r="HC35237" s="7"/>
      <c r="HD35237" s="7"/>
      <c r="HE35237" s="7"/>
      <c r="HF35237" s="7"/>
      <c r="HG35237" s="7"/>
      <c r="HH35237" s="7"/>
    </row>
    <row r="35238" s="1" customFormat="1" spans="2:216">
      <c r="B35238" s="4"/>
      <c r="C35238" s="5"/>
      <c r="D35238" s="6"/>
      <c r="F35238" s="2"/>
      <c r="HB35238" s="7"/>
      <c r="HC35238" s="7"/>
      <c r="HD35238" s="7"/>
      <c r="HE35238" s="7"/>
      <c r="HF35238" s="7"/>
      <c r="HG35238" s="7"/>
      <c r="HH35238" s="7"/>
    </row>
    <row r="35239" s="1" customFormat="1" spans="2:216">
      <c r="B35239" s="4"/>
      <c r="C35239" s="5"/>
      <c r="D35239" s="6"/>
      <c r="F35239" s="2"/>
      <c r="HB35239" s="7"/>
      <c r="HC35239" s="7"/>
      <c r="HD35239" s="7"/>
      <c r="HE35239" s="7"/>
      <c r="HF35239" s="7"/>
      <c r="HG35239" s="7"/>
      <c r="HH35239" s="7"/>
    </row>
    <row r="35240" s="1" customFormat="1" spans="2:216">
      <c r="B35240" s="4"/>
      <c r="C35240" s="5"/>
      <c r="D35240" s="6"/>
      <c r="F35240" s="2"/>
      <c r="HB35240" s="7"/>
      <c r="HC35240" s="7"/>
      <c r="HD35240" s="7"/>
      <c r="HE35240" s="7"/>
      <c r="HF35240" s="7"/>
      <c r="HG35240" s="7"/>
      <c r="HH35240" s="7"/>
    </row>
    <row r="35241" s="1" customFormat="1" spans="2:216">
      <c r="B35241" s="4"/>
      <c r="C35241" s="5"/>
      <c r="D35241" s="6"/>
      <c r="F35241" s="2"/>
      <c r="HB35241" s="7"/>
      <c r="HC35241" s="7"/>
      <c r="HD35241" s="7"/>
      <c r="HE35241" s="7"/>
      <c r="HF35241" s="7"/>
      <c r="HG35241" s="7"/>
      <c r="HH35241" s="7"/>
    </row>
    <row r="35242" s="1" customFormat="1" spans="2:216">
      <c r="B35242" s="4"/>
      <c r="C35242" s="5"/>
      <c r="D35242" s="6"/>
      <c r="F35242" s="2"/>
      <c r="HB35242" s="7"/>
      <c r="HC35242" s="7"/>
      <c r="HD35242" s="7"/>
      <c r="HE35242" s="7"/>
      <c r="HF35242" s="7"/>
      <c r="HG35242" s="7"/>
      <c r="HH35242" s="7"/>
    </row>
    <row r="35243" s="1" customFormat="1" spans="2:216">
      <c r="B35243" s="4"/>
      <c r="C35243" s="5"/>
      <c r="D35243" s="6"/>
      <c r="F35243" s="2"/>
      <c r="HB35243" s="7"/>
      <c r="HC35243" s="7"/>
      <c r="HD35243" s="7"/>
      <c r="HE35243" s="7"/>
      <c r="HF35243" s="7"/>
      <c r="HG35243" s="7"/>
      <c r="HH35243" s="7"/>
    </row>
    <row r="35244" s="1" customFormat="1" spans="2:216">
      <c r="B35244" s="4"/>
      <c r="C35244" s="5"/>
      <c r="D35244" s="6"/>
      <c r="F35244" s="2"/>
      <c r="HB35244" s="7"/>
      <c r="HC35244" s="7"/>
      <c r="HD35244" s="7"/>
      <c r="HE35244" s="7"/>
      <c r="HF35244" s="7"/>
      <c r="HG35244" s="7"/>
      <c r="HH35244" s="7"/>
    </row>
    <row r="35245" s="1" customFormat="1" spans="2:216">
      <c r="B35245" s="4"/>
      <c r="C35245" s="5"/>
      <c r="D35245" s="6"/>
      <c r="F35245" s="2"/>
      <c r="HB35245" s="7"/>
      <c r="HC35245" s="7"/>
      <c r="HD35245" s="7"/>
      <c r="HE35245" s="7"/>
      <c r="HF35245" s="7"/>
      <c r="HG35245" s="7"/>
      <c r="HH35245" s="7"/>
    </row>
    <row r="35246" s="1" customFormat="1" spans="2:216">
      <c r="B35246" s="4"/>
      <c r="C35246" s="5"/>
      <c r="D35246" s="6"/>
      <c r="F35246" s="2"/>
      <c r="HB35246" s="7"/>
      <c r="HC35246" s="7"/>
      <c r="HD35246" s="7"/>
      <c r="HE35246" s="7"/>
      <c r="HF35246" s="7"/>
      <c r="HG35246" s="7"/>
      <c r="HH35246" s="7"/>
    </row>
    <row r="35247" s="1" customFormat="1" spans="2:216">
      <c r="B35247" s="4"/>
      <c r="C35247" s="5"/>
      <c r="D35247" s="6"/>
      <c r="F35247" s="2"/>
      <c r="HB35247" s="7"/>
      <c r="HC35247" s="7"/>
      <c r="HD35247" s="7"/>
      <c r="HE35247" s="7"/>
      <c r="HF35247" s="7"/>
      <c r="HG35247" s="7"/>
      <c r="HH35247" s="7"/>
    </row>
    <row r="35248" s="1" customFormat="1" spans="2:216">
      <c r="B35248" s="4"/>
      <c r="C35248" s="5"/>
      <c r="D35248" s="6"/>
      <c r="F35248" s="2"/>
      <c r="HB35248" s="7"/>
      <c r="HC35248" s="7"/>
      <c r="HD35248" s="7"/>
      <c r="HE35248" s="7"/>
      <c r="HF35248" s="7"/>
      <c r="HG35248" s="7"/>
      <c r="HH35248" s="7"/>
    </row>
    <row r="35249" s="1" customFormat="1" spans="2:216">
      <c r="B35249" s="4"/>
      <c r="C35249" s="5"/>
      <c r="D35249" s="6"/>
      <c r="F35249" s="2"/>
      <c r="HB35249" s="7"/>
      <c r="HC35249" s="7"/>
      <c r="HD35249" s="7"/>
      <c r="HE35249" s="7"/>
      <c r="HF35249" s="7"/>
      <c r="HG35249" s="7"/>
      <c r="HH35249" s="7"/>
    </row>
    <row r="35250" s="1" customFormat="1" spans="2:216">
      <c r="B35250" s="4"/>
      <c r="C35250" s="5"/>
      <c r="D35250" s="6"/>
      <c r="F35250" s="2"/>
      <c r="HB35250" s="7"/>
      <c r="HC35250" s="7"/>
      <c r="HD35250" s="7"/>
      <c r="HE35250" s="7"/>
      <c r="HF35250" s="7"/>
      <c r="HG35250" s="7"/>
      <c r="HH35250" s="7"/>
    </row>
    <row r="35251" s="1" customFormat="1" spans="2:216">
      <c r="B35251" s="4"/>
      <c r="C35251" s="5"/>
      <c r="D35251" s="6"/>
      <c r="F35251" s="2"/>
      <c r="HB35251" s="7"/>
      <c r="HC35251" s="7"/>
      <c r="HD35251" s="7"/>
      <c r="HE35251" s="7"/>
      <c r="HF35251" s="7"/>
      <c r="HG35251" s="7"/>
      <c r="HH35251" s="7"/>
    </row>
    <row r="35252" s="1" customFormat="1" spans="2:216">
      <c r="B35252" s="4"/>
      <c r="C35252" s="5"/>
      <c r="D35252" s="6"/>
      <c r="F35252" s="2"/>
      <c r="HB35252" s="7"/>
      <c r="HC35252" s="7"/>
      <c r="HD35252" s="7"/>
      <c r="HE35252" s="7"/>
      <c r="HF35252" s="7"/>
      <c r="HG35252" s="7"/>
      <c r="HH35252" s="7"/>
    </row>
    <row r="35253" s="1" customFormat="1" spans="2:216">
      <c r="B35253" s="4"/>
      <c r="C35253" s="5"/>
      <c r="D35253" s="6"/>
      <c r="F35253" s="2"/>
      <c r="HB35253" s="7"/>
      <c r="HC35253" s="7"/>
      <c r="HD35253" s="7"/>
      <c r="HE35253" s="7"/>
      <c r="HF35253" s="7"/>
      <c r="HG35253" s="7"/>
      <c r="HH35253" s="7"/>
    </row>
    <row r="35254" s="1" customFormat="1" spans="2:216">
      <c r="B35254" s="4"/>
      <c r="C35254" s="5"/>
      <c r="D35254" s="6"/>
      <c r="F35254" s="2"/>
      <c r="HB35254" s="7"/>
      <c r="HC35254" s="7"/>
      <c r="HD35254" s="7"/>
      <c r="HE35254" s="7"/>
      <c r="HF35254" s="7"/>
      <c r="HG35254" s="7"/>
      <c r="HH35254" s="7"/>
    </row>
    <row r="35255" s="1" customFormat="1" spans="2:216">
      <c r="B35255" s="4"/>
      <c r="C35255" s="5"/>
      <c r="D35255" s="6"/>
      <c r="F35255" s="2"/>
      <c r="HB35255" s="7"/>
      <c r="HC35255" s="7"/>
      <c r="HD35255" s="7"/>
      <c r="HE35255" s="7"/>
      <c r="HF35255" s="7"/>
      <c r="HG35255" s="7"/>
      <c r="HH35255" s="7"/>
    </row>
    <row r="35256" s="1" customFormat="1" spans="2:216">
      <c r="B35256" s="4"/>
      <c r="C35256" s="5"/>
      <c r="D35256" s="6"/>
      <c r="F35256" s="2"/>
      <c r="HB35256" s="7"/>
      <c r="HC35256" s="7"/>
      <c r="HD35256" s="7"/>
      <c r="HE35256" s="7"/>
      <c r="HF35256" s="7"/>
      <c r="HG35256" s="7"/>
      <c r="HH35256" s="7"/>
    </row>
    <row r="35257" s="1" customFormat="1" spans="2:216">
      <c r="B35257" s="4"/>
      <c r="C35257" s="5"/>
      <c r="D35257" s="6"/>
      <c r="F35257" s="2"/>
      <c r="HB35257" s="7"/>
      <c r="HC35257" s="7"/>
      <c r="HD35257" s="7"/>
      <c r="HE35257" s="7"/>
      <c r="HF35257" s="7"/>
      <c r="HG35257" s="7"/>
      <c r="HH35257" s="7"/>
    </row>
    <row r="35258" s="1" customFormat="1" spans="2:216">
      <c r="B35258" s="4"/>
      <c r="C35258" s="5"/>
      <c r="D35258" s="6"/>
      <c r="F35258" s="2"/>
      <c r="HB35258" s="7"/>
      <c r="HC35258" s="7"/>
      <c r="HD35258" s="7"/>
      <c r="HE35258" s="7"/>
      <c r="HF35258" s="7"/>
      <c r="HG35258" s="7"/>
      <c r="HH35258" s="7"/>
    </row>
    <row r="35259" s="1" customFormat="1" spans="2:216">
      <c r="B35259" s="4"/>
      <c r="C35259" s="5"/>
      <c r="D35259" s="6"/>
      <c r="F35259" s="2"/>
      <c r="HB35259" s="7"/>
      <c r="HC35259" s="7"/>
      <c r="HD35259" s="7"/>
      <c r="HE35259" s="7"/>
      <c r="HF35259" s="7"/>
      <c r="HG35259" s="7"/>
      <c r="HH35259" s="7"/>
    </row>
    <row r="35260" s="1" customFormat="1" spans="2:216">
      <c r="B35260" s="4"/>
      <c r="C35260" s="5"/>
      <c r="D35260" s="6"/>
      <c r="F35260" s="2"/>
      <c r="HB35260" s="7"/>
      <c r="HC35260" s="7"/>
      <c r="HD35260" s="7"/>
      <c r="HE35260" s="7"/>
      <c r="HF35260" s="7"/>
      <c r="HG35260" s="7"/>
      <c r="HH35260" s="7"/>
    </row>
    <row r="35261" s="1" customFormat="1" spans="2:216">
      <c r="B35261" s="4"/>
      <c r="C35261" s="5"/>
      <c r="D35261" s="6"/>
      <c r="F35261" s="2"/>
      <c r="HB35261" s="7"/>
      <c r="HC35261" s="7"/>
      <c r="HD35261" s="7"/>
      <c r="HE35261" s="7"/>
      <c r="HF35261" s="7"/>
      <c r="HG35261" s="7"/>
      <c r="HH35261" s="7"/>
    </row>
    <row r="35262" s="1" customFormat="1" spans="2:216">
      <c r="B35262" s="4"/>
      <c r="C35262" s="5"/>
      <c r="D35262" s="6"/>
      <c r="F35262" s="2"/>
      <c r="HB35262" s="7"/>
      <c r="HC35262" s="7"/>
      <c r="HD35262" s="7"/>
      <c r="HE35262" s="7"/>
      <c r="HF35262" s="7"/>
      <c r="HG35262" s="7"/>
      <c r="HH35262" s="7"/>
    </row>
    <row r="35263" s="1" customFormat="1" spans="2:216">
      <c r="B35263" s="4"/>
      <c r="C35263" s="5"/>
      <c r="D35263" s="6"/>
      <c r="F35263" s="2"/>
      <c r="HB35263" s="7"/>
      <c r="HC35263" s="7"/>
      <c r="HD35263" s="7"/>
      <c r="HE35263" s="7"/>
      <c r="HF35263" s="7"/>
      <c r="HG35263" s="7"/>
      <c r="HH35263" s="7"/>
    </row>
    <row r="35264" s="1" customFormat="1" spans="2:216">
      <c r="B35264" s="4"/>
      <c r="C35264" s="5"/>
      <c r="D35264" s="6"/>
      <c r="F35264" s="2"/>
      <c r="HB35264" s="7"/>
      <c r="HC35264" s="7"/>
      <c r="HD35264" s="7"/>
      <c r="HE35264" s="7"/>
      <c r="HF35264" s="7"/>
      <c r="HG35264" s="7"/>
      <c r="HH35264" s="7"/>
    </row>
    <row r="35265" s="1" customFormat="1" spans="2:216">
      <c r="B35265" s="4"/>
      <c r="C35265" s="5"/>
      <c r="D35265" s="6"/>
      <c r="F35265" s="2"/>
      <c r="HB35265" s="7"/>
      <c r="HC35265" s="7"/>
      <c r="HD35265" s="7"/>
      <c r="HE35265" s="7"/>
      <c r="HF35265" s="7"/>
      <c r="HG35265" s="7"/>
      <c r="HH35265" s="7"/>
    </row>
    <row r="35266" s="1" customFormat="1" spans="2:216">
      <c r="B35266" s="4"/>
      <c r="C35266" s="5"/>
      <c r="D35266" s="6"/>
      <c r="F35266" s="2"/>
      <c r="HB35266" s="7"/>
      <c r="HC35266" s="7"/>
      <c r="HD35266" s="7"/>
      <c r="HE35266" s="7"/>
      <c r="HF35266" s="7"/>
      <c r="HG35266" s="7"/>
      <c r="HH35266" s="7"/>
    </row>
    <row r="35267" s="1" customFormat="1" spans="2:216">
      <c r="B35267" s="4"/>
      <c r="C35267" s="5"/>
      <c r="D35267" s="6"/>
      <c r="F35267" s="2"/>
      <c r="HB35267" s="7"/>
      <c r="HC35267" s="7"/>
      <c r="HD35267" s="7"/>
      <c r="HE35267" s="7"/>
      <c r="HF35267" s="7"/>
      <c r="HG35267" s="7"/>
      <c r="HH35267" s="7"/>
    </row>
    <row r="35268" s="1" customFormat="1" spans="2:216">
      <c r="B35268" s="4"/>
      <c r="C35268" s="5"/>
      <c r="D35268" s="6"/>
      <c r="F35268" s="2"/>
      <c r="HB35268" s="7"/>
      <c r="HC35268" s="7"/>
      <c r="HD35268" s="7"/>
      <c r="HE35268" s="7"/>
      <c r="HF35268" s="7"/>
      <c r="HG35268" s="7"/>
      <c r="HH35268" s="7"/>
    </row>
    <row r="35269" s="1" customFormat="1" spans="2:216">
      <c r="B35269" s="4"/>
      <c r="C35269" s="5"/>
      <c r="D35269" s="6"/>
      <c r="F35269" s="2"/>
      <c r="HB35269" s="7"/>
      <c r="HC35269" s="7"/>
      <c r="HD35269" s="7"/>
      <c r="HE35269" s="7"/>
      <c r="HF35269" s="7"/>
      <c r="HG35269" s="7"/>
      <c r="HH35269" s="7"/>
    </row>
    <row r="35270" s="1" customFormat="1" spans="2:216">
      <c r="B35270" s="4"/>
      <c r="C35270" s="5"/>
      <c r="D35270" s="6"/>
      <c r="F35270" s="2"/>
      <c r="HB35270" s="7"/>
      <c r="HC35270" s="7"/>
      <c r="HD35270" s="7"/>
      <c r="HE35270" s="7"/>
      <c r="HF35270" s="7"/>
      <c r="HG35270" s="7"/>
      <c r="HH35270" s="7"/>
    </row>
    <row r="35271" s="1" customFormat="1" spans="2:216">
      <c r="B35271" s="4"/>
      <c r="C35271" s="5"/>
      <c r="D35271" s="6"/>
      <c r="F35271" s="2"/>
      <c r="HB35271" s="7"/>
      <c r="HC35271" s="7"/>
      <c r="HD35271" s="7"/>
      <c r="HE35271" s="7"/>
      <c r="HF35271" s="7"/>
      <c r="HG35271" s="7"/>
      <c r="HH35271" s="7"/>
    </row>
    <row r="35272" s="1" customFormat="1" spans="2:216">
      <c r="B35272" s="4"/>
      <c r="C35272" s="5"/>
      <c r="D35272" s="6"/>
      <c r="F35272" s="2"/>
      <c r="HB35272" s="7"/>
      <c r="HC35272" s="7"/>
      <c r="HD35272" s="7"/>
      <c r="HE35272" s="7"/>
      <c r="HF35272" s="7"/>
      <c r="HG35272" s="7"/>
      <c r="HH35272" s="7"/>
    </row>
    <row r="35273" s="1" customFormat="1" spans="2:216">
      <c r="B35273" s="4"/>
      <c r="C35273" s="5"/>
      <c r="D35273" s="6"/>
      <c r="F35273" s="2"/>
      <c r="HB35273" s="7"/>
      <c r="HC35273" s="7"/>
      <c r="HD35273" s="7"/>
      <c r="HE35273" s="7"/>
      <c r="HF35273" s="7"/>
      <c r="HG35273" s="7"/>
      <c r="HH35273" s="7"/>
    </row>
    <row r="35274" s="1" customFormat="1" spans="2:216">
      <c r="B35274" s="4"/>
      <c r="C35274" s="5"/>
      <c r="D35274" s="6"/>
      <c r="F35274" s="2"/>
      <c r="HB35274" s="7"/>
      <c r="HC35274" s="7"/>
      <c r="HD35274" s="7"/>
      <c r="HE35274" s="7"/>
      <c r="HF35274" s="7"/>
      <c r="HG35274" s="7"/>
      <c r="HH35274" s="7"/>
    </row>
    <row r="35275" s="1" customFormat="1" spans="2:216">
      <c r="B35275" s="4"/>
      <c r="C35275" s="5"/>
      <c r="D35275" s="6"/>
      <c r="F35275" s="2"/>
      <c r="HB35275" s="7"/>
      <c r="HC35275" s="7"/>
      <c r="HD35275" s="7"/>
      <c r="HE35275" s="7"/>
      <c r="HF35275" s="7"/>
      <c r="HG35275" s="7"/>
      <c r="HH35275" s="7"/>
    </row>
    <row r="35276" s="1" customFormat="1" spans="2:216">
      <c r="B35276" s="4"/>
      <c r="C35276" s="5"/>
      <c r="D35276" s="6"/>
      <c r="F35276" s="2"/>
      <c r="HB35276" s="7"/>
      <c r="HC35276" s="7"/>
      <c r="HD35276" s="7"/>
      <c r="HE35276" s="7"/>
      <c r="HF35276" s="7"/>
      <c r="HG35276" s="7"/>
      <c r="HH35276" s="7"/>
    </row>
    <row r="35277" s="1" customFormat="1" spans="2:216">
      <c r="B35277" s="4"/>
      <c r="C35277" s="5"/>
      <c r="D35277" s="6"/>
      <c r="F35277" s="2"/>
      <c r="HB35277" s="7"/>
      <c r="HC35277" s="7"/>
      <c r="HD35277" s="7"/>
      <c r="HE35277" s="7"/>
      <c r="HF35277" s="7"/>
      <c r="HG35277" s="7"/>
      <c r="HH35277" s="7"/>
    </row>
    <row r="35278" s="1" customFormat="1" spans="2:216">
      <c r="B35278" s="4"/>
      <c r="C35278" s="5"/>
      <c r="D35278" s="6"/>
      <c r="F35278" s="2"/>
      <c r="HB35278" s="7"/>
      <c r="HC35278" s="7"/>
      <c r="HD35278" s="7"/>
      <c r="HE35278" s="7"/>
      <c r="HF35278" s="7"/>
      <c r="HG35278" s="7"/>
      <c r="HH35278" s="7"/>
    </row>
    <row r="35279" s="1" customFormat="1" spans="2:216">
      <c r="B35279" s="4"/>
      <c r="C35279" s="5"/>
      <c r="D35279" s="6"/>
      <c r="F35279" s="2"/>
      <c r="HB35279" s="7"/>
      <c r="HC35279" s="7"/>
      <c r="HD35279" s="7"/>
      <c r="HE35279" s="7"/>
      <c r="HF35279" s="7"/>
      <c r="HG35279" s="7"/>
      <c r="HH35279" s="7"/>
    </row>
    <row r="35280" s="1" customFormat="1" spans="2:216">
      <c r="B35280" s="4"/>
      <c r="C35280" s="5"/>
      <c r="D35280" s="6"/>
      <c r="F35280" s="2"/>
      <c r="HB35280" s="7"/>
      <c r="HC35280" s="7"/>
      <c r="HD35280" s="7"/>
      <c r="HE35280" s="7"/>
      <c r="HF35280" s="7"/>
      <c r="HG35280" s="7"/>
      <c r="HH35280" s="7"/>
    </row>
    <row r="35281" s="1" customFormat="1" spans="2:216">
      <c r="B35281" s="4"/>
      <c r="C35281" s="5"/>
      <c r="D35281" s="6"/>
      <c r="F35281" s="2"/>
      <c r="HB35281" s="7"/>
      <c r="HC35281" s="7"/>
      <c r="HD35281" s="7"/>
      <c r="HE35281" s="7"/>
      <c r="HF35281" s="7"/>
      <c r="HG35281" s="7"/>
      <c r="HH35281" s="7"/>
    </row>
    <row r="35282" s="1" customFormat="1" spans="2:216">
      <c r="B35282" s="4"/>
      <c r="C35282" s="5"/>
      <c r="D35282" s="6"/>
      <c r="F35282" s="2"/>
      <c r="HB35282" s="7"/>
      <c r="HC35282" s="7"/>
      <c r="HD35282" s="7"/>
      <c r="HE35282" s="7"/>
      <c r="HF35282" s="7"/>
      <c r="HG35282" s="7"/>
      <c r="HH35282" s="7"/>
    </row>
    <row r="35283" s="1" customFormat="1" spans="2:216">
      <c r="B35283" s="4"/>
      <c r="C35283" s="5"/>
      <c r="D35283" s="6"/>
      <c r="F35283" s="2"/>
      <c r="HB35283" s="7"/>
      <c r="HC35283" s="7"/>
      <c r="HD35283" s="7"/>
      <c r="HE35283" s="7"/>
      <c r="HF35283" s="7"/>
      <c r="HG35283" s="7"/>
      <c r="HH35283" s="7"/>
    </row>
    <row r="35284" s="1" customFormat="1" spans="2:216">
      <c r="B35284" s="4"/>
      <c r="C35284" s="5"/>
      <c r="D35284" s="6"/>
      <c r="F35284" s="2"/>
      <c r="HB35284" s="7"/>
      <c r="HC35284" s="7"/>
      <c r="HD35284" s="7"/>
      <c r="HE35284" s="7"/>
      <c r="HF35284" s="7"/>
      <c r="HG35284" s="7"/>
      <c r="HH35284" s="7"/>
    </row>
    <row r="35285" s="1" customFormat="1" spans="2:216">
      <c r="B35285" s="4"/>
      <c r="C35285" s="5"/>
      <c r="D35285" s="6"/>
      <c r="F35285" s="2"/>
      <c r="HB35285" s="7"/>
      <c r="HC35285" s="7"/>
      <c r="HD35285" s="7"/>
      <c r="HE35285" s="7"/>
      <c r="HF35285" s="7"/>
      <c r="HG35285" s="7"/>
      <c r="HH35285" s="7"/>
    </row>
    <row r="35286" s="1" customFormat="1" spans="2:216">
      <c r="B35286" s="4"/>
      <c r="C35286" s="5"/>
      <c r="D35286" s="6"/>
      <c r="F35286" s="2"/>
      <c r="HB35286" s="7"/>
      <c r="HC35286" s="7"/>
      <c r="HD35286" s="7"/>
      <c r="HE35286" s="7"/>
      <c r="HF35286" s="7"/>
      <c r="HG35286" s="7"/>
      <c r="HH35286" s="7"/>
    </row>
    <row r="35287" s="1" customFormat="1" spans="2:216">
      <c r="B35287" s="4"/>
      <c r="C35287" s="5"/>
      <c r="D35287" s="6"/>
      <c r="F35287" s="2"/>
      <c r="HB35287" s="7"/>
      <c r="HC35287" s="7"/>
      <c r="HD35287" s="7"/>
      <c r="HE35287" s="7"/>
      <c r="HF35287" s="7"/>
      <c r="HG35287" s="7"/>
      <c r="HH35287" s="7"/>
    </row>
    <row r="35288" s="1" customFormat="1" spans="2:216">
      <c r="B35288" s="4"/>
      <c r="C35288" s="5"/>
      <c r="D35288" s="6"/>
      <c r="F35288" s="2"/>
      <c r="HB35288" s="7"/>
      <c r="HC35288" s="7"/>
      <c r="HD35288" s="7"/>
      <c r="HE35288" s="7"/>
      <c r="HF35288" s="7"/>
      <c r="HG35288" s="7"/>
      <c r="HH35288" s="7"/>
    </row>
    <row r="35289" s="1" customFormat="1" spans="2:216">
      <c r="B35289" s="4"/>
      <c r="C35289" s="5"/>
      <c r="D35289" s="6"/>
      <c r="F35289" s="2"/>
      <c r="HB35289" s="7"/>
      <c r="HC35289" s="7"/>
      <c r="HD35289" s="7"/>
      <c r="HE35289" s="7"/>
      <c r="HF35289" s="7"/>
      <c r="HG35289" s="7"/>
      <c r="HH35289" s="7"/>
    </row>
    <row r="35290" s="1" customFormat="1" spans="2:216">
      <c r="B35290" s="4"/>
      <c r="C35290" s="5"/>
      <c r="D35290" s="6"/>
      <c r="F35290" s="2"/>
      <c r="HB35290" s="7"/>
      <c r="HC35290" s="7"/>
      <c r="HD35290" s="7"/>
      <c r="HE35290" s="7"/>
      <c r="HF35290" s="7"/>
      <c r="HG35290" s="7"/>
      <c r="HH35290" s="7"/>
    </row>
    <row r="35291" s="1" customFormat="1" spans="2:216">
      <c r="B35291" s="4"/>
      <c r="C35291" s="5"/>
      <c r="D35291" s="6"/>
      <c r="F35291" s="2"/>
      <c r="HB35291" s="7"/>
      <c r="HC35291" s="7"/>
      <c r="HD35291" s="7"/>
      <c r="HE35291" s="7"/>
      <c r="HF35291" s="7"/>
      <c r="HG35291" s="7"/>
      <c r="HH35291" s="7"/>
    </row>
    <row r="35292" s="1" customFormat="1" spans="2:216">
      <c r="B35292" s="4"/>
      <c r="C35292" s="5"/>
      <c r="D35292" s="6"/>
      <c r="F35292" s="2"/>
      <c r="HB35292" s="7"/>
      <c r="HC35292" s="7"/>
      <c r="HD35292" s="7"/>
      <c r="HE35292" s="7"/>
      <c r="HF35292" s="7"/>
      <c r="HG35292" s="7"/>
      <c r="HH35292" s="7"/>
    </row>
    <row r="35293" s="1" customFormat="1" spans="2:216">
      <c r="B35293" s="4"/>
      <c r="C35293" s="5"/>
      <c r="D35293" s="6"/>
      <c r="F35293" s="2"/>
      <c r="HB35293" s="7"/>
      <c r="HC35293" s="7"/>
      <c r="HD35293" s="7"/>
      <c r="HE35293" s="7"/>
      <c r="HF35293" s="7"/>
      <c r="HG35293" s="7"/>
      <c r="HH35293" s="7"/>
    </row>
    <row r="35294" s="1" customFormat="1" spans="2:216">
      <c r="B35294" s="4"/>
      <c r="C35294" s="5"/>
      <c r="D35294" s="6"/>
      <c r="F35294" s="2"/>
      <c r="HB35294" s="7"/>
      <c r="HC35294" s="7"/>
      <c r="HD35294" s="7"/>
      <c r="HE35294" s="7"/>
      <c r="HF35294" s="7"/>
      <c r="HG35294" s="7"/>
      <c r="HH35294" s="7"/>
    </row>
    <row r="35295" s="1" customFormat="1" spans="2:216">
      <c r="B35295" s="4"/>
      <c r="C35295" s="5"/>
      <c r="D35295" s="6"/>
      <c r="F35295" s="2"/>
      <c r="HB35295" s="7"/>
      <c r="HC35295" s="7"/>
      <c r="HD35295" s="7"/>
      <c r="HE35295" s="7"/>
      <c r="HF35295" s="7"/>
      <c r="HG35295" s="7"/>
      <c r="HH35295" s="7"/>
    </row>
    <row r="35296" s="1" customFormat="1" spans="2:216">
      <c r="B35296" s="4"/>
      <c r="C35296" s="5"/>
      <c r="D35296" s="6"/>
      <c r="F35296" s="2"/>
      <c r="HB35296" s="7"/>
      <c r="HC35296" s="7"/>
      <c r="HD35296" s="7"/>
      <c r="HE35296" s="7"/>
      <c r="HF35296" s="7"/>
      <c r="HG35296" s="7"/>
      <c r="HH35296" s="7"/>
    </row>
    <row r="35297" s="1" customFormat="1" spans="2:216">
      <c r="B35297" s="4"/>
      <c r="C35297" s="5"/>
      <c r="D35297" s="6"/>
      <c r="F35297" s="2"/>
      <c r="HB35297" s="7"/>
      <c r="HC35297" s="7"/>
      <c r="HD35297" s="7"/>
      <c r="HE35297" s="7"/>
      <c r="HF35297" s="7"/>
      <c r="HG35297" s="7"/>
      <c r="HH35297" s="7"/>
    </row>
    <row r="35298" s="1" customFormat="1" spans="2:216">
      <c r="B35298" s="4"/>
      <c r="C35298" s="5"/>
      <c r="D35298" s="6"/>
      <c r="F35298" s="2"/>
      <c r="HB35298" s="7"/>
      <c r="HC35298" s="7"/>
      <c r="HD35298" s="7"/>
      <c r="HE35298" s="7"/>
      <c r="HF35298" s="7"/>
      <c r="HG35298" s="7"/>
      <c r="HH35298" s="7"/>
    </row>
    <row r="35299" s="1" customFormat="1" spans="2:216">
      <c r="B35299" s="4"/>
      <c r="C35299" s="5"/>
      <c r="D35299" s="6"/>
      <c r="F35299" s="2"/>
      <c r="HB35299" s="7"/>
      <c r="HC35299" s="7"/>
      <c r="HD35299" s="7"/>
      <c r="HE35299" s="7"/>
      <c r="HF35299" s="7"/>
      <c r="HG35299" s="7"/>
      <c r="HH35299" s="7"/>
    </row>
    <row r="35300" s="1" customFormat="1" spans="2:216">
      <c r="B35300" s="4"/>
      <c r="C35300" s="5"/>
      <c r="D35300" s="6"/>
      <c r="F35300" s="2"/>
      <c r="HB35300" s="7"/>
      <c r="HC35300" s="7"/>
      <c r="HD35300" s="7"/>
      <c r="HE35300" s="7"/>
      <c r="HF35300" s="7"/>
      <c r="HG35300" s="7"/>
      <c r="HH35300" s="7"/>
    </row>
    <row r="35301" s="1" customFormat="1" spans="2:216">
      <c r="B35301" s="4"/>
      <c r="C35301" s="5"/>
      <c r="D35301" s="6"/>
      <c r="F35301" s="2"/>
      <c r="HB35301" s="7"/>
      <c r="HC35301" s="7"/>
      <c r="HD35301" s="7"/>
      <c r="HE35301" s="7"/>
      <c r="HF35301" s="7"/>
      <c r="HG35301" s="7"/>
      <c r="HH35301" s="7"/>
    </row>
    <row r="35302" s="1" customFormat="1" spans="2:216">
      <c r="B35302" s="4"/>
      <c r="C35302" s="5"/>
      <c r="D35302" s="6"/>
      <c r="F35302" s="2"/>
      <c r="HB35302" s="7"/>
      <c r="HC35302" s="7"/>
      <c r="HD35302" s="7"/>
      <c r="HE35302" s="7"/>
      <c r="HF35302" s="7"/>
      <c r="HG35302" s="7"/>
      <c r="HH35302" s="7"/>
    </row>
    <row r="35303" s="1" customFormat="1" spans="2:216">
      <c r="B35303" s="4"/>
      <c r="C35303" s="5"/>
      <c r="D35303" s="6"/>
      <c r="F35303" s="2"/>
      <c r="HB35303" s="7"/>
      <c r="HC35303" s="7"/>
      <c r="HD35303" s="7"/>
      <c r="HE35303" s="7"/>
      <c r="HF35303" s="7"/>
      <c r="HG35303" s="7"/>
      <c r="HH35303" s="7"/>
    </row>
    <row r="35304" s="1" customFormat="1" spans="2:216">
      <c r="B35304" s="4"/>
      <c r="C35304" s="5"/>
      <c r="D35304" s="6"/>
      <c r="F35304" s="2"/>
      <c r="HB35304" s="7"/>
      <c r="HC35304" s="7"/>
      <c r="HD35304" s="7"/>
      <c r="HE35304" s="7"/>
      <c r="HF35304" s="7"/>
      <c r="HG35304" s="7"/>
      <c r="HH35304" s="7"/>
    </row>
    <row r="35305" s="1" customFormat="1" spans="2:216">
      <c r="B35305" s="4"/>
      <c r="C35305" s="5"/>
      <c r="D35305" s="6"/>
      <c r="F35305" s="2"/>
      <c r="HB35305" s="7"/>
      <c r="HC35305" s="7"/>
      <c r="HD35305" s="7"/>
      <c r="HE35305" s="7"/>
      <c r="HF35305" s="7"/>
      <c r="HG35305" s="7"/>
      <c r="HH35305" s="7"/>
    </row>
    <row r="35306" s="1" customFormat="1" spans="2:216">
      <c r="B35306" s="4"/>
      <c r="C35306" s="5"/>
      <c r="D35306" s="6"/>
      <c r="F35306" s="2"/>
      <c r="HB35306" s="7"/>
      <c r="HC35306" s="7"/>
      <c r="HD35306" s="7"/>
      <c r="HE35306" s="7"/>
      <c r="HF35306" s="7"/>
      <c r="HG35306" s="7"/>
      <c r="HH35306" s="7"/>
    </row>
    <row r="35307" s="1" customFormat="1" spans="2:216">
      <c r="B35307" s="4"/>
      <c r="C35307" s="5"/>
      <c r="D35307" s="6"/>
      <c r="F35307" s="2"/>
      <c r="HB35307" s="7"/>
      <c r="HC35307" s="7"/>
      <c r="HD35307" s="7"/>
      <c r="HE35307" s="7"/>
      <c r="HF35307" s="7"/>
      <c r="HG35307" s="7"/>
      <c r="HH35307" s="7"/>
    </row>
    <row r="35308" s="1" customFormat="1" spans="2:216">
      <c r="B35308" s="4"/>
      <c r="C35308" s="5"/>
      <c r="D35308" s="6"/>
      <c r="F35308" s="2"/>
      <c r="HB35308" s="7"/>
      <c r="HC35308" s="7"/>
      <c r="HD35308" s="7"/>
      <c r="HE35308" s="7"/>
      <c r="HF35308" s="7"/>
      <c r="HG35308" s="7"/>
      <c r="HH35308" s="7"/>
    </row>
    <row r="35309" s="1" customFormat="1" spans="2:216">
      <c r="B35309" s="4"/>
      <c r="C35309" s="5"/>
      <c r="D35309" s="6"/>
      <c r="F35309" s="2"/>
      <c r="HB35309" s="7"/>
      <c r="HC35309" s="7"/>
      <c r="HD35309" s="7"/>
      <c r="HE35309" s="7"/>
      <c r="HF35309" s="7"/>
      <c r="HG35309" s="7"/>
      <c r="HH35309" s="7"/>
    </row>
    <row r="35310" s="1" customFormat="1" spans="2:216">
      <c r="B35310" s="4"/>
      <c r="C35310" s="5"/>
      <c r="D35310" s="6"/>
      <c r="F35310" s="2"/>
      <c r="HB35310" s="7"/>
      <c r="HC35310" s="7"/>
      <c r="HD35310" s="7"/>
      <c r="HE35310" s="7"/>
      <c r="HF35310" s="7"/>
      <c r="HG35310" s="7"/>
      <c r="HH35310" s="7"/>
    </row>
    <row r="35311" s="1" customFormat="1" spans="2:216">
      <c r="B35311" s="4"/>
      <c r="C35311" s="5"/>
      <c r="D35311" s="6"/>
      <c r="F35311" s="2"/>
      <c r="HB35311" s="7"/>
      <c r="HC35311" s="7"/>
      <c r="HD35311" s="7"/>
      <c r="HE35311" s="7"/>
      <c r="HF35311" s="7"/>
      <c r="HG35311" s="7"/>
      <c r="HH35311" s="7"/>
    </row>
    <row r="35312" s="1" customFormat="1" spans="2:216">
      <c r="B35312" s="4"/>
      <c r="C35312" s="5"/>
      <c r="D35312" s="6"/>
      <c r="F35312" s="2"/>
      <c r="HB35312" s="7"/>
      <c r="HC35312" s="7"/>
      <c r="HD35312" s="7"/>
      <c r="HE35312" s="7"/>
      <c r="HF35312" s="7"/>
      <c r="HG35312" s="7"/>
      <c r="HH35312" s="7"/>
    </row>
    <row r="35313" s="1" customFormat="1" spans="2:216">
      <c r="B35313" s="4"/>
      <c r="C35313" s="5"/>
      <c r="D35313" s="6"/>
      <c r="F35313" s="2"/>
      <c r="HB35313" s="7"/>
      <c r="HC35313" s="7"/>
      <c r="HD35313" s="7"/>
      <c r="HE35313" s="7"/>
      <c r="HF35313" s="7"/>
      <c r="HG35313" s="7"/>
      <c r="HH35313" s="7"/>
    </row>
    <row r="35314" s="1" customFormat="1" spans="2:216">
      <c r="B35314" s="4"/>
      <c r="C35314" s="5"/>
      <c r="D35314" s="6"/>
      <c r="F35314" s="2"/>
      <c r="HB35314" s="7"/>
      <c r="HC35314" s="7"/>
      <c r="HD35314" s="7"/>
      <c r="HE35314" s="7"/>
      <c r="HF35314" s="7"/>
      <c r="HG35314" s="7"/>
      <c r="HH35314" s="7"/>
    </row>
    <row r="35315" s="1" customFormat="1" spans="2:216">
      <c r="B35315" s="4"/>
      <c r="C35315" s="5"/>
      <c r="D35315" s="6"/>
      <c r="F35315" s="2"/>
      <c r="HB35315" s="7"/>
      <c r="HC35315" s="7"/>
      <c r="HD35315" s="7"/>
      <c r="HE35315" s="7"/>
      <c r="HF35315" s="7"/>
      <c r="HG35315" s="7"/>
      <c r="HH35315" s="7"/>
    </row>
    <row r="35316" s="1" customFormat="1" spans="2:216">
      <c r="B35316" s="4"/>
      <c r="C35316" s="5"/>
      <c r="D35316" s="6"/>
      <c r="F35316" s="2"/>
      <c r="HB35316" s="7"/>
      <c r="HC35316" s="7"/>
      <c r="HD35316" s="7"/>
      <c r="HE35316" s="7"/>
      <c r="HF35316" s="7"/>
      <c r="HG35316" s="7"/>
      <c r="HH35316" s="7"/>
    </row>
    <row r="35317" s="1" customFormat="1" spans="2:216">
      <c r="B35317" s="4"/>
      <c r="C35317" s="5"/>
      <c r="D35317" s="6"/>
      <c r="F35317" s="2"/>
      <c r="HB35317" s="7"/>
      <c r="HC35317" s="7"/>
      <c r="HD35317" s="7"/>
      <c r="HE35317" s="7"/>
      <c r="HF35317" s="7"/>
      <c r="HG35317" s="7"/>
      <c r="HH35317" s="7"/>
    </row>
    <row r="35318" s="1" customFormat="1" spans="2:216">
      <c r="B35318" s="4"/>
      <c r="C35318" s="5"/>
      <c r="D35318" s="6"/>
      <c r="F35318" s="2"/>
      <c r="HB35318" s="7"/>
      <c r="HC35318" s="7"/>
      <c r="HD35318" s="7"/>
      <c r="HE35318" s="7"/>
      <c r="HF35318" s="7"/>
      <c r="HG35318" s="7"/>
      <c r="HH35318" s="7"/>
    </row>
    <row r="35319" s="1" customFormat="1" spans="2:216">
      <c r="B35319" s="4"/>
      <c r="C35319" s="5"/>
      <c r="D35319" s="6"/>
      <c r="F35319" s="2"/>
      <c r="HB35319" s="7"/>
      <c r="HC35319" s="7"/>
      <c r="HD35319" s="7"/>
      <c r="HE35319" s="7"/>
      <c r="HF35319" s="7"/>
      <c r="HG35319" s="7"/>
      <c r="HH35319" s="7"/>
    </row>
    <row r="35320" s="1" customFormat="1" spans="2:216">
      <c r="B35320" s="4"/>
      <c r="C35320" s="5"/>
      <c r="D35320" s="6"/>
      <c r="F35320" s="2"/>
      <c r="HB35320" s="7"/>
      <c r="HC35320" s="7"/>
      <c r="HD35320" s="7"/>
      <c r="HE35320" s="7"/>
      <c r="HF35320" s="7"/>
      <c r="HG35320" s="7"/>
      <c r="HH35320" s="7"/>
    </row>
    <row r="35321" s="1" customFormat="1" spans="2:216">
      <c r="B35321" s="4"/>
      <c r="C35321" s="5"/>
      <c r="D35321" s="6"/>
      <c r="F35321" s="2"/>
      <c r="HB35321" s="7"/>
      <c r="HC35321" s="7"/>
      <c r="HD35321" s="7"/>
      <c r="HE35321" s="7"/>
      <c r="HF35321" s="7"/>
      <c r="HG35321" s="7"/>
      <c r="HH35321" s="7"/>
    </row>
    <row r="35322" s="1" customFormat="1" spans="2:216">
      <c r="B35322" s="4"/>
      <c r="C35322" s="5"/>
      <c r="D35322" s="6"/>
      <c r="F35322" s="2"/>
      <c r="HB35322" s="7"/>
      <c r="HC35322" s="7"/>
      <c r="HD35322" s="7"/>
      <c r="HE35322" s="7"/>
      <c r="HF35322" s="7"/>
      <c r="HG35322" s="7"/>
      <c r="HH35322" s="7"/>
    </row>
    <row r="35323" s="1" customFormat="1" spans="2:216">
      <c r="B35323" s="4"/>
      <c r="C35323" s="5"/>
      <c r="D35323" s="6"/>
      <c r="F35323" s="2"/>
      <c r="HB35323" s="7"/>
      <c r="HC35323" s="7"/>
      <c r="HD35323" s="7"/>
      <c r="HE35323" s="7"/>
      <c r="HF35323" s="7"/>
      <c r="HG35323" s="7"/>
      <c r="HH35323" s="7"/>
    </row>
    <row r="35324" s="1" customFormat="1" spans="2:216">
      <c r="B35324" s="4"/>
      <c r="C35324" s="5"/>
      <c r="D35324" s="6"/>
      <c r="F35324" s="2"/>
      <c r="HB35324" s="7"/>
      <c r="HC35324" s="7"/>
      <c r="HD35324" s="7"/>
      <c r="HE35324" s="7"/>
      <c r="HF35324" s="7"/>
      <c r="HG35324" s="7"/>
      <c r="HH35324" s="7"/>
    </row>
    <row r="35325" s="1" customFormat="1" spans="2:216">
      <c r="B35325" s="4"/>
      <c r="C35325" s="5"/>
      <c r="D35325" s="6"/>
      <c r="F35325" s="2"/>
      <c r="HB35325" s="7"/>
      <c r="HC35325" s="7"/>
      <c r="HD35325" s="7"/>
      <c r="HE35325" s="7"/>
      <c r="HF35325" s="7"/>
      <c r="HG35325" s="7"/>
      <c r="HH35325" s="7"/>
    </row>
    <row r="35326" s="1" customFormat="1" spans="2:216">
      <c r="B35326" s="4"/>
      <c r="C35326" s="5"/>
      <c r="D35326" s="6"/>
      <c r="F35326" s="2"/>
      <c r="HB35326" s="7"/>
      <c r="HC35326" s="7"/>
      <c r="HD35326" s="7"/>
      <c r="HE35326" s="7"/>
      <c r="HF35326" s="7"/>
      <c r="HG35326" s="7"/>
      <c r="HH35326" s="7"/>
    </row>
    <row r="35327" s="1" customFormat="1" spans="2:216">
      <c r="B35327" s="4"/>
      <c r="C35327" s="5"/>
      <c r="D35327" s="6"/>
      <c r="F35327" s="2"/>
      <c r="HB35327" s="7"/>
      <c r="HC35327" s="7"/>
      <c r="HD35327" s="7"/>
      <c r="HE35327" s="7"/>
      <c r="HF35327" s="7"/>
      <c r="HG35327" s="7"/>
      <c r="HH35327" s="7"/>
    </row>
    <row r="35328" s="1" customFormat="1" spans="2:216">
      <c r="B35328" s="4"/>
      <c r="C35328" s="5"/>
      <c r="D35328" s="6"/>
      <c r="F35328" s="2"/>
      <c r="HB35328" s="7"/>
      <c r="HC35328" s="7"/>
      <c r="HD35328" s="7"/>
      <c r="HE35328" s="7"/>
      <c r="HF35328" s="7"/>
      <c r="HG35328" s="7"/>
      <c r="HH35328" s="7"/>
    </row>
    <row r="35329" s="1" customFormat="1" spans="2:216">
      <c r="B35329" s="4"/>
      <c r="C35329" s="5"/>
      <c r="D35329" s="6"/>
      <c r="F35329" s="2"/>
      <c r="HB35329" s="7"/>
      <c r="HC35329" s="7"/>
      <c r="HD35329" s="7"/>
      <c r="HE35329" s="7"/>
      <c r="HF35329" s="7"/>
      <c r="HG35329" s="7"/>
      <c r="HH35329" s="7"/>
    </row>
    <row r="35330" s="1" customFormat="1" spans="2:216">
      <c r="B35330" s="4"/>
      <c r="C35330" s="5"/>
      <c r="D35330" s="6"/>
      <c r="F35330" s="2"/>
      <c r="HB35330" s="7"/>
      <c r="HC35330" s="7"/>
      <c r="HD35330" s="7"/>
      <c r="HE35330" s="7"/>
      <c r="HF35330" s="7"/>
      <c r="HG35330" s="7"/>
      <c r="HH35330" s="7"/>
    </row>
    <row r="35331" s="1" customFormat="1" spans="2:216">
      <c r="B35331" s="4"/>
      <c r="C35331" s="5"/>
      <c r="D35331" s="6"/>
      <c r="F35331" s="2"/>
      <c r="HB35331" s="7"/>
      <c r="HC35331" s="7"/>
      <c r="HD35331" s="7"/>
      <c r="HE35331" s="7"/>
      <c r="HF35331" s="7"/>
      <c r="HG35331" s="7"/>
      <c r="HH35331" s="7"/>
    </row>
    <row r="35332" s="1" customFormat="1" spans="2:216">
      <c r="B35332" s="4"/>
      <c r="C35332" s="5"/>
      <c r="D35332" s="6"/>
      <c r="F35332" s="2"/>
      <c r="HB35332" s="7"/>
      <c r="HC35332" s="7"/>
      <c r="HD35332" s="7"/>
      <c r="HE35332" s="7"/>
      <c r="HF35332" s="7"/>
      <c r="HG35332" s="7"/>
      <c r="HH35332" s="7"/>
    </row>
    <row r="35333" s="1" customFormat="1" spans="2:216">
      <c r="B35333" s="4"/>
      <c r="C35333" s="5"/>
      <c r="D35333" s="6"/>
      <c r="F35333" s="2"/>
      <c r="HB35333" s="7"/>
      <c r="HC35333" s="7"/>
      <c r="HD35333" s="7"/>
      <c r="HE35333" s="7"/>
      <c r="HF35333" s="7"/>
      <c r="HG35333" s="7"/>
      <c r="HH35333" s="7"/>
    </row>
    <row r="35334" s="1" customFormat="1" spans="2:216">
      <c r="B35334" s="4"/>
      <c r="C35334" s="5"/>
      <c r="D35334" s="6"/>
      <c r="F35334" s="2"/>
      <c r="HB35334" s="7"/>
      <c r="HC35334" s="7"/>
      <c r="HD35334" s="7"/>
      <c r="HE35334" s="7"/>
      <c r="HF35334" s="7"/>
      <c r="HG35334" s="7"/>
      <c r="HH35334" s="7"/>
    </row>
    <row r="35335" s="1" customFormat="1" spans="2:216">
      <c r="B35335" s="4"/>
      <c r="C35335" s="5"/>
      <c r="D35335" s="6"/>
      <c r="F35335" s="2"/>
      <c r="HB35335" s="7"/>
      <c r="HC35335" s="7"/>
      <c r="HD35335" s="7"/>
      <c r="HE35335" s="7"/>
      <c r="HF35335" s="7"/>
      <c r="HG35335" s="7"/>
      <c r="HH35335" s="7"/>
    </row>
    <row r="35336" s="1" customFormat="1" spans="2:216">
      <c r="B35336" s="4"/>
      <c r="C35336" s="5"/>
      <c r="D35336" s="6"/>
      <c r="F35336" s="2"/>
      <c r="HB35336" s="7"/>
      <c r="HC35336" s="7"/>
      <c r="HD35336" s="7"/>
      <c r="HE35336" s="7"/>
      <c r="HF35336" s="7"/>
      <c r="HG35336" s="7"/>
      <c r="HH35336" s="7"/>
    </row>
    <row r="35337" s="1" customFormat="1" spans="2:216">
      <c r="B35337" s="4"/>
      <c r="C35337" s="5"/>
      <c r="D35337" s="6"/>
      <c r="F35337" s="2"/>
      <c r="HB35337" s="7"/>
      <c r="HC35337" s="7"/>
      <c r="HD35337" s="7"/>
      <c r="HE35337" s="7"/>
      <c r="HF35337" s="7"/>
      <c r="HG35337" s="7"/>
      <c r="HH35337" s="7"/>
    </row>
    <row r="35338" s="1" customFormat="1" spans="2:216">
      <c r="B35338" s="4"/>
      <c r="C35338" s="5"/>
      <c r="D35338" s="6"/>
      <c r="F35338" s="2"/>
      <c r="HB35338" s="7"/>
      <c r="HC35338" s="7"/>
      <c r="HD35338" s="7"/>
      <c r="HE35338" s="7"/>
      <c r="HF35338" s="7"/>
      <c r="HG35338" s="7"/>
      <c r="HH35338" s="7"/>
    </row>
    <row r="35339" s="1" customFormat="1" spans="2:216">
      <c r="B35339" s="4"/>
      <c r="C35339" s="5"/>
      <c r="D35339" s="6"/>
      <c r="F35339" s="2"/>
      <c r="HB35339" s="7"/>
      <c r="HC35339" s="7"/>
      <c r="HD35339" s="7"/>
      <c r="HE35339" s="7"/>
      <c r="HF35339" s="7"/>
      <c r="HG35339" s="7"/>
      <c r="HH35339" s="7"/>
    </row>
    <row r="35340" s="1" customFormat="1" spans="2:216">
      <c r="B35340" s="4"/>
      <c r="C35340" s="5"/>
      <c r="D35340" s="6"/>
      <c r="F35340" s="2"/>
      <c r="HB35340" s="7"/>
      <c r="HC35340" s="7"/>
      <c r="HD35340" s="7"/>
      <c r="HE35340" s="7"/>
      <c r="HF35340" s="7"/>
      <c r="HG35340" s="7"/>
      <c r="HH35340" s="7"/>
    </row>
    <row r="35341" s="1" customFormat="1" spans="2:216">
      <c r="B35341" s="4"/>
      <c r="C35341" s="5"/>
      <c r="D35341" s="6"/>
      <c r="F35341" s="2"/>
      <c r="HB35341" s="7"/>
      <c r="HC35341" s="7"/>
      <c r="HD35341" s="7"/>
      <c r="HE35341" s="7"/>
      <c r="HF35341" s="7"/>
      <c r="HG35341" s="7"/>
      <c r="HH35341" s="7"/>
    </row>
    <row r="35342" s="1" customFormat="1" spans="2:216">
      <c r="B35342" s="4"/>
      <c r="C35342" s="5"/>
      <c r="D35342" s="6"/>
      <c r="F35342" s="2"/>
      <c r="HB35342" s="7"/>
      <c r="HC35342" s="7"/>
      <c r="HD35342" s="7"/>
      <c r="HE35342" s="7"/>
      <c r="HF35342" s="7"/>
      <c r="HG35342" s="7"/>
      <c r="HH35342" s="7"/>
    </row>
    <row r="35343" s="1" customFormat="1" spans="2:216">
      <c r="B35343" s="4"/>
      <c r="C35343" s="5"/>
      <c r="D35343" s="6"/>
      <c r="F35343" s="2"/>
      <c r="HB35343" s="7"/>
      <c r="HC35343" s="7"/>
      <c r="HD35343" s="7"/>
      <c r="HE35343" s="7"/>
      <c r="HF35343" s="7"/>
      <c r="HG35343" s="7"/>
      <c r="HH35343" s="7"/>
    </row>
    <row r="35344" s="1" customFormat="1" spans="2:216">
      <c r="B35344" s="4"/>
      <c r="C35344" s="5"/>
      <c r="D35344" s="6"/>
      <c r="F35344" s="2"/>
      <c r="HB35344" s="7"/>
      <c r="HC35344" s="7"/>
      <c r="HD35344" s="7"/>
      <c r="HE35344" s="7"/>
      <c r="HF35344" s="7"/>
      <c r="HG35344" s="7"/>
      <c r="HH35344" s="7"/>
    </row>
    <row r="35345" s="1" customFormat="1" spans="2:216">
      <c r="B35345" s="4"/>
      <c r="C35345" s="5"/>
      <c r="D35345" s="6"/>
      <c r="F35345" s="2"/>
      <c r="HB35345" s="7"/>
      <c r="HC35345" s="7"/>
      <c r="HD35345" s="7"/>
      <c r="HE35345" s="7"/>
      <c r="HF35345" s="7"/>
      <c r="HG35345" s="7"/>
      <c r="HH35345" s="7"/>
    </row>
    <row r="35346" s="1" customFormat="1" spans="2:216">
      <c r="B35346" s="4"/>
      <c r="C35346" s="5"/>
      <c r="D35346" s="6"/>
      <c r="F35346" s="2"/>
      <c r="HB35346" s="7"/>
      <c r="HC35346" s="7"/>
      <c r="HD35346" s="7"/>
      <c r="HE35346" s="7"/>
      <c r="HF35346" s="7"/>
      <c r="HG35346" s="7"/>
      <c r="HH35346" s="7"/>
    </row>
    <row r="35347" s="1" customFormat="1" spans="2:216">
      <c r="B35347" s="4"/>
      <c r="C35347" s="5"/>
      <c r="D35347" s="6"/>
      <c r="F35347" s="2"/>
      <c r="HB35347" s="7"/>
      <c r="HC35347" s="7"/>
      <c r="HD35347" s="7"/>
      <c r="HE35347" s="7"/>
      <c r="HF35347" s="7"/>
      <c r="HG35347" s="7"/>
      <c r="HH35347" s="7"/>
    </row>
    <row r="35348" s="1" customFormat="1" spans="2:216">
      <c r="B35348" s="4"/>
      <c r="C35348" s="5"/>
      <c r="D35348" s="6"/>
      <c r="F35348" s="2"/>
      <c r="HB35348" s="7"/>
      <c r="HC35348" s="7"/>
      <c r="HD35348" s="7"/>
      <c r="HE35348" s="7"/>
      <c r="HF35348" s="7"/>
      <c r="HG35348" s="7"/>
      <c r="HH35348" s="7"/>
    </row>
    <row r="35349" s="1" customFormat="1" spans="2:216">
      <c r="B35349" s="4"/>
      <c r="C35349" s="5"/>
      <c r="D35349" s="6"/>
      <c r="F35349" s="2"/>
      <c r="HB35349" s="7"/>
      <c r="HC35349" s="7"/>
      <c r="HD35349" s="7"/>
      <c r="HE35349" s="7"/>
      <c r="HF35349" s="7"/>
      <c r="HG35349" s="7"/>
      <c r="HH35349" s="7"/>
    </row>
    <row r="35350" s="1" customFormat="1" spans="2:216">
      <c r="B35350" s="4"/>
      <c r="C35350" s="5"/>
      <c r="D35350" s="6"/>
      <c r="F35350" s="2"/>
      <c r="HB35350" s="7"/>
      <c r="HC35350" s="7"/>
      <c r="HD35350" s="7"/>
      <c r="HE35350" s="7"/>
      <c r="HF35350" s="7"/>
      <c r="HG35350" s="7"/>
      <c r="HH35350" s="7"/>
    </row>
    <row r="35351" s="1" customFormat="1" spans="2:216">
      <c r="B35351" s="4"/>
      <c r="C35351" s="5"/>
      <c r="D35351" s="6"/>
      <c r="F35351" s="2"/>
      <c r="HB35351" s="7"/>
      <c r="HC35351" s="7"/>
      <c r="HD35351" s="7"/>
      <c r="HE35351" s="7"/>
      <c r="HF35351" s="7"/>
      <c r="HG35351" s="7"/>
      <c r="HH35351" s="7"/>
    </row>
    <row r="35352" s="1" customFormat="1" spans="2:216">
      <c r="B35352" s="4"/>
      <c r="C35352" s="5"/>
      <c r="D35352" s="6"/>
      <c r="F35352" s="2"/>
      <c r="HB35352" s="7"/>
      <c r="HC35352" s="7"/>
      <c r="HD35352" s="7"/>
      <c r="HE35352" s="7"/>
      <c r="HF35352" s="7"/>
      <c r="HG35352" s="7"/>
      <c r="HH35352" s="7"/>
    </row>
    <row r="35353" s="1" customFormat="1" spans="2:216">
      <c r="B35353" s="4"/>
      <c r="C35353" s="5"/>
      <c r="D35353" s="6"/>
      <c r="F35353" s="2"/>
      <c r="HB35353" s="7"/>
      <c r="HC35353" s="7"/>
      <c r="HD35353" s="7"/>
      <c r="HE35353" s="7"/>
      <c r="HF35353" s="7"/>
      <c r="HG35353" s="7"/>
      <c r="HH35353" s="7"/>
    </row>
    <row r="35354" s="1" customFormat="1" spans="2:216">
      <c r="B35354" s="4"/>
      <c r="C35354" s="5"/>
      <c r="D35354" s="6"/>
      <c r="F35354" s="2"/>
      <c r="HB35354" s="7"/>
      <c r="HC35354" s="7"/>
      <c r="HD35354" s="7"/>
      <c r="HE35354" s="7"/>
      <c r="HF35354" s="7"/>
      <c r="HG35354" s="7"/>
      <c r="HH35354" s="7"/>
    </row>
    <row r="35355" s="1" customFormat="1" spans="2:216">
      <c r="B35355" s="4"/>
      <c r="C35355" s="5"/>
      <c r="D35355" s="6"/>
      <c r="F35355" s="2"/>
      <c r="HB35355" s="7"/>
      <c r="HC35355" s="7"/>
      <c r="HD35355" s="7"/>
      <c r="HE35355" s="7"/>
      <c r="HF35355" s="7"/>
      <c r="HG35355" s="7"/>
      <c r="HH35355" s="7"/>
    </row>
    <row r="35356" s="1" customFormat="1" spans="2:216">
      <c r="B35356" s="4"/>
      <c r="C35356" s="5"/>
      <c r="D35356" s="6"/>
      <c r="F35356" s="2"/>
      <c r="HB35356" s="7"/>
      <c r="HC35356" s="7"/>
      <c r="HD35356" s="7"/>
      <c r="HE35356" s="7"/>
      <c r="HF35356" s="7"/>
      <c r="HG35356" s="7"/>
      <c r="HH35356" s="7"/>
    </row>
    <row r="35357" s="1" customFormat="1" spans="2:216">
      <c r="B35357" s="4"/>
      <c r="C35357" s="5"/>
      <c r="D35357" s="6"/>
      <c r="F35357" s="2"/>
      <c r="HB35357" s="7"/>
      <c r="HC35357" s="7"/>
      <c r="HD35357" s="7"/>
      <c r="HE35357" s="7"/>
      <c r="HF35357" s="7"/>
      <c r="HG35357" s="7"/>
      <c r="HH35357" s="7"/>
    </row>
    <row r="35358" s="1" customFormat="1" spans="2:216">
      <c r="B35358" s="4"/>
      <c r="C35358" s="5"/>
      <c r="D35358" s="6"/>
      <c r="F35358" s="2"/>
      <c r="HB35358" s="7"/>
      <c r="HC35358" s="7"/>
      <c r="HD35358" s="7"/>
      <c r="HE35358" s="7"/>
      <c r="HF35358" s="7"/>
      <c r="HG35358" s="7"/>
      <c r="HH35358" s="7"/>
    </row>
    <row r="35359" s="1" customFormat="1" spans="2:216">
      <c r="B35359" s="4"/>
      <c r="C35359" s="5"/>
      <c r="D35359" s="6"/>
      <c r="F35359" s="2"/>
      <c r="HB35359" s="7"/>
      <c r="HC35359" s="7"/>
      <c r="HD35359" s="7"/>
      <c r="HE35359" s="7"/>
      <c r="HF35359" s="7"/>
      <c r="HG35359" s="7"/>
      <c r="HH35359" s="7"/>
    </row>
    <row r="35360" s="1" customFormat="1" spans="2:216">
      <c r="B35360" s="4"/>
      <c r="C35360" s="5"/>
      <c r="D35360" s="6"/>
      <c r="F35360" s="2"/>
      <c r="HB35360" s="7"/>
      <c r="HC35360" s="7"/>
      <c r="HD35360" s="7"/>
      <c r="HE35360" s="7"/>
      <c r="HF35360" s="7"/>
      <c r="HG35360" s="7"/>
      <c r="HH35360" s="7"/>
    </row>
    <row r="35361" s="1" customFormat="1" spans="2:216">
      <c r="B35361" s="4"/>
      <c r="C35361" s="5"/>
      <c r="D35361" s="6"/>
      <c r="F35361" s="2"/>
      <c r="HB35361" s="7"/>
      <c r="HC35361" s="7"/>
      <c r="HD35361" s="7"/>
      <c r="HE35361" s="7"/>
      <c r="HF35361" s="7"/>
      <c r="HG35361" s="7"/>
      <c r="HH35361" s="7"/>
    </row>
    <row r="35362" s="1" customFormat="1" spans="2:216">
      <c r="B35362" s="4"/>
      <c r="C35362" s="5"/>
      <c r="D35362" s="6"/>
      <c r="F35362" s="2"/>
      <c r="HB35362" s="7"/>
      <c r="HC35362" s="7"/>
      <c r="HD35362" s="7"/>
      <c r="HE35362" s="7"/>
      <c r="HF35362" s="7"/>
      <c r="HG35362" s="7"/>
      <c r="HH35362" s="7"/>
    </row>
    <row r="35363" s="1" customFormat="1" spans="2:216">
      <c r="B35363" s="4"/>
      <c r="C35363" s="5"/>
      <c r="D35363" s="6"/>
      <c r="F35363" s="2"/>
      <c r="HB35363" s="7"/>
      <c r="HC35363" s="7"/>
      <c r="HD35363" s="7"/>
      <c r="HE35363" s="7"/>
      <c r="HF35363" s="7"/>
      <c r="HG35363" s="7"/>
      <c r="HH35363" s="7"/>
    </row>
    <row r="35364" s="1" customFormat="1" spans="2:216">
      <c r="B35364" s="4"/>
      <c r="C35364" s="5"/>
      <c r="D35364" s="6"/>
      <c r="F35364" s="2"/>
      <c r="HB35364" s="7"/>
      <c r="HC35364" s="7"/>
      <c r="HD35364" s="7"/>
      <c r="HE35364" s="7"/>
      <c r="HF35364" s="7"/>
      <c r="HG35364" s="7"/>
      <c r="HH35364" s="7"/>
    </row>
    <row r="35365" s="1" customFormat="1" spans="2:216">
      <c r="B35365" s="4"/>
      <c r="C35365" s="5"/>
      <c r="D35365" s="6"/>
      <c r="F35365" s="2"/>
      <c r="HB35365" s="7"/>
      <c r="HC35365" s="7"/>
      <c r="HD35365" s="7"/>
      <c r="HE35365" s="7"/>
      <c r="HF35365" s="7"/>
      <c r="HG35365" s="7"/>
      <c r="HH35365" s="7"/>
    </row>
    <row r="35366" s="1" customFormat="1" spans="2:216">
      <c r="B35366" s="4"/>
      <c r="C35366" s="5"/>
      <c r="D35366" s="6"/>
      <c r="F35366" s="2"/>
      <c r="HB35366" s="7"/>
      <c r="HC35366" s="7"/>
      <c r="HD35366" s="7"/>
      <c r="HE35366" s="7"/>
      <c r="HF35366" s="7"/>
      <c r="HG35366" s="7"/>
      <c r="HH35366" s="7"/>
    </row>
    <row r="35367" s="1" customFormat="1" spans="2:216">
      <c r="B35367" s="4"/>
      <c r="C35367" s="5"/>
      <c r="D35367" s="6"/>
      <c r="F35367" s="2"/>
      <c r="HB35367" s="7"/>
      <c r="HC35367" s="7"/>
      <c r="HD35367" s="7"/>
      <c r="HE35367" s="7"/>
      <c r="HF35367" s="7"/>
      <c r="HG35367" s="7"/>
      <c r="HH35367" s="7"/>
    </row>
    <row r="35368" s="1" customFormat="1" spans="2:216">
      <c r="B35368" s="4"/>
      <c r="C35368" s="5"/>
      <c r="D35368" s="6"/>
      <c r="F35368" s="2"/>
      <c r="HB35368" s="7"/>
      <c r="HC35368" s="7"/>
      <c r="HD35368" s="7"/>
      <c r="HE35368" s="7"/>
      <c r="HF35368" s="7"/>
      <c r="HG35368" s="7"/>
      <c r="HH35368" s="7"/>
    </row>
    <row r="35369" s="1" customFormat="1" spans="2:216">
      <c r="B35369" s="4"/>
      <c r="C35369" s="5"/>
      <c r="D35369" s="6"/>
      <c r="F35369" s="2"/>
      <c r="HB35369" s="7"/>
      <c r="HC35369" s="7"/>
      <c r="HD35369" s="7"/>
      <c r="HE35369" s="7"/>
      <c r="HF35369" s="7"/>
      <c r="HG35369" s="7"/>
      <c r="HH35369" s="7"/>
    </row>
    <row r="35370" s="1" customFormat="1" spans="2:216">
      <c r="B35370" s="4"/>
      <c r="C35370" s="5"/>
      <c r="D35370" s="6"/>
      <c r="F35370" s="2"/>
      <c r="HB35370" s="7"/>
      <c r="HC35370" s="7"/>
      <c r="HD35370" s="7"/>
      <c r="HE35370" s="7"/>
      <c r="HF35370" s="7"/>
      <c r="HG35370" s="7"/>
      <c r="HH35370" s="7"/>
    </row>
    <row r="35371" s="1" customFormat="1" spans="2:216">
      <c r="B35371" s="4"/>
      <c r="C35371" s="5"/>
      <c r="D35371" s="6"/>
      <c r="F35371" s="2"/>
      <c r="HB35371" s="7"/>
      <c r="HC35371" s="7"/>
      <c r="HD35371" s="7"/>
      <c r="HE35371" s="7"/>
      <c r="HF35371" s="7"/>
      <c r="HG35371" s="7"/>
      <c r="HH35371" s="7"/>
    </row>
    <row r="35372" s="1" customFormat="1" spans="2:216">
      <c r="B35372" s="4"/>
      <c r="C35372" s="5"/>
      <c r="D35372" s="6"/>
      <c r="F35372" s="2"/>
      <c r="HB35372" s="7"/>
      <c r="HC35372" s="7"/>
      <c r="HD35372" s="7"/>
      <c r="HE35372" s="7"/>
      <c r="HF35372" s="7"/>
      <c r="HG35372" s="7"/>
      <c r="HH35372" s="7"/>
    </row>
    <row r="35373" s="1" customFormat="1" spans="2:216">
      <c r="B35373" s="4"/>
      <c r="C35373" s="5"/>
      <c r="D35373" s="6"/>
      <c r="F35373" s="2"/>
      <c r="HB35373" s="7"/>
      <c r="HC35373" s="7"/>
      <c r="HD35373" s="7"/>
      <c r="HE35373" s="7"/>
      <c r="HF35373" s="7"/>
      <c r="HG35373" s="7"/>
      <c r="HH35373" s="7"/>
    </row>
    <row r="35374" s="1" customFormat="1" spans="2:216">
      <c r="B35374" s="4"/>
      <c r="C35374" s="5"/>
      <c r="D35374" s="6"/>
      <c r="F35374" s="2"/>
      <c r="HB35374" s="7"/>
      <c r="HC35374" s="7"/>
      <c r="HD35374" s="7"/>
      <c r="HE35374" s="7"/>
      <c r="HF35374" s="7"/>
      <c r="HG35374" s="7"/>
      <c r="HH35374" s="7"/>
    </row>
    <row r="35375" s="1" customFormat="1" spans="2:216">
      <c r="B35375" s="4"/>
      <c r="C35375" s="5"/>
      <c r="D35375" s="6"/>
      <c r="F35375" s="2"/>
      <c r="HB35375" s="7"/>
      <c r="HC35375" s="7"/>
      <c r="HD35375" s="7"/>
      <c r="HE35375" s="7"/>
      <c r="HF35375" s="7"/>
      <c r="HG35375" s="7"/>
      <c r="HH35375" s="7"/>
    </row>
    <row r="35376" s="1" customFormat="1" spans="2:216">
      <c r="B35376" s="4"/>
      <c r="C35376" s="5"/>
      <c r="D35376" s="6"/>
      <c r="F35376" s="2"/>
      <c r="HB35376" s="7"/>
      <c r="HC35376" s="7"/>
      <c r="HD35376" s="7"/>
      <c r="HE35376" s="7"/>
      <c r="HF35376" s="7"/>
      <c r="HG35376" s="7"/>
      <c r="HH35376" s="7"/>
    </row>
    <row r="35377" s="1" customFormat="1" spans="2:216">
      <c r="B35377" s="4"/>
      <c r="C35377" s="5"/>
      <c r="D35377" s="6"/>
      <c r="F35377" s="2"/>
      <c r="HB35377" s="7"/>
      <c r="HC35377" s="7"/>
      <c r="HD35377" s="7"/>
      <c r="HE35377" s="7"/>
      <c r="HF35377" s="7"/>
      <c r="HG35377" s="7"/>
      <c r="HH35377" s="7"/>
    </row>
    <row r="35378" s="1" customFormat="1" spans="2:216">
      <c r="B35378" s="4"/>
      <c r="C35378" s="5"/>
      <c r="D35378" s="6"/>
      <c r="F35378" s="2"/>
      <c r="HB35378" s="7"/>
      <c r="HC35378" s="7"/>
      <c r="HD35378" s="7"/>
      <c r="HE35378" s="7"/>
      <c r="HF35378" s="7"/>
      <c r="HG35378" s="7"/>
      <c r="HH35378" s="7"/>
    </row>
    <row r="35379" s="1" customFormat="1" spans="2:216">
      <c r="B35379" s="4"/>
      <c r="C35379" s="5"/>
      <c r="D35379" s="6"/>
      <c r="F35379" s="2"/>
      <c r="HB35379" s="7"/>
      <c r="HC35379" s="7"/>
      <c r="HD35379" s="7"/>
      <c r="HE35379" s="7"/>
      <c r="HF35379" s="7"/>
      <c r="HG35379" s="7"/>
      <c r="HH35379" s="7"/>
    </row>
    <row r="35380" s="1" customFormat="1" spans="2:216">
      <c r="B35380" s="4"/>
      <c r="C35380" s="5"/>
      <c r="D35380" s="6"/>
      <c r="F35380" s="2"/>
      <c r="HB35380" s="7"/>
      <c r="HC35380" s="7"/>
      <c r="HD35380" s="7"/>
      <c r="HE35380" s="7"/>
      <c r="HF35380" s="7"/>
      <c r="HG35380" s="7"/>
      <c r="HH35380" s="7"/>
    </row>
    <row r="35381" s="1" customFormat="1" spans="2:216">
      <c r="B35381" s="4"/>
      <c r="C35381" s="5"/>
      <c r="D35381" s="6"/>
      <c r="F35381" s="2"/>
      <c r="HB35381" s="7"/>
      <c r="HC35381" s="7"/>
      <c r="HD35381" s="7"/>
      <c r="HE35381" s="7"/>
      <c r="HF35381" s="7"/>
      <c r="HG35381" s="7"/>
      <c r="HH35381" s="7"/>
    </row>
    <row r="35382" s="1" customFormat="1" spans="2:216">
      <c r="B35382" s="4"/>
      <c r="C35382" s="5"/>
      <c r="D35382" s="6"/>
      <c r="F35382" s="2"/>
      <c r="HB35382" s="7"/>
      <c r="HC35382" s="7"/>
      <c r="HD35382" s="7"/>
      <c r="HE35382" s="7"/>
      <c r="HF35382" s="7"/>
      <c r="HG35382" s="7"/>
      <c r="HH35382" s="7"/>
    </row>
    <row r="35383" s="1" customFormat="1" spans="2:216">
      <c r="B35383" s="4"/>
      <c r="C35383" s="5"/>
      <c r="D35383" s="6"/>
      <c r="F35383" s="2"/>
      <c r="HB35383" s="7"/>
      <c r="HC35383" s="7"/>
      <c r="HD35383" s="7"/>
      <c r="HE35383" s="7"/>
      <c r="HF35383" s="7"/>
      <c r="HG35383" s="7"/>
      <c r="HH35383" s="7"/>
    </row>
    <row r="35384" s="1" customFormat="1" spans="2:216">
      <c r="B35384" s="4"/>
      <c r="C35384" s="5"/>
      <c r="D35384" s="6"/>
      <c r="F35384" s="2"/>
      <c r="HB35384" s="7"/>
      <c r="HC35384" s="7"/>
      <c r="HD35384" s="7"/>
      <c r="HE35384" s="7"/>
      <c r="HF35384" s="7"/>
      <c r="HG35384" s="7"/>
      <c r="HH35384" s="7"/>
    </row>
    <row r="35385" s="1" customFormat="1" spans="2:216">
      <c r="B35385" s="4"/>
      <c r="C35385" s="5"/>
      <c r="D35385" s="6"/>
      <c r="F35385" s="2"/>
      <c r="HB35385" s="7"/>
      <c r="HC35385" s="7"/>
      <c r="HD35385" s="7"/>
      <c r="HE35385" s="7"/>
      <c r="HF35385" s="7"/>
      <c r="HG35385" s="7"/>
      <c r="HH35385" s="7"/>
    </row>
    <row r="35386" s="1" customFormat="1" spans="2:216">
      <c r="B35386" s="4"/>
      <c r="C35386" s="5"/>
      <c r="D35386" s="6"/>
      <c r="F35386" s="2"/>
      <c r="HB35386" s="7"/>
      <c r="HC35386" s="7"/>
      <c r="HD35386" s="7"/>
      <c r="HE35386" s="7"/>
      <c r="HF35386" s="7"/>
      <c r="HG35386" s="7"/>
      <c r="HH35386" s="7"/>
    </row>
    <row r="35387" s="1" customFormat="1" spans="2:216">
      <c r="B35387" s="4"/>
      <c r="C35387" s="5"/>
      <c r="D35387" s="6"/>
      <c r="F35387" s="2"/>
      <c r="HB35387" s="7"/>
      <c r="HC35387" s="7"/>
      <c r="HD35387" s="7"/>
      <c r="HE35387" s="7"/>
      <c r="HF35387" s="7"/>
      <c r="HG35387" s="7"/>
      <c r="HH35387" s="7"/>
    </row>
    <row r="35388" s="1" customFormat="1" spans="2:216">
      <c r="B35388" s="4"/>
      <c r="C35388" s="5"/>
      <c r="D35388" s="6"/>
      <c r="F35388" s="2"/>
      <c r="HB35388" s="7"/>
      <c r="HC35388" s="7"/>
      <c r="HD35388" s="7"/>
      <c r="HE35388" s="7"/>
      <c r="HF35388" s="7"/>
      <c r="HG35388" s="7"/>
      <c r="HH35388" s="7"/>
    </row>
    <row r="35389" s="1" customFormat="1" spans="2:216">
      <c r="B35389" s="4"/>
      <c r="C35389" s="5"/>
      <c r="D35389" s="6"/>
      <c r="F35389" s="2"/>
      <c r="HB35389" s="7"/>
      <c r="HC35389" s="7"/>
      <c r="HD35389" s="7"/>
      <c r="HE35389" s="7"/>
      <c r="HF35389" s="7"/>
      <c r="HG35389" s="7"/>
      <c r="HH35389" s="7"/>
    </row>
    <row r="35390" s="1" customFormat="1" spans="2:216">
      <c r="B35390" s="4"/>
      <c r="C35390" s="5"/>
      <c r="D35390" s="6"/>
      <c r="F35390" s="2"/>
      <c r="HB35390" s="7"/>
      <c r="HC35390" s="7"/>
      <c r="HD35390" s="7"/>
      <c r="HE35390" s="7"/>
      <c r="HF35390" s="7"/>
      <c r="HG35390" s="7"/>
      <c r="HH35390" s="7"/>
    </row>
    <row r="35391" s="1" customFormat="1" spans="2:216">
      <c r="B35391" s="4"/>
      <c r="C35391" s="5"/>
      <c r="D35391" s="6"/>
      <c r="F35391" s="2"/>
      <c r="HB35391" s="7"/>
      <c r="HC35391" s="7"/>
      <c r="HD35391" s="7"/>
      <c r="HE35391" s="7"/>
      <c r="HF35391" s="7"/>
      <c r="HG35391" s="7"/>
      <c r="HH35391" s="7"/>
    </row>
    <row r="35392" s="1" customFormat="1" spans="2:216">
      <c r="B35392" s="4"/>
      <c r="C35392" s="5"/>
      <c r="D35392" s="6"/>
      <c r="F35392" s="2"/>
      <c r="HB35392" s="7"/>
      <c r="HC35392" s="7"/>
      <c r="HD35392" s="7"/>
      <c r="HE35392" s="7"/>
      <c r="HF35392" s="7"/>
      <c r="HG35392" s="7"/>
      <c r="HH35392" s="7"/>
    </row>
    <row r="35393" s="1" customFormat="1" spans="2:216">
      <c r="B35393" s="4"/>
      <c r="C35393" s="5"/>
      <c r="D35393" s="6"/>
      <c r="F35393" s="2"/>
      <c r="HB35393" s="7"/>
      <c r="HC35393" s="7"/>
      <c r="HD35393" s="7"/>
      <c r="HE35393" s="7"/>
      <c r="HF35393" s="7"/>
      <c r="HG35393" s="7"/>
      <c r="HH35393" s="7"/>
    </row>
    <row r="35394" s="1" customFormat="1" spans="2:216">
      <c r="B35394" s="4"/>
      <c r="C35394" s="5"/>
      <c r="D35394" s="6"/>
      <c r="F35394" s="2"/>
      <c r="HB35394" s="7"/>
      <c r="HC35394" s="7"/>
      <c r="HD35394" s="7"/>
      <c r="HE35394" s="7"/>
      <c r="HF35394" s="7"/>
      <c r="HG35394" s="7"/>
      <c r="HH35394" s="7"/>
    </row>
    <row r="35395" s="1" customFormat="1" spans="2:216">
      <c r="B35395" s="4"/>
      <c r="C35395" s="5"/>
      <c r="D35395" s="6"/>
      <c r="F35395" s="2"/>
      <c r="HB35395" s="7"/>
      <c r="HC35395" s="7"/>
      <c r="HD35395" s="7"/>
      <c r="HE35395" s="7"/>
      <c r="HF35395" s="7"/>
      <c r="HG35395" s="7"/>
      <c r="HH35395" s="7"/>
    </row>
    <row r="35396" s="1" customFormat="1" spans="2:216">
      <c r="B35396" s="4"/>
      <c r="C35396" s="5"/>
      <c r="D35396" s="6"/>
      <c r="F35396" s="2"/>
      <c r="HB35396" s="7"/>
      <c r="HC35396" s="7"/>
      <c r="HD35396" s="7"/>
      <c r="HE35396" s="7"/>
      <c r="HF35396" s="7"/>
      <c r="HG35396" s="7"/>
      <c r="HH35396" s="7"/>
    </row>
    <row r="35397" s="1" customFormat="1" spans="2:216">
      <c r="B35397" s="4"/>
      <c r="C35397" s="5"/>
      <c r="D35397" s="6"/>
      <c r="F35397" s="2"/>
      <c r="HB35397" s="7"/>
      <c r="HC35397" s="7"/>
      <c r="HD35397" s="7"/>
      <c r="HE35397" s="7"/>
      <c r="HF35397" s="7"/>
      <c r="HG35397" s="7"/>
      <c r="HH35397" s="7"/>
    </row>
    <row r="35398" s="1" customFormat="1" spans="2:216">
      <c r="B35398" s="4"/>
      <c r="C35398" s="5"/>
      <c r="D35398" s="6"/>
      <c r="F35398" s="2"/>
      <c r="HB35398" s="7"/>
      <c r="HC35398" s="7"/>
      <c r="HD35398" s="7"/>
      <c r="HE35398" s="7"/>
      <c r="HF35398" s="7"/>
      <c r="HG35398" s="7"/>
      <c r="HH35398" s="7"/>
    </row>
    <row r="35399" s="1" customFormat="1" spans="2:216">
      <c r="B35399" s="4"/>
      <c r="C35399" s="5"/>
      <c r="D35399" s="6"/>
      <c r="F35399" s="2"/>
      <c r="HB35399" s="7"/>
      <c r="HC35399" s="7"/>
      <c r="HD35399" s="7"/>
      <c r="HE35399" s="7"/>
      <c r="HF35399" s="7"/>
      <c r="HG35399" s="7"/>
      <c r="HH35399" s="7"/>
    </row>
    <row r="35400" s="1" customFormat="1" spans="2:216">
      <c r="B35400" s="4"/>
      <c r="C35400" s="5"/>
      <c r="D35400" s="6"/>
      <c r="F35400" s="2"/>
      <c r="HB35400" s="7"/>
      <c r="HC35400" s="7"/>
      <c r="HD35400" s="7"/>
      <c r="HE35400" s="7"/>
      <c r="HF35400" s="7"/>
      <c r="HG35400" s="7"/>
      <c r="HH35400" s="7"/>
    </row>
    <row r="35401" s="1" customFormat="1" spans="2:216">
      <c r="B35401" s="4"/>
      <c r="C35401" s="5"/>
      <c r="D35401" s="6"/>
      <c r="F35401" s="2"/>
      <c r="HB35401" s="7"/>
      <c r="HC35401" s="7"/>
      <c r="HD35401" s="7"/>
      <c r="HE35401" s="7"/>
      <c r="HF35401" s="7"/>
      <c r="HG35401" s="7"/>
      <c r="HH35401" s="7"/>
    </row>
    <row r="35402" s="1" customFormat="1" spans="2:216">
      <c r="B35402" s="4"/>
      <c r="C35402" s="5"/>
      <c r="D35402" s="6"/>
      <c r="F35402" s="2"/>
      <c r="HB35402" s="7"/>
      <c r="HC35402" s="7"/>
      <c r="HD35402" s="7"/>
      <c r="HE35402" s="7"/>
      <c r="HF35402" s="7"/>
      <c r="HG35402" s="7"/>
      <c r="HH35402" s="7"/>
    </row>
    <row r="35403" s="1" customFormat="1" spans="2:216">
      <c r="B35403" s="4"/>
      <c r="C35403" s="5"/>
      <c r="D35403" s="6"/>
      <c r="F35403" s="2"/>
      <c r="HB35403" s="7"/>
      <c r="HC35403" s="7"/>
      <c r="HD35403" s="7"/>
      <c r="HE35403" s="7"/>
      <c r="HF35403" s="7"/>
      <c r="HG35403" s="7"/>
      <c r="HH35403" s="7"/>
    </row>
    <row r="35404" s="1" customFormat="1" spans="2:216">
      <c r="B35404" s="4"/>
      <c r="C35404" s="5"/>
      <c r="D35404" s="6"/>
      <c r="F35404" s="2"/>
      <c r="HB35404" s="7"/>
      <c r="HC35404" s="7"/>
      <c r="HD35404" s="7"/>
      <c r="HE35404" s="7"/>
      <c r="HF35404" s="7"/>
      <c r="HG35404" s="7"/>
      <c r="HH35404" s="7"/>
    </row>
    <row r="35405" s="1" customFormat="1" spans="2:216">
      <c r="B35405" s="4"/>
      <c r="C35405" s="5"/>
      <c r="D35405" s="6"/>
      <c r="F35405" s="2"/>
      <c r="HB35405" s="7"/>
      <c r="HC35405" s="7"/>
      <c r="HD35405" s="7"/>
      <c r="HE35405" s="7"/>
      <c r="HF35405" s="7"/>
      <c r="HG35405" s="7"/>
      <c r="HH35405" s="7"/>
    </row>
    <row r="35406" s="1" customFormat="1" spans="2:216">
      <c r="B35406" s="4"/>
      <c r="C35406" s="5"/>
      <c r="D35406" s="6"/>
      <c r="F35406" s="2"/>
      <c r="HB35406" s="7"/>
      <c r="HC35406" s="7"/>
      <c r="HD35406" s="7"/>
      <c r="HE35406" s="7"/>
      <c r="HF35406" s="7"/>
      <c r="HG35406" s="7"/>
      <c r="HH35406" s="7"/>
    </row>
    <row r="35407" s="1" customFormat="1" spans="2:216">
      <c r="B35407" s="4"/>
      <c r="C35407" s="5"/>
      <c r="D35407" s="6"/>
      <c r="F35407" s="2"/>
      <c r="HB35407" s="7"/>
      <c r="HC35407" s="7"/>
      <c r="HD35407" s="7"/>
      <c r="HE35407" s="7"/>
      <c r="HF35407" s="7"/>
      <c r="HG35407" s="7"/>
      <c r="HH35407" s="7"/>
    </row>
    <row r="35408" s="1" customFormat="1" spans="2:216">
      <c r="B35408" s="4"/>
      <c r="C35408" s="5"/>
      <c r="D35408" s="6"/>
      <c r="F35408" s="2"/>
      <c r="HB35408" s="7"/>
      <c r="HC35408" s="7"/>
      <c r="HD35408" s="7"/>
      <c r="HE35408" s="7"/>
      <c r="HF35408" s="7"/>
      <c r="HG35408" s="7"/>
      <c r="HH35408" s="7"/>
    </row>
    <row r="35409" s="1" customFormat="1" spans="2:216">
      <c r="B35409" s="4"/>
      <c r="C35409" s="5"/>
      <c r="D35409" s="6"/>
      <c r="F35409" s="2"/>
      <c r="HB35409" s="7"/>
      <c r="HC35409" s="7"/>
      <c r="HD35409" s="7"/>
      <c r="HE35409" s="7"/>
      <c r="HF35409" s="7"/>
      <c r="HG35409" s="7"/>
      <c r="HH35409" s="7"/>
    </row>
    <row r="35410" s="1" customFormat="1" spans="2:216">
      <c r="B35410" s="4"/>
      <c r="C35410" s="5"/>
      <c r="D35410" s="6"/>
      <c r="F35410" s="2"/>
      <c r="HB35410" s="7"/>
      <c r="HC35410" s="7"/>
      <c r="HD35410" s="7"/>
      <c r="HE35410" s="7"/>
      <c r="HF35410" s="7"/>
      <c r="HG35410" s="7"/>
      <c r="HH35410" s="7"/>
    </row>
    <row r="35411" s="1" customFormat="1" spans="2:216">
      <c r="B35411" s="4"/>
      <c r="C35411" s="5"/>
      <c r="D35411" s="6"/>
      <c r="F35411" s="2"/>
      <c r="HB35411" s="7"/>
      <c r="HC35411" s="7"/>
      <c r="HD35411" s="7"/>
      <c r="HE35411" s="7"/>
      <c r="HF35411" s="7"/>
      <c r="HG35411" s="7"/>
      <c r="HH35411" s="7"/>
    </row>
    <row r="35412" s="1" customFormat="1" spans="2:216">
      <c r="B35412" s="4"/>
      <c r="C35412" s="5"/>
      <c r="D35412" s="6"/>
      <c r="F35412" s="2"/>
      <c r="HB35412" s="7"/>
      <c r="HC35412" s="7"/>
      <c r="HD35412" s="7"/>
      <c r="HE35412" s="7"/>
      <c r="HF35412" s="7"/>
      <c r="HG35412" s="7"/>
      <c r="HH35412" s="7"/>
    </row>
    <row r="35413" s="1" customFormat="1" spans="2:216">
      <c r="B35413" s="4"/>
      <c r="C35413" s="5"/>
      <c r="D35413" s="6"/>
      <c r="F35413" s="2"/>
      <c r="HB35413" s="7"/>
      <c r="HC35413" s="7"/>
      <c r="HD35413" s="7"/>
      <c r="HE35413" s="7"/>
      <c r="HF35413" s="7"/>
      <c r="HG35413" s="7"/>
      <c r="HH35413" s="7"/>
    </row>
    <row r="35414" s="1" customFormat="1" spans="2:216">
      <c r="B35414" s="4"/>
      <c r="C35414" s="5"/>
      <c r="D35414" s="6"/>
      <c r="F35414" s="2"/>
      <c r="HB35414" s="7"/>
      <c r="HC35414" s="7"/>
      <c r="HD35414" s="7"/>
      <c r="HE35414" s="7"/>
      <c r="HF35414" s="7"/>
      <c r="HG35414" s="7"/>
      <c r="HH35414" s="7"/>
    </row>
    <row r="35415" s="1" customFormat="1" spans="2:216">
      <c r="B35415" s="4"/>
      <c r="C35415" s="5"/>
      <c r="D35415" s="6"/>
      <c r="F35415" s="2"/>
      <c r="HB35415" s="7"/>
      <c r="HC35415" s="7"/>
      <c r="HD35415" s="7"/>
      <c r="HE35415" s="7"/>
      <c r="HF35415" s="7"/>
      <c r="HG35415" s="7"/>
      <c r="HH35415" s="7"/>
    </row>
    <row r="35416" s="1" customFormat="1" spans="2:216">
      <c r="B35416" s="4"/>
      <c r="C35416" s="5"/>
      <c r="D35416" s="6"/>
      <c r="F35416" s="2"/>
      <c r="HB35416" s="7"/>
      <c r="HC35416" s="7"/>
      <c r="HD35416" s="7"/>
      <c r="HE35416" s="7"/>
      <c r="HF35416" s="7"/>
      <c r="HG35416" s="7"/>
      <c r="HH35416" s="7"/>
    </row>
    <row r="35417" s="1" customFormat="1" spans="2:216">
      <c r="B35417" s="4"/>
      <c r="C35417" s="5"/>
      <c r="D35417" s="6"/>
      <c r="F35417" s="2"/>
      <c r="HB35417" s="7"/>
      <c r="HC35417" s="7"/>
      <c r="HD35417" s="7"/>
      <c r="HE35417" s="7"/>
      <c r="HF35417" s="7"/>
      <c r="HG35417" s="7"/>
      <c r="HH35417" s="7"/>
    </row>
    <row r="35418" s="1" customFormat="1" spans="2:216">
      <c r="B35418" s="4"/>
      <c r="C35418" s="5"/>
      <c r="D35418" s="6"/>
      <c r="F35418" s="2"/>
      <c r="HB35418" s="7"/>
      <c r="HC35418" s="7"/>
      <c r="HD35418" s="7"/>
      <c r="HE35418" s="7"/>
      <c r="HF35418" s="7"/>
      <c r="HG35418" s="7"/>
      <c r="HH35418" s="7"/>
    </row>
    <row r="35419" s="1" customFormat="1" spans="2:216">
      <c r="B35419" s="4"/>
      <c r="C35419" s="5"/>
      <c r="D35419" s="6"/>
      <c r="F35419" s="2"/>
      <c r="HB35419" s="7"/>
      <c r="HC35419" s="7"/>
      <c r="HD35419" s="7"/>
      <c r="HE35419" s="7"/>
      <c r="HF35419" s="7"/>
      <c r="HG35419" s="7"/>
      <c r="HH35419" s="7"/>
    </row>
    <row r="35420" s="1" customFormat="1" spans="2:216">
      <c r="B35420" s="4"/>
      <c r="C35420" s="5"/>
      <c r="D35420" s="6"/>
      <c r="F35420" s="2"/>
      <c r="HB35420" s="7"/>
      <c r="HC35420" s="7"/>
      <c r="HD35420" s="7"/>
      <c r="HE35420" s="7"/>
      <c r="HF35420" s="7"/>
      <c r="HG35420" s="7"/>
      <c r="HH35420" s="7"/>
    </row>
    <row r="35421" s="1" customFormat="1" spans="2:216">
      <c r="B35421" s="4"/>
      <c r="C35421" s="5"/>
      <c r="D35421" s="6"/>
      <c r="F35421" s="2"/>
      <c r="HB35421" s="7"/>
      <c r="HC35421" s="7"/>
      <c r="HD35421" s="7"/>
      <c r="HE35421" s="7"/>
      <c r="HF35421" s="7"/>
      <c r="HG35421" s="7"/>
      <c r="HH35421" s="7"/>
    </row>
    <row r="35422" s="1" customFormat="1" spans="2:216">
      <c r="B35422" s="4"/>
      <c r="C35422" s="5"/>
      <c r="D35422" s="6"/>
      <c r="F35422" s="2"/>
      <c r="HB35422" s="7"/>
      <c r="HC35422" s="7"/>
      <c r="HD35422" s="7"/>
      <c r="HE35422" s="7"/>
      <c r="HF35422" s="7"/>
      <c r="HG35422" s="7"/>
      <c r="HH35422" s="7"/>
    </row>
    <row r="35423" s="1" customFormat="1" spans="2:216">
      <c r="B35423" s="4"/>
      <c r="C35423" s="5"/>
      <c r="D35423" s="6"/>
      <c r="F35423" s="2"/>
      <c r="HB35423" s="7"/>
      <c r="HC35423" s="7"/>
      <c r="HD35423" s="7"/>
      <c r="HE35423" s="7"/>
      <c r="HF35423" s="7"/>
      <c r="HG35423" s="7"/>
      <c r="HH35423" s="7"/>
    </row>
    <row r="35424" s="1" customFormat="1" spans="2:216">
      <c r="B35424" s="4"/>
      <c r="C35424" s="5"/>
      <c r="D35424" s="6"/>
      <c r="F35424" s="2"/>
      <c r="HB35424" s="7"/>
      <c r="HC35424" s="7"/>
      <c r="HD35424" s="7"/>
      <c r="HE35424" s="7"/>
      <c r="HF35424" s="7"/>
      <c r="HG35424" s="7"/>
      <c r="HH35424" s="7"/>
    </row>
    <row r="35425" s="1" customFormat="1" spans="2:216">
      <c r="B35425" s="4"/>
      <c r="C35425" s="5"/>
      <c r="D35425" s="6"/>
      <c r="F35425" s="2"/>
      <c r="HB35425" s="7"/>
      <c r="HC35425" s="7"/>
      <c r="HD35425" s="7"/>
      <c r="HE35425" s="7"/>
      <c r="HF35425" s="7"/>
      <c r="HG35425" s="7"/>
      <c r="HH35425" s="7"/>
    </row>
    <row r="35426" s="1" customFormat="1" spans="2:216">
      <c r="B35426" s="4"/>
      <c r="C35426" s="5"/>
      <c r="D35426" s="6"/>
      <c r="F35426" s="2"/>
      <c r="HB35426" s="7"/>
      <c r="HC35426" s="7"/>
      <c r="HD35426" s="7"/>
      <c r="HE35426" s="7"/>
      <c r="HF35426" s="7"/>
      <c r="HG35426" s="7"/>
      <c r="HH35426" s="7"/>
    </row>
    <row r="35427" s="1" customFormat="1" spans="2:216">
      <c r="B35427" s="4"/>
      <c r="C35427" s="5"/>
      <c r="D35427" s="6"/>
      <c r="F35427" s="2"/>
      <c r="HB35427" s="7"/>
      <c r="HC35427" s="7"/>
      <c r="HD35427" s="7"/>
      <c r="HE35427" s="7"/>
      <c r="HF35427" s="7"/>
      <c r="HG35427" s="7"/>
      <c r="HH35427" s="7"/>
    </row>
    <row r="35428" s="1" customFormat="1" spans="2:216">
      <c r="B35428" s="4"/>
      <c r="C35428" s="5"/>
      <c r="D35428" s="6"/>
      <c r="F35428" s="2"/>
      <c r="HB35428" s="7"/>
      <c r="HC35428" s="7"/>
      <c r="HD35428" s="7"/>
      <c r="HE35428" s="7"/>
      <c r="HF35428" s="7"/>
      <c r="HG35428" s="7"/>
      <c r="HH35428" s="7"/>
    </row>
    <row r="35429" s="1" customFormat="1" spans="2:216">
      <c r="B35429" s="4"/>
      <c r="C35429" s="5"/>
      <c r="D35429" s="6"/>
      <c r="F35429" s="2"/>
      <c r="HB35429" s="7"/>
      <c r="HC35429" s="7"/>
      <c r="HD35429" s="7"/>
      <c r="HE35429" s="7"/>
      <c r="HF35429" s="7"/>
      <c r="HG35429" s="7"/>
      <c r="HH35429" s="7"/>
    </row>
    <row r="35430" s="1" customFormat="1" spans="2:216">
      <c r="B35430" s="4"/>
      <c r="C35430" s="5"/>
      <c r="D35430" s="6"/>
      <c r="F35430" s="2"/>
      <c r="HB35430" s="7"/>
      <c r="HC35430" s="7"/>
      <c r="HD35430" s="7"/>
      <c r="HE35430" s="7"/>
      <c r="HF35430" s="7"/>
      <c r="HG35430" s="7"/>
      <c r="HH35430" s="7"/>
    </row>
    <row r="35431" s="1" customFormat="1" spans="2:216">
      <c r="B35431" s="4"/>
      <c r="C35431" s="5"/>
      <c r="D35431" s="6"/>
      <c r="F35431" s="2"/>
      <c r="HB35431" s="7"/>
      <c r="HC35431" s="7"/>
      <c r="HD35431" s="7"/>
      <c r="HE35431" s="7"/>
      <c r="HF35431" s="7"/>
      <c r="HG35431" s="7"/>
      <c r="HH35431" s="7"/>
    </row>
    <row r="35432" s="1" customFormat="1" spans="2:216">
      <c r="B35432" s="4"/>
      <c r="C35432" s="5"/>
      <c r="D35432" s="6"/>
      <c r="F35432" s="2"/>
      <c r="HB35432" s="7"/>
      <c r="HC35432" s="7"/>
      <c r="HD35432" s="7"/>
      <c r="HE35432" s="7"/>
      <c r="HF35432" s="7"/>
      <c r="HG35432" s="7"/>
      <c r="HH35432" s="7"/>
    </row>
    <row r="35433" s="1" customFormat="1" spans="2:216">
      <c r="B35433" s="4"/>
      <c r="C35433" s="5"/>
      <c r="D35433" s="6"/>
      <c r="F35433" s="2"/>
      <c r="HB35433" s="7"/>
      <c r="HC35433" s="7"/>
      <c r="HD35433" s="7"/>
      <c r="HE35433" s="7"/>
      <c r="HF35433" s="7"/>
      <c r="HG35433" s="7"/>
      <c r="HH35433" s="7"/>
    </row>
    <row r="35434" s="1" customFormat="1" spans="2:216">
      <c r="B35434" s="4"/>
      <c r="C35434" s="5"/>
      <c r="D35434" s="6"/>
      <c r="F35434" s="2"/>
      <c r="HB35434" s="7"/>
      <c r="HC35434" s="7"/>
      <c r="HD35434" s="7"/>
      <c r="HE35434" s="7"/>
      <c r="HF35434" s="7"/>
      <c r="HG35434" s="7"/>
      <c r="HH35434" s="7"/>
    </row>
    <row r="35435" s="1" customFormat="1" spans="2:216">
      <c r="B35435" s="4"/>
      <c r="C35435" s="5"/>
      <c r="D35435" s="6"/>
      <c r="F35435" s="2"/>
      <c r="HB35435" s="7"/>
      <c r="HC35435" s="7"/>
      <c r="HD35435" s="7"/>
      <c r="HE35435" s="7"/>
      <c r="HF35435" s="7"/>
      <c r="HG35435" s="7"/>
      <c r="HH35435" s="7"/>
    </row>
    <row r="35436" s="1" customFormat="1" spans="2:216">
      <c r="B35436" s="4"/>
      <c r="C35436" s="5"/>
      <c r="D35436" s="6"/>
      <c r="F35436" s="2"/>
      <c r="HB35436" s="7"/>
      <c r="HC35436" s="7"/>
      <c r="HD35436" s="7"/>
      <c r="HE35436" s="7"/>
      <c r="HF35436" s="7"/>
      <c r="HG35436" s="7"/>
      <c r="HH35436" s="7"/>
    </row>
    <row r="35437" s="1" customFormat="1" spans="2:216">
      <c r="B35437" s="4"/>
      <c r="C35437" s="5"/>
      <c r="D35437" s="6"/>
      <c r="F35437" s="2"/>
      <c r="HB35437" s="7"/>
      <c r="HC35437" s="7"/>
      <c r="HD35437" s="7"/>
      <c r="HE35437" s="7"/>
      <c r="HF35437" s="7"/>
      <c r="HG35437" s="7"/>
      <c r="HH35437" s="7"/>
    </row>
    <row r="35438" s="1" customFormat="1" spans="2:216">
      <c r="B35438" s="4"/>
      <c r="C35438" s="5"/>
      <c r="D35438" s="6"/>
      <c r="F35438" s="2"/>
      <c r="HB35438" s="7"/>
      <c r="HC35438" s="7"/>
      <c r="HD35438" s="7"/>
      <c r="HE35438" s="7"/>
      <c r="HF35438" s="7"/>
      <c r="HG35438" s="7"/>
      <c r="HH35438" s="7"/>
    </row>
    <row r="35439" s="1" customFormat="1" spans="2:216">
      <c r="B35439" s="4"/>
      <c r="C35439" s="5"/>
      <c r="D35439" s="6"/>
      <c r="F35439" s="2"/>
      <c r="HB35439" s="7"/>
      <c r="HC35439" s="7"/>
      <c r="HD35439" s="7"/>
      <c r="HE35439" s="7"/>
      <c r="HF35439" s="7"/>
      <c r="HG35439" s="7"/>
      <c r="HH35439" s="7"/>
    </row>
    <row r="35440" s="1" customFormat="1" spans="2:216">
      <c r="B35440" s="4"/>
      <c r="C35440" s="5"/>
      <c r="D35440" s="6"/>
      <c r="F35440" s="2"/>
      <c r="HB35440" s="7"/>
      <c r="HC35440" s="7"/>
      <c r="HD35440" s="7"/>
      <c r="HE35440" s="7"/>
      <c r="HF35440" s="7"/>
      <c r="HG35440" s="7"/>
      <c r="HH35440" s="7"/>
    </row>
    <row r="35441" s="1" customFormat="1" spans="2:216">
      <c r="B35441" s="4"/>
      <c r="C35441" s="5"/>
      <c r="D35441" s="6"/>
      <c r="F35441" s="2"/>
      <c r="HB35441" s="7"/>
      <c r="HC35441" s="7"/>
      <c r="HD35441" s="7"/>
      <c r="HE35441" s="7"/>
      <c r="HF35441" s="7"/>
      <c r="HG35441" s="7"/>
      <c r="HH35441" s="7"/>
    </row>
    <row r="35442" s="1" customFormat="1" spans="2:216">
      <c r="B35442" s="4"/>
      <c r="C35442" s="5"/>
      <c r="D35442" s="6"/>
      <c r="F35442" s="2"/>
      <c r="HB35442" s="7"/>
      <c r="HC35442" s="7"/>
      <c r="HD35442" s="7"/>
      <c r="HE35442" s="7"/>
      <c r="HF35442" s="7"/>
      <c r="HG35442" s="7"/>
      <c r="HH35442" s="7"/>
    </row>
    <row r="35443" s="1" customFormat="1" spans="2:216">
      <c r="B35443" s="4"/>
      <c r="C35443" s="5"/>
      <c r="D35443" s="6"/>
      <c r="F35443" s="2"/>
      <c r="HB35443" s="7"/>
      <c r="HC35443" s="7"/>
      <c r="HD35443" s="7"/>
      <c r="HE35443" s="7"/>
      <c r="HF35443" s="7"/>
      <c r="HG35443" s="7"/>
      <c r="HH35443" s="7"/>
    </row>
    <row r="35444" s="1" customFormat="1" spans="2:216">
      <c r="B35444" s="4"/>
      <c r="C35444" s="5"/>
      <c r="D35444" s="6"/>
      <c r="F35444" s="2"/>
      <c r="HB35444" s="7"/>
      <c r="HC35444" s="7"/>
      <c r="HD35444" s="7"/>
      <c r="HE35444" s="7"/>
      <c r="HF35444" s="7"/>
      <c r="HG35444" s="7"/>
      <c r="HH35444" s="7"/>
    </row>
    <row r="35445" s="1" customFormat="1" spans="2:216">
      <c r="B35445" s="4"/>
      <c r="C35445" s="5"/>
      <c r="D35445" s="6"/>
      <c r="F35445" s="2"/>
      <c r="HB35445" s="7"/>
      <c r="HC35445" s="7"/>
      <c r="HD35445" s="7"/>
      <c r="HE35445" s="7"/>
      <c r="HF35445" s="7"/>
      <c r="HG35445" s="7"/>
      <c r="HH35445" s="7"/>
    </row>
    <row r="35446" s="1" customFormat="1" spans="2:216">
      <c r="B35446" s="4"/>
      <c r="C35446" s="5"/>
      <c r="D35446" s="6"/>
      <c r="F35446" s="2"/>
      <c r="HB35446" s="7"/>
      <c r="HC35446" s="7"/>
      <c r="HD35446" s="7"/>
      <c r="HE35446" s="7"/>
      <c r="HF35446" s="7"/>
      <c r="HG35446" s="7"/>
      <c r="HH35446" s="7"/>
    </row>
    <row r="35447" s="1" customFormat="1" spans="2:216">
      <c r="B35447" s="4"/>
      <c r="C35447" s="5"/>
      <c r="D35447" s="6"/>
      <c r="F35447" s="2"/>
      <c r="HB35447" s="7"/>
      <c r="HC35447" s="7"/>
      <c r="HD35447" s="7"/>
      <c r="HE35447" s="7"/>
      <c r="HF35447" s="7"/>
      <c r="HG35447" s="7"/>
      <c r="HH35447" s="7"/>
    </row>
    <row r="35448" s="1" customFormat="1" spans="2:216">
      <c r="B35448" s="4"/>
      <c r="C35448" s="5"/>
      <c r="D35448" s="6"/>
      <c r="F35448" s="2"/>
      <c r="HB35448" s="7"/>
      <c r="HC35448" s="7"/>
      <c r="HD35448" s="7"/>
      <c r="HE35448" s="7"/>
      <c r="HF35448" s="7"/>
      <c r="HG35448" s="7"/>
      <c r="HH35448" s="7"/>
    </row>
    <row r="35449" s="1" customFormat="1" spans="2:216">
      <c r="B35449" s="4"/>
      <c r="C35449" s="5"/>
      <c r="D35449" s="6"/>
      <c r="F35449" s="2"/>
      <c r="HB35449" s="7"/>
      <c r="HC35449" s="7"/>
      <c r="HD35449" s="7"/>
      <c r="HE35449" s="7"/>
      <c r="HF35449" s="7"/>
      <c r="HG35449" s="7"/>
      <c r="HH35449" s="7"/>
    </row>
    <row r="35450" s="1" customFormat="1" spans="2:216">
      <c r="B35450" s="4"/>
      <c r="C35450" s="5"/>
      <c r="D35450" s="6"/>
      <c r="F35450" s="2"/>
      <c r="HB35450" s="7"/>
      <c r="HC35450" s="7"/>
      <c r="HD35450" s="7"/>
      <c r="HE35450" s="7"/>
      <c r="HF35450" s="7"/>
      <c r="HG35450" s="7"/>
      <c r="HH35450" s="7"/>
    </row>
    <row r="35451" s="1" customFormat="1" spans="2:216">
      <c r="B35451" s="4"/>
      <c r="C35451" s="5"/>
      <c r="D35451" s="6"/>
      <c r="F35451" s="2"/>
      <c r="HB35451" s="7"/>
      <c r="HC35451" s="7"/>
      <c r="HD35451" s="7"/>
      <c r="HE35451" s="7"/>
      <c r="HF35451" s="7"/>
      <c r="HG35451" s="7"/>
      <c r="HH35451" s="7"/>
    </row>
    <row r="35452" s="1" customFormat="1" spans="2:216">
      <c r="B35452" s="4"/>
      <c r="C35452" s="5"/>
      <c r="D35452" s="6"/>
      <c r="F35452" s="2"/>
      <c r="HB35452" s="7"/>
      <c r="HC35452" s="7"/>
      <c r="HD35452" s="7"/>
      <c r="HE35452" s="7"/>
      <c r="HF35452" s="7"/>
      <c r="HG35452" s="7"/>
      <c r="HH35452" s="7"/>
    </row>
    <row r="35453" s="1" customFormat="1" spans="2:216">
      <c r="B35453" s="4"/>
      <c r="C35453" s="5"/>
      <c r="D35453" s="6"/>
      <c r="F35453" s="2"/>
      <c r="HB35453" s="7"/>
      <c r="HC35453" s="7"/>
      <c r="HD35453" s="7"/>
      <c r="HE35453" s="7"/>
      <c r="HF35453" s="7"/>
      <c r="HG35453" s="7"/>
      <c r="HH35453" s="7"/>
    </row>
    <row r="35454" s="1" customFormat="1" spans="2:216">
      <c r="B35454" s="4"/>
      <c r="C35454" s="5"/>
      <c r="D35454" s="6"/>
      <c r="F35454" s="2"/>
      <c r="HB35454" s="7"/>
      <c r="HC35454" s="7"/>
      <c r="HD35454" s="7"/>
      <c r="HE35454" s="7"/>
      <c r="HF35454" s="7"/>
      <c r="HG35454" s="7"/>
      <c r="HH35454" s="7"/>
    </row>
    <row r="35455" s="1" customFormat="1" spans="2:216">
      <c r="B35455" s="4"/>
      <c r="C35455" s="5"/>
      <c r="D35455" s="6"/>
      <c r="F35455" s="2"/>
      <c r="HB35455" s="7"/>
      <c r="HC35455" s="7"/>
      <c r="HD35455" s="7"/>
      <c r="HE35455" s="7"/>
      <c r="HF35455" s="7"/>
      <c r="HG35455" s="7"/>
      <c r="HH35455" s="7"/>
    </row>
    <row r="35456" s="1" customFormat="1" spans="2:216">
      <c r="B35456" s="4"/>
      <c r="C35456" s="5"/>
      <c r="D35456" s="6"/>
      <c r="F35456" s="2"/>
      <c r="HB35456" s="7"/>
      <c r="HC35456" s="7"/>
      <c r="HD35456" s="7"/>
      <c r="HE35456" s="7"/>
      <c r="HF35456" s="7"/>
      <c r="HG35456" s="7"/>
      <c r="HH35456" s="7"/>
    </row>
    <row r="35457" s="1" customFormat="1" spans="2:216">
      <c r="B35457" s="4"/>
      <c r="C35457" s="5"/>
      <c r="D35457" s="6"/>
      <c r="F35457" s="2"/>
      <c r="HB35457" s="7"/>
      <c r="HC35457" s="7"/>
      <c r="HD35457" s="7"/>
      <c r="HE35457" s="7"/>
      <c r="HF35457" s="7"/>
      <c r="HG35457" s="7"/>
      <c r="HH35457" s="7"/>
    </row>
    <row r="35458" s="1" customFormat="1" spans="2:216">
      <c r="B35458" s="4"/>
      <c r="C35458" s="5"/>
      <c r="D35458" s="6"/>
      <c r="F35458" s="2"/>
      <c r="HB35458" s="7"/>
      <c r="HC35458" s="7"/>
      <c r="HD35458" s="7"/>
      <c r="HE35458" s="7"/>
      <c r="HF35458" s="7"/>
      <c r="HG35458" s="7"/>
      <c r="HH35458" s="7"/>
    </row>
    <row r="35459" s="1" customFormat="1" spans="2:216">
      <c r="B35459" s="4"/>
      <c r="C35459" s="5"/>
      <c r="D35459" s="6"/>
      <c r="F35459" s="2"/>
      <c r="HB35459" s="7"/>
      <c r="HC35459" s="7"/>
      <c r="HD35459" s="7"/>
      <c r="HE35459" s="7"/>
      <c r="HF35459" s="7"/>
      <c r="HG35459" s="7"/>
      <c r="HH35459" s="7"/>
    </row>
    <row r="35460" s="1" customFormat="1" spans="2:216">
      <c r="B35460" s="4"/>
      <c r="C35460" s="5"/>
      <c r="D35460" s="6"/>
      <c r="F35460" s="2"/>
      <c r="HB35460" s="7"/>
      <c r="HC35460" s="7"/>
      <c r="HD35460" s="7"/>
      <c r="HE35460" s="7"/>
      <c r="HF35460" s="7"/>
      <c r="HG35460" s="7"/>
      <c r="HH35460" s="7"/>
    </row>
    <row r="35461" s="1" customFormat="1" spans="2:216">
      <c r="B35461" s="4"/>
      <c r="C35461" s="5"/>
      <c r="D35461" s="6"/>
      <c r="F35461" s="2"/>
      <c r="HB35461" s="7"/>
      <c r="HC35461" s="7"/>
      <c r="HD35461" s="7"/>
      <c r="HE35461" s="7"/>
      <c r="HF35461" s="7"/>
      <c r="HG35461" s="7"/>
      <c r="HH35461" s="7"/>
    </row>
    <row r="35462" s="1" customFormat="1" spans="2:216">
      <c r="B35462" s="4"/>
      <c r="C35462" s="5"/>
      <c r="D35462" s="6"/>
      <c r="F35462" s="2"/>
      <c r="HB35462" s="7"/>
      <c r="HC35462" s="7"/>
      <c r="HD35462" s="7"/>
      <c r="HE35462" s="7"/>
      <c r="HF35462" s="7"/>
      <c r="HG35462" s="7"/>
      <c r="HH35462" s="7"/>
    </row>
    <row r="35463" s="1" customFormat="1" spans="2:216">
      <c r="B35463" s="4"/>
      <c r="C35463" s="5"/>
      <c r="D35463" s="6"/>
      <c r="F35463" s="2"/>
      <c r="HB35463" s="7"/>
      <c r="HC35463" s="7"/>
      <c r="HD35463" s="7"/>
      <c r="HE35463" s="7"/>
      <c r="HF35463" s="7"/>
      <c r="HG35463" s="7"/>
      <c r="HH35463" s="7"/>
    </row>
    <row r="35464" s="1" customFormat="1" spans="2:216">
      <c r="B35464" s="4"/>
      <c r="C35464" s="5"/>
      <c r="D35464" s="6"/>
      <c r="F35464" s="2"/>
      <c r="HB35464" s="7"/>
      <c r="HC35464" s="7"/>
      <c r="HD35464" s="7"/>
      <c r="HE35464" s="7"/>
      <c r="HF35464" s="7"/>
      <c r="HG35464" s="7"/>
      <c r="HH35464" s="7"/>
    </row>
    <row r="35465" s="1" customFormat="1" spans="2:216">
      <c r="B35465" s="4"/>
      <c r="C35465" s="5"/>
      <c r="D35465" s="6"/>
      <c r="F35465" s="2"/>
      <c r="HB35465" s="7"/>
      <c r="HC35465" s="7"/>
      <c r="HD35465" s="7"/>
      <c r="HE35465" s="7"/>
      <c r="HF35465" s="7"/>
      <c r="HG35465" s="7"/>
      <c r="HH35465" s="7"/>
    </row>
    <row r="35466" s="1" customFormat="1" spans="2:216">
      <c r="B35466" s="4"/>
      <c r="C35466" s="5"/>
      <c r="D35466" s="6"/>
      <c r="F35466" s="2"/>
      <c r="HB35466" s="7"/>
      <c r="HC35466" s="7"/>
      <c r="HD35466" s="7"/>
      <c r="HE35466" s="7"/>
      <c r="HF35466" s="7"/>
      <c r="HG35466" s="7"/>
      <c r="HH35466" s="7"/>
    </row>
    <row r="35467" s="1" customFormat="1" spans="2:216">
      <c r="B35467" s="4"/>
      <c r="C35467" s="5"/>
      <c r="D35467" s="6"/>
      <c r="F35467" s="2"/>
      <c r="HB35467" s="7"/>
      <c r="HC35467" s="7"/>
      <c r="HD35467" s="7"/>
      <c r="HE35467" s="7"/>
      <c r="HF35467" s="7"/>
      <c r="HG35467" s="7"/>
      <c r="HH35467" s="7"/>
    </row>
    <row r="35468" s="1" customFormat="1" spans="2:216">
      <c r="B35468" s="4"/>
      <c r="C35468" s="5"/>
      <c r="D35468" s="6"/>
      <c r="F35468" s="2"/>
      <c r="HB35468" s="7"/>
      <c r="HC35468" s="7"/>
      <c r="HD35468" s="7"/>
      <c r="HE35468" s="7"/>
      <c r="HF35468" s="7"/>
      <c r="HG35468" s="7"/>
      <c r="HH35468" s="7"/>
    </row>
    <row r="35469" s="1" customFormat="1" spans="2:216">
      <c r="B35469" s="4"/>
      <c r="C35469" s="5"/>
      <c r="D35469" s="6"/>
      <c r="F35469" s="2"/>
      <c r="HB35469" s="7"/>
      <c r="HC35469" s="7"/>
      <c r="HD35469" s="7"/>
      <c r="HE35469" s="7"/>
      <c r="HF35469" s="7"/>
      <c r="HG35469" s="7"/>
      <c r="HH35469" s="7"/>
    </row>
    <row r="35470" s="1" customFormat="1" spans="2:216">
      <c r="B35470" s="4"/>
      <c r="C35470" s="5"/>
      <c r="D35470" s="6"/>
      <c r="F35470" s="2"/>
      <c r="HB35470" s="7"/>
      <c r="HC35470" s="7"/>
      <c r="HD35470" s="7"/>
      <c r="HE35470" s="7"/>
      <c r="HF35470" s="7"/>
      <c r="HG35470" s="7"/>
      <c r="HH35470" s="7"/>
    </row>
    <row r="35471" s="1" customFormat="1" spans="2:216">
      <c r="B35471" s="4"/>
      <c r="C35471" s="5"/>
      <c r="D35471" s="6"/>
      <c r="F35471" s="2"/>
      <c r="HB35471" s="7"/>
      <c r="HC35471" s="7"/>
      <c r="HD35471" s="7"/>
      <c r="HE35471" s="7"/>
      <c r="HF35471" s="7"/>
      <c r="HG35471" s="7"/>
      <c r="HH35471" s="7"/>
    </row>
    <row r="35472" s="1" customFormat="1" spans="2:216">
      <c r="B35472" s="4"/>
      <c r="C35472" s="5"/>
      <c r="D35472" s="6"/>
      <c r="F35472" s="2"/>
      <c r="HB35472" s="7"/>
      <c r="HC35472" s="7"/>
      <c r="HD35472" s="7"/>
      <c r="HE35472" s="7"/>
      <c r="HF35472" s="7"/>
      <c r="HG35472" s="7"/>
      <c r="HH35472" s="7"/>
    </row>
    <row r="35473" s="1" customFormat="1" spans="2:216">
      <c r="B35473" s="4"/>
      <c r="C35473" s="5"/>
      <c r="D35473" s="6"/>
      <c r="F35473" s="2"/>
      <c r="HB35473" s="7"/>
      <c r="HC35473" s="7"/>
      <c r="HD35473" s="7"/>
      <c r="HE35473" s="7"/>
      <c r="HF35473" s="7"/>
      <c r="HG35473" s="7"/>
      <c r="HH35473" s="7"/>
    </row>
    <row r="35474" s="1" customFormat="1" spans="2:216">
      <c r="B35474" s="4"/>
      <c r="C35474" s="5"/>
      <c r="D35474" s="6"/>
      <c r="F35474" s="2"/>
      <c r="HB35474" s="7"/>
      <c r="HC35474" s="7"/>
      <c r="HD35474" s="7"/>
      <c r="HE35474" s="7"/>
      <c r="HF35474" s="7"/>
      <c r="HG35474" s="7"/>
      <c r="HH35474" s="7"/>
    </row>
    <row r="35475" s="1" customFormat="1" spans="2:216">
      <c r="B35475" s="4"/>
      <c r="C35475" s="5"/>
      <c r="D35475" s="6"/>
      <c r="F35475" s="2"/>
      <c r="HB35475" s="7"/>
      <c r="HC35475" s="7"/>
      <c r="HD35475" s="7"/>
      <c r="HE35475" s="7"/>
      <c r="HF35475" s="7"/>
      <c r="HG35475" s="7"/>
      <c r="HH35475" s="7"/>
    </row>
    <row r="35476" s="1" customFormat="1" spans="2:216">
      <c r="B35476" s="4"/>
      <c r="C35476" s="5"/>
      <c r="D35476" s="6"/>
      <c r="F35476" s="2"/>
      <c r="HB35476" s="7"/>
      <c r="HC35476" s="7"/>
      <c r="HD35476" s="7"/>
      <c r="HE35476" s="7"/>
      <c r="HF35476" s="7"/>
      <c r="HG35476" s="7"/>
      <c r="HH35476" s="7"/>
    </row>
    <row r="35477" s="1" customFormat="1" spans="2:216">
      <c r="B35477" s="4"/>
      <c r="C35477" s="5"/>
      <c r="D35477" s="6"/>
      <c r="F35477" s="2"/>
      <c r="HB35477" s="7"/>
      <c r="HC35477" s="7"/>
      <c r="HD35477" s="7"/>
      <c r="HE35477" s="7"/>
      <c r="HF35477" s="7"/>
      <c r="HG35477" s="7"/>
      <c r="HH35477" s="7"/>
    </row>
    <row r="35478" s="1" customFormat="1" spans="2:216">
      <c r="B35478" s="4"/>
      <c r="C35478" s="5"/>
      <c r="D35478" s="6"/>
      <c r="F35478" s="2"/>
      <c r="HB35478" s="7"/>
      <c r="HC35478" s="7"/>
      <c r="HD35478" s="7"/>
      <c r="HE35478" s="7"/>
      <c r="HF35478" s="7"/>
      <c r="HG35478" s="7"/>
      <c r="HH35478" s="7"/>
    </row>
    <row r="35479" s="1" customFormat="1" spans="2:216">
      <c r="B35479" s="4"/>
      <c r="C35479" s="5"/>
      <c r="D35479" s="6"/>
      <c r="F35479" s="2"/>
      <c r="HB35479" s="7"/>
      <c r="HC35479" s="7"/>
      <c r="HD35479" s="7"/>
      <c r="HE35479" s="7"/>
      <c r="HF35479" s="7"/>
      <c r="HG35479" s="7"/>
      <c r="HH35479" s="7"/>
    </row>
    <row r="35480" s="1" customFormat="1" spans="2:216">
      <c r="B35480" s="4"/>
      <c r="C35480" s="5"/>
      <c r="D35480" s="6"/>
      <c r="F35480" s="2"/>
      <c r="HB35480" s="7"/>
      <c r="HC35480" s="7"/>
      <c r="HD35480" s="7"/>
      <c r="HE35480" s="7"/>
      <c r="HF35480" s="7"/>
      <c r="HG35480" s="7"/>
      <c r="HH35480" s="7"/>
    </row>
    <row r="35481" s="1" customFormat="1" spans="2:216">
      <c r="B35481" s="4"/>
      <c r="C35481" s="5"/>
      <c r="D35481" s="6"/>
      <c r="F35481" s="2"/>
      <c r="HB35481" s="7"/>
      <c r="HC35481" s="7"/>
      <c r="HD35481" s="7"/>
      <c r="HE35481" s="7"/>
      <c r="HF35481" s="7"/>
      <c r="HG35481" s="7"/>
      <c r="HH35481" s="7"/>
    </row>
    <row r="35482" s="1" customFormat="1" spans="2:216">
      <c r="B35482" s="4"/>
      <c r="C35482" s="5"/>
      <c r="D35482" s="6"/>
      <c r="F35482" s="2"/>
      <c r="HB35482" s="7"/>
      <c r="HC35482" s="7"/>
      <c r="HD35482" s="7"/>
      <c r="HE35482" s="7"/>
      <c r="HF35482" s="7"/>
      <c r="HG35482" s="7"/>
      <c r="HH35482" s="7"/>
    </row>
    <row r="35483" s="1" customFormat="1" spans="2:216">
      <c r="B35483" s="4"/>
      <c r="C35483" s="5"/>
      <c r="D35483" s="6"/>
      <c r="F35483" s="2"/>
      <c r="HB35483" s="7"/>
      <c r="HC35483" s="7"/>
      <c r="HD35483" s="7"/>
      <c r="HE35483" s="7"/>
      <c r="HF35483" s="7"/>
      <c r="HG35483" s="7"/>
      <c r="HH35483" s="7"/>
    </row>
    <row r="35484" s="1" customFormat="1" spans="2:216">
      <c r="B35484" s="4"/>
      <c r="C35484" s="5"/>
      <c r="D35484" s="6"/>
      <c r="F35484" s="2"/>
      <c r="HB35484" s="7"/>
      <c r="HC35484" s="7"/>
      <c r="HD35484" s="7"/>
      <c r="HE35484" s="7"/>
      <c r="HF35484" s="7"/>
      <c r="HG35484" s="7"/>
      <c r="HH35484" s="7"/>
    </row>
    <row r="35485" s="1" customFormat="1" spans="2:216">
      <c r="B35485" s="4"/>
      <c r="C35485" s="5"/>
      <c r="D35485" s="6"/>
      <c r="F35485" s="2"/>
      <c r="HB35485" s="7"/>
      <c r="HC35485" s="7"/>
      <c r="HD35485" s="7"/>
      <c r="HE35485" s="7"/>
      <c r="HF35485" s="7"/>
      <c r="HG35485" s="7"/>
      <c r="HH35485" s="7"/>
    </row>
    <row r="35486" s="1" customFormat="1" spans="2:216">
      <c r="B35486" s="4"/>
      <c r="C35486" s="5"/>
      <c r="D35486" s="6"/>
      <c r="F35486" s="2"/>
      <c r="HB35486" s="7"/>
      <c r="HC35486" s="7"/>
      <c r="HD35486" s="7"/>
      <c r="HE35486" s="7"/>
      <c r="HF35486" s="7"/>
      <c r="HG35486" s="7"/>
      <c r="HH35486" s="7"/>
    </row>
    <row r="35487" s="1" customFormat="1" spans="2:216">
      <c r="B35487" s="4"/>
      <c r="C35487" s="5"/>
      <c r="D35487" s="6"/>
      <c r="F35487" s="2"/>
      <c r="HB35487" s="7"/>
      <c r="HC35487" s="7"/>
      <c r="HD35487" s="7"/>
      <c r="HE35487" s="7"/>
      <c r="HF35487" s="7"/>
      <c r="HG35487" s="7"/>
      <c r="HH35487" s="7"/>
    </row>
    <row r="35488" s="1" customFormat="1" spans="2:216">
      <c r="B35488" s="4"/>
      <c r="C35488" s="5"/>
      <c r="D35488" s="6"/>
      <c r="F35488" s="2"/>
      <c r="HB35488" s="7"/>
      <c r="HC35488" s="7"/>
      <c r="HD35488" s="7"/>
      <c r="HE35488" s="7"/>
      <c r="HF35488" s="7"/>
      <c r="HG35488" s="7"/>
      <c r="HH35488" s="7"/>
    </row>
    <row r="35489" s="1" customFormat="1" spans="2:216">
      <c r="B35489" s="4"/>
      <c r="C35489" s="5"/>
      <c r="D35489" s="6"/>
      <c r="F35489" s="2"/>
      <c r="HB35489" s="7"/>
      <c r="HC35489" s="7"/>
      <c r="HD35489" s="7"/>
      <c r="HE35489" s="7"/>
      <c r="HF35489" s="7"/>
      <c r="HG35489" s="7"/>
      <c r="HH35489" s="7"/>
    </row>
    <row r="35490" s="1" customFormat="1" spans="2:216">
      <c r="B35490" s="4"/>
      <c r="C35490" s="5"/>
      <c r="D35490" s="6"/>
      <c r="F35490" s="2"/>
      <c r="HB35490" s="7"/>
      <c r="HC35490" s="7"/>
      <c r="HD35490" s="7"/>
      <c r="HE35490" s="7"/>
      <c r="HF35490" s="7"/>
      <c r="HG35490" s="7"/>
      <c r="HH35490" s="7"/>
    </row>
    <row r="35491" s="1" customFormat="1" spans="2:216">
      <c r="B35491" s="4"/>
      <c r="C35491" s="5"/>
      <c r="D35491" s="6"/>
      <c r="F35491" s="2"/>
      <c r="HB35491" s="7"/>
      <c r="HC35491" s="7"/>
      <c r="HD35491" s="7"/>
      <c r="HE35491" s="7"/>
      <c r="HF35491" s="7"/>
      <c r="HG35491" s="7"/>
      <c r="HH35491" s="7"/>
    </row>
    <row r="35492" s="1" customFormat="1" spans="2:216">
      <c r="B35492" s="4"/>
      <c r="C35492" s="5"/>
      <c r="D35492" s="6"/>
      <c r="F35492" s="2"/>
      <c r="HB35492" s="7"/>
      <c r="HC35492" s="7"/>
      <c r="HD35492" s="7"/>
      <c r="HE35492" s="7"/>
      <c r="HF35492" s="7"/>
      <c r="HG35492" s="7"/>
      <c r="HH35492" s="7"/>
    </row>
    <row r="35493" s="1" customFormat="1" spans="2:216">
      <c r="B35493" s="4"/>
      <c r="C35493" s="5"/>
      <c r="D35493" s="6"/>
      <c r="F35493" s="2"/>
      <c r="HB35493" s="7"/>
      <c r="HC35493" s="7"/>
      <c r="HD35493" s="7"/>
      <c r="HE35493" s="7"/>
      <c r="HF35493" s="7"/>
      <c r="HG35493" s="7"/>
      <c r="HH35493" s="7"/>
    </row>
    <row r="35494" s="1" customFormat="1" spans="2:216">
      <c r="B35494" s="4"/>
      <c r="C35494" s="5"/>
      <c r="D35494" s="6"/>
      <c r="F35494" s="2"/>
      <c r="HB35494" s="7"/>
      <c r="HC35494" s="7"/>
      <c r="HD35494" s="7"/>
      <c r="HE35494" s="7"/>
      <c r="HF35494" s="7"/>
      <c r="HG35494" s="7"/>
      <c r="HH35494" s="7"/>
    </row>
    <row r="35495" s="1" customFormat="1" spans="2:216">
      <c r="B35495" s="4"/>
      <c r="C35495" s="5"/>
      <c r="D35495" s="6"/>
      <c r="F35495" s="2"/>
      <c r="HB35495" s="7"/>
      <c r="HC35495" s="7"/>
      <c r="HD35495" s="7"/>
      <c r="HE35495" s="7"/>
      <c r="HF35495" s="7"/>
      <c r="HG35495" s="7"/>
      <c r="HH35495" s="7"/>
    </row>
    <row r="35496" s="1" customFormat="1" spans="2:216">
      <c r="B35496" s="4"/>
      <c r="C35496" s="5"/>
      <c r="D35496" s="6"/>
      <c r="F35496" s="2"/>
      <c r="HB35496" s="7"/>
      <c r="HC35496" s="7"/>
      <c r="HD35496" s="7"/>
      <c r="HE35496" s="7"/>
      <c r="HF35496" s="7"/>
      <c r="HG35496" s="7"/>
      <c r="HH35496" s="7"/>
    </row>
    <row r="35497" s="1" customFormat="1" spans="2:216">
      <c r="B35497" s="4"/>
      <c r="C35497" s="5"/>
      <c r="D35497" s="6"/>
      <c r="F35497" s="2"/>
      <c r="HB35497" s="7"/>
      <c r="HC35497" s="7"/>
      <c r="HD35497" s="7"/>
      <c r="HE35497" s="7"/>
      <c r="HF35497" s="7"/>
      <c r="HG35497" s="7"/>
      <c r="HH35497" s="7"/>
    </row>
    <row r="35498" s="1" customFormat="1" spans="2:216">
      <c r="B35498" s="4"/>
      <c r="C35498" s="5"/>
      <c r="D35498" s="6"/>
      <c r="F35498" s="2"/>
      <c r="HB35498" s="7"/>
      <c r="HC35498" s="7"/>
      <c r="HD35498" s="7"/>
      <c r="HE35498" s="7"/>
      <c r="HF35498" s="7"/>
      <c r="HG35498" s="7"/>
      <c r="HH35498" s="7"/>
    </row>
    <row r="35499" s="1" customFormat="1" spans="2:216">
      <c r="B35499" s="4"/>
      <c r="C35499" s="5"/>
      <c r="D35499" s="6"/>
      <c r="F35499" s="2"/>
      <c r="HB35499" s="7"/>
      <c r="HC35499" s="7"/>
      <c r="HD35499" s="7"/>
      <c r="HE35499" s="7"/>
      <c r="HF35499" s="7"/>
      <c r="HG35499" s="7"/>
      <c r="HH35499" s="7"/>
    </row>
    <row r="35500" s="1" customFormat="1" spans="2:216">
      <c r="B35500" s="4"/>
      <c r="C35500" s="5"/>
      <c r="D35500" s="6"/>
      <c r="F35500" s="2"/>
      <c r="HB35500" s="7"/>
      <c r="HC35500" s="7"/>
      <c r="HD35500" s="7"/>
      <c r="HE35500" s="7"/>
      <c r="HF35500" s="7"/>
      <c r="HG35500" s="7"/>
      <c r="HH35500" s="7"/>
    </row>
    <row r="35501" s="1" customFormat="1" spans="2:216">
      <c r="B35501" s="4"/>
      <c r="C35501" s="5"/>
      <c r="D35501" s="6"/>
      <c r="F35501" s="2"/>
      <c r="HB35501" s="7"/>
      <c r="HC35501" s="7"/>
      <c r="HD35501" s="7"/>
      <c r="HE35501" s="7"/>
      <c r="HF35501" s="7"/>
      <c r="HG35501" s="7"/>
      <c r="HH35501" s="7"/>
    </row>
    <row r="35502" s="1" customFormat="1" spans="2:216">
      <c r="B35502" s="4"/>
      <c r="C35502" s="5"/>
      <c r="D35502" s="6"/>
      <c r="F35502" s="2"/>
      <c r="HB35502" s="7"/>
      <c r="HC35502" s="7"/>
      <c r="HD35502" s="7"/>
      <c r="HE35502" s="7"/>
      <c r="HF35502" s="7"/>
      <c r="HG35502" s="7"/>
      <c r="HH35502" s="7"/>
    </row>
    <row r="35503" s="1" customFormat="1" spans="2:216">
      <c r="B35503" s="4"/>
      <c r="C35503" s="5"/>
      <c r="D35503" s="6"/>
      <c r="F35503" s="2"/>
      <c r="HB35503" s="7"/>
      <c r="HC35503" s="7"/>
      <c r="HD35503" s="7"/>
      <c r="HE35503" s="7"/>
      <c r="HF35503" s="7"/>
      <c r="HG35503" s="7"/>
      <c r="HH35503" s="7"/>
    </row>
    <row r="35504" s="1" customFormat="1" spans="2:216">
      <c r="B35504" s="4"/>
      <c r="C35504" s="5"/>
      <c r="D35504" s="6"/>
      <c r="F35504" s="2"/>
      <c r="HB35504" s="7"/>
      <c r="HC35504" s="7"/>
      <c r="HD35504" s="7"/>
      <c r="HE35504" s="7"/>
      <c r="HF35504" s="7"/>
      <c r="HG35504" s="7"/>
      <c r="HH35504" s="7"/>
    </row>
    <row r="35505" s="1" customFormat="1" spans="2:216">
      <c r="B35505" s="4"/>
      <c r="C35505" s="5"/>
      <c r="D35505" s="6"/>
      <c r="F35505" s="2"/>
      <c r="HB35505" s="7"/>
      <c r="HC35505" s="7"/>
      <c r="HD35505" s="7"/>
      <c r="HE35505" s="7"/>
      <c r="HF35505" s="7"/>
      <c r="HG35505" s="7"/>
      <c r="HH35505" s="7"/>
    </row>
    <row r="35506" s="1" customFormat="1" spans="2:216">
      <c r="B35506" s="4"/>
      <c r="C35506" s="5"/>
      <c r="D35506" s="6"/>
      <c r="F35506" s="2"/>
      <c r="HB35506" s="7"/>
      <c r="HC35506" s="7"/>
      <c r="HD35506" s="7"/>
      <c r="HE35506" s="7"/>
      <c r="HF35506" s="7"/>
      <c r="HG35506" s="7"/>
      <c r="HH35506" s="7"/>
    </row>
    <row r="35507" s="1" customFormat="1" spans="2:216">
      <c r="B35507" s="4"/>
      <c r="C35507" s="5"/>
      <c r="D35507" s="6"/>
      <c r="F35507" s="2"/>
      <c r="HB35507" s="7"/>
      <c r="HC35507" s="7"/>
      <c r="HD35507" s="7"/>
      <c r="HE35507" s="7"/>
      <c r="HF35507" s="7"/>
      <c r="HG35507" s="7"/>
      <c r="HH35507" s="7"/>
    </row>
    <row r="35508" s="1" customFormat="1" spans="2:216">
      <c r="B35508" s="4"/>
      <c r="C35508" s="5"/>
      <c r="D35508" s="6"/>
      <c r="F35508" s="2"/>
      <c r="HB35508" s="7"/>
      <c r="HC35508" s="7"/>
      <c r="HD35508" s="7"/>
      <c r="HE35508" s="7"/>
      <c r="HF35508" s="7"/>
      <c r="HG35508" s="7"/>
      <c r="HH35508" s="7"/>
    </row>
    <row r="35509" s="1" customFormat="1" spans="2:216">
      <c r="B35509" s="4"/>
      <c r="C35509" s="5"/>
      <c r="D35509" s="6"/>
      <c r="F35509" s="2"/>
      <c r="HB35509" s="7"/>
      <c r="HC35509" s="7"/>
      <c r="HD35509" s="7"/>
      <c r="HE35509" s="7"/>
      <c r="HF35509" s="7"/>
      <c r="HG35509" s="7"/>
      <c r="HH35509" s="7"/>
    </row>
    <row r="35510" s="1" customFormat="1" spans="2:216">
      <c r="B35510" s="4"/>
      <c r="C35510" s="5"/>
      <c r="D35510" s="6"/>
      <c r="F35510" s="2"/>
      <c r="HB35510" s="7"/>
      <c r="HC35510" s="7"/>
      <c r="HD35510" s="7"/>
      <c r="HE35510" s="7"/>
      <c r="HF35510" s="7"/>
      <c r="HG35510" s="7"/>
      <c r="HH35510" s="7"/>
    </row>
    <row r="35511" s="1" customFormat="1" spans="2:216">
      <c r="B35511" s="4"/>
      <c r="C35511" s="5"/>
      <c r="D35511" s="6"/>
      <c r="F35511" s="2"/>
      <c r="HB35511" s="7"/>
      <c r="HC35511" s="7"/>
      <c r="HD35511" s="7"/>
      <c r="HE35511" s="7"/>
      <c r="HF35511" s="7"/>
      <c r="HG35511" s="7"/>
      <c r="HH35511" s="7"/>
    </row>
    <row r="35512" s="1" customFormat="1" spans="2:216">
      <c r="B35512" s="4"/>
      <c r="C35512" s="5"/>
      <c r="D35512" s="6"/>
      <c r="F35512" s="2"/>
      <c r="HB35512" s="7"/>
      <c r="HC35512" s="7"/>
      <c r="HD35512" s="7"/>
      <c r="HE35512" s="7"/>
      <c r="HF35512" s="7"/>
      <c r="HG35512" s="7"/>
      <c r="HH35512" s="7"/>
    </row>
    <row r="35513" s="1" customFormat="1" spans="2:216">
      <c r="B35513" s="4"/>
      <c r="C35513" s="5"/>
      <c r="D35513" s="6"/>
      <c r="F35513" s="2"/>
      <c r="HB35513" s="7"/>
      <c r="HC35513" s="7"/>
      <c r="HD35513" s="7"/>
      <c r="HE35513" s="7"/>
      <c r="HF35513" s="7"/>
      <c r="HG35513" s="7"/>
      <c r="HH35513" s="7"/>
    </row>
    <row r="35514" s="1" customFormat="1" spans="2:216">
      <c r="B35514" s="4"/>
      <c r="C35514" s="5"/>
      <c r="D35514" s="6"/>
      <c r="F35514" s="2"/>
      <c r="HB35514" s="7"/>
      <c r="HC35514" s="7"/>
      <c r="HD35514" s="7"/>
      <c r="HE35514" s="7"/>
      <c r="HF35514" s="7"/>
      <c r="HG35514" s="7"/>
      <c r="HH35514" s="7"/>
    </row>
    <row r="35515" s="1" customFormat="1" spans="2:216">
      <c r="B35515" s="4"/>
      <c r="C35515" s="5"/>
      <c r="D35515" s="6"/>
      <c r="F35515" s="2"/>
      <c r="HB35515" s="7"/>
      <c r="HC35515" s="7"/>
      <c r="HD35515" s="7"/>
      <c r="HE35515" s="7"/>
      <c r="HF35515" s="7"/>
      <c r="HG35515" s="7"/>
      <c r="HH35515" s="7"/>
    </row>
    <row r="35516" s="1" customFormat="1" spans="2:216">
      <c r="B35516" s="4"/>
      <c r="C35516" s="5"/>
      <c r="D35516" s="6"/>
      <c r="F35516" s="2"/>
      <c r="HB35516" s="7"/>
      <c r="HC35516" s="7"/>
      <c r="HD35516" s="7"/>
      <c r="HE35516" s="7"/>
      <c r="HF35516" s="7"/>
      <c r="HG35516" s="7"/>
      <c r="HH35516" s="7"/>
    </row>
    <row r="35517" s="1" customFormat="1" spans="2:216">
      <c r="B35517" s="4"/>
      <c r="C35517" s="5"/>
      <c r="D35517" s="6"/>
      <c r="F35517" s="2"/>
      <c r="HB35517" s="7"/>
      <c r="HC35517" s="7"/>
      <c r="HD35517" s="7"/>
      <c r="HE35517" s="7"/>
      <c r="HF35517" s="7"/>
      <c r="HG35517" s="7"/>
      <c r="HH35517" s="7"/>
    </row>
    <row r="35518" s="1" customFormat="1" spans="2:216">
      <c r="B35518" s="4"/>
      <c r="C35518" s="5"/>
      <c r="D35518" s="6"/>
      <c r="F35518" s="2"/>
      <c r="HB35518" s="7"/>
      <c r="HC35518" s="7"/>
      <c r="HD35518" s="7"/>
      <c r="HE35518" s="7"/>
      <c r="HF35518" s="7"/>
      <c r="HG35518" s="7"/>
      <c r="HH35518" s="7"/>
    </row>
    <row r="35519" s="1" customFormat="1" spans="2:216">
      <c r="B35519" s="4"/>
      <c r="C35519" s="5"/>
      <c r="D35519" s="6"/>
      <c r="F35519" s="2"/>
      <c r="HB35519" s="7"/>
      <c r="HC35519" s="7"/>
      <c r="HD35519" s="7"/>
      <c r="HE35519" s="7"/>
      <c r="HF35519" s="7"/>
      <c r="HG35519" s="7"/>
      <c r="HH35519" s="7"/>
    </row>
    <row r="35520" s="1" customFormat="1" spans="2:216">
      <c r="B35520" s="4"/>
      <c r="C35520" s="5"/>
      <c r="D35520" s="6"/>
      <c r="F35520" s="2"/>
      <c r="HB35520" s="7"/>
      <c r="HC35520" s="7"/>
      <c r="HD35520" s="7"/>
      <c r="HE35520" s="7"/>
      <c r="HF35520" s="7"/>
      <c r="HG35520" s="7"/>
      <c r="HH35520" s="7"/>
    </row>
    <row r="35521" s="1" customFormat="1" spans="2:216">
      <c r="B35521" s="4"/>
      <c r="C35521" s="5"/>
      <c r="D35521" s="6"/>
      <c r="F35521" s="2"/>
      <c r="HB35521" s="7"/>
      <c r="HC35521" s="7"/>
      <c r="HD35521" s="7"/>
      <c r="HE35521" s="7"/>
      <c r="HF35521" s="7"/>
      <c r="HG35521" s="7"/>
      <c r="HH35521" s="7"/>
    </row>
    <row r="35522" s="1" customFormat="1" spans="2:216">
      <c r="B35522" s="4"/>
      <c r="C35522" s="5"/>
      <c r="D35522" s="6"/>
      <c r="F35522" s="2"/>
      <c r="HB35522" s="7"/>
      <c r="HC35522" s="7"/>
      <c r="HD35522" s="7"/>
      <c r="HE35522" s="7"/>
      <c r="HF35522" s="7"/>
      <c r="HG35522" s="7"/>
      <c r="HH35522" s="7"/>
    </row>
    <row r="35523" s="1" customFormat="1" spans="2:216">
      <c r="B35523" s="4"/>
      <c r="C35523" s="5"/>
      <c r="D35523" s="6"/>
      <c r="F35523" s="2"/>
      <c r="HB35523" s="7"/>
      <c r="HC35523" s="7"/>
      <c r="HD35523" s="7"/>
      <c r="HE35523" s="7"/>
      <c r="HF35523" s="7"/>
      <c r="HG35523" s="7"/>
      <c r="HH35523" s="7"/>
    </row>
    <row r="35524" s="1" customFormat="1" spans="2:216">
      <c r="B35524" s="4"/>
      <c r="C35524" s="5"/>
      <c r="D35524" s="6"/>
      <c r="F35524" s="2"/>
      <c r="HB35524" s="7"/>
      <c r="HC35524" s="7"/>
      <c r="HD35524" s="7"/>
      <c r="HE35524" s="7"/>
      <c r="HF35524" s="7"/>
      <c r="HG35524" s="7"/>
      <c r="HH35524" s="7"/>
    </row>
    <row r="35525" s="1" customFormat="1" spans="2:216">
      <c r="B35525" s="4"/>
      <c r="C35525" s="5"/>
      <c r="D35525" s="6"/>
      <c r="F35525" s="2"/>
      <c r="HB35525" s="7"/>
      <c r="HC35525" s="7"/>
      <c r="HD35525" s="7"/>
      <c r="HE35525" s="7"/>
      <c r="HF35525" s="7"/>
      <c r="HG35525" s="7"/>
      <c r="HH35525" s="7"/>
    </row>
    <row r="35526" s="1" customFormat="1" spans="2:216">
      <c r="B35526" s="4"/>
      <c r="C35526" s="5"/>
      <c r="D35526" s="6"/>
      <c r="F35526" s="2"/>
      <c r="HB35526" s="7"/>
      <c r="HC35526" s="7"/>
      <c r="HD35526" s="7"/>
      <c r="HE35526" s="7"/>
      <c r="HF35526" s="7"/>
      <c r="HG35526" s="7"/>
      <c r="HH35526" s="7"/>
    </row>
    <row r="35527" s="1" customFormat="1" spans="2:216">
      <c r="B35527" s="4"/>
      <c r="C35527" s="5"/>
      <c r="D35527" s="6"/>
      <c r="F35527" s="2"/>
      <c r="HB35527" s="7"/>
      <c r="HC35527" s="7"/>
      <c r="HD35527" s="7"/>
      <c r="HE35527" s="7"/>
      <c r="HF35527" s="7"/>
      <c r="HG35527" s="7"/>
      <c r="HH35527" s="7"/>
    </row>
    <row r="35528" s="1" customFormat="1" spans="2:216">
      <c r="B35528" s="4"/>
      <c r="C35528" s="5"/>
      <c r="D35528" s="6"/>
      <c r="F35528" s="2"/>
      <c r="HB35528" s="7"/>
      <c r="HC35528" s="7"/>
      <c r="HD35528" s="7"/>
      <c r="HE35528" s="7"/>
      <c r="HF35528" s="7"/>
      <c r="HG35528" s="7"/>
      <c r="HH35528" s="7"/>
    </row>
    <row r="35529" s="1" customFormat="1" spans="2:216">
      <c r="B35529" s="4"/>
      <c r="C35529" s="5"/>
      <c r="D35529" s="6"/>
      <c r="F35529" s="2"/>
      <c r="HB35529" s="7"/>
      <c r="HC35529" s="7"/>
      <c r="HD35529" s="7"/>
      <c r="HE35529" s="7"/>
      <c r="HF35529" s="7"/>
      <c r="HG35529" s="7"/>
      <c r="HH35529" s="7"/>
    </row>
    <row r="35530" s="1" customFormat="1" spans="2:216">
      <c r="B35530" s="4"/>
      <c r="C35530" s="5"/>
      <c r="D35530" s="6"/>
      <c r="F35530" s="2"/>
      <c r="HB35530" s="7"/>
      <c r="HC35530" s="7"/>
      <c r="HD35530" s="7"/>
      <c r="HE35530" s="7"/>
      <c r="HF35530" s="7"/>
      <c r="HG35530" s="7"/>
      <c r="HH35530" s="7"/>
    </row>
    <row r="35531" s="1" customFormat="1" spans="2:216">
      <c r="B35531" s="4"/>
      <c r="C35531" s="5"/>
      <c r="D35531" s="6"/>
      <c r="F35531" s="2"/>
      <c r="HB35531" s="7"/>
      <c r="HC35531" s="7"/>
      <c r="HD35531" s="7"/>
      <c r="HE35531" s="7"/>
      <c r="HF35531" s="7"/>
      <c r="HG35531" s="7"/>
      <c r="HH35531" s="7"/>
    </row>
    <row r="35532" s="1" customFormat="1" spans="2:216">
      <c r="B35532" s="4"/>
      <c r="C35532" s="5"/>
      <c r="D35532" s="6"/>
      <c r="F35532" s="2"/>
      <c r="HB35532" s="7"/>
      <c r="HC35532" s="7"/>
      <c r="HD35532" s="7"/>
      <c r="HE35532" s="7"/>
      <c r="HF35532" s="7"/>
      <c r="HG35532" s="7"/>
      <c r="HH35532" s="7"/>
    </row>
    <row r="35533" s="1" customFormat="1" spans="2:216">
      <c r="B35533" s="4"/>
      <c r="C35533" s="5"/>
      <c r="D35533" s="6"/>
      <c r="F35533" s="2"/>
      <c r="HB35533" s="7"/>
      <c r="HC35533" s="7"/>
      <c r="HD35533" s="7"/>
      <c r="HE35533" s="7"/>
      <c r="HF35533" s="7"/>
      <c r="HG35533" s="7"/>
      <c r="HH35533" s="7"/>
    </row>
    <row r="35534" s="1" customFormat="1" spans="2:216">
      <c r="B35534" s="4"/>
      <c r="C35534" s="5"/>
      <c r="D35534" s="6"/>
      <c r="F35534" s="2"/>
      <c r="HB35534" s="7"/>
      <c r="HC35534" s="7"/>
      <c r="HD35534" s="7"/>
      <c r="HE35534" s="7"/>
      <c r="HF35534" s="7"/>
      <c r="HG35534" s="7"/>
      <c r="HH35534" s="7"/>
    </row>
    <row r="35535" s="1" customFormat="1" spans="2:216">
      <c r="B35535" s="4"/>
      <c r="C35535" s="5"/>
      <c r="D35535" s="6"/>
      <c r="F35535" s="2"/>
      <c r="HB35535" s="7"/>
      <c r="HC35535" s="7"/>
      <c r="HD35535" s="7"/>
      <c r="HE35535" s="7"/>
      <c r="HF35535" s="7"/>
      <c r="HG35535" s="7"/>
      <c r="HH35535" s="7"/>
    </row>
    <row r="35536" s="1" customFormat="1" spans="2:216">
      <c r="B35536" s="4"/>
      <c r="C35536" s="5"/>
      <c r="D35536" s="6"/>
      <c r="F35536" s="2"/>
      <c r="HB35536" s="7"/>
      <c r="HC35536" s="7"/>
      <c r="HD35536" s="7"/>
      <c r="HE35536" s="7"/>
      <c r="HF35536" s="7"/>
      <c r="HG35536" s="7"/>
      <c r="HH35536" s="7"/>
    </row>
    <row r="35537" s="1" customFormat="1" spans="2:216">
      <c r="B35537" s="4"/>
      <c r="C35537" s="5"/>
      <c r="D35537" s="6"/>
      <c r="F35537" s="2"/>
      <c r="HB35537" s="7"/>
      <c r="HC35537" s="7"/>
      <c r="HD35537" s="7"/>
      <c r="HE35537" s="7"/>
      <c r="HF35537" s="7"/>
      <c r="HG35537" s="7"/>
      <c r="HH35537" s="7"/>
    </row>
    <row r="35538" s="1" customFormat="1" spans="2:216">
      <c r="B35538" s="4"/>
      <c r="C35538" s="5"/>
      <c r="D35538" s="6"/>
      <c r="F35538" s="2"/>
      <c r="HB35538" s="7"/>
      <c r="HC35538" s="7"/>
      <c r="HD35538" s="7"/>
      <c r="HE35538" s="7"/>
      <c r="HF35538" s="7"/>
      <c r="HG35538" s="7"/>
      <c r="HH35538" s="7"/>
    </row>
    <row r="35539" s="1" customFormat="1" spans="2:216">
      <c r="B35539" s="4"/>
      <c r="C35539" s="5"/>
      <c r="D35539" s="6"/>
      <c r="F35539" s="2"/>
      <c r="HB35539" s="7"/>
      <c r="HC35539" s="7"/>
      <c r="HD35539" s="7"/>
      <c r="HE35539" s="7"/>
      <c r="HF35539" s="7"/>
      <c r="HG35539" s="7"/>
      <c r="HH35539" s="7"/>
    </row>
    <row r="35540" s="1" customFormat="1" spans="2:216">
      <c r="B35540" s="4"/>
      <c r="C35540" s="5"/>
      <c r="D35540" s="6"/>
      <c r="F35540" s="2"/>
      <c r="HB35540" s="7"/>
      <c r="HC35540" s="7"/>
      <c r="HD35540" s="7"/>
      <c r="HE35540" s="7"/>
      <c r="HF35540" s="7"/>
      <c r="HG35540" s="7"/>
      <c r="HH35540" s="7"/>
    </row>
    <row r="35541" s="1" customFormat="1" spans="2:216">
      <c r="B35541" s="4"/>
      <c r="C35541" s="5"/>
      <c r="D35541" s="6"/>
      <c r="F35541" s="2"/>
      <c r="HB35541" s="7"/>
      <c r="HC35541" s="7"/>
      <c r="HD35541" s="7"/>
      <c r="HE35541" s="7"/>
      <c r="HF35541" s="7"/>
      <c r="HG35541" s="7"/>
      <c r="HH35541" s="7"/>
    </row>
    <row r="35542" s="1" customFormat="1" spans="2:216">
      <c r="B35542" s="4"/>
      <c r="C35542" s="5"/>
      <c r="D35542" s="6"/>
      <c r="F35542" s="2"/>
      <c r="HB35542" s="7"/>
      <c r="HC35542" s="7"/>
      <c r="HD35542" s="7"/>
      <c r="HE35542" s="7"/>
      <c r="HF35542" s="7"/>
      <c r="HG35542" s="7"/>
      <c r="HH35542" s="7"/>
    </row>
    <row r="35543" s="1" customFormat="1" spans="2:216">
      <c r="B35543" s="4"/>
      <c r="C35543" s="5"/>
      <c r="D35543" s="6"/>
      <c r="F35543" s="2"/>
      <c r="HB35543" s="7"/>
      <c r="HC35543" s="7"/>
      <c r="HD35543" s="7"/>
      <c r="HE35543" s="7"/>
      <c r="HF35543" s="7"/>
      <c r="HG35543" s="7"/>
      <c r="HH35543" s="7"/>
    </row>
    <row r="35544" s="1" customFormat="1" spans="2:216">
      <c r="B35544" s="4"/>
      <c r="C35544" s="5"/>
      <c r="D35544" s="6"/>
      <c r="F35544" s="2"/>
      <c r="HB35544" s="7"/>
      <c r="HC35544" s="7"/>
      <c r="HD35544" s="7"/>
      <c r="HE35544" s="7"/>
      <c r="HF35544" s="7"/>
      <c r="HG35544" s="7"/>
      <c r="HH35544" s="7"/>
    </row>
    <row r="35545" s="1" customFormat="1" spans="2:216">
      <c r="B35545" s="4"/>
      <c r="C35545" s="5"/>
      <c r="D35545" s="6"/>
      <c r="F35545" s="2"/>
      <c r="HB35545" s="7"/>
      <c r="HC35545" s="7"/>
      <c r="HD35545" s="7"/>
      <c r="HE35545" s="7"/>
      <c r="HF35545" s="7"/>
      <c r="HG35545" s="7"/>
      <c r="HH35545" s="7"/>
    </row>
    <row r="35546" s="1" customFormat="1" spans="2:216">
      <c r="B35546" s="4"/>
      <c r="C35546" s="5"/>
      <c r="D35546" s="6"/>
      <c r="F35546" s="2"/>
      <c r="HB35546" s="7"/>
      <c r="HC35546" s="7"/>
      <c r="HD35546" s="7"/>
      <c r="HE35546" s="7"/>
      <c r="HF35546" s="7"/>
      <c r="HG35546" s="7"/>
      <c r="HH35546" s="7"/>
    </row>
    <row r="35547" s="1" customFormat="1" spans="2:216">
      <c r="B35547" s="4"/>
      <c r="C35547" s="5"/>
      <c r="D35547" s="6"/>
      <c r="F35547" s="2"/>
      <c r="HB35547" s="7"/>
      <c r="HC35547" s="7"/>
      <c r="HD35547" s="7"/>
      <c r="HE35547" s="7"/>
      <c r="HF35547" s="7"/>
      <c r="HG35547" s="7"/>
      <c r="HH35547" s="7"/>
    </row>
    <row r="35548" s="1" customFormat="1" spans="2:216">
      <c r="B35548" s="4"/>
      <c r="C35548" s="5"/>
      <c r="D35548" s="6"/>
      <c r="F35548" s="2"/>
      <c r="HB35548" s="7"/>
      <c r="HC35548" s="7"/>
      <c r="HD35548" s="7"/>
      <c r="HE35548" s="7"/>
      <c r="HF35548" s="7"/>
      <c r="HG35548" s="7"/>
      <c r="HH35548" s="7"/>
    </row>
    <row r="35549" s="1" customFormat="1" spans="2:216">
      <c r="B35549" s="4"/>
      <c r="C35549" s="5"/>
      <c r="D35549" s="6"/>
      <c r="F35549" s="2"/>
      <c r="HB35549" s="7"/>
      <c r="HC35549" s="7"/>
      <c r="HD35549" s="7"/>
      <c r="HE35549" s="7"/>
      <c r="HF35549" s="7"/>
      <c r="HG35549" s="7"/>
      <c r="HH35549" s="7"/>
    </row>
    <row r="35550" s="1" customFormat="1" spans="2:216">
      <c r="B35550" s="4"/>
      <c r="C35550" s="5"/>
      <c r="D35550" s="6"/>
      <c r="F35550" s="2"/>
      <c r="HB35550" s="7"/>
      <c r="HC35550" s="7"/>
      <c r="HD35550" s="7"/>
      <c r="HE35550" s="7"/>
      <c r="HF35550" s="7"/>
      <c r="HG35550" s="7"/>
      <c r="HH35550" s="7"/>
    </row>
    <row r="35551" s="1" customFormat="1" spans="2:216">
      <c r="B35551" s="4"/>
      <c r="C35551" s="5"/>
      <c r="D35551" s="6"/>
      <c r="F35551" s="2"/>
      <c r="HB35551" s="7"/>
      <c r="HC35551" s="7"/>
      <c r="HD35551" s="7"/>
      <c r="HE35551" s="7"/>
      <c r="HF35551" s="7"/>
      <c r="HG35551" s="7"/>
      <c r="HH35551" s="7"/>
    </row>
    <row r="35552" s="1" customFormat="1" spans="2:216">
      <c r="B35552" s="4"/>
      <c r="C35552" s="5"/>
      <c r="D35552" s="6"/>
      <c r="F35552" s="2"/>
      <c r="HB35552" s="7"/>
      <c r="HC35552" s="7"/>
      <c r="HD35552" s="7"/>
      <c r="HE35552" s="7"/>
      <c r="HF35552" s="7"/>
      <c r="HG35552" s="7"/>
      <c r="HH35552" s="7"/>
    </row>
    <row r="35553" s="1" customFormat="1" spans="2:216">
      <c r="B35553" s="4"/>
      <c r="C35553" s="5"/>
      <c r="D35553" s="6"/>
      <c r="F35553" s="2"/>
      <c r="HB35553" s="7"/>
      <c r="HC35553" s="7"/>
      <c r="HD35553" s="7"/>
      <c r="HE35553" s="7"/>
      <c r="HF35553" s="7"/>
      <c r="HG35553" s="7"/>
      <c r="HH35553" s="7"/>
    </row>
    <row r="35554" s="1" customFormat="1" spans="2:216">
      <c r="B35554" s="4"/>
      <c r="C35554" s="5"/>
      <c r="D35554" s="6"/>
      <c r="F35554" s="2"/>
      <c r="HB35554" s="7"/>
      <c r="HC35554" s="7"/>
      <c r="HD35554" s="7"/>
      <c r="HE35554" s="7"/>
      <c r="HF35554" s="7"/>
      <c r="HG35554" s="7"/>
      <c r="HH35554" s="7"/>
    </row>
    <row r="35555" s="1" customFormat="1" spans="2:216">
      <c r="B35555" s="4"/>
      <c r="C35555" s="5"/>
      <c r="D35555" s="6"/>
      <c r="F35555" s="2"/>
      <c r="HB35555" s="7"/>
      <c r="HC35555" s="7"/>
      <c r="HD35555" s="7"/>
      <c r="HE35555" s="7"/>
      <c r="HF35555" s="7"/>
      <c r="HG35555" s="7"/>
      <c r="HH35555" s="7"/>
    </row>
    <row r="35556" s="1" customFormat="1" spans="2:216">
      <c r="B35556" s="4"/>
      <c r="C35556" s="5"/>
      <c r="D35556" s="6"/>
      <c r="F35556" s="2"/>
      <c r="HB35556" s="7"/>
      <c r="HC35556" s="7"/>
      <c r="HD35556" s="7"/>
      <c r="HE35556" s="7"/>
      <c r="HF35556" s="7"/>
      <c r="HG35556" s="7"/>
      <c r="HH35556" s="7"/>
    </row>
    <row r="35557" s="1" customFormat="1" spans="2:216">
      <c r="B35557" s="4"/>
      <c r="C35557" s="5"/>
      <c r="D35557" s="6"/>
      <c r="F35557" s="2"/>
      <c r="HB35557" s="7"/>
      <c r="HC35557" s="7"/>
      <c r="HD35557" s="7"/>
      <c r="HE35557" s="7"/>
      <c r="HF35557" s="7"/>
      <c r="HG35557" s="7"/>
      <c r="HH35557" s="7"/>
    </row>
    <row r="35558" s="1" customFormat="1" spans="2:216">
      <c r="B35558" s="4"/>
      <c r="C35558" s="5"/>
      <c r="D35558" s="6"/>
      <c r="F35558" s="2"/>
      <c r="HB35558" s="7"/>
      <c r="HC35558" s="7"/>
      <c r="HD35558" s="7"/>
      <c r="HE35558" s="7"/>
      <c r="HF35558" s="7"/>
      <c r="HG35558" s="7"/>
      <c r="HH35558" s="7"/>
    </row>
    <row r="35559" s="1" customFormat="1" spans="2:216">
      <c r="B35559" s="4"/>
      <c r="C35559" s="5"/>
      <c r="D35559" s="6"/>
      <c r="F35559" s="2"/>
      <c r="HB35559" s="7"/>
      <c r="HC35559" s="7"/>
      <c r="HD35559" s="7"/>
      <c r="HE35559" s="7"/>
      <c r="HF35559" s="7"/>
      <c r="HG35559" s="7"/>
      <c r="HH35559" s="7"/>
    </row>
    <row r="35560" s="1" customFormat="1" spans="2:216">
      <c r="B35560" s="4"/>
      <c r="C35560" s="5"/>
      <c r="D35560" s="6"/>
      <c r="F35560" s="2"/>
      <c r="HB35560" s="7"/>
      <c r="HC35560" s="7"/>
      <c r="HD35560" s="7"/>
      <c r="HE35560" s="7"/>
      <c r="HF35560" s="7"/>
      <c r="HG35560" s="7"/>
      <c r="HH35560" s="7"/>
    </row>
    <row r="35561" s="1" customFormat="1" spans="2:216">
      <c r="B35561" s="4"/>
      <c r="C35561" s="5"/>
      <c r="D35561" s="6"/>
      <c r="F35561" s="2"/>
      <c r="HB35561" s="7"/>
      <c r="HC35561" s="7"/>
      <c r="HD35561" s="7"/>
      <c r="HE35561" s="7"/>
      <c r="HF35561" s="7"/>
      <c r="HG35561" s="7"/>
      <c r="HH35561" s="7"/>
    </row>
    <row r="35562" s="1" customFormat="1" spans="2:216">
      <c r="B35562" s="4"/>
      <c r="C35562" s="5"/>
      <c r="D35562" s="6"/>
      <c r="F35562" s="2"/>
      <c r="HB35562" s="7"/>
      <c r="HC35562" s="7"/>
      <c r="HD35562" s="7"/>
      <c r="HE35562" s="7"/>
      <c r="HF35562" s="7"/>
      <c r="HG35562" s="7"/>
      <c r="HH35562" s="7"/>
    </row>
    <row r="35563" s="1" customFormat="1" spans="2:216">
      <c r="B35563" s="4"/>
      <c r="C35563" s="5"/>
      <c r="D35563" s="6"/>
      <c r="F35563" s="2"/>
      <c r="HB35563" s="7"/>
      <c r="HC35563" s="7"/>
      <c r="HD35563" s="7"/>
      <c r="HE35563" s="7"/>
      <c r="HF35563" s="7"/>
      <c r="HG35563" s="7"/>
      <c r="HH35563" s="7"/>
    </row>
    <row r="35564" s="1" customFormat="1" spans="2:216">
      <c r="B35564" s="4"/>
      <c r="C35564" s="5"/>
      <c r="D35564" s="6"/>
      <c r="F35564" s="2"/>
      <c r="HB35564" s="7"/>
      <c r="HC35564" s="7"/>
      <c r="HD35564" s="7"/>
      <c r="HE35564" s="7"/>
      <c r="HF35564" s="7"/>
      <c r="HG35564" s="7"/>
      <c r="HH35564" s="7"/>
    </row>
    <row r="35565" s="1" customFormat="1" spans="2:216">
      <c r="B35565" s="4"/>
      <c r="C35565" s="5"/>
      <c r="D35565" s="6"/>
      <c r="F35565" s="2"/>
      <c r="HB35565" s="7"/>
      <c r="HC35565" s="7"/>
      <c r="HD35565" s="7"/>
      <c r="HE35565" s="7"/>
      <c r="HF35565" s="7"/>
      <c r="HG35565" s="7"/>
      <c r="HH35565" s="7"/>
    </row>
    <row r="35566" s="1" customFormat="1" spans="2:216">
      <c r="B35566" s="4"/>
      <c r="C35566" s="5"/>
      <c r="D35566" s="6"/>
      <c r="F35566" s="2"/>
      <c r="HB35566" s="7"/>
      <c r="HC35566" s="7"/>
      <c r="HD35566" s="7"/>
      <c r="HE35566" s="7"/>
      <c r="HF35566" s="7"/>
      <c r="HG35566" s="7"/>
      <c r="HH35566" s="7"/>
    </row>
    <row r="35567" s="1" customFormat="1" spans="2:216">
      <c r="B35567" s="4"/>
      <c r="C35567" s="5"/>
      <c r="D35567" s="6"/>
      <c r="F35567" s="2"/>
      <c r="HB35567" s="7"/>
      <c r="HC35567" s="7"/>
      <c r="HD35567" s="7"/>
      <c r="HE35567" s="7"/>
      <c r="HF35567" s="7"/>
      <c r="HG35567" s="7"/>
      <c r="HH35567" s="7"/>
    </row>
    <row r="35568" s="1" customFormat="1" spans="2:216">
      <c r="B35568" s="4"/>
      <c r="C35568" s="5"/>
      <c r="D35568" s="6"/>
      <c r="F35568" s="2"/>
      <c r="HB35568" s="7"/>
      <c r="HC35568" s="7"/>
      <c r="HD35568" s="7"/>
      <c r="HE35568" s="7"/>
      <c r="HF35568" s="7"/>
      <c r="HG35568" s="7"/>
      <c r="HH35568" s="7"/>
    </row>
    <row r="35569" s="1" customFormat="1" spans="2:216">
      <c r="B35569" s="4"/>
      <c r="C35569" s="5"/>
      <c r="D35569" s="6"/>
      <c r="F35569" s="2"/>
      <c r="HB35569" s="7"/>
      <c r="HC35569" s="7"/>
      <c r="HD35569" s="7"/>
      <c r="HE35569" s="7"/>
      <c r="HF35569" s="7"/>
      <c r="HG35569" s="7"/>
      <c r="HH35569" s="7"/>
    </row>
    <row r="35570" s="1" customFormat="1" spans="2:216">
      <c r="B35570" s="4"/>
      <c r="C35570" s="5"/>
      <c r="D35570" s="6"/>
      <c r="F35570" s="2"/>
      <c r="HB35570" s="7"/>
      <c r="HC35570" s="7"/>
      <c r="HD35570" s="7"/>
      <c r="HE35570" s="7"/>
      <c r="HF35570" s="7"/>
      <c r="HG35570" s="7"/>
      <c r="HH35570" s="7"/>
    </row>
    <row r="35571" s="1" customFormat="1" spans="2:216">
      <c r="B35571" s="4"/>
      <c r="C35571" s="5"/>
      <c r="D35571" s="6"/>
      <c r="F35571" s="2"/>
      <c r="HB35571" s="7"/>
      <c r="HC35571" s="7"/>
      <c r="HD35571" s="7"/>
      <c r="HE35571" s="7"/>
      <c r="HF35571" s="7"/>
      <c r="HG35571" s="7"/>
      <c r="HH35571" s="7"/>
    </row>
    <row r="35572" s="1" customFormat="1" spans="2:216">
      <c r="B35572" s="4"/>
      <c r="C35572" s="5"/>
      <c r="D35572" s="6"/>
      <c r="F35572" s="2"/>
      <c r="HB35572" s="7"/>
      <c r="HC35572" s="7"/>
      <c r="HD35572" s="7"/>
      <c r="HE35572" s="7"/>
      <c r="HF35572" s="7"/>
      <c r="HG35572" s="7"/>
      <c r="HH35572" s="7"/>
    </row>
    <row r="35573" s="1" customFormat="1" spans="2:216">
      <c r="B35573" s="4"/>
      <c r="C35573" s="5"/>
      <c r="D35573" s="6"/>
      <c r="F35573" s="2"/>
      <c r="HB35573" s="7"/>
      <c r="HC35573" s="7"/>
      <c r="HD35573" s="7"/>
      <c r="HE35573" s="7"/>
      <c r="HF35573" s="7"/>
      <c r="HG35573" s="7"/>
      <c r="HH35573" s="7"/>
    </row>
    <row r="35574" s="1" customFormat="1" spans="2:216">
      <c r="B35574" s="4"/>
      <c r="C35574" s="5"/>
      <c r="D35574" s="6"/>
      <c r="F35574" s="2"/>
      <c r="HB35574" s="7"/>
      <c r="HC35574" s="7"/>
      <c r="HD35574" s="7"/>
      <c r="HE35574" s="7"/>
      <c r="HF35574" s="7"/>
      <c r="HG35574" s="7"/>
      <c r="HH35574" s="7"/>
    </row>
    <row r="35575" s="1" customFormat="1" spans="2:216">
      <c r="B35575" s="4"/>
      <c r="C35575" s="5"/>
      <c r="D35575" s="6"/>
      <c r="F35575" s="2"/>
      <c r="HB35575" s="7"/>
      <c r="HC35575" s="7"/>
      <c r="HD35575" s="7"/>
      <c r="HE35575" s="7"/>
      <c r="HF35575" s="7"/>
      <c r="HG35575" s="7"/>
      <c r="HH35575" s="7"/>
    </row>
    <row r="35576" s="1" customFormat="1" spans="2:216">
      <c r="B35576" s="4"/>
      <c r="C35576" s="5"/>
      <c r="D35576" s="6"/>
      <c r="F35576" s="2"/>
      <c r="HB35576" s="7"/>
      <c r="HC35576" s="7"/>
      <c r="HD35576" s="7"/>
      <c r="HE35576" s="7"/>
      <c r="HF35576" s="7"/>
      <c r="HG35576" s="7"/>
      <c r="HH35576" s="7"/>
    </row>
    <row r="35577" s="1" customFormat="1" spans="2:216">
      <c r="B35577" s="4"/>
      <c r="C35577" s="5"/>
      <c r="D35577" s="6"/>
      <c r="F35577" s="2"/>
      <c r="HB35577" s="7"/>
      <c r="HC35577" s="7"/>
      <c r="HD35577" s="7"/>
      <c r="HE35577" s="7"/>
      <c r="HF35577" s="7"/>
      <c r="HG35577" s="7"/>
      <c r="HH35577" s="7"/>
    </row>
    <row r="35578" s="1" customFormat="1" spans="2:216">
      <c r="B35578" s="4"/>
      <c r="C35578" s="5"/>
      <c r="D35578" s="6"/>
      <c r="F35578" s="2"/>
      <c r="HB35578" s="7"/>
      <c r="HC35578" s="7"/>
      <c r="HD35578" s="7"/>
      <c r="HE35578" s="7"/>
      <c r="HF35578" s="7"/>
      <c r="HG35578" s="7"/>
      <c r="HH35578" s="7"/>
    </row>
    <row r="35579" s="1" customFormat="1" spans="2:216">
      <c r="B35579" s="4"/>
      <c r="C35579" s="5"/>
      <c r="D35579" s="6"/>
      <c r="F35579" s="2"/>
      <c r="HB35579" s="7"/>
      <c r="HC35579" s="7"/>
      <c r="HD35579" s="7"/>
      <c r="HE35579" s="7"/>
      <c r="HF35579" s="7"/>
      <c r="HG35579" s="7"/>
      <c r="HH35579" s="7"/>
    </row>
    <row r="35580" s="1" customFormat="1" spans="2:216">
      <c r="B35580" s="4"/>
      <c r="C35580" s="5"/>
      <c r="D35580" s="6"/>
      <c r="F35580" s="2"/>
      <c r="HB35580" s="7"/>
      <c r="HC35580" s="7"/>
      <c r="HD35580" s="7"/>
      <c r="HE35580" s="7"/>
      <c r="HF35580" s="7"/>
      <c r="HG35580" s="7"/>
      <c r="HH35580" s="7"/>
    </row>
    <row r="35581" s="1" customFormat="1" spans="2:216">
      <c r="B35581" s="4"/>
      <c r="C35581" s="5"/>
      <c r="D35581" s="6"/>
      <c r="F35581" s="2"/>
      <c r="HB35581" s="7"/>
      <c r="HC35581" s="7"/>
      <c r="HD35581" s="7"/>
      <c r="HE35581" s="7"/>
      <c r="HF35581" s="7"/>
      <c r="HG35581" s="7"/>
      <c r="HH35581" s="7"/>
    </row>
    <row r="35582" s="1" customFormat="1" spans="2:216">
      <c r="B35582" s="4"/>
      <c r="C35582" s="5"/>
      <c r="D35582" s="6"/>
      <c r="F35582" s="2"/>
      <c r="HB35582" s="7"/>
      <c r="HC35582" s="7"/>
      <c r="HD35582" s="7"/>
      <c r="HE35582" s="7"/>
      <c r="HF35582" s="7"/>
      <c r="HG35582" s="7"/>
      <c r="HH35582" s="7"/>
    </row>
    <row r="35583" s="1" customFormat="1" spans="2:216">
      <c r="B35583" s="4"/>
      <c r="C35583" s="5"/>
      <c r="D35583" s="6"/>
      <c r="F35583" s="2"/>
      <c r="HB35583" s="7"/>
      <c r="HC35583" s="7"/>
      <c r="HD35583" s="7"/>
      <c r="HE35583" s="7"/>
      <c r="HF35583" s="7"/>
      <c r="HG35583" s="7"/>
      <c r="HH35583" s="7"/>
    </row>
    <row r="35584" s="1" customFormat="1" spans="2:216">
      <c r="B35584" s="4"/>
      <c r="C35584" s="5"/>
      <c r="D35584" s="6"/>
      <c r="F35584" s="2"/>
      <c r="HB35584" s="7"/>
      <c r="HC35584" s="7"/>
      <c r="HD35584" s="7"/>
      <c r="HE35584" s="7"/>
      <c r="HF35584" s="7"/>
      <c r="HG35584" s="7"/>
      <c r="HH35584" s="7"/>
    </row>
    <row r="35585" s="1" customFormat="1" spans="2:216">
      <c r="B35585" s="4"/>
      <c r="C35585" s="5"/>
      <c r="D35585" s="6"/>
      <c r="F35585" s="2"/>
      <c r="HB35585" s="7"/>
      <c r="HC35585" s="7"/>
      <c r="HD35585" s="7"/>
      <c r="HE35585" s="7"/>
      <c r="HF35585" s="7"/>
      <c r="HG35585" s="7"/>
      <c r="HH35585" s="7"/>
    </row>
    <row r="35586" s="1" customFormat="1" spans="2:216">
      <c r="B35586" s="4"/>
      <c r="C35586" s="5"/>
      <c r="D35586" s="6"/>
      <c r="F35586" s="2"/>
      <c r="HB35586" s="7"/>
      <c r="HC35586" s="7"/>
      <c r="HD35586" s="7"/>
      <c r="HE35586" s="7"/>
      <c r="HF35586" s="7"/>
      <c r="HG35586" s="7"/>
      <c r="HH35586" s="7"/>
    </row>
    <row r="35587" s="1" customFormat="1" spans="2:216">
      <c r="B35587" s="4"/>
      <c r="C35587" s="5"/>
      <c r="D35587" s="6"/>
      <c r="F35587" s="2"/>
      <c r="HB35587" s="7"/>
      <c r="HC35587" s="7"/>
      <c r="HD35587" s="7"/>
      <c r="HE35587" s="7"/>
      <c r="HF35587" s="7"/>
      <c r="HG35587" s="7"/>
      <c r="HH35587" s="7"/>
    </row>
    <row r="35588" s="1" customFormat="1" spans="2:216">
      <c r="B35588" s="4"/>
      <c r="C35588" s="5"/>
      <c r="D35588" s="6"/>
      <c r="F35588" s="2"/>
      <c r="HB35588" s="7"/>
      <c r="HC35588" s="7"/>
      <c r="HD35588" s="7"/>
      <c r="HE35588" s="7"/>
      <c r="HF35588" s="7"/>
      <c r="HG35588" s="7"/>
      <c r="HH35588" s="7"/>
    </row>
    <row r="35589" s="1" customFormat="1" spans="2:216">
      <c r="B35589" s="4"/>
      <c r="C35589" s="5"/>
      <c r="D35589" s="6"/>
      <c r="F35589" s="2"/>
      <c r="HB35589" s="7"/>
      <c r="HC35589" s="7"/>
      <c r="HD35589" s="7"/>
      <c r="HE35589" s="7"/>
      <c r="HF35589" s="7"/>
      <c r="HG35589" s="7"/>
      <c r="HH35589" s="7"/>
    </row>
    <row r="35590" s="1" customFormat="1" spans="2:216">
      <c r="B35590" s="4"/>
      <c r="C35590" s="5"/>
      <c r="D35590" s="6"/>
      <c r="F35590" s="2"/>
      <c r="HB35590" s="7"/>
      <c r="HC35590" s="7"/>
      <c r="HD35590" s="7"/>
      <c r="HE35590" s="7"/>
      <c r="HF35590" s="7"/>
      <c r="HG35590" s="7"/>
      <c r="HH35590" s="7"/>
    </row>
    <row r="35591" s="1" customFormat="1" spans="2:216">
      <c r="B35591" s="4"/>
      <c r="C35591" s="5"/>
      <c r="D35591" s="6"/>
      <c r="F35591" s="2"/>
      <c r="HB35591" s="7"/>
      <c r="HC35591" s="7"/>
      <c r="HD35591" s="7"/>
      <c r="HE35591" s="7"/>
      <c r="HF35591" s="7"/>
      <c r="HG35591" s="7"/>
      <c r="HH35591" s="7"/>
    </row>
    <row r="35592" s="1" customFormat="1" spans="2:216">
      <c r="B35592" s="4"/>
      <c r="C35592" s="5"/>
      <c r="D35592" s="6"/>
      <c r="F35592" s="2"/>
      <c r="HB35592" s="7"/>
      <c r="HC35592" s="7"/>
      <c r="HD35592" s="7"/>
      <c r="HE35592" s="7"/>
      <c r="HF35592" s="7"/>
      <c r="HG35592" s="7"/>
      <c r="HH35592" s="7"/>
    </row>
    <row r="35593" s="1" customFormat="1" spans="2:216">
      <c r="B35593" s="4"/>
      <c r="C35593" s="5"/>
      <c r="D35593" s="6"/>
      <c r="F35593" s="2"/>
      <c r="HB35593" s="7"/>
      <c r="HC35593" s="7"/>
      <c r="HD35593" s="7"/>
      <c r="HE35593" s="7"/>
      <c r="HF35593" s="7"/>
      <c r="HG35593" s="7"/>
      <c r="HH35593" s="7"/>
    </row>
    <row r="35594" s="1" customFormat="1" spans="2:216">
      <c r="B35594" s="4"/>
      <c r="C35594" s="5"/>
      <c r="D35594" s="6"/>
      <c r="F35594" s="2"/>
      <c r="HB35594" s="7"/>
      <c r="HC35594" s="7"/>
      <c r="HD35594" s="7"/>
      <c r="HE35594" s="7"/>
      <c r="HF35594" s="7"/>
      <c r="HG35594" s="7"/>
      <c r="HH35594" s="7"/>
    </row>
    <row r="35595" s="1" customFormat="1" spans="2:216">
      <c r="B35595" s="4"/>
      <c r="C35595" s="5"/>
      <c r="D35595" s="6"/>
      <c r="F35595" s="2"/>
      <c r="HB35595" s="7"/>
      <c r="HC35595" s="7"/>
      <c r="HD35595" s="7"/>
      <c r="HE35595" s="7"/>
      <c r="HF35595" s="7"/>
      <c r="HG35595" s="7"/>
      <c r="HH35595" s="7"/>
    </row>
    <row r="35596" s="1" customFormat="1" spans="2:216">
      <c r="B35596" s="4"/>
      <c r="C35596" s="5"/>
      <c r="D35596" s="6"/>
      <c r="F35596" s="2"/>
      <c r="HB35596" s="7"/>
      <c r="HC35596" s="7"/>
      <c r="HD35596" s="7"/>
      <c r="HE35596" s="7"/>
      <c r="HF35596" s="7"/>
      <c r="HG35596" s="7"/>
      <c r="HH35596" s="7"/>
    </row>
    <row r="35597" s="1" customFormat="1" spans="2:216">
      <c r="B35597" s="4"/>
      <c r="C35597" s="5"/>
      <c r="D35597" s="6"/>
      <c r="F35597" s="2"/>
      <c r="HB35597" s="7"/>
      <c r="HC35597" s="7"/>
      <c r="HD35597" s="7"/>
      <c r="HE35597" s="7"/>
      <c r="HF35597" s="7"/>
      <c r="HG35597" s="7"/>
      <c r="HH35597" s="7"/>
    </row>
    <row r="35598" s="1" customFormat="1" spans="2:216">
      <c r="B35598" s="4"/>
      <c r="C35598" s="5"/>
      <c r="D35598" s="6"/>
      <c r="F35598" s="2"/>
      <c r="HB35598" s="7"/>
      <c r="HC35598" s="7"/>
      <c r="HD35598" s="7"/>
      <c r="HE35598" s="7"/>
      <c r="HF35598" s="7"/>
      <c r="HG35598" s="7"/>
      <c r="HH35598" s="7"/>
    </row>
    <row r="35599" s="1" customFormat="1" spans="2:216">
      <c r="B35599" s="4"/>
      <c r="C35599" s="5"/>
      <c r="D35599" s="6"/>
      <c r="F35599" s="2"/>
      <c r="HB35599" s="7"/>
      <c r="HC35599" s="7"/>
      <c r="HD35599" s="7"/>
      <c r="HE35599" s="7"/>
      <c r="HF35599" s="7"/>
      <c r="HG35599" s="7"/>
      <c r="HH35599" s="7"/>
    </row>
    <row r="35600" s="1" customFormat="1" spans="2:216">
      <c r="B35600" s="4"/>
      <c r="C35600" s="5"/>
      <c r="D35600" s="6"/>
      <c r="F35600" s="2"/>
      <c r="HB35600" s="7"/>
      <c r="HC35600" s="7"/>
      <c r="HD35600" s="7"/>
      <c r="HE35600" s="7"/>
      <c r="HF35600" s="7"/>
      <c r="HG35600" s="7"/>
      <c r="HH35600" s="7"/>
    </row>
    <row r="35601" s="1" customFormat="1" spans="2:216">
      <c r="B35601" s="4"/>
      <c r="C35601" s="5"/>
      <c r="D35601" s="6"/>
      <c r="F35601" s="2"/>
      <c r="HB35601" s="7"/>
      <c r="HC35601" s="7"/>
      <c r="HD35601" s="7"/>
      <c r="HE35601" s="7"/>
      <c r="HF35601" s="7"/>
      <c r="HG35601" s="7"/>
      <c r="HH35601" s="7"/>
    </row>
    <row r="35602" s="1" customFormat="1" spans="2:216">
      <c r="B35602" s="4"/>
      <c r="C35602" s="5"/>
      <c r="D35602" s="6"/>
      <c r="F35602" s="2"/>
      <c r="HB35602" s="7"/>
      <c r="HC35602" s="7"/>
      <c r="HD35602" s="7"/>
      <c r="HE35602" s="7"/>
      <c r="HF35602" s="7"/>
      <c r="HG35602" s="7"/>
      <c r="HH35602" s="7"/>
    </row>
    <row r="35603" s="1" customFormat="1" spans="2:216">
      <c r="B35603" s="4"/>
      <c r="C35603" s="5"/>
      <c r="D35603" s="6"/>
      <c r="F35603" s="2"/>
      <c r="HB35603" s="7"/>
      <c r="HC35603" s="7"/>
      <c r="HD35603" s="7"/>
      <c r="HE35603" s="7"/>
      <c r="HF35603" s="7"/>
      <c r="HG35603" s="7"/>
      <c r="HH35603" s="7"/>
    </row>
    <row r="35604" s="1" customFormat="1" spans="2:216">
      <c r="B35604" s="4"/>
      <c r="C35604" s="5"/>
      <c r="D35604" s="6"/>
      <c r="F35604" s="2"/>
      <c r="HB35604" s="7"/>
      <c r="HC35604" s="7"/>
      <c r="HD35604" s="7"/>
      <c r="HE35604" s="7"/>
      <c r="HF35604" s="7"/>
      <c r="HG35604" s="7"/>
      <c r="HH35604" s="7"/>
    </row>
    <row r="35605" s="1" customFormat="1" spans="2:216">
      <c r="B35605" s="4"/>
      <c r="C35605" s="5"/>
      <c r="D35605" s="6"/>
      <c r="F35605" s="2"/>
      <c r="HB35605" s="7"/>
      <c r="HC35605" s="7"/>
      <c r="HD35605" s="7"/>
      <c r="HE35605" s="7"/>
      <c r="HF35605" s="7"/>
      <c r="HG35605" s="7"/>
      <c r="HH35605" s="7"/>
    </row>
    <row r="35606" s="1" customFormat="1" spans="2:216">
      <c r="B35606" s="4"/>
      <c r="C35606" s="5"/>
      <c r="D35606" s="6"/>
      <c r="F35606" s="2"/>
      <c r="HB35606" s="7"/>
      <c r="HC35606" s="7"/>
      <c r="HD35606" s="7"/>
      <c r="HE35606" s="7"/>
      <c r="HF35606" s="7"/>
      <c r="HG35606" s="7"/>
      <c r="HH35606" s="7"/>
    </row>
    <row r="35607" s="1" customFormat="1" spans="2:216">
      <c r="B35607" s="4"/>
      <c r="C35607" s="5"/>
      <c r="D35607" s="6"/>
      <c r="F35607" s="2"/>
      <c r="HB35607" s="7"/>
      <c r="HC35607" s="7"/>
      <c r="HD35607" s="7"/>
      <c r="HE35607" s="7"/>
      <c r="HF35607" s="7"/>
      <c r="HG35607" s="7"/>
      <c r="HH35607" s="7"/>
    </row>
    <row r="35608" s="1" customFormat="1" spans="2:216">
      <c r="B35608" s="4"/>
      <c r="C35608" s="5"/>
      <c r="D35608" s="6"/>
      <c r="F35608" s="2"/>
      <c r="HB35608" s="7"/>
      <c r="HC35608" s="7"/>
      <c r="HD35608" s="7"/>
      <c r="HE35608" s="7"/>
      <c r="HF35608" s="7"/>
      <c r="HG35608" s="7"/>
      <c r="HH35608" s="7"/>
    </row>
    <row r="35609" s="1" customFormat="1" spans="2:216">
      <c r="B35609" s="4"/>
      <c r="C35609" s="5"/>
      <c r="D35609" s="6"/>
      <c r="F35609" s="2"/>
      <c r="HB35609" s="7"/>
      <c r="HC35609" s="7"/>
      <c r="HD35609" s="7"/>
      <c r="HE35609" s="7"/>
      <c r="HF35609" s="7"/>
      <c r="HG35609" s="7"/>
      <c r="HH35609" s="7"/>
    </row>
    <row r="35610" s="1" customFormat="1" spans="2:216">
      <c r="B35610" s="4"/>
      <c r="C35610" s="5"/>
      <c r="D35610" s="6"/>
      <c r="F35610" s="2"/>
      <c r="HB35610" s="7"/>
      <c r="HC35610" s="7"/>
      <c r="HD35610" s="7"/>
      <c r="HE35610" s="7"/>
      <c r="HF35610" s="7"/>
      <c r="HG35610" s="7"/>
      <c r="HH35610" s="7"/>
    </row>
    <row r="35611" s="1" customFormat="1" spans="2:216">
      <c r="B35611" s="4"/>
      <c r="C35611" s="5"/>
      <c r="D35611" s="6"/>
      <c r="F35611" s="2"/>
      <c r="HB35611" s="7"/>
      <c r="HC35611" s="7"/>
      <c r="HD35611" s="7"/>
      <c r="HE35611" s="7"/>
      <c r="HF35611" s="7"/>
      <c r="HG35611" s="7"/>
      <c r="HH35611" s="7"/>
    </row>
    <row r="35612" s="1" customFormat="1" spans="2:216">
      <c r="B35612" s="4"/>
      <c r="C35612" s="5"/>
      <c r="D35612" s="6"/>
      <c r="F35612" s="2"/>
      <c r="HB35612" s="7"/>
      <c r="HC35612" s="7"/>
      <c r="HD35612" s="7"/>
      <c r="HE35612" s="7"/>
      <c r="HF35612" s="7"/>
      <c r="HG35612" s="7"/>
      <c r="HH35612" s="7"/>
    </row>
    <row r="35613" s="1" customFormat="1" spans="2:216">
      <c r="B35613" s="4"/>
      <c r="C35613" s="5"/>
      <c r="D35613" s="6"/>
      <c r="F35613" s="2"/>
      <c r="HB35613" s="7"/>
      <c r="HC35613" s="7"/>
      <c r="HD35613" s="7"/>
      <c r="HE35613" s="7"/>
      <c r="HF35613" s="7"/>
      <c r="HG35613" s="7"/>
      <c r="HH35613" s="7"/>
    </row>
    <row r="35614" s="1" customFormat="1" spans="2:216">
      <c r="B35614" s="4"/>
      <c r="C35614" s="5"/>
      <c r="D35614" s="6"/>
      <c r="F35614" s="2"/>
      <c r="HB35614" s="7"/>
      <c r="HC35614" s="7"/>
      <c r="HD35614" s="7"/>
      <c r="HE35614" s="7"/>
      <c r="HF35614" s="7"/>
      <c r="HG35614" s="7"/>
      <c r="HH35614" s="7"/>
    </row>
    <row r="35615" s="1" customFormat="1" spans="2:216">
      <c r="B35615" s="4"/>
      <c r="C35615" s="5"/>
      <c r="D35615" s="6"/>
      <c r="F35615" s="2"/>
      <c r="HB35615" s="7"/>
      <c r="HC35615" s="7"/>
      <c r="HD35615" s="7"/>
      <c r="HE35615" s="7"/>
      <c r="HF35615" s="7"/>
      <c r="HG35615" s="7"/>
      <c r="HH35615" s="7"/>
    </row>
    <row r="35616" s="1" customFormat="1" spans="2:216">
      <c r="B35616" s="4"/>
      <c r="C35616" s="5"/>
      <c r="D35616" s="6"/>
      <c r="F35616" s="2"/>
      <c r="HB35616" s="7"/>
      <c r="HC35616" s="7"/>
      <c r="HD35616" s="7"/>
      <c r="HE35616" s="7"/>
      <c r="HF35616" s="7"/>
      <c r="HG35616" s="7"/>
      <c r="HH35616" s="7"/>
    </row>
    <row r="35617" s="1" customFormat="1" spans="2:216">
      <c r="B35617" s="4"/>
      <c r="C35617" s="5"/>
      <c r="D35617" s="6"/>
      <c r="F35617" s="2"/>
      <c r="HB35617" s="7"/>
      <c r="HC35617" s="7"/>
      <c r="HD35617" s="7"/>
      <c r="HE35617" s="7"/>
      <c r="HF35617" s="7"/>
      <c r="HG35617" s="7"/>
      <c r="HH35617" s="7"/>
    </row>
    <row r="35618" s="1" customFormat="1" spans="2:216">
      <c r="B35618" s="4"/>
      <c r="C35618" s="5"/>
      <c r="D35618" s="6"/>
      <c r="F35618" s="2"/>
      <c r="HB35618" s="7"/>
      <c r="HC35618" s="7"/>
      <c r="HD35618" s="7"/>
      <c r="HE35618" s="7"/>
      <c r="HF35618" s="7"/>
      <c r="HG35618" s="7"/>
      <c r="HH35618" s="7"/>
    </row>
    <row r="35619" s="1" customFormat="1" spans="2:216">
      <c r="B35619" s="4"/>
      <c r="C35619" s="5"/>
      <c r="D35619" s="6"/>
      <c r="F35619" s="2"/>
      <c r="HB35619" s="7"/>
      <c r="HC35619" s="7"/>
      <c r="HD35619" s="7"/>
      <c r="HE35619" s="7"/>
      <c r="HF35619" s="7"/>
      <c r="HG35619" s="7"/>
      <c r="HH35619" s="7"/>
    </row>
    <row r="35620" s="1" customFormat="1" spans="2:216">
      <c r="B35620" s="4"/>
      <c r="C35620" s="5"/>
      <c r="D35620" s="6"/>
      <c r="F35620" s="2"/>
      <c r="HB35620" s="7"/>
      <c r="HC35620" s="7"/>
      <c r="HD35620" s="7"/>
      <c r="HE35620" s="7"/>
      <c r="HF35620" s="7"/>
      <c r="HG35620" s="7"/>
      <c r="HH35620" s="7"/>
    </row>
    <row r="35621" s="1" customFormat="1" spans="2:216">
      <c r="B35621" s="4"/>
      <c r="C35621" s="5"/>
      <c r="D35621" s="6"/>
      <c r="F35621" s="2"/>
      <c r="HB35621" s="7"/>
      <c r="HC35621" s="7"/>
      <c r="HD35621" s="7"/>
      <c r="HE35621" s="7"/>
      <c r="HF35621" s="7"/>
      <c r="HG35621" s="7"/>
      <c r="HH35621" s="7"/>
    </row>
    <row r="35622" s="1" customFormat="1" spans="2:216">
      <c r="B35622" s="4"/>
      <c r="C35622" s="5"/>
      <c r="D35622" s="6"/>
      <c r="F35622" s="2"/>
      <c r="HB35622" s="7"/>
      <c r="HC35622" s="7"/>
      <c r="HD35622" s="7"/>
      <c r="HE35622" s="7"/>
      <c r="HF35622" s="7"/>
      <c r="HG35622" s="7"/>
      <c r="HH35622" s="7"/>
    </row>
    <row r="35623" s="1" customFormat="1" spans="2:216">
      <c r="B35623" s="4"/>
      <c r="C35623" s="5"/>
      <c r="D35623" s="6"/>
      <c r="F35623" s="2"/>
      <c r="HB35623" s="7"/>
      <c r="HC35623" s="7"/>
      <c r="HD35623" s="7"/>
      <c r="HE35623" s="7"/>
      <c r="HF35623" s="7"/>
      <c r="HG35623" s="7"/>
      <c r="HH35623" s="7"/>
    </row>
    <row r="35624" s="1" customFormat="1" spans="2:216">
      <c r="B35624" s="4"/>
      <c r="C35624" s="5"/>
      <c r="D35624" s="6"/>
      <c r="F35624" s="2"/>
      <c r="HB35624" s="7"/>
      <c r="HC35624" s="7"/>
      <c r="HD35624" s="7"/>
      <c r="HE35624" s="7"/>
      <c r="HF35624" s="7"/>
      <c r="HG35624" s="7"/>
      <c r="HH35624" s="7"/>
    </row>
    <row r="35625" s="1" customFormat="1" spans="2:216">
      <c r="B35625" s="4"/>
      <c r="C35625" s="5"/>
      <c r="D35625" s="6"/>
      <c r="F35625" s="2"/>
      <c r="HB35625" s="7"/>
      <c r="HC35625" s="7"/>
      <c r="HD35625" s="7"/>
      <c r="HE35625" s="7"/>
      <c r="HF35625" s="7"/>
      <c r="HG35625" s="7"/>
      <c r="HH35625" s="7"/>
    </row>
    <row r="35626" s="1" customFormat="1" spans="2:216">
      <c r="B35626" s="4"/>
      <c r="C35626" s="5"/>
      <c r="D35626" s="6"/>
      <c r="F35626" s="2"/>
      <c r="HB35626" s="7"/>
      <c r="HC35626" s="7"/>
      <c r="HD35626" s="7"/>
      <c r="HE35626" s="7"/>
      <c r="HF35626" s="7"/>
      <c r="HG35626" s="7"/>
      <c r="HH35626" s="7"/>
    </row>
    <row r="35627" s="1" customFormat="1" spans="2:216">
      <c r="B35627" s="4"/>
      <c r="C35627" s="5"/>
      <c r="D35627" s="6"/>
      <c r="F35627" s="2"/>
      <c r="HB35627" s="7"/>
      <c r="HC35627" s="7"/>
      <c r="HD35627" s="7"/>
      <c r="HE35627" s="7"/>
      <c r="HF35627" s="7"/>
      <c r="HG35627" s="7"/>
      <c r="HH35627" s="7"/>
    </row>
    <row r="35628" s="1" customFormat="1" spans="2:216">
      <c r="B35628" s="4"/>
      <c r="C35628" s="5"/>
      <c r="D35628" s="6"/>
      <c r="F35628" s="2"/>
      <c r="HB35628" s="7"/>
      <c r="HC35628" s="7"/>
      <c r="HD35628" s="7"/>
      <c r="HE35628" s="7"/>
      <c r="HF35628" s="7"/>
      <c r="HG35628" s="7"/>
      <c r="HH35628" s="7"/>
    </row>
    <row r="35629" s="1" customFormat="1" spans="2:216">
      <c r="B35629" s="4"/>
      <c r="C35629" s="5"/>
      <c r="D35629" s="6"/>
      <c r="F35629" s="2"/>
      <c r="HB35629" s="7"/>
      <c r="HC35629" s="7"/>
      <c r="HD35629" s="7"/>
      <c r="HE35629" s="7"/>
      <c r="HF35629" s="7"/>
      <c r="HG35629" s="7"/>
      <c r="HH35629" s="7"/>
    </row>
    <row r="35630" s="1" customFormat="1" spans="2:216">
      <c r="B35630" s="4"/>
      <c r="C35630" s="5"/>
      <c r="D35630" s="6"/>
      <c r="F35630" s="2"/>
      <c r="HB35630" s="7"/>
      <c r="HC35630" s="7"/>
      <c r="HD35630" s="7"/>
      <c r="HE35630" s="7"/>
      <c r="HF35630" s="7"/>
      <c r="HG35630" s="7"/>
      <c r="HH35630" s="7"/>
    </row>
    <row r="35631" s="1" customFormat="1" spans="2:216">
      <c r="B35631" s="4"/>
      <c r="C35631" s="5"/>
      <c r="D35631" s="6"/>
      <c r="F35631" s="2"/>
      <c r="HB35631" s="7"/>
      <c r="HC35631" s="7"/>
      <c r="HD35631" s="7"/>
      <c r="HE35631" s="7"/>
      <c r="HF35631" s="7"/>
      <c r="HG35631" s="7"/>
      <c r="HH35631" s="7"/>
    </row>
    <row r="35632" s="1" customFormat="1" spans="2:216">
      <c r="B35632" s="4"/>
      <c r="C35632" s="5"/>
      <c r="D35632" s="6"/>
      <c r="F35632" s="2"/>
      <c r="HB35632" s="7"/>
      <c r="HC35632" s="7"/>
      <c r="HD35632" s="7"/>
      <c r="HE35632" s="7"/>
      <c r="HF35632" s="7"/>
      <c r="HG35632" s="7"/>
      <c r="HH35632" s="7"/>
    </row>
    <row r="35633" s="1" customFormat="1" spans="2:216">
      <c r="B35633" s="4"/>
      <c r="C35633" s="5"/>
      <c r="D35633" s="6"/>
      <c r="F35633" s="2"/>
      <c r="HB35633" s="7"/>
      <c r="HC35633" s="7"/>
      <c r="HD35633" s="7"/>
      <c r="HE35633" s="7"/>
      <c r="HF35633" s="7"/>
      <c r="HG35633" s="7"/>
      <c r="HH35633" s="7"/>
    </row>
    <row r="35634" s="1" customFormat="1" spans="2:216">
      <c r="B35634" s="4"/>
      <c r="C35634" s="5"/>
      <c r="D35634" s="6"/>
      <c r="F35634" s="2"/>
      <c r="HB35634" s="7"/>
      <c r="HC35634" s="7"/>
      <c r="HD35634" s="7"/>
      <c r="HE35634" s="7"/>
      <c r="HF35634" s="7"/>
      <c r="HG35634" s="7"/>
      <c r="HH35634" s="7"/>
    </row>
    <row r="35635" s="1" customFormat="1" spans="2:216">
      <c r="B35635" s="4"/>
      <c r="C35635" s="5"/>
      <c r="D35635" s="6"/>
      <c r="F35635" s="2"/>
      <c r="HB35635" s="7"/>
      <c r="HC35635" s="7"/>
      <c r="HD35635" s="7"/>
      <c r="HE35635" s="7"/>
      <c r="HF35635" s="7"/>
      <c r="HG35635" s="7"/>
      <c r="HH35635" s="7"/>
    </row>
    <row r="35636" s="1" customFormat="1" spans="2:216">
      <c r="B35636" s="4"/>
      <c r="C35636" s="5"/>
      <c r="D35636" s="6"/>
      <c r="F35636" s="2"/>
      <c r="HB35636" s="7"/>
      <c r="HC35636" s="7"/>
      <c r="HD35636" s="7"/>
      <c r="HE35636" s="7"/>
      <c r="HF35636" s="7"/>
      <c r="HG35636" s="7"/>
      <c r="HH35636" s="7"/>
    </row>
    <row r="35637" s="1" customFormat="1" spans="2:216">
      <c r="B35637" s="4"/>
      <c r="C35637" s="5"/>
      <c r="D35637" s="6"/>
      <c r="F35637" s="2"/>
      <c r="HB35637" s="7"/>
      <c r="HC35637" s="7"/>
      <c r="HD35637" s="7"/>
      <c r="HE35637" s="7"/>
      <c r="HF35637" s="7"/>
      <c r="HG35637" s="7"/>
      <c r="HH35637" s="7"/>
    </row>
    <row r="35638" s="1" customFormat="1" spans="2:216">
      <c r="B35638" s="4"/>
      <c r="C35638" s="5"/>
      <c r="D35638" s="6"/>
      <c r="F35638" s="2"/>
      <c r="HB35638" s="7"/>
      <c r="HC35638" s="7"/>
      <c r="HD35638" s="7"/>
      <c r="HE35638" s="7"/>
      <c r="HF35638" s="7"/>
      <c r="HG35638" s="7"/>
      <c r="HH35638" s="7"/>
    </row>
    <row r="35639" s="1" customFormat="1" spans="2:216">
      <c r="B35639" s="4"/>
      <c r="C35639" s="5"/>
      <c r="D35639" s="6"/>
      <c r="F35639" s="2"/>
      <c r="HB35639" s="7"/>
      <c r="HC35639" s="7"/>
      <c r="HD35639" s="7"/>
      <c r="HE35639" s="7"/>
      <c r="HF35639" s="7"/>
      <c r="HG35639" s="7"/>
      <c r="HH35639" s="7"/>
    </row>
    <row r="35640" s="1" customFormat="1" spans="2:216">
      <c r="B35640" s="4"/>
      <c r="C35640" s="5"/>
      <c r="D35640" s="6"/>
      <c r="F35640" s="2"/>
      <c r="HB35640" s="7"/>
      <c r="HC35640" s="7"/>
      <c r="HD35640" s="7"/>
      <c r="HE35640" s="7"/>
      <c r="HF35640" s="7"/>
      <c r="HG35640" s="7"/>
      <c r="HH35640" s="7"/>
    </row>
    <row r="35641" s="1" customFormat="1" spans="2:216">
      <c r="B35641" s="4"/>
      <c r="C35641" s="5"/>
      <c r="D35641" s="6"/>
      <c r="F35641" s="2"/>
      <c r="HB35641" s="7"/>
      <c r="HC35641" s="7"/>
      <c r="HD35641" s="7"/>
      <c r="HE35641" s="7"/>
      <c r="HF35641" s="7"/>
      <c r="HG35641" s="7"/>
      <c r="HH35641" s="7"/>
    </row>
    <row r="35642" s="1" customFormat="1" spans="2:216">
      <c r="B35642" s="4"/>
      <c r="C35642" s="5"/>
      <c r="D35642" s="6"/>
      <c r="F35642" s="2"/>
      <c r="HB35642" s="7"/>
      <c r="HC35642" s="7"/>
      <c r="HD35642" s="7"/>
      <c r="HE35642" s="7"/>
      <c r="HF35642" s="7"/>
      <c r="HG35642" s="7"/>
      <c r="HH35642" s="7"/>
    </row>
    <row r="35643" s="1" customFormat="1" spans="2:216">
      <c r="B35643" s="4"/>
      <c r="C35643" s="5"/>
      <c r="D35643" s="6"/>
      <c r="F35643" s="2"/>
      <c r="HB35643" s="7"/>
      <c r="HC35643" s="7"/>
      <c r="HD35643" s="7"/>
      <c r="HE35643" s="7"/>
      <c r="HF35643" s="7"/>
      <c r="HG35643" s="7"/>
      <c r="HH35643" s="7"/>
    </row>
    <row r="35644" s="1" customFormat="1" spans="2:216">
      <c r="B35644" s="4"/>
      <c r="C35644" s="5"/>
      <c r="D35644" s="6"/>
      <c r="F35644" s="2"/>
      <c r="HB35644" s="7"/>
      <c r="HC35644" s="7"/>
      <c r="HD35644" s="7"/>
      <c r="HE35644" s="7"/>
      <c r="HF35644" s="7"/>
      <c r="HG35644" s="7"/>
      <c r="HH35644" s="7"/>
    </row>
    <row r="35645" s="1" customFormat="1" spans="2:216">
      <c r="B35645" s="4"/>
      <c r="C35645" s="5"/>
      <c r="D35645" s="6"/>
      <c r="F35645" s="2"/>
      <c r="HB35645" s="7"/>
      <c r="HC35645" s="7"/>
      <c r="HD35645" s="7"/>
      <c r="HE35645" s="7"/>
      <c r="HF35645" s="7"/>
      <c r="HG35645" s="7"/>
      <c r="HH35645" s="7"/>
    </row>
    <row r="35646" s="1" customFormat="1" spans="2:216">
      <c r="B35646" s="4"/>
      <c r="C35646" s="5"/>
      <c r="D35646" s="6"/>
      <c r="F35646" s="2"/>
      <c r="HB35646" s="7"/>
      <c r="HC35646" s="7"/>
      <c r="HD35646" s="7"/>
      <c r="HE35646" s="7"/>
      <c r="HF35646" s="7"/>
      <c r="HG35646" s="7"/>
      <c r="HH35646" s="7"/>
    </row>
    <row r="35647" s="1" customFormat="1" spans="2:216">
      <c r="B35647" s="4"/>
      <c r="C35647" s="5"/>
      <c r="D35647" s="6"/>
      <c r="F35647" s="2"/>
      <c r="HB35647" s="7"/>
      <c r="HC35647" s="7"/>
      <c r="HD35647" s="7"/>
      <c r="HE35647" s="7"/>
      <c r="HF35647" s="7"/>
      <c r="HG35647" s="7"/>
      <c r="HH35647" s="7"/>
    </row>
    <row r="35648" s="1" customFormat="1" spans="2:216">
      <c r="B35648" s="4"/>
      <c r="C35648" s="5"/>
      <c r="D35648" s="6"/>
      <c r="F35648" s="2"/>
      <c r="HB35648" s="7"/>
      <c r="HC35648" s="7"/>
      <c r="HD35648" s="7"/>
      <c r="HE35648" s="7"/>
      <c r="HF35648" s="7"/>
      <c r="HG35648" s="7"/>
      <c r="HH35648" s="7"/>
    </row>
    <row r="35649" s="1" customFormat="1" spans="2:216">
      <c r="B35649" s="4"/>
      <c r="C35649" s="5"/>
      <c r="D35649" s="6"/>
      <c r="F35649" s="2"/>
      <c r="HB35649" s="7"/>
      <c r="HC35649" s="7"/>
      <c r="HD35649" s="7"/>
      <c r="HE35649" s="7"/>
      <c r="HF35649" s="7"/>
      <c r="HG35649" s="7"/>
      <c r="HH35649" s="7"/>
    </row>
    <row r="35650" s="1" customFormat="1" spans="2:216">
      <c r="B35650" s="4"/>
      <c r="C35650" s="5"/>
      <c r="D35650" s="6"/>
      <c r="F35650" s="2"/>
      <c r="HB35650" s="7"/>
      <c r="HC35650" s="7"/>
      <c r="HD35650" s="7"/>
      <c r="HE35650" s="7"/>
      <c r="HF35650" s="7"/>
      <c r="HG35650" s="7"/>
      <c r="HH35650" s="7"/>
    </row>
    <row r="35651" s="1" customFormat="1" spans="2:216">
      <c r="B35651" s="4"/>
      <c r="C35651" s="5"/>
      <c r="D35651" s="6"/>
      <c r="F35651" s="2"/>
      <c r="HB35651" s="7"/>
      <c r="HC35651" s="7"/>
      <c r="HD35651" s="7"/>
      <c r="HE35651" s="7"/>
      <c r="HF35651" s="7"/>
      <c r="HG35651" s="7"/>
      <c r="HH35651" s="7"/>
    </row>
    <row r="35652" s="1" customFormat="1" spans="2:216">
      <c r="B35652" s="4"/>
      <c r="C35652" s="5"/>
      <c r="D35652" s="6"/>
      <c r="F35652" s="2"/>
      <c r="HB35652" s="7"/>
      <c r="HC35652" s="7"/>
      <c r="HD35652" s="7"/>
      <c r="HE35652" s="7"/>
      <c r="HF35652" s="7"/>
      <c r="HG35652" s="7"/>
      <c r="HH35652" s="7"/>
    </row>
    <row r="35653" s="1" customFormat="1" spans="2:216">
      <c r="B35653" s="4"/>
      <c r="C35653" s="5"/>
      <c r="D35653" s="6"/>
      <c r="F35653" s="2"/>
      <c r="HB35653" s="7"/>
      <c r="HC35653" s="7"/>
      <c r="HD35653" s="7"/>
      <c r="HE35653" s="7"/>
      <c r="HF35653" s="7"/>
      <c r="HG35653" s="7"/>
      <c r="HH35653" s="7"/>
    </row>
    <row r="35654" s="1" customFormat="1" spans="2:216">
      <c r="B35654" s="4"/>
      <c r="C35654" s="5"/>
      <c r="D35654" s="6"/>
      <c r="F35654" s="2"/>
      <c r="HB35654" s="7"/>
      <c r="HC35654" s="7"/>
      <c r="HD35654" s="7"/>
      <c r="HE35654" s="7"/>
      <c r="HF35654" s="7"/>
      <c r="HG35654" s="7"/>
      <c r="HH35654" s="7"/>
    </row>
    <row r="35655" s="1" customFormat="1" spans="2:216">
      <c r="B35655" s="4"/>
      <c r="C35655" s="5"/>
      <c r="D35655" s="6"/>
      <c r="F35655" s="2"/>
      <c r="HB35655" s="7"/>
      <c r="HC35655" s="7"/>
      <c r="HD35655" s="7"/>
      <c r="HE35655" s="7"/>
      <c r="HF35655" s="7"/>
      <c r="HG35655" s="7"/>
      <c r="HH35655" s="7"/>
    </row>
    <row r="35656" s="1" customFormat="1" spans="2:216">
      <c r="B35656" s="4"/>
      <c r="C35656" s="5"/>
      <c r="D35656" s="6"/>
      <c r="F35656" s="2"/>
      <c r="HB35656" s="7"/>
      <c r="HC35656" s="7"/>
      <c r="HD35656" s="7"/>
      <c r="HE35656" s="7"/>
      <c r="HF35656" s="7"/>
      <c r="HG35656" s="7"/>
      <c r="HH35656" s="7"/>
    </row>
    <row r="35657" s="1" customFormat="1" spans="2:216">
      <c r="B35657" s="4"/>
      <c r="C35657" s="5"/>
      <c r="D35657" s="6"/>
      <c r="F35657" s="2"/>
      <c r="HB35657" s="7"/>
      <c r="HC35657" s="7"/>
      <c r="HD35657" s="7"/>
      <c r="HE35657" s="7"/>
      <c r="HF35657" s="7"/>
      <c r="HG35657" s="7"/>
      <c r="HH35657" s="7"/>
    </row>
    <row r="35658" s="1" customFormat="1" spans="2:216">
      <c r="B35658" s="4"/>
      <c r="C35658" s="5"/>
      <c r="D35658" s="6"/>
      <c r="F35658" s="2"/>
      <c r="HB35658" s="7"/>
      <c r="HC35658" s="7"/>
      <c r="HD35658" s="7"/>
      <c r="HE35658" s="7"/>
      <c r="HF35658" s="7"/>
      <c r="HG35658" s="7"/>
      <c r="HH35658" s="7"/>
    </row>
    <row r="35659" s="1" customFormat="1" spans="2:216">
      <c r="B35659" s="4"/>
      <c r="C35659" s="5"/>
      <c r="D35659" s="6"/>
      <c r="F35659" s="2"/>
      <c r="HB35659" s="7"/>
      <c r="HC35659" s="7"/>
      <c r="HD35659" s="7"/>
      <c r="HE35659" s="7"/>
      <c r="HF35659" s="7"/>
      <c r="HG35659" s="7"/>
      <c r="HH35659" s="7"/>
    </row>
    <row r="35660" s="1" customFormat="1" spans="2:216">
      <c r="B35660" s="4"/>
      <c r="C35660" s="5"/>
      <c r="D35660" s="6"/>
      <c r="F35660" s="2"/>
      <c r="HB35660" s="7"/>
      <c r="HC35660" s="7"/>
      <c r="HD35660" s="7"/>
      <c r="HE35660" s="7"/>
      <c r="HF35660" s="7"/>
      <c r="HG35660" s="7"/>
      <c r="HH35660" s="7"/>
    </row>
    <row r="35661" s="1" customFormat="1" spans="2:216">
      <c r="B35661" s="4"/>
      <c r="C35661" s="5"/>
      <c r="D35661" s="6"/>
      <c r="F35661" s="2"/>
      <c r="HB35661" s="7"/>
      <c r="HC35661" s="7"/>
      <c r="HD35661" s="7"/>
      <c r="HE35661" s="7"/>
      <c r="HF35661" s="7"/>
      <c r="HG35661" s="7"/>
      <c r="HH35661" s="7"/>
    </row>
    <row r="35662" s="1" customFormat="1" spans="2:216">
      <c r="B35662" s="4"/>
      <c r="C35662" s="5"/>
      <c r="D35662" s="6"/>
      <c r="F35662" s="2"/>
      <c r="HB35662" s="7"/>
      <c r="HC35662" s="7"/>
      <c r="HD35662" s="7"/>
      <c r="HE35662" s="7"/>
      <c r="HF35662" s="7"/>
      <c r="HG35662" s="7"/>
      <c r="HH35662" s="7"/>
    </row>
    <row r="35663" s="1" customFormat="1" spans="2:216">
      <c r="B35663" s="4"/>
      <c r="C35663" s="5"/>
      <c r="D35663" s="6"/>
      <c r="F35663" s="2"/>
      <c r="HB35663" s="7"/>
      <c r="HC35663" s="7"/>
      <c r="HD35663" s="7"/>
      <c r="HE35663" s="7"/>
      <c r="HF35663" s="7"/>
      <c r="HG35663" s="7"/>
      <c r="HH35663" s="7"/>
    </row>
    <row r="35664" s="1" customFormat="1" spans="2:216">
      <c r="B35664" s="4"/>
      <c r="C35664" s="5"/>
      <c r="D35664" s="6"/>
      <c r="F35664" s="2"/>
      <c r="HB35664" s="7"/>
      <c r="HC35664" s="7"/>
      <c r="HD35664" s="7"/>
      <c r="HE35664" s="7"/>
      <c r="HF35664" s="7"/>
      <c r="HG35664" s="7"/>
      <c r="HH35664" s="7"/>
    </row>
    <row r="35665" s="1" customFormat="1" spans="2:216">
      <c r="B35665" s="4"/>
      <c r="C35665" s="5"/>
      <c r="D35665" s="6"/>
      <c r="F35665" s="2"/>
      <c r="HB35665" s="7"/>
      <c r="HC35665" s="7"/>
      <c r="HD35665" s="7"/>
      <c r="HE35665" s="7"/>
      <c r="HF35665" s="7"/>
      <c r="HG35665" s="7"/>
      <c r="HH35665" s="7"/>
    </row>
    <row r="35666" s="1" customFormat="1" spans="2:216">
      <c r="B35666" s="4"/>
      <c r="C35666" s="5"/>
      <c r="D35666" s="6"/>
      <c r="F35666" s="2"/>
      <c r="HB35666" s="7"/>
      <c r="HC35666" s="7"/>
      <c r="HD35666" s="7"/>
      <c r="HE35666" s="7"/>
      <c r="HF35666" s="7"/>
      <c r="HG35666" s="7"/>
      <c r="HH35666" s="7"/>
    </row>
    <row r="35667" s="1" customFormat="1" spans="2:216">
      <c r="B35667" s="4"/>
      <c r="C35667" s="5"/>
      <c r="D35667" s="6"/>
      <c r="F35667" s="2"/>
      <c r="HB35667" s="7"/>
      <c r="HC35667" s="7"/>
      <c r="HD35667" s="7"/>
      <c r="HE35667" s="7"/>
      <c r="HF35667" s="7"/>
      <c r="HG35667" s="7"/>
      <c r="HH35667" s="7"/>
    </row>
    <row r="35668" s="1" customFormat="1" spans="2:216">
      <c r="B35668" s="4"/>
      <c r="C35668" s="5"/>
      <c r="D35668" s="6"/>
      <c r="F35668" s="2"/>
      <c r="HB35668" s="7"/>
      <c r="HC35668" s="7"/>
      <c r="HD35668" s="7"/>
      <c r="HE35668" s="7"/>
      <c r="HF35668" s="7"/>
      <c r="HG35668" s="7"/>
      <c r="HH35668" s="7"/>
    </row>
    <row r="35669" s="1" customFormat="1" spans="2:216">
      <c r="B35669" s="4"/>
      <c r="C35669" s="5"/>
      <c r="D35669" s="6"/>
      <c r="F35669" s="2"/>
      <c r="HB35669" s="7"/>
      <c r="HC35669" s="7"/>
      <c r="HD35669" s="7"/>
      <c r="HE35669" s="7"/>
      <c r="HF35669" s="7"/>
      <c r="HG35669" s="7"/>
      <c r="HH35669" s="7"/>
    </row>
    <row r="35670" s="1" customFormat="1" spans="2:216">
      <c r="B35670" s="4"/>
      <c r="C35670" s="5"/>
      <c r="D35670" s="6"/>
      <c r="F35670" s="2"/>
      <c r="HB35670" s="7"/>
      <c r="HC35670" s="7"/>
      <c r="HD35670" s="7"/>
      <c r="HE35670" s="7"/>
      <c r="HF35670" s="7"/>
      <c r="HG35670" s="7"/>
      <c r="HH35670" s="7"/>
    </row>
    <row r="35671" s="1" customFormat="1" spans="2:216">
      <c r="B35671" s="4"/>
      <c r="C35671" s="5"/>
      <c r="D35671" s="6"/>
      <c r="F35671" s="2"/>
      <c r="HB35671" s="7"/>
      <c r="HC35671" s="7"/>
      <c r="HD35671" s="7"/>
      <c r="HE35671" s="7"/>
      <c r="HF35671" s="7"/>
      <c r="HG35671" s="7"/>
      <c r="HH35671" s="7"/>
    </row>
    <row r="35672" s="1" customFormat="1" spans="2:216">
      <c r="B35672" s="4"/>
      <c r="C35672" s="5"/>
      <c r="D35672" s="6"/>
      <c r="F35672" s="2"/>
      <c r="HB35672" s="7"/>
      <c r="HC35672" s="7"/>
      <c r="HD35672" s="7"/>
      <c r="HE35672" s="7"/>
      <c r="HF35672" s="7"/>
      <c r="HG35672" s="7"/>
      <c r="HH35672" s="7"/>
    </row>
    <row r="35673" s="1" customFormat="1" spans="2:216">
      <c r="B35673" s="4"/>
      <c r="C35673" s="5"/>
      <c r="D35673" s="6"/>
      <c r="F35673" s="2"/>
      <c r="HB35673" s="7"/>
      <c r="HC35673" s="7"/>
      <c r="HD35673" s="7"/>
      <c r="HE35673" s="7"/>
      <c r="HF35673" s="7"/>
      <c r="HG35673" s="7"/>
      <c r="HH35673" s="7"/>
    </row>
    <row r="35674" s="1" customFormat="1" spans="2:216">
      <c r="B35674" s="4"/>
      <c r="C35674" s="5"/>
      <c r="D35674" s="6"/>
      <c r="F35674" s="2"/>
      <c r="HB35674" s="7"/>
      <c r="HC35674" s="7"/>
      <c r="HD35674" s="7"/>
      <c r="HE35674" s="7"/>
      <c r="HF35674" s="7"/>
      <c r="HG35674" s="7"/>
      <c r="HH35674" s="7"/>
    </row>
    <row r="35675" s="1" customFormat="1" spans="2:216">
      <c r="B35675" s="4"/>
      <c r="C35675" s="5"/>
      <c r="D35675" s="6"/>
      <c r="F35675" s="2"/>
      <c r="HB35675" s="7"/>
      <c r="HC35675" s="7"/>
      <c r="HD35675" s="7"/>
      <c r="HE35675" s="7"/>
      <c r="HF35675" s="7"/>
      <c r="HG35675" s="7"/>
      <c r="HH35675" s="7"/>
    </row>
    <row r="35676" s="1" customFormat="1" spans="2:216">
      <c r="B35676" s="4"/>
      <c r="C35676" s="5"/>
      <c r="D35676" s="6"/>
      <c r="F35676" s="2"/>
      <c r="HB35676" s="7"/>
      <c r="HC35676" s="7"/>
      <c r="HD35676" s="7"/>
      <c r="HE35676" s="7"/>
      <c r="HF35676" s="7"/>
      <c r="HG35676" s="7"/>
      <c r="HH35676" s="7"/>
    </row>
    <row r="35677" s="1" customFormat="1" spans="2:216">
      <c r="B35677" s="4"/>
      <c r="C35677" s="5"/>
      <c r="D35677" s="6"/>
      <c r="F35677" s="2"/>
      <c r="HB35677" s="7"/>
      <c r="HC35677" s="7"/>
      <c r="HD35677" s="7"/>
      <c r="HE35677" s="7"/>
      <c r="HF35677" s="7"/>
      <c r="HG35677" s="7"/>
      <c r="HH35677" s="7"/>
    </row>
    <row r="35678" s="1" customFormat="1" spans="2:216">
      <c r="B35678" s="4"/>
      <c r="C35678" s="5"/>
      <c r="D35678" s="6"/>
      <c r="F35678" s="2"/>
      <c r="HB35678" s="7"/>
      <c r="HC35678" s="7"/>
      <c r="HD35678" s="7"/>
      <c r="HE35678" s="7"/>
      <c r="HF35678" s="7"/>
      <c r="HG35678" s="7"/>
      <c r="HH35678" s="7"/>
    </row>
    <row r="35679" s="1" customFormat="1" spans="2:216">
      <c r="B35679" s="4"/>
      <c r="C35679" s="5"/>
      <c r="D35679" s="6"/>
      <c r="F35679" s="2"/>
      <c r="HB35679" s="7"/>
      <c r="HC35679" s="7"/>
      <c r="HD35679" s="7"/>
      <c r="HE35679" s="7"/>
      <c r="HF35679" s="7"/>
      <c r="HG35679" s="7"/>
      <c r="HH35679" s="7"/>
    </row>
    <row r="35680" s="1" customFormat="1" spans="2:216">
      <c r="B35680" s="4"/>
      <c r="C35680" s="5"/>
      <c r="D35680" s="6"/>
      <c r="F35680" s="2"/>
      <c r="HB35680" s="7"/>
      <c r="HC35680" s="7"/>
      <c r="HD35680" s="7"/>
      <c r="HE35680" s="7"/>
      <c r="HF35680" s="7"/>
      <c r="HG35680" s="7"/>
      <c r="HH35680" s="7"/>
    </row>
    <row r="35681" s="1" customFormat="1" spans="2:216">
      <c r="B35681" s="4"/>
      <c r="C35681" s="5"/>
      <c r="D35681" s="6"/>
      <c r="F35681" s="2"/>
      <c r="HB35681" s="7"/>
      <c r="HC35681" s="7"/>
      <c r="HD35681" s="7"/>
      <c r="HE35681" s="7"/>
      <c r="HF35681" s="7"/>
      <c r="HG35681" s="7"/>
      <c r="HH35681" s="7"/>
    </row>
    <row r="35682" s="1" customFormat="1" spans="2:216">
      <c r="B35682" s="4"/>
      <c r="C35682" s="5"/>
      <c r="D35682" s="6"/>
      <c r="F35682" s="2"/>
      <c r="HB35682" s="7"/>
      <c r="HC35682" s="7"/>
      <c r="HD35682" s="7"/>
      <c r="HE35682" s="7"/>
      <c r="HF35682" s="7"/>
      <c r="HG35682" s="7"/>
      <c r="HH35682" s="7"/>
    </row>
    <row r="35683" s="1" customFormat="1" spans="2:216">
      <c r="B35683" s="4"/>
      <c r="C35683" s="5"/>
      <c r="D35683" s="6"/>
      <c r="F35683" s="2"/>
      <c r="HB35683" s="7"/>
      <c r="HC35683" s="7"/>
      <c r="HD35683" s="7"/>
      <c r="HE35683" s="7"/>
      <c r="HF35683" s="7"/>
      <c r="HG35683" s="7"/>
      <c r="HH35683" s="7"/>
    </row>
    <row r="35684" s="1" customFormat="1" spans="2:216">
      <c r="B35684" s="4"/>
      <c r="C35684" s="5"/>
      <c r="D35684" s="6"/>
      <c r="F35684" s="2"/>
      <c r="HB35684" s="7"/>
      <c r="HC35684" s="7"/>
      <c r="HD35684" s="7"/>
      <c r="HE35684" s="7"/>
      <c r="HF35684" s="7"/>
      <c r="HG35684" s="7"/>
      <c r="HH35684" s="7"/>
    </row>
    <row r="35685" s="1" customFormat="1" spans="2:216">
      <c r="B35685" s="4"/>
      <c r="C35685" s="5"/>
      <c r="D35685" s="6"/>
      <c r="F35685" s="2"/>
      <c r="HB35685" s="7"/>
      <c r="HC35685" s="7"/>
      <c r="HD35685" s="7"/>
      <c r="HE35685" s="7"/>
      <c r="HF35685" s="7"/>
      <c r="HG35685" s="7"/>
      <c r="HH35685" s="7"/>
    </row>
    <row r="35686" s="1" customFormat="1" spans="2:216">
      <c r="B35686" s="4"/>
      <c r="C35686" s="5"/>
      <c r="D35686" s="6"/>
      <c r="F35686" s="2"/>
      <c r="HB35686" s="7"/>
      <c r="HC35686" s="7"/>
      <c r="HD35686" s="7"/>
      <c r="HE35686" s="7"/>
      <c r="HF35686" s="7"/>
      <c r="HG35686" s="7"/>
      <c r="HH35686" s="7"/>
    </row>
    <row r="35687" s="1" customFormat="1" spans="2:216">
      <c r="B35687" s="4"/>
      <c r="C35687" s="5"/>
      <c r="D35687" s="6"/>
      <c r="F35687" s="2"/>
      <c r="HB35687" s="7"/>
      <c r="HC35687" s="7"/>
      <c r="HD35687" s="7"/>
      <c r="HE35687" s="7"/>
      <c r="HF35687" s="7"/>
      <c r="HG35687" s="7"/>
      <c r="HH35687" s="7"/>
    </row>
    <row r="35688" s="1" customFormat="1" spans="2:216">
      <c r="B35688" s="4"/>
      <c r="C35688" s="5"/>
      <c r="D35688" s="6"/>
      <c r="F35688" s="2"/>
      <c r="HB35688" s="7"/>
      <c r="HC35688" s="7"/>
      <c r="HD35688" s="7"/>
      <c r="HE35688" s="7"/>
      <c r="HF35688" s="7"/>
      <c r="HG35688" s="7"/>
      <c r="HH35688" s="7"/>
    </row>
    <row r="35689" s="1" customFormat="1" spans="2:216">
      <c r="B35689" s="4"/>
      <c r="C35689" s="5"/>
      <c r="D35689" s="6"/>
      <c r="F35689" s="2"/>
      <c r="HB35689" s="7"/>
      <c r="HC35689" s="7"/>
      <c r="HD35689" s="7"/>
      <c r="HE35689" s="7"/>
      <c r="HF35689" s="7"/>
      <c r="HG35689" s="7"/>
      <c r="HH35689" s="7"/>
    </row>
    <row r="35690" s="1" customFormat="1" spans="2:216">
      <c r="B35690" s="4"/>
      <c r="C35690" s="5"/>
      <c r="D35690" s="6"/>
      <c r="F35690" s="2"/>
      <c r="HB35690" s="7"/>
      <c r="HC35690" s="7"/>
      <c r="HD35690" s="7"/>
      <c r="HE35690" s="7"/>
      <c r="HF35690" s="7"/>
      <c r="HG35690" s="7"/>
      <c r="HH35690" s="7"/>
    </row>
    <row r="35691" s="1" customFormat="1" spans="2:216">
      <c r="B35691" s="4"/>
      <c r="C35691" s="5"/>
      <c r="D35691" s="6"/>
      <c r="F35691" s="2"/>
      <c r="HB35691" s="7"/>
      <c r="HC35691" s="7"/>
      <c r="HD35691" s="7"/>
      <c r="HE35691" s="7"/>
      <c r="HF35691" s="7"/>
      <c r="HG35691" s="7"/>
      <c r="HH35691" s="7"/>
    </row>
    <row r="35692" s="1" customFormat="1" spans="2:216">
      <c r="B35692" s="4"/>
      <c r="C35692" s="5"/>
      <c r="D35692" s="6"/>
      <c r="F35692" s="2"/>
      <c r="HB35692" s="7"/>
      <c r="HC35692" s="7"/>
      <c r="HD35692" s="7"/>
      <c r="HE35692" s="7"/>
      <c r="HF35692" s="7"/>
      <c r="HG35692" s="7"/>
      <c r="HH35692" s="7"/>
    </row>
    <row r="35693" s="1" customFormat="1" spans="2:216">
      <c r="B35693" s="4"/>
      <c r="C35693" s="5"/>
      <c r="D35693" s="6"/>
      <c r="F35693" s="2"/>
      <c r="HB35693" s="7"/>
      <c r="HC35693" s="7"/>
      <c r="HD35693" s="7"/>
      <c r="HE35693" s="7"/>
      <c r="HF35693" s="7"/>
      <c r="HG35693" s="7"/>
      <c r="HH35693" s="7"/>
    </row>
    <row r="35694" s="1" customFormat="1" spans="2:216">
      <c r="B35694" s="4"/>
      <c r="C35694" s="5"/>
      <c r="D35694" s="6"/>
      <c r="F35694" s="2"/>
      <c r="HB35694" s="7"/>
      <c r="HC35694" s="7"/>
      <c r="HD35694" s="7"/>
      <c r="HE35694" s="7"/>
      <c r="HF35694" s="7"/>
      <c r="HG35694" s="7"/>
      <c r="HH35694" s="7"/>
    </row>
    <row r="35695" s="1" customFormat="1" spans="2:216">
      <c r="B35695" s="4"/>
      <c r="C35695" s="5"/>
      <c r="D35695" s="6"/>
      <c r="F35695" s="2"/>
      <c r="HB35695" s="7"/>
      <c r="HC35695" s="7"/>
      <c r="HD35695" s="7"/>
      <c r="HE35695" s="7"/>
      <c r="HF35695" s="7"/>
      <c r="HG35695" s="7"/>
      <c r="HH35695" s="7"/>
    </row>
    <row r="35696" s="1" customFormat="1" spans="2:216">
      <c r="B35696" s="4"/>
      <c r="C35696" s="5"/>
      <c r="D35696" s="6"/>
      <c r="F35696" s="2"/>
      <c r="HB35696" s="7"/>
      <c r="HC35696" s="7"/>
      <c r="HD35696" s="7"/>
      <c r="HE35696" s="7"/>
      <c r="HF35696" s="7"/>
      <c r="HG35696" s="7"/>
      <c r="HH35696" s="7"/>
    </row>
    <row r="35697" s="1" customFormat="1" spans="2:216">
      <c r="B35697" s="4"/>
      <c r="C35697" s="5"/>
      <c r="D35697" s="6"/>
      <c r="F35697" s="2"/>
      <c r="HB35697" s="7"/>
      <c r="HC35697" s="7"/>
      <c r="HD35697" s="7"/>
      <c r="HE35697" s="7"/>
      <c r="HF35697" s="7"/>
      <c r="HG35697" s="7"/>
      <c r="HH35697" s="7"/>
    </row>
    <row r="35698" s="1" customFormat="1" spans="2:216">
      <c r="B35698" s="4"/>
      <c r="C35698" s="5"/>
      <c r="D35698" s="6"/>
      <c r="F35698" s="2"/>
      <c r="HB35698" s="7"/>
      <c r="HC35698" s="7"/>
      <c r="HD35698" s="7"/>
      <c r="HE35698" s="7"/>
      <c r="HF35698" s="7"/>
      <c r="HG35698" s="7"/>
      <c r="HH35698" s="7"/>
    </row>
    <row r="35699" s="1" customFormat="1" spans="2:216">
      <c r="B35699" s="4"/>
      <c r="C35699" s="5"/>
      <c r="D35699" s="6"/>
      <c r="F35699" s="2"/>
      <c r="HB35699" s="7"/>
      <c r="HC35699" s="7"/>
      <c r="HD35699" s="7"/>
      <c r="HE35699" s="7"/>
      <c r="HF35699" s="7"/>
      <c r="HG35699" s="7"/>
      <c r="HH35699" s="7"/>
    </row>
    <row r="35700" s="1" customFormat="1" spans="2:216">
      <c r="B35700" s="4"/>
      <c r="C35700" s="5"/>
      <c r="D35700" s="6"/>
      <c r="F35700" s="2"/>
      <c r="HB35700" s="7"/>
      <c r="HC35700" s="7"/>
      <c r="HD35700" s="7"/>
      <c r="HE35700" s="7"/>
      <c r="HF35700" s="7"/>
      <c r="HG35700" s="7"/>
      <c r="HH35700" s="7"/>
    </row>
    <row r="35701" s="1" customFormat="1" spans="2:216">
      <c r="B35701" s="4"/>
      <c r="C35701" s="5"/>
      <c r="D35701" s="6"/>
      <c r="F35701" s="2"/>
      <c r="HB35701" s="7"/>
      <c r="HC35701" s="7"/>
      <c r="HD35701" s="7"/>
      <c r="HE35701" s="7"/>
      <c r="HF35701" s="7"/>
      <c r="HG35701" s="7"/>
      <c r="HH35701" s="7"/>
    </row>
    <row r="35702" s="1" customFormat="1" spans="2:216">
      <c r="B35702" s="4"/>
      <c r="C35702" s="5"/>
      <c r="D35702" s="6"/>
      <c r="F35702" s="2"/>
      <c r="HB35702" s="7"/>
      <c r="HC35702" s="7"/>
      <c r="HD35702" s="7"/>
      <c r="HE35702" s="7"/>
      <c r="HF35702" s="7"/>
      <c r="HG35702" s="7"/>
      <c r="HH35702" s="7"/>
    </row>
    <row r="35703" s="1" customFormat="1" spans="2:216">
      <c r="B35703" s="4"/>
      <c r="C35703" s="5"/>
      <c r="D35703" s="6"/>
      <c r="F35703" s="2"/>
      <c r="HB35703" s="7"/>
      <c r="HC35703" s="7"/>
      <c r="HD35703" s="7"/>
      <c r="HE35703" s="7"/>
      <c r="HF35703" s="7"/>
      <c r="HG35703" s="7"/>
      <c r="HH35703" s="7"/>
    </row>
    <row r="35704" s="1" customFormat="1" spans="2:216">
      <c r="B35704" s="4"/>
      <c r="C35704" s="5"/>
      <c r="D35704" s="6"/>
      <c r="F35704" s="2"/>
      <c r="HB35704" s="7"/>
      <c r="HC35704" s="7"/>
      <c r="HD35704" s="7"/>
      <c r="HE35704" s="7"/>
      <c r="HF35704" s="7"/>
      <c r="HG35704" s="7"/>
      <c r="HH35704" s="7"/>
    </row>
    <row r="35705" s="1" customFormat="1" spans="2:216">
      <c r="B35705" s="4"/>
      <c r="C35705" s="5"/>
      <c r="D35705" s="6"/>
      <c r="F35705" s="2"/>
      <c r="HB35705" s="7"/>
      <c r="HC35705" s="7"/>
      <c r="HD35705" s="7"/>
      <c r="HE35705" s="7"/>
      <c r="HF35705" s="7"/>
      <c r="HG35705" s="7"/>
      <c r="HH35705" s="7"/>
    </row>
    <row r="35706" s="1" customFormat="1" spans="2:216">
      <c r="B35706" s="4"/>
      <c r="C35706" s="5"/>
      <c r="D35706" s="6"/>
      <c r="F35706" s="2"/>
      <c r="HB35706" s="7"/>
      <c r="HC35706" s="7"/>
      <c r="HD35706" s="7"/>
      <c r="HE35706" s="7"/>
      <c r="HF35706" s="7"/>
      <c r="HG35706" s="7"/>
      <c r="HH35706" s="7"/>
    </row>
    <row r="35707" s="1" customFormat="1" spans="2:216">
      <c r="B35707" s="4"/>
      <c r="C35707" s="5"/>
      <c r="D35707" s="6"/>
      <c r="F35707" s="2"/>
      <c r="HB35707" s="7"/>
      <c r="HC35707" s="7"/>
      <c r="HD35707" s="7"/>
      <c r="HE35707" s="7"/>
      <c r="HF35707" s="7"/>
      <c r="HG35707" s="7"/>
      <c r="HH35707" s="7"/>
    </row>
    <row r="35708" s="1" customFormat="1" spans="2:216">
      <c r="B35708" s="4"/>
      <c r="C35708" s="5"/>
      <c r="D35708" s="6"/>
      <c r="F35708" s="2"/>
      <c r="HB35708" s="7"/>
      <c r="HC35708" s="7"/>
      <c r="HD35708" s="7"/>
      <c r="HE35708" s="7"/>
      <c r="HF35708" s="7"/>
      <c r="HG35708" s="7"/>
      <c r="HH35708" s="7"/>
    </row>
    <row r="35709" s="1" customFormat="1" spans="2:216">
      <c r="B35709" s="4"/>
      <c r="C35709" s="5"/>
      <c r="D35709" s="6"/>
      <c r="F35709" s="2"/>
      <c r="HB35709" s="7"/>
      <c r="HC35709" s="7"/>
      <c r="HD35709" s="7"/>
      <c r="HE35709" s="7"/>
      <c r="HF35709" s="7"/>
      <c r="HG35709" s="7"/>
      <c r="HH35709" s="7"/>
    </row>
    <row r="35710" s="1" customFormat="1" spans="2:216">
      <c r="B35710" s="4"/>
      <c r="C35710" s="5"/>
      <c r="D35710" s="6"/>
      <c r="F35710" s="2"/>
      <c r="HB35710" s="7"/>
      <c r="HC35710" s="7"/>
      <c r="HD35710" s="7"/>
      <c r="HE35710" s="7"/>
      <c r="HF35710" s="7"/>
      <c r="HG35710" s="7"/>
      <c r="HH35710" s="7"/>
    </row>
    <row r="35711" s="1" customFormat="1" spans="2:216">
      <c r="B35711" s="4"/>
      <c r="C35711" s="5"/>
      <c r="D35711" s="6"/>
      <c r="F35711" s="2"/>
      <c r="HB35711" s="7"/>
      <c r="HC35711" s="7"/>
      <c r="HD35711" s="7"/>
      <c r="HE35711" s="7"/>
      <c r="HF35711" s="7"/>
      <c r="HG35711" s="7"/>
      <c r="HH35711" s="7"/>
    </row>
    <row r="35712" s="1" customFormat="1" spans="2:216">
      <c r="B35712" s="4"/>
      <c r="C35712" s="5"/>
      <c r="D35712" s="6"/>
      <c r="F35712" s="2"/>
      <c r="HB35712" s="7"/>
      <c r="HC35712" s="7"/>
      <c r="HD35712" s="7"/>
      <c r="HE35712" s="7"/>
      <c r="HF35712" s="7"/>
      <c r="HG35712" s="7"/>
      <c r="HH35712" s="7"/>
    </row>
    <row r="35713" s="1" customFormat="1" spans="2:216">
      <c r="B35713" s="4"/>
      <c r="C35713" s="5"/>
      <c r="D35713" s="6"/>
      <c r="F35713" s="2"/>
      <c r="HB35713" s="7"/>
      <c r="HC35713" s="7"/>
      <c r="HD35713" s="7"/>
      <c r="HE35713" s="7"/>
      <c r="HF35713" s="7"/>
      <c r="HG35713" s="7"/>
      <c r="HH35713" s="7"/>
    </row>
    <row r="35714" s="1" customFormat="1" spans="2:216">
      <c r="B35714" s="4"/>
      <c r="C35714" s="5"/>
      <c r="D35714" s="6"/>
      <c r="F35714" s="2"/>
      <c r="HB35714" s="7"/>
      <c r="HC35714" s="7"/>
      <c r="HD35714" s="7"/>
      <c r="HE35714" s="7"/>
      <c r="HF35714" s="7"/>
      <c r="HG35714" s="7"/>
      <c r="HH35714" s="7"/>
    </row>
    <row r="35715" s="1" customFormat="1" spans="2:216">
      <c r="B35715" s="4"/>
      <c r="C35715" s="5"/>
      <c r="D35715" s="6"/>
      <c r="F35715" s="2"/>
      <c r="HB35715" s="7"/>
      <c r="HC35715" s="7"/>
      <c r="HD35715" s="7"/>
      <c r="HE35715" s="7"/>
      <c r="HF35715" s="7"/>
      <c r="HG35715" s="7"/>
      <c r="HH35715" s="7"/>
    </row>
    <row r="35716" s="1" customFormat="1" spans="2:216">
      <c r="B35716" s="4"/>
      <c r="C35716" s="5"/>
      <c r="D35716" s="6"/>
      <c r="F35716" s="2"/>
      <c r="HB35716" s="7"/>
      <c r="HC35716" s="7"/>
      <c r="HD35716" s="7"/>
      <c r="HE35716" s="7"/>
      <c r="HF35716" s="7"/>
      <c r="HG35716" s="7"/>
      <c r="HH35716" s="7"/>
    </row>
    <row r="35717" s="1" customFormat="1" spans="2:216">
      <c r="B35717" s="4"/>
      <c r="C35717" s="5"/>
      <c r="D35717" s="6"/>
      <c r="F35717" s="2"/>
      <c r="HB35717" s="7"/>
      <c r="HC35717" s="7"/>
      <c r="HD35717" s="7"/>
      <c r="HE35717" s="7"/>
      <c r="HF35717" s="7"/>
      <c r="HG35717" s="7"/>
      <c r="HH35717" s="7"/>
    </row>
    <row r="35718" s="1" customFormat="1" spans="2:216">
      <c r="B35718" s="4"/>
      <c r="C35718" s="5"/>
      <c r="D35718" s="6"/>
      <c r="F35718" s="2"/>
      <c r="HB35718" s="7"/>
      <c r="HC35718" s="7"/>
      <c r="HD35718" s="7"/>
      <c r="HE35718" s="7"/>
      <c r="HF35718" s="7"/>
      <c r="HG35718" s="7"/>
      <c r="HH35718" s="7"/>
    </row>
    <row r="35719" s="1" customFormat="1" spans="2:216">
      <c r="B35719" s="4"/>
      <c r="C35719" s="5"/>
      <c r="D35719" s="6"/>
      <c r="F35719" s="2"/>
      <c r="HB35719" s="7"/>
      <c r="HC35719" s="7"/>
      <c r="HD35719" s="7"/>
      <c r="HE35719" s="7"/>
      <c r="HF35719" s="7"/>
      <c r="HG35719" s="7"/>
      <c r="HH35719" s="7"/>
    </row>
    <row r="35720" s="1" customFormat="1" spans="2:216">
      <c r="B35720" s="4"/>
      <c r="C35720" s="5"/>
      <c r="D35720" s="6"/>
      <c r="F35720" s="2"/>
      <c r="HB35720" s="7"/>
      <c r="HC35720" s="7"/>
      <c r="HD35720" s="7"/>
      <c r="HE35720" s="7"/>
      <c r="HF35720" s="7"/>
      <c r="HG35720" s="7"/>
      <c r="HH35720" s="7"/>
    </row>
    <row r="35721" s="1" customFormat="1" spans="2:216">
      <c r="B35721" s="4"/>
      <c r="C35721" s="5"/>
      <c r="D35721" s="6"/>
      <c r="F35721" s="2"/>
      <c r="HB35721" s="7"/>
      <c r="HC35721" s="7"/>
      <c r="HD35721" s="7"/>
      <c r="HE35721" s="7"/>
      <c r="HF35721" s="7"/>
      <c r="HG35721" s="7"/>
      <c r="HH35721" s="7"/>
    </row>
    <row r="35722" s="1" customFormat="1" spans="2:216">
      <c r="B35722" s="4"/>
      <c r="C35722" s="5"/>
      <c r="D35722" s="6"/>
      <c r="F35722" s="2"/>
      <c r="HB35722" s="7"/>
      <c r="HC35722" s="7"/>
      <c r="HD35722" s="7"/>
      <c r="HE35722" s="7"/>
      <c r="HF35722" s="7"/>
      <c r="HG35722" s="7"/>
      <c r="HH35722" s="7"/>
    </row>
    <row r="35723" s="1" customFormat="1" spans="2:216">
      <c r="B35723" s="4"/>
      <c r="C35723" s="5"/>
      <c r="D35723" s="6"/>
      <c r="F35723" s="2"/>
      <c r="HB35723" s="7"/>
      <c r="HC35723" s="7"/>
      <c r="HD35723" s="7"/>
      <c r="HE35723" s="7"/>
      <c r="HF35723" s="7"/>
      <c r="HG35723" s="7"/>
      <c r="HH35723" s="7"/>
    </row>
    <row r="35724" s="1" customFormat="1" spans="2:216">
      <c r="B35724" s="4"/>
      <c r="C35724" s="5"/>
      <c r="D35724" s="6"/>
      <c r="F35724" s="2"/>
      <c r="HB35724" s="7"/>
      <c r="HC35724" s="7"/>
      <c r="HD35724" s="7"/>
      <c r="HE35724" s="7"/>
      <c r="HF35724" s="7"/>
      <c r="HG35724" s="7"/>
      <c r="HH35724" s="7"/>
    </row>
    <row r="35725" s="1" customFormat="1" spans="2:216">
      <c r="B35725" s="4"/>
      <c r="C35725" s="5"/>
      <c r="D35725" s="6"/>
      <c r="F35725" s="2"/>
      <c r="HB35725" s="7"/>
      <c r="HC35725" s="7"/>
      <c r="HD35725" s="7"/>
      <c r="HE35725" s="7"/>
      <c r="HF35725" s="7"/>
      <c r="HG35725" s="7"/>
      <c r="HH35725" s="7"/>
    </row>
    <row r="35726" s="1" customFormat="1" spans="2:216">
      <c r="B35726" s="4"/>
      <c r="C35726" s="5"/>
      <c r="D35726" s="6"/>
      <c r="F35726" s="2"/>
      <c r="HB35726" s="7"/>
      <c r="HC35726" s="7"/>
      <c r="HD35726" s="7"/>
      <c r="HE35726" s="7"/>
      <c r="HF35726" s="7"/>
      <c r="HG35726" s="7"/>
      <c r="HH35726" s="7"/>
    </row>
    <row r="35727" s="1" customFormat="1" spans="2:216">
      <c r="B35727" s="4"/>
      <c r="C35727" s="5"/>
      <c r="D35727" s="6"/>
      <c r="F35727" s="2"/>
      <c r="HB35727" s="7"/>
      <c r="HC35727" s="7"/>
      <c r="HD35727" s="7"/>
      <c r="HE35727" s="7"/>
      <c r="HF35727" s="7"/>
      <c r="HG35727" s="7"/>
      <c r="HH35727" s="7"/>
    </row>
    <row r="35728" s="1" customFormat="1" spans="2:216">
      <c r="B35728" s="4"/>
      <c r="C35728" s="5"/>
      <c r="D35728" s="6"/>
      <c r="F35728" s="2"/>
      <c r="HB35728" s="7"/>
      <c r="HC35728" s="7"/>
      <c r="HD35728" s="7"/>
      <c r="HE35728" s="7"/>
      <c r="HF35728" s="7"/>
      <c r="HG35728" s="7"/>
      <c r="HH35728" s="7"/>
    </row>
    <row r="35729" s="1" customFormat="1" spans="2:216">
      <c r="B35729" s="4"/>
      <c r="C35729" s="5"/>
      <c r="D35729" s="6"/>
      <c r="F35729" s="2"/>
      <c r="HB35729" s="7"/>
      <c r="HC35729" s="7"/>
      <c r="HD35729" s="7"/>
      <c r="HE35729" s="7"/>
      <c r="HF35729" s="7"/>
      <c r="HG35729" s="7"/>
      <c r="HH35729" s="7"/>
    </row>
    <row r="35730" s="1" customFormat="1" spans="2:216">
      <c r="B35730" s="4"/>
      <c r="C35730" s="5"/>
      <c r="D35730" s="6"/>
      <c r="F35730" s="2"/>
      <c r="HB35730" s="7"/>
      <c r="HC35730" s="7"/>
      <c r="HD35730" s="7"/>
      <c r="HE35730" s="7"/>
      <c r="HF35730" s="7"/>
      <c r="HG35730" s="7"/>
      <c r="HH35730" s="7"/>
    </row>
    <row r="35731" s="1" customFormat="1" spans="2:216">
      <c r="B35731" s="4"/>
      <c r="C35731" s="5"/>
      <c r="D35731" s="6"/>
      <c r="F35731" s="2"/>
      <c r="HB35731" s="7"/>
      <c r="HC35731" s="7"/>
      <c r="HD35731" s="7"/>
      <c r="HE35731" s="7"/>
      <c r="HF35731" s="7"/>
      <c r="HG35731" s="7"/>
      <c r="HH35731" s="7"/>
    </row>
    <row r="35732" s="1" customFormat="1" spans="2:216">
      <c r="B35732" s="4"/>
      <c r="C35732" s="5"/>
      <c r="D35732" s="6"/>
      <c r="F35732" s="2"/>
      <c r="HB35732" s="7"/>
      <c r="HC35732" s="7"/>
      <c r="HD35732" s="7"/>
      <c r="HE35732" s="7"/>
      <c r="HF35732" s="7"/>
      <c r="HG35732" s="7"/>
      <c r="HH35732" s="7"/>
    </row>
    <row r="35733" s="1" customFormat="1" spans="2:216">
      <c r="B35733" s="4"/>
      <c r="C35733" s="5"/>
      <c r="D35733" s="6"/>
      <c r="F35733" s="2"/>
      <c r="HB35733" s="7"/>
      <c r="HC35733" s="7"/>
      <c r="HD35733" s="7"/>
      <c r="HE35733" s="7"/>
      <c r="HF35733" s="7"/>
      <c r="HG35733" s="7"/>
      <c r="HH35733" s="7"/>
    </row>
    <row r="35734" s="1" customFormat="1" spans="2:216">
      <c r="B35734" s="4"/>
      <c r="C35734" s="5"/>
      <c r="D35734" s="6"/>
      <c r="F35734" s="2"/>
      <c r="HB35734" s="7"/>
      <c r="HC35734" s="7"/>
      <c r="HD35734" s="7"/>
      <c r="HE35734" s="7"/>
      <c r="HF35734" s="7"/>
      <c r="HG35734" s="7"/>
      <c r="HH35734" s="7"/>
    </row>
    <row r="35735" s="1" customFormat="1" spans="2:216">
      <c r="B35735" s="4"/>
      <c r="C35735" s="5"/>
      <c r="D35735" s="6"/>
      <c r="F35735" s="2"/>
      <c r="HB35735" s="7"/>
      <c r="HC35735" s="7"/>
      <c r="HD35735" s="7"/>
      <c r="HE35735" s="7"/>
      <c r="HF35735" s="7"/>
      <c r="HG35735" s="7"/>
      <c r="HH35735" s="7"/>
    </row>
    <row r="35736" s="1" customFormat="1" spans="2:216">
      <c r="B35736" s="4"/>
      <c r="C35736" s="5"/>
      <c r="D35736" s="6"/>
      <c r="F35736" s="2"/>
      <c r="HB35736" s="7"/>
      <c r="HC35736" s="7"/>
      <c r="HD35736" s="7"/>
      <c r="HE35736" s="7"/>
      <c r="HF35736" s="7"/>
      <c r="HG35736" s="7"/>
      <c r="HH35736" s="7"/>
    </row>
    <row r="35737" s="1" customFormat="1" spans="2:216">
      <c r="B35737" s="4"/>
      <c r="C35737" s="5"/>
      <c r="D35737" s="6"/>
      <c r="F35737" s="2"/>
      <c r="HB35737" s="7"/>
      <c r="HC35737" s="7"/>
      <c r="HD35737" s="7"/>
      <c r="HE35737" s="7"/>
      <c r="HF35737" s="7"/>
      <c r="HG35737" s="7"/>
      <c r="HH35737" s="7"/>
    </row>
    <row r="35738" s="1" customFormat="1" spans="2:216">
      <c r="B35738" s="4"/>
      <c r="C35738" s="5"/>
      <c r="D35738" s="6"/>
      <c r="F35738" s="2"/>
      <c r="HB35738" s="7"/>
      <c r="HC35738" s="7"/>
      <c r="HD35738" s="7"/>
      <c r="HE35738" s="7"/>
      <c r="HF35738" s="7"/>
      <c r="HG35738" s="7"/>
      <c r="HH35738" s="7"/>
    </row>
    <row r="35739" s="1" customFormat="1" spans="2:216">
      <c r="B35739" s="4"/>
      <c r="C35739" s="5"/>
      <c r="D35739" s="6"/>
      <c r="F35739" s="2"/>
      <c r="HB35739" s="7"/>
      <c r="HC35739" s="7"/>
      <c r="HD35739" s="7"/>
      <c r="HE35739" s="7"/>
      <c r="HF35739" s="7"/>
      <c r="HG35739" s="7"/>
      <c r="HH35739" s="7"/>
    </row>
    <row r="35740" s="1" customFormat="1" spans="2:216">
      <c r="B35740" s="4"/>
      <c r="C35740" s="5"/>
      <c r="D35740" s="6"/>
      <c r="F35740" s="2"/>
      <c r="HB35740" s="7"/>
      <c r="HC35740" s="7"/>
      <c r="HD35740" s="7"/>
      <c r="HE35740" s="7"/>
      <c r="HF35740" s="7"/>
      <c r="HG35740" s="7"/>
      <c r="HH35740" s="7"/>
    </row>
    <row r="35741" s="1" customFormat="1" spans="2:216">
      <c r="B35741" s="4"/>
      <c r="C35741" s="5"/>
      <c r="D35741" s="6"/>
      <c r="F35741" s="2"/>
      <c r="HB35741" s="7"/>
      <c r="HC35741" s="7"/>
      <c r="HD35741" s="7"/>
      <c r="HE35741" s="7"/>
      <c r="HF35741" s="7"/>
      <c r="HG35741" s="7"/>
      <c r="HH35741" s="7"/>
    </row>
    <row r="35742" s="1" customFormat="1" spans="2:216">
      <c r="B35742" s="4"/>
      <c r="C35742" s="5"/>
      <c r="D35742" s="6"/>
      <c r="F35742" s="2"/>
      <c r="HB35742" s="7"/>
      <c r="HC35742" s="7"/>
      <c r="HD35742" s="7"/>
      <c r="HE35742" s="7"/>
      <c r="HF35742" s="7"/>
      <c r="HG35742" s="7"/>
      <c r="HH35742" s="7"/>
    </row>
    <row r="35743" s="1" customFormat="1" spans="2:216">
      <c r="B35743" s="4"/>
      <c r="C35743" s="5"/>
      <c r="D35743" s="6"/>
      <c r="F35743" s="2"/>
      <c r="HB35743" s="7"/>
      <c r="HC35743" s="7"/>
      <c r="HD35743" s="7"/>
      <c r="HE35743" s="7"/>
      <c r="HF35743" s="7"/>
      <c r="HG35743" s="7"/>
      <c r="HH35743" s="7"/>
    </row>
    <row r="35744" s="1" customFormat="1" spans="2:216">
      <c r="B35744" s="4"/>
      <c r="C35744" s="5"/>
      <c r="D35744" s="6"/>
      <c r="F35744" s="2"/>
      <c r="HB35744" s="7"/>
      <c r="HC35744" s="7"/>
      <c r="HD35744" s="7"/>
      <c r="HE35744" s="7"/>
      <c r="HF35744" s="7"/>
      <c r="HG35744" s="7"/>
      <c r="HH35744" s="7"/>
    </row>
    <row r="35745" s="1" customFormat="1" spans="2:216">
      <c r="B35745" s="4"/>
      <c r="C35745" s="5"/>
      <c r="D35745" s="6"/>
      <c r="F35745" s="2"/>
      <c r="HB35745" s="7"/>
      <c r="HC35745" s="7"/>
      <c r="HD35745" s="7"/>
      <c r="HE35745" s="7"/>
      <c r="HF35745" s="7"/>
      <c r="HG35745" s="7"/>
      <c r="HH35745" s="7"/>
    </row>
    <row r="35746" s="1" customFormat="1" spans="2:216">
      <c r="B35746" s="4"/>
      <c r="C35746" s="5"/>
      <c r="D35746" s="6"/>
      <c r="F35746" s="2"/>
      <c r="HB35746" s="7"/>
      <c r="HC35746" s="7"/>
      <c r="HD35746" s="7"/>
      <c r="HE35746" s="7"/>
      <c r="HF35746" s="7"/>
      <c r="HG35746" s="7"/>
      <c r="HH35746" s="7"/>
    </row>
    <row r="35747" s="1" customFormat="1" spans="2:216">
      <c r="B35747" s="4"/>
      <c r="C35747" s="5"/>
      <c r="D35747" s="6"/>
      <c r="F35747" s="2"/>
      <c r="HB35747" s="7"/>
      <c r="HC35747" s="7"/>
      <c r="HD35747" s="7"/>
      <c r="HE35747" s="7"/>
      <c r="HF35747" s="7"/>
      <c r="HG35747" s="7"/>
      <c r="HH35747" s="7"/>
    </row>
    <row r="35748" s="1" customFormat="1" spans="2:216">
      <c r="B35748" s="4"/>
      <c r="C35748" s="5"/>
      <c r="D35748" s="6"/>
      <c r="F35748" s="2"/>
      <c r="HB35748" s="7"/>
      <c r="HC35748" s="7"/>
      <c r="HD35748" s="7"/>
      <c r="HE35748" s="7"/>
      <c r="HF35748" s="7"/>
      <c r="HG35748" s="7"/>
      <c r="HH35748" s="7"/>
    </row>
    <row r="35749" s="1" customFormat="1" spans="2:216">
      <c r="B35749" s="4"/>
      <c r="C35749" s="5"/>
      <c r="D35749" s="6"/>
      <c r="F35749" s="2"/>
      <c r="HB35749" s="7"/>
      <c r="HC35749" s="7"/>
      <c r="HD35749" s="7"/>
      <c r="HE35749" s="7"/>
      <c r="HF35749" s="7"/>
      <c r="HG35749" s="7"/>
      <c r="HH35749" s="7"/>
    </row>
    <row r="35750" s="1" customFormat="1" spans="2:216">
      <c r="B35750" s="4"/>
      <c r="C35750" s="5"/>
      <c r="D35750" s="6"/>
      <c r="F35750" s="2"/>
      <c r="HB35750" s="7"/>
      <c r="HC35750" s="7"/>
      <c r="HD35750" s="7"/>
      <c r="HE35750" s="7"/>
      <c r="HF35750" s="7"/>
      <c r="HG35750" s="7"/>
      <c r="HH35750" s="7"/>
    </row>
    <row r="35751" s="1" customFormat="1" spans="2:216">
      <c r="B35751" s="4"/>
      <c r="C35751" s="5"/>
      <c r="D35751" s="6"/>
      <c r="F35751" s="2"/>
      <c r="HB35751" s="7"/>
      <c r="HC35751" s="7"/>
      <c r="HD35751" s="7"/>
      <c r="HE35751" s="7"/>
      <c r="HF35751" s="7"/>
      <c r="HG35751" s="7"/>
      <c r="HH35751" s="7"/>
    </row>
    <row r="35752" s="1" customFormat="1" spans="2:216">
      <c r="B35752" s="4"/>
      <c r="C35752" s="5"/>
      <c r="D35752" s="6"/>
      <c r="F35752" s="2"/>
      <c r="HB35752" s="7"/>
      <c r="HC35752" s="7"/>
      <c r="HD35752" s="7"/>
      <c r="HE35752" s="7"/>
      <c r="HF35752" s="7"/>
      <c r="HG35752" s="7"/>
      <c r="HH35752" s="7"/>
    </row>
    <row r="35753" s="1" customFormat="1" spans="2:216">
      <c r="B35753" s="4"/>
      <c r="C35753" s="5"/>
      <c r="D35753" s="6"/>
      <c r="F35753" s="2"/>
      <c r="HB35753" s="7"/>
      <c r="HC35753" s="7"/>
      <c r="HD35753" s="7"/>
      <c r="HE35753" s="7"/>
      <c r="HF35753" s="7"/>
      <c r="HG35753" s="7"/>
      <c r="HH35753" s="7"/>
    </row>
    <row r="35754" s="1" customFormat="1" spans="2:216">
      <c r="B35754" s="4"/>
      <c r="C35754" s="5"/>
      <c r="D35754" s="6"/>
      <c r="F35754" s="2"/>
      <c r="HB35754" s="7"/>
      <c r="HC35754" s="7"/>
      <c r="HD35754" s="7"/>
      <c r="HE35754" s="7"/>
      <c r="HF35754" s="7"/>
      <c r="HG35754" s="7"/>
      <c r="HH35754" s="7"/>
    </row>
    <row r="35755" s="1" customFormat="1" spans="2:216">
      <c r="B35755" s="4"/>
      <c r="C35755" s="5"/>
      <c r="D35755" s="6"/>
      <c r="F35755" s="2"/>
      <c r="HB35755" s="7"/>
      <c r="HC35755" s="7"/>
      <c r="HD35755" s="7"/>
      <c r="HE35755" s="7"/>
      <c r="HF35755" s="7"/>
      <c r="HG35755" s="7"/>
      <c r="HH35755" s="7"/>
    </row>
    <row r="35756" s="1" customFormat="1" spans="2:216">
      <c r="B35756" s="4"/>
      <c r="C35756" s="5"/>
      <c r="D35756" s="6"/>
      <c r="F35756" s="2"/>
      <c r="HB35756" s="7"/>
      <c r="HC35756" s="7"/>
      <c r="HD35756" s="7"/>
      <c r="HE35756" s="7"/>
      <c r="HF35756" s="7"/>
      <c r="HG35756" s="7"/>
      <c r="HH35756" s="7"/>
    </row>
    <row r="35757" s="1" customFormat="1" spans="2:216">
      <c r="B35757" s="4"/>
      <c r="C35757" s="5"/>
      <c r="D35757" s="6"/>
      <c r="F35757" s="2"/>
      <c r="HB35757" s="7"/>
      <c r="HC35757" s="7"/>
      <c r="HD35757" s="7"/>
      <c r="HE35757" s="7"/>
      <c r="HF35757" s="7"/>
      <c r="HG35757" s="7"/>
      <c r="HH35757" s="7"/>
    </row>
    <row r="35758" s="1" customFormat="1" spans="2:216">
      <c r="B35758" s="4"/>
      <c r="C35758" s="5"/>
      <c r="D35758" s="6"/>
      <c r="F35758" s="2"/>
      <c r="HB35758" s="7"/>
      <c r="HC35758" s="7"/>
      <c r="HD35758" s="7"/>
      <c r="HE35758" s="7"/>
      <c r="HF35758" s="7"/>
      <c r="HG35758" s="7"/>
      <c r="HH35758" s="7"/>
    </row>
    <row r="35759" s="1" customFormat="1" spans="2:216">
      <c r="B35759" s="4"/>
      <c r="C35759" s="5"/>
      <c r="D35759" s="6"/>
      <c r="F35759" s="2"/>
      <c r="HB35759" s="7"/>
      <c r="HC35759" s="7"/>
      <c r="HD35759" s="7"/>
      <c r="HE35759" s="7"/>
      <c r="HF35759" s="7"/>
      <c r="HG35759" s="7"/>
      <c r="HH35759" s="7"/>
    </row>
    <row r="35760" s="1" customFormat="1" spans="2:216">
      <c r="B35760" s="4"/>
      <c r="C35760" s="5"/>
      <c r="D35760" s="6"/>
      <c r="F35760" s="2"/>
      <c r="HB35760" s="7"/>
      <c r="HC35760" s="7"/>
      <c r="HD35760" s="7"/>
      <c r="HE35760" s="7"/>
      <c r="HF35760" s="7"/>
      <c r="HG35760" s="7"/>
      <c r="HH35760" s="7"/>
    </row>
    <row r="35761" s="1" customFormat="1" spans="2:216">
      <c r="B35761" s="4"/>
      <c r="C35761" s="5"/>
      <c r="D35761" s="6"/>
      <c r="F35761" s="2"/>
      <c r="HB35761" s="7"/>
      <c r="HC35761" s="7"/>
      <c r="HD35761" s="7"/>
      <c r="HE35761" s="7"/>
      <c r="HF35761" s="7"/>
      <c r="HG35761" s="7"/>
      <c r="HH35761" s="7"/>
    </row>
    <row r="35762" s="1" customFormat="1" spans="2:216">
      <c r="B35762" s="4"/>
      <c r="C35762" s="5"/>
      <c r="D35762" s="6"/>
      <c r="F35762" s="2"/>
      <c r="HB35762" s="7"/>
      <c r="HC35762" s="7"/>
      <c r="HD35762" s="7"/>
      <c r="HE35762" s="7"/>
      <c r="HF35762" s="7"/>
      <c r="HG35762" s="7"/>
      <c r="HH35762" s="7"/>
    </row>
    <row r="35763" s="1" customFormat="1" spans="2:216">
      <c r="B35763" s="4"/>
      <c r="C35763" s="5"/>
      <c r="D35763" s="6"/>
      <c r="F35763" s="2"/>
      <c r="HB35763" s="7"/>
      <c r="HC35763" s="7"/>
      <c r="HD35763" s="7"/>
      <c r="HE35763" s="7"/>
      <c r="HF35763" s="7"/>
      <c r="HG35763" s="7"/>
      <c r="HH35763" s="7"/>
    </row>
    <row r="35764" s="1" customFormat="1" spans="2:216">
      <c r="B35764" s="4"/>
      <c r="C35764" s="5"/>
      <c r="D35764" s="6"/>
      <c r="F35764" s="2"/>
      <c r="HB35764" s="7"/>
      <c r="HC35764" s="7"/>
      <c r="HD35764" s="7"/>
      <c r="HE35764" s="7"/>
      <c r="HF35764" s="7"/>
      <c r="HG35764" s="7"/>
      <c r="HH35764" s="7"/>
    </row>
    <row r="35765" s="1" customFormat="1" spans="2:216">
      <c r="B35765" s="4"/>
      <c r="C35765" s="5"/>
      <c r="D35765" s="6"/>
      <c r="F35765" s="2"/>
      <c r="HB35765" s="7"/>
      <c r="HC35765" s="7"/>
      <c r="HD35765" s="7"/>
      <c r="HE35765" s="7"/>
      <c r="HF35765" s="7"/>
      <c r="HG35765" s="7"/>
      <c r="HH35765" s="7"/>
    </row>
    <row r="35766" s="1" customFormat="1" spans="2:216">
      <c r="B35766" s="4"/>
      <c r="C35766" s="5"/>
      <c r="D35766" s="6"/>
      <c r="F35766" s="2"/>
      <c r="HB35766" s="7"/>
      <c r="HC35766" s="7"/>
      <c r="HD35766" s="7"/>
      <c r="HE35766" s="7"/>
      <c r="HF35766" s="7"/>
      <c r="HG35766" s="7"/>
      <c r="HH35766" s="7"/>
    </row>
    <row r="35767" s="1" customFormat="1" spans="2:216">
      <c r="B35767" s="4"/>
      <c r="C35767" s="5"/>
      <c r="D35767" s="6"/>
      <c r="F35767" s="2"/>
      <c r="HB35767" s="7"/>
      <c r="HC35767" s="7"/>
      <c r="HD35767" s="7"/>
      <c r="HE35767" s="7"/>
      <c r="HF35767" s="7"/>
      <c r="HG35767" s="7"/>
      <c r="HH35767" s="7"/>
    </row>
    <row r="35768" s="1" customFormat="1" spans="2:216">
      <c r="B35768" s="4"/>
      <c r="C35768" s="5"/>
      <c r="D35768" s="6"/>
      <c r="F35768" s="2"/>
      <c r="HB35768" s="7"/>
      <c r="HC35768" s="7"/>
      <c r="HD35768" s="7"/>
      <c r="HE35768" s="7"/>
      <c r="HF35768" s="7"/>
      <c r="HG35768" s="7"/>
      <c r="HH35768" s="7"/>
    </row>
    <row r="35769" s="1" customFormat="1" spans="2:216">
      <c r="B35769" s="4"/>
      <c r="C35769" s="5"/>
      <c r="D35769" s="6"/>
      <c r="F35769" s="2"/>
      <c r="HB35769" s="7"/>
      <c r="HC35769" s="7"/>
      <c r="HD35769" s="7"/>
      <c r="HE35769" s="7"/>
      <c r="HF35769" s="7"/>
      <c r="HG35769" s="7"/>
      <c r="HH35769" s="7"/>
    </row>
    <row r="35770" s="1" customFormat="1" spans="2:216">
      <c r="B35770" s="4"/>
      <c r="C35770" s="5"/>
      <c r="D35770" s="6"/>
      <c r="F35770" s="2"/>
      <c r="HB35770" s="7"/>
      <c r="HC35770" s="7"/>
      <c r="HD35770" s="7"/>
      <c r="HE35770" s="7"/>
      <c r="HF35770" s="7"/>
      <c r="HG35770" s="7"/>
      <c r="HH35770" s="7"/>
    </row>
    <row r="35771" s="1" customFormat="1" spans="2:216">
      <c r="B35771" s="4"/>
      <c r="C35771" s="5"/>
      <c r="D35771" s="6"/>
      <c r="F35771" s="2"/>
      <c r="HB35771" s="7"/>
      <c r="HC35771" s="7"/>
      <c r="HD35771" s="7"/>
      <c r="HE35771" s="7"/>
      <c r="HF35771" s="7"/>
      <c r="HG35771" s="7"/>
      <c r="HH35771" s="7"/>
    </row>
    <row r="35772" s="1" customFormat="1" spans="2:216">
      <c r="B35772" s="4"/>
      <c r="C35772" s="5"/>
      <c r="D35772" s="6"/>
      <c r="F35772" s="2"/>
      <c r="HB35772" s="7"/>
      <c r="HC35772" s="7"/>
      <c r="HD35772" s="7"/>
      <c r="HE35772" s="7"/>
      <c r="HF35772" s="7"/>
      <c r="HG35772" s="7"/>
      <c r="HH35772" s="7"/>
    </row>
    <row r="35773" s="1" customFormat="1" spans="2:216">
      <c r="B35773" s="4"/>
      <c r="C35773" s="5"/>
      <c r="D35773" s="6"/>
      <c r="F35773" s="2"/>
      <c r="HB35773" s="7"/>
      <c r="HC35773" s="7"/>
      <c r="HD35773" s="7"/>
      <c r="HE35773" s="7"/>
      <c r="HF35773" s="7"/>
      <c r="HG35773" s="7"/>
      <c r="HH35773" s="7"/>
    </row>
    <row r="35774" s="1" customFormat="1" spans="2:216">
      <c r="B35774" s="4"/>
      <c r="C35774" s="5"/>
      <c r="D35774" s="6"/>
      <c r="F35774" s="2"/>
      <c r="HB35774" s="7"/>
      <c r="HC35774" s="7"/>
      <c r="HD35774" s="7"/>
      <c r="HE35774" s="7"/>
      <c r="HF35774" s="7"/>
      <c r="HG35774" s="7"/>
      <c r="HH35774" s="7"/>
    </row>
    <row r="35775" s="1" customFormat="1" spans="2:216">
      <c r="B35775" s="4"/>
      <c r="C35775" s="5"/>
      <c r="D35775" s="6"/>
      <c r="F35775" s="2"/>
      <c r="HB35775" s="7"/>
      <c r="HC35775" s="7"/>
      <c r="HD35775" s="7"/>
      <c r="HE35775" s="7"/>
      <c r="HF35775" s="7"/>
      <c r="HG35775" s="7"/>
      <c r="HH35775" s="7"/>
    </row>
    <row r="35776" s="1" customFormat="1" spans="2:216">
      <c r="B35776" s="4"/>
      <c r="C35776" s="5"/>
      <c r="D35776" s="6"/>
      <c r="F35776" s="2"/>
      <c r="HB35776" s="7"/>
      <c r="HC35776" s="7"/>
      <c r="HD35776" s="7"/>
      <c r="HE35776" s="7"/>
      <c r="HF35776" s="7"/>
      <c r="HG35776" s="7"/>
      <c r="HH35776" s="7"/>
    </row>
    <row r="35777" s="1" customFormat="1" spans="2:216">
      <c r="B35777" s="4"/>
      <c r="C35777" s="5"/>
      <c r="D35777" s="6"/>
      <c r="F35777" s="2"/>
      <c r="HB35777" s="7"/>
      <c r="HC35777" s="7"/>
      <c r="HD35777" s="7"/>
      <c r="HE35777" s="7"/>
      <c r="HF35777" s="7"/>
      <c r="HG35777" s="7"/>
      <c r="HH35777" s="7"/>
    </row>
    <row r="35778" s="1" customFormat="1" spans="2:216">
      <c r="B35778" s="4"/>
      <c r="C35778" s="5"/>
      <c r="D35778" s="6"/>
      <c r="F35778" s="2"/>
      <c r="HB35778" s="7"/>
      <c r="HC35778" s="7"/>
      <c r="HD35778" s="7"/>
      <c r="HE35778" s="7"/>
      <c r="HF35778" s="7"/>
      <c r="HG35778" s="7"/>
      <c r="HH35778" s="7"/>
    </row>
    <row r="35779" s="1" customFormat="1" spans="2:216">
      <c r="B35779" s="4"/>
      <c r="C35779" s="5"/>
      <c r="D35779" s="6"/>
      <c r="F35779" s="2"/>
      <c r="HB35779" s="7"/>
      <c r="HC35779" s="7"/>
      <c r="HD35779" s="7"/>
      <c r="HE35779" s="7"/>
      <c r="HF35779" s="7"/>
      <c r="HG35779" s="7"/>
      <c r="HH35779" s="7"/>
    </row>
    <row r="35780" s="1" customFormat="1" spans="2:216">
      <c r="B35780" s="4"/>
      <c r="C35780" s="5"/>
      <c r="D35780" s="6"/>
      <c r="F35780" s="2"/>
      <c r="HB35780" s="7"/>
      <c r="HC35780" s="7"/>
      <c r="HD35780" s="7"/>
      <c r="HE35780" s="7"/>
      <c r="HF35780" s="7"/>
      <c r="HG35780" s="7"/>
      <c r="HH35780" s="7"/>
    </row>
    <row r="35781" s="1" customFormat="1" spans="2:216">
      <c r="B35781" s="4"/>
      <c r="C35781" s="5"/>
      <c r="D35781" s="6"/>
      <c r="F35781" s="2"/>
      <c r="HB35781" s="7"/>
      <c r="HC35781" s="7"/>
      <c r="HD35781" s="7"/>
      <c r="HE35781" s="7"/>
      <c r="HF35781" s="7"/>
      <c r="HG35781" s="7"/>
      <c r="HH35781" s="7"/>
    </row>
    <row r="35782" s="1" customFormat="1" spans="2:216">
      <c r="B35782" s="4"/>
      <c r="C35782" s="5"/>
      <c r="D35782" s="6"/>
      <c r="F35782" s="2"/>
      <c r="HB35782" s="7"/>
      <c r="HC35782" s="7"/>
      <c r="HD35782" s="7"/>
      <c r="HE35782" s="7"/>
      <c r="HF35782" s="7"/>
      <c r="HG35782" s="7"/>
      <c r="HH35782" s="7"/>
    </row>
    <row r="35783" s="1" customFormat="1" spans="2:216">
      <c r="B35783" s="4"/>
      <c r="C35783" s="5"/>
      <c r="D35783" s="6"/>
      <c r="F35783" s="2"/>
      <c r="HB35783" s="7"/>
      <c r="HC35783" s="7"/>
      <c r="HD35783" s="7"/>
      <c r="HE35783" s="7"/>
      <c r="HF35783" s="7"/>
      <c r="HG35783" s="7"/>
      <c r="HH35783" s="7"/>
    </row>
    <row r="35784" s="1" customFormat="1" spans="2:216">
      <c r="B35784" s="4"/>
      <c r="C35784" s="5"/>
      <c r="D35784" s="6"/>
      <c r="F35784" s="2"/>
      <c r="HB35784" s="7"/>
      <c r="HC35784" s="7"/>
      <c r="HD35784" s="7"/>
      <c r="HE35784" s="7"/>
      <c r="HF35784" s="7"/>
      <c r="HG35784" s="7"/>
      <c r="HH35784" s="7"/>
    </row>
    <row r="35785" s="1" customFormat="1" spans="2:216">
      <c r="B35785" s="4"/>
      <c r="C35785" s="5"/>
      <c r="D35785" s="6"/>
      <c r="F35785" s="2"/>
      <c r="HB35785" s="7"/>
      <c r="HC35785" s="7"/>
      <c r="HD35785" s="7"/>
      <c r="HE35785" s="7"/>
      <c r="HF35785" s="7"/>
      <c r="HG35785" s="7"/>
      <c r="HH35785" s="7"/>
    </row>
    <row r="35786" s="1" customFormat="1" spans="2:216">
      <c r="B35786" s="4"/>
      <c r="C35786" s="5"/>
      <c r="D35786" s="6"/>
      <c r="F35786" s="2"/>
      <c r="HB35786" s="7"/>
      <c r="HC35786" s="7"/>
      <c r="HD35786" s="7"/>
      <c r="HE35786" s="7"/>
      <c r="HF35786" s="7"/>
      <c r="HG35786" s="7"/>
      <c r="HH35786" s="7"/>
    </row>
    <row r="35787" s="1" customFormat="1" spans="2:216">
      <c r="B35787" s="4"/>
      <c r="C35787" s="5"/>
      <c r="D35787" s="6"/>
      <c r="F35787" s="2"/>
      <c r="HB35787" s="7"/>
      <c r="HC35787" s="7"/>
      <c r="HD35787" s="7"/>
      <c r="HE35787" s="7"/>
      <c r="HF35787" s="7"/>
      <c r="HG35787" s="7"/>
      <c r="HH35787" s="7"/>
    </row>
    <row r="35788" s="1" customFormat="1" spans="2:216">
      <c r="B35788" s="4"/>
      <c r="C35788" s="5"/>
      <c r="D35788" s="6"/>
      <c r="F35788" s="2"/>
      <c r="HB35788" s="7"/>
      <c r="HC35788" s="7"/>
      <c r="HD35788" s="7"/>
      <c r="HE35788" s="7"/>
      <c r="HF35788" s="7"/>
      <c r="HG35788" s="7"/>
      <c r="HH35788" s="7"/>
    </row>
    <row r="35789" s="1" customFormat="1" spans="2:216">
      <c r="B35789" s="4"/>
      <c r="C35789" s="5"/>
      <c r="D35789" s="6"/>
      <c r="F35789" s="2"/>
      <c r="HB35789" s="7"/>
      <c r="HC35789" s="7"/>
      <c r="HD35789" s="7"/>
      <c r="HE35789" s="7"/>
      <c r="HF35789" s="7"/>
      <c r="HG35789" s="7"/>
      <c r="HH35789" s="7"/>
    </row>
    <row r="35790" s="1" customFormat="1" spans="2:216">
      <c r="B35790" s="4"/>
      <c r="C35790" s="5"/>
      <c r="D35790" s="6"/>
      <c r="F35790" s="2"/>
      <c r="HB35790" s="7"/>
      <c r="HC35790" s="7"/>
      <c r="HD35790" s="7"/>
      <c r="HE35790" s="7"/>
      <c r="HF35790" s="7"/>
      <c r="HG35790" s="7"/>
      <c r="HH35790" s="7"/>
    </row>
    <row r="35791" s="1" customFormat="1" spans="2:216">
      <c r="B35791" s="4"/>
      <c r="C35791" s="5"/>
      <c r="D35791" s="6"/>
      <c r="F35791" s="2"/>
      <c r="HB35791" s="7"/>
      <c r="HC35791" s="7"/>
      <c r="HD35791" s="7"/>
      <c r="HE35791" s="7"/>
      <c r="HF35791" s="7"/>
      <c r="HG35791" s="7"/>
      <c r="HH35791" s="7"/>
    </row>
    <row r="35792" s="1" customFormat="1" spans="2:216">
      <c r="B35792" s="4"/>
      <c r="C35792" s="5"/>
      <c r="D35792" s="6"/>
      <c r="F35792" s="2"/>
      <c r="HB35792" s="7"/>
      <c r="HC35792" s="7"/>
      <c r="HD35792" s="7"/>
      <c r="HE35792" s="7"/>
      <c r="HF35792" s="7"/>
      <c r="HG35792" s="7"/>
      <c r="HH35792" s="7"/>
    </row>
    <row r="35793" s="1" customFormat="1" spans="2:216">
      <c r="B35793" s="4"/>
      <c r="C35793" s="5"/>
      <c r="D35793" s="6"/>
      <c r="F35793" s="2"/>
      <c r="HB35793" s="7"/>
      <c r="HC35793" s="7"/>
      <c r="HD35793" s="7"/>
      <c r="HE35793" s="7"/>
      <c r="HF35793" s="7"/>
      <c r="HG35793" s="7"/>
      <c r="HH35793" s="7"/>
    </row>
    <row r="35794" s="1" customFormat="1" spans="2:216">
      <c r="B35794" s="4"/>
      <c r="C35794" s="5"/>
      <c r="D35794" s="6"/>
      <c r="F35794" s="2"/>
      <c r="HB35794" s="7"/>
      <c r="HC35794" s="7"/>
      <c r="HD35794" s="7"/>
      <c r="HE35794" s="7"/>
      <c r="HF35794" s="7"/>
      <c r="HG35794" s="7"/>
      <c r="HH35794" s="7"/>
    </row>
    <row r="35795" s="1" customFormat="1" spans="2:216">
      <c r="B35795" s="4"/>
      <c r="C35795" s="5"/>
      <c r="D35795" s="6"/>
      <c r="F35795" s="2"/>
      <c r="HB35795" s="7"/>
      <c r="HC35795" s="7"/>
      <c r="HD35795" s="7"/>
      <c r="HE35795" s="7"/>
      <c r="HF35795" s="7"/>
      <c r="HG35795" s="7"/>
      <c r="HH35795" s="7"/>
    </row>
    <row r="35796" s="1" customFormat="1" spans="2:216">
      <c r="B35796" s="4"/>
      <c r="C35796" s="5"/>
      <c r="D35796" s="6"/>
      <c r="F35796" s="2"/>
      <c r="HB35796" s="7"/>
      <c r="HC35796" s="7"/>
      <c r="HD35796" s="7"/>
      <c r="HE35796" s="7"/>
      <c r="HF35796" s="7"/>
      <c r="HG35796" s="7"/>
      <c r="HH35796" s="7"/>
    </row>
    <row r="35797" s="1" customFormat="1" spans="2:216">
      <c r="B35797" s="4"/>
      <c r="C35797" s="5"/>
      <c r="D35797" s="6"/>
      <c r="F35797" s="2"/>
      <c r="HB35797" s="7"/>
      <c r="HC35797" s="7"/>
      <c r="HD35797" s="7"/>
      <c r="HE35797" s="7"/>
      <c r="HF35797" s="7"/>
      <c r="HG35797" s="7"/>
      <c r="HH35797" s="7"/>
    </row>
    <row r="35798" s="1" customFormat="1" spans="2:216">
      <c r="B35798" s="4"/>
      <c r="C35798" s="5"/>
      <c r="D35798" s="6"/>
      <c r="F35798" s="2"/>
      <c r="HB35798" s="7"/>
      <c r="HC35798" s="7"/>
      <c r="HD35798" s="7"/>
      <c r="HE35798" s="7"/>
      <c r="HF35798" s="7"/>
      <c r="HG35798" s="7"/>
      <c r="HH35798" s="7"/>
    </row>
    <row r="35799" s="1" customFormat="1" spans="2:216">
      <c r="B35799" s="4"/>
      <c r="C35799" s="5"/>
      <c r="D35799" s="6"/>
      <c r="F35799" s="2"/>
      <c r="HB35799" s="7"/>
      <c r="HC35799" s="7"/>
      <c r="HD35799" s="7"/>
      <c r="HE35799" s="7"/>
      <c r="HF35799" s="7"/>
      <c r="HG35799" s="7"/>
      <c r="HH35799" s="7"/>
    </row>
    <row r="35800" s="1" customFormat="1" spans="2:216">
      <c r="B35800" s="4"/>
      <c r="C35800" s="5"/>
      <c r="D35800" s="6"/>
      <c r="F35800" s="2"/>
      <c r="HB35800" s="7"/>
      <c r="HC35800" s="7"/>
      <c r="HD35800" s="7"/>
      <c r="HE35800" s="7"/>
      <c r="HF35800" s="7"/>
      <c r="HG35800" s="7"/>
      <c r="HH35800" s="7"/>
    </row>
    <row r="35801" s="1" customFormat="1" spans="2:216">
      <c r="B35801" s="4"/>
      <c r="C35801" s="5"/>
      <c r="D35801" s="6"/>
      <c r="F35801" s="2"/>
      <c r="HB35801" s="7"/>
      <c r="HC35801" s="7"/>
      <c r="HD35801" s="7"/>
      <c r="HE35801" s="7"/>
      <c r="HF35801" s="7"/>
      <c r="HG35801" s="7"/>
      <c r="HH35801" s="7"/>
    </row>
    <row r="35802" s="1" customFormat="1" spans="2:216">
      <c r="B35802" s="4"/>
      <c r="C35802" s="5"/>
      <c r="D35802" s="6"/>
      <c r="F35802" s="2"/>
      <c r="HB35802" s="7"/>
      <c r="HC35802" s="7"/>
      <c r="HD35802" s="7"/>
      <c r="HE35802" s="7"/>
      <c r="HF35802" s="7"/>
      <c r="HG35802" s="7"/>
      <c r="HH35802" s="7"/>
    </row>
    <row r="35803" s="1" customFormat="1" spans="2:216">
      <c r="B35803" s="4"/>
      <c r="C35803" s="5"/>
      <c r="D35803" s="6"/>
      <c r="F35803" s="2"/>
      <c r="HB35803" s="7"/>
      <c r="HC35803" s="7"/>
      <c r="HD35803" s="7"/>
      <c r="HE35803" s="7"/>
      <c r="HF35803" s="7"/>
      <c r="HG35803" s="7"/>
      <c r="HH35803" s="7"/>
    </row>
    <row r="35804" s="1" customFormat="1" spans="2:216">
      <c r="B35804" s="4"/>
      <c r="C35804" s="5"/>
      <c r="D35804" s="6"/>
      <c r="F35804" s="2"/>
      <c r="HB35804" s="7"/>
      <c r="HC35804" s="7"/>
      <c r="HD35804" s="7"/>
      <c r="HE35804" s="7"/>
      <c r="HF35804" s="7"/>
      <c r="HG35804" s="7"/>
      <c r="HH35804" s="7"/>
    </row>
    <row r="35805" s="1" customFormat="1" spans="2:216">
      <c r="B35805" s="4"/>
      <c r="C35805" s="5"/>
      <c r="D35805" s="6"/>
      <c r="F35805" s="2"/>
      <c r="HB35805" s="7"/>
      <c r="HC35805" s="7"/>
      <c r="HD35805" s="7"/>
      <c r="HE35805" s="7"/>
      <c r="HF35805" s="7"/>
      <c r="HG35805" s="7"/>
      <c r="HH35805" s="7"/>
    </row>
    <row r="35806" s="1" customFormat="1" spans="2:216">
      <c r="B35806" s="4"/>
      <c r="C35806" s="5"/>
      <c r="D35806" s="6"/>
      <c r="F35806" s="2"/>
      <c r="HB35806" s="7"/>
      <c r="HC35806" s="7"/>
      <c r="HD35806" s="7"/>
      <c r="HE35806" s="7"/>
      <c r="HF35806" s="7"/>
      <c r="HG35806" s="7"/>
      <c r="HH35806" s="7"/>
    </row>
    <row r="35807" s="1" customFormat="1" spans="2:216">
      <c r="B35807" s="4"/>
      <c r="C35807" s="5"/>
      <c r="D35807" s="6"/>
      <c r="F35807" s="2"/>
      <c r="HB35807" s="7"/>
      <c r="HC35807" s="7"/>
      <c r="HD35807" s="7"/>
      <c r="HE35807" s="7"/>
      <c r="HF35807" s="7"/>
      <c r="HG35807" s="7"/>
      <c r="HH35807" s="7"/>
    </row>
    <row r="35808" s="1" customFormat="1" spans="2:216">
      <c r="B35808" s="4"/>
      <c r="C35808" s="5"/>
      <c r="D35808" s="6"/>
      <c r="F35808" s="2"/>
      <c r="HB35808" s="7"/>
      <c r="HC35808" s="7"/>
      <c r="HD35808" s="7"/>
      <c r="HE35808" s="7"/>
      <c r="HF35808" s="7"/>
      <c r="HG35808" s="7"/>
      <c r="HH35808" s="7"/>
    </row>
    <row r="35809" s="1" customFormat="1" spans="2:216">
      <c r="B35809" s="4"/>
      <c r="C35809" s="5"/>
      <c r="D35809" s="6"/>
      <c r="F35809" s="2"/>
      <c r="HB35809" s="7"/>
      <c r="HC35809" s="7"/>
      <c r="HD35809" s="7"/>
      <c r="HE35809" s="7"/>
      <c r="HF35809" s="7"/>
      <c r="HG35809" s="7"/>
      <c r="HH35809" s="7"/>
    </row>
    <row r="35810" s="1" customFormat="1" spans="2:216">
      <c r="B35810" s="4"/>
      <c r="C35810" s="5"/>
      <c r="D35810" s="6"/>
      <c r="F35810" s="2"/>
      <c r="HB35810" s="7"/>
      <c r="HC35810" s="7"/>
      <c r="HD35810" s="7"/>
      <c r="HE35810" s="7"/>
      <c r="HF35810" s="7"/>
      <c r="HG35810" s="7"/>
      <c r="HH35810" s="7"/>
    </row>
    <row r="35811" s="1" customFormat="1" spans="2:216">
      <c r="B35811" s="4"/>
      <c r="C35811" s="5"/>
      <c r="D35811" s="6"/>
      <c r="F35811" s="2"/>
      <c r="HB35811" s="7"/>
      <c r="HC35811" s="7"/>
      <c r="HD35811" s="7"/>
      <c r="HE35811" s="7"/>
      <c r="HF35811" s="7"/>
      <c r="HG35811" s="7"/>
      <c r="HH35811" s="7"/>
    </row>
    <row r="35812" s="1" customFormat="1" spans="2:216">
      <c r="B35812" s="4"/>
      <c r="C35812" s="5"/>
      <c r="D35812" s="6"/>
      <c r="F35812" s="2"/>
      <c r="HB35812" s="7"/>
      <c r="HC35812" s="7"/>
      <c r="HD35812" s="7"/>
      <c r="HE35812" s="7"/>
      <c r="HF35812" s="7"/>
      <c r="HG35812" s="7"/>
      <c r="HH35812" s="7"/>
    </row>
    <row r="35813" s="1" customFormat="1" spans="2:216">
      <c r="B35813" s="4"/>
      <c r="C35813" s="5"/>
      <c r="D35813" s="6"/>
      <c r="F35813" s="2"/>
      <c r="HB35813" s="7"/>
      <c r="HC35813" s="7"/>
      <c r="HD35813" s="7"/>
      <c r="HE35813" s="7"/>
      <c r="HF35813" s="7"/>
      <c r="HG35813" s="7"/>
      <c r="HH35813" s="7"/>
    </row>
    <row r="35814" s="1" customFormat="1" spans="2:216">
      <c r="B35814" s="4"/>
      <c r="C35814" s="5"/>
      <c r="D35814" s="6"/>
      <c r="F35814" s="2"/>
      <c r="HB35814" s="7"/>
      <c r="HC35814" s="7"/>
      <c r="HD35814" s="7"/>
      <c r="HE35814" s="7"/>
      <c r="HF35814" s="7"/>
      <c r="HG35814" s="7"/>
      <c r="HH35814" s="7"/>
    </row>
    <row r="35815" s="1" customFormat="1" spans="2:216">
      <c r="B35815" s="4"/>
      <c r="C35815" s="5"/>
      <c r="D35815" s="6"/>
      <c r="F35815" s="2"/>
      <c r="HB35815" s="7"/>
      <c r="HC35815" s="7"/>
      <c r="HD35815" s="7"/>
      <c r="HE35815" s="7"/>
      <c r="HF35815" s="7"/>
      <c r="HG35815" s="7"/>
      <c r="HH35815" s="7"/>
    </row>
    <row r="35816" s="1" customFormat="1" spans="2:216">
      <c r="B35816" s="4"/>
      <c r="C35816" s="5"/>
      <c r="D35816" s="6"/>
      <c r="F35816" s="2"/>
      <c r="HB35816" s="7"/>
      <c r="HC35816" s="7"/>
      <c r="HD35816" s="7"/>
      <c r="HE35816" s="7"/>
      <c r="HF35816" s="7"/>
      <c r="HG35816" s="7"/>
      <c r="HH35816" s="7"/>
    </row>
    <row r="35817" s="1" customFormat="1" spans="2:216">
      <c r="B35817" s="4"/>
      <c r="C35817" s="5"/>
      <c r="D35817" s="6"/>
      <c r="F35817" s="2"/>
      <c r="HB35817" s="7"/>
      <c r="HC35817" s="7"/>
      <c r="HD35817" s="7"/>
      <c r="HE35817" s="7"/>
      <c r="HF35817" s="7"/>
      <c r="HG35817" s="7"/>
      <c r="HH35817" s="7"/>
    </row>
    <row r="35818" s="1" customFormat="1" spans="2:216">
      <c r="B35818" s="4"/>
      <c r="C35818" s="5"/>
      <c r="D35818" s="6"/>
      <c r="F35818" s="2"/>
      <c r="HB35818" s="7"/>
      <c r="HC35818" s="7"/>
      <c r="HD35818" s="7"/>
      <c r="HE35818" s="7"/>
      <c r="HF35818" s="7"/>
      <c r="HG35818" s="7"/>
      <c r="HH35818" s="7"/>
    </row>
    <row r="35819" s="1" customFormat="1" spans="2:216">
      <c r="B35819" s="4"/>
      <c r="C35819" s="5"/>
      <c r="D35819" s="6"/>
      <c r="F35819" s="2"/>
      <c r="HB35819" s="7"/>
      <c r="HC35819" s="7"/>
      <c r="HD35819" s="7"/>
      <c r="HE35819" s="7"/>
      <c r="HF35819" s="7"/>
      <c r="HG35819" s="7"/>
      <c r="HH35819" s="7"/>
    </row>
    <row r="35820" s="1" customFormat="1" spans="2:216">
      <c r="B35820" s="4"/>
      <c r="C35820" s="5"/>
      <c r="D35820" s="6"/>
      <c r="F35820" s="2"/>
      <c r="HB35820" s="7"/>
      <c r="HC35820" s="7"/>
      <c r="HD35820" s="7"/>
      <c r="HE35820" s="7"/>
      <c r="HF35820" s="7"/>
      <c r="HG35820" s="7"/>
      <c r="HH35820" s="7"/>
    </row>
    <row r="35821" s="1" customFormat="1" spans="2:216">
      <c r="B35821" s="4"/>
      <c r="C35821" s="5"/>
      <c r="D35821" s="6"/>
      <c r="F35821" s="2"/>
      <c r="HB35821" s="7"/>
      <c r="HC35821" s="7"/>
      <c r="HD35821" s="7"/>
      <c r="HE35821" s="7"/>
      <c r="HF35821" s="7"/>
      <c r="HG35821" s="7"/>
      <c r="HH35821" s="7"/>
    </row>
    <row r="35822" s="1" customFormat="1" spans="2:216">
      <c r="B35822" s="4"/>
      <c r="C35822" s="5"/>
      <c r="D35822" s="6"/>
      <c r="F35822" s="2"/>
      <c r="HB35822" s="7"/>
      <c r="HC35822" s="7"/>
      <c r="HD35822" s="7"/>
      <c r="HE35822" s="7"/>
      <c r="HF35822" s="7"/>
      <c r="HG35822" s="7"/>
      <c r="HH35822" s="7"/>
    </row>
    <row r="35823" s="1" customFormat="1" spans="2:216">
      <c r="B35823" s="4"/>
      <c r="C35823" s="5"/>
      <c r="D35823" s="6"/>
      <c r="F35823" s="2"/>
      <c r="HB35823" s="7"/>
      <c r="HC35823" s="7"/>
      <c r="HD35823" s="7"/>
      <c r="HE35823" s="7"/>
      <c r="HF35823" s="7"/>
      <c r="HG35823" s="7"/>
      <c r="HH35823" s="7"/>
    </row>
    <row r="35824" s="1" customFormat="1" spans="2:216">
      <c r="B35824" s="4"/>
      <c r="C35824" s="5"/>
      <c r="D35824" s="6"/>
      <c r="F35824" s="2"/>
      <c r="HB35824" s="7"/>
      <c r="HC35824" s="7"/>
      <c r="HD35824" s="7"/>
      <c r="HE35824" s="7"/>
      <c r="HF35824" s="7"/>
      <c r="HG35824" s="7"/>
      <c r="HH35824" s="7"/>
    </row>
    <row r="35825" s="1" customFormat="1" spans="2:216">
      <c r="B35825" s="4"/>
      <c r="C35825" s="5"/>
      <c r="D35825" s="6"/>
      <c r="F35825" s="2"/>
      <c r="HB35825" s="7"/>
      <c r="HC35825" s="7"/>
      <c r="HD35825" s="7"/>
      <c r="HE35825" s="7"/>
      <c r="HF35825" s="7"/>
      <c r="HG35825" s="7"/>
      <c r="HH35825" s="7"/>
    </row>
    <row r="35826" s="1" customFormat="1" spans="2:216">
      <c r="B35826" s="4"/>
      <c r="C35826" s="5"/>
      <c r="D35826" s="6"/>
      <c r="F35826" s="2"/>
      <c r="HB35826" s="7"/>
      <c r="HC35826" s="7"/>
      <c r="HD35826" s="7"/>
      <c r="HE35826" s="7"/>
      <c r="HF35826" s="7"/>
      <c r="HG35826" s="7"/>
      <c r="HH35826" s="7"/>
    </row>
    <row r="35827" s="1" customFormat="1" spans="2:216">
      <c r="B35827" s="4"/>
      <c r="C35827" s="5"/>
      <c r="D35827" s="6"/>
      <c r="F35827" s="2"/>
      <c r="HB35827" s="7"/>
      <c r="HC35827" s="7"/>
      <c r="HD35827" s="7"/>
      <c r="HE35827" s="7"/>
      <c r="HF35827" s="7"/>
      <c r="HG35827" s="7"/>
      <c r="HH35827" s="7"/>
    </row>
    <row r="35828" s="1" customFormat="1" spans="2:216">
      <c r="B35828" s="4"/>
      <c r="C35828" s="5"/>
      <c r="D35828" s="6"/>
      <c r="F35828" s="2"/>
      <c r="HB35828" s="7"/>
      <c r="HC35828" s="7"/>
      <c r="HD35828" s="7"/>
      <c r="HE35828" s="7"/>
      <c r="HF35828" s="7"/>
      <c r="HG35828" s="7"/>
      <c r="HH35828" s="7"/>
    </row>
    <row r="35829" s="1" customFormat="1" spans="2:216">
      <c r="B35829" s="4"/>
      <c r="C35829" s="5"/>
      <c r="D35829" s="6"/>
      <c r="F35829" s="2"/>
      <c r="HB35829" s="7"/>
      <c r="HC35829" s="7"/>
      <c r="HD35829" s="7"/>
      <c r="HE35829" s="7"/>
      <c r="HF35829" s="7"/>
      <c r="HG35829" s="7"/>
      <c r="HH35829" s="7"/>
    </row>
    <row r="35830" s="1" customFormat="1" spans="2:216">
      <c r="B35830" s="4"/>
      <c r="C35830" s="5"/>
      <c r="D35830" s="6"/>
      <c r="F35830" s="2"/>
      <c r="HB35830" s="7"/>
      <c r="HC35830" s="7"/>
      <c r="HD35830" s="7"/>
      <c r="HE35830" s="7"/>
      <c r="HF35830" s="7"/>
      <c r="HG35830" s="7"/>
      <c r="HH35830" s="7"/>
    </row>
    <row r="35831" s="1" customFormat="1" spans="2:216">
      <c r="B35831" s="4"/>
      <c r="C35831" s="5"/>
      <c r="D35831" s="6"/>
      <c r="F35831" s="2"/>
      <c r="HB35831" s="7"/>
      <c r="HC35831" s="7"/>
      <c r="HD35831" s="7"/>
      <c r="HE35831" s="7"/>
      <c r="HF35831" s="7"/>
      <c r="HG35831" s="7"/>
      <c r="HH35831" s="7"/>
    </row>
    <row r="35832" s="1" customFormat="1" spans="2:216">
      <c r="B35832" s="4"/>
      <c r="C35832" s="5"/>
      <c r="D35832" s="6"/>
      <c r="F35832" s="2"/>
      <c r="HB35832" s="7"/>
      <c r="HC35832" s="7"/>
      <c r="HD35832" s="7"/>
      <c r="HE35832" s="7"/>
      <c r="HF35832" s="7"/>
      <c r="HG35832" s="7"/>
      <c r="HH35832" s="7"/>
    </row>
    <row r="35833" s="1" customFormat="1" spans="2:216">
      <c r="B35833" s="4"/>
      <c r="C35833" s="5"/>
      <c r="D35833" s="6"/>
      <c r="F35833" s="2"/>
      <c r="HB35833" s="7"/>
      <c r="HC35833" s="7"/>
      <c r="HD35833" s="7"/>
      <c r="HE35833" s="7"/>
      <c r="HF35833" s="7"/>
      <c r="HG35833" s="7"/>
      <c r="HH35833" s="7"/>
    </row>
    <row r="35834" s="1" customFormat="1" spans="2:216">
      <c r="B35834" s="4"/>
      <c r="C35834" s="5"/>
      <c r="D35834" s="6"/>
      <c r="F35834" s="2"/>
      <c r="HB35834" s="7"/>
      <c r="HC35834" s="7"/>
      <c r="HD35834" s="7"/>
      <c r="HE35834" s="7"/>
      <c r="HF35834" s="7"/>
      <c r="HG35834" s="7"/>
      <c r="HH35834" s="7"/>
    </row>
    <row r="35835" s="1" customFormat="1" spans="2:216">
      <c r="B35835" s="4"/>
      <c r="C35835" s="5"/>
      <c r="D35835" s="6"/>
      <c r="F35835" s="2"/>
      <c r="HB35835" s="7"/>
      <c r="HC35835" s="7"/>
      <c r="HD35835" s="7"/>
      <c r="HE35835" s="7"/>
      <c r="HF35835" s="7"/>
      <c r="HG35835" s="7"/>
      <c r="HH35835" s="7"/>
    </row>
    <row r="35836" s="1" customFormat="1" spans="2:216">
      <c r="B35836" s="4"/>
      <c r="C35836" s="5"/>
      <c r="D35836" s="6"/>
      <c r="F35836" s="2"/>
      <c r="HB35836" s="7"/>
      <c r="HC35836" s="7"/>
      <c r="HD35836" s="7"/>
      <c r="HE35836" s="7"/>
      <c r="HF35836" s="7"/>
      <c r="HG35836" s="7"/>
      <c r="HH35836" s="7"/>
    </row>
    <row r="35837" s="1" customFormat="1" spans="2:216">
      <c r="B35837" s="4"/>
      <c r="C35837" s="5"/>
      <c r="D35837" s="6"/>
      <c r="F35837" s="2"/>
      <c r="HB35837" s="7"/>
      <c r="HC35837" s="7"/>
      <c r="HD35837" s="7"/>
      <c r="HE35837" s="7"/>
      <c r="HF35837" s="7"/>
      <c r="HG35837" s="7"/>
      <c r="HH35837" s="7"/>
    </row>
    <row r="35838" s="1" customFormat="1" spans="2:216">
      <c r="B35838" s="4"/>
      <c r="C35838" s="5"/>
      <c r="D35838" s="6"/>
      <c r="F35838" s="2"/>
      <c r="HB35838" s="7"/>
      <c r="HC35838" s="7"/>
      <c r="HD35838" s="7"/>
      <c r="HE35838" s="7"/>
      <c r="HF35838" s="7"/>
      <c r="HG35838" s="7"/>
      <c r="HH35838" s="7"/>
    </row>
    <row r="35839" s="1" customFormat="1" spans="2:216">
      <c r="B35839" s="4"/>
      <c r="C35839" s="5"/>
      <c r="D35839" s="6"/>
      <c r="F35839" s="2"/>
      <c r="HB35839" s="7"/>
      <c r="HC35839" s="7"/>
      <c r="HD35839" s="7"/>
      <c r="HE35839" s="7"/>
      <c r="HF35839" s="7"/>
      <c r="HG35839" s="7"/>
      <c r="HH35839" s="7"/>
    </row>
    <row r="35840" s="1" customFormat="1" spans="2:216">
      <c r="B35840" s="4"/>
      <c r="C35840" s="5"/>
      <c r="D35840" s="6"/>
      <c r="F35840" s="2"/>
      <c r="HB35840" s="7"/>
      <c r="HC35840" s="7"/>
      <c r="HD35840" s="7"/>
      <c r="HE35840" s="7"/>
      <c r="HF35840" s="7"/>
      <c r="HG35840" s="7"/>
      <c r="HH35840" s="7"/>
    </row>
    <row r="35841" s="1" customFormat="1" spans="2:216">
      <c r="B35841" s="4"/>
      <c r="C35841" s="5"/>
      <c r="D35841" s="6"/>
      <c r="F35841" s="2"/>
      <c r="HB35841" s="7"/>
      <c r="HC35841" s="7"/>
      <c r="HD35841" s="7"/>
      <c r="HE35841" s="7"/>
      <c r="HF35841" s="7"/>
      <c r="HG35841" s="7"/>
      <c r="HH35841" s="7"/>
    </row>
    <row r="35842" s="1" customFormat="1" spans="2:216">
      <c r="B35842" s="4"/>
      <c r="C35842" s="5"/>
      <c r="D35842" s="6"/>
      <c r="F35842" s="2"/>
      <c r="HB35842" s="7"/>
      <c r="HC35842" s="7"/>
      <c r="HD35842" s="7"/>
      <c r="HE35842" s="7"/>
      <c r="HF35842" s="7"/>
      <c r="HG35842" s="7"/>
      <c r="HH35842" s="7"/>
    </row>
    <row r="35843" s="1" customFormat="1" spans="2:216">
      <c r="B35843" s="4"/>
      <c r="C35843" s="5"/>
      <c r="D35843" s="6"/>
      <c r="F35843" s="2"/>
      <c r="HB35843" s="7"/>
      <c r="HC35843" s="7"/>
      <c r="HD35843" s="7"/>
      <c r="HE35843" s="7"/>
      <c r="HF35843" s="7"/>
      <c r="HG35843" s="7"/>
      <c r="HH35843" s="7"/>
    </row>
    <row r="35844" s="1" customFormat="1" spans="2:216">
      <c r="B35844" s="4"/>
      <c r="C35844" s="5"/>
      <c r="D35844" s="6"/>
      <c r="F35844" s="2"/>
      <c r="HB35844" s="7"/>
      <c r="HC35844" s="7"/>
      <c r="HD35844" s="7"/>
      <c r="HE35844" s="7"/>
      <c r="HF35844" s="7"/>
      <c r="HG35844" s="7"/>
      <c r="HH35844" s="7"/>
    </row>
    <row r="35845" s="1" customFormat="1" spans="2:216">
      <c r="B35845" s="4"/>
      <c r="C35845" s="5"/>
      <c r="D35845" s="6"/>
      <c r="F35845" s="2"/>
      <c r="HB35845" s="7"/>
      <c r="HC35845" s="7"/>
      <c r="HD35845" s="7"/>
      <c r="HE35845" s="7"/>
      <c r="HF35845" s="7"/>
      <c r="HG35845" s="7"/>
      <c r="HH35845" s="7"/>
    </row>
    <row r="35846" s="1" customFormat="1" spans="2:216">
      <c r="B35846" s="4"/>
      <c r="C35846" s="5"/>
      <c r="D35846" s="6"/>
      <c r="F35846" s="2"/>
      <c r="HB35846" s="7"/>
      <c r="HC35846" s="7"/>
      <c r="HD35846" s="7"/>
      <c r="HE35846" s="7"/>
      <c r="HF35846" s="7"/>
      <c r="HG35846" s="7"/>
      <c r="HH35846" s="7"/>
    </row>
    <row r="35847" s="1" customFormat="1" spans="2:216">
      <c r="B35847" s="4"/>
      <c r="C35847" s="5"/>
      <c r="D35847" s="6"/>
      <c r="F35847" s="2"/>
      <c r="HB35847" s="7"/>
      <c r="HC35847" s="7"/>
      <c r="HD35847" s="7"/>
      <c r="HE35847" s="7"/>
      <c r="HF35847" s="7"/>
      <c r="HG35847" s="7"/>
      <c r="HH35847" s="7"/>
    </row>
    <row r="35848" s="1" customFormat="1" spans="2:216">
      <c r="B35848" s="4"/>
      <c r="C35848" s="5"/>
      <c r="D35848" s="6"/>
      <c r="F35848" s="2"/>
      <c r="HB35848" s="7"/>
      <c r="HC35848" s="7"/>
      <c r="HD35848" s="7"/>
      <c r="HE35848" s="7"/>
      <c r="HF35848" s="7"/>
      <c r="HG35848" s="7"/>
      <c r="HH35848" s="7"/>
    </row>
    <row r="35849" s="1" customFormat="1" spans="2:216">
      <c r="B35849" s="4"/>
      <c r="C35849" s="5"/>
      <c r="D35849" s="6"/>
      <c r="F35849" s="2"/>
      <c r="HB35849" s="7"/>
      <c r="HC35849" s="7"/>
      <c r="HD35849" s="7"/>
      <c r="HE35849" s="7"/>
      <c r="HF35849" s="7"/>
      <c r="HG35849" s="7"/>
      <c r="HH35849" s="7"/>
    </row>
    <row r="35850" s="1" customFormat="1" spans="2:216">
      <c r="B35850" s="4"/>
      <c r="C35850" s="5"/>
      <c r="D35850" s="6"/>
      <c r="F35850" s="2"/>
      <c r="HB35850" s="7"/>
      <c r="HC35850" s="7"/>
      <c r="HD35850" s="7"/>
      <c r="HE35850" s="7"/>
      <c r="HF35850" s="7"/>
      <c r="HG35850" s="7"/>
      <c r="HH35850" s="7"/>
    </row>
    <row r="35851" s="1" customFormat="1" spans="2:216">
      <c r="B35851" s="4"/>
      <c r="C35851" s="5"/>
      <c r="D35851" s="6"/>
      <c r="F35851" s="2"/>
      <c r="HB35851" s="7"/>
      <c r="HC35851" s="7"/>
      <c r="HD35851" s="7"/>
      <c r="HE35851" s="7"/>
      <c r="HF35851" s="7"/>
      <c r="HG35851" s="7"/>
      <c r="HH35851" s="7"/>
    </row>
    <row r="35852" s="1" customFormat="1" spans="2:216">
      <c r="B35852" s="4"/>
      <c r="C35852" s="5"/>
      <c r="D35852" s="6"/>
      <c r="F35852" s="2"/>
      <c r="HB35852" s="7"/>
      <c r="HC35852" s="7"/>
      <c r="HD35852" s="7"/>
      <c r="HE35852" s="7"/>
      <c r="HF35852" s="7"/>
      <c r="HG35852" s="7"/>
      <c r="HH35852" s="7"/>
    </row>
    <row r="35853" s="1" customFormat="1" spans="2:216">
      <c r="B35853" s="4"/>
      <c r="C35853" s="5"/>
      <c r="D35853" s="6"/>
      <c r="F35853" s="2"/>
      <c r="HB35853" s="7"/>
      <c r="HC35853" s="7"/>
      <c r="HD35853" s="7"/>
      <c r="HE35853" s="7"/>
      <c r="HF35853" s="7"/>
      <c r="HG35853" s="7"/>
      <c r="HH35853" s="7"/>
    </row>
    <row r="35854" s="1" customFormat="1" spans="2:216">
      <c r="B35854" s="4"/>
      <c r="C35854" s="5"/>
      <c r="D35854" s="6"/>
      <c r="F35854" s="2"/>
      <c r="HB35854" s="7"/>
      <c r="HC35854" s="7"/>
      <c r="HD35854" s="7"/>
      <c r="HE35854" s="7"/>
      <c r="HF35854" s="7"/>
      <c r="HG35854" s="7"/>
      <c r="HH35854" s="7"/>
    </row>
    <row r="35855" s="1" customFormat="1" spans="2:216">
      <c r="B35855" s="4"/>
      <c r="C35855" s="5"/>
      <c r="D35855" s="6"/>
      <c r="F35855" s="2"/>
      <c r="HB35855" s="7"/>
      <c r="HC35855" s="7"/>
      <c r="HD35855" s="7"/>
      <c r="HE35855" s="7"/>
      <c r="HF35855" s="7"/>
      <c r="HG35855" s="7"/>
      <c r="HH35855" s="7"/>
    </row>
    <row r="35856" s="1" customFormat="1" spans="2:216">
      <c r="B35856" s="4"/>
      <c r="C35856" s="5"/>
      <c r="D35856" s="6"/>
      <c r="F35856" s="2"/>
      <c r="HB35856" s="7"/>
      <c r="HC35856" s="7"/>
      <c r="HD35856" s="7"/>
      <c r="HE35856" s="7"/>
      <c r="HF35856" s="7"/>
      <c r="HG35856" s="7"/>
      <c r="HH35856" s="7"/>
    </row>
    <row r="35857" s="1" customFormat="1" spans="2:216">
      <c r="B35857" s="4"/>
      <c r="C35857" s="5"/>
      <c r="D35857" s="6"/>
      <c r="F35857" s="2"/>
      <c r="HB35857" s="7"/>
      <c r="HC35857" s="7"/>
      <c r="HD35857" s="7"/>
      <c r="HE35857" s="7"/>
      <c r="HF35857" s="7"/>
      <c r="HG35857" s="7"/>
      <c r="HH35857" s="7"/>
    </row>
    <row r="35858" s="1" customFormat="1" spans="2:216">
      <c r="B35858" s="4"/>
      <c r="C35858" s="5"/>
      <c r="D35858" s="6"/>
      <c r="F35858" s="2"/>
      <c r="HB35858" s="7"/>
      <c r="HC35858" s="7"/>
      <c r="HD35858" s="7"/>
      <c r="HE35858" s="7"/>
      <c r="HF35858" s="7"/>
      <c r="HG35858" s="7"/>
      <c r="HH35858" s="7"/>
    </row>
    <row r="35859" s="1" customFormat="1" spans="2:216">
      <c r="B35859" s="4"/>
      <c r="C35859" s="5"/>
      <c r="D35859" s="6"/>
      <c r="F35859" s="2"/>
      <c r="HB35859" s="7"/>
      <c r="HC35859" s="7"/>
      <c r="HD35859" s="7"/>
      <c r="HE35859" s="7"/>
      <c r="HF35859" s="7"/>
      <c r="HG35859" s="7"/>
      <c r="HH35859" s="7"/>
    </row>
    <row r="35860" s="1" customFormat="1" spans="2:216">
      <c r="B35860" s="4"/>
      <c r="C35860" s="5"/>
      <c r="D35860" s="6"/>
      <c r="F35860" s="2"/>
      <c r="HB35860" s="7"/>
      <c r="HC35860" s="7"/>
      <c r="HD35860" s="7"/>
      <c r="HE35860" s="7"/>
      <c r="HF35860" s="7"/>
      <c r="HG35860" s="7"/>
      <c r="HH35860" s="7"/>
    </row>
    <row r="35861" s="1" customFormat="1" spans="2:216">
      <c r="B35861" s="4"/>
      <c r="C35861" s="5"/>
      <c r="D35861" s="6"/>
      <c r="F35861" s="2"/>
      <c r="HB35861" s="7"/>
      <c r="HC35861" s="7"/>
      <c r="HD35861" s="7"/>
      <c r="HE35861" s="7"/>
      <c r="HF35861" s="7"/>
      <c r="HG35861" s="7"/>
      <c r="HH35861" s="7"/>
    </row>
    <row r="35862" s="1" customFormat="1" spans="2:216">
      <c r="B35862" s="4"/>
      <c r="C35862" s="5"/>
      <c r="D35862" s="6"/>
      <c r="F35862" s="2"/>
      <c r="HB35862" s="7"/>
      <c r="HC35862" s="7"/>
      <c r="HD35862" s="7"/>
      <c r="HE35862" s="7"/>
      <c r="HF35862" s="7"/>
      <c r="HG35862" s="7"/>
      <c r="HH35862" s="7"/>
    </row>
    <row r="35863" s="1" customFormat="1" spans="2:216">
      <c r="B35863" s="4"/>
      <c r="C35863" s="5"/>
      <c r="D35863" s="6"/>
      <c r="F35863" s="2"/>
      <c r="HB35863" s="7"/>
      <c r="HC35863" s="7"/>
      <c r="HD35863" s="7"/>
      <c r="HE35863" s="7"/>
      <c r="HF35863" s="7"/>
      <c r="HG35863" s="7"/>
      <c r="HH35863" s="7"/>
    </row>
    <row r="35864" s="1" customFormat="1" spans="2:216">
      <c r="B35864" s="4"/>
      <c r="C35864" s="5"/>
      <c r="D35864" s="6"/>
      <c r="F35864" s="2"/>
      <c r="HB35864" s="7"/>
      <c r="HC35864" s="7"/>
      <c r="HD35864" s="7"/>
      <c r="HE35864" s="7"/>
      <c r="HF35864" s="7"/>
      <c r="HG35864" s="7"/>
      <c r="HH35864" s="7"/>
    </row>
    <row r="35865" s="1" customFormat="1" spans="2:216">
      <c r="B35865" s="4"/>
      <c r="C35865" s="5"/>
      <c r="D35865" s="6"/>
      <c r="F35865" s="2"/>
      <c r="HB35865" s="7"/>
      <c r="HC35865" s="7"/>
      <c r="HD35865" s="7"/>
      <c r="HE35865" s="7"/>
      <c r="HF35865" s="7"/>
      <c r="HG35865" s="7"/>
      <c r="HH35865" s="7"/>
    </row>
    <row r="35866" s="1" customFormat="1" spans="2:216">
      <c r="B35866" s="4"/>
      <c r="C35866" s="5"/>
      <c r="D35866" s="6"/>
      <c r="F35866" s="2"/>
      <c r="HB35866" s="7"/>
      <c r="HC35866" s="7"/>
      <c r="HD35866" s="7"/>
      <c r="HE35866" s="7"/>
      <c r="HF35866" s="7"/>
      <c r="HG35866" s="7"/>
      <c r="HH35866" s="7"/>
    </row>
    <row r="35867" s="1" customFormat="1" spans="2:216">
      <c r="B35867" s="4"/>
      <c r="C35867" s="5"/>
      <c r="D35867" s="6"/>
      <c r="F35867" s="2"/>
      <c r="HB35867" s="7"/>
      <c r="HC35867" s="7"/>
      <c r="HD35867" s="7"/>
      <c r="HE35867" s="7"/>
      <c r="HF35867" s="7"/>
      <c r="HG35867" s="7"/>
      <c r="HH35867" s="7"/>
    </row>
    <row r="35868" s="1" customFormat="1" spans="2:216">
      <c r="B35868" s="4"/>
      <c r="C35868" s="5"/>
      <c r="D35868" s="6"/>
      <c r="F35868" s="2"/>
      <c r="HB35868" s="7"/>
      <c r="HC35868" s="7"/>
      <c r="HD35868" s="7"/>
      <c r="HE35868" s="7"/>
      <c r="HF35868" s="7"/>
      <c r="HG35868" s="7"/>
      <c r="HH35868" s="7"/>
    </row>
    <row r="35869" s="1" customFormat="1" spans="2:216">
      <c r="B35869" s="4"/>
      <c r="C35869" s="5"/>
      <c r="D35869" s="6"/>
      <c r="F35869" s="2"/>
      <c r="HB35869" s="7"/>
      <c r="HC35869" s="7"/>
      <c r="HD35869" s="7"/>
      <c r="HE35869" s="7"/>
      <c r="HF35869" s="7"/>
      <c r="HG35869" s="7"/>
      <c r="HH35869" s="7"/>
    </row>
    <row r="35870" s="1" customFormat="1" spans="2:216">
      <c r="B35870" s="4"/>
      <c r="C35870" s="5"/>
      <c r="D35870" s="6"/>
      <c r="F35870" s="2"/>
      <c r="HB35870" s="7"/>
      <c r="HC35870" s="7"/>
      <c r="HD35870" s="7"/>
      <c r="HE35870" s="7"/>
      <c r="HF35870" s="7"/>
      <c r="HG35870" s="7"/>
      <c r="HH35870" s="7"/>
    </row>
    <row r="35871" s="1" customFormat="1" spans="2:216">
      <c r="B35871" s="4"/>
      <c r="C35871" s="5"/>
      <c r="D35871" s="6"/>
      <c r="F35871" s="2"/>
      <c r="HB35871" s="7"/>
      <c r="HC35871" s="7"/>
      <c r="HD35871" s="7"/>
      <c r="HE35871" s="7"/>
      <c r="HF35871" s="7"/>
      <c r="HG35871" s="7"/>
      <c r="HH35871" s="7"/>
    </row>
    <row r="35872" s="1" customFormat="1" spans="2:216">
      <c r="B35872" s="4"/>
      <c r="C35872" s="5"/>
      <c r="D35872" s="6"/>
      <c r="F35872" s="2"/>
      <c r="HB35872" s="7"/>
      <c r="HC35872" s="7"/>
      <c r="HD35872" s="7"/>
      <c r="HE35872" s="7"/>
      <c r="HF35872" s="7"/>
      <c r="HG35872" s="7"/>
      <c r="HH35872" s="7"/>
    </row>
    <row r="35873" s="1" customFormat="1" spans="2:216">
      <c r="B35873" s="4"/>
      <c r="C35873" s="5"/>
      <c r="D35873" s="6"/>
      <c r="F35873" s="2"/>
      <c r="HB35873" s="7"/>
      <c r="HC35873" s="7"/>
      <c r="HD35873" s="7"/>
      <c r="HE35873" s="7"/>
      <c r="HF35873" s="7"/>
      <c r="HG35873" s="7"/>
      <c r="HH35873" s="7"/>
    </row>
    <row r="35874" s="1" customFormat="1" spans="2:216">
      <c r="B35874" s="4"/>
      <c r="C35874" s="5"/>
      <c r="D35874" s="6"/>
      <c r="F35874" s="2"/>
      <c r="HB35874" s="7"/>
      <c r="HC35874" s="7"/>
      <c r="HD35874" s="7"/>
      <c r="HE35874" s="7"/>
      <c r="HF35874" s="7"/>
      <c r="HG35874" s="7"/>
      <c r="HH35874" s="7"/>
    </row>
    <row r="35875" s="1" customFormat="1" spans="2:216">
      <c r="B35875" s="4"/>
      <c r="C35875" s="5"/>
      <c r="D35875" s="6"/>
      <c r="F35875" s="2"/>
      <c r="HB35875" s="7"/>
      <c r="HC35875" s="7"/>
      <c r="HD35875" s="7"/>
      <c r="HE35875" s="7"/>
      <c r="HF35875" s="7"/>
      <c r="HG35875" s="7"/>
      <c r="HH35875" s="7"/>
    </row>
    <row r="35876" s="1" customFormat="1" spans="2:216">
      <c r="B35876" s="4"/>
      <c r="C35876" s="5"/>
      <c r="D35876" s="6"/>
      <c r="F35876" s="2"/>
      <c r="HB35876" s="7"/>
      <c r="HC35876" s="7"/>
      <c r="HD35876" s="7"/>
      <c r="HE35876" s="7"/>
      <c r="HF35876" s="7"/>
      <c r="HG35876" s="7"/>
      <c r="HH35876" s="7"/>
    </row>
    <row r="35877" s="1" customFormat="1" spans="2:216">
      <c r="B35877" s="4"/>
      <c r="C35877" s="5"/>
      <c r="D35877" s="6"/>
      <c r="F35877" s="2"/>
      <c r="HB35877" s="7"/>
      <c r="HC35877" s="7"/>
      <c r="HD35877" s="7"/>
      <c r="HE35877" s="7"/>
      <c r="HF35877" s="7"/>
      <c r="HG35877" s="7"/>
      <c r="HH35877" s="7"/>
    </row>
    <row r="35878" s="1" customFormat="1" spans="2:216">
      <c r="B35878" s="4"/>
      <c r="C35878" s="5"/>
      <c r="D35878" s="6"/>
      <c r="F35878" s="2"/>
      <c r="HB35878" s="7"/>
      <c r="HC35878" s="7"/>
      <c r="HD35878" s="7"/>
      <c r="HE35878" s="7"/>
      <c r="HF35878" s="7"/>
      <c r="HG35878" s="7"/>
      <c r="HH35878" s="7"/>
    </row>
    <row r="35879" s="1" customFormat="1" spans="2:216">
      <c r="B35879" s="4"/>
      <c r="C35879" s="5"/>
      <c r="D35879" s="6"/>
      <c r="F35879" s="2"/>
      <c r="HB35879" s="7"/>
      <c r="HC35879" s="7"/>
      <c r="HD35879" s="7"/>
      <c r="HE35879" s="7"/>
      <c r="HF35879" s="7"/>
      <c r="HG35879" s="7"/>
      <c r="HH35879" s="7"/>
    </row>
    <row r="35880" s="1" customFormat="1" spans="2:216">
      <c r="B35880" s="4"/>
      <c r="C35880" s="5"/>
      <c r="D35880" s="6"/>
      <c r="F35880" s="2"/>
      <c r="HB35880" s="7"/>
      <c r="HC35880" s="7"/>
      <c r="HD35880" s="7"/>
      <c r="HE35880" s="7"/>
      <c r="HF35880" s="7"/>
      <c r="HG35880" s="7"/>
      <c r="HH35880" s="7"/>
    </row>
    <row r="35881" s="1" customFormat="1" spans="2:216">
      <c r="B35881" s="4"/>
      <c r="C35881" s="5"/>
      <c r="D35881" s="6"/>
      <c r="F35881" s="2"/>
      <c r="HB35881" s="7"/>
      <c r="HC35881" s="7"/>
      <c r="HD35881" s="7"/>
      <c r="HE35881" s="7"/>
      <c r="HF35881" s="7"/>
      <c r="HG35881" s="7"/>
      <c r="HH35881" s="7"/>
    </row>
    <row r="35882" s="1" customFormat="1" spans="2:216">
      <c r="B35882" s="4"/>
      <c r="C35882" s="5"/>
      <c r="D35882" s="6"/>
      <c r="F35882" s="2"/>
      <c r="HB35882" s="7"/>
      <c r="HC35882" s="7"/>
      <c r="HD35882" s="7"/>
      <c r="HE35882" s="7"/>
      <c r="HF35882" s="7"/>
      <c r="HG35882" s="7"/>
      <c r="HH35882" s="7"/>
    </row>
    <row r="35883" s="1" customFormat="1" spans="2:216">
      <c r="B35883" s="4"/>
      <c r="C35883" s="5"/>
      <c r="D35883" s="6"/>
      <c r="F35883" s="2"/>
      <c r="HB35883" s="7"/>
      <c r="HC35883" s="7"/>
      <c r="HD35883" s="7"/>
      <c r="HE35883" s="7"/>
      <c r="HF35883" s="7"/>
      <c r="HG35883" s="7"/>
      <c r="HH35883" s="7"/>
    </row>
    <row r="35884" s="1" customFormat="1" spans="2:216">
      <c r="B35884" s="4"/>
      <c r="C35884" s="5"/>
      <c r="D35884" s="6"/>
      <c r="F35884" s="2"/>
      <c r="HB35884" s="7"/>
      <c r="HC35884" s="7"/>
      <c r="HD35884" s="7"/>
      <c r="HE35884" s="7"/>
      <c r="HF35884" s="7"/>
      <c r="HG35884" s="7"/>
      <c r="HH35884" s="7"/>
    </row>
    <row r="35885" s="1" customFormat="1" spans="2:216">
      <c r="B35885" s="4"/>
      <c r="C35885" s="5"/>
      <c r="D35885" s="6"/>
      <c r="F35885" s="2"/>
      <c r="HB35885" s="7"/>
      <c r="HC35885" s="7"/>
      <c r="HD35885" s="7"/>
      <c r="HE35885" s="7"/>
      <c r="HF35885" s="7"/>
      <c r="HG35885" s="7"/>
      <c r="HH35885" s="7"/>
    </row>
    <row r="35886" s="1" customFormat="1" spans="2:216">
      <c r="B35886" s="4"/>
      <c r="C35886" s="5"/>
      <c r="D35886" s="6"/>
      <c r="F35886" s="2"/>
      <c r="HB35886" s="7"/>
      <c r="HC35886" s="7"/>
      <c r="HD35886" s="7"/>
      <c r="HE35886" s="7"/>
      <c r="HF35886" s="7"/>
      <c r="HG35886" s="7"/>
      <c r="HH35886" s="7"/>
    </row>
    <row r="35887" s="1" customFormat="1" spans="2:216">
      <c r="B35887" s="4"/>
      <c r="C35887" s="5"/>
      <c r="D35887" s="6"/>
      <c r="F35887" s="2"/>
      <c r="HB35887" s="7"/>
      <c r="HC35887" s="7"/>
      <c r="HD35887" s="7"/>
      <c r="HE35887" s="7"/>
      <c r="HF35887" s="7"/>
      <c r="HG35887" s="7"/>
      <c r="HH35887" s="7"/>
    </row>
    <row r="35888" s="1" customFormat="1" spans="2:216">
      <c r="B35888" s="4"/>
      <c r="C35888" s="5"/>
      <c r="D35888" s="6"/>
      <c r="F35888" s="2"/>
      <c r="HB35888" s="7"/>
      <c r="HC35888" s="7"/>
      <c r="HD35888" s="7"/>
      <c r="HE35888" s="7"/>
      <c r="HF35888" s="7"/>
      <c r="HG35888" s="7"/>
      <c r="HH35888" s="7"/>
    </row>
    <row r="35889" s="1" customFormat="1" spans="2:216">
      <c r="B35889" s="4"/>
      <c r="C35889" s="5"/>
      <c r="D35889" s="6"/>
      <c r="F35889" s="2"/>
      <c r="HB35889" s="7"/>
      <c r="HC35889" s="7"/>
      <c r="HD35889" s="7"/>
      <c r="HE35889" s="7"/>
      <c r="HF35889" s="7"/>
      <c r="HG35889" s="7"/>
      <c r="HH35889" s="7"/>
    </row>
    <row r="35890" s="1" customFormat="1" spans="2:216">
      <c r="B35890" s="4"/>
      <c r="C35890" s="5"/>
      <c r="D35890" s="6"/>
      <c r="F35890" s="2"/>
      <c r="HB35890" s="7"/>
      <c r="HC35890" s="7"/>
      <c r="HD35890" s="7"/>
      <c r="HE35890" s="7"/>
      <c r="HF35890" s="7"/>
      <c r="HG35890" s="7"/>
      <c r="HH35890" s="7"/>
    </row>
    <row r="35891" s="1" customFormat="1" spans="2:216">
      <c r="B35891" s="4"/>
      <c r="C35891" s="5"/>
      <c r="D35891" s="6"/>
      <c r="F35891" s="2"/>
      <c r="HB35891" s="7"/>
      <c r="HC35891" s="7"/>
      <c r="HD35891" s="7"/>
      <c r="HE35891" s="7"/>
      <c r="HF35891" s="7"/>
      <c r="HG35891" s="7"/>
      <c r="HH35891" s="7"/>
    </row>
    <row r="35892" s="1" customFormat="1" spans="2:216">
      <c r="B35892" s="4"/>
      <c r="C35892" s="5"/>
      <c r="D35892" s="6"/>
      <c r="F35892" s="2"/>
      <c r="HB35892" s="7"/>
      <c r="HC35892" s="7"/>
      <c r="HD35892" s="7"/>
      <c r="HE35892" s="7"/>
      <c r="HF35892" s="7"/>
      <c r="HG35892" s="7"/>
      <c r="HH35892" s="7"/>
    </row>
    <row r="35893" s="1" customFormat="1" spans="2:216">
      <c r="B35893" s="4"/>
      <c r="C35893" s="5"/>
      <c r="D35893" s="6"/>
      <c r="F35893" s="2"/>
      <c r="HB35893" s="7"/>
      <c r="HC35893" s="7"/>
      <c r="HD35893" s="7"/>
      <c r="HE35893" s="7"/>
      <c r="HF35893" s="7"/>
      <c r="HG35893" s="7"/>
      <c r="HH35893" s="7"/>
    </row>
    <row r="35894" s="1" customFormat="1" spans="2:216">
      <c r="B35894" s="4"/>
      <c r="C35894" s="5"/>
      <c r="D35894" s="6"/>
      <c r="F35894" s="2"/>
      <c r="HB35894" s="7"/>
      <c r="HC35894" s="7"/>
      <c r="HD35894" s="7"/>
      <c r="HE35894" s="7"/>
      <c r="HF35894" s="7"/>
      <c r="HG35894" s="7"/>
      <c r="HH35894" s="7"/>
    </row>
    <row r="35895" s="1" customFormat="1" spans="2:216">
      <c r="B35895" s="4"/>
      <c r="C35895" s="5"/>
      <c r="D35895" s="6"/>
      <c r="F35895" s="2"/>
      <c r="HB35895" s="7"/>
      <c r="HC35895" s="7"/>
      <c r="HD35895" s="7"/>
      <c r="HE35895" s="7"/>
      <c r="HF35895" s="7"/>
      <c r="HG35895" s="7"/>
      <c r="HH35895" s="7"/>
    </row>
    <row r="35896" s="1" customFormat="1" spans="2:216">
      <c r="B35896" s="4"/>
      <c r="C35896" s="5"/>
      <c r="D35896" s="6"/>
      <c r="F35896" s="2"/>
      <c r="HB35896" s="7"/>
      <c r="HC35896" s="7"/>
      <c r="HD35896" s="7"/>
      <c r="HE35896" s="7"/>
      <c r="HF35896" s="7"/>
      <c r="HG35896" s="7"/>
      <c r="HH35896" s="7"/>
    </row>
    <row r="35897" s="1" customFormat="1" spans="2:216">
      <c r="B35897" s="4"/>
      <c r="C35897" s="5"/>
      <c r="D35897" s="6"/>
      <c r="F35897" s="2"/>
      <c r="HB35897" s="7"/>
      <c r="HC35897" s="7"/>
      <c r="HD35897" s="7"/>
      <c r="HE35897" s="7"/>
      <c r="HF35897" s="7"/>
      <c r="HG35897" s="7"/>
      <c r="HH35897" s="7"/>
    </row>
    <row r="35898" s="1" customFormat="1" spans="2:216">
      <c r="B35898" s="4"/>
      <c r="C35898" s="5"/>
      <c r="D35898" s="6"/>
      <c r="F35898" s="2"/>
      <c r="HB35898" s="7"/>
      <c r="HC35898" s="7"/>
      <c r="HD35898" s="7"/>
      <c r="HE35898" s="7"/>
      <c r="HF35898" s="7"/>
      <c r="HG35898" s="7"/>
      <c r="HH35898" s="7"/>
    </row>
    <row r="35899" s="1" customFormat="1" spans="2:216">
      <c r="B35899" s="4"/>
      <c r="C35899" s="5"/>
      <c r="D35899" s="6"/>
      <c r="F35899" s="2"/>
      <c r="HB35899" s="7"/>
      <c r="HC35899" s="7"/>
      <c r="HD35899" s="7"/>
      <c r="HE35899" s="7"/>
      <c r="HF35899" s="7"/>
      <c r="HG35899" s="7"/>
      <c r="HH35899" s="7"/>
    </row>
    <row r="35900" s="1" customFormat="1" spans="2:216">
      <c r="B35900" s="4"/>
      <c r="C35900" s="5"/>
      <c r="D35900" s="6"/>
      <c r="F35900" s="2"/>
      <c r="HB35900" s="7"/>
      <c r="HC35900" s="7"/>
      <c r="HD35900" s="7"/>
      <c r="HE35900" s="7"/>
      <c r="HF35900" s="7"/>
      <c r="HG35900" s="7"/>
      <c r="HH35900" s="7"/>
    </row>
    <row r="35901" s="1" customFormat="1" spans="2:216">
      <c r="B35901" s="4"/>
      <c r="C35901" s="5"/>
      <c r="D35901" s="6"/>
      <c r="F35901" s="2"/>
      <c r="HB35901" s="7"/>
      <c r="HC35901" s="7"/>
      <c r="HD35901" s="7"/>
      <c r="HE35901" s="7"/>
      <c r="HF35901" s="7"/>
      <c r="HG35901" s="7"/>
      <c r="HH35901" s="7"/>
    </row>
    <row r="35902" s="1" customFormat="1" spans="2:216">
      <c r="B35902" s="4"/>
      <c r="C35902" s="5"/>
      <c r="D35902" s="6"/>
      <c r="F35902" s="2"/>
      <c r="HB35902" s="7"/>
      <c r="HC35902" s="7"/>
      <c r="HD35902" s="7"/>
      <c r="HE35902" s="7"/>
      <c r="HF35902" s="7"/>
      <c r="HG35902" s="7"/>
      <c r="HH35902" s="7"/>
    </row>
    <row r="35903" s="1" customFormat="1" spans="2:216">
      <c r="B35903" s="4"/>
      <c r="C35903" s="5"/>
      <c r="D35903" s="6"/>
      <c r="F35903" s="2"/>
      <c r="HB35903" s="7"/>
      <c r="HC35903" s="7"/>
      <c r="HD35903" s="7"/>
      <c r="HE35903" s="7"/>
      <c r="HF35903" s="7"/>
      <c r="HG35903" s="7"/>
      <c r="HH35903" s="7"/>
    </row>
    <row r="35904" s="1" customFormat="1" spans="2:216">
      <c r="B35904" s="4"/>
      <c r="C35904" s="5"/>
      <c r="D35904" s="6"/>
      <c r="F35904" s="2"/>
      <c r="HB35904" s="7"/>
      <c r="HC35904" s="7"/>
      <c r="HD35904" s="7"/>
      <c r="HE35904" s="7"/>
      <c r="HF35904" s="7"/>
      <c r="HG35904" s="7"/>
      <c r="HH35904" s="7"/>
    </row>
    <row r="35905" s="1" customFormat="1" spans="2:216">
      <c r="B35905" s="4"/>
      <c r="C35905" s="5"/>
      <c r="D35905" s="6"/>
      <c r="F35905" s="2"/>
      <c r="HB35905" s="7"/>
      <c r="HC35905" s="7"/>
      <c r="HD35905" s="7"/>
      <c r="HE35905" s="7"/>
      <c r="HF35905" s="7"/>
      <c r="HG35905" s="7"/>
      <c r="HH35905" s="7"/>
    </row>
    <row r="35906" s="1" customFormat="1" spans="2:216">
      <c r="B35906" s="4"/>
      <c r="C35906" s="5"/>
      <c r="D35906" s="6"/>
      <c r="F35906" s="2"/>
      <c r="HB35906" s="7"/>
      <c r="HC35906" s="7"/>
      <c r="HD35906" s="7"/>
      <c r="HE35906" s="7"/>
      <c r="HF35906" s="7"/>
      <c r="HG35906" s="7"/>
      <c r="HH35906" s="7"/>
    </row>
    <row r="35907" s="1" customFormat="1" spans="2:216">
      <c r="B35907" s="4"/>
      <c r="C35907" s="5"/>
      <c r="D35907" s="6"/>
      <c r="F35907" s="2"/>
      <c r="HB35907" s="7"/>
      <c r="HC35907" s="7"/>
      <c r="HD35907" s="7"/>
      <c r="HE35907" s="7"/>
      <c r="HF35907" s="7"/>
      <c r="HG35907" s="7"/>
      <c r="HH35907" s="7"/>
    </row>
    <row r="35908" s="1" customFormat="1" spans="2:216">
      <c r="B35908" s="4"/>
      <c r="C35908" s="5"/>
      <c r="D35908" s="6"/>
      <c r="F35908" s="2"/>
      <c r="HB35908" s="7"/>
      <c r="HC35908" s="7"/>
      <c r="HD35908" s="7"/>
      <c r="HE35908" s="7"/>
      <c r="HF35908" s="7"/>
      <c r="HG35908" s="7"/>
      <c r="HH35908" s="7"/>
    </row>
    <row r="35909" s="1" customFormat="1" spans="2:216">
      <c r="B35909" s="4"/>
      <c r="C35909" s="5"/>
      <c r="D35909" s="6"/>
      <c r="F35909" s="2"/>
      <c r="HB35909" s="7"/>
      <c r="HC35909" s="7"/>
      <c r="HD35909" s="7"/>
      <c r="HE35909" s="7"/>
      <c r="HF35909" s="7"/>
      <c r="HG35909" s="7"/>
      <c r="HH35909" s="7"/>
    </row>
    <row r="35910" s="1" customFormat="1" spans="2:216">
      <c r="B35910" s="4"/>
      <c r="C35910" s="5"/>
      <c r="D35910" s="6"/>
      <c r="F35910" s="2"/>
      <c r="HB35910" s="7"/>
      <c r="HC35910" s="7"/>
      <c r="HD35910" s="7"/>
      <c r="HE35910" s="7"/>
      <c r="HF35910" s="7"/>
      <c r="HG35910" s="7"/>
      <c r="HH35910" s="7"/>
    </row>
    <row r="35911" s="1" customFormat="1" spans="2:216">
      <c r="B35911" s="4"/>
      <c r="C35911" s="5"/>
      <c r="D35911" s="6"/>
      <c r="F35911" s="2"/>
      <c r="HB35911" s="7"/>
      <c r="HC35911" s="7"/>
      <c r="HD35911" s="7"/>
      <c r="HE35911" s="7"/>
      <c r="HF35911" s="7"/>
      <c r="HG35911" s="7"/>
      <c r="HH35911" s="7"/>
    </row>
    <row r="35912" s="1" customFormat="1" spans="2:216">
      <c r="B35912" s="4"/>
      <c r="C35912" s="5"/>
      <c r="D35912" s="6"/>
      <c r="F35912" s="2"/>
      <c r="HB35912" s="7"/>
      <c r="HC35912" s="7"/>
      <c r="HD35912" s="7"/>
      <c r="HE35912" s="7"/>
      <c r="HF35912" s="7"/>
      <c r="HG35912" s="7"/>
      <c r="HH35912" s="7"/>
    </row>
    <row r="35913" s="1" customFormat="1" spans="2:216">
      <c r="B35913" s="4"/>
      <c r="C35913" s="5"/>
      <c r="D35913" s="6"/>
      <c r="F35913" s="2"/>
      <c r="HB35913" s="7"/>
      <c r="HC35913" s="7"/>
      <c r="HD35913" s="7"/>
      <c r="HE35913" s="7"/>
      <c r="HF35913" s="7"/>
      <c r="HG35913" s="7"/>
      <c r="HH35913" s="7"/>
    </row>
    <row r="35914" s="1" customFormat="1" spans="2:216">
      <c r="B35914" s="4"/>
      <c r="C35914" s="5"/>
      <c r="D35914" s="6"/>
      <c r="F35914" s="2"/>
      <c r="HB35914" s="7"/>
      <c r="HC35914" s="7"/>
      <c r="HD35914" s="7"/>
      <c r="HE35914" s="7"/>
      <c r="HF35914" s="7"/>
      <c r="HG35914" s="7"/>
      <c r="HH35914" s="7"/>
    </row>
    <row r="35915" s="1" customFormat="1" spans="2:216">
      <c r="B35915" s="4"/>
      <c r="C35915" s="5"/>
      <c r="D35915" s="6"/>
      <c r="F35915" s="2"/>
      <c r="HB35915" s="7"/>
      <c r="HC35915" s="7"/>
      <c r="HD35915" s="7"/>
      <c r="HE35915" s="7"/>
      <c r="HF35915" s="7"/>
      <c r="HG35915" s="7"/>
      <c r="HH35915" s="7"/>
    </row>
    <row r="35916" s="1" customFormat="1" spans="2:216">
      <c r="B35916" s="4"/>
      <c r="C35916" s="5"/>
      <c r="D35916" s="6"/>
      <c r="F35916" s="2"/>
      <c r="HB35916" s="7"/>
      <c r="HC35916" s="7"/>
      <c r="HD35916" s="7"/>
      <c r="HE35916" s="7"/>
      <c r="HF35916" s="7"/>
      <c r="HG35916" s="7"/>
      <c r="HH35916" s="7"/>
    </row>
    <row r="35917" s="1" customFormat="1" spans="2:216">
      <c r="B35917" s="4"/>
      <c r="C35917" s="5"/>
      <c r="D35917" s="6"/>
      <c r="F35917" s="2"/>
      <c r="HB35917" s="7"/>
      <c r="HC35917" s="7"/>
      <c r="HD35917" s="7"/>
      <c r="HE35917" s="7"/>
      <c r="HF35917" s="7"/>
      <c r="HG35917" s="7"/>
      <c r="HH35917" s="7"/>
    </row>
    <row r="35918" s="1" customFormat="1" spans="2:216">
      <c r="B35918" s="4"/>
      <c r="C35918" s="5"/>
      <c r="D35918" s="6"/>
      <c r="F35918" s="2"/>
      <c r="HB35918" s="7"/>
      <c r="HC35918" s="7"/>
      <c r="HD35918" s="7"/>
      <c r="HE35918" s="7"/>
      <c r="HF35918" s="7"/>
      <c r="HG35918" s="7"/>
      <c r="HH35918" s="7"/>
    </row>
    <row r="35919" s="1" customFormat="1" spans="2:216">
      <c r="B35919" s="4"/>
      <c r="C35919" s="5"/>
      <c r="D35919" s="6"/>
      <c r="F35919" s="2"/>
      <c r="HB35919" s="7"/>
      <c r="HC35919" s="7"/>
      <c r="HD35919" s="7"/>
      <c r="HE35919" s="7"/>
      <c r="HF35919" s="7"/>
      <c r="HG35919" s="7"/>
      <c r="HH35919" s="7"/>
    </row>
    <row r="35920" s="1" customFormat="1" spans="2:216">
      <c r="B35920" s="4"/>
      <c r="C35920" s="5"/>
      <c r="D35920" s="6"/>
      <c r="F35920" s="2"/>
      <c r="HB35920" s="7"/>
      <c r="HC35920" s="7"/>
      <c r="HD35920" s="7"/>
      <c r="HE35920" s="7"/>
      <c r="HF35920" s="7"/>
      <c r="HG35920" s="7"/>
      <c r="HH35920" s="7"/>
    </row>
    <row r="35921" s="1" customFormat="1" spans="2:216">
      <c r="B35921" s="4"/>
      <c r="C35921" s="5"/>
      <c r="D35921" s="6"/>
      <c r="F35921" s="2"/>
      <c r="HB35921" s="7"/>
      <c r="HC35921" s="7"/>
      <c r="HD35921" s="7"/>
      <c r="HE35921" s="7"/>
      <c r="HF35921" s="7"/>
      <c r="HG35921" s="7"/>
      <c r="HH35921" s="7"/>
    </row>
    <row r="35922" s="1" customFormat="1" spans="2:216">
      <c r="B35922" s="4"/>
      <c r="C35922" s="5"/>
      <c r="D35922" s="6"/>
      <c r="F35922" s="2"/>
      <c r="HB35922" s="7"/>
      <c r="HC35922" s="7"/>
      <c r="HD35922" s="7"/>
      <c r="HE35922" s="7"/>
      <c r="HF35922" s="7"/>
      <c r="HG35922" s="7"/>
      <c r="HH35922" s="7"/>
    </row>
    <row r="35923" s="1" customFormat="1" spans="2:216">
      <c r="B35923" s="4"/>
      <c r="C35923" s="5"/>
      <c r="D35923" s="6"/>
      <c r="F35923" s="2"/>
      <c r="HB35923" s="7"/>
      <c r="HC35923" s="7"/>
      <c r="HD35923" s="7"/>
      <c r="HE35923" s="7"/>
      <c r="HF35923" s="7"/>
      <c r="HG35923" s="7"/>
      <c r="HH35923" s="7"/>
    </row>
    <row r="35924" s="1" customFormat="1" spans="2:216">
      <c r="B35924" s="4"/>
      <c r="C35924" s="5"/>
      <c r="D35924" s="6"/>
      <c r="F35924" s="2"/>
      <c r="HB35924" s="7"/>
      <c r="HC35924" s="7"/>
      <c r="HD35924" s="7"/>
      <c r="HE35924" s="7"/>
      <c r="HF35924" s="7"/>
      <c r="HG35924" s="7"/>
      <c r="HH35924" s="7"/>
    </row>
    <row r="35925" s="1" customFormat="1" spans="2:216">
      <c r="B35925" s="4"/>
      <c r="C35925" s="5"/>
      <c r="D35925" s="6"/>
      <c r="F35925" s="2"/>
      <c r="HB35925" s="7"/>
      <c r="HC35925" s="7"/>
      <c r="HD35925" s="7"/>
      <c r="HE35925" s="7"/>
      <c r="HF35925" s="7"/>
      <c r="HG35925" s="7"/>
      <c r="HH35925" s="7"/>
    </row>
    <row r="35926" s="1" customFormat="1" spans="2:216">
      <c r="B35926" s="4"/>
      <c r="C35926" s="5"/>
      <c r="D35926" s="6"/>
      <c r="F35926" s="2"/>
      <c r="HB35926" s="7"/>
      <c r="HC35926" s="7"/>
      <c r="HD35926" s="7"/>
      <c r="HE35926" s="7"/>
      <c r="HF35926" s="7"/>
      <c r="HG35926" s="7"/>
      <c r="HH35926" s="7"/>
    </row>
    <row r="35927" s="1" customFormat="1" spans="2:216">
      <c r="B35927" s="4"/>
      <c r="C35927" s="5"/>
      <c r="D35927" s="6"/>
      <c r="F35927" s="2"/>
      <c r="HB35927" s="7"/>
      <c r="HC35927" s="7"/>
      <c r="HD35927" s="7"/>
      <c r="HE35927" s="7"/>
      <c r="HF35927" s="7"/>
      <c r="HG35927" s="7"/>
      <c r="HH35927" s="7"/>
    </row>
    <row r="35928" s="1" customFormat="1" spans="2:216">
      <c r="B35928" s="4"/>
      <c r="C35928" s="5"/>
      <c r="D35928" s="6"/>
      <c r="F35928" s="2"/>
      <c r="HB35928" s="7"/>
      <c r="HC35928" s="7"/>
      <c r="HD35928" s="7"/>
      <c r="HE35928" s="7"/>
      <c r="HF35928" s="7"/>
      <c r="HG35928" s="7"/>
      <c r="HH35928" s="7"/>
    </row>
    <row r="35929" s="1" customFormat="1" spans="2:216">
      <c r="B35929" s="4"/>
      <c r="C35929" s="5"/>
      <c r="D35929" s="6"/>
      <c r="F35929" s="2"/>
      <c r="HB35929" s="7"/>
      <c r="HC35929" s="7"/>
      <c r="HD35929" s="7"/>
      <c r="HE35929" s="7"/>
      <c r="HF35929" s="7"/>
      <c r="HG35929" s="7"/>
      <c r="HH35929" s="7"/>
    </row>
    <row r="35930" s="1" customFormat="1" spans="2:216">
      <c r="B35930" s="4"/>
      <c r="C35930" s="5"/>
      <c r="D35930" s="6"/>
      <c r="F35930" s="2"/>
      <c r="HB35930" s="7"/>
      <c r="HC35930" s="7"/>
      <c r="HD35930" s="7"/>
      <c r="HE35930" s="7"/>
      <c r="HF35930" s="7"/>
      <c r="HG35930" s="7"/>
      <c r="HH35930" s="7"/>
    </row>
    <row r="35931" s="1" customFormat="1" spans="2:216">
      <c r="B35931" s="4"/>
      <c r="C35931" s="5"/>
      <c r="D35931" s="6"/>
      <c r="F35931" s="2"/>
      <c r="HB35931" s="7"/>
      <c r="HC35931" s="7"/>
      <c r="HD35931" s="7"/>
      <c r="HE35931" s="7"/>
      <c r="HF35931" s="7"/>
      <c r="HG35931" s="7"/>
      <c r="HH35931" s="7"/>
    </row>
    <row r="35932" s="1" customFormat="1" spans="2:216">
      <c r="B35932" s="4"/>
      <c r="C35932" s="5"/>
      <c r="D35932" s="6"/>
      <c r="F35932" s="2"/>
      <c r="HB35932" s="7"/>
      <c r="HC35932" s="7"/>
      <c r="HD35932" s="7"/>
      <c r="HE35932" s="7"/>
      <c r="HF35932" s="7"/>
      <c r="HG35932" s="7"/>
      <c r="HH35932" s="7"/>
    </row>
    <row r="35933" s="1" customFormat="1" spans="2:216">
      <c r="B35933" s="4"/>
      <c r="C35933" s="5"/>
      <c r="D35933" s="6"/>
      <c r="F35933" s="2"/>
      <c r="HB35933" s="7"/>
      <c r="HC35933" s="7"/>
      <c r="HD35933" s="7"/>
      <c r="HE35933" s="7"/>
      <c r="HF35933" s="7"/>
      <c r="HG35933" s="7"/>
      <c r="HH35933" s="7"/>
    </row>
    <row r="35934" s="1" customFormat="1" spans="2:216">
      <c r="B35934" s="4"/>
      <c r="C35934" s="5"/>
      <c r="D35934" s="6"/>
      <c r="F35934" s="2"/>
      <c r="HB35934" s="7"/>
      <c r="HC35934" s="7"/>
      <c r="HD35934" s="7"/>
      <c r="HE35934" s="7"/>
      <c r="HF35934" s="7"/>
      <c r="HG35934" s="7"/>
      <c r="HH35934" s="7"/>
    </row>
    <row r="35935" s="1" customFormat="1" spans="2:216">
      <c r="B35935" s="4"/>
      <c r="C35935" s="5"/>
      <c r="D35935" s="6"/>
      <c r="F35935" s="2"/>
      <c r="HB35935" s="7"/>
      <c r="HC35935" s="7"/>
      <c r="HD35935" s="7"/>
      <c r="HE35935" s="7"/>
      <c r="HF35935" s="7"/>
      <c r="HG35935" s="7"/>
      <c r="HH35935" s="7"/>
    </row>
    <row r="35936" s="1" customFormat="1" spans="2:216">
      <c r="B35936" s="4"/>
      <c r="C35936" s="5"/>
      <c r="D35936" s="6"/>
      <c r="F35936" s="2"/>
      <c r="HB35936" s="7"/>
      <c r="HC35936" s="7"/>
      <c r="HD35936" s="7"/>
      <c r="HE35936" s="7"/>
      <c r="HF35936" s="7"/>
      <c r="HG35936" s="7"/>
      <c r="HH35936" s="7"/>
    </row>
    <row r="35937" s="1" customFormat="1" spans="2:216">
      <c r="B35937" s="4"/>
      <c r="C35937" s="5"/>
      <c r="D35937" s="6"/>
      <c r="F35937" s="2"/>
      <c r="HB35937" s="7"/>
      <c r="HC35937" s="7"/>
      <c r="HD35937" s="7"/>
      <c r="HE35937" s="7"/>
      <c r="HF35937" s="7"/>
      <c r="HG35937" s="7"/>
      <c r="HH35937" s="7"/>
    </row>
    <row r="35938" s="1" customFormat="1" spans="2:216">
      <c r="B35938" s="4"/>
      <c r="C35938" s="5"/>
      <c r="D35938" s="6"/>
      <c r="F35938" s="2"/>
      <c r="HB35938" s="7"/>
      <c r="HC35938" s="7"/>
      <c r="HD35938" s="7"/>
      <c r="HE35938" s="7"/>
      <c r="HF35938" s="7"/>
      <c r="HG35938" s="7"/>
      <c r="HH35938" s="7"/>
    </row>
    <row r="35939" s="1" customFormat="1" spans="2:216">
      <c r="B35939" s="4"/>
      <c r="C35939" s="5"/>
      <c r="D35939" s="6"/>
      <c r="F35939" s="2"/>
      <c r="HB35939" s="7"/>
      <c r="HC35939" s="7"/>
      <c r="HD35939" s="7"/>
      <c r="HE35939" s="7"/>
      <c r="HF35939" s="7"/>
      <c r="HG35939" s="7"/>
      <c r="HH35939" s="7"/>
    </row>
    <row r="35940" s="1" customFormat="1" spans="2:216">
      <c r="B35940" s="4"/>
      <c r="C35940" s="5"/>
      <c r="D35940" s="6"/>
      <c r="F35940" s="2"/>
      <c r="HB35940" s="7"/>
      <c r="HC35940" s="7"/>
      <c r="HD35940" s="7"/>
      <c r="HE35940" s="7"/>
      <c r="HF35940" s="7"/>
      <c r="HG35940" s="7"/>
      <c r="HH35940" s="7"/>
    </row>
    <row r="35941" s="1" customFormat="1" spans="2:216">
      <c r="B35941" s="4"/>
      <c r="C35941" s="5"/>
      <c r="D35941" s="6"/>
      <c r="F35941" s="2"/>
      <c r="HB35941" s="7"/>
      <c r="HC35941" s="7"/>
      <c r="HD35941" s="7"/>
      <c r="HE35941" s="7"/>
      <c r="HF35941" s="7"/>
      <c r="HG35941" s="7"/>
      <c r="HH35941" s="7"/>
    </row>
    <row r="35942" s="1" customFormat="1" spans="2:216">
      <c r="B35942" s="4"/>
      <c r="C35942" s="5"/>
      <c r="D35942" s="6"/>
      <c r="F35942" s="2"/>
      <c r="HB35942" s="7"/>
      <c r="HC35942" s="7"/>
      <c r="HD35942" s="7"/>
      <c r="HE35942" s="7"/>
      <c r="HF35942" s="7"/>
      <c r="HG35942" s="7"/>
      <c r="HH35942" s="7"/>
    </row>
    <row r="35943" s="1" customFormat="1" spans="2:216">
      <c r="B35943" s="4"/>
      <c r="C35943" s="5"/>
      <c r="D35943" s="6"/>
      <c r="F35943" s="2"/>
      <c r="HB35943" s="7"/>
      <c r="HC35943" s="7"/>
      <c r="HD35943" s="7"/>
      <c r="HE35943" s="7"/>
      <c r="HF35943" s="7"/>
      <c r="HG35943" s="7"/>
      <c r="HH35943" s="7"/>
    </row>
    <row r="35944" s="1" customFormat="1" spans="2:216">
      <c r="B35944" s="4"/>
      <c r="C35944" s="5"/>
      <c r="D35944" s="6"/>
      <c r="F35944" s="2"/>
      <c r="HB35944" s="7"/>
      <c r="HC35944" s="7"/>
      <c r="HD35944" s="7"/>
      <c r="HE35944" s="7"/>
      <c r="HF35944" s="7"/>
      <c r="HG35944" s="7"/>
      <c r="HH35944" s="7"/>
    </row>
    <row r="35945" s="1" customFormat="1" spans="2:216">
      <c r="B35945" s="4"/>
      <c r="C35945" s="5"/>
      <c r="D35945" s="6"/>
      <c r="F35945" s="2"/>
      <c r="HB35945" s="7"/>
      <c r="HC35945" s="7"/>
      <c r="HD35945" s="7"/>
      <c r="HE35945" s="7"/>
      <c r="HF35945" s="7"/>
      <c r="HG35945" s="7"/>
      <c r="HH35945" s="7"/>
    </row>
    <row r="35946" s="1" customFormat="1" spans="2:216">
      <c r="B35946" s="4"/>
      <c r="C35946" s="5"/>
      <c r="D35946" s="6"/>
      <c r="F35946" s="2"/>
      <c r="HB35946" s="7"/>
      <c r="HC35946" s="7"/>
      <c r="HD35946" s="7"/>
      <c r="HE35946" s="7"/>
      <c r="HF35946" s="7"/>
      <c r="HG35946" s="7"/>
      <c r="HH35946" s="7"/>
    </row>
    <row r="35947" s="1" customFormat="1" spans="2:216">
      <c r="B35947" s="4"/>
      <c r="C35947" s="5"/>
      <c r="D35947" s="6"/>
      <c r="F35947" s="2"/>
      <c r="HB35947" s="7"/>
      <c r="HC35947" s="7"/>
      <c r="HD35947" s="7"/>
      <c r="HE35947" s="7"/>
      <c r="HF35947" s="7"/>
      <c r="HG35947" s="7"/>
      <c r="HH35947" s="7"/>
    </row>
    <row r="35948" s="1" customFormat="1" spans="2:216">
      <c r="B35948" s="4"/>
      <c r="C35948" s="5"/>
      <c r="D35948" s="6"/>
      <c r="F35948" s="2"/>
      <c r="HB35948" s="7"/>
      <c r="HC35948" s="7"/>
      <c r="HD35948" s="7"/>
      <c r="HE35948" s="7"/>
      <c r="HF35948" s="7"/>
      <c r="HG35948" s="7"/>
      <c r="HH35948" s="7"/>
    </row>
    <row r="35949" s="1" customFormat="1" spans="2:216">
      <c r="B35949" s="4"/>
      <c r="C35949" s="5"/>
      <c r="D35949" s="6"/>
      <c r="F35949" s="2"/>
      <c r="HB35949" s="7"/>
      <c r="HC35949" s="7"/>
      <c r="HD35949" s="7"/>
      <c r="HE35949" s="7"/>
      <c r="HF35949" s="7"/>
      <c r="HG35949" s="7"/>
      <c r="HH35949" s="7"/>
    </row>
    <row r="35950" s="1" customFormat="1" spans="2:216">
      <c r="B35950" s="4"/>
      <c r="C35950" s="5"/>
      <c r="D35950" s="6"/>
      <c r="F35950" s="2"/>
      <c r="HB35950" s="7"/>
      <c r="HC35950" s="7"/>
      <c r="HD35950" s="7"/>
      <c r="HE35950" s="7"/>
      <c r="HF35950" s="7"/>
      <c r="HG35950" s="7"/>
      <c r="HH35950" s="7"/>
    </row>
    <row r="35951" s="1" customFormat="1" spans="2:216">
      <c r="B35951" s="4"/>
      <c r="C35951" s="5"/>
      <c r="D35951" s="6"/>
      <c r="F35951" s="2"/>
      <c r="HB35951" s="7"/>
      <c r="HC35951" s="7"/>
      <c r="HD35951" s="7"/>
      <c r="HE35951" s="7"/>
      <c r="HF35951" s="7"/>
      <c r="HG35951" s="7"/>
      <c r="HH35951" s="7"/>
    </row>
    <row r="35952" s="1" customFormat="1" spans="2:216">
      <c r="B35952" s="4"/>
      <c r="C35952" s="5"/>
      <c r="D35952" s="6"/>
      <c r="F35952" s="2"/>
      <c r="HB35952" s="7"/>
      <c r="HC35952" s="7"/>
      <c r="HD35952" s="7"/>
      <c r="HE35952" s="7"/>
      <c r="HF35952" s="7"/>
      <c r="HG35952" s="7"/>
      <c r="HH35952" s="7"/>
    </row>
    <row r="35953" s="1" customFormat="1" spans="2:216">
      <c r="B35953" s="4"/>
      <c r="C35953" s="5"/>
      <c r="D35953" s="6"/>
      <c r="F35953" s="2"/>
      <c r="HB35953" s="7"/>
      <c r="HC35953" s="7"/>
      <c r="HD35953" s="7"/>
      <c r="HE35953" s="7"/>
      <c r="HF35953" s="7"/>
      <c r="HG35953" s="7"/>
      <c r="HH35953" s="7"/>
    </row>
    <row r="35954" s="1" customFormat="1" spans="2:216">
      <c r="B35954" s="4"/>
      <c r="C35954" s="5"/>
      <c r="D35954" s="6"/>
      <c r="F35954" s="2"/>
      <c r="HB35954" s="7"/>
      <c r="HC35954" s="7"/>
      <c r="HD35954" s="7"/>
      <c r="HE35954" s="7"/>
      <c r="HF35954" s="7"/>
      <c r="HG35954" s="7"/>
      <c r="HH35954" s="7"/>
    </row>
    <row r="35955" s="1" customFormat="1" spans="2:216">
      <c r="B35955" s="4"/>
      <c r="C35955" s="5"/>
      <c r="D35955" s="6"/>
      <c r="F35955" s="2"/>
      <c r="HB35955" s="7"/>
      <c r="HC35955" s="7"/>
      <c r="HD35955" s="7"/>
      <c r="HE35955" s="7"/>
      <c r="HF35955" s="7"/>
      <c r="HG35955" s="7"/>
      <c r="HH35955" s="7"/>
    </row>
    <row r="35956" s="1" customFormat="1" spans="2:216">
      <c r="B35956" s="4"/>
      <c r="C35956" s="5"/>
      <c r="D35956" s="6"/>
      <c r="F35956" s="2"/>
      <c r="HB35956" s="7"/>
      <c r="HC35956" s="7"/>
      <c r="HD35956" s="7"/>
      <c r="HE35956" s="7"/>
      <c r="HF35956" s="7"/>
      <c r="HG35956" s="7"/>
      <c r="HH35956" s="7"/>
    </row>
    <row r="35957" s="1" customFormat="1" spans="2:216">
      <c r="B35957" s="4"/>
      <c r="C35957" s="5"/>
      <c r="D35957" s="6"/>
      <c r="F35957" s="2"/>
      <c r="HB35957" s="7"/>
      <c r="HC35957" s="7"/>
      <c r="HD35957" s="7"/>
      <c r="HE35957" s="7"/>
      <c r="HF35957" s="7"/>
      <c r="HG35957" s="7"/>
      <c r="HH35957" s="7"/>
    </row>
    <row r="35958" s="1" customFormat="1" spans="2:216">
      <c r="B35958" s="4"/>
      <c r="C35958" s="5"/>
      <c r="D35958" s="6"/>
      <c r="F35958" s="2"/>
      <c r="HB35958" s="7"/>
      <c r="HC35958" s="7"/>
      <c r="HD35958" s="7"/>
      <c r="HE35958" s="7"/>
      <c r="HF35958" s="7"/>
      <c r="HG35958" s="7"/>
      <c r="HH35958" s="7"/>
    </row>
    <row r="35959" s="1" customFormat="1" spans="2:216">
      <c r="B35959" s="4"/>
      <c r="C35959" s="5"/>
      <c r="D35959" s="6"/>
      <c r="F35959" s="2"/>
      <c r="HB35959" s="7"/>
      <c r="HC35959" s="7"/>
      <c r="HD35959" s="7"/>
      <c r="HE35959" s="7"/>
      <c r="HF35959" s="7"/>
      <c r="HG35959" s="7"/>
      <c r="HH35959" s="7"/>
    </row>
    <row r="35960" s="1" customFormat="1" spans="2:216">
      <c r="B35960" s="4"/>
      <c r="C35960" s="5"/>
      <c r="D35960" s="6"/>
      <c r="F35960" s="2"/>
      <c r="HB35960" s="7"/>
      <c r="HC35960" s="7"/>
      <c r="HD35960" s="7"/>
      <c r="HE35960" s="7"/>
      <c r="HF35960" s="7"/>
      <c r="HG35960" s="7"/>
      <c r="HH35960" s="7"/>
    </row>
    <row r="35961" s="1" customFormat="1" spans="2:216">
      <c r="B35961" s="4"/>
      <c r="C35961" s="5"/>
      <c r="D35961" s="6"/>
      <c r="F35961" s="2"/>
      <c r="HB35961" s="7"/>
      <c r="HC35961" s="7"/>
      <c r="HD35961" s="7"/>
      <c r="HE35961" s="7"/>
      <c r="HF35961" s="7"/>
      <c r="HG35961" s="7"/>
      <c r="HH35961" s="7"/>
    </row>
    <row r="35962" s="1" customFormat="1" spans="2:216">
      <c r="B35962" s="4"/>
      <c r="C35962" s="5"/>
      <c r="D35962" s="6"/>
      <c r="F35962" s="2"/>
      <c r="HB35962" s="7"/>
      <c r="HC35962" s="7"/>
      <c r="HD35962" s="7"/>
      <c r="HE35962" s="7"/>
      <c r="HF35962" s="7"/>
      <c r="HG35962" s="7"/>
      <c r="HH35962" s="7"/>
    </row>
    <row r="35963" s="1" customFormat="1" spans="2:216">
      <c r="B35963" s="4"/>
      <c r="C35963" s="5"/>
      <c r="D35963" s="6"/>
      <c r="F35963" s="2"/>
      <c r="HB35963" s="7"/>
      <c r="HC35963" s="7"/>
      <c r="HD35963" s="7"/>
      <c r="HE35963" s="7"/>
      <c r="HF35963" s="7"/>
      <c r="HG35963" s="7"/>
      <c r="HH35963" s="7"/>
    </row>
    <row r="35964" s="1" customFormat="1" spans="2:216">
      <c r="B35964" s="4"/>
      <c r="C35964" s="5"/>
      <c r="D35964" s="6"/>
      <c r="F35964" s="2"/>
      <c r="HB35964" s="7"/>
      <c r="HC35964" s="7"/>
      <c r="HD35964" s="7"/>
      <c r="HE35964" s="7"/>
      <c r="HF35964" s="7"/>
      <c r="HG35964" s="7"/>
      <c r="HH35964" s="7"/>
    </row>
    <row r="35965" s="1" customFormat="1" spans="2:216">
      <c r="B35965" s="4"/>
      <c r="C35965" s="5"/>
      <c r="D35965" s="6"/>
      <c r="F35965" s="2"/>
      <c r="HB35965" s="7"/>
      <c r="HC35965" s="7"/>
      <c r="HD35965" s="7"/>
      <c r="HE35965" s="7"/>
      <c r="HF35965" s="7"/>
      <c r="HG35965" s="7"/>
      <c r="HH35965" s="7"/>
    </row>
    <row r="35966" s="1" customFormat="1" spans="2:216">
      <c r="B35966" s="4"/>
      <c r="C35966" s="5"/>
      <c r="D35966" s="6"/>
      <c r="F35966" s="2"/>
      <c r="HB35966" s="7"/>
      <c r="HC35966" s="7"/>
      <c r="HD35966" s="7"/>
      <c r="HE35966" s="7"/>
      <c r="HF35966" s="7"/>
      <c r="HG35966" s="7"/>
      <c r="HH35966" s="7"/>
    </row>
    <row r="35967" s="1" customFormat="1" spans="2:216">
      <c r="B35967" s="4"/>
      <c r="C35967" s="5"/>
      <c r="D35967" s="6"/>
      <c r="F35967" s="2"/>
      <c r="HB35967" s="7"/>
      <c r="HC35967" s="7"/>
      <c r="HD35967" s="7"/>
      <c r="HE35967" s="7"/>
      <c r="HF35967" s="7"/>
      <c r="HG35967" s="7"/>
      <c r="HH35967" s="7"/>
    </row>
    <row r="35968" s="1" customFormat="1" spans="2:216">
      <c r="B35968" s="4"/>
      <c r="C35968" s="5"/>
      <c r="D35968" s="6"/>
      <c r="F35968" s="2"/>
      <c r="HB35968" s="7"/>
      <c r="HC35968" s="7"/>
      <c r="HD35968" s="7"/>
      <c r="HE35968" s="7"/>
      <c r="HF35968" s="7"/>
      <c r="HG35968" s="7"/>
      <c r="HH35968" s="7"/>
    </row>
    <row r="35969" s="1" customFormat="1" spans="2:216">
      <c r="B35969" s="4"/>
      <c r="C35969" s="5"/>
      <c r="D35969" s="6"/>
      <c r="F35969" s="2"/>
      <c r="HB35969" s="7"/>
      <c r="HC35969" s="7"/>
      <c r="HD35969" s="7"/>
      <c r="HE35969" s="7"/>
      <c r="HF35969" s="7"/>
      <c r="HG35969" s="7"/>
      <c r="HH35969" s="7"/>
    </row>
    <row r="35970" s="1" customFormat="1" spans="2:216">
      <c r="B35970" s="4"/>
      <c r="C35970" s="5"/>
      <c r="D35970" s="6"/>
      <c r="F35970" s="2"/>
      <c r="HB35970" s="7"/>
      <c r="HC35970" s="7"/>
      <c r="HD35970" s="7"/>
      <c r="HE35970" s="7"/>
      <c r="HF35970" s="7"/>
      <c r="HG35970" s="7"/>
      <c r="HH35970" s="7"/>
    </row>
    <row r="35971" s="1" customFormat="1" spans="2:216">
      <c r="B35971" s="4"/>
      <c r="C35971" s="5"/>
      <c r="D35971" s="6"/>
      <c r="F35971" s="2"/>
      <c r="HB35971" s="7"/>
      <c r="HC35971" s="7"/>
      <c r="HD35971" s="7"/>
      <c r="HE35971" s="7"/>
      <c r="HF35971" s="7"/>
      <c r="HG35971" s="7"/>
      <c r="HH35971" s="7"/>
    </row>
    <row r="35972" s="1" customFormat="1" spans="2:216">
      <c r="B35972" s="4"/>
      <c r="C35972" s="5"/>
      <c r="D35972" s="6"/>
      <c r="F35972" s="2"/>
      <c r="HB35972" s="7"/>
      <c r="HC35972" s="7"/>
      <c r="HD35972" s="7"/>
      <c r="HE35972" s="7"/>
      <c r="HF35972" s="7"/>
      <c r="HG35972" s="7"/>
      <c r="HH35972" s="7"/>
    </row>
    <row r="35973" s="1" customFormat="1" spans="2:216">
      <c r="B35973" s="4"/>
      <c r="C35973" s="5"/>
      <c r="D35973" s="6"/>
      <c r="F35973" s="2"/>
      <c r="HB35973" s="7"/>
      <c r="HC35973" s="7"/>
      <c r="HD35973" s="7"/>
      <c r="HE35973" s="7"/>
      <c r="HF35973" s="7"/>
      <c r="HG35973" s="7"/>
      <c r="HH35973" s="7"/>
    </row>
    <row r="35974" s="1" customFormat="1" spans="2:216">
      <c r="B35974" s="4"/>
      <c r="C35974" s="5"/>
      <c r="D35974" s="6"/>
      <c r="F35974" s="2"/>
      <c r="HB35974" s="7"/>
      <c r="HC35974" s="7"/>
      <c r="HD35974" s="7"/>
      <c r="HE35974" s="7"/>
      <c r="HF35974" s="7"/>
      <c r="HG35974" s="7"/>
      <c r="HH35974" s="7"/>
    </row>
    <row r="35975" s="1" customFormat="1" spans="2:216">
      <c r="B35975" s="4"/>
      <c r="C35975" s="5"/>
      <c r="D35975" s="6"/>
      <c r="F35975" s="2"/>
      <c r="HB35975" s="7"/>
      <c r="HC35975" s="7"/>
      <c r="HD35975" s="7"/>
      <c r="HE35975" s="7"/>
      <c r="HF35975" s="7"/>
      <c r="HG35975" s="7"/>
      <c r="HH35975" s="7"/>
    </row>
    <row r="35976" s="1" customFormat="1" spans="2:216">
      <c r="B35976" s="4"/>
      <c r="C35976" s="5"/>
      <c r="D35976" s="6"/>
      <c r="F35976" s="2"/>
      <c r="HB35976" s="7"/>
      <c r="HC35976" s="7"/>
      <c r="HD35976" s="7"/>
      <c r="HE35976" s="7"/>
      <c r="HF35976" s="7"/>
      <c r="HG35976" s="7"/>
      <c r="HH35976" s="7"/>
    </row>
    <row r="35977" s="1" customFormat="1" spans="2:216">
      <c r="B35977" s="4"/>
      <c r="C35977" s="5"/>
      <c r="D35977" s="6"/>
      <c r="F35977" s="2"/>
      <c r="HB35977" s="7"/>
      <c r="HC35977" s="7"/>
      <c r="HD35977" s="7"/>
      <c r="HE35977" s="7"/>
      <c r="HF35977" s="7"/>
      <c r="HG35977" s="7"/>
      <c r="HH35977" s="7"/>
    </row>
    <row r="35978" s="1" customFormat="1" spans="2:216">
      <c r="B35978" s="4"/>
      <c r="C35978" s="5"/>
      <c r="D35978" s="6"/>
      <c r="F35978" s="2"/>
      <c r="HB35978" s="7"/>
      <c r="HC35978" s="7"/>
      <c r="HD35978" s="7"/>
      <c r="HE35978" s="7"/>
      <c r="HF35978" s="7"/>
      <c r="HG35978" s="7"/>
      <c r="HH35978" s="7"/>
    </row>
    <row r="35979" s="1" customFormat="1" spans="2:216">
      <c r="B35979" s="4"/>
      <c r="C35979" s="5"/>
      <c r="D35979" s="6"/>
      <c r="F35979" s="2"/>
      <c r="HB35979" s="7"/>
      <c r="HC35979" s="7"/>
      <c r="HD35979" s="7"/>
      <c r="HE35979" s="7"/>
      <c r="HF35979" s="7"/>
      <c r="HG35979" s="7"/>
      <c r="HH35979" s="7"/>
    </row>
    <row r="35980" s="1" customFormat="1" spans="2:216">
      <c r="B35980" s="4"/>
      <c r="C35980" s="5"/>
      <c r="D35980" s="6"/>
      <c r="F35980" s="2"/>
      <c r="HB35980" s="7"/>
      <c r="HC35980" s="7"/>
      <c r="HD35980" s="7"/>
      <c r="HE35980" s="7"/>
      <c r="HF35980" s="7"/>
      <c r="HG35980" s="7"/>
      <c r="HH35980" s="7"/>
    </row>
    <row r="35981" s="1" customFormat="1" spans="2:216">
      <c r="B35981" s="4"/>
      <c r="C35981" s="5"/>
      <c r="D35981" s="6"/>
      <c r="F35981" s="2"/>
      <c r="HB35981" s="7"/>
      <c r="HC35981" s="7"/>
      <c r="HD35981" s="7"/>
      <c r="HE35981" s="7"/>
      <c r="HF35981" s="7"/>
      <c r="HG35981" s="7"/>
      <c r="HH35981" s="7"/>
    </row>
    <row r="35982" s="1" customFormat="1" spans="2:216">
      <c r="B35982" s="4"/>
      <c r="C35982" s="5"/>
      <c r="D35982" s="6"/>
      <c r="F35982" s="2"/>
      <c r="HB35982" s="7"/>
      <c r="HC35982" s="7"/>
      <c r="HD35982" s="7"/>
      <c r="HE35982" s="7"/>
      <c r="HF35982" s="7"/>
      <c r="HG35982" s="7"/>
      <c r="HH35982" s="7"/>
    </row>
    <row r="35983" s="1" customFormat="1" spans="2:216">
      <c r="B35983" s="4"/>
      <c r="C35983" s="5"/>
      <c r="D35983" s="6"/>
      <c r="F35983" s="2"/>
      <c r="HB35983" s="7"/>
      <c r="HC35983" s="7"/>
      <c r="HD35983" s="7"/>
      <c r="HE35983" s="7"/>
      <c r="HF35983" s="7"/>
      <c r="HG35983" s="7"/>
      <c r="HH35983" s="7"/>
    </row>
    <row r="35984" s="1" customFormat="1" spans="2:216">
      <c r="B35984" s="4"/>
      <c r="C35984" s="5"/>
      <c r="D35984" s="6"/>
      <c r="F35984" s="2"/>
      <c r="HB35984" s="7"/>
      <c r="HC35984" s="7"/>
      <c r="HD35984" s="7"/>
      <c r="HE35984" s="7"/>
      <c r="HF35984" s="7"/>
      <c r="HG35984" s="7"/>
      <c r="HH35984" s="7"/>
    </row>
    <row r="35985" s="1" customFormat="1" spans="2:216">
      <c r="B35985" s="4"/>
      <c r="C35985" s="5"/>
      <c r="D35985" s="6"/>
      <c r="F35985" s="2"/>
      <c r="HB35985" s="7"/>
      <c r="HC35985" s="7"/>
      <c r="HD35985" s="7"/>
      <c r="HE35985" s="7"/>
      <c r="HF35985" s="7"/>
      <c r="HG35985" s="7"/>
      <c r="HH35985" s="7"/>
    </row>
    <row r="35986" s="1" customFormat="1" spans="2:216">
      <c r="B35986" s="4"/>
      <c r="C35986" s="5"/>
      <c r="D35986" s="6"/>
      <c r="F35986" s="2"/>
      <c r="HB35986" s="7"/>
      <c r="HC35986" s="7"/>
      <c r="HD35986" s="7"/>
      <c r="HE35986" s="7"/>
      <c r="HF35986" s="7"/>
      <c r="HG35986" s="7"/>
      <c r="HH35986" s="7"/>
    </row>
    <row r="35987" s="1" customFormat="1" spans="2:216">
      <c r="B35987" s="4"/>
      <c r="C35987" s="5"/>
      <c r="D35987" s="6"/>
      <c r="F35987" s="2"/>
      <c r="HB35987" s="7"/>
      <c r="HC35987" s="7"/>
      <c r="HD35987" s="7"/>
      <c r="HE35987" s="7"/>
      <c r="HF35987" s="7"/>
      <c r="HG35987" s="7"/>
      <c r="HH35987" s="7"/>
    </row>
    <row r="35988" s="1" customFormat="1" spans="2:216">
      <c r="B35988" s="4"/>
      <c r="C35988" s="5"/>
      <c r="D35988" s="6"/>
      <c r="F35988" s="2"/>
      <c r="HB35988" s="7"/>
      <c r="HC35988" s="7"/>
      <c r="HD35988" s="7"/>
      <c r="HE35988" s="7"/>
      <c r="HF35988" s="7"/>
      <c r="HG35988" s="7"/>
      <c r="HH35988" s="7"/>
    </row>
    <row r="35989" s="1" customFormat="1" spans="2:216">
      <c r="B35989" s="4"/>
      <c r="C35989" s="5"/>
      <c r="D35989" s="6"/>
      <c r="F35989" s="2"/>
      <c r="HB35989" s="7"/>
      <c r="HC35989" s="7"/>
      <c r="HD35989" s="7"/>
      <c r="HE35989" s="7"/>
      <c r="HF35989" s="7"/>
      <c r="HG35989" s="7"/>
      <c r="HH35989" s="7"/>
    </row>
    <row r="35990" s="1" customFormat="1" spans="2:216">
      <c r="B35990" s="4"/>
      <c r="C35990" s="5"/>
      <c r="D35990" s="6"/>
      <c r="F35990" s="2"/>
      <c r="HB35990" s="7"/>
      <c r="HC35990" s="7"/>
      <c r="HD35990" s="7"/>
      <c r="HE35990" s="7"/>
      <c r="HF35990" s="7"/>
      <c r="HG35990" s="7"/>
      <c r="HH35990" s="7"/>
    </row>
    <row r="35991" s="1" customFormat="1" spans="2:216">
      <c r="B35991" s="4"/>
      <c r="C35991" s="5"/>
      <c r="D35991" s="6"/>
      <c r="F35991" s="2"/>
      <c r="HB35991" s="7"/>
      <c r="HC35991" s="7"/>
      <c r="HD35991" s="7"/>
      <c r="HE35991" s="7"/>
      <c r="HF35991" s="7"/>
      <c r="HG35991" s="7"/>
      <c r="HH35991" s="7"/>
    </row>
    <row r="35992" s="1" customFormat="1" spans="2:216">
      <c r="B35992" s="4"/>
      <c r="C35992" s="5"/>
      <c r="D35992" s="6"/>
      <c r="F35992" s="2"/>
      <c r="HB35992" s="7"/>
      <c r="HC35992" s="7"/>
      <c r="HD35992" s="7"/>
      <c r="HE35992" s="7"/>
      <c r="HF35992" s="7"/>
      <c r="HG35992" s="7"/>
      <c r="HH35992" s="7"/>
    </row>
    <row r="35993" s="1" customFormat="1" spans="2:216">
      <c r="B35993" s="4"/>
      <c r="C35993" s="5"/>
      <c r="D35993" s="6"/>
      <c r="F35993" s="2"/>
      <c r="HB35993" s="7"/>
      <c r="HC35993" s="7"/>
      <c r="HD35993" s="7"/>
      <c r="HE35993" s="7"/>
      <c r="HF35993" s="7"/>
      <c r="HG35993" s="7"/>
      <c r="HH35993" s="7"/>
    </row>
    <row r="35994" s="1" customFormat="1" spans="2:216">
      <c r="B35994" s="4"/>
      <c r="C35994" s="5"/>
      <c r="D35994" s="6"/>
      <c r="F35994" s="2"/>
      <c r="HB35994" s="7"/>
      <c r="HC35994" s="7"/>
      <c r="HD35994" s="7"/>
      <c r="HE35994" s="7"/>
      <c r="HF35994" s="7"/>
      <c r="HG35994" s="7"/>
      <c r="HH35994" s="7"/>
    </row>
    <row r="35995" s="1" customFormat="1" spans="2:216">
      <c r="B35995" s="4"/>
      <c r="C35995" s="5"/>
      <c r="D35995" s="6"/>
      <c r="F35995" s="2"/>
      <c r="HB35995" s="7"/>
      <c r="HC35995" s="7"/>
      <c r="HD35995" s="7"/>
      <c r="HE35995" s="7"/>
      <c r="HF35995" s="7"/>
      <c r="HG35995" s="7"/>
      <c r="HH35995" s="7"/>
    </row>
    <row r="35996" s="1" customFormat="1" spans="2:216">
      <c r="B35996" s="4"/>
      <c r="C35996" s="5"/>
      <c r="D35996" s="6"/>
      <c r="F35996" s="2"/>
      <c r="HB35996" s="7"/>
      <c r="HC35996" s="7"/>
      <c r="HD35996" s="7"/>
      <c r="HE35996" s="7"/>
      <c r="HF35996" s="7"/>
      <c r="HG35996" s="7"/>
      <c r="HH35996" s="7"/>
    </row>
    <row r="35997" s="1" customFormat="1" spans="2:216">
      <c r="B35997" s="4"/>
      <c r="C35997" s="5"/>
      <c r="D35997" s="6"/>
      <c r="F35997" s="2"/>
      <c r="HB35997" s="7"/>
      <c r="HC35997" s="7"/>
      <c r="HD35997" s="7"/>
      <c r="HE35997" s="7"/>
      <c r="HF35997" s="7"/>
      <c r="HG35997" s="7"/>
      <c r="HH35997" s="7"/>
    </row>
    <row r="35998" s="1" customFormat="1" spans="2:216">
      <c r="B35998" s="4"/>
      <c r="C35998" s="5"/>
      <c r="D35998" s="6"/>
      <c r="F35998" s="2"/>
      <c r="HB35998" s="7"/>
      <c r="HC35998" s="7"/>
      <c r="HD35998" s="7"/>
      <c r="HE35998" s="7"/>
      <c r="HF35998" s="7"/>
      <c r="HG35998" s="7"/>
      <c r="HH35998" s="7"/>
    </row>
    <row r="35999" s="1" customFormat="1" spans="2:216">
      <c r="B35999" s="4"/>
      <c r="C35999" s="5"/>
      <c r="D35999" s="6"/>
      <c r="F35999" s="2"/>
      <c r="HB35999" s="7"/>
      <c r="HC35999" s="7"/>
      <c r="HD35999" s="7"/>
      <c r="HE35999" s="7"/>
      <c r="HF35999" s="7"/>
      <c r="HG35999" s="7"/>
      <c r="HH35999" s="7"/>
    </row>
    <row r="36000" s="1" customFormat="1" spans="2:216">
      <c r="B36000" s="4"/>
      <c r="C36000" s="5"/>
      <c r="D36000" s="6"/>
      <c r="F36000" s="2"/>
      <c r="HB36000" s="7"/>
      <c r="HC36000" s="7"/>
      <c r="HD36000" s="7"/>
      <c r="HE36000" s="7"/>
      <c r="HF36000" s="7"/>
      <c r="HG36000" s="7"/>
      <c r="HH36000" s="7"/>
    </row>
    <row r="36001" s="1" customFormat="1" spans="2:216">
      <c r="B36001" s="4"/>
      <c r="C36001" s="5"/>
      <c r="D36001" s="6"/>
      <c r="F36001" s="2"/>
      <c r="HB36001" s="7"/>
      <c r="HC36001" s="7"/>
      <c r="HD36001" s="7"/>
      <c r="HE36001" s="7"/>
      <c r="HF36001" s="7"/>
      <c r="HG36001" s="7"/>
      <c r="HH36001" s="7"/>
    </row>
    <row r="36002" s="1" customFormat="1" spans="2:216">
      <c r="B36002" s="4"/>
      <c r="C36002" s="5"/>
      <c r="D36002" s="6"/>
      <c r="F36002" s="2"/>
      <c r="HB36002" s="7"/>
      <c r="HC36002" s="7"/>
      <c r="HD36002" s="7"/>
      <c r="HE36002" s="7"/>
      <c r="HF36002" s="7"/>
      <c r="HG36002" s="7"/>
      <c r="HH36002" s="7"/>
    </row>
    <row r="36003" s="1" customFormat="1" spans="2:216">
      <c r="B36003" s="4"/>
      <c r="C36003" s="5"/>
      <c r="D36003" s="6"/>
      <c r="F36003" s="2"/>
      <c r="HB36003" s="7"/>
      <c r="HC36003" s="7"/>
      <c r="HD36003" s="7"/>
      <c r="HE36003" s="7"/>
      <c r="HF36003" s="7"/>
      <c r="HG36003" s="7"/>
      <c r="HH36003" s="7"/>
    </row>
    <row r="36004" s="1" customFormat="1" spans="2:216">
      <c r="B36004" s="4"/>
      <c r="C36004" s="5"/>
      <c r="D36004" s="6"/>
      <c r="F36004" s="2"/>
      <c r="HB36004" s="7"/>
      <c r="HC36004" s="7"/>
      <c r="HD36004" s="7"/>
      <c r="HE36004" s="7"/>
      <c r="HF36004" s="7"/>
      <c r="HG36004" s="7"/>
      <c r="HH36004" s="7"/>
    </row>
    <row r="36005" s="1" customFormat="1" spans="2:216">
      <c r="B36005" s="4"/>
      <c r="C36005" s="5"/>
      <c r="D36005" s="6"/>
      <c r="F36005" s="2"/>
      <c r="HB36005" s="7"/>
      <c r="HC36005" s="7"/>
      <c r="HD36005" s="7"/>
      <c r="HE36005" s="7"/>
      <c r="HF36005" s="7"/>
      <c r="HG36005" s="7"/>
      <c r="HH36005" s="7"/>
    </row>
    <row r="36006" s="1" customFormat="1" spans="2:216">
      <c r="B36006" s="4"/>
      <c r="C36006" s="5"/>
      <c r="D36006" s="6"/>
      <c r="F36006" s="2"/>
      <c r="HB36006" s="7"/>
      <c r="HC36006" s="7"/>
      <c r="HD36006" s="7"/>
      <c r="HE36006" s="7"/>
      <c r="HF36006" s="7"/>
      <c r="HG36006" s="7"/>
      <c r="HH36006" s="7"/>
    </row>
    <row r="36007" s="1" customFormat="1" spans="2:216">
      <c r="B36007" s="4"/>
      <c r="C36007" s="5"/>
      <c r="D36007" s="6"/>
      <c r="F36007" s="2"/>
      <c r="HB36007" s="7"/>
      <c r="HC36007" s="7"/>
      <c r="HD36007" s="7"/>
      <c r="HE36007" s="7"/>
      <c r="HF36007" s="7"/>
      <c r="HG36007" s="7"/>
      <c r="HH36007" s="7"/>
    </row>
    <row r="36008" s="1" customFormat="1" spans="2:216">
      <c r="B36008" s="4"/>
      <c r="C36008" s="5"/>
      <c r="D36008" s="6"/>
      <c r="F36008" s="2"/>
      <c r="HB36008" s="7"/>
      <c r="HC36008" s="7"/>
      <c r="HD36008" s="7"/>
      <c r="HE36008" s="7"/>
      <c r="HF36008" s="7"/>
      <c r="HG36008" s="7"/>
      <c r="HH36008" s="7"/>
    </row>
    <row r="36009" s="1" customFormat="1" spans="2:216">
      <c r="B36009" s="4"/>
      <c r="C36009" s="5"/>
      <c r="D36009" s="6"/>
      <c r="F36009" s="2"/>
      <c r="HB36009" s="7"/>
      <c r="HC36009" s="7"/>
      <c r="HD36009" s="7"/>
      <c r="HE36009" s="7"/>
      <c r="HF36009" s="7"/>
      <c r="HG36009" s="7"/>
      <c r="HH36009" s="7"/>
    </row>
    <row r="36010" s="1" customFormat="1" spans="2:216">
      <c r="B36010" s="4"/>
      <c r="C36010" s="5"/>
      <c r="D36010" s="6"/>
      <c r="F36010" s="2"/>
      <c r="HB36010" s="7"/>
      <c r="HC36010" s="7"/>
      <c r="HD36010" s="7"/>
      <c r="HE36010" s="7"/>
      <c r="HF36010" s="7"/>
      <c r="HG36010" s="7"/>
      <c r="HH36010" s="7"/>
    </row>
    <row r="36011" s="1" customFormat="1" spans="2:216">
      <c r="B36011" s="4"/>
      <c r="C36011" s="5"/>
      <c r="D36011" s="6"/>
      <c r="F36011" s="2"/>
      <c r="HB36011" s="7"/>
      <c r="HC36011" s="7"/>
      <c r="HD36011" s="7"/>
      <c r="HE36011" s="7"/>
      <c r="HF36011" s="7"/>
      <c r="HG36011" s="7"/>
      <c r="HH36011" s="7"/>
    </row>
    <row r="36012" s="1" customFormat="1" spans="2:216">
      <c r="B36012" s="4"/>
      <c r="C36012" s="5"/>
      <c r="D36012" s="6"/>
      <c r="F36012" s="2"/>
      <c r="HB36012" s="7"/>
      <c r="HC36012" s="7"/>
      <c r="HD36012" s="7"/>
      <c r="HE36012" s="7"/>
      <c r="HF36012" s="7"/>
      <c r="HG36012" s="7"/>
      <c r="HH36012" s="7"/>
    </row>
    <row r="36013" s="1" customFormat="1" spans="2:216">
      <c r="B36013" s="4"/>
      <c r="C36013" s="5"/>
      <c r="D36013" s="6"/>
      <c r="F36013" s="2"/>
      <c r="HB36013" s="7"/>
      <c r="HC36013" s="7"/>
      <c r="HD36013" s="7"/>
      <c r="HE36013" s="7"/>
      <c r="HF36013" s="7"/>
      <c r="HG36013" s="7"/>
      <c r="HH36013" s="7"/>
    </row>
    <row r="36014" s="1" customFormat="1" spans="2:216">
      <c r="B36014" s="4"/>
      <c r="C36014" s="5"/>
      <c r="D36014" s="6"/>
      <c r="F36014" s="2"/>
      <c r="HB36014" s="7"/>
      <c r="HC36014" s="7"/>
      <c r="HD36014" s="7"/>
      <c r="HE36014" s="7"/>
      <c r="HF36014" s="7"/>
      <c r="HG36014" s="7"/>
      <c r="HH36014" s="7"/>
    </row>
    <row r="36015" s="1" customFormat="1" spans="2:216">
      <c r="B36015" s="4"/>
      <c r="C36015" s="5"/>
      <c r="D36015" s="6"/>
      <c r="F36015" s="2"/>
      <c r="HB36015" s="7"/>
      <c r="HC36015" s="7"/>
      <c r="HD36015" s="7"/>
      <c r="HE36015" s="7"/>
      <c r="HF36015" s="7"/>
      <c r="HG36015" s="7"/>
      <c r="HH36015" s="7"/>
    </row>
    <row r="36016" s="1" customFormat="1" spans="2:216">
      <c r="B36016" s="4"/>
      <c r="C36016" s="5"/>
      <c r="D36016" s="6"/>
      <c r="F36016" s="2"/>
      <c r="HB36016" s="7"/>
      <c r="HC36016" s="7"/>
      <c r="HD36016" s="7"/>
      <c r="HE36016" s="7"/>
      <c r="HF36016" s="7"/>
      <c r="HG36016" s="7"/>
      <c r="HH36016" s="7"/>
    </row>
    <row r="36017" s="1" customFormat="1" spans="2:216">
      <c r="B36017" s="4"/>
      <c r="C36017" s="5"/>
      <c r="D36017" s="6"/>
      <c r="F36017" s="2"/>
      <c r="HB36017" s="7"/>
      <c r="HC36017" s="7"/>
      <c r="HD36017" s="7"/>
      <c r="HE36017" s="7"/>
      <c r="HF36017" s="7"/>
      <c r="HG36017" s="7"/>
      <c r="HH36017" s="7"/>
    </row>
    <row r="36018" s="1" customFormat="1" spans="2:216">
      <c r="B36018" s="4"/>
      <c r="C36018" s="5"/>
      <c r="D36018" s="6"/>
      <c r="F36018" s="2"/>
      <c r="HB36018" s="7"/>
      <c r="HC36018" s="7"/>
      <c r="HD36018" s="7"/>
      <c r="HE36018" s="7"/>
      <c r="HF36018" s="7"/>
      <c r="HG36018" s="7"/>
      <c r="HH36018" s="7"/>
    </row>
    <row r="36019" s="1" customFormat="1" spans="2:216">
      <c r="B36019" s="4"/>
      <c r="C36019" s="5"/>
      <c r="D36019" s="6"/>
      <c r="F36019" s="2"/>
      <c r="HB36019" s="7"/>
      <c r="HC36019" s="7"/>
      <c r="HD36019" s="7"/>
      <c r="HE36019" s="7"/>
      <c r="HF36019" s="7"/>
      <c r="HG36019" s="7"/>
      <c r="HH36019" s="7"/>
    </row>
    <row r="36020" s="1" customFormat="1" spans="2:216">
      <c r="B36020" s="4"/>
      <c r="C36020" s="5"/>
      <c r="D36020" s="6"/>
      <c r="F36020" s="2"/>
      <c r="HB36020" s="7"/>
      <c r="HC36020" s="7"/>
      <c r="HD36020" s="7"/>
      <c r="HE36020" s="7"/>
      <c r="HF36020" s="7"/>
      <c r="HG36020" s="7"/>
      <c r="HH36020" s="7"/>
    </row>
    <row r="36021" s="1" customFormat="1" spans="2:216">
      <c r="B36021" s="4"/>
      <c r="C36021" s="5"/>
      <c r="D36021" s="6"/>
      <c r="F36021" s="2"/>
      <c r="HB36021" s="7"/>
      <c r="HC36021" s="7"/>
      <c r="HD36021" s="7"/>
      <c r="HE36021" s="7"/>
      <c r="HF36021" s="7"/>
      <c r="HG36021" s="7"/>
      <c r="HH36021" s="7"/>
    </row>
    <row r="36022" s="1" customFormat="1" spans="2:216">
      <c r="B36022" s="4"/>
      <c r="C36022" s="5"/>
      <c r="D36022" s="6"/>
      <c r="F36022" s="2"/>
      <c r="HB36022" s="7"/>
      <c r="HC36022" s="7"/>
      <c r="HD36022" s="7"/>
      <c r="HE36022" s="7"/>
      <c r="HF36022" s="7"/>
      <c r="HG36022" s="7"/>
      <c r="HH36022" s="7"/>
    </row>
    <row r="36023" s="1" customFormat="1" spans="2:216">
      <c r="B36023" s="4"/>
      <c r="C36023" s="5"/>
      <c r="D36023" s="6"/>
      <c r="F36023" s="2"/>
      <c r="HB36023" s="7"/>
      <c r="HC36023" s="7"/>
      <c r="HD36023" s="7"/>
      <c r="HE36023" s="7"/>
      <c r="HF36023" s="7"/>
      <c r="HG36023" s="7"/>
      <c r="HH36023" s="7"/>
    </row>
    <row r="36024" s="1" customFormat="1" spans="2:216">
      <c r="B36024" s="4"/>
      <c r="C36024" s="5"/>
      <c r="D36024" s="6"/>
      <c r="F36024" s="2"/>
      <c r="HB36024" s="7"/>
      <c r="HC36024" s="7"/>
      <c r="HD36024" s="7"/>
      <c r="HE36024" s="7"/>
      <c r="HF36024" s="7"/>
      <c r="HG36024" s="7"/>
      <c r="HH36024" s="7"/>
    </row>
    <row r="36025" s="1" customFormat="1" spans="2:216">
      <c r="B36025" s="4"/>
      <c r="C36025" s="5"/>
      <c r="D36025" s="6"/>
      <c r="F36025" s="2"/>
      <c r="HB36025" s="7"/>
      <c r="HC36025" s="7"/>
      <c r="HD36025" s="7"/>
      <c r="HE36025" s="7"/>
      <c r="HF36025" s="7"/>
      <c r="HG36025" s="7"/>
      <c r="HH36025" s="7"/>
    </row>
    <row r="36026" s="1" customFormat="1" spans="2:216">
      <c r="B36026" s="4"/>
      <c r="C36026" s="5"/>
      <c r="D36026" s="6"/>
      <c r="F36026" s="2"/>
      <c r="HB36026" s="7"/>
      <c r="HC36026" s="7"/>
      <c r="HD36026" s="7"/>
      <c r="HE36026" s="7"/>
      <c r="HF36026" s="7"/>
      <c r="HG36026" s="7"/>
      <c r="HH36026" s="7"/>
    </row>
    <row r="36027" s="1" customFormat="1" spans="2:216">
      <c r="B36027" s="4"/>
      <c r="C36027" s="5"/>
      <c r="D36027" s="6"/>
      <c r="F36027" s="2"/>
      <c r="HB36027" s="7"/>
      <c r="HC36027" s="7"/>
      <c r="HD36027" s="7"/>
      <c r="HE36027" s="7"/>
      <c r="HF36027" s="7"/>
      <c r="HG36027" s="7"/>
      <c r="HH36027" s="7"/>
    </row>
    <row r="36028" s="1" customFormat="1" spans="2:216">
      <c r="B36028" s="4"/>
      <c r="C36028" s="5"/>
      <c r="D36028" s="6"/>
      <c r="F36028" s="2"/>
      <c r="HB36028" s="7"/>
      <c r="HC36028" s="7"/>
      <c r="HD36028" s="7"/>
      <c r="HE36028" s="7"/>
      <c r="HF36028" s="7"/>
      <c r="HG36028" s="7"/>
      <c r="HH36028" s="7"/>
    </row>
    <row r="36029" s="1" customFormat="1" spans="2:216">
      <c r="B36029" s="4"/>
      <c r="C36029" s="5"/>
      <c r="D36029" s="6"/>
      <c r="F36029" s="2"/>
      <c r="HB36029" s="7"/>
      <c r="HC36029" s="7"/>
      <c r="HD36029" s="7"/>
      <c r="HE36029" s="7"/>
      <c r="HF36029" s="7"/>
      <c r="HG36029" s="7"/>
      <c r="HH36029" s="7"/>
    </row>
    <row r="36030" s="1" customFormat="1" spans="2:216">
      <c r="B36030" s="4"/>
      <c r="C36030" s="5"/>
      <c r="D36030" s="6"/>
      <c r="F36030" s="2"/>
      <c r="HB36030" s="7"/>
      <c r="HC36030" s="7"/>
      <c r="HD36030" s="7"/>
      <c r="HE36030" s="7"/>
      <c r="HF36030" s="7"/>
      <c r="HG36030" s="7"/>
      <c r="HH36030" s="7"/>
    </row>
    <row r="36031" s="1" customFormat="1" spans="2:216">
      <c r="B36031" s="4"/>
      <c r="C36031" s="5"/>
      <c r="D36031" s="6"/>
      <c r="F36031" s="2"/>
      <c r="HB36031" s="7"/>
      <c r="HC36031" s="7"/>
      <c r="HD36031" s="7"/>
      <c r="HE36031" s="7"/>
      <c r="HF36031" s="7"/>
      <c r="HG36031" s="7"/>
      <c r="HH36031" s="7"/>
    </row>
    <row r="36032" s="1" customFormat="1" spans="2:216">
      <c r="B36032" s="4"/>
      <c r="C36032" s="5"/>
      <c r="D36032" s="6"/>
      <c r="F36032" s="2"/>
      <c r="HB36032" s="7"/>
      <c r="HC36032" s="7"/>
      <c r="HD36032" s="7"/>
      <c r="HE36032" s="7"/>
      <c r="HF36032" s="7"/>
      <c r="HG36032" s="7"/>
      <c r="HH36032" s="7"/>
    </row>
    <row r="36033" s="1" customFormat="1" spans="2:216">
      <c r="B36033" s="4"/>
      <c r="C36033" s="5"/>
      <c r="D36033" s="6"/>
      <c r="F36033" s="2"/>
      <c r="HB36033" s="7"/>
      <c r="HC36033" s="7"/>
      <c r="HD36033" s="7"/>
      <c r="HE36033" s="7"/>
      <c r="HF36033" s="7"/>
      <c r="HG36033" s="7"/>
      <c r="HH36033" s="7"/>
    </row>
    <row r="36034" s="1" customFormat="1" spans="2:216">
      <c r="B36034" s="4"/>
      <c r="C36034" s="5"/>
      <c r="D36034" s="6"/>
      <c r="F36034" s="2"/>
      <c r="HB36034" s="7"/>
      <c r="HC36034" s="7"/>
      <c r="HD36034" s="7"/>
      <c r="HE36034" s="7"/>
      <c r="HF36034" s="7"/>
      <c r="HG36034" s="7"/>
      <c r="HH36034" s="7"/>
    </row>
    <row r="36035" s="1" customFormat="1" spans="2:216">
      <c r="B36035" s="4"/>
      <c r="C36035" s="5"/>
      <c r="D36035" s="6"/>
      <c r="F36035" s="2"/>
      <c r="HB36035" s="7"/>
      <c r="HC36035" s="7"/>
      <c r="HD36035" s="7"/>
      <c r="HE36035" s="7"/>
      <c r="HF36035" s="7"/>
      <c r="HG36035" s="7"/>
      <c r="HH36035" s="7"/>
    </row>
    <row r="36036" s="1" customFormat="1" spans="2:216">
      <c r="B36036" s="4"/>
      <c r="C36036" s="5"/>
      <c r="D36036" s="6"/>
      <c r="F36036" s="2"/>
      <c r="HB36036" s="7"/>
      <c r="HC36036" s="7"/>
      <c r="HD36036" s="7"/>
      <c r="HE36036" s="7"/>
      <c r="HF36036" s="7"/>
      <c r="HG36036" s="7"/>
      <c r="HH36036" s="7"/>
    </row>
    <row r="36037" s="1" customFormat="1" spans="2:216">
      <c r="B36037" s="4"/>
      <c r="C36037" s="5"/>
      <c r="D36037" s="6"/>
      <c r="F36037" s="2"/>
      <c r="HB36037" s="7"/>
      <c r="HC36037" s="7"/>
      <c r="HD36037" s="7"/>
      <c r="HE36037" s="7"/>
      <c r="HF36037" s="7"/>
      <c r="HG36037" s="7"/>
      <c r="HH36037" s="7"/>
    </row>
    <row r="36038" s="1" customFormat="1" spans="2:216">
      <c r="B36038" s="4"/>
      <c r="C36038" s="5"/>
      <c r="D36038" s="6"/>
      <c r="F36038" s="2"/>
      <c r="HB36038" s="7"/>
      <c r="HC36038" s="7"/>
      <c r="HD36038" s="7"/>
      <c r="HE36038" s="7"/>
      <c r="HF36038" s="7"/>
      <c r="HG36038" s="7"/>
      <c r="HH36038" s="7"/>
    </row>
    <row r="36039" s="1" customFormat="1" spans="2:216">
      <c r="B36039" s="4"/>
      <c r="C36039" s="5"/>
      <c r="D36039" s="6"/>
      <c r="F36039" s="2"/>
      <c r="HB36039" s="7"/>
      <c r="HC36039" s="7"/>
      <c r="HD36039" s="7"/>
      <c r="HE36039" s="7"/>
      <c r="HF36039" s="7"/>
      <c r="HG36039" s="7"/>
      <c r="HH36039" s="7"/>
    </row>
    <row r="36040" s="1" customFormat="1" spans="2:216">
      <c r="B36040" s="4"/>
      <c r="C36040" s="5"/>
      <c r="D36040" s="6"/>
      <c r="F36040" s="2"/>
      <c r="HB36040" s="7"/>
      <c r="HC36040" s="7"/>
      <c r="HD36040" s="7"/>
      <c r="HE36040" s="7"/>
      <c r="HF36040" s="7"/>
      <c r="HG36040" s="7"/>
      <c r="HH36040" s="7"/>
    </row>
    <row r="36041" s="1" customFormat="1" spans="2:216">
      <c r="B36041" s="4"/>
      <c r="C36041" s="5"/>
      <c r="D36041" s="6"/>
      <c r="F36041" s="2"/>
      <c r="HB36041" s="7"/>
      <c r="HC36041" s="7"/>
      <c r="HD36041" s="7"/>
      <c r="HE36041" s="7"/>
      <c r="HF36041" s="7"/>
      <c r="HG36041" s="7"/>
      <c r="HH36041" s="7"/>
    </row>
    <row r="36042" s="1" customFormat="1" spans="2:216">
      <c r="B36042" s="4"/>
      <c r="C36042" s="5"/>
      <c r="D36042" s="6"/>
      <c r="F36042" s="2"/>
      <c r="HB36042" s="7"/>
      <c r="HC36042" s="7"/>
      <c r="HD36042" s="7"/>
      <c r="HE36042" s="7"/>
      <c r="HF36042" s="7"/>
      <c r="HG36042" s="7"/>
      <c r="HH36042" s="7"/>
    </row>
    <row r="36043" s="1" customFormat="1" spans="2:216">
      <c r="B36043" s="4"/>
      <c r="C36043" s="5"/>
      <c r="D36043" s="6"/>
      <c r="F36043" s="2"/>
      <c r="HB36043" s="7"/>
      <c r="HC36043" s="7"/>
      <c r="HD36043" s="7"/>
      <c r="HE36043" s="7"/>
      <c r="HF36043" s="7"/>
      <c r="HG36043" s="7"/>
      <c r="HH36043" s="7"/>
    </row>
    <row r="36044" s="1" customFormat="1" spans="2:216">
      <c r="B36044" s="4"/>
      <c r="C36044" s="5"/>
      <c r="D36044" s="6"/>
      <c r="F36044" s="2"/>
      <c r="HB36044" s="7"/>
      <c r="HC36044" s="7"/>
      <c r="HD36044" s="7"/>
      <c r="HE36044" s="7"/>
      <c r="HF36044" s="7"/>
      <c r="HG36044" s="7"/>
      <c r="HH36044" s="7"/>
    </row>
    <row r="36045" s="1" customFormat="1" spans="2:216">
      <c r="B36045" s="4"/>
      <c r="C36045" s="5"/>
      <c r="D36045" s="6"/>
      <c r="F36045" s="2"/>
      <c r="HB36045" s="7"/>
      <c r="HC36045" s="7"/>
      <c r="HD36045" s="7"/>
      <c r="HE36045" s="7"/>
      <c r="HF36045" s="7"/>
      <c r="HG36045" s="7"/>
      <c r="HH36045" s="7"/>
    </row>
    <row r="36046" s="1" customFormat="1" spans="2:216">
      <c r="B36046" s="4"/>
      <c r="C36046" s="5"/>
      <c r="D36046" s="6"/>
      <c r="F36046" s="2"/>
      <c r="HB36046" s="7"/>
      <c r="HC36046" s="7"/>
      <c r="HD36046" s="7"/>
      <c r="HE36046" s="7"/>
      <c r="HF36046" s="7"/>
      <c r="HG36046" s="7"/>
      <c r="HH36046" s="7"/>
    </row>
    <row r="36047" s="1" customFormat="1" spans="2:216">
      <c r="B36047" s="4"/>
      <c r="C36047" s="5"/>
      <c r="D36047" s="6"/>
      <c r="F36047" s="2"/>
      <c r="HB36047" s="7"/>
      <c r="HC36047" s="7"/>
      <c r="HD36047" s="7"/>
      <c r="HE36047" s="7"/>
      <c r="HF36047" s="7"/>
      <c r="HG36047" s="7"/>
      <c r="HH36047" s="7"/>
    </row>
    <row r="36048" s="1" customFormat="1" spans="2:216">
      <c r="B36048" s="4"/>
      <c r="C36048" s="5"/>
      <c r="D36048" s="6"/>
      <c r="F36048" s="2"/>
      <c r="HB36048" s="7"/>
      <c r="HC36048" s="7"/>
      <c r="HD36048" s="7"/>
      <c r="HE36048" s="7"/>
      <c r="HF36048" s="7"/>
      <c r="HG36048" s="7"/>
      <c r="HH36048" s="7"/>
    </row>
    <row r="36049" s="1" customFormat="1" spans="2:216">
      <c r="B36049" s="4"/>
      <c r="C36049" s="5"/>
      <c r="D36049" s="6"/>
      <c r="F36049" s="2"/>
      <c r="HB36049" s="7"/>
      <c r="HC36049" s="7"/>
      <c r="HD36049" s="7"/>
      <c r="HE36049" s="7"/>
      <c r="HF36049" s="7"/>
      <c r="HG36049" s="7"/>
      <c r="HH36049" s="7"/>
    </row>
    <row r="36050" s="1" customFormat="1" spans="2:216">
      <c r="B36050" s="4"/>
      <c r="C36050" s="5"/>
      <c r="D36050" s="6"/>
      <c r="F36050" s="2"/>
      <c r="HB36050" s="7"/>
      <c r="HC36050" s="7"/>
      <c r="HD36050" s="7"/>
      <c r="HE36050" s="7"/>
      <c r="HF36050" s="7"/>
      <c r="HG36050" s="7"/>
      <c r="HH36050" s="7"/>
    </row>
    <row r="36051" s="1" customFormat="1" spans="2:216">
      <c r="B36051" s="4"/>
      <c r="C36051" s="5"/>
      <c r="D36051" s="6"/>
      <c r="F36051" s="2"/>
      <c r="HB36051" s="7"/>
      <c r="HC36051" s="7"/>
      <c r="HD36051" s="7"/>
      <c r="HE36051" s="7"/>
      <c r="HF36051" s="7"/>
      <c r="HG36051" s="7"/>
      <c r="HH36051" s="7"/>
    </row>
    <row r="36052" s="1" customFormat="1" spans="2:216">
      <c r="B36052" s="4"/>
      <c r="C36052" s="5"/>
      <c r="D36052" s="6"/>
      <c r="F36052" s="2"/>
      <c r="HB36052" s="7"/>
      <c r="HC36052" s="7"/>
      <c r="HD36052" s="7"/>
      <c r="HE36052" s="7"/>
      <c r="HF36052" s="7"/>
      <c r="HG36052" s="7"/>
      <c r="HH36052" s="7"/>
    </row>
    <row r="36053" s="1" customFormat="1" spans="2:216">
      <c r="B36053" s="4"/>
      <c r="C36053" s="5"/>
      <c r="D36053" s="6"/>
      <c r="F36053" s="2"/>
      <c r="HB36053" s="7"/>
      <c r="HC36053" s="7"/>
      <c r="HD36053" s="7"/>
      <c r="HE36053" s="7"/>
      <c r="HF36053" s="7"/>
      <c r="HG36053" s="7"/>
      <c r="HH36053" s="7"/>
    </row>
    <row r="36054" s="1" customFormat="1" spans="2:216">
      <c r="B36054" s="4"/>
      <c r="C36054" s="5"/>
      <c r="D36054" s="6"/>
      <c r="F36054" s="2"/>
      <c r="HB36054" s="7"/>
      <c r="HC36054" s="7"/>
      <c r="HD36054" s="7"/>
      <c r="HE36054" s="7"/>
      <c r="HF36054" s="7"/>
      <c r="HG36054" s="7"/>
      <c r="HH36054" s="7"/>
    </row>
    <row r="36055" s="1" customFormat="1" spans="2:216">
      <c r="B36055" s="4"/>
      <c r="C36055" s="5"/>
      <c r="D36055" s="6"/>
      <c r="F36055" s="2"/>
      <c r="HB36055" s="7"/>
      <c r="HC36055" s="7"/>
      <c r="HD36055" s="7"/>
      <c r="HE36055" s="7"/>
      <c r="HF36055" s="7"/>
      <c r="HG36055" s="7"/>
      <c r="HH36055" s="7"/>
    </row>
    <row r="36056" s="1" customFormat="1" spans="2:216">
      <c r="B36056" s="4"/>
      <c r="C36056" s="5"/>
      <c r="D36056" s="6"/>
      <c r="F36056" s="2"/>
      <c r="HB36056" s="7"/>
      <c r="HC36056" s="7"/>
      <c r="HD36056" s="7"/>
      <c r="HE36056" s="7"/>
      <c r="HF36056" s="7"/>
      <c r="HG36056" s="7"/>
      <c r="HH36056" s="7"/>
    </row>
    <row r="36057" s="1" customFormat="1" spans="2:216">
      <c r="B36057" s="4"/>
      <c r="C36057" s="5"/>
      <c r="D36057" s="6"/>
      <c r="F36057" s="2"/>
      <c r="HB36057" s="7"/>
      <c r="HC36057" s="7"/>
      <c r="HD36057" s="7"/>
      <c r="HE36057" s="7"/>
      <c r="HF36057" s="7"/>
      <c r="HG36057" s="7"/>
      <c r="HH36057" s="7"/>
    </row>
    <row r="36058" s="1" customFormat="1" spans="2:216">
      <c r="B36058" s="4"/>
      <c r="C36058" s="5"/>
      <c r="D36058" s="6"/>
      <c r="F36058" s="2"/>
      <c r="HB36058" s="7"/>
      <c r="HC36058" s="7"/>
      <c r="HD36058" s="7"/>
      <c r="HE36058" s="7"/>
      <c r="HF36058" s="7"/>
      <c r="HG36058" s="7"/>
      <c r="HH36058" s="7"/>
    </row>
    <row r="36059" s="1" customFormat="1" spans="2:216">
      <c r="B36059" s="4"/>
      <c r="C36059" s="5"/>
      <c r="D36059" s="6"/>
      <c r="F36059" s="2"/>
      <c r="HB36059" s="7"/>
      <c r="HC36059" s="7"/>
      <c r="HD36059" s="7"/>
      <c r="HE36059" s="7"/>
      <c r="HF36059" s="7"/>
      <c r="HG36059" s="7"/>
      <c r="HH36059" s="7"/>
    </row>
    <row r="36060" s="1" customFormat="1" spans="2:216">
      <c r="B36060" s="4"/>
      <c r="C36060" s="5"/>
      <c r="D36060" s="6"/>
      <c r="F36060" s="2"/>
      <c r="HB36060" s="7"/>
      <c r="HC36060" s="7"/>
      <c r="HD36060" s="7"/>
      <c r="HE36060" s="7"/>
      <c r="HF36060" s="7"/>
      <c r="HG36060" s="7"/>
      <c r="HH36060" s="7"/>
    </row>
    <row r="36061" s="1" customFormat="1" spans="2:216">
      <c r="B36061" s="4"/>
      <c r="C36061" s="5"/>
      <c r="D36061" s="6"/>
      <c r="F36061" s="2"/>
      <c r="HB36061" s="7"/>
      <c r="HC36061" s="7"/>
      <c r="HD36061" s="7"/>
      <c r="HE36061" s="7"/>
      <c r="HF36061" s="7"/>
      <c r="HG36061" s="7"/>
      <c r="HH36061" s="7"/>
    </row>
    <row r="36062" s="1" customFormat="1" spans="2:216">
      <c r="B36062" s="4"/>
      <c r="C36062" s="5"/>
      <c r="D36062" s="6"/>
      <c r="F36062" s="2"/>
      <c r="HB36062" s="7"/>
      <c r="HC36062" s="7"/>
      <c r="HD36062" s="7"/>
      <c r="HE36062" s="7"/>
      <c r="HF36062" s="7"/>
      <c r="HG36062" s="7"/>
      <c r="HH36062" s="7"/>
    </row>
    <row r="36063" s="1" customFormat="1" spans="2:216">
      <c r="B36063" s="4"/>
      <c r="C36063" s="5"/>
      <c r="D36063" s="6"/>
      <c r="F36063" s="2"/>
      <c r="HB36063" s="7"/>
      <c r="HC36063" s="7"/>
      <c r="HD36063" s="7"/>
      <c r="HE36063" s="7"/>
      <c r="HF36063" s="7"/>
      <c r="HG36063" s="7"/>
      <c r="HH36063" s="7"/>
    </row>
    <row r="36064" s="1" customFormat="1" spans="2:216">
      <c r="B36064" s="4"/>
      <c r="C36064" s="5"/>
      <c r="D36064" s="6"/>
      <c r="F36064" s="2"/>
      <c r="HB36064" s="7"/>
      <c r="HC36064" s="7"/>
      <c r="HD36064" s="7"/>
      <c r="HE36064" s="7"/>
      <c r="HF36064" s="7"/>
      <c r="HG36064" s="7"/>
      <c r="HH36064" s="7"/>
    </row>
    <row r="36065" s="1" customFormat="1" spans="2:216">
      <c r="B36065" s="4"/>
      <c r="C36065" s="5"/>
      <c r="D36065" s="6"/>
      <c r="F36065" s="2"/>
      <c r="HB36065" s="7"/>
      <c r="HC36065" s="7"/>
      <c r="HD36065" s="7"/>
      <c r="HE36065" s="7"/>
      <c r="HF36065" s="7"/>
      <c r="HG36065" s="7"/>
      <c r="HH36065" s="7"/>
    </row>
    <row r="36066" s="1" customFormat="1" spans="2:216">
      <c r="B36066" s="4"/>
      <c r="C36066" s="5"/>
      <c r="D36066" s="6"/>
      <c r="F36066" s="2"/>
      <c r="HB36066" s="7"/>
      <c r="HC36066" s="7"/>
      <c r="HD36066" s="7"/>
      <c r="HE36066" s="7"/>
      <c r="HF36066" s="7"/>
      <c r="HG36066" s="7"/>
      <c r="HH36066" s="7"/>
    </row>
    <row r="36067" s="1" customFormat="1" spans="2:216">
      <c r="B36067" s="4"/>
      <c r="C36067" s="5"/>
      <c r="D36067" s="6"/>
      <c r="F36067" s="2"/>
      <c r="HB36067" s="7"/>
      <c r="HC36067" s="7"/>
      <c r="HD36067" s="7"/>
      <c r="HE36067" s="7"/>
      <c r="HF36067" s="7"/>
      <c r="HG36067" s="7"/>
      <c r="HH36067" s="7"/>
    </row>
    <row r="36068" s="1" customFormat="1" spans="2:216">
      <c r="B36068" s="4"/>
      <c r="C36068" s="5"/>
      <c r="D36068" s="6"/>
      <c r="F36068" s="2"/>
      <c r="HB36068" s="7"/>
      <c r="HC36068" s="7"/>
      <c r="HD36068" s="7"/>
      <c r="HE36068" s="7"/>
      <c r="HF36068" s="7"/>
      <c r="HG36068" s="7"/>
      <c r="HH36068" s="7"/>
    </row>
    <row r="36069" s="1" customFormat="1" spans="2:216">
      <c r="B36069" s="4"/>
      <c r="C36069" s="5"/>
      <c r="D36069" s="6"/>
      <c r="F36069" s="2"/>
      <c r="HB36069" s="7"/>
      <c r="HC36069" s="7"/>
      <c r="HD36069" s="7"/>
      <c r="HE36069" s="7"/>
      <c r="HF36069" s="7"/>
      <c r="HG36069" s="7"/>
      <c r="HH36069" s="7"/>
    </row>
    <row r="36070" s="1" customFormat="1" spans="2:216">
      <c r="B36070" s="4"/>
      <c r="C36070" s="5"/>
      <c r="D36070" s="6"/>
      <c r="F36070" s="2"/>
      <c r="HB36070" s="7"/>
      <c r="HC36070" s="7"/>
      <c r="HD36070" s="7"/>
      <c r="HE36070" s="7"/>
      <c r="HF36070" s="7"/>
      <c r="HG36070" s="7"/>
      <c r="HH36070" s="7"/>
    </row>
    <row r="36071" s="1" customFormat="1" spans="2:216">
      <c r="B36071" s="4"/>
      <c r="C36071" s="5"/>
      <c r="D36071" s="6"/>
      <c r="F36071" s="2"/>
      <c r="HB36071" s="7"/>
      <c r="HC36071" s="7"/>
      <c r="HD36071" s="7"/>
      <c r="HE36071" s="7"/>
      <c r="HF36071" s="7"/>
      <c r="HG36071" s="7"/>
      <c r="HH36071" s="7"/>
    </row>
    <row r="36072" s="1" customFormat="1" spans="2:216">
      <c r="B36072" s="4"/>
      <c r="C36072" s="5"/>
      <c r="D36072" s="6"/>
      <c r="F36072" s="2"/>
      <c r="HB36072" s="7"/>
      <c r="HC36072" s="7"/>
      <c r="HD36072" s="7"/>
      <c r="HE36072" s="7"/>
      <c r="HF36072" s="7"/>
      <c r="HG36072" s="7"/>
      <c r="HH36072" s="7"/>
    </row>
    <row r="36073" s="1" customFormat="1" spans="2:216">
      <c r="B36073" s="4"/>
      <c r="C36073" s="5"/>
      <c r="D36073" s="6"/>
      <c r="F36073" s="2"/>
      <c r="HB36073" s="7"/>
      <c r="HC36073" s="7"/>
      <c r="HD36073" s="7"/>
      <c r="HE36073" s="7"/>
      <c r="HF36073" s="7"/>
      <c r="HG36073" s="7"/>
      <c r="HH36073" s="7"/>
    </row>
    <row r="36074" s="1" customFormat="1" spans="2:216">
      <c r="B36074" s="4"/>
      <c r="C36074" s="5"/>
      <c r="D36074" s="6"/>
      <c r="F36074" s="2"/>
      <c r="HB36074" s="7"/>
      <c r="HC36074" s="7"/>
      <c r="HD36074" s="7"/>
      <c r="HE36074" s="7"/>
      <c r="HF36074" s="7"/>
      <c r="HG36074" s="7"/>
      <c r="HH36074" s="7"/>
    </row>
    <row r="36075" s="1" customFormat="1" spans="2:216">
      <c r="B36075" s="4"/>
      <c r="C36075" s="5"/>
      <c r="D36075" s="6"/>
      <c r="F36075" s="2"/>
      <c r="HB36075" s="7"/>
      <c r="HC36075" s="7"/>
      <c r="HD36075" s="7"/>
      <c r="HE36075" s="7"/>
      <c r="HF36075" s="7"/>
      <c r="HG36075" s="7"/>
      <c r="HH36075" s="7"/>
    </row>
    <row r="36076" s="1" customFormat="1" spans="2:216">
      <c r="B36076" s="4"/>
      <c r="C36076" s="5"/>
      <c r="D36076" s="6"/>
      <c r="F36076" s="2"/>
      <c r="HB36076" s="7"/>
      <c r="HC36076" s="7"/>
      <c r="HD36076" s="7"/>
      <c r="HE36076" s="7"/>
      <c r="HF36076" s="7"/>
      <c r="HG36076" s="7"/>
      <c r="HH36076" s="7"/>
    </row>
    <row r="36077" s="1" customFormat="1" spans="2:216">
      <c r="B36077" s="4"/>
      <c r="C36077" s="5"/>
      <c r="D36077" s="6"/>
      <c r="F36077" s="2"/>
      <c r="HB36077" s="7"/>
      <c r="HC36077" s="7"/>
      <c r="HD36077" s="7"/>
      <c r="HE36077" s="7"/>
      <c r="HF36077" s="7"/>
      <c r="HG36077" s="7"/>
      <c r="HH36077" s="7"/>
    </row>
    <row r="36078" s="1" customFormat="1" spans="2:216">
      <c r="B36078" s="4"/>
      <c r="C36078" s="5"/>
      <c r="D36078" s="6"/>
      <c r="F36078" s="2"/>
      <c r="HB36078" s="7"/>
      <c r="HC36078" s="7"/>
      <c r="HD36078" s="7"/>
      <c r="HE36078" s="7"/>
      <c r="HF36078" s="7"/>
      <c r="HG36078" s="7"/>
      <c r="HH36078" s="7"/>
    </row>
    <row r="36079" s="1" customFormat="1" spans="2:216">
      <c r="B36079" s="4"/>
      <c r="C36079" s="5"/>
      <c r="D36079" s="6"/>
      <c r="F36079" s="2"/>
      <c r="HB36079" s="7"/>
      <c r="HC36079" s="7"/>
      <c r="HD36079" s="7"/>
      <c r="HE36079" s="7"/>
      <c r="HF36079" s="7"/>
      <c r="HG36079" s="7"/>
      <c r="HH36079" s="7"/>
    </row>
    <row r="36080" s="1" customFormat="1" spans="2:216">
      <c r="B36080" s="4"/>
      <c r="C36080" s="5"/>
      <c r="D36080" s="6"/>
      <c r="F36080" s="2"/>
      <c r="HB36080" s="7"/>
      <c r="HC36080" s="7"/>
      <c r="HD36080" s="7"/>
      <c r="HE36080" s="7"/>
      <c r="HF36080" s="7"/>
      <c r="HG36080" s="7"/>
      <c r="HH36080" s="7"/>
    </row>
    <row r="36081" s="1" customFormat="1" spans="2:216">
      <c r="B36081" s="4"/>
      <c r="C36081" s="5"/>
      <c r="D36081" s="6"/>
      <c r="F36081" s="2"/>
      <c r="HB36081" s="7"/>
      <c r="HC36081" s="7"/>
      <c r="HD36081" s="7"/>
      <c r="HE36081" s="7"/>
      <c r="HF36081" s="7"/>
      <c r="HG36081" s="7"/>
      <c r="HH36081" s="7"/>
    </row>
    <row r="36082" s="1" customFormat="1" spans="2:216">
      <c r="B36082" s="4"/>
      <c r="C36082" s="5"/>
      <c r="D36082" s="6"/>
      <c r="F36082" s="2"/>
      <c r="HB36082" s="7"/>
      <c r="HC36082" s="7"/>
      <c r="HD36082" s="7"/>
      <c r="HE36082" s="7"/>
      <c r="HF36082" s="7"/>
      <c r="HG36082" s="7"/>
      <c r="HH36082" s="7"/>
    </row>
    <row r="36083" s="1" customFormat="1" spans="2:216">
      <c r="B36083" s="4"/>
      <c r="C36083" s="5"/>
      <c r="D36083" s="6"/>
      <c r="F36083" s="2"/>
      <c r="HB36083" s="7"/>
      <c r="HC36083" s="7"/>
      <c r="HD36083" s="7"/>
      <c r="HE36083" s="7"/>
      <c r="HF36083" s="7"/>
      <c r="HG36083" s="7"/>
      <c r="HH36083" s="7"/>
    </row>
    <row r="36084" s="1" customFormat="1" spans="2:216">
      <c r="B36084" s="4"/>
      <c r="C36084" s="5"/>
      <c r="D36084" s="6"/>
      <c r="F36084" s="2"/>
      <c r="HB36084" s="7"/>
      <c r="HC36084" s="7"/>
      <c r="HD36084" s="7"/>
      <c r="HE36084" s="7"/>
      <c r="HF36084" s="7"/>
      <c r="HG36084" s="7"/>
      <c r="HH36084" s="7"/>
    </row>
    <row r="36085" s="1" customFormat="1" spans="2:216">
      <c r="B36085" s="4"/>
      <c r="C36085" s="5"/>
      <c r="D36085" s="6"/>
      <c r="F36085" s="2"/>
      <c r="HB36085" s="7"/>
      <c r="HC36085" s="7"/>
      <c r="HD36085" s="7"/>
      <c r="HE36085" s="7"/>
      <c r="HF36085" s="7"/>
      <c r="HG36085" s="7"/>
      <c r="HH36085" s="7"/>
    </row>
    <row r="36086" s="1" customFormat="1" spans="2:216">
      <c r="B36086" s="4"/>
      <c r="C36086" s="5"/>
      <c r="D36086" s="6"/>
      <c r="F36086" s="2"/>
      <c r="HB36086" s="7"/>
      <c r="HC36086" s="7"/>
      <c r="HD36086" s="7"/>
      <c r="HE36086" s="7"/>
      <c r="HF36086" s="7"/>
      <c r="HG36086" s="7"/>
      <c r="HH36086" s="7"/>
    </row>
    <row r="36087" s="1" customFormat="1" spans="2:216">
      <c r="B36087" s="4"/>
      <c r="C36087" s="5"/>
      <c r="D36087" s="6"/>
      <c r="F36087" s="2"/>
      <c r="HB36087" s="7"/>
      <c r="HC36087" s="7"/>
      <c r="HD36087" s="7"/>
      <c r="HE36087" s="7"/>
      <c r="HF36087" s="7"/>
      <c r="HG36087" s="7"/>
      <c r="HH36087" s="7"/>
    </row>
    <row r="36088" s="1" customFormat="1" spans="2:216">
      <c r="B36088" s="4"/>
      <c r="C36088" s="5"/>
      <c r="D36088" s="6"/>
      <c r="F36088" s="2"/>
      <c r="HB36088" s="7"/>
      <c r="HC36088" s="7"/>
      <c r="HD36088" s="7"/>
      <c r="HE36088" s="7"/>
      <c r="HF36088" s="7"/>
      <c r="HG36088" s="7"/>
      <c r="HH36088" s="7"/>
    </row>
    <row r="36089" s="1" customFormat="1" spans="2:216">
      <c r="B36089" s="4"/>
      <c r="C36089" s="5"/>
      <c r="D36089" s="6"/>
      <c r="F36089" s="2"/>
      <c r="HB36089" s="7"/>
      <c r="HC36089" s="7"/>
      <c r="HD36089" s="7"/>
      <c r="HE36089" s="7"/>
      <c r="HF36089" s="7"/>
      <c r="HG36089" s="7"/>
      <c r="HH36089" s="7"/>
    </row>
    <row r="36090" s="1" customFormat="1" spans="2:216">
      <c r="B36090" s="4"/>
      <c r="C36090" s="5"/>
      <c r="D36090" s="6"/>
      <c r="F36090" s="2"/>
      <c r="HB36090" s="7"/>
      <c r="HC36090" s="7"/>
      <c r="HD36090" s="7"/>
      <c r="HE36090" s="7"/>
      <c r="HF36090" s="7"/>
      <c r="HG36090" s="7"/>
      <c r="HH36090" s="7"/>
    </row>
    <row r="36091" s="1" customFormat="1" spans="2:216">
      <c r="B36091" s="4"/>
      <c r="C36091" s="5"/>
      <c r="D36091" s="6"/>
      <c r="F36091" s="2"/>
      <c r="HB36091" s="7"/>
      <c r="HC36091" s="7"/>
      <c r="HD36091" s="7"/>
      <c r="HE36091" s="7"/>
      <c r="HF36091" s="7"/>
      <c r="HG36091" s="7"/>
      <c r="HH36091" s="7"/>
    </row>
    <row r="36092" s="1" customFormat="1" spans="2:216">
      <c r="B36092" s="4"/>
      <c r="C36092" s="5"/>
      <c r="D36092" s="6"/>
      <c r="F36092" s="2"/>
      <c r="HB36092" s="7"/>
      <c r="HC36092" s="7"/>
      <c r="HD36092" s="7"/>
      <c r="HE36092" s="7"/>
      <c r="HF36092" s="7"/>
      <c r="HG36092" s="7"/>
      <c r="HH36092" s="7"/>
    </row>
    <row r="36093" s="1" customFormat="1" spans="2:216">
      <c r="B36093" s="4"/>
      <c r="C36093" s="5"/>
      <c r="D36093" s="6"/>
      <c r="F36093" s="2"/>
      <c r="HB36093" s="7"/>
      <c r="HC36093" s="7"/>
      <c r="HD36093" s="7"/>
      <c r="HE36093" s="7"/>
      <c r="HF36093" s="7"/>
      <c r="HG36093" s="7"/>
      <c r="HH36093" s="7"/>
    </row>
    <row r="36094" s="1" customFormat="1" spans="2:216">
      <c r="B36094" s="4"/>
      <c r="C36094" s="5"/>
      <c r="D36094" s="6"/>
      <c r="F36094" s="2"/>
      <c r="HB36094" s="7"/>
      <c r="HC36094" s="7"/>
      <c r="HD36094" s="7"/>
      <c r="HE36094" s="7"/>
      <c r="HF36094" s="7"/>
      <c r="HG36094" s="7"/>
      <c r="HH36094" s="7"/>
    </row>
    <row r="36095" s="1" customFormat="1" spans="2:216">
      <c r="B36095" s="4"/>
      <c r="C36095" s="5"/>
      <c r="D36095" s="6"/>
      <c r="F36095" s="2"/>
      <c r="HB36095" s="7"/>
      <c r="HC36095" s="7"/>
      <c r="HD36095" s="7"/>
      <c r="HE36095" s="7"/>
      <c r="HF36095" s="7"/>
      <c r="HG36095" s="7"/>
      <c r="HH36095" s="7"/>
    </row>
    <row r="36096" s="1" customFormat="1" spans="2:216">
      <c r="B36096" s="4"/>
      <c r="C36096" s="5"/>
      <c r="D36096" s="6"/>
      <c r="F36096" s="2"/>
      <c r="HB36096" s="7"/>
      <c r="HC36096" s="7"/>
      <c r="HD36096" s="7"/>
      <c r="HE36096" s="7"/>
      <c r="HF36096" s="7"/>
      <c r="HG36096" s="7"/>
      <c r="HH36096" s="7"/>
    </row>
    <row r="36097" s="1" customFormat="1" spans="2:216">
      <c r="B36097" s="4"/>
      <c r="C36097" s="5"/>
      <c r="D36097" s="6"/>
      <c r="F36097" s="2"/>
      <c r="HB36097" s="7"/>
      <c r="HC36097" s="7"/>
      <c r="HD36097" s="7"/>
      <c r="HE36097" s="7"/>
      <c r="HF36097" s="7"/>
      <c r="HG36097" s="7"/>
      <c r="HH36097" s="7"/>
    </row>
    <row r="36098" s="1" customFormat="1" spans="2:216">
      <c r="B36098" s="4"/>
      <c r="C36098" s="5"/>
      <c r="D36098" s="6"/>
      <c r="F36098" s="2"/>
      <c r="HB36098" s="7"/>
      <c r="HC36098" s="7"/>
      <c r="HD36098" s="7"/>
      <c r="HE36098" s="7"/>
      <c r="HF36098" s="7"/>
      <c r="HG36098" s="7"/>
      <c r="HH36098" s="7"/>
    </row>
    <row r="36099" s="1" customFormat="1" spans="2:216">
      <c r="B36099" s="4"/>
      <c r="C36099" s="5"/>
      <c r="D36099" s="6"/>
      <c r="F36099" s="2"/>
      <c r="HB36099" s="7"/>
      <c r="HC36099" s="7"/>
      <c r="HD36099" s="7"/>
      <c r="HE36099" s="7"/>
      <c r="HF36099" s="7"/>
      <c r="HG36099" s="7"/>
      <c r="HH36099" s="7"/>
    </row>
    <row r="36100" s="1" customFormat="1" spans="2:216">
      <c r="B36100" s="4"/>
      <c r="C36100" s="5"/>
      <c r="D36100" s="6"/>
      <c r="F36100" s="2"/>
      <c r="HB36100" s="7"/>
      <c r="HC36100" s="7"/>
      <c r="HD36100" s="7"/>
      <c r="HE36100" s="7"/>
      <c r="HF36100" s="7"/>
      <c r="HG36100" s="7"/>
      <c r="HH36100" s="7"/>
    </row>
    <row r="36101" s="1" customFormat="1" spans="2:216">
      <c r="B36101" s="4"/>
      <c r="C36101" s="5"/>
      <c r="D36101" s="6"/>
      <c r="F36101" s="2"/>
      <c r="HB36101" s="7"/>
      <c r="HC36101" s="7"/>
      <c r="HD36101" s="7"/>
      <c r="HE36101" s="7"/>
      <c r="HF36101" s="7"/>
      <c r="HG36101" s="7"/>
      <c r="HH36101" s="7"/>
    </row>
    <row r="36102" s="1" customFormat="1" spans="2:216">
      <c r="B36102" s="4"/>
      <c r="C36102" s="5"/>
      <c r="D36102" s="6"/>
      <c r="F36102" s="2"/>
      <c r="HB36102" s="7"/>
      <c r="HC36102" s="7"/>
      <c r="HD36102" s="7"/>
      <c r="HE36102" s="7"/>
      <c r="HF36102" s="7"/>
      <c r="HG36102" s="7"/>
      <c r="HH36102" s="7"/>
    </row>
    <row r="36103" s="1" customFormat="1" spans="2:216">
      <c r="B36103" s="4"/>
      <c r="C36103" s="5"/>
      <c r="D36103" s="6"/>
      <c r="F36103" s="2"/>
      <c r="HB36103" s="7"/>
      <c r="HC36103" s="7"/>
      <c r="HD36103" s="7"/>
      <c r="HE36103" s="7"/>
      <c r="HF36103" s="7"/>
      <c r="HG36103" s="7"/>
      <c r="HH36103" s="7"/>
    </row>
    <row r="36104" s="1" customFormat="1" spans="2:216">
      <c r="B36104" s="4"/>
      <c r="C36104" s="5"/>
      <c r="D36104" s="6"/>
      <c r="F36104" s="2"/>
      <c r="HB36104" s="7"/>
      <c r="HC36104" s="7"/>
      <c r="HD36104" s="7"/>
      <c r="HE36104" s="7"/>
      <c r="HF36104" s="7"/>
      <c r="HG36104" s="7"/>
      <c r="HH36104" s="7"/>
    </row>
    <row r="36105" s="1" customFormat="1" spans="2:216">
      <c r="B36105" s="4"/>
      <c r="C36105" s="5"/>
      <c r="D36105" s="6"/>
      <c r="F36105" s="2"/>
      <c r="HB36105" s="7"/>
      <c r="HC36105" s="7"/>
      <c r="HD36105" s="7"/>
      <c r="HE36105" s="7"/>
      <c r="HF36105" s="7"/>
      <c r="HG36105" s="7"/>
      <c r="HH36105" s="7"/>
    </row>
    <row r="36106" s="1" customFormat="1" spans="2:216">
      <c r="B36106" s="4"/>
      <c r="C36106" s="5"/>
      <c r="D36106" s="6"/>
      <c r="F36106" s="2"/>
      <c r="HB36106" s="7"/>
      <c r="HC36106" s="7"/>
      <c r="HD36106" s="7"/>
      <c r="HE36106" s="7"/>
      <c r="HF36106" s="7"/>
      <c r="HG36106" s="7"/>
      <c r="HH36106" s="7"/>
    </row>
    <row r="36107" s="1" customFormat="1" spans="2:216">
      <c r="B36107" s="4"/>
      <c r="C36107" s="5"/>
      <c r="D36107" s="6"/>
      <c r="F36107" s="2"/>
      <c r="HB36107" s="7"/>
      <c r="HC36107" s="7"/>
      <c r="HD36107" s="7"/>
      <c r="HE36107" s="7"/>
      <c r="HF36107" s="7"/>
      <c r="HG36107" s="7"/>
      <c r="HH36107" s="7"/>
    </row>
    <row r="36108" s="1" customFormat="1" spans="2:216">
      <c r="B36108" s="4"/>
      <c r="C36108" s="5"/>
      <c r="D36108" s="6"/>
      <c r="F36108" s="2"/>
      <c r="HB36108" s="7"/>
      <c r="HC36108" s="7"/>
      <c r="HD36108" s="7"/>
      <c r="HE36108" s="7"/>
      <c r="HF36108" s="7"/>
      <c r="HG36108" s="7"/>
      <c r="HH36108" s="7"/>
    </row>
    <row r="36109" s="1" customFormat="1" spans="2:216">
      <c r="B36109" s="4"/>
      <c r="C36109" s="5"/>
      <c r="D36109" s="6"/>
      <c r="F36109" s="2"/>
      <c r="HB36109" s="7"/>
      <c r="HC36109" s="7"/>
      <c r="HD36109" s="7"/>
      <c r="HE36109" s="7"/>
      <c r="HF36109" s="7"/>
      <c r="HG36109" s="7"/>
      <c r="HH36109" s="7"/>
    </row>
    <row r="36110" s="1" customFormat="1" spans="2:216">
      <c r="B36110" s="4"/>
      <c r="C36110" s="5"/>
      <c r="D36110" s="6"/>
      <c r="F36110" s="2"/>
      <c r="HB36110" s="7"/>
      <c r="HC36110" s="7"/>
      <c r="HD36110" s="7"/>
      <c r="HE36110" s="7"/>
      <c r="HF36110" s="7"/>
      <c r="HG36110" s="7"/>
      <c r="HH36110" s="7"/>
    </row>
    <row r="36111" s="1" customFormat="1" spans="2:216">
      <c r="B36111" s="4"/>
      <c r="C36111" s="5"/>
      <c r="D36111" s="6"/>
      <c r="F36111" s="2"/>
      <c r="HB36111" s="7"/>
      <c r="HC36111" s="7"/>
      <c r="HD36111" s="7"/>
      <c r="HE36111" s="7"/>
      <c r="HF36111" s="7"/>
      <c r="HG36111" s="7"/>
      <c r="HH36111" s="7"/>
    </row>
    <row r="36112" s="1" customFormat="1" spans="2:216">
      <c r="B36112" s="4"/>
      <c r="C36112" s="5"/>
      <c r="D36112" s="6"/>
      <c r="F36112" s="2"/>
      <c r="HB36112" s="7"/>
      <c r="HC36112" s="7"/>
      <c r="HD36112" s="7"/>
      <c r="HE36112" s="7"/>
      <c r="HF36112" s="7"/>
      <c r="HG36112" s="7"/>
      <c r="HH36112" s="7"/>
    </row>
    <row r="36113" s="1" customFormat="1" spans="2:216">
      <c r="B36113" s="4"/>
      <c r="C36113" s="5"/>
      <c r="D36113" s="6"/>
      <c r="F36113" s="2"/>
      <c r="HB36113" s="7"/>
      <c r="HC36113" s="7"/>
      <c r="HD36113" s="7"/>
      <c r="HE36113" s="7"/>
      <c r="HF36113" s="7"/>
      <c r="HG36113" s="7"/>
      <c r="HH36113" s="7"/>
    </row>
    <row r="36114" s="1" customFormat="1" spans="2:216">
      <c r="B36114" s="4"/>
      <c r="C36114" s="5"/>
      <c r="D36114" s="6"/>
      <c r="F36114" s="2"/>
      <c r="HB36114" s="7"/>
      <c r="HC36114" s="7"/>
      <c r="HD36114" s="7"/>
      <c r="HE36114" s="7"/>
      <c r="HF36114" s="7"/>
      <c r="HG36114" s="7"/>
      <c r="HH36114" s="7"/>
    </row>
    <row r="36115" s="1" customFormat="1" spans="2:216">
      <c r="B36115" s="4"/>
      <c r="C36115" s="5"/>
      <c r="D36115" s="6"/>
      <c r="F36115" s="2"/>
      <c r="HB36115" s="7"/>
      <c r="HC36115" s="7"/>
      <c r="HD36115" s="7"/>
      <c r="HE36115" s="7"/>
      <c r="HF36115" s="7"/>
      <c r="HG36115" s="7"/>
      <c r="HH36115" s="7"/>
    </row>
    <row r="36116" s="1" customFormat="1" spans="2:216">
      <c r="B36116" s="4"/>
      <c r="C36116" s="5"/>
      <c r="D36116" s="6"/>
      <c r="F36116" s="2"/>
      <c r="HB36116" s="7"/>
      <c r="HC36116" s="7"/>
      <c r="HD36116" s="7"/>
      <c r="HE36116" s="7"/>
      <c r="HF36116" s="7"/>
      <c r="HG36116" s="7"/>
      <c r="HH36116" s="7"/>
    </row>
    <row r="36117" s="1" customFormat="1" spans="2:216">
      <c r="B36117" s="4"/>
      <c r="C36117" s="5"/>
      <c r="D36117" s="6"/>
      <c r="F36117" s="2"/>
      <c r="HB36117" s="7"/>
      <c r="HC36117" s="7"/>
      <c r="HD36117" s="7"/>
      <c r="HE36117" s="7"/>
      <c r="HF36117" s="7"/>
      <c r="HG36117" s="7"/>
      <c r="HH36117" s="7"/>
    </row>
    <row r="36118" s="1" customFormat="1" spans="2:216">
      <c r="B36118" s="4"/>
      <c r="C36118" s="5"/>
      <c r="D36118" s="6"/>
      <c r="F36118" s="2"/>
      <c r="HB36118" s="7"/>
      <c r="HC36118" s="7"/>
      <c r="HD36118" s="7"/>
      <c r="HE36118" s="7"/>
      <c r="HF36118" s="7"/>
      <c r="HG36118" s="7"/>
      <c r="HH36118" s="7"/>
    </row>
    <row r="36119" s="1" customFormat="1" spans="2:216">
      <c r="B36119" s="4"/>
      <c r="C36119" s="5"/>
      <c r="D36119" s="6"/>
      <c r="F36119" s="2"/>
      <c r="HB36119" s="7"/>
      <c r="HC36119" s="7"/>
      <c r="HD36119" s="7"/>
      <c r="HE36119" s="7"/>
      <c r="HF36119" s="7"/>
      <c r="HG36119" s="7"/>
      <c r="HH36119" s="7"/>
    </row>
    <row r="36120" s="1" customFormat="1" spans="2:216">
      <c r="B36120" s="4"/>
      <c r="C36120" s="5"/>
      <c r="D36120" s="6"/>
      <c r="F36120" s="2"/>
      <c r="HB36120" s="7"/>
      <c r="HC36120" s="7"/>
      <c r="HD36120" s="7"/>
      <c r="HE36120" s="7"/>
      <c r="HF36120" s="7"/>
      <c r="HG36120" s="7"/>
      <c r="HH36120" s="7"/>
    </row>
    <row r="36121" s="1" customFormat="1" spans="2:216">
      <c r="B36121" s="4"/>
      <c r="C36121" s="5"/>
      <c r="D36121" s="6"/>
      <c r="F36121" s="2"/>
      <c r="HB36121" s="7"/>
      <c r="HC36121" s="7"/>
      <c r="HD36121" s="7"/>
      <c r="HE36121" s="7"/>
      <c r="HF36121" s="7"/>
      <c r="HG36121" s="7"/>
      <c r="HH36121" s="7"/>
    </row>
    <row r="36122" s="1" customFormat="1" spans="2:216">
      <c r="B36122" s="4"/>
      <c r="C36122" s="5"/>
      <c r="D36122" s="6"/>
      <c r="F36122" s="2"/>
      <c r="HB36122" s="7"/>
      <c r="HC36122" s="7"/>
      <c r="HD36122" s="7"/>
      <c r="HE36122" s="7"/>
      <c r="HF36122" s="7"/>
      <c r="HG36122" s="7"/>
      <c r="HH36122" s="7"/>
    </row>
    <row r="36123" s="1" customFormat="1" spans="2:216">
      <c r="B36123" s="4"/>
      <c r="C36123" s="5"/>
      <c r="D36123" s="6"/>
      <c r="F36123" s="2"/>
      <c r="HB36123" s="7"/>
      <c r="HC36123" s="7"/>
      <c r="HD36123" s="7"/>
      <c r="HE36123" s="7"/>
      <c r="HF36123" s="7"/>
      <c r="HG36123" s="7"/>
      <c r="HH36123" s="7"/>
    </row>
    <row r="36124" s="1" customFormat="1" spans="2:216">
      <c r="B36124" s="4"/>
      <c r="C36124" s="5"/>
      <c r="D36124" s="6"/>
      <c r="F36124" s="2"/>
      <c r="HB36124" s="7"/>
      <c r="HC36124" s="7"/>
      <c r="HD36124" s="7"/>
      <c r="HE36124" s="7"/>
      <c r="HF36124" s="7"/>
      <c r="HG36124" s="7"/>
      <c r="HH36124" s="7"/>
    </row>
    <row r="36125" s="1" customFormat="1" spans="2:216">
      <c r="B36125" s="4"/>
      <c r="C36125" s="5"/>
      <c r="D36125" s="6"/>
      <c r="F36125" s="2"/>
      <c r="HB36125" s="7"/>
      <c r="HC36125" s="7"/>
      <c r="HD36125" s="7"/>
      <c r="HE36125" s="7"/>
      <c r="HF36125" s="7"/>
      <c r="HG36125" s="7"/>
      <c r="HH36125" s="7"/>
    </row>
    <row r="36126" s="1" customFormat="1" spans="2:216">
      <c r="B36126" s="4"/>
      <c r="C36126" s="5"/>
      <c r="D36126" s="6"/>
      <c r="F36126" s="2"/>
      <c r="HB36126" s="7"/>
      <c r="HC36126" s="7"/>
      <c r="HD36126" s="7"/>
      <c r="HE36126" s="7"/>
      <c r="HF36126" s="7"/>
      <c r="HG36126" s="7"/>
      <c r="HH36126" s="7"/>
    </row>
    <row r="36127" s="1" customFormat="1" spans="2:216">
      <c r="B36127" s="4"/>
      <c r="C36127" s="5"/>
      <c r="D36127" s="6"/>
      <c r="F36127" s="2"/>
      <c r="HB36127" s="7"/>
      <c r="HC36127" s="7"/>
      <c r="HD36127" s="7"/>
      <c r="HE36127" s="7"/>
      <c r="HF36127" s="7"/>
      <c r="HG36127" s="7"/>
      <c r="HH36127" s="7"/>
    </row>
    <row r="36128" s="1" customFormat="1" spans="2:216">
      <c r="B36128" s="4"/>
      <c r="C36128" s="5"/>
      <c r="D36128" s="6"/>
      <c r="F36128" s="2"/>
      <c r="HB36128" s="7"/>
      <c r="HC36128" s="7"/>
      <c r="HD36128" s="7"/>
      <c r="HE36128" s="7"/>
      <c r="HF36128" s="7"/>
      <c r="HG36128" s="7"/>
      <c r="HH36128" s="7"/>
    </row>
    <row r="36129" s="1" customFormat="1" spans="2:216">
      <c r="B36129" s="4"/>
      <c r="C36129" s="5"/>
      <c r="D36129" s="6"/>
      <c r="F36129" s="2"/>
      <c r="HB36129" s="7"/>
      <c r="HC36129" s="7"/>
      <c r="HD36129" s="7"/>
      <c r="HE36129" s="7"/>
      <c r="HF36129" s="7"/>
      <c r="HG36129" s="7"/>
      <c r="HH36129" s="7"/>
    </row>
    <row r="36130" s="1" customFormat="1" spans="2:216">
      <c r="B36130" s="4"/>
      <c r="C36130" s="5"/>
      <c r="D36130" s="6"/>
      <c r="F36130" s="2"/>
      <c r="HB36130" s="7"/>
      <c r="HC36130" s="7"/>
      <c r="HD36130" s="7"/>
      <c r="HE36130" s="7"/>
      <c r="HF36130" s="7"/>
      <c r="HG36130" s="7"/>
      <c r="HH36130" s="7"/>
    </row>
    <row r="36131" s="1" customFormat="1" spans="2:216">
      <c r="B36131" s="4"/>
      <c r="C36131" s="5"/>
      <c r="D36131" s="6"/>
      <c r="F36131" s="2"/>
      <c r="HB36131" s="7"/>
      <c r="HC36131" s="7"/>
      <c r="HD36131" s="7"/>
      <c r="HE36131" s="7"/>
      <c r="HF36131" s="7"/>
      <c r="HG36131" s="7"/>
      <c r="HH36131" s="7"/>
    </row>
    <row r="36132" s="1" customFormat="1" spans="2:216">
      <c r="B36132" s="4"/>
      <c r="C36132" s="5"/>
      <c r="D36132" s="6"/>
      <c r="F36132" s="2"/>
      <c r="HB36132" s="7"/>
      <c r="HC36132" s="7"/>
      <c r="HD36132" s="7"/>
      <c r="HE36132" s="7"/>
      <c r="HF36132" s="7"/>
      <c r="HG36132" s="7"/>
      <c r="HH36132" s="7"/>
    </row>
    <row r="36133" s="1" customFormat="1" spans="2:216">
      <c r="B36133" s="4"/>
      <c r="C36133" s="5"/>
      <c r="D36133" s="6"/>
      <c r="F36133" s="2"/>
      <c r="HB36133" s="7"/>
      <c r="HC36133" s="7"/>
      <c r="HD36133" s="7"/>
      <c r="HE36133" s="7"/>
      <c r="HF36133" s="7"/>
      <c r="HG36133" s="7"/>
      <c r="HH36133" s="7"/>
    </row>
    <row r="36134" s="1" customFormat="1" spans="2:216">
      <c r="B36134" s="4"/>
      <c r="C36134" s="5"/>
      <c r="D36134" s="6"/>
      <c r="F36134" s="2"/>
      <c r="HB36134" s="7"/>
      <c r="HC36134" s="7"/>
      <c r="HD36134" s="7"/>
      <c r="HE36134" s="7"/>
      <c r="HF36134" s="7"/>
      <c r="HG36134" s="7"/>
      <c r="HH36134" s="7"/>
    </row>
    <row r="36135" s="1" customFormat="1" spans="2:216">
      <c r="B36135" s="4"/>
      <c r="C36135" s="5"/>
      <c r="D36135" s="6"/>
      <c r="F36135" s="2"/>
      <c r="HB36135" s="7"/>
      <c r="HC36135" s="7"/>
      <c r="HD36135" s="7"/>
      <c r="HE36135" s="7"/>
      <c r="HF36135" s="7"/>
      <c r="HG36135" s="7"/>
      <c r="HH36135" s="7"/>
    </row>
    <row r="36136" s="1" customFormat="1" spans="2:216">
      <c r="B36136" s="4"/>
      <c r="C36136" s="5"/>
      <c r="D36136" s="6"/>
      <c r="F36136" s="2"/>
      <c r="HB36136" s="7"/>
      <c r="HC36136" s="7"/>
      <c r="HD36136" s="7"/>
      <c r="HE36136" s="7"/>
      <c r="HF36136" s="7"/>
      <c r="HG36136" s="7"/>
      <c r="HH36136" s="7"/>
    </row>
    <row r="36137" s="1" customFormat="1" spans="2:216">
      <c r="B36137" s="4"/>
      <c r="C36137" s="5"/>
      <c r="D36137" s="6"/>
      <c r="F36137" s="2"/>
      <c r="HB36137" s="7"/>
      <c r="HC36137" s="7"/>
      <c r="HD36137" s="7"/>
      <c r="HE36137" s="7"/>
      <c r="HF36137" s="7"/>
      <c r="HG36137" s="7"/>
      <c r="HH36137" s="7"/>
    </row>
    <row r="36138" s="1" customFormat="1" spans="2:216">
      <c r="B36138" s="4"/>
      <c r="C36138" s="5"/>
      <c r="D36138" s="6"/>
      <c r="F36138" s="2"/>
      <c r="HB36138" s="7"/>
      <c r="HC36138" s="7"/>
      <c r="HD36138" s="7"/>
      <c r="HE36138" s="7"/>
      <c r="HF36138" s="7"/>
      <c r="HG36138" s="7"/>
      <c r="HH36138" s="7"/>
    </row>
    <row r="36139" s="1" customFormat="1" spans="2:216">
      <c r="B36139" s="4"/>
      <c r="C36139" s="5"/>
      <c r="D36139" s="6"/>
      <c r="F36139" s="2"/>
      <c r="HB36139" s="7"/>
      <c r="HC36139" s="7"/>
      <c r="HD36139" s="7"/>
      <c r="HE36139" s="7"/>
      <c r="HF36139" s="7"/>
      <c r="HG36139" s="7"/>
      <c r="HH36139" s="7"/>
    </row>
    <row r="36140" s="1" customFormat="1" spans="2:216">
      <c r="B36140" s="4"/>
      <c r="C36140" s="5"/>
      <c r="D36140" s="6"/>
      <c r="F36140" s="2"/>
      <c r="HB36140" s="7"/>
      <c r="HC36140" s="7"/>
      <c r="HD36140" s="7"/>
      <c r="HE36140" s="7"/>
      <c r="HF36140" s="7"/>
      <c r="HG36140" s="7"/>
      <c r="HH36140" s="7"/>
    </row>
    <row r="36141" s="1" customFormat="1" spans="2:216">
      <c r="B36141" s="4"/>
      <c r="C36141" s="5"/>
      <c r="D36141" s="6"/>
      <c r="F36141" s="2"/>
      <c r="HB36141" s="7"/>
      <c r="HC36141" s="7"/>
      <c r="HD36141" s="7"/>
      <c r="HE36141" s="7"/>
      <c r="HF36141" s="7"/>
      <c r="HG36141" s="7"/>
      <c r="HH36141" s="7"/>
    </row>
    <row r="36142" s="1" customFormat="1" spans="2:216">
      <c r="B36142" s="4"/>
      <c r="C36142" s="5"/>
      <c r="D36142" s="6"/>
      <c r="F36142" s="2"/>
      <c r="HB36142" s="7"/>
      <c r="HC36142" s="7"/>
      <c r="HD36142" s="7"/>
      <c r="HE36142" s="7"/>
      <c r="HF36142" s="7"/>
      <c r="HG36142" s="7"/>
      <c r="HH36142" s="7"/>
    </row>
    <row r="36143" s="1" customFormat="1" spans="2:216">
      <c r="B36143" s="4"/>
      <c r="C36143" s="5"/>
      <c r="D36143" s="6"/>
      <c r="F36143" s="2"/>
      <c r="HB36143" s="7"/>
      <c r="HC36143" s="7"/>
      <c r="HD36143" s="7"/>
      <c r="HE36143" s="7"/>
      <c r="HF36143" s="7"/>
      <c r="HG36143" s="7"/>
      <c r="HH36143" s="7"/>
    </row>
    <row r="36144" s="1" customFormat="1" spans="2:216">
      <c r="B36144" s="4"/>
      <c r="C36144" s="5"/>
      <c r="D36144" s="6"/>
      <c r="F36144" s="2"/>
      <c r="HB36144" s="7"/>
      <c r="HC36144" s="7"/>
      <c r="HD36144" s="7"/>
      <c r="HE36144" s="7"/>
      <c r="HF36144" s="7"/>
      <c r="HG36144" s="7"/>
      <c r="HH36144" s="7"/>
    </row>
    <row r="36145" s="1" customFormat="1" spans="2:216">
      <c r="B36145" s="4"/>
      <c r="C36145" s="5"/>
      <c r="D36145" s="6"/>
      <c r="F36145" s="2"/>
      <c r="HB36145" s="7"/>
      <c r="HC36145" s="7"/>
      <c r="HD36145" s="7"/>
      <c r="HE36145" s="7"/>
      <c r="HF36145" s="7"/>
      <c r="HG36145" s="7"/>
      <c r="HH36145" s="7"/>
    </row>
    <row r="36146" s="1" customFormat="1" spans="2:216">
      <c r="B36146" s="4"/>
      <c r="C36146" s="5"/>
      <c r="D36146" s="6"/>
      <c r="F36146" s="2"/>
      <c r="HB36146" s="7"/>
      <c r="HC36146" s="7"/>
      <c r="HD36146" s="7"/>
      <c r="HE36146" s="7"/>
      <c r="HF36146" s="7"/>
      <c r="HG36146" s="7"/>
      <c r="HH36146" s="7"/>
    </row>
    <row r="36147" s="1" customFormat="1" spans="2:216">
      <c r="B36147" s="4"/>
      <c r="C36147" s="5"/>
      <c r="D36147" s="6"/>
      <c r="F36147" s="2"/>
      <c r="HB36147" s="7"/>
      <c r="HC36147" s="7"/>
      <c r="HD36147" s="7"/>
      <c r="HE36147" s="7"/>
      <c r="HF36147" s="7"/>
      <c r="HG36147" s="7"/>
      <c r="HH36147" s="7"/>
    </row>
    <row r="36148" s="1" customFormat="1" spans="2:216">
      <c r="B36148" s="4"/>
      <c r="C36148" s="5"/>
      <c r="D36148" s="6"/>
      <c r="F36148" s="2"/>
      <c r="HB36148" s="7"/>
      <c r="HC36148" s="7"/>
      <c r="HD36148" s="7"/>
      <c r="HE36148" s="7"/>
      <c r="HF36148" s="7"/>
      <c r="HG36148" s="7"/>
      <c r="HH36148" s="7"/>
    </row>
    <row r="36149" s="1" customFormat="1" spans="2:216">
      <c r="B36149" s="4"/>
      <c r="C36149" s="5"/>
      <c r="D36149" s="6"/>
      <c r="F36149" s="2"/>
      <c r="HB36149" s="7"/>
      <c r="HC36149" s="7"/>
      <c r="HD36149" s="7"/>
      <c r="HE36149" s="7"/>
      <c r="HF36149" s="7"/>
      <c r="HG36149" s="7"/>
      <c r="HH36149" s="7"/>
    </row>
    <row r="36150" s="1" customFormat="1" spans="2:216">
      <c r="B36150" s="4"/>
      <c r="C36150" s="5"/>
      <c r="D36150" s="6"/>
      <c r="F36150" s="2"/>
      <c r="HB36150" s="7"/>
      <c r="HC36150" s="7"/>
      <c r="HD36150" s="7"/>
      <c r="HE36150" s="7"/>
      <c r="HF36150" s="7"/>
      <c r="HG36150" s="7"/>
      <c r="HH36150" s="7"/>
    </row>
    <row r="36151" s="1" customFormat="1" spans="2:216">
      <c r="B36151" s="4"/>
      <c r="C36151" s="5"/>
      <c r="D36151" s="6"/>
      <c r="F36151" s="2"/>
      <c r="HB36151" s="7"/>
      <c r="HC36151" s="7"/>
      <c r="HD36151" s="7"/>
      <c r="HE36151" s="7"/>
      <c r="HF36151" s="7"/>
      <c r="HG36151" s="7"/>
      <c r="HH36151" s="7"/>
    </row>
    <row r="36152" s="1" customFormat="1" spans="2:216">
      <c r="B36152" s="4"/>
      <c r="C36152" s="5"/>
      <c r="D36152" s="6"/>
      <c r="F36152" s="2"/>
      <c r="HB36152" s="7"/>
      <c r="HC36152" s="7"/>
      <c r="HD36152" s="7"/>
      <c r="HE36152" s="7"/>
      <c r="HF36152" s="7"/>
      <c r="HG36152" s="7"/>
      <c r="HH36152" s="7"/>
    </row>
    <row r="36153" s="1" customFormat="1" spans="2:216">
      <c r="B36153" s="4"/>
      <c r="C36153" s="5"/>
      <c r="D36153" s="6"/>
      <c r="F36153" s="2"/>
      <c r="HB36153" s="7"/>
      <c r="HC36153" s="7"/>
      <c r="HD36153" s="7"/>
      <c r="HE36153" s="7"/>
      <c r="HF36153" s="7"/>
      <c r="HG36153" s="7"/>
      <c r="HH36153" s="7"/>
    </row>
    <row r="36154" s="1" customFormat="1" spans="2:216">
      <c r="B36154" s="4"/>
      <c r="C36154" s="5"/>
      <c r="D36154" s="6"/>
      <c r="F36154" s="2"/>
      <c r="HB36154" s="7"/>
      <c r="HC36154" s="7"/>
      <c r="HD36154" s="7"/>
      <c r="HE36154" s="7"/>
      <c r="HF36154" s="7"/>
      <c r="HG36154" s="7"/>
      <c r="HH36154" s="7"/>
    </row>
    <row r="36155" s="1" customFormat="1" spans="2:216">
      <c r="B36155" s="4"/>
      <c r="C36155" s="5"/>
      <c r="D36155" s="6"/>
      <c r="F36155" s="2"/>
      <c r="HB36155" s="7"/>
      <c r="HC36155" s="7"/>
      <c r="HD36155" s="7"/>
      <c r="HE36155" s="7"/>
      <c r="HF36155" s="7"/>
      <c r="HG36155" s="7"/>
      <c r="HH36155" s="7"/>
    </row>
    <row r="36156" s="1" customFormat="1" spans="2:216">
      <c r="B36156" s="4"/>
      <c r="C36156" s="5"/>
      <c r="D36156" s="6"/>
      <c r="F36156" s="2"/>
      <c r="HB36156" s="7"/>
      <c r="HC36156" s="7"/>
      <c r="HD36156" s="7"/>
      <c r="HE36156" s="7"/>
      <c r="HF36156" s="7"/>
      <c r="HG36156" s="7"/>
      <c r="HH36156" s="7"/>
    </row>
    <row r="36157" s="1" customFormat="1" spans="2:216">
      <c r="B36157" s="4"/>
      <c r="C36157" s="5"/>
      <c r="D36157" s="6"/>
      <c r="F36157" s="2"/>
      <c r="HB36157" s="7"/>
      <c r="HC36157" s="7"/>
      <c r="HD36157" s="7"/>
      <c r="HE36157" s="7"/>
      <c r="HF36157" s="7"/>
      <c r="HG36157" s="7"/>
      <c r="HH36157" s="7"/>
    </row>
    <row r="36158" s="1" customFormat="1" spans="2:216">
      <c r="B36158" s="4"/>
      <c r="C36158" s="5"/>
      <c r="D36158" s="6"/>
      <c r="F36158" s="2"/>
      <c r="HB36158" s="7"/>
      <c r="HC36158" s="7"/>
      <c r="HD36158" s="7"/>
      <c r="HE36158" s="7"/>
      <c r="HF36158" s="7"/>
      <c r="HG36158" s="7"/>
      <c r="HH36158" s="7"/>
    </row>
    <row r="36159" s="1" customFormat="1" spans="2:216">
      <c r="B36159" s="4"/>
      <c r="C36159" s="5"/>
      <c r="D36159" s="6"/>
      <c r="F36159" s="2"/>
      <c r="HB36159" s="7"/>
      <c r="HC36159" s="7"/>
      <c r="HD36159" s="7"/>
      <c r="HE36159" s="7"/>
      <c r="HF36159" s="7"/>
      <c r="HG36159" s="7"/>
      <c r="HH36159" s="7"/>
    </row>
    <row r="36160" s="1" customFormat="1" spans="2:216">
      <c r="B36160" s="4"/>
      <c r="C36160" s="5"/>
      <c r="D36160" s="6"/>
      <c r="F36160" s="2"/>
      <c r="HB36160" s="7"/>
      <c r="HC36160" s="7"/>
      <c r="HD36160" s="7"/>
      <c r="HE36160" s="7"/>
      <c r="HF36160" s="7"/>
      <c r="HG36160" s="7"/>
      <c r="HH36160" s="7"/>
    </row>
    <row r="36161" s="1" customFormat="1" spans="2:216">
      <c r="B36161" s="4"/>
      <c r="C36161" s="5"/>
      <c r="D36161" s="6"/>
      <c r="F36161" s="2"/>
      <c r="HB36161" s="7"/>
      <c r="HC36161" s="7"/>
      <c r="HD36161" s="7"/>
      <c r="HE36161" s="7"/>
      <c r="HF36161" s="7"/>
      <c r="HG36161" s="7"/>
      <c r="HH36161" s="7"/>
    </row>
    <row r="36162" s="1" customFormat="1" spans="2:216">
      <c r="B36162" s="4"/>
      <c r="C36162" s="5"/>
      <c r="D36162" s="6"/>
      <c r="F36162" s="2"/>
      <c r="HB36162" s="7"/>
      <c r="HC36162" s="7"/>
      <c r="HD36162" s="7"/>
      <c r="HE36162" s="7"/>
      <c r="HF36162" s="7"/>
      <c r="HG36162" s="7"/>
      <c r="HH36162" s="7"/>
    </row>
    <row r="36163" s="1" customFormat="1" spans="2:216">
      <c r="B36163" s="4"/>
      <c r="C36163" s="5"/>
      <c r="D36163" s="6"/>
      <c r="F36163" s="2"/>
      <c r="HB36163" s="7"/>
      <c r="HC36163" s="7"/>
      <c r="HD36163" s="7"/>
      <c r="HE36163" s="7"/>
      <c r="HF36163" s="7"/>
      <c r="HG36163" s="7"/>
      <c r="HH36163" s="7"/>
    </row>
    <row r="36164" s="1" customFormat="1" spans="2:216">
      <c r="B36164" s="4"/>
      <c r="C36164" s="5"/>
      <c r="D36164" s="6"/>
      <c r="F36164" s="2"/>
      <c r="HB36164" s="7"/>
      <c r="HC36164" s="7"/>
      <c r="HD36164" s="7"/>
      <c r="HE36164" s="7"/>
      <c r="HF36164" s="7"/>
      <c r="HG36164" s="7"/>
      <c r="HH36164" s="7"/>
    </row>
    <row r="36165" s="1" customFormat="1" spans="2:216">
      <c r="B36165" s="4"/>
      <c r="C36165" s="5"/>
      <c r="D36165" s="6"/>
      <c r="F36165" s="2"/>
      <c r="HB36165" s="7"/>
      <c r="HC36165" s="7"/>
      <c r="HD36165" s="7"/>
      <c r="HE36165" s="7"/>
      <c r="HF36165" s="7"/>
      <c r="HG36165" s="7"/>
      <c r="HH36165" s="7"/>
    </row>
    <row r="36166" s="1" customFormat="1" spans="2:216">
      <c r="B36166" s="4"/>
      <c r="C36166" s="5"/>
      <c r="D36166" s="6"/>
      <c r="F36166" s="2"/>
      <c r="HB36166" s="7"/>
      <c r="HC36166" s="7"/>
      <c r="HD36166" s="7"/>
      <c r="HE36166" s="7"/>
      <c r="HF36166" s="7"/>
      <c r="HG36166" s="7"/>
      <c r="HH36166" s="7"/>
    </row>
    <row r="36167" s="1" customFormat="1" spans="2:216">
      <c r="B36167" s="4"/>
      <c r="C36167" s="5"/>
      <c r="D36167" s="6"/>
      <c r="F36167" s="2"/>
      <c r="HB36167" s="7"/>
      <c r="HC36167" s="7"/>
      <c r="HD36167" s="7"/>
      <c r="HE36167" s="7"/>
      <c r="HF36167" s="7"/>
      <c r="HG36167" s="7"/>
      <c r="HH36167" s="7"/>
    </row>
    <row r="36168" s="1" customFormat="1" spans="2:216">
      <c r="B36168" s="4"/>
      <c r="C36168" s="5"/>
      <c r="D36168" s="6"/>
      <c r="F36168" s="2"/>
      <c r="HB36168" s="7"/>
      <c r="HC36168" s="7"/>
      <c r="HD36168" s="7"/>
      <c r="HE36168" s="7"/>
      <c r="HF36168" s="7"/>
      <c r="HG36168" s="7"/>
      <c r="HH36168" s="7"/>
    </row>
    <row r="36169" s="1" customFormat="1" spans="2:216">
      <c r="B36169" s="4"/>
      <c r="C36169" s="5"/>
      <c r="D36169" s="6"/>
      <c r="F36169" s="2"/>
      <c r="HB36169" s="7"/>
      <c r="HC36169" s="7"/>
      <c r="HD36169" s="7"/>
      <c r="HE36169" s="7"/>
      <c r="HF36169" s="7"/>
      <c r="HG36169" s="7"/>
      <c r="HH36169" s="7"/>
    </row>
    <row r="36170" s="1" customFormat="1" spans="2:216">
      <c r="B36170" s="4"/>
      <c r="C36170" s="5"/>
      <c r="D36170" s="6"/>
      <c r="F36170" s="2"/>
      <c r="HB36170" s="7"/>
      <c r="HC36170" s="7"/>
      <c r="HD36170" s="7"/>
      <c r="HE36170" s="7"/>
      <c r="HF36170" s="7"/>
      <c r="HG36170" s="7"/>
      <c r="HH36170" s="7"/>
    </row>
    <row r="36171" s="1" customFormat="1" spans="2:216">
      <c r="B36171" s="4"/>
      <c r="C36171" s="5"/>
      <c r="D36171" s="6"/>
      <c r="F36171" s="2"/>
      <c r="HB36171" s="7"/>
      <c r="HC36171" s="7"/>
      <c r="HD36171" s="7"/>
      <c r="HE36171" s="7"/>
      <c r="HF36171" s="7"/>
      <c r="HG36171" s="7"/>
      <c r="HH36171" s="7"/>
    </row>
    <row r="36172" s="1" customFormat="1" spans="2:216">
      <c r="B36172" s="4"/>
      <c r="C36172" s="5"/>
      <c r="D36172" s="6"/>
      <c r="F36172" s="2"/>
      <c r="HB36172" s="7"/>
      <c r="HC36172" s="7"/>
      <c r="HD36172" s="7"/>
      <c r="HE36172" s="7"/>
      <c r="HF36172" s="7"/>
      <c r="HG36172" s="7"/>
      <c r="HH36172" s="7"/>
    </row>
    <row r="36173" s="1" customFormat="1" spans="2:216">
      <c r="B36173" s="4"/>
      <c r="C36173" s="5"/>
      <c r="D36173" s="6"/>
      <c r="F36173" s="2"/>
      <c r="HB36173" s="7"/>
      <c r="HC36173" s="7"/>
      <c r="HD36173" s="7"/>
      <c r="HE36173" s="7"/>
      <c r="HF36173" s="7"/>
      <c r="HG36173" s="7"/>
      <c r="HH36173" s="7"/>
    </row>
    <row r="36174" s="1" customFormat="1" spans="2:216">
      <c r="B36174" s="4"/>
      <c r="C36174" s="5"/>
      <c r="D36174" s="6"/>
      <c r="F36174" s="2"/>
      <c r="HB36174" s="7"/>
      <c r="HC36174" s="7"/>
      <c r="HD36174" s="7"/>
      <c r="HE36174" s="7"/>
      <c r="HF36174" s="7"/>
      <c r="HG36174" s="7"/>
      <c r="HH36174" s="7"/>
    </row>
    <row r="36175" s="1" customFormat="1" spans="2:216">
      <c r="B36175" s="4"/>
      <c r="C36175" s="5"/>
      <c r="D36175" s="6"/>
      <c r="F36175" s="2"/>
      <c r="HB36175" s="7"/>
      <c r="HC36175" s="7"/>
      <c r="HD36175" s="7"/>
      <c r="HE36175" s="7"/>
      <c r="HF36175" s="7"/>
      <c r="HG36175" s="7"/>
      <c r="HH36175" s="7"/>
    </row>
    <row r="36176" s="1" customFormat="1" spans="2:216">
      <c r="B36176" s="4"/>
      <c r="C36176" s="5"/>
      <c r="D36176" s="6"/>
      <c r="F36176" s="2"/>
      <c r="HB36176" s="7"/>
      <c r="HC36176" s="7"/>
      <c r="HD36176" s="7"/>
      <c r="HE36176" s="7"/>
      <c r="HF36176" s="7"/>
      <c r="HG36176" s="7"/>
      <c r="HH36176" s="7"/>
    </row>
    <row r="36177" s="1" customFormat="1" spans="2:216">
      <c r="B36177" s="4"/>
      <c r="C36177" s="5"/>
      <c r="D36177" s="6"/>
      <c r="F36177" s="2"/>
      <c r="HB36177" s="7"/>
      <c r="HC36177" s="7"/>
      <c r="HD36177" s="7"/>
      <c r="HE36177" s="7"/>
      <c r="HF36177" s="7"/>
      <c r="HG36177" s="7"/>
      <c r="HH36177" s="7"/>
    </row>
    <row r="36178" s="1" customFormat="1" spans="2:216">
      <c r="B36178" s="4"/>
      <c r="C36178" s="5"/>
      <c r="D36178" s="6"/>
      <c r="F36178" s="2"/>
      <c r="HB36178" s="7"/>
      <c r="HC36178" s="7"/>
      <c r="HD36178" s="7"/>
      <c r="HE36178" s="7"/>
      <c r="HF36178" s="7"/>
      <c r="HG36178" s="7"/>
      <c r="HH36178" s="7"/>
    </row>
    <row r="36179" s="1" customFormat="1" spans="2:216">
      <c r="B36179" s="4"/>
      <c r="C36179" s="5"/>
      <c r="D36179" s="6"/>
      <c r="F36179" s="2"/>
      <c r="HB36179" s="7"/>
      <c r="HC36179" s="7"/>
      <c r="HD36179" s="7"/>
      <c r="HE36179" s="7"/>
      <c r="HF36179" s="7"/>
      <c r="HG36179" s="7"/>
      <c r="HH36179" s="7"/>
    </row>
    <row r="36180" s="1" customFormat="1" spans="2:216">
      <c r="B36180" s="4"/>
      <c r="C36180" s="5"/>
      <c r="D36180" s="6"/>
      <c r="F36180" s="2"/>
      <c r="HB36180" s="7"/>
      <c r="HC36180" s="7"/>
      <c r="HD36180" s="7"/>
      <c r="HE36180" s="7"/>
      <c r="HF36180" s="7"/>
      <c r="HG36180" s="7"/>
      <c r="HH36180" s="7"/>
    </row>
    <row r="36181" s="1" customFormat="1" spans="2:216">
      <c r="B36181" s="4"/>
      <c r="C36181" s="5"/>
      <c r="D36181" s="6"/>
      <c r="F36181" s="2"/>
      <c r="HB36181" s="7"/>
      <c r="HC36181" s="7"/>
      <c r="HD36181" s="7"/>
      <c r="HE36181" s="7"/>
      <c r="HF36181" s="7"/>
      <c r="HG36181" s="7"/>
      <c r="HH36181" s="7"/>
    </row>
    <row r="36182" s="1" customFormat="1" spans="2:216">
      <c r="B36182" s="4"/>
      <c r="C36182" s="5"/>
      <c r="D36182" s="6"/>
      <c r="F36182" s="2"/>
      <c r="HB36182" s="7"/>
      <c r="HC36182" s="7"/>
      <c r="HD36182" s="7"/>
      <c r="HE36182" s="7"/>
      <c r="HF36182" s="7"/>
      <c r="HG36182" s="7"/>
      <c r="HH36182" s="7"/>
    </row>
    <row r="36183" s="1" customFormat="1" spans="2:216">
      <c r="B36183" s="4"/>
      <c r="C36183" s="5"/>
      <c r="D36183" s="6"/>
      <c r="F36183" s="2"/>
      <c r="HB36183" s="7"/>
      <c r="HC36183" s="7"/>
      <c r="HD36183" s="7"/>
      <c r="HE36183" s="7"/>
      <c r="HF36183" s="7"/>
      <c r="HG36183" s="7"/>
      <c r="HH36183" s="7"/>
    </row>
    <row r="36184" s="1" customFormat="1" spans="2:216">
      <c r="B36184" s="4"/>
      <c r="C36184" s="5"/>
      <c r="D36184" s="6"/>
      <c r="F36184" s="2"/>
      <c r="HB36184" s="7"/>
      <c r="HC36184" s="7"/>
      <c r="HD36184" s="7"/>
      <c r="HE36184" s="7"/>
      <c r="HF36184" s="7"/>
      <c r="HG36184" s="7"/>
      <c r="HH36184" s="7"/>
    </row>
    <row r="36185" s="1" customFormat="1" spans="2:216">
      <c r="B36185" s="4"/>
      <c r="C36185" s="5"/>
      <c r="D36185" s="6"/>
      <c r="F36185" s="2"/>
      <c r="HB36185" s="7"/>
      <c r="HC36185" s="7"/>
      <c r="HD36185" s="7"/>
      <c r="HE36185" s="7"/>
      <c r="HF36185" s="7"/>
      <c r="HG36185" s="7"/>
      <c r="HH36185" s="7"/>
    </row>
    <row r="36186" s="1" customFormat="1" spans="2:216">
      <c r="B36186" s="4"/>
      <c r="C36186" s="5"/>
      <c r="D36186" s="6"/>
      <c r="F36186" s="2"/>
      <c r="HB36186" s="7"/>
      <c r="HC36186" s="7"/>
      <c r="HD36186" s="7"/>
      <c r="HE36186" s="7"/>
      <c r="HF36186" s="7"/>
      <c r="HG36186" s="7"/>
      <c r="HH36186" s="7"/>
    </row>
    <row r="36187" s="1" customFormat="1" spans="2:216">
      <c r="B36187" s="4"/>
      <c r="C36187" s="5"/>
      <c r="D36187" s="6"/>
      <c r="F36187" s="2"/>
      <c r="HB36187" s="7"/>
      <c r="HC36187" s="7"/>
      <c r="HD36187" s="7"/>
      <c r="HE36187" s="7"/>
      <c r="HF36187" s="7"/>
      <c r="HG36187" s="7"/>
      <c r="HH36187" s="7"/>
    </row>
    <row r="36188" s="1" customFormat="1" spans="2:216">
      <c r="B36188" s="4"/>
      <c r="C36188" s="5"/>
      <c r="D36188" s="6"/>
      <c r="F36188" s="2"/>
      <c r="HB36188" s="7"/>
      <c r="HC36188" s="7"/>
      <c r="HD36188" s="7"/>
      <c r="HE36188" s="7"/>
      <c r="HF36188" s="7"/>
      <c r="HG36188" s="7"/>
      <c r="HH36188" s="7"/>
    </row>
    <row r="36189" s="1" customFormat="1" spans="2:216">
      <c r="B36189" s="4"/>
      <c r="C36189" s="5"/>
      <c r="D36189" s="6"/>
      <c r="F36189" s="2"/>
      <c r="HB36189" s="7"/>
      <c r="HC36189" s="7"/>
      <c r="HD36189" s="7"/>
      <c r="HE36189" s="7"/>
      <c r="HF36189" s="7"/>
      <c r="HG36189" s="7"/>
      <c r="HH36189" s="7"/>
    </row>
    <row r="36190" s="1" customFormat="1" spans="2:216">
      <c r="B36190" s="4"/>
      <c r="C36190" s="5"/>
      <c r="D36190" s="6"/>
      <c r="F36190" s="2"/>
      <c r="HB36190" s="7"/>
      <c r="HC36190" s="7"/>
      <c r="HD36190" s="7"/>
      <c r="HE36190" s="7"/>
      <c r="HF36190" s="7"/>
      <c r="HG36190" s="7"/>
      <c r="HH36190" s="7"/>
    </row>
    <row r="36191" s="1" customFormat="1" spans="2:216">
      <c r="B36191" s="4"/>
      <c r="C36191" s="5"/>
      <c r="D36191" s="6"/>
      <c r="F36191" s="2"/>
      <c r="HB36191" s="7"/>
      <c r="HC36191" s="7"/>
      <c r="HD36191" s="7"/>
      <c r="HE36191" s="7"/>
      <c r="HF36191" s="7"/>
      <c r="HG36191" s="7"/>
      <c r="HH36191" s="7"/>
    </row>
    <row r="36192" s="1" customFormat="1" spans="2:216">
      <c r="B36192" s="4"/>
      <c r="C36192" s="5"/>
      <c r="D36192" s="6"/>
      <c r="F36192" s="2"/>
      <c r="HB36192" s="7"/>
      <c r="HC36192" s="7"/>
      <c r="HD36192" s="7"/>
      <c r="HE36192" s="7"/>
      <c r="HF36192" s="7"/>
      <c r="HG36192" s="7"/>
      <c r="HH36192" s="7"/>
    </row>
    <row r="36193" s="1" customFormat="1" spans="2:216">
      <c r="B36193" s="4"/>
      <c r="C36193" s="5"/>
      <c r="D36193" s="6"/>
      <c r="F36193" s="2"/>
      <c r="HB36193" s="7"/>
      <c r="HC36193" s="7"/>
      <c r="HD36193" s="7"/>
      <c r="HE36193" s="7"/>
      <c r="HF36193" s="7"/>
      <c r="HG36193" s="7"/>
      <c r="HH36193" s="7"/>
    </row>
    <row r="36194" s="1" customFormat="1" spans="2:216">
      <c r="B36194" s="4"/>
      <c r="C36194" s="5"/>
      <c r="D36194" s="6"/>
      <c r="F36194" s="2"/>
      <c r="HB36194" s="7"/>
      <c r="HC36194" s="7"/>
      <c r="HD36194" s="7"/>
      <c r="HE36194" s="7"/>
      <c r="HF36194" s="7"/>
      <c r="HG36194" s="7"/>
      <c r="HH36194" s="7"/>
    </row>
    <row r="36195" s="1" customFormat="1" spans="2:216">
      <c r="B36195" s="4"/>
      <c r="C36195" s="5"/>
      <c r="D36195" s="6"/>
      <c r="F36195" s="2"/>
      <c r="HB36195" s="7"/>
      <c r="HC36195" s="7"/>
      <c r="HD36195" s="7"/>
      <c r="HE36195" s="7"/>
      <c r="HF36195" s="7"/>
      <c r="HG36195" s="7"/>
      <c r="HH36195" s="7"/>
    </row>
    <row r="36196" s="1" customFormat="1" spans="2:216">
      <c r="B36196" s="4"/>
      <c r="C36196" s="5"/>
      <c r="D36196" s="6"/>
      <c r="F36196" s="2"/>
      <c r="HB36196" s="7"/>
      <c r="HC36196" s="7"/>
      <c r="HD36196" s="7"/>
      <c r="HE36196" s="7"/>
      <c r="HF36196" s="7"/>
      <c r="HG36196" s="7"/>
      <c r="HH36196" s="7"/>
    </row>
    <row r="36197" s="1" customFormat="1" spans="2:216">
      <c r="B36197" s="4"/>
      <c r="C36197" s="5"/>
      <c r="D36197" s="6"/>
      <c r="F36197" s="2"/>
      <c r="HB36197" s="7"/>
      <c r="HC36197" s="7"/>
      <c r="HD36197" s="7"/>
      <c r="HE36197" s="7"/>
      <c r="HF36197" s="7"/>
      <c r="HG36197" s="7"/>
      <c r="HH36197" s="7"/>
    </row>
    <row r="36198" s="1" customFormat="1" spans="2:216">
      <c r="B36198" s="4"/>
      <c r="C36198" s="5"/>
      <c r="D36198" s="6"/>
      <c r="F36198" s="2"/>
      <c r="HB36198" s="7"/>
      <c r="HC36198" s="7"/>
      <c r="HD36198" s="7"/>
      <c r="HE36198" s="7"/>
      <c r="HF36198" s="7"/>
      <c r="HG36198" s="7"/>
      <c r="HH36198" s="7"/>
    </row>
    <row r="36199" s="1" customFormat="1" spans="2:216">
      <c r="B36199" s="4"/>
      <c r="C36199" s="5"/>
      <c r="D36199" s="6"/>
      <c r="F36199" s="2"/>
      <c r="HB36199" s="7"/>
      <c r="HC36199" s="7"/>
      <c r="HD36199" s="7"/>
      <c r="HE36199" s="7"/>
      <c r="HF36199" s="7"/>
      <c r="HG36199" s="7"/>
      <c r="HH36199" s="7"/>
    </row>
    <row r="36200" s="1" customFormat="1" spans="2:216">
      <c r="B36200" s="4"/>
      <c r="C36200" s="5"/>
      <c r="D36200" s="6"/>
      <c r="F36200" s="2"/>
      <c r="HB36200" s="7"/>
      <c r="HC36200" s="7"/>
      <c r="HD36200" s="7"/>
      <c r="HE36200" s="7"/>
      <c r="HF36200" s="7"/>
      <c r="HG36200" s="7"/>
      <c r="HH36200" s="7"/>
    </row>
    <row r="36201" s="1" customFormat="1" spans="2:216">
      <c r="B36201" s="4"/>
      <c r="C36201" s="5"/>
      <c r="D36201" s="6"/>
      <c r="F36201" s="2"/>
      <c r="HB36201" s="7"/>
      <c r="HC36201" s="7"/>
      <c r="HD36201" s="7"/>
      <c r="HE36201" s="7"/>
      <c r="HF36201" s="7"/>
      <c r="HG36201" s="7"/>
      <c r="HH36201" s="7"/>
    </row>
    <row r="36202" s="1" customFormat="1" spans="2:216">
      <c r="B36202" s="4"/>
      <c r="C36202" s="5"/>
      <c r="D36202" s="6"/>
      <c r="F36202" s="2"/>
      <c r="HB36202" s="7"/>
      <c r="HC36202" s="7"/>
      <c r="HD36202" s="7"/>
      <c r="HE36202" s="7"/>
      <c r="HF36202" s="7"/>
      <c r="HG36202" s="7"/>
      <c r="HH36202" s="7"/>
    </row>
    <row r="36203" s="1" customFormat="1" spans="2:216">
      <c r="B36203" s="4"/>
      <c r="C36203" s="5"/>
      <c r="D36203" s="6"/>
      <c r="F36203" s="2"/>
      <c r="HB36203" s="7"/>
      <c r="HC36203" s="7"/>
      <c r="HD36203" s="7"/>
      <c r="HE36203" s="7"/>
      <c r="HF36203" s="7"/>
      <c r="HG36203" s="7"/>
      <c r="HH36203" s="7"/>
    </row>
    <row r="36204" s="1" customFormat="1" spans="2:216">
      <c r="B36204" s="4"/>
      <c r="C36204" s="5"/>
      <c r="D36204" s="6"/>
      <c r="F36204" s="2"/>
      <c r="HB36204" s="7"/>
      <c r="HC36204" s="7"/>
      <c r="HD36204" s="7"/>
      <c r="HE36204" s="7"/>
      <c r="HF36204" s="7"/>
      <c r="HG36204" s="7"/>
      <c r="HH36204" s="7"/>
    </row>
    <row r="36205" s="1" customFormat="1" spans="2:216">
      <c r="B36205" s="4"/>
      <c r="C36205" s="5"/>
      <c r="D36205" s="6"/>
      <c r="F36205" s="2"/>
      <c r="HB36205" s="7"/>
      <c r="HC36205" s="7"/>
      <c r="HD36205" s="7"/>
      <c r="HE36205" s="7"/>
      <c r="HF36205" s="7"/>
      <c r="HG36205" s="7"/>
      <c r="HH36205" s="7"/>
    </row>
    <row r="36206" s="1" customFormat="1" spans="2:216">
      <c r="B36206" s="4"/>
      <c r="C36206" s="5"/>
      <c r="D36206" s="6"/>
      <c r="F36206" s="2"/>
      <c r="HB36206" s="7"/>
      <c r="HC36206" s="7"/>
      <c r="HD36206" s="7"/>
      <c r="HE36206" s="7"/>
      <c r="HF36206" s="7"/>
      <c r="HG36206" s="7"/>
      <c r="HH36206" s="7"/>
    </row>
    <row r="36207" s="1" customFormat="1" spans="2:216">
      <c r="B36207" s="4"/>
      <c r="C36207" s="5"/>
      <c r="D36207" s="6"/>
      <c r="F36207" s="2"/>
      <c r="HB36207" s="7"/>
      <c r="HC36207" s="7"/>
      <c r="HD36207" s="7"/>
      <c r="HE36207" s="7"/>
      <c r="HF36207" s="7"/>
      <c r="HG36207" s="7"/>
      <c r="HH36207" s="7"/>
    </row>
    <row r="36208" s="1" customFormat="1" spans="2:216">
      <c r="B36208" s="4"/>
      <c r="C36208" s="5"/>
      <c r="D36208" s="6"/>
      <c r="F36208" s="2"/>
      <c r="HB36208" s="7"/>
      <c r="HC36208" s="7"/>
      <c r="HD36208" s="7"/>
      <c r="HE36208" s="7"/>
      <c r="HF36208" s="7"/>
      <c r="HG36208" s="7"/>
      <c r="HH36208" s="7"/>
    </row>
    <row r="36209" s="1" customFormat="1" spans="2:216">
      <c r="B36209" s="4"/>
      <c r="C36209" s="5"/>
      <c r="D36209" s="6"/>
      <c r="F36209" s="2"/>
      <c r="HB36209" s="7"/>
      <c r="HC36209" s="7"/>
      <c r="HD36209" s="7"/>
      <c r="HE36209" s="7"/>
      <c r="HF36209" s="7"/>
      <c r="HG36209" s="7"/>
      <c r="HH36209" s="7"/>
    </row>
    <row r="36210" s="1" customFormat="1" spans="2:216">
      <c r="B36210" s="4"/>
      <c r="C36210" s="5"/>
      <c r="D36210" s="6"/>
      <c r="F36210" s="2"/>
      <c r="HB36210" s="7"/>
      <c r="HC36210" s="7"/>
      <c r="HD36210" s="7"/>
      <c r="HE36210" s="7"/>
      <c r="HF36210" s="7"/>
      <c r="HG36210" s="7"/>
      <c r="HH36210" s="7"/>
    </row>
    <row r="36211" s="1" customFormat="1" spans="2:216">
      <c r="B36211" s="4"/>
      <c r="C36211" s="5"/>
      <c r="D36211" s="6"/>
      <c r="F36211" s="2"/>
      <c r="HB36211" s="7"/>
      <c r="HC36211" s="7"/>
      <c r="HD36211" s="7"/>
      <c r="HE36211" s="7"/>
      <c r="HF36211" s="7"/>
      <c r="HG36211" s="7"/>
      <c r="HH36211" s="7"/>
    </row>
    <row r="36212" s="1" customFormat="1" spans="2:216">
      <c r="B36212" s="4"/>
      <c r="C36212" s="5"/>
      <c r="D36212" s="6"/>
      <c r="F36212" s="2"/>
      <c r="HB36212" s="7"/>
      <c r="HC36212" s="7"/>
      <c r="HD36212" s="7"/>
      <c r="HE36212" s="7"/>
      <c r="HF36212" s="7"/>
      <c r="HG36212" s="7"/>
      <c r="HH36212" s="7"/>
    </row>
    <row r="36213" s="1" customFormat="1" spans="2:216">
      <c r="B36213" s="4"/>
      <c r="C36213" s="5"/>
      <c r="D36213" s="6"/>
      <c r="F36213" s="2"/>
      <c r="HB36213" s="7"/>
      <c r="HC36213" s="7"/>
      <c r="HD36213" s="7"/>
      <c r="HE36213" s="7"/>
      <c r="HF36213" s="7"/>
      <c r="HG36213" s="7"/>
      <c r="HH36213" s="7"/>
    </row>
    <row r="36214" s="1" customFormat="1" spans="2:216">
      <c r="B36214" s="4"/>
      <c r="C36214" s="5"/>
      <c r="D36214" s="6"/>
      <c r="F36214" s="2"/>
      <c r="HB36214" s="7"/>
      <c r="HC36214" s="7"/>
      <c r="HD36214" s="7"/>
      <c r="HE36214" s="7"/>
      <c r="HF36214" s="7"/>
      <c r="HG36214" s="7"/>
      <c r="HH36214" s="7"/>
    </row>
    <row r="36215" s="1" customFormat="1" spans="2:216">
      <c r="B36215" s="4"/>
      <c r="C36215" s="5"/>
      <c r="D36215" s="6"/>
      <c r="F36215" s="2"/>
      <c r="HB36215" s="7"/>
      <c r="HC36215" s="7"/>
      <c r="HD36215" s="7"/>
      <c r="HE36215" s="7"/>
      <c r="HF36215" s="7"/>
      <c r="HG36215" s="7"/>
      <c r="HH36215" s="7"/>
    </row>
    <row r="36216" s="1" customFormat="1" spans="2:216">
      <c r="B36216" s="4"/>
      <c r="C36216" s="5"/>
      <c r="D36216" s="6"/>
      <c r="F36216" s="2"/>
      <c r="HB36216" s="7"/>
      <c r="HC36216" s="7"/>
      <c r="HD36216" s="7"/>
      <c r="HE36216" s="7"/>
      <c r="HF36216" s="7"/>
      <c r="HG36216" s="7"/>
      <c r="HH36216" s="7"/>
    </row>
    <row r="36217" s="1" customFormat="1" spans="2:216">
      <c r="B36217" s="4"/>
      <c r="C36217" s="5"/>
      <c r="D36217" s="6"/>
      <c r="F36217" s="2"/>
      <c r="HB36217" s="7"/>
      <c r="HC36217" s="7"/>
      <c r="HD36217" s="7"/>
      <c r="HE36217" s="7"/>
      <c r="HF36217" s="7"/>
      <c r="HG36217" s="7"/>
      <c r="HH36217" s="7"/>
    </row>
    <row r="36218" s="1" customFormat="1" spans="2:216">
      <c r="B36218" s="4"/>
      <c r="C36218" s="5"/>
      <c r="D36218" s="6"/>
      <c r="F36218" s="2"/>
      <c r="HB36218" s="7"/>
      <c r="HC36218" s="7"/>
      <c r="HD36218" s="7"/>
      <c r="HE36218" s="7"/>
      <c r="HF36218" s="7"/>
      <c r="HG36218" s="7"/>
      <c r="HH36218" s="7"/>
    </row>
    <row r="36219" s="1" customFormat="1" spans="2:216">
      <c r="B36219" s="4"/>
      <c r="C36219" s="5"/>
      <c r="D36219" s="6"/>
      <c r="F36219" s="2"/>
      <c r="HB36219" s="7"/>
      <c r="HC36219" s="7"/>
      <c r="HD36219" s="7"/>
      <c r="HE36219" s="7"/>
      <c r="HF36219" s="7"/>
      <c r="HG36219" s="7"/>
      <c r="HH36219" s="7"/>
    </row>
    <row r="36220" s="1" customFormat="1" spans="2:216">
      <c r="B36220" s="4"/>
      <c r="C36220" s="5"/>
      <c r="D36220" s="6"/>
      <c r="F36220" s="2"/>
      <c r="HB36220" s="7"/>
      <c r="HC36220" s="7"/>
      <c r="HD36220" s="7"/>
      <c r="HE36220" s="7"/>
      <c r="HF36220" s="7"/>
      <c r="HG36220" s="7"/>
      <c r="HH36220" s="7"/>
    </row>
    <row r="36221" s="1" customFormat="1" spans="2:216">
      <c r="B36221" s="4"/>
      <c r="C36221" s="5"/>
      <c r="D36221" s="6"/>
      <c r="F36221" s="2"/>
      <c r="HB36221" s="7"/>
      <c r="HC36221" s="7"/>
      <c r="HD36221" s="7"/>
      <c r="HE36221" s="7"/>
      <c r="HF36221" s="7"/>
      <c r="HG36221" s="7"/>
      <c r="HH36221" s="7"/>
    </row>
    <row r="36222" s="1" customFormat="1" spans="2:216">
      <c r="B36222" s="4"/>
      <c r="C36222" s="5"/>
      <c r="D36222" s="6"/>
      <c r="F36222" s="2"/>
      <c r="HB36222" s="7"/>
      <c r="HC36222" s="7"/>
      <c r="HD36222" s="7"/>
      <c r="HE36222" s="7"/>
      <c r="HF36222" s="7"/>
      <c r="HG36222" s="7"/>
      <c r="HH36222" s="7"/>
    </row>
    <row r="36223" s="1" customFormat="1" spans="2:216">
      <c r="B36223" s="4"/>
      <c r="C36223" s="5"/>
      <c r="D36223" s="6"/>
      <c r="F36223" s="2"/>
      <c r="HB36223" s="7"/>
      <c r="HC36223" s="7"/>
      <c r="HD36223" s="7"/>
      <c r="HE36223" s="7"/>
      <c r="HF36223" s="7"/>
      <c r="HG36223" s="7"/>
      <c r="HH36223" s="7"/>
    </row>
    <row r="36224" s="1" customFormat="1" spans="2:216">
      <c r="B36224" s="4"/>
      <c r="C36224" s="5"/>
      <c r="D36224" s="6"/>
      <c r="F36224" s="2"/>
      <c r="HB36224" s="7"/>
      <c r="HC36224" s="7"/>
      <c r="HD36224" s="7"/>
      <c r="HE36224" s="7"/>
      <c r="HF36224" s="7"/>
      <c r="HG36224" s="7"/>
      <c r="HH36224" s="7"/>
    </row>
    <row r="36225" s="1" customFormat="1" spans="2:216">
      <c r="B36225" s="4"/>
      <c r="C36225" s="5"/>
      <c r="D36225" s="6"/>
      <c r="F36225" s="2"/>
      <c r="HB36225" s="7"/>
      <c r="HC36225" s="7"/>
      <c r="HD36225" s="7"/>
      <c r="HE36225" s="7"/>
      <c r="HF36225" s="7"/>
      <c r="HG36225" s="7"/>
      <c r="HH36225" s="7"/>
    </row>
    <row r="36226" s="1" customFormat="1" spans="2:216">
      <c r="B36226" s="4"/>
      <c r="C36226" s="5"/>
      <c r="D36226" s="6"/>
      <c r="F36226" s="2"/>
      <c r="HB36226" s="7"/>
      <c r="HC36226" s="7"/>
      <c r="HD36226" s="7"/>
      <c r="HE36226" s="7"/>
      <c r="HF36226" s="7"/>
      <c r="HG36226" s="7"/>
      <c r="HH36226" s="7"/>
    </row>
    <row r="36227" s="1" customFormat="1" spans="2:216">
      <c r="B36227" s="4"/>
      <c r="C36227" s="5"/>
      <c r="D36227" s="6"/>
      <c r="F36227" s="2"/>
      <c r="HB36227" s="7"/>
      <c r="HC36227" s="7"/>
      <c r="HD36227" s="7"/>
      <c r="HE36227" s="7"/>
      <c r="HF36227" s="7"/>
      <c r="HG36227" s="7"/>
      <c r="HH36227" s="7"/>
    </row>
    <row r="36228" s="1" customFormat="1" spans="2:216">
      <c r="B36228" s="4"/>
      <c r="C36228" s="5"/>
      <c r="D36228" s="6"/>
      <c r="F36228" s="2"/>
      <c r="HB36228" s="7"/>
      <c r="HC36228" s="7"/>
      <c r="HD36228" s="7"/>
      <c r="HE36228" s="7"/>
      <c r="HF36228" s="7"/>
      <c r="HG36228" s="7"/>
      <c r="HH36228" s="7"/>
    </row>
    <row r="36229" s="1" customFormat="1" spans="2:216">
      <c r="B36229" s="4"/>
      <c r="C36229" s="5"/>
      <c r="D36229" s="6"/>
      <c r="F36229" s="2"/>
      <c r="HB36229" s="7"/>
      <c r="HC36229" s="7"/>
      <c r="HD36229" s="7"/>
      <c r="HE36229" s="7"/>
      <c r="HF36229" s="7"/>
      <c r="HG36229" s="7"/>
      <c r="HH36229" s="7"/>
    </row>
    <row r="36230" s="1" customFormat="1" spans="2:216">
      <c r="B36230" s="4"/>
      <c r="C36230" s="5"/>
      <c r="D36230" s="6"/>
      <c r="F36230" s="2"/>
      <c r="HB36230" s="7"/>
      <c r="HC36230" s="7"/>
      <c r="HD36230" s="7"/>
      <c r="HE36230" s="7"/>
      <c r="HF36230" s="7"/>
      <c r="HG36230" s="7"/>
      <c r="HH36230" s="7"/>
    </row>
    <row r="36231" s="1" customFormat="1" spans="2:216">
      <c r="B36231" s="4"/>
      <c r="C36231" s="5"/>
      <c r="D36231" s="6"/>
      <c r="F36231" s="2"/>
      <c r="HB36231" s="7"/>
      <c r="HC36231" s="7"/>
      <c r="HD36231" s="7"/>
      <c r="HE36231" s="7"/>
      <c r="HF36231" s="7"/>
      <c r="HG36231" s="7"/>
      <c r="HH36231" s="7"/>
    </row>
    <row r="36232" s="1" customFormat="1" spans="2:216">
      <c r="B36232" s="4"/>
      <c r="C36232" s="5"/>
      <c r="D36232" s="6"/>
      <c r="F36232" s="2"/>
      <c r="HB36232" s="7"/>
      <c r="HC36232" s="7"/>
      <c r="HD36232" s="7"/>
      <c r="HE36232" s="7"/>
      <c r="HF36232" s="7"/>
      <c r="HG36232" s="7"/>
      <c r="HH36232" s="7"/>
    </row>
    <row r="36233" s="1" customFormat="1" spans="2:216">
      <c r="B36233" s="4"/>
      <c r="C36233" s="5"/>
      <c r="D36233" s="6"/>
      <c r="F36233" s="2"/>
      <c r="HB36233" s="7"/>
      <c r="HC36233" s="7"/>
      <c r="HD36233" s="7"/>
      <c r="HE36233" s="7"/>
      <c r="HF36233" s="7"/>
      <c r="HG36233" s="7"/>
      <c r="HH36233" s="7"/>
    </row>
    <row r="36234" s="1" customFormat="1" spans="2:216">
      <c r="B36234" s="4"/>
      <c r="C36234" s="5"/>
      <c r="D36234" s="6"/>
      <c r="F36234" s="2"/>
      <c r="HB36234" s="7"/>
      <c r="HC36234" s="7"/>
      <c r="HD36234" s="7"/>
      <c r="HE36234" s="7"/>
      <c r="HF36234" s="7"/>
      <c r="HG36234" s="7"/>
      <c r="HH36234" s="7"/>
    </row>
    <row r="36235" s="1" customFormat="1" spans="2:216">
      <c r="B36235" s="4"/>
      <c r="C36235" s="5"/>
      <c r="D36235" s="6"/>
      <c r="F36235" s="2"/>
      <c r="HB36235" s="7"/>
      <c r="HC36235" s="7"/>
      <c r="HD36235" s="7"/>
      <c r="HE36235" s="7"/>
      <c r="HF36235" s="7"/>
      <c r="HG36235" s="7"/>
      <c r="HH36235" s="7"/>
    </row>
    <row r="36236" s="1" customFormat="1" spans="2:216">
      <c r="B36236" s="4"/>
      <c r="C36236" s="5"/>
      <c r="D36236" s="6"/>
      <c r="F36236" s="2"/>
      <c r="HB36236" s="7"/>
      <c r="HC36236" s="7"/>
      <c r="HD36236" s="7"/>
      <c r="HE36236" s="7"/>
      <c r="HF36236" s="7"/>
      <c r="HG36236" s="7"/>
      <c r="HH36236" s="7"/>
    </row>
    <row r="36237" s="1" customFormat="1" spans="2:216">
      <c r="B36237" s="4"/>
      <c r="C36237" s="5"/>
      <c r="D36237" s="6"/>
      <c r="F36237" s="2"/>
      <c r="HB36237" s="7"/>
      <c r="HC36237" s="7"/>
      <c r="HD36237" s="7"/>
      <c r="HE36237" s="7"/>
      <c r="HF36237" s="7"/>
      <c r="HG36237" s="7"/>
      <c r="HH36237" s="7"/>
    </row>
    <row r="36238" s="1" customFormat="1" spans="2:216">
      <c r="B36238" s="4"/>
      <c r="C36238" s="5"/>
      <c r="D36238" s="6"/>
      <c r="F36238" s="2"/>
      <c r="HB36238" s="7"/>
      <c r="HC36238" s="7"/>
      <c r="HD36238" s="7"/>
      <c r="HE36238" s="7"/>
      <c r="HF36238" s="7"/>
      <c r="HG36238" s="7"/>
      <c r="HH36238" s="7"/>
    </row>
    <row r="36239" s="1" customFormat="1" spans="2:216">
      <c r="B36239" s="4"/>
      <c r="C36239" s="5"/>
      <c r="D36239" s="6"/>
      <c r="F36239" s="2"/>
      <c r="HB36239" s="7"/>
      <c r="HC36239" s="7"/>
      <c r="HD36239" s="7"/>
      <c r="HE36239" s="7"/>
      <c r="HF36239" s="7"/>
      <c r="HG36239" s="7"/>
      <c r="HH36239" s="7"/>
    </row>
    <row r="36240" s="1" customFormat="1" spans="2:216">
      <c r="B36240" s="4"/>
      <c r="C36240" s="5"/>
      <c r="D36240" s="6"/>
      <c r="F36240" s="2"/>
      <c r="HB36240" s="7"/>
      <c r="HC36240" s="7"/>
      <c r="HD36240" s="7"/>
      <c r="HE36240" s="7"/>
      <c r="HF36240" s="7"/>
      <c r="HG36240" s="7"/>
      <c r="HH36240" s="7"/>
    </row>
    <row r="36241" s="1" customFormat="1" spans="2:216">
      <c r="B36241" s="4"/>
      <c r="C36241" s="5"/>
      <c r="D36241" s="6"/>
      <c r="F36241" s="2"/>
      <c r="HB36241" s="7"/>
      <c r="HC36241" s="7"/>
      <c r="HD36241" s="7"/>
      <c r="HE36241" s="7"/>
      <c r="HF36241" s="7"/>
      <c r="HG36241" s="7"/>
      <c r="HH36241" s="7"/>
    </row>
    <row r="36242" s="1" customFormat="1" spans="2:216">
      <c r="B36242" s="4"/>
      <c r="C36242" s="5"/>
      <c r="D36242" s="6"/>
      <c r="F36242" s="2"/>
      <c r="HB36242" s="7"/>
      <c r="HC36242" s="7"/>
      <c r="HD36242" s="7"/>
      <c r="HE36242" s="7"/>
      <c r="HF36242" s="7"/>
      <c r="HG36242" s="7"/>
      <c r="HH36242" s="7"/>
    </row>
    <row r="36243" s="1" customFormat="1" spans="2:216">
      <c r="B36243" s="4"/>
      <c r="C36243" s="5"/>
      <c r="D36243" s="6"/>
      <c r="F36243" s="2"/>
      <c r="HB36243" s="7"/>
      <c r="HC36243" s="7"/>
      <c r="HD36243" s="7"/>
      <c r="HE36243" s="7"/>
      <c r="HF36243" s="7"/>
      <c r="HG36243" s="7"/>
      <c r="HH36243" s="7"/>
    </row>
    <row r="36244" s="1" customFormat="1" spans="2:216">
      <c r="B36244" s="4"/>
      <c r="C36244" s="5"/>
      <c r="D36244" s="6"/>
      <c r="F36244" s="2"/>
      <c r="HB36244" s="7"/>
      <c r="HC36244" s="7"/>
      <c r="HD36244" s="7"/>
      <c r="HE36244" s="7"/>
      <c r="HF36244" s="7"/>
      <c r="HG36244" s="7"/>
      <c r="HH36244" s="7"/>
    </row>
    <row r="36245" s="1" customFormat="1" spans="2:216">
      <c r="B36245" s="4"/>
      <c r="C36245" s="5"/>
      <c r="D36245" s="6"/>
      <c r="F36245" s="2"/>
      <c r="HB36245" s="7"/>
      <c r="HC36245" s="7"/>
      <c r="HD36245" s="7"/>
      <c r="HE36245" s="7"/>
      <c r="HF36245" s="7"/>
      <c r="HG36245" s="7"/>
      <c r="HH36245" s="7"/>
    </row>
    <row r="36246" s="1" customFormat="1" spans="2:216">
      <c r="B36246" s="4"/>
      <c r="C36246" s="5"/>
      <c r="D36246" s="6"/>
      <c r="F36246" s="2"/>
      <c r="HB36246" s="7"/>
      <c r="HC36246" s="7"/>
      <c r="HD36246" s="7"/>
      <c r="HE36246" s="7"/>
      <c r="HF36246" s="7"/>
      <c r="HG36246" s="7"/>
      <c r="HH36246" s="7"/>
    </row>
    <row r="36247" s="1" customFormat="1" spans="2:216">
      <c r="B36247" s="4"/>
      <c r="C36247" s="5"/>
      <c r="D36247" s="6"/>
      <c r="F36247" s="2"/>
      <c r="HB36247" s="7"/>
      <c r="HC36247" s="7"/>
      <c r="HD36247" s="7"/>
      <c r="HE36247" s="7"/>
      <c r="HF36247" s="7"/>
      <c r="HG36247" s="7"/>
      <c r="HH36247" s="7"/>
    </row>
    <row r="36248" s="1" customFormat="1" spans="2:216">
      <c r="B36248" s="4"/>
      <c r="C36248" s="5"/>
      <c r="D36248" s="6"/>
      <c r="F36248" s="2"/>
      <c r="HB36248" s="7"/>
      <c r="HC36248" s="7"/>
      <c r="HD36248" s="7"/>
      <c r="HE36248" s="7"/>
      <c r="HF36248" s="7"/>
      <c r="HG36248" s="7"/>
      <c r="HH36248" s="7"/>
    </row>
    <row r="36249" s="1" customFormat="1" spans="2:216">
      <c r="B36249" s="4"/>
      <c r="C36249" s="5"/>
      <c r="D36249" s="6"/>
      <c r="F36249" s="2"/>
      <c r="HB36249" s="7"/>
      <c r="HC36249" s="7"/>
      <c r="HD36249" s="7"/>
      <c r="HE36249" s="7"/>
      <c r="HF36249" s="7"/>
      <c r="HG36249" s="7"/>
      <c r="HH36249" s="7"/>
    </row>
    <row r="36250" s="1" customFormat="1" spans="2:216">
      <c r="B36250" s="4"/>
      <c r="C36250" s="5"/>
      <c r="D36250" s="6"/>
      <c r="F36250" s="2"/>
      <c r="HB36250" s="7"/>
      <c r="HC36250" s="7"/>
      <c r="HD36250" s="7"/>
      <c r="HE36250" s="7"/>
      <c r="HF36250" s="7"/>
      <c r="HG36250" s="7"/>
      <c r="HH36250" s="7"/>
    </row>
    <row r="36251" s="1" customFormat="1" spans="2:216">
      <c r="B36251" s="4"/>
      <c r="C36251" s="5"/>
      <c r="D36251" s="6"/>
      <c r="F36251" s="2"/>
      <c r="HB36251" s="7"/>
      <c r="HC36251" s="7"/>
      <c r="HD36251" s="7"/>
      <c r="HE36251" s="7"/>
      <c r="HF36251" s="7"/>
      <c r="HG36251" s="7"/>
      <c r="HH36251" s="7"/>
    </row>
    <row r="36252" s="1" customFormat="1" spans="2:216">
      <c r="B36252" s="4"/>
      <c r="C36252" s="5"/>
      <c r="D36252" s="6"/>
      <c r="F36252" s="2"/>
      <c r="HB36252" s="7"/>
      <c r="HC36252" s="7"/>
      <c r="HD36252" s="7"/>
      <c r="HE36252" s="7"/>
      <c r="HF36252" s="7"/>
      <c r="HG36252" s="7"/>
      <c r="HH36252" s="7"/>
    </row>
    <row r="36253" s="1" customFormat="1" spans="2:216">
      <c r="B36253" s="4"/>
      <c r="C36253" s="5"/>
      <c r="D36253" s="6"/>
      <c r="F36253" s="2"/>
      <c r="HB36253" s="7"/>
      <c r="HC36253" s="7"/>
      <c r="HD36253" s="7"/>
      <c r="HE36253" s="7"/>
      <c r="HF36253" s="7"/>
      <c r="HG36253" s="7"/>
      <c r="HH36253" s="7"/>
    </row>
    <row r="36254" s="1" customFormat="1" spans="2:216">
      <c r="B36254" s="4"/>
      <c r="C36254" s="5"/>
      <c r="D36254" s="6"/>
      <c r="F36254" s="2"/>
      <c r="HB36254" s="7"/>
      <c r="HC36254" s="7"/>
      <c r="HD36254" s="7"/>
      <c r="HE36254" s="7"/>
      <c r="HF36254" s="7"/>
      <c r="HG36254" s="7"/>
      <c r="HH36254" s="7"/>
    </row>
    <row r="36255" s="1" customFormat="1" spans="2:216">
      <c r="B36255" s="4"/>
      <c r="C36255" s="5"/>
      <c r="D36255" s="6"/>
      <c r="F36255" s="2"/>
      <c r="HB36255" s="7"/>
      <c r="HC36255" s="7"/>
      <c r="HD36255" s="7"/>
      <c r="HE36255" s="7"/>
      <c r="HF36255" s="7"/>
      <c r="HG36255" s="7"/>
      <c r="HH36255" s="7"/>
    </row>
    <row r="36256" s="1" customFormat="1" spans="2:216">
      <c r="B36256" s="4"/>
      <c r="C36256" s="5"/>
      <c r="D36256" s="6"/>
      <c r="F36256" s="2"/>
      <c r="HB36256" s="7"/>
      <c r="HC36256" s="7"/>
      <c r="HD36256" s="7"/>
      <c r="HE36256" s="7"/>
      <c r="HF36256" s="7"/>
      <c r="HG36256" s="7"/>
      <c r="HH36256" s="7"/>
    </row>
    <row r="36257" s="1" customFormat="1" spans="2:216">
      <c r="B36257" s="4"/>
      <c r="C36257" s="5"/>
      <c r="D36257" s="6"/>
      <c r="F36257" s="2"/>
      <c r="HB36257" s="7"/>
      <c r="HC36257" s="7"/>
      <c r="HD36257" s="7"/>
      <c r="HE36257" s="7"/>
      <c r="HF36257" s="7"/>
      <c r="HG36257" s="7"/>
      <c r="HH36257" s="7"/>
    </row>
    <row r="36258" s="1" customFormat="1" spans="2:216">
      <c r="B36258" s="4"/>
      <c r="C36258" s="5"/>
      <c r="D36258" s="6"/>
      <c r="F36258" s="2"/>
      <c r="HB36258" s="7"/>
      <c r="HC36258" s="7"/>
      <c r="HD36258" s="7"/>
      <c r="HE36258" s="7"/>
      <c r="HF36258" s="7"/>
      <c r="HG36258" s="7"/>
      <c r="HH36258" s="7"/>
    </row>
    <row r="36259" s="1" customFormat="1" spans="2:216">
      <c r="B36259" s="4"/>
      <c r="C36259" s="5"/>
      <c r="D36259" s="6"/>
      <c r="F36259" s="2"/>
      <c r="HB36259" s="7"/>
      <c r="HC36259" s="7"/>
      <c r="HD36259" s="7"/>
      <c r="HE36259" s="7"/>
      <c r="HF36259" s="7"/>
      <c r="HG36259" s="7"/>
      <c r="HH36259" s="7"/>
    </row>
    <row r="36260" s="1" customFormat="1" spans="2:216">
      <c r="B36260" s="4"/>
      <c r="C36260" s="5"/>
      <c r="D36260" s="6"/>
      <c r="F36260" s="2"/>
      <c r="HB36260" s="7"/>
      <c r="HC36260" s="7"/>
      <c r="HD36260" s="7"/>
      <c r="HE36260" s="7"/>
      <c r="HF36260" s="7"/>
      <c r="HG36260" s="7"/>
      <c r="HH36260" s="7"/>
    </row>
    <row r="36261" s="1" customFormat="1" spans="2:216">
      <c r="B36261" s="4"/>
      <c r="C36261" s="5"/>
      <c r="D36261" s="6"/>
      <c r="F36261" s="2"/>
      <c r="HB36261" s="7"/>
      <c r="HC36261" s="7"/>
      <c r="HD36261" s="7"/>
      <c r="HE36261" s="7"/>
      <c r="HF36261" s="7"/>
      <c r="HG36261" s="7"/>
      <c r="HH36261" s="7"/>
    </row>
    <row r="36262" s="1" customFormat="1" spans="2:216">
      <c r="B36262" s="4"/>
      <c r="C36262" s="5"/>
      <c r="D36262" s="6"/>
      <c r="F36262" s="2"/>
      <c r="HB36262" s="7"/>
      <c r="HC36262" s="7"/>
      <c r="HD36262" s="7"/>
      <c r="HE36262" s="7"/>
      <c r="HF36262" s="7"/>
      <c r="HG36262" s="7"/>
      <c r="HH36262" s="7"/>
    </row>
    <row r="36263" s="1" customFormat="1" spans="2:216">
      <c r="B36263" s="4"/>
      <c r="C36263" s="5"/>
      <c r="D36263" s="6"/>
      <c r="F36263" s="2"/>
      <c r="HB36263" s="7"/>
      <c r="HC36263" s="7"/>
      <c r="HD36263" s="7"/>
      <c r="HE36263" s="7"/>
      <c r="HF36263" s="7"/>
      <c r="HG36263" s="7"/>
      <c r="HH36263" s="7"/>
    </row>
    <row r="36264" s="1" customFormat="1" spans="2:216">
      <c r="B36264" s="4"/>
      <c r="C36264" s="5"/>
      <c r="D36264" s="6"/>
      <c r="F36264" s="2"/>
      <c r="HB36264" s="7"/>
      <c r="HC36264" s="7"/>
      <c r="HD36264" s="7"/>
      <c r="HE36264" s="7"/>
      <c r="HF36264" s="7"/>
      <c r="HG36264" s="7"/>
      <c r="HH36264" s="7"/>
    </row>
    <row r="36265" s="1" customFormat="1" spans="2:216">
      <c r="B36265" s="4"/>
      <c r="C36265" s="5"/>
      <c r="D36265" s="6"/>
      <c r="F36265" s="2"/>
      <c r="HB36265" s="7"/>
      <c r="HC36265" s="7"/>
      <c r="HD36265" s="7"/>
      <c r="HE36265" s="7"/>
      <c r="HF36265" s="7"/>
      <c r="HG36265" s="7"/>
      <c r="HH36265" s="7"/>
    </row>
    <row r="36266" s="1" customFormat="1" spans="2:216">
      <c r="B36266" s="4"/>
      <c r="C36266" s="5"/>
      <c r="D36266" s="6"/>
      <c r="F36266" s="2"/>
      <c r="HB36266" s="7"/>
      <c r="HC36266" s="7"/>
      <c r="HD36266" s="7"/>
      <c r="HE36266" s="7"/>
      <c r="HF36266" s="7"/>
      <c r="HG36266" s="7"/>
      <c r="HH36266" s="7"/>
    </row>
    <row r="36267" s="1" customFormat="1" spans="2:216">
      <c r="B36267" s="4"/>
      <c r="C36267" s="5"/>
      <c r="D36267" s="6"/>
      <c r="F36267" s="2"/>
      <c r="HB36267" s="7"/>
      <c r="HC36267" s="7"/>
      <c r="HD36267" s="7"/>
      <c r="HE36267" s="7"/>
      <c r="HF36267" s="7"/>
      <c r="HG36267" s="7"/>
      <c r="HH36267" s="7"/>
    </row>
    <row r="36268" s="1" customFormat="1" spans="2:216">
      <c r="B36268" s="4"/>
      <c r="C36268" s="5"/>
      <c r="D36268" s="6"/>
      <c r="F36268" s="2"/>
      <c r="HB36268" s="7"/>
      <c r="HC36268" s="7"/>
      <c r="HD36268" s="7"/>
      <c r="HE36268" s="7"/>
      <c r="HF36268" s="7"/>
      <c r="HG36268" s="7"/>
      <c r="HH36268" s="7"/>
    </row>
    <row r="36269" s="1" customFormat="1" spans="2:216">
      <c r="B36269" s="4"/>
      <c r="C36269" s="5"/>
      <c r="D36269" s="6"/>
      <c r="F36269" s="2"/>
      <c r="HB36269" s="7"/>
      <c r="HC36269" s="7"/>
      <c r="HD36269" s="7"/>
      <c r="HE36269" s="7"/>
      <c r="HF36269" s="7"/>
      <c r="HG36269" s="7"/>
      <c r="HH36269" s="7"/>
    </row>
    <row r="36270" s="1" customFormat="1" spans="2:216">
      <c r="B36270" s="4"/>
      <c r="C36270" s="5"/>
      <c r="D36270" s="6"/>
      <c r="F36270" s="2"/>
      <c r="HB36270" s="7"/>
      <c r="HC36270" s="7"/>
      <c r="HD36270" s="7"/>
      <c r="HE36270" s="7"/>
      <c r="HF36270" s="7"/>
      <c r="HG36270" s="7"/>
      <c r="HH36270" s="7"/>
    </row>
    <row r="36271" s="1" customFormat="1" spans="2:216">
      <c r="B36271" s="4"/>
      <c r="C36271" s="5"/>
      <c r="D36271" s="6"/>
      <c r="F36271" s="2"/>
      <c r="HB36271" s="7"/>
      <c r="HC36271" s="7"/>
      <c r="HD36271" s="7"/>
      <c r="HE36271" s="7"/>
      <c r="HF36271" s="7"/>
      <c r="HG36271" s="7"/>
      <c r="HH36271" s="7"/>
    </row>
    <row r="36272" s="1" customFormat="1" spans="2:216">
      <c r="B36272" s="4"/>
      <c r="C36272" s="5"/>
      <c r="D36272" s="6"/>
      <c r="F36272" s="2"/>
      <c r="HB36272" s="7"/>
      <c r="HC36272" s="7"/>
      <c r="HD36272" s="7"/>
      <c r="HE36272" s="7"/>
      <c r="HF36272" s="7"/>
      <c r="HG36272" s="7"/>
      <c r="HH36272" s="7"/>
    </row>
    <row r="36273" s="1" customFormat="1" spans="2:216">
      <c r="B36273" s="4"/>
      <c r="C36273" s="5"/>
      <c r="D36273" s="6"/>
      <c r="F36273" s="2"/>
      <c r="HB36273" s="7"/>
      <c r="HC36273" s="7"/>
      <c r="HD36273" s="7"/>
      <c r="HE36273" s="7"/>
      <c r="HF36273" s="7"/>
      <c r="HG36273" s="7"/>
      <c r="HH36273" s="7"/>
    </row>
    <row r="36274" s="1" customFormat="1" spans="2:216">
      <c r="B36274" s="4"/>
      <c r="C36274" s="5"/>
      <c r="D36274" s="6"/>
      <c r="F36274" s="2"/>
      <c r="HB36274" s="7"/>
      <c r="HC36274" s="7"/>
      <c r="HD36274" s="7"/>
      <c r="HE36274" s="7"/>
      <c r="HF36274" s="7"/>
      <c r="HG36274" s="7"/>
      <c r="HH36274" s="7"/>
    </row>
    <row r="36275" s="1" customFormat="1" spans="2:216">
      <c r="B36275" s="4"/>
      <c r="C36275" s="5"/>
      <c r="D36275" s="6"/>
      <c r="F36275" s="2"/>
      <c r="HB36275" s="7"/>
      <c r="HC36275" s="7"/>
      <c r="HD36275" s="7"/>
      <c r="HE36275" s="7"/>
      <c r="HF36275" s="7"/>
      <c r="HG36275" s="7"/>
      <c r="HH36275" s="7"/>
    </row>
    <row r="36276" s="1" customFormat="1" spans="2:216">
      <c r="B36276" s="4"/>
      <c r="C36276" s="5"/>
      <c r="D36276" s="6"/>
      <c r="F36276" s="2"/>
      <c r="HB36276" s="7"/>
      <c r="HC36276" s="7"/>
      <c r="HD36276" s="7"/>
      <c r="HE36276" s="7"/>
      <c r="HF36276" s="7"/>
      <c r="HG36276" s="7"/>
      <c r="HH36276" s="7"/>
    </row>
    <row r="36277" s="1" customFormat="1" spans="2:216">
      <c r="B36277" s="4"/>
      <c r="C36277" s="5"/>
      <c r="D36277" s="6"/>
      <c r="F36277" s="2"/>
      <c r="HB36277" s="7"/>
      <c r="HC36277" s="7"/>
      <c r="HD36277" s="7"/>
      <c r="HE36277" s="7"/>
      <c r="HF36277" s="7"/>
      <c r="HG36277" s="7"/>
      <c r="HH36277" s="7"/>
    </row>
    <row r="36278" s="1" customFormat="1" spans="2:216">
      <c r="B36278" s="4"/>
      <c r="C36278" s="5"/>
      <c r="D36278" s="6"/>
      <c r="F36278" s="2"/>
      <c r="HB36278" s="7"/>
      <c r="HC36278" s="7"/>
      <c r="HD36278" s="7"/>
      <c r="HE36278" s="7"/>
      <c r="HF36278" s="7"/>
      <c r="HG36278" s="7"/>
      <c r="HH36278" s="7"/>
    </row>
    <row r="36279" s="1" customFormat="1" spans="2:216">
      <c r="B36279" s="4"/>
      <c r="C36279" s="5"/>
      <c r="D36279" s="6"/>
      <c r="F36279" s="2"/>
      <c r="HB36279" s="7"/>
      <c r="HC36279" s="7"/>
      <c r="HD36279" s="7"/>
      <c r="HE36279" s="7"/>
      <c r="HF36279" s="7"/>
      <c r="HG36279" s="7"/>
      <c r="HH36279" s="7"/>
    </row>
    <row r="36280" s="1" customFormat="1" spans="2:216">
      <c r="B36280" s="4"/>
      <c r="C36280" s="5"/>
      <c r="D36280" s="6"/>
      <c r="F36280" s="2"/>
      <c r="HB36280" s="7"/>
      <c r="HC36280" s="7"/>
      <c r="HD36280" s="7"/>
      <c r="HE36280" s="7"/>
      <c r="HF36280" s="7"/>
      <c r="HG36280" s="7"/>
      <c r="HH36280" s="7"/>
    </row>
    <row r="36281" s="1" customFormat="1" spans="2:216">
      <c r="B36281" s="4"/>
      <c r="C36281" s="5"/>
      <c r="D36281" s="6"/>
      <c r="F36281" s="2"/>
      <c r="HB36281" s="7"/>
      <c r="HC36281" s="7"/>
      <c r="HD36281" s="7"/>
      <c r="HE36281" s="7"/>
      <c r="HF36281" s="7"/>
      <c r="HG36281" s="7"/>
      <c r="HH36281" s="7"/>
    </row>
    <row r="36282" s="1" customFormat="1" spans="2:216">
      <c r="B36282" s="4"/>
      <c r="C36282" s="5"/>
      <c r="D36282" s="6"/>
      <c r="F36282" s="2"/>
      <c r="HB36282" s="7"/>
      <c r="HC36282" s="7"/>
      <c r="HD36282" s="7"/>
      <c r="HE36282" s="7"/>
      <c r="HF36282" s="7"/>
      <c r="HG36282" s="7"/>
      <c r="HH36282" s="7"/>
    </row>
    <row r="36283" s="1" customFormat="1" spans="2:216">
      <c r="B36283" s="4"/>
      <c r="C36283" s="5"/>
      <c r="D36283" s="6"/>
      <c r="F36283" s="2"/>
      <c r="HB36283" s="7"/>
      <c r="HC36283" s="7"/>
      <c r="HD36283" s="7"/>
      <c r="HE36283" s="7"/>
      <c r="HF36283" s="7"/>
      <c r="HG36283" s="7"/>
      <c r="HH36283" s="7"/>
    </row>
    <row r="36284" s="1" customFormat="1" spans="2:216">
      <c r="B36284" s="4"/>
      <c r="C36284" s="5"/>
      <c r="D36284" s="6"/>
      <c r="F36284" s="2"/>
      <c r="HB36284" s="7"/>
      <c r="HC36284" s="7"/>
      <c r="HD36284" s="7"/>
      <c r="HE36284" s="7"/>
      <c r="HF36284" s="7"/>
      <c r="HG36284" s="7"/>
      <c r="HH36284" s="7"/>
    </row>
    <row r="36285" s="1" customFormat="1" spans="2:216">
      <c r="B36285" s="4"/>
      <c r="C36285" s="5"/>
      <c r="D36285" s="6"/>
      <c r="F36285" s="2"/>
      <c r="HB36285" s="7"/>
      <c r="HC36285" s="7"/>
      <c r="HD36285" s="7"/>
      <c r="HE36285" s="7"/>
      <c r="HF36285" s="7"/>
      <c r="HG36285" s="7"/>
      <c r="HH36285" s="7"/>
    </row>
    <row r="36286" s="1" customFormat="1" spans="2:216">
      <c r="B36286" s="4"/>
      <c r="C36286" s="5"/>
      <c r="D36286" s="6"/>
      <c r="F36286" s="2"/>
      <c r="HB36286" s="7"/>
      <c r="HC36286" s="7"/>
      <c r="HD36286" s="7"/>
      <c r="HE36286" s="7"/>
      <c r="HF36286" s="7"/>
      <c r="HG36286" s="7"/>
      <c r="HH36286" s="7"/>
    </row>
    <row r="36287" s="1" customFormat="1" spans="2:216">
      <c r="B36287" s="4"/>
      <c r="C36287" s="5"/>
      <c r="D36287" s="6"/>
      <c r="F36287" s="2"/>
      <c r="HB36287" s="7"/>
      <c r="HC36287" s="7"/>
      <c r="HD36287" s="7"/>
      <c r="HE36287" s="7"/>
      <c r="HF36287" s="7"/>
      <c r="HG36287" s="7"/>
      <c r="HH36287" s="7"/>
    </row>
    <row r="36288" s="1" customFormat="1" spans="2:216">
      <c r="B36288" s="4"/>
      <c r="C36288" s="5"/>
      <c r="D36288" s="6"/>
      <c r="F36288" s="2"/>
      <c r="HB36288" s="7"/>
      <c r="HC36288" s="7"/>
      <c r="HD36288" s="7"/>
      <c r="HE36288" s="7"/>
      <c r="HF36288" s="7"/>
      <c r="HG36288" s="7"/>
      <c r="HH36288" s="7"/>
    </row>
    <row r="36289" s="1" customFormat="1" spans="2:216">
      <c r="B36289" s="4"/>
      <c r="C36289" s="5"/>
      <c r="D36289" s="6"/>
      <c r="F36289" s="2"/>
      <c r="HB36289" s="7"/>
      <c r="HC36289" s="7"/>
      <c r="HD36289" s="7"/>
      <c r="HE36289" s="7"/>
      <c r="HF36289" s="7"/>
      <c r="HG36289" s="7"/>
      <c r="HH36289" s="7"/>
    </row>
    <row r="36290" s="1" customFormat="1" spans="2:216">
      <c r="B36290" s="4"/>
      <c r="C36290" s="5"/>
      <c r="D36290" s="6"/>
      <c r="F36290" s="2"/>
      <c r="HB36290" s="7"/>
      <c r="HC36290" s="7"/>
      <c r="HD36290" s="7"/>
      <c r="HE36290" s="7"/>
      <c r="HF36290" s="7"/>
      <c r="HG36290" s="7"/>
      <c r="HH36290" s="7"/>
    </row>
    <row r="36291" s="1" customFormat="1" spans="2:216">
      <c r="B36291" s="4"/>
      <c r="C36291" s="5"/>
      <c r="D36291" s="6"/>
      <c r="F36291" s="2"/>
      <c r="HB36291" s="7"/>
      <c r="HC36291" s="7"/>
      <c r="HD36291" s="7"/>
      <c r="HE36291" s="7"/>
      <c r="HF36291" s="7"/>
      <c r="HG36291" s="7"/>
      <c r="HH36291" s="7"/>
    </row>
    <row r="36292" s="1" customFormat="1" spans="2:216">
      <c r="B36292" s="4"/>
      <c r="C36292" s="5"/>
      <c r="D36292" s="6"/>
      <c r="F36292" s="2"/>
      <c r="HB36292" s="7"/>
      <c r="HC36292" s="7"/>
      <c r="HD36292" s="7"/>
      <c r="HE36292" s="7"/>
      <c r="HF36292" s="7"/>
      <c r="HG36292" s="7"/>
      <c r="HH36292" s="7"/>
    </row>
    <row r="36293" s="1" customFormat="1" spans="2:216">
      <c r="B36293" s="4"/>
      <c r="C36293" s="5"/>
      <c r="D36293" s="6"/>
      <c r="F36293" s="2"/>
      <c r="HB36293" s="7"/>
      <c r="HC36293" s="7"/>
      <c r="HD36293" s="7"/>
      <c r="HE36293" s="7"/>
      <c r="HF36293" s="7"/>
      <c r="HG36293" s="7"/>
      <c r="HH36293" s="7"/>
    </row>
    <row r="36294" s="1" customFormat="1" spans="2:216">
      <c r="B36294" s="4"/>
      <c r="C36294" s="5"/>
      <c r="D36294" s="6"/>
      <c r="F36294" s="2"/>
      <c r="HB36294" s="7"/>
      <c r="HC36294" s="7"/>
      <c r="HD36294" s="7"/>
      <c r="HE36294" s="7"/>
      <c r="HF36294" s="7"/>
      <c r="HG36294" s="7"/>
      <c r="HH36294" s="7"/>
    </row>
    <row r="36295" s="1" customFormat="1" spans="2:216">
      <c r="B36295" s="4"/>
      <c r="C36295" s="5"/>
      <c r="D36295" s="6"/>
      <c r="F36295" s="2"/>
      <c r="HB36295" s="7"/>
      <c r="HC36295" s="7"/>
      <c r="HD36295" s="7"/>
      <c r="HE36295" s="7"/>
      <c r="HF36295" s="7"/>
      <c r="HG36295" s="7"/>
      <c r="HH36295" s="7"/>
    </row>
    <row r="36296" s="1" customFormat="1" spans="2:216">
      <c r="B36296" s="4"/>
      <c r="C36296" s="5"/>
      <c r="D36296" s="6"/>
      <c r="F36296" s="2"/>
      <c r="HB36296" s="7"/>
      <c r="HC36296" s="7"/>
      <c r="HD36296" s="7"/>
      <c r="HE36296" s="7"/>
      <c r="HF36296" s="7"/>
      <c r="HG36296" s="7"/>
      <c r="HH36296" s="7"/>
    </row>
    <row r="36297" s="1" customFormat="1" spans="2:216">
      <c r="B36297" s="4"/>
      <c r="C36297" s="5"/>
      <c r="D36297" s="6"/>
      <c r="F36297" s="2"/>
      <c r="HB36297" s="7"/>
      <c r="HC36297" s="7"/>
      <c r="HD36297" s="7"/>
      <c r="HE36297" s="7"/>
      <c r="HF36297" s="7"/>
      <c r="HG36297" s="7"/>
      <c r="HH36297" s="7"/>
    </row>
    <row r="36298" s="1" customFormat="1" spans="2:216">
      <c r="B36298" s="4"/>
      <c r="C36298" s="5"/>
      <c r="D36298" s="6"/>
      <c r="F36298" s="2"/>
      <c r="HB36298" s="7"/>
      <c r="HC36298" s="7"/>
      <c r="HD36298" s="7"/>
      <c r="HE36298" s="7"/>
      <c r="HF36298" s="7"/>
      <c r="HG36298" s="7"/>
      <c r="HH36298" s="7"/>
    </row>
    <row r="36299" s="1" customFormat="1" spans="2:216">
      <c r="B36299" s="4"/>
      <c r="C36299" s="5"/>
      <c r="D36299" s="6"/>
      <c r="F36299" s="2"/>
      <c r="HB36299" s="7"/>
      <c r="HC36299" s="7"/>
      <c r="HD36299" s="7"/>
      <c r="HE36299" s="7"/>
      <c r="HF36299" s="7"/>
      <c r="HG36299" s="7"/>
      <c r="HH36299" s="7"/>
    </row>
    <row r="36300" s="1" customFormat="1" spans="2:216">
      <c r="B36300" s="4"/>
      <c r="C36300" s="5"/>
      <c r="D36300" s="6"/>
      <c r="F36300" s="2"/>
      <c r="HB36300" s="7"/>
      <c r="HC36300" s="7"/>
      <c r="HD36300" s="7"/>
      <c r="HE36300" s="7"/>
      <c r="HF36300" s="7"/>
      <c r="HG36300" s="7"/>
      <c r="HH36300" s="7"/>
    </row>
    <row r="36301" s="1" customFormat="1" spans="2:216">
      <c r="B36301" s="4"/>
      <c r="C36301" s="5"/>
      <c r="D36301" s="6"/>
      <c r="F36301" s="2"/>
      <c r="HB36301" s="7"/>
      <c r="HC36301" s="7"/>
      <c r="HD36301" s="7"/>
      <c r="HE36301" s="7"/>
      <c r="HF36301" s="7"/>
      <c r="HG36301" s="7"/>
      <c r="HH36301" s="7"/>
    </row>
    <row r="36302" s="1" customFormat="1" spans="2:216">
      <c r="B36302" s="4"/>
      <c r="C36302" s="5"/>
      <c r="D36302" s="6"/>
      <c r="F36302" s="2"/>
      <c r="HB36302" s="7"/>
      <c r="HC36302" s="7"/>
      <c r="HD36302" s="7"/>
      <c r="HE36302" s="7"/>
      <c r="HF36302" s="7"/>
      <c r="HG36302" s="7"/>
      <c r="HH36302" s="7"/>
    </row>
    <row r="36303" s="1" customFormat="1" spans="2:216">
      <c r="B36303" s="4"/>
      <c r="C36303" s="5"/>
      <c r="D36303" s="6"/>
      <c r="F36303" s="2"/>
      <c r="HB36303" s="7"/>
      <c r="HC36303" s="7"/>
      <c r="HD36303" s="7"/>
      <c r="HE36303" s="7"/>
      <c r="HF36303" s="7"/>
      <c r="HG36303" s="7"/>
      <c r="HH36303" s="7"/>
    </row>
    <row r="36304" s="1" customFormat="1" spans="2:216">
      <c r="B36304" s="4"/>
      <c r="C36304" s="5"/>
      <c r="D36304" s="6"/>
      <c r="F36304" s="2"/>
      <c r="HB36304" s="7"/>
      <c r="HC36304" s="7"/>
      <c r="HD36304" s="7"/>
      <c r="HE36304" s="7"/>
      <c r="HF36304" s="7"/>
      <c r="HG36304" s="7"/>
      <c r="HH36304" s="7"/>
    </row>
    <row r="36305" s="1" customFormat="1" spans="2:216">
      <c r="B36305" s="4"/>
      <c r="C36305" s="5"/>
      <c r="D36305" s="6"/>
      <c r="F36305" s="2"/>
      <c r="HB36305" s="7"/>
      <c r="HC36305" s="7"/>
      <c r="HD36305" s="7"/>
      <c r="HE36305" s="7"/>
      <c r="HF36305" s="7"/>
      <c r="HG36305" s="7"/>
      <c r="HH36305" s="7"/>
    </row>
    <row r="36306" s="1" customFormat="1" spans="2:216">
      <c r="B36306" s="4"/>
      <c r="C36306" s="5"/>
      <c r="D36306" s="6"/>
      <c r="F36306" s="2"/>
      <c r="HB36306" s="7"/>
      <c r="HC36306" s="7"/>
      <c r="HD36306" s="7"/>
      <c r="HE36306" s="7"/>
      <c r="HF36306" s="7"/>
      <c r="HG36306" s="7"/>
      <c r="HH36306" s="7"/>
    </row>
    <row r="36307" s="1" customFormat="1" spans="2:216">
      <c r="B36307" s="4"/>
      <c r="C36307" s="5"/>
      <c r="D36307" s="6"/>
      <c r="F36307" s="2"/>
      <c r="HB36307" s="7"/>
      <c r="HC36307" s="7"/>
      <c r="HD36307" s="7"/>
      <c r="HE36307" s="7"/>
      <c r="HF36307" s="7"/>
      <c r="HG36307" s="7"/>
      <c r="HH36307" s="7"/>
    </row>
    <row r="36308" s="1" customFormat="1" spans="2:216">
      <c r="B36308" s="4"/>
      <c r="C36308" s="5"/>
      <c r="D36308" s="6"/>
      <c r="F36308" s="2"/>
      <c r="HB36308" s="7"/>
      <c r="HC36308" s="7"/>
      <c r="HD36308" s="7"/>
      <c r="HE36308" s="7"/>
      <c r="HF36308" s="7"/>
      <c r="HG36308" s="7"/>
      <c r="HH36308" s="7"/>
    </row>
    <row r="36309" s="1" customFormat="1" spans="2:216">
      <c r="B36309" s="4"/>
      <c r="C36309" s="5"/>
      <c r="D36309" s="6"/>
      <c r="F36309" s="2"/>
      <c r="HB36309" s="7"/>
      <c r="HC36309" s="7"/>
      <c r="HD36309" s="7"/>
      <c r="HE36309" s="7"/>
      <c r="HF36309" s="7"/>
      <c r="HG36309" s="7"/>
      <c r="HH36309" s="7"/>
    </row>
    <row r="36310" s="1" customFormat="1" spans="2:216">
      <c r="B36310" s="4"/>
      <c r="C36310" s="5"/>
      <c r="D36310" s="6"/>
      <c r="F36310" s="2"/>
      <c r="HB36310" s="7"/>
      <c r="HC36310" s="7"/>
      <c r="HD36310" s="7"/>
      <c r="HE36310" s="7"/>
      <c r="HF36310" s="7"/>
      <c r="HG36310" s="7"/>
      <c r="HH36310" s="7"/>
    </row>
    <row r="36311" s="1" customFormat="1" spans="2:216">
      <c r="B36311" s="4"/>
      <c r="C36311" s="5"/>
      <c r="D36311" s="6"/>
      <c r="F36311" s="2"/>
      <c r="HB36311" s="7"/>
      <c r="HC36311" s="7"/>
      <c r="HD36311" s="7"/>
      <c r="HE36311" s="7"/>
      <c r="HF36311" s="7"/>
      <c r="HG36311" s="7"/>
      <c r="HH36311" s="7"/>
    </row>
    <row r="36312" s="1" customFormat="1" spans="2:216">
      <c r="B36312" s="4"/>
      <c r="C36312" s="5"/>
      <c r="D36312" s="6"/>
      <c r="F36312" s="2"/>
      <c r="HB36312" s="7"/>
      <c r="HC36312" s="7"/>
      <c r="HD36312" s="7"/>
      <c r="HE36312" s="7"/>
      <c r="HF36312" s="7"/>
      <c r="HG36312" s="7"/>
      <c r="HH36312" s="7"/>
    </row>
    <row r="36313" s="1" customFormat="1" spans="2:216">
      <c r="B36313" s="4"/>
      <c r="C36313" s="5"/>
      <c r="D36313" s="6"/>
      <c r="F36313" s="2"/>
      <c r="HB36313" s="7"/>
      <c r="HC36313" s="7"/>
      <c r="HD36313" s="7"/>
      <c r="HE36313" s="7"/>
      <c r="HF36313" s="7"/>
      <c r="HG36313" s="7"/>
      <c r="HH36313" s="7"/>
    </row>
    <row r="36314" s="1" customFormat="1" spans="2:216">
      <c r="B36314" s="4"/>
      <c r="C36314" s="5"/>
      <c r="D36314" s="6"/>
      <c r="F36314" s="2"/>
      <c r="HB36314" s="7"/>
      <c r="HC36314" s="7"/>
      <c r="HD36314" s="7"/>
      <c r="HE36314" s="7"/>
      <c r="HF36314" s="7"/>
      <c r="HG36314" s="7"/>
      <c r="HH36314" s="7"/>
    </row>
    <row r="36315" s="1" customFormat="1" spans="2:216">
      <c r="B36315" s="4"/>
      <c r="C36315" s="5"/>
      <c r="D36315" s="6"/>
      <c r="F36315" s="2"/>
      <c r="HB36315" s="7"/>
      <c r="HC36315" s="7"/>
      <c r="HD36315" s="7"/>
      <c r="HE36315" s="7"/>
      <c r="HF36315" s="7"/>
      <c r="HG36315" s="7"/>
      <c r="HH36315" s="7"/>
    </row>
    <row r="36316" s="1" customFormat="1" spans="2:216">
      <c r="B36316" s="4"/>
      <c r="C36316" s="5"/>
      <c r="D36316" s="6"/>
      <c r="F36316" s="2"/>
      <c r="HB36316" s="7"/>
      <c r="HC36316" s="7"/>
      <c r="HD36316" s="7"/>
      <c r="HE36316" s="7"/>
      <c r="HF36316" s="7"/>
      <c r="HG36316" s="7"/>
      <c r="HH36316" s="7"/>
    </row>
    <row r="36317" s="1" customFormat="1" spans="2:216">
      <c r="B36317" s="4"/>
      <c r="C36317" s="5"/>
      <c r="D36317" s="6"/>
      <c r="F36317" s="2"/>
      <c r="HB36317" s="7"/>
      <c r="HC36317" s="7"/>
      <c r="HD36317" s="7"/>
      <c r="HE36317" s="7"/>
      <c r="HF36317" s="7"/>
      <c r="HG36317" s="7"/>
      <c r="HH36317" s="7"/>
    </row>
    <row r="36318" s="1" customFormat="1" spans="2:216">
      <c r="B36318" s="4"/>
      <c r="C36318" s="5"/>
      <c r="D36318" s="6"/>
      <c r="F36318" s="2"/>
      <c r="HB36318" s="7"/>
      <c r="HC36318" s="7"/>
      <c r="HD36318" s="7"/>
      <c r="HE36318" s="7"/>
      <c r="HF36318" s="7"/>
      <c r="HG36318" s="7"/>
      <c r="HH36318" s="7"/>
    </row>
    <row r="36319" s="1" customFormat="1" spans="2:216">
      <c r="B36319" s="4"/>
      <c r="C36319" s="5"/>
      <c r="D36319" s="6"/>
      <c r="F36319" s="2"/>
      <c r="HB36319" s="7"/>
      <c r="HC36319" s="7"/>
      <c r="HD36319" s="7"/>
      <c r="HE36319" s="7"/>
      <c r="HF36319" s="7"/>
      <c r="HG36319" s="7"/>
      <c r="HH36319" s="7"/>
    </row>
    <row r="36320" s="1" customFormat="1" spans="2:216">
      <c r="B36320" s="4"/>
      <c r="C36320" s="5"/>
      <c r="D36320" s="6"/>
      <c r="F36320" s="2"/>
      <c r="HB36320" s="7"/>
      <c r="HC36320" s="7"/>
      <c r="HD36320" s="7"/>
      <c r="HE36320" s="7"/>
      <c r="HF36320" s="7"/>
      <c r="HG36320" s="7"/>
      <c r="HH36320" s="7"/>
    </row>
    <row r="36321" s="1" customFormat="1" spans="2:216">
      <c r="B36321" s="4"/>
      <c r="C36321" s="5"/>
      <c r="D36321" s="6"/>
      <c r="F36321" s="2"/>
      <c r="HB36321" s="7"/>
      <c r="HC36321" s="7"/>
      <c r="HD36321" s="7"/>
      <c r="HE36321" s="7"/>
      <c r="HF36321" s="7"/>
      <c r="HG36321" s="7"/>
      <c r="HH36321" s="7"/>
    </row>
    <row r="36322" s="1" customFormat="1" spans="2:216">
      <c r="B36322" s="4"/>
      <c r="C36322" s="5"/>
      <c r="D36322" s="6"/>
      <c r="F36322" s="2"/>
      <c r="HB36322" s="7"/>
      <c r="HC36322" s="7"/>
      <c r="HD36322" s="7"/>
      <c r="HE36322" s="7"/>
      <c r="HF36322" s="7"/>
      <c r="HG36322" s="7"/>
      <c r="HH36322" s="7"/>
    </row>
    <row r="36323" s="1" customFormat="1" spans="2:216">
      <c r="B36323" s="4"/>
      <c r="C36323" s="5"/>
      <c r="D36323" s="6"/>
      <c r="F36323" s="2"/>
      <c r="HB36323" s="7"/>
      <c r="HC36323" s="7"/>
      <c r="HD36323" s="7"/>
      <c r="HE36323" s="7"/>
      <c r="HF36323" s="7"/>
      <c r="HG36323" s="7"/>
      <c r="HH36323" s="7"/>
    </row>
    <row r="36324" s="1" customFormat="1" spans="2:216">
      <c r="B36324" s="4"/>
      <c r="C36324" s="5"/>
      <c r="D36324" s="6"/>
      <c r="F36324" s="2"/>
      <c r="HB36324" s="7"/>
      <c r="HC36324" s="7"/>
      <c r="HD36324" s="7"/>
      <c r="HE36324" s="7"/>
      <c r="HF36324" s="7"/>
      <c r="HG36324" s="7"/>
      <c r="HH36324" s="7"/>
    </row>
    <row r="36325" s="1" customFormat="1" spans="2:216">
      <c r="B36325" s="4"/>
      <c r="C36325" s="5"/>
      <c r="D36325" s="6"/>
      <c r="F36325" s="2"/>
      <c r="HB36325" s="7"/>
      <c r="HC36325" s="7"/>
      <c r="HD36325" s="7"/>
      <c r="HE36325" s="7"/>
      <c r="HF36325" s="7"/>
      <c r="HG36325" s="7"/>
      <c r="HH36325" s="7"/>
    </row>
    <row r="36326" s="1" customFormat="1" spans="2:216">
      <c r="B36326" s="4"/>
      <c r="C36326" s="5"/>
      <c r="D36326" s="6"/>
      <c r="F36326" s="2"/>
      <c r="HB36326" s="7"/>
      <c r="HC36326" s="7"/>
      <c r="HD36326" s="7"/>
      <c r="HE36326" s="7"/>
      <c r="HF36326" s="7"/>
      <c r="HG36326" s="7"/>
      <c r="HH36326" s="7"/>
    </row>
    <row r="36327" s="1" customFormat="1" spans="2:216">
      <c r="B36327" s="4"/>
      <c r="C36327" s="5"/>
      <c r="D36327" s="6"/>
      <c r="F36327" s="2"/>
      <c r="HB36327" s="7"/>
      <c r="HC36327" s="7"/>
      <c r="HD36327" s="7"/>
      <c r="HE36327" s="7"/>
      <c r="HF36327" s="7"/>
      <c r="HG36327" s="7"/>
      <c r="HH36327" s="7"/>
    </row>
    <row r="36328" s="1" customFormat="1" spans="2:216">
      <c r="B36328" s="4"/>
      <c r="C36328" s="5"/>
      <c r="D36328" s="6"/>
      <c r="F36328" s="2"/>
      <c r="HB36328" s="7"/>
      <c r="HC36328" s="7"/>
      <c r="HD36328" s="7"/>
      <c r="HE36328" s="7"/>
      <c r="HF36328" s="7"/>
      <c r="HG36328" s="7"/>
      <c r="HH36328" s="7"/>
    </row>
    <row r="36329" s="1" customFormat="1" spans="2:216">
      <c r="B36329" s="4"/>
      <c r="C36329" s="5"/>
      <c r="D36329" s="6"/>
      <c r="F36329" s="2"/>
      <c r="HB36329" s="7"/>
      <c r="HC36329" s="7"/>
      <c r="HD36329" s="7"/>
      <c r="HE36329" s="7"/>
      <c r="HF36329" s="7"/>
      <c r="HG36329" s="7"/>
      <c r="HH36329" s="7"/>
    </row>
    <row r="36330" s="1" customFormat="1" spans="2:216">
      <c r="B36330" s="4"/>
      <c r="C36330" s="5"/>
      <c r="D36330" s="6"/>
      <c r="F36330" s="2"/>
      <c r="HB36330" s="7"/>
      <c r="HC36330" s="7"/>
      <c r="HD36330" s="7"/>
      <c r="HE36330" s="7"/>
      <c r="HF36330" s="7"/>
      <c r="HG36330" s="7"/>
      <c r="HH36330" s="7"/>
    </row>
    <row r="36331" s="1" customFormat="1" spans="2:216">
      <c r="B36331" s="4"/>
      <c r="C36331" s="5"/>
      <c r="D36331" s="6"/>
      <c r="F36331" s="2"/>
      <c r="HB36331" s="7"/>
      <c r="HC36331" s="7"/>
      <c r="HD36331" s="7"/>
      <c r="HE36331" s="7"/>
      <c r="HF36331" s="7"/>
      <c r="HG36331" s="7"/>
      <c r="HH36331" s="7"/>
    </row>
    <row r="36332" s="1" customFormat="1" spans="2:216">
      <c r="B36332" s="4"/>
      <c r="C36332" s="5"/>
      <c r="D36332" s="6"/>
      <c r="F36332" s="2"/>
      <c r="HB36332" s="7"/>
      <c r="HC36332" s="7"/>
      <c r="HD36332" s="7"/>
      <c r="HE36332" s="7"/>
      <c r="HF36332" s="7"/>
      <c r="HG36332" s="7"/>
      <c r="HH36332" s="7"/>
    </row>
    <row r="36333" s="1" customFormat="1" spans="2:216">
      <c r="B36333" s="4"/>
      <c r="C36333" s="5"/>
      <c r="D36333" s="6"/>
      <c r="F36333" s="2"/>
      <c r="HB36333" s="7"/>
      <c r="HC36333" s="7"/>
      <c r="HD36333" s="7"/>
      <c r="HE36333" s="7"/>
      <c r="HF36333" s="7"/>
      <c r="HG36333" s="7"/>
      <c r="HH36333" s="7"/>
    </row>
    <row r="36334" s="1" customFormat="1" spans="2:216">
      <c r="B36334" s="4"/>
      <c r="C36334" s="5"/>
      <c r="D36334" s="6"/>
      <c r="F36334" s="2"/>
      <c r="HB36334" s="7"/>
      <c r="HC36334" s="7"/>
      <c r="HD36334" s="7"/>
      <c r="HE36334" s="7"/>
      <c r="HF36334" s="7"/>
      <c r="HG36334" s="7"/>
      <c r="HH36334" s="7"/>
    </row>
    <row r="36335" s="1" customFormat="1" spans="2:216">
      <c r="B36335" s="4"/>
      <c r="C36335" s="5"/>
      <c r="D36335" s="6"/>
      <c r="F36335" s="2"/>
      <c r="HB36335" s="7"/>
      <c r="HC36335" s="7"/>
      <c r="HD36335" s="7"/>
      <c r="HE36335" s="7"/>
      <c r="HF36335" s="7"/>
      <c r="HG36335" s="7"/>
      <c r="HH36335" s="7"/>
    </row>
    <row r="36336" s="1" customFormat="1" spans="2:216">
      <c r="B36336" s="4"/>
      <c r="C36336" s="5"/>
      <c r="D36336" s="6"/>
      <c r="F36336" s="2"/>
      <c r="HB36336" s="7"/>
      <c r="HC36336" s="7"/>
      <c r="HD36336" s="7"/>
      <c r="HE36336" s="7"/>
      <c r="HF36336" s="7"/>
      <c r="HG36336" s="7"/>
      <c r="HH36336" s="7"/>
    </row>
    <row r="36337" s="1" customFormat="1" spans="2:216">
      <c r="B36337" s="4"/>
      <c r="C36337" s="5"/>
      <c r="D36337" s="6"/>
      <c r="F36337" s="2"/>
      <c r="HB36337" s="7"/>
      <c r="HC36337" s="7"/>
      <c r="HD36337" s="7"/>
      <c r="HE36337" s="7"/>
      <c r="HF36337" s="7"/>
      <c r="HG36337" s="7"/>
      <c r="HH36337" s="7"/>
    </row>
    <row r="36338" s="1" customFormat="1" spans="2:216">
      <c r="B36338" s="4"/>
      <c r="C36338" s="5"/>
      <c r="D36338" s="6"/>
      <c r="F36338" s="2"/>
      <c r="HB36338" s="7"/>
      <c r="HC36338" s="7"/>
      <c r="HD36338" s="7"/>
      <c r="HE36338" s="7"/>
      <c r="HF36338" s="7"/>
      <c r="HG36338" s="7"/>
      <c r="HH36338" s="7"/>
    </row>
    <row r="36339" s="1" customFormat="1" spans="2:216">
      <c r="B36339" s="4"/>
      <c r="C36339" s="5"/>
      <c r="D36339" s="6"/>
      <c r="F36339" s="2"/>
      <c r="HB36339" s="7"/>
      <c r="HC36339" s="7"/>
      <c r="HD36339" s="7"/>
      <c r="HE36339" s="7"/>
      <c r="HF36339" s="7"/>
      <c r="HG36339" s="7"/>
      <c r="HH36339" s="7"/>
    </row>
    <row r="36340" s="1" customFormat="1" spans="2:216">
      <c r="B36340" s="4"/>
      <c r="C36340" s="5"/>
      <c r="D36340" s="6"/>
      <c r="F36340" s="2"/>
      <c r="HB36340" s="7"/>
      <c r="HC36340" s="7"/>
      <c r="HD36340" s="7"/>
      <c r="HE36340" s="7"/>
      <c r="HF36340" s="7"/>
      <c r="HG36340" s="7"/>
      <c r="HH36340" s="7"/>
    </row>
    <row r="36341" s="1" customFormat="1" spans="2:216">
      <c r="B36341" s="4"/>
      <c r="C36341" s="5"/>
      <c r="D36341" s="6"/>
      <c r="F36341" s="2"/>
      <c r="HB36341" s="7"/>
      <c r="HC36341" s="7"/>
      <c r="HD36341" s="7"/>
      <c r="HE36341" s="7"/>
      <c r="HF36341" s="7"/>
      <c r="HG36341" s="7"/>
      <c r="HH36341" s="7"/>
    </row>
    <row r="36342" s="1" customFormat="1" spans="2:216">
      <c r="B36342" s="4"/>
      <c r="C36342" s="5"/>
      <c r="D36342" s="6"/>
      <c r="F36342" s="2"/>
      <c r="HB36342" s="7"/>
      <c r="HC36342" s="7"/>
      <c r="HD36342" s="7"/>
      <c r="HE36342" s="7"/>
      <c r="HF36342" s="7"/>
      <c r="HG36342" s="7"/>
      <c r="HH36342" s="7"/>
    </row>
    <row r="36343" s="1" customFormat="1" spans="2:216">
      <c r="B36343" s="4"/>
      <c r="C36343" s="5"/>
      <c r="D36343" s="6"/>
      <c r="F36343" s="2"/>
      <c r="HB36343" s="7"/>
      <c r="HC36343" s="7"/>
      <c r="HD36343" s="7"/>
      <c r="HE36343" s="7"/>
      <c r="HF36343" s="7"/>
      <c r="HG36343" s="7"/>
      <c r="HH36343" s="7"/>
    </row>
    <row r="36344" s="1" customFormat="1" spans="2:216">
      <c r="B36344" s="4"/>
      <c r="C36344" s="5"/>
      <c r="D36344" s="6"/>
      <c r="F36344" s="2"/>
      <c r="HB36344" s="7"/>
      <c r="HC36344" s="7"/>
      <c r="HD36344" s="7"/>
      <c r="HE36344" s="7"/>
      <c r="HF36344" s="7"/>
      <c r="HG36344" s="7"/>
      <c r="HH36344" s="7"/>
    </row>
    <row r="36345" s="1" customFormat="1" spans="2:216">
      <c r="B36345" s="4"/>
      <c r="C36345" s="5"/>
      <c r="D36345" s="6"/>
      <c r="F36345" s="2"/>
      <c r="HB36345" s="7"/>
      <c r="HC36345" s="7"/>
      <c r="HD36345" s="7"/>
      <c r="HE36345" s="7"/>
      <c r="HF36345" s="7"/>
      <c r="HG36345" s="7"/>
      <c r="HH36345" s="7"/>
    </row>
    <row r="36346" s="1" customFormat="1" spans="2:216">
      <c r="B36346" s="4"/>
      <c r="C36346" s="5"/>
      <c r="D36346" s="6"/>
      <c r="F36346" s="2"/>
      <c r="HB36346" s="7"/>
      <c r="HC36346" s="7"/>
      <c r="HD36346" s="7"/>
      <c r="HE36346" s="7"/>
      <c r="HF36346" s="7"/>
      <c r="HG36346" s="7"/>
      <c r="HH36346" s="7"/>
    </row>
    <row r="36347" s="1" customFormat="1" spans="2:216">
      <c r="B36347" s="4"/>
      <c r="C36347" s="5"/>
      <c r="D36347" s="6"/>
      <c r="F36347" s="2"/>
      <c r="HB36347" s="7"/>
      <c r="HC36347" s="7"/>
      <c r="HD36347" s="7"/>
      <c r="HE36347" s="7"/>
      <c r="HF36347" s="7"/>
      <c r="HG36347" s="7"/>
      <c r="HH36347" s="7"/>
    </row>
    <row r="36348" s="1" customFormat="1" spans="2:216">
      <c r="B36348" s="4"/>
      <c r="C36348" s="5"/>
      <c r="D36348" s="6"/>
      <c r="F36348" s="2"/>
      <c r="HB36348" s="7"/>
      <c r="HC36348" s="7"/>
      <c r="HD36348" s="7"/>
      <c r="HE36348" s="7"/>
      <c r="HF36348" s="7"/>
      <c r="HG36348" s="7"/>
      <c r="HH36348" s="7"/>
    </row>
    <row r="36349" s="1" customFormat="1" spans="2:216">
      <c r="B36349" s="4"/>
      <c r="C36349" s="5"/>
      <c r="D36349" s="6"/>
      <c r="F36349" s="2"/>
      <c r="HB36349" s="7"/>
      <c r="HC36349" s="7"/>
      <c r="HD36349" s="7"/>
      <c r="HE36349" s="7"/>
      <c r="HF36349" s="7"/>
      <c r="HG36349" s="7"/>
      <c r="HH36349" s="7"/>
    </row>
    <row r="36350" s="1" customFormat="1" spans="2:216">
      <c r="B36350" s="4"/>
      <c r="C36350" s="5"/>
      <c r="D36350" s="6"/>
      <c r="F36350" s="2"/>
      <c r="HB36350" s="7"/>
      <c r="HC36350" s="7"/>
      <c r="HD36350" s="7"/>
      <c r="HE36350" s="7"/>
      <c r="HF36350" s="7"/>
      <c r="HG36350" s="7"/>
      <c r="HH36350" s="7"/>
    </row>
    <row r="36351" s="1" customFormat="1" spans="2:216">
      <c r="B36351" s="4"/>
      <c r="C36351" s="5"/>
      <c r="D36351" s="6"/>
      <c r="F36351" s="2"/>
      <c r="HB36351" s="7"/>
      <c r="HC36351" s="7"/>
      <c r="HD36351" s="7"/>
      <c r="HE36351" s="7"/>
      <c r="HF36351" s="7"/>
      <c r="HG36351" s="7"/>
      <c r="HH36351" s="7"/>
    </row>
    <row r="36352" s="1" customFormat="1" spans="2:216">
      <c r="B36352" s="4"/>
      <c r="C36352" s="5"/>
      <c r="D36352" s="6"/>
      <c r="F36352" s="2"/>
      <c r="HB36352" s="7"/>
      <c r="HC36352" s="7"/>
      <c r="HD36352" s="7"/>
      <c r="HE36352" s="7"/>
      <c r="HF36352" s="7"/>
      <c r="HG36352" s="7"/>
      <c r="HH36352" s="7"/>
    </row>
    <row r="36353" s="1" customFormat="1" spans="2:216">
      <c r="B36353" s="4"/>
      <c r="C36353" s="5"/>
      <c r="D36353" s="6"/>
      <c r="F36353" s="2"/>
      <c r="HB36353" s="7"/>
      <c r="HC36353" s="7"/>
      <c r="HD36353" s="7"/>
      <c r="HE36353" s="7"/>
      <c r="HF36353" s="7"/>
      <c r="HG36353" s="7"/>
      <c r="HH36353" s="7"/>
    </row>
    <row r="36354" s="1" customFormat="1" spans="2:216">
      <c r="B36354" s="4"/>
      <c r="C36354" s="5"/>
      <c r="D36354" s="6"/>
      <c r="F36354" s="2"/>
      <c r="HB36354" s="7"/>
      <c r="HC36354" s="7"/>
      <c r="HD36354" s="7"/>
      <c r="HE36354" s="7"/>
      <c r="HF36354" s="7"/>
      <c r="HG36354" s="7"/>
      <c r="HH36354" s="7"/>
    </row>
    <row r="36355" s="1" customFormat="1" spans="2:216">
      <c r="B36355" s="4"/>
      <c r="C36355" s="5"/>
      <c r="D36355" s="6"/>
      <c r="F36355" s="2"/>
      <c r="HB36355" s="7"/>
      <c r="HC36355" s="7"/>
      <c r="HD36355" s="7"/>
      <c r="HE36355" s="7"/>
      <c r="HF36355" s="7"/>
      <c r="HG36355" s="7"/>
      <c r="HH36355" s="7"/>
    </row>
    <row r="36356" s="1" customFormat="1" spans="2:216">
      <c r="B36356" s="4"/>
      <c r="C36356" s="5"/>
      <c r="D36356" s="6"/>
      <c r="F36356" s="2"/>
      <c r="HB36356" s="7"/>
      <c r="HC36356" s="7"/>
      <c r="HD36356" s="7"/>
      <c r="HE36356" s="7"/>
      <c r="HF36356" s="7"/>
      <c r="HG36356" s="7"/>
      <c r="HH36356" s="7"/>
    </row>
    <row r="36357" s="1" customFormat="1" spans="2:216">
      <c r="B36357" s="4"/>
      <c r="C36357" s="5"/>
      <c r="D36357" s="6"/>
      <c r="F36357" s="2"/>
      <c r="HB36357" s="7"/>
      <c r="HC36357" s="7"/>
      <c r="HD36357" s="7"/>
      <c r="HE36357" s="7"/>
      <c r="HF36357" s="7"/>
      <c r="HG36357" s="7"/>
      <c r="HH36357" s="7"/>
    </row>
    <row r="36358" s="1" customFormat="1" spans="2:216">
      <c r="B36358" s="4"/>
      <c r="C36358" s="5"/>
      <c r="D36358" s="6"/>
      <c r="F36358" s="2"/>
      <c r="HB36358" s="7"/>
      <c r="HC36358" s="7"/>
      <c r="HD36358" s="7"/>
      <c r="HE36358" s="7"/>
      <c r="HF36358" s="7"/>
      <c r="HG36358" s="7"/>
      <c r="HH36358" s="7"/>
    </row>
    <row r="36359" s="1" customFormat="1" spans="2:216">
      <c r="B36359" s="4"/>
      <c r="C36359" s="5"/>
      <c r="D36359" s="6"/>
      <c r="F36359" s="2"/>
      <c r="HB36359" s="7"/>
      <c r="HC36359" s="7"/>
      <c r="HD36359" s="7"/>
      <c r="HE36359" s="7"/>
      <c r="HF36359" s="7"/>
      <c r="HG36359" s="7"/>
      <c r="HH36359" s="7"/>
    </row>
    <row r="36360" s="1" customFormat="1" spans="2:216">
      <c r="B36360" s="4"/>
      <c r="C36360" s="5"/>
      <c r="D36360" s="6"/>
      <c r="F36360" s="2"/>
      <c r="HB36360" s="7"/>
      <c r="HC36360" s="7"/>
      <c r="HD36360" s="7"/>
      <c r="HE36360" s="7"/>
      <c r="HF36360" s="7"/>
      <c r="HG36360" s="7"/>
      <c r="HH36360" s="7"/>
    </row>
    <row r="36361" s="1" customFormat="1" spans="2:216">
      <c r="B36361" s="4"/>
      <c r="C36361" s="5"/>
      <c r="D36361" s="6"/>
      <c r="F36361" s="2"/>
      <c r="HB36361" s="7"/>
      <c r="HC36361" s="7"/>
      <c r="HD36361" s="7"/>
      <c r="HE36361" s="7"/>
      <c r="HF36361" s="7"/>
      <c r="HG36361" s="7"/>
      <c r="HH36361" s="7"/>
    </row>
    <row r="36362" s="1" customFormat="1" spans="2:216">
      <c r="B36362" s="4"/>
      <c r="C36362" s="5"/>
      <c r="D36362" s="6"/>
      <c r="F36362" s="2"/>
      <c r="HB36362" s="7"/>
      <c r="HC36362" s="7"/>
      <c r="HD36362" s="7"/>
      <c r="HE36362" s="7"/>
      <c r="HF36362" s="7"/>
      <c r="HG36362" s="7"/>
      <c r="HH36362" s="7"/>
    </row>
    <row r="36363" s="1" customFormat="1" spans="2:216">
      <c r="B36363" s="4"/>
      <c r="C36363" s="5"/>
      <c r="D36363" s="6"/>
      <c r="F36363" s="2"/>
      <c r="HB36363" s="7"/>
      <c r="HC36363" s="7"/>
      <c r="HD36363" s="7"/>
      <c r="HE36363" s="7"/>
      <c r="HF36363" s="7"/>
      <c r="HG36363" s="7"/>
      <c r="HH36363" s="7"/>
    </row>
    <row r="36364" s="1" customFormat="1" spans="2:216">
      <c r="B36364" s="4"/>
      <c r="C36364" s="5"/>
      <c r="D36364" s="6"/>
      <c r="F36364" s="2"/>
      <c r="HB36364" s="7"/>
      <c r="HC36364" s="7"/>
      <c r="HD36364" s="7"/>
      <c r="HE36364" s="7"/>
      <c r="HF36364" s="7"/>
      <c r="HG36364" s="7"/>
      <c r="HH36364" s="7"/>
    </row>
    <row r="36365" s="1" customFormat="1" spans="2:216">
      <c r="B36365" s="4"/>
      <c r="C36365" s="5"/>
      <c r="D36365" s="6"/>
      <c r="F36365" s="2"/>
      <c r="HB36365" s="7"/>
      <c r="HC36365" s="7"/>
      <c r="HD36365" s="7"/>
      <c r="HE36365" s="7"/>
      <c r="HF36365" s="7"/>
      <c r="HG36365" s="7"/>
      <c r="HH36365" s="7"/>
    </row>
    <row r="36366" s="1" customFormat="1" spans="2:216">
      <c r="B36366" s="4"/>
      <c r="C36366" s="5"/>
      <c r="D36366" s="6"/>
      <c r="F36366" s="2"/>
      <c r="HB36366" s="7"/>
      <c r="HC36366" s="7"/>
      <c r="HD36366" s="7"/>
      <c r="HE36366" s="7"/>
      <c r="HF36366" s="7"/>
      <c r="HG36366" s="7"/>
      <c r="HH36366" s="7"/>
    </row>
    <row r="36367" s="1" customFormat="1" spans="2:216">
      <c r="B36367" s="4"/>
      <c r="C36367" s="5"/>
      <c r="D36367" s="6"/>
      <c r="F36367" s="2"/>
      <c r="HB36367" s="7"/>
      <c r="HC36367" s="7"/>
      <c r="HD36367" s="7"/>
      <c r="HE36367" s="7"/>
      <c r="HF36367" s="7"/>
      <c r="HG36367" s="7"/>
      <c r="HH36367" s="7"/>
    </row>
    <row r="36368" s="1" customFormat="1" spans="2:216">
      <c r="B36368" s="4"/>
      <c r="C36368" s="5"/>
      <c r="D36368" s="6"/>
      <c r="F36368" s="2"/>
      <c r="HB36368" s="7"/>
      <c r="HC36368" s="7"/>
      <c r="HD36368" s="7"/>
      <c r="HE36368" s="7"/>
      <c r="HF36368" s="7"/>
      <c r="HG36368" s="7"/>
      <c r="HH36368" s="7"/>
    </row>
    <row r="36369" s="1" customFormat="1" spans="2:216">
      <c r="B36369" s="4"/>
      <c r="C36369" s="5"/>
      <c r="D36369" s="6"/>
      <c r="F36369" s="2"/>
      <c r="HB36369" s="7"/>
      <c r="HC36369" s="7"/>
      <c r="HD36369" s="7"/>
      <c r="HE36369" s="7"/>
      <c r="HF36369" s="7"/>
      <c r="HG36369" s="7"/>
      <c r="HH36369" s="7"/>
    </row>
    <row r="36370" s="1" customFormat="1" spans="2:216">
      <c r="B36370" s="4"/>
      <c r="C36370" s="5"/>
      <c r="D36370" s="6"/>
      <c r="F36370" s="2"/>
      <c r="HB36370" s="7"/>
      <c r="HC36370" s="7"/>
      <c r="HD36370" s="7"/>
      <c r="HE36370" s="7"/>
      <c r="HF36370" s="7"/>
      <c r="HG36370" s="7"/>
      <c r="HH36370" s="7"/>
    </row>
    <row r="36371" s="1" customFormat="1" spans="2:216">
      <c r="B36371" s="4"/>
      <c r="C36371" s="5"/>
      <c r="D36371" s="6"/>
      <c r="F36371" s="2"/>
      <c r="HB36371" s="7"/>
      <c r="HC36371" s="7"/>
      <c r="HD36371" s="7"/>
      <c r="HE36371" s="7"/>
      <c r="HF36371" s="7"/>
      <c r="HG36371" s="7"/>
      <c r="HH36371" s="7"/>
    </row>
    <row r="36372" s="1" customFormat="1" spans="2:216">
      <c r="B36372" s="4"/>
      <c r="C36372" s="5"/>
      <c r="D36372" s="6"/>
      <c r="F36372" s="2"/>
      <c r="HB36372" s="7"/>
      <c r="HC36372" s="7"/>
      <c r="HD36372" s="7"/>
      <c r="HE36372" s="7"/>
      <c r="HF36372" s="7"/>
      <c r="HG36372" s="7"/>
      <c r="HH36372" s="7"/>
    </row>
    <row r="36373" s="1" customFormat="1" spans="2:216">
      <c r="B36373" s="4"/>
      <c r="C36373" s="5"/>
      <c r="D36373" s="6"/>
      <c r="F36373" s="2"/>
      <c r="HB36373" s="7"/>
      <c r="HC36373" s="7"/>
      <c r="HD36373" s="7"/>
      <c r="HE36373" s="7"/>
      <c r="HF36373" s="7"/>
      <c r="HG36373" s="7"/>
      <c r="HH36373" s="7"/>
    </row>
    <row r="36374" s="1" customFormat="1" spans="2:216">
      <c r="B36374" s="4"/>
      <c r="C36374" s="5"/>
      <c r="D36374" s="6"/>
      <c r="F36374" s="2"/>
      <c r="HB36374" s="7"/>
      <c r="HC36374" s="7"/>
      <c r="HD36374" s="7"/>
      <c r="HE36374" s="7"/>
      <c r="HF36374" s="7"/>
      <c r="HG36374" s="7"/>
      <c r="HH36374" s="7"/>
    </row>
    <row r="36375" s="1" customFormat="1" spans="2:216">
      <c r="B36375" s="4"/>
      <c r="C36375" s="5"/>
      <c r="D36375" s="6"/>
      <c r="F36375" s="2"/>
      <c r="HB36375" s="7"/>
      <c r="HC36375" s="7"/>
      <c r="HD36375" s="7"/>
      <c r="HE36375" s="7"/>
      <c r="HF36375" s="7"/>
      <c r="HG36375" s="7"/>
      <c r="HH36375" s="7"/>
    </row>
    <row r="36376" s="1" customFormat="1" spans="2:216">
      <c r="B36376" s="4"/>
      <c r="C36376" s="5"/>
      <c r="D36376" s="6"/>
      <c r="F36376" s="2"/>
      <c r="HB36376" s="7"/>
      <c r="HC36376" s="7"/>
      <c r="HD36376" s="7"/>
      <c r="HE36376" s="7"/>
      <c r="HF36376" s="7"/>
      <c r="HG36376" s="7"/>
      <c r="HH36376" s="7"/>
    </row>
    <row r="36377" s="1" customFormat="1" spans="2:216">
      <c r="B36377" s="4"/>
      <c r="C36377" s="5"/>
      <c r="D36377" s="6"/>
      <c r="F36377" s="2"/>
      <c r="HB36377" s="7"/>
      <c r="HC36377" s="7"/>
      <c r="HD36377" s="7"/>
      <c r="HE36377" s="7"/>
      <c r="HF36377" s="7"/>
      <c r="HG36377" s="7"/>
      <c r="HH36377" s="7"/>
    </row>
    <row r="36378" s="1" customFormat="1" spans="2:216">
      <c r="B36378" s="4"/>
      <c r="C36378" s="5"/>
      <c r="D36378" s="6"/>
      <c r="F36378" s="2"/>
      <c r="HB36378" s="7"/>
      <c r="HC36378" s="7"/>
      <c r="HD36378" s="7"/>
      <c r="HE36378" s="7"/>
      <c r="HF36378" s="7"/>
      <c r="HG36378" s="7"/>
      <c r="HH36378" s="7"/>
    </row>
    <row r="36379" s="1" customFormat="1" spans="2:216">
      <c r="B36379" s="4"/>
      <c r="C36379" s="5"/>
      <c r="D36379" s="6"/>
      <c r="F36379" s="2"/>
      <c r="HB36379" s="7"/>
      <c r="HC36379" s="7"/>
      <c r="HD36379" s="7"/>
      <c r="HE36379" s="7"/>
      <c r="HF36379" s="7"/>
      <c r="HG36379" s="7"/>
      <c r="HH36379" s="7"/>
    </row>
    <row r="36380" s="1" customFormat="1" spans="2:216">
      <c r="B36380" s="4"/>
      <c r="C36380" s="5"/>
      <c r="D36380" s="6"/>
      <c r="F36380" s="2"/>
      <c r="HB36380" s="7"/>
      <c r="HC36380" s="7"/>
      <c r="HD36380" s="7"/>
      <c r="HE36380" s="7"/>
      <c r="HF36380" s="7"/>
      <c r="HG36380" s="7"/>
      <c r="HH36380" s="7"/>
    </row>
    <row r="36381" s="1" customFormat="1" spans="2:216">
      <c r="B36381" s="4"/>
      <c r="C36381" s="5"/>
      <c r="D36381" s="6"/>
      <c r="F36381" s="2"/>
      <c r="HB36381" s="7"/>
      <c r="HC36381" s="7"/>
      <c r="HD36381" s="7"/>
      <c r="HE36381" s="7"/>
      <c r="HF36381" s="7"/>
      <c r="HG36381" s="7"/>
      <c r="HH36381" s="7"/>
    </row>
    <row r="36382" s="1" customFormat="1" spans="2:216">
      <c r="B36382" s="4"/>
      <c r="C36382" s="5"/>
      <c r="D36382" s="6"/>
      <c r="F36382" s="2"/>
      <c r="HB36382" s="7"/>
      <c r="HC36382" s="7"/>
      <c r="HD36382" s="7"/>
      <c r="HE36382" s="7"/>
      <c r="HF36382" s="7"/>
      <c r="HG36382" s="7"/>
      <c r="HH36382" s="7"/>
    </row>
    <row r="36383" s="1" customFormat="1" spans="2:216">
      <c r="B36383" s="4"/>
      <c r="C36383" s="5"/>
      <c r="D36383" s="6"/>
      <c r="F36383" s="2"/>
      <c r="HB36383" s="7"/>
      <c r="HC36383" s="7"/>
      <c r="HD36383" s="7"/>
      <c r="HE36383" s="7"/>
      <c r="HF36383" s="7"/>
      <c r="HG36383" s="7"/>
      <c r="HH36383" s="7"/>
    </row>
    <row r="36384" s="1" customFormat="1" spans="2:216">
      <c r="B36384" s="4"/>
      <c r="C36384" s="5"/>
      <c r="D36384" s="6"/>
      <c r="F36384" s="2"/>
      <c r="HB36384" s="7"/>
      <c r="HC36384" s="7"/>
      <c r="HD36384" s="7"/>
      <c r="HE36384" s="7"/>
      <c r="HF36384" s="7"/>
      <c r="HG36384" s="7"/>
      <c r="HH36384" s="7"/>
    </row>
    <row r="36385" s="1" customFormat="1" spans="2:216">
      <c r="B36385" s="4"/>
      <c r="C36385" s="5"/>
      <c r="D36385" s="6"/>
      <c r="F36385" s="2"/>
      <c r="HB36385" s="7"/>
      <c r="HC36385" s="7"/>
      <c r="HD36385" s="7"/>
      <c r="HE36385" s="7"/>
      <c r="HF36385" s="7"/>
      <c r="HG36385" s="7"/>
      <c r="HH36385" s="7"/>
    </row>
    <row r="36386" s="1" customFormat="1" spans="2:216">
      <c r="B36386" s="4"/>
      <c r="C36386" s="5"/>
      <c r="D36386" s="6"/>
      <c r="F36386" s="2"/>
      <c r="HB36386" s="7"/>
      <c r="HC36386" s="7"/>
      <c r="HD36386" s="7"/>
      <c r="HE36386" s="7"/>
      <c r="HF36386" s="7"/>
      <c r="HG36386" s="7"/>
      <c r="HH36386" s="7"/>
    </row>
    <row r="36387" s="1" customFormat="1" spans="2:216">
      <c r="B36387" s="4"/>
      <c r="C36387" s="5"/>
      <c r="D36387" s="6"/>
      <c r="F36387" s="2"/>
      <c r="HB36387" s="7"/>
      <c r="HC36387" s="7"/>
      <c r="HD36387" s="7"/>
      <c r="HE36387" s="7"/>
      <c r="HF36387" s="7"/>
      <c r="HG36387" s="7"/>
      <c r="HH36387" s="7"/>
    </row>
    <row r="36388" s="1" customFormat="1" spans="2:216">
      <c r="B36388" s="4"/>
      <c r="C36388" s="5"/>
      <c r="D36388" s="6"/>
      <c r="F36388" s="2"/>
      <c r="HB36388" s="7"/>
      <c r="HC36388" s="7"/>
      <c r="HD36388" s="7"/>
      <c r="HE36388" s="7"/>
      <c r="HF36388" s="7"/>
      <c r="HG36388" s="7"/>
      <c r="HH36388" s="7"/>
    </row>
    <row r="36389" s="1" customFormat="1" spans="2:216">
      <c r="B36389" s="4"/>
      <c r="C36389" s="5"/>
      <c r="D36389" s="6"/>
      <c r="F36389" s="2"/>
      <c r="HB36389" s="7"/>
      <c r="HC36389" s="7"/>
      <c r="HD36389" s="7"/>
      <c r="HE36389" s="7"/>
      <c r="HF36389" s="7"/>
      <c r="HG36389" s="7"/>
      <c r="HH36389" s="7"/>
    </row>
    <row r="36390" s="1" customFormat="1" spans="2:216">
      <c r="B36390" s="4"/>
      <c r="C36390" s="5"/>
      <c r="D36390" s="6"/>
      <c r="F36390" s="2"/>
      <c r="HB36390" s="7"/>
      <c r="HC36390" s="7"/>
      <c r="HD36390" s="7"/>
      <c r="HE36390" s="7"/>
      <c r="HF36390" s="7"/>
      <c r="HG36390" s="7"/>
      <c r="HH36390" s="7"/>
    </row>
    <row r="36391" s="1" customFormat="1" spans="2:216">
      <c r="B36391" s="4"/>
      <c r="C36391" s="5"/>
      <c r="D36391" s="6"/>
      <c r="F36391" s="2"/>
      <c r="HB36391" s="7"/>
      <c r="HC36391" s="7"/>
      <c r="HD36391" s="7"/>
      <c r="HE36391" s="7"/>
      <c r="HF36391" s="7"/>
      <c r="HG36391" s="7"/>
      <c r="HH36391" s="7"/>
    </row>
    <row r="36392" s="1" customFormat="1" spans="2:216">
      <c r="B36392" s="4"/>
      <c r="C36392" s="5"/>
      <c r="D36392" s="6"/>
      <c r="F36392" s="2"/>
      <c r="HB36392" s="7"/>
      <c r="HC36392" s="7"/>
      <c r="HD36392" s="7"/>
      <c r="HE36392" s="7"/>
      <c r="HF36392" s="7"/>
      <c r="HG36392" s="7"/>
      <c r="HH36392" s="7"/>
    </row>
    <row r="36393" s="1" customFormat="1" spans="2:216">
      <c r="B36393" s="4"/>
      <c r="C36393" s="5"/>
      <c r="D36393" s="6"/>
      <c r="F36393" s="2"/>
      <c r="HB36393" s="7"/>
      <c r="HC36393" s="7"/>
      <c r="HD36393" s="7"/>
      <c r="HE36393" s="7"/>
      <c r="HF36393" s="7"/>
      <c r="HG36393" s="7"/>
      <c r="HH36393" s="7"/>
    </row>
    <row r="36394" s="1" customFormat="1" spans="2:216">
      <c r="B36394" s="4"/>
      <c r="C36394" s="5"/>
      <c r="D36394" s="6"/>
      <c r="F36394" s="2"/>
      <c r="HB36394" s="7"/>
      <c r="HC36394" s="7"/>
      <c r="HD36394" s="7"/>
      <c r="HE36394" s="7"/>
      <c r="HF36394" s="7"/>
      <c r="HG36394" s="7"/>
      <c r="HH36394" s="7"/>
    </row>
    <row r="36395" s="1" customFormat="1" spans="2:216">
      <c r="B36395" s="4"/>
      <c r="C36395" s="5"/>
      <c r="D36395" s="6"/>
      <c r="F36395" s="2"/>
      <c r="HB36395" s="7"/>
      <c r="HC36395" s="7"/>
      <c r="HD36395" s="7"/>
      <c r="HE36395" s="7"/>
      <c r="HF36395" s="7"/>
      <c r="HG36395" s="7"/>
      <c r="HH36395" s="7"/>
    </row>
    <row r="36396" s="1" customFormat="1" spans="2:216">
      <c r="B36396" s="4"/>
      <c r="C36396" s="5"/>
      <c r="D36396" s="6"/>
      <c r="F36396" s="2"/>
      <c r="HB36396" s="7"/>
      <c r="HC36396" s="7"/>
      <c r="HD36396" s="7"/>
      <c r="HE36396" s="7"/>
      <c r="HF36396" s="7"/>
      <c r="HG36396" s="7"/>
      <c r="HH36396" s="7"/>
    </row>
    <row r="36397" s="1" customFormat="1" spans="2:216">
      <c r="B36397" s="4"/>
      <c r="C36397" s="5"/>
      <c r="D36397" s="6"/>
      <c r="F36397" s="2"/>
      <c r="HB36397" s="7"/>
      <c r="HC36397" s="7"/>
      <c r="HD36397" s="7"/>
      <c r="HE36397" s="7"/>
      <c r="HF36397" s="7"/>
      <c r="HG36397" s="7"/>
      <c r="HH36397" s="7"/>
    </row>
    <row r="36398" s="1" customFormat="1" spans="2:216">
      <c r="B36398" s="4"/>
      <c r="C36398" s="5"/>
      <c r="D36398" s="6"/>
      <c r="F36398" s="2"/>
      <c r="HB36398" s="7"/>
      <c r="HC36398" s="7"/>
      <c r="HD36398" s="7"/>
      <c r="HE36398" s="7"/>
      <c r="HF36398" s="7"/>
      <c r="HG36398" s="7"/>
      <c r="HH36398" s="7"/>
    </row>
    <row r="36399" s="1" customFormat="1" spans="2:216">
      <c r="B36399" s="4"/>
      <c r="C36399" s="5"/>
      <c r="D36399" s="6"/>
      <c r="F36399" s="2"/>
      <c r="HB36399" s="7"/>
      <c r="HC36399" s="7"/>
      <c r="HD36399" s="7"/>
      <c r="HE36399" s="7"/>
      <c r="HF36399" s="7"/>
      <c r="HG36399" s="7"/>
      <c r="HH36399" s="7"/>
    </row>
    <row r="36400" s="1" customFormat="1" spans="2:216">
      <c r="B36400" s="4"/>
      <c r="C36400" s="5"/>
      <c r="D36400" s="6"/>
      <c r="F36400" s="2"/>
      <c r="HB36400" s="7"/>
      <c r="HC36400" s="7"/>
      <c r="HD36400" s="7"/>
      <c r="HE36400" s="7"/>
      <c r="HF36400" s="7"/>
      <c r="HG36400" s="7"/>
      <c r="HH36400" s="7"/>
    </row>
    <row r="36401" s="1" customFormat="1" spans="2:216">
      <c r="B36401" s="4"/>
      <c r="C36401" s="5"/>
      <c r="D36401" s="6"/>
      <c r="F36401" s="2"/>
      <c r="HB36401" s="7"/>
      <c r="HC36401" s="7"/>
      <c r="HD36401" s="7"/>
      <c r="HE36401" s="7"/>
      <c r="HF36401" s="7"/>
      <c r="HG36401" s="7"/>
      <c r="HH36401" s="7"/>
    </row>
    <row r="36402" s="1" customFormat="1" spans="2:216">
      <c r="B36402" s="4"/>
      <c r="C36402" s="5"/>
      <c r="D36402" s="6"/>
      <c r="F36402" s="2"/>
      <c r="HB36402" s="7"/>
      <c r="HC36402" s="7"/>
      <c r="HD36402" s="7"/>
      <c r="HE36402" s="7"/>
      <c r="HF36402" s="7"/>
      <c r="HG36402" s="7"/>
      <c r="HH36402" s="7"/>
    </row>
    <row r="36403" s="1" customFormat="1" spans="2:216">
      <c r="B36403" s="4"/>
      <c r="C36403" s="5"/>
      <c r="D36403" s="6"/>
      <c r="F36403" s="2"/>
      <c r="HB36403" s="7"/>
      <c r="HC36403" s="7"/>
      <c r="HD36403" s="7"/>
      <c r="HE36403" s="7"/>
      <c r="HF36403" s="7"/>
      <c r="HG36403" s="7"/>
      <c r="HH36403" s="7"/>
    </row>
    <row r="36404" s="1" customFormat="1" spans="2:216">
      <c r="B36404" s="4"/>
      <c r="C36404" s="5"/>
      <c r="D36404" s="6"/>
      <c r="F36404" s="2"/>
      <c r="HB36404" s="7"/>
      <c r="HC36404" s="7"/>
      <c r="HD36404" s="7"/>
      <c r="HE36404" s="7"/>
      <c r="HF36404" s="7"/>
      <c r="HG36404" s="7"/>
      <c r="HH36404" s="7"/>
    </row>
    <row r="36405" s="1" customFormat="1" spans="2:216">
      <c r="B36405" s="4"/>
      <c r="C36405" s="5"/>
      <c r="D36405" s="6"/>
      <c r="F36405" s="2"/>
      <c r="HB36405" s="7"/>
      <c r="HC36405" s="7"/>
      <c r="HD36405" s="7"/>
      <c r="HE36405" s="7"/>
      <c r="HF36405" s="7"/>
      <c r="HG36405" s="7"/>
      <c r="HH36405" s="7"/>
    </row>
    <row r="36406" s="1" customFormat="1" spans="2:216">
      <c r="B36406" s="4"/>
      <c r="C36406" s="5"/>
      <c r="D36406" s="6"/>
      <c r="F36406" s="2"/>
      <c r="HB36406" s="7"/>
      <c r="HC36406" s="7"/>
      <c r="HD36406" s="7"/>
      <c r="HE36406" s="7"/>
      <c r="HF36406" s="7"/>
      <c r="HG36406" s="7"/>
      <c r="HH36406" s="7"/>
    </row>
    <row r="36407" s="1" customFormat="1" spans="2:216">
      <c r="B36407" s="4"/>
      <c r="C36407" s="5"/>
      <c r="D36407" s="6"/>
      <c r="F36407" s="2"/>
      <c r="HB36407" s="7"/>
      <c r="HC36407" s="7"/>
      <c r="HD36407" s="7"/>
      <c r="HE36407" s="7"/>
      <c r="HF36407" s="7"/>
      <c r="HG36407" s="7"/>
      <c r="HH36407" s="7"/>
    </row>
    <row r="36408" s="1" customFormat="1" spans="2:216">
      <c r="B36408" s="4"/>
      <c r="C36408" s="5"/>
      <c r="D36408" s="6"/>
      <c r="F36408" s="2"/>
      <c r="HB36408" s="7"/>
      <c r="HC36408" s="7"/>
      <c r="HD36408" s="7"/>
      <c r="HE36408" s="7"/>
      <c r="HF36408" s="7"/>
      <c r="HG36408" s="7"/>
      <c r="HH36408" s="7"/>
    </row>
    <row r="36409" s="1" customFormat="1" spans="2:216">
      <c r="B36409" s="4"/>
      <c r="C36409" s="5"/>
      <c r="D36409" s="6"/>
      <c r="F36409" s="2"/>
      <c r="HB36409" s="7"/>
      <c r="HC36409" s="7"/>
      <c r="HD36409" s="7"/>
      <c r="HE36409" s="7"/>
      <c r="HF36409" s="7"/>
      <c r="HG36409" s="7"/>
      <c r="HH36409" s="7"/>
    </row>
    <row r="36410" s="1" customFormat="1" spans="2:216">
      <c r="B36410" s="4"/>
      <c r="C36410" s="5"/>
      <c r="D36410" s="6"/>
      <c r="F36410" s="2"/>
      <c r="HB36410" s="7"/>
      <c r="HC36410" s="7"/>
      <c r="HD36410" s="7"/>
      <c r="HE36410" s="7"/>
      <c r="HF36410" s="7"/>
      <c r="HG36410" s="7"/>
      <c r="HH36410" s="7"/>
    </row>
    <row r="36411" s="1" customFormat="1" spans="2:216">
      <c r="B36411" s="4"/>
      <c r="C36411" s="5"/>
      <c r="D36411" s="6"/>
      <c r="F36411" s="2"/>
      <c r="HB36411" s="7"/>
      <c r="HC36411" s="7"/>
      <c r="HD36411" s="7"/>
      <c r="HE36411" s="7"/>
      <c r="HF36411" s="7"/>
      <c r="HG36411" s="7"/>
      <c r="HH36411" s="7"/>
    </row>
    <row r="36412" s="1" customFormat="1" spans="2:216">
      <c r="B36412" s="4"/>
      <c r="C36412" s="5"/>
      <c r="D36412" s="6"/>
      <c r="F36412" s="2"/>
      <c r="HB36412" s="7"/>
      <c r="HC36412" s="7"/>
      <c r="HD36412" s="7"/>
      <c r="HE36412" s="7"/>
      <c r="HF36412" s="7"/>
      <c r="HG36412" s="7"/>
      <c r="HH36412" s="7"/>
    </row>
    <row r="36413" s="1" customFormat="1" spans="2:216">
      <c r="B36413" s="4"/>
      <c r="C36413" s="5"/>
      <c r="D36413" s="6"/>
      <c r="F36413" s="2"/>
      <c r="HB36413" s="7"/>
      <c r="HC36413" s="7"/>
      <c r="HD36413" s="7"/>
      <c r="HE36413" s="7"/>
      <c r="HF36413" s="7"/>
      <c r="HG36413" s="7"/>
      <c r="HH36413" s="7"/>
    </row>
    <row r="36414" s="1" customFormat="1" spans="2:216">
      <c r="B36414" s="4"/>
      <c r="C36414" s="5"/>
      <c r="D36414" s="6"/>
      <c r="F36414" s="2"/>
      <c r="HB36414" s="7"/>
      <c r="HC36414" s="7"/>
      <c r="HD36414" s="7"/>
      <c r="HE36414" s="7"/>
      <c r="HF36414" s="7"/>
      <c r="HG36414" s="7"/>
      <c r="HH36414" s="7"/>
    </row>
    <row r="36415" s="1" customFormat="1" spans="2:216">
      <c r="B36415" s="4"/>
      <c r="C36415" s="5"/>
      <c r="D36415" s="6"/>
      <c r="F36415" s="2"/>
      <c r="HB36415" s="7"/>
      <c r="HC36415" s="7"/>
      <c r="HD36415" s="7"/>
      <c r="HE36415" s="7"/>
      <c r="HF36415" s="7"/>
      <c r="HG36415" s="7"/>
      <c r="HH36415" s="7"/>
    </row>
    <row r="36416" s="1" customFormat="1" spans="2:216">
      <c r="B36416" s="4"/>
      <c r="C36416" s="5"/>
      <c r="D36416" s="6"/>
      <c r="F36416" s="2"/>
      <c r="HB36416" s="7"/>
      <c r="HC36416" s="7"/>
      <c r="HD36416" s="7"/>
      <c r="HE36416" s="7"/>
      <c r="HF36416" s="7"/>
      <c r="HG36416" s="7"/>
      <c r="HH36416" s="7"/>
    </row>
    <row r="36417" s="1" customFormat="1" spans="2:216">
      <c r="B36417" s="4"/>
      <c r="C36417" s="5"/>
      <c r="D36417" s="6"/>
      <c r="F36417" s="2"/>
      <c r="HB36417" s="7"/>
      <c r="HC36417" s="7"/>
      <c r="HD36417" s="7"/>
      <c r="HE36417" s="7"/>
      <c r="HF36417" s="7"/>
      <c r="HG36417" s="7"/>
      <c r="HH36417" s="7"/>
    </row>
    <row r="36418" s="1" customFormat="1" spans="2:216">
      <c r="B36418" s="4"/>
      <c r="C36418" s="5"/>
      <c r="D36418" s="6"/>
      <c r="F36418" s="2"/>
      <c r="HB36418" s="7"/>
      <c r="HC36418" s="7"/>
      <c r="HD36418" s="7"/>
      <c r="HE36418" s="7"/>
      <c r="HF36418" s="7"/>
      <c r="HG36418" s="7"/>
      <c r="HH36418" s="7"/>
    </row>
    <row r="36419" s="1" customFormat="1" spans="2:216">
      <c r="B36419" s="4"/>
      <c r="C36419" s="5"/>
      <c r="D36419" s="6"/>
      <c r="F36419" s="2"/>
      <c r="HB36419" s="7"/>
      <c r="HC36419" s="7"/>
      <c r="HD36419" s="7"/>
      <c r="HE36419" s="7"/>
      <c r="HF36419" s="7"/>
      <c r="HG36419" s="7"/>
      <c r="HH36419" s="7"/>
    </row>
    <row r="36420" s="1" customFormat="1" spans="2:216">
      <c r="B36420" s="4"/>
      <c r="C36420" s="5"/>
      <c r="D36420" s="6"/>
      <c r="F36420" s="2"/>
      <c r="HB36420" s="7"/>
      <c r="HC36420" s="7"/>
      <c r="HD36420" s="7"/>
      <c r="HE36420" s="7"/>
      <c r="HF36420" s="7"/>
      <c r="HG36420" s="7"/>
      <c r="HH36420" s="7"/>
    </row>
    <row r="36421" s="1" customFormat="1" spans="2:216">
      <c r="B36421" s="4"/>
      <c r="C36421" s="5"/>
      <c r="D36421" s="6"/>
      <c r="F36421" s="2"/>
      <c r="HB36421" s="7"/>
      <c r="HC36421" s="7"/>
      <c r="HD36421" s="7"/>
      <c r="HE36421" s="7"/>
      <c r="HF36421" s="7"/>
      <c r="HG36421" s="7"/>
      <c r="HH36421" s="7"/>
    </row>
    <row r="36422" s="1" customFormat="1" spans="2:216">
      <c r="B36422" s="4"/>
      <c r="C36422" s="5"/>
      <c r="D36422" s="6"/>
      <c r="F36422" s="2"/>
      <c r="HB36422" s="7"/>
      <c r="HC36422" s="7"/>
      <c r="HD36422" s="7"/>
      <c r="HE36422" s="7"/>
      <c r="HF36422" s="7"/>
      <c r="HG36422" s="7"/>
      <c r="HH36422" s="7"/>
    </row>
    <row r="36423" s="1" customFormat="1" spans="2:216">
      <c r="B36423" s="4"/>
      <c r="C36423" s="5"/>
      <c r="D36423" s="6"/>
      <c r="F36423" s="2"/>
      <c r="HB36423" s="7"/>
      <c r="HC36423" s="7"/>
      <c r="HD36423" s="7"/>
      <c r="HE36423" s="7"/>
      <c r="HF36423" s="7"/>
      <c r="HG36423" s="7"/>
      <c r="HH36423" s="7"/>
    </row>
    <row r="36424" s="1" customFormat="1" spans="2:216">
      <c r="B36424" s="4"/>
      <c r="C36424" s="5"/>
      <c r="D36424" s="6"/>
      <c r="F36424" s="2"/>
      <c r="HB36424" s="7"/>
      <c r="HC36424" s="7"/>
      <c r="HD36424" s="7"/>
      <c r="HE36424" s="7"/>
      <c r="HF36424" s="7"/>
      <c r="HG36424" s="7"/>
      <c r="HH36424" s="7"/>
    </row>
    <row r="36425" s="1" customFormat="1" spans="2:216">
      <c r="B36425" s="4"/>
      <c r="C36425" s="5"/>
      <c r="D36425" s="6"/>
      <c r="F36425" s="2"/>
      <c r="HB36425" s="7"/>
      <c r="HC36425" s="7"/>
      <c r="HD36425" s="7"/>
      <c r="HE36425" s="7"/>
      <c r="HF36425" s="7"/>
      <c r="HG36425" s="7"/>
      <c r="HH36425" s="7"/>
    </row>
    <row r="36426" s="1" customFormat="1" spans="2:216">
      <c r="B36426" s="4"/>
      <c r="C36426" s="5"/>
      <c r="D36426" s="6"/>
      <c r="F36426" s="2"/>
      <c r="HB36426" s="7"/>
      <c r="HC36426" s="7"/>
      <c r="HD36426" s="7"/>
      <c r="HE36426" s="7"/>
      <c r="HF36426" s="7"/>
      <c r="HG36426" s="7"/>
      <c r="HH36426" s="7"/>
    </row>
    <row r="36427" s="1" customFormat="1" spans="2:216">
      <c r="B36427" s="4"/>
      <c r="C36427" s="5"/>
      <c r="D36427" s="6"/>
      <c r="F36427" s="2"/>
      <c r="HB36427" s="7"/>
      <c r="HC36427" s="7"/>
      <c r="HD36427" s="7"/>
      <c r="HE36427" s="7"/>
      <c r="HF36427" s="7"/>
      <c r="HG36427" s="7"/>
      <c r="HH36427" s="7"/>
    </row>
    <row r="36428" s="1" customFormat="1" spans="2:216">
      <c r="B36428" s="4"/>
      <c r="C36428" s="5"/>
      <c r="D36428" s="6"/>
      <c r="F36428" s="2"/>
      <c r="HB36428" s="7"/>
      <c r="HC36428" s="7"/>
      <c r="HD36428" s="7"/>
      <c r="HE36428" s="7"/>
      <c r="HF36428" s="7"/>
      <c r="HG36428" s="7"/>
      <c r="HH36428" s="7"/>
    </row>
    <row r="36429" s="1" customFormat="1" spans="2:216">
      <c r="B36429" s="4"/>
      <c r="C36429" s="5"/>
      <c r="D36429" s="6"/>
      <c r="F36429" s="2"/>
      <c r="HB36429" s="7"/>
      <c r="HC36429" s="7"/>
      <c r="HD36429" s="7"/>
      <c r="HE36429" s="7"/>
      <c r="HF36429" s="7"/>
      <c r="HG36429" s="7"/>
      <c r="HH36429" s="7"/>
    </row>
    <row r="36430" s="1" customFormat="1" spans="2:216">
      <c r="B36430" s="4"/>
      <c r="C36430" s="5"/>
      <c r="D36430" s="6"/>
      <c r="F36430" s="2"/>
      <c r="HB36430" s="7"/>
      <c r="HC36430" s="7"/>
      <c r="HD36430" s="7"/>
      <c r="HE36430" s="7"/>
      <c r="HF36430" s="7"/>
      <c r="HG36430" s="7"/>
      <c r="HH36430" s="7"/>
    </row>
    <row r="36431" s="1" customFormat="1" spans="2:216">
      <c r="B36431" s="4"/>
      <c r="C36431" s="5"/>
      <c r="D36431" s="6"/>
      <c r="F36431" s="2"/>
      <c r="HB36431" s="7"/>
      <c r="HC36431" s="7"/>
      <c r="HD36431" s="7"/>
      <c r="HE36431" s="7"/>
      <c r="HF36431" s="7"/>
      <c r="HG36431" s="7"/>
      <c r="HH36431" s="7"/>
    </row>
    <row r="36432" s="1" customFormat="1" spans="2:216">
      <c r="B36432" s="4"/>
      <c r="C36432" s="5"/>
      <c r="D36432" s="6"/>
      <c r="F36432" s="2"/>
      <c r="HB36432" s="7"/>
      <c r="HC36432" s="7"/>
      <c r="HD36432" s="7"/>
      <c r="HE36432" s="7"/>
      <c r="HF36432" s="7"/>
      <c r="HG36432" s="7"/>
      <c r="HH36432" s="7"/>
    </row>
    <row r="36433" s="1" customFormat="1" spans="2:216">
      <c r="B36433" s="4"/>
      <c r="C36433" s="5"/>
      <c r="D36433" s="6"/>
      <c r="F36433" s="2"/>
      <c r="HB36433" s="7"/>
      <c r="HC36433" s="7"/>
      <c r="HD36433" s="7"/>
      <c r="HE36433" s="7"/>
      <c r="HF36433" s="7"/>
      <c r="HG36433" s="7"/>
      <c r="HH36433" s="7"/>
    </row>
    <row r="36434" s="1" customFormat="1" spans="2:216">
      <c r="B36434" s="4"/>
      <c r="C36434" s="5"/>
      <c r="D36434" s="6"/>
      <c r="F36434" s="2"/>
      <c r="HB36434" s="7"/>
      <c r="HC36434" s="7"/>
      <c r="HD36434" s="7"/>
      <c r="HE36434" s="7"/>
      <c r="HF36434" s="7"/>
      <c r="HG36434" s="7"/>
      <c r="HH36434" s="7"/>
    </row>
    <row r="36435" s="1" customFormat="1" spans="2:216">
      <c r="B36435" s="4"/>
      <c r="C36435" s="5"/>
      <c r="D36435" s="6"/>
      <c r="F36435" s="2"/>
      <c r="HB36435" s="7"/>
      <c r="HC36435" s="7"/>
      <c r="HD36435" s="7"/>
      <c r="HE36435" s="7"/>
      <c r="HF36435" s="7"/>
      <c r="HG36435" s="7"/>
      <c r="HH36435" s="7"/>
    </row>
    <row r="36436" s="1" customFormat="1" spans="2:216">
      <c r="B36436" s="4"/>
      <c r="C36436" s="5"/>
      <c r="D36436" s="6"/>
      <c r="F36436" s="2"/>
      <c r="HB36436" s="7"/>
      <c r="HC36436" s="7"/>
      <c r="HD36436" s="7"/>
      <c r="HE36436" s="7"/>
      <c r="HF36436" s="7"/>
      <c r="HG36436" s="7"/>
      <c r="HH36436" s="7"/>
    </row>
    <row r="36437" s="1" customFormat="1" spans="2:216">
      <c r="B36437" s="4"/>
      <c r="C36437" s="5"/>
      <c r="D36437" s="6"/>
      <c r="F36437" s="2"/>
      <c r="HB36437" s="7"/>
      <c r="HC36437" s="7"/>
      <c r="HD36437" s="7"/>
      <c r="HE36437" s="7"/>
      <c r="HF36437" s="7"/>
      <c r="HG36437" s="7"/>
      <c r="HH36437" s="7"/>
    </row>
    <row r="36438" s="1" customFormat="1" spans="2:216">
      <c r="B36438" s="4"/>
      <c r="C36438" s="5"/>
      <c r="D36438" s="6"/>
      <c r="F36438" s="2"/>
      <c r="HB36438" s="7"/>
      <c r="HC36438" s="7"/>
      <c r="HD36438" s="7"/>
      <c r="HE36438" s="7"/>
      <c r="HF36438" s="7"/>
      <c r="HG36438" s="7"/>
      <c r="HH36438" s="7"/>
    </row>
    <row r="36439" s="1" customFormat="1" spans="2:216">
      <c r="B36439" s="4"/>
      <c r="C36439" s="5"/>
      <c r="D36439" s="6"/>
      <c r="F36439" s="2"/>
      <c r="HB36439" s="7"/>
      <c r="HC36439" s="7"/>
      <c r="HD36439" s="7"/>
      <c r="HE36439" s="7"/>
      <c r="HF36439" s="7"/>
      <c r="HG36439" s="7"/>
      <c r="HH36439" s="7"/>
    </row>
    <row r="36440" s="1" customFormat="1" spans="2:216">
      <c r="B36440" s="4"/>
      <c r="C36440" s="5"/>
      <c r="D36440" s="6"/>
      <c r="F36440" s="2"/>
      <c r="HB36440" s="7"/>
      <c r="HC36440" s="7"/>
      <c r="HD36440" s="7"/>
      <c r="HE36440" s="7"/>
      <c r="HF36440" s="7"/>
      <c r="HG36440" s="7"/>
      <c r="HH36440" s="7"/>
    </row>
    <row r="36441" s="1" customFormat="1" spans="2:216">
      <c r="B36441" s="4"/>
      <c r="C36441" s="5"/>
      <c r="D36441" s="6"/>
      <c r="F36441" s="2"/>
      <c r="HB36441" s="7"/>
      <c r="HC36441" s="7"/>
      <c r="HD36441" s="7"/>
      <c r="HE36441" s="7"/>
      <c r="HF36441" s="7"/>
      <c r="HG36441" s="7"/>
      <c r="HH36441" s="7"/>
    </row>
    <row r="36442" s="1" customFormat="1" spans="2:216">
      <c r="B36442" s="4"/>
      <c r="C36442" s="5"/>
      <c r="D36442" s="6"/>
      <c r="F36442" s="2"/>
      <c r="HB36442" s="7"/>
      <c r="HC36442" s="7"/>
      <c r="HD36442" s="7"/>
      <c r="HE36442" s="7"/>
      <c r="HF36442" s="7"/>
      <c r="HG36442" s="7"/>
      <c r="HH36442" s="7"/>
    </row>
    <row r="36443" s="1" customFormat="1" spans="2:216">
      <c r="B36443" s="4"/>
      <c r="C36443" s="5"/>
      <c r="D36443" s="6"/>
      <c r="F36443" s="2"/>
      <c r="HB36443" s="7"/>
      <c r="HC36443" s="7"/>
      <c r="HD36443" s="7"/>
      <c r="HE36443" s="7"/>
      <c r="HF36443" s="7"/>
      <c r="HG36443" s="7"/>
      <c r="HH36443" s="7"/>
    </row>
    <row r="36444" s="1" customFormat="1" spans="2:216">
      <c r="B36444" s="4"/>
      <c r="C36444" s="5"/>
      <c r="D36444" s="6"/>
      <c r="F36444" s="2"/>
      <c r="HB36444" s="7"/>
      <c r="HC36444" s="7"/>
      <c r="HD36444" s="7"/>
      <c r="HE36444" s="7"/>
      <c r="HF36444" s="7"/>
      <c r="HG36444" s="7"/>
      <c r="HH36444" s="7"/>
    </row>
    <row r="36445" s="1" customFormat="1" spans="2:216">
      <c r="B36445" s="4"/>
      <c r="C36445" s="5"/>
      <c r="D36445" s="6"/>
      <c r="F36445" s="2"/>
      <c r="HB36445" s="7"/>
      <c r="HC36445" s="7"/>
      <c r="HD36445" s="7"/>
      <c r="HE36445" s="7"/>
      <c r="HF36445" s="7"/>
      <c r="HG36445" s="7"/>
      <c r="HH36445" s="7"/>
    </row>
    <row r="36446" s="1" customFormat="1" spans="2:216">
      <c r="B36446" s="4"/>
      <c r="C36446" s="5"/>
      <c r="D36446" s="6"/>
      <c r="F36446" s="2"/>
      <c r="HB36446" s="7"/>
      <c r="HC36446" s="7"/>
      <c r="HD36446" s="7"/>
      <c r="HE36446" s="7"/>
      <c r="HF36446" s="7"/>
      <c r="HG36446" s="7"/>
      <c r="HH36446" s="7"/>
    </row>
    <row r="36447" s="1" customFormat="1" spans="2:216">
      <c r="B36447" s="4"/>
      <c r="C36447" s="5"/>
      <c r="D36447" s="6"/>
      <c r="F36447" s="2"/>
      <c r="HB36447" s="7"/>
      <c r="HC36447" s="7"/>
      <c r="HD36447" s="7"/>
      <c r="HE36447" s="7"/>
      <c r="HF36447" s="7"/>
      <c r="HG36447" s="7"/>
      <c r="HH36447" s="7"/>
    </row>
    <row r="36448" s="1" customFormat="1" spans="2:216">
      <c r="B36448" s="4"/>
      <c r="C36448" s="5"/>
      <c r="D36448" s="6"/>
      <c r="F36448" s="2"/>
      <c r="HB36448" s="7"/>
      <c r="HC36448" s="7"/>
      <c r="HD36448" s="7"/>
      <c r="HE36448" s="7"/>
      <c r="HF36448" s="7"/>
      <c r="HG36448" s="7"/>
      <c r="HH36448" s="7"/>
    </row>
    <row r="36449" s="1" customFormat="1" spans="2:216">
      <c r="B36449" s="4"/>
      <c r="C36449" s="5"/>
      <c r="D36449" s="6"/>
      <c r="F36449" s="2"/>
      <c r="HB36449" s="7"/>
      <c r="HC36449" s="7"/>
      <c r="HD36449" s="7"/>
      <c r="HE36449" s="7"/>
      <c r="HF36449" s="7"/>
      <c r="HG36449" s="7"/>
      <c r="HH36449" s="7"/>
    </row>
    <row r="36450" s="1" customFormat="1" spans="2:216">
      <c r="B36450" s="4"/>
      <c r="C36450" s="5"/>
      <c r="D36450" s="6"/>
      <c r="F36450" s="2"/>
      <c r="HB36450" s="7"/>
      <c r="HC36450" s="7"/>
      <c r="HD36450" s="7"/>
      <c r="HE36450" s="7"/>
      <c r="HF36450" s="7"/>
      <c r="HG36450" s="7"/>
      <c r="HH36450" s="7"/>
    </row>
    <row r="36451" s="1" customFormat="1" spans="2:216">
      <c r="B36451" s="4"/>
      <c r="C36451" s="5"/>
      <c r="D36451" s="6"/>
      <c r="F36451" s="2"/>
      <c r="HB36451" s="7"/>
      <c r="HC36451" s="7"/>
      <c r="HD36451" s="7"/>
      <c r="HE36451" s="7"/>
      <c r="HF36451" s="7"/>
      <c r="HG36451" s="7"/>
      <c r="HH36451" s="7"/>
    </row>
    <row r="36452" s="1" customFormat="1" spans="2:216">
      <c r="B36452" s="4"/>
      <c r="C36452" s="5"/>
      <c r="D36452" s="6"/>
      <c r="F36452" s="2"/>
      <c r="HB36452" s="7"/>
      <c r="HC36452" s="7"/>
      <c r="HD36452" s="7"/>
      <c r="HE36452" s="7"/>
      <c r="HF36452" s="7"/>
      <c r="HG36452" s="7"/>
      <c r="HH36452" s="7"/>
    </row>
    <row r="36453" s="1" customFormat="1" spans="2:216">
      <c r="B36453" s="4"/>
      <c r="C36453" s="5"/>
      <c r="D36453" s="6"/>
      <c r="F36453" s="2"/>
      <c r="HB36453" s="7"/>
      <c r="HC36453" s="7"/>
      <c r="HD36453" s="7"/>
      <c r="HE36453" s="7"/>
      <c r="HF36453" s="7"/>
      <c r="HG36453" s="7"/>
      <c r="HH36453" s="7"/>
    </row>
    <row r="36454" s="1" customFormat="1" spans="2:216">
      <c r="B36454" s="4"/>
      <c r="C36454" s="5"/>
      <c r="D36454" s="6"/>
      <c r="F36454" s="2"/>
      <c r="HB36454" s="7"/>
      <c r="HC36454" s="7"/>
      <c r="HD36454" s="7"/>
      <c r="HE36454" s="7"/>
      <c r="HF36454" s="7"/>
      <c r="HG36454" s="7"/>
      <c r="HH36454" s="7"/>
    </row>
    <row r="36455" s="1" customFormat="1" spans="2:216">
      <c r="B36455" s="4"/>
      <c r="C36455" s="5"/>
      <c r="D36455" s="6"/>
      <c r="F36455" s="2"/>
      <c r="HB36455" s="7"/>
      <c r="HC36455" s="7"/>
      <c r="HD36455" s="7"/>
      <c r="HE36455" s="7"/>
      <c r="HF36455" s="7"/>
      <c r="HG36455" s="7"/>
      <c r="HH36455" s="7"/>
    </row>
    <row r="36456" s="1" customFormat="1" spans="2:216">
      <c r="B36456" s="4"/>
      <c r="C36456" s="5"/>
      <c r="D36456" s="6"/>
      <c r="F36456" s="2"/>
      <c r="HB36456" s="7"/>
      <c r="HC36456" s="7"/>
      <c r="HD36456" s="7"/>
      <c r="HE36456" s="7"/>
      <c r="HF36456" s="7"/>
      <c r="HG36456" s="7"/>
      <c r="HH36456" s="7"/>
    </row>
    <row r="36457" s="1" customFormat="1" spans="2:216">
      <c r="B36457" s="4"/>
      <c r="C36457" s="5"/>
      <c r="D36457" s="6"/>
      <c r="F36457" s="2"/>
      <c r="HB36457" s="7"/>
      <c r="HC36457" s="7"/>
      <c r="HD36457" s="7"/>
      <c r="HE36457" s="7"/>
      <c r="HF36457" s="7"/>
      <c r="HG36457" s="7"/>
      <c r="HH36457" s="7"/>
    </row>
    <row r="36458" s="1" customFormat="1" spans="2:216">
      <c r="B36458" s="4"/>
      <c r="C36458" s="5"/>
      <c r="D36458" s="6"/>
      <c r="F36458" s="2"/>
      <c r="HB36458" s="7"/>
      <c r="HC36458" s="7"/>
      <c r="HD36458" s="7"/>
      <c r="HE36458" s="7"/>
      <c r="HF36458" s="7"/>
      <c r="HG36458" s="7"/>
      <c r="HH36458" s="7"/>
    </row>
    <row r="36459" s="1" customFormat="1" spans="2:216">
      <c r="B36459" s="4"/>
      <c r="C36459" s="5"/>
      <c r="D36459" s="6"/>
      <c r="F36459" s="2"/>
      <c r="HB36459" s="7"/>
      <c r="HC36459" s="7"/>
      <c r="HD36459" s="7"/>
      <c r="HE36459" s="7"/>
      <c r="HF36459" s="7"/>
      <c r="HG36459" s="7"/>
      <c r="HH36459" s="7"/>
    </row>
    <row r="36460" s="1" customFormat="1" spans="2:216">
      <c r="B36460" s="4"/>
      <c r="C36460" s="5"/>
      <c r="D36460" s="6"/>
      <c r="F36460" s="2"/>
      <c r="HB36460" s="7"/>
      <c r="HC36460" s="7"/>
      <c r="HD36460" s="7"/>
      <c r="HE36460" s="7"/>
      <c r="HF36460" s="7"/>
      <c r="HG36460" s="7"/>
      <c r="HH36460" s="7"/>
    </row>
    <row r="36461" s="1" customFormat="1" spans="2:216">
      <c r="B36461" s="4"/>
      <c r="C36461" s="5"/>
      <c r="D36461" s="6"/>
      <c r="F36461" s="2"/>
      <c r="HB36461" s="7"/>
      <c r="HC36461" s="7"/>
      <c r="HD36461" s="7"/>
      <c r="HE36461" s="7"/>
      <c r="HF36461" s="7"/>
      <c r="HG36461" s="7"/>
      <c r="HH36461" s="7"/>
    </row>
    <row r="36462" s="1" customFormat="1" spans="2:216">
      <c r="B36462" s="4"/>
      <c r="C36462" s="5"/>
      <c r="D36462" s="6"/>
      <c r="F36462" s="2"/>
      <c r="HB36462" s="7"/>
      <c r="HC36462" s="7"/>
      <c r="HD36462" s="7"/>
      <c r="HE36462" s="7"/>
      <c r="HF36462" s="7"/>
      <c r="HG36462" s="7"/>
      <c r="HH36462" s="7"/>
    </row>
    <row r="36463" s="1" customFormat="1" spans="2:216">
      <c r="B36463" s="4"/>
      <c r="C36463" s="5"/>
      <c r="D36463" s="6"/>
      <c r="F36463" s="2"/>
      <c r="HB36463" s="7"/>
      <c r="HC36463" s="7"/>
      <c r="HD36463" s="7"/>
      <c r="HE36463" s="7"/>
      <c r="HF36463" s="7"/>
      <c r="HG36463" s="7"/>
      <c r="HH36463" s="7"/>
    </row>
    <row r="36464" s="1" customFormat="1" spans="2:216">
      <c r="B36464" s="4"/>
      <c r="C36464" s="5"/>
      <c r="D36464" s="6"/>
      <c r="F36464" s="2"/>
      <c r="HB36464" s="7"/>
      <c r="HC36464" s="7"/>
      <c r="HD36464" s="7"/>
      <c r="HE36464" s="7"/>
      <c r="HF36464" s="7"/>
      <c r="HG36464" s="7"/>
      <c r="HH36464" s="7"/>
    </row>
    <row r="36465" s="1" customFormat="1" spans="2:216">
      <c r="B36465" s="4"/>
      <c r="C36465" s="5"/>
      <c r="D36465" s="6"/>
      <c r="F36465" s="2"/>
      <c r="HB36465" s="7"/>
      <c r="HC36465" s="7"/>
      <c r="HD36465" s="7"/>
      <c r="HE36465" s="7"/>
      <c r="HF36465" s="7"/>
      <c r="HG36465" s="7"/>
      <c r="HH36465" s="7"/>
    </row>
    <row r="36466" s="1" customFormat="1" spans="2:216">
      <c r="B36466" s="4"/>
      <c r="C36466" s="5"/>
      <c r="D36466" s="6"/>
      <c r="F36466" s="2"/>
      <c r="HB36466" s="7"/>
      <c r="HC36466" s="7"/>
      <c r="HD36466" s="7"/>
      <c r="HE36466" s="7"/>
      <c r="HF36466" s="7"/>
      <c r="HG36466" s="7"/>
      <c r="HH36466" s="7"/>
    </row>
    <row r="36467" s="1" customFormat="1" spans="2:216">
      <c r="B36467" s="4"/>
      <c r="C36467" s="5"/>
      <c r="D36467" s="6"/>
      <c r="F36467" s="2"/>
      <c r="HB36467" s="7"/>
      <c r="HC36467" s="7"/>
      <c r="HD36467" s="7"/>
      <c r="HE36467" s="7"/>
      <c r="HF36467" s="7"/>
      <c r="HG36467" s="7"/>
      <c r="HH36467" s="7"/>
    </row>
    <row r="36468" s="1" customFormat="1" spans="2:216">
      <c r="B36468" s="4"/>
      <c r="C36468" s="5"/>
      <c r="D36468" s="6"/>
      <c r="F36468" s="2"/>
      <c r="HB36468" s="7"/>
      <c r="HC36468" s="7"/>
      <c r="HD36468" s="7"/>
      <c r="HE36468" s="7"/>
      <c r="HF36468" s="7"/>
      <c r="HG36468" s="7"/>
      <c r="HH36468" s="7"/>
    </row>
    <row r="36469" s="1" customFormat="1" spans="2:216">
      <c r="B36469" s="4"/>
      <c r="C36469" s="5"/>
      <c r="D36469" s="6"/>
      <c r="F36469" s="2"/>
      <c r="HB36469" s="7"/>
      <c r="HC36469" s="7"/>
      <c r="HD36469" s="7"/>
      <c r="HE36469" s="7"/>
      <c r="HF36469" s="7"/>
      <c r="HG36469" s="7"/>
      <c r="HH36469" s="7"/>
    </row>
    <row r="36470" s="1" customFormat="1" spans="2:216">
      <c r="B36470" s="4"/>
      <c r="C36470" s="5"/>
      <c r="D36470" s="6"/>
      <c r="F36470" s="2"/>
      <c r="HB36470" s="7"/>
      <c r="HC36470" s="7"/>
      <c r="HD36470" s="7"/>
      <c r="HE36470" s="7"/>
      <c r="HF36470" s="7"/>
      <c r="HG36470" s="7"/>
      <c r="HH36470" s="7"/>
    </row>
    <row r="36471" s="1" customFormat="1" spans="2:216">
      <c r="B36471" s="4"/>
      <c r="C36471" s="5"/>
      <c r="D36471" s="6"/>
      <c r="F36471" s="2"/>
      <c r="HB36471" s="7"/>
      <c r="HC36471" s="7"/>
      <c r="HD36471" s="7"/>
      <c r="HE36471" s="7"/>
      <c r="HF36471" s="7"/>
      <c r="HG36471" s="7"/>
      <c r="HH36471" s="7"/>
    </row>
    <row r="36472" s="1" customFormat="1" spans="2:216">
      <c r="B36472" s="4"/>
      <c r="C36472" s="5"/>
      <c r="D36472" s="6"/>
      <c r="F36472" s="2"/>
      <c r="HB36472" s="7"/>
      <c r="HC36472" s="7"/>
      <c r="HD36472" s="7"/>
      <c r="HE36472" s="7"/>
      <c r="HF36472" s="7"/>
      <c r="HG36472" s="7"/>
      <c r="HH36472" s="7"/>
    </row>
    <row r="36473" s="1" customFormat="1" spans="2:216">
      <c r="B36473" s="4"/>
      <c r="C36473" s="5"/>
      <c r="D36473" s="6"/>
      <c r="F36473" s="2"/>
      <c r="HB36473" s="7"/>
      <c r="HC36473" s="7"/>
      <c r="HD36473" s="7"/>
      <c r="HE36473" s="7"/>
      <c r="HF36473" s="7"/>
      <c r="HG36473" s="7"/>
      <c r="HH36473" s="7"/>
    </row>
    <row r="36474" s="1" customFormat="1" spans="2:216">
      <c r="B36474" s="4"/>
      <c r="C36474" s="5"/>
      <c r="D36474" s="6"/>
      <c r="F36474" s="2"/>
      <c r="HB36474" s="7"/>
      <c r="HC36474" s="7"/>
      <c r="HD36474" s="7"/>
      <c r="HE36474" s="7"/>
      <c r="HF36474" s="7"/>
      <c r="HG36474" s="7"/>
      <c r="HH36474" s="7"/>
    </row>
    <row r="36475" s="1" customFormat="1" spans="2:216">
      <c r="B36475" s="4"/>
      <c r="C36475" s="5"/>
      <c r="D36475" s="6"/>
      <c r="F36475" s="2"/>
      <c r="HB36475" s="7"/>
      <c r="HC36475" s="7"/>
      <c r="HD36475" s="7"/>
      <c r="HE36475" s="7"/>
      <c r="HF36475" s="7"/>
      <c r="HG36475" s="7"/>
      <c r="HH36475" s="7"/>
    </row>
    <row r="36476" s="1" customFormat="1" spans="2:216">
      <c r="B36476" s="4"/>
      <c r="C36476" s="5"/>
      <c r="D36476" s="6"/>
      <c r="F36476" s="2"/>
      <c r="HB36476" s="7"/>
      <c r="HC36476" s="7"/>
      <c r="HD36476" s="7"/>
      <c r="HE36476" s="7"/>
      <c r="HF36476" s="7"/>
      <c r="HG36476" s="7"/>
      <c r="HH36476" s="7"/>
    </row>
    <row r="36477" s="1" customFormat="1" spans="2:216">
      <c r="B36477" s="4"/>
      <c r="C36477" s="5"/>
      <c r="D36477" s="6"/>
      <c r="F36477" s="2"/>
      <c r="HB36477" s="7"/>
      <c r="HC36477" s="7"/>
      <c r="HD36477" s="7"/>
      <c r="HE36477" s="7"/>
      <c r="HF36477" s="7"/>
      <c r="HG36477" s="7"/>
      <c r="HH36477" s="7"/>
    </row>
    <row r="36478" s="1" customFormat="1" spans="2:216">
      <c r="B36478" s="4"/>
      <c r="C36478" s="5"/>
      <c r="D36478" s="6"/>
      <c r="F36478" s="2"/>
      <c r="HB36478" s="7"/>
      <c r="HC36478" s="7"/>
      <c r="HD36478" s="7"/>
      <c r="HE36478" s="7"/>
      <c r="HF36478" s="7"/>
      <c r="HG36478" s="7"/>
      <c r="HH36478" s="7"/>
    </row>
    <row r="36479" s="1" customFormat="1" spans="2:216">
      <c r="B36479" s="4"/>
      <c r="C36479" s="5"/>
      <c r="D36479" s="6"/>
      <c r="F36479" s="2"/>
      <c r="HB36479" s="7"/>
      <c r="HC36479" s="7"/>
      <c r="HD36479" s="7"/>
      <c r="HE36479" s="7"/>
      <c r="HF36479" s="7"/>
      <c r="HG36479" s="7"/>
      <c r="HH36479" s="7"/>
    </row>
    <row r="36480" s="1" customFormat="1" spans="2:216">
      <c r="B36480" s="4"/>
      <c r="C36480" s="5"/>
      <c r="D36480" s="6"/>
      <c r="F36480" s="2"/>
      <c r="HB36480" s="7"/>
      <c r="HC36480" s="7"/>
      <c r="HD36480" s="7"/>
      <c r="HE36480" s="7"/>
      <c r="HF36480" s="7"/>
      <c r="HG36480" s="7"/>
      <c r="HH36480" s="7"/>
    </row>
    <row r="36481" s="1" customFormat="1" spans="2:216">
      <c r="B36481" s="4"/>
      <c r="C36481" s="5"/>
      <c r="D36481" s="6"/>
      <c r="F36481" s="2"/>
      <c r="HB36481" s="7"/>
      <c r="HC36481" s="7"/>
      <c r="HD36481" s="7"/>
      <c r="HE36481" s="7"/>
      <c r="HF36481" s="7"/>
      <c r="HG36481" s="7"/>
      <c r="HH36481" s="7"/>
    </row>
    <row r="36482" s="1" customFormat="1" spans="2:216">
      <c r="B36482" s="4"/>
      <c r="C36482" s="5"/>
      <c r="D36482" s="6"/>
      <c r="F36482" s="2"/>
      <c r="HB36482" s="7"/>
      <c r="HC36482" s="7"/>
      <c r="HD36482" s="7"/>
      <c r="HE36482" s="7"/>
      <c r="HF36482" s="7"/>
      <c r="HG36482" s="7"/>
      <c r="HH36482" s="7"/>
    </row>
    <row r="36483" s="1" customFormat="1" spans="2:216">
      <c r="B36483" s="4"/>
      <c r="C36483" s="5"/>
      <c r="D36483" s="6"/>
      <c r="F36483" s="2"/>
      <c r="HB36483" s="7"/>
      <c r="HC36483" s="7"/>
      <c r="HD36483" s="7"/>
      <c r="HE36483" s="7"/>
      <c r="HF36483" s="7"/>
      <c r="HG36483" s="7"/>
      <c r="HH36483" s="7"/>
    </row>
    <row r="36484" s="1" customFormat="1" spans="2:216">
      <c r="B36484" s="4"/>
      <c r="C36484" s="5"/>
      <c r="D36484" s="6"/>
      <c r="F36484" s="2"/>
      <c r="HB36484" s="7"/>
      <c r="HC36484" s="7"/>
      <c r="HD36484" s="7"/>
      <c r="HE36484" s="7"/>
      <c r="HF36484" s="7"/>
      <c r="HG36484" s="7"/>
      <c r="HH36484" s="7"/>
    </row>
    <row r="36485" s="1" customFormat="1" spans="2:216">
      <c r="B36485" s="4"/>
      <c r="C36485" s="5"/>
      <c r="D36485" s="6"/>
      <c r="F36485" s="2"/>
      <c r="HB36485" s="7"/>
      <c r="HC36485" s="7"/>
      <c r="HD36485" s="7"/>
      <c r="HE36485" s="7"/>
      <c r="HF36485" s="7"/>
      <c r="HG36485" s="7"/>
      <c r="HH36485" s="7"/>
    </row>
    <row r="36486" s="1" customFormat="1" spans="2:216">
      <c r="B36486" s="4"/>
      <c r="C36486" s="5"/>
      <c r="D36486" s="6"/>
      <c r="F36486" s="2"/>
      <c r="HB36486" s="7"/>
      <c r="HC36486" s="7"/>
      <c r="HD36486" s="7"/>
      <c r="HE36486" s="7"/>
      <c r="HF36486" s="7"/>
      <c r="HG36486" s="7"/>
      <c r="HH36486" s="7"/>
    </row>
    <row r="36487" s="1" customFormat="1" spans="2:216">
      <c r="B36487" s="4"/>
      <c r="C36487" s="5"/>
      <c r="D36487" s="6"/>
      <c r="F36487" s="2"/>
      <c r="HB36487" s="7"/>
      <c r="HC36487" s="7"/>
      <c r="HD36487" s="7"/>
      <c r="HE36487" s="7"/>
      <c r="HF36487" s="7"/>
      <c r="HG36487" s="7"/>
      <c r="HH36487" s="7"/>
    </row>
    <row r="36488" s="1" customFormat="1" spans="2:216">
      <c r="B36488" s="4"/>
      <c r="C36488" s="5"/>
      <c r="D36488" s="6"/>
      <c r="F36488" s="2"/>
      <c r="HB36488" s="7"/>
      <c r="HC36488" s="7"/>
      <c r="HD36488" s="7"/>
      <c r="HE36488" s="7"/>
      <c r="HF36488" s="7"/>
      <c r="HG36488" s="7"/>
      <c r="HH36488" s="7"/>
    </row>
    <row r="36489" s="1" customFormat="1" spans="2:216">
      <c r="B36489" s="4"/>
      <c r="C36489" s="5"/>
      <c r="D36489" s="6"/>
      <c r="F36489" s="2"/>
      <c r="HB36489" s="7"/>
      <c r="HC36489" s="7"/>
      <c r="HD36489" s="7"/>
      <c r="HE36489" s="7"/>
      <c r="HF36489" s="7"/>
      <c r="HG36489" s="7"/>
      <c r="HH36489" s="7"/>
    </row>
    <row r="36490" s="1" customFormat="1" spans="2:216">
      <c r="B36490" s="4"/>
      <c r="C36490" s="5"/>
      <c r="D36490" s="6"/>
      <c r="F36490" s="2"/>
      <c r="HB36490" s="7"/>
      <c r="HC36490" s="7"/>
      <c r="HD36490" s="7"/>
      <c r="HE36490" s="7"/>
      <c r="HF36490" s="7"/>
      <c r="HG36490" s="7"/>
      <c r="HH36490" s="7"/>
    </row>
    <row r="36491" s="1" customFormat="1" spans="2:216">
      <c r="B36491" s="4"/>
      <c r="C36491" s="5"/>
      <c r="D36491" s="6"/>
      <c r="F36491" s="2"/>
      <c r="HB36491" s="7"/>
      <c r="HC36491" s="7"/>
      <c r="HD36491" s="7"/>
      <c r="HE36491" s="7"/>
      <c r="HF36491" s="7"/>
      <c r="HG36491" s="7"/>
      <c r="HH36491" s="7"/>
    </row>
    <row r="36492" s="1" customFormat="1" spans="2:216">
      <c r="B36492" s="4"/>
      <c r="C36492" s="5"/>
      <c r="D36492" s="6"/>
      <c r="F36492" s="2"/>
      <c r="HB36492" s="7"/>
      <c r="HC36492" s="7"/>
      <c r="HD36492" s="7"/>
      <c r="HE36492" s="7"/>
      <c r="HF36492" s="7"/>
      <c r="HG36492" s="7"/>
      <c r="HH36492" s="7"/>
    </row>
    <row r="36493" s="1" customFormat="1" spans="2:216">
      <c r="B36493" s="4"/>
      <c r="C36493" s="5"/>
      <c r="D36493" s="6"/>
      <c r="F36493" s="2"/>
      <c r="HB36493" s="7"/>
      <c r="HC36493" s="7"/>
      <c r="HD36493" s="7"/>
      <c r="HE36493" s="7"/>
      <c r="HF36493" s="7"/>
      <c r="HG36493" s="7"/>
      <c r="HH36493" s="7"/>
    </row>
    <row r="36494" s="1" customFormat="1" spans="2:216">
      <c r="B36494" s="4"/>
      <c r="C36494" s="5"/>
      <c r="D36494" s="6"/>
      <c r="F36494" s="2"/>
      <c r="HB36494" s="7"/>
      <c r="HC36494" s="7"/>
      <c r="HD36494" s="7"/>
      <c r="HE36494" s="7"/>
      <c r="HF36494" s="7"/>
      <c r="HG36494" s="7"/>
      <c r="HH36494" s="7"/>
    </row>
    <row r="36495" s="1" customFormat="1" spans="2:216">
      <c r="B36495" s="4"/>
      <c r="C36495" s="5"/>
      <c r="D36495" s="6"/>
      <c r="F36495" s="2"/>
      <c r="HB36495" s="7"/>
      <c r="HC36495" s="7"/>
      <c r="HD36495" s="7"/>
      <c r="HE36495" s="7"/>
      <c r="HF36495" s="7"/>
      <c r="HG36495" s="7"/>
      <c r="HH36495" s="7"/>
    </row>
    <row r="36496" s="1" customFormat="1" spans="2:216">
      <c r="B36496" s="4"/>
      <c r="C36496" s="5"/>
      <c r="D36496" s="6"/>
      <c r="F36496" s="2"/>
      <c r="HB36496" s="7"/>
      <c r="HC36496" s="7"/>
      <c r="HD36496" s="7"/>
      <c r="HE36496" s="7"/>
      <c r="HF36496" s="7"/>
      <c r="HG36496" s="7"/>
      <c r="HH36496" s="7"/>
    </row>
    <row r="36497" s="1" customFormat="1" spans="2:216">
      <c r="B36497" s="4"/>
      <c r="C36497" s="5"/>
      <c r="D36497" s="6"/>
      <c r="F36497" s="2"/>
      <c r="HB36497" s="7"/>
      <c r="HC36497" s="7"/>
      <c r="HD36497" s="7"/>
      <c r="HE36497" s="7"/>
      <c r="HF36497" s="7"/>
      <c r="HG36497" s="7"/>
      <c r="HH36497" s="7"/>
    </row>
    <row r="36498" s="1" customFormat="1" spans="2:216">
      <c r="B36498" s="4"/>
      <c r="C36498" s="5"/>
      <c r="D36498" s="6"/>
      <c r="F36498" s="2"/>
      <c r="HB36498" s="7"/>
      <c r="HC36498" s="7"/>
      <c r="HD36498" s="7"/>
      <c r="HE36498" s="7"/>
      <c r="HF36498" s="7"/>
      <c r="HG36498" s="7"/>
      <c r="HH36498" s="7"/>
    </row>
    <row r="36499" s="1" customFormat="1" spans="2:216">
      <c r="B36499" s="4"/>
      <c r="C36499" s="5"/>
      <c r="D36499" s="6"/>
      <c r="F36499" s="2"/>
      <c r="HB36499" s="7"/>
      <c r="HC36499" s="7"/>
      <c r="HD36499" s="7"/>
      <c r="HE36499" s="7"/>
      <c r="HF36499" s="7"/>
      <c r="HG36499" s="7"/>
      <c r="HH36499" s="7"/>
    </row>
    <row r="36500" s="1" customFormat="1" spans="2:216">
      <c r="B36500" s="4"/>
      <c r="C36500" s="5"/>
      <c r="D36500" s="6"/>
      <c r="F36500" s="2"/>
      <c r="HB36500" s="7"/>
      <c r="HC36500" s="7"/>
      <c r="HD36500" s="7"/>
      <c r="HE36500" s="7"/>
      <c r="HF36500" s="7"/>
      <c r="HG36500" s="7"/>
      <c r="HH36500" s="7"/>
    </row>
    <row r="36501" s="1" customFormat="1" spans="2:216">
      <c r="B36501" s="4"/>
      <c r="C36501" s="5"/>
      <c r="D36501" s="6"/>
      <c r="F36501" s="2"/>
      <c r="HB36501" s="7"/>
      <c r="HC36501" s="7"/>
      <c r="HD36501" s="7"/>
      <c r="HE36501" s="7"/>
      <c r="HF36501" s="7"/>
      <c r="HG36501" s="7"/>
      <c r="HH36501" s="7"/>
    </row>
    <row r="36502" s="1" customFormat="1" spans="2:216">
      <c r="B36502" s="4"/>
      <c r="C36502" s="5"/>
      <c r="D36502" s="6"/>
      <c r="F36502" s="2"/>
      <c r="HB36502" s="7"/>
      <c r="HC36502" s="7"/>
      <c r="HD36502" s="7"/>
      <c r="HE36502" s="7"/>
      <c r="HF36502" s="7"/>
      <c r="HG36502" s="7"/>
      <c r="HH36502" s="7"/>
    </row>
    <row r="36503" s="1" customFormat="1" spans="2:216">
      <c r="B36503" s="4"/>
      <c r="C36503" s="5"/>
      <c r="D36503" s="6"/>
      <c r="F36503" s="2"/>
      <c r="HB36503" s="7"/>
      <c r="HC36503" s="7"/>
      <c r="HD36503" s="7"/>
      <c r="HE36503" s="7"/>
      <c r="HF36503" s="7"/>
      <c r="HG36503" s="7"/>
      <c r="HH36503" s="7"/>
    </row>
    <row r="36504" s="1" customFormat="1" spans="2:216">
      <c r="B36504" s="4"/>
      <c r="C36504" s="5"/>
      <c r="D36504" s="6"/>
      <c r="F36504" s="2"/>
      <c r="HB36504" s="7"/>
      <c r="HC36504" s="7"/>
      <c r="HD36504" s="7"/>
      <c r="HE36504" s="7"/>
      <c r="HF36504" s="7"/>
      <c r="HG36504" s="7"/>
      <c r="HH36504" s="7"/>
    </row>
    <row r="36505" s="1" customFormat="1" spans="2:216">
      <c r="B36505" s="4"/>
      <c r="C36505" s="5"/>
      <c r="D36505" s="6"/>
      <c r="F36505" s="2"/>
      <c r="HB36505" s="7"/>
      <c r="HC36505" s="7"/>
      <c r="HD36505" s="7"/>
      <c r="HE36505" s="7"/>
      <c r="HF36505" s="7"/>
      <c r="HG36505" s="7"/>
      <c r="HH36505" s="7"/>
    </row>
    <row r="36506" s="1" customFormat="1" spans="2:216">
      <c r="B36506" s="4"/>
      <c r="C36506" s="5"/>
      <c r="D36506" s="6"/>
      <c r="F36506" s="2"/>
      <c r="HB36506" s="7"/>
      <c r="HC36506" s="7"/>
      <c r="HD36506" s="7"/>
      <c r="HE36506" s="7"/>
      <c r="HF36506" s="7"/>
      <c r="HG36506" s="7"/>
      <c r="HH36506" s="7"/>
    </row>
    <row r="36507" s="1" customFormat="1" spans="2:216">
      <c r="B36507" s="4"/>
      <c r="C36507" s="5"/>
      <c r="D36507" s="6"/>
      <c r="F36507" s="2"/>
      <c r="HB36507" s="7"/>
      <c r="HC36507" s="7"/>
      <c r="HD36507" s="7"/>
      <c r="HE36507" s="7"/>
      <c r="HF36507" s="7"/>
      <c r="HG36507" s="7"/>
      <c r="HH36507" s="7"/>
    </row>
    <row r="36508" s="1" customFormat="1" spans="2:216">
      <c r="B36508" s="4"/>
      <c r="C36508" s="5"/>
      <c r="D36508" s="6"/>
      <c r="F36508" s="2"/>
      <c r="HB36508" s="7"/>
      <c r="HC36508" s="7"/>
      <c r="HD36508" s="7"/>
      <c r="HE36508" s="7"/>
      <c r="HF36508" s="7"/>
      <c r="HG36508" s="7"/>
      <c r="HH36508" s="7"/>
    </row>
    <row r="36509" s="1" customFormat="1" spans="2:216">
      <c r="B36509" s="4"/>
      <c r="C36509" s="5"/>
      <c r="D36509" s="6"/>
      <c r="F36509" s="2"/>
      <c r="HB36509" s="7"/>
      <c r="HC36509" s="7"/>
      <c r="HD36509" s="7"/>
      <c r="HE36509" s="7"/>
      <c r="HF36509" s="7"/>
      <c r="HG36509" s="7"/>
      <c r="HH36509" s="7"/>
    </row>
    <row r="36510" s="1" customFormat="1" spans="2:216">
      <c r="B36510" s="4"/>
      <c r="C36510" s="5"/>
      <c r="D36510" s="6"/>
      <c r="F36510" s="2"/>
      <c r="HB36510" s="7"/>
      <c r="HC36510" s="7"/>
      <c r="HD36510" s="7"/>
      <c r="HE36510" s="7"/>
      <c r="HF36510" s="7"/>
      <c r="HG36510" s="7"/>
      <c r="HH36510" s="7"/>
    </row>
    <row r="36511" s="1" customFormat="1" spans="2:216">
      <c r="B36511" s="4"/>
      <c r="C36511" s="5"/>
      <c r="D36511" s="6"/>
      <c r="F36511" s="2"/>
      <c r="HB36511" s="7"/>
      <c r="HC36511" s="7"/>
      <c r="HD36511" s="7"/>
      <c r="HE36511" s="7"/>
      <c r="HF36511" s="7"/>
      <c r="HG36511" s="7"/>
      <c r="HH36511" s="7"/>
    </row>
    <row r="36512" s="1" customFormat="1" spans="2:216">
      <c r="B36512" s="4"/>
      <c r="C36512" s="5"/>
      <c r="D36512" s="6"/>
      <c r="F36512" s="2"/>
      <c r="HB36512" s="7"/>
      <c r="HC36512" s="7"/>
      <c r="HD36512" s="7"/>
      <c r="HE36512" s="7"/>
      <c r="HF36512" s="7"/>
      <c r="HG36512" s="7"/>
      <c r="HH36512" s="7"/>
    </row>
    <row r="36513" s="1" customFormat="1" spans="2:216">
      <c r="B36513" s="4"/>
      <c r="C36513" s="5"/>
      <c r="D36513" s="6"/>
      <c r="F36513" s="2"/>
      <c r="HB36513" s="7"/>
      <c r="HC36513" s="7"/>
      <c r="HD36513" s="7"/>
      <c r="HE36513" s="7"/>
      <c r="HF36513" s="7"/>
      <c r="HG36513" s="7"/>
      <c r="HH36513" s="7"/>
    </row>
    <row r="36514" s="1" customFormat="1" spans="2:216">
      <c r="B36514" s="4"/>
      <c r="C36514" s="5"/>
      <c r="D36514" s="6"/>
      <c r="F36514" s="2"/>
      <c r="HB36514" s="7"/>
      <c r="HC36514" s="7"/>
      <c r="HD36514" s="7"/>
      <c r="HE36514" s="7"/>
      <c r="HF36514" s="7"/>
      <c r="HG36514" s="7"/>
      <c r="HH36514" s="7"/>
    </row>
    <row r="36515" s="1" customFormat="1" spans="2:216">
      <c r="B36515" s="4"/>
      <c r="C36515" s="5"/>
      <c r="D36515" s="6"/>
      <c r="F36515" s="2"/>
      <c r="HB36515" s="7"/>
      <c r="HC36515" s="7"/>
      <c r="HD36515" s="7"/>
      <c r="HE36515" s="7"/>
      <c r="HF36515" s="7"/>
      <c r="HG36515" s="7"/>
      <c r="HH36515" s="7"/>
    </row>
    <row r="36516" s="1" customFormat="1" spans="2:216">
      <c r="B36516" s="4"/>
      <c r="C36516" s="5"/>
      <c r="D36516" s="6"/>
      <c r="F36516" s="2"/>
      <c r="HB36516" s="7"/>
      <c r="HC36516" s="7"/>
      <c r="HD36516" s="7"/>
      <c r="HE36516" s="7"/>
      <c r="HF36516" s="7"/>
      <c r="HG36516" s="7"/>
      <c r="HH36516" s="7"/>
    </row>
    <row r="36517" s="1" customFormat="1" spans="2:216">
      <c r="B36517" s="4"/>
      <c r="C36517" s="5"/>
      <c r="D36517" s="6"/>
      <c r="F36517" s="2"/>
      <c r="HB36517" s="7"/>
      <c r="HC36517" s="7"/>
      <c r="HD36517" s="7"/>
      <c r="HE36517" s="7"/>
      <c r="HF36517" s="7"/>
      <c r="HG36517" s="7"/>
      <c r="HH36517" s="7"/>
    </row>
    <row r="36518" s="1" customFormat="1" spans="2:216">
      <c r="B36518" s="4"/>
      <c r="C36518" s="5"/>
      <c r="D36518" s="6"/>
      <c r="F36518" s="2"/>
      <c r="HB36518" s="7"/>
      <c r="HC36518" s="7"/>
      <c r="HD36518" s="7"/>
      <c r="HE36518" s="7"/>
      <c r="HF36518" s="7"/>
      <c r="HG36518" s="7"/>
      <c r="HH36518" s="7"/>
    </row>
    <row r="36519" s="1" customFormat="1" spans="2:216">
      <c r="B36519" s="4"/>
      <c r="C36519" s="5"/>
      <c r="D36519" s="6"/>
      <c r="F36519" s="2"/>
      <c r="HB36519" s="7"/>
      <c r="HC36519" s="7"/>
      <c r="HD36519" s="7"/>
      <c r="HE36519" s="7"/>
      <c r="HF36519" s="7"/>
      <c r="HG36519" s="7"/>
      <c r="HH36519" s="7"/>
    </row>
    <row r="36520" s="1" customFormat="1" spans="2:216">
      <c r="B36520" s="4"/>
      <c r="C36520" s="5"/>
      <c r="D36520" s="6"/>
      <c r="F36520" s="2"/>
      <c r="HB36520" s="7"/>
      <c r="HC36520" s="7"/>
      <c r="HD36520" s="7"/>
      <c r="HE36520" s="7"/>
      <c r="HF36520" s="7"/>
      <c r="HG36520" s="7"/>
      <c r="HH36520" s="7"/>
    </row>
    <row r="36521" s="1" customFormat="1" spans="2:216">
      <c r="B36521" s="4"/>
      <c r="C36521" s="5"/>
      <c r="D36521" s="6"/>
      <c r="F36521" s="2"/>
      <c r="HB36521" s="7"/>
      <c r="HC36521" s="7"/>
      <c r="HD36521" s="7"/>
      <c r="HE36521" s="7"/>
      <c r="HF36521" s="7"/>
      <c r="HG36521" s="7"/>
      <c r="HH36521" s="7"/>
    </row>
    <row r="36522" s="1" customFormat="1" spans="2:216">
      <c r="B36522" s="4"/>
      <c r="C36522" s="5"/>
      <c r="D36522" s="6"/>
      <c r="F36522" s="2"/>
      <c r="HB36522" s="7"/>
      <c r="HC36522" s="7"/>
      <c r="HD36522" s="7"/>
      <c r="HE36522" s="7"/>
      <c r="HF36522" s="7"/>
      <c r="HG36522" s="7"/>
      <c r="HH36522" s="7"/>
    </row>
    <row r="36523" s="1" customFormat="1" spans="2:216">
      <c r="B36523" s="4"/>
      <c r="C36523" s="5"/>
      <c r="D36523" s="6"/>
      <c r="F36523" s="2"/>
      <c r="HB36523" s="7"/>
      <c r="HC36523" s="7"/>
      <c r="HD36523" s="7"/>
      <c r="HE36523" s="7"/>
      <c r="HF36523" s="7"/>
      <c r="HG36523" s="7"/>
      <c r="HH36523" s="7"/>
    </row>
    <row r="36524" s="1" customFormat="1" spans="2:216">
      <c r="B36524" s="4"/>
      <c r="C36524" s="5"/>
      <c r="D36524" s="6"/>
      <c r="F36524" s="2"/>
      <c r="HB36524" s="7"/>
      <c r="HC36524" s="7"/>
      <c r="HD36524" s="7"/>
      <c r="HE36524" s="7"/>
      <c r="HF36524" s="7"/>
      <c r="HG36524" s="7"/>
      <c r="HH36524" s="7"/>
    </row>
    <row r="36525" s="1" customFormat="1" spans="2:216">
      <c r="B36525" s="4"/>
      <c r="C36525" s="5"/>
      <c r="D36525" s="6"/>
      <c r="F36525" s="2"/>
      <c r="HB36525" s="7"/>
      <c r="HC36525" s="7"/>
      <c r="HD36525" s="7"/>
      <c r="HE36525" s="7"/>
      <c r="HF36525" s="7"/>
      <c r="HG36525" s="7"/>
      <c r="HH36525" s="7"/>
    </row>
    <row r="36526" s="1" customFormat="1" spans="2:216">
      <c r="B36526" s="4"/>
      <c r="C36526" s="5"/>
      <c r="D36526" s="6"/>
      <c r="F36526" s="2"/>
      <c r="HB36526" s="7"/>
      <c r="HC36526" s="7"/>
      <c r="HD36526" s="7"/>
      <c r="HE36526" s="7"/>
      <c r="HF36526" s="7"/>
      <c r="HG36526" s="7"/>
      <c r="HH36526" s="7"/>
    </row>
    <row r="36527" s="1" customFormat="1" spans="2:216">
      <c r="B36527" s="4"/>
      <c r="C36527" s="5"/>
      <c r="D36527" s="6"/>
      <c r="F36527" s="2"/>
      <c r="HB36527" s="7"/>
      <c r="HC36527" s="7"/>
      <c r="HD36527" s="7"/>
      <c r="HE36527" s="7"/>
      <c r="HF36527" s="7"/>
      <c r="HG36527" s="7"/>
      <c r="HH36527" s="7"/>
    </row>
    <row r="36528" s="1" customFormat="1" spans="2:216">
      <c r="B36528" s="4"/>
      <c r="C36528" s="5"/>
      <c r="D36528" s="6"/>
      <c r="F36528" s="2"/>
      <c r="HB36528" s="7"/>
      <c r="HC36528" s="7"/>
      <c r="HD36528" s="7"/>
      <c r="HE36528" s="7"/>
      <c r="HF36528" s="7"/>
      <c r="HG36528" s="7"/>
      <c r="HH36528" s="7"/>
    </row>
    <row r="36529" s="1" customFormat="1" spans="2:216">
      <c r="B36529" s="4"/>
      <c r="C36529" s="5"/>
      <c r="D36529" s="6"/>
      <c r="F36529" s="2"/>
      <c r="HB36529" s="7"/>
      <c r="HC36529" s="7"/>
      <c r="HD36529" s="7"/>
      <c r="HE36529" s="7"/>
      <c r="HF36529" s="7"/>
      <c r="HG36529" s="7"/>
      <c r="HH36529" s="7"/>
    </row>
    <row r="36530" s="1" customFormat="1" spans="2:216">
      <c r="B36530" s="4"/>
      <c r="C36530" s="5"/>
      <c r="D36530" s="6"/>
      <c r="F36530" s="2"/>
      <c r="HB36530" s="7"/>
      <c r="HC36530" s="7"/>
      <c r="HD36530" s="7"/>
      <c r="HE36530" s="7"/>
      <c r="HF36530" s="7"/>
      <c r="HG36530" s="7"/>
      <c r="HH36530" s="7"/>
    </row>
    <row r="36531" s="1" customFormat="1" spans="2:216">
      <c r="B36531" s="4"/>
      <c r="C36531" s="5"/>
      <c r="D36531" s="6"/>
      <c r="F36531" s="2"/>
      <c r="HB36531" s="7"/>
      <c r="HC36531" s="7"/>
      <c r="HD36531" s="7"/>
      <c r="HE36531" s="7"/>
      <c r="HF36531" s="7"/>
      <c r="HG36531" s="7"/>
      <c r="HH36531" s="7"/>
    </row>
    <row r="36532" s="1" customFormat="1" spans="2:216">
      <c r="B36532" s="4"/>
      <c r="C36532" s="5"/>
      <c r="D36532" s="6"/>
      <c r="F36532" s="2"/>
      <c r="HB36532" s="7"/>
      <c r="HC36532" s="7"/>
      <c r="HD36532" s="7"/>
      <c r="HE36532" s="7"/>
      <c r="HF36532" s="7"/>
      <c r="HG36532" s="7"/>
      <c r="HH36532" s="7"/>
    </row>
    <row r="36533" s="1" customFormat="1" spans="2:216">
      <c r="B36533" s="4"/>
      <c r="C36533" s="5"/>
      <c r="D36533" s="6"/>
      <c r="F36533" s="2"/>
      <c r="HB36533" s="7"/>
      <c r="HC36533" s="7"/>
      <c r="HD36533" s="7"/>
      <c r="HE36533" s="7"/>
      <c r="HF36533" s="7"/>
      <c r="HG36533" s="7"/>
      <c r="HH36533" s="7"/>
    </row>
    <row r="36534" s="1" customFormat="1" spans="2:216">
      <c r="B36534" s="4"/>
      <c r="C36534" s="5"/>
      <c r="D36534" s="6"/>
      <c r="F36534" s="2"/>
      <c r="HB36534" s="7"/>
      <c r="HC36534" s="7"/>
      <c r="HD36534" s="7"/>
      <c r="HE36534" s="7"/>
      <c r="HF36534" s="7"/>
      <c r="HG36534" s="7"/>
      <c r="HH36534" s="7"/>
    </row>
    <row r="36535" s="1" customFormat="1" spans="2:216">
      <c r="B36535" s="4"/>
      <c r="C36535" s="5"/>
      <c r="D36535" s="6"/>
      <c r="F36535" s="2"/>
      <c r="HB36535" s="7"/>
      <c r="HC36535" s="7"/>
      <c r="HD36535" s="7"/>
      <c r="HE36535" s="7"/>
      <c r="HF36535" s="7"/>
      <c r="HG36535" s="7"/>
      <c r="HH36535" s="7"/>
    </row>
    <row r="36536" s="1" customFormat="1" spans="2:216">
      <c r="B36536" s="4"/>
      <c r="C36536" s="5"/>
      <c r="D36536" s="6"/>
      <c r="F36536" s="2"/>
      <c r="HB36536" s="7"/>
      <c r="HC36536" s="7"/>
      <c r="HD36536" s="7"/>
      <c r="HE36536" s="7"/>
      <c r="HF36536" s="7"/>
      <c r="HG36536" s="7"/>
      <c r="HH36536" s="7"/>
    </row>
    <row r="36537" s="1" customFormat="1" spans="2:216">
      <c r="B36537" s="4"/>
      <c r="C36537" s="5"/>
      <c r="D36537" s="6"/>
      <c r="F36537" s="2"/>
      <c r="HB36537" s="7"/>
      <c r="HC36537" s="7"/>
      <c r="HD36537" s="7"/>
      <c r="HE36537" s="7"/>
      <c r="HF36537" s="7"/>
      <c r="HG36537" s="7"/>
      <c r="HH36537" s="7"/>
    </row>
    <row r="36538" s="1" customFormat="1" spans="2:216">
      <c r="B36538" s="4"/>
      <c r="C36538" s="5"/>
      <c r="D36538" s="6"/>
      <c r="F36538" s="2"/>
      <c r="HB36538" s="7"/>
      <c r="HC36538" s="7"/>
      <c r="HD36538" s="7"/>
      <c r="HE36538" s="7"/>
      <c r="HF36538" s="7"/>
      <c r="HG36538" s="7"/>
      <c r="HH36538" s="7"/>
    </row>
    <row r="36539" s="1" customFormat="1" spans="2:216">
      <c r="B36539" s="4"/>
      <c r="C36539" s="5"/>
      <c r="D36539" s="6"/>
      <c r="F36539" s="2"/>
      <c r="HB36539" s="7"/>
      <c r="HC36539" s="7"/>
      <c r="HD36539" s="7"/>
      <c r="HE36539" s="7"/>
      <c r="HF36539" s="7"/>
      <c r="HG36539" s="7"/>
      <c r="HH36539" s="7"/>
    </row>
    <row r="36540" s="1" customFormat="1" spans="2:216">
      <c r="B36540" s="4"/>
      <c r="C36540" s="5"/>
      <c r="D36540" s="6"/>
      <c r="F36540" s="2"/>
      <c r="HB36540" s="7"/>
      <c r="HC36540" s="7"/>
      <c r="HD36540" s="7"/>
      <c r="HE36540" s="7"/>
      <c r="HF36540" s="7"/>
      <c r="HG36540" s="7"/>
      <c r="HH36540" s="7"/>
    </row>
    <row r="36541" s="1" customFormat="1" spans="2:216">
      <c r="B36541" s="4"/>
      <c r="C36541" s="5"/>
      <c r="D36541" s="6"/>
      <c r="F36541" s="2"/>
      <c r="HB36541" s="7"/>
      <c r="HC36541" s="7"/>
      <c r="HD36541" s="7"/>
      <c r="HE36541" s="7"/>
      <c r="HF36541" s="7"/>
      <c r="HG36541" s="7"/>
      <c r="HH36541" s="7"/>
    </row>
    <row r="36542" s="1" customFormat="1" spans="2:216">
      <c r="B36542" s="4"/>
      <c r="C36542" s="5"/>
      <c r="D36542" s="6"/>
      <c r="F36542" s="2"/>
      <c r="HB36542" s="7"/>
      <c r="HC36542" s="7"/>
      <c r="HD36542" s="7"/>
      <c r="HE36542" s="7"/>
      <c r="HF36542" s="7"/>
      <c r="HG36542" s="7"/>
      <c r="HH36542" s="7"/>
    </row>
    <row r="36543" s="1" customFormat="1" spans="2:216">
      <c r="B36543" s="4"/>
      <c r="C36543" s="5"/>
      <c r="D36543" s="6"/>
      <c r="F36543" s="2"/>
      <c r="HB36543" s="7"/>
      <c r="HC36543" s="7"/>
      <c r="HD36543" s="7"/>
      <c r="HE36543" s="7"/>
      <c r="HF36543" s="7"/>
      <c r="HG36543" s="7"/>
      <c r="HH36543" s="7"/>
    </row>
    <row r="36544" s="1" customFormat="1" spans="2:216">
      <c r="B36544" s="4"/>
      <c r="C36544" s="5"/>
      <c r="D36544" s="6"/>
      <c r="F36544" s="2"/>
      <c r="HB36544" s="7"/>
      <c r="HC36544" s="7"/>
      <c r="HD36544" s="7"/>
      <c r="HE36544" s="7"/>
      <c r="HF36544" s="7"/>
      <c r="HG36544" s="7"/>
      <c r="HH36544" s="7"/>
    </row>
    <row r="36545" s="1" customFormat="1" spans="2:216">
      <c r="B36545" s="4"/>
      <c r="C36545" s="5"/>
      <c r="D36545" s="6"/>
      <c r="F36545" s="2"/>
      <c r="HB36545" s="7"/>
      <c r="HC36545" s="7"/>
      <c r="HD36545" s="7"/>
      <c r="HE36545" s="7"/>
      <c r="HF36545" s="7"/>
      <c r="HG36545" s="7"/>
      <c r="HH36545" s="7"/>
    </row>
    <row r="36546" s="1" customFormat="1" spans="2:216">
      <c r="B36546" s="4"/>
      <c r="C36546" s="5"/>
      <c r="D36546" s="6"/>
      <c r="F36546" s="2"/>
      <c r="HB36546" s="7"/>
      <c r="HC36546" s="7"/>
      <c r="HD36546" s="7"/>
      <c r="HE36546" s="7"/>
      <c r="HF36546" s="7"/>
      <c r="HG36546" s="7"/>
      <c r="HH36546" s="7"/>
    </row>
    <row r="36547" s="1" customFormat="1" spans="2:216">
      <c r="B36547" s="4"/>
      <c r="C36547" s="5"/>
      <c r="D36547" s="6"/>
      <c r="F36547" s="2"/>
      <c r="HB36547" s="7"/>
      <c r="HC36547" s="7"/>
      <c r="HD36547" s="7"/>
      <c r="HE36547" s="7"/>
      <c r="HF36547" s="7"/>
      <c r="HG36547" s="7"/>
      <c r="HH36547" s="7"/>
    </row>
    <row r="36548" s="1" customFormat="1" spans="2:216">
      <c r="B36548" s="4"/>
      <c r="C36548" s="5"/>
      <c r="D36548" s="6"/>
      <c r="F36548" s="2"/>
      <c r="HB36548" s="7"/>
      <c r="HC36548" s="7"/>
      <c r="HD36548" s="7"/>
      <c r="HE36548" s="7"/>
      <c r="HF36548" s="7"/>
      <c r="HG36548" s="7"/>
      <c r="HH36548" s="7"/>
    </row>
    <row r="36549" s="1" customFormat="1" spans="2:216">
      <c r="B36549" s="4"/>
      <c r="C36549" s="5"/>
      <c r="D36549" s="6"/>
      <c r="F36549" s="2"/>
      <c r="HB36549" s="7"/>
      <c r="HC36549" s="7"/>
      <c r="HD36549" s="7"/>
      <c r="HE36549" s="7"/>
      <c r="HF36549" s="7"/>
      <c r="HG36549" s="7"/>
      <c r="HH36549" s="7"/>
    </row>
    <row r="36550" s="1" customFormat="1" spans="2:216">
      <c r="B36550" s="4"/>
      <c r="C36550" s="5"/>
      <c r="D36550" s="6"/>
      <c r="F36550" s="2"/>
      <c r="HB36550" s="7"/>
      <c r="HC36550" s="7"/>
      <c r="HD36550" s="7"/>
      <c r="HE36550" s="7"/>
      <c r="HF36550" s="7"/>
      <c r="HG36550" s="7"/>
      <c r="HH36550" s="7"/>
    </row>
    <row r="36551" s="1" customFormat="1" spans="2:216">
      <c r="B36551" s="4"/>
      <c r="C36551" s="5"/>
      <c r="D36551" s="6"/>
      <c r="F36551" s="2"/>
      <c r="HB36551" s="7"/>
      <c r="HC36551" s="7"/>
      <c r="HD36551" s="7"/>
      <c r="HE36551" s="7"/>
      <c r="HF36551" s="7"/>
      <c r="HG36551" s="7"/>
      <c r="HH36551" s="7"/>
    </row>
    <row r="36552" s="1" customFormat="1" spans="2:216">
      <c r="B36552" s="4"/>
      <c r="C36552" s="5"/>
      <c r="D36552" s="6"/>
      <c r="F36552" s="2"/>
      <c r="HB36552" s="7"/>
      <c r="HC36552" s="7"/>
      <c r="HD36552" s="7"/>
      <c r="HE36552" s="7"/>
      <c r="HF36552" s="7"/>
      <c r="HG36552" s="7"/>
      <c r="HH36552" s="7"/>
    </row>
    <row r="36553" s="1" customFormat="1" spans="2:216">
      <c r="B36553" s="4"/>
      <c r="C36553" s="5"/>
      <c r="D36553" s="6"/>
      <c r="F36553" s="2"/>
      <c r="HB36553" s="7"/>
      <c r="HC36553" s="7"/>
      <c r="HD36553" s="7"/>
      <c r="HE36553" s="7"/>
      <c r="HF36553" s="7"/>
      <c r="HG36553" s="7"/>
      <c r="HH36553" s="7"/>
    </row>
    <row r="36554" s="1" customFormat="1" spans="2:216">
      <c r="B36554" s="4"/>
      <c r="C36554" s="5"/>
      <c r="D36554" s="6"/>
      <c r="F36554" s="2"/>
      <c r="HB36554" s="7"/>
      <c r="HC36554" s="7"/>
      <c r="HD36554" s="7"/>
      <c r="HE36554" s="7"/>
      <c r="HF36554" s="7"/>
      <c r="HG36554" s="7"/>
      <c r="HH36554" s="7"/>
    </row>
    <row r="36555" s="1" customFormat="1" spans="2:216">
      <c r="B36555" s="4"/>
      <c r="C36555" s="5"/>
      <c r="D36555" s="6"/>
      <c r="F36555" s="2"/>
      <c r="HB36555" s="7"/>
      <c r="HC36555" s="7"/>
      <c r="HD36555" s="7"/>
      <c r="HE36555" s="7"/>
      <c r="HF36555" s="7"/>
      <c r="HG36555" s="7"/>
      <c r="HH36555" s="7"/>
    </row>
    <row r="36556" s="1" customFormat="1" spans="2:216">
      <c r="B36556" s="4"/>
      <c r="C36556" s="5"/>
      <c r="D36556" s="6"/>
      <c r="F36556" s="2"/>
      <c r="HB36556" s="7"/>
      <c r="HC36556" s="7"/>
      <c r="HD36556" s="7"/>
      <c r="HE36556" s="7"/>
      <c r="HF36556" s="7"/>
      <c r="HG36556" s="7"/>
      <c r="HH36556" s="7"/>
    </row>
    <row r="36557" s="1" customFormat="1" spans="2:216">
      <c r="B36557" s="4"/>
      <c r="C36557" s="5"/>
      <c r="D36557" s="6"/>
      <c r="F36557" s="2"/>
      <c r="HB36557" s="7"/>
      <c r="HC36557" s="7"/>
      <c r="HD36557" s="7"/>
      <c r="HE36557" s="7"/>
      <c r="HF36557" s="7"/>
      <c r="HG36557" s="7"/>
      <c r="HH36557" s="7"/>
    </row>
    <row r="36558" s="1" customFormat="1" spans="2:216">
      <c r="B36558" s="4"/>
      <c r="C36558" s="5"/>
      <c r="D36558" s="6"/>
      <c r="F36558" s="2"/>
      <c r="HB36558" s="7"/>
      <c r="HC36558" s="7"/>
      <c r="HD36558" s="7"/>
      <c r="HE36558" s="7"/>
      <c r="HF36558" s="7"/>
      <c r="HG36558" s="7"/>
      <c r="HH36558" s="7"/>
    </row>
    <row r="36559" s="1" customFormat="1" spans="2:216">
      <c r="B36559" s="4"/>
      <c r="C36559" s="5"/>
      <c r="D36559" s="6"/>
      <c r="F36559" s="2"/>
      <c r="HB36559" s="7"/>
      <c r="HC36559" s="7"/>
      <c r="HD36559" s="7"/>
      <c r="HE36559" s="7"/>
      <c r="HF36559" s="7"/>
      <c r="HG36559" s="7"/>
      <c r="HH36559" s="7"/>
    </row>
    <row r="36560" s="1" customFormat="1" spans="2:216">
      <c r="B36560" s="4"/>
      <c r="C36560" s="5"/>
      <c r="D36560" s="6"/>
      <c r="F36560" s="2"/>
      <c r="HB36560" s="7"/>
      <c r="HC36560" s="7"/>
      <c r="HD36560" s="7"/>
      <c r="HE36560" s="7"/>
      <c r="HF36560" s="7"/>
      <c r="HG36560" s="7"/>
      <c r="HH36560" s="7"/>
    </row>
    <row r="36561" s="1" customFormat="1" spans="2:216">
      <c r="B36561" s="4"/>
      <c r="C36561" s="5"/>
      <c r="D36561" s="6"/>
      <c r="F36561" s="2"/>
      <c r="HB36561" s="7"/>
      <c r="HC36561" s="7"/>
      <c r="HD36561" s="7"/>
      <c r="HE36561" s="7"/>
      <c r="HF36561" s="7"/>
      <c r="HG36561" s="7"/>
      <c r="HH36561" s="7"/>
    </row>
    <row r="36562" s="1" customFormat="1" spans="2:216">
      <c r="B36562" s="4"/>
      <c r="C36562" s="5"/>
      <c r="D36562" s="6"/>
      <c r="F36562" s="2"/>
      <c r="HB36562" s="7"/>
      <c r="HC36562" s="7"/>
      <c r="HD36562" s="7"/>
      <c r="HE36562" s="7"/>
      <c r="HF36562" s="7"/>
      <c r="HG36562" s="7"/>
      <c r="HH36562" s="7"/>
    </row>
    <row r="36563" s="1" customFormat="1" spans="2:216">
      <c r="B36563" s="4"/>
      <c r="C36563" s="5"/>
      <c r="D36563" s="6"/>
      <c r="F36563" s="2"/>
      <c r="HB36563" s="7"/>
      <c r="HC36563" s="7"/>
      <c r="HD36563" s="7"/>
      <c r="HE36563" s="7"/>
      <c r="HF36563" s="7"/>
      <c r="HG36563" s="7"/>
      <c r="HH36563" s="7"/>
    </row>
    <row r="36564" s="1" customFormat="1" spans="2:216">
      <c r="B36564" s="4"/>
      <c r="C36564" s="5"/>
      <c r="D36564" s="6"/>
      <c r="F36564" s="2"/>
      <c r="HB36564" s="7"/>
      <c r="HC36564" s="7"/>
      <c r="HD36564" s="7"/>
      <c r="HE36564" s="7"/>
      <c r="HF36564" s="7"/>
      <c r="HG36564" s="7"/>
      <c r="HH36564" s="7"/>
    </row>
    <row r="36565" s="1" customFormat="1" spans="2:216">
      <c r="B36565" s="4"/>
      <c r="C36565" s="5"/>
      <c r="D36565" s="6"/>
      <c r="F36565" s="2"/>
      <c r="HB36565" s="7"/>
      <c r="HC36565" s="7"/>
      <c r="HD36565" s="7"/>
      <c r="HE36565" s="7"/>
      <c r="HF36565" s="7"/>
      <c r="HG36565" s="7"/>
      <c r="HH36565" s="7"/>
    </row>
    <row r="36566" s="1" customFormat="1" spans="2:216">
      <c r="B36566" s="4"/>
      <c r="C36566" s="5"/>
      <c r="D36566" s="6"/>
      <c r="F36566" s="2"/>
      <c r="HB36566" s="7"/>
      <c r="HC36566" s="7"/>
      <c r="HD36566" s="7"/>
      <c r="HE36566" s="7"/>
      <c r="HF36566" s="7"/>
      <c r="HG36566" s="7"/>
      <c r="HH36566" s="7"/>
    </row>
    <row r="36567" s="1" customFormat="1" spans="2:216">
      <c r="B36567" s="4"/>
      <c r="C36567" s="5"/>
      <c r="D36567" s="6"/>
      <c r="F36567" s="2"/>
      <c r="HB36567" s="7"/>
      <c r="HC36567" s="7"/>
      <c r="HD36567" s="7"/>
      <c r="HE36567" s="7"/>
      <c r="HF36567" s="7"/>
      <c r="HG36567" s="7"/>
      <c r="HH36567" s="7"/>
    </row>
    <row r="36568" s="1" customFormat="1" spans="2:216">
      <c r="B36568" s="4"/>
      <c r="C36568" s="5"/>
      <c r="D36568" s="6"/>
      <c r="F36568" s="2"/>
      <c r="HB36568" s="7"/>
      <c r="HC36568" s="7"/>
      <c r="HD36568" s="7"/>
      <c r="HE36568" s="7"/>
      <c r="HF36568" s="7"/>
      <c r="HG36568" s="7"/>
      <c r="HH36568" s="7"/>
    </row>
    <row r="36569" s="1" customFormat="1" spans="2:216">
      <c r="B36569" s="4"/>
      <c r="C36569" s="5"/>
      <c r="D36569" s="6"/>
      <c r="F36569" s="2"/>
      <c r="HB36569" s="7"/>
      <c r="HC36569" s="7"/>
      <c r="HD36569" s="7"/>
      <c r="HE36569" s="7"/>
      <c r="HF36569" s="7"/>
      <c r="HG36569" s="7"/>
      <c r="HH36569" s="7"/>
    </row>
    <row r="36570" s="1" customFormat="1" spans="2:216">
      <c r="B36570" s="4"/>
      <c r="C36570" s="5"/>
      <c r="D36570" s="6"/>
      <c r="F36570" s="2"/>
      <c r="HB36570" s="7"/>
      <c r="HC36570" s="7"/>
      <c r="HD36570" s="7"/>
      <c r="HE36570" s="7"/>
      <c r="HF36570" s="7"/>
      <c r="HG36570" s="7"/>
      <c r="HH36570" s="7"/>
    </row>
    <row r="36571" s="1" customFormat="1" spans="2:216">
      <c r="B36571" s="4"/>
      <c r="C36571" s="5"/>
      <c r="D36571" s="6"/>
      <c r="F36571" s="2"/>
      <c r="HB36571" s="7"/>
      <c r="HC36571" s="7"/>
      <c r="HD36571" s="7"/>
      <c r="HE36571" s="7"/>
      <c r="HF36571" s="7"/>
      <c r="HG36571" s="7"/>
      <c r="HH36571" s="7"/>
    </row>
    <row r="36572" s="1" customFormat="1" spans="2:216">
      <c r="B36572" s="4"/>
      <c r="C36572" s="5"/>
      <c r="D36572" s="6"/>
      <c r="F36572" s="2"/>
      <c r="HB36572" s="7"/>
      <c r="HC36572" s="7"/>
      <c r="HD36572" s="7"/>
      <c r="HE36572" s="7"/>
      <c r="HF36572" s="7"/>
      <c r="HG36572" s="7"/>
      <c r="HH36572" s="7"/>
    </row>
    <row r="36573" s="1" customFormat="1" spans="2:216">
      <c r="B36573" s="4"/>
      <c r="C36573" s="5"/>
      <c r="D36573" s="6"/>
      <c r="F36573" s="2"/>
      <c r="HB36573" s="7"/>
      <c r="HC36573" s="7"/>
      <c r="HD36573" s="7"/>
      <c r="HE36573" s="7"/>
      <c r="HF36573" s="7"/>
      <c r="HG36573" s="7"/>
      <c r="HH36573" s="7"/>
    </row>
    <row r="36574" s="1" customFormat="1" spans="2:216">
      <c r="B36574" s="4"/>
      <c r="C36574" s="5"/>
      <c r="D36574" s="6"/>
      <c r="F36574" s="2"/>
      <c r="HB36574" s="7"/>
      <c r="HC36574" s="7"/>
      <c r="HD36574" s="7"/>
      <c r="HE36574" s="7"/>
      <c r="HF36574" s="7"/>
      <c r="HG36574" s="7"/>
      <c r="HH36574" s="7"/>
    </row>
    <row r="36575" s="1" customFormat="1" spans="2:216">
      <c r="B36575" s="4"/>
      <c r="C36575" s="5"/>
      <c r="D36575" s="6"/>
      <c r="F36575" s="2"/>
      <c r="HB36575" s="7"/>
      <c r="HC36575" s="7"/>
      <c r="HD36575" s="7"/>
      <c r="HE36575" s="7"/>
      <c r="HF36575" s="7"/>
      <c r="HG36575" s="7"/>
      <c r="HH36575" s="7"/>
    </row>
    <row r="36576" s="1" customFormat="1" spans="2:216">
      <c r="B36576" s="4"/>
      <c r="C36576" s="5"/>
      <c r="D36576" s="6"/>
      <c r="F36576" s="2"/>
      <c r="HB36576" s="7"/>
      <c r="HC36576" s="7"/>
      <c r="HD36576" s="7"/>
      <c r="HE36576" s="7"/>
      <c r="HF36576" s="7"/>
      <c r="HG36576" s="7"/>
      <c r="HH36576" s="7"/>
    </row>
    <row r="36577" s="1" customFormat="1" spans="2:216">
      <c r="B36577" s="4"/>
      <c r="C36577" s="5"/>
      <c r="D36577" s="6"/>
      <c r="F36577" s="2"/>
      <c r="HB36577" s="7"/>
      <c r="HC36577" s="7"/>
      <c r="HD36577" s="7"/>
      <c r="HE36577" s="7"/>
      <c r="HF36577" s="7"/>
      <c r="HG36577" s="7"/>
      <c r="HH36577" s="7"/>
    </row>
    <row r="36578" s="1" customFormat="1" spans="2:216">
      <c r="B36578" s="4"/>
      <c r="C36578" s="5"/>
      <c r="D36578" s="6"/>
      <c r="F36578" s="2"/>
      <c r="HB36578" s="7"/>
      <c r="HC36578" s="7"/>
      <c r="HD36578" s="7"/>
      <c r="HE36578" s="7"/>
      <c r="HF36578" s="7"/>
      <c r="HG36578" s="7"/>
      <c r="HH36578" s="7"/>
    </row>
    <row r="36579" s="1" customFormat="1" spans="2:216">
      <c r="B36579" s="4"/>
      <c r="C36579" s="5"/>
      <c r="D36579" s="6"/>
      <c r="F36579" s="2"/>
      <c r="HB36579" s="7"/>
      <c r="HC36579" s="7"/>
      <c r="HD36579" s="7"/>
      <c r="HE36579" s="7"/>
      <c r="HF36579" s="7"/>
      <c r="HG36579" s="7"/>
      <c r="HH36579" s="7"/>
    </row>
    <row r="36580" s="1" customFormat="1" spans="2:216">
      <c r="B36580" s="4"/>
      <c r="C36580" s="5"/>
      <c r="D36580" s="6"/>
      <c r="F36580" s="2"/>
      <c r="HB36580" s="7"/>
      <c r="HC36580" s="7"/>
      <c r="HD36580" s="7"/>
      <c r="HE36580" s="7"/>
      <c r="HF36580" s="7"/>
      <c r="HG36580" s="7"/>
      <c r="HH36580" s="7"/>
    </row>
    <row r="36581" s="1" customFormat="1" spans="2:216">
      <c r="B36581" s="4"/>
      <c r="C36581" s="5"/>
      <c r="D36581" s="6"/>
      <c r="F36581" s="2"/>
      <c r="HB36581" s="7"/>
      <c r="HC36581" s="7"/>
      <c r="HD36581" s="7"/>
      <c r="HE36581" s="7"/>
      <c r="HF36581" s="7"/>
      <c r="HG36581" s="7"/>
      <c r="HH36581" s="7"/>
    </row>
    <row r="36582" s="1" customFormat="1" spans="2:216">
      <c r="B36582" s="4"/>
      <c r="C36582" s="5"/>
      <c r="D36582" s="6"/>
      <c r="F36582" s="2"/>
      <c r="HB36582" s="7"/>
      <c r="HC36582" s="7"/>
      <c r="HD36582" s="7"/>
      <c r="HE36582" s="7"/>
      <c r="HF36582" s="7"/>
      <c r="HG36582" s="7"/>
      <c r="HH36582" s="7"/>
    </row>
    <row r="36583" s="1" customFormat="1" spans="2:216">
      <c r="B36583" s="4"/>
      <c r="C36583" s="5"/>
      <c r="D36583" s="6"/>
      <c r="F36583" s="2"/>
      <c r="HB36583" s="7"/>
      <c r="HC36583" s="7"/>
      <c r="HD36583" s="7"/>
      <c r="HE36583" s="7"/>
      <c r="HF36583" s="7"/>
      <c r="HG36583" s="7"/>
      <c r="HH36583" s="7"/>
    </row>
    <row r="36584" s="1" customFormat="1" spans="2:216">
      <c r="B36584" s="4"/>
      <c r="C36584" s="5"/>
      <c r="D36584" s="6"/>
      <c r="F36584" s="2"/>
      <c r="HB36584" s="7"/>
      <c r="HC36584" s="7"/>
      <c r="HD36584" s="7"/>
      <c r="HE36584" s="7"/>
      <c r="HF36584" s="7"/>
      <c r="HG36584" s="7"/>
      <c r="HH36584" s="7"/>
    </row>
    <row r="36585" s="1" customFormat="1" spans="2:216">
      <c r="B36585" s="4"/>
      <c r="C36585" s="5"/>
      <c r="D36585" s="6"/>
      <c r="F36585" s="2"/>
      <c r="HB36585" s="7"/>
      <c r="HC36585" s="7"/>
      <c r="HD36585" s="7"/>
      <c r="HE36585" s="7"/>
      <c r="HF36585" s="7"/>
      <c r="HG36585" s="7"/>
      <c r="HH36585" s="7"/>
    </row>
    <row r="36586" s="1" customFormat="1" spans="2:216">
      <c r="B36586" s="4"/>
      <c r="C36586" s="5"/>
      <c r="D36586" s="6"/>
      <c r="F36586" s="2"/>
      <c r="HB36586" s="7"/>
      <c r="HC36586" s="7"/>
      <c r="HD36586" s="7"/>
      <c r="HE36586" s="7"/>
      <c r="HF36586" s="7"/>
      <c r="HG36586" s="7"/>
      <c r="HH36586" s="7"/>
    </row>
    <row r="36587" s="1" customFormat="1" spans="2:216">
      <c r="B36587" s="4"/>
      <c r="C36587" s="5"/>
      <c r="D36587" s="6"/>
      <c r="F36587" s="2"/>
      <c r="HB36587" s="7"/>
      <c r="HC36587" s="7"/>
      <c r="HD36587" s="7"/>
      <c r="HE36587" s="7"/>
      <c r="HF36587" s="7"/>
      <c r="HG36587" s="7"/>
      <c r="HH36587" s="7"/>
    </row>
    <row r="36588" s="1" customFormat="1" spans="2:216">
      <c r="B36588" s="4"/>
      <c r="C36588" s="5"/>
      <c r="D36588" s="6"/>
      <c r="F36588" s="2"/>
      <c r="HB36588" s="7"/>
      <c r="HC36588" s="7"/>
      <c r="HD36588" s="7"/>
      <c r="HE36588" s="7"/>
      <c r="HF36588" s="7"/>
      <c r="HG36588" s="7"/>
      <c r="HH36588" s="7"/>
    </row>
    <row r="36589" s="1" customFormat="1" spans="2:216">
      <c r="B36589" s="4"/>
      <c r="C36589" s="5"/>
      <c r="D36589" s="6"/>
      <c r="F36589" s="2"/>
      <c r="HB36589" s="7"/>
      <c r="HC36589" s="7"/>
      <c r="HD36589" s="7"/>
      <c r="HE36589" s="7"/>
      <c r="HF36589" s="7"/>
      <c r="HG36589" s="7"/>
      <c r="HH36589" s="7"/>
    </row>
    <row r="36590" s="1" customFormat="1" spans="2:216">
      <c r="B36590" s="4"/>
      <c r="C36590" s="5"/>
      <c r="D36590" s="6"/>
      <c r="F36590" s="2"/>
      <c r="HB36590" s="7"/>
      <c r="HC36590" s="7"/>
      <c r="HD36590" s="7"/>
      <c r="HE36590" s="7"/>
      <c r="HF36590" s="7"/>
      <c r="HG36590" s="7"/>
      <c r="HH36590" s="7"/>
    </row>
    <row r="36591" s="1" customFormat="1" spans="2:216">
      <c r="B36591" s="4"/>
      <c r="C36591" s="5"/>
      <c r="D36591" s="6"/>
      <c r="F36591" s="2"/>
      <c r="HB36591" s="7"/>
      <c r="HC36591" s="7"/>
      <c r="HD36591" s="7"/>
      <c r="HE36591" s="7"/>
      <c r="HF36591" s="7"/>
      <c r="HG36591" s="7"/>
      <c r="HH36591" s="7"/>
    </row>
    <row r="36592" s="1" customFormat="1" spans="2:216">
      <c r="B36592" s="4"/>
      <c r="C36592" s="5"/>
      <c r="D36592" s="6"/>
      <c r="F36592" s="2"/>
      <c r="HB36592" s="7"/>
      <c r="HC36592" s="7"/>
      <c r="HD36592" s="7"/>
      <c r="HE36592" s="7"/>
      <c r="HF36592" s="7"/>
      <c r="HG36592" s="7"/>
      <c r="HH36592" s="7"/>
    </row>
    <row r="36593" s="1" customFormat="1" spans="2:216">
      <c r="B36593" s="4"/>
      <c r="C36593" s="5"/>
      <c r="D36593" s="6"/>
      <c r="F36593" s="2"/>
      <c r="HB36593" s="7"/>
      <c r="HC36593" s="7"/>
      <c r="HD36593" s="7"/>
      <c r="HE36593" s="7"/>
      <c r="HF36593" s="7"/>
      <c r="HG36593" s="7"/>
      <c r="HH36593" s="7"/>
    </row>
    <row r="36594" s="1" customFormat="1" spans="2:216">
      <c r="B36594" s="4"/>
      <c r="C36594" s="5"/>
      <c r="D36594" s="6"/>
      <c r="F36594" s="2"/>
      <c r="HB36594" s="7"/>
      <c r="HC36594" s="7"/>
      <c r="HD36594" s="7"/>
      <c r="HE36594" s="7"/>
      <c r="HF36594" s="7"/>
      <c r="HG36594" s="7"/>
      <c r="HH36594" s="7"/>
    </row>
    <row r="36595" s="1" customFormat="1" spans="2:216">
      <c r="B36595" s="4"/>
      <c r="C36595" s="5"/>
      <c r="D36595" s="6"/>
      <c r="F36595" s="2"/>
      <c r="HB36595" s="7"/>
      <c r="HC36595" s="7"/>
      <c r="HD36595" s="7"/>
      <c r="HE36595" s="7"/>
      <c r="HF36595" s="7"/>
      <c r="HG36595" s="7"/>
      <c r="HH36595" s="7"/>
    </row>
    <row r="36596" s="1" customFormat="1" spans="2:216">
      <c r="B36596" s="4"/>
      <c r="C36596" s="5"/>
      <c r="D36596" s="6"/>
      <c r="F36596" s="2"/>
      <c r="HB36596" s="7"/>
      <c r="HC36596" s="7"/>
      <c r="HD36596" s="7"/>
      <c r="HE36596" s="7"/>
      <c r="HF36596" s="7"/>
      <c r="HG36596" s="7"/>
      <c r="HH36596" s="7"/>
    </row>
    <row r="36597" s="1" customFormat="1" spans="2:216">
      <c r="B36597" s="4"/>
      <c r="C36597" s="5"/>
      <c r="D36597" s="6"/>
      <c r="F36597" s="2"/>
      <c r="HB36597" s="7"/>
      <c r="HC36597" s="7"/>
      <c r="HD36597" s="7"/>
      <c r="HE36597" s="7"/>
      <c r="HF36597" s="7"/>
      <c r="HG36597" s="7"/>
      <c r="HH36597" s="7"/>
    </row>
    <row r="36598" s="1" customFormat="1" spans="2:216">
      <c r="B36598" s="4"/>
      <c r="C36598" s="5"/>
      <c r="D36598" s="6"/>
      <c r="F36598" s="2"/>
      <c r="HB36598" s="7"/>
      <c r="HC36598" s="7"/>
      <c r="HD36598" s="7"/>
      <c r="HE36598" s="7"/>
      <c r="HF36598" s="7"/>
      <c r="HG36598" s="7"/>
      <c r="HH36598" s="7"/>
    </row>
    <row r="36599" s="1" customFormat="1" spans="2:216">
      <c r="B36599" s="4"/>
      <c r="C36599" s="5"/>
      <c r="D36599" s="6"/>
      <c r="F36599" s="2"/>
      <c r="HB36599" s="7"/>
      <c r="HC36599" s="7"/>
      <c r="HD36599" s="7"/>
      <c r="HE36599" s="7"/>
      <c r="HF36599" s="7"/>
      <c r="HG36599" s="7"/>
      <c r="HH36599" s="7"/>
    </row>
    <row r="36600" s="1" customFormat="1" spans="2:216">
      <c r="B36600" s="4"/>
      <c r="C36600" s="5"/>
      <c r="D36600" s="6"/>
      <c r="F36600" s="2"/>
      <c r="HB36600" s="7"/>
      <c r="HC36600" s="7"/>
      <c r="HD36600" s="7"/>
      <c r="HE36600" s="7"/>
      <c r="HF36600" s="7"/>
      <c r="HG36600" s="7"/>
      <c r="HH36600" s="7"/>
    </row>
    <row r="36601" s="1" customFormat="1" spans="2:216">
      <c r="B36601" s="4"/>
      <c r="C36601" s="5"/>
      <c r="D36601" s="6"/>
      <c r="F36601" s="2"/>
      <c r="HB36601" s="7"/>
      <c r="HC36601" s="7"/>
      <c r="HD36601" s="7"/>
      <c r="HE36601" s="7"/>
      <c r="HF36601" s="7"/>
      <c r="HG36601" s="7"/>
      <c r="HH36601" s="7"/>
    </row>
    <row r="36602" s="1" customFormat="1" spans="2:216">
      <c r="B36602" s="4"/>
      <c r="C36602" s="5"/>
      <c r="D36602" s="6"/>
      <c r="F36602" s="2"/>
      <c r="HB36602" s="7"/>
      <c r="HC36602" s="7"/>
      <c r="HD36602" s="7"/>
      <c r="HE36602" s="7"/>
      <c r="HF36602" s="7"/>
      <c r="HG36602" s="7"/>
      <c r="HH36602" s="7"/>
    </row>
    <row r="36603" s="1" customFormat="1" spans="2:216">
      <c r="B36603" s="4"/>
      <c r="C36603" s="5"/>
      <c r="D36603" s="6"/>
      <c r="F36603" s="2"/>
      <c r="HB36603" s="7"/>
      <c r="HC36603" s="7"/>
      <c r="HD36603" s="7"/>
      <c r="HE36603" s="7"/>
      <c r="HF36603" s="7"/>
      <c r="HG36603" s="7"/>
      <c r="HH36603" s="7"/>
    </row>
    <row r="36604" s="1" customFormat="1" spans="2:216">
      <c r="B36604" s="4"/>
      <c r="C36604" s="5"/>
      <c r="D36604" s="6"/>
      <c r="F36604" s="2"/>
      <c r="HB36604" s="7"/>
      <c r="HC36604" s="7"/>
      <c r="HD36604" s="7"/>
      <c r="HE36604" s="7"/>
      <c r="HF36604" s="7"/>
      <c r="HG36604" s="7"/>
      <c r="HH36604" s="7"/>
    </row>
    <row r="36605" s="1" customFormat="1" spans="2:216">
      <c r="B36605" s="4"/>
      <c r="C36605" s="5"/>
      <c r="D36605" s="6"/>
      <c r="F36605" s="2"/>
      <c r="HB36605" s="7"/>
      <c r="HC36605" s="7"/>
      <c r="HD36605" s="7"/>
      <c r="HE36605" s="7"/>
      <c r="HF36605" s="7"/>
      <c r="HG36605" s="7"/>
      <c r="HH36605" s="7"/>
    </row>
    <row r="36606" s="1" customFormat="1" spans="2:216">
      <c r="B36606" s="4"/>
      <c r="C36606" s="5"/>
      <c r="D36606" s="6"/>
      <c r="F36606" s="2"/>
      <c r="HB36606" s="7"/>
      <c r="HC36606" s="7"/>
      <c r="HD36606" s="7"/>
      <c r="HE36606" s="7"/>
      <c r="HF36606" s="7"/>
      <c r="HG36606" s="7"/>
      <c r="HH36606" s="7"/>
    </row>
    <row r="36607" s="1" customFormat="1" spans="2:216">
      <c r="B36607" s="4"/>
      <c r="C36607" s="5"/>
      <c r="D36607" s="6"/>
      <c r="F36607" s="2"/>
      <c r="HB36607" s="7"/>
      <c r="HC36607" s="7"/>
      <c r="HD36607" s="7"/>
      <c r="HE36607" s="7"/>
      <c r="HF36607" s="7"/>
      <c r="HG36607" s="7"/>
      <c r="HH36607" s="7"/>
    </row>
    <row r="36608" s="1" customFormat="1" spans="2:216">
      <c r="B36608" s="4"/>
      <c r="C36608" s="5"/>
      <c r="D36608" s="6"/>
      <c r="F36608" s="2"/>
      <c r="HB36608" s="7"/>
      <c r="HC36608" s="7"/>
      <c r="HD36608" s="7"/>
      <c r="HE36608" s="7"/>
      <c r="HF36608" s="7"/>
      <c r="HG36608" s="7"/>
      <c r="HH36608" s="7"/>
    </row>
    <row r="36609" s="1" customFormat="1" spans="2:216">
      <c r="B36609" s="4"/>
      <c r="C36609" s="5"/>
      <c r="D36609" s="6"/>
      <c r="F36609" s="2"/>
      <c r="HB36609" s="7"/>
      <c r="HC36609" s="7"/>
      <c r="HD36609" s="7"/>
      <c r="HE36609" s="7"/>
      <c r="HF36609" s="7"/>
      <c r="HG36609" s="7"/>
      <c r="HH36609" s="7"/>
    </row>
    <row r="36610" s="1" customFormat="1" spans="2:216">
      <c r="B36610" s="4"/>
      <c r="C36610" s="5"/>
      <c r="D36610" s="6"/>
      <c r="F36610" s="2"/>
      <c r="HB36610" s="7"/>
      <c r="HC36610" s="7"/>
      <c r="HD36610" s="7"/>
      <c r="HE36610" s="7"/>
      <c r="HF36610" s="7"/>
      <c r="HG36610" s="7"/>
      <c r="HH36610" s="7"/>
    </row>
    <row r="36611" s="1" customFormat="1" spans="2:216">
      <c r="B36611" s="4"/>
      <c r="C36611" s="5"/>
      <c r="D36611" s="6"/>
      <c r="F36611" s="2"/>
      <c r="HB36611" s="7"/>
      <c r="HC36611" s="7"/>
      <c r="HD36611" s="7"/>
      <c r="HE36611" s="7"/>
      <c r="HF36611" s="7"/>
      <c r="HG36611" s="7"/>
      <c r="HH36611" s="7"/>
    </row>
    <row r="36612" s="1" customFormat="1" spans="2:216">
      <c r="B36612" s="4"/>
      <c r="C36612" s="5"/>
      <c r="D36612" s="6"/>
      <c r="F36612" s="2"/>
      <c r="HB36612" s="7"/>
      <c r="HC36612" s="7"/>
      <c r="HD36612" s="7"/>
      <c r="HE36612" s="7"/>
      <c r="HF36612" s="7"/>
      <c r="HG36612" s="7"/>
      <c r="HH36612" s="7"/>
    </row>
    <row r="36613" s="1" customFormat="1" spans="2:216">
      <c r="B36613" s="4"/>
      <c r="C36613" s="5"/>
      <c r="D36613" s="6"/>
      <c r="F36613" s="2"/>
      <c r="HB36613" s="7"/>
      <c r="HC36613" s="7"/>
      <c r="HD36613" s="7"/>
      <c r="HE36613" s="7"/>
      <c r="HF36613" s="7"/>
      <c r="HG36613" s="7"/>
      <c r="HH36613" s="7"/>
    </row>
    <row r="36614" s="1" customFormat="1" spans="2:216">
      <c r="B36614" s="4"/>
      <c r="C36614" s="5"/>
      <c r="D36614" s="6"/>
      <c r="F36614" s="2"/>
      <c r="HB36614" s="7"/>
      <c r="HC36614" s="7"/>
      <c r="HD36614" s="7"/>
      <c r="HE36614" s="7"/>
      <c r="HF36614" s="7"/>
      <c r="HG36614" s="7"/>
      <c r="HH36614" s="7"/>
    </row>
    <row r="36615" s="1" customFormat="1" spans="2:216">
      <c r="B36615" s="4"/>
      <c r="C36615" s="5"/>
      <c r="D36615" s="6"/>
      <c r="F36615" s="2"/>
      <c r="HB36615" s="7"/>
      <c r="HC36615" s="7"/>
      <c r="HD36615" s="7"/>
      <c r="HE36615" s="7"/>
      <c r="HF36615" s="7"/>
      <c r="HG36615" s="7"/>
      <c r="HH36615" s="7"/>
    </row>
    <row r="36616" s="1" customFormat="1" spans="2:216">
      <c r="B36616" s="4"/>
      <c r="C36616" s="5"/>
      <c r="D36616" s="6"/>
      <c r="F36616" s="2"/>
      <c r="HB36616" s="7"/>
      <c r="HC36616" s="7"/>
      <c r="HD36616" s="7"/>
      <c r="HE36616" s="7"/>
      <c r="HF36616" s="7"/>
      <c r="HG36616" s="7"/>
      <c r="HH36616" s="7"/>
    </row>
    <row r="36617" s="1" customFormat="1" spans="2:216">
      <c r="B36617" s="4"/>
      <c r="C36617" s="5"/>
      <c r="D36617" s="6"/>
      <c r="F36617" s="2"/>
      <c r="HB36617" s="7"/>
      <c r="HC36617" s="7"/>
      <c r="HD36617" s="7"/>
      <c r="HE36617" s="7"/>
      <c r="HF36617" s="7"/>
      <c r="HG36617" s="7"/>
      <c r="HH36617" s="7"/>
    </row>
    <row r="36618" s="1" customFormat="1" spans="2:216">
      <c r="B36618" s="4"/>
      <c r="C36618" s="5"/>
      <c r="D36618" s="6"/>
      <c r="F36618" s="2"/>
      <c r="HB36618" s="7"/>
      <c r="HC36618" s="7"/>
      <c r="HD36618" s="7"/>
      <c r="HE36618" s="7"/>
      <c r="HF36618" s="7"/>
      <c r="HG36618" s="7"/>
      <c r="HH36618" s="7"/>
    </row>
    <row r="36619" s="1" customFormat="1" spans="2:216">
      <c r="B36619" s="4"/>
      <c r="C36619" s="5"/>
      <c r="D36619" s="6"/>
      <c r="F36619" s="2"/>
      <c r="HB36619" s="7"/>
      <c r="HC36619" s="7"/>
      <c r="HD36619" s="7"/>
      <c r="HE36619" s="7"/>
      <c r="HF36619" s="7"/>
      <c r="HG36619" s="7"/>
      <c r="HH36619" s="7"/>
    </row>
    <row r="36620" s="1" customFormat="1" spans="2:216">
      <c r="B36620" s="4"/>
      <c r="C36620" s="5"/>
      <c r="D36620" s="6"/>
      <c r="F36620" s="2"/>
      <c r="HB36620" s="7"/>
      <c r="HC36620" s="7"/>
      <c r="HD36620" s="7"/>
      <c r="HE36620" s="7"/>
      <c r="HF36620" s="7"/>
      <c r="HG36620" s="7"/>
      <c r="HH36620" s="7"/>
    </row>
    <row r="36621" s="1" customFormat="1" spans="2:216">
      <c r="B36621" s="4"/>
      <c r="C36621" s="5"/>
      <c r="D36621" s="6"/>
      <c r="F36621" s="2"/>
      <c r="HB36621" s="7"/>
      <c r="HC36621" s="7"/>
      <c r="HD36621" s="7"/>
      <c r="HE36621" s="7"/>
      <c r="HF36621" s="7"/>
      <c r="HG36621" s="7"/>
      <c r="HH36621" s="7"/>
    </row>
    <row r="36622" s="1" customFormat="1" spans="2:216">
      <c r="B36622" s="4"/>
      <c r="C36622" s="5"/>
      <c r="D36622" s="6"/>
      <c r="F36622" s="2"/>
      <c r="HB36622" s="7"/>
      <c r="HC36622" s="7"/>
      <c r="HD36622" s="7"/>
      <c r="HE36622" s="7"/>
      <c r="HF36622" s="7"/>
      <c r="HG36622" s="7"/>
      <c r="HH36622" s="7"/>
    </row>
    <row r="36623" s="1" customFormat="1" spans="2:216">
      <c r="B36623" s="4"/>
      <c r="C36623" s="5"/>
      <c r="D36623" s="6"/>
      <c r="F36623" s="2"/>
      <c r="HB36623" s="7"/>
      <c r="HC36623" s="7"/>
      <c r="HD36623" s="7"/>
      <c r="HE36623" s="7"/>
      <c r="HF36623" s="7"/>
      <c r="HG36623" s="7"/>
      <c r="HH36623" s="7"/>
    </row>
    <row r="36624" s="1" customFormat="1" spans="2:216">
      <c r="B36624" s="4"/>
      <c r="C36624" s="5"/>
      <c r="D36624" s="6"/>
      <c r="F36624" s="2"/>
      <c r="HB36624" s="7"/>
      <c r="HC36624" s="7"/>
      <c r="HD36624" s="7"/>
      <c r="HE36624" s="7"/>
      <c r="HF36624" s="7"/>
      <c r="HG36624" s="7"/>
      <c r="HH36624" s="7"/>
    </row>
    <row r="36625" s="1" customFormat="1" spans="2:216">
      <c r="B36625" s="4"/>
      <c r="C36625" s="5"/>
      <c r="D36625" s="6"/>
      <c r="F36625" s="2"/>
      <c r="HB36625" s="7"/>
      <c r="HC36625" s="7"/>
      <c r="HD36625" s="7"/>
      <c r="HE36625" s="7"/>
      <c r="HF36625" s="7"/>
      <c r="HG36625" s="7"/>
      <c r="HH36625" s="7"/>
    </row>
    <row r="36626" s="1" customFormat="1" spans="2:216">
      <c r="B36626" s="4"/>
      <c r="C36626" s="5"/>
      <c r="D36626" s="6"/>
      <c r="F36626" s="2"/>
      <c r="HB36626" s="7"/>
      <c r="HC36626" s="7"/>
      <c r="HD36626" s="7"/>
      <c r="HE36626" s="7"/>
      <c r="HF36626" s="7"/>
      <c r="HG36626" s="7"/>
      <c r="HH36626" s="7"/>
    </row>
    <row r="36627" s="1" customFormat="1" spans="2:216">
      <c r="B36627" s="4"/>
      <c r="C36627" s="5"/>
      <c r="D36627" s="6"/>
      <c r="F36627" s="2"/>
      <c r="HB36627" s="7"/>
      <c r="HC36627" s="7"/>
      <c r="HD36627" s="7"/>
      <c r="HE36627" s="7"/>
      <c r="HF36627" s="7"/>
      <c r="HG36627" s="7"/>
      <c r="HH36627" s="7"/>
    </row>
    <row r="36628" s="1" customFormat="1" spans="2:216">
      <c r="B36628" s="4"/>
      <c r="C36628" s="5"/>
      <c r="D36628" s="6"/>
      <c r="F36628" s="2"/>
      <c r="HB36628" s="7"/>
      <c r="HC36628" s="7"/>
      <c r="HD36628" s="7"/>
      <c r="HE36628" s="7"/>
      <c r="HF36628" s="7"/>
      <c r="HG36628" s="7"/>
      <c r="HH36628" s="7"/>
    </row>
    <row r="36629" s="1" customFormat="1" spans="2:216">
      <c r="B36629" s="4"/>
      <c r="C36629" s="5"/>
      <c r="D36629" s="6"/>
      <c r="F36629" s="2"/>
      <c r="HB36629" s="7"/>
      <c r="HC36629" s="7"/>
      <c r="HD36629" s="7"/>
      <c r="HE36629" s="7"/>
      <c r="HF36629" s="7"/>
      <c r="HG36629" s="7"/>
      <c r="HH36629" s="7"/>
    </row>
    <row r="36630" s="1" customFormat="1" spans="2:216">
      <c r="B36630" s="4"/>
      <c r="C36630" s="5"/>
      <c r="D36630" s="6"/>
      <c r="F36630" s="2"/>
      <c r="HB36630" s="7"/>
      <c r="HC36630" s="7"/>
      <c r="HD36630" s="7"/>
      <c r="HE36630" s="7"/>
      <c r="HF36630" s="7"/>
      <c r="HG36630" s="7"/>
      <c r="HH36630" s="7"/>
    </row>
    <row r="36631" s="1" customFormat="1" spans="2:216">
      <c r="B36631" s="4"/>
      <c r="C36631" s="5"/>
      <c r="D36631" s="6"/>
      <c r="F36631" s="2"/>
      <c r="HB36631" s="7"/>
      <c r="HC36631" s="7"/>
      <c r="HD36631" s="7"/>
      <c r="HE36631" s="7"/>
      <c r="HF36631" s="7"/>
      <c r="HG36631" s="7"/>
      <c r="HH36631" s="7"/>
    </row>
    <row r="36632" s="1" customFormat="1" spans="2:216">
      <c r="B36632" s="4"/>
      <c r="C36632" s="5"/>
      <c r="D36632" s="6"/>
      <c r="F36632" s="2"/>
      <c r="HB36632" s="7"/>
      <c r="HC36632" s="7"/>
      <c r="HD36632" s="7"/>
      <c r="HE36632" s="7"/>
      <c r="HF36632" s="7"/>
      <c r="HG36632" s="7"/>
      <c r="HH36632" s="7"/>
    </row>
    <row r="36633" s="1" customFormat="1" spans="2:216">
      <c r="B36633" s="4"/>
      <c r="C36633" s="5"/>
      <c r="D36633" s="6"/>
      <c r="F36633" s="2"/>
      <c r="HB36633" s="7"/>
      <c r="HC36633" s="7"/>
      <c r="HD36633" s="7"/>
      <c r="HE36633" s="7"/>
      <c r="HF36633" s="7"/>
      <c r="HG36633" s="7"/>
      <c r="HH36633" s="7"/>
    </row>
    <row r="36634" s="1" customFormat="1" spans="2:216">
      <c r="B36634" s="4"/>
      <c r="C36634" s="5"/>
      <c r="D36634" s="6"/>
      <c r="F36634" s="2"/>
      <c r="HB36634" s="7"/>
      <c r="HC36634" s="7"/>
      <c r="HD36634" s="7"/>
      <c r="HE36634" s="7"/>
      <c r="HF36634" s="7"/>
      <c r="HG36634" s="7"/>
      <c r="HH36634" s="7"/>
    </row>
    <row r="36635" s="1" customFormat="1" spans="2:216">
      <c r="B36635" s="4"/>
      <c r="C36635" s="5"/>
      <c r="D36635" s="6"/>
      <c r="F36635" s="2"/>
      <c r="HB36635" s="7"/>
      <c r="HC36635" s="7"/>
      <c r="HD36635" s="7"/>
      <c r="HE36635" s="7"/>
      <c r="HF36635" s="7"/>
      <c r="HG36635" s="7"/>
      <c r="HH36635" s="7"/>
    </row>
    <row r="36636" s="1" customFormat="1" spans="2:216">
      <c r="B36636" s="4"/>
      <c r="C36636" s="5"/>
      <c r="D36636" s="6"/>
      <c r="F36636" s="2"/>
      <c r="HB36636" s="7"/>
      <c r="HC36636" s="7"/>
      <c r="HD36636" s="7"/>
      <c r="HE36636" s="7"/>
      <c r="HF36636" s="7"/>
      <c r="HG36636" s="7"/>
      <c r="HH36636" s="7"/>
    </row>
    <row r="36637" s="1" customFormat="1" spans="2:216">
      <c r="B36637" s="4"/>
      <c r="C36637" s="5"/>
      <c r="D36637" s="6"/>
      <c r="F36637" s="2"/>
      <c r="HB36637" s="7"/>
      <c r="HC36637" s="7"/>
      <c r="HD36637" s="7"/>
      <c r="HE36637" s="7"/>
      <c r="HF36637" s="7"/>
      <c r="HG36637" s="7"/>
      <c r="HH36637" s="7"/>
    </row>
    <row r="36638" s="1" customFormat="1" spans="2:216">
      <c r="B36638" s="4"/>
      <c r="C36638" s="5"/>
      <c r="D36638" s="6"/>
      <c r="F36638" s="2"/>
      <c r="HB36638" s="7"/>
      <c r="HC36638" s="7"/>
      <c r="HD36638" s="7"/>
      <c r="HE36638" s="7"/>
      <c r="HF36638" s="7"/>
      <c r="HG36638" s="7"/>
      <c r="HH36638" s="7"/>
    </row>
    <row r="36639" s="1" customFormat="1" spans="2:216">
      <c r="B36639" s="4"/>
      <c r="C36639" s="5"/>
      <c r="D36639" s="6"/>
      <c r="F36639" s="2"/>
      <c r="HB36639" s="7"/>
      <c r="HC36639" s="7"/>
      <c r="HD36639" s="7"/>
      <c r="HE36639" s="7"/>
      <c r="HF36639" s="7"/>
      <c r="HG36639" s="7"/>
      <c r="HH36639" s="7"/>
    </row>
    <row r="36640" s="1" customFormat="1" spans="2:216">
      <c r="B36640" s="4"/>
      <c r="C36640" s="5"/>
      <c r="D36640" s="6"/>
      <c r="F36640" s="2"/>
      <c r="HB36640" s="7"/>
      <c r="HC36640" s="7"/>
      <c r="HD36640" s="7"/>
      <c r="HE36640" s="7"/>
      <c r="HF36640" s="7"/>
      <c r="HG36640" s="7"/>
      <c r="HH36640" s="7"/>
    </row>
    <row r="36641" s="1" customFormat="1" spans="2:216">
      <c r="B36641" s="4"/>
      <c r="C36641" s="5"/>
      <c r="D36641" s="6"/>
      <c r="F36641" s="2"/>
      <c r="HB36641" s="7"/>
      <c r="HC36641" s="7"/>
      <c r="HD36641" s="7"/>
      <c r="HE36641" s="7"/>
      <c r="HF36641" s="7"/>
      <c r="HG36641" s="7"/>
      <c r="HH36641" s="7"/>
    </row>
    <row r="36642" s="1" customFormat="1" spans="2:216">
      <c r="B36642" s="4"/>
      <c r="C36642" s="5"/>
      <c r="D36642" s="6"/>
      <c r="F36642" s="2"/>
      <c r="HB36642" s="7"/>
      <c r="HC36642" s="7"/>
      <c r="HD36642" s="7"/>
      <c r="HE36642" s="7"/>
      <c r="HF36642" s="7"/>
      <c r="HG36642" s="7"/>
      <c r="HH36642" s="7"/>
    </row>
    <row r="36643" s="1" customFormat="1" spans="2:216">
      <c r="B36643" s="4"/>
      <c r="C36643" s="5"/>
      <c r="D36643" s="6"/>
      <c r="F36643" s="2"/>
      <c r="HB36643" s="7"/>
      <c r="HC36643" s="7"/>
      <c r="HD36643" s="7"/>
      <c r="HE36643" s="7"/>
      <c r="HF36643" s="7"/>
      <c r="HG36643" s="7"/>
      <c r="HH36643" s="7"/>
    </row>
    <row r="36644" s="1" customFormat="1" spans="2:216">
      <c r="B36644" s="4"/>
      <c r="C36644" s="5"/>
      <c r="D36644" s="6"/>
      <c r="F36644" s="2"/>
      <c r="HB36644" s="7"/>
      <c r="HC36644" s="7"/>
      <c r="HD36644" s="7"/>
      <c r="HE36644" s="7"/>
      <c r="HF36644" s="7"/>
      <c r="HG36644" s="7"/>
      <c r="HH36644" s="7"/>
    </row>
    <row r="36645" s="1" customFormat="1" spans="2:216">
      <c r="B36645" s="4"/>
      <c r="C36645" s="5"/>
      <c r="D36645" s="6"/>
      <c r="F36645" s="2"/>
      <c r="HB36645" s="7"/>
      <c r="HC36645" s="7"/>
      <c r="HD36645" s="7"/>
      <c r="HE36645" s="7"/>
      <c r="HF36645" s="7"/>
      <c r="HG36645" s="7"/>
      <c r="HH36645" s="7"/>
    </row>
    <row r="36646" s="1" customFormat="1" spans="2:216">
      <c r="B36646" s="4"/>
      <c r="C36646" s="5"/>
      <c r="D36646" s="6"/>
      <c r="F36646" s="2"/>
      <c r="HB36646" s="7"/>
      <c r="HC36646" s="7"/>
      <c r="HD36646" s="7"/>
      <c r="HE36646" s="7"/>
      <c r="HF36646" s="7"/>
      <c r="HG36646" s="7"/>
      <c r="HH36646" s="7"/>
    </row>
    <row r="36647" s="1" customFormat="1" spans="2:216">
      <c r="B36647" s="4"/>
      <c r="C36647" s="5"/>
      <c r="D36647" s="6"/>
      <c r="F36647" s="2"/>
      <c r="HB36647" s="7"/>
      <c r="HC36647" s="7"/>
      <c r="HD36647" s="7"/>
      <c r="HE36647" s="7"/>
      <c r="HF36647" s="7"/>
      <c r="HG36647" s="7"/>
      <c r="HH36647" s="7"/>
    </row>
    <row r="36648" s="1" customFormat="1" spans="2:216">
      <c r="B36648" s="4"/>
      <c r="C36648" s="5"/>
      <c r="D36648" s="6"/>
      <c r="F36648" s="2"/>
      <c r="HB36648" s="7"/>
      <c r="HC36648" s="7"/>
      <c r="HD36648" s="7"/>
      <c r="HE36648" s="7"/>
      <c r="HF36648" s="7"/>
      <c r="HG36648" s="7"/>
      <c r="HH36648" s="7"/>
    </row>
    <row r="36649" s="1" customFormat="1" spans="2:216">
      <c r="B36649" s="4"/>
      <c r="C36649" s="5"/>
      <c r="D36649" s="6"/>
      <c r="F36649" s="2"/>
      <c r="HB36649" s="7"/>
      <c r="HC36649" s="7"/>
      <c r="HD36649" s="7"/>
      <c r="HE36649" s="7"/>
      <c r="HF36649" s="7"/>
      <c r="HG36649" s="7"/>
      <c r="HH36649" s="7"/>
    </row>
    <row r="36650" s="1" customFormat="1" spans="2:216">
      <c r="B36650" s="4"/>
      <c r="C36650" s="5"/>
      <c r="D36650" s="6"/>
      <c r="F36650" s="2"/>
      <c r="HB36650" s="7"/>
      <c r="HC36650" s="7"/>
      <c r="HD36650" s="7"/>
      <c r="HE36650" s="7"/>
      <c r="HF36650" s="7"/>
      <c r="HG36650" s="7"/>
      <c r="HH36650" s="7"/>
    </row>
    <row r="36651" s="1" customFormat="1" spans="2:216">
      <c r="B36651" s="4"/>
      <c r="C36651" s="5"/>
      <c r="D36651" s="6"/>
      <c r="F36651" s="2"/>
      <c r="HB36651" s="7"/>
      <c r="HC36651" s="7"/>
      <c r="HD36651" s="7"/>
      <c r="HE36651" s="7"/>
      <c r="HF36651" s="7"/>
      <c r="HG36651" s="7"/>
      <c r="HH36651" s="7"/>
    </row>
    <row r="36652" s="1" customFormat="1" spans="2:216">
      <c r="B36652" s="4"/>
      <c r="C36652" s="5"/>
      <c r="D36652" s="6"/>
      <c r="F36652" s="2"/>
      <c r="HB36652" s="7"/>
      <c r="HC36652" s="7"/>
      <c r="HD36652" s="7"/>
      <c r="HE36652" s="7"/>
      <c r="HF36652" s="7"/>
      <c r="HG36652" s="7"/>
      <c r="HH36652" s="7"/>
    </row>
    <row r="36653" s="1" customFormat="1" spans="2:216">
      <c r="B36653" s="4"/>
      <c r="C36653" s="5"/>
      <c r="D36653" s="6"/>
      <c r="F36653" s="2"/>
      <c r="HB36653" s="7"/>
      <c r="HC36653" s="7"/>
      <c r="HD36653" s="7"/>
      <c r="HE36653" s="7"/>
      <c r="HF36653" s="7"/>
      <c r="HG36653" s="7"/>
      <c r="HH36653" s="7"/>
    </row>
    <row r="36654" s="1" customFormat="1" spans="2:216">
      <c r="B36654" s="4"/>
      <c r="C36654" s="5"/>
      <c r="D36654" s="6"/>
      <c r="F36654" s="2"/>
      <c r="HB36654" s="7"/>
      <c r="HC36654" s="7"/>
      <c r="HD36654" s="7"/>
      <c r="HE36654" s="7"/>
      <c r="HF36654" s="7"/>
      <c r="HG36654" s="7"/>
      <c r="HH36654" s="7"/>
    </row>
    <row r="36655" s="1" customFormat="1" spans="2:216">
      <c r="B36655" s="4"/>
      <c r="C36655" s="5"/>
      <c r="D36655" s="6"/>
      <c r="F36655" s="2"/>
      <c r="HB36655" s="7"/>
      <c r="HC36655" s="7"/>
      <c r="HD36655" s="7"/>
      <c r="HE36655" s="7"/>
      <c r="HF36655" s="7"/>
      <c r="HG36655" s="7"/>
      <c r="HH36655" s="7"/>
    </row>
    <row r="36656" s="1" customFormat="1" spans="2:216">
      <c r="B36656" s="4"/>
      <c r="C36656" s="5"/>
      <c r="D36656" s="6"/>
      <c r="F36656" s="2"/>
      <c r="HB36656" s="7"/>
      <c r="HC36656" s="7"/>
      <c r="HD36656" s="7"/>
      <c r="HE36656" s="7"/>
      <c r="HF36656" s="7"/>
      <c r="HG36656" s="7"/>
      <c r="HH36656" s="7"/>
    </row>
    <row r="36657" s="1" customFormat="1" spans="2:216">
      <c r="B36657" s="4"/>
      <c r="C36657" s="5"/>
      <c r="D36657" s="6"/>
      <c r="F36657" s="2"/>
      <c r="HB36657" s="7"/>
      <c r="HC36657" s="7"/>
      <c r="HD36657" s="7"/>
      <c r="HE36657" s="7"/>
      <c r="HF36657" s="7"/>
      <c r="HG36657" s="7"/>
      <c r="HH36657" s="7"/>
    </row>
    <row r="36658" s="1" customFormat="1" spans="2:216">
      <c r="B36658" s="4"/>
      <c r="C36658" s="5"/>
      <c r="D36658" s="6"/>
      <c r="F36658" s="2"/>
      <c r="HB36658" s="7"/>
      <c r="HC36658" s="7"/>
      <c r="HD36658" s="7"/>
      <c r="HE36658" s="7"/>
      <c r="HF36658" s="7"/>
      <c r="HG36658" s="7"/>
      <c r="HH36658" s="7"/>
    </row>
    <row r="36659" s="1" customFormat="1" spans="2:216">
      <c r="B36659" s="4"/>
      <c r="C36659" s="5"/>
      <c r="D36659" s="6"/>
      <c r="F36659" s="2"/>
      <c r="HB36659" s="7"/>
      <c r="HC36659" s="7"/>
      <c r="HD36659" s="7"/>
      <c r="HE36659" s="7"/>
      <c r="HF36659" s="7"/>
      <c r="HG36659" s="7"/>
      <c r="HH36659" s="7"/>
    </row>
    <row r="36660" s="1" customFormat="1" spans="2:216">
      <c r="B36660" s="4"/>
      <c r="C36660" s="5"/>
      <c r="D36660" s="6"/>
      <c r="F36660" s="2"/>
      <c r="HB36660" s="7"/>
      <c r="HC36660" s="7"/>
      <c r="HD36660" s="7"/>
      <c r="HE36660" s="7"/>
      <c r="HF36660" s="7"/>
      <c r="HG36660" s="7"/>
      <c r="HH36660" s="7"/>
    </row>
    <row r="36661" s="1" customFormat="1" spans="2:216">
      <c r="B36661" s="4"/>
      <c r="C36661" s="5"/>
      <c r="D36661" s="6"/>
      <c r="F36661" s="2"/>
      <c r="HB36661" s="7"/>
      <c r="HC36661" s="7"/>
      <c r="HD36661" s="7"/>
      <c r="HE36661" s="7"/>
      <c r="HF36661" s="7"/>
      <c r="HG36661" s="7"/>
      <c r="HH36661" s="7"/>
    </row>
    <row r="36662" s="1" customFormat="1" spans="2:216">
      <c r="B36662" s="4"/>
      <c r="C36662" s="5"/>
      <c r="D36662" s="6"/>
      <c r="F36662" s="2"/>
      <c r="HB36662" s="7"/>
      <c r="HC36662" s="7"/>
      <c r="HD36662" s="7"/>
      <c r="HE36662" s="7"/>
      <c r="HF36662" s="7"/>
      <c r="HG36662" s="7"/>
      <c r="HH36662" s="7"/>
    </row>
    <row r="36663" s="1" customFormat="1" spans="2:216">
      <c r="B36663" s="4"/>
      <c r="C36663" s="5"/>
      <c r="D36663" s="6"/>
      <c r="F36663" s="2"/>
      <c r="HB36663" s="7"/>
      <c r="HC36663" s="7"/>
      <c r="HD36663" s="7"/>
      <c r="HE36663" s="7"/>
      <c r="HF36663" s="7"/>
      <c r="HG36663" s="7"/>
      <c r="HH36663" s="7"/>
    </row>
    <row r="36664" s="1" customFormat="1" spans="2:216">
      <c r="B36664" s="4"/>
      <c r="C36664" s="5"/>
      <c r="D36664" s="6"/>
      <c r="F36664" s="2"/>
      <c r="HB36664" s="7"/>
      <c r="HC36664" s="7"/>
      <c r="HD36664" s="7"/>
      <c r="HE36664" s="7"/>
      <c r="HF36664" s="7"/>
      <c r="HG36664" s="7"/>
      <c r="HH36664" s="7"/>
    </row>
    <row r="36665" s="1" customFormat="1" spans="2:216">
      <c r="B36665" s="4"/>
      <c r="C36665" s="5"/>
      <c r="D36665" s="6"/>
      <c r="F36665" s="2"/>
      <c r="HB36665" s="7"/>
      <c r="HC36665" s="7"/>
      <c r="HD36665" s="7"/>
      <c r="HE36665" s="7"/>
      <c r="HF36665" s="7"/>
      <c r="HG36665" s="7"/>
      <c r="HH36665" s="7"/>
    </row>
    <row r="36666" s="1" customFormat="1" spans="2:216">
      <c r="B36666" s="4"/>
      <c r="C36666" s="5"/>
      <c r="D36666" s="6"/>
      <c r="F36666" s="2"/>
      <c r="HB36666" s="7"/>
      <c r="HC36666" s="7"/>
      <c r="HD36666" s="7"/>
      <c r="HE36666" s="7"/>
      <c r="HF36666" s="7"/>
      <c r="HG36666" s="7"/>
      <c r="HH36666" s="7"/>
    </row>
    <row r="36667" s="1" customFormat="1" spans="2:216">
      <c r="B36667" s="4"/>
      <c r="C36667" s="5"/>
      <c r="D36667" s="6"/>
      <c r="F36667" s="2"/>
      <c r="HB36667" s="7"/>
      <c r="HC36667" s="7"/>
      <c r="HD36667" s="7"/>
      <c r="HE36667" s="7"/>
      <c r="HF36667" s="7"/>
      <c r="HG36667" s="7"/>
      <c r="HH36667" s="7"/>
    </row>
    <row r="36668" s="1" customFormat="1" spans="2:216">
      <c r="B36668" s="4"/>
      <c r="C36668" s="5"/>
      <c r="D36668" s="6"/>
      <c r="F36668" s="2"/>
      <c r="HB36668" s="7"/>
      <c r="HC36668" s="7"/>
      <c r="HD36668" s="7"/>
      <c r="HE36668" s="7"/>
      <c r="HF36668" s="7"/>
      <c r="HG36668" s="7"/>
      <c r="HH36668" s="7"/>
    </row>
    <row r="36669" s="1" customFormat="1" spans="2:216">
      <c r="B36669" s="4"/>
      <c r="C36669" s="5"/>
      <c r="D36669" s="6"/>
      <c r="F36669" s="2"/>
      <c r="HB36669" s="7"/>
      <c r="HC36669" s="7"/>
      <c r="HD36669" s="7"/>
      <c r="HE36669" s="7"/>
      <c r="HF36669" s="7"/>
      <c r="HG36669" s="7"/>
      <c r="HH36669" s="7"/>
    </row>
    <row r="36670" s="1" customFormat="1" spans="2:216">
      <c r="B36670" s="4"/>
      <c r="C36670" s="5"/>
      <c r="D36670" s="6"/>
      <c r="F36670" s="2"/>
      <c r="HB36670" s="7"/>
      <c r="HC36670" s="7"/>
      <c r="HD36670" s="7"/>
      <c r="HE36670" s="7"/>
      <c r="HF36670" s="7"/>
      <c r="HG36670" s="7"/>
      <c r="HH36670" s="7"/>
    </row>
    <row r="36671" s="1" customFormat="1" spans="2:216">
      <c r="B36671" s="4"/>
      <c r="C36671" s="5"/>
      <c r="D36671" s="6"/>
      <c r="F36671" s="2"/>
      <c r="HB36671" s="7"/>
      <c r="HC36671" s="7"/>
      <c r="HD36671" s="7"/>
      <c r="HE36671" s="7"/>
      <c r="HF36671" s="7"/>
      <c r="HG36671" s="7"/>
      <c r="HH36671" s="7"/>
    </row>
    <row r="36672" s="1" customFormat="1" spans="2:216">
      <c r="B36672" s="4"/>
      <c r="C36672" s="5"/>
      <c r="D36672" s="6"/>
      <c r="F36672" s="2"/>
      <c r="HB36672" s="7"/>
      <c r="HC36672" s="7"/>
      <c r="HD36672" s="7"/>
      <c r="HE36672" s="7"/>
      <c r="HF36672" s="7"/>
      <c r="HG36672" s="7"/>
      <c r="HH36672" s="7"/>
    </row>
    <row r="36673" s="1" customFormat="1" spans="2:216">
      <c r="B36673" s="4"/>
      <c r="C36673" s="5"/>
      <c r="D36673" s="6"/>
      <c r="F36673" s="2"/>
      <c r="HB36673" s="7"/>
      <c r="HC36673" s="7"/>
      <c r="HD36673" s="7"/>
      <c r="HE36673" s="7"/>
      <c r="HF36673" s="7"/>
      <c r="HG36673" s="7"/>
      <c r="HH36673" s="7"/>
    </row>
    <row r="36674" s="1" customFormat="1" spans="2:216">
      <c r="B36674" s="4"/>
      <c r="C36674" s="5"/>
      <c r="D36674" s="6"/>
      <c r="F36674" s="2"/>
      <c r="HB36674" s="7"/>
      <c r="HC36674" s="7"/>
      <c r="HD36674" s="7"/>
      <c r="HE36674" s="7"/>
      <c r="HF36674" s="7"/>
      <c r="HG36674" s="7"/>
      <c r="HH36674" s="7"/>
    </row>
    <row r="36675" s="1" customFormat="1" spans="2:216">
      <c r="B36675" s="4"/>
      <c r="C36675" s="5"/>
      <c r="D36675" s="6"/>
      <c r="F36675" s="2"/>
      <c r="HB36675" s="7"/>
      <c r="HC36675" s="7"/>
      <c r="HD36675" s="7"/>
      <c r="HE36675" s="7"/>
      <c r="HF36675" s="7"/>
      <c r="HG36675" s="7"/>
      <c r="HH36675" s="7"/>
    </row>
    <row r="36676" s="1" customFormat="1" spans="2:216">
      <c r="B36676" s="4"/>
      <c r="C36676" s="5"/>
      <c r="D36676" s="6"/>
      <c r="F36676" s="2"/>
      <c r="HB36676" s="7"/>
      <c r="HC36676" s="7"/>
      <c r="HD36676" s="7"/>
      <c r="HE36676" s="7"/>
      <c r="HF36676" s="7"/>
      <c r="HG36676" s="7"/>
      <c r="HH36676" s="7"/>
    </row>
    <row r="36677" s="1" customFormat="1" spans="2:216">
      <c r="B36677" s="4"/>
      <c r="C36677" s="5"/>
      <c r="D36677" s="6"/>
      <c r="F36677" s="2"/>
      <c r="HB36677" s="7"/>
      <c r="HC36677" s="7"/>
      <c r="HD36677" s="7"/>
      <c r="HE36677" s="7"/>
      <c r="HF36677" s="7"/>
      <c r="HG36677" s="7"/>
      <c r="HH36677" s="7"/>
    </row>
    <row r="36678" s="1" customFormat="1" spans="2:216">
      <c r="B36678" s="4"/>
      <c r="C36678" s="5"/>
      <c r="D36678" s="6"/>
      <c r="F36678" s="2"/>
      <c r="HB36678" s="7"/>
      <c r="HC36678" s="7"/>
      <c r="HD36678" s="7"/>
      <c r="HE36678" s="7"/>
      <c r="HF36678" s="7"/>
      <c r="HG36678" s="7"/>
      <c r="HH36678" s="7"/>
    </row>
    <row r="36679" s="1" customFormat="1" spans="2:216">
      <c r="B36679" s="4"/>
      <c r="C36679" s="5"/>
      <c r="D36679" s="6"/>
      <c r="F36679" s="2"/>
      <c r="HB36679" s="7"/>
      <c r="HC36679" s="7"/>
      <c r="HD36679" s="7"/>
      <c r="HE36679" s="7"/>
      <c r="HF36679" s="7"/>
      <c r="HG36679" s="7"/>
      <c r="HH36679" s="7"/>
    </row>
    <row r="36680" s="1" customFormat="1" spans="2:216">
      <c r="B36680" s="4"/>
      <c r="C36680" s="5"/>
      <c r="D36680" s="6"/>
      <c r="F36680" s="2"/>
      <c r="HB36680" s="7"/>
      <c r="HC36680" s="7"/>
      <c r="HD36680" s="7"/>
      <c r="HE36680" s="7"/>
      <c r="HF36680" s="7"/>
      <c r="HG36680" s="7"/>
      <c r="HH36680" s="7"/>
    </row>
    <row r="36681" s="1" customFormat="1" spans="2:216">
      <c r="B36681" s="4"/>
      <c r="C36681" s="5"/>
      <c r="D36681" s="6"/>
      <c r="F36681" s="2"/>
      <c r="HB36681" s="7"/>
      <c r="HC36681" s="7"/>
      <c r="HD36681" s="7"/>
      <c r="HE36681" s="7"/>
      <c r="HF36681" s="7"/>
      <c r="HG36681" s="7"/>
      <c r="HH36681" s="7"/>
    </row>
    <row r="36682" s="1" customFormat="1" spans="2:216">
      <c r="B36682" s="4"/>
      <c r="C36682" s="5"/>
      <c r="D36682" s="6"/>
      <c r="F36682" s="2"/>
      <c r="HB36682" s="7"/>
      <c r="HC36682" s="7"/>
      <c r="HD36682" s="7"/>
      <c r="HE36682" s="7"/>
      <c r="HF36682" s="7"/>
      <c r="HG36682" s="7"/>
      <c r="HH36682" s="7"/>
    </row>
    <row r="36683" s="1" customFormat="1" spans="2:216">
      <c r="B36683" s="4"/>
      <c r="C36683" s="5"/>
      <c r="D36683" s="6"/>
      <c r="F36683" s="2"/>
      <c r="HB36683" s="7"/>
      <c r="HC36683" s="7"/>
      <c r="HD36683" s="7"/>
      <c r="HE36683" s="7"/>
      <c r="HF36683" s="7"/>
      <c r="HG36683" s="7"/>
      <c r="HH36683" s="7"/>
    </row>
    <row r="36684" s="1" customFormat="1" spans="2:216">
      <c r="B36684" s="4"/>
      <c r="C36684" s="5"/>
      <c r="D36684" s="6"/>
      <c r="F36684" s="2"/>
      <c r="HB36684" s="7"/>
      <c r="HC36684" s="7"/>
      <c r="HD36684" s="7"/>
      <c r="HE36684" s="7"/>
      <c r="HF36684" s="7"/>
      <c r="HG36684" s="7"/>
      <c r="HH36684" s="7"/>
    </row>
    <row r="36685" s="1" customFormat="1" spans="2:216">
      <c r="B36685" s="4"/>
      <c r="C36685" s="5"/>
      <c r="D36685" s="6"/>
      <c r="F36685" s="2"/>
      <c r="HB36685" s="7"/>
      <c r="HC36685" s="7"/>
      <c r="HD36685" s="7"/>
      <c r="HE36685" s="7"/>
      <c r="HF36685" s="7"/>
      <c r="HG36685" s="7"/>
      <c r="HH36685" s="7"/>
    </row>
    <row r="36686" s="1" customFormat="1" spans="2:216">
      <c r="B36686" s="4"/>
      <c r="C36686" s="5"/>
      <c r="D36686" s="6"/>
      <c r="F36686" s="2"/>
      <c r="HB36686" s="7"/>
      <c r="HC36686" s="7"/>
      <c r="HD36686" s="7"/>
      <c r="HE36686" s="7"/>
      <c r="HF36686" s="7"/>
      <c r="HG36686" s="7"/>
      <c r="HH36686" s="7"/>
    </row>
    <row r="36687" s="1" customFormat="1" spans="2:216">
      <c r="B36687" s="4"/>
      <c r="C36687" s="5"/>
      <c r="D36687" s="6"/>
      <c r="F36687" s="2"/>
      <c r="HB36687" s="7"/>
      <c r="HC36687" s="7"/>
      <c r="HD36687" s="7"/>
      <c r="HE36687" s="7"/>
      <c r="HF36687" s="7"/>
      <c r="HG36687" s="7"/>
      <c r="HH36687" s="7"/>
    </row>
    <row r="36688" s="1" customFormat="1" spans="2:216">
      <c r="B36688" s="4"/>
      <c r="C36688" s="5"/>
      <c r="D36688" s="6"/>
      <c r="F36688" s="2"/>
      <c r="HB36688" s="7"/>
      <c r="HC36688" s="7"/>
      <c r="HD36688" s="7"/>
      <c r="HE36688" s="7"/>
      <c r="HF36688" s="7"/>
      <c r="HG36688" s="7"/>
      <c r="HH36688" s="7"/>
    </row>
    <row r="36689" s="1" customFormat="1" spans="2:216">
      <c r="B36689" s="4"/>
      <c r="C36689" s="5"/>
      <c r="D36689" s="6"/>
      <c r="F36689" s="2"/>
      <c r="HB36689" s="7"/>
      <c r="HC36689" s="7"/>
      <c r="HD36689" s="7"/>
      <c r="HE36689" s="7"/>
      <c r="HF36689" s="7"/>
      <c r="HG36689" s="7"/>
      <c r="HH36689" s="7"/>
    </row>
    <row r="36690" s="1" customFormat="1" spans="2:216">
      <c r="B36690" s="4"/>
      <c r="C36690" s="5"/>
      <c r="D36690" s="6"/>
      <c r="F36690" s="2"/>
      <c r="HB36690" s="7"/>
      <c r="HC36690" s="7"/>
      <c r="HD36690" s="7"/>
      <c r="HE36690" s="7"/>
      <c r="HF36690" s="7"/>
      <c r="HG36690" s="7"/>
      <c r="HH36690" s="7"/>
    </row>
    <row r="36691" s="1" customFormat="1" spans="2:216">
      <c r="B36691" s="4"/>
      <c r="C36691" s="5"/>
      <c r="D36691" s="6"/>
      <c r="F36691" s="2"/>
      <c r="HB36691" s="7"/>
      <c r="HC36691" s="7"/>
      <c r="HD36691" s="7"/>
      <c r="HE36691" s="7"/>
      <c r="HF36691" s="7"/>
      <c r="HG36691" s="7"/>
      <c r="HH36691" s="7"/>
    </row>
    <row r="36692" s="1" customFormat="1" spans="2:216">
      <c r="B36692" s="4"/>
      <c r="C36692" s="5"/>
      <c r="D36692" s="6"/>
      <c r="F36692" s="2"/>
      <c r="HB36692" s="7"/>
      <c r="HC36692" s="7"/>
      <c r="HD36692" s="7"/>
      <c r="HE36692" s="7"/>
      <c r="HF36692" s="7"/>
      <c r="HG36692" s="7"/>
      <c r="HH36692" s="7"/>
    </row>
    <row r="36693" s="1" customFormat="1" spans="2:216">
      <c r="B36693" s="4"/>
      <c r="C36693" s="5"/>
      <c r="D36693" s="6"/>
      <c r="F36693" s="2"/>
      <c r="HB36693" s="7"/>
      <c r="HC36693" s="7"/>
      <c r="HD36693" s="7"/>
      <c r="HE36693" s="7"/>
      <c r="HF36693" s="7"/>
      <c r="HG36693" s="7"/>
      <c r="HH36693" s="7"/>
    </row>
    <row r="36694" s="1" customFormat="1" spans="2:216">
      <c r="B36694" s="4"/>
      <c r="C36694" s="5"/>
      <c r="D36694" s="6"/>
      <c r="F36694" s="2"/>
      <c r="HB36694" s="7"/>
      <c r="HC36694" s="7"/>
      <c r="HD36694" s="7"/>
      <c r="HE36694" s="7"/>
      <c r="HF36694" s="7"/>
      <c r="HG36694" s="7"/>
      <c r="HH36694" s="7"/>
    </row>
    <row r="36695" s="1" customFormat="1" spans="2:216">
      <c r="B36695" s="4"/>
      <c r="C36695" s="5"/>
      <c r="D36695" s="6"/>
      <c r="F36695" s="2"/>
      <c r="HB36695" s="7"/>
      <c r="HC36695" s="7"/>
      <c r="HD36695" s="7"/>
      <c r="HE36695" s="7"/>
      <c r="HF36695" s="7"/>
      <c r="HG36695" s="7"/>
      <c r="HH36695" s="7"/>
    </row>
    <row r="36696" s="1" customFormat="1" spans="2:216">
      <c r="B36696" s="4"/>
      <c r="C36696" s="5"/>
      <c r="D36696" s="6"/>
      <c r="F36696" s="2"/>
      <c r="HB36696" s="7"/>
      <c r="HC36696" s="7"/>
      <c r="HD36696" s="7"/>
      <c r="HE36696" s="7"/>
      <c r="HF36696" s="7"/>
      <c r="HG36696" s="7"/>
      <c r="HH36696" s="7"/>
    </row>
    <row r="36697" s="1" customFormat="1" spans="2:216">
      <c r="B36697" s="4"/>
      <c r="C36697" s="5"/>
      <c r="D36697" s="6"/>
      <c r="F36697" s="2"/>
      <c r="HB36697" s="7"/>
      <c r="HC36697" s="7"/>
      <c r="HD36697" s="7"/>
      <c r="HE36697" s="7"/>
      <c r="HF36697" s="7"/>
      <c r="HG36697" s="7"/>
      <c r="HH36697" s="7"/>
    </row>
    <row r="36698" s="1" customFormat="1" spans="2:216">
      <c r="B36698" s="4"/>
      <c r="C36698" s="5"/>
      <c r="D36698" s="6"/>
      <c r="F36698" s="2"/>
      <c r="HB36698" s="7"/>
      <c r="HC36698" s="7"/>
      <c r="HD36698" s="7"/>
      <c r="HE36698" s="7"/>
      <c r="HF36698" s="7"/>
      <c r="HG36698" s="7"/>
      <c r="HH36698" s="7"/>
    </row>
    <row r="36699" s="1" customFormat="1" spans="2:216">
      <c r="B36699" s="4"/>
      <c r="C36699" s="5"/>
      <c r="D36699" s="6"/>
      <c r="F36699" s="2"/>
      <c r="HB36699" s="7"/>
      <c r="HC36699" s="7"/>
      <c r="HD36699" s="7"/>
      <c r="HE36699" s="7"/>
      <c r="HF36699" s="7"/>
      <c r="HG36699" s="7"/>
      <c r="HH36699" s="7"/>
    </row>
    <row r="36700" s="1" customFormat="1" spans="2:216">
      <c r="B36700" s="4"/>
      <c r="C36700" s="5"/>
      <c r="D36700" s="6"/>
      <c r="F36700" s="2"/>
      <c r="HB36700" s="7"/>
      <c r="HC36700" s="7"/>
      <c r="HD36700" s="7"/>
      <c r="HE36700" s="7"/>
      <c r="HF36700" s="7"/>
      <c r="HG36700" s="7"/>
      <c r="HH36700" s="7"/>
    </row>
    <row r="36701" s="1" customFormat="1" spans="2:216">
      <c r="B36701" s="4"/>
      <c r="C36701" s="5"/>
      <c r="D36701" s="6"/>
      <c r="F36701" s="2"/>
      <c r="HB36701" s="7"/>
      <c r="HC36701" s="7"/>
      <c r="HD36701" s="7"/>
      <c r="HE36701" s="7"/>
      <c r="HF36701" s="7"/>
      <c r="HG36701" s="7"/>
      <c r="HH36701" s="7"/>
    </row>
    <row r="36702" s="1" customFormat="1" spans="2:216">
      <c r="B36702" s="4"/>
      <c r="C36702" s="5"/>
      <c r="D36702" s="6"/>
      <c r="F36702" s="2"/>
      <c r="HB36702" s="7"/>
      <c r="HC36702" s="7"/>
      <c r="HD36702" s="7"/>
      <c r="HE36702" s="7"/>
      <c r="HF36702" s="7"/>
      <c r="HG36702" s="7"/>
      <c r="HH36702" s="7"/>
    </row>
    <row r="36703" s="1" customFormat="1" spans="2:216">
      <c r="B36703" s="4"/>
      <c r="C36703" s="5"/>
      <c r="D36703" s="6"/>
      <c r="F36703" s="2"/>
      <c r="HB36703" s="7"/>
      <c r="HC36703" s="7"/>
      <c r="HD36703" s="7"/>
      <c r="HE36703" s="7"/>
      <c r="HF36703" s="7"/>
      <c r="HG36703" s="7"/>
      <c r="HH36703" s="7"/>
    </row>
    <row r="36704" s="1" customFormat="1" spans="2:216">
      <c r="B36704" s="4"/>
      <c r="C36704" s="5"/>
      <c r="D36704" s="6"/>
      <c r="F36704" s="2"/>
      <c r="HB36704" s="7"/>
      <c r="HC36704" s="7"/>
      <c r="HD36704" s="7"/>
      <c r="HE36704" s="7"/>
      <c r="HF36704" s="7"/>
      <c r="HG36704" s="7"/>
      <c r="HH36704" s="7"/>
    </row>
    <row r="36705" s="1" customFormat="1" spans="2:216">
      <c r="B36705" s="4"/>
      <c r="C36705" s="5"/>
      <c r="D36705" s="6"/>
      <c r="F36705" s="2"/>
      <c r="HB36705" s="7"/>
      <c r="HC36705" s="7"/>
      <c r="HD36705" s="7"/>
      <c r="HE36705" s="7"/>
      <c r="HF36705" s="7"/>
      <c r="HG36705" s="7"/>
      <c r="HH36705" s="7"/>
    </row>
    <row r="36706" s="1" customFormat="1" spans="2:216">
      <c r="B36706" s="4"/>
      <c r="C36706" s="5"/>
      <c r="D36706" s="6"/>
      <c r="F36706" s="2"/>
      <c r="HB36706" s="7"/>
      <c r="HC36706" s="7"/>
      <c r="HD36706" s="7"/>
      <c r="HE36706" s="7"/>
      <c r="HF36706" s="7"/>
      <c r="HG36706" s="7"/>
      <c r="HH36706" s="7"/>
    </row>
    <row r="36707" s="1" customFormat="1" spans="2:216">
      <c r="B36707" s="4"/>
      <c r="C36707" s="5"/>
      <c r="D36707" s="6"/>
      <c r="F36707" s="2"/>
      <c r="HB36707" s="7"/>
      <c r="HC36707" s="7"/>
      <c r="HD36707" s="7"/>
      <c r="HE36707" s="7"/>
      <c r="HF36707" s="7"/>
      <c r="HG36707" s="7"/>
      <c r="HH36707" s="7"/>
    </row>
    <row r="36708" s="1" customFormat="1" spans="2:216">
      <c r="B36708" s="4"/>
      <c r="C36708" s="5"/>
      <c r="D36708" s="6"/>
      <c r="F36708" s="2"/>
      <c r="HB36708" s="7"/>
      <c r="HC36708" s="7"/>
      <c r="HD36708" s="7"/>
      <c r="HE36708" s="7"/>
      <c r="HF36708" s="7"/>
      <c r="HG36708" s="7"/>
      <c r="HH36708" s="7"/>
    </row>
    <row r="36709" s="1" customFormat="1" spans="2:216">
      <c r="B36709" s="4"/>
      <c r="C36709" s="5"/>
      <c r="D36709" s="6"/>
      <c r="F36709" s="2"/>
      <c r="HB36709" s="7"/>
      <c r="HC36709" s="7"/>
      <c r="HD36709" s="7"/>
      <c r="HE36709" s="7"/>
      <c r="HF36709" s="7"/>
      <c r="HG36709" s="7"/>
      <c r="HH36709" s="7"/>
    </row>
    <row r="36710" s="1" customFormat="1" spans="2:216">
      <c r="B36710" s="4"/>
      <c r="C36710" s="5"/>
      <c r="D36710" s="6"/>
      <c r="F36710" s="2"/>
      <c r="HB36710" s="7"/>
      <c r="HC36710" s="7"/>
      <c r="HD36710" s="7"/>
      <c r="HE36710" s="7"/>
      <c r="HF36710" s="7"/>
      <c r="HG36710" s="7"/>
      <c r="HH36710" s="7"/>
    </row>
    <row r="36711" s="1" customFormat="1" spans="2:216">
      <c r="B36711" s="4"/>
      <c r="C36711" s="5"/>
      <c r="D36711" s="6"/>
      <c r="F36711" s="2"/>
      <c r="HB36711" s="7"/>
      <c r="HC36711" s="7"/>
      <c r="HD36711" s="7"/>
      <c r="HE36711" s="7"/>
      <c r="HF36711" s="7"/>
      <c r="HG36711" s="7"/>
      <c r="HH36711" s="7"/>
    </row>
    <row r="36712" s="1" customFormat="1" spans="2:216">
      <c r="B36712" s="4"/>
      <c r="C36712" s="5"/>
      <c r="D36712" s="6"/>
      <c r="F36712" s="2"/>
      <c r="HB36712" s="7"/>
      <c r="HC36712" s="7"/>
      <c r="HD36712" s="7"/>
      <c r="HE36712" s="7"/>
      <c r="HF36712" s="7"/>
      <c r="HG36712" s="7"/>
      <c r="HH36712" s="7"/>
    </row>
    <row r="36713" s="1" customFormat="1" spans="2:216">
      <c r="B36713" s="4"/>
      <c r="C36713" s="5"/>
      <c r="D36713" s="6"/>
      <c r="F36713" s="2"/>
      <c r="HB36713" s="7"/>
      <c r="HC36713" s="7"/>
      <c r="HD36713" s="7"/>
      <c r="HE36713" s="7"/>
      <c r="HF36713" s="7"/>
      <c r="HG36713" s="7"/>
      <c r="HH36713" s="7"/>
    </row>
    <row r="36714" s="1" customFormat="1" spans="2:216">
      <c r="B36714" s="4"/>
      <c r="C36714" s="5"/>
      <c r="D36714" s="6"/>
      <c r="F36714" s="2"/>
      <c r="HB36714" s="7"/>
      <c r="HC36714" s="7"/>
      <c r="HD36714" s="7"/>
      <c r="HE36714" s="7"/>
      <c r="HF36714" s="7"/>
      <c r="HG36714" s="7"/>
      <c r="HH36714" s="7"/>
    </row>
    <row r="36715" s="1" customFormat="1" spans="2:216">
      <c r="B36715" s="4"/>
      <c r="C36715" s="5"/>
      <c r="D36715" s="6"/>
      <c r="F36715" s="2"/>
      <c r="HB36715" s="7"/>
      <c r="HC36715" s="7"/>
      <c r="HD36715" s="7"/>
      <c r="HE36715" s="7"/>
      <c r="HF36715" s="7"/>
      <c r="HG36715" s="7"/>
      <c r="HH36715" s="7"/>
    </row>
    <row r="36716" s="1" customFormat="1" spans="2:216">
      <c r="B36716" s="4"/>
      <c r="C36716" s="5"/>
      <c r="D36716" s="6"/>
      <c r="F36716" s="2"/>
      <c r="HB36716" s="7"/>
      <c r="HC36716" s="7"/>
      <c r="HD36716" s="7"/>
      <c r="HE36716" s="7"/>
      <c r="HF36716" s="7"/>
      <c r="HG36716" s="7"/>
      <c r="HH36716" s="7"/>
    </row>
    <row r="36717" s="1" customFormat="1" spans="2:216">
      <c r="B36717" s="4"/>
      <c r="C36717" s="5"/>
      <c r="D36717" s="6"/>
      <c r="F36717" s="2"/>
      <c r="HB36717" s="7"/>
      <c r="HC36717" s="7"/>
      <c r="HD36717" s="7"/>
      <c r="HE36717" s="7"/>
      <c r="HF36717" s="7"/>
      <c r="HG36717" s="7"/>
      <c r="HH36717" s="7"/>
    </row>
    <row r="36718" s="1" customFormat="1" spans="2:216">
      <c r="B36718" s="4"/>
      <c r="C36718" s="5"/>
      <c r="D36718" s="6"/>
      <c r="F36718" s="2"/>
      <c r="HB36718" s="7"/>
      <c r="HC36718" s="7"/>
      <c r="HD36718" s="7"/>
      <c r="HE36718" s="7"/>
      <c r="HF36718" s="7"/>
      <c r="HG36718" s="7"/>
      <c r="HH36718" s="7"/>
    </row>
    <row r="36719" s="1" customFormat="1" spans="2:216">
      <c r="B36719" s="4"/>
      <c r="C36719" s="5"/>
      <c r="D36719" s="6"/>
      <c r="F36719" s="2"/>
      <c r="HB36719" s="7"/>
      <c r="HC36719" s="7"/>
      <c r="HD36719" s="7"/>
      <c r="HE36719" s="7"/>
      <c r="HF36719" s="7"/>
      <c r="HG36719" s="7"/>
      <c r="HH36719" s="7"/>
    </row>
    <row r="36720" s="1" customFormat="1" spans="2:216">
      <c r="B36720" s="4"/>
      <c r="C36720" s="5"/>
      <c r="D36720" s="6"/>
      <c r="F36720" s="2"/>
      <c r="HB36720" s="7"/>
      <c r="HC36720" s="7"/>
      <c r="HD36720" s="7"/>
      <c r="HE36720" s="7"/>
      <c r="HF36720" s="7"/>
      <c r="HG36720" s="7"/>
      <c r="HH36720" s="7"/>
    </row>
    <row r="36721" s="1" customFormat="1" spans="2:216">
      <c r="B36721" s="4"/>
      <c r="C36721" s="5"/>
      <c r="D36721" s="6"/>
      <c r="F36721" s="2"/>
      <c r="HB36721" s="7"/>
      <c r="HC36721" s="7"/>
      <c r="HD36721" s="7"/>
      <c r="HE36721" s="7"/>
      <c r="HF36721" s="7"/>
      <c r="HG36721" s="7"/>
      <c r="HH36721" s="7"/>
    </row>
    <row r="36722" s="1" customFormat="1" spans="2:216">
      <c r="B36722" s="4"/>
      <c r="C36722" s="5"/>
      <c r="D36722" s="6"/>
      <c r="F36722" s="2"/>
      <c r="HB36722" s="7"/>
      <c r="HC36722" s="7"/>
      <c r="HD36722" s="7"/>
      <c r="HE36722" s="7"/>
      <c r="HF36722" s="7"/>
      <c r="HG36722" s="7"/>
      <c r="HH36722" s="7"/>
    </row>
    <row r="36723" s="1" customFormat="1" spans="2:216">
      <c r="B36723" s="4"/>
      <c r="C36723" s="5"/>
      <c r="D36723" s="6"/>
      <c r="F36723" s="2"/>
      <c r="HB36723" s="7"/>
      <c r="HC36723" s="7"/>
      <c r="HD36723" s="7"/>
      <c r="HE36723" s="7"/>
      <c r="HF36723" s="7"/>
      <c r="HG36723" s="7"/>
      <c r="HH36723" s="7"/>
    </row>
    <row r="36724" s="1" customFormat="1" spans="2:216">
      <c r="B36724" s="4"/>
      <c r="C36724" s="5"/>
      <c r="D36724" s="6"/>
      <c r="F36724" s="2"/>
      <c r="HB36724" s="7"/>
      <c r="HC36724" s="7"/>
      <c r="HD36724" s="7"/>
      <c r="HE36724" s="7"/>
      <c r="HF36724" s="7"/>
      <c r="HG36724" s="7"/>
      <c r="HH36724" s="7"/>
    </row>
    <row r="36725" s="1" customFormat="1" spans="2:216">
      <c r="B36725" s="4"/>
      <c r="C36725" s="5"/>
      <c r="D36725" s="6"/>
      <c r="F36725" s="2"/>
      <c r="HB36725" s="7"/>
      <c r="HC36725" s="7"/>
      <c r="HD36725" s="7"/>
      <c r="HE36725" s="7"/>
      <c r="HF36725" s="7"/>
      <c r="HG36725" s="7"/>
      <c r="HH36725" s="7"/>
    </row>
    <row r="36726" s="1" customFormat="1" spans="2:216">
      <c r="B36726" s="4"/>
      <c r="C36726" s="5"/>
      <c r="D36726" s="6"/>
      <c r="F36726" s="2"/>
      <c r="HB36726" s="7"/>
      <c r="HC36726" s="7"/>
      <c r="HD36726" s="7"/>
      <c r="HE36726" s="7"/>
      <c r="HF36726" s="7"/>
      <c r="HG36726" s="7"/>
      <c r="HH36726" s="7"/>
    </row>
    <row r="36727" s="1" customFormat="1" spans="2:216">
      <c r="B36727" s="4"/>
      <c r="C36727" s="5"/>
      <c r="D36727" s="6"/>
      <c r="F36727" s="2"/>
      <c r="HB36727" s="7"/>
      <c r="HC36727" s="7"/>
      <c r="HD36727" s="7"/>
      <c r="HE36727" s="7"/>
      <c r="HF36727" s="7"/>
      <c r="HG36727" s="7"/>
      <c r="HH36727" s="7"/>
    </row>
    <row r="36728" s="1" customFormat="1" spans="2:216">
      <c r="B36728" s="4"/>
      <c r="C36728" s="5"/>
      <c r="D36728" s="6"/>
      <c r="F36728" s="2"/>
      <c r="HB36728" s="7"/>
      <c r="HC36728" s="7"/>
      <c r="HD36728" s="7"/>
      <c r="HE36728" s="7"/>
      <c r="HF36728" s="7"/>
      <c r="HG36728" s="7"/>
      <c r="HH36728" s="7"/>
    </row>
    <row r="36729" s="1" customFormat="1" spans="2:216">
      <c r="B36729" s="4"/>
      <c r="C36729" s="5"/>
      <c r="D36729" s="6"/>
      <c r="F36729" s="2"/>
      <c r="HB36729" s="7"/>
      <c r="HC36729" s="7"/>
      <c r="HD36729" s="7"/>
      <c r="HE36729" s="7"/>
      <c r="HF36729" s="7"/>
      <c r="HG36729" s="7"/>
      <c r="HH36729" s="7"/>
    </row>
    <row r="36730" s="1" customFormat="1" spans="2:216">
      <c r="B36730" s="4"/>
      <c r="C36730" s="5"/>
      <c r="D36730" s="6"/>
      <c r="F36730" s="2"/>
      <c r="HB36730" s="7"/>
      <c r="HC36730" s="7"/>
      <c r="HD36730" s="7"/>
      <c r="HE36730" s="7"/>
      <c r="HF36730" s="7"/>
      <c r="HG36730" s="7"/>
      <c r="HH36730" s="7"/>
    </row>
    <row r="36731" s="1" customFormat="1" spans="2:216">
      <c r="B36731" s="4"/>
      <c r="C36731" s="5"/>
      <c r="D36731" s="6"/>
      <c r="F36731" s="2"/>
      <c r="HB36731" s="7"/>
      <c r="HC36731" s="7"/>
      <c r="HD36731" s="7"/>
      <c r="HE36731" s="7"/>
      <c r="HF36731" s="7"/>
      <c r="HG36731" s="7"/>
      <c r="HH36731" s="7"/>
    </row>
    <row r="36732" s="1" customFormat="1" spans="2:216">
      <c r="B36732" s="4"/>
      <c r="C36732" s="5"/>
      <c r="D36732" s="6"/>
      <c r="F36732" s="2"/>
      <c r="HB36732" s="7"/>
      <c r="HC36732" s="7"/>
      <c r="HD36732" s="7"/>
      <c r="HE36732" s="7"/>
      <c r="HF36732" s="7"/>
      <c r="HG36732" s="7"/>
      <c r="HH36732" s="7"/>
    </row>
    <row r="36733" s="1" customFormat="1" spans="2:216">
      <c r="B36733" s="4"/>
      <c r="C36733" s="5"/>
      <c r="D36733" s="6"/>
      <c r="F36733" s="2"/>
      <c r="HB36733" s="7"/>
      <c r="HC36733" s="7"/>
      <c r="HD36733" s="7"/>
      <c r="HE36733" s="7"/>
      <c r="HF36733" s="7"/>
      <c r="HG36733" s="7"/>
      <c r="HH36733" s="7"/>
    </row>
    <row r="36734" s="1" customFormat="1" spans="2:216">
      <c r="B36734" s="4"/>
      <c r="C36734" s="5"/>
      <c r="D36734" s="6"/>
      <c r="F36734" s="2"/>
      <c r="HB36734" s="7"/>
      <c r="HC36734" s="7"/>
      <c r="HD36734" s="7"/>
      <c r="HE36734" s="7"/>
      <c r="HF36734" s="7"/>
      <c r="HG36734" s="7"/>
      <c r="HH36734" s="7"/>
    </row>
    <row r="36735" s="1" customFormat="1" spans="2:216">
      <c r="B36735" s="4"/>
      <c r="C36735" s="5"/>
      <c r="D36735" s="6"/>
      <c r="F36735" s="2"/>
      <c r="HB36735" s="7"/>
      <c r="HC36735" s="7"/>
      <c r="HD36735" s="7"/>
      <c r="HE36735" s="7"/>
      <c r="HF36735" s="7"/>
      <c r="HG36735" s="7"/>
      <c r="HH36735" s="7"/>
    </row>
    <row r="36736" s="1" customFormat="1" spans="2:216">
      <c r="B36736" s="4"/>
      <c r="C36736" s="5"/>
      <c r="D36736" s="6"/>
      <c r="F36736" s="2"/>
      <c r="HB36736" s="7"/>
      <c r="HC36736" s="7"/>
      <c r="HD36736" s="7"/>
      <c r="HE36736" s="7"/>
      <c r="HF36736" s="7"/>
      <c r="HG36736" s="7"/>
      <c r="HH36736" s="7"/>
    </row>
    <row r="36737" s="1" customFormat="1" spans="2:216">
      <c r="B36737" s="4"/>
      <c r="C36737" s="5"/>
      <c r="D36737" s="6"/>
      <c r="F36737" s="2"/>
      <c r="HB36737" s="7"/>
      <c r="HC36737" s="7"/>
      <c r="HD36737" s="7"/>
      <c r="HE36737" s="7"/>
      <c r="HF36737" s="7"/>
      <c r="HG36737" s="7"/>
      <c r="HH36737" s="7"/>
    </row>
    <row r="36738" s="1" customFormat="1" spans="2:216">
      <c r="B36738" s="4"/>
      <c r="C36738" s="5"/>
      <c r="D36738" s="6"/>
      <c r="F36738" s="2"/>
      <c r="HB36738" s="7"/>
      <c r="HC36738" s="7"/>
      <c r="HD36738" s="7"/>
      <c r="HE36738" s="7"/>
      <c r="HF36738" s="7"/>
      <c r="HG36738" s="7"/>
      <c r="HH36738" s="7"/>
    </row>
    <row r="36739" s="1" customFormat="1" spans="2:216">
      <c r="B36739" s="4"/>
      <c r="C36739" s="5"/>
      <c r="D36739" s="6"/>
      <c r="F36739" s="2"/>
      <c r="HB36739" s="7"/>
      <c r="HC36739" s="7"/>
      <c r="HD36739" s="7"/>
      <c r="HE36739" s="7"/>
      <c r="HF36739" s="7"/>
      <c r="HG36739" s="7"/>
      <c r="HH36739" s="7"/>
    </row>
    <row r="36740" s="1" customFormat="1" spans="2:216">
      <c r="B36740" s="4"/>
      <c r="C36740" s="5"/>
      <c r="D36740" s="6"/>
      <c r="F36740" s="2"/>
      <c r="HB36740" s="7"/>
      <c r="HC36740" s="7"/>
      <c r="HD36740" s="7"/>
      <c r="HE36740" s="7"/>
      <c r="HF36740" s="7"/>
      <c r="HG36740" s="7"/>
      <c r="HH36740" s="7"/>
    </row>
    <row r="36741" s="1" customFormat="1" spans="2:216">
      <c r="B36741" s="4"/>
      <c r="C36741" s="5"/>
      <c r="D36741" s="6"/>
      <c r="F36741" s="2"/>
      <c r="HB36741" s="7"/>
      <c r="HC36741" s="7"/>
      <c r="HD36741" s="7"/>
      <c r="HE36741" s="7"/>
      <c r="HF36741" s="7"/>
      <c r="HG36741" s="7"/>
      <c r="HH36741" s="7"/>
    </row>
    <row r="36742" s="1" customFormat="1" spans="2:216">
      <c r="B36742" s="4"/>
      <c r="C36742" s="5"/>
      <c r="D36742" s="6"/>
      <c r="F36742" s="2"/>
      <c r="HB36742" s="7"/>
      <c r="HC36742" s="7"/>
      <c r="HD36742" s="7"/>
      <c r="HE36742" s="7"/>
      <c r="HF36742" s="7"/>
      <c r="HG36742" s="7"/>
      <c r="HH36742" s="7"/>
    </row>
    <row r="36743" s="1" customFormat="1" spans="2:216">
      <c r="B36743" s="4"/>
      <c r="C36743" s="5"/>
      <c r="D36743" s="6"/>
      <c r="F36743" s="2"/>
      <c r="HB36743" s="7"/>
      <c r="HC36743" s="7"/>
      <c r="HD36743" s="7"/>
      <c r="HE36743" s="7"/>
      <c r="HF36743" s="7"/>
      <c r="HG36743" s="7"/>
      <c r="HH36743" s="7"/>
    </row>
    <row r="36744" s="1" customFormat="1" spans="2:216">
      <c r="B36744" s="4"/>
      <c r="C36744" s="5"/>
      <c r="D36744" s="6"/>
      <c r="F36744" s="2"/>
      <c r="HB36744" s="7"/>
      <c r="HC36744" s="7"/>
      <c r="HD36744" s="7"/>
      <c r="HE36744" s="7"/>
      <c r="HF36744" s="7"/>
      <c r="HG36744" s="7"/>
      <c r="HH36744" s="7"/>
    </row>
    <row r="36745" s="1" customFormat="1" spans="2:216">
      <c r="B36745" s="4"/>
      <c r="C36745" s="5"/>
      <c r="D36745" s="6"/>
      <c r="F36745" s="2"/>
      <c r="HB36745" s="7"/>
      <c r="HC36745" s="7"/>
      <c r="HD36745" s="7"/>
      <c r="HE36745" s="7"/>
      <c r="HF36745" s="7"/>
      <c r="HG36745" s="7"/>
      <c r="HH36745" s="7"/>
    </row>
    <row r="36746" s="1" customFormat="1" spans="2:216">
      <c r="B36746" s="4"/>
      <c r="C36746" s="5"/>
      <c r="D36746" s="6"/>
      <c r="F36746" s="2"/>
      <c r="HB36746" s="7"/>
      <c r="HC36746" s="7"/>
      <c r="HD36746" s="7"/>
      <c r="HE36746" s="7"/>
      <c r="HF36746" s="7"/>
      <c r="HG36746" s="7"/>
      <c r="HH36746" s="7"/>
    </row>
    <row r="36747" s="1" customFormat="1" spans="2:216">
      <c r="B36747" s="4"/>
      <c r="C36747" s="5"/>
      <c r="D36747" s="6"/>
      <c r="F36747" s="2"/>
      <c r="HB36747" s="7"/>
      <c r="HC36747" s="7"/>
      <c r="HD36747" s="7"/>
      <c r="HE36747" s="7"/>
      <c r="HF36747" s="7"/>
      <c r="HG36747" s="7"/>
      <c r="HH36747" s="7"/>
    </row>
    <row r="36748" s="1" customFormat="1" spans="2:216">
      <c r="B36748" s="4"/>
      <c r="C36748" s="5"/>
      <c r="D36748" s="6"/>
      <c r="F36748" s="2"/>
      <c r="HB36748" s="7"/>
      <c r="HC36748" s="7"/>
      <c r="HD36748" s="7"/>
      <c r="HE36748" s="7"/>
      <c r="HF36748" s="7"/>
      <c r="HG36748" s="7"/>
      <c r="HH36748" s="7"/>
    </row>
    <row r="36749" s="1" customFormat="1" spans="2:216">
      <c r="B36749" s="4"/>
      <c r="C36749" s="5"/>
      <c r="D36749" s="6"/>
      <c r="F36749" s="2"/>
      <c r="HB36749" s="7"/>
      <c r="HC36749" s="7"/>
      <c r="HD36749" s="7"/>
      <c r="HE36749" s="7"/>
      <c r="HF36749" s="7"/>
      <c r="HG36749" s="7"/>
      <c r="HH36749" s="7"/>
    </row>
    <row r="36750" s="1" customFormat="1" spans="2:216">
      <c r="B36750" s="4"/>
      <c r="C36750" s="5"/>
      <c r="D36750" s="6"/>
      <c r="F36750" s="2"/>
      <c r="HB36750" s="7"/>
      <c r="HC36750" s="7"/>
      <c r="HD36750" s="7"/>
      <c r="HE36750" s="7"/>
      <c r="HF36750" s="7"/>
      <c r="HG36750" s="7"/>
      <c r="HH36750" s="7"/>
    </row>
    <row r="36751" s="1" customFormat="1" spans="2:216">
      <c r="B36751" s="4"/>
      <c r="C36751" s="5"/>
      <c r="D36751" s="6"/>
      <c r="F36751" s="2"/>
      <c r="HB36751" s="7"/>
      <c r="HC36751" s="7"/>
      <c r="HD36751" s="7"/>
      <c r="HE36751" s="7"/>
      <c r="HF36751" s="7"/>
      <c r="HG36751" s="7"/>
      <c r="HH36751" s="7"/>
    </row>
    <row r="36752" s="1" customFormat="1" spans="2:216">
      <c r="B36752" s="4"/>
      <c r="C36752" s="5"/>
      <c r="D36752" s="6"/>
      <c r="F36752" s="2"/>
      <c r="HB36752" s="7"/>
      <c r="HC36752" s="7"/>
      <c r="HD36752" s="7"/>
      <c r="HE36752" s="7"/>
      <c r="HF36752" s="7"/>
      <c r="HG36752" s="7"/>
      <c r="HH36752" s="7"/>
    </row>
    <row r="36753" s="1" customFormat="1" spans="2:216">
      <c r="B36753" s="4"/>
      <c r="C36753" s="5"/>
      <c r="D36753" s="6"/>
      <c r="F36753" s="2"/>
      <c r="HB36753" s="7"/>
      <c r="HC36753" s="7"/>
      <c r="HD36753" s="7"/>
      <c r="HE36753" s="7"/>
      <c r="HF36753" s="7"/>
      <c r="HG36753" s="7"/>
      <c r="HH36753" s="7"/>
    </row>
    <row r="36754" s="1" customFormat="1" spans="2:216">
      <c r="B36754" s="4"/>
      <c r="C36754" s="5"/>
      <c r="D36754" s="6"/>
      <c r="F36754" s="2"/>
      <c r="HB36754" s="7"/>
      <c r="HC36754" s="7"/>
      <c r="HD36754" s="7"/>
      <c r="HE36754" s="7"/>
      <c r="HF36754" s="7"/>
      <c r="HG36754" s="7"/>
      <c r="HH36754" s="7"/>
    </row>
    <row r="36755" s="1" customFormat="1" spans="2:216">
      <c r="B36755" s="4"/>
      <c r="C36755" s="5"/>
      <c r="D36755" s="6"/>
      <c r="F36755" s="2"/>
      <c r="HB36755" s="7"/>
      <c r="HC36755" s="7"/>
      <c r="HD36755" s="7"/>
      <c r="HE36755" s="7"/>
      <c r="HF36755" s="7"/>
      <c r="HG36755" s="7"/>
      <c r="HH36755" s="7"/>
    </row>
    <row r="36756" s="1" customFormat="1" spans="2:216">
      <c r="B36756" s="4"/>
      <c r="C36756" s="5"/>
      <c r="D36756" s="6"/>
      <c r="F36756" s="2"/>
      <c r="HB36756" s="7"/>
      <c r="HC36756" s="7"/>
      <c r="HD36756" s="7"/>
      <c r="HE36756" s="7"/>
      <c r="HF36756" s="7"/>
      <c r="HG36756" s="7"/>
      <c r="HH36756" s="7"/>
    </row>
    <row r="36757" s="1" customFormat="1" spans="2:216">
      <c r="B36757" s="4"/>
      <c r="C36757" s="5"/>
      <c r="D36757" s="6"/>
      <c r="F36757" s="2"/>
      <c r="HB36757" s="7"/>
      <c r="HC36757" s="7"/>
      <c r="HD36757" s="7"/>
      <c r="HE36757" s="7"/>
      <c r="HF36757" s="7"/>
      <c r="HG36757" s="7"/>
      <c r="HH36757" s="7"/>
    </row>
    <row r="36758" s="1" customFormat="1" spans="2:216">
      <c r="B36758" s="4"/>
      <c r="C36758" s="5"/>
      <c r="D36758" s="6"/>
      <c r="F36758" s="2"/>
      <c r="HB36758" s="7"/>
      <c r="HC36758" s="7"/>
      <c r="HD36758" s="7"/>
      <c r="HE36758" s="7"/>
      <c r="HF36758" s="7"/>
      <c r="HG36758" s="7"/>
      <c r="HH36758" s="7"/>
    </row>
    <row r="36759" s="1" customFormat="1" spans="2:216">
      <c r="B36759" s="4"/>
      <c r="C36759" s="5"/>
      <c r="D36759" s="6"/>
      <c r="F36759" s="2"/>
      <c r="HB36759" s="7"/>
      <c r="HC36759" s="7"/>
      <c r="HD36759" s="7"/>
      <c r="HE36759" s="7"/>
      <c r="HF36759" s="7"/>
      <c r="HG36759" s="7"/>
      <c r="HH36759" s="7"/>
    </row>
    <row r="36760" s="1" customFormat="1" spans="2:216">
      <c r="B36760" s="4"/>
      <c r="C36760" s="5"/>
      <c r="D36760" s="6"/>
      <c r="F36760" s="2"/>
      <c r="HB36760" s="7"/>
      <c r="HC36760" s="7"/>
      <c r="HD36760" s="7"/>
      <c r="HE36760" s="7"/>
      <c r="HF36760" s="7"/>
      <c r="HG36760" s="7"/>
      <c r="HH36760" s="7"/>
    </row>
    <row r="36761" s="1" customFormat="1" spans="2:216">
      <c r="B36761" s="4"/>
      <c r="C36761" s="5"/>
      <c r="D36761" s="6"/>
      <c r="F36761" s="2"/>
      <c r="HB36761" s="7"/>
      <c r="HC36761" s="7"/>
      <c r="HD36761" s="7"/>
      <c r="HE36761" s="7"/>
      <c r="HF36761" s="7"/>
      <c r="HG36761" s="7"/>
      <c r="HH36761" s="7"/>
    </row>
    <row r="36762" s="1" customFormat="1" spans="2:216">
      <c r="B36762" s="4"/>
      <c r="C36762" s="5"/>
      <c r="D36762" s="6"/>
      <c r="F36762" s="2"/>
      <c r="HB36762" s="7"/>
      <c r="HC36762" s="7"/>
      <c r="HD36762" s="7"/>
      <c r="HE36762" s="7"/>
      <c r="HF36762" s="7"/>
      <c r="HG36762" s="7"/>
      <c r="HH36762" s="7"/>
    </row>
    <row r="36763" s="1" customFormat="1" spans="2:216">
      <c r="B36763" s="4"/>
      <c r="C36763" s="5"/>
      <c r="D36763" s="6"/>
      <c r="F36763" s="2"/>
      <c r="HB36763" s="7"/>
      <c r="HC36763" s="7"/>
      <c r="HD36763" s="7"/>
      <c r="HE36763" s="7"/>
      <c r="HF36763" s="7"/>
      <c r="HG36763" s="7"/>
      <c r="HH36763" s="7"/>
    </row>
    <row r="36764" s="1" customFormat="1" spans="2:216">
      <c r="B36764" s="4"/>
      <c r="C36764" s="5"/>
      <c r="D36764" s="6"/>
      <c r="F36764" s="2"/>
      <c r="HB36764" s="7"/>
      <c r="HC36764" s="7"/>
      <c r="HD36764" s="7"/>
      <c r="HE36764" s="7"/>
      <c r="HF36764" s="7"/>
      <c r="HG36764" s="7"/>
      <c r="HH36764" s="7"/>
    </row>
    <row r="36765" s="1" customFormat="1" spans="2:216">
      <c r="B36765" s="4"/>
      <c r="C36765" s="5"/>
      <c r="D36765" s="6"/>
      <c r="F36765" s="2"/>
      <c r="HB36765" s="7"/>
      <c r="HC36765" s="7"/>
      <c r="HD36765" s="7"/>
      <c r="HE36765" s="7"/>
      <c r="HF36765" s="7"/>
      <c r="HG36765" s="7"/>
      <c r="HH36765" s="7"/>
    </row>
    <row r="36766" s="1" customFormat="1" spans="2:216">
      <c r="B36766" s="4"/>
      <c r="C36766" s="5"/>
      <c r="D36766" s="6"/>
      <c r="F36766" s="2"/>
      <c r="HB36766" s="7"/>
      <c r="HC36766" s="7"/>
      <c r="HD36766" s="7"/>
      <c r="HE36766" s="7"/>
      <c r="HF36766" s="7"/>
      <c r="HG36766" s="7"/>
      <c r="HH36766" s="7"/>
    </row>
    <row r="36767" s="1" customFormat="1" spans="2:216">
      <c r="B36767" s="4"/>
      <c r="C36767" s="5"/>
      <c r="D36767" s="6"/>
      <c r="F36767" s="2"/>
      <c r="HB36767" s="7"/>
      <c r="HC36767" s="7"/>
      <c r="HD36767" s="7"/>
      <c r="HE36767" s="7"/>
      <c r="HF36767" s="7"/>
      <c r="HG36767" s="7"/>
      <c r="HH36767" s="7"/>
    </row>
    <row r="36768" s="1" customFormat="1" spans="2:216">
      <c r="B36768" s="4"/>
      <c r="C36768" s="5"/>
      <c r="D36768" s="6"/>
      <c r="F36768" s="2"/>
      <c r="HB36768" s="7"/>
      <c r="HC36768" s="7"/>
      <c r="HD36768" s="7"/>
      <c r="HE36768" s="7"/>
      <c r="HF36768" s="7"/>
      <c r="HG36768" s="7"/>
      <c r="HH36768" s="7"/>
    </row>
    <row r="36769" s="1" customFormat="1" spans="2:216">
      <c r="B36769" s="4"/>
      <c r="C36769" s="5"/>
      <c r="D36769" s="6"/>
      <c r="F36769" s="2"/>
      <c r="HB36769" s="7"/>
      <c r="HC36769" s="7"/>
      <c r="HD36769" s="7"/>
      <c r="HE36769" s="7"/>
      <c r="HF36769" s="7"/>
      <c r="HG36769" s="7"/>
      <c r="HH36769" s="7"/>
    </row>
    <row r="36770" s="1" customFormat="1" spans="2:216">
      <c r="B36770" s="4"/>
      <c r="C36770" s="5"/>
      <c r="D36770" s="6"/>
      <c r="F36770" s="2"/>
      <c r="HB36770" s="7"/>
      <c r="HC36770" s="7"/>
      <c r="HD36770" s="7"/>
      <c r="HE36770" s="7"/>
      <c r="HF36770" s="7"/>
      <c r="HG36770" s="7"/>
      <c r="HH36770" s="7"/>
    </row>
    <row r="36771" s="1" customFormat="1" spans="2:216">
      <c r="B36771" s="4"/>
      <c r="C36771" s="5"/>
      <c r="D36771" s="6"/>
      <c r="F36771" s="2"/>
      <c r="HB36771" s="7"/>
      <c r="HC36771" s="7"/>
      <c r="HD36771" s="7"/>
      <c r="HE36771" s="7"/>
      <c r="HF36771" s="7"/>
      <c r="HG36771" s="7"/>
      <c r="HH36771" s="7"/>
    </row>
    <row r="36772" s="1" customFormat="1" spans="2:216">
      <c r="B36772" s="4"/>
      <c r="C36772" s="5"/>
      <c r="D36772" s="6"/>
      <c r="F36772" s="2"/>
      <c r="HB36772" s="7"/>
      <c r="HC36772" s="7"/>
      <c r="HD36772" s="7"/>
      <c r="HE36772" s="7"/>
      <c r="HF36772" s="7"/>
      <c r="HG36772" s="7"/>
      <c r="HH36772" s="7"/>
    </row>
    <row r="36773" s="1" customFormat="1" spans="2:216">
      <c r="B36773" s="4"/>
      <c r="C36773" s="5"/>
      <c r="D36773" s="6"/>
      <c r="F36773" s="2"/>
      <c r="HB36773" s="7"/>
      <c r="HC36773" s="7"/>
      <c r="HD36773" s="7"/>
      <c r="HE36773" s="7"/>
      <c r="HF36773" s="7"/>
      <c r="HG36773" s="7"/>
      <c r="HH36773" s="7"/>
    </row>
    <row r="36774" s="1" customFormat="1" spans="2:216">
      <c r="B36774" s="4"/>
      <c r="C36774" s="5"/>
      <c r="D36774" s="6"/>
      <c r="F36774" s="2"/>
      <c r="HB36774" s="7"/>
      <c r="HC36774" s="7"/>
      <c r="HD36774" s="7"/>
      <c r="HE36774" s="7"/>
      <c r="HF36774" s="7"/>
      <c r="HG36774" s="7"/>
      <c r="HH36774" s="7"/>
    </row>
    <row r="36775" s="1" customFormat="1" spans="2:216">
      <c r="B36775" s="4"/>
      <c r="C36775" s="5"/>
      <c r="D36775" s="6"/>
      <c r="F36775" s="2"/>
      <c r="HB36775" s="7"/>
      <c r="HC36775" s="7"/>
      <c r="HD36775" s="7"/>
      <c r="HE36775" s="7"/>
      <c r="HF36775" s="7"/>
      <c r="HG36775" s="7"/>
      <c r="HH36775" s="7"/>
    </row>
    <row r="36776" s="1" customFormat="1" spans="2:216">
      <c r="B36776" s="4"/>
      <c r="C36776" s="5"/>
      <c r="D36776" s="6"/>
      <c r="F36776" s="2"/>
      <c r="HB36776" s="7"/>
      <c r="HC36776" s="7"/>
      <c r="HD36776" s="7"/>
      <c r="HE36776" s="7"/>
      <c r="HF36776" s="7"/>
      <c r="HG36776" s="7"/>
      <c r="HH36776" s="7"/>
    </row>
    <row r="36777" s="1" customFormat="1" spans="2:216">
      <c r="B36777" s="4"/>
      <c r="C36777" s="5"/>
      <c r="D36777" s="6"/>
      <c r="F36777" s="2"/>
      <c r="HB36777" s="7"/>
      <c r="HC36777" s="7"/>
      <c r="HD36777" s="7"/>
      <c r="HE36777" s="7"/>
      <c r="HF36777" s="7"/>
      <c r="HG36777" s="7"/>
      <c r="HH36777" s="7"/>
    </row>
    <row r="36778" s="1" customFormat="1" spans="2:216">
      <c r="B36778" s="4"/>
      <c r="C36778" s="5"/>
      <c r="D36778" s="6"/>
      <c r="F36778" s="2"/>
      <c r="HB36778" s="7"/>
      <c r="HC36778" s="7"/>
      <c r="HD36778" s="7"/>
      <c r="HE36778" s="7"/>
      <c r="HF36778" s="7"/>
      <c r="HG36778" s="7"/>
      <c r="HH36778" s="7"/>
    </row>
    <row r="36779" s="1" customFormat="1" spans="2:216">
      <c r="B36779" s="4"/>
      <c r="C36779" s="5"/>
      <c r="D36779" s="6"/>
      <c r="F36779" s="2"/>
      <c r="HB36779" s="7"/>
      <c r="HC36779" s="7"/>
      <c r="HD36779" s="7"/>
      <c r="HE36779" s="7"/>
      <c r="HF36779" s="7"/>
      <c r="HG36779" s="7"/>
      <c r="HH36779" s="7"/>
    </row>
    <row r="36780" s="1" customFormat="1" spans="2:216">
      <c r="B36780" s="4"/>
      <c r="C36780" s="5"/>
      <c r="D36780" s="6"/>
      <c r="F36780" s="2"/>
      <c r="HB36780" s="7"/>
      <c r="HC36780" s="7"/>
      <c r="HD36780" s="7"/>
      <c r="HE36780" s="7"/>
      <c r="HF36780" s="7"/>
      <c r="HG36780" s="7"/>
      <c r="HH36780" s="7"/>
    </row>
    <row r="36781" s="1" customFormat="1" spans="2:216">
      <c r="B36781" s="4"/>
      <c r="C36781" s="5"/>
      <c r="D36781" s="6"/>
      <c r="F36781" s="2"/>
      <c r="HB36781" s="7"/>
      <c r="HC36781" s="7"/>
      <c r="HD36781" s="7"/>
      <c r="HE36781" s="7"/>
      <c r="HF36781" s="7"/>
      <c r="HG36781" s="7"/>
      <c r="HH36781" s="7"/>
    </row>
    <row r="36782" s="1" customFormat="1" spans="2:216">
      <c r="B36782" s="4"/>
      <c r="C36782" s="5"/>
      <c r="D36782" s="6"/>
      <c r="F36782" s="2"/>
      <c r="HB36782" s="7"/>
      <c r="HC36782" s="7"/>
      <c r="HD36782" s="7"/>
      <c r="HE36782" s="7"/>
      <c r="HF36782" s="7"/>
      <c r="HG36782" s="7"/>
      <c r="HH36782" s="7"/>
    </row>
    <row r="36783" s="1" customFormat="1" spans="2:216">
      <c r="B36783" s="4"/>
      <c r="C36783" s="5"/>
      <c r="D36783" s="6"/>
      <c r="F36783" s="2"/>
      <c r="HB36783" s="7"/>
      <c r="HC36783" s="7"/>
      <c r="HD36783" s="7"/>
      <c r="HE36783" s="7"/>
      <c r="HF36783" s="7"/>
      <c r="HG36783" s="7"/>
      <c r="HH36783" s="7"/>
    </row>
    <row r="36784" s="1" customFormat="1" spans="2:216">
      <c r="B36784" s="4"/>
      <c r="C36784" s="5"/>
      <c r="D36784" s="6"/>
      <c r="F36784" s="2"/>
      <c r="HB36784" s="7"/>
      <c r="HC36784" s="7"/>
      <c r="HD36784" s="7"/>
      <c r="HE36784" s="7"/>
      <c r="HF36784" s="7"/>
      <c r="HG36784" s="7"/>
      <c r="HH36784" s="7"/>
    </row>
    <row r="36785" s="1" customFormat="1" spans="2:216">
      <c r="B36785" s="4"/>
      <c r="C36785" s="5"/>
      <c r="D36785" s="6"/>
      <c r="F36785" s="2"/>
      <c r="HB36785" s="7"/>
      <c r="HC36785" s="7"/>
      <c r="HD36785" s="7"/>
      <c r="HE36785" s="7"/>
      <c r="HF36785" s="7"/>
      <c r="HG36785" s="7"/>
      <c r="HH36785" s="7"/>
    </row>
    <row r="36786" s="1" customFormat="1" spans="2:216">
      <c r="B36786" s="4"/>
      <c r="C36786" s="5"/>
      <c r="D36786" s="6"/>
      <c r="F36786" s="2"/>
      <c r="HB36786" s="7"/>
      <c r="HC36786" s="7"/>
      <c r="HD36786" s="7"/>
      <c r="HE36786" s="7"/>
      <c r="HF36786" s="7"/>
      <c r="HG36786" s="7"/>
      <c r="HH36786" s="7"/>
    </row>
    <row r="36787" s="1" customFormat="1" spans="2:216">
      <c r="B36787" s="4"/>
      <c r="C36787" s="5"/>
      <c r="D36787" s="6"/>
      <c r="F36787" s="2"/>
      <c r="HB36787" s="7"/>
      <c r="HC36787" s="7"/>
      <c r="HD36787" s="7"/>
      <c r="HE36787" s="7"/>
      <c r="HF36787" s="7"/>
      <c r="HG36787" s="7"/>
      <c r="HH36787" s="7"/>
    </row>
    <row r="36788" s="1" customFormat="1" spans="2:216">
      <c r="B36788" s="4"/>
      <c r="C36788" s="5"/>
      <c r="D36788" s="6"/>
      <c r="F36788" s="2"/>
      <c r="HB36788" s="7"/>
      <c r="HC36788" s="7"/>
      <c r="HD36788" s="7"/>
      <c r="HE36788" s="7"/>
      <c r="HF36788" s="7"/>
      <c r="HG36788" s="7"/>
      <c r="HH36788" s="7"/>
    </row>
    <row r="36789" s="1" customFormat="1" spans="2:216">
      <c r="B36789" s="4"/>
      <c r="C36789" s="5"/>
      <c r="D36789" s="6"/>
      <c r="F36789" s="2"/>
      <c r="HB36789" s="7"/>
      <c r="HC36789" s="7"/>
      <c r="HD36789" s="7"/>
      <c r="HE36789" s="7"/>
      <c r="HF36789" s="7"/>
      <c r="HG36789" s="7"/>
      <c r="HH36789" s="7"/>
    </row>
    <row r="36790" s="1" customFormat="1" spans="2:216">
      <c r="B36790" s="4"/>
      <c r="C36790" s="5"/>
      <c r="D36790" s="6"/>
      <c r="F36790" s="2"/>
      <c r="HB36790" s="7"/>
      <c r="HC36790" s="7"/>
      <c r="HD36790" s="7"/>
      <c r="HE36790" s="7"/>
      <c r="HF36790" s="7"/>
      <c r="HG36790" s="7"/>
      <c r="HH36790" s="7"/>
    </row>
    <row r="36791" s="1" customFormat="1" spans="2:216">
      <c r="B36791" s="4"/>
      <c r="C36791" s="5"/>
      <c r="D36791" s="6"/>
      <c r="F36791" s="2"/>
      <c r="HB36791" s="7"/>
      <c r="HC36791" s="7"/>
      <c r="HD36791" s="7"/>
      <c r="HE36791" s="7"/>
      <c r="HF36791" s="7"/>
      <c r="HG36791" s="7"/>
      <c r="HH36791" s="7"/>
    </row>
    <row r="36792" s="1" customFormat="1" spans="2:216">
      <c r="B36792" s="4"/>
      <c r="C36792" s="5"/>
      <c r="D36792" s="6"/>
      <c r="F36792" s="2"/>
      <c r="HB36792" s="7"/>
      <c r="HC36792" s="7"/>
      <c r="HD36792" s="7"/>
      <c r="HE36792" s="7"/>
      <c r="HF36792" s="7"/>
      <c r="HG36792" s="7"/>
      <c r="HH36792" s="7"/>
    </row>
    <row r="36793" s="1" customFormat="1" spans="2:216">
      <c r="B36793" s="4"/>
      <c r="C36793" s="5"/>
      <c r="D36793" s="6"/>
      <c r="F36793" s="2"/>
      <c r="HB36793" s="7"/>
      <c r="HC36793" s="7"/>
      <c r="HD36793" s="7"/>
      <c r="HE36793" s="7"/>
      <c r="HF36793" s="7"/>
      <c r="HG36793" s="7"/>
      <c r="HH36793" s="7"/>
    </row>
    <row r="36794" s="1" customFormat="1" spans="2:216">
      <c r="B36794" s="4"/>
      <c r="C36794" s="5"/>
      <c r="D36794" s="6"/>
      <c r="F36794" s="2"/>
      <c r="HB36794" s="7"/>
      <c r="HC36794" s="7"/>
      <c r="HD36794" s="7"/>
      <c r="HE36794" s="7"/>
      <c r="HF36794" s="7"/>
      <c r="HG36794" s="7"/>
      <c r="HH36794" s="7"/>
    </row>
    <row r="36795" s="1" customFormat="1" spans="2:216">
      <c r="B36795" s="4"/>
      <c r="C36795" s="5"/>
      <c r="D36795" s="6"/>
      <c r="F36795" s="2"/>
      <c r="HB36795" s="7"/>
      <c r="HC36795" s="7"/>
      <c r="HD36795" s="7"/>
      <c r="HE36795" s="7"/>
      <c r="HF36795" s="7"/>
      <c r="HG36795" s="7"/>
      <c r="HH36795" s="7"/>
    </row>
    <row r="36796" s="1" customFormat="1" spans="2:216">
      <c r="B36796" s="4"/>
      <c r="C36796" s="5"/>
      <c r="D36796" s="6"/>
      <c r="F36796" s="2"/>
      <c r="HB36796" s="7"/>
      <c r="HC36796" s="7"/>
      <c r="HD36796" s="7"/>
      <c r="HE36796" s="7"/>
      <c r="HF36796" s="7"/>
      <c r="HG36796" s="7"/>
      <c r="HH36796" s="7"/>
    </row>
    <row r="36797" s="1" customFormat="1" spans="2:216">
      <c r="B36797" s="4"/>
      <c r="C36797" s="5"/>
      <c r="D36797" s="6"/>
      <c r="F36797" s="2"/>
      <c r="HB36797" s="7"/>
      <c r="HC36797" s="7"/>
      <c r="HD36797" s="7"/>
      <c r="HE36797" s="7"/>
      <c r="HF36797" s="7"/>
      <c r="HG36797" s="7"/>
      <c r="HH36797" s="7"/>
    </row>
    <row r="36798" s="1" customFormat="1" spans="2:216">
      <c r="B36798" s="4"/>
      <c r="C36798" s="5"/>
      <c r="D36798" s="6"/>
      <c r="F36798" s="2"/>
      <c r="HB36798" s="7"/>
      <c r="HC36798" s="7"/>
      <c r="HD36798" s="7"/>
      <c r="HE36798" s="7"/>
      <c r="HF36798" s="7"/>
      <c r="HG36798" s="7"/>
      <c r="HH36798" s="7"/>
    </row>
    <row r="36799" s="1" customFormat="1" spans="2:216">
      <c r="B36799" s="4"/>
      <c r="C36799" s="5"/>
      <c r="D36799" s="6"/>
      <c r="F36799" s="2"/>
      <c r="HB36799" s="7"/>
      <c r="HC36799" s="7"/>
      <c r="HD36799" s="7"/>
      <c r="HE36799" s="7"/>
      <c r="HF36799" s="7"/>
      <c r="HG36799" s="7"/>
      <c r="HH36799" s="7"/>
    </row>
    <row r="36800" s="1" customFormat="1" spans="2:216">
      <c r="B36800" s="4"/>
      <c r="C36800" s="5"/>
      <c r="D36800" s="6"/>
      <c r="F36800" s="2"/>
      <c r="HB36800" s="7"/>
      <c r="HC36800" s="7"/>
      <c r="HD36800" s="7"/>
      <c r="HE36800" s="7"/>
      <c r="HF36800" s="7"/>
      <c r="HG36800" s="7"/>
      <c r="HH36800" s="7"/>
    </row>
    <row r="36801" s="1" customFormat="1" spans="2:216">
      <c r="B36801" s="4"/>
      <c r="C36801" s="5"/>
      <c r="D36801" s="6"/>
      <c r="F36801" s="2"/>
      <c r="HB36801" s="7"/>
      <c r="HC36801" s="7"/>
      <c r="HD36801" s="7"/>
      <c r="HE36801" s="7"/>
      <c r="HF36801" s="7"/>
      <c r="HG36801" s="7"/>
      <c r="HH36801" s="7"/>
    </row>
    <row r="36802" s="1" customFormat="1" spans="2:216">
      <c r="B36802" s="4"/>
      <c r="C36802" s="5"/>
      <c r="D36802" s="6"/>
      <c r="F36802" s="2"/>
      <c r="HB36802" s="7"/>
      <c r="HC36802" s="7"/>
      <c r="HD36802" s="7"/>
      <c r="HE36802" s="7"/>
      <c r="HF36802" s="7"/>
      <c r="HG36802" s="7"/>
      <c r="HH36802" s="7"/>
    </row>
    <row r="36803" s="1" customFormat="1" spans="2:216">
      <c r="B36803" s="4"/>
      <c r="C36803" s="5"/>
      <c r="D36803" s="6"/>
      <c r="F36803" s="2"/>
      <c r="HB36803" s="7"/>
      <c r="HC36803" s="7"/>
      <c r="HD36803" s="7"/>
      <c r="HE36803" s="7"/>
      <c r="HF36803" s="7"/>
      <c r="HG36803" s="7"/>
      <c r="HH36803" s="7"/>
    </row>
    <row r="36804" s="1" customFormat="1" spans="2:216">
      <c r="B36804" s="4"/>
      <c r="C36804" s="5"/>
      <c r="D36804" s="6"/>
      <c r="F36804" s="2"/>
      <c r="HB36804" s="7"/>
      <c r="HC36804" s="7"/>
      <c r="HD36804" s="7"/>
      <c r="HE36804" s="7"/>
      <c r="HF36804" s="7"/>
      <c r="HG36804" s="7"/>
      <c r="HH36804" s="7"/>
    </row>
    <row r="36805" s="1" customFormat="1" spans="2:216">
      <c r="B36805" s="4"/>
      <c r="C36805" s="5"/>
      <c r="D36805" s="6"/>
      <c r="F36805" s="2"/>
      <c r="HB36805" s="7"/>
      <c r="HC36805" s="7"/>
      <c r="HD36805" s="7"/>
      <c r="HE36805" s="7"/>
      <c r="HF36805" s="7"/>
      <c r="HG36805" s="7"/>
      <c r="HH36805" s="7"/>
    </row>
    <row r="36806" s="1" customFormat="1" spans="2:216">
      <c r="B36806" s="4"/>
      <c r="C36806" s="5"/>
      <c r="D36806" s="6"/>
      <c r="F36806" s="2"/>
      <c r="HB36806" s="7"/>
      <c r="HC36806" s="7"/>
      <c r="HD36806" s="7"/>
      <c r="HE36806" s="7"/>
      <c r="HF36806" s="7"/>
      <c r="HG36806" s="7"/>
      <c r="HH36806" s="7"/>
    </row>
    <row r="36807" s="1" customFormat="1" spans="2:216">
      <c r="B36807" s="4"/>
      <c r="C36807" s="5"/>
      <c r="D36807" s="6"/>
      <c r="F36807" s="2"/>
      <c r="HB36807" s="7"/>
      <c r="HC36807" s="7"/>
      <c r="HD36807" s="7"/>
      <c r="HE36807" s="7"/>
      <c r="HF36807" s="7"/>
      <c r="HG36807" s="7"/>
      <c r="HH36807" s="7"/>
    </row>
    <row r="36808" s="1" customFormat="1" spans="2:216">
      <c r="B36808" s="4"/>
      <c r="C36808" s="5"/>
      <c r="D36808" s="6"/>
      <c r="F36808" s="2"/>
      <c r="HB36808" s="7"/>
      <c r="HC36808" s="7"/>
      <c r="HD36808" s="7"/>
      <c r="HE36808" s="7"/>
      <c r="HF36808" s="7"/>
      <c r="HG36808" s="7"/>
      <c r="HH36808" s="7"/>
    </row>
    <row r="36809" s="1" customFormat="1" spans="2:216">
      <c r="B36809" s="4"/>
      <c r="C36809" s="5"/>
      <c r="D36809" s="6"/>
      <c r="F36809" s="2"/>
      <c r="HB36809" s="7"/>
      <c r="HC36809" s="7"/>
      <c r="HD36809" s="7"/>
      <c r="HE36809" s="7"/>
      <c r="HF36809" s="7"/>
      <c r="HG36809" s="7"/>
      <c r="HH36809" s="7"/>
    </row>
    <row r="36810" s="1" customFormat="1" spans="2:216">
      <c r="B36810" s="4"/>
      <c r="C36810" s="5"/>
      <c r="D36810" s="6"/>
      <c r="F36810" s="2"/>
      <c r="HB36810" s="7"/>
      <c r="HC36810" s="7"/>
      <c r="HD36810" s="7"/>
      <c r="HE36810" s="7"/>
      <c r="HF36810" s="7"/>
      <c r="HG36810" s="7"/>
      <c r="HH36810" s="7"/>
    </row>
    <row r="36811" s="1" customFormat="1" spans="2:216">
      <c r="B36811" s="4"/>
      <c r="C36811" s="5"/>
      <c r="D36811" s="6"/>
      <c r="F36811" s="2"/>
      <c r="HB36811" s="7"/>
      <c r="HC36811" s="7"/>
      <c r="HD36811" s="7"/>
      <c r="HE36811" s="7"/>
      <c r="HF36811" s="7"/>
      <c r="HG36811" s="7"/>
      <c r="HH36811" s="7"/>
    </row>
    <row r="36812" s="1" customFormat="1" spans="2:216">
      <c r="B36812" s="4"/>
      <c r="C36812" s="5"/>
      <c r="D36812" s="6"/>
      <c r="F36812" s="2"/>
      <c r="HB36812" s="7"/>
      <c r="HC36812" s="7"/>
      <c r="HD36812" s="7"/>
      <c r="HE36812" s="7"/>
      <c r="HF36812" s="7"/>
      <c r="HG36812" s="7"/>
      <c r="HH36812" s="7"/>
    </row>
    <row r="36813" s="1" customFormat="1" spans="2:216">
      <c r="B36813" s="4"/>
      <c r="C36813" s="5"/>
      <c r="D36813" s="6"/>
      <c r="F36813" s="2"/>
      <c r="HB36813" s="7"/>
      <c r="HC36813" s="7"/>
      <c r="HD36813" s="7"/>
      <c r="HE36813" s="7"/>
      <c r="HF36813" s="7"/>
      <c r="HG36813" s="7"/>
      <c r="HH36813" s="7"/>
    </row>
    <row r="36814" s="1" customFormat="1" spans="2:216">
      <c r="B36814" s="4"/>
      <c r="C36814" s="5"/>
      <c r="D36814" s="6"/>
      <c r="F36814" s="2"/>
      <c r="HB36814" s="7"/>
      <c r="HC36814" s="7"/>
      <c r="HD36814" s="7"/>
      <c r="HE36814" s="7"/>
      <c r="HF36814" s="7"/>
      <c r="HG36814" s="7"/>
      <c r="HH36814" s="7"/>
    </row>
    <row r="36815" s="1" customFormat="1" spans="2:216">
      <c r="B36815" s="4"/>
      <c r="C36815" s="5"/>
      <c r="D36815" s="6"/>
      <c r="F36815" s="2"/>
      <c r="HB36815" s="7"/>
      <c r="HC36815" s="7"/>
      <c r="HD36815" s="7"/>
      <c r="HE36815" s="7"/>
      <c r="HF36815" s="7"/>
      <c r="HG36815" s="7"/>
      <c r="HH36815" s="7"/>
    </row>
    <row r="36816" s="1" customFormat="1" spans="2:216">
      <c r="B36816" s="4"/>
      <c r="C36816" s="5"/>
      <c r="D36816" s="6"/>
      <c r="F36816" s="2"/>
      <c r="HB36816" s="7"/>
      <c r="HC36816" s="7"/>
      <c r="HD36816" s="7"/>
      <c r="HE36816" s="7"/>
      <c r="HF36816" s="7"/>
      <c r="HG36816" s="7"/>
      <c r="HH36816" s="7"/>
    </row>
    <row r="36817" s="1" customFormat="1" spans="2:216">
      <c r="B36817" s="4"/>
      <c r="C36817" s="5"/>
      <c r="D36817" s="6"/>
      <c r="F36817" s="2"/>
      <c r="HB36817" s="7"/>
      <c r="HC36817" s="7"/>
      <c r="HD36817" s="7"/>
      <c r="HE36817" s="7"/>
      <c r="HF36817" s="7"/>
      <c r="HG36817" s="7"/>
      <c r="HH36817" s="7"/>
    </row>
    <row r="36818" s="1" customFormat="1" spans="2:216">
      <c r="B36818" s="4"/>
      <c r="C36818" s="5"/>
      <c r="D36818" s="6"/>
      <c r="F36818" s="2"/>
      <c r="HB36818" s="7"/>
      <c r="HC36818" s="7"/>
      <c r="HD36818" s="7"/>
      <c r="HE36818" s="7"/>
      <c r="HF36818" s="7"/>
      <c r="HG36818" s="7"/>
      <c r="HH36818" s="7"/>
    </row>
    <row r="36819" s="1" customFormat="1" spans="2:216">
      <c r="B36819" s="4"/>
      <c r="C36819" s="5"/>
      <c r="D36819" s="6"/>
      <c r="F36819" s="2"/>
      <c r="HB36819" s="7"/>
      <c r="HC36819" s="7"/>
      <c r="HD36819" s="7"/>
      <c r="HE36819" s="7"/>
      <c r="HF36819" s="7"/>
      <c r="HG36819" s="7"/>
      <c r="HH36819" s="7"/>
    </row>
    <row r="36820" s="1" customFormat="1" spans="2:216">
      <c r="B36820" s="4"/>
      <c r="C36820" s="5"/>
      <c r="D36820" s="6"/>
      <c r="F36820" s="2"/>
      <c r="HB36820" s="7"/>
      <c r="HC36820" s="7"/>
      <c r="HD36820" s="7"/>
      <c r="HE36820" s="7"/>
      <c r="HF36820" s="7"/>
      <c r="HG36820" s="7"/>
      <c r="HH36820" s="7"/>
    </row>
    <row r="36821" s="1" customFormat="1" spans="2:216">
      <c r="B36821" s="4"/>
      <c r="C36821" s="5"/>
      <c r="D36821" s="6"/>
      <c r="F36821" s="2"/>
      <c r="HB36821" s="7"/>
      <c r="HC36821" s="7"/>
      <c r="HD36821" s="7"/>
      <c r="HE36821" s="7"/>
      <c r="HF36821" s="7"/>
      <c r="HG36821" s="7"/>
      <c r="HH36821" s="7"/>
    </row>
    <row r="36822" s="1" customFormat="1" spans="2:216">
      <c r="B36822" s="4"/>
      <c r="C36822" s="5"/>
      <c r="D36822" s="6"/>
      <c r="F36822" s="2"/>
      <c r="HB36822" s="7"/>
      <c r="HC36822" s="7"/>
      <c r="HD36822" s="7"/>
      <c r="HE36822" s="7"/>
      <c r="HF36822" s="7"/>
      <c r="HG36822" s="7"/>
      <c r="HH36822" s="7"/>
    </row>
    <row r="36823" s="1" customFormat="1" spans="2:216">
      <c r="B36823" s="4"/>
      <c r="C36823" s="5"/>
      <c r="D36823" s="6"/>
      <c r="F36823" s="2"/>
      <c r="HB36823" s="7"/>
      <c r="HC36823" s="7"/>
      <c r="HD36823" s="7"/>
      <c r="HE36823" s="7"/>
      <c r="HF36823" s="7"/>
      <c r="HG36823" s="7"/>
      <c r="HH36823" s="7"/>
    </row>
    <row r="36824" s="1" customFormat="1" spans="2:216">
      <c r="B36824" s="4"/>
      <c r="C36824" s="5"/>
      <c r="D36824" s="6"/>
      <c r="F36824" s="2"/>
      <c r="HB36824" s="7"/>
      <c r="HC36824" s="7"/>
      <c r="HD36824" s="7"/>
      <c r="HE36824" s="7"/>
      <c r="HF36824" s="7"/>
      <c r="HG36824" s="7"/>
      <c r="HH36824" s="7"/>
    </row>
    <row r="36825" s="1" customFormat="1" spans="2:216">
      <c r="B36825" s="4"/>
      <c r="C36825" s="5"/>
      <c r="D36825" s="6"/>
      <c r="F36825" s="2"/>
      <c r="HB36825" s="7"/>
      <c r="HC36825" s="7"/>
      <c r="HD36825" s="7"/>
      <c r="HE36825" s="7"/>
      <c r="HF36825" s="7"/>
      <c r="HG36825" s="7"/>
      <c r="HH36825" s="7"/>
    </row>
    <row r="36826" s="1" customFormat="1" spans="2:216">
      <c r="B36826" s="4"/>
      <c r="C36826" s="5"/>
      <c r="D36826" s="6"/>
      <c r="F36826" s="2"/>
      <c r="HB36826" s="7"/>
      <c r="HC36826" s="7"/>
      <c r="HD36826" s="7"/>
      <c r="HE36826" s="7"/>
      <c r="HF36826" s="7"/>
      <c r="HG36826" s="7"/>
      <c r="HH36826" s="7"/>
    </row>
    <row r="36827" s="1" customFormat="1" spans="2:216">
      <c r="B36827" s="4"/>
      <c r="C36827" s="5"/>
      <c r="D36827" s="6"/>
      <c r="F36827" s="2"/>
      <c r="HB36827" s="7"/>
      <c r="HC36827" s="7"/>
      <c r="HD36827" s="7"/>
      <c r="HE36827" s="7"/>
      <c r="HF36827" s="7"/>
      <c r="HG36827" s="7"/>
      <c r="HH36827" s="7"/>
    </row>
    <row r="36828" s="1" customFormat="1" spans="2:216">
      <c r="B36828" s="4"/>
      <c r="C36828" s="5"/>
      <c r="D36828" s="6"/>
      <c r="F36828" s="2"/>
      <c r="HB36828" s="7"/>
      <c r="HC36828" s="7"/>
      <c r="HD36828" s="7"/>
      <c r="HE36828" s="7"/>
      <c r="HF36828" s="7"/>
      <c r="HG36828" s="7"/>
      <c r="HH36828" s="7"/>
    </row>
    <row r="36829" s="1" customFormat="1" spans="2:216">
      <c r="B36829" s="4"/>
      <c r="C36829" s="5"/>
      <c r="D36829" s="6"/>
      <c r="F36829" s="2"/>
      <c r="HB36829" s="7"/>
      <c r="HC36829" s="7"/>
      <c r="HD36829" s="7"/>
      <c r="HE36829" s="7"/>
      <c r="HF36829" s="7"/>
      <c r="HG36829" s="7"/>
      <c r="HH36829" s="7"/>
    </row>
    <row r="36830" s="1" customFormat="1" spans="2:216">
      <c r="B36830" s="4"/>
      <c r="C36830" s="5"/>
      <c r="D36830" s="6"/>
      <c r="F36830" s="2"/>
      <c r="HB36830" s="7"/>
      <c r="HC36830" s="7"/>
      <c r="HD36830" s="7"/>
      <c r="HE36830" s="7"/>
      <c r="HF36830" s="7"/>
      <c r="HG36830" s="7"/>
      <c r="HH36830" s="7"/>
    </row>
    <row r="36831" s="1" customFormat="1" spans="2:216">
      <c r="B36831" s="4"/>
      <c r="C36831" s="5"/>
      <c r="D36831" s="6"/>
      <c r="F36831" s="2"/>
      <c r="HB36831" s="7"/>
      <c r="HC36831" s="7"/>
      <c r="HD36831" s="7"/>
      <c r="HE36831" s="7"/>
      <c r="HF36831" s="7"/>
      <c r="HG36831" s="7"/>
      <c r="HH36831" s="7"/>
    </row>
    <row r="36832" s="1" customFormat="1" spans="2:216">
      <c r="B36832" s="4"/>
      <c r="C36832" s="5"/>
      <c r="D36832" s="6"/>
      <c r="F36832" s="2"/>
      <c r="HB36832" s="7"/>
      <c r="HC36832" s="7"/>
      <c r="HD36832" s="7"/>
      <c r="HE36832" s="7"/>
      <c r="HF36832" s="7"/>
      <c r="HG36832" s="7"/>
      <c r="HH36832" s="7"/>
    </row>
    <row r="36833" s="1" customFormat="1" spans="2:216">
      <c r="B36833" s="4"/>
      <c r="C36833" s="5"/>
      <c r="D36833" s="6"/>
      <c r="F36833" s="2"/>
      <c r="HB36833" s="7"/>
      <c r="HC36833" s="7"/>
      <c r="HD36833" s="7"/>
      <c r="HE36833" s="7"/>
      <c r="HF36833" s="7"/>
      <c r="HG36833" s="7"/>
      <c r="HH36833" s="7"/>
    </row>
    <row r="36834" s="1" customFormat="1" spans="2:216">
      <c r="B36834" s="4"/>
      <c r="C36834" s="5"/>
      <c r="D36834" s="6"/>
      <c r="F36834" s="2"/>
      <c r="HB36834" s="7"/>
      <c r="HC36834" s="7"/>
      <c r="HD36834" s="7"/>
      <c r="HE36834" s="7"/>
      <c r="HF36834" s="7"/>
      <c r="HG36834" s="7"/>
      <c r="HH36834" s="7"/>
    </row>
    <row r="36835" s="1" customFormat="1" spans="2:216">
      <c r="B36835" s="4"/>
      <c r="C36835" s="5"/>
      <c r="D36835" s="6"/>
      <c r="F36835" s="2"/>
      <c r="HB36835" s="7"/>
      <c r="HC36835" s="7"/>
      <c r="HD36835" s="7"/>
      <c r="HE36835" s="7"/>
      <c r="HF36835" s="7"/>
      <c r="HG36835" s="7"/>
      <c r="HH36835" s="7"/>
    </row>
    <row r="36836" s="1" customFormat="1" spans="2:216">
      <c r="B36836" s="4"/>
      <c r="C36836" s="5"/>
      <c r="D36836" s="6"/>
      <c r="F36836" s="2"/>
      <c r="HB36836" s="7"/>
      <c r="HC36836" s="7"/>
      <c r="HD36836" s="7"/>
      <c r="HE36836" s="7"/>
      <c r="HF36836" s="7"/>
      <c r="HG36836" s="7"/>
      <c r="HH36836" s="7"/>
    </row>
    <row r="36837" s="1" customFormat="1" spans="2:216">
      <c r="B36837" s="4"/>
      <c r="C36837" s="5"/>
      <c r="D36837" s="6"/>
      <c r="F36837" s="2"/>
      <c r="HB36837" s="7"/>
      <c r="HC36837" s="7"/>
      <c r="HD36837" s="7"/>
      <c r="HE36837" s="7"/>
      <c r="HF36837" s="7"/>
      <c r="HG36837" s="7"/>
      <c r="HH36837" s="7"/>
    </row>
    <row r="36838" s="1" customFormat="1" spans="2:216">
      <c r="B36838" s="4"/>
      <c r="C36838" s="5"/>
      <c r="D36838" s="6"/>
      <c r="F36838" s="2"/>
      <c r="HB36838" s="7"/>
      <c r="HC36838" s="7"/>
      <c r="HD36838" s="7"/>
      <c r="HE36838" s="7"/>
      <c r="HF36838" s="7"/>
      <c r="HG36838" s="7"/>
      <c r="HH36838" s="7"/>
    </row>
    <row r="36839" s="1" customFormat="1" spans="2:216">
      <c r="B36839" s="4"/>
      <c r="C36839" s="5"/>
      <c r="D36839" s="6"/>
      <c r="F36839" s="2"/>
      <c r="HB36839" s="7"/>
      <c r="HC36839" s="7"/>
      <c r="HD36839" s="7"/>
      <c r="HE36839" s="7"/>
      <c r="HF36839" s="7"/>
      <c r="HG36839" s="7"/>
      <c r="HH36839" s="7"/>
    </row>
    <row r="36840" s="1" customFormat="1" spans="2:216">
      <c r="B36840" s="4"/>
      <c r="C36840" s="5"/>
      <c r="D36840" s="6"/>
      <c r="F36840" s="2"/>
      <c r="HB36840" s="7"/>
      <c r="HC36840" s="7"/>
      <c r="HD36840" s="7"/>
      <c r="HE36840" s="7"/>
      <c r="HF36840" s="7"/>
      <c r="HG36840" s="7"/>
      <c r="HH36840" s="7"/>
    </row>
    <row r="36841" s="1" customFormat="1" spans="2:216">
      <c r="B36841" s="4"/>
      <c r="C36841" s="5"/>
      <c r="D36841" s="6"/>
      <c r="F36841" s="2"/>
      <c r="HB36841" s="7"/>
      <c r="HC36841" s="7"/>
      <c r="HD36841" s="7"/>
      <c r="HE36841" s="7"/>
      <c r="HF36841" s="7"/>
      <c r="HG36841" s="7"/>
      <c r="HH36841" s="7"/>
    </row>
    <row r="36842" s="1" customFormat="1" spans="2:216">
      <c r="B36842" s="4"/>
      <c r="C36842" s="5"/>
      <c r="D36842" s="6"/>
      <c r="F36842" s="2"/>
      <c r="HB36842" s="7"/>
      <c r="HC36842" s="7"/>
      <c r="HD36842" s="7"/>
      <c r="HE36842" s="7"/>
      <c r="HF36842" s="7"/>
      <c r="HG36842" s="7"/>
      <c r="HH36842" s="7"/>
    </row>
    <row r="36843" s="1" customFormat="1" spans="2:216">
      <c r="B36843" s="4"/>
      <c r="C36843" s="5"/>
      <c r="D36843" s="6"/>
      <c r="F36843" s="2"/>
      <c r="HB36843" s="7"/>
      <c r="HC36843" s="7"/>
      <c r="HD36843" s="7"/>
      <c r="HE36843" s="7"/>
      <c r="HF36843" s="7"/>
      <c r="HG36843" s="7"/>
      <c r="HH36843" s="7"/>
    </row>
    <row r="36844" s="1" customFormat="1" spans="2:216">
      <c r="B36844" s="4"/>
      <c r="C36844" s="5"/>
      <c r="D36844" s="6"/>
      <c r="F36844" s="2"/>
      <c r="HB36844" s="7"/>
      <c r="HC36844" s="7"/>
      <c r="HD36844" s="7"/>
      <c r="HE36844" s="7"/>
      <c r="HF36844" s="7"/>
      <c r="HG36844" s="7"/>
      <c r="HH36844" s="7"/>
    </row>
    <row r="36845" s="1" customFormat="1" spans="2:216">
      <c r="B36845" s="4"/>
      <c r="C36845" s="5"/>
      <c r="D36845" s="6"/>
      <c r="F36845" s="2"/>
      <c r="HB36845" s="7"/>
      <c r="HC36845" s="7"/>
      <c r="HD36845" s="7"/>
      <c r="HE36845" s="7"/>
      <c r="HF36845" s="7"/>
      <c r="HG36845" s="7"/>
      <c r="HH36845" s="7"/>
    </row>
    <row r="36846" s="1" customFormat="1" spans="2:216">
      <c r="B36846" s="4"/>
      <c r="C36846" s="5"/>
      <c r="D36846" s="6"/>
      <c r="F36846" s="2"/>
      <c r="HB36846" s="7"/>
      <c r="HC36846" s="7"/>
      <c r="HD36846" s="7"/>
      <c r="HE36846" s="7"/>
      <c r="HF36846" s="7"/>
      <c r="HG36846" s="7"/>
      <c r="HH36846" s="7"/>
    </row>
    <row r="36847" s="1" customFormat="1" spans="2:216">
      <c r="B36847" s="4"/>
      <c r="C36847" s="5"/>
      <c r="D36847" s="6"/>
      <c r="F36847" s="2"/>
      <c r="HB36847" s="7"/>
      <c r="HC36847" s="7"/>
      <c r="HD36847" s="7"/>
      <c r="HE36847" s="7"/>
      <c r="HF36847" s="7"/>
      <c r="HG36847" s="7"/>
      <c r="HH36847" s="7"/>
    </row>
    <row r="36848" s="1" customFormat="1" spans="2:216">
      <c r="B36848" s="4"/>
      <c r="C36848" s="5"/>
      <c r="D36848" s="6"/>
      <c r="F36848" s="2"/>
      <c r="HB36848" s="7"/>
      <c r="HC36848" s="7"/>
      <c r="HD36848" s="7"/>
      <c r="HE36848" s="7"/>
      <c r="HF36848" s="7"/>
      <c r="HG36848" s="7"/>
      <c r="HH36848" s="7"/>
    </row>
    <row r="36849" s="1" customFormat="1" spans="2:216">
      <c r="B36849" s="4"/>
      <c r="C36849" s="5"/>
      <c r="D36849" s="6"/>
      <c r="F36849" s="2"/>
      <c r="HB36849" s="7"/>
      <c r="HC36849" s="7"/>
      <c r="HD36849" s="7"/>
      <c r="HE36849" s="7"/>
      <c r="HF36849" s="7"/>
      <c r="HG36849" s="7"/>
      <c r="HH36849" s="7"/>
    </row>
    <row r="36850" s="1" customFormat="1" spans="2:216">
      <c r="B36850" s="4"/>
      <c r="C36850" s="5"/>
      <c r="D36850" s="6"/>
      <c r="F36850" s="2"/>
      <c r="HB36850" s="7"/>
      <c r="HC36850" s="7"/>
      <c r="HD36850" s="7"/>
      <c r="HE36850" s="7"/>
      <c r="HF36850" s="7"/>
      <c r="HG36850" s="7"/>
      <c r="HH36850" s="7"/>
    </row>
    <row r="36851" s="1" customFormat="1" spans="2:216">
      <c r="B36851" s="4"/>
      <c r="C36851" s="5"/>
      <c r="D36851" s="6"/>
      <c r="F36851" s="2"/>
      <c r="HB36851" s="7"/>
      <c r="HC36851" s="7"/>
      <c r="HD36851" s="7"/>
      <c r="HE36851" s="7"/>
      <c r="HF36851" s="7"/>
      <c r="HG36851" s="7"/>
      <c r="HH36851" s="7"/>
    </row>
    <row r="36852" s="1" customFormat="1" spans="2:216">
      <c r="B36852" s="4"/>
      <c r="C36852" s="5"/>
      <c r="D36852" s="6"/>
      <c r="F36852" s="2"/>
      <c r="HB36852" s="7"/>
      <c r="HC36852" s="7"/>
      <c r="HD36852" s="7"/>
      <c r="HE36852" s="7"/>
      <c r="HF36852" s="7"/>
      <c r="HG36852" s="7"/>
      <c r="HH36852" s="7"/>
    </row>
    <row r="36853" s="1" customFormat="1" spans="2:216">
      <c r="B36853" s="4"/>
      <c r="C36853" s="5"/>
      <c r="D36853" s="6"/>
      <c r="F36853" s="2"/>
      <c r="HB36853" s="7"/>
      <c r="HC36853" s="7"/>
      <c r="HD36853" s="7"/>
      <c r="HE36853" s="7"/>
      <c r="HF36853" s="7"/>
      <c r="HG36853" s="7"/>
      <c r="HH36853" s="7"/>
    </row>
    <row r="36854" s="1" customFormat="1" spans="2:216">
      <c r="B36854" s="4"/>
      <c r="C36854" s="5"/>
      <c r="D36854" s="6"/>
      <c r="F36854" s="2"/>
      <c r="HB36854" s="7"/>
      <c r="HC36854" s="7"/>
      <c r="HD36854" s="7"/>
      <c r="HE36854" s="7"/>
      <c r="HF36854" s="7"/>
      <c r="HG36854" s="7"/>
      <c r="HH36854" s="7"/>
    </row>
    <row r="36855" s="1" customFormat="1" spans="2:216">
      <c r="B36855" s="4"/>
      <c r="C36855" s="5"/>
      <c r="D36855" s="6"/>
      <c r="F36855" s="2"/>
      <c r="HB36855" s="7"/>
      <c r="HC36855" s="7"/>
      <c r="HD36855" s="7"/>
      <c r="HE36855" s="7"/>
      <c r="HF36855" s="7"/>
      <c r="HG36855" s="7"/>
      <c r="HH36855" s="7"/>
    </row>
    <row r="36856" s="1" customFormat="1" spans="2:216">
      <c r="B36856" s="4"/>
      <c r="C36856" s="5"/>
      <c r="D36856" s="6"/>
      <c r="F36856" s="2"/>
      <c r="HB36856" s="7"/>
      <c r="HC36856" s="7"/>
      <c r="HD36856" s="7"/>
      <c r="HE36856" s="7"/>
      <c r="HF36856" s="7"/>
      <c r="HG36856" s="7"/>
      <c r="HH36856" s="7"/>
    </row>
    <row r="36857" s="1" customFormat="1" spans="2:216">
      <c r="B36857" s="4"/>
      <c r="C36857" s="5"/>
      <c r="D36857" s="6"/>
      <c r="F36857" s="2"/>
      <c r="HB36857" s="7"/>
      <c r="HC36857" s="7"/>
      <c r="HD36857" s="7"/>
      <c r="HE36857" s="7"/>
      <c r="HF36857" s="7"/>
      <c r="HG36857" s="7"/>
      <c r="HH36857" s="7"/>
    </row>
    <row r="36858" s="1" customFormat="1" spans="2:216">
      <c r="B36858" s="4"/>
      <c r="C36858" s="5"/>
      <c r="D36858" s="6"/>
      <c r="F36858" s="2"/>
      <c r="HB36858" s="7"/>
      <c r="HC36858" s="7"/>
      <c r="HD36858" s="7"/>
      <c r="HE36858" s="7"/>
      <c r="HF36858" s="7"/>
      <c r="HG36858" s="7"/>
      <c r="HH36858" s="7"/>
    </row>
    <row r="36859" s="1" customFormat="1" spans="2:216">
      <c r="B36859" s="4"/>
      <c r="C36859" s="5"/>
      <c r="D36859" s="6"/>
      <c r="F36859" s="2"/>
      <c r="HB36859" s="7"/>
      <c r="HC36859" s="7"/>
      <c r="HD36859" s="7"/>
      <c r="HE36859" s="7"/>
      <c r="HF36859" s="7"/>
      <c r="HG36859" s="7"/>
      <c r="HH36859" s="7"/>
    </row>
    <row r="36860" s="1" customFormat="1" spans="2:216">
      <c r="B36860" s="4"/>
      <c r="C36860" s="5"/>
      <c r="D36860" s="6"/>
      <c r="F36860" s="2"/>
      <c r="HB36860" s="7"/>
      <c r="HC36860" s="7"/>
      <c r="HD36860" s="7"/>
      <c r="HE36860" s="7"/>
      <c r="HF36860" s="7"/>
      <c r="HG36860" s="7"/>
      <c r="HH36860" s="7"/>
    </row>
    <row r="36861" s="1" customFormat="1" spans="2:216">
      <c r="B36861" s="4"/>
      <c r="C36861" s="5"/>
      <c r="D36861" s="6"/>
      <c r="F36861" s="2"/>
      <c r="HB36861" s="7"/>
      <c r="HC36861" s="7"/>
      <c r="HD36861" s="7"/>
      <c r="HE36861" s="7"/>
      <c r="HF36861" s="7"/>
      <c r="HG36861" s="7"/>
      <c r="HH36861" s="7"/>
    </row>
    <row r="36862" s="1" customFormat="1" spans="2:216">
      <c r="B36862" s="4"/>
      <c r="C36862" s="5"/>
      <c r="D36862" s="6"/>
      <c r="F36862" s="2"/>
      <c r="HB36862" s="7"/>
      <c r="HC36862" s="7"/>
      <c r="HD36862" s="7"/>
      <c r="HE36862" s="7"/>
      <c r="HF36862" s="7"/>
      <c r="HG36862" s="7"/>
      <c r="HH36862" s="7"/>
    </row>
    <row r="36863" s="1" customFormat="1" spans="2:216">
      <c r="B36863" s="4"/>
      <c r="C36863" s="5"/>
      <c r="D36863" s="6"/>
      <c r="F36863" s="2"/>
      <c r="HB36863" s="7"/>
      <c r="HC36863" s="7"/>
      <c r="HD36863" s="7"/>
      <c r="HE36863" s="7"/>
      <c r="HF36863" s="7"/>
      <c r="HG36863" s="7"/>
      <c r="HH36863" s="7"/>
    </row>
    <row r="36864" s="1" customFormat="1" spans="2:216">
      <c r="B36864" s="4"/>
      <c r="C36864" s="5"/>
      <c r="D36864" s="6"/>
      <c r="F36864" s="2"/>
      <c r="HB36864" s="7"/>
      <c r="HC36864" s="7"/>
      <c r="HD36864" s="7"/>
      <c r="HE36864" s="7"/>
      <c r="HF36864" s="7"/>
      <c r="HG36864" s="7"/>
      <c r="HH36864" s="7"/>
    </row>
    <row r="36865" s="1" customFormat="1" spans="2:216">
      <c r="B36865" s="4"/>
      <c r="C36865" s="5"/>
      <c r="D36865" s="6"/>
      <c r="F36865" s="2"/>
      <c r="HB36865" s="7"/>
      <c r="HC36865" s="7"/>
      <c r="HD36865" s="7"/>
      <c r="HE36865" s="7"/>
      <c r="HF36865" s="7"/>
      <c r="HG36865" s="7"/>
      <c r="HH36865" s="7"/>
    </row>
    <row r="36866" s="1" customFormat="1" spans="2:216">
      <c r="B36866" s="4"/>
      <c r="C36866" s="5"/>
      <c r="D36866" s="6"/>
      <c r="F36866" s="2"/>
      <c r="HB36866" s="7"/>
      <c r="HC36866" s="7"/>
      <c r="HD36866" s="7"/>
      <c r="HE36866" s="7"/>
      <c r="HF36866" s="7"/>
      <c r="HG36866" s="7"/>
      <c r="HH36866" s="7"/>
    </row>
    <row r="36867" s="1" customFormat="1" spans="2:216">
      <c r="B36867" s="4"/>
      <c r="C36867" s="5"/>
      <c r="D36867" s="6"/>
      <c r="F36867" s="2"/>
      <c r="HB36867" s="7"/>
      <c r="HC36867" s="7"/>
      <c r="HD36867" s="7"/>
      <c r="HE36867" s="7"/>
      <c r="HF36867" s="7"/>
      <c r="HG36867" s="7"/>
      <c r="HH36867" s="7"/>
    </row>
    <row r="36868" s="1" customFormat="1" spans="2:216">
      <c r="B36868" s="4"/>
      <c r="C36868" s="5"/>
      <c r="D36868" s="6"/>
      <c r="F36868" s="2"/>
      <c r="HB36868" s="7"/>
      <c r="HC36868" s="7"/>
      <c r="HD36868" s="7"/>
      <c r="HE36868" s="7"/>
      <c r="HF36868" s="7"/>
      <c r="HG36868" s="7"/>
      <c r="HH36868" s="7"/>
    </row>
    <row r="36869" s="1" customFormat="1" spans="2:216">
      <c r="B36869" s="4"/>
      <c r="C36869" s="5"/>
      <c r="D36869" s="6"/>
      <c r="F36869" s="2"/>
      <c r="HB36869" s="7"/>
      <c r="HC36869" s="7"/>
      <c r="HD36869" s="7"/>
      <c r="HE36869" s="7"/>
      <c r="HF36869" s="7"/>
      <c r="HG36869" s="7"/>
      <c r="HH36869" s="7"/>
    </row>
    <row r="36870" s="1" customFormat="1" spans="2:216">
      <c r="B36870" s="4"/>
      <c r="C36870" s="5"/>
      <c r="D36870" s="6"/>
      <c r="F36870" s="2"/>
      <c r="HB36870" s="7"/>
      <c r="HC36870" s="7"/>
      <c r="HD36870" s="7"/>
      <c r="HE36870" s="7"/>
      <c r="HF36870" s="7"/>
      <c r="HG36870" s="7"/>
      <c r="HH36870" s="7"/>
    </row>
    <row r="36871" s="1" customFormat="1" spans="2:216">
      <c r="B36871" s="4"/>
      <c r="C36871" s="5"/>
      <c r="D36871" s="6"/>
      <c r="F36871" s="2"/>
      <c r="HB36871" s="7"/>
      <c r="HC36871" s="7"/>
      <c r="HD36871" s="7"/>
      <c r="HE36871" s="7"/>
      <c r="HF36871" s="7"/>
      <c r="HG36871" s="7"/>
      <c r="HH36871" s="7"/>
    </row>
    <row r="36872" s="1" customFormat="1" spans="2:216">
      <c r="B36872" s="4"/>
      <c r="C36872" s="5"/>
      <c r="D36872" s="6"/>
      <c r="F36872" s="2"/>
      <c r="HB36872" s="7"/>
      <c r="HC36872" s="7"/>
      <c r="HD36872" s="7"/>
      <c r="HE36872" s="7"/>
      <c r="HF36872" s="7"/>
      <c r="HG36872" s="7"/>
      <c r="HH36872" s="7"/>
    </row>
    <row r="36873" s="1" customFormat="1" spans="2:216">
      <c r="B36873" s="4"/>
      <c r="C36873" s="5"/>
      <c r="D36873" s="6"/>
      <c r="F36873" s="2"/>
      <c r="HB36873" s="7"/>
      <c r="HC36873" s="7"/>
      <c r="HD36873" s="7"/>
      <c r="HE36873" s="7"/>
      <c r="HF36873" s="7"/>
      <c r="HG36873" s="7"/>
      <c r="HH36873" s="7"/>
    </row>
    <row r="36874" s="1" customFormat="1" spans="2:216">
      <c r="B36874" s="4"/>
      <c r="C36874" s="5"/>
      <c r="D36874" s="6"/>
      <c r="F36874" s="2"/>
      <c r="HB36874" s="7"/>
      <c r="HC36874" s="7"/>
      <c r="HD36874" s="7"/>
      <c r="HE36874" s="7"/>
      <c r="HF36874" s="7"/>
      <c r="HG36874" s="7"/>
      <c r="HH36874" s="7"/>
    </row>
    <row r="36875" s="1" customFormat="1" spans="2:216">
      <c r="B36875" s="4"/>
      <c r="C36875" s="5"/>
      <c r="D36875" s="6"/>
      <c r="F36875" s="2"/>
      <c r="HB36875" s="7"/>
      <c r="HC36875" s="7"/>
      <c r="HD36875" s="7"/>
      <c r="HE36875" s="7"/>
      <c r="HF36875" s="7"/>
      <c r="HG36875" s="7"/>
      <c r="HH36875" s="7"/>
    </row>
    <row r="36876" s="1" customFormat="1" spans="2:216">
      <c r="B36876" s="4"/>
      <c r="C36876" s="5"/>
      <c r="D36876" s="6"/>
      <c r="F36876" s="2"/>
      <c r="HB36876" s="7"/>
      <c r="HC36876" s="7"/>
      <c r="HD36876" s="7"/>
      <c r="HE36876" s="7"/>
      <c r="HF36876" s="7"/>
      <c r="HG36876" s="7"/>
      <c r="HH36876" s="7"/>
    </row>
    <row r="36877" s="1" customFormat="1" spans="2:216">
      <c r="B36877" s="4"/>
      <c r="C36877" s="5"/>
      <c r="D36877" s="6"/>
      <c r="F36877" s="2"/>
      <c r="HB36877" s="7"/>
      <c r="HC36877" s="7"/>
      <c r="HD36877" s="7"/>
      <c r="HE36877" s="7"/>
      <c r="HF36877" s="7"/>
      <c r="HG36877" s="7"/>
      <c r="HH36877" s="7"/>
    </row>
    <row r="36878" s="1" customFormat="1" spans="2:216">
      <c r="B36878" s="4"/>
      <c r="C36878" s="5"/>
      <c r="D36878" s="6"/>
      <c r="F36878" s="2"/>
      <c r="HB36878" s="7"/>
      <c r="HC36878" s="7"/>
      <c r="HD36878" s="7"/>
      <c r="HE36878" s="7"/>
      <c r="HF36878" s="7"/>
      <c r="HG36878" s="7"/>
      <c r="HH36878" s="7"/>
    </row>
    <row r="36879" s="1" customFormat="1" spans="2:216">
      <c r="B36879" s="4"/>
      <c r="C36879" s="5"/>
      <c r="D36879" s="6"/>
      <c r="F36879" s="2"/>
      <c r="HB36879" s="7"/>
      <c r="HC36879" s="7"/>
      <c r="HD36879" s="7"/>
      <c r="HE36879" s="7"/>
      <c r="HF36879" s="7"/>
      <c r="HG36879" s="7"/>
      <c r="HH36879" s="7"/>
    </row>
    <row r="36880" s="1" customFormat="1" spans="2:216">
      <c r="B36880" s="4"/>
      <c r="C36880" s="5"/>
      <c r="D36880" s="6"/>
      <c r="F36880" s="2"/>
      <c r="HB36880" s="7"/>
      <c r="HC36880" s="7"/>
      <c r="HD36880" s="7"/>
      <c r="HE36880" s="7"/>
      <c r="HF36880" s="7"/>
      <c r="HG36880" s="7"/>
      <c r="HH36880" s="7"/>
    </row>
    <row r="36881" s="1" customFormat="1" spans="2:216">
      <c r="B36881" s="4"/>
      <c r="C36881" s="5"/>
      <c r="D36881" s="6"/>
      <c r="F36881" s="2"/>
      <c r="HB36881" s="7"/>
      <c r="HC36881" s="7"/>
      <c r="HD36881" s="7"/>
      <c r="HE36881" s="7"/>
      <c r="HF36881" s="7"/>
      <c r="HG36881" s="7"/>
      <c r="HH36881" s="7"/>
    </row>
    <row r="36882" s="1" customFormat="1" spans="2:216">
      <c r="B36882" s="4"/>
      <c r="C36882" s="5"/>
      <c r="D36882" s="6"/>
      <c r="F36882" s="2"/>
      <c r="HB36882" s="7"/>
      <c r="HC36882" s="7"/>
      <c r="HD36882" s="7"/>
      <c r="HE36882" s="7"/>
      <c r="HF36882" s="7"/>
      <c r="HG36882" s="7"/>
      <c r="HH36882" s="7"/>
    </row>
    <row r="36883" s="1" customFormat="1" spans="2:216">
      <c r="B36883" s="4"/>
      <c r="C36883" s="5"/>
      <c r="D36883" s="6"/>
      <c r="F36883" s="2"/>
      <c r="HB36883" s="7"/>
      <c r="HC36883" s="7"/>
      <c r="HD36883" s="7"/>
      <c r="HE36883" s="7"/>
      <c r="HF36883" s="7"/>
      <c r="HG36883" s="7"/>
      <c r="HH36883" s="7"/>
    </row>
    <row r="36884" s="1" customFormat="1" spans="2:216">
      <c r="B36884" s="4"/>
      <c r="C36884" s="5"/>
      <c r="D36884" s="6"/>
      <c r="F36884" s="2"/>
      <c r="HB36884" s="7"/>
      <c r="HC36884" s="7"/>
      <c r="HD36884" s="7"/>
      <c r="HE36884" s="7"/>
      <c r="HF36884" s="7"/>
      <c r="HG36884" s="7"/>
      <c r="HH36884" s="7"/>
    </row>
    <row r="36885" s="1" customFormat="1" spans="2:216">
      <c r="B36885" s="4"/>
      <c r="C36885" s="5"/>
      <c r="D36885" s="6"/>
      <c r="F36885" s="2"/>
      <c r="HB36885" s="7"/>
      <c r="HC36885" s="7"/>
      <c r="HD36885" s="7"/>
      <c r="HE36885" s="7"/>
      <c r="HF36885" s="7"/>
      <c r="HG36885" s="7"/>
      <c r="HH36885" s="7"/>
    </row>
    <row r="36886" s="1" customFormat="1" spans="2:216">
      <c r="B36886" s="4"/>
      <c r="C36886" s="5"/>
      <c r="D36886" s="6"/>
      <c r="F36886" s="2"/>
      <c r="HB36886" s="7"/>
      <c r="HC36886" s="7"/>
      <c r="HD36886" s="7"/>
      <c r="HE36886" s="7"/>
      <c r="HF36886" s="7"/>
      <c r="HG36886" s="7"/>
      <c r="HH36886" s="7"/>
    </row>
    <row r="36887" s="1" customFormat="1" spans="2:216">
      <c r="B36887" s="4"/>
      <c r="C36887" s="5"/>
      <c r="D36887" s="6"/>
      <c r="F36887" s="2"/>
      <c r="HB36887" s="7"/>
      <c r="HC36887" s="7"/>
      <c r="HD36887" s="7"/>
      <c r="HE36887" s="7"/>
      <c r="HF36887" s="7"/>
      <c r="HG36887" s="7"/>
      <c r="HH36887" s="7"/>
    </row>
    <row r="36888" s="1" customFormat="1" spans="2:216">
      <c r="B36888" s="4"/>
      <c r="C36888" s="5"/>
      <c r="D36888" s="6"/>
      <c r="F36888" s="2"/>
      <c r="HB36888" s="7"/>
      <c r="HC36888" s="7"/>
      <c r="HD36888" s="7"/>
      <c r="HE36888" s="7"/>
      <c r="HF36888" s="7"/>
      <c r="HG36888" s="7"/>
      <c r="HH36888" s="7"/>
    </row>
    <row r="36889" s="1" customFormat="1" spans="2:216">
      <c r="B36889" s="4"/>
      <c r="C36889" s="5"/>
      <c r="D36889" s="6"/>
      <c r="F36889" s="2"/>
      <c r="HB36889" s="7"/>
      <c r="HC36889" s="7"/>
      <c r="HD36889" s="7"/>
      <c r="HE36889" s="7"/>
      <c r="HF36889" s="7"/>
      <c r="HG36889" s="7"/>
      <c r="HH36889" s="7"/>
    </row>
    <row r="36890" s="1" customFormat="1" spans="2:216">
      <c r="B36890" s="4"/>
      <c r="C36890" s="5"/>
      <c r="D36890" s="6"/>
      <c r="F36890" s="2"/>
      <c r="HB36890" s="7"/>
      <c r="HC36890" s="7"/>
      <c r="HD36890" s="7"/>
      <c r="HE36890" s="7"/>
      <c r="HF36890" s="7"/>
      <c r="HG36890" s="7"/>
      <c r="HH36890" s="7"/>
    </row>
    <row r="36891" s="1" customFormat="1" spans="2:216">
      <c r="B36891" s="4"/>
      <c r="C36891" s="5"/>
      <c r="D36891" s="6"/>
      <c r="F36891" s="2"/>
      <c r="HB36891" s="7"/>
      <c r="HC36891" s="7"/>
      <c r="HD36891" s="7"/>
      <c r="HE36891" s="7"/>
      <c r="HF36891" s="7"/>
      <c r="HG36891" s="7"/>
      <c r="HH36891" s="7"/>
    </row>
    <row r="36892" s="1" customFormat="1" spans="2:216">
      <c r="B36892" s="4"/>
      <c r="C36892" s="5"/>
      <c r="D36892" s="6"/>
      <c r="F36892" s="2"/>
      <c r="HB36892" s="7"/>
      <c r="HC36892" s="7"/>
      <c r="HD36892" s="7"/>
      <c r="HE36892" s="7"/>
      <c r="HF36892" s="7"/>
      <c r="HG36892" s="7"/>
      <c r="HH36892" s="7"/>
    </row>
    <row r="36893" s="1" customFormat="1" spans="2:216">
      <c r="B36893" s="4"/>
      <c r="C36893" s="5"/>
      <c r="D36893" s="6"/>
      <c r="F36893" s="2"/>
      <c r="HB36893" s="7"/>
      <c r="HC36893" s="7"/>
      <c r="HD36893" s="7"/>
      <c r="HE36893" s="7"/>
      <c r="HF36893" s="7"/>
      <c r="HG36893" s="7"/>
      <c r="HH36893" s="7"/>
    </row>
    <row r="36894" s="1" customFormat="1" spans="2:216">
      <c r="B36894" s="4"/>
      <c r="C36894" s="5"/>
      <c r="D36894" s="6"/>
      <c r="F36894" s="2"/>
      <c r="HB36894" s="7"/>
      <c r="HC36894" s="7"/>
      <c r="HD36894" s="7"/>
      <c r="HE36894" s="7"/>
      <c r="HF36894" s="7"/>
      <c r="HG36894" s="7"/>
      <c r="HH36894" s="7"/>
    </row>
    <row r="36895" s="1" customFormat="1" spans="2:216">
      <c r="B36895" s="4"/>
      <c r="C36895" s="5"/>
      <c r="D36895" s="6"/>
      <c r="F36895" s="2"/>
      <c r="HB36895" s="7"/>
      <c r="HC36895" s="7"/>
      <c r="HD36895" s="7"/>
      <c r="HE36895" s="7"/>
      <c r="HF36895" s="7"/>
      <c r="HG36895" s="7"/>
      <c r="HH36895" s="7"/>
    </row>
    <row r="36896" s="1" customFormat="1" spans="2:216">
      <c r="B36896" s="4"/>
      <c r="C36896" s="5"/>
      <c r="D36896" s="6"/>
      <c r="F36896" s="2"/>
      <c r="HB36896" s="7"/>
      <c r="HC36896" s="7"/>
      <c r="HD36896" s="7"/>
      <c r="HE36896" s="7"/>
      <c r="HF36896" s="7"/>
      <c r="HG36896" s="7"/>
      <c r="HH36896" s="7"/>
    </row>
    <row r="36897" s="1" customFormat="1" spans="2:216">
      <c r="B36897" s="4"/>
      <c r="C36897" s="5"/>
      <c r="D36897" s="6"/>
      <c r="F36897" s="2"/>
      <c r="HB36897" s="7"/>
      <c r="HC36897" s="7"/>
      <c r="HD36897" s="7"/>
      <c r="HE36897" s="7"/>
      <c r="HF36897" s="7"/>
      <c r="HG36897" s="7"/>
      <c r="HH36897" s="7"/>
    </row>
    <row r="36898" s="1" customFormat="1" spans="2:216">
      <c r="B36898" s="4"/>
      <c r="C36898" s="5"/>
      <c r="D36898" s="6"/>
      <c r="F36898" s="2"/>
      <c r="HB36898" s="7"/>
      <c r="HC36898" s="7"/>
      <c r="HD36898" s="7"/>
      <c r="HE36898" s="7"/>
      <c r="HF36898" s="7"/>
      <c r="HG36898" s="7"/>
      <c r="HH36898" s="7"/>
    </row>
    <row r="36899" s="1" customFormat="1" spans="2:216">
      <c r="B36899" s="4"/>
      <c r="C36899" s="5"/>
      <c r="D36899" s="6"/>
      <c r="F36899" s="2"/>
      <c r="HB36899" s="7"/>
      <c r="HC36899" s="7"/>
      <c r="HD36899" s="7"/>
      <c r="HE36899" s="7"/>
      <c r="HF36899" s="7"/>
      <c r="HG36899" s="7"/>
      <c r="HH36899" s="7"/>
    </row>
    <row r="36900" s="1" customFormat="1" spans="2:216">
      <c r="B36900" s="4"/>
      <c r="C36900" s="5"/>
      <c r="D36900" s="6"/>
      <c r="F36900" s="2"/>
      <c r="HB36900" s="7"/>
      <c r="HC36900" s="7"/>
      <c r="HD36900" s="7"/>
      <c r="HE36900" s="7"/>
      <c r="HF36900" s="7"/>
      <c r="HG36900" s="7"/>
      <c r="HH36900" s="7"/>
    </row>
    <row r="36901" s="1" customFormat="1" spans="2:216">
      <c r="B36901" s="4"/>
      <c r="C36901" s="5"/>
      <c r="D36901" s="6"/>
      <c r="F36901" s="2"/>
      <c r="HB36901" s="7"/>
      <c r="HC36901" s="7"/>
      <c r="HD36901" s="7"/>
      <c r="HE36901" s="7"/>
      <c r="HF36901" s="7"/>
      <c r="HG36901" s="7"/>
      <c r="HH36901" s="7"/>
    </row>
    <row r="36902" s="1" customFormat="1" spans="2:216">
      <c r="B36902" s="4"/>
      <c r="C36902" s="5"/>
      <c r="D36902" s="6"/>
      <c r="F36902" s="2"/>
      <c r="HB36902" s="7"/>
      <c r="HC36902" s="7"/>
      <c r="HD36902" s="7"/>
      <c r="HE36902" s="7"/>
      <c r="HF36902" s="7"/>
      <c r="HG36902" s="7"/>
      <c r="HH36902" s="7"/>
    </row>
    <row r="36903" s="1" customFormat="1" spans="2:216">
      <c r="B36903" s="4"/>
      <c r="C36903" s="5"/>
      <c r="D36903" s="6"/>
      <c r="F36903" s="2"/>
      <c r="HB36903" s="7"/>
      <c r="HC36903" s="7"/>
      <c r="HD36903" s="7"/>
      <c r="HE36903" s="7"/>
      <c r="HF36903" s="7"/>
      <c r="HG36903" s="7"/>
      <c r="HH36903" s="7"/>
    </row>
    <row r="36904" s="1" customFormat="1" spans="2:216">
      <c r="B36904" s="4"/>
      <c r="C36904" s="5"/>
      <c r="D36904" s="6"/>
      <c r="F36904" s="2"/>
      <c r="HB36904" s="7"/>
      <c r="HC36904" s="7"/>
      <c r="HD36904" s="7"/>
      <c r="HE36904" s="7"/>
      <c r="HF36904" s="7"/>
      <c r="HG36904" s="7"/>
      <c r="HH36904" s="7"/>
    </row>
    <row r="36905" s="1" customFormat="1" spans="2:216">
      <c r="B36905" s="4"/>
      <c r="C36905" s="5"/>
      <c r="D36905" s="6"/>
      <c r="F36905" s="2"/>
      <c r="HB36905" s="7"/>
      <c r="HC36905" s="7"/>
      <c r="HD36905" s="7"/>
      <c r="HE36905" s="7"/>
      <c r="HF36905" s="7"/>
      <c r="HG36905" s="7"/>
      <c r="HH36905" s="7"/>
    </row>
    <row r="36906" s="1" customFormat="1" spans="2:216">
      <c r="B36906" s="4"/>
      <c r="C36906" s="5"/>
      <c r="D36906" s="6"/>
      <c r="F36906" s="2"/>
      <c r="HB36906" s="7"/>
      <c r="HC36906" s="7"/>
      <c r="HD36906" s="7"/>
      <c r="HE36906" s="7"/>
      <c r="HF36906" s="7"/>
      <c r="HG36906" s="7"/>
      <c r="HH36906" s="7"/>
    </row>
    <row r="36907" s="1" customFormat="1" spans="2:216">
      <c r="B36907" s="4"/>
      <c r="C36907" s="5"/>
      <c r="D36907" s="6"/>
      <c r="F36907" s="2"/>
      <c r="HB36907" s="7"/>
      <c r="HC36907" s="7"/>
      <c r="HD36907" s="7"/>
      <c r="HE36907" s="7"/>
      <c r="HF36907" s="7"/>
      <c r="HG36907" s="7"/>
      <c r="HH36907" s="7"/>
    </row>
    <row r="36908" s="1" customFormat="1" spans="2:216">
      <c r="B36908" s="4"/>
      <c r="C36908" s="5"/>
      <c r="D36908" s="6"/>
      <c r="F36908" s="2"/>
      <c r="HB36908" s="7"/>
      <c r="HC36908" s="7"/>
      <c r="HD36908" s="7"/>
      <c r="HE36908" s="7"/>
      <c r="HF36908" s="7"/>
      <c r="HG36908" s="7"/>
      <c r="HH36908" s="7"/>
    </row>
    <row r="36909" s="1" customFormat="1" spans="2:216">
      <c r="B36909" s="4"/>
      <c r="C36909" s="5"/>
      <c r="D36909" s="6"/>
      <c r="F36909" s="2"/>
      <c r="HB36909" s="7"/>
      <c r="HC36909" s="7"/>
      <c r="HD36909" s="7"/>
      <c r="HE36909" s="7"/>
      <c r="HF36909" s="7"/>
      <c r="HG36909" s="7"/>
      <c r="HH36909" s="7"/>
    </row>
    <row r="36910" s="1" customFormat="1" spans="2:216">
      <c r="B36910" s="4"/>
      <c r="C36910" s="5"/>
      <c r="D36910" s="6"/>
      <c r="F36910" s="2"/>
      <c r="HB36910" s="7"/>
      <c r="HC36910" s="7"/>
      <c r="HD36910" s="7"/>
      <c r="HE36910" s="7"/>
      <c r="HF36910" s="7"/>
      <c r="HG36910" s="7"/>
      <c r="HH36910" s="7"/>
    </row>
    <row r="36911" s="1" customFormat="1" spans="2:216">
      <c r="B36911" s="4"/>
      <c r="C36911" s="5"/>
      <c r="D36911" s="6"/>
      <c r="F36911" s="2"/>
      <c r="HB36911" s="7"/>
      <c r="HC36911" s="7"/>
      <c r="HD36911" s="7"/>
      <c r="HE36911" s="7"/>
      <c r="HF36911" s="7"/>
      <c r="HG36911" s="7"/>
      <c r="HH36911" s="7"/>
    </row>
    <row r="36912" s="1" customFormat="1" spans="2:216">
      <c r="B36912" s="4"/>
      <c r="C36912" s="5"/>
      <c r="D36912" s="6"/>
      <c r="F36912" s="2"/>
      <c r="HB36912" s="7"/>
      <c r="HC36912" s="7"/>
      <c r="HD36912" s="7"/>
      <c r="HE36912" s="7"/>
      <c r="HF36912" s="7"/>
      <c r="HG36912" s="7"/>
      <c r="HH36912" s="7"/>
    </row>
    <row r="36913" s="1" customFormat="1" spans="2:216">
      <c r="B36913" s="4"/>
      <c r="C36913" s="5"/>
      <c r="D36913" s="6"/>
      <c r="F36913" s="2"/>
      <c r="HB36913" s="7"/>
      <c r="HC36913" s="7"/>
      <c r="HD36913" s="7"/>
      <c r="HE36913" s="7"/>
      <c r="HF36913" s="7"/>
      <c r="HG36913" s="7"/>
      <c r="HH36913" s="7"/>
    </row>
    <row r="36914" s="1" customFormat="1" spans="2:216">
      <c r="B36914" s="4"/>
      <c r="C36914" s="5"/>
      <c r="D36914" s="6"/>
      <c r="F36914" s="2"/>
      <c r="HB36914" s="7"/>
      <c r="HC36914" s="7"/>
      <c r="HD36914" s="7"/>
      <c r="HE36914" s="7"/>
      <c r="HF36914" s="7"/>
      <c r="HG36914" s="7"/>
      <c r="HH36914" s="7"/>
    </row>
    <row r="36915" s="1" customFormat="1" spans="2:216">
      <c r="B36915" s="4"/>
      <c r="C36915" s="5"/>
      <c r="D36915" s="6"/>
      <c r="F36915" s="2"/>
      <c r="HB36915" s="7"/>
      <c r="HC36915" s="7"/>
      <c r="HD36915" s="7"/>
      <c r="HE36915" s="7"/>
      <c r="HF36915" s="7"/>
      <c r="HG36915" s="7"/>
      <c r="HH36915" s="7"/>
    </row>
    <row r="36916" s="1" customFormat="1" spans="2:216">
      <c r="B36916" s="4"/>
      <c r="C36916" s="5"/>
      <c r="D36916" s="6"/>
      <c r="F36916" s="2"/>
      <c r="HB36916" s="7"/>
      <c r="HC36916" s="7"/>
      <c r="HD36916" s="7"/>
      <c r="HE36916" s="7"/>
      <c r="HF36916" s="7"/>
      <c r="HG36916" s="7"/>
      <c r="HH36916" s="7"/>
    </row>
    <row r="36917" s="1" customFormat="1" spans="2:216">
      <c r="B36917" s="4"/>
      <c r="C36917" s="5"/>
      <c r="D36917" s="6"/>
      <c r="F36917" s="2"/>
      <c r="HB36917" s="7"/>
      <c r="HC36917" s="7"/>
      <c r="HD36917" s="7"/>
      <c r="HE36917" s="7"/>
      <c r="HF36917" s="7"/>
      <c r="HG36917" s="7"/>
      <c r="HH36917" s="7"/>
    </row>
    <row r="36918" s="1" customFormat="1" spans="2:216">
      <c r="B36918" s="4"/>
      <c r="C36918" s="5"/>
      <c r="D36918" s="6"/>
      <c r="F36918" s="2"/>
      <c r="HB36918" s="7"/>
      <c r="HC36918" s="7"/>
      <c r="HD36918" s="7"/>
      <c r="HE36918" s="7"/>
      <c r="HF36918" s="7"/>
      <c r="HG36918" s="7"/>
      <c r="HH36918" s="7"/>
    </row>
    <row r="36919" s="1" customFormat="1" spans="2:216">
      <c r="B36919" s="4"/>
      <c r="C36919" s="5"/>
      <c r="D36919" s="6"/>
      <c r="F36919" s="2"/>
      <c r="HB36919" s="7"/>
      <c r="HC36919" s="7"/>
      <c r="HD36919" s="7"/>
      <c r="HE36919" s="7"/>
      <c r="HF36919" s="7"/>
      <c r="HG36919" s="7"/>
      <c r="HH36919" s="7"/>
    </row>
    <row r="36920" s="1" customFormat="1" spans="2:216">
      <c r="B36920" s="4"/>
      <c r="C36920" s="5"/>
      <c r="D36920" s="6"/>
      <c r="F36920" s="2"/>
      <c r="HB36920" s="7"/>
      <c r="HC36920" s="7"/>
      <c r="HD36920" s="7"/>
      <c r="HE36920" s="7"/>
      <c r="HF36920" s="7"/>
      <c r="HG36920" s="7"/>
      <c r="HH36920" s="7"/>
    </row>
    <row r="36921" s="1" customFormat="1" spans="2:216">
      <c r="B36921" s="4"/>
      <c r="C36921" s="5"/>
      <c r="D36921" s="6"/>
      <c r="F36921" s="2"/>
      <c r="HB36921" s="7"/>
      <c r="HC36921" s="7"/>
      <c r="HD36921" s="7"/>
      <c r="HE36921" s="7"/>
      <c r="HF36921" s="7"/>
      <c r="HG36921" s="7"/>
      <c r="HH36921" s="7"/>
    </row>
    <row r="36922" s="1" customFormat="1" spans="2:216">
      <c r="B36922" s="4"/>
      <c r="C36922" s="5"/>
      <c r="D36922" s="6"/>
      <c r="F36922" s="2"/>
      <c r="HB36922" s="7"/>
      <c r="HC36922" s="7"/>
      <c r="HD36922" s="7"/>
      <c r="HE36922" s="7"/>
      <c r="HF36922" s="7"/>
      <c r="HG36922" s="7"/>
      <c r="HH36922" s="7"/>
    </row>
    <row r="36923" s="1" customFormat="1" spans="2:216">
      <c r="B36923" s="4"/>
      <c r="C36923" s="5"/>
      <c r="D36923" s="6"/>
      <c r="F36923" s="2"/>
      <c r="HB36923" s="7"/>
      <c r="HC36923" s="7"/>
      <c r="HD36923" s="7"/>
      <c r="HE36923" s="7"/>
      <c r="HF36923" s="7"/>
      <c r="HG36923" s="7"/>
      <c r="HH36923" s="7"/>
    </row>
    <row r="36924" s="1" customFormat="1" spans="2:216">
      <c r="B36924" s="4"/>
      <c r="C36924" s="5"/>
      <c r="D36924" s="6"/>
      <c r="F36924" s="2"/>
      <c r="HB36924" s="7"/>
      <c r="HC36924" s="7"/>
      <c r="HD36924" s="7"/>
      <c r="HE36924" s="7"/>
      <c r="HF36924" s="7"/>
      <c r="HG36924" s="7"/>
      <c r="HH36924" s="7"/>
    </row>
    <row r="36925" s="1" customFormat="1" spans="2:216">
      <c r="B36925" s="4"/>
      <c r="C36925" s="5"/>
      <c r="D36925" s="6"/>
      <c r="F36925" s="2"/>
      <c r="HB36925" s="7"/>
      <c r="HC36925" s="7"/>
      <c r="HD36925" s="7"/>
      <c r="HE36925" s="7"/>
      <c r="HF36925" s="7"/>
      <c r="HG36925" s="7"/>
      <c r="HH36925" s="7"/>
    </row>
    <row r="36926" s="1" customFormat="1" spans="2:216">
      <c r="B36926" s="4"/>
      <c r="C36926" s="5"/>
      <c r="D36926" s="6"/>
      <c r="F36926" s="2"/>
      <c r="HB36926" s="7"/>
      <c r="HC36926" s="7"/>
      <c r="HD36926" s="7"/>
      <c r="HE36926" s="7"/>
      <c r="HF36926" s="7"/>
      <c r="HG36926" s="7"/>
      <c r="HH36926" s="7"/>
    </row>
    <row r="36927" s="1" customFormat="1" spans="2:216">
      <c r="B36927" s="4"/>
      <c r="C36927" s="5"/>
      <c r="D36927" s="6"/>
      <c r="F36927" s="2"/>
      <c r="HB36927" s="7"/>
      <c r="HC36927" s="7"/>
      <c r="HD36927" s="7"/>
      <c r="HE36927" s="7"/>
      <c r="HF36927" s="7"/>
      <c r="HG36927" s="7"/>
      <c r="HH36927" s="7"/>
    </row>
    <row r="36928" s="1" customFormat="1" spans="2:216">
      <c r="B36928" s="4"/>
      <c r="C36928" s="5"/>
      <c r="D36928" s="6"/>
      <c r="F36928" s="2"/>
      <c r="HB36928" s="7"/>
      <c r="HC36928" s="7"/>
      <c r="HD36928" s="7"/>
      <c r="HE36928" s="7"/>
      <c r="HF36928" s="7"/>
      <c r="HG36928" s="7"/>
      <c r="HH36928" s="7"/>
    </row>
    <row r="36929" s="1" customFormat="1" spans="2:216">
      <c r="B36929" s="4"/>
      <c r="C36929" s="5"/>
      <c r="D36929" s="6"/>
      <c r="F36929" s="2"/>
      <c r="HB36929" s="7"/>
      <c r="HC36929" s="7"/>
      <c r="HD36929" s="7"/>
      <c r="HE36929" s="7"/>
      <c r="HF36929" s="7"/>
      <c r="HG36929" s="7"/>
      <c r="HH36929" s="7"/>
    </row>
    <row r="36930" s="1" customFormat="1" spans="2:216">
      <c r="B36930" s="4"/>
      <c r="C36930" s="5"/>
      <c r="D36930" s="6"/>
      <c r="F36930" s="2"/>
      <c r="HB36930" s="7"/>
      <c r="HC36930" s="7"/>
      <c r="HD36930" s="7"/>
      <c r="HE36930" s="7"/>
      <c r="HF36930" s="7"/>
      <c r="HG36930" s="7"/>
      <c r="HH36930" s="7"/>
    </row>
    <row r="36931" s="1" customFormat="1" spans="2:216">
      <c r="B36931" s="4"/>
      <c r="C36931" s="5"/>
      <c r="D36931" s="6"/>
      <c r="F36931" s="2"/>
      <c r="HB36931" s="7"/>
      <c r="HC36931" s="7"/>
      <c r="HD36931" s="7"/>
      <c r="HE36931" s="7"/>
      <c r="HF36931" s="7"/>
      <c r="HG36931" s="7"/>
      <c r="HH36931" s="7"/>
    </row>
    <row r="36932" s="1" customFormat="1" spans="2:216">
      <c r="B36932" s="4"/>
      <c r="C36932" s="5"/>
      <c r="D36932" s="6"/>
      <c r="F36932" s="2"/>
      <c r="HB36932" s="7"/>
      <c r="HC36932" s="7"/>
      <c r="HD36932" s="7"/>
      <c r="HE36932" s="7"/>
      <c r="HF36932" s="7"/>
      <c r="HG36932" s="7"/>
      <c r="HH36932" s="7"/>
    </row>
    <row r="36933" s="1" customFormat="1" spans="2:216">
      <c r="B36933" s="4"/>
      <c r="C36933" s="5"/>
      <c r="D36933" s="6"/>
      <c r="F36933" s="2"/>
      <c r="HB36933" s="7"/>
      <c r="HC36933" s="7"/>
      <c r="HD36933" s="7"/>
      <c r="HE36933" s="7"/>
      <c r="HF36933" s="7"/>
      <c r="HG36933" s="7"/>
      <c r="HH36933" s="7"/>
    </row>
    <row r="36934" s="1" customFormat="1" spans="2:216">
      <c r="B36934" s="4"/>
      <c r="C36934" s="5"/>
      <c r="D36934" s="6"/>
      <c r="F36934" s="2"/>
      <c r="HB36934" s="7"/>
      <c r="HC36934" s="7"/>
      <c r="HD36934" s="7"/>
      <c r="HE36934" s="7"/>
      <c r="HF36934" s="7"/>
      <c r="HG36934" s="7"/>
      <c r="HH36934" s="7"/>
    </row>
    <row r="36935" s="1" customFormat="1" spans="2:216">
      <c r="B36935" s="4"/>
      <c r="C36935" s="5"/>
      <c r="D36935" s="6"/>
      <c r="F36935" s="2"/>
      <c r="HB36935" s="7"/>
      <c r="HC36935" s="7"/>
      <c r="HD36935" s="7"/>
      <c r="HE36935" s="7"/>
      <c r="HF36935" s="7"/>
      <c r="HG36935" s="7"/>
      <c r="HH36935" s="7"/>
    </row>
    <row r="36936" s="1" customFormat="1" spans="2:216">
      <c r="B36936" s="4"/>
      <c r="C36936" s="5"/>
      <c r="D36936" s="6"/>
      <c r="F36936" s="2"/>
      <c r="HB36936" s="7"/>
      <c r="HC36936" s="7"/>
      <c r="HD36936" s="7"/>
      <c r="HE36936" s="7"/>
      <c r="HF36936" s="7"/>
      <c r="HG36936" s="7"/>
      <c r="HH36936" s="7"/>
    </row>
    <row r="36937" s="1" customFormat="1" spans="2:216">
      <c r="B36937" s="4"/>
      <c r="C36937" s="5"/>
      <c r="D36937" s="6"/>
      <c r="F36937" s="2"/>
      <c r="HB36937" s="7"/>
      <c r="HC36937" s="7"/>
      <c r="HD36937" s="7"/>
      <c r="HE36937" s="7"/>
      <c r="HF36937" s="7"/>
      <c r="HG36937" s="7"/>
      <c r="HH36937" s="7"/>
    </row>
    <row r="36938" s="1" customFormat="1" spans="2:216">
      <c r="B36938" s="4"/>
      <c r="C36938" s="5"/>
      <c r="D36938" s="6"/>
      <c r="F36938" s="2"/>
      <c r="HB36938" s="7"/>
      <c r="HC36938" s="7"/>
      <c r="HD36938" s="7"/>
      <c r="HE36938" s="7"/>
      <c r="HF36938" s="7"/>
      <c r="HG36938" s="7"/>
      <c r="HH36938" s="7"/>
    </row>
    <row r="36939" s="1" customFormat="1" spans="2:216">
      <c r="B36939" s="4"/>
      <c r="C36939" s="5"/>
      <c r="D36939" s="6"/>
      <c r="F36939" s="2"/>
      <c r="HB36939" s="7"/>
      <c r="HC36939" s="7"/>
      <c r="HD36939" s="7"/>
      <c r="HE36939" s="7"/>
      <c r="HF36939" s="7"/>
      <c r="HG36939" s="7"/>
      <c r="HH36939" s="7"/>
    </row>
    <row r="36940" s="1" customFormat="1" spans="2:216">
      <c r="B36940" s="4"/>
      <c r="C36940" s="5"/>
      <c r="D36940" s="6"/>
      <c r="F36940" s="2"/>
      <c r="HB36940" s="7"/>
      <c r="HC36940" s="7"/>
      <c r="HD36940" s="7"/>
      <c r="HE36940" s="7"/>
      <c r="HF36940" s="7"/>
      <c r="HG36940" s="7"/>
      <c r="HH36940" s="7"/>
    </row>
    <row r="36941" s="1" customFormat="1" spans="2:216">
      <c r="B36941" s="4"/>
      <c r="C36941" s="5"/>
      <c r="D36941" s="6"/>
      <c r="F36941" s="2"/>
      <c r="HB36941" s="7"/>
      <c r="HC36941" s="7"/>
      <c r="HD36941" s="7"/>
      <c r="HE36941" s="7"/>
      <c r="HF36941" s="7"/>
      <c r="HG36941" s="7"/>
      <c r="HH36941" s="7"/>
    </row>
    <row r="36942" s="1" customFormat="1" spans="2:216">
      <c r="B36942" s="4"/>
      <c r="C36942" s="5"/>
      <c r="D36942" s="6"/>
      <c r="F36942" s="2"/>
      <c r="HB36942" s="7"/>
      <c r="HC36942" s="7"/>
      <c r="HD36942" s="7"/>
      <c r="HE36942" s="7"/>
      <c r="HF36942" s="7"/>
      <c r="HG36942" s="7"/>
      <c r="HH36942" s="7"/>
    </row>
    <row r="36943" s="1" customFormat="1" spans="2:216">
      <c r="B36943" s="4"/>
      <c r="C36943" s="5"/>
      <c r="D36943" s="6"/>
      <c r="F36943" s="2"/>
      <c r="HB36943" s="7"/>
      <c r="HC36943" s="7"/>
      <c r="HD36943" s="7"/>
      <c r="HE36943" s="7"/>
      <c r="HF36943" s="7"/>
      <c r="HG36943" s="7"/>
      <c r="HH36943" s="7"/>
    </row>
    <row r="36944" s="1" customFormat="1" spans="2:216">
      <c r="B36944" s="4"/>
      <c r="C36944" s="5"/>
      <c r="D36944" s="6"/>
      <c r="F36944" s="2"/>
      <c r="HB36944" s="7"/>
      <c r="HC36944" s="7"/>
      <c r="HD36944" s="7"/>
      <c r="HE36944" s="7"/>
      <c r="HF36944" s="7"/>
      <c r="HG36944" s="7"/>
      <c r="HH36944" s="7"/>
    </row>
    <row r="36945" s="1" customFormat="1" spans="2:216">
      <c r="B36945" s="4"/>
      <c r="C36945" s="5"/>
      <c r="D36945" s="6"/>
      <c r="F36945" s="2"/>
      <c r="HB36945" s="7"/>
      <c r="HC36945" s="7"/>
      <c r="HD36945" s="7"/>
      <c r="HE36945" s="7"/>
      <c r="HF36945" s="7"/>
      <c r="HG36945" s="7"/>
      <c r="HH36945" s="7"/>
    </row>
    <row r="36946" s="1" customFormat="1" spans="2:216">
      <c r="B36946" s="4"/>
      <c r="C36946" s="5"/>
      <c r="D36946" s="6"/>
      <c r="F36946" s="2"/>
      <c r="HB36946" s="7"/>
      <c r="HC36946" s="7"/>
      <c r="HD36946" s="7"/>
      <c r="HE36946" s="7"/>
      <c r="HF36946" s="7"/>
      <c r="HG36946" s="7"/>
      <c r="HH36946" s="7"/>
    </row>
    <row r="36947" s="1" customFormat="1" spans="2:216">
      <c r="B36947" s="4"/>
      <c r="C36947" s="5"/>
      <c r="D36947" s="6"/>
      <c r="F36947" s="2"/>
      <c r="HB36947" s="7"/>
      <c r="HC36947" s="7"/>
      <c r="HD36947" s="7"/>
      <c r="HE36947" s="7"/>
      <c r="HF36947" s="7"/>
      <c r="HG36947" s="7"/>
      <c r="HH36947" s="7"/>
    </row>
    <row r="36948" s="1" customFormat="1" spans="2:216">
      <c r="B36948" s="4"/>
      <c r="C36948" s="5"/>
      <c r="D36948" s="6"/>
      <c r="F36948" s="2"/>
      <c r="HB36948" s="7"/>
      <c r="HC36948" s="7"/>
      <c r="HD36948" s="7"/>
      <c r="HE36948" s="7"/>
      <c r="HF36948" s="7"/>
      <c r="HG36948" s="7"/>
      <c r="HH36948" s="7"/>
    </row>
    <row r="36949" s="1" customFormat="1" spans="2:216">
      <c r="B36949" s="4"/>
      <c r="C36949" s="5"/>
      <c r="D36949" s="6"/>
      <c r="F36949" s="2"/>
      <c r="HB36949" s="7"/>
      <c r="HC36949" s="7"/>
      <c r="HD36949" s="7"/>
      <c r="HE36949" s="7"/>
      <c r="HF36949" s="7"/>
      <c r="HG36949" s="7"/>
      <c r="HH36949" s="7"/>
    </row>
    <row r="36950" s="1" customFormat="1" spans="2:216">
      <c r="B36950" s="4"/>
      <c r="C36950" s="5"/>
      <c r="D36950" s="6"/>
      <c r="F36950" s="2"/>
      <c r="HB36950" s="7"/>
      <c r="HC36950" s="7"/>
      <c r="HD36950" s="7"/>
      <c r="HE36950" s="7"/>
      <c r="HF36950" s="7"/>
      <c r="HG36950" s="7"/>
      <c r="HH36950" s="7"/>
    </row>
    <row r="36951" s="1" customFormat="1" spans="2:216">
      <c r="B36951" s="4"/>
      <c r="C36951" s="5"/>
      <c r="D36951" s="6"/>
      <c r="F36951" s="2"/>
      <c r="HB36951" s="7"/>
      <c r="HC36951" s="7"/>
      <c r="HD36951" s="7"/>
      <c r="HE36951" s="7"/>
      <c r="HF36951" s="7"/>
      <c r="HG36951" s="7"/>
      <c r="HH36951" s="7"/>
    </row>
    <row r="36952" s="1" customFormat="1" spans="2:216">
      <c r="B36952" s="4"/>
      <c r="C36952" s="5"/>
      <c r="D36952" s="6"/>
      <c r="F36952" s="2"/>
      <c r="HB36952" s="7"/>
      <c r="HC36952" s="7"/>
      <c r="HD36952" s="7"/>
      <c r="HE36952" s="7"/>
      <c r="HF36952" s="7"/>
      <c r="HG36952" s="7"/>
      <c r="HH36952" s="7"/>
    </row>
    <row r="36953" s="1" customFormat="1" spans="2:216">
      <c r="B36953" s="4"/>
      <c r="C36953" s="5"/>
      <c r="D36953" s="6"/>
      <c r="F36953" s="2"/>
      <c r="HB36953" s="7"/>
      <c r="HC36953" s="7"/>
      <c r="HD36953" s="7"/>
      <c r="HE36953" s="7"/>
      <c r="HF36953" s="7"/>
      <c r="HG36953" s="7"/>
      <c r="HH36953" s="7"/>
    </row>
    <row r="36954" s="1" customFormat="1" spans="2:216">
      <c r="B36954" s="4"/>
      <c r="C36954" s="5"/>
      <c r="D36954" s="6"/>
      <c r="F36954" s="2"/>
      <c r="HB36954" s="7"/>
      <c r="HC36954" s="7"/>
      <c r="HD36954" s="7"/>
      <c r="HE36954" s="7"/>
      <c r="HF36954" s="7"/>
      <c r="HG36954" s="7"/>
      <c r="HH36954" s="7"/>
    </row>
    <row r="36955" s="1" customFormat="1" spans="2:216">
      <c r="B36955" s="4"/>
      <c r="C36955" s="5"/>
      <c r="D36955" s="6"/>
      <c r="F36955" s="2"/>
      <c r="HB36955" s="7"/>
      <c r="HC36955" s="7"/>
      <c r="HD36955" s="7"/>
      <c r="HE36955" s="7"/>
      <c r="HF36955" s="7"/>
      <c r="HG36955" s="7"/>
      <c r="HH36955" s="7"/>
    </row>
    <row r="36956" s="1" customFormat="1" spans="2:216">
      <c r="B36956" s="4"/>
      <c r="C36956" s="5"/>
      <c r="D36956" s="6"/>
      <c r="F36956" s="2"/>
      <c r="HB36956" s="7"/>
      <c r="HC36956" s="7"/>
      <c r="HD36956" s="7"/>
      <c r="HE36956" s="7"/>
      <c r="HF36956" s="7"/>
      <c r="HG36956" s="7"/>
      <c r="HH36956" s="7"/>
    </row>
    <row r="36957" s="1" customFormat="1" spans="2:216">
      <c r="B36957" s="4"/>
      <c r="C36957" s="5"/>
      <c r="D36957" s="6"/>
      <c r="F36957" s="2"/>
      <c r="HB36957" s="7"/>
      <c r="HC36957" s="7"/>
      <c r="HD36957" s="7"/>
      <c r="HE36957" s="7"/>
      <c r="HF36957" s="7"/>
      <c r="HG36957" s="7"/>
      <c r="HH36957" s="7"/>
    </row>
    <row r="36958" s="1" customFormat="1" spans="2:216">
      <c r="B36958" s="4"/>
      <c r="C36958" s="5"/>
      <c r="D36958" s="6"/>
      <c r="F36958" s="2"/>
      <c r="HB36958" s="7"/>
      <c r="HC36958" s="7"/>
      <c r="HD36958" s="7"/>
      <c r="HE36958" s="7"/>
      <c r="HF36958" s="7"/>
      <c r="HG36958" s="7"/>
      <c r="HH36958" s="7"/>
    </row>
    <row r="36959" s="1" customFormat="1" spans="2:216">
      <c r="B36959" s="4"/>
      <c r="C36959" s="5"/>
      <c r="D36959" s="6"/>
      <c r="F36959" s="2"/>
      <c r="HB36959" s="7"/>
      <c r="HC36959" s="7"/>
      <c r="HD36959" s="7"/>
      <c r="HE36959" s="7"/>
      <c r="HF36959" s="7"/>
      <c r="HG36959" s="7"/>
      <c r="HH36959" s="7"/>
    </row>
    <row r="36960" s="1" customFormat="1" spans="2:216">
      <c r="B36960" s="4"/>
      <c r="C36960" s="5"/>
      <c r="D36960" s="6"/>
      <c r="F36960" s="2"/>
      <c r="HB36960" s="7"/>
      <c r="HC36960" s="7"/>
      <c r="HD36960" s="7"/>
      <c r="HE36960" s="7"/>
      <c r="HF36960" s="7"/>
      <c r="HG36960" s="7"/>
      <c r="HH36960" s="7"/>
    </row>
    <row r="36961" s="1" customFormat="1" spans="2:216">
      <c r="B36961" s="4"/>
      <c r="C36961" s="5"/>
      <c r="D36961" s="6"/>
      <c r="F36961" s="2"/>
      <c r="HB36961" s="7"/>
      <c r="HC36961" s="7"/>
      <c r="HD36961" s="7"/>
      <c r="HE36961" s="7"/>
      <c r="HF36961" s="7"/>
      <c r="HG36961" s="7"/>
      <c r="HH36961" s="7"/>
    </row>
    <row r="36962" s="1" customFormat="1" spans="2:216">
      <c r="B36962" s="4"/>
      <c r="C36962" s="5"/>
      <c r="D36962" s="6"/>
      <c r="F36962" s="2"/>
      <c r="HB36962" s="7"/>
      <c r="HC36962" s="7"/>
      <c r="HD36962" s="7"/>
      <c r="HE36962" s="7"/>
      <c r="HF36962" s="7"/>
      <c r="HG36962" s="7"/>
      <c r="HH36962" s="7"/>
    </row>
    <row r="36963" s="1" customFormat="1" spans="2:216">
      <c r="B36963" s="4"/>
      <c r="C36963" s="5"/>
      <c r="D36963" s="6"/>
      <c r="F36963" s="2"/>
      <c r="HB36963" s="7"/>
      <c r="HC36963" s="7"/>
      <c r="HD36963" s="7"/>
      <c r="HE36963" s="7"/>
      <c r="HF36963" s="7"/>
      <c r="HG36963" s="7"/>
      <c r="HH36963" s="7"/>
    </row>
    <row r="36964" s="1" customFormat="1" spans="2:216">
      <c r="B36964" s="4"/>
      <c r="C36964" s="5"/>
      <c r="D36964" s="6"/>
      <c r="F36964" s="2"/>
      <c r="HB36964" s="7"/>
      <c r="HC36964" s="7"/>
      <c r="HD36964" s="7"/>
      <c r="HE36964" s="7"/>
      <c r="HF36964" s="7"/>
      <c r="HG36964" s="7"/>
      <c r="HH36964" s="7"/>
    </row>
    <row r="36965" s="1" customFormat="1" spans="2:216">
      <c r="B36965" s="4"/>
      <c r="C36965" s="5"/>
      <c r="D36965" s="6"/>
      <c r="F36965" s="2"/>
      <c r="HB36965" s="7"/>
      <c r="HC36965" s="7"/>
      <c r="HD36965" s="7"/>
      <c r="HE36965" s="7"/>
      <c r="HF36965" s="7"/>
      <c r="HG36965" s="7"/>
      <c r="HH36965" s="7"/>
    </row>
    <row r="36966" s="1" customFormat="1" spans="2:216">
      <c r="B36966" s="4"/>
      <c r="C36966" s="5"/>
      <c r="D36966" s="6"/>
      <c r="F36966" s="2"/>
      <c r="HB36966" s="7"/>
      <c r="HC36966" s="7"/>
      <c r="HD36966" s="7"/>
      <c r="HE36966" s="7"/>
      <c r="HF36966" s="7"/>
      <c r="HG36966" s="7"/>
      <c r="HH36966" s="7"/>
    </row>
    <row r="36967" s="1" customFormat="1" spans="2:216">
      <c r="B36967" s="4"/>
      <c r="C36967" s="5"/>
      <c r="D36967" s="6"/>
      <c r="F36967" s="2"/>
      <c r="HB36967" s="7"/>
      <c r="HC36967" s="7"/>
      <c r="HD36967" s="7"/>
      <c r="HE36967" s="7"/>
      <c r="HF36967" s="7"/>
      <c r="HG36967" s="7"/>
      <c r="HH36967" s="7"/>
    </row>
    <row r="36968" s="1" customFormat="1" spans="2:216">
      <c r="B36968" s="4"/>
      <c r="C36968" s="5"/>
      <c r="D36968" s="6"/>
      <c r="F36968" s="2"/>
      <c r="HB36968" s="7"/>
      <c r="HC36968" s="7"/>
      <c r="HD36968" s="7"/>
      <c r="HE36968" s="7"/>
      <c r="HF36968" s="7"/>
      <c r="HG36968" s="7"/>
      <c r="HH36968" s="7"/>
    </row>
    <row r="36969" s="1" customFormat="1" spans="2:216">
      <c r="B36969" s="4"/>
      <c r="C36969" s="5"/>
      <c r="D36969" s="6"/>
      <c r="F36969" s="2"/>
      <c r="HB36969" s="7"/>
      <c r="HC36969" s="7"/>
      <c r="HD36969" s="7"/>
      <c r="HE36969" s="7"/>
      <c r="HF36969" s="7"/>
      <c r="HG36969" s="7"/>
      <c r="HH36969" s="7"/>
    </row>
    <row r="36970" s="1" customFormat="1" spans="2:216">
      <c r="B36970" s="4"/>
      <c r="C36970" s="5"/>
      <c r="D36970" s="6"/>
      <c r="F36970" s="2"/>
      <c r="HB36970" s="7"/>
      <c r="HC36970" s="7"/>
      <c r="HD36970" s="7"/>
      <c r="HE36970" s="7"/>
      <c r="HF36970" s="7"/>
      <c r="HG36970" s="7"/>
      <c r="HH36970" s="7"/>
    </row>
    <row r="36971" s="1" customFormat="1" spans="2:216">
      <c r="B36971" s="4"/>
      <c r="C36971" s="5"/>
      <c r="D36971" s="6"/>
      <c r="F36971" s="2"/>
      <c r="HB36971" s="7"/>
      <c r="HC36971" s="7"/>
      <c r="HD36971" s="7"/>
      <c r="HE36971" s="7"/>
      <c r="HF36971" s="7"/>
      <c r="HG36971" s="7"/>
      <c r="HH36971" s="7"/>
    </row>
    <row r="36972" s="1" customFormat="1" spans="2:216">
      <c r="B36972" s="4"/>
      <c r="C36972" s="5"/>
      <c r="D36972" s="6"/>
      <c r="F36972" s="2"/>
      <c r="HB36972" s="7"/>
      <c r="HC36972" s="7"/>
      <c r="HD36972" s="7"/>
      <c r="HE36972" s="7"/>
      <c r="HF36972" s="7"/>
      <c r="HG36972" s="7"/>
      <c r="HH36972" s="7"/>
    </row>
    <row r="36973" s="1" customFormat="1" spans="2:216">
      <c r="B36973" s="4"/>
      <c r="C36973" s="5"/>
      <c r="D36973" s="6"/>
      <c r="F36973" s="2"/>
      <c r="HB36973" s="7"/>
      <c r="HC36973" s="7"/>
      <c r="HD36973" s="7"/>
      <c r="HE36973" s="7"/>
      <c r="HF36973" s="7"/>
      <c r="HG36973" s="7"/>
      <c r="HH36973" s="7"/>
    </row>
    <row r="36974" s="1" customFormat="1" spans="2:216">
      <c r="B36974" s="4"/>
      <c r="C36974" s="5"/>
      <c r="D36974" s="6"/>
      <c r="F36974" s="2"/>
      <c r="HB36974" s="7"/>
      <c r="HC36974" s="7"/>
      <c r="HD36974" s="7"/>
      <c r="HE36974" s="7"/>
      <c r="HF36974" s="7"/>
      <c r="HG36974" s="7"/>
      <c r="HH36974" s="7"/>
    </row>
    <row r="36975" s="1" customFormat="1" spans="2:216">
      <c r="B36975" s="4"/>
      <c r="C36975" s="5"/>
      <c r="D36975" s="6"/>
      <c r="F36975" s="2"/>
      <c r="HB36975" s="7"/>
      <c r="HC36975" s="7"/>
      <c r="HD36975" s="7"/>
      <c r="HE36975" s="7"/>
      <c r="HF36975" s="7"/>
      <c r="HG36975" s="7"/>
      <c r="HH36975" s="7"/>
    </row>
    <row r="36976" s="1" customFormat="1" spans="2:216">
      <c r="B36976" s="4"/>
      <c r="C36976" s="5"/>
      <c r="D36976" s="6"/>
      <c r="F36976" s="2"/>
      <c r="HB36976" s="7"/>
      <c r="HC36976" s="7"/>
      <c r="HD36976" s="7"/>
      <c r="HE36976" s="7"/>
      <c r="HF36976" s="7"/>
      <c r="HG36976" s="7"/>
      <c r="HH36976" s="7"/>
    </row>
    <row r="36977" s="1" customFormat="1" spans="2:216">
      <c r="B36977" s="4"/>
      <c r="C36977" s="5"/>
      <c r="D36977" s="6"/>
      <c r="F36977" s="2"/>
      <c r="HB36977" s="7"/>
      <c r="HC36977" s="7"/>
      <c r="HD36977" s="7"/>
      <c r="HE36977" s="7"/>
      <c r="HF36977" s="7"/>
      <c r="HG36977" s="7"/>
      <c r="HH36977" s="7"/>
    </row>
    <row r="36978" s="1" customFormat="1" spans="2:216">
      <c r="B36978" s="4"/>
      <c r="C36978" s="5"/>
      <c r="D36978" s="6"/>
      <c r="F36978" s="2"/>
      <c r="HB36978" s="7"/>
      <c r="HC36978" s="7"/>
      <c r="HD36978" s="7"/>
      <c r="HE36978" s="7"/>
      <c r="HF36978" s="7"/>
      <c r="HG36978" s="7"/>
      <c r="HH36978" s="7"/>
    </row>
    <row r="36979" s="1" customFormat="1" spans="2:216">
      <c r="B36979" s="4"/>
      <c r="C36979" s="5"/>
      <c r="D36979" s="6"/>
      <c r="F36979" s="2"/>
      <c r="HB36979" s="7"/>
      <c r="HC36979" s="7"/>
      <c r="HD36979" s="7"/>
      <c r="HE36979" s="7"/>
      <c r="HF36979" s="7"/>
      <c r="HG36979" s="7"/>
      <c r="HH36979" s="7"/>
    </row>
    <row r="36980" s="1" customFormat="1" spans="2:216">
      <c r="B36980" s="4"/>
      <c r="C36980" s="5"/>
      <c r="D36980" s="6"/>
      <c r="F36980" s="2"/>
      <c r="HB36980" s="7"/>
      <c r="HC36980" s="7"/>
      <c r="HD36980" s="7"/>
      <c r="HE36980" s="7"/>
      <c r="HF36980" s="7"/>
      <c r="HG36980" s="7"/>
      <c r="HH36980" s="7"/>
    </row>
    <row r="36981" s="1" customFormat="1" spans="2:216">
      <c r="B36981" s="4"/>
      <c r="C36981" s="5"/>
      <c r="D36981" s="6"/>
      <c r="F36981" s="2"/>
      <c r="HB36981" s="7"/>
      <c r="HC36981" s="7"/>
      <c r="HD36981" s="7"/>
      <c r="HE36981" s="7"/>
      <c r="HF36981" s="7"/>
      <c r="HG36981" s="7"/>
      <c r="HH36981" s="7"/>
    </row>
    <row r="36982" s="1" customFormat="1" spans="2:216">
      <c r="B36982" s="4"/>
      <c r="C36982" s="5"/>
      <c r="D36982" s="6"/>
      <c r="F36982" s="2"/>
      <c r="HB36982" s="7"/>
      <c r="HC36982" s="7"/>
      <c r="HD36982" s="7"/>
      <c r="HE36982" s="7"/>
      <c r="HF36982" s="7"/>
      <c r="HG36982" s="7"/>
      <c r="HH36982" s="7"/>
    </row>
    <row r="36983" s="1" customFormat="1" spans="2:216">
      <c r="B36983" s="4"/>
      <c r="C36983" s="5"/>
      <c r="D36983" s="6"/>
      <c r="F36983" s="2"/>
      <c r="HB36983" s="7"/>
      <c r="HC36983" s="7"/>
      <c r="HD36983" s="7"/>
      <c r="HE36983" s="7"/>
      <c r="HF36983" s="7"/>
      <c r="HG36983" s="7"/>
      <c r="HH36983" s="7"/>
    </row>
    <row r="36984" s="1" customFormat="1" spans="2:216">
      <c r="B36984" s="4"/>
      <c r="C36984" s="5"/>
      <c r="D36984" s="6"/>
      <c r="F36984" s="2"/>
      <c r="HB36984" s="7"/>
      <c r="HC36984" s="7"/>
      <c r="HD36984" s="7"/>
      <c r="HE36984" s="7"/>
      <c r="HF36984" s="7"/>
      <c r="HG36984" s="7"/>
      <c r="HH36984" s="7"/>
    </row>
    <row r="36985" s="1" customFormat="1" spans="2:216">
      <c r="B36985" s="4"/>
      <c r="C36985" s="5"/>
      <c r="D36985" s="6"/>
      <c r="F36985" s="2"/>
      <c r="HB36985" s="7"/>
      <c r="HC36985" s="7"/>
      <c r="HD36985" s="7"/>
      <c r="HE36985" s="7"/>
      <c r="HF36985" s="7"/>
      <c r="HG36985" s="7"/>
      <c r="HH36985" s="7"/>
    </row>
    <row r="36986" s="1" customFormat="1" spans="2:216">
      <c r="B36986" s="4"/>
      <c r="C36986" s="5"/>
      <c r="D36986" s="6"/>
      <c r="F36986" s="2"/>
      <c r="HB36986" s="7"/>
      <c r="HC36986" s="7"/>
      <c r="HD36986" s="7"/>
      <c r="HE36986" s="7"/>
      <c r="HF36986" s="7"/>
      <c r="HG36986" s="7"/>
      <c r="HH36986" s="7"/>
    </row>
    <row r="36987" s="1" customFormat="1" spans="2:216">
      <c r="B36987" s="4"/>
      <c r="C36987" s="5"/>
      <c r="D36987" s="6"/>
      <c r="F36987" s="2"/>
      <c r="HB36987" s="7"/>
      <c r="HC36987" s="7"/>
      <c r="HD36987" s="7"/>
      <c r="HE36987" s="7"/>
      <c r="HF36987" s="7"/>
      <c r="HG36987" s="7"/>
      <c r="HH36987" s="7"/>
    </row>
    <row r="36988" s="1" customFormat="1" spans="2:216">
      <c r="B36988" s="4"/>
      <c r="C36988" s="5"/>
      <c r="D36988" s="6"/>
      <c r="F36988" s="2"/>
      <c r="HB36988" s="7"/>
      <c r="HC36988" s="7"/>
      <c r="HD36988" s="7"/>
      <c r="HE36988" s="7"/>
      <c r="HF36988" s="7"/>
      <c r="HG36988" s="7"/>
      <c r="HH36988" s="7"/>
    </row>
    <row r="36989" s="1" customFormat="1" spans="2:216">
      <c r="B36989" s="4"/>
      <c r="C36989" s="5"/>
      <c r="D36989" s="6"/>
      <c r="F36989" s="2"/>
      <c r="HB36989" s="7"/>
      <c r="HC36989" s="7"/>
      <c r="HD36989" s="7"/>
      <c r="HE36989" s="7"/>
      <c r="HF36989" s="7"/>
      <c r="HG36989" s="7"/>
      <c r="HH36989" s="7"/>
    </row>
    <row r="36990" s="1" customFormat="1" spans="2:216">
      <c r="B36990" s="4"/>
      <c r="C36990" s="5"/>
      <c r="D36990" s="6"/>
      <c r="F36990" s="2"/>
      <c r="HB36990" s="7"/>
      <c r="HC36990" s="7"/>
      <c r="HD36990" s="7"/>
      <c r="HE36990" s="7"/>
      <c r="HF36990" s="7"/>
      <c r="HG36990" s="7"/>
      <c r="HH36990" s="7"/>
    </row>
    <row r="36991" s="1" customFormat="1" spans="2:216">
      <c r="B36991" s="4"/>
      <c r="C36991" s="5"/>
      <c r="D36991" s="6"/>
      <c r="F36991" s="2"/>
      <c r="HB36991" s="7"/>
      <c r="HC36991" s="7"/>
      <c r="HD36991" s="7"/>
      <c r="HE36991" s="7"/>
      <c r="HF36991" s="7"/>
      <c r="HG36991" s="7"/>
      <c r="HH36991" s="7"/>
    </row>
    <row r="36992" s="1" customFormat="1" spans="2:216">
      <c r="B36992" s="4"/>
      <c r="C36992" s="5"/>
      <c r="D36992" s="6"/>
      <c r="F36992" s="2"/>
      <c r="HB36992" s="7"/>
      <c r="HC36992" s="7"/>
      <c r="HD36992" s="7"/>
      <c r="HE36992" s="7"/>
      <c r="HF36992" s="7"/>
      <c r="HG36992" s="7"/>
      <c r="HH36992" s="7"/>
    </row>
    <row r="36993" s="1" customFormat="1" spans="2:216">
      <c r="B36993" s="4"/>
      <c r="C36993" s="5"/>
      <c r="D36993" s="6"/>
      <c r="F36993" s="2"/>
      <c r="HB36993" s="7"/>
      <c r="HC36993" s="7"/>
      <c r="HD36993" s="7"/>
      <c r="HE36993" s="7"/>
      <c r="HF36993" s="7"/>
      <c r="HG36993" s="7"/>
      <c r="HH36993" s="7"/>
    </row>
    <row r="36994" s="1" customFormat="1" spans="2:216">
      <c r="B36994" s="4"/>
      <c r="C36994" s="5"/>
      <c r="D36994" s="6"/>
      <c r="F36994" s="2"/>
      <c r="HB36994" s="7"/>
      <c r="HC36994" s="7"/>
      <c r="HD36994" s="7"/>
      <c r="HE36994" s="7"/>
      <c r="HF36994" s="7"/>
      <c r="HG36994" s="7"/>
      <c r="HH36994" s="7"/>
    </row>
    <row r="36995" s="1" customFormat="1" spans="2:216">
      <c r="B36995" s="4"/>
      <c r="C36995" s="5"/>
      <c r="D36995" s="6"/>
      <c r="F36995" s="2"/>
      <c r="HB36995" s="7"/>
      <c r="HC36995" s="7"/>
      <c r="HD36995" s="7"/>
      <c r="HE36995" s="7"/>
      <c r="HF36995" s="7"/>
      <c r="HG36995" s="7"/>
      <c r="HH36995" s="7"/>
    </row>
    <row r="36996" s="1" customFormat="1" spans="2:216">
      <c r="B36996" s="4"/>
      <c r="C36996" s="5"/>
      <c r="D36996" s="6"/>
      <c r="F36996" s="2"/>
      <c r="HB36996" s="7"/>
      <c r="HC36996" s="7"/>
      <c r="HD36996" s="7"/>
      <c r="HE36996" s="7"/>
      <c r="HF36996" s="7"/>
      <c r="HG36996" s="7"/>
      <c r="HH36996" s="7"/>
    </row>
    <row r="36997" s="1" customFormat="1" spans="2:216">
      <c r="B36997" s="4"/>
      <c r="C36997" s="5"/>
      <c r="D36997" s="6"/>
      <c r="F36997" s="2"/>
      <c r="HB36997" s="7"/>
      <c r="HC36997" s="7"/>
      <c r="HD36997" s="7"/>
      <c r="HE36997" s="7"/>
      <c r="HF36997" s="7"/>
      <c r="HG36997" s="7"/>
      <c r="HH36997" s="7"/>
    </row>
    <row r="36998" s="1" customFormat="1" spans="2:216">
      <c r="B36998" s="4"/>
      <c r="C36998" s="5"/>
      <c r="D36998" s="6"/>
      <c r="F36998" s="2"/>
      <c r="HB36998" s="7"/>
      <c r="HC36998" s="7"/>
      <c r="HD36998" s="7"/>
      <c r="HE36998" s="7"/>
      <c r="HF36998" s="7"/>
      <c r="HG36998" s="7"/>
      <c r="HH36998" s="7"/>
    </row>
    <row r="36999" s="1" customFormat="1" spans="2:216">
      <c r="B36999" s="4"/>
      <c r="C36999" s="5"/>
      <c r="D36999" s="6"/>
      <c r="F36999" s="2"/>
      <c r="HB36999" s="7"/>
      <c r="HC36999" s="7"/>
      <c r="HD36999" s="7"/>
      <c r="HE36999" s="7"/>
      <c r="HF36999" s="7"/>
      <c r="HG36999" s="7"/>
      <c r="HH36999" s="7"/>
    </row>
    <row r="37000" s="1" customFormat="1" spans="2:216">
      <c r="B37000" s="4"/>
      <c r="C37000" s="5"/>
      <c r="D37000" s="6"/>
      <c r="F37000" s="2"/>
      <c r="HB37000" s="7"/>
      <c r="HC37000" s="7"/>
      <c r="HD37000" s="7"/>
      <c r="HE37000" s="7"/>
      <c r="HF37000" s="7"/>
      <c r="HG37000" s="7"/>
      <c r="HH37000" s="7"/>
    </row>
    <row r="37001" s="1" customFormat="1" spans="2:216">
      <c r="B37001" s="4"/>
      <c r="C37001" s="5"/>
      <c r="D37001" s="6"/>
      <c r="F37001" s="2"/>
      <c r="HB37001" s="7"/>
      <c r="HC37001" s="7"/>
      <c r="HD37001" s="7"/>
      <c r="HE37001" s="7"/>
      <c r="HF37001" s="7"/>
      <c r="HG37001" s="7"/>
      <c r="HH37001" s="7"/>
    </row>
    <row r="37002" s="1" customFormat="1" spans="2:216">
      <c r="B37002" s="4"/>
      <c r="C37002" s="5"/>
      <c r="D37002" s="6"/>
      <c r="F37002" s="2"/>
      <c r="HB37002" s="7"/>
      <c r="HC37002" s="7"/>
      <c r="HD37002" s="7"/>
      <c r="HE37002" s="7"/>
      <c r="HF37002" s="7"/>
      <c r="HG37002" s="7"/>
      <c r="HH37002" s="7"/>
    </row>
    <row r="37003" s="1" customFormat="1" spans="2:216">
      <c r="B37003" s="4"/>
      <c r="C37003" s="5"/>
      <c r="D37003" s="6"/>
      <c r="F37003" s="2"/>
      <c r="HB37003" s="7"/>
      <c r="HC37003" s="7"/>
      <c r="HD37003" s="7"/>
      <c r="HE37003" s="7"/>
      <c r="HF37003" s="7"/>
      <c r="HG37003" s="7"/>
      <c r="HH37003" s="7"/>
    </row>
    <row r="37004" s="1" customFormat="1" spans="2:216">
      <c r="B37004" s="4"/>
      <c r="C37004" s="5"/>
      <c r="D37004" s="6"/>
      <c r="F37004" s="2"/>
      <c r="HB37004" s="7"/>
      <c r="HC37004" s="7"/>
      <c r="HD37004" s="7"/>
      <c r="HE37004" s="7"/>
      <c r="HF37004" s="7"/>
      <c r="HG37004" s="7"/>
      <c r="HH37004" s="7"/>
    </row>
    <row r="37005" s="1" customFormat="1" spans="2:216">
      <c r="B37005" s="4"/>
      <c r="C37005" s="5"/>
      <c r="D37005" s="6"/>
      <c r="F37005" s="2"/>
      <c r="HB37005" s="7"/>
      <c r="HC37005" s="7"/>
      <c r="HD37005" s="7"/>
      <c r="HE37005" s="7"/>
      <c r="HF37005" s="7"/>
      <c r="HG37005" s="7"/>
      <c r="HH37005" s="7"/>
    </row>
    <row r="37006" s="1" customFormat="1" spans="2:216">
      <c r="B37006" s="4"/>
      <c r="C37006" s="5"/>
      <c r="D37006" s="6"/>
      <c r="F37006" s="2"/>
      <c r="HB37006" s="7"/>
      <c r="HC37006" s="7"/>
      <c r="HD37006" s="7"/>
      <c r="HE37006" s="7"/>
      <c r="HF37006" s="7"/>
      <c r="HG37006" s="7"/>
      <c r="HH37006" s="7"/>
    </row>
    <row r="37007" s="1" customFormat="1" spans="2:216">
      <c r="B37007" s="4"/>
      <c r="C37007" s="5"/>
      <c r="D37007" s="6"/>
      <c r="F37007" s="2"/>
      <c r="HB37007" s="7"/>
      <c r="HC37007" s="7"/>
      <c r="HD37007" s="7"/>
      <c r="HE37007" s="7"/>
      <c r="HF37007" s="7"/>
      <c r="HG37007" s="7"/>
      <c r="HH37007" s="7"/>
    </row>
    <row r="37008" s="1" customFormat="1" spans="2:216">
      <c r="B37008" s="4"/>
      <c r="C37008" s="5"/>
      <c r="D37008" s="6"/>
      <c r="F37008" s="2"/>
      <c r="HB37008" s="7"/>
      <c r="HC37008" s="7"/>
      <c r="HD37008" s="7"/>
      <c r="HE37008" s="7"/>
      <c r="HF37008" s="7"/>
      <c r="HG37008" s="7"/>
      <c r="HH37008" s="7"/>
    </row>
    <row r="37009" s="1" customFormat="1" spans="2:216">
      <c r="B37009" s="4"/>
      <c r="C37009" s="5"/>
      <c r="D37009" s="6"/>
      <c r="F37009" s="2"/>
      <c r="HB37009" s="7"/>
      <c r="HC37009" s="7"/>
      <c r="HD37009" s="7"/>
      <c r="HE37009" s="7"/>
      <c r="HF37009" s="7"/>
      <c r="HG37009" s="7"/>
      <c r="HH37009" s="7"/>
    </row>
    <row r="37010" s="1" customFormat="1" spans="2:216">
      <c r="B37010" s="4"/>
      <c r="C37010" s="5"/>
      <c r="D37010" s="6"/>
      <c r="F37010" s="2"/>
      <c r="HB37010" s="7"/>
      <c r="HC37010" s="7"/>
      <c r="HD37010" s="7"/>
      <c r="HE37010" s="7"/>
      <c r="HF37010" s="7"/>
      <c r="HG37010" s="7"/>
      <c r="HH37010" s="7"/>
    </row>
    <row r="37011" s="1" customFormat="1" spans="2:216">
      <c r="B37011" s="4"/>
      <c r="C37011" s="5"/>
      <c r="D37011" s="6"/>
      <c r="F37011" s="2"/>
      <c r="HB37011" s="7"/>
      <c r="HC37011" s="7"/>
      <c r="HD37011" s="7"/>
      <c r="HE37011" s="7"/>
      <c r="HF37011" s="7"/>
      <c r="HG37011" s="7"/>
      <c r="HH37011" s="7"/>
    </row>
    <row r="37012" s="1" customFormat="1" spans="2:216">
      <c r="B37012" s="4"/>
      <c r="C37012" s="5"/>
      <c r="D37012" s="6"/>
      <c r="F37012" s="2"/>
      <c r="HB37012" s="7"/>
      <c r="HC37012" s="7"/>
      <c r="HD37012" s="7"/>
      <c r="HE37012" s="7"/>
      <c r="HF37012" s="7"/>
      <c r="HG37012" s="7"/>
      <c r="HH37012" s="7"/>
    </row>
    <row r="37013" s="1" customFormat="1" spans="2:216">
      <c r="B37013" s="4"/>
      <c r="C37013" s="5"/>
      <c r="D37013" s="6"/>
      <c r="F37013" s="2"/>
      <c r="HB37013" s="7"/>
      <c r="HC37013" s="7"/>
      <c r="HD37013" s="7"/>
      <c r="HE37013" s="7"/>
      <c r="HF37013" s="7"/>
      <c r="HG37013" s="7"/>
      <c r="HH37013" s="7"/>
    </row>
    <row r="37014" s="1" customFormat="1" spans="2:216">
      <c r="B37014" s="4"/>
      <c r="C37014" s="5"/>
      <c r="D37014" s="6"/>
      <c r="F37014" s="2"/>
      <c r="HB37014" s="7"/>
      <c r="HC37014" s="7"/>
      <c r="HD37014" s="7"/>
      <c r="HE37014" s="7"/>
      <c r="HF37014" s="7"/>
      <c r="HG37014" s="7"/>
      <c r="HH37014" s="7"/>
    </row>
    <row r="37015" s="1" customFormat="1" spans="2:216">
      <c r="B37015" s="4"/>
      <c r="C37015" s="5"/>
      <c r="D37015" s="6"/>
      <c r="F37015" s="2"/>
      <c r="HB37015" s="7"/>
      <c r="HC37015" s="7"/>
      <c r="HD37015" s="7"/>
      <c r="HE37015" s="7"/>
      <c r="HF37015" s="7"/>
      <c r="HG37015" s="7"/>
      <c r="HH37015" s="7"/>
    </row>
    <row r="37016" s="1" customFormat="1" spans="2:216">
      <c r="B37016" s="4"/>
      <c r="C37016" s="5"/>
      <c r="D37016" s="6"/>
      <c r="F37016" s="2"/>
      <c r="HB37016" s="7"/>
      <c r="HC37016" s="7"/>
      <c r="HD37016" s="7"/>
      <c r="HE37016" s="7"/>
      <c r="HF37016" s="7"/>
      <c r="HG37016" s="7"/>
      <c r="HH37016" s="7"/>
    </row>
    <row r="37017" s="1" customFormat="1" spans="2:216">
      <c r="B37017" s="4"/>
      <c r="C37017" s="5"/>
      <c r="D37017" s="6"/>
      <c r="F37017" s="2"/>
      <c r="HB37017" s="7"/>
      <c r="HC37017" s="7"/>
      <c r="HD37017" s="7"/>
      <c r="HE37017" s="7"/>
      <c r="HF37017" s="7"/>
      <c r="HG37017" s="7"/>
      <c r="HH37017" s="7"/>
    </row>
    <row r="37018" s="1" customFormat="1" spans="2:216">
      <c r="B37018" s="4"/>
      <c r="C37018" s="5"/>
      <c r="D37018" s="6"/>
      <c r="F37018" s="2"/>
      <c r="HB37018" s="7"/>
      <c r="HC37018" s="7"/>
      <c r="HD37018" s="7"/>
      <c r="HE37018" s="7"/>
      <c r="HF37018" s="7"/>
      <c r="HG37018" s="7"/>
      <c r="HH37018" s="7"/>
    </row>
    <row r="37019" s="1" customFormat="1" spans="2:216">
      <c r="B37019" s="4"/>
      <c r="C37019" s="5"/>
      <c r="D37019" s="6"/>
      <c r="F37019" s="2"/>
      <c r="HB37019" s="7"/>
      <c r="HC37019" s="7"/>
      <c r="HD37019" s="7"/>
      <c r="HE37019" s="7"/>
      <c r="HF37019" s="7"/>
      <c r="HG37019" s="7"/>
      <c r="HH37019" s="7"/>
    </row>
    <row r="37020" s="1" customFormat="1" spans="2:216">
      <c r="B37020" s="4"/>
      <c r="C37020" s="5"/>
      <c r="D37020" s="6"/>
      <c r="F37020" s="2"/>
      <c r="HB37020" s="7"/>
      <c r="HC37020" s="7"/>
      <c r="HD37020" s="7"/>
      <c r="HE37020" s="7"/>
      <c r="HF37020" s="7"/>
      <c r="HG37020" s="7"/>
      <c r="HH37020" s="7"/>
    </row>
    <row r="37021" s="1" customFormat="1" spans="2:216">
      <c r="B37021" s="4"/>
      <c r="C37021" s="5"/>
      <c r="D37021" s="6"/>
      <c r="F37021" s="2"/>
      <c r="HB37021" s="7"/>
      <c r="HC37021" s="7"/>
      <c r="HD37021" s="7"/>
      <c r="HE37021" s="7"/>
      <c r="HF37021" s="7"/>
      <c r="HG37021" s="7"/>
      <c r="HH37021" s="7"/>
    </row>
    <row r="37022" s="1" customFormat="1" spans="2:216">
      <c r="B37022" s="4"/>
      <c r="C37022" s="5"/>
      <c r="D37022" s="6"/>
      <c r="F37022" s="2"/>
      <c r="HB37022" s="7"/>
      <c r="HC37022" s="7"/>
      <c r="HD37022" s="7"/>
      <c r="HE37022" s="7"/>
      <c r="HF37022" s="7"/>
      <c r="HG37022" s="7"/>
      <c r="HH37022" s="7"/>
    </row>
    <row r="37023" s="1" customFormat="1" spans="2:216">
      <c r="B37023" s="4"/>
      <c r="C37023" s="5"/>
      <c r="D37023" s="6"/>
      <c r="F37023" s="2"/>
      <c r="HB37023" s="7"/>
      <c r="HC37023" s="7"/>
      <c r="HD37023" s="7"/>
      <c r="HE37023" s="7"/>
      <c r="HF37023" s="7"/>
      <c r="HG37023" s="7"/>
      <c r="HH37023" s="7"/>
    </row>
    <row r="37024" s="1" customFormat="1" spans="2:216">
      <c r="B37024" s="4"/>
      <c r="C37024" s="5"/>
      <c r="D37024" s="6"/>
      <c r="F37024" s="2"/>
      <c r="HB37024" s="7"/>
      <c r="HC37024" s="7"/>
      <c r="HD37024" s="7"/>
      <c r="HE37024" s="7"/>
      <c r="HF37024" s="7"/>
      <c r="HG37024" s="7"/>
      <c r="HH37024" s="7"/>
    </row>
    <row r="37025" s="1" customFormat="1" spans="2:216">
      <c r="B37025" s="4"/>
      <c r="C37025" s="5"/>
      <c r="D37025" s="6"/>
      <c r="F37025" s="2"/>
      <c r="HB37025" s="7"/>
      <c r="HC37025" s="7"/>
      <c r="HD37025" s="7"/>
      <c r="HE37025" s="7"/>
      <c r="HF37025" s="7"/>
      <c r="HG37025" s="7"/>
      <c r="HH37025" s="7"/>
    </row>
    <row r="37026" s="1" customFormat="1" spans="2:216">
      <c r="B37026" s="4"/>
      <c r="C37026" s="5"/>
      <c r="D37026" s="6"/>
      <c r="F37026" s="2"/>
      <c r="HB37026" s="7"/>
      <c r="HC37026" s="7"/>
      <c r="HD37026" s="7"/>
      <c r="HE37026" s="7"/>
      <c r="HF37026" s="7"/>
      <c r="HG37026" s="7"/>
      <c r="HH37026" s="7"/>
    </row>
    <row r="37027" s="1" customFormat="1" spans="2:216">
      <c r="B37027" s="4"/>
      <c r="C37027" s="5"/>
      <c r="D37027" s="6"/>
      <c r="F37027" s="2"/>
      <c r="HB37027" s="7"/>
      <c r="HC37027" s="7"/>
      <c r="HD37027" s="7"/>
      <c r="HE37027" s="7"/>
      <c r="HF37027" s="7"/>
      <c r="HG37027" s="7"/>
      <c r="HH37027" s="7"/>
    </row>
    <row r="37028" s="1" customFormat="1" spans="2:216">
      <c r="B37028" s="4"/>
      <c r="C37028" s="5"/>
      <c r="D37028" s="6"/>
      <c r="F37028" s="2"/>
      <c r="HB37028" s="7"/>
      <c r="HC37028" s="7"/>
      <c r="HD37028" s="7"/>
      <c r="HE37028" s="7"/>
      <c r="HF37028" s="7"/>
      <c r="HG37028" s="7"/>
      <c r="HH37028" s="7"/>
    </row>
    <row r="37029" s="1" customFormat="1" spans="2:216">
      <c r="B37029" s="4"/>
      <c r="C37029" s="5"/>
      <c r="D37029" s="6"/>
      <c r="F37029" s="2"/>
      <c r="HB37029" s="7"/>
      <c r="HC37029" s="7"/>
      <c r="HD37029" s="7"/>
      <c r="HE37029" s="7"/>
      <c r="HF37029" s="7"/>
      <c r="HG37029" s="7"/>
      <c r="HH37029" s="7"/>
    </row>
    <row r="37030" s="1" customFormat="1" spans="2:216">
      <c r="B37030" s="4"/>
      <c r="C37030" s="5"/>
      <c r="D37030" s="6"/>
      <c r="F37030" s="2"/>
      <c r="HB37030" s="7"/>
      <c r="HC37030" s="7"/>
      <c r="HD37030" s="7"/>
      <c r="HE37030" s="7"/>
      <c r="HF37030" s="7"/>
      <c r="HG37030" s="7"/>
      <c r="HH37030" s="7"/>
    </row>
    <row r="37031" s="1" customFormat="1" spans="2:216">
      <c r="B37031" s="4"/>
      <c r="C37031" s="5"/>
      <c r="D37031" s="6"/>
      <c r="F37031" s="2"/>
      <c r="HB37031" s="7"/>
      <c r="HC37031" s="7"/>
      <c r="HD37031" s="7"/>
      <c r="HE37031" s="7"/>
      <c r="HF37031" s="7"/>
      <c r="HG37031" s="7"/>
      <c r="HH37031" s="7"/>
    </row>
    <row r="37032" s="1" customFormat="1" spans="2:216">
      <c r="B37032" s="4"/>
      <c r="C37032" s="5"/>
      <c r="D37032" s="6"/>
      <c r="F37032" s="2"/>
      <c r="HB37032" s="7"/>
      <c r="HC37032" s="7"/>
      <c r="HD37032" s="7"/>
      <c r="HE37032" s="7"/>
      <c r="HF37032" s="7"/>
      <c r="HG37032" s="7"/>
      <c r="HH37032" s="7"/>
    </row>
    <row r="37033" s="1" customFormat="1" spans="2:216">
      <c r="B37033" s="4"/>
      <c r="C37033" s="5"/>
      <c r="D37033" s="6"/>
      <c r="F37033" s="2"/>
      <c r="HB37033" s="7"/>
      <c r="HC37033" s="7"/>
      <c r="HD37033" s="7"/>
      <c r="HE37033" s="7"/>
      <c r="HF37033" s="7"/>
      <c r="HG37033" s="7"/>
      <c r="HH37033" s="7"/>
    </row>
    <row r="37034" s="1" customFormat="1" spans="2:216">
      <c r="B37034" s="4"/>
      <c r="C37034" s="5"/>
      <c r="D37034" s="6"/>
      <c r="F37034" s="2"/>
      <c r="HB37034" s="7"/>
      <c r="HC37034" s="7"/>
      <c r="HD37034" s="7"/>
      <c r="HE37034" s="7"/>
      <c r="HF37034" s="7"/>
      <c r="HG37034" s="7"/>
      <c r="HH37034" s="7"/>
    </row>
    <row r="37035" s="1" customFormat="1" spans="2:216">
      <c r="B37035" s="4"/>
      <c r="C37035" s="5"/>
      <c r="D37035" s="6"/>
      <c r="F37035" s="2"/>
      <c r="HB37035" s="7"/>
      <c r="HC37035" s="7"/>
      <c r="HD37035" s="7"/>
      <c r="HE37035" s="7"/>
      <c r="HF37035" s="7"/>
      <c r="HG37035" s="7"/>
      <c r="HH37035" s="7"/>
    </row>
    <row r="37036" s="1" customFormat="1" spans="2:216">
      <c r="B37036" s="4"/>
      <c r="C37036" s="5"/>
      <c r="D37036" s="6"/>
      <c r="F37036" s="2"/>
      <c r="HB37036" s="7"/>
      <c r="HC37036" s="7"/>
      <c r="HD37036" s="7"/>
      <c r="HE37036" s="7"/>
      <c r="HF37036" s="7"/>
      <c r="HG37036" s="7"/>
      <c r="HH37036" s="7"/>
    </row>
    <row r="37037" s="1" customFormat="1" spans="2:216">
      <c r="B37037" s="4"/>
      <c r="C37037" s="5"/>
      <c r="D37037" s="6"/>
      <c r="F37037" s="2"/>
      <c r="HB37037" s="7"/>
      <c r="HC37037" s="7"/>
      <c r="HD37037" s="7"/>
      <c r="HE37037" s="7"/>
      <c r="HF37037" s="7"/>
      <c r="HG37037" s="7"/>
      <c r="HH37037" s="7"/>
    </row>
    <row r="37038" s="1" customFormat="1" spans="2:216">
      <c r="B37038" s="4"/>
      <c r="C37038" s="5"/>
      <c r="D37038" s="6"/>
      <c r="F37038" s="2"/>
      <c r="HB37038" s="7"/>
      <c r="HC37038" s="7"/>
      <c r="HD37038" s="7"/>
      <c r="HE37038" s="7"/>
      <c r="HF37038" s="7"/>
      <c r="HG37038" s="7"/>
      <c r="HH37038" s="7"/>
    </row>
    <row r="37039" s="1" customFormat="1" spans="2:216">
      <c r="B37039" s="4"/>
      <c r="C37039" s="5"/>
      <c r="D37039" s="6"/>
      <c r="F37039" s="2"/>
      <c r="HB37039" s="7"/>
      <c r="HC37039" s="7"/>
      <c r="HD37039" s="7"/>
      <c r="HE37039" s="7"/>
      <c r="HF37039" s="7"/>
      <c r="HG37039" s="7"/>
      <c r="HH37039" s="7"/>
    </row>
    <row r="37040" s="1" customFormat="1" spans="2:216">
      <c r="B37040" s="4"/>
      <c r="C37040" s="5"/>
      <c r="D37040" s="6"/>
      <c r="F37040" s="2"/>
      <c r="HB37040" s="7"/>
      <c r="HC37040" s="7"/>
      <c r="HD37040" s="7"/>
      <c r="HE37040" s="7"/>
      <c r="HF37040" s="7"/>
      <c r="HG37040" s="7"/>
      <c r="HH37040" s="7"/>
    </row>
    <row r="37041" s="1" customFormat="1" spans="2:216">
      <c r="B37041" s="4"/>
      <c r="C37041" s="5"/>
      <c r="D37041" s="6"/>
      <c r="F37041" s="2"/>
      <c r="HB37041" s="7"/>
      <c r="HC37041" s="7"/>
      <c r="HD37041" s="7"/>
      <c r="HE37041" s="7"/>
      <c r="HF37041" s="7"/>
      <c r="HG37041" s="7"/>
      <c r="HH37041" s="7"/>
    </row>
    <row r="37042" s="1" customFormat="1" spans="2:216">
      <c r="B37042" s="4"/>
      <c r="C37042" s="5"/>
      <c r="D37042" s="6"/>
      <c r="F37042" s="2"/>
      <c r="HB37042" s="7"/>
      <c r="HC37042" s="7"/>
      <c r="HD37042" s="7"/>
      <c r="HE37042" s="7"/>
      <c r="HF37042" s="7"/>
      <c r="HG37042" s="7"/>
      <c r="HH37042" s="7"/>
    </row>
    <row r="37043" s="1" customFormat="1" spans="2:216">
      <c r="B37043" s="4"/>
      <c r="C37043" s="5"/>
      <c r="D37043" s="6"/>
      <c r="F37043" s="2"/>
      <c r="HB37043" s="7"/>
      <c r="HC37043" s="7"/>
      <c r="HD37043" s="7"/>
      <c r="HE37043" s="7"/>
      <c r="HF37043" s="7"/>
      <c r="HG37043" s="7"/>
      <c r="HH37043" s="7"/>
    </row>
    <row r="37044" s="1" customFormat="1" spans="2:216">
      <c r="B37044" s="4"/>
      <c r="C37044" s="5"/>
      <c r="D37044" s="6"/>
      <c r="F37044" s="2"/>
      <c r="HB37044" s="7"/>
      <c r="HC37044" s="7"/>
      <c r="HD37044" s="7"/>
      <c r="HE37044" s="7"/>
      <c r="HF37044" s="7"/>
      <c r="HG37044" s="7"/>
      <c r="HH37044" s="7"/>
    </row>
    <row r="37045" s="1" customFormat="1" spans="2:216">
      <c r="B37045" s="4"/>
      <c r="C37045" s="5"/>
      <c r="D37045" s="6"/>
      <c r="F37045" s="2"/>
      <c r="HB37045" s="7"/>
      <c r="HC37045" s="7"/>
      <c r="HD37045" s="7"/>
      <c r="HE37045" s="7"/>
      <c r="HF37045" s="7"/>
      <c r="HG37045" s="7"/>
      <c r="HH37045" s="7"/>
    </row>
    <row r="37046" s="1" customFormat="1" spans="2:216">
      <c r="B37046" s="4"/>
      <c r="C37046" s="5"/>
      <c r="D37046" s="6"/>
      <c r="F37046" s="2"/>
      <c r="HB37046" s="7"/>
      <c r="HC37046" s="7"/>
      <c r="HD37046" s="7"/>
      <c r="HE37046" s="7"/>
      <c r="HF37046" s="7"/>
      <c r="HG37046" s="7"/>
      <c r="HH37046" s="7"/>
    </row>
    <row r="37047" s="1" customFormat="1" spans="2:216">
      <c r="B37047" s="4"/>
      <c r="C37047" s="5"/>
      <c r="D37047" s="6"/>
      <c r="F37047" s="2"/>
      <c r="HB37047" s="7"/>
      <c r="HC37047" s="7"/>
      <c r="HD37047" s="7"/>
      <c r="HE37047" s="7"/>
      <c r="HF37047" s="7"/>
      <c r="HG37047" s="7"/>
      <c r="HH37047" s="7"/>
    </row>
    <row r="37048" s="1" customFormat="1" spans="2:216">
      <c r="B37048" s="4"/>
      <c r="C37048" s="5"/>
      <c r="D37048" s="6"/>
      <c r="F37048" s="2"/>
      <c r="HB37048" s="7"/>
      <c r="HC37048" s="7"/>
      <c r="HD37048" s="7"/>
      <c r="HE37048" s="7"/>
      <c r="HF37048" s="7"/>
      <c r="HG37048" s="7"/>
      <c r="HH37048" s="7"/>
    </row>
    <row r="37049" s="1" customFormat="1" spans="2:216">
      <c r="B37049" s="4"/>
      <c r="C37049" s="5"/>
      <c r="D37049" s="6"/>
      <c r="F37049" s="2"/>
      <c r="HB37049" s="7"/>
      <c r="HC37049" s="7"/>
      <c r="HD37049" s="7"/>
      <c r="HE37049" s="7"/>
      <c r="HF37049" s="7"/>
      <c r="HG37049" s="7"/>
      <c r="HH37049" s="7"/>
    </row>
    <row r="37050" s="1" customFormat="1" spans="2:216">
      <c r="B37050" s="4"/>
      <c r="C37050" s="5"/>
      <c r="D37050" s="6"/>
      <c r="F37050" s="2"/>
      <c r="HB37050" s="7"/>
      <c r="HC37050" s="7"/>
      <c r="HD37050" s="7"/>
      <c r="HE37050" s="7"/>
      <c r="HF37050" s="7"/>
      <c r="HG37050" s="7"/>
      <c r="HH37050" s="7"/>
    </row>
    <row r="37051" s="1" customFormat="1" spans="2:216">
      <c r="B37051" s="4"/>
      <c r="C37051" s="5"/>
      <c r="D37051" s="6"/>
      <c r="F37051" s="2"/>
      <c r="HB37051" s="7"/>
      <c r="HC37051" s="7"/>
      <c r="HD37051" s="7"/>
      <c r="HE37051" s="7"/>
      <c r="HF37051" s="7"/>
      <c r="HG37051" s="7"/>
      <c r="HH37051" s="7"/>
    </row>
    <row r="37052" s="1" customFormat="1" spans="2:216">
      <c r="B37052" s="4"/>
      <c r="C37052" s="5"/>
      <c r="D37052" s="6"/>
      <c r="F37052" s="2"/>
      <c r="HB37052" s="7"/>
      <c r="HC37052" s="7"/>
      <c r="HD37052" s="7"/>
      <c r="HE37052" s="7"/>
      <c r="HF37052" s="7"/>
      <c r="HG37052" s="7"/>
      <c r="HH37052" s="7"/>
    </row>
    <row r="37053" s="1" customFormat="1" spans="2:216">
      <c r="B37053" s="4"/>
      <c r="C37053" s="5"/>
      <c r="D37053" s="6"/>
      <c r="F37053" s="2"/>
      <c r="HB37053" s="7"/>
      <c r="HC37053" s="7"/>
      <c r="HD37053" s="7"/>
      <c r="HE37053" s="7"/>
      <c r="HF37053" s="7"/>
      <c r="HG37053" s="7"/>
      <c r="HH37053" s="7"/>
    </row>
    <row r="37054" s="1" customFormat="1" spans="2:216">
      <c r="B37054" s="4"/>
      <c r="C37054" s="5"/>
      <c r="D37054" s="6"/>
      <c r="F37054" s="2"/>
      <c r="HB37054" s="7"/>
      <c r="HC37054" s="7"/>
      <c r="HD37054" s="7"/>
      <c r="HE37054" s="7"/>
      <c r="HF37054" s="7"/>
      <c r="HG37054" s="7"/>
      <c r="HH37054" s="7"/>
    </row>
    <row r="37055" s="1" customFormat="1" spans="2:216">
      <c r="B37055" s="4"/>
      <c r="C37055" s="5"/>
      <c r="D37055" s="6"/>
      <c r="F37055" s="2"/>
      <c r="HB37055" s="7"/>
      <c r="HC37055" s="7"/>
      <c r="HD37055" s="7"/>
      <c r="HE37055" s="7"/>
      <c r="HF37055" s="7"/>
      <c r="HG37055" s="7"/>
      <c r="HH37055" s="7"/>
    </row>
    <row r="37056" s="1" customFormat="1" spans="2:216">
      <c r="B37056" s="4"/>
      <c r="C37056" s="5"/>
      <c r="D37056" s="6"/>
      <c r="F37056" s="2"/>
      <c r="HB37056" s="7"/>
      <c r="HC37056" s="7"/>
      <c r="HD37056" s="7"/>
      <c r="HE37056" s="7"/>
      <c r="HF37056" s="7"/>
      <c r="HG37056" s="7"/>
      <c r="HH37056" s="7"/>
    </row>
    <row r="37057" s="1" customFormat="1" spans="2:216">
      <c r="B37057" s="4"/>
      <c r="C37057" s="5"/>
      <c r="D37057" s="6"/>
      <c r="F37057" s="2"/>
      <c r="HB37057" s="7"/>
      <c r="HC37057" s="7"/>
      <c r="HD37057" s="7"/>
      <c r="HE37057" s="7"/>
      <c r="HF37057" s="7"/>
      <c r="HG37057" s="7"/>
      <c r="HH37057" s="7"/>
    </row>
    <row r="37058" s="1" customFormat="1" spans="2:216">
      <c r="B37058" s="4"/>
      <c r="C37058" s="5"/>
      <c r="D37058" s="6"/>
      <c r="F37058" s="2"/>
      <c r="HB37058" s="7"/>
      <c r="HC37058" s="7"/>
      <c r="HD37058" s="7"/>
      <c r="HE37058" s="7"/>
      <c r="HF37058" s="7"/>
      <c r="HG37058" s="7"/>
      <c r="HH37058" s="7"/>
    </row>
    <row r="37059" s="1" customFormat="1" spans="2:216">
      <c r="B37059" s="4"/>
      <c r="C37059" s="5"/>
      <c r="D37059" s="6"/>
      <c r="F37059" s="2"/>
      <c r="HB37059" s="7"/>
      <c r="HC37059" s="7"/>
      <c r="HD37059" s="7"/>
      <c r="HE37059" s="7"/>
      <c r="HF37059" s="7"/>
      <c r="HG37059" s="7"/>
      <c r="HH37059" s="7"/>
    </row>
    <row r="37060" s="1" customFormat="1" spans="2:216">
      <c r="B37060" s="4"/>
      <c r="C37060" s="5"/>
      <c r="D37060" s="6"/>
      <c r="F37060" s="2"/>
      <c r="HB37060" s="7"/>
      <c r="HC37060" s="7"/>
      <c r="HD37060" s="7"/>
      <c r="HE37060" s="7"/>
      <c r="HF37060" s="7"/>
      <c r="HG37060" s="7"/>
      <c r="HH37060" s="7"/>
    </row>
    <row r="37061" s="1" customFormat="1" spans="2:216">
      <c r="B37061" s="4"/>
      <c r="C37061" s="5"/>
      <c r="D37061" s="6"/>
      <c r="F37061" s="2"/>
      <c r="HB37061" s="7"/>
      <c r="HC37061" s="7"/>
      <c r="HD37061" s="7"/>
      <c r="HE37061" s="7"/>
      <c r="HF37061" s="7"/>
      <c r="HG37061" s="7"/>
      <c r="HH37061" s="7"/>
    </row>
    <row r="37062" s="1" customFormat="1" spans="2:216">
      <c r="B37062" s="4"/>
      <c r="C37062" s="5"/>
      <c r="D37062" s="6"/>
      <c r="F37062" s="2"/>
      <c r="HB37062" s="7"/>
      <c r="HC37062" s="7"/>
      <c r="HD37062" s="7"/>
      <c r="HE37062" s="7"/>
      <c r="HF37062" s="7"/>
      <c r="HG37062" s="7"/>
      <c r="HH37062" s="7"/>
    </row>
    <row r="37063" s="1" customFormat="1" spans="2:216">
      <c r="B37063" s="4"/>
      <c r="C37063" s="5"/>
      <c r="D37063" s="6"/>
      <c r="F37063" s="2"/>
      <c r="HB37063" s="7"/>
      <c r="HC37063" s="7"/>
      <c r="HD37063" s="7"/>
      <c r="HE37063" s="7"/>
      <c r="HF37063" s="7"/>
      <c r="HG37063" s="7"/>
      <c r="HH37063" s="7"/>
    </row>
    <row r="37064" s="1" customFormat="1" spans="2:216">
      <c r="B37064" s="4"/>
      <c r="C37064" s="5"/>
      <c r="D37064" s="6"/>
      <c r="F37064" s="2"/>
      <c r="HB37064" s="7"/>
      <c r="HC37064" s="7"/>
      <c r="HD37064" s="7"/>
      <c r="HE37064" s="7"/>
      <c r="HF37064" s="7"/>
      <c r="HG37064" s="7"/>
      <c r="HH37064" s="7"/>
    </row>
    <row r="37065" s="1" customFormat="1" spans="2:216">
      <c r="B37065" s="4"/>
      <c r="C37065" s="5"/>
      <c r="D37065" s="6"/>
      <c r="F37065" s="2"/>
      <c r="HB37065" s="7"/>
      <c r="HC37065" s="7"/>
      <c r="HD37065" s="7"/>
      <c r="HE37065" s="7"/>
      <c r="HF37065" s="7"/>
      <c r="HG37065" s="7"/>
      <c r="HH37065" s="7"/>
    </row>
    <row r="37066" s="1" customFormat="1" spans="2:216">
      <c r="B37066" s="4"/>
      <c r="C37066" s="5"/>
      <c r="D37066" s="6"/>
      <c r="F37066" s="2"/>
      <c r="HB37066" s="7"/>
      <c r="HC37066" s="7"/>
      <c r="HD37066" s="7"/>
      <c r="HE37066" s="7"/>
      <c r="HF37066" s="7"/>
      <c r="HG37066" s="7"/>
      <c r="HH37066" s="7"/>
    </row>
    <row r="37067" s="1" customFormat="1" spans="2:216">
      <c r="B37067" s="4"/>
      <c r="C37067" s="5"/>
      <c r="D37067" s="6"/>
      <c r="F37067" s="2"/>
      <c r="HB37067" s="7"/>
      <c r="HC37067" s="7"/>
      <c r="HD37067" s="7"/>
      <c r="HE37067" s="7"/>
      <c r="HF37067" s="7"/>
      <c r="HG37067" s="7"/>
      <c r="HH37067" s="7"/>
    </row>
    <row r="37068" s="1" customFormat="1" spans="2:216">
      <c r="B37068" s="4"/>
      <c r="C37068" s="5"/>
      <c r="D37068" s="6"/>
      <c r="F37068" s="2"/>
      <c r="HB37068" s="7"/>
      <c r="HC37068" s="7"/>
      <c r="HD37068" s="7"/>
      <c r="HE37068" s="7"/>
      <c r="HF37068" s="7"/>
      <c r="HG37068" s="7"/>
      <c r="HH37068" s="7"/>
    </row>
    <row r="37069" s="1" customFormat="1" spans="2:216">
      <c r="B37069" s="4"/>
      <c r="C37069" s="5"/>
      <c r="D37069" s="6"/>
      <c r="F37069" s="2"/>
      <c r="HB37069" s="7"/>
      <c r="HC37069" s="7"/>
      <c r="HD37069" s="7"/>
      <c r="HE37069" s="7"/>
      <c r="HF37069" s="7"/>
      <c r="HG37069" s="7"/>
      <c r="HH37069" s="7"/>
    </row>
    <row r="37070" s="1" customFormat="1" spans="2:216">
      <c r="B37070" s="4"/>
      <c r="C37070" s="5"/>
      <c r="D37070" s="6"/>
      <c r="F37070" s="2"/>
      <c r="HB37070" s="7"/>
      <c r="HC37070" s="7"/>
      <c r="HD37070" s="7"/>
      <c r="HE37070" s="7"/>
      <c r="HF37070" s="7"/>
      <c r="HG37070" s="7"/>
      <c r="HH37070" s="7"/>
    </row>
    <row r="37071" s="1" customFormat="1" spans="2:216">
      <c r="B37071" s="4"/>
      <c r="C37071" s="5"/>
      <c r="D37071" s="6"/>
      <c r="F37071" s="2"/>
      <c r="HB37071" s="7"/>
      <c r="HC37071" s="7"/>
      <c r="HD37071" s="7"/>
      <c r="HE37071" s="7"/>
      <c r="HF37071" s="7"/>
      <c r="HG37071" s="7"/>
      <c r="HH37071" s="7"/>
    </row>
    <row r="37072" s="1" customFormat="1" spans="2:216">
      <c r="B37072" s="4"/>
      <c r="C37072" s="5"/>
      <c r="D37072" s="6"/>
      <c r="F37072" s="2"/>
      <c r="HB37072" s="7"/>
      <c r="HC37072" s="7"/>
      <c r="HD37072" s="7"/>
      <c r="HE37072" s="7"/>
      <c r="HF37072" s="7"/>
      <c r="HG37072" s="7"/>
      <c r="HH37072" s="7"/>
    </row>
    <row r="37073" s="1" customFormat="1" spans="2:216">
      <c r="B37073" s="4"/>
      <c r="C37073" s="5"/>
      <c r="D37073" s="6"/>
      <c r="F37073" s="2"/>
      <c r="HB37073" s="7"/>
      <c r="HC37073" s="7"/>
      <c r="HD37073" s="7"/>
      <c r="HE37073" s="7"/>
      <c r="HF37073" s="7"/>
      <c r="HG37073" s="7"/>
      <c r="HH37073" s="7"/>
    </row>
    <row r="37074" s="1" customFormat="1" spans="2:216">
      <c r="B37074" s="4"/>
      <c r="C37074" s="5"/>
      <c r="D37074" s="6"/>
      <c r="F37074" s="2"/>
      <c r="HB37074" s="7"/>
      <c r="HC37074" s="7"/>
      <c r="HD37074" s="7"/>
      <c r="HE37074" s="7"/>
      <c r="HF37074" s="7"/>
      <c r="HG37074" s="7"/>
      <c r="HH37074" s="7"/>
    </row>
    <row r="37075" s="1" customFormat="1" spans="2:216">
      <c r="B37075" s="4"/>
      <c r="C37075" s="5"/>
      <c r="D37075" s="6"/>
      <c r="F37075" s="2"/>
      <c r="HB37075" s="7"/>
      <c r="HC37075" s="7"/>
      <c r="HD37075" s="7"/>
      <c r="HE37075" s="7"/>
      <c r="HF37075" s="7"/>
      <c r="HG37075" s="7"/>
      <c r="HH37075" s="7"/>
    </row>
    <row r="37076" s="1" customFormat="1" spans="2:216">
      <c r="B37076" s="4"/>
      <c r="C37076" s="5"/>
      <c r="D37076" s="6"/>
      <c r="F37076" s="2"/>
      <c r="HB37076" s="7"/>
      <c r="HC37076" s="7"/>
      <c r="HD37076" s="7"/>
      <c r="HE37076" s="7"/>
      <c r="HF37076" s="7"/>
      <c r="HG37076" s="7"/>
      <c r="HH37076" s="7"/>
    </row>
    <row r="37077" s="1" customFormat="1" spans="2:216">
      <c r="B37077" s="4"/>
      <c r="C37077" s="5"/>
      <c r="D37077" s="6"/>
      <c r="F37077" s="2"/>
      <c r="HB37077" s="7"/>
      <c r="HC37077" s="7"/>
      <c r="HD37077" s="7"/>
      <c r="HE37077" s="7"/>
      <c r="HF37077" s="7"/>
      <c r="HG37077" s="7"/>
      <c r="HH37077" s="7"/>
    </row>
    <row r="37078" s="1" customFormat="1" spans="2:216">
      <c r="B37078" s="4"/>
      <c r="C37078" s="5"/>
      <c r="D37078" s="6"/>
      <c r="F37078" s="2"/>
      <c r="HB37078" s="7"/>
      <c r="HC37078" s="7"/>
      <c r="HD37078" s="7"/>
      <c r="HE37078" s="7"/>
      <c r="HF37078" s="7"/>
      <c r="HG37078" s="7"/>
      <c r="HH37078" s="7"/>
    </row>
    <row r="37079" s="1" customFormat="1" spans="2:216">
      <c r="B37079" s="4"/>
      <c r="C37079" s="5"/>
      <c r="D37079" s="6"/>
      <c r="F37079" s="2"/>
      <c r="HB37079" s="7"/>
      <c r="HC37079" s="7"/>
      <c r="HD37079" s="7"/>
      <c r="HE37079" s="7"/>
      <c r="HF37079" s="7"/>
      <c r="HG37079" s="7"/>
      <c r="HH37079" s="7"/>
    </row>
    <row r="37080" s="1" customFormat="1" spans="2:216">
      <c r="B37080" s="4"/>
      <c r="C37080" s="5"/>
      <c r="D37080" s="6"/>
      <c r="F37080" s="2"/>
      <c r="HB37080" s="7"/>
      <c r="HC37080" s="7"/>
      <c r="HD37080" s="7"/>
      <c r="HE37080" s="7"/>
      <c r="HF37080" s="7"/>
      <c r="HG37080" s="7"/>
      <c r="HH37080" s="7"/>
    </row>
    <row r="37081" s="1" customFormat="1" spans="2:216">
      <c r="B37081" s="4"/>
      <c r="C37081" s="5"/>
      <c r="D37081" s="6"/>
      <c r="F37081" s="2"/>
      <c r="HB37081" s="7"/>
      <c r="HC37081" s="7"/>
      <c r="HD37081" s="7"/>
      <c r="HE37081" s="7"/>
      <c r="HF37081" s="7"/>
      <c r="HG37081" s="7"/>
      <c r="HH37081" s="7"/>
    </row>
    <row r="37082" s="1" customFormat="1" spans="2:216">
      <c r="B37082" s="4"/>
      <c r="C37082" s="5"/>
      <c r="D37082" s="6"/>
      <c r="F37082" s="2"/>
      <c r="HB37082" s="7"/>
      <c r="HC37082" s="7"/>
      <c r="HD37082" s="7"/>
      <c r="HE37082" s="7"/>
      <c r="HF37082" s="7"/>
      <c r="HG37082" s="7"/>
      <c r="HH37082" s="7"/>
    </row>
    <row r="37083" s="1" customFormat="1" spans="2:216">
      <c r="B37083" s="4"/>
      <c r="C37083" s="5"/>
      <c r="D37083" s="6"/>
      <c r="F37083" s="2"/>
      <c r="HB37083" s="7"/>
      <c r="HC37083" s="7"/>
      <c r="HD37083" s="7"/>
      <c r="HE37083" s="7"/>
      <c r="HF37083" s="7"/>
      <c r="HG37083" s="7"/>
      <c r="HH37083" s="7"/>
    </row>
    <row r="37084" s="1" customFormat="1" spans="2:216">
      <c r="B37084" s="4"/>
      <c r="C37084" s="5"/>
      <c r="D37084" s="6"/>
      <c r="F37084" s="2"/>
      <c r="HB37084" s="7"/>
      <c r="HC37084" s="7"/>
      <c r="HD37084" s="7"/>
      <c r="HE37084" s="7"/>
      <c r="HF37084" s="7"/>
      <c r="HG37084" s="7"/>
      <c r="HH37084" s="7"/>
    </row>
    <row r="37085" s="1" customFormat="1" spans="2:216">
      <c r="B37085" s="4"/>
      <c r="C37085" s="5"/>
      <c r="D37085" s="6"/>
      <c r="F37085" s="2"/>
      <c r="HB37085" s="7"/>
      <c r="HC37085" s="7"/>
      <c r="HD37085" s="7"/>
      <c r="HE37085" s="7"/>
      <c r="HF37085" s="7"/>
      <c r="HG37085" s="7"/>
      <c r="HH37085" s="7"/>
    </row>
    <row r="37086" s="1" customFormat="1" spans="2:216">
      <c r="B37086" s="4"/>
      <c r="C37086" s="5"/>
      <c r="D37086" s="6"/>
      <c r="F37086" s="2"/>
      <c r="HB37086" s="7"/>
      <c r="HC37086" s="7"/>
      <c r="HD37086" s="7"/>
      <c r="HE37086" s="7"/>
      <c r="HF37086" s="7"/>
      <c r="HG37086" s="7"/>
      <c r="HH37086" s="7"/>
    </row>
    <row r="37087" s="1" customFormat="1" spans="2:216">
      <c r="B37087" s="4"/>
      <c r="C37087" s="5"/>
      <c r="D37087" s="6"/>
      <c r="F37087" s="2"/>
      <c r="HB37087" s="7"/>
      <c r="HC37087" s="7"/>
      <c r="HD37087" s="7"/>
      <c r="HE37087" s="7"/>
      <c r="HF37087" s="7"/>
      <c r="HG37087" s="7"/>
      <c r="HH37087" s="7"/>
    </row>
    <row r="37088" s="1" customFormat="1" spans="2:216">
      <c r="B37088" s="4"/>
      <c r="C37088" s="5"/>
      <c r="D37088" s="6"/>
      <c r="F37088" s="2"/>
      <c r="HB37088" s="7"/>
      <c r="HC37088" s="7"/>
      <c r="HD37088" s="7"/>
      <c r="HE37088" s="7"/>
      <c r="HF37088" s="7"/>
      <c r="HG37088" s="7"/>
      <c r="HH37088" s="7"/>
    </row>
    <row r="37089" s="1" customFormat="1" spans="2:216">
      <c r="B37089" s="4"/>
      <c r="C37089" s="5"/>
      <c r="D37089" s="6"/>
      <c r="F37089" s="2"/>
      <c r="HB37089" s="7"/>
      <c r="HC37089" s="7"/>
      <c r="HD37089" s="7"/>
      <c r="HE37089" s="7"/>
      <c r="HF37089" s="7"/>
      <c r="HG37089" s="7"/>
      <c r="HH37089" s="7"/>
    </row>
    <row r="37090" s="1" customFormat="1" spans="2:216">
      <c r="B37090" s="4"/>
      <c r="C37090" s="5"/>
      <c r="D37090" s="6"/>
      <c r="F37090" s="2"/>
      <c r="HB37090" s="7"/>
      <c r="HC37090" s="7"/>
      <c r="HD37090" s="7"/>
      <c r="HE37090" s="7"/>
      <c r="HF37090" s="7"/>
      <c r="HG37090" s="7"/>
      <c r="HH37090" s="7"/>
    </row>
    <row r="37091" s="1" customFormat="1" spans="2:216">
      <c r="B37091" s="4"/>
      <c r="C37091" s="5"/>
      <c r="D37091" s="6"/>
      <c r="F37091" s="2"/>
      <c r="HB37091" s="7"/>
      <c r="HC37091" s="7"/>
      <c r="HD37091" s="7"/>
      <c r="HE37091" s="7"/>
      <c r="HF37091" s="7"/>
      <c r="HG37091" s="7"/>
      <c r="HH37091" s="7"/>
    </row>
    <row r="37092" s="1" customFormat="1" spans="2:216">
      <c r="B37092" s="4"/>
      <c r="C37092" s="5"/>
      <c r="D37092" s="6"/>
      <c r="F37092" s="2"/>
      <c r="HB37092" s="7"/>
      <c r="HC37092" s="7"/>
      <c r="HD37092" s="7"/>
      <c r="HE37092" s="7"/>
      <c r="HF37092" s="7"/>
      <c r="HG37092" s="7"/>
      <c r="HH37092" s="7"/>
    </row>
    <row r="37093" s="1" customFormat="1" spans="2:216">
      <c r="B37093" s="4"/>
      <c r="C37093" s="5"/>
      <c r="D37093" s="6"/>
      <c r="F37093" s="2"/>
      <c r="HB37093" s="7"/>
      <c r="HC37093" s="7"/>
      <c r="HD37093" s="7"/>
      <c r="HE37093" s="7"/>
      <c r="HF37093" s="7"/>
      <c r="HG37093" s="7"/>
      <c r="HH37093" s="7"/>
    </row>
    <row r="37094" s="1" customFormat="1" spans="2:216">
      <c r="B37094" s="4"/>
      <c r="C37094" s="5"/>
      <c r="D37094" s="6"/>
      <c r="F37094" s="2"/>
      <c r="HB37094" s="7"/>
      <c r="HC37094" s="7"/>
      <c r="HD37094" s="7"/>
      <c r="HE37094" s="7"/>
      <c r="HF37094" s="7"/>
      <c r="HG37094" s="7"/>
      <c r="HH37094" s="7"/>
    </row>
    <row r="37095" s="1" customFormat="1" spans="2:216">
      <c r="B37095" s="4"/>
      <c r="C37095" s="5"/>
      <c r="D37095" s="6"/>
      <c r="F37095" s="2"/>
      <c r="HB37095" s="7"/>
      <c r="HC37095" s="7"/>
      <c r="HD37095" s="7"/>
      <c r="HE37095" s="7"/>
      <c r="HF37095" s="7"/>
      <c r="HG37095" s="7"/>
      <c r="HH37095" s="7"/>
    </row>
    <row r="37096" s="1" customFormat="1" spans="2:216">
      <c r="B37096" s="4"/>
      <c r="C37096" s="5"/>
      <c r="D37096" s="6"/>
      <c r="F37096" s="2"/>
      <c r="HB37096" s="7"/>
      <c r="HC37096" s="7"/>
      <c r="HD37096" s="7"/>
      <c r="HE37096" s="7"/>
      <c r="HF37096" s="7"/>
      <c r="HG37096" s="7"/>
      <c r="HH37096" s="7"/>
    </row>
    <row r="37097" s="1" customFormat="1" spans="2:216">
      <c r="B37097" s="4"/>
      <c r="C37097" s="5"/>
      <c r="D37097" s="6"/>
      <c r="F37097" s="2"/>
      <c r="HB37097" s="7"/>
      <c r="HC37097" s="7"/>
      <c r="HD37097" s="7"/>
      <c r="HE37097" s="7"/>
      <c r="HF37097" s="7"/>
      <c r="HG37097" s="7"/>
      <c r="HH37097" s="7"/>
    </row>
    <row r="37098" s="1" customFormat="1" spans="2:216">
      <c r="B37098" s="4"/>
      <c r="C37098" s="5"/>
      <c r="D37098" s="6"/>
      <c r="F37098" s="2"/>
      <c r="HB37098" s="7"/>
      <c r="HC37098" s="7"/>
      <c r="HD37098" s="7"/>
      <c r="HE37098" s="7"/>
      <c r="HF37098" s="7"/>
      <c r="HG37098" s="7"/>
      <c r="HH37098" s="7"/>
    </row>
    <row r="37099" s="1" customFormat="1" spans="2:216">
      <c r="B37099" s="4"/>
      <c r="C37099" s="5"/>
      <c r="D37099" s="6"/>
      <c r="F37099" s="2"/>
      <c r="HB37099" s="7"/>
      <c r="HC37099" s="7"/>
      <c r="HD37099" s="7"/>
      <c r="HE37099" s="7"/>
      <c r="HF37099" s="7"/>
      <c r="HG37099" s="7"/>
      <c r="HH37099" s="7"/>
    </row>
    <row r="37100" s="1" customFormat="1" spans="2:216">
      <c r="B37100" s="4"/>
      <c r="C37100" s="5"/>
      <c r="D37100" s="6"/>
      <c r="F37100" s="2"/>
      <c r="HB37100" s="7"/>
      <c r="HC37100" s="7"/>
      <c r="HD37100" s="7"/>
      <c r="HE37100" s="7"/>
      <c r="HF37100" s="7"/>
      <c r="HG37100" s="7"/>
      <c r="HH37100" s="7"/>
    </row>
    <row r="37101" s="1" customFormat="1" spans="2:216">
      <c r="B37101" s="4"/>
      <c r="C37101" s="5"/>
      <c r="D37101" s="6"/>
      <c r="F37101" s="2"/>
      <c r="HB37101" s="7"/>
      <c r="HC37101" s="7"/>
      <c r="HD37101" s="7"/>
      <c r="HE37101" s="7"/>
      <c r="HF37101" s="7"/>
      <c r="HG37101" s="7"/>
      <c r="HH37101" s="7"/>
    </row>
    <row r="37102" s="1" customFormat="1" spans="2:216">
      <c r="B37102" s="4"/>
      <c r="C37102" s="5"/>
      <c r="D37102" s="6"/>
      <c r="F37102" s="2"/>
      <c r="HB37102" s="7"/>
      <c r="HC37102" s="7"/>
      <c r="HD37102" s="7"/>
      <c r="HE37102" s="7"/>
      <c r="HF37102" s="7"/>
      <c r="HG37102" s="7"/>
      <c r="HH37102" s="7"/>
    </row>
    <row r="37103" s="1" customFormat="1" spans="2:216">
      <c r="B37103" s="4"/>
      <c r="C37103" s="5"/>
      <c r="D37103" s="6"/>
      <c r="F37103" s="2"/>
      <c r="HB37103" s="7"/>
      <c r="HC37103" s="7"/>
      <c r="HD37103" s="7"/>
      <c r="HE37103" s="7"/>
      <c r="HF37103" s="7"/>
      <c r="HG37103" s="7"/>
      <c r="HH37103" s="7"/>
    </row>
    <row r="37104" s="1" customFormat="1" spans="2:216">
      <c r="B37104" s="4"/>
      <c r="C37104" s="5"/>
      <c r="D37104" s="6"/>
      <c r="F37104" s="2"/>
      <c r="HB37104" s="7"/>
      <c r="HC37104" s="7"/>
      <c r="HD37104" s="7"/>
      <c r="HE37104" s="7"/>
      <c r="HF37104" s="7"/>
      <c r="HG37104" s="7"/>
      <c r="HH37104" s="7"/>
    </row>
    <row r="37105" s="1" customFormat="1" spans="2:216">
      <c r="B37105" s="4"/>
      <c r="C37105" s="5"/>
      <c r="D37105" s="6"/>
      <c r="F37105" s="2"/>
      <c r="HB37105" s="7"/>
      <c r="HC37105" s="7"/>
      <c r="HD37105" s="7"/>
      <c r="HE37105" s="7"/>
      <c r="HF37105" s="7"/>
      <c r="HG37105" s="7"/>
      <c r="HH37105" s="7"/>
    </row>
    <row r="37106" s="1" customFormat="1" spans="2:216">
      <c r="B37106" s="4"/>
      <c r="C37106" s="5"/>
      <c r="D37106" s="6"/>
      <c r="F37106" s="2"/>
      <c r="HB37106" s="7"/>
      <c r="HC37106" s="7"/>
      <c r="HD37106" s="7"/>
      <c r="HE37106" s="7"/>
      <c r="HF37106" s="7"/>
      <c r="HG37106" s="7"/>
      <c r="HH37106" s="7"/>
    </row>
    <row r="37107" s="1" customFormat="1" spans="2:216">
      <c r="B37107" s="4"/>
      <c r="C37107" s="5"/>
      <c r="D37107" s="6"/>
      <c r="F37107" s="2"/>
      <c r="HB37107" s="7"/>
      <c r="HC37107" s="7"/>
      <c r="HD37107" s="7"/>
      <c r="HE37107" s="7"/>
      <c r="HF37107" s="7"/>
      <c r="HG37107" s="7"/>
      <c r="HH37107" s="7"/>
    </row>
    <row r="37108" s="1" customFormat="1" spans="2:216">
      <c r="B37108" s="4"/>
      <c r="C37108" s="5"/>
      <c r="D37108" s="6"/>
      <c r="F37108" s="2"/>
      <c r="HB37108" s="7"/>
      <c r="HC37108" s="7"/>
      <c r="HD37108" s="7"/>
      <c r="HE37108" s="7"/>
      <c r="HF37108" s="7"/>
      <c r="HG37108" s="7"/>
      <c r="HH37108" s="7"/>
    </row>
    <row r="37109" s="1" customFormat="1" spans="2:216">
      <c r="B37109" s="4"/>
      <c r="C37109" s="5"/>
      <c r="D37109" s="6"/>
      <c r="F37109" s="2"/>
      <c r="HB37109" s="7"/>
      <c r="HC37109" s="7"/>
      <c r="HD37109" s="7"/>
      <c r="HE37109" s="7"/>
      <c r="HF37109" s="7"/>
      <c r="HG37109" s="7"/>
      <c r="HH37109" s="7"/>
    </row>
    <row r="37110" s="1" customFormat="1" spans="2:216">
      <c r="B37110" s="4"/>
      <c r="C37110" s="5"/>
      <c r="D37110" s="6"/>
      <c r="F37110" s="2"/>
      <c r="HB37110" s="7"/>
      <c r="HC37110" s="7"/>
      <c r="HD37110" s="7"/>
      <c r="HE37110" s="7"/>
      <c r="HF37110" s="7"/>
      <c r="HG37110" s="7"/>
      <c r="HH37110" s="7"/>
    </row>
    <row r="37111" s="1" customFormat="1" spans="2:216">
      <c r="B37111" s="4"/>
      <c r="C37111" s="5"/>
      <c r="D37111" s="6"/>
      <c r="F37111" s="2"/>
      <c r="HB37111" s="7"/>
      <c r="HC37111" s="7"/>
      <c r="HD37111" s="7"/>
      <c r="HE37111" s="7"/>
      <c r="HF37111" s="7"/>
      <c r="HG37111" s="7"/>
      <c r="HH37111" s="7"/>
    </row>
    <row r="37112" s="1" customFormat="1" spans="2:216">
      <c r="B37112" s="4"/>
      <c r="C37112" s="5"/>
      <c r="D37112" s="6"/>
      <c r="F37112" s="2"/>
      <c r="HB37112" s="7"/>
      <c r="HC37112" s="7"/>
      <c r="HD37112" s="7"/>
      <c r="HE37112" s="7"/>
      <c r="HF37112" s="7"/>
      <c r="HG37112" s="7"/>
      <c r="HH37112" s="7"/>
    </row>
    <row r="37113" s="1" customFormat="1" spans="2:216">
      <c r="B37113" s="4"/>
      <c r="C37113" s="5"/>
      <c r="D37113" s="6"/>
      <c r="F37113" s="2"/>
      <c r="HB37113" s="7"/>
      <c r="HC37113" s="7"/>
      <c r="HD37113" s="7"/>
      <c r="HE37113" s="7"/>
      <c r="HF37113" s="7"/>
      <c r="HG37113" s="7"/>
      <c r="HH37113" s="7"/>
    </row>
    <row r="37114" s="1" customFormat="1" spans="2:216">
      <c r="B37114" s="4"/>
      <c r="C37114" s="5"/>
      <c r="D37114" s="6"/>
      <c r="F37114" s="2"/>
      <c r="HB37114" s="7"/>
      <c r="HC37114" s="7"/>
      <c r="HD37114" s="7"/>
      <c r="HE37114" s="7"/>
      <c r="HF37114" s="7"/>
      <c r="HG37114" s="7"/>
      <c r="HH37114" s="7"/>
    </row>
    <row r="37115" s="1" customFormat="1" spans="2:216">
      <c r="B37115" s="4"/>
      <c r="C37115" s="5"/>
      <c r="D37115" s="6"/>
      <c r="F37115" s="2"/>
      <c r="HB37115" s="7"/>
      <c r="HC37115" s="7"/>
      <c r="HD37115" s="7"/>
      <c r="HE37115" s="7"/>
      <c r="HF37115" s="7"/>
      <c r="HG37115" s="7"/>
      <c r="HH37115" s="7"/>
    </row>
    <row r="37116" s="1" customFormat="1" spans="2:216">
      <c r="B37116" s="4"/>
      <c r="C37116" s="5"/>
      <c r="D37116" s="6"/>
      <c r="F37116" s="2"/>
      <c r="HB37116" s="7"/>
      <c r="HC37116" s="7"/>
      <c r="HD37116" s="7"/>
      <c r="HE37116" s="7"/>
      <c r="HF37116" s="7"/>
      <c r="HG37116" s="7"/>
      <c r="HH37116" s="7"/>
    </row>
    <row r="37117" s="1" customFormat="1" spans="2:216">
      <c r="B37117" s="4"/>
      <c r="C37117" s="5"/>
      <c r="D37117" s="6"/>
      <c r="F37117" s="2"/>
      <c r="HB37117" s="7"/>
      <c r="HC37117" s="7"/>
      <c r="HD37117" s="7"/>
      <c r="HE37117" s="7"/>
      <c r="HF37117" s="7"/>
      <c r="HG37117" s="7"/>
      <c r="HH37117" s="7"/>
    </row>
    <row r="37118" s="1" customFormat="1" spans="2:216">
      <c r="B37118" s="4"/>
      <c r="C37118" s="5"/>
      <c r="D37118" s="6"/>
      <c r="F37118" s="2"/>
      <c r="HB37118" s="7"/>
      <c r="HC37118" s="7"/>
      <c r="HD37118" s="7"/>
      <c r="HE37118" s="7"/>
      <c r="HF37118" s="7"/>
      <c r="HG37118" s="7"/>
      <c r="HH37118" s="7"/>
    </row>
    <row r="37119" s="1" customFormat="1" spans="2:216">
      <c r="B37119" s="4"/>
      <c r="C37119" s="5"/>
      <c r="D37119" s="6"/>
      <c r="F37119" s="2"/>
      <c r="HB37119" s="7"/>
      <c r="HC37119" s="7"/>
      <c r="HD37119" s="7"/>
      <c r="HE37119" s="7"/>
      <c r="HF37119" s="7"/>
      <c r="HG37119" s="7"/>
      <c r="HH37119" s="7"/>
    </row>
    <row r="37120" s="1" customFormat="1" spans="2:216">
      <c r="B37120" s="4"/>
      <c r="C37120" s="5"/>
      <c r="D37120" s="6"/>
      <c r="F37120" s="2"/>
      <c r="HB37120" s="7"/>
      <c r="HC37120" s="7"/>
      <c r="HD37120" s="7"/>
      <c r="HE37120" s="7"/>
      <c r="HF37120" s="7"/>
      <c r="HG37120" s="7"/>
      <c r="HH37120" s="7"/>
    </row>
    <row r="37121" s="1" customFormat="1" spans="2:216">
      <c r="B37121" s="4"/>
      <c r="C37121" s="5"/>
      <c r="D37121" s="6"/>
      <c r="F37121" s="2"/>
      <c r="HB37121" s="7"/>
      <c r="HC37121" s="7"/>
      <c r="HD37121" s="7"/>
      <c r="HE37121" s="7"/>
      <c r="HF37121" s="7"/>
      <c r="HG37121" s="7"/>
      <c r="HH37121" s="7"/>
    </row>
    <row r="37122" s="1" customFormat="1" spans="2:216">
      <c r="B37122" s="4"/>
      <c r="C37122" s="5"/>
      <c r="D37122" s="6"/>
      <c r="F37122" s="2"/>
      <c r="HB37122" s="7"/>
      <c r="HC37122" s="7"/>
      <c r="HD37122" s="7"/>
      <c r="HE37122" s="7"/>
      <c r="HF37122" s="7"/>
      <c r="HG37122" s="7"/>
      <c r="HH37122" s="7"/>
    </row>
    <row r="37123" s="1" customFormat="1" spans="2:216">
      <c r="B37123" s="4"/>
      <c r="C37123" s="5"/>
      <c r="D37123" s="6"/>
      <c r="F37123" s="2"/>
      <c r="HB37123" s="7"/>
      <c r="HC37123" s="7"/>
      <c r="HD37123" s="7"/>
      <c r="HE37123" s="7"/>
      <c r="HF37123" s="7"/>
      <c r="HG37123" s="7"/>
      <c r="HH37123" s="7"/>
    </row>
    <row r="37124" s="1" customFormat="1" spans="2:216">
      <c r="B37124" s="4"/>
      <c r="C37124" s="5"/>
      <c r="D37124" s="6"/>
      <c r="F37124" s="2"/>
      <c r="HB37124" s="7"/>
      <c r="HC37124" s="7"/>
      <c r="HD37124" s="7"/>
      <c r="HE37124" s="7"/>
      <c r="HF37124" s="7"/>
      <c r="HG37124" s="7"/>
      <c r="HH37124" s="7"/>
    </row>
    <row r="37125" s="1" customFormat="1" spans="2:216">
      <c r="B37125" s="4"/>
      <c r="C37125" s="5"/>
      <c r="D37125" s="6"/>
      <c r="F37125" s="2"/>
      <c r="HB37125" s="7"/>
      <c r="HC37125" s="7"/>
      <c r="HD37125" s="7"/>
      <c r="HE37125" s="7"/>
      <c r="HF37125" s="7"/>
      <c r="HG37125" s="7"/>
      <c r="HH37125" s="7"/>
    </row>
    <row r="37126" s="1" customFormat="1" spans="2:216">
      <c r="B37126" s="4"/>
      <c r="C37126" s="5"/>
      <c r="D37126" s="6"/>
      <c r="F37126" s="2"/>
      <c r="HB37126" s="7"/>
      <c r="HC37126" s="7"/>
      <c r="HD37126" s="7"/>
      <c r="HE37126" s="7"/>
      <c r="HF37126" s="7"/>
      <c r="HG37126" s="7"/>
      <c r="HH37126" s="7"/>
    </row>
    <row r="37127" s="1" customFormat="1" spans="2:216">
      <c r="B37127" s="4"/>
      <c r="C37127" s="5"/>
      <c r="D37127" s="6"/>
      <c r="F37127" s="2"/>
      <c r="HB37127" s="7"/>
      <c r="HC37127" s="7"/>
      <c r="HD37127" s="7"/>
      <c r="HE37127" s="7"/>
      <c r="HF37127" s="7"/>
      <c r="HG37127" s="7"/>
      <c r="HH37127" s="7"/>
    </row>
    <row r="37128" s="1" customFormat="1" spans="2:216">
      <c r="B37128" s="4"/>
      <c r="C37128" s="5"/>
      <c r="D37128" s="6"/>
      <c r="F37128" s="2"/>
      <c r="HB37128" s="7"/>
      <c r="HC37128" s="7"/>
      <c r="HD37128" s="7"/>
      <c r="HE37128" s="7"/>
      <c r="HF37128" s="7"/>
      <c r="HG37128" s="7"/>
      <c r="HH37128" s="7"/>
    </row>
    <row r="37129" s="1" customFormat="1" spans="2:216">
      <c r="B37129" s="4"/>
      <c r="C37129" s="5"/>
      <c r="D37129" s="6"/>
      <c r="F37129" s="2"/>
      <c r="HB37129" s="7"/>
      <c r="HC37129" s="7"/>
      <c r="HD37129" s="7"/>
      <c r="HE37129" s="7"/>
      <c r="HF37129" s="7"/>
      <c r="HG37129" s="7"/>
      <c r="HH37129" s="7"/>
    </row>
    <row r="37130" s="1" customFormat="1" spans="2:216">
      <c r="B37130" s="4"/>
      <c r="C37130" s="5"/>
      <c r="D37130" s="6"/>
      <c r="F37130" s="2"/>
      <c r="HB37130" s="7"/>
      <c r="HC37130" s="7"/>
      <c r="HD37130" s="7"/>
      <c r="HE37130" s="7"/>
      <c r="HF37130" s="7"/>
      <c r="HG37130" s="7"/>
      <c r="HH37130" s="7"/>
    </row>
    <row r="37131" s="1" customFormat="1" spans="2:216">
      <c r="B37131" s="4"/>
      <c r="C37131" s="5"/>
      <c r="D37131" s="6"/>
      <c r="F37131" s="2"/>
      <c r="HB37131" s="7"/>
      <c r="HC37131" s="7"/>
      <c r="HD37131" s="7"/>
      <c r="HE37131" s="7"/>
      <c r="HF37131" s="7"/>
      <c r="HG37131" s="7"/>
      <c r="HH37131" s="7"/>
    </row>
    <row r="37132" s="1" customFormat="1" spans="2:216">
      <c r="B37132" s="4"/>
      <c r="C37132" s="5"/>
      <c r="D37132" s="6"/>
      <c r="F37132" s="2"/>
      <c r="HB37132" s="7"/>
      <c r="HC37132" s="7"/>
      <c r="HD37132" s="7"/>
      <c r="HE37132" s="7"/>
      <c r="HF37132" s="7"/>
      <c r="HG37132" s="7"/>
      <c r="HH37132" s="7"/>
    </row>
    <row r="37133" s="1" customFormat="1" spans="2:216">
      <c r="B37133" s="4"/>
      <c r="C37133" s="5"/>
      <c r="D37133" s="6"/>
      <c r="F37133" s="2"/>
      <c r="HB37133" s="7"/>
      <c r="HC37133" s="7"/>
      <c r="HD37133" s="7"/>
      <c r="HE37133" s="7"/>
      <c r="HF37133" s="7"/>
      <c r="HG37133" s="7"/>
      <c r="HH37133" s="7"/>
    </row>
    <row r="37134" s="1" customFormat="1" spans="2:216">
      <c r="B37134" s="4"/>
      <c r="C37134" s="5"/>
      <c r="D37134" s="6"/>
      <c r="F37134" s="2"/>
      <c r="HB37134" s="7"/>
      <c r="HC37134" s="7"/>
      <c r="HD37134" s="7"/>
      <c r="HE37134" s="7"/>
      <c r="HF37134" s="7"/>
      <c r="HG37134" s="7"/>
      <c r="HH37134" s="7"/>
    </row>
    <row r="37135" s="1" customFormat="1" spans="2:216">
      <c r="B37135" s="4"/>
      <c r="C37135" s="5"/>
      <c r="D37135" s="6"/>
      <c r="F37135" s="2"/>
      <c r="HB37135" s="7"/>
      <c r="HC37135" s="7"/>
      <c r="HD37135" s="7"/>
      <c r="HE37135" s="7"/>
      <c r="HF37135" s="7"/>
      <c r="HG37135" s="7"/>
      <c r="HH37135" s="7"/>
    </row>
    <row r="37136" s="1" customFormat="1" spans="2:216">
      <c r="B37136" s="4"/>
      <c r="C37136" s="5"/>
      <c r="D37136" s="6"/>
      <c r="F37136" s="2"/>
      <c r="HB37136" s="7"/>
      <c r="HC37136" s="7"/>
      <c r="HD37136" s="7"/>
      <c r="HE37136" s="7"/>
      <c r="HF37136" s="7"/>
      <c r="HG37136" s="7"/>
      <c r="HH37136" s="7"/>
    </row>
    <row r="37137" s="1" customFormat="1" spans="2:216">
      <c r="B37137" s="4"/>
      <c r="C37137" s="5"/>
      <c r="D37137" s="6"/>
      <c r="F37137" s="2"/>
      <c r="HB37137" s="7"/>
      <c r="HC37137" s="7"/>
      <c r="HD37137" s="7"/>
      <c r="HE37137" s="7"/>
      <c r="HF37137" s="7"/>
      <c r="HG37137" s="7"/>
      <c r="HH37137" s="7"/>
    </row>
    <row r="37138" s="1" customFormat="1" spans="2:216">
      <c r="B37138" s="4"/>
      <c r="C37138" s="5"/>
      <c r="D37138" s="6"/>
      <c r="F37138" s="2"/>
      <c r="HB37138" s="7"/>
      <c r="HC37138" s="7"/>
      <c r="HD37138" s="7"/>
      <c r="HE37138" s="7"/>
      <c r="HF37138" s="7"/>
      <c r="HG37138" s="7"/>
      <c r="HH37138" s="7"/>
    </row>
    <row r="37139" s="1" customFormat="1" spans="2:216">
      <c r="B37139" s="4"/>
      <c r="C37139" s="5"/>
      <c r="D37139" s="6"/>
      <c r="F37139" s="2"/>
      <c r="HB37139" s="7"/>
      <c r="HC37139" s="7"/>
      <c r="HD37139" s="7"/>
      <c r="HE37139" s="7"/>
      <c r="HF37139" s="7"/>
      <c r="HG37139" s="7"/>
      <c r="HH37139" s="7"/>
    </row>
    <row r="37140" s="1" customFormat="1" spans="2:216">
      <c r="B37140" s="4"/>
      <c r="C37140" s="5"/>
      <c r="D37140" s="6"/>
      <c r="F37140" s="2"/>
      <c r="HB37140" s="7"/>
      <c r="HC37140" s="7"/>
      <c r="HD37140" s="7"/>
      <c r="HE37140" s="7"/>
      <c r="HF37140" s="7"/>
      <c r="HG37140" s="7"/>
      <c r="HH37140" s="7"/>
    </row>
    <row r="37141" s="1" customFormat="1" spans="2:216">
      <c r="B37141" s="4"/>
      <c r="C37141" s="5"/>
      <c r="D37141" s="6"/>
      <c r="F37141" s="2"/>
      <c r="HB37141" s="7"/>
      <c r="HC37141" s="7"/>
      <c r="HD37141" s="7"/>
      <c r="HE37141" s="7"/>
      <c r="HF37141" s="7"/>
      <c r="HG37141" s="7"/>
      <c r="HH37141" s="7"/>
    </row>
    <row r="37142" s="1" customFormat="1" spans="2:216">
      <c r="B37142" s="4"/>
      <c r="C37142" s="5"/>
      <c r="D37142" s="6"/>
      <c r="F37142" s="2"/>
      <c r="HB37142" s="7"/>
      <c r="HC37142" s="7"/>
      <c r="HD37142" s="7"/>
      <c r="HE37142" s="7"/>
      <c r="HF37142" s="7"/>
      <c r="HG37142" s="7"/>
      <c r="HH37142" s="7"/>
    </row>
    <row r="37143" s="1" customFormat="1" spans="2:216">
      <c r="B37143" s="4"/>
      <c r="C37143" s="5"/>
      <c r="D37143" s="6"/>
      <c r="F37143" s="2"/>
      <c r="HB37143" s="7"/>
      <c r="HC37143" s="7"/>
      <c r="HD37143" s="7"/>
      <c r="HE37143" s="7"/>
      <c r="HF37143" s="7"/>
      <c r="HG37143" s="7"/>
      <c r="HH37143" s="7"/>
    </row>
    <row r="37144" s="1" customFormat="1" spans="2:216">
      <c r="B37144" s="4"/>
      <c r="C37144" s="5"/>
      <c r="D37144" s="6"/>
      <c r="F37144" s="2"/>
      <c r="HB37144" s="7"/>
      <c r="HC37144" s="7"/>
      <c r="HD37144" s="7"/>
      <c r="HE37144" s="7"/>
      <c r="HF37144" s="7"/>
      <c r="HG37144" s="7"/>
      <c r="HH37144" s="7"/>
    </row>
    <row r="37145" s="1" customFormat="1" spans="2:216">
      <c r="B37145" s="4"/>
      <c r="C37145" s="5"/>
      <c r="D37145" s="6"/>
      <c r="F37145" s="2"/>
      <c r="HB37145" s="7"/>
      <c r="HC37145" s="7"/>
      <c r="HD37145" s="7"/>
      <c r="HE37145" s="7"/>
      <c r="HF37145" s="7"/>
      <c r="HG37145" s="7"/>
      <c r="HH37145" s="7"/>
    </row>
    <row r="37146" s="1" customFormat="1" spans="2:216">
      <c r="B37146" s="4"/>
      <c r="C37146" s="5"/>
      <c r="D37146" s="6"/>
      <c r="F37146" s="2"/>
      <c r="HB37146" s="7"/>
      <c r="HC37146" s="7"/>
      <c r="HD37146" s="7"/>
      <c r="HE37146" s="7"/>
      <c r="HF37146" s="7"/>
      <c r="HG37146" s="7"/>
      <c r="HH37146" s="7"/>
    </row>
    <row r="37147" s="1" customFormat="1" spans="2:216">
      <c r="B37147" s="4"/>
      <c r="C37147" s="5"/>
      <c r="D37147" s="6"/>
      <c r="F37147" s="2"/>
      <c r="HB37147" s="7"/>
      <c r="HC37147" s="7"/>
      <c r="HD37147" s="7"/>
      <c r="HE37147" s="7"/>
      <c r="HF37147" s="7"/>
      <c r="HG37147" s="7"/>
      <c r="HH37147" s="7"/>
    </row>
    <row r="37148" s="1" customFormat="1" spans="2:216">
      <c r="B37148" s="4"/>
      <c r="C37148" s="5"/>
      <c r="D37148" s="6"/>
      <c r="F37148" s="2"/>
      <c r="HB37148" s="7"/>
      <c r="HC37148" s="7"/>
      <c r="HD37148" s="7"/>
      <c r="HE37148" s="7"/>
      <c r="HF37148" s="7"/>
      <c r="HG37148" s="7"/>
      <c r="HH37148" s="7"/>
    </row>
    <row r="37149" s="1" customFormat="1" spans="2:216">
      <c r="B37149" s="4"/>
      <c r="C37149" s="5"/>
      <c r="D37149" s="6"/>
      <c r="F37149" s="2"/>
      <c r="HB37149" s="7"/>
      <c r="HC37149" s="7"/>
      <c r="HD37149" s="7"/>
      <c r="HE37149" s="7"/>
      <c r="HF37149" s="7"/>
      <c r="HG37149" s="7"/>
      <c r="HH37149" s="7"/>
    </row>
    <row r="37150" s="1" customFormat="1" spans="2:216">
      <c r="B37150" s="4"/>
      <c r="C37150" s="5"/>
      <c r="D37150" s="6"/>
      <c r="F37150" s="2"/>
      <c r="HB37150" s="7"/>
      <c r="HC37150" s="7"/>
      <c r="HD37150" s="7"/>
      <c r="HE37150" s="7"/>
      <c r="HF37150" s="7"/>
      <c r="HG37150" s="7"/>
      <c r="HH37150" s="7"/>
    </row>
    <row r="37151" s="1" customFormat="1" spans="2:216">
      <c r="B37151" s="4"/>
      <c r="C37151" s="5"/>
      <c r="D37151" s="6"/>
      <c r="F37151" s="2"/>
      <c r="HB37151" s="7"/>
      <c r="HC37151" s="7"/>
      <c r="HD37151" s="7"/>
      <c r="HE37151" s="7"/>
      <c r="HF37151" s="7"/>
      <c r="HG37151" s="7"/>
      <c r="HH37151" s="7"/>
    </row>
    <row r="37152" s="1" customFormat="1" spans="2:216">
      <c r="B37152" s="4"/>
      <c r="C37152" s="5"/>
      <c r="D37152" s="6"/>
      <c r="F37152" s="2"/>
      <c r="HB37152" s="7"/>
      <c r="HC37152" s="7"/>
      <c r="HD37152" s="7"/>
      <c r="HE37152" s="7"/>
      <c r="HF37152" s="7"/>
      <c r="HG37152" s="7"/>
      <c r="HH37152" s="7"/>
    </row>
    <row r="37153" s="1" customFormat="1" spans="2:216">
      <c r="B37153" s="4"/>
      <c r="C37153" s="5"/>
      <c r="D37153" s="6"/>
      <c r="F37153" s="2"/>
      <c r="HB37153" s="7"/>
      <c r="HC37153" s="7"/>
      <c r="HD37153" s="7"/>
      <c r="HE37153" s="7"/>
      <c r="HF37153" s="7"/>
      <c r="HG37153" s="7"/>
      <c r="HH37153" s="7"/>
    </row>
    <row r="37154" s="1" customFormat="1" spans="2:216">
      <c r="B37154" s="4"/>
      <c r="C37154" s="5"/>
      <c r="D37154" s="6"/>
      <c r="F37154" s="2"/>
      <c r="HB37154" s="7"/>
      <c r="HC37154" s="7"/>
      <c r="HD37154" s="7"/>
      <c r="HE37154" s="7"/>
      <c r="HF37154" s="7"/>
      <c r="HG37154" s="7"/>
      <c r="HH37154" s="7"/>
    </row>
    <row r="37155" s="1" customFormat="1" spans="2:216">
      <c r="B37155" s="4"/>
      <c r="C37155" s="5"/>
      <c r="D37155" s="6"/>
      <c r="F37155" s="2"/>
      <c r="HB37155" s="7"/>
      <c r="HC37155" s="7"/>
      <c r="HD37155" s="7"/>
      <c r="HE37155" s="7"/>
      <c r="HF37155" s="7"/>
      <c r="HG37155" s="7"/>
      <c r="HH37155" s="7"/>
    </row>
    <row r="37156" s="1" customFormat="1" spans="2:216">
      <c r="B37156" s="4"/>
      <c r="C37156" s="5"/>
      <c r="D37156" s="6"/>
      <c r="F37156" s="2"/>
      <c r="HB37156" s="7"/>
      <c r="HC37156" s="7"/>
      <c r="HD37156" s="7"/>
      <c r="HE37156" s="7"/>
      <c r="HF37156" s="7"/>
      <c r="HG37156" s="7"/>
      <c r="HH37156" s="7"/>
    </row>
    <row r="37157" s="1" customFormat="1" spans="2:216">
      <c r="B37157" s="4"/>
      <c r="C37157" s="5"/>
      <c r="D37157" s="6"/>
      <c r="F37157" s="2"/>
      <c r="HB37157" s="7"/>
      <c r="HC37157" s="7"/>
      <c r="HD37157" s="7"/>
      <c r="HE37157" s="7"/>
      <c r="HF37157" s="7"/>
      <c r="HG37157" s="7"/>
      <c r="HH37157" s="7"/>
    </row>
    <row r="37158" s="1" customFormat="1" spans="2:216">
      <c r="B37158" s="4"/>
      <c r="C37158" s="5"/>
      <c r="D37158" s="6"/>
      <c r="F37158" s="2"/>
      <c r="HB37158" s="7"/>
      <c r="HC37158" s="7"/>
      <c r="HD37158" s="7"/>
      <c r="HE37158" s="7"/>
      <c r="HF37158" s="7"/>
      <c r="HG37158" s="7"/>
      <c r="HH37158" s="7"/>
    </row>
    <row r="37159" s="1" customFormat="1" spans="2:216">
      <c r="B37159" s="4"/>
      <c r="C37159" s="5"/>
      <c r="D37159" s="6"/>
      <c r="F37159" s="2"/>
      <c r="HB37159" s="7"/>
      <c r="HC37159" s="7"/>
      <c r="HD37159" s="7"/>
      <c r="HE37159" s="7"/>
      <c r="HF37159" s="7"/>
      <c r="HG37159" s="7"/>
      <c r="HH37159" s="7"/>
    </row>
    <row r="37160" s="1" customFormat="1" spans="2:216">
      <c r="B37160" s="4"/>
      <c r="C37160" s="5"/>
      <c r="D37160" s="6"/>
      <c r="F37160" s="2"/>
      <c r="HB37160" s="7"/>
      <c r="HC37160" s="7"/>
      <c r="HD37160" s="7"/>
      <c r="HE37160" s="7"/>
      <c r="HF37160" s="7"/>
      <c r="HG37160" s="7"/>
      <c r="HH37160" s="7"/>
    </row>
    <row r="37161" s="1" customFormat="1" spans="2:216">
      <c r="B37161" s="4"/>
      <c r="C37161" s="5"/>
      <c r="D37161" s="6"/>
      <c r="F37161" s="2"/>
      <c r="HB37161" s="7"/>
      <c r="HC37161" s="7"/>
      <c r="HD37161" s="7"/>
      <c r="HE37161" s="7"/>
      <c r="HF37161" s="7"/>
      <c r="HG37161" s="7"/>
      <c r="HH37161" s="7"/>
    </row>
    <row r="37162" s="1" customFormat="1" spans="2:216">
      <c r="B37162" s="4"/>
      <c r="C37162" s="5"/>
      <c r="D37162" s="6"/>
      <c r="F37162" s="2"/>
      <c r="HB37162" s="7"/>
      <c r="HC37162" s="7"/>
      <c r="HD37162" s="7"/>
      <c r="HE37162" s="7"/>
      <c r="HF37162" s="7"/>
      <c r="HG37162" s="7"/>
      <c r="HH37162" s="7"/>
    </row>
    <row r="37163" s="1" customFormat="1" spans="2:216">
      <c r="B37163" s="4"/>
      <c r="C37163" s="5"/>
      <c r="D37163" s="6"/>
      <c r="F37163" s="2"/>
      <c r="HB37163" s="7"/>
      <c r="HC37163" s="7"/>
      <c r="HD37163" s="7"/>
      <c r="HE37163" s="7"/>
      <c r="HF37163" s="7"/>
      <c r="HG37163" s="7"/>
      <c r="HH37163" s="7"/>
    </row>
    <row r="37164" s="1" customFormat="1" spans="2:216">
      <c r="B37164" s="4"/>
      <c r="C37164" s="5"/>
      <c r="D37164" s="6"/>
      <c r="F37164" s="2"/>
      <c r="HB37164" s="7"/>
      <c r="HC37164" s="7"/>
      <c r="HD37164" s="7"/>
      <c r="HE37164" s="7"/>
      <c r="HF37164" s="7"/>
      <c r="HG37164" s="7"/>
      <c r="HH37164" s="7"/>
    </row>
    <row r="37165" s="1" customFormat="1" spans="2:216">
      <c r="B37165" s="4"/>
      <c r="C37165" s="5"/>
      <c r="D37165" s="6"/>
      <c r="F37165" s="2"/>
      <c r="HB37165" s="7"/>
      <c r="HC37165" s="7"/>
      <c r="HD37165" s="7"/>
      <c r="HE37165" s="7"/>
      <c r="HF37165" s="7"/>
      <c r="HG37165" s="7"/>
      <c r="HH37165" s="7"/>
    </row>
    <row r="37166" s="1" customFormat="1" spans="2:216">
      <c r="B37166" s="4"/>
      <c r="C37166" s="5"/>
      <c r="D37166" s="6"/>
      <c r="F37166" s="2"/>
      <c r="HB37166" s="7"/>
      <c r="HC37166" s="7"/>
      <c r="HD37166" s="7"/>
      <c r="HE37166" s="7"/>
      <c r="HF37166" s="7"/>
      <c r="HG37166" s="7"/>
      <c r="HH37166" s="7"/>
    </row>
    <row r="37167" s="1" customFormat="1" spans="2:216">
      <c r="B37167" s="4"/>
      <c r="C37167" s="5"/>
      <c r="D37167" s="6"/>
      <c r="F37167" s="2"/>
      <c r="HB37167" s="7"/>
      <c r="HC37167" s="7"/>
      <c r="HD37167" s="7"/>
      <c r="HE37167" s="7"/>
      <c r="HF37167" s="7"/>
      <c r="HG37167" s="7"/>
      <c r="HH37167" s="7"/>
    </row>
    <row r="37168" s="1" customFormat="1" spans="2:216">
      <c r="B37168" s="4"/>
      <c r="C37168" s="5"/>
      <c r="D37168" s="6"/>
      <c r="F37168" s="2"/>
      <c r="HB37168" s="7"/>
      <c r="HC37168" s="7"/>
      <c r="HD37168" s="7"/>
      <c r="HE37168" s="7"/>
      <c r="HF37168" s="7"/>
      <c r="HG37168" s="7"/>
      <c r="HH37168" s="7"/>
    </row>
    <row r="37169" s="1" customFormat="1" spans="2:216">
      <c r="B37169" s="4"/>
      <c r="C37169" s="5"/>
      <c r="D37169" s="6"/>
      <c r="F37169" s="2"/>
      <c r="HB37169" s="7"/>
      <c r="HC37169" s="7"/>
      <c r="HD37169" s="7"/>
      <c r="HE37169" s="7"/>
      <c r="HF37169" s="7"/>
      <c r="HG37169" s="7"/>
      <c r="HH37169" s="7"/>
    </row>
    <row r="37170" s="1" customFormat="1" spans="2:216">
      <c r="B37170" s="4"/>
      <c r="C37170" s="5"/>
      <c r="D37170" s="6"/>
      <c r="F37170" s="2"/>
      <c r="HB37170" s="7"/>
      <c r="HC37170" s="7"/>
      <c r="HD37170" s="7"/>
      <c r="HE37170" s="7"/>
      <c r="HF37170" s="7"/>
      <c r="HG37170" s="7"/>
      <c r="HH37170" s="7"/>
    </row>
    <row r="37171" s="1" customFormat="1" spans="2:216">
      <c r="B37171" s="4"/>
      <c r="C37171" s="5"/>
      <c r="D37171" s="6"/>
      <c r="F37171" s="2"/>
      <c r="HB37171" s="7"/>
      <c r="HC37171" s="7"/>
      <c r="HD37171" s="7"/>
      <c r="HE37171" s="7"/>
      <c r="HF37171" s="7"/>
      <c r="HG37171" s="7"/>
      <c r="HH37171" s="7"/>
    </row>
    <row r="37172" s="1" customFormat="1" spans="2:216">
      <c r="B37172" s="4"/>
      <c r="C37172" s="5"/>
      <c r="D37172" s="6"/>
      <c r="F37172" s="2"/>
      <c r="HB37172" s="7"/>
      <c r="HC37172" s="7"/>
      <c r="HD37172" s="7"/>
      <c r="HE37172" s="7"/>
      <c r="HF37172" s="7"/>
      <c r="HG37172" s="7"/>
      <c r="HH37172" s="7"/>
    </row>
    <row r="37173" s="1" customFormat="1" spans="2:216">
      <c r="B37173" s="4"/>
      <c r="C37173" s="5"/>
      <c r="D37173" s="6"/>
      <c r="F37173" s="2"/>
      <c r="HB37173" s="7"/>
      <c r="HC37173" s="7"/>
      <c r="HD37173" s="7"/>
      <c r="HE37173" s="7"/>
      <c r="HF37173" s="7"/>
      <c r="HG37173" s="7"/>
      <c r="HH37173" s="7"/>
    </row>
    <row r="37174" s="1" customFormat="1" spans="2:216">
      <c r="B37174" s="4"/>
      <c r="C37174" s="5"/>
      <c r="D37174" s="6"/>
      <c r="F37174" s="2"/>
      <c r="HB37174" s="7"/>
      <c r="HC37174" s="7"/>
      <c r="HD37174" s="7"/>
      <c r="HE37174" s="7"/>
      <c r="HF37174" s="7"/>
      <c r="HG37174" s="7"/>
      <c r="HH37174" s="7"/>
    </row>
    <row r="37175" s="1" customFormat="1" spans="2:216">
      <c r="B37175" s="4"/>
      <c r="C37175" s="5"/>
      <c r="D37175" s="6"/>
      <c r="F37175" s="2"/>
      <c r="HB37175" s="7"/>
      <c r="HC37175" s="7"/>
      <c r="HD37175" s="7"/>
      <c r="HE37175" s="7"/>
      <c r="HF37175" s="7"/>
      <c r="HG37175" s="7"/>
      <c r="HH37175" s="7"/>
    </row>
    <row r="37176" s="1" customFormat="1" spans="2:216">
      <c r="B37176" s="4"/>
      <c r="C37176" s="5"/>
      <c r="D37176" s="6"/>
      <c r="F37176" s="2"/>
      <c r="HB37176" s="7"/>
      <c r="HC37176" s="7"/>
      <c r="HD37176" s="7"/>
      <c r="HE37176" s="7"/>
      <c r="HF37176" s="7"/>
      <c r="HG37176" s="7"/>
      <c r="HH37176" s="7"/>
    </row>
    <row r="37177" s="1" customFormat="1" spans="2:216">
      <c r="B37177" s="4"/>
      <c r="C37177" s="5"/>
      <c r="D37177" s="6"/>
      <c r="F37177" s="2"/>
      <c r="HB37177" s="7"/>
      <c r="HC37177" s="7"/>
      <c r="HD37177" s="7"/>
      <c r="HE37177" s="7"/>
      <c r="HF37177" s="7"/>
      <c r="HG37177" s="7"/>
      <c r="HH37177" s="7"/>
    </row>
    <row r="37178" s="1" customFormat="1" spans="2:216">
      <c r="B37178" s="4"/>
      <c r="C37178" s="5"/>
      <c r="D37178" s="6"/>
      <c r="F37178" s="2"/>
      <c r="HB37178" s="7"/>
      <c r="HC37178" s="7"/>
      <c r="HD37178" s="7"/>
      <c r="HE37178" s="7"/>
      <c r="HF37178" s="7"/>
      <c r="HG37178" s="7"/>
      <c r="HH37178" s="7"/>
    </row>
    <row r="37179" s="1" customFormat="1" spans="2:216">
      <c r="B37179" s="4"/>
      <c r="C37179" s="5"/>
      <c r="D37179" s="6"/>
      <c r="F37179" s="2"/>
      <c r="HB37179" s="7"/>
      <c r="HC37179" s="7"/>
      <c r="HD37179" s="7"/>
      <c r="HE37179" s="7"/>
      <c r="HF37179" s="7"/>
      <c r="HG37179" s="7"/>
      <c r="HH37179" s="7"/>
    </row>
    <row r="37180" s="1" customFormat="1" spans="2:216">
      <c r="B37180" s="4"/>
      <c r="C37180" s="5"/>
      <c r="D37180" s="6"/>
      <c r="F37180" s="2"/>
      <c r="HB37180" s="7"/>
      <c r="HC37180" s="7"/>
      <c r="HD37180" s="7"/>
      <c r="HE37180" s="7"/>
      <c r="HF37180" s="7"/>
      <c r="HG37180" s="7"/>
      <c r="HH37180" s="7"/>
    </row>
    <row r="37181" s="1" customFormat="1" spans="2:216">
      <c r="B37181" s="4"/>
      <c r="C37181" s="5"/>
      <c r="D37181" s="6"/>
      <c r="F37181" s="2"/>
      <c r="HB37181" s="7"/>
      <c r="HC37181" s="7"/>
      <c r="HD37181" s="7"/>
      <c r="HE37181" s="7"/>
      <c r="HF37181" s="7"/>
      <c r="HG37181" s="7"/>
      <c r="HH37181" s="7"/>
    </row>
    <row r="37182" s="1" customFormat="1" spans="2:216">
      <c r="B37182" s="4"/>
      <c r="C37182" s="5"/>
      <c r="D37182" s="6"/>
      <c r="F37182" s="2"/>
      <c r="HB37182" s="7"/>
      <c r="HC37182" s="7"/>
      <c r="HD37182" s="7"/>
      <c r="HE37182" s="7"/>
      <c r="HF37182" s="7"/>
      <c r="HG37182" s="7"/>
      <c r="HH37182" s="7"/>
    </row>
    <row r="37183" s="1" customFormat="1" spans="2:216">
      <c r="B37183" s="4"/>
      <c r="C37183" s="5"/>
      <c r="D37183" s="6"/>
      <c r="F37183" s="2"/>
      <c r="HB37183" s="7"/>
      <c r="HC37183" s="7"/>
      <c r="HD37183" s="7"/>
      <c r="HE37183" s="7"/>
      <c r="HF37183" s="7"/>
      <c r="HG37183" s="7"/>
      <c r="HH37183" s="7"/>
    </row>
    <row r="37184" s="1" customFormat="1" spans="2:216">
      <c r="B37184" s="4"/>
      <c r="C37184" s="5"/>
      <c r="D37184" s="6"/>
      <c r="F37184" s="2"/>
      <c r="HB37184" s="7"/>
      <c r="HC37184" s="7"/>
      <c r="HD37184" s="7"/>
      <c r="HE37184" s="7"/>
      <c r="HF37184" s="7"/>
      <c r="HG37184" s="7"/>
      <c r="HH37184" s="7"/>
    </row>
    <row r="37185" s="1" customFormat="1" spans="2:216">
      <c r="B37185" s="4"/>
      <c r="C37185" s="5"/>
      <c r="D37185" s="6"/>
      <c r="F37185" s="2"/>
      <c r="HB37185" s="7"/>
      <c r="HC37185" s="7"/>
      <c r="HD37185" s="7"/>
      <c r="HE37185" s="7"/>
      <c r="HF37185" s="7"/>
      <c r="HG37185" s="7"/>
      <c r="HH37185" s="7"/>
    </row>
    <row r="37186" s="1" customFormat="1" spans="2:216">
      <c r="B37186" s="4"/>
      <c r="C37186" s="5"/>
      <c r="D37186" s="6"/>
      <c r="F37186" s="2"/>
      <c r="HB37186" s="7"/>
      <c r="HC37186" s="7"/>
      <c r="HD37186" s="7"/>
      <c r="HE37186" s="7"/>
      <c r="HF37186" s="7"/>
      <c r="HG37186" s="7"/>
      <c r="HH37186" s="7"/>
    </row>
    <row r="37187" s="1" customFormat="1" spans="2:216">
      <c r="B37187" s="4"/>
      <c r="C37187" s="5"/>
      <c r="D37187" s="6"/>
      <c r="F37187" s="2"/>
      <c r="HB37187" s="7"/>
      <c r="HC37187" s="7"/>
      <c r="HD37187" s="7"/>
      <c r="HE37187" s="7"/>
      <c r="HF37187" s="7"/>
      <c r="HG37187" s="7"/>
      <c r="HH37187" s="7"/>
    </row>
    <row r="37188" s="1" customFormat="1" spans="2:216">
      <c r="B37188" s="4"/>
      <c r="C37188" s="5"/>
      <c r="D37188" s="6"/>
      <c r="F37188" s="2"/>
      <c r="HB37188" s="7"/>
      <c r="HC37188" s="7"/>
      <c r="HD37188" s="7"/>
      <c r="HE37188" s="7"/>
      <c r="HF37188" s="7"/>
      <c r="HG37188" s="7"/>
      <c r="HH37188" s="7"/>
    </row>
    <row r="37189" s="1" customFormat="1" spans="2:216">
      <c r="B37189" s="4"/>
      <c r="C37189" s="5"/>
      <c r="D37189" s="6"/>
      <c r="F37189" s="2"/>
      <c r="HB37189" s="7"/>
      <c r="HC37189" s="7"/>
      <c r="HD37189" s="7"/>
      <c r="HE37189" s="7"/>
      <c r="HF37189" s="7"/>
      <c r="HG37189" s="7"/>
      <c r="HH37189" s="7"/>
    </row>
    <row r="37190" s="1" customFormat="1" spans="2:216">
      <c r="B37190" s="4"/>
      <c r="C37190" s="5"/>
      <c r="D37190" s="6"/>
      <c r="F37190" s="2"/>
      <c r="HB37190" s="7"/>
      <c r="HC37190" s="7"/>
      <c r="HD37190" s="7"/>
      <c r="HE37190" s="7"/>
      <c r="HF37190" s="7"/>
      <c r="HG37190" s="7"/>
      <c r="HH37190" s="7"/>
    </row>
    <row r="37191" s="1" customFormat="1" spans="2:216">
      <c r="B37191" s="4"/>
      <c r="C37191" s="5"/>
      <c r="D37191" s="6"/>
      <c r="F37191" s="2"/>
      <c r="HB37191" s="7"/>
      <c r="HC37191" s="7"/>
      <c r="HD37191" s="7"/>
      <c r="HE37191" s="7"/>
      <c r="HF37191" s="7"/>
      <c r="HG37191" s="7"/>
      <c r="HH37191" s="7"/>
    </row>
    <row r="37192" s="1" customFormat="1" spans="2:216">
      <c r="B37192" s="4"/>
      <c r="C37192" s="5"/>
      <c r="D37192" s="6"/>
      <c r="F37192" s="2"/>
      <c r="HB37192" s="7"/>
      <c r="HC37192" s="7"/>
      <c r="HD37192" s="7"/>
      <c r="HE37192" s="7"/>
      <c r="HF37192" s="7"/>
      <c r="HG37192" s="7"/>
      <c r="HH37192" s="7"/>
    </row>
    <row r="37193" s="1" customFormat="1" spans="2:216">
      <c r="B37193" s="4"/>
      <c r="C37193" s="5"/>
      <c r="D37193" s="6"/>
      <c r="F37193" s="2"/>
      <c r="HB37193" s="7"/>
      <c r="HC37193" s="7"/>
      <c r="HD37193" s="7"/>
      <c r="HE37193" s="7"/>
      <c r="HF37193" s="7"/>
      <c r="HG37193" s="7"/>
      <c r="HH37193" s="7"/>
    </row>
    <row r="37194" s="1" customFormat="1" spans="2:216">
      <c r="B37194" s="4"/>
      <c r="C37194" s="5"/>
      <c r="D37194" s="6"/>
      <c r="F37194" s="2"/>
      <c r="HB37194" s="7"/>
      <c r="HC37194" s="7"/>
      <c r="HD37194" s="7"/>
      <c r="HE37194" s="7"/>
      <c r="HF37194" s="7"/>
      <c r="HG37194" s="7"/>
      <c r="HH37194" s="7"/>
    </row>
    <row r="37195" s="1" customFormat="1" spans="2:216">
      <c r="B37195" s="4"/>
      <c r="C37195" s="5"/>
      <c r="D37195" s="6"/>
      <c r="F37195" s="2"/>
      <c r="HB37195" s="7"/>
      <c r="HC37195" s="7"/>
      <c r="HD37195" s="7"/>
      <c r="HE37195" s="7"/>
      <c r="HF37195" s="7"/>
      <c r="HG37195" s="7"/>
      <c r="HH37195" s="7"/>
    </row>
    <row r="37196" s="1" customFormat="1" spans="2:216">
      <c r="B37196" s="4"/>
      <c r="C37196" s="5"/>
      <c r="D37196" s="6"/>
      <c r="F37196" s="2"/>
      <c r="HB37196" s="7"/>
      <c r="HC37196" s="7"/>
      <c r="HD37196" s="7"/>
      <c r="HE37196" s="7"/>
      <c r="HF37196" s="7"/>
      <c r="HG37196" s="7"/>
      <c r="HH37196" s="7"/>
    </row>
    <row r="37197" s="1" customFormat="1" spans="2:216">
      <c r="B37197" s="4"/>
      <c r="C37197" s="5"/>
      <c r="D37197" s="6"/>
      <c r="F37197" s="2"/>
      <c r="HB37197" s="7"/>
      <c r="HC37197" s="7"/>
      <c r="HD37197" s="7"/>
      <c r="HE37197" s="7"/>
      <c r="HF37197" s="7"/>
      <c r="HG37197" s="7"/>
      <c r="HH37197" s="7"/>
    </row>
    <row r="37198" s="1" customFormat="1" spans="2:216">
      <c r="B37198" s="4"/>
      <c r="C37198" s="5"/>
      <c r="D37198" s="6"/>
      <c r="F37198" s="2"/>
      <c r="HB37198" s="7"/>
      <c r="HC37198" s="7"/>
      <c r="HD37198" s="7"/>
      <c r="HE37198" s="7"/>
      <c r="HF37198" s="7"/>
      <c r="HG37198" s="7"/>
      <c r="HH37198" s="7"/>
    </row>
    <row r="37199" s="1" customFormat="1" spans="2:216">
      <c r="B37199" s="4"/>
      <c r="C37199" s="5"/>
      <c r="D37199" s="6"/>
      <c r="F37199" s="2"/>
      <c r="HB37199" s="7"/>
      <c r="HC37199" s="7"/>
      <c r="HD37199" s="7"/>
      <c r="HE37199" s="7"/>
      <c r="HF37199" s="7"/>
      <c r="HG37199" s="7"/>
      <c r="HH37199" s="7"/>
    </row>
    <row r="37200" s="1" customFormat="1" spans="2:216">
      <c r="B37200" s="4"/>
      <c r="C37200" s="5"/>
      <c r="D37200" s="6"/>
      <c r="F37200" s="2"/>
      <c r="HB37200" s="7"/>
      <c r="HC37200" s="7"/>
      <c r="HD37200" s="7"/>
      <c r="HE37200" s="7"/>
      <c r="HF37200" s="7"/>
      <c r="HG37200" s="7"/>
      <c r="HH37200" s="7"/>
    </row>
    <row r="37201" s="1" customFormat="1" spans="2:216">
      <c r="B37201" s="4"/>
      <c r="C37201" s="5"/>
      <c r="D37201" s="6"/>
      <c r="F37201" s="2"/>
      <c r="HB37201" s="7"/>
      <c r="HC37201" s="7"/>
      <c r="HD37201" s="7"/>
      <c r="HE37201" s="7"/>
      <c r="HF37201" s="7"/>
      <c r="HG37201" s="7"/>
      <c r="HH37201" s="7"/>
    </row>
    <row r="37202" s="1" customFormat="1" spans="2:216">
      <c r="B37202" s="4"/>
      <c r="C37202" s="5"/>
      <c r="D37202" s="6"/>
      <c r="F37202" s="2"/>
      <c r="HB37202" s="7"/>
      <c r="HC37202" s="7"/>
      <c r="HD37202" s="7"/>
      <c r="HE37202" s="7"/>
      <c r="HF37202" s="7"/>
      <c r="HG37202" s="7"/>
      <c r="HH37202" s="7"/>
    </row>
    <row r="37203" s="1" customFormat="1" spans="2:216">
      <c r="B37203" s="4"/>
      <c r="C37203" s="5"/>
      <c r="D37203" s="6"/>
      <c r="F37203" s="2"/>
      <c r="HB37203" s="7"/>
      <c r="HC37203" s="7"/>
      <c r="HD37203" s="7"/>
      <c r="HE37203" s="7"/>
      <c r="HF37203" s="7"/>
      <c r="HG37203" s="7"/>
      <c r="HH37203" s="7"/>
    </row>
    <row r="37204" s="1" customFormat="1" spans="2:216">
      <c r="B37204" s="4"/>
      <c r="C37204" s="5"/>
      <c r="D37204" s="6"/>
      <c r="F37204" s="2"/>
      <c r="HB37204" s="7"/>
      <c r="HC37204" s="7"/>
      <c r="HD37204" s="7"/>
      <c r="HE37204" s="7"/>
      <c r="HF37204" s="7"/>
      <c r="HG37204" s="7"/>
      <c r="HH37204" s="7"/>
    </row>
    <row r="37205" s="1" customFormat="1" spans="2:216">
      <c r="B37205" s="4"/>
      <c r="C37205" s="5"/>
      <c r="D37205" s="6"/>
      <c r="F37205" s="2"/>
      <c r="HB37205" s="7"/>
      <c r="HC37205" s="7"/>
      <c r="HD37205" s="7"/>
      <c r="HE37205" s="7"/>
      <c r="HF37205" s="7"/>
      <c r="HG37205" s="7"/>
      <c r="HH37205" s="7"/>
    </row>
    <row r="37206" s="1" customFormat="1" spans="2:216">
      <c r="B37206" s="4"/>
      <c r="C37206" s="5"/>
      <c r="D37206" s="6"/>
      <c r="F37206" s="2"/>
      <c r="HB37206" s="7"/>
      <c r="HC37206" s="7"/>
      <c r="HD37206" s="7"/>
      <c r="HE37206" s="7"/>
      <c r="HF37206" s="7"/>
      <c r="HG37206" s="7"/>
      <c r="HH37206" s="7"/>
    </row>
    <row r="37207" s="1" customFormat="1" spans="2:216">
      <c r="B37207" s="4"/>
      <c r="C37207" s="5"/>
      <c r="D37207" s="6"/>
      <c r="F37207" s="2"/>
      <c r="HB37207" s="7"/>
      <c r="HC37207" s="7"/>
      <c r="HD37207" s="7"/>
      <c r="HE37207" s="7"/>
      <c r="HF37207" s="7"/>
      <c r="HG37207" s="7"/>
      <c r="HH37207" s="7"/>
    </row>
    <row r="37208" s="1" customFormat="1" spans="2:216">
      <c r="B37208" s="4"/>
      <c r="C37208" s="5"/>
      <c r="D37208" s="6"/>
      <c r="F37208" s="2"/>
      <c r="HB37208" s="7"/>
      <c r="HC37208" s="7"/>
      <c r="HD37208" s="7"/>
      <c r="HE37208" s="7"/>
      <c r="HF37208" s="7"/>
      <c r="HG37208" s="7"/>
      <c r="HH37208" s="7"/>
    </row>
    <row r="37209" s="1" customFormat="1" spans="2:216">
      <c r="B37209" s="4"/>
      <c r="C37209" s="5"/>
      <c r="D37209" s="6"/>
      <c r="F37209" s="2"/>
      <c r="HB37209" s="7"/>
      <c r="HC37209" s="7"/>
      <c r="HD37209" s="7"/>
      <c r="HE37209" s="7"/>
      <c r="HF37209" s="7"/>
      <c r="HG37209" s="7"/>
      <c r="HH37209" s="7"/>
    </row>
    <row r="37210" s="1" customFormat="1" spans="2:216">
      <c r="B37210" s="4"/>
      <c r="C37210" s="5"/>
      <c r="D37210" s="6"/>
      <c r="F37210" s="2"/>
      <c r="HB37210" s="7"/>
      <c r="HC37210" s="7"/>
      <c r="HD37210" s="7"/>
      <c r="HE37210" s="7"/>
      <c r="HF37210" s="7"/>
      <c r="HG37210" s="7"/>
      <c r="HH37210" s="7"/>
    </row>
    <row r="37211" s="1" customFormat="1" spans="2:216">
      <c r="B37211" s="4"/>
      <c r="C37211" s="5"/>
      <c r="D37211" s="6"/>
      <c r="F37211" s="2"/>
      <c r="HB37211" s="7"/>
      <c r="HC37211" s="7"/>
      <c r="HD37211" s="7"/>
      <c r="HE37211" s="7"/>
      <c r="HF37211" s="7"/>
      <c r="HG37211" s="7"/>
      <c r="HH37211" s="7"/>
    </row>
    <row r="37212" s="1" customFormat="1" spans="2:216">
      <c r="B37212" s="4"/>
      <c r="C37212" s="5"/>
      <c r="D37212" s="6"/>
      <c r="F37212" s="2"/>
      <c r="HB37212" s="7"/>
      <c r="HC37212" s="7"/>
      <c r="HD37212" s="7"/>
      <c r="HE37212" s="7"/>
      <c r="HF37212" s="7"/>
      <c r="HG37212" s="7"/>
      <c r="HH37212" s="7"/>
    </row>
    <row r="37213" s="1" customFormat="1" spans="2:216">
      <c r="B37213" s="4"/>
      <c r="C37213" s="5"/>
      <c r="D37213" s="6"/>
      <c r="F37213" s="2"/>
      <c r="HB37213" s="7"/>
      <c r="HC37213" s="7"/>
      <c r="HD37213" s="7"/>
      <c r="HE37213" s="7"/>
      <c r="HF37213" s="7"/>
      <c r="HG37213" s="7"/>
      <c r="HH37213" s="7"/>
    </row>
    <row r="37214" s="1" customFormat="1" spans="2:216">
      <c r="B37214" s="4"/>
      <c r="C37214" s="5"/>
      <c r="D37214" s="6"/>
      <c r="F37214" s="2"/>
      <c r="HB37214" s="7"/>
      <c r="HC37214" s="7"/>
      <c r="HD37214" s="7"/>
      <c r="HE37214" s="7"/>
      <c r="HF37214" s="7"/>
      <c r="HG37214" s="7"/>
      <c r="HH37214" s="7"/>
    </row>
    <row r="37215" s="1" customFormat="1" spans="2:216">
      <c r="B37215" s="4"/>
      <c r="C37215" s="5"/>
      <c r="D37215" s="6"/>
      <c r="F37215" s="2"/>
      <c r="HB37215" s="7"/>
      <c r="HC37215" s="7"/>
      <c r="HD37215" s="7"/>
      <c r="HE37215" s="7"/>
      <c r="HF37215" s="7"/>
      <c r="HG37215" s="7"/>
      <c r="HH37215" s="7"/>
    </row>
    <row r="37216" s="1" customFormat="1" spans="2:216">
      <c r="B37216" s="4"/>
      <c r="C37216" s="5"/>
      <c r="D37216" s="6"/>
      <c r="F37216" s="2"/>
      <c r="HB37216" s="7"/>
      <c r="HC37216" s="7"/>
      <c r="HD37216" s="7"/>
      <c r="HE37216" s="7"/>
      <c r="HF37216" s="7"/>
      <c r="HG37216" s="7"/>
      <c r="HH37216" s="7"/>
    </row>
    <row r="37217" s="1" customFormat="1" spans="2:216">
      <c r="B37217" s="4"/>
      <c r="C37217" s="5"/>
      <c r="D37217" s="6"/>
      <c r="F37217" s="2"/>
      <c r="HB37217" s="7"/>
      <c r="HC37217" s="7"/>
      <c r="HD37217" s="7"/>
      <c r="HE37217" s="7"/>
      <c r="HF37217" s="7"/>
      <c r="HG37217" s="7"/>
      <c r="HH37217" s="7"/>
    </row>
    <row r="37218" s="1" customFormat="1" spans="2:216">
      <c r="B37218" s="4"/>
      <c r="C37218" s="5"/>
      <c r="D37218" s="6"/>
      <c r="F37218" s="2"/>
      <c r="HB37218" s="7"/>
      <c r="HC37218" s="7"/>
      <c r="HD37218" s="7"/>
      <c r="HE37218" s="7"/>
      <c r="HF37218" s="7"/>
      <c r="HG37218" s="7"/>
      <c r="HH37218" s="7"/>
    </row>
    <row r="37219" s="1" customFormat="1" spans="2:216">
      <c r="B37219" s="4"/>
      <c r="C37219" s="5"/>
      <c r="D37219" s="6"/>
      <c r="F37219" s="2"/>
      <c r="HB37219" s="7"/>
      <c r="HC37219" s="7"/>
      <c r="HD37219" s="7"/>
      <c r="HE37219" s="7"/>
      <c r="HF37219" s="7"/>
      <c r="HG37219" s="7"/>
      <c r="HH37219" s="7"/>
    </row>
    <row r="37220" s="1" customFormat="1" spans="2:216">
      <c r="B37220" s="4"/>
      <c r="C37220" s="5"/>
      <c r="D37220" s="6"/>
      <c r="F37220" s="2"/>
      <c r="HB37220" s="7"/>
      <c r="HC37220" s="7"/>
      <c r="HD37220" s="7"/>
      <c r="HE37220" s="7"/>
      <c r="HF37220" s="7"/>
      <c r="HG37220" s="7"/>
      <c r="HH37220" s="7"/>
    </row>
    <row r="37221" s="1" customFormat="1" spans="2:216">
      <c r="B37221" s="4"/>
      <c r="C37221" s="5"/>
      <c r="D37221" s="6"/>
      <c r="F37221" s="2"/>
      <c r="HB37221" s="7"/>
      <c r="HC37221" s="7"/>
      <c r="HD37221" s="7"/>
      <c r="HE37221" s="7"/>
      <c r="HF37221" s="7"/>
      <c r="HG37221" s="7"/>
      <c r="HH37221" s="7"/>
    </row>
    <row r="37222" s="1" customFormat="1" spans="2:216">
      <c r="B37222" s="4"/>
      <c r="C37222" s="5"/>
      <c r="D37222" s="6"/>
      <c r="F37222" s="2"/>
      <c r="HB37222" s="7"/>
      <c r="HC37222" s="7"/>
      <c r="HD37222" s="7"/>
      <c r="HE37222" s="7"/>
      <c r="HF37222" s="7"/>
      <c r="HG37222" s="7"/>
      <c r="HH37222" s="7"/>
    </row>
    <row r="37223" s="1" customFormat="1" spans="2:216">
      <c r="B37223" s="4"/>
      <c r="C37223" s="5"/>
      <c r="D37223" s="6"/>
      <c r="F37223" s="2"/>
      <c r="HB37223" s="7"/>
      <c r="HC37223" s="7"/>
      <c r="HD37223" s="7"/>
      <c r="HE37223" s="7"/>
      <c r="HF37223" s="7"/>
      <c r="HG37223" s="7"/>
      <c r="HH37223" s="7"/>
    </row>
    <row r="37224" s="1" customFormat="1" spans="2:216">
      <c r="B37224" s="4"/>
      <c r="C37224" s="5"/>
      <c r="D37224" s="6"/>
      <c r="F37224" s="2"/>
      <c r="HB37224" s="7"/>
      <c r="HC37224" s="7"/>
      <c r="HD37224" s="7"/>
      <c r="HE37224" s="7"/>
      <c r="HF37224" s="7"/>
      <c r="HG37224" s="7"/>
      <c r="HH37224" s="7"/>
    </row>
    <row r="37225" s="1" customFormat="1" spans="2:216">
      <c r="B37225" s="4"/>
      <c r="C37225" s="5"/>
      <c r="D37225" s="6"/>
      <c r="F37225" s="2"/>
      <c r="HB37225" s="7"/>
      <c r="HC37225" s="7"/>
      <c r="HD37225" s="7"/>
      <c r="HE37225" s="7"/>
      <c r="HF37225" s="7"/>
      <c r="HG37225" s="7"/>
      <c r="HH37225" s="7"/>
    </row>
    <row r="37226" s="1" customFormat="1" spans="2:216">
      <c r="B37226" s="4"/>
      <c r="C37226" s="5"/>
      <c r="D37226" s="6"/>
      <c r="F37226" s="2"/>
      <c r="HB37226" s="7"/>
      <c r="HC37226" s="7"/>
      <c r="HD37226" s="7"/>
      <c r="HE37226" s="7"/>
      <c r="HF37226" s="7"/>
      <c r="HG37226" s="7"/>
      <c r="HH37226" s="7"/>
    </row>
    <row r="37227" s="1" customFormat="1" spans="2:216">
      <c r="B37227" s="4"/>
      <c r="C37227" s="5"/>
      <c r="D37227" s="6"/>
      <c r="F37227" s="2"/>
      <c r="HB37227" s="7"/>
      <c r="HC37227" s="7"/>
      <c r="HD37227" s="7"/>
      <c r="HE37227" s="7"/>
      <c r="HF37227" s="7"/>
      <c r="HG37227" s="7"/>
      <c r="HH37227" s="7"/>
    </row>
    <row r="37228" s="1" customFormat="1" spans="2:216">
      <c r="B37228" s="4"/>
      <c r="C37228" s="5"/>
      <c r="D37228" s="6"/>
      <c r="F37228" s="2"/>
      <c r="HB37228" s="7"/>
      <c r="HC37228" s="7"/>
      <c r="HD37228" s="7"/>
      <c r="HE37228" s="7"/>
      <c r="HF37228" s="7"/>
      <c r="HG37228" s="7"/>
      <c r="HH37228" s="7"/>
    </row>
    <row r="37229" s="1" customFormat="1" spans="2:216">
      <c r="B37229" s="4"/>
      <c r="C37229" s="5"/>
      <c r="D37229" s="6"/>
      <c r="F37229" s="2"/>
      <c r="HB37229" s="7"/>
      <c r="HC37229" s="7"/>
      <c r="HD37229" s="7"/>
      <c r="HE37229" s="7"/>
      <c r="HF37229" s="7"/>
      <c r="HG37229" s="7"/>
      <c r="HH37229" s="7"/>
    </row>
    <row r="37230" s="1" customFormat="1" spans="2:216">
      <c r="B37230" s="4"/>
      <c r="C37230" s="5"/>
      <c r="D37230" s="6"/>
      <c r="F37230" s="2"/>
      <c r="HB37230" s="7"/>
      <c r="HC37230" s="7"/>
      <c r="HD37230" s="7"/>
      <c r="HE37230" s="7"/>
      <c r="HF37230" s="7"/>
      <c r="HG37230" s="7"/>
      <c r="HH37230" s="7"/>
    </row>
    <row r="37231" s="1" customFormat="1" spans="2:216">
      <c r="B37231" s="4"/>
      <c r="C37231" s="5"/>
      <c r="D37231" s="6"/>
      <c r="F37231" s="2"/>
      <c r="HB37231" s="7"/>
      <c r="HC37231" s="7"/>
      <c r="HD37231" s="7"/>
      <c r="HE37231" s="7"/>
      <c r="HF37231" s="7"/>
      <c r="HG37231" s="7"/>
      <c r="HH37231" s="7"/>
    </row>
    <row r="37232" s="1" customFormat="1" spans="2:216">
      <c r="B37232" s="4"/>
      <c r="C37232" s="5"/>
      <c r="D37232" s="6"/>
      <c r="F37232" s="2"/>
      <c r="HB37232" s="7"/>
      <c r="HC37232" s="7"/>
      <c r="HD37232" s="7"/>
      <c r="HE37232" s="7"/>
      <c r="HF37232" s="7"/>
      <c r="HG37232" s="7"/>
      <c r="HH37232" s="7"/>
    </row>
    <row r="37233" s="1" customFormat="1" spans="2:216">
      <c r="B37233" s="4"/>
      <c r="C37233" s="5"/>
      <c r="D37233" s="6"/>
      <c r="F37233" s="2"/>
      <c r="HB37233" s="7"/>
      <c r="HC37233" s="7"/>
      <c r="HD37233" s="7"/>
      <c r="HE37233" s="7"/>
      <c r="HF37233" s="7"/>
      <c r="HG37233" s="7"/>
      <c r="HH37233" s="7"/>
    </row>
    <row r="37234" s="1" customFormat="1" spans="2:216">
      <c r="B37234" s="4"/>
      <c r="C37234" s="5"/>
      <c r="D37234" s="6"/>
      <c r="F37234" s="2"/>
      <c r="HB37234" s="7"/>
      <c r="HC37234" s="7"/>
      <c r="HD37234" s="7"/>
      <c r="HE37234" s="7"/>
      <c r="HF37234" s="7"/>
      <c r="HG37234" s="7"/>
      <c r="HH37234" s="7"/>
    </row>
    <row r="37235" s="1" customFormat="1" spans="2:216">
      <c r="B37235" s="4"/>
      <c r="C37235" s="5"/>
      <c r="D37235" s="6"/>
      <c r="F37235" s="2"/>
      <c r="HB37235" s="7"/>
      <c r="HC37235" s="7"/>
      <c r="HD37235" s="7"/>
      <c r="HE37235" s="7"/>
      <c r="HF37235" s="7"/>
      <c r="HG37235" s="7"/>
      <c r="HH37235" s="7"/>
    </row>
    <row r="37236" s="1" customFormat="1" spans="2:216">
      <c r="B37236" s="4"/>
      <c r="C37236" s="5"/>
      <c r="D37236" s="6"/>
      <c r="F37236" s="2"/>
      <c r="HB37236" s="7"/>
      <c r="HC37236" s="7"/>
      <c r="HD37236" s="7"/>
      <c r="HE37236" s="7"/>
      <c r="HF37236" s="7"/>
      <c r="HG37236" s="7"/>
      <c r="HH37236" s="7"/>
    </row>
    <row r="37237" s="1" customFormat="1" spans="2:216">
      <c r="B37237" s="4"/>
      <c r="C37237" s="5"/>
      <c r="D37237" s="6"/>
      <c r="F37237" s="2"/>
      <c r="HB37237" s="7"/>
      <c r="HC37237" s="7"/>
      <c r="HD37237" s="7"/>
      <c r="HE37237" s="7"/>
      <c r="HF37237" s="7"/>
      <c r="HG37237" s="7"/>
      <c r="HH37237" s="7"/>
    </row>
    <row r="37238" s="1" customFormat="1" spans="2:216">
      <c r="B37238" s="4"/>
      <c r="C37238" s="5"/>
      <c r="D37238" s="6"/>
      <c r="F37238" s="2"/>
      <c r="HB37238" s="7"/>
      <c r="HC37238" s="7"/>
      <c r="HD37238" s="7"/>
      <c r="HE37238" s="7"/>
      <c r="HF37238" s="7"/>
      <c r="HG37238" s="7"/>
      <c r="HH37238" s="7"/>
    </row>
    <row r="37239" s="1" customFormat="1" spans="2:216">
      <c r="B37239" s="4"/>
      <c r="C37239" s="5"/>
      <c r="D37239" s="6"/>
      <c r="F37239" s="2"/>
      <c r="HB37239" s="7"/>
      <c r="HC37239" s="7"/>
      <c r="HD37239" s="7"/>
      <c r="HE37239" s="7"/>
      <c r="HF37239" s="7"/>
      <c r="HG37239" s="7"/>
      <c r="HH37239" s="7"/>
    </row>
    <row r="37240" s="1" customFormat="1" spans="2:216">
      <c r="B37240" s="4"/>
      <c r="C37240" s="5"/>
      <c r="D37240" s="6"/>
      <c r="F37240" s="2"/>
      <c r="HB37240" s="7"/>
      <c r="HC37240" s="7"/>
      <c r="HD37240" s="7"/>
      <c r="HE37240" s="7"/>
      <c r="HF37240" s="7"/>
      <c r="HG37240" s="7"/>
      <c r="HH37240" s="7"/>
    </row>
    <row r="37241" s="1" customFormat="1" spans="2:216">
      <c r="B37241" s="4"/>
      <c r="C37241" s="5"/>
      <c r="D37241" s="6"/>
      <c r="F37241" s="2"/>
      <c r="HB37241" s="7"/>
      <c r="HC37241" s="7"/>
      <c r="HD37241" s="7"/>
      <c r="HE37241" s="7"/>
      <c r="HF37241" s="7"/>
      <c r="HG37241" s="7"/>
      <c r="HH37241" s="7"/>
    </row>
    <row r="37242" s="1" customFormat="1" spans="2:216">
      <c r="B37242" s="4"/>
      <c r="C37242" s="5"/>
      <c r="D37242" s="6"/>
      <c r="F37242" s="2"/>
      <c r="HB37242" s="7"/>
      <c r="HC37242" s="7"/>
      <c r="HD37242" s="7"/>
      <c r="HE37242" s="7"/>
      <c r="HF37242" s="7"/>
      <c r="HG37242" s="7"/>
      <c r="HH37242" s="7"/>
    </row>
    <row r="37243" s="1" customFormat="1" spans="2:216">
      <c r="B37243" s="4"/>
      <c r="C37243" s="5"/>
      <c r="D37243" s="6"/>
      <c r="F37243" s="2"/>
      <c r="HB37243" s="7"/>
      <c r="HC37243" s="7"/>
      <c r="HD37243" s="7"/>
      <c r="HE37243" s="7"/>
      <c r="HF37243" s="7"/>
      <c r="HG37243" s="7"/>
      <c r="HH37243" s="7"/>
    </row>
    <row r="37244" s="1" customFormat="1" spans="2:216">
      <c r="B37244" s="4"/>
      <c r="C37244" s="5"/>
      <c r="D37244" s="6"/>
      <c r="F37244" s="2"/>
      <c r="HB37244" s="7"/>
      <c r="HC37244" s="7"/>
      <c r="HD37244" s="7"/>
      <c r="HE37244" s="7"/>
      <c r="HF37244" s="7"/>
      <c r="HG37244" s="7"/>
      <c r="HH37244" s="7"/>
    </row>
    <row r="37245" s="1" customFormat="1" spans="2:216">
      <c r="B37245" s="4"/>
      <c r="C37245" s="5"/>
      <c r="D37245" s="6"/>
      <c r="F37245" s="2"/>
      <c r="HB37245" s="7"/>
      <c r="HC37245" s="7"/>
      <c r="HD37245" s="7"/>
      <c r="HE37245" s="7"/>
      <c r="HF37245" s="7"/>
      <c r="HG37245" s="7"/>
      <c r="HH37245" s="7"/>
    </row>
    <row r="37246" s="1" customFormat="1" spans="2:216">
      <c r="B37246" s="4"/>
      <c r="C37246" s="5"/>
      <c r="D37246" s="6"/>
      <c r="F37246" s="2"/>
      <c r="HB37246" s="7"/>
      <c r="HC37246" s="7"/>
      <c r="HD37246" s="7"/>
      <c r="HE37246" s="7"/>
      <c r="HF37246" s="7"/>
      <c r="HG37246" s="7"/>
      <c r="HH37246" s="7"/>
    </row>
    <row r="37247" s="1" customFormat="1" spans="2:216">
      <c r="B37247" s="4"/>
      <c r="C37247" s="5"/>
      <c r="D37247" s="6"/>
      <c r="F37247" s="2"/>
      <c r="HB37247" s="7"/>
      <c r="HC37247" s="7"/>
      <c r="HD37247" s="7"/>
      <c r="HE37247" s="7"/>
      <c r="HF37247" s="7"/>
      <c r="HG37247" s="7"/>
      <c r="HH37247" s="7"/>
    </row>
    <row r="37248" s="1" customFormat="1" spans="2:216">
      <c r="B37248" s="4"/>
      <c r="C37248" s="5"/>
      <c r="D37248" s="6"/>
      <c r="F37248" s="2"/>
      <c r="HB37248" s="7"/>
      <c r="HC37248" s="7"/>
      <c r="HD37248" s="7"/>
      <c r="HE37248" s="7"/>
      <c r="HF37248" s="7"/>
      <c r="HG37248" s="7"/>
      <c r="HH37248" s="7"/>
    </row>
    <row r="37249" s="1" customFormat="1" spans="2:216">
      <c r="B37249" s="4"/>
      <c r="C37249" s="5"/>
      <c r="D37249" s="6"/>
      <c r="F37249" s="2"/>
      <c r="HB37249" s="7"/>
      <c r="HC37249" s="7"/>
      <c r="HD37249" s="7"/>
      <c r="HE37249" s="7"/>
      <c r="HF37249" s="7"/>
      <c r="HG37249" s="7"/>
      <c r="HH37249" s="7"/>
    </row>
    <row r="37250" s="1" customFormat="1" spans="2:216">
      <c r="B37250" s="4"/>
      <c r="C37250" s="5"/>
      <c r="D37250" s="6"/>
      <c r="F37250" s="2"/>
      <c r="HB37250" s="7"/>
      <c r="HC37250" s="7"/>
      <c r="HD37250" s="7"/>
      <c r="HE37250" s="7"/>
      <c r="HF37250" s="7"/>
      <c r="HG37250" s="7"/>
      <c r="HH37250" s="7"/>
    </row>
    <row r="37251" s="1" customFormat="1" spans="2:216">
      <c r="B37251" s="4"/>
      <c r="C37251" s="5"/>
      <c r="D37251" s="6"/>
      <c r="F37251" s="2"/>
      <c r="HB37251" s="7"/>
      <c r="HC37251" s="7"/>
      <c r="HD37251" s="7"/>
      <c r="HE37251" s="7"/>
      <c r="HF37251" s="7"/>
      <c r="HG37251" s="7"/>
      <c r="HH37251" s="7"/>
    </row>
    <row r="37252" s="1" customFormat="1" spans="2:216">
      <c r="B37252" s="4"/>
      <c r="C37252" s="5"/>
      <c r="D37252" s="6"/>
      <c r="F37252" s="2"/>
      <c r="HB37252" s="7"/>
      <c r="HC37252" s="7"/>
      <c r="HD37252" s="7"/>
      <c r="HE37252" s="7"/>
      <c r="HF37252" s="7"/>
      <c r="HG37252" s="7"/>
      <c r="HH37252" s="7"/>
    </row>
    <row r="37253" s="1" customFormat="1" spans="2:216">
      <c r="B37253" s="4"/>
      <c r="C37253" s="5"/>
      <c r="D37253" s="6"/>
      <c r="F37253" s="2"/>
      <c r="HB37253" s="7"/>
      <c r="HC37253" s="7"/>
      <c r="HD37253" s="7"/>
      <c r="HE37253" s="7"/>
      <c r="HF37253" s="7"/>
      <c r="HG37253" s="7"/>
      <c r="HH37253" s="7"/>
    </row>
    <row r="37254" s="1" customFormat="1" spans="2:216">
      <c r="B37254" s="4"/>
      <c r="C37254" s="5"/>
      <c r="D37254" s="6"/>
      <c r="F37254" s="2"/>
      <c r="HB37254" s="7"/>
      <c r="HC37254" s="7"/>
      <c r="HD37254" s="7"/>
      <c r="HE37254" s="7"/>
      <c r="HF37254" s="7"/>
      <c r="HG37254" s="7"/>
      <c r="HH37254" s="7"/>
    </row>
    <row r="37255" s="1" customFormat="1" spans="2:216">
      <c r="B37255" s="4"/>
      <c r="C37255" s="5"/>
      <c r="D37255" s="6"/>
      <c r="F37255" s="2"/>
      <c r="HB37255" s="7"/>
      <c r="HC37255" s="7"/>
      <c r="HD37255" s="7"/>
      <c r="HE37255" s="7"/>
      <c r="HF37255" s="7"/>
      <c r="HG37255" s="7"/>
      <c r="HH37255" s="7"/>
    </row>
    <row r="37256" s="1" customFormat="1" spans="2:216">
      <c r="B37256" s="4"/>
      <c r="C37256" s="5"/>
      <c r="D37256" s="6"/>
      <c r="F37256" s="2"/>
      <c r="HB37256" s="7"/>
      <c r="HC37256" s="7"/>
      <c r="HD37256" s="7"/>
      <c r="HE37256" s="7"/>
      <c r="HF37256" s="7"/>
      <c r="HG37256" s="7"/>
      <c r="HH37256" s="7"/>
    </row>
    <row r="37257" s="1" customFormat="1" spans="2:216">
      <c r="B37257" s="4"/>
      <c r="C37257" s="5"/>
      <c r="D37257" s="6"/>
      <c r="F37257" s="2"/>
      <c r="HB37257" s="7"/>
      <c r="HC37257" s="7"/>
      <c r="HD37257" s="7"/>
      <c r="HE37257" s="7"/>
      <c r="HF37257" s="7"/>
      <c r="HG37257" s="7"/>
      <c r="HH37257" s="7"/>
    </row>
    <row r="37258" s="1" customFormat="1" spans="2:216">
      <c r="B37258" s="4"/>
      <c r="C37258" s="5"/>
      <c r="D37258" s="6"/>
      <c r="F37258" s="2"/>
      <c r="HB37258" s="7"/>
      <c r="HC37258" s="7"/>
      <c r="HD37258" s="7"/>
      <c r="HE37258" s="7"/>
      <c r="HF37258" s="7"/>
      <c r="HG37258" s="7"/>
      <c r="HH37258" s="7"/>
    </row>
    <row r="37259" s="1" customFormat="1" spans="2:216">
      <c r="B37259" s="4"/>
      <c r="C37259" s="5"/>
      <c r="D37259" s="6"/>
      <c r="F37259" s="2"/>
      <c r="HB37259" s="7"/>
      <c r="HC37259" s="7"/>
      <c r="HD37259" s="7"/>
      <c r="HE37259" s="7"/>
      <c r="HF37259" s="7"/>
      <c r="HG37259" s="7"/>
      <c r="HH37259" s="7"/>
    </row>
    <row r="37260" s="1" customFormat="1" spans="2:216">
      <c r="B37260" s="4"/>
      <c r="C37260" s="5"/>
      <c r="D37260" s="6"/>
      <c r="F37260" s="2"/>
      <c r="HB37260" s="7"/>
      <c r="HC37260" s="7"/>
      <c r="HD37260" s="7"/>
      <c r="HE37260" s="7"/>
      <c r="HF37260" s="7"/>
      <c r="HG37260" s="7"/>
      <c r="HH37260" s="7"/>
    </row>
    <row r="37261" s="1" customFormat="1" spans="2:216">
      <c r="B37261" s="4"/>
      <c r="C37261" s="5"/>
      <c r="D37261" s="6"/>
      <c r="F37261" s="2"/>
      <c r="HB37261" s="7"/>
      <c r="HC37261" s="7"/>
      <c r="HD37261" s="7"/>
      <c r="HE37261" s="7"/>
      <c r="HF37261" s="7"/>
      <c r="HG37261" s="7"/>
      <c r="HH37261" s="7"/>
    </row>
    <row r="37262" s="1" customFormat="1" spans="2:216">
      <c r="B37262" s="4"/>
      <c r="C37262" s="5"/>
      <c r="D37262" s="6"/>
      <c r="F37262" s="2"/>
      <c r="HB37262" s="7"/>
      <c r="HC37262" s="7"/>
      <c r="HD37262" s="7"/>
      <c r="HE37262" s="7"/>
      <c r="HF37262" s="7"/>
      <c r="HG37262" s="7"/>
      <c r="HH37262" s="7"/>
    </row>
    <row r="37263" s="1" customFormat="1" spans="2:216">
      <c r="B37263" s="4"/>
      <c r="C37263" s="5"/>
      <c r="D37263" s="6"/>
      <c r="F37263" s="2"/>
      <c r="HB37263" s="7"/>
      <c r="HC37263" s="7"/>
      <c r="HD37263" s="7"/>
      <c r="HE37263" s="7"/>
      <c r="HF37263" s="7"/>
      <c r="HG37263" s="7"/>
      <c r="HH37263" s="7"/>
    </row>
    <row r="37264" s="1" customFormat="1" spans="2:216">
      <c r="B37264" s="4"/>
      <c r="C37264" s="5"/>
      <c r="D37264" s="6"/>
      <c r="F37264" s="2"/>
      <c r="HB37264" s="7"/>
      <c r="HC37264" s="7"/>
      <c r="HD37264" s="7"/>
      <c r="HE37264" s="7"/>
      <c r="HF37264" s="7"/>
      <c r="HG37264" s="7"/>
      <c r="HH37264" s="7"/>
    </row>
    <row r="37265" s="1" customFormat="1" spans="2:216">
      <c r="B37265" s="4"/>
      <c r="C37265" s="5"/>
      <c r="D37265" s="6"/>
      <c r="F37265" s="2"/>
      <c r="HB37265" s="7"/>
      <c r="HC37265" s="7"/>
      <c r="HD37265" s="7"/>
      <c r="HE37265" s="7"/>
      <c r="HF37265" s="7"/>
      <c r="HG37265" s="7"/>
      <c r="HH37265" s="7"/>
    </row>
    <row r="37266" s="1" customFormat="1" spans="2:216">
      <c r="B37266" s="4"/>
      <c r="C37266" s="5"/>
      <c r="D37266" s="6"/>
      <c r="F37266" s="2"/>
      <c r="HB37266" s="7"/>
      <c r="HC37266" s="7"/>
      <c r="HD37266" s="7"/>
      <c r="HE37266" s="7"/>
      <c r="HF37266" s="7"/>
      <c r="HG37266" s="7"/>
      <c r="HH37266" s="7"/>
    </row>
    <row r="37267" s="1" customFormat="1" spans="2:216">
      <c r="B37267" s="4"/>
      <c r="C37267" s="5"/>
      <c r="D37267" s="6"/>
      <c r="F37267" s="2"/>
      <c r="HB37267" s="7"/>
      <c r="HC37267" s="7"/>
      <c r="HD37267" s="7"/>
      <c r="HE37267" s="7"/>
      <c r="HF37267" s="7"/>
      <c r="HG37267" s="7"/>
      <c r="HH37267" s="7"/>
    </row>
    <row r="37268" s="1" customFormat="1" spans="2:216">
      <c r="B37268" s="4"/>
      <c r="C37268" s="5"/>
      <c r="D37268" s="6"/>
      <c r="F37268" s="2"/>
      <c r="HB37268" s="7"/>
      <c r="HC37268" s="7"/>
      <c r="HD37268" s="7"/>
      <c r="HE37268" s="7"/>
      <c r="HF37268" s="7"/>
      <c r="HG37268" s="7"/>
      <c r="HH37268" s="7"/>
    </row>
    <row r="37269" s="1" customFormat="1" spans="2:216">
      <c r="B37269" s="4"/>
      <c r="C37269" s="5"/>
      <c r="D37269" s="6"/>
      <c r="F37269" s="2"/>
      <c r="HB37269" s="7"/>
      <c r="HC37269" s="7"/>
      <c r="HD37269" s="7"/>
      <c r="HE37269" s="7"/>
      <c r="HF37269" s="7"/>
      <c r="HG37269" s="7"/>
      <c r="HH37269" s="7"/>
    </row>
    <row r="37270" s="1" customFormat="1" spans="2:216">
      <c r="B37270" s="4"/>
      <c r="C37270" s="5"/>
      <c r="D37270" s="6"/>
      <c r="F37270" s="2"/>
      <c r="HB37270" s="7"/>
      <c r="HC37270" s="7"/>
      <c r="HD37270" s="7"/>
      <c r="HE37270" s="7"/>
      <c r="HF37270" s="7"/>
      <c r="HG37270" s="7"/>
      <c r="HH37270" s="7"/>
    </row>
    <row r="37271" s="1" customFormat="1" spans="2:216">
      <c r="B37271" s="4"/>
      <c r="C37271" s="5"/>
      <c r="D37271" s="6"/>
      <c r="F37271" s="2"/>
      <c r="HB37271" s="7"/>
      <c r="HC37271" s="7"/>
      <c r="HD37271" s="7"/>
      <c r="HE37271" s="7"/>
      <c r="HF37271" s="7"/>
      <c r="HG37271" s="7"/>
      <c r="HH37271" s="7"/>
    </row>
    <row r="37272" s="1" customFormat="1" spans="2:216">
      <c r="B37272" s="4"/>
      <c r="C37272" s="5"/>
      <c r="D37272" s="6"/>
      <c r="F37272" s="2"/>
      <c r="HB37272" s="7"/>
      <c r="HC37272" s="7"/>
      <c r="HD37272" s="7"/>
      <c r="HE37272" s="7"/>
      <c r="HF37272" s="7"/>
      <c r="HG37272" s="7"/>
      <c r="HH37272" s="7"/>
    </row>
    <row r="37273" s="1" customFormat="1" spans="2:216">
      <c r="B37273" s="4"/>
      <c r="C37273" s="5"/>
      <c r="D37273" s="6"/>
      <c r="F37273" s="2"/>
      <c r="HB37273" s="7"/>
      <c r="HC37273" s="7"/>
      <c r="HD37273" s="7"/>
      <c r="HE37273" s="7"/>
      <c r="HF37273" s="7"/>
      <c r="HG37273" s="7"/>
      <c r="HH37273" s="7"/>
    </row>
    <row r="37274" s="1" customFormat="1" spans="2:216">
      <c r="B37274" s="4"/>
      <c r="C37274" s="5"/>
      <c r="D37274" s="6"/>
      <c r="F37274" s="2"/>
      <c r="HB37274" s="7"/>
      <c r="HC37274" s="7"/>
      <c r="HD37274" s="7"/>
      <c r="HE37274" s="7"/>
      <c r="HF37274" s="7"/>
      <c r="HG37274" s="7"/>
      <c r="HH37274" s="7"/>
    </row>
    <row r="37275" s="1" customFormat="1" spans="2:216">
      <c r="B37275" s="4"/>
      <c r="C37275" s="5"/>
      <c r="D37275" s="6"/>
      <c r="F37275" s="2"/>
      <c r="HB37275" s="7"/>
      <c r="HC37275" s="7"/>
      <c r="HD37275" s="7"/>
      <c r="HE37275" s="7"/>
      <c r="HF37275" s="7"/>
      <c r="HG37275" s="7"/>
      <c r="HH37275" s="7"/>
    </row>
    <row r="37276" s="1" customFormat="1" spans="2:216">
      <c r="B37276" s="4"/>
      <c r="C37276" s="5"/>
      <c r="D37276" s="6"/>
      <c r="F37276" s="2"/>
      <c r="HB37276" s="7"/>
      <c r="HC37276" s="7"/>
      <c r="HD37276" s="7"/>
      <c r="HE37276" s="7"/>
      <c r="HF37276" s="7"/>
      <c r="HG37276" s="7"/>
      <c r="HH37276" s="7"/>
    </row>
    <row r="37277" s="1" customFormat="1" spans="2:216">
      <c r="B37277" s="4"/>
      <c r="C37277" s="5"/>
      <c r="D37277" s="6"/>
      <c r="F37277" s="2"/>
      <c r="HB37277" s="7"/>
      <c r="HC37277" s="7"/>
      <c r="HD37277" s="7"/>
      <c r="HE37277" s="7"/>
      <c r="HF37277" s="7"/>
      <c r="HG37277" s="7"/>
      <c r="HH37277" s="7"/>
    </row>
    <row r="37278" s="1" customFormat="1" spans="2:216">
      <c r="B37278" s="4"/>
      <c r="C37278" s="5"/>
      <c r="D37278" s="6"/>
      <c r="F37278" s="2"/>
      <c r="HB37278" s="7"/>
      <c r="HC37278" s="7"/>
      <c r="HD37278" s="7"/>
      <c r="HE37278" s="7"/>
      <c r="HF37278" s="7"/>
      <c r="HG37278" s="7"/>
      <c r="HH37278" s="7"/>
    </row>
    <row r="37279" s="1" customFormat="1" spans="2:216">
      <c r="B37279" s="4"/>
      <c r="C37279" s="5"/>
      <c r="D37279" s="6"/>
      <c r="F37279" s="2"/>
      <c r="HB37279" s="7"/>
      <c r="HC37279" s="7"/>
      <c r="HD37279" s="7"/>
      <c r="HE37279" s="7"/>
      <c r="HF37279" s="7"/>
      <c r="HG37279" s="7"/>
      <c r="HH37279" s="7"/>
    </row>
    <row r="37280" s="1" customFormat="1" spans="2:216">
      <c r="B37280" s="4"/>
      <c r="C37280" s="5"/>
      <c r="D37280" s="6"/>
      <c r="F37280" s="2"/>
      <c r="HB37280" s="7"/>
      <c r="HC37280" s="7"/>
      <c r="HD37280" s="7"/>
      <c r="HE37280" s="7"/>
      <c r="HF37280" s="7"/>
      <c r="HG37280" s="7"/>
      <c r="HH37280" s="7"/>
    </row>
    <row r="37281" s="1" customFormat="1" spans="2:216">
      <c r="B37281" s="4"/>
      <c r="C37281" s="5"/>
      <c r="D37281" s="6"/>
      <c r="F37281" s="2"/>
      <c r="HB37281" s="7"/>
      <c r="HC37281" s="7"/>
      <c r="HD37281" s="7"/>
      <c r="HE37281" s="7"/>
      <c r="HF37281" s="7"/>
      <c r="HG37281" s="7"/>
      <c r="HH37281" s="7"/>
    </row>
    <row r="37282" s="1" customFormat="1" spans="2:216">
      <c r="B37282" s="4"/>
      <c r="C37282" s="5"/>
      <c r="D37282" s="6"/>
      <c r="F37282" s="2"/>
      <c r="HB37282" s="7"/>
      <c r="HC37282" s="7"/>
      <c r="HD37282" s="7"/>
      <c r="HE37282" s="7"/>
      <c r="HF37282" s="7"/>
      <c r="HG37282" s="7"/>
      <c r="HH37282" s="7"/>
    </row>
    <row r="37283" s="1" customFormat="1" spans="2:216">
      <c r="B37283" s="4"/>
      <c r="C37283" s="5"/>
      <c r="D37283" s="6"/>
      <c r="F37283" s="2"/>
      <c r="HB37283" s="7"/>
      <c r="HC37283" s="7"/>
      <c r="HD37283" s="7"/>
      <c r="HE37283" s="7"/>
      <c r="HF37283" s="7"/>
      <c r="HG37283" s="7"/>
      <c r="HH37283" s="7"/>
    </row>
    <row r="37284" s="1" customFormat="1" spans="2:216">
      <c r="B37284" s="4"/>
      <c r="C37284" s="5"/>
      <c r="D37284" s="6"/>
      <c r="F37284" s="2"/>
      <c r="HB37284" s="7"/>
      <c r="HC37284" s="7"/>
      <c r="HD37284" s="7"/>
      <c r="HE37284" s="7"/>
      <c r="HF37284" s="7"/>
      <c r="HG37284" s="7"/>
      <c r="HH37284" s="7"/>
    </row>
    <row r="37285" s="1" customFormat="1" spans="2:216">
      <c r="B37285" s="4"/>
      <c r="C37285" s="5"/>
      <c r="D37285" s="6"/>
      <c r="F37285" s="2"/>
      <c r="HB37285" s="7"/>
      <c r="HC37285" s="7"/>
      <c r="HD37285" s="7"/>
      <c r="HE37285" s="7"/>
      <c r="HF37285" s="7"/>
      <c r="HG37285" s="7"/>
      <c r="HH37285" s="7"/>
    </row>
    <row r="37286" s="1" customFormat="1" spans="2:216">
      <c r="B37286" s="4"/>
      <c r="C37286" s="5"/>
      <c r="D37286" s="6"/>
      <c r="F37286" s="2"/>
      <c r="HB37286" s="7"/>
      <c r="HC37286" s="7"/>
      <c r="HD37286" s="7"/>
      <c r="HE37286" s="7"/>
      <c r="HF37286" s="7"/>
      <c r="HG37286" s="7"/>
      <c r="HH37286" s="7"/>
    </row>
    <row r="37287" s="1" customFormat="1" spans="2:216">
      <c r="B37287" s="4"/>
      <c r="C37287" s="5"/>
      <c r="D37287" s="6"/>
      <c r="F37287" s="2"/>
      <c r="HB37287" s="7"/>
      <c r="HC37287" s="7"/>
      <c r="HD37287" s="7"/>
      <c r="HE37287" s="7"/>
      <c r="HF37287" s="7"/>
      <c r="HG37287" s="7"/>
      <c r="HH37287" s="7"/>
    </row>
    <row r="37288" s="1" customFormat="1" spans="2:216">
      <c r="B37288" s="4"/>
      <c r="C37288" s="5"/>
      <c r="D37288" s="6"/>
      <c r="F37288" s="2"/>
      <c r="HB37288" s="7"/>
      <c r="HC37288" s="7"/>
      <c r="HD37288" s="7"/>
      <c r="HE37288" s="7"/>
      <c r="HF37288" s="7"/>
      <c r="HG37288" s="7"/>
      <c r="HH37288" s="7"/>
    </row>
    <row r="37289" s="1" customFormat="1" spans="2:216">
      <c r="B37289" s="4"/>
      <c r="C37289" s="5"/>
      <c r="D37289" s="6"/>
      <c r="F37289" s="2"/>
      <c r="HB37289" s="7"/>
      <c r="HC37289" s="7"/>
      <c r="HD37289" s="7"/>
      <c r="HE37289" s="7"/>
      <c r="HF37289" s="7"/>
      <c r="HG37289" s="7"/>
      <c r="HH37289" s="7"/>
    </row>
    <row r="37290" s="1" customFormat="1" spans="2:216">
      <c r="B37290" s="4"/>
      <c r="C37290" s="5"/>
      <c r="D37290" s="6"/>
      <c r="F37290" s="2"/>
      <c r="HB37290" s="7"/>
      <c r="HC37290" s="7"/>
      <c r="HD37290" s="7"/>
      <c r="HE37290" s="7"/>
      <c r="HF37290" s="7"/>
      <c r="HG37290" s="7"/>
      <c r="HH37290" s="7"/>
    </row>
    <row r="37291" s="1" customFormat="1" spans="2:216">
      <c r="B37291" s="4"/>
      <c r="C37291" s="5"/>
      <c r="D37291" s="6"/>
      <c r="F37291" s="2"/>
      <c r="HB37291" s="7"/>
      <c r="HC37291" s="7"/>
      <c r="HD37291" s="7"/>
      <c r="HE37291" s="7"/>
      <c r="HF37291" s="7"/>
      <c r="HG37291" s="7"/>
      <c r="HH37291" s="7"/>
    </row>
    <row r="37292" s="1" customFormat="1" spans="2:216">
      <c r="B37292" s="4"/>
      <c r="C37292" s="5"/>
      <c r="D37292" s="6"/>
      <c r="F37292" s="2"/>
      <c r="HB37292" s="7"/>
      <c r="HC37292" s="7"/>
      <c r="HD37292" s="7"/>
      <c r="HE37292" s="7"/>
      <c r="HF37292" s="7"/>
      <c r="HG37292" s="7"/>
      <c r="HH37292" s="7"/>
    </row>
    <row r="37293" s="1" customFormat="1" spans="2:216">
      <c r="B37293" s="4"/>
      <c r="C37293" s="5"/>
      <c r="D37293" s="6"/>
      <c r="F37293" s="2"/>
      <c r="HB37293" s="7"/>
      <c r="HC37293" s="7"/>
      <c r="HD37293" s="7"/>
      <c r="HE37293" s="7"/>
      <c r="HF37293" s="7"/>
      <c r="HG37293" s="7"/>
      <c r="HH37293" s="7"/>
    </row>
    <row r="37294" s="1" customFormat="1" spans="2:216">
      <c r="B37294" s="4"/>
      <c r="C37294" s="5"/>
      <c r="D37294" s="6"/>
      <c r="F37294" s="2"/>
      <c r="HB37294" s="7"/>
      <c r="HC37294" s="7"/>
      <c r="HD37294" s="7"/>
      <c r="HE37294" s="7"/>
      <c r="HF37294" s="7"/>
      <c r="HG37294" s="7"/>
      <c r="HH37294" s="7"/>
    </row>
    <row r="37295" s="1" customFormat="1" spans="2:216">
      <c r="B37295" s="4"/>
      <c r="C37295" s="5"/>
      <c r="D37295" s="6"/>
      <c r="F37295" s="2"/>
      <c r="HB37295" s="7"/>
      <c r="HC37295" s="7"/>
      <c r="HD37295" s="7"/>
      <c r="HE37295" s="7"/>
      <c r="HF37295" s="7"/>
      <c r="HG37295" s="7"/>
      <c r="HH37295" s="7"/>
    </row>
    <row r="37296" s="1" customFormat="1" spans="2:216">
      <c r="B37296" s="4"/>
      <c r="C37296" s="5"/>
      <c r="D37296" s="6"/>
      <c r="F37296" s="2"/>
      <c r="HB37296" s="7"/>
      <c r="HC37296" s="7"/>
      <c r="HD37296" s="7"/>
      <c r="HE37296" s="7"/>
      <c r="HF37296" s="7"/>
      <c r="HG37296" s="7"/>
      <c r="HH37296" s="7"/>
    </row>
    <row r="37297" s="1" customFormat="1" spans="2:216">
      <c r="B37297" s="4"/>
      <c r="C37297" s="5"/>
      <c r="D37297" s="6"/>
      <c r="F37297" s="2"/>
      <c r="HB37297" s="7"/>
      <c r="HC37297" s="7"/>
      <c r="HD37297" s="7"/>
      <c r="HE37297" s="7"/>
      <c r="HF37297" s="7"/>
      <c r="HG37297" s="7"/>
      <c r="HH37297" s="7"/>
    </row>
    <row r="37298" s="1" customFormat="1" spans="2:216">
      <c r="B37298" s="4"/>
      <c r="C37298" s="5"/>
      <c r="D37298" s="6"/>
      <c r="F37298" s="2"/>
      <c r="HB37298" s="7"/>
      <c r="HC37298" s="7"/>
      <c r="HD37298" s="7"/>
      <c r="HE37298" s="7"/>
      <c r="HF37298" s="7"/>
      <c r="HG37298" s="7"/>
      <c r="HH37298" s="7"/>
    </row>
    <row r="37299" s="1" customFormat="1" spans="2:216">
      <c r="B37299" s="4"/>
      <c r="C37299" s="5"/>
      <c r="D37299" s="6"/>
      <c r="F37299" s="2"/>
      <c r="HB37299" s="7"/>
      <c r="HC37299" s="7"/>
      <c r="HD37299" s="7"/>
      <c r="HE37299" s="7"/>
      <c r="HF37299" s="7"/>
      <c r="HG37299" s="7"/>
      <c r="HH37299" s="7"/>
    </row>
    <row r="37300" s="1" customFormat="1" spans="2:216">
      <c r="B37300" s="4"/>
      <c r="C37300" s="5"/>
      <c r="D37300" s="6"/>
      <c r="F37300" s="2"/>
      <c r="HB37300" s="7"/>
      <c r="HC37300" s="7"/>
      <c r="HD37300" s="7"/>
      <c r="HE37300" s="7"/>
      <c r="HF37300" s="7"/>
      <c r="HG37300" s="7"/>
      <c r="HH37300" s="7"/>
    </row>
    <row r="37301" s="1" customFormat="1" spans="2:216">
      <c r="B37301" s="4"/>
      <c r="C37301" s="5"/>
      <c r="D37301" s="6"/>
      <c r="F37301" s="2"/>
      <c r="HB37301" s="7"/>
      <c r="HC37301" s="7"/>
      <c r="HD37301" s="7"/>
      <c r="HE37301" s="7"/>
      <c r="HF37301" s="7"/>
      <c r="HG37301" s="7"/>
      <c r="HH37301" s="7"/>
    </row>
    <row r="37302" s="1" customFormat="1" spans="2:216">
      <c r="B37302" s="4"/>
      <c r="C37302" s="5"/>
      <c r="D37302" s="6"/>
      <c r="F37302" s="2"/>
      <c r="HB37302" s="7"/>
      <c r="HC37302" s="7"/>
      <c r="HD37302" s="7"/>
      <c r="HE37302" s="7"/>
      <c r="HF37302" s="7"/>
      <c r="HG37302" s="7"/>
      <c r="HH37302" s="7"/>
    </row>
    <row r="37303" s="1" customFormat="1" spans="2:216">
      <c r="B37303" s="4"/>
      <c r="C37303" s="5"/>
      <c r="D37303" s="6"/>
      <c r="F37303" s="2"/>
      <c r="HB37303" s="7"/>
      <c r="HC37303" s="7"/>
      <c r="HD37303" s="7"/>
      <c r="HE37303" s="7"/>
      <c r="HF37303" s="7"/>
      <c r="HG37303" s="7"/>
      <c r="HH37303" s="7"/>
    </row>
    <row r="37304" s="1" customFormat="1" spans="2:216">
      <c r="B37304" s="4"/>
      <c r="C37304" s="5"/>
      <c r="D37304" s="6"/>
      <c r="F37304" s="2"/>
      <c r="HB37304" s="7"/>
      <c r="HC37304" s="7"/>
      <c r="HD37304" s="7"/>
      <c r="HE37304" s="7"/>
      <c r="HF37304" s="7"/>
      <c r="HG37304" s="7"/>
      <c r="HH37304" s="7"/>
    </row>
    <row r="37305" s="1" customFormat="1" spans="2:216">
      <c r="B37305" s="4"/>
      <c r="C37305" s="5"/>
      <c r="D37305" s="6"/>
      <c r="F37305" s="2"/>
      <c r="HB37305" s="7"/>
      <c r="HC37305" s="7"/>
      <c r="HD37305" s="7"/>
      <c r="HE37305" s="7"/>
      <c r="HF37305" s="7"/>
      <c r="HG37305" s="7"/>
      <c r="HH37305" s="7"/>
    </row>
    <row r="37306" s="1" customFormat="1" spans="2:216">
      <c r="B37306" s="4"/>
      <c r="C37306" s="5"/>
      <c r="D37306" s="6"/>
      <c r="F37306" s="2"/>
      <c r="HB37306" s="7"/>
      <c r="HC37306" s="7"/>
      <c r="HD37306" s="7"/>
      <c r="HE37306" s="7"/>
      <c r="HF37306" s="7"/>
      <c r="HG37306" s="7"/>
      <c r="HH37306" s="7"/>
    </row>
    <row r="37307" s="1" customFormat="1" spans="2:216">
      <c r="B37307" s="4"/>
      <c r="C37307" s="5"/>
      <c r="D37307" s="6"/>
      <c r="F37307" s="2"/>
      <c r="HB37307" s="7"/>
      <c r="HC37307" s="7"/>
      <c r="HD37307" s="7"/>
      <c r="HE37307" s="7"/>
      <c r="HF37307" s="7"/>
      <c r="HG37307" s="7"/>
      <c r="HH37307" s="7"/>
    </row>
    <row r="37308" s="1" customFormat="1" spans="2:216">
      <c r="B37308" s="4"/>
      <c r="C37308" s="5"/>
      <c r="D37308" s="6"/>
      <c r="F37308" s="2"/>
      <c r="HB37308" s="7"/>
      <c r="HC37308" s="7"/>
      <c r="HD37308" s="7"/>
      <c r="HE37308" s="7"/>
      <c r="HF37308" s="7"/>
      <c r="HG37308" s="7"/>
      <c r="HH37308" s="7"/>
    </row>
    <row r="37309" s="1" customFormat="1" spans="2:216">
      <c r="B37309" s="4"/>
      <c r="C37309" s="5"/>
      <c r="D37309" s="6"/>
      <c r="F37309" s="2"/>
      <c r="HB37309" s="7"/>
      <c r="HC37309" s="7"/>
      <c r="HD37309" s="7"/>
      <c r="HE37309" s="7"/>
      <c r="HF37309" s="7"/>
      <c r="HG37309" s="7"/>
      <c r="HH37309" s="7"/>
    </row>
    <row r="37310" s="1" customFormat="1" spans="2:216">
      <c r="B37310" s="4"/>
      <c r="C37310" s="5"/>
      <c r="D37310" s="6"/>
      <c r="F37310" s="2"/>
      <c r="HB37310" s="7"/>
      <c r="HC37310" s="7"/>
      <c r="HD37310" s="7"/>
      <c r="HE37310" s="7"/>
      <c r="HF37310" s="7"/>
      <c r="HG37310" s="7"/>
      <c r="HH37310" s="7"/>
    </row>
    <row r="37311" s="1" customFormat="1" spans="2:216">
      <c r="B37311" s="4"/>
      <c r="C37311" s="5"/>
      <c r="D37311" s="6"/>
      <c r="F37311" s="2"/>
      <c r="HB37311" s="7"/>
      <c r="HC37311" s="7"/>
      <c r="HD37311" s="7"/>
      <c r="HE37311" s="7"/>
      <c r="HF37311" s="7"/>
      <c r="HG37311" s="7"/>
      <c r="HH37311" s="7"/>
    </row>
    <row r="37312" s="1" customFormat="1" spans="2:216">
      <c r="B37312" s="4"/>
      <c r="C37312" s="5"/>
      <c r="D37312" s="6"/>
      <c r="F37312" s="2"/>
      <c r="HB37312" s="7"/>
      <c r="HC37312" s="7"/>
      <c r="HD37312" s="7"/>
      <c r="HE37312" s="7"/>
      <c r="HF37312" s="7"/>
      <c r="HG37312" s="7"/>
      <c r="HH37312" s="7"/>
    </row>
    <row r="37313" s="1" customFormat="1" spans="2:216">
      <c r="B37313" s="4"/>
      <c r="C37313" s="5"/>
      <c r="D37313" s="6"/>
      <c r="F37313" s="2"/>
      <c r="HB37313" s="7"/>
      <c r="HC37313" s="7"/>
      <c r="HD37313" s="7"/>
      <c r="HE37313" s="7"/>
      <c r="HF37313" s="7"/>
      <c r="HG37313" s="7"/>
      <c r="HH37313" s="7"/>
    </row>
    <row r="37314" s="1" customFormat="1" spans="2:216">
      <c r="B37314" s="4"/>
      <c r="C37314" s="5"/>
      <c r="D37314" s="6"/>
      <c r="F37314" s="2"/>
      <c r="HB37314" s="7"/>
      <c r="HC37314" s="7"/>
      <c r="HD37314" s="7"/>
      <c r="HE37314" s="7"/>
      <c r="HF37314" s="7"/>
      <c r="HG37314" s="7"/>
      <c r="HH37314" s="7"/>
    </row>
    <row r="37315" s="1" customFormat="1" spans="2:216">
      <c r="B37315" s="4"/>
      <c r="C37315" s="5"/>
      <c r="D37315" s="6"/>
      <c r="F37315" s="2"/>
      <c r="HB37315" s="7"/>
      <c r="HC37315" s="7"/>
      <c r="HD37315" s="7"/>
      <c r="HE37315" s="7"/>
      <c r="HF37315" s="7"/>
      <c r="HG37315" s="7"/>
      <c r="HH37315" s="7"/>
    </row>
    <row r="37316" s="1" customFormat="1" spans="2:216">
      <c r="B37316" s="4"/>
      <c r="C37316" s="5"/>
      <c r="D37316" s="6"/>
      <c r="F37316" s="2"/>
      <c r="HB37316" s="7"/>
      <c r="HC37316" s="7"/>
      <c r="HD37316" s="7"/>
      <c r="HE37316" s="7"/>
      <c r="HF37316" s="7"/>
      <c r="HG37316" s="7"/>
      <c r="HH37316" s="7"/>
    </row>
    <row r="37317" s="1" customFormat="1" spans="2:216">
      <c r="B37317" s="4"/>
      <c r="C37317" s="5"/>
      <c r="D37317" s="6"/>
      <c r="F37317" s="2"/>
      <c r="HB37317" s="7"/>
      <c r="HC37317" s="7"/>
      <c r="HD37317" s="7"/>
      <c r="HE37317" s="7"/>
      <c r="HF37317" s="7"/>
      <c r="HG37317" s="7"/>
      <c r="HH37317" s="7"/>
    </row>
    <row r="37318" s="1" customFormat="1" spans="2:216">
      <c r="B37318" s="4"/>
      <c r="C37318" s="5"/>
      <c r="D37318" s="6"/>
      <c r="F37318" s="2"/>
      <c r="HB37318" s="7"/>
      <c r="HC37318" s="7"/>
      <c r="HD37318" s="7"/>
      <c r="HE37318" s="7"/>
      <c r="HF37318" s="7"/>
      <c r="HG37318" s="7"/>
      <c r="HH37318" s="7"/>
    </row>
    <row r="37319" s="1" customFormat="1" spans="2:216">
      <c r="B37319" s="4"/>
      <c r="C37319" s="5"/>
      <c r="D37319" s="6"/>
      <c r="F37319" s="2"/>
      <c r="HB37319" s="7"/>
      <c r="HC37319" s="7"/>
      <c r="HD37319" s="7"/>
      <c r="HE37319" s="7"/>
      <c r="HF37319" s="7"/>
      <c r="HG37319" s="7"/>
      <c r="HH37319" s="7"/>
    </row>
    <row r="37320" s="1" customFormat="1" spans="2:216">
      <c r="B37320" s="4"/>
      <c r="C37320" s="5"/>
      <c r="D37320" s="6"/>
      <c r="F37320" s="2"/>
      <c r="HB37320" s="7"/>
      <c r="HC37320" s="7"/>
      <c r="HD37320" s="7"/>
      <c r="HE37320" s="7"/>
      <c r="HF37320" s="7"/>
      <c r="HG37320" s="7"/>
      <c r="HH37320" s="7"/>
    </row>
    <row r="37321" s="1" customFormat="1" spans="2:216">
      <c r="B37321" s="4"/>
      <c r="C37321" s="5"/>
      <c r="D37321" s="6"/>
      <c r="F37321" s="2"/>
      <c r="HB37321" s="7"/>
      <c r="HC37321" s="7"/>
      <c r="HD37321" s="7"/>
      <c r="HE37321" s="7"/>
      <c r="HF37321" s="7"/>
      <c r="HG37321" s="7"/>
      <c r="HH37321" s="7"/>
    </row>
    <row r="37322" s="1" customFormat="1" spans="2:216">
      <c r="B37322" s="4"/>
      <c r="C37322" s="5"/>
      <c r="D37322" s="6"/>
      <c r="F37322" s="2"/>
      <c r="HB37322" s="7"/>
      <c r="HC37322" s="7"/>
      <c r="HD37322" s="7"/>
      <c r="HE37322" s="7"/>
      <c r="HF37322" s="7"/>
      <c r="HG37322" s="7"/>
      <c r="HH37322" s="7"/>
    </row>
    <row r="37323" s="1" customFormat="1" spans="2:216">
      <c r="B37323" s="4"/>
      <c r="C37323" s="5"/>
      <c r="D37323" s="6"/>
      <c r="F37323" s="2"/>
      <c r="HB37323" s="7"/>
      <c r="HC37323" s="7"/>
      <c r="HD37323" s="7"/>
      <c r="HE37323" s="7"/>
      <c r="HF37323" s="7"/>
      <c r="HG37323" s="7"/>
      <c r="HH37323" s="7"/>
    </row>
    <row r="37324" s="1" customFormat="1" spans="2:216">
      <c r="B37324" s="4"/>
      <c r="C37324" s="5"/>
      <c r="D37324" s="6"/>
      <c r="F37324" s="2"/>
      <c r="HB37324" s="7"/>
      <c r="HC37324" s="7"/>
      <c r="HD37324" s="7"/>
      <c r="HE37324" s="7"/>
      <c r="HF37324" s="7"/>
      <c r="HG37324" s="7"/>
      <c r="HH37324" s="7"/>
    </row>
    <row r="37325" s="1" customFormat="1" spans="2:216">
      <c r="B37325" s="4"/>
      <c r="C37325" s="5"/>
      <c r="D37325" s="6"/>
      <c r="F37325" s="2"/>
      <c r="HB37325" s="7"/>
      <c r="HC37325" s="7"/>
      <c r="HD37325" s="7"/>
      <c r="HE37325" s="7"/>
      <c r="HF37325" s="7"/>
      <c r="HG37325" s="7"/>
      <c r="HH37325" s="7"/>
    </row>
    <row r="37326" s="1" customFormat="1" spans="2:216">
      <c r="B37326" s="4"/>
      <c r="C37326" s="5"/>
      <c r="D37326" s="6"/>
      <c r="F37326" s="2"/>
      <c r="HB37326" s="7"/>
      <c r="HC37326" s="7"/>
      <c r="HD37326" s="7"/>
      <c r="HE37326" s="7"/>
      <c r="HF37326" s="7"/>
      <c r="HG37326" s="7"/>
      <c r="HH37326" s="7"/>
    </row>
    <row r="37327" s="1" customFormat="1" spans="2:216">
      <c r="B37327" s="4"/>
      <c r="C37327" s="5"/>
      <c r="D37327" s="6"/>
      <c r="F37327" s="2"/>
      <c r="HB37327" s="7"/>
      <c r="HC37327" s="7"/>
      <c r="HD37327" s="7"/>
      <c r="HE37327" s="7"/>
      <c r="HF37327" s="7"/>
      <c r="HG37327" s="7"/>
      <c r="HH37327" s="7"/>
    </row>
    <row r="37328" s="1" customFormat="1" spans="2:216">
      <c r="B37328" s="4"/>
      <c r="C37328" s="5"/>
      <c r="D37328" s="6"/>
      <c r="F37328" s="2"/>
      <c r="HB37328" s="7"/>
      <c r="HC37328" s="7"/>
      <c r="HD37328" s="7"/>
      <c r="HE37328" s="7"/>
      <c r="HF37328" s="7"/>
      <c r="HG37328" s="7"/>
      <c r="HH37328" s="7"/>
    </row>
    <row r="37329" s="1" customFormat="1" spans="2:216">
      <c r="B37329" s="4"/>
      <c r="C37329" s="5"/>
      <c r="D37329" s="6"/>
      <c r="F37329" s="2"/>
      <c r="HB37329" s="7"/>
      <c r="HC37329" s="7"/>
      <c r="HD37329" s="7"/>
      <c r="HE37329" s="7"/>
      <c r="HF37329" s="7"/>
      <c r="HG37329" s="7"/>
      <c r="HH37329" s="7"/>
    </row>
    <row r="37330" s="1" customFormat="1" spans="2:216">
      <c r="B37330" s="4"/>
      <c r="C37330" s="5"/>
      <c r="D37330" s="6"/>
      <c r="F37330" s="2"/>
      <c r="HB37330" s="7"/>
      <c r="HC37330" s="7"/>
      <c r="HD37330" s="7"/>
      <c r="HE37330" s="7"/>
      <c r="HF37330" s="7"/>
      <c r="HG37330" s="7"/>
      <c r="HH37330" s="7"/>
    </row>
    <row r="37331" s="1" customFormat="1" spans="2:216">
      <c r="B37331" s="4"/>
      <c r="C37331" s="5"/>
      <c r="D37331" s="6"/>
      <c r="F37331" s="2"/>
      <c r="HB37331" s="7"/>
      <c r="HC37331" s="7"/>
      <c r="HD37331" s="7"/>
      <c r="HE37331" s="7"/>
      <c r="HF37331" s="7"/>
      <c r="HG37331" s="7"/>
      <c r="HH37331" s="7"/>
    </row>
    <row r="37332" s="1" customFormat="1" spans="2:216">
      <c r="B37332" s="4"/>
      <c r="C37332" s="5"/>
      <c r="D37332" s="6"/>
      <c r="F37332" s="2"/>
      <c r="HB37332" s="7"/>
      <c r="HC37332" s="7"/>
      <c r="HD37332" s="7"/>
      <c r="HE37332" s="7"/>
      <c r="HF37332" s="7"/>
      <c r="HG37332" s="7"/>
      <c r="HH37332" s="7"/>
    </row>
    <row r="37333" s="1" customFormat="1" spans="2:216">
      <c r="B37333" s="4"/>
      <c r="C37333" s="5"/>
      <c r="D37333" s="6"/>
      <c r="F37333" s="2"/>
      <c r="HB37333" s="7"/>
      <c r="HC37333" s="7"/>
      <c r="HD37333" s="7"/>
      <c r="HE37333" s="7"/>
      <c r="HF37333" s="7"/>
      <c r="HG37333" s="7"/>
      <c r="HH37333" s="7"/>
    </row>
    <row r="37334" s="1" customFormat="1" spans="2:216">
      <c r="B37334" s="4"/>
      <c r="C37334" s="5"/>
      <c r="D37334" s="6"/>
      <c r="F37334" s="2"/>
      <c r="HB37334" s="7"/>
      <c r="HC37334" s="7"/>
      <c r="HD37334" s="7"/>
      <c r="HE37334" s="7"/>
      <c r="HF37334" s="7"/>
      <c r="HG37334" s="7"/>
      <c r="HH37334" s="7"/>
    </row>
    <row r="37335" s="1" customFormat="1" spans="2:216">
      <c r="B37335" s="4"/>
      <c r="C37335" s="5"/>
      <c r="D37335" s="6"/>
      <c r="F37335" s="2"/>
      <c r="HB37335" s="7"/>
      <c r="HC37335" s="7"/>
      <c r="HD37335" s="7"/>
      <c r="HE37335" s="7"/>
      <c r="HF37335" s="7"/>
      <c r="HG37335" s="7"/>
      <c r="HH37335" s="7"/>
    </row>
    <row r="37336" s="1" customFormat="1" spans="2:216">
      <c r="B37336" s="4"/>
      <c r="C37336" s="5"/>
      <c r="D37336" s="6"/>
      <c r="F37336" s="2"/>
      <c r="HB37336" s="7"/>
      <c r="HC37336" s="7"/>
      <c r="HD37336" s="7"/>
      <c r="HE37336" s="7"/>
      <c r="HF37336" s="7"/>
      <c r="HG37336" s="7"/>
      <c r="HH37336" s="7"/>
    </row>
    <row r="37337" s="1" customFormat="1" spans="2:216">
      <c r="B37337" s="4"/>
      <c r="C37337" s="5"/>
      <c r="D37337" s="6"/>
      <c r="F37337" s="2"/>
      <c r="HB37337" s="7"/>
      <c r="HC37337" s="7"/>
      <c r="HD37337" s="7"/>
      <c r="HE37337" s="7"/>
      <c r="HF37337" s="7"/>
      <c r="HG37337" s="7"/>
      <c r="HH37337" s="7"/>
    </row>
    <row r="37338" s="1" customFormat="1" spans="2:216">
      <c r="B37338" s="4"/>
      <c r="C37338" s="5"/>
      <c r="D37338" s="6"/>
      <c r="F37338" s="2"/>
      <c r="HB37338" s="7"/>
      <c r="HC37338" s="7"/>
      <c r="HD37338" s="7"/>
      <c r="HE37338" s="7"/>
      <c r="HF37338" s="7"/>
      <c r="HG37338" s="7"/>
      <c r="HH37338" s="7"/>
    </row>
    <row r="37339" s="1" customFormat="1" spans="2:216">
      <c r="B37339" s="4"/>
      <c r="C37339" s="5"/>
      <c r="D37339" s="6"/>
      <c r="F37339" s="2"/>
      <c r="HB37339" s="7"/>
      <c r="HC37339" s="7"/>
      <c r="HD37339" s="7"/>
      <c r="HE37339" s="7"/>
      <c r="HF37339" s="7"/>
      <c r="HG37339" s="7"/>
      <c r="HH37339" s="7"/>
    </row>
    <row r="37340" s="1" customFormat="1" spans="2:216">
      <c r="B37340" s="4"/>
      <c r="C37340" s="5"/>
      <c r="D37340" s="6"/>
      <c r="F37340" s="2"/>
      <c r="HB37340" s="7"/>
      <c r="HC37340" s="7"/>
      <c r="HD37340" s="7"/>
      <c r="HE37340" s="7"/>
      <c r="HF37340" s="7"/>
      <c r="HG37340" s="7"/>
      <c r="HH37340" s="7"/>
    </row>
    <row r="37341" s="1" customFormat="1" spans="2:216">
      <c r="B37341" s="4"/>
      <c r="C37341" s="5"/>
      <c r="D37341" s="6"/>
      <c r="F37341" s="2"/>
      <c r="HB37341" s="7"/>
      <c r="HC37341" s="7"/>
      <c r="HD37341" s="7"/>
      <c r="HE37341" s="7"/>
      <c r="HF37341" s="7"/>
      <c r="HG37341" s="7"/>
      <c r="HH37341" s="7"/>
    </row>
    <row r="37342" s="1" customFormat="1" spans="2:216">
      <c r="B37342" s="4"/>
      <c r="C37342" s="5"/>
      <c r="D37342" s="6"/>
      <c r="F37342" s="2"/>
      <c r="HB37342" s="7"/>
      <c r="HC37342" s="7"/>
      <c r="HD37342" s="7"/>
      <c r="HE37342" s="7"/>
      <c r="HF37342" s="7"/>
      <c r="HG37342" s="7"/>
      <c r="HH37342" s="7"/>
    </row>
    <row r="37343" s="1" customFormat="1" spans="2:216">
      <c r="B37343" s="4"/>
      <c r="C37343" s="5"/>
      <c r="D37343" s="6"/>
      <c r="F37343" s="2"/>
      <c r="HB37343" s="7"/>
      <c r="HC37343" s="7"/>
      <c r="HD37343" s="7"/>
      <c r="HE37343" s="7"/>
      <c r="HF37343" s="7"/>
      <c r="HG37343" s="7"/>
      <c r="HH37343" s="7"/>
    </row>
    <row r="37344" s="1" customFormat="1" spans="2:216">
      <c r="B37344" s="4"/>
      <c r="C37344" s="5"/>
      <c r="D37344" s="6"/>
      <c r="F37344" s="2"/>
      <c r="HB37344" s="7"/>
      <c r="HC37344" s="7"/>
      <c r="HD37344" s="7"/>
      <c r="HE37344" s="7"/>
      <c r="HF37344" s="7"/>
      <c r="HG37344" s="7"/>
      <c r="HH37344" s="7"/>
    </row>
    <row r="37345" s="1" customFormat="1" spans="2:216">
      <c r="B37345" s="4"/>
      <c r="C37345" s="5"/>
      <c r="D37345" s="6"/>
      <c r="F37345" s="2"/>
      <c r="HB37345" s="7"/>
      <c r="HC37345" s="7"/>
      <c r="HD37345" s="7"/>
      <c r="HE37345" s="7"/>
      <c r="HF37345" s="7"/>
      <c r="HG37345" s="7"/>
      <c r="HH37345" s="7"/>
    </row>
    <row r="37346" s="1" customFormat="1" spans="2:216">
      <c r="B37346" s="4"/>
      <c r="C37346" s="5"/>
      <c r="D37346" s="6"/>
      <c r="F37346" s="2"/>
      <c r="HB37346" s="7"/>
      <c r="HC37346" s="7"/>
      <c r="HD37346" s="7"/>
      <c r="HE37346" s="7"/>
      <c r="HF37346" s="7"/>
      <c r="HG37346" s="7"/>
      <c r="HH37346" s="7"/>
    </row>
    <row r="37347" s="1" customFormat="1" spans="2:216">
      <c r="B37347" s="4"/>
      <c r="C37347" s="5"/>
      <c r="D37347" s="6"/>
      <c r="F37347" s="2"/>
      <c r="HB37347" s="7"/>
      <c r="HC37347" s="7"/>
      <c r="HD37347" s="7"/>
      <c r="HE37347" s="7"/>
      <c r="HF37347" s="7"/>
      <c r="HG37347" s="7"/>
      <c r="HH37347" s="7"/>
    </row>
    <row r="37348" s="1" customFormat="1" spans="2:216">
      <c r="B37348" s="4"/>
      <c r="C37348" s="5"/>
      <c r="D37348" s="6"/>
      <c r="F37348" s="2"/>
      <c r="HB37348" s="7"/>
      <c r="HC37348" s="7"/>
      <c r="HD37348" s="7"/>
      <c r="HE37348" s="7"/>
      <c r="HF37348" s="7"/>
      <c r="HG37348" s="7"/>
      <c r="HH37348" s="7"/>
    </row>
    <row r="37349" s="1" customFormat="1" spans="2:216">
      <c r="B37349" s="4"/>
      <c r="C37349" s="5"/>
      <c r="D37349" s="6"/>
      <c r="F37349" s="2"/>
      <c r="HB37349" s="7"/>
      <c r="HC37349" s="7"/>
      <c r="HD37349" s="7"/>
      <c r="HE37349" s="7"/>
      <c r="HF37349" s="7"/>
      <c r="HG37349" s="7"/>
      <c r="HH37349" s="7"/>
    </row>
    <row r="37350" s="1" customFormat="1" spans="2:216">
      <c r="B37350" s="4"/>
      <c r="C37350" s="5"/>
      <c r="D37350" s="6"/>
      <c r="F37350" s="2"/>
      <c r="HB37350" s="7"/>
      <c r="HC37350" s="7"/>
      <c r="HD37350" s="7"/>
      <c r="HE37350" s="7"/>
      <c r="HF37350" s="7"/>
      <c r="HG37350" s="7"/>
      <c r="HH37350" s="7"/>
    </row>
    <row r="37351" s="1" customFormat="1" spans="2:216">
      <c r="B37351" s="4"/>
      <c r="C37351" s="5"/>
      <c r="D37351" s="6"/>
      <c r="F37351" s="2"/>
      <c r="HB37351" s="7"/>
      <c r="HC37351" s="7"/>
      <c r="HD37351" s="7"/>
      <c r="HE37351" s="7"/>
      <c r="HF37351" s="7"/>
      <c r="HG37351" s="7"/>
      <c r="HH37351" s="7"/>
    </row>
    <row r="37352" s="1" customFormat="1" spans="2:216">
      <c r="B37352" s="4"/>
      <c r="C37352" s="5"/>
      <c r="D37352" s="6"/>
      <c r="F37352" s="2"/>
      <c r="HB37352" s="7"/>
      <c r="HC37352" s="7"/>
      <c r="HD37352" s="7"/>
      <c r="HE37352" s="7"/>
      <c r="HF37352" s="7"/>
      <c r="HG37352" s="7"/>
      <c r="HH37352" s="7"/>
    </row>
    <row r="37353" s="1" customFormat="1" spans="2:216">
      <c r="B37353" s="4"/>
      <c r="C37353" s="5"/>
      <c r="D37353" s="6"/>
      <c r="F37353" s="2"/>
      <c r="HB37353" s="7"/>
      <c r="HC37353" s="7"/>
      <c r="HD37353" s="7"/>
      <c r="HE37353" s="7"/>
      <c r="HF37353" s="7"/>
      <c r="HG37353" s="7"/>
      <c r="HH37353" s="7"/>
    </row>
    <row r="37354" s="1" customFormat="1" spans="2:216">
      <c r="B37354" s="4"/>
      <c r="C37354" s="5"/>
      <c r="D37354" s="6"/>
      <c r="F37354" s="2"/>
      <c r="HB37354" s="7"/>
      <c r="HC37354" s="7"/>
      <c r="HD37354" s="7"/>
      <c r="HE37354" s="7"/>
      <c r="HF37354" s="7"/>
      <c r="HG37354" s="7"/>
      <c r="HH37354" s="7"/>
    </row>
    <row r="37355" s="1" customFormat="1" spans="2:216">
      <c r="B37355" s="4"/>
      <c r="C37355" s="5"/>
      <c r="D37355" s="6"/>
      <c r="F37355" s="2"/>
      <c r="HB37355" s="7"/>
      <c r="HC37355" s="7"/>
      <c r="HD37355" s="7"/>
      <c r="HE37355" s="7"/>
      <c r="HF37355" s="7"/>
      <c r="HG37355" s="7"/>
      <c r="HH37355" s="7"/>
    </row>
    <row r="37356" s="1" customFormat="1" spans="2:216">
      <c r="B37356" s="4"/>
      <c r="C37356" s="5"/>
      <c r="D37356" s="6"/>
      <c r="F37356" s="2"/>
      <c r="HB37356" s="7"/>
      <c r="HC37356" s="7"/>
      <c r="HD37356" s="7"/>
      <c r="HE37356" s="7"/>
      <c r="HF37356" s="7"/>
      <c r="HG37356" s="7"/>
      <c r="HH37356" s="7"/>
    </row>
    <row r="37357" s="1" customFormat="1" spans="2:216">
      <c r="B37357" s="4"/>
      <c r="C37357" s="5"/>
      <c r="D37357" s="6"/>
      <c r="F37357" s="2"/>
      <c r="HB37357" s="7"/>
      <c r="HC37357" s="7"/>
      <c r="HD37357" s="7"/>
      <c r="HE37357" s="7"/>
      <c r="HF37357" s="7"/>
      <c r="HG37357" s="7"/>
      <c r="HH37357" s="7"/>
    </row>
    <row r="37358" s="1" customFormat="1" spans="2:216">
      <c r="B37358" s="4"/>
      <c r="C37358" s="5"/>
      <c r="D37358" s="6"/>
      <c r="F37358" s="2"/>
      <c r="HB37358" s="7"/>
      <c r="HC37358" s="7"/>
      <c r="HD37358" s="7"/>
      <c r="HE37358" s="7"/>
      <c r="HF37358" s="7"/>
      <c r="HG37358" s="7"/>
      <c r="HH37358" s="7"/>
    </row>
    <row r="37359" s="1" customFormat="1" spans="2:216">
      <c r="B37359" s="4"/>
      <c r="C37359" s="5"/>
      <c r="D37359" s="6"/>
      <c r="F37359" s="2"/>
      <c r="HB37359" s="7"/>
      <c r="HC37359" s="7"/>
      <c r="HD37359" s="7"/>
      <c r="HE37359" s="7"/>
      <c r="HF37359" s="7"/>
      <c r="HG37359" s="7"/>
      <c r="HH37359" s="7"/>
    </row>
    <row r="37360" s="1" customFormat="1" spans="2:216">
      <c r="B37360" s="4"/>
      <c r="C37360" s="5"/>
      <c r="D37360" s="6"/>
      <c r="F37360" s="2"/>
      <c r="HB37360" s="7"/>
      <c r="HC37360" s="7"/>
      <c r="HD37360" s="7"/>
      <c r="HE37360" s="7"/>
      <c r="HF37360" s="7"/>
      <c r="HG37360" s="7"/>
      <c r="HH37360" s="7"/>
    </row>
    <row r="37361" s="1" customFormat="1" spans="2:216">
      <c r="B37361" s="4"/>
      <c r="C37361" s="5"/>
      <c r="D37361" s="6"/>
      <c r="F37361" s="2"/>
      <c r="HB37361" s="7"/>
      <c r="HC37361" s="7"/>
      <c r="HD37361" s="7"/>
      <c r="HE37361" s="7"/>
      <c r="HF37361" s="7"/>
      <c r="HG37361" s="7"/>
      <c r="HH37361" s="7"/>
    </row>
    <row r="37362" s="1" customFormat="1" spans="2:216">
      <c r="B37362" s="4"/>
      <c r="C37362" s="5"/>
      <c r="D37362" s="6"/>
      <c r="F37362" s="2"/>
      <c r="HB37362" s="7"/>
      <c r="HC37362" s="7"/>
      <c r="HD37362" s="7"/>
      <c r="HE37362" s="7"/>
      <c r="HF37362" s="7"/>
      <c r="HG37362" s="7"/>
      <c r="HH37362" s="7"/>
    </row>
    <row r="37363" s="1" customFormat="1" spans="2:216">
      <c r="B37363" s="4"/>
      <c r="C37363" s="5"/>
      <c r="D37363" s="6"/>
      <c r="F37363" s="2"/>
      <c r="HB37363" s="7"/>
      <c r="HC37363" s="7"/>
      <c r="HD37363" s="7"/>
      <c r="HE37363" s="7"/>
      <c r="HF37363" s="7"/>
      <c r="HG37363" s="7"/>
      <c r="HH37363" s="7"/>
    </row>
    <row r="37364" s="1" customFormat="1" spans="2:216">
      <c r="B37364" s="4"/>
      <c r="C37364" s="5"/>
      <c r="D37364" s="6"/>
      <c r="F37364" s="2"/>
      <c r="HB37364" s="7"/>
      <c r="HC37364" s="7"/>
      <c r="HD37364" s="7"/>
      <c r="HE37364" s="7"/>
      <c r="HF37364" s="7"/>
      <c r="HG37364" s="7"/>
      <c r="HH37364" s="7"/>
    </row>
    <row r="37365" s="1" customFormat="1" spans="2:216">
      <c r="B37365" s="4"/>
      <c r="C37365" s="5"/>
      <c r="D37365" s="6"/>
      <c r="F37365" s="2"/>
      <c r="HB37365" s="7"/>
      <c r="HC37365" s="7"/>
      <c r="HD37365" s="7"/>
      <c r="HE37365" s="7"/>
      <c r="HF37365" s="7"/>
      <c r="HG37365" s="7"/>
      <c r="HH37365" s="7"/>
    </row>
    <row r="37366" s="1" customFormat="1" spans="2:216">
      <c r="B37366" s="4"/>
      <c r="C37366" s="5"/>
      <c r="D37366" s="6"/>
      <c r="F37366" s="2"/>
      <c r="HB37366" s="7"/>
      <c r="HC37366" s="7"/>
      <c r="HD37366" s="7"/>
      <c r="HE37366" s="7"/>
      <c r="HF37366" s="7"/>
      <c r="HG37366" s="7"/>
      <c r="HH37366" s="7"/>
    </row>
    <row r="37367" s="1" customFormat="1" spans="2:216">
      <c r="B37367" s="4"/>
      <c r="C37367" s="5"/>
      <c r="D37367" s="6"/>
      <c r="F37367" s="2"/>
      <c r="HB37367" s="7"/>
      <c r="HC37367" s="7"/>
      <c r="HD37367" s="7"/>
      <c r="HE37367" s="7"/>
      <c r="HF37367" s="7"/>
      <c r="HG37367" s="7"/>
      <c r="HH37367" s="7"/>
    </row>
    <row r="37368" s="1" customFormat="1" spans="2:216">
      <c r="B37368" s="4"/>
      <c r="C37368" s="5"/>
      <c r="D37368" s="6"/>
      <c r="F37368" s="2"/>
      <c r="HB37368" s="7"/>
      <c r="HC37368" s="7"/>
      <c r="HD37368" s="7"/>
      <c r="HE37368" s="7"/>
      <c r="HF37368" s="7"/>
      <c r="HG37368" s="7"/>
      <c r="HH37368" s="7"/>
    </row>
    <row r="37369" s="1" customFormat="1" spans="2:216">
      <c r="B37369" s="4"/>
      <c r="C37369" s="5"/>
      <c r="D37369" s="6"/>
      <c r="F37369" s="2"/>
      <c r="HB37369" s="7"/>
      <c r="HC37369" s="7"/>
      <c r="HD37369" s="7"/>
      <c r="HE37369" s="7"/>
      <c r="HF37369" s="7"/>
      <c r="HG37369" s="7"/>
      <c r="HH37369" s="7"/>
    </row>
    <row r="37370" s="1" customFormat="1" spans="2:216">
      <c r="B37370" s="4"/>
      <c r="C37370" s="5"/>
      <c r="D37370" s="6"/>
      <c r="F37370" s="2"/>
      <c r="HB37370" s="7"/>
      <c r="HC37370" s="7"/>
      <c r="HD37370" s="7"/>
      <c r="HE37370" s="7"/>
      <c r="HF37370" s="7"/>
      <c r="HG37370" s="7"/>
      <c r="HH37370" s="7"/>
    </row>
    <row r="37371" s="1" customFormat="1" spans="2:216">
      <c r="B37371" s="4"/>
      <c r="C37371" s="5"/>
      <c r="D37371" s="6"/>
      <c r="F37371" s="2"/>
      <c r="HB37371" s="7"/>
      <c r="HC37371" s="7"/>
      <c r="HD37371" s="7"/>
      <c r="HE37371" s="7"/>
      <c r="HF37371" s="7"/>
      <c r="HG37371" s="7"/>
      <c r="HH37371" s="7"/>
    </row>
    <row r="37372" s="1" customFormat="1" spans="2:216">
      <c r="B37372" s="4"/>
      <c r="C37372" s="5"/>
      <c r="D37372" s="6"/>
      <c r="F37372" s="2"/>
      <c r="HB37372" s="7"/>
      <c r="HC37372" s="7"/>
      <c r="HD37372" s="7"/>
      <c r="HE37372" s="7"/>
      <c r="HF37372" s="7"/>
      <c r="HG37372" s="7"/>
      <c r="HH37372" s="7"/>
    </row>
    <row r="37373" s="1" customFormat="1" spans="2:216">
      <c r="B37373" s="4"/>
      <c r="C37373" s="5"/>
      <c r="D37373" s="6"/>
      <c r="F37373" s="2"/>
      <c r="HB37373" s="7"/>
      <c r="HC37373" s="7"/>
      <c r="HD37373" s="7"/>
      <c r="HE37373" s="7"/>
      <c r="HF37373" s="7"/>
      <c r="HG37373" s="7"/>
      <c r="HH37373" s="7"/>
    </row>
    <row r="37374" s="1" customFormat="1" spans="2:216">
      <c r="B37374" s="4"/>
      <c r="C37374" s="5"/>
      <c r="D37374" s="6"/>
      <c r="F37374" s="2"/>
      <c r="HB37374" s="7"/>
      <c r="HC37374" s="7"/>
      <c r="HD37374" s="7"/>
      <c r="HE37374" s="7"/>
      <c r="HF37374" s="7"/>
      <c r="HG37374" s="7"/>
      <c r="HH37374" s="7"/>
    </row>
    <row r="37375" s="1" customFormat="1" spans="2:216">
      <c r="B37375" s="4"/>
      <c r="C37375" s="5"/>
      <c r="D37375" s="6"/>
      <c r="F37375" s="2"/>
      <c r="HB37375" s="7"/>
      <c r="HC37375" s="7"/>
      <c r="HD37375" s="7"/>
      <c r="HE37375" s="7"/>
      <c r="HF37375" s="7"/>
      <c r="HG37375" s="7"/>
      <c r="HH37375" s="7"/>
    </row>
    <row r="37376" s="1" customFormat="1" spans="2:216">
      <c r="B37376" s="4"/>
      <c r="C37376" s="5"/>
      <c r="D37376" s="6"/>
      <c r="F37376" s="2"/>
      <c r="HB37376" s="7"/>
      <c r="HC37376" s="7"/>
      <c r="HD37376" s="7"/>
      <c r="HE37376" s="7"/>
      <c r="HF37376" s="7"/>
      <c r="HG37376" s="7"/>
      <c r="HH37376" s="7"/>
    </row>
    <row r="37377" s="1" customFormat="1" spans="2:216">
      <c r="B37377" s="4"/>
      <c r="C37377" s="5"/>
      <c r="D37377" s="6"/>
      <c r="F37377" s="2"/>
      <c r="HB37377" s="7"/>
      <c r="HC37377" s="7"/>
      <c r="HD37377" s="7"/>
      <c r="HE37377" s="7"/>
      <c r="HF37377" s="7"/>
      <c r="HG37377" s="7"/>
      <c r="HH37377" s="7"/>
    </row>
    <row r="37378" s="1" customFormat="1" spans="2:216">
      <c r="B37378" s="4"/>
      <c r="C37378" s="5"/>
      <c r="D37378" s="6"/>
      <c r="F37378" s="2"/>
      <c r="HB37378" s="7"/>
      <c r="HC37378" s="7"/>
      <c r="HD37378" s="7"/>
      <c r="HE37378" s="7"/>
      <c r="HF37378" s="7"/>
      <c r="HG37378" s="7"/>
      <c r="HH37378" s="7"/>
    </row>
    <row r="37379" s="1" customFormat="1" spans="2:216">
      <c r="B37379" s="4"/>
      <c r="C37379" s="5"/>
      <c r="D37379" s="6"/>
      <c r="F37379" s="2"/>
      <c r="HB37379" s="7"/>
      <c r="HC37379" s="7"/>
      <c r="HD37379" s="7"/>
      <c r="HE37379" s="7"/>
      <c r="HF37379" s="7"/>
      <c r="HG37379" s="7"/>
      <c r="HH37379" s="7"/>
    </row>
    <row r="37380" s="1" customFormat="1" spans="2:216">
      <c r="B37380" s="4"/>
      <c r="C37380" s="5"/>
      <c r="D37380" s="6"/>
      <c r="F37380" s="2"/>
      <c r="HB37380" s="7"/>
      <c r="HC37380" s="7"/>
      <c r="HD37380" s="7"/>
      <c r="HE37380" s="7"/>
      <c r="HF37380" s="7"/>
      <c r="HG37380" s="7"/>
      <c r="HH37380" s="7"/>
    </row>
    <row r="37381" s="1" customFormat="1" spans="2:216">
      <c r="B37381" s="4"/>
      <c r="C37381" s="5"/>
      <c r="D37381" s="6"/>
      <c r="F37381" s="2"/>
      <c r="HB37381" s="7"/>
      <c r="HC37381" s="7"/>
      <c r="HD37381" s="7"/>
      <c r="HE37381" s="7"/>
      <c r="HF37381" s="7"/>
      <c r="HG37381" s="7"/>
      <c r="HH37381" s="7"/>
    </row>
    <row r="37382" s="1" customFormat="1" spans="2:216">
      <c r="B37382" s="4"/>
      <c r="C37382" s="5"/>
      <c r="D37382" s="6"/>
      <c r="F37382" s="2"/>
      <c r="HB37382" s="7"/>
      <c r="HC37382" s="7"/>
      <c r="HD37382" s="7"/>
      <c r="HE37382" s="7"/>
      <c r="HF37382" s="7"/>
      <c r="HG37382" s="7"/>
      <c r="HH37382" s="7"/>
    </row>
    <row r="37383" s="1" customFormat="1" spans="2:216">
      <c r="B37383" s="4"/>
      <c r="C37383" s="5"/>
      <c r="D37383" s="6"/>
      <c r="F37383" s="2"/>
      <c r="HB37383" s="7"/>
      <c r="HC37383" s="7"/>
      <c r="HD37383" s="7"/>
      <c r="HE37383" s="7"/>
      <c r="HF37383" s="7"/>
      <c r="HG37383" s="7"/>
      <c r="HH37383" s="7"/>
    </row>
    <row r="37384" s="1" customFormat="1" spans="2:216">
      <c r="B37384" s="4"/>
      <c r="C37384" s="5"/>
      <c r="D37384" s="6"/>
      <c r="F37384" s="2"/>
      <c r="HB37384" s="7"/>
      <c r="HC37384" s="7"/>
      <c r="HD37384" s="7"/>
      <c r="HE37384" s="7"/>
      <c r="HF37384" s="7"/>
      <c r="HG37384" s="7"/>
      <c r="HH37384" s="7"/>
    </row>
    <row r="37385" s="1" customFormat="1" spans="2:216">
      <c r="B37385" s="4"/>
      <c r="C37385" s="5"/>
      <c r="D37385" s="6"/>
      <c r="F37385" s="2"/>
      <c r="HB37385" s="7"/>
      <c r="HC37385" s="7"/>
      <c r="HD37385" s="7"/>
      <c r="HE37385" s="7"/>
      <c r="HF37385" s="7"/>
      <c r="HG37385" s="7"/>
      <c r="HH37385" s="7"/>
    </row>
    <row r="37386" s="1" customFormat="1" spans="2:216">
      <c r="B37386" s="4"/>
      <c r="C37386" s="5"/>
      <c r="D37386" s="6"/>
      <c r="F37386" s="2"/>
      <c r="HB37386" s="7"/>
      <c r="HC37386" s="7"/>
      <c r="HD37386" s="7"/>
      <c r="HE37386" s="7"/>
      <c r="HF37386" s="7"/>
      <c r="HG37386" s="7"/>
      <c r="HH37386" s="7"/>
    </row>
    <row r="37387" s="1" customFormat="1" spans="2:216">
      <c r="B37387" s="4"/>
      <c r="C37387" s="5"/>
      <c r="D37387" s="6"/>
      <c r="F37387" s="2"/>
      <c r="HB37387" s="7"/>
      <c r="HC37387" s="7"/>
      <c r="HD37387" s="7"/>
      <c r="HE37387" s="7"/>
      <c r="HF37387" s="7"/>
      <c r="HG37387" s="7"/>
      <c r="HH37387" s="7"/>
    </row>
    <row r="37388" s="1" customFormat="1" spans="2:216">
      <c r="B37388" s="4"/>
      <c r="C37388" s="5"/>
      <c r="D37388" s="6"/>
      <c r="F37388" s="2"/>
      <c r="HB37388" s="7"/>
      <c r="HC37388" s="7"/>
      <c r="HD37388" s="7"/>
      <c r="HE37388" s="7"/>
      <c r="HF37388" s="7"/>
      <c r="HG37388" s="7"/>
      <c r="HH37388" s="7"/>
    </row>
    <row r="37389" s="1" customFormat="1" spans="2:216">
      <c r="B37389" s="4"/>
      <c r="C37389" s="5"/>
      <c r="D37389" s="6"/>
      <c r="F37389" s="2"/>
      <c r="HB37389" s="7"/>
      <c r="HC37389" s="7"/>
      <c r="HD37389" s="7"/>
      <c r="HE37389" s="7"/>
      <c r="HF37389" s="7"/>
      <c r="HG37389" s="7"/>
      <c r="HH37389" s="7"/>
    </row>
    <row r="37390" s="1" customFormat="1" spans="2:216">
      <c r="B37390" s="4"/>
      <c r="C37390" s="5"/>
      <c r="D37390" s="6"/>
      <c r="F37390" s="2"/>
      <c r="HB37390" s="7"/>
      <c r="HC37390" s="7"/>
      <c r="HD37390" s="7"/>
      <c r="HE37390" s="7"/>
      <c r="HF37390" s="7"/>
      <c r="HG37390" s="7"/>
      <c r="HH37390" s="7"/>
    </row>
    <row r="37391" s="1" customFormat="1" spans="2:216">
      <c r="B37391" s="4"/>
      <c r="C37391" s="5"/>
      <c r="D37391" s="6"/>
      <c r="F37391" s="2"/>
      <c r="HB37391" s="7"/>
      <c r="HC37391" s="7"/>
      <c r="HD37391" s="7"/>
      <c r="HE37391" s="7"/>
      <c r="HF37391" s="7"/>
      <c r="HG37391" s="7"/>
      <c r="HH37391" s="7"/>
    </row>
    <row r="37392" s="1" customFormat="1" spans="2:216">
      <c r="B37392" s="4"/>
      <c r="C37392" s="5"/>
      <c r="D37392" s="6"/>
      <c r="F37392" s="2"/>
      <c r="HB37392" s="7"/>
      <c r="HC37392" s="7"/>
      <c r="HD37392" s="7"/>
      <c r="HE37392" s="7"/>
      <c r="HF37392" s="7"/>
      <c r="HG37392" s="7"/>
      <c r="HH37392" s="7"/>
    </row>
    <row r="37393" s="1" customFormat="1" spans="2:216">
      <c r="B37393" s="4"/>
      <c r="C37393" s="5"/>
      <c r="D37393" s="6"/>
      <c r="F37393" s="2"/>
      <c r="HB37393" s="7"/>
      <c r="HC37393" s="7"/>
      <c r="HD37393" s="7"/>
      <c r="HE37393" s="7"/>
      <c r="HF37393" s="7"/>
      <c r="HG37393" s="7"/>
      <c r="HH37393" s="7"/>
    </row>
    <row r="37394" s="1" customFormat="1" spans="2:216">
      <c r="B37394" s="4"/>
      <c r="C37394" s="5"/>
      <c r="D37394" s="6"/>
      <c r="F37394" s="2"/>
      <c r="HB37394" s="7"/>
      <c r="HC37394" s="7"/>
      <c r="HD37394" s="7"/>
      <c r="HE37394" s="7"/>
      <c r="HF37394" s="7"/>
      <c r="HG37394" s="7"/>
      <c r="HH37394" s="7"/>
    </row>
    <row r="37395" s="1" customFormat="1" spans="2:216">
      <c r="B37395" s="4"/>
      <c r="C37395" s="5"/>
      <c r="D37395" s="6"/>
      <c r="F37395" s="2"/>
      <c r="HB37395" s="7"/>
      <c r="HC37395" s="7"/>
      <c r="HD37395" s="7"/>
      <c r="HE37395" s="7"/>
      <c r="HF37395" s="7"/>
      <c r="HG37395" s="7"/>
      <c r="HH37395" s="7"/>
    </row>
    <row r="37396" s="1" customFormat="1" spans="2:216">
      <c r="B37396" s="4"/>
      <c r="C37396" s="5"/>
      <c r="D37396" s="6"/>
      <c r="F37396" s="2"/>
      <c r="HB37396" s="7"/>
      <c r="HC37396" s="7"/>
      <c r="HD37396" s="7"/>
      <c r="HE37396" s="7"/>
      <c r="HF37396" s="7"/>
      <c r="HG37396" s="7"/>
      <c r="HH37396" s="7"/>
    </row>
    <row r="37397" s="1" customFormat="1" spans="2:216">
      <c r="B37397" s="4"/>
      <c r="C37397" s="5"/>
      <c r="D37397" s="6"/>
      <c r="F37397" s="2"/>
      <c r="HB37397" s="7"/>
      <c r="HC37397" s="7"/>
      <c r="HD37397" s="7"/>
      <c r="HE37397" s="7"/>
      <c r="HF37397" s="7"/>
      <c r="HG37397" s="7"/>
      <c r="HH37397" s="7"/>
    </row>
    <row r="37398" s="1" customFormat="1" spans="2:216">
      <c r="B37398" s="4"/>
      <c r="C37398" s="5"/>
      <c r="D37398" s="6"/>
      <c r="F37398" s="2"/>
      <c r="HB37398" s="7"/>
      <c r="HC37398" s="7"/>
      <c r="HD37398" s="7"/>
      <c r="HE37398" s="7"/>
      <c r="HF37398" s="7"/>
      <c r="HG37398" s="7"/>
      <c r="HH37398" s="7"/>
    </row>
    <row r="37399" s="1" customFormat="1" spans="2:216">
      <c r="B37399" s="4"/>
      <c r="C37399" s="5"/>
      <c r="D37399" s="6"/>
      <c r="F37399" s="2"/>
      <c r="HB37399" s="7"/>
      <c r="HC37399" s="7"/>
      <c r="HD37399" s="7"/>
      <c r="HE37399" s="7"/>
      <c r="HF37399" s="7"/>
      <c r="HG37399" s="7"/>
      <c r="HH37399" s="7"/>
    </row>
    <row r="37400" s="1" customFormat="1" spans="2:216">
      <c r="B37400" s="4"/>
      <c r="C37400" s="5"/>
      <c r="D37400" s="6"/>
      <c r="F37400" s="2"/>
      <c r="HB37400" s="7"/>
      <c r="HC37400" s="7"/>
      <c r="HD37400" s="7"/>
      <c r="HE37400" s="7"/>
      <c r="HF37400" s="7"/>
      <c r="HG37400" s="7"/>
      <c r="HH37400" s="7"/>
    </row>
    <row r="37401" s="1" customFormat="1" spans="2:216">
      <c r="B37401" s="4"/>
      <c r="C37401" s="5"/>
      <c r="D37401" s="6"/>
      <c r="F37401" s="2"/>
      <c r="HB37401" s="7"/>
      <c r="HC37401" s="7"/>
      <c r="HD37401" s="7"/>
      <c r="HE37401" s="7"/>
      <c r="HF37401" s="7"/>
      <c r="HG37401" s="7"/>
      <c r="HH37401" s="7"/>
    </row>
    <row r="37402" s="1" customFormat="1" spans="2:216">
      <c r="B37402" s="4"/>
      <c r="C37402" s="5"/>
      <c r="D37402" s="6"/>
      <c r="F37402" s="2"/>
      <c r="HB37402" s="7"/>
      <c r="HC37402" s="7"/>
      <c r="HD37402" s="7"/>
      <c r="HE37402" s="7"/>
      <c r="HF37402" s="7"/>
      <c r="HG37402" s="7"/>
      <c r="HH37402" s="7"/>
    </row>
    <row r="37403" s="1" customFormat="1" spans="2:216">
      <c r="B37403" s="4"/>
      <c r="C37403" s="5"/>
      <c r="D37403" s="6"/>
      <c r="F37403" s="2"/>
      <c r="HB37403" s="7"/>
      <c r="HC37403" s="7"/>
      <c r="HD37403" s="7"/>
      <c r="HE37403" s="7"/>
      <c r="HF37403" s="7"/>
      <c r="HG37403" s="7"/>
      <c r="HH37403" s="7"/>
    </row>
    <row r="37404" s="1" customFormat="1" spans="2:216">
      <c r="B37404" s="4"/>
      <c r="C37404" s="5"/>
      <c r="D37404" s="6"/>
      <c r="F37404" s="2"/>
      <c r="HB37404" s="7"/>
      <c r="HC37404" s="7"/>
      <c r="HD37404" s="7"/>
      <c r="HE37404" s="7"/>
      <c r="HF37404" s="7"/>
      <c r="HG37404" s="7"/>
      <c r="HH37404" s="7"/>
    </row>
    <row r="37405" s="1" customFormat="1" spans="2:216">
      <c r="B37405" s="4"/>
      <c r="C37405" s="5"/>
      <c r="D37405" s="6"/>
      <c r="F37405" s="2"/>
      <c r="HB37405" s="7"/>
      <c r="HC37405" s="7"/>
      <c r="HD37405" s="7"/>
      <c r="HE37405" s="7"/>
      <c r="HF37405" s="7"/>
      <c r="HG37405" s="7"/>
      <c r="HH37405" s="7"/>
    </row>
    <row r="37406" s="1" customFormat="1" spans="2:216">
      <c r="B37406" s="4"/>
      <c r="C37406" s="5"/>
      <c r="D37406" s="6"/>
      <c r="F37406" s="2"/>
      <c r="HB37406" s="7"/>
      <c r="HC37406" s="7"/>
      <c r="HD37406" s="7"/>
      <c r="HE37406" s="7"/>
      <c r="HF37406" s="7"/>
      <c r="HG37406" s="7"/>
      <c r="HH37406" s="7"/>
    </row>
    <row r="37407" s="1" customFormat="1" spans="2:216">
      <c r="B37407" s="4"/>
      <c r="C37407" s="5"/>
      <c r="D37407" s="6"/>
      <c r="F37407" s="2"/>
      <c r="HB37407" s="7"/>
      <c r="HC37407" s="7"/>
      <c r="HD37407" s="7"/>
      <c r="HE37407" s="7"/>
      <c r="HF37407" s="7"/>
      <c r="HG37407" s="7"/>
      <c r="HH37407" s="7"/>
    </row>
    <row r="37408" s="1" customFormat="1" spans="2:216">
      <c r="B37408" s="4"/>
      <c r="C37408" s="5"/>
      <c r="D37408" s="6"/>
      <c r="F37408" s="2"/>
      <c r="HB37408" s="7"/>
      <c r="HC37408" s="7"/>
      <c r="HD37408" s="7"/>
      <c r="HE37408" s="7"/>
      <c r="HF37408" s="7"/>
      <c r="HG37408" s="7"/>
      <c r="HH37408" s="7"/>
    </row>
    <row r="37409" s="1" customFormat="1" spans="2:216">
      <c r="B37409" s="4"/>
      <c r="C37409" s="5"/>
      <c r="D37409" s="6"/>
      <c r="F37409" s="2"/>
      <c r="HB37409" s="7"/>
      <c r="HC37409" s="7"/>
      <c r="HD37409" s="7"/>
      <c r="HE37409" s="7"/>
      <c r="HF37409" s="7"/>
      <c r="HG37409" s="7"/>
      <c r="HH37409" s="7"/>
    </row>
    <row r="37410" s="1" customFormat="1" spans="2:216">
      <c r="B37410" s="4"/>
      <c r="C37410" s="5"/>
      <c r="D37410" s="6"/>
      <c r="F37410" s="2"/>
      <c r="HB37410" s="7"/>
      <c r="HC37410" s="7"/>
      <c r="HD37410" s="7"/>
      <c r="HE37410" s="7"/>
      <c r="HF37410" s="7"/>
      <c r="HG37410" s="7"/>
      <c r="HH37410" s="7"/>
    </row>
    <row r="37411" s="1" customFormat="1" spans="2:216">
      <c r="B37411" s="4"/>
      <c r="C37411" s="5"/>
      <c r="D37411" s="6"/>
      <c r="F37411" s="2"/>
      <c r="HB37411" s="7"/>
      <c r="HC37411" s="7"/>
      <c r="HD37411" s="7"/>
      <c r="HE37411" s="7"/>
      <c r="HF37411" s="7"/>
      <c r="HG37411" s="7"/>
      <c r="HH37411" s="7"/>
    </row>
    <row r="37412" s="1" customFormat="1" spans="2:216">
      <c r="B37412" s="4"/>
      <c r="C37412" s="5"/>
      <c r="D37412" s="6"/>
      <c r="F37412" s="2"/>
      <c r="HB37412" s="7"/>
      <c r="HC37412" s="7"/>
      <c r="HD37412" s="7"/>
      <c r="HE37412" s="7"/>
      <c r="HF37412" s="7"/>
      <c r="HG37412" s="7"/>
      <c r="HH37412" s="7"/>
    </row>
    <row r="37413" s="1" customFormat="1" spans="2:216">
      <c r="B37413" s="4"/>
      <c r="C37413" s="5"/>
      <c r="D37413" s="6"/>
      <c r="F37413" s="2"/>
      <c r="HB37413" s="7"/>
      <c r="HC37413" s="7"/>
      <c r="HD37413" s="7"/>
      <c r="HE37413" s="7"/>
      <c r="HF37413" s="7"/>
      <c r="HG37413" s="7"/>
      <c r="HH37413" s="7"/>
    </row>
    <row r="37414" s="1" customFormat="1" spans="2:216">
      <c r="B37414" s="4"/>
      <c r="C37414" s="5"/>
      <c r="D37414" s="6"/>
      <c r="F37414" s="2"/>
      <c r="HB37414" s="7"/>
      <c r="HC37414" s="7"/>
      <c r="HD37414" s="7"/>
      <c r="HE37414" s="7"/>
      <c r="HF37414" s="7"/>
      <c r="HG37414" s="7"/>
      <c r="HH37414" s="7"/>
    </row>
    <row r="37415" s="1" customFormat="1" spans="2:216">
      <c r="B37415" s="4"/>
      <c r="C37415" s="5"/>
      <c r="D37415" s="6"/>
      <c r="F37415" s="2"/>
      <c r="HB37415" s="7"/>
      <c r="HC37415" s="7"/>
      <c r="HD37415" s="7"/>
      <c r="HE37415" s="7"/>
      <c r="HF37415" s="7"/>
      <c r="HG37415" s="7"/>
      <c r="HH37415" s="7"/>
    </row>
    <row r="37416" s="1" customFormat="1" spans="2:216">
      <c r="B37416" s="4"/>
      <c r="C37416" s="5"/>
      <c r="D37416" s="6"/>
      <c r="F37416" s="2"/>
      <c r="HB37416" s="7"/>
      <c r="HC37416" s="7"/>
      <c r="HD37416" s="7"/>
      <c r="HE37416" s="7"/>
      <c r="HF37416" s="7"/>
      <c r="HG37416" s="7"/>
      <c r="HH37416" s="7"/>
    </row>
    <row r="37417" s="1" customFormat="1" spans="2:216">
      <c r="B37417" s="4"/>
      <c r="C37417" s="5"/>
      <c r="D37417" s="6"/>
      <c r="F37417" s="2"/>
      <c r="HB37417" s="7"/>
      <c r="HC37417" s="7"/>
      <c r="HD37417" s="7"/>
      <c r="HE37417" s="7"/>
      <c r="HF37417" s="7"/>
      <c r="HG37417" s="7"/>
      <c r="HH37417" s="7"/>
    </row>
    <row r="37418" s="1" customFormat="1" spans="2:216">
      <c r="B37418" s="4"/>
      <c r="C37418" s="5"/>
      <c r="D37418" s="6"/>
      <c r="F37418" s="2"/>
      <c r="HB37418" s="7"/>
      <c r="HC37418" s="7"/>
      <c r="HD37418" s="7"/>
      <c r="HE37418" s="7"/>
      <c r="HF37418" s="7"/>
      <c r="HG37418" s="7"/>
      <c r="HH37418" s="7"/>
    </row>
    <row r="37419" s="1" customFormat="1" spans="2:216">
      <c r="B37419" s="4"/>
      <c r="C37419" s="5"/>
      <c r="D37419" s="6"/>
      <c r="F37419" s="2"/>
      <c r="HB37419" s="7"/>
      <c r="HC37419" s="7"/>
      <c r="HD37419" s="7"/>
      <c r="HE37419" s="7"/>
      <c r="HF37419" s="7"/>
      <c r="HG37419" s="7"/>
      <c r="HH37419" s="7"/>
    </row>
    <row r="37420" s="1" customFormat="1" spans="2:216">
      <c r="B37420" s="4"/>
      <c r="C37420" s="5"/>
      <c r="D37420" s="6"/>
      <c r="F37420" s="2"/>
      <c r="HB37420" s="7"/>
      <c r="HC37420" s="7"/>
      <c r="HD37420" s="7"/>
      <c r="HE37420" s="7"/>
      <c r="HF37420" s="7"/>
      <c r="HG37420" s="7"/>
      <c r="HH37420" s="7"/>
    </row>
    <row r="37421" s="1" customFormat="1" spans="2:216">
      <c r="B37421" s="4"/>
      <c r="C37421" s="5"/>
      <c r="D37421" s="6"/>
      <c r="F37421" s="2"/>
      <c r="HB37421" s="7"/>
      <c r="HC37421" s="7"/>
      <c r="HD37421" s="7"/>
      <c r="HE37421" s="7"/>
      <c r="HF37421" s="7"/>
      <c r="HG37421" s="7"/>
      <c r="HH37421" s="7"/>
    </row>
    <row r="37422" s="1" customFormat="1" spans="2:216">
      <c r="B37422" s="4"/>
      <c r="C37422" s="5"/>
      <c r="D37422" s="6"/>
      <c r="F37422" s="2"/>
      <c r="HB37422" s="7"/>
      <c r="HC37422" s="7"/>
      <c r="HD37422" s="7"/>
      <c r="HE37422" s="7"/>
      <c r="HF37422" s="7"/>
      <c r="HG37422" s="7"/>
      <c r="HH37422" s="7"/>
    </row>
    <row r="37423" s="1" customFormat="1" spans="2:216">
      <c r="B37423" s="4"/>
      <c r="C37423" s="5"/>
      <c r="D37423" s="6"/>
      <c r="F37423" s="2"/>
      <c r="HB37423" s="7"/>
      <c r="HC37423" s="7"/>
      <c r="HD37423" s="7"/>
      <c r="HE37423" s="7"/>
      <c r="HF37423" s="7"/>
      <c r="HG37423" s="7"/>
      <c r="HH37423" s="7"/>
    </row>
    <row r="37424" s="1" customFormat="1" spans="2:216">
      <c r="B37424" s="4"/>
      <c r="C37424" s="5"/>
      <c r="D37424" s="6"/>
      <c r="F37424" s="2"/>
      <c r="HB37424" s="7"/>
      <c r="HC37424" s="7"/>
      <c r="HD37424" s="7"/>
      <c r="HE37424" s="7"/>
      <c r="HF37424" s="7"/>
      <c r="HG37424" s="7"/>
      <c r="HH37424" s="7"/>
    </row>
    <row r="37425" s="1" customFormat="1" spans="2:216">
      <c r="B37425" s="4"/>
      <c r="C37425" s="5"/>
      <c r="D37425" s="6"/>
      <c r="F37425" s="2"/>
      <c r="HB37425" s="7"/>
      <c r="HC37425" s="7"/>
      <c r="HD37425" s="7"/>
      <c r="HE37425" s="7"/>
      <c r="HF37425" s="7"/>
      <c r="HG37425" s="7"/>
      <c r="HH37425" s="7"/>
    </row>
    <row r="37426" s="1" customFormat="1" spans="2:216">
      <c r="B37426" s="4"/>
      <c r="C37426" s="5"/>
      <c r="D37426" s="6"/>
      <c r="F37426" s="2"/>
      <c r="HB37426" s="7"/>
      <c r="HC37426" s="7"/>
      <c r="HD37426" s="7"/>
      <c r="HE37426" s="7"/>
      <c r="HF37426" s="7"/>
      <c r="HG37426" s="7"/>
      <c r="HH37426" s="7"/>
    </row>
    <row r="37427" s="1" customFormat="1" spans="2:216">
      <c r="B37427" s="4"/>
      <c r="C37427" s="5"/>
      <c r="D37427" s="6"/>
      <c r="F37427" s="2"/>
      <c r="HB37427" s="7"/>
      <c r="HC37427" s="7"/>
      <c r="HD37427" s="7"/>
      <c r="HE37427" s="7"/>
      <c r="HF37427" s="7"/>
      <c r="HG37427" s="7"/>
      <c r="HH37427" s="7"/>
    </row>
    <row r="37428" s="1" customFormat="1" spans="2:216">
      <c r="B37428" s="4"/>
      <c r="C37428" s="5"/>
      <c r="D37428" s="6"/>
      <c r="F37428" s="2"/>
      <c r="HB37428" s="7"/>
      <c r="HC37428" s="7"/>
      <c r="HD37428" s="7"/>
      <c r="HE37428" s="7"/>
      <c r="HF37428" s="7"/>
      <c r="HG37428" s="7"/>
      <c r="HH37428" s="7"/>
    </row>
    <row r="37429" s="1" customFormat="1" spans="2:216">
      <c r="B37429" s="4"/>
      <c r="C37429" s="5"/>
      <c r="D37429" s="6"/>
      <c r="F37429" s="2"/>
      <c r="HB37429" s="7"/>
      <c r="HC37429" s="7"/>
      <c r="HD37429" s="7"/>
      <c r="HE37429" s="7"/>
      <c r="HF37429" s="7"/>
      <c r="HG37429" s="7"/>
      <c r="HH37429" s="7"/>
    </row>
    <row r="37430" s="1" customFormat="1" spans="2:216">
      <c r="B37430" s="4"/>
      <c r="C37430" s="5"/>
      <c r="D37430" s="6"/>
      <c r="F37430" s="2"/>
      <c r="HB37430" s="7"/>
      <c r="HC37430" s="7"/>
      <c r="HD37430" s="7"/>
      <c r="HE37430" s="7"/>
      <c r="HF37430" s="7"/>
      <c r="HG37430" s="7"/>
      <c r="HH37430" s="7"/>
    </row>
    <row r="37431" s="1" customFormat="1" spans="2:216">
      <c r="B37431" s="4"/>
      <c r="C37431" s="5"/>
      <c r="D37431" s="6"/>
      <c r="F37431" s="2"/>
      <c r="HB37431" s="7"/>
      <c r="HC37431" s="7"/>
      <c r="HD37431" s="7"/>
      <c r="HE37431" s="7"/>
      <c r="HF37431" s="7"/>
      <c r="HG37431" s="7"/>
      <c r="HH37431" s="7"/>
    </row>
    <row r="37432" s="1" customFormat="1" spans="2:216">
      <c r="B37432" s="4"/>
      <c r="C37432" s="5"/>
      <c r="D37432" s="6"/>
      <c r="F37432" s="2"/>
      <c r="HB37432" s="7"/>
      <c r="HC37432" s="7"/>
      <c r="HD37432" s="7"/>
      <c r="HE37432" s="7"/>
      <c r="HF37432" s="7"/>
      <c r="HG37432" s="7"/>
      <c r="HH37432" s="7"/>
    </row>
    <row r="37433" s="1" customFormat="1" spans="2:216">
      <c r="B37433" s="4"/>
      <c r="C37433" s="5"/>
      <c r="D37433" s="6"/>
      <c r="F37433" s="2"/>
      <c r="HB37433" s="7"/>
      <c r="HC37433" s="7"/>
      <c r="HD37433" s="7"/>
      <c r="HE37433" s="7"/>
      <c r="HF37433" s="7"/>
      <c r="HG37433" s="7"/>
      <c r="HH37433" s="7"/>
    </row>
    <row r="37434" s="1" customFormat="1" spans="2:216">
      <c r="B37434" s="4"/>
      <c r="C37434" s="5"/>
      <c r="D37434" s="6"/>
      <c r="F37434" s="2"/>
      <c r="HB37434" s="7"/>
      <c r="HC37434" s="7"/>
      <c r="HD37434" s="7"/>
      <c r="HE37434" s="7"/>
      <c r="HF37434" s="7"/>
      <c r="HG37434" s="7"/>
      <c r="HH37434" s="7"/>
    </row>
    <row r="37435" s="1" customFormat="1" spans="2:216">
      <c r="B37435" s="4"/>
      <c r="C37435" s="5"/>
      <c r="D37435" s="6"/>
      <c r="F37435" s="2"/>
      <c r="HB37435" s="7"/>
      <c r="HC37435" s="7"/>
      <c r="HD37435" s="7"/>
      <c r="HE37435" s="7"/>
      <c r="HF37435" s="7"/>
      <c r="HG37435" s="7"/>
      <c r="HH37435" s="7"/>
    </row>
    <row r="37436" s="1" customFormat="1" spans="2:216">
      <c r="B37436" s="4"/>
      <c r="C37436" s="5"/>
      <c r="D37436" s="6"/>
      <c r="F37436" s="2"/>
      <c r="HB37436" s="7"/>
      <c r="HC37436" s="7"/>
      <c r="HD37436" s="7"/>
      <c r="HE37436" s="7"/>
      <c r="HF37436" s="7"/>
      <c r="HG37436" s="7"/>
      <c r="HH37436" s="7"/>
    </row>
    <row r="37437" s="1" customFormat="1" spans="2:216">
      <c r="B37437" s="4"/>
      <c r="C37437" s="5"/>
      <c r="D37437" s="6"/>
      <c r="F37437" s="2"/>
      <c r="HB37437" s="7"/>
      <c r="HC37437" s="7"/>
      <c r="HD37437" s="7"/>
      <c r="HE37437" s="7"/>
      <c r="HF37437" s="7"/>
      <c r="HG37437" s="7"/>
      <c r="HH37437" s="7"/>
    </row>
    <row r="37438" s="1" customFormat="1" spans="2:216">
      <c r="B37438" s="4"/>
      <c r="C37438" s="5"/>
      <c r="D37438" s="6"/>
      <c r="F37438" s="2"/>
      <c r="HB37438" s="7"/>
      <c r="HC37438" s="7"/>
      <c r="HD37438" s="7"/>
      <c r="HE37438" s="7"/>
      <c r="HF37438" s="7"/>
      <c r="HG37438" s="7"/>
      <c r="HH37438" s="7"/>
    </row>
    <row r="37439" s="1" customFormat="1" spans="2:216">
      <c r="B37439" s="4"/>
      <c r="C37439" s="5"/>
      <c r="D37439" s="6"/>
      <c r="F37439" s="2"/>
      <c r="HB37439" s="7"/>
      <c r="HC37439" s="7"/>
      <c r="HD37439" s="7"/>
      <c r="HE37439" s="7"/>
      <c r="HF37439" s="7"/>
      <c r="HG37439" s="7"/>
      <c r="HH37439" s="7"/>
    </row>
    <row r="37440" s="1" customFormat="1" spans="2:216">
      <c r="B37440" s="4"/>
      <c r="C37440" s="5"/>
      <c r="D37440" s="6"/>
      <c r="F37440" s="2"/>
      <c r="HB37440" s="7"/>
      <c r="HC37440" s="7"/>
      <c r="HD37440" s="7"/>
      <c r="HE37440" s="7"/>
      <c r="HF37440" s="7"/>
      <c r="HG37440" s="7"/>
      <c r="HH37440" s="7"/>
    </row>
    <row r="37441" s="1" customFormat="1" spans="2:216">
      <c r="B37441" s="4"/>
      <c r="C37441" s="5"/>
      <c r="D37441" s="6"/>
      <c r="F37441" s="2"/>
      <c r="HB37441" s="7"/>
      <c r="HC37441" s="7"/>
      <c r="HD37441" s="7"/>
      <c r="HE37441" s="7"/>
      <c r="HF37441" s="7"/>
      <c r="HG37441" s="7"/>
      <c r="HH37441" s="7"/>
    </row>
    <row r="37442" s="1" customFormat="1" spans="2:216">
      <c r="B37442" s="4"/>
      <c r="C37442" s="5"/>
      <c r="D37442" s="6"/>
      <c r="F37442" s="2"/>
      <c r="HB37442" s="7"/>
      <c r="HC37442" s="7"/>
      <c r="HD37442" s="7"/>
      <c r="HE37442" s="7"/>
      <c r="HF37442" s="7"/>
      <c r="HG37442" s="7"/>
      <c r="HH37442" s="7"/>
    </row>
    <row r="37443" s="1" customFormat="1" spans="2:216">
      <c r="B37443" s="4"/>
      <c r="C37443" s="5"/>
      <c r="D37443" s="6"/>
      <c r="F37443" s="2"/>
      <c r="HB37443" s="7"/>
      <c r="HC37443" s="7"/>
      <c r="HD37443" s="7"/>
      <c r="HE37443" s="7"/>
      <c r="HF37443" s="7"/>
      <c r="HG37443" s="7"/>
      <c r="HH37443" s="7"/>
    </row>
    <row r="37444" s="1" customFormat="1" spans="2:216">
      <c r="B37444" s="4"/>
      <c r="C37444" s="5"/>
      <c r="D37444" s="6"/>
      <c r="F37444" s="2"/>
      <c r="HB37444" s="7"/>
      <c r="HC37444" s="7"/>
      <c r="HD37444" s="7"/>
      <c r="HE37444" s="7"/>
      <c r="HF37444" s="7"/>
      <c r="HG37444" s="7"/>
      <c r="HH37444" s="7"/>
    </row>
    <row r="37445" s="1" customFormat="1" spans="2:216">
      <c r="B37445" s="4"/>
      <c r="C37445" s="5"/>
      <c r="D37445" s="6"/>
      <c r="F37445" s="2"/>
      <c r="HB37445" s="7"/>
      <c r="HC37445" s="7"/>
      <c r="HD37445" s="7"/>
      <c r="HE37445" s="7"/>
      <c r="HF37445" s="7"/>
      <c r="HG37445" s="7"/>
      <c r="HH37445" s="7"/>
    </row>
    <row r="37446" s="1" customFormat="1" spans="2:216">
      <c r="B37446" s="4"/>
      <c r="C37446" s="5"/>
      <c r="D37446" s="6"/>
      <c r="F37446" s="2"/>
      <c r="HB37446" s="7"/>
      <c r="HC37446" s="7"/>
      <c r="HD37446" s="7"/>
      <c r="HE37446" s="7"/>
      <c r="HF37446" s="7"/>
      <c r="HG37446" s="7"/>
      <c r="HH37446" s="7"/>
    </row>
    <row r="37447" s="1" customFormat="1" spans="2:216">
      <c r="B37447" s="4"/>
      <c r="C37447" s="5"/>
      <c r="D37447" s="6"/>
      <c r="F37447" s="2"/>
      <c r="HB37447" s="7"/>
      <c r="HC37447" s="7"/>
      <c r="HD37447" s="7"/>
      <c r="HE37447" s="7"/>
      <c r="HF37447" s="7"/>
      <c r="HG37447" s="7"/>
      <c r="HH37447" s="7"/>
    </row>
    <row r="37448" s="1" customFormat="1" spans="2:216">
      <c r="B37448" s="4"/>
      <c r="C37448" s="5"/>
      <c r="D37448" s="6"/>
      <c r="F37448" s="2"/>
      <c r="HB37448" s="7"/>
      <c r="HC37448" s="7"/>
      <c r="HD37448" s="7"/>
      <c r="HE37448" s="7"/>
      <c r="HF37448" s="7"/>
      <c r="HG37448" s="7"/>
      <c r="HH37448" s="7"/>
    </row>
    <row r="37449" s="1" customFormat="1" spans="2:216">
      <c r="B37449" s="4"/>
      <c r="C37449" s="5"/>
      <c r="D37449" s="6"/>
      <c r="F37449" s="2"/>
      <c r="HB37449" s="7"/>
      <c r="HC37449" s="7"/>
      <c r="HD37449" s="7"/>
      <c r="HE37449" s="7"/>
      <c r="HF37449" s="7"/>
      <c r="HG37449" s="7"/>
      <c r="HH37449" s="7"/>
    </row>
    <row r="37450" s="1" customFormat="1" spans="2:216">
      <c r="B37450" s="4"/>
      <c r="C37450" s="5"/>
      <c r="D37450" s="6"/>
      <c r="F37450" s="2"/>
      <c r="HB37450" s="7"/>
      <c r="HC37450" s="7"/>
      <c r="HD37450" s="7"/>
      <c r="HE37450" s="7"/>
      <c r="HF37450" s="7"/>
      <c r="HG37450" s="7"/>
      <c r="HH37450" s="7"/>
    </row>
    <row r="37451" s="1" customFormat="1" spans="2:216">
      <c r="B37451" s="4"/>
      <c r="C37451" s="5"/>
      <c r="D37451" s="6"/>
      <c r="F37451" s="2"/>
      <c r="HB37451" s="7"/>
      <c r="HC37451" s="7"/>
      <c r="HD37451" s="7"/>
      <c r="HE37451" s="7"/>
      <c r="HF37451" s="7"/>
      <c r="HG37451" s="7"/>
      <c r="HH37451" s="7"/>
    </row>
    <row r="37452" s="1" customFormat="1" spans="2:216">
      <c r="B37452" s="4"/>
      <c r="C37452" s="5"/>
      <c r="D37452" s="6"/>
      <c r="F37452" s="2"/>
      <c r="HB37452" s="7"/>
      <c r="HC37452" s="7"/>
      <c r="HD37452" s="7"/>
      <c r="HE37452" s="7"/>
      <c r="HF37452" s="7"/>
      <c r="HG37452" s="7"/>
      <c r="HH37452" s="7"/>
    </row>
    <row r="37453" s="1" customFormat="1" spans="2:216">
      <c r="B37453" s="4"/>
      <c r="C37453" s="5"/>
      <c r="D37453" s="6"/>
      <c r="F37453" s="2"/>
      <c r="HB37453" s="7"/>
      <c r="HC37453" s="7"/>
      <c r="HD37453" s="7"/>
      <c r="HE37453" s="7"/>
      <c r="HF37453" s="7"/>
      <c r="HG37453" s="7"/>
      <c r="HH37453" s="7"/>
    </row>
    <row r="37454" s="1" customFormat="1" spans="2:216">
      <c r="B37454" s="4"/>
      <c r="C37454" s="5"/>
      <c r="D37454" s="6"/>
      <c r="F37454" s="2"/>
      <c r="HB37454" s="7"/>
      <c r="HC37454" s="7"/>
      <c r="HD37454" s="7"/>
      <c r="HE37454" s="7"/>
      <c r="HF37454" s="7"/>
      <c r="HG37454" s="7"/>
      <c r="HH37454" s="7"/>
    </row>
    <row r="37455" s="1" customFormat="1" spans="2:216">
      <c r="B37455" s="4"/>
      <c r="C37455" s="5"/>
      <c r="D37455" s="6"/>
      <c r="F37455" s="2"/>
      <c r="HB37455" s="7"/>
      <c r="HC37455" s="7"/>
      <c r="HD37455" s="7"/>
      <c r="HE37455" s="7"/>
      <c r="HF37455" s="7"/>
      <c r="HG37455" s="7"/>
      <c r="HH37455" s="7"/>
    </row>
    <row r="37456" s="1" customFormat="1" spans="2:216">
      <c r="B37456" s="4"/>
      <c r="C37456" s="5"/>
      <c r="D37456" s="6"/>
      <c r="F37456" s="2"/>
      <c r="HB37456" s="7"/>
      <c r="HC37456" s="7"/>
      <c r="HD37456" s="7"/>
      <c r="HE37456" s="7"/>
      <c r="HF37456" s="7"/>
      <c r="HG37456" s="7"/>
      <c r="HH37456" s="7"/>
    </row>
    <row r="37457" s="1" customFormat="1" spans="2:216">
      <c r="B37457" s="4"/>
      <c r="C37457" s="5"/>
      <c r="D37457" s="6"/>
      <c r="F37457" s="2"/>
      <c r="HB37457" s="7"/>
      <c r="HC37457" s="7"/>
      <c r="HD37457" s="7"/>
      <c r="HE37457" s="7"/>
      <c r="HF37457" s="7"/>
      <c r="HG37457" s="7"/>
      <c r="HH37457" s="7"/>
    </row>
    <row r="37458" s="1" customFormat="1" spans="2:216">
      <c r="B37458" s="4"/>
      <c r="C37458" s="5"/>
      <c r="D37458" s="6"/>
      <c r="F37458" s="2"/>
      <c r="HB37458" s="7"/>
      <c r="HC37458" s="7"/>
      <c r="HD37458" s="7"/>
      <c r="HE37458" s="7"/>
      <c r="HF37458" s="7"/>
      <c r="HG37458" s="7"/>
      <c r="HH37458" s="7"/>
    </row>
    <row r="37459" s="1" customFormat="1" spans="2:216">
      <c r="B37459" s="4"/>
      <c r="C37459" s="5"/>
      <c r="D37459" s="6"/>
      <c r="F37459" s="2"/>
      <c r="HB37459" s="7"/>
      <c r="HC37459" s="7"/>
      <c r="HD37459" s="7"/>
      <c r="HE37459" s="7"/>
      <c r="HF37459" s="7"/>
      <c r="HG37459" s="7"/>
      <c r="HH37459" s="7"/>
    </row>
    <row r="37460" s="1" customFormat="1" spans="2:216">
      <c r="B37460" s="4"/>
      <c r="C37460" s="5"/>
      <c r="D37460" s="6"/>
      <c r="F37460" s="2"/>
      <c r="HB37460" s="7"/>
      <c r="HC37460" s="7"/>
      <c r="HD37460" s="7"/>
      <c r="HE37460" s="7"/>
      <c r="HF37460" s="7"/>
      <c r="HG37460" s="7"/>
      <c r="HH37460" s="7"/>
    </row>
    <row r="37461" s="1" customFormat="1" spans="2:216">
      <c r="B37461" s="4"/>
      <c r="C37461" s="5"/>
      <c r="D37461" s="6"/>
      <c r="F37461" s="2"/>
      <c r="HB37461" s="7"/>
      <c r="HC37461" s="7"/>
      <c r="HD37461" s="7"/>
      <c r="HE37461" s="7"/>
      <c r="HF37461" s="7"/>
      <c r="HG37461" s="7"/>
      <c r="HH37461" s="7"/>
    </row>
    <row r="37462" s="1" customFormat="1" spans="2:216">
      <c r="B37462" s="4"/>
      <c r="C37462" s="5"/>
      <c r="D37462" s="6"/>
      <c r="F37462" s="2"/>
      <c r="HB37462" s="7"/>
      <c r="HC37462" s="7"/>
      <c r="HD37462" s="7"/>
      <c r="HE37462" s="7"/>
      <c r="HF37462" s="7"/>
      <c r="HG37462" s="7"/>
      <c r="HH37462" s="7"/>
    </row>
    <row r="37463" s="1" customFormat="1" spans="2:216">
      <c r="B37463" s="4"/>
      <c r="C37463" s="5"/>
      <c r="D37463" s="6"/>
      <c r="F37463" s="2"/>
      <c r="HB37463" s="7"/>
      <c r="HC37463" s="7"/>
      <c r="HD37463" s="7"/>
      <c r="HE37463" s="7"/>
      <c r="HF37463" s="7"/>
      <c r="HG37463" s="7"/>
      <c r="HH37463" s="7"/>
    </row>
    <row r="37464" s="1" customFormat="1" spans="2:216">
      <c r="B37464" s="4"/>
      <c r="C37464" s="5"/>
      <c r="D37464" s="6"/>
      <c r="F37464" s="2"/>
      <c r="HB37464" s="7"/>
      <c r="HC37464" s="7"/>
      <c r="HD37464" s="7"/>
      <c r="HE37464" s="7"/>
      <c r="HF37464" s="7"/>
      <c r="HG37464" s="7"/>
      <c r="HH37464" s="7"/>
    </row>
    <row r="37465" s="1" customFormat="1" spans="2:216">
      <c r="B37465" s="4"/>
      <c r="C37465" s="5"/>
      <c r="D37465" s="6"/>
      <c r="F37465" s="2"/>
      <c r="HB37465" s="7"/>
      <c r="HC37465" s="7"/>
      <c r="HD37465" s="7"/>
      <c r="HE37465" s="7"/>
      <c r="HF37465" s="7"/>
      <c r="HG37465" s="7"/>
      <c r="HH37465" s="7"/>
    </row>
    <row r="37466" s="1" customFormat="1" spans="2:216">
      <c r="B37466" s="4"/>
      <c r="C37466" s="5"/>
      <c r="D37466" s="6"/>
      <c r="F37466" s="2"/>
      <c r="HB37466" s="7"/>
      <c r="HC37466" s="7"/>
      <c r="HD37466" s="7"/>
      <c r="HE37466" s="7"/>
      <c r="HF37466" s="7"/>
      <c r="HG37466" s="7"/>
      <c r="HH37466" s="7"/>
    </row>
    <row r="37467" s="1" customFormat="1" spans="2:216">
      <c r="B37467" s="4"/>
      <c r="C37467" s="5"/>
      <c r="D37467" s="6"/>
      <c r="F37467" s="2"/>
      <c r="HB37467" s="7"/>
      <c r="HC37467" s="7"/>
      <c r="HD37467" s="7"/>
      <c r="HE37467" s="7"/>
      <c r="HF37467" s="7"/>
      <c r="HG37467" s="7"/>
      <c r="HH37467" s="7"/>
    </row>
    <row r="37468" s="1" customFormat="1" spans="2:216">
      <c r="B37468" s="4"/>
      <c r="C37468" s="5"/>
      <c r="D37468" s="6"/>
      <c r="F37468" s="2"/>
      <c r="HB37468" s="7"/>
      <c r="HC37468" s="7"/>
      <c r="HD37468" s="7"/>
      <c r="HE37468" s="7"/>
      <c r="HF37468" s="7"/>
      <c r="HG37468" s="7"/>
      <c r="HH37468" s="7"/>
    </row>
    <row r="37469" s="1" customFormat="1" spans="2:216">
      <c r="B37469" s="4"/>
      <c r="C37469" s="5"/>
      <c r="D37469" s="6"/>
      <c r="F37469" s="2"/>
      <c r="HB37469" s="7"/>
      <c r="HC37469" s="7"/>
      <c r="HD37469" s="7"/>
      <c r="HE37469" s="7"/>
      <c r="HF37469" s="7"/>
      <c r="HG37469" s="7"/>
      <c r="HH37469" s="7"/>
    </row>
    <row r="37470" s="1" customFormat="1" spans="2:216">
      <c r="B37470" s="4"/>
      <c r="C37470" s="5"/>
      <c r="D37470" s="6"/>
      <c r="F37470" s="2"/>
      <c r="HB37470" s="7"/>
      <c r="HC37470" s="7"/>
      <c r="HD37470" s="7"/>
      <c r="HE37470" s="7"/>
      <c r="HF37470" s="7"/>
      <c r="HG37470" s="7"/>
      <c r="HH37470" s="7"/>
    </row>
    <row r="37471" s="1" customFormat="1" spans="2:216">
      <c r="B37471" s="4"/>
      <c r="C37471" s="5"/>
      <c r="D37471" s="6"/>
      <c r="F37471" s="2"/>
      <c r="HB37471" s="7"/>
      <c r="HC37471" s="7"/>
      <c r="HD37471" s="7"/>
      <c r="HE37471" s="7"/>
      <c r="HF37471" s="7"/>
      <c r="HG37471" s="7"/>
      <c r="HH37471" s="7"/>
    </row>
    <row r="37472" s="1" customFormat="1" spans="2:216">
      <c r="B37472" s="4"/>
      <c r="C37472" s="5"/>
      <c r="D37472" s="6"/>
      <c r="F37472" s="2"/>
      <c r="HB37472" s="7"/>
      <c r="HC37472" s="7"/>
      <c r="HD37472" s="7"/>
      <c r="HE37472" s="7"/>
      <c r="HF37472" s="7"/>
      <c r="HG37472" s="7"/>
      <c r="HH37472" s="7"/>
    </row>
    <row r="37473" s="1" customFormat="1" spans="2:216">
      <c r="B37473" s="4"/>
      <c r="C37473" s="5"/>
      <c r="D37473" s="6"/>
      <c r="F37473" s="2"/>
      <c r="HB37473" s="7"/>
      <c r="HC37473" s="7"/>
      <c r="HD37473" s="7"/>
      <c r="HE37473" s="7"/>
      <c r="HF37473" s="7"/>
      <c r="HG37473" s="7"/>
      <c r="HH37473" s="7"/>
    </row>
    <row r="37474" s="1" customFormat="1" spans="2:216">
      <c r="B37474" s="4"/>
      <c r="C37474" s="5"/>
      <c r="D37474" s="6"/>
      <c r="F37474" s="2"/>
      <c r="HB37474" s="7"/>
      <c r="HC37474" s="7"/>
      <c r="HD37474" s="7"/>
      <c r="HE37474" s="7"/>
      <c r="HF37474" s="7"/>
      <c r="HG37474" s="7"/>
      <c r="HH37474" s="7"/>
    </row>
    <row r="37475" s="1" customFormat="1" spans="2:216">
      <c r="B37475" s="4"/>
      <c r="C37475" s="5"/>
      <c r="D37475" s="6"/>
      <c r="F37475" s="2"/>
      <c r="HB37475" s="7"/>
      <c r="HC37475" s="7"/>
      <c r="HD37475" s="7"/>
      <c r="HE37475" s="7"/>
      <c r="HF37475" s="7"/>
      <c r="HG37475" s="7"/>
      <c r="HH37475" s="7"/>
    </row>
    <row r="37476" s="1" customFormat="1" spans="2:216">
      <c r="B37476" s="4"/>
      <c r="C37476" s="5"/>
      <c r="D37476" s="6"/>
      <c r="F37476" s="2"/>
      <c r="HB37476" s="7"/>
      <c r="HC37476" s="7"/>
      <c r="HD37476" s="7"/>
      <c r="HE37476" s="7"/>
      <c r="HF37476" s="7"/>
      <c r="HG37476" s="7"/>
      <c r="HH37476" s="7"/>
    </row>
    <row r="37477" s="1" customFormat="1" spans="2:216">
      <c r="B37477" s="4"/>
      <c r="C37477" s="5"/>
      <c r="D37477" s="6"/>
      <c r="F37477" s="2"/>
      <c r="HB37477" s="7"/>
      <c r="HC37477" s="7"/>
      <c r="HD37477" s="7"/>
      <c r="HE37477" s="7"/>
      <c r="HF37477" s="7"/>
      <c r="HG37477" s="7"/>
      <c r="HH37477" s="7"/>
    </row>
    <row r="37478" s="1" customFormat="1" spans="2:216">
      <c r="B37478" s="4"/>
      <c r="C37478" s="5"/>
      <c r="D37478" s="6"/>
      <c r="F37478" s="2"/>
      <c r="HB37478" s="7"/>
      <c r="HC37478" s="7"/>
      <c r="HD37478" s="7"/>
      <c r="HE37478" s="7"/>
      <c r="HF37478" s="7"/>
      <c r="HG37478" s="7"/>
      <c r="HH37478" s="7"/>
    </row>
    <row r="37479" s="1" customFormat="1" spans="2:216">
      <c r="B37479" s="4"/>
      <c r="C37479" s="5"/>
      <c r="D37479" s="6"/>
      <c r="F37479" s="2"/>
      <c r="HB37479" s="7"/>
      <c r="HC37479" s="7"/>
      <c r="HD37479" s="7"/>
      <c r="HE37479" s="7"/>
      <c r="HF37479" s="7"/>
      <c r="HG37479" s="7"/>
      <c r="HH37479" s="7"/>
    </row>
    <row r="37480" s="1" customFormat="1" spans="2:216">
      <c r="B37480" s="4"/>
      <c r="C37480" s="5"/>
      <c r="D37480" s="6"/>
      <c r="F37480" s="2"/>
      <c r="HB37480" s="7"/>
      <c r="HC37480" s="7"/>
      <c r="HD37480" s="7"/>
      <c r="HE37480" s="7"/>
      <c r="HF37480" s="7"/>
      <c r="HG37480" s="7"/>
      <c r="HH37480" s="7"/>
    </row>
    <row r="37481" s="1" customFormat="1" spans="2:216">
      <c r="B37481" s="4"/>
      <c r="C37481" s="5"/>
      <c r="D37481" s="6"/>
      <c r="F37481" s="2"/>
      <c r="HB37481" s="7"/>
      <c r="HC37481" s="7"/>
      <c r="HD37481" s="7"/>
      <c r="HE37481" s="7"/>
      <c r="HF37481" s="7"/>
      <c r="HG37481" s="7"/>
      <c r="HH37481" s="7"/>
    </row>
    <row r="37482" s="1" customFormat="1" spans="2:216">
      <c r="B37482" s="4"/>
      <c r="C37482" s="5"/>
      <c r="D37482" s="6"/>
      <c r="F37482" s="2"/>
      <c r="HB37482" s="7"/>
      <c r="HC37482" s="7"/>
      <c r="HD37482" s="7"/>
      <c r="HE37482" s="7"/>
      <c r="HF37482" s="7"/>
      <c r="HG37482" s="7"/>
      <c r="HH37482" s="7"/>
    </row>
    <row r="37483" s="1" customFormat="1" spans="2:216">
      <c r="B37483" s="4"/>
      <c r="C37483" s="5"/>
      <c r="D37483" s="6"/>
      <c r="F37483" s="2"/>
      <c r="HB37483" s="7"/>
      <c r="HC37483" s="7"/>
      <c r="HD37483" s="7"/>
      <c r="HE37483" s="7"/>
      <c r="HF37483" s="7"/>
      <c r="HG37483" s="7"/>
      <c r="HH37483" s="7"/>
    </row>
    <row r="37484" s="1" customFormat="1" spans="2:216">
      <c r="B37484" s="4"/>
      <c r="C37484" s="5"/>
      <c r="D37484" s="6"/>
      <c r="F37484" s="2"/>
      <c r="HB37484" s="7"/>
      <c r="HC37484" s="7"/>
      <c r="HD37484" s="7"/>
      <c r="HE37484" s="7"/>
      <c r="HF37484" s="7"/>
      <c r="HG37484" s="7"/>
      <c r="HH37484" s="7"/>
    </row>
    <row r="37485" s="1" customFormat="1" spans="2:216">
      <c r="B37485" s="4"/>
      <c r="C37485" s="5"/>
      <c r="D37485" s="6"/>
      <c r="F37485" s="2"/>
      <c r="HB37485" s="7"/>
      <c r="HC37485" s="7"/>
      <c r="HD37485" s="7"/>
      <c r="HE37485" s="7"/>
      <c r="HF37485" s="7"/>
      <c r="HG37485" s="7"/>
      <c r="HH37485" s="7"/>
    </row>
    <row r="37486" s="1" customFormat="1" spans="2:216">
      <c r="B37486" s="4"/>
      <c r="C37486" s="5"/>
      <c r="D37486" s="6"/>
      <c r="F37486" s="2"/>
      <c r="HB37486" s="7"/>
      <c r="HC37486" s="7"/>
      <c r="HD37486" s="7"/>
      <c r="HE37486" s="7"/>
      <c r="HF37486" s="7"/>
      <c r="HG37486" s="7"/>
      <c r="HH37486" s="7"/>
    </row>
    <row r="37487" s="1" customFormat="1" spans="2:216">
      <c r="B37487" s="4"/>
      <c r="C37487" s="5"/>
      <c r="D37487" s="6"/>
      <c r="F37487" s="2"/>
      <c r="HB37487" s="7"/>
      <c r="HC37487" s="7"/>
      <c r="HD37487" s="7"/>
      <c r="HE37487" s="7"/>
      <c r="HF37487" s="7"/>
      <c r="HG37487" s="7"/>
      <c r="HH37487" s="7"/>
    </row>
    <row r="37488" s="1" customFormat="1" spans="2:216">
      <c r="B37488" s="4"/>
      <c r="C37488" s="5"/>
      <c r="D37488" s="6"/>
      <c r="F37488" s="2"/>
      <c r="HB37488" s="7"/>
      <c r="HC37488" s="7"/>
      <c r="HD37488" s="7"/>
      <c r="HE37488" s="7"/>
      <c r="HF37488" s="7"/>
      <c r="HG37488" s="7"/>
      <c r="HH37488" s="7"/>
    </row>
    <row r="37489" s="1" customFormat="1" spans="2:216">
      <c r="B37489" s="4"/>
      <c r="C37489" s="5"/>
      <c r="D37489" s="6"/>
      <c r="F37489" s="2"/>
      <c r="HB37489" s="7"/>
      <c r="HC37489" s="7"/>
      <c r="HD37489" s="7"/>
      <c r="HE37489" s="7"/>
      <c r="HF37489" s="7"/>
      <c r="HG37489" s="7"/>
      <c r="HH37489" s="7"/>
    </row>
    <row r="37490" s="1" customFormat="1" spans="2:216">
      <c r="B37490" s="4"/>
      <c r="C37490" s="5"/>
      <c r="D37490" s="6"/>
      <c r="F37490" s="2"/>
      <c r="HB37490" s="7"/>
      <c r="HC37490" s="7"/>
      <c r="HD37490" s="7"/>
      <c r="HE37490" s="7"/>
      <c r="HF37490" s="7"/>
      <c r="HG37490" s="7"/>
      <c r="HH37490" s="7"/>
    </row>
    <row r="37491" s="1" customFormat="1" spans="2:216">
      <c r="B37491" s="4"/>
      <c r="C37491" s="5"/>
      <c r="D37491" s="6"/>
      <c r="F37491" s="2"/>
      <c r="HB37491" s="7"/>
      <c r="HC37491" s="7"/>
      <c r="HD37491" s="7"/>
      <c r="HE37491" s="7"/>
      <c r="HF37491" s="7"/>
      <c r="HG37491" s="7"/>
      <c r="HH37491" s="7"/>
    </row>
    <row r="37492" s="1" customFormat="1" spans="2:216">
      <c r="B37492" s="4"/>
      <c r="C37492" s="5"/>
      <c r="D37492" s="6"/>
      <c r="F37492" s="2"/>
      <c r="HB37492" s="7"/>
      <c r="HC37492" s="7"/>
      <c r="HD37492" s="7"/>
      <c r="HE37492" s="7"/>
      <c r="HF37492" s="7"/>
      <c r="HG37492" s="7"/>
      <c r="HH37492" s="7"/>
    </row>
    <row r="37493" s="1" customFormat="1" spans="2:216">
      <c r="B37493" s="4"/>
      <c r="C37493" s="5"/>
      <c r="D37493" s="6"/>
      <c r="F37493" s="2"/>
      <c r="HB37493" s="7"/>
      <c r="HC37493" s="7"/>
      <c r="HD37493" s="7"/>
      <c r="HE37493" s="7"/>
      <c r="HF37493" s="7"/>
      <c r="HG37493" s="7"/>
      <c r="HH37493" s="7"/>
    </row>
    <row r="37494" s="1" customFormat="1" spans="2:216">
      <c r="B37494" s="4"/>
      <c r="C37494" s="5"/>
      <c r="D37494" s="6"/>
      <c r="F37494" s="2"/>
      <c r="HB37494" s="7"/>
      <c r="HC37494" s="7"/>
      <c r="HD37494" s="7"/>
      <c r="HE37494" s="7"/>
      <c r="HF37494" s="7"/>
      <c r="HG37494" s="7"/>
      <c r="HH37494" s="7"/>
    </row>
    <row r="37495" s="1" customFormat="1" spans="2:216">
      <c r="B37495" s="4"/>
      <c r="C37495" s="5"/>
      <c r="D37495" s="6"/>
      <c r="F37495" s="2"/>
      <c r="HB37495" s="7"/>
      <c r="HC37495" s="7"/>
      <c r="HD37495" s="7"/>
      <c r="HE37495" s="7"/>
      <c r="HF37495" s="7"/>
      <c r="HG37495" s="7"/>
      <c r="HH37495" s="7"/>
    </row>
    <row r="37496" s="1" customFormat="1" spans="2:216">
      <c r="B37496" s="4"/>
      <c r="C37496" s="5"/>
      <c r="D37496" s="6"/>
      <c r="F37496" s="2"/>
      <c r="HB37496" s="7"/>
      <c r="HC37496" s="7"/>
      <c r="HD37496" s="7"/>
      <c r="HE37496" s="7"/>
      <c r="HF37496" s="7"/>
      <c r="HG37496" s="7"/>
      <c r="HH37496" s="7"/>
    </row>
    <row r="37497" s="1" customFormat="1" spans="2:216">
      <c r="B37497" s="4"/>
      <c r="C37497" s="5"/>
      <c r="D37497" s="6"/>
      <c r="F37497" s="2"/>
      <c r="HB37497" s="7"/>
      <c r="HC37497" s="7"/>
      <c r="HD37497" s="7"/>
      <c r="HE37497" s="7"/>
      <c r="HF37497" s="7"/>
      <c r="HG37497" s="7"/>
      <c r="HH37497" s="7"/>
    </row>
    <row r="37498" s="1" customFormat="1" spans="2:216">
      <c r="B37498" s="4"/>
      <c r="C37498" s="5"/>
      <c r="D37498" s="6"/>
      <c r="F37498" s="2"/>
      <c r="HB37498" s="7"/>
      <c r="HC37498" s="7"/>
      <c r="HD37498" s="7"/>
      <c r="HE37498" s="7"/>
      <c r="HF37498" s="7"/>
      <c r="HG37498" s="7"/>
      <c r="HH37498" s="7"/>
    </row>
    <row r="37499" s="1" customFormat="1" spans="2:216">
      <c r="B37499" s="4"/>
      <c r="C37499" s="5"/>
      <c r="D37499" s="6"/>
      <c r="F37499" s="2"/>
      <c r="HB37499" s="7"/>
      <c r="HC37499" s="7"/>
      <c r="HD37499" s="7"/>
      <c r="HE37499" s="7"/>
      <c r="HF37499" s="7"/>
      <c r="HG37499" s="7"/>
      <c r="HH37499" s="7"/>
    </row>
    <row r="37500" s="1" customFormat="1" spans="2:216">
      <c r="B37500" s="4"/>
      <c r="C37500" s="5"/>
      <c r="D37500" s="6"/>
      <c r="F37500" s="2"/>
      <c r="HB37500" s="7"/>
      <c r="HC37500" s="7"/>
      <c r="HD37500" s="7"/>
      <c r="HE37500" s="7"/>
      <c r="HF37500" s="7"/>
      <c r="HG37500" s="7"/>
      <c r="HH37500" s="7"/>
    </row>
    <row r="37501" s="1" customFormat="1" spans="2:216">
      <c r="B37501" s="4"/>
      <c r="C37501" s="5"/>
      <c r="D37501" s="6"/>
      <c r="F37501" s="2"/>
      <c r="HB37501" s="7"/>
      <c r="HC37501" s="7"/>
      <c r="HD37501" s="7"/>
      <c r="HE37501" s="7"/>
      <c r="HF37501" s="7"/>
      <c r="HG37501" s="7"/>
      <c r="HH37501" s="7"/>
    </row>
    <row r="37502" s="1" customFormat="1" spans="2:216">
      <c r="B37502" s="4"/>
      <c r="C37502" s="5"/>
      <c r="D37502" s="6"/>
      <c r="F37502" s="2"/>
      <c r="HB37502" s="7"/>
      <c r="HC37502" s="7"/>
      <c r="HD37502" s="7"/>
      <c r="HE37502" s="7"/>
      <c r="HF37502" s="7"/>
      <c r="HG37502" s="7"/>
      <c r="HH37502" s="7"/>
    </row>
    <row r="37503" s="1" customFormat="1" spans="2:216">
      <c r="B37503" s="4"/>
      <c r="C37503" s="5"/>
      <c r="D37503" s="6"/>
      <c r="F37503" s="2"/>
      <c r="HB37503" s="7"/>
      <c r="HC37503" s="7"/>
      <c r="HD37503" s="7"/>
      <c r="HE37503" s="7"/>
      <c r="HF37503" s="7"/>
      <c r="HG37503" s="7"/>
      <c r="HH37503" s="7"/>
    </row>
    <row r="37504" s="1" customFormat="1" spans="2:216">
      <c r="B37504" s="4"/>
      <c r="C37504" s="5"/>
      <c r="D37504" s="6"/>
      <c r="F37504" s="2"/>
      <c r="HB37504" s="7"/>
      <c r="HC37504" s="7"/>
      <c r="HD37504" s="7"/>
      <c r="HE37504" s="7"/>
      <c r="HF37504" s="7"/>
      <c r="HG37504" s="7"/>
      <c r="HH37504" s="7"/>
    </row>
    <row r="37505" s="1" customFormat="1" spans="2:216">
      <c r="B37505" s="4"/>
      <c r="C37505" s="5"/>
      <c r="D37505" s="6"/>
      <c r="F37505" s="2"/>
      <c r="HB37505" s="7"/>
      <c r="HC37505" s="7"/>
      <c r="HD37505" s="7"/>
      <c r="HE37505" s="7"/>
      <c r="HF37505" s="7"/>
      <c r="HG37505" s="7"/>
      <c r="HH37505" s="7"/>
    </row>
    <row r="37506" s="1" customFormat="1" spans="2:216">
      <c r="B37506" s="4"/>
      <c r="C37506" s="5"/>
      <c r="D37506" s="6"/>
      <c r="F37506" s="2"/>
      <c r="HB37506" s="7"/>
      <c r="HC37506" s="7"/>
      <c r="HD37506" s="7"/>
      <c r="HE37506" s="7"/>
      <c r="HF37506" s="7"/>
      <c r="HG37506" s="7"/>
      <c r="HH37506" s="7"/>
    </row>
    <row r="37507" s="1" customFormat="1" spans="2:216">
      <c r="B37507" s="4"/>
      <c r="C37507" s="5"/>
      <c r="D37507" s="6"/>
      <c r="F37507" s="2"/>
      <c r="HB37507" s="7"/>
      <c r="HC37507" s="7"/>
      <c r="HD37507" s="7"/>
      <c r="HE37507" s="7"/>
      <c r="HF37507" s="7"/>
      <c r="HG37507" s="7"/>
      <c r="HH37507" s="7"/>
    </row>
    <row r="37508" s="1" customFormat="1" spans="2:216">
      <c r="B37508" s="4"/>
      <c r="C37508" s="5"/>
      <c r="D37508" s="6"/>
      <c r="F37508" s="2"/>
      <c r="HB37508" s="7"/>
      <c r="HC37508" s="7"/>
      <c r="HD37508" s="7"/>
      <c r="HE37508" s="7"/>
      <c r="HF37508" s="7"/>
      <c r="HG37508" s="7"/>
      <c r="HH37508" s="7"/>
    </row>
    <row r="37509" s="1" customFormat="1" spans="2:216">
      <c r="B37509" s="4"/>
      <c r="C37509" s="5"/>
      <c r="D37509" s="6"/>
      <c r="F37509" s="2"/>
      <c r="HB37509" s="7"/>
      <c r="HC37509" s="7"/>
      <c r="HD37509" s="7"/>
      <c r="HE37509" s="7"/>
      <c r="HF37509" s="7"/>
      <c r="HG37509" s="7"/>
      <c r="HH37509" s="7"/>
    </row>
    <row r="37510" s="1" customFormat="1" spans="2:216">
      <c r="B37510" s="4"/>
      <c r="C37510" s="5"/>
      <c r="D37510" s="6"/>
      <c r="F37510" s="2"/>
      <c r="HB37510" s="7"/>
      <c r="HC37510" s="7"/>
      <c r="HD37510" s="7"/>
      <c r="HE37510" s="7"/>
      <c r="HF37510" s="7"/>
      <c r="HG37510" s="7"/>
      <c r="HH37510" s="7"/>
    </row>
    <row r="37511" s="1" customFormat="1" spans="2:216">
      <c r="B37511" s="4"/>
      <c r="C37511" s="5"/>
      <c r="D37511" s="6"/>
      <c r="F37511" s="2"/>
      <c r="HB37511" s="7"/>
      <c r="HC37511" s="7"/>
      <c r="HD37511" s="7"/>
      <c r="HE37511" s="7"/>
      <c r="HF37511" s="7"/>
      <c r="HG37511" s="7"/>
      <c r="HH37511" s="7"/>
    </row>
    <row r="37512" s="1" customFormat="1" spans="2:216">
      <c r="B37512" s="4"/>
      <c r="C37512" s="5"/>
      <c r="D37512" s="6"/>
      <c r="F37512" s="2"/>
      <c r="HB37512" s="7"/>
      <c r="HC37512" s="7"/>
      <c r="HD37512" s="7"/>
      <c r="HE37512" s="7"/>
      <c r="HF37512" s="7"/>
      <c r="HG37512" s="7"/>
      <c r="HH37512" s="7"/>
    </row>
    <row r="37513" s="1" customFormat="1" spans="2:216">
      <c r="B37513" s="4"/>
      <c r="C37513" s="5"/>
      <c r="D37513" s="6"/>
      <c r="F37513" s="2"/>
      <c r="HB37513" s="7"/>
      <c r="HC37513" s="7"/>
      <c r="HD37513" s="7"/>
      <c r="HE37513" s="7"/>
      <c r="HF37513" s="7"/>
      <c r="HG37513" s="7"/>
      <c r="HH37513" s="7"/>
    </row>
    <row r="37514" s="1" customFormat="1" spans="2:216">
      <c r="B37514" s="4"/>
      <c r="C37514" s="5"/>
      <c r="D37514" s="6"/>
      <c r="F37514" s="2"/>
      <c r="HB37514" s="7"/>
      <c r="HC37514" s="7"/>
      <c r="HD37514" s="7"/>
      <c r="HE37514" s="7"/>
      <c r="HF37514" s="7"/>
      <c r="HG37514" s="7"/>
      <c r="HH37514" s="7"/>
    </row>
    <row r="37515" s="1" customFormat="1" spans="2:216">
      <c r="B37515" s="4"/>
      <c r="C37515" s="5"/>
      <c r="D37515" s="6"/>
      <c r="F37515" s="2"/>
      <c r="HB37515" s="7"/>
      <c r="HC37515" s="7"/>
      <c r="HD37515" s="7"/>
      <c r="HE37515" s="7"/>
      <c r="HF37515" s="7"/>
      <c r="HG37515" s="7"/>
      <c r="HH37515" s="7"/>
    </row>
    <row r="37516" s="1" customFormat="1" spans="2:216">
      <c r="B37516" s="4"/>
      <c r="C37516" s="5"/>
      <c r="D37516" s="6"/>
      <c r="F37516" s="2"/>
      <c r="HB37516" s="7"/>
      <c r="HC37516" s="7"/>
      <c r="HD37516" s="7"/>
      <c r="HE37516" s="7"/>
      <c r="HF37516" s="7"/>
      <c r="HG37516" s="7"/>
      <c r="HH37516" s="7"/>
    </row>
    <row r="37517" s="1" customFormat="1" spans="2:216">
      <c r="B37517" s="4"/>
      <c r="C37517" s="5"/>
      <c r="D37517" s="6"/>
      <c r="F37517" s="2"/>
      <c r="HB37517" s="7"/>
      <c r="HC37517" s="7"/>
      <c r="HD37517" s="7"/>
      <c r="HE37517" s="7"/>
      <c r="HF37517" s="7"/>
      <c r="HG37517" s="7"/>
      <c r="HH37517" s="7"/>
    </row>
    <row r="37518" s="1" customFormat="1" spans="2:216">
      <c r="B37518" s="4"/>
      <c r="C37518" s="5"/>
      <c r="D37518" s="6"/>
      <c r="F37518" s="2"/>
      <c r="HB37518" s="7"/>
      <c r="HC37518" s="7"/>
      <c r="HD37518" s="7"/>
      <c r="HE37518" s="7"/>
      <c r="HF37518" s="7"/>
      <c r="HG37518" s="7"/>
      <c r="HH37518" s="7"/>
    </row>
    <row r="37519" s="1" customFormat="1" spans="2:216">
      <c r="B37519" s="4"/>
      <c r="C37519" s="5"/>
      <c r="D37519" s="6"/>
      <c r="F37519" s="2"/>
      <c r="HB37519" s="7"/>
      <c r="HC37519" s="7"/>
      <c r="HD37519" s="7"/>
      <c r="HE37519" s="7"/>
      <c r="HF37519" s="7"/>
      <c r="HG37519" s="7"/>
      <c r="HH37519" s="7"/>
    </row>
    <row r="37520" s="1" customFormat="1" spans="2:216">
      <c r="B37520" s="4"/>
      <c r="C37520" s="5"/>
      <c r="D37520" s="6"/>
      <c r="F37520" s="2"/>
      <c r="HB37520" s="7"/>
      <c r="HC37520" s="7"/>
      <c r="HD37520" s="7"/>
      <c r="HE37520" s="7"/>
      <c r="HF37520" s="7"/>
      <c r="HG37520" s="7"/>
      <c r="HH37520" s="7"/>
    </row>
    <row r="37521" s="1" customFormat="1" spans="2:216">
      <c r="B37521" s="4"/>
      <c r="C37521" s="5"/>
      <c r="D37521" s="6"/>
      <c r="F37521" s="2"/>
      <c r="HB37521" s="7"/>
      <c r="HC37521" s="7"/>
      <c r="HD37521" s="7"/>
      <c r="HE37521" s="7"/>
      <c r="HF37521" s="7"/>
      <c r="HG37521" s="7"/>
      <c r="HH37521" s="7"/>
    </row>
    <row r="37522" s="1" customFormat="1" spans="2:216">
      <c r="B37522" s="4"/>
      <c r="C37522" s="5"/>
      <c r="D37522" s="6"/>
      <c r="F37522" s="2"/>
      <c r="HB37522" s="7"/>
      <c r="HC37522" s="7"/>
      <c r="HD37522" s="7"/>
      <c r="HE37522" s="7"/>
      <c r="HF37522" s="7"/>
      <c r="HG37522" s="7"/>
      <c r="HH37522" s="7"/>
    </row>
    <row r="37523" s="1" customFormat="1" spans="2:216">
      <c r="B37523" s="4"/>
      <c r="C37523" s="5"/>
      <c r="D37523" s="6"/>
      <c r="F37523" s="2"/>
      <c r="HB37523" s="7"/>
      <c r="HC37523" s="7"/>
      <c r="HD37523" s="7"/>
      <c r="HE37523" s="7"/>
      <c r="HF37523" s="7"/>
      <c r="HG37523" s="7"/>
      <c r="HH37523" s="7"/>
    </row>
    <row r="37524" s="1" customFormat="1" spans="2:216">
      <c r="B37524" s="4"/>
      <c r="C37524" s="5"/>
      <c r="D37524" s="6"/>
      <c r="F37524" s="2"/>
      <c r="HB37524" s="7"/>
      <c r="HC37524" s="7"/>
      <c r="HD37524" s="7"/>
      <c r="HE37524" s="7"/>
      <c r="HF37524" s="7"/>
      <c r="HG37524" s="7"/>
      <c r="HH37524" s="7"/>
    </row>
    <row r="37525" s="1" customFormat="1" spans="2:216">
      <c r="B37525" s="4"/>
      <c r="C37525" s="5"/>
      <c r="D37525" s="6"/>
      <c r="F37525" s="2"/>
      <c r="HB37525" s="7"/>
      <c r="HC37525" s="7"/>
      <c r="HD37525" s="7"/>
      <c r="HE37525" s="7"/>
      <c r="HF37525" s="7"/>
      <c r="HG37525" s="7"/>
      <c r="HH37525" s="7"/>
    </row>
    <row r="37526" s="1" customFormat="1" spans="2:216">
      <c r="B37526" s="4"/>
      <c r="C37526" s="5"/>
      <c r="D37526" s="6"/>
      <c r="F37526" s="2"/>
      <c r="HB37526" s="7"/>
      <c r="HC37526" s="7"/>
      <c r="HD37526" s="7"/>
      <c r="HE37526" s="7"/>
      <c r="HF37526" s="7"/>
      <c r="HG37526" s="7"/>
      <c r="HH37526" s="7"/>
    </row>
    <row r="37527" s="1" customFormat="1" spans="2:216">
      <c r="B37527" s="4"/>
      <c r="C37527" s="5"/>
      <c r="D37527" s="6"/>
      <c r="F37527" s="2"/>
      <c r="HB37527" s="7"/>
      <c r="HC37527" s="7"/>
      <c r="HD37527" s="7"/>
      <c r="HE37527" s="7"/>
      <c r="HF37527" s="7"/>
      <c r="HG37527" s="7"/>
      <c r="HH37527" s="7"/>
    </row>
    <row r="37528" s="1" customFormat="1" spans="2:216">
      <c r="B37528" s="4"/>
      <c r="C37528" s="5"/>
      <c r="D37528" s="6"/>
      <c r="F37528" s="2"/>
      <c r="HB37528" s="7"/>
      <c r="HC37528" s="7"/>
      <c r="HD37528" s="7"/>
      <c r="HE37528" s="7"/>
      <c r="HF37528" s="7"/>
      <c r="HG37528" s="7"/>
      <c r="HH37528" s="7"/>
    </row>
    <row r="37529" s="1" customFormat="1" spans="2:216">
      <c r="B37529" s="4"/>
      <c r="C37529" s="5"/>
      <c r="D37529" s="6"/>
      <c r="F37529" s="2"/>
      <c r="HB37529" s="7"/>
      <c r="HC37529" s="7"/>
      <c r="HD37529" s="7"/>
      <c r="HE37529" s="7"/>
      <c r="HF37529" s="7"/>
      <c r="HG37529" s="7"/>
      <c r="HH37529" s="7"/>
    </row>
    <row r="37530" s="1" customFormat="1" spans="2:216">
      <c r="B37530" s="4"/>
      <c r="C37530" s="5"/>
      <c r="D37530" s="6"/>
      <c r="F37530" s="2"/>
      <c r="HB37530" s="7"/>
      <c r="HC37530" s="7"/>
      <c r="HD37530" s="7"/>
      <c r="HE37530" s="7"/>
      <c r="HF37530" s="7"/>
      <c r="HG37530" s="7"/>
      <c r="HH37530" s="7"/>
    </row>
    <row r="37531" s="1" customFormat="1" spans="2:216">
      <c r="B37531" s="4"/>
      <c r="C37531" s="5"/>
      <c r="D37531" s="6"/>
      <c r="F37531" s="2"/>
      <c r="HB37531" s="7"/>
      <c r="HC37531" s="7"/>
      <c r="HD37531" s="7"/>
      <c r="HE37531" s="7"/>
      <c r="HF37531" s="7"/>
      <c r="HG37531" s="7"/>
      <c r="HH37531" s="7"/>
    </row>
    <row r="37532" s="1" customFormat="1" spans="2:216">
      <c r="B37532" s="4"/>
      <c r="C37532" s="5"/>
      <c r="D37532" s="6"/>
      <c r="F37532" s="2"/>
      <c r="HB37532" s="7"/>
      <c r="HC37532" s="7"/>
      <c r="HD37532" s="7"/>
      <c r="HE37532" s="7"/>
      <c r="HF37532" s="7"/>
      <c r="HG37532" s="7"/>
      <c r="HH37532" s="7"/>
    </row>
    <row r="37533" s="1" customFormat="1" spans="2:216">
      <c r="B37533" s="4"/>
      <c r="C37533" s="5"/>
      <c r="D37533" s="6"/>
      <c r="F37533" s="2"/>
      <c r="HB37533" s="7"/>
      <c r="HC37533" s="7"/>
      <c r="HD37533" s="7"/>
      <c r="HE37533" s="7"/>
      <c r="HF37533" s="7"/>
      <c r="HG37533" s="7"/>
      <c r="HH37533" s="7"/>
    </row>
    <row r="37534" s="1" customFormat="1" spans="2:216">
      <c r="B37534" s="4"/>
      <c r="C37534" s="5"/>
      <c r="D37534" s="6"/>
      <c r="F37534" s="2"/>
      <c r="HB37534" s="7"/>
      <c r="HC37534" s="7"/>
      <c r="HD37534" s="7"/>
      <c r="HE37534" s="7"/>
      <c r="HF37534" s="7"/>
      <c r="HG37534" s="7"/>
      <c r="HH37534" s="7"/>
    </row>
    <row r="37535" s="1" customFormat="1" spans="2:216">
      <c r="B37535" s="4"/>
      <c r="C37535" s="5"/>
      <c r="D37535" s="6"/>
      <c r="F37535" s="2"/>
      <c r="HB37535" s="7"/>
      <c r="HC37535" s="7"/>
      <c r="HD37535" s="7"/>
      <c r="HE37535" s="7"/>
      <c r="HF37535" s="7"/>
      <c r="HG37535" s="7"/>
      <c r="HH37535" s="7"/>
    </row>
    <row r="37536" s="1" customFormat="1" spans="2:216">
      <c r="B37536" s="4"/>
      <c r="C37536" s="5"/>
      <c r="D37536" s="6"/>
      <c r="F37536" s="2"/>
      <c r="HB37536" s="7"/>
      <c r="HC37536" s="7"/>
      <c r="HD37536" s="7"/>
      <c r="HE37536" s="7"/>
      <c r="HF37536" s="7"/>
      <c r="HG37536" s="7"/>
      <c r="HH37536" s="7"/>
    </row>
    <row r="37537" s="1" customFormat="1" spans="2:216">
      <c r="B37537" s="4"/>
      <c r="C37537" s="5"/>
      <c r="D37537" s="6"/>
      <c r="F37537" s="2"/>
      <c r="HB37537" s="7"/>
      <c r="HC37537" s="7"/>
      <c r="HD37537" s="7"/>
      <c r="HE37537" s="7"/>
      <c r="HF37537" s="7"/>
      <c r="HG37537" s="7"/>
      <c r="HH37537" s="7"/>
    </row>
    <row r="37538" s="1" customFormat="1" spans="2:216">
      <c r="B37538" s="4"/>
      <c r="C37538" s="5"/>
      <c r="D37538" s="6"/>
      <c r="F37538" s="2"/>
      <c r="HB37538" s="7"/>
      <c r="HC37538" s="7"/>
      <c r="HD37538" s="7"/>
      <c r="HE37538" s="7"/>
      <c r="HF37538" s="7"/>
      <c r="HG37538" s="7"/>
      <c r="HH37538" s="7"/>
    </row>
    <row r="37539" s="1" customFormat="1" spans="2:216">
      <c r="B37539" s="4"/>
      <c r="C37539" s="5"/>
      <c r="D37539" s="6"/>
      <c r="F37539" s="2"/>
      <c r="HB37539" s="7"/>
      <c r="HC37539" s="7"/>
      <c r="HD37539" s="7"/>
      <c r="HE37539" s="7"/>
      <c r="HF37539" s="7"/>
      <c r="HG37539" s="7"/>
      <c r="HH37539" s="7"/>
    </row>
    <row r="37540" s="1" customFormat="1" spans="2:216">
      <c r="B37540" s="4"/>
      <c r="C37540" s="5"/>
      <c r="D37540" s="6"/>
      <c r="F37540" s="2"/>
      <c r="HB37540" s="7"/>
      <c r="HC37540" s="7"/>
      <c r="HD37540" s="7"/>
      <c r="HE37540" s="7"/>
      <c r="HF37540" s="7"/>
      <c r="HG37540" s="7"/>
      <c r="HH37540" s="7"/>
    </row>
    <row r="37541" s="1" customFormat="1" spans="2:216">
      <c r="B37541" s="4"/>
      <c r="C37541" s="5"/>
      <c r="D37541" s="6"/>
      <c r="F37541" s="2"/>
      <c r="HB37541" s="7"/>
      <c r="HC37541" s="7"/>
      <c r="HD37541" s="7"/>
      <c r="HE37541" s="7"/>
      <c r="HF37541" s="7"/>
      <c r="HG37541" s="7"/>
      <c r="HH37541" s="7"/>
    </row>
    <row r="37542" s="1" customFormat="1" spans="2:216">
      <c r="B37542" s="4"/>
      <c r="C37542" s="5"/>
      <c r="D37542" s="6"/>
      <c r="F37542" s="2"/>
      <c r="HB37542" s="7"/>
      <c r="HC37542" s="7"/>
      <c r="HD37542" s="7"/>
      <c r="HE37542" s="7"/>
      <c r="HF37542" s="7"/>
      <c r="HG37542" s="7"/>
      <c r="HH37542" s="7"/>
    </row>
    <row r="37543" s="1" customFormat="1" spans="2:216">
      <c r="B37543" s="4"/>
      <c r="C37543" s="5"/>
      <c r="D37543" s="6"/>
      <c r="F37543" s="2"/>
      <c r="HB37543" s="7"/>
      <c r="HC37543" s="7"/>
      <c r="HD37543" s="7"/>
      <c r="HE37543" s="7"/>
      <c r="HF37543" s="7"/>
      <c r="HG37543" s="7"/>
      <c r="HH37543" s="7"/>
    </row>
    <row r="37544" s="1" customFormat="1" spans="2:216">
      <c r="B37544" s="4"/>
      <c r="C37544" s="5"/>
      <c r="D37544" s="6"/>
      <c r="F37544" s="2"/>
      <c r="HB37544" s="7"/>
      <c r="HC37544" s="7"/>
      <c r="HD37544" s="7"/>
      <c r="HE37544" s="7"/>
      <c r="HF37544" s="7"/>
      <c r="HG37544" s="7"/>
      <c r="HH37544" s="7"/>
    </row>
    <row r="37545" s="1" customFormat="1" spans="2:216">
      <c r="B37545" s="4"/>
      <c r="C37545" s="5"/>
      <c r="D37545" s="6"/>
      <c r="F37545" s="2"/>
      <c r="HB37545" s="7"/>
      <c r="HC37545" s="7"/>
      <c r="HD37545" s="7"/>
      <c r="HE37545" s="7"/>
      <c r="HF37545" s="7"/>
      <c r="HG37545" s="7"/>
      <c r="HH37545" s="7"/>
    </row>
    <row r="37546" s="1" customFormat="1" spans="2:216">
      <c r="B37546" s="4"/>
      <c r="C37546" s="5"/>
      <c r="D37546" s="6"/>
      <c r="F37546" s="2"/>
      <c r="HB37546" s="7"/>
      <c r="HC37546" s="7"/>
      <c r="HD37546" s="7"/>
      <c r="HE37546" s="7"/>
      <c r="HF37546" s="7"/>
      <c r="HG37546" s="7"/>
      <c r="HH37546" s="7"/>
    </row>
    <row r="37547" s="1" customFormat="1" spans="2:216">
      <c r="B37547" s="4"/>
      <c r="C37547" s="5"/>
      <c r="D37547" s="6"/>
      <c r="F37547" s="2"/>
      <c r="HB37547" s="7"/>
      <c r="HC37547" s="7"/>
      <c r="HD37547" s="7"/>
      <c r="HE37547" s="7"/>
      <c r="HF37547" s="7"/>
      <c r="HG37547" s="7"/>
      <c r="HH37547" s="7"/>
    </row>
    <row r="37548" s="1" customFormat="1" spans="2:216">
      <c r="B37548" s="4"/>
      <c r="C37548" s="5"/>
      <c r="D37548" s="6"/>
      <c r="F37548" s="2"/>
      <c r="HB37548" s="7"/>
      <c r="HC37548" s="7"/>
      <c r="HD37548" s="7"/>
      <c r="HE37548" s="7"/>
      <c r="HF37548" s="7"/>
      <c r="HG37548" s="7"/>
      <c r="HH37548" s="7"/>
    </row>
    <row r="37549" s="1" customFormat="1" spans="2:216">
      <c r="B37549" s="4"/>
      <c r="C37549" s="5"/>
      <c r="D37549" s="6"/>
      <c r="F37549" s="2"/>
      <c r="HB37549" s="7"/>
      <c r="HC37549" s="7"/>
      <c r="HD37549" s="7"/>
      <c r="HE37549" s="7"/>
      <c r="HF37549" s="7"/>
      <c r="HG37549" s="7"/>
      <c r="HH37549" s="7"/>
    </row>
    <row r="37550" s="1" customFormat="1" spans="2:216">
      <c r="B37550" s="4"/>
      <c r="C37550" s="5"/>
      <c r="D37550" s="6"/>
      <c r="F37550" s="2"/>
      <c r="HB37550" s="7"/>
      <c r="HC37550" s="7"/>
      <c r="HD37550" s="7"/>
      <c r="HE37550" s="7"/>
      <c r="HF37550" s="7"/>
      <c r="HG37550" s="7"/>
      <c r="HH37550" s="7"/>
    </row>
    <row r="37551" s="1" customFormat="1" spans="2:216">
      <c r="B37551" s="4"/>
      <c r="C37551" s="5"/>
      <c r="D37551" s="6"/>
      <c r="F37551" s="2"/>
      <c r="HB37551" s="7"/>
      <c r="HC37551" s="7"/>
      <c r="HD37551" s="7"/>
      <c r="HE37551" s="7"/>
      <c r="HF37551" s="7"/>
      <c r="HG37551" s="7"/>
      <c r="HH37551" s="7"/>
    </row>
    <row r="37552" s="1" customFormat="1" spans="2:216">
      <c r="B37552" s="4"/>
      <c r="C37552" s="5"/>
      <c r="D37552" s="6"/>
      <c r="F37552" s="2"/>
      <c r="HB37552" s="7"/>
      <c r="HC37552" s="7"/>
      <c r="HD37552" s="7"/>
      <c r="HE37552" s="7"/>
      <c r="HF37552" s="7"/>
      <c r="HG37552" s="7"/>
      <c r="HH37552" s="7"/>
    </row>
    <row r="37553" s="1" customFormat="1" spans="2:216">
      <c r="B37553" s="4"/>
      <c r="C37553" s="5"/>
      <c r="D37553" s="6"/>
      <c r="F37553" s="2"/>
      <c r="HB37553" s="7"/>
      <c r="HC37553" s="7"/>
      <c r="HD37553" s="7"/>
      <c r="HE37553" s="7"/>
      <c r="HF37553" s="7"/>
      <c r="HG37553" s="7"/>
      <c r="HH37553" s="7"/>
    </row>
    <row r="37554" s="1" customFormat="1" spans="2:216">
      <c r="B37554" s="4"/>
      <c r="C37554" s="5"/>
      <c r="D37554" s="6"/>
      <c r="F37554" s="2"/>
      <c r="HB37554" s="7"/>
      <c r="HC37554" s="7"/>
      <c r="HD37554" s="7"/>
      <c r="HE37554" s="7"/>
      <c r="HF37554" s="7"/>
      <c r="HG37554" s="7"/>
      <c r="HH37554" s="7"/>
    </row>
    <row r="37555" s="1" customFormat="1" spans="2:216">
      <c r="B37555" s="4"/>
      <c r="C37555" s="5"/>
      <c r="D37555" s="6"/>
      <c r="F37555" s="2"/>
      <c r="HB37555" s="7"/>
      <c r="HC37555" s="7"/>
      <c r="HD37555" s="7"/>
      <c r="HE37555" s="7"/>
      <c r="HF37555" s="7"/>
      <c r="HG37555" s="7"/>
      <c r="HH37555" s="7"/>
    </row>
    <row r="37556" s="1" customFormat="1" spans="2:216">
      <c r="B37556" s="4"/>
      <c r="C37556" s="5"/>
      <c r="D37556" s="6"/>
      <c r="F37556" s="2"/>
      <c r="HB37556" s="7"/>
      <c r="HC37556" s="7"/>
      <c r="HD37556" s="7"/>
      <c r="HE37556" s="7"/>
      <c r="HF37556" s="7"/>
      <c r="HG37556" s="7"/>
      <c r="HH37556" s="7"/>
    </row>
    <row r="37557" s="1" customFormat="1" spans="2:216">
      <c r="B37557" s="4"/>
      <c r="C37557" s="5"/>
      <c r="D37557" s="6"/>
      <c r="F37557" s="2"/>
      <c r="HB37557" s="7"/>
      <c r="HC37557" s="7"/>
      <c r="HD37557" s="7"/>
      <c r="HE37557" s="7"/>
      <c r="HF37557" s="7"/>
      <c r="HG37557" s="7"/>
      <c r="HH37557" s="7"/>
    </row>
    <row r="37558" s="1" customFormat="1" spans="2:216">
      <c r="B37558" s="4"/>
      <c r="C37558" s="5"/>
      <c r="D37558" s="6"/>
      <c r="F37558" s="2"/>
      <c r="HB37558" s="7"/>
      <c r="HC37558" s="7"/>
      <c r="HD37558" s="7"/>
      <c r="HE37558" s="7"/>
      <c r="HF37558" s="7"/>
      <c r="HG37558" s="7"/>
      <c r="HH37558" s="7"/>
    </row>
    <row r="37559" s="1" customFormat="1" spans="2:216">
      <c r="B37559" s="4"/>
      <c r="C37559" s="5"/>
      <c r="D37559" s="6"/>
      <c r="F37559" s="2"/>
      <c r="HB37559" s="7"/>
      <c r="HC37559" s="7"/>
      <c r="HD37559" s="7"/>
      <c r="HE37559" s="7"/>
      <c r="HF37559" s="7"/>
      <c r="HG37559" s="7"/>
      <c r="HH37559" s="7"/>
    </row>
    <row r="37560" s="1" customFormat="1" spans="2:216">
      <c r="B37560" s="4"/>
      <c r="C37560" s="5"/>
      <c r="D37560" s="6"/>
      <c r="F37560" s="2"/>
      <c r="HB37560" s="7"/>
      <c r="HC37560" s="7"/>
      <c r="HD37560" s="7"/>
      <c r="HE37560" s="7"/>
      <c r="HF37560" s="7"/>
      <c r="HG37560" s="7"/>
      <c r="HH37560" s="7"/>
    </row>
    <row r="37561" s="1" customFormat="1" spans="2:216">
      <c r="B37561" s="4"/>
      <c r="C37561" s="5"/>
      <c r="D37561" s="6"/>
      <c r="F37561" s="2"/>
      <c r="HB37561" s="7"/>
      <c r="HC37561" s="7"/>
      <c r="HD37561" s="7"/>
      <c r="HE37561" s="7"/>
      <c r="HF37561" s="7"/>
      <c r="HG37561" s="7"/>
      <c r="HH37561" s="7"/>
    </row>
    <row r="37562" s="1" customFormat="1" spans="2:216">
      <c r="B37562" s="4"/>
      <c r="C37562" s="5"/>
      <c r="D37562" s="6"/>
      <c r="F37562" s="2"/>
      <c r="HB37562" s="7"/>
      <c r="HC37562" s="7"/>
      <c r="HD37562" s="7"/>
      <c r="HE37562" s="7"/>
      <c r="HF37562" s="7"/>
      <c r="HG37562" s="7"/>
      <c r="HH37562" s="7"/>
    </row>
    <row r="37563" s="1" customFormat="1" spans="2:216">
      <c r="B37563" s="4"/>
      <c r="C37563" s="5"/>
      <c r="D37563" s="6"/>
      <c r="F37563" s="2"/>
      <c r="HB37563" s="7"/>
      <c r="HC37563" s="7"/>
      <c r="HD37563" s="7"/>
      <c r="HE37563" s="7"/>
      <c r="HF37563" s="7"/>
      <c r="HG37563" s="7"/>
      <c r="HH37563" s="7"/>
    </row>
    <row r="37564" s="1" customFormat="1" spans="2:216">
      <c r="B37564" s="4"/>
      <c r="C37564" s="5"/>
      <c r="D37564" s="6"/>
      <c r="F37564" s="2"/>
      <c r="HB37564" s="7"/>
      <c r="HC37564" s="7"/>
      <c r="HD37564" s="7"/>
      <c r="HE37564" s="7"/>
      <c r="HF37564" s="7"/>
      <c r="HG37564" s="7"/>
      <c r="HH37564" s="7"/>
    </row>
    <row r="37565" s="1" customFormat="1" spans="2:216">
      <c r="B37565" s="4"/>
      <c r="C37565" s="5"/>
      <c r="D37565" s="6"/>
      <c r="F37565" s="2"/>
      <c r="HB37565" s="7"/>
      <c r="HC37565" s="7"/>
      <c r="HD37565" s="7"/>
      <c r="HE37565" s="7"/>
      <c r="HF37565" s="7"/>
      <c r="HG37565" s="7"/>
      <c r="HH37565" s="7"/>
    </row>
    <row r="37566" s="1" customFormat="1" spans="2:216">
      <c r="B37566" s="4"/>
      <c r="C37566" s="5"/>
      <c r="D37566" s="6"/>
      <c r="F37566" s="2"/>
      <c r="HB37566" s="7"/>
      <c r="HC37566" s="7"/>
      <c r="HD37566" s="7"/>
      <c r="HE37566" s="7"/>
      <c r="HF37566" s="7"/>
      <c r="HG37566" s="7"/>
      <c r="HH37566" s="7"/>
    </row>
    <row r="37567" s="1" customFormat="1" spans="2:216">
      <c r="B37567" s="4"/>
      <c r="C37567" s="5"/>
      <c r="D37567" s="6"/>
      <c r="F37567" s="2"/>
      <c r="HB37567" s="7"/>
      <c r="HC37567" s="7"/>
      <c r="HD37567" s="7"/>
      <c r="HE37567" s="7"/>
      <c r="HF37567" s="7"/>
      <c r="HG37567" s="7"/>
      <c r="HH37567" s="7"/>
    </row>
    <row r="37568" s="1" customFormat="1" spans="2:216">
      <c r="B37568" s="4"/>
      <c r="C37568" s="5"/>
      <c r="D37568" s="6"/>
      <c r="F37568" s="2"/>
      <c r="HB37568" s="7"/>
      <c r="HC37568" s="7"/>
      <c r="HD37568" s="7"/>
      <c r="HE37568" s="7"/>
      <c r="HF37568" s="7"/>
      <c r="HG37568" s="7"/>
      <c r="HH37568" s="7"/>
    </row>
    <row r="37569" s="1" customFormat="1" spans="2:216">
      <c r="B37569" s="4"/>
      <c r="C37569" s="5"/>
      <c r="D37569" s="6"/>
      <c r="F37569" s="2"/>
      <c r="HB37569" s="7"/>
      <c r="HC37569" s="7"/>
      <c r="HD37569" s="7"/>
      <c r="HE37569" s="7"/>
      <c r="HF37569" s="7"/>
      <c r="HG37569" s="7"/>
      <c r="HH37569" s="7"/>
    </row>
    <row r="37570" s="1" customFormat="1" spans="2:216">
      <c r="B37570" s="4"/>
      <c r="C37570" s="5"/>
      <c r="D37570" s="6"/>
      <c r="F37570" s="2"/>
      <c r="HB37570" s="7"/>
      <c r="HC37570" s="7"/>
      <c r="HD37570" s="7"/>
      <c r="HE37570" s="7"/>
      <c r="HF37570" s="7"/>
      <c r="HG37570" s="7"/>
      <c r="HH37570" s="7"/>
    </row>
    <row r="37571" s="1" customFormat="1" spans="2:216">
      <c r="B37571" s="4"/>
      <c r="C37571" s="5"/>
      <c r="D37571" s="6"/>
      <c r="F37571" s="2"/>
      <c r="HB37571" s="7"/>
      <c r="HC37571" s="7"/>
      <c r="HD37571" s="7"/>
      <c r="HE37571" s="7"/>
      <c r="HF37571" s="7"/>
      <c r="HG37571" s="7"/>
      <c r="HH37571" s="7"/>
    </row>
    <row r="37572" s="1" customFormat="1" spans="2:216">
      <c r="B37572" s="4"/>
      <c r="C37572" s="5"/>
      <c r="D37572" s="6"/>
      <c r="F37572" s="2"/>
      <c r="HB37572" s="7"/>
      <c r="HC37572" s="7"/>
      <c r="HD37572" s="7"/>
      <c r="HE37572" s="7"/>
      <c r="HF37572" s="7"/>
      <c r="HG37572" s="7"/>
      <c r="HH37572" s="7"/>
    </row>
    <row r="37573" s="1" customFormat="1" spans="2:216">
      <c r="B37573" s="4"/>
      <c r="C37573" s="5"/>
      <c r="D37573" s="6"/>
      <c r="F37573" s="2"/>
      <c r="HB37573" s="7"/>
      <c r="HC37573" s="7"/>
      <c r="HD37573" s="7"/>
      <c r="HE37573" s="7"/>
      <c r="HF37573" s="7"/>
      <c r="HG37573" s="7"/>
      <c r="HH37573" s="7"/>
    </row>
    <row r="37574" s="1" customFormat="1" spans="2:216">
      <c r="B37574" s="4"/>
      <c r="C37574" s="5"/>
      <c r="D37574" s="6"/>
      <c r="F37574" s="2"/>
      <c r="HB37574" s="7"/>
      <c r="HC37574" s="7"/>
      <c r="HD37574" s="7"/>
      <c r="HE37574" s="7"/>
      <c r="HF37574" s="7"/>
      <c r="HG37574" s="7"/>
      <c r="HH37574" s="7"/>
    </row>
    <row r="37575" s="1" customFormat="1" spans="2:216">
      <c r="B37575" s="4"/>
      <c r="C37575" s="5"/>
      <c r="D37575" s="6"/>
      <c r="F37575" s="2"/>
      <c r="HB37575" s="7"/>
      <c r="HC37575" s="7"/>
      <c r="HD37575" s="7"/>
      <c r="HE37575" s="7"/>
      <c r="HF37575" s="7"/>
      <c r="HG37575" s="7"/>
      <c r="HH37575" s="7"/>
    </row>
    <row r="37576" s="1" customFormat="1" spans="2:216">
      <c r="B37576" s="4"/>
      <c r="C37576" s="5"/>
      <c r="D37576" s="6"/>
      <c r="F37576" s="2"/>
      <c r="HB37576" s="7"/>
      <c r="HC37576" s="7"/>
      <c r="HD37576" s="7"/>
      <c r="HE37576" s="7"/>
      <c r="HF37576" s="7"/>
      <c r="HG37576" s="7"/>
      <c r="HH37576" s="7"/>
    </row>
    <row r="37577" s="1" customFormat="1" spans="2:216">
      <c r="B37577" s="4"/>
      <c r="C37577" s="5"/>
      <c r="D37577" s="6"/>
      <c r="F37577" s="2"/>
      <c r="HB37577" s="7"/>
      <c r="HC37577" s="7"/>
      <c r="HD37577" s="7"/>
      <c r="HE37577" s="7"/>
      <c r="HF37577" s="7"/>
      <c r="HG37577" s="7"/>
      <c r="HH37577" s="7"/>
    </row>
    <row r="37578" s="1" customFormat="1" spans="2:216">
      <c r="B37578" s="4"/>
      <c r="C37578" s="5"/>
      <c r="D37578" s="6"/>
      <c r="F37578" s="2"/>
      <c r="HB37578" s="7"/>
      <c r="HC37578" s="7"/>
      <c r="HD37578" s="7"/>
      <c r="HE37578" s="7"/>
      <c r="HF37578" s="7"/>
      <c r="HG37578" s="7"/>
      <c r="HH37578" s="7"/>
    </row>
    <row r="37579" s="1" customFormat="1" spans="2:216">
      <c r="B37579" s="4"/>
      <c r="C37579" s="5"/>
      <c r="D37579" s="6"/>
      <c r="F37579" s="2"/>
      <c r="HB37579" s="7"/>
      <c r="HC37579" s="7"/>
      <c r="HD37579" s="7"/>
      <c r="HE37579" s="7"/>
      <c r="HF37579" s="7"/>
      <c r="HG37579" s="7"/>
      <c r="HH37579" s="7"/>
    </row>
    <row r="37580" s="1" customFormat="1" spans="2:216">
      <c r="B37580" s="4"/>
      <c r="C37580" s="5"/>
      <c r="D37580" s="6"/>
      <c r="F37580" s="2"/>
      <c r="HB37580" s="7"/>
      <c r="HC37580" s="7"/>
      <c r="HD37580" s="7"/>
      <c r="HE37580" s="7"/>
      <c r="HF37580" s="7"/>
      <c r="HG37580" s="7"/>
      <c r="HH37580" s="7"/>
    </row>
    <row r="37581" s="1" customFormat="1" spans="2:216">
      <c r="B37581" s="4"/>
      <c r="C37581" s="5"/>
      <c r="D37581" s="6"/>
      <c r="F37581" s="2"/>
      <c r="HB37581" s="7"/>
      <c r="HC37581" s="7"/>
      <c r="HD37581" s="7"/>
      <c r="HE37581" s="7"/>
      <c r="HF37581" s="7"/>
      <c r="HG37581" s="7"/>
      <c r="HH37581" s="7"/>
    </row>
    <row r="37582" s="1" customFormat="1" spans="2:216">
      <c r="B37582" s="4"/>
      <c r="C37582" s="5"/>
      <c r="D37582" s="6"/>
      <c r="F37582" s="2"/>
      <c r="HB37582" s="7"/>
      <c r="HC37582" s="7"/>
      <c r="HD37582" s="7"/>
      <c r="HE37582" s="7"/>
      <c r="HF37582" s="7"/>
      <c r="HG37582" s="7"/>
      <c r="HH37582" s="7"/>
    </row>
    <row r="37583" s="1" customFormat="1" spans="2:216">
      <c r="B37583" s="4"/>
      <c r="C37583" s="5"/>
      <c r="D37583" s="6"/>
      <c r="F37583" s="2"/>
      <c r="HB37583" s="7"/>
      <c r="HC37583" s="7"/>
      <c r="HD37583" s="7"/>
      <c r="HE37583" s="7"/>
      <c r="HF37583" s="7"/>
      <c r="HG37583" s="7"/>
      <c r="HH37583" s="7"/>
    </row>
    <row r="37584" s="1" customFormat="1" spans="2:216">
      <c r="B37584" s="4"/>
      <c r="C37584" s="5"/>
      <c r="D37584" s="6"/>
      <c r="F37584" s="2"/>
      <c r="HB37584" s="7"/>
      <c r="HC37584" s="7"/>
      <c r="HD37584" s="7"/>
      <c r="HE37584" s="7"/>
      <c r="HF37584" s="7"/>
      <c r="HG37584" s="7"/>
      <c r="HH37584" s="7"/>
    </row>
    <row r="37585" s="1" customFormat="1" spans="2:216">
      <c r="B37585" s="4"/>
      <c r="C37585" s="5"/>
      <c r="D37585" s="6"/>
      <c r="F37585" s="2"/>
      <c r="HB37585" s="7"/>
      <c r="HC37585" s="7"/>
      <c r="HD37585" s="7"/>
      <c r="HE37585" s="7"/>
      <c r="HF37585" s="7"/>
      <c r="HG37585" s="7"/>
      <c r="HH37585" s="7"/>
    </row>
    <row r="37586" s="1" customFormat="1" spans="2:216">
      <c r="B37586" s="4"/>
      <c r="C37586" s="5"/>
      <c r="D37586" s="6"/>
      <c r="F37586" s="2"/>
      <c r="HB37586" s="7"/>
      <c r="HC37586" s="7"/>
      <c r="HD37586" s="7"/>
      <c r="HE37586" s="7"/>
      <c r="HF37586" s="7"/>
      <c r="HG37586" s="7"/>
      <c r="HH37586" s="7"/>
    </row>
    <row r="37587" s="1" customFormat="1" spans="2:216">
      <c r="B37587" s="4"/>
      <c r="C37587" s="5"/>
      <c r="D37587" s="6"/>
      <c r="F37587" s="2"/>
      <c r="HB37587" s="7"/>
      <c r="HC37587" s="7"/>
      <c r="HD37587" s="7"/>
      <c r="HE37587" s="7"/>
      <c r="HF37587" s="7"/>
      <c r="HG37587" s="7"/>
      <c r="HH37587" s="7"/>
    </row>
    <row r="37588" s="1" customFormat="1" spans="2:216">
      <c r="B37588" s="4"/>
      <c r="C37588" s="5"/>
      <c r="D37588" s="6"/>
      <c r="F37588" s="2"/>
      <c r="HB37588" s="7"/>
      <c r="HC37588" s="7"/>
      <c r="HD37588" s="7"/>
      <c r="HE37588" s="7"/>
      <c r="HF37588" s="7"/>
      <c r="HG37588" s="7"/>
      <c r="HH37588" s="7"/>
    </row>
    <row r="37589" s="1" customFormat="1" spans="2:216">
      <c r="B37589" s="4"/>
      <c r="C37589" s="5"/>
      <c r="D37589" s="6"/>
      <c r="F37589" s="2"/>
      <c r="HB37589" s="7"/>
      <c r="HC37589" s="7"/>
      <c r="HD37589" s="7"/>
      <c r="HE37589" s="7"/>
      <c r="HF37589" s="7"/>
      <c r="HG37589" s="7"/>
      <c r="HH37589" s="7"/>
    </row>
    <row r="37590" s="1" customFormat="1" spans="2:216">
      <c r="B37590" s="4"/>
      <c r="C37590" s="5"/>
      <c r="D37590" s="6"/>
      <c r="F37590" s="2"/>
      <c r="HB37590" s="7"/>
      <c r="HC37590" s="7"/>
      <c r="HD37590" s="7"/>
      <c r="HE37590" s="7"/>
      <c r="HF37590" s="7"/>
      <c r="HG37590" s="7"/>
      <c r="HH37590" s="7"/>
    </row>
    <row r="37591" s="1" customFormat="1" spans="2:216">
      <c r="B37591" s="4"/>
      <c r="C37591" s="5"/>
      <c r="D37591" s="6"/>
      <c r="F37591" s="2"/>
      <c r="HB37591" s="7"/>
      <c r="HC37591" s="7"/>
      <c r="HD37591" s="7"/>
      <c r="HE37591" s="7"/>
      <c r="HF37591" s="7"/>
      <c r="HG37591" s="7"/>
      <c r="HH37591" s="7"/>
    </row>
    <row r="37592" s="1" customFormat="1" spans="2:216">
      <c r="B37592" s="4"/>
      <c r="C37592" s="5"/>
      <c r="D37592" s="6"/>
      <c r="F37592" s="2"/>
      <c r="HB37592" s="7"/>
      <c r="HC37592" s="7"/>
      <c r="HD37592" s="7"/>
      <c r="HE37592" s="7"/>
      <c r="HF37592" s="7"/>
      <c r="HG37592" s="7"/>
      <c r="HH37592" s="7"/>
    </row>
    <row r="37593" s="1" customFormat="1" spans="2:216">
      <c r="B37593" s="4"/>
      <c r="C37593" s="5"/>
      <c r="D37593" s="6"/>
      <c r="F37593" s="2"/>
      <c r="HB37593" s="7"/>
      <c r="HC37593" s="7"/>
      <c r="HD37593" s="7"/>
      <c r="HE37593" s="7"/>
      <c r="HF37593" s="7"/>
      <c r="HG37593" s="7"/>
      <c r="HH37593" s="7"/>
    </row>
    <row r="37594" s="1" customFormat="1" spans="2:216">
      <c r="B37594" s="4"/>
      <c r="C37594" s="5"/>
      <c r="D37594" s="6"/>
      <c r="F37594" s="2"/>
      <c r="HB37594" s="7"/>
      <c r="HC37594" s="7"/>
      <c r="HD37594" s="7"/>
      <c r="HE37594" s="7"/>
      <c r="HF37594" s="7"/>
      <c r="HG37594" s="7"/>
      <c r="HH37594" s="7"/>
    </row>
    <row r="37595" s="1" customFormat="1" spans="2:216">
      <c r="B37595" s="4"/>
      <c r="C37595" s="5"/>
      <c r="D37595" s="6"/>
      <c r="F37595" s="2"/>
      <c r="HB37595" s="7"/>
      <c r="HC37595" s="7"/>
      <c r="HD37595" s="7"/>
      <c r="HE37595" s="7"/>
      <c r="HF37595" s="7"/>
      <c r="HG37595" s="7"/>
      <c r="HH37595" s="7"/>
    </row>
    <row r="37596" s="1" customFormat="1" spans="2:216">
      <c r="B37596" s="4"/>
      <c r="C37596" s="5"/>
      <c r="D37596" s="6"/>
      <c r="F37596" s="2"/>
      <c r="HB37596" s="7"/>
      <c r="HC37596" s="7"/>
      <c r="HD37596" s="7"/>
      <c r="HE37596" s="7"/>
      <c r="HF37596" s="7"/>
      <c r="HG37596" s="7"/>
      <c r="HH37596" s="7"/>
    </row>
    <row r="37597" s="1" customFormat="1" spans="2:216">
      <c r="B37597" s="4"/>
      <c r="C37597" s="5"/>
      <c r="D37597" s="6"/>
      <c r="F37597" s="2"/>
      <c r="HB37597" s="7"/>
      <c r="HC37597" s="7"/>
      <c r="HD37597" s="7"/>
      <c r="HE37597" s="7"/>
      <c r="HF37597" s="7"/>
      <c r="HG37597" s="7"/>
      <c r="HH37597" s="7"/>
    </row>
    <row r="37598" s="1" customFormat="1" spans="2:216">
      <c r="B37598" s="4"/>
      <c r="C37598" s="5"/>
      <c r="D37598" s="6"/>
      <c r="F37598" s="2"/>
      <c r="HB37598" s="7"/>
      <c r="HC37598" s="7"/>
      <c r="HD37598" s="7"/>
      <c r="HE37598" s="7"/>
      <c r="HF37598" s="7"/>
      <c r="HG37598" s="7"/>
      <c r="HH37598" s="7"/>
    </row>
    <row r="37599" s="1" customFormat="1" spans="2:216">
      <c r="B37599" s="4"/>
      <c r="C37599" s="5"/>
      <c r="D37599" s="6"/>
      <c r="F37599" s="2"/>
      <c r="HB37599" s="7"/>
      <c r="HC37599" s="7"/>
      <c r="HD37599" s="7"/>
      <c r="HE37599" s="7"/>
      <c r="HF37599" s="7"/>
      <c r="HG37599" s="7"/>
      <c r="HH37599" s="7"/>
    </row>
    <row r="37600" s="1" customFormat="1" spans="2:216">
      <c r="B37600" s="4"/>
      <c r="C37600" s="5"/>
      <c r="D37600" s="6"/>
      <c r="F37600" s="2"/>
      <c r="HB37600" s="7"/>
      <c r="HC37600" s="7"/>
      <c r="HD37600" s="7"/>
      <c r="HE37600" s="7"/>
      <c r="HF37600" s="7"/>
      <c r="HG37600" s="7"/>
      <c r="HH37600" s="7"/>
    </row>
    <row r="37601" s="1" customFormat="1" spans="2:216">
      <c r="B37601" s="4"/>
      <c r="C37601" s="5"/>
      <c r="D37601" s="6"/>
      <c r="F37601" s="2"/>
      <c r="HB37601" s="7"/>
      <c r="HC37601" s="7"/>
      <c r="HD37601" s="7"/>
      <c r="HE37601" s="7"/>
      <c r="HF37601" s="7"/>
      <c r="HG37601" s="7"/>
      <c r="HH37601" s="7"/>
    </row>
    <row r="37602" s="1" customFormat="1" spans="2:216">
      <c r="B37602" s="4"/>
      <c r="C37602" s="5"/>
      <c r="D37602" s="6"/>
      <c r="F37602" s="2"/>
      <c r="HB37602" s="7"/>
      <c r="HC37602" s="7"/>
      <c r="HD37602" s="7"/>
      <c r="HE37602" s="7"/>
      <c r="HF37602" s="7"/>
      <c r="HG37602" s="7"/>
      <c r="HH37602" s="7"/>
    </row>
    <row r="37603" s="1" customFormat="1" spans="2:216">
      <c r="B37603" s="4"/>
      <c r="C37603" s="5"/>
      <c r="D37603" s="6"/>
      <c r="F37603" s="2"/>
      <c r="HB37603" s="7"/>
      <c r="HC37603" s="7"/>
      <c r="HD37603" s="7"/>
      <c r="HE37603" s="7"/>
      <c r="HF37603" s="7"/>
      <c r="HG37603" s="7"/>
      <c r="HH37603" s="7"/>
    </row>
    <row r="37604" s="1" customFormat="1" spans="2:216">
      <c r="B37604" s="4"/>
      <c r="C37604" s="5"/>
      <c r="D37604" s="6"/>
      <c r="F37604" s="2"/>
      <c r="HB37604" s="7"/>
      <c r="HC37604" s="7"/>
      <c r="HD37604" s="7"/>
      <c r="HE37604" s="7"/>
      <c r="HF37604" s="7"/>
      <c r="HG37604" s="7"/>
      <c r="HH37604" s="7"/>
    </row>
    <row r="37605" s="1" customFormat="1" spans="2:216">
      <c r="B37605" s="4"/>
      <c r="C37605" s="5"/>
      <c r="D37605" s="6"/>
      <c r="F37605" s="2"/>
      <c r="HB37605" s="7"/>
      <c r="HC37605" s="7"/>
      <c r="HD37605" s="7"/>
      <c r="HE37605" s="7"/>
      <c r="HF37605" s="7"/>
      <c r="HG37605" s="7"/>
      <c r="HH37605" s="7"/>
    </row>
    <row r="37606" s="1" customFormat="1" spans="2:216">
      <c r="B37606" s="4"/>
      <c r="C37606" s="5"/>
      <c r="D37606" s="6"/>
      <c r="F37606" s="2"/>
      <c r="HB37606" s="7"/>
      <c r="HC37606" s="7"/>
      <c r="HD37606" s="7"/>
      <c r="HE37606" s="7"/>
      <c r="HF37606" s="7"/>
      <c r="HG37606" s="7"/>
      <c r="HH37606" s="7"/>
    </row>
    <row r="37607" s="1" customFormat="1" spans="2:216">
      <c r="B37607" s="4"/>
      <c r="C37607" s="5"/>
      <c r="D37607" s="6"/>
      <c r="F37607" s="2"/>
      <c r="HB37607" s="7"/>
      <c r="HC37607" s="7"/>
      <c r="HD37607" s="7"/>
      <c r="HE37607" s="7"/>
      <c r="HF37607" s="7"/>
      <c r="HG37607" s="7"/>
      <c r="HH37607" s="7"/>
    </row>
    <row r="37608" s="1" customFormat="1" spans="2:216">
      <c r="B37608" s="4"/>
      <c r="C37608" s="5"/>
      <c r="D37608" s="6"/>
      <c r="F37608" s="2"/>
      <c r="HB37608" s="7"/>
      <c r="HC37608" s="7"/>
      <c r="HD37608" s="7"/>
      <c r="HE37608" s="7"/>
      <c r="HF37608" s="7"/>
      <c r="HG37608" s="7"/>
      <c r="HH37608" s="7"/>
    </row>
    <row r="37609" s="1" customFormat="1" spans="2:216">
      <c r="B37609" s="4"/>
      <c r="C37609" s="5"/>
      <c r="D37609" s="6"/>
      <c r="F37609" s="2"/>
      <c r="HB37609" s="7"/>
      <c r="HC37609" s="7"/>
      <c r="HD37609" s="7"/>
      <c r="HE37609" s="7"/>
      <c r="HF37609" s="7"/>
      <c r="HG37609" s="7"/>
      <c r="HH37609" s="7"/>
    </row>
    <row r="37610" s="1" customFormat="1" spans="2:216">
      <c r="B37610" s="4"/>
      <c r="C37610" s="5"/>
      <c r="D37610" s="6"/>
      <c r="F37610" s="2"/>
      <c r="HB37610" s="7"/>
      <c r="HC37610" s="7"/>
      <c r="HD37610" s="7"/>
      <c r="HE37610" s="7"/>
      <c r="HF37610" s="7"/>
      <c r="HG37610" s="7"/>
      <c r="HH37610" s="7"/>
    </row>
    <row r="37611" s="1" customFormat="1" spans="2:216">
      <c r="B37611" s="4"/>
      <c r="C37611" s="5"/>
      <c r="D37611" s="6"/>
      <c r="F37611" s="2"/>
      <c r="HB37611" s="7"/>
      <c r="HC37611" s="7"/>
      <c r="HD37611" s="7"/>
      <c r="HE37611" s="7"/>
      <c r="HF37611" s="7"/>
      <c r="HG37611" s="7"/>
      <c r="HH37611" s="7"/>
    </row>
    <row r="37612" s="1" customFormat="1" spans="2:216">
      <c r="B37612" s="4"/>
      <c r="C37612" s="5"/>
      <c r="D37612" s="6"/>
      <c r="F37612" s="2"/>
      <c r="HB37612" s="7"/>
      <c r="HC37612" s="7"/>
      <c r="HD37612" s="7"/>
      <c r="HE37612" s="7"/>
      <c r="HF37612" s="7"/>
      <c r="HG37612" s="7"/>
      <c r="HH37612" s="7"/>
    </row>
    <row r="37613" s="1" customFormat="1" spans="2:216">
      <c r="B37613" s="4"/>
      <c r="C37613" s="5"/>
      <c r="D37613" s="6"/>
      <c r="F37613" s="2"/>
      <c r="HB37613" s="7"/>
      <c r="HC37613" s="7"/>
      <c r="HD37613" s="7"/>
      <c r="HE37613" s="7"/>
      <c r="HF37613" s="7"/>
      <c r="HG37613" s="7"/>
      <c r="HH37613" s="7"/>
    </row>
    <row r="37614" s="1" customFormat="1" spans="2:216">
      <c r="B37614" s="4"/>
      <c r="C37614" s="5"/>
      <c r="D37614" s="6"/>
      <c r="F37614" s="2"/>
      <c r="HB37614" s="7"/>
      <c r="HC37614" s="7"/>
      <c r="HD37614" s="7"/>
      <c r="HE37614" s="7"/>
      <c r="HF37614" s="7"/>
      <c r="HG37614" s="7"/>
      <c r="HH37614" s="7"/>
    </row>
    <row r="37615" s="1" customFormat="1" spans="2:216">
      <c r="B37615" s="4"/>
      <c r="C37615" s="5"/>
      <c r="D37615" s="6"/>
      <c r="F37615" s="2"/>
      <c r="HB37615" s="7"/>
      <c r="HC37615" s="7"/>
      <c r="HD37615" s="7"/>
      <c r="HE37615" s="7"/>
      <c r="HF37615" s="7"/>
      <c r="HG37615" s="7"/>
      <c r="HH37615" s="7"/>
    </row>
    <row r="37616" s="1" customFormat="1" spans="2:216">
      <c r="B37616" s="4"/>
      <c r="C37616" s="5"/>
      <c r="D37616" s="6"/>
      <c r="F37616" s="2"/>
      <c r="HB37616" s="7"/>
      <c r="HC37616" s="7"/>
      <c r="HD37616" s="7"/>
      <c r="HE37616" s="7"/>
      <c r="HF37616" s="7"/>
      <c r="HG37616" s="7"/>
      <c r="HH37616" s="7"/>
    </row>
    <row r="37617" s="1" customFormat="1" spans="2:216">
      <c r="B37617" s="4"/>
      <c r="C37617" s="5"/>
      <c r="D37617" s="6"/>
      <c r="F37617" s="2"/>
      <c r="HB37617" s="7"/>
      <c r="HC37617" s="7"/>
      <c r="HD37617" s="7"/>
      <c r="HE37617" s="7"/>
      <c r="HF37617" s="7"/>
      <c r="HG37617" s="7"/>
      <c r="HH37617" s="7"/>
    </row>
    <row r="37618" s="1" customFormat="1" spans="2:216">
      <c r="B37618" s="4"/>
      <c r="C37618" s="5"/>
      <c r="D37618" s="6"/>
      <c r="F37618" s="2"/>
      <c r="HB37618" s="7"/>
      <c r="HC37618" s="7"/>
      <c r="HD37618" s="7"/>
      <c r="HE37618" s="7"/>
      <c r="HF37618" s="7"/>
      <c r="HG37618" s="7"/>
      <c r="HH37618" s="7"/>
    </row>
    <row r="37619" s="1" customFormat="1" spans="2:216">
      <c r="B37619" s="4"/>
      <c r="C37619" s="5"/>
      <c r="D37619" s="6"/>
      <c r="F37619" s="2"/>
      <c r="HB37619" s="7"/>
      <c r="HC37619" s="7"/>
      <c r="HD37619" s="7"/>
      <c r="HE37619" s="7"/>
      <c r="HF37619" s="7"/>
      <c r="HG37619" s="7"/>
      <c r="HH37619" s="7"/>
    </row>
    <row r="37620" s="1" customFormat="1" spans="2:216">
      <c r="B37620" s="4"/>
      <c r="C37620" s="5"/>
      <c r="D37620" s="6"/>
      <c r="F37620" s="2"/>
      <c r="HB37620" s="7"/>
      <c r="HC37620" s="7"/>
      <c r="HD37620" s="7"/>
      <c r="HE37620" s="7"/>
      <c r="HF37620" s="7"/>
      <c r="HG37620" s="7"/>
      <c r="HH37620" s="7"/>
    </row>
    <row r="37621" s="1" customFormat="1" spans="2:216">
      <c r="B37621" s="4"/>
      <c r="C37621" s="5"/>
      <c r="D37621" s="6"/>
      <c r="F37621" s="2"/>
      <c r="HB37621" s="7"/>
      <c r="HC37621" s="7"/>
      <c r="HD37621" s="7"/>
      <c r="HE37621" s="7"/>
      <c r="HF37621" s="7"/>
      <c r="HG37621" s="7"/>
      <c r="HH37621" s="7"/>
    </row>
    <row r="37622" s="1" customFormat="1" spans="2:216">
      <c r="B37622" s="4"/>
      <c r="C37622" s="5"/>
      <c r="D37622" s="6"/>
      <c r="F37622" s="2"/>
      <c r="HB37622" s="7"/>
      <c r="HC37622" s="7"/>
      <c r="HD37622" s="7"/>
      <c r="HE37622" s="7"/>
      <c r="HF37622" s="7"/>
      <c r="HG37622" s="7"/>
      <c r="HH37622" s="7"/>
    </row>
    <row r="37623" s="1" customFormat="1" spans="2:216">
      <c r="B37623" s="4"/>
      <c r="C37623" s="5"/>
      <c r="D37623" s="6"/>
      <c r="F37623" s="2"/>
      <c r="HB37623" s="7"/>
      <c r="HC37623" s="7"/>
      <c r="HD37623" s="7"/>
      <c r="HE37623" s="7"/>
      <c r="HF37623" s="7"/>
      <c r="HG37623" s="7"/>
      <c r="HH37623" s="7"/>
    </row>
    <row r="37624" s="1" customFormat="1" spans="2:216">
      <c r="B37624" s="4"/>
      <c r="C37624" s="5"/>
      <c r="D37624" s="6"/>
      <c r="F37624" s="2"/>
      <c r="HB37624" s="7"/>
      <c r="HC37624" s="7"/>
      <c r="HD37624" s="7"/>
      <c r="HE37624" s="7"/>
      <c r="HF37624" s="7"/>
      <c r="HG37624" s="7"/>
      <c r="HH37624" s="7"/>
    </row>
    <row r="37625" s="1" customFormat="1" spans="2:216">
      <c r="B37625" s="4"/>
      <c r="C37625" s="5"/>
      <c r="D37625" s="6"/>
      <c r="F37625" s="2"/>
      <c r="HB37625" s="7"/>
      <c r="HC37625" s="7"/>
      <c r="HD37625" s="7"/>
      <c r="HE37625" s="7"/>
      <c r="HF37625" s="7"/>
      <c r="HG37625" s="7"/>
      <c r="HH37625" s="7"/>
    </row>
    <row r="37626" s="1" customFormat="1" spans="2:216">
      <c r="B37626" s="4"/>
      <c r="C37626" s="5"/>
      <c r="D37626" s="6"/>
      <c r="F37626" s="2"/>
      <c r="HB37626" s="7"/>
      <c r="HC37626" s="7"/>
      <c r="HD37626" s="7"/>
      <c r="HE37626" s="7"/>
      <c r="HF37626" s="7"/>
      <c r="HG37626" s="7"/>
      <c r="HH37626" s="7"/>
    </row>
    <row r="37627" s="1" customFormat="1" spans="2:216">
      <c r="B37627" s="4"/>
      <c r="C37627" s="5"/>
      <c r="D37627" s="6"/>
      <c r="F37627" s="2"/>
      <c r="HB37627" s="7"/>
      <c r="HC37627" s="7"/>
      <c r="HD37627" s="7"/>
      <c r="HE37627" s="7"/>
      <c r="HF37627" s="7"/>
      <c r="HG37627" s="7"/>
      <c r="HH37627" s="7"/>
    </row>
    <row r="37628" s="1" customFormat="1" spans="2:216">
      <c r="B37628" s="4"/>
      <c r="C37628" s="5"/>
      <c r="D37628" s="6"/>
      <c r="F37628" s="2"/>
      <c r="HB37628" s="7"/>
      <c r="HC37628" s="7"/>
      <c r="HD37628" s="7"/>
      <c r="HE37628" s="7"/>
      <c r="HF37628" s="7"/>
      <c r="HG37628" s="7"/>
      <c r="HH37628" s="7"/>
    </row>
    <row r="37629" s="1" customFormat="1" spans="2:216">
      <c r="B37629" s="4"/>
      <c r="C37629" s="5"/>
      <c r="D37629" s="6"/>
      <c r="F37629" s="2"/>
      <c r="HB37629" s="7"/>
      <c r="HC37629" s="7"/>
      <c r="HD37629" s="7"/>
      <c r="HE37629" s="7"/>
      <c r="HF37629" s="7"/>
      <c r="HG37629" s="7"/>
      <c r="HH37629" s="7"/>
    </row>
    <row r="37630" s="1" customFormat="1" spans="2:216">
      <c r="B37630" s="4"/>
      <c r="C37630" s="5"/>
      <c r="D37630" s="6"/>
      <c r="F37630" s="2"/>
      <c r="HB37630" s="7"/>
      <c r="HC37630" s="7"/>
      <c r="HD37630" s="7"/>
      <c r="HE37630" s="7"/>
      <c r="HF37630" s="7"/>
      <c r="HG37630" s="7"/>
      <c r="HH37630" s="7"/>
    </row>
    <row r="37631" s="1" customFormat="1" spans="2:216">
      <c r="B37631" s="4"/>
      <c r="C37631" s="5"/>
      <c r="D37631" s="6"/>
      <c r="F37631" s="2"/>
      <c r="HB37631" s="7"/>
      <c r="HC37631" s="7"/>
      <c r="HD37631" s="7"/>
      <c r="HE37631" s="7"/>
      <c r="HF37631" s="7"/>
      <c r="HG37631" s="7"/>
      <c r="HH37631" s="7"/>
    </row>
    <row r="37632" s="1" customFormat="1" spans="2:216">
      <c r="B37632" s="4"/>
      <c r="C37632" s="5"/>
      <c r="D37632" s="6"/>
      <c r="F37632" s="2"/>
      <c r="HB37632" s="7"/>
      <c r="HC37632" s="7"/>
      <c r="HD37632" s="7"/>
      <c r="HE37632" s="7"/>
      <c r="HF37632" s="7"/>
      <c r="HG37632" s="7"/>
      <c r="HH37632" s="7"/>
    </row>
    <row r="37633" s="1" customFormat="1" spans="2:216">
      <c r="B37633" s="4"/>
      <c r="C37633" s="5"/>
      <c r="D37633" s="6"/>
      <c r="F37633" s="2"/>
      <c r="HB37633" s="7"/>
      <c r="HC37633" s="7"/>
      <c r="HD37633" s="7"/>
      <c r="HE37633" s="7"/>
      <c r="HF37633" s="7"/>
      <c r="HG37633" s="7"/>
      <c r="HH37633" s="7"/>
    </row>
    <row r="37634" s="1" customFormat="1" spans="2:216">
      <c r="B37634" s="4"/>
      <c r="C37634" s="5"/>
      <c r="D37634" s="6"/>
      <c r="F37634" s="2"/>
      <c r="HB37634" s="7"/>
      <c r="HC37634" s="7"/>
      <c r="HD37634" s="7"/>
      <c r="HE37634" s="7"/>
      <c r="HF37634" s="7"/>
      <c r="HG37634" s="7"/>
      <c r="HH37634" s="7"/>
    </row>
    <row r="37635" s="1" customFormat="1" spans="2:216">
      <c r="B37635" s="4"/>
      <c r="C37635" s="5"/>
      <c r="D37635" s="6"/>
      <c r="F37635" s="2"/>
      <c r="HB37635" s="7"/>
      <c r="HC37635" s="7"/>
      <c r="HD37635" s="7"/>
      <c r="HE37635" s="7"/>
      <c r="HF37635" s="7"/>
      <c r="HG37635" s="7"/>
      <c r="HH37635" s="7"/>
    </row>
    <row r="37636" s="1" customFormat="1" spans="2:216">
      <c r="B37636" s="4"/>
      <c r="C37636" s="5"/>
      <c r="D37636" s="6"/>
      <c r="F37636" s="2"/>
      <c r="HB37636" s="7"/>
      <c r="HC37636" s="7"/>
      <c r="HD37636" s="7"/>
      <c r="HE37636" s="7"/>
      <c r="HF37636" s="7"/>
      <c r="HG37636" s="7"/>
      <c r="HH37636" s="7"/>
    </row>
    <row r="37637" s="1" customFormat="1" spans="2:216">
      <c r="B37637" s="4"/>
      <c r="C37637" s="5"/>
      <c r="D37637" s="6"/>
      <c r="F37637" s="2"/>
      <c r="HB37637" s="7"/>
      <c r="HC37637" s="7"/>
      <c r="HD37637" s="7"/>
      <c r="HE37637" s="7"/>
      <c r="HF37637" s="7"/>
      <c r="HG37637" s="7"/>
      <c r="HH37637" s="7"/>
    </row>
    <row r="37638" s="1" customFormat="1" spans="2:216">
      <c r="B37638" s="4"/>
      <c r="C37638" s="5"/>
      <c r="D37638" s="6"/>
      <c r="F37638" s="2"/>
      <c r="HB37638" s="7"/>
      <c r="HC37638" s="7"/>
      <c r="HD37638" s="7"/>
      <c r="HE37638" s="7"/>
      <c r="HF37638" s="7"/>
      <c r="HG37638" s="7"/>
      <c r="HH37638" s="7"/>
    </row>
    <row r="37639" s="1" customFormat="1" spans="2:216">
      <c r="B37639" s="4"/>
      <c r="C37639" s="5"/>
      <c r="D37639" s="6"/>
      <c r="F37639" s="2"/>
      <c r="HB37639" s="7"/>
      <c r="HC37639" s="7"/>
      <c r="HD37639" s="7"/>
      <c r="HE37639" s="7"/>
      <c r="HF37639" s="7"/>
      <c r="HG37639" s="7"/>
      <c r="HH37639" s="7"/>
    </row>
    <row r="37640" s="1" customFormat="1" spans="2:216">
      <c r="B37640" s="4"/>
      <c r="C37640" s="5"/>
      <c r="D37640" s="6"/>
      <c r="F37640" s="2"/>
      <c r="HB37640" s="7"/>
      <c r="HC37640" s="7"/>
      <c r="HD37640" s="7"/>
      <c r="HE37640" s="7"/>
      <c r="HF37640" s="7"/>
      <c r="HG37640" s="7"/>
      <c r="HH37640" s="7"/>
    </row>
    <row r="37641" s="1" customFormat="1" spans="2:216">
      <c r="B37641" s="4"/>
      <c r="C37641" s="5"/>
      <c r="D37641" s="6"/>
      <c r="F37641" s="2"/>
      <c r="HB37641" s="7"/>
      <c r="HC37641" s="7"/>
      <c r="HD37641" s="7"/>
      <c r="HE37641" s="7"/>
      <c r="HF37641" s="7"/>
      <c r="HG37641" s="7"/>
      <c r="HH37641" s="7"/>
    </row>
    <row r="37642" s="1" customFormat="1" spans="2:216">
      <c r="B37642" s="4"/>
      <c r="C37642" s="5"/>
      <c r="D37642" s="6"/>
      <c r="F37642" s="2"/>
      <c r="HB37642" s="7"/>
      <c r="HC37642" s="7"/>
      <c r="HD37642" s="7"/>
      <c r="HE37642" s="7"/>
      <c r="HF37642" s="7"/>
      <c r="HG37642" s="7"/>
      <c r="HH37642" s="7"/>
    </row>
    <row r="37643" s="1" customFormat="1" spans="2:216">
      <c r="B37643" s="4"/>
      <c r="C37643" s="5"/>
      <c r="D37643" s="6"/>
      <c r="F37643" s="2"/>
      <c r="HB37643" s="7"/>
      <c r="HC37643" s="7"/>
      <c r="HD37643" s="7"/>
      <c r="HE37643" s="7"/>
      <c r="HF37643" s="7"/>
      <c r="HG37643" s="7"/>
      <c r="HH37643" s="7"/>
    </row>
    <row r="37644" s="1" customFormat="1" spans="2:216">
      <c r="B37644" s="4"/>
      <c r="C37644" s="5"/>
      <c r="D37644" s="6"/>
      <c r="F37644" s="2"/>
      <c r="HB37644" s="7"/>
      <c r="HC37644" s="7"/>
      <c r="HD37644" s="7"/>
      <c r="HE37644" s="7"/>
      <c r="HF37644" s="7"/>
      <c r="HG37644" s="7"/>
      <c r="HH37644" s="7"/>
    </row>
    <row r="37645" s="1" customFormat="1" spans="2:216">
      <c r="B37645" s="4"/>
      <c r="C37645" s="5"/>
      <c r="D37645" s="6"/>
      <c r="F37645" s="2"/>
      <c r="HB37645" s="7"/>
      <c r="HC37645" s="7"/>
      <c r="HD37645" s="7"/>
      <c r="HE37645" s="7"/>
      <c r="HF37645" s="7"/>
      <c r="HG37645" s="7"/>
      <c r="HH37645" s="7"/>
    </row>
    <row r="37646" s="1" customFormat="1" spans="2:216">
      <c r="B37646" s="4"/>
      <c r="C37646" s="5"/>
      <c r="D37646" s="6"/>
      <c r="F37646" s="2"/>
      <c r="HB37646" s="7"/>
      <c r="HC37646" s="7"/>
      <c r="HD37646" s="7"/>
      <c r="HE37646" s="7"/>
      <c r="HF37646" s="7"/>
      <c r="HG37646" s="7"/>
      <c r="HH37646" s="7"/>
    </row>
    <row r="37647" s="1" customFormat="1" spans="2:216">
      <c r="B37647" s="4"/>
      <c r="C37647" s="5"/>
      <c r="D37647" s="6"/>
      <c r="F37647" s="2"/>
      <c r="HB37647" s="7"/>
      <c r="HC37647" s="7"/>
      <c r="HD37647" s="7"/>
      <c r="HE37647" s="7"/>
      <c r="HF37647" s="7"/>
      <c r="HG37647" s="7"/>
      <c r="HH37647" s="7"/>
    </row>
    <row r="37648" s="1" customFormat="1" spans="2:216">
      <c r="B37648" s="4"/>
      <c r="C37648" s="5"/>
      <c r="D37648" s="6"/>
      <c r="F37648" s="2"/>
      <c r="HB37648" s="7"/>
      <c r="HC37648" s="7"/>
      <c r="HD37648" s="7"/>
      <c r="HE37648" s="7"/>
      <c r="HF37648" s="7"/>
      <c r="HG37648" s="7"/>
      <c r="HH37648" s="7"/>
    </row>
    <row r="37649" s="1" customFormat="1" spans="2:216">
      <c r="B37649" s="4"/>
      <c r="C37649" s="5"/>
      <c r="D37649" s="6"/>
      <c r="F37649" s="2"/>
      <c r="HB37649" s="7"/>
      <c r="HC37649" s="7"/>
      <c r="HD37649" s="7"/>
      <c r="HE37649" s="7"/>
      <c r="HF37649" s="7"/>
      <c r="HG37649" s="7"/>
      <c r="HH37649" s="7"/>
    </row>
    <row r="37650" s="1" customFormat="1" spans="2:216">
      <c r="B37650" s="4"/>
      <c r="C37650" s="5"/>
      <c r="D37650" s="6"/>
      <c r="F37650" s="2"/>
      <c r="HB37650" s="7"/>
      <c r="HC37650" s="7"/>
      <c r="HD37650" s="7"/>
      <c r="HE37650" s="7"/>
      <c r="HF37650" s="7"/>
      <c r="HG37650" s="7"/>
      <c r="HH37650" s="7"/>
    </row>
    <row r="37651" s="1" customFormat="1" spans="2:216">
      <c r="B37651" s="4"/>
      <c r="C37651" s="5"/>
      <c r="D37651" s="6"/>
      <c r="F37651" s="2"/>
      <c r="HB37651" s="7"/>
      <c r="HC37651" s="7"/>
      <c r="HD37651" s="7"/>
      <c r="HE37651" s="7"/>
      <c r="HF37651" s="7"/>
      <c r="HG37651" s="7"/>
      <c r="HH37651" s="7"/>
    </row>
    <row r="37652" s="1" customFormat="1" spans="2:216">
      <c r="B37652" s="4"/>
      <c r="C37652" s="5"/>
      <c r="D37652" s="6"/>
      <c r="F37652" s="2"/>
      <c r="HB37652" s="7"/>
      <c r="HC37652" s="7"/>
      <c r="HD37652" s="7"/>
      <c r="HE37652" s="7"/>
      <c r="HF37652" s="7"/>
      <c r="HG37652" s="7"/>
      <c r="HH37652" s="7"/>
    </row>
    <row r="37653" s="1" customFormat="1" spans="2:216">
      <c r="B37653" s="4"/>
      <c r="C37653" s="5"/>
      <c r="D37653" s="6"/>
      <c r="F37653" s="2"/>
      <c r="HB37653" s="7"/>
      <c r="HC37653" s="7"/>
      <c r="HD37653" s="7"/>
      <c r="HE37653" s="7"/>
      <c r="HF37653" s="7"/>
      <c r="HG37653" s="7"/>
      <c r="HH37653" s="7"/>
    </row>
    <row r="37654" s="1" customFormat="1" spans="2:216">
      <c r="B37654" s="4"/>
      <c r="C37654" s="5"/>
      <c r="D37654" s="6"/>
      <c r="F37654" s="2"/>
      <c r="HB37654" s="7"/>
      <c r="HC37654" s="7"/>
      <c r="HD37654" s="7"/>
      <c r="HE37654" s="7"/>
      <c r="HF37654" s="7"/>
      <c r="HG37654" s="7"/>
      <c r="HH37654" s="7"/>
    </row>
    <row r="37655" s="1" customFormat="1" spans="2:216">
      <c r="B37655" s="4"/>
      <c r="C37655" s="5"/>
      <c r="D37655" s="6"/>
      <c r="F37655" s="2"/>
      <c r="HB37655" s="7"/>
      <c r="HC37655" s="7"/>
      <c r="HD37655" s="7"/>
      <c r="HE37655" s="7"/>
      <c r="HF37655" s="7"/>
      <c r="HG37655" s="7"/>
      <c r="HH37655" s="7"/>
    </row>
    <row r="37656" s="1" customFormat="1" spans="2:216">
      <c r="B37656" s="4"/>
      <c r="C37656" s="5"/>
      <c r="D37656" s="6"/>
      <c r="F37656" s="2"/>
      <c r="HB37656" s="7"/>
      <c r="HC37656" s="7"/>
      <c r="HD37656" s="7"/>
      <c r="HE37656" s="7"/>
      <c r="HF37656" s="7"/>
      <c r="HG37656" s="7"/>
      <c r="HH37656" s="7"/>
    </row>
    <row r="37657" s="1" customFormat="1" spans="2:216">
      <c r="B37657" s="4"/>
      <c r="C37657" s="5"/>
      <c r="D37657" s="6"/>
      <c r="F37657" s="2"/>
      <c r="HB37657" s="7"/>
      <c r="HC37657" s="7"/>
      <c r="HD37657" s="7"/>
      <c r="HE37657" s="7"/>
      <c r="HF37657" s="7"/>
      <c r="HG37657" s="7"/>
      <c r="HH37657" s="7"/>
    </row>
    <row r="37658" s="1" customFormat="1" spans="2:216">
      <c r="B37658" s="4"/>
      <c r="C37658" s="5"/>
      <c r="D37658" s="6"/>
      <c r="F37658" s="2"/>
      <c r="HB37658" s="7"/>
      <c r="HC37658" s="7"/>
      <c r="HD37658" s="7"/>
      <c r="HE37658" s="7"/>
      <c r="HF37658" s="7"/>
      <c r="HG37658" s="7"/>
      <c r="HH37658" s="7"/>
    </row>
    <row r="37659" s="1" customFormat="1" spans="2:216">
      <c r="B37659" s="4"/>
      <c r="C37659" s="5"/>
      <c r="D37659" s="6"/>
      <c r="F37659" s="2"/>
      <c r="HB37659" s="7"/>
      <c r="HC37659" s="7"/>
      <c r="HD37659" s="7"/>
      <c r="HE37659" s="7"/>
      <c r="HF37659" s="7"/>
      <c r="HG37659" s="7"/>
      <c r="HH37659" s="7"/>
    </row>
    <row r="37660" s="1" customFormat="1" spans="2:216">
      <c r="B37660" s="4"/>
      <c r="C37660" s="5"/>
      <c r="D37660" s="6"/>
      <c r="F37660" s="2"/>
      <c r="HB37660" s="7"/>
      <c r="HC37660" s="7"/>
      <c r="HD37660" s="7"/>
      <c r="HE37660" s="7"/>
      <c r="HF37660" s="7"/>
      <c r="HG37660" s="7"/>
      <c r="HH37660" s="7"/>
    </row>
    <row r="37661" s="1" customFormat="1" spans="2:216">
      <c r="B37661" s="4"/>
      <c r="C37661" s="5"/>
      <c r="D37661" s="6"/>
      <c r="F37661" s="2"/>
      <c r="HB37661" s="7"/>
      <c r="HC37661" s="7"/>
      <c r="HD37661" s="7"/>
      <c r="HE37661" s="7"/>
      <c r="HF37661" s="7"/>
      <c r="HG37661" s="7"/>
      <c r="HH37661" s="7"/>
    </row>
    <row r="37662" s="1" customFormat="1" spans="2:216">
      <c r="B37662" s="4"/>
      <c r="C37662" s="5"/>
      <c r="D37662" s="6"/>
      <c r="F37662" s="2"/>
      <c r="HB37662" s="7"/>
      <c r="HC37662" s="7"/>
      <c r="HD37662" s="7"/>
      <c r="HE37662" s="7"/>
      <c r="HF37662" s="7"/>
      <c r="HG37662" s="7"/>
      <c r="HH37662" s="7"/>
    </row>
    <row r="37663" s="1" customFormat="1" spans="2:216">
      <c r="B37663" s="4"/>
      <c r="C37663" s="5"/>
      <c r="D37663" s="6"/>
      <c r="F37663" s="2"/>
      <c r="HB37663" s="7"/>
      <c r="HC37663" s="7"/>
      <c r="HD37663" s="7"/>
      <c r="HE37663" s="7"/>
      <c r="HF37663" s="7"/>
      <c r="HG37663" s="7"/>
      <c r="HH37663" s="7"/>
    </row>
    <row r="37664" s="1" customFormat="1" spans="2:216">
      <c r="B37664" s="4"/>
      <c r="C37664" s="5"/>
      <c r="D37664" s="6"/>
      <c r="F37664" s="2"/>
      <c r="HB37664" s="7"/>
      <c r="HC37664" s="7"/>
      <c r="HD37664" s="7"/>
      <c r="HE37664" s="7"/>
      <c r="HF37664" s="7"/>
      <c r="HG37664" s="7"/>
      <c r="HH37664" s="7"/>
    </row>
    <row r="37665" s="1" customFormat="1" spans="2:216">
      <c r="B37665" s="4"/>
      <c r="C37665" s="5"/>
      <c r="D37665" s="6"/>
      <c r="F37665" s="2"/>
      <c r="HB37665" s="7"/>
      <c r="HC37665" s="7"/>
      <c r="HD37665" s="7"/>
      <c r="HE37665" s="7"/>
      <c r="HF37665" s="7"/>
      <c r="HG37665" s="7"/>
      <c r="HH37665" s="7"/>
    </row>
    <row r="37666" s="1" customFormat="1" spans="2:216">
      <c r="B37666" s="4"/>
      <c r="C37666" s="5"/>
      <c r="D37666" s="6"/>
      <c r="F37666" s="2"/>
      <c r="HB37666" s="7"/>
      <c r="HC37666" s="7"/>
      <c r="HD37666" s="7"/>
      <c r="HE37666" s="7"/>
      <c r="HF37666" s="7"/>
      <c r="HG37666" s="7"/>
      <c r="HH37666" s="7"/>
    </row>
    <row r="37667" s="1" customFormat="1" spans="2:216">
      <c r="B37667" s="4"/>
      <c r="C37667" s="5"/>
      <c r="D37667" s="6"/>
      <c r="F37667" s="2"/>
      <c r="HB37667" s="7"/>
      <c r="HC37667" s="7"/>
      <c r="HD37667" s="7"/>
      <c r="HE37667" s="7"/>
      <c r="HF37667" s="7"/>
      <c r="HG37667" s="7"/>
      <c r="HH37667" s="7"/>
    </row>
    <row r="37668" s="1" customFormat="1" spans="2:216">
      <c r="B37668" s="4"/>
      <c r="C37668" s="5"/>
      <c r="D37668" s="6"/>
      <c r="F37668" s="2"/>
      <c r="HB37668" s="7"/>
      <c r="HC37668" s="7"/>
      <c r="HD37668" s="7"/>
      <c r="HE37668" s="7"/>
      <c r="HF37668" s="7"/>
      <c r="HG37668" s="7"/>
      <c r="HH37668" s="7"/>
    </row>
    <row r="37669" s="1" customFormat="1" spans="2:216">
      <c r="B37669" s="4"/>
      <c r="C37669" s="5"/>
      <c r="D37669" s="6"/>
      <c r="F37669" s="2"/>
      <c r="HB37669" s="7"/>
      <c r="HC37669" s="7"/>
      <c r="HD37669" s="7"/>
      <c r="HE37669" s="7"/>
      <c r="HF37669" s="7"/>
      <c r="HG37669" s="7"/>
      <c r="HH37669" s="7"/>
    </row>
    <row r="37670" s="1" customFormat="1" spans="2:216">
      <c r="B37670" s="4"/>
      <c r="C37670" s="5"/>
      <c r="D37670" s="6"/>
      <c r="F37670" s="2"/>
      <c r="HB37670" s="7"/>
      <c r="HC37670" s="7"/>
      <c r="HD37670" s="7"/>
      <c r="HE37670" s="7"/>
      <c r="HF37670" s="7"/>
      <c r="HG37670" s="7"/>
      <c r="HH37670" s="7"/>
    </row>
    <row r="37671" s="1" customFormat="1" spans="2:216">
      <c r="B37671" s="4"/>
      <c r="C37671" s="5"/>
      <c r="D37671" s="6"/>
      <c r="F37671" s="2"/>
      <c r="HB37671" s="7"/>
      <c r="HC37671" s="7"/>
      <c r="HD37671" s="7"/>
      <c r="HE37671" s="7"/>
      <c r="HF37671" s="7"/>
      <c r="HG37671" s="7"/>
      <c r="HH37671" s="7"/>
    </row>
    <row r="37672" s="1" customFormat="1" spans="2:216">
      <c r="B37672" s="4"/>
      <c r="C37672" s="5"/>
      <c r="D37672" s="6"/>
      <c r="F37672" s="2"/>
      <c r="HB37672" s="7"/>
      <c r="HC37672" s="7"/>
      <c r="HD37672" s="7"/>
      <c r="HE37672" s="7"/>
      <c r="HF37672" s="7"/>
      <c r="HG37672" s="7"/>
      <c r="HH37672" s="7"/>
    </row>
    <row r="37673" s="1" customFormat="1" spans="2:216">
      <c r="B37673" s="4"/>
      <c r="C37673" s="5"/>
      <c r="D37673" s="6"/>
      <c r="F37673" s="2"/>
      <c r="HB37673" s="7"/>
      <c r="HC37673" s="7"/>
      <c r="HD37673" s="7"/>
      <c r="HE37673" s="7"/>
      <c r="HF37673" s="7"/>
      <c r="HG37673" s="7"/>
      <c r="HH37673" s="7"/>
    </row>
    <row r="37674" s="1" customFormat="1" spans="2:216">
      <c r="B37674" s="4"/>
      <c r="C37674" s="5"/>
      <c r="D37674" s="6"/>
      <c r="F37674" s="2"/>
      <c r="HB37674" s="7"/>
      <c r="HC37674" s="7"/>
      <c r="HD37674" s="7"/>
      <c r="HE37674" s="7"/>
      <c r="HF37674" s="7"/>
      <c r="HG37674" s="7"/>
      <c r="HH37674" s="7"/>
    </row>
    <row r="37675" s="1" customFormat="1" spans="2:216">
      <c r="B37675" s="4"/>
      <c r="C37675" s="5"/>
      <c r="D37675" s="6"/>
      <c r="F37675" s="2"/>
      <c r="HB37675" s="7"/>
      <c r="HC37675" s="7"/>
      <c r="HD37675" s="7"/>
      <c r="HE37675" s="7"/>
      <c r="HF37675" s="7"/>
      <c r="HG37675" s="7"/>
      <c r="HH37675" s="7"/>
    </row>
    <row r="37676" s="1" customFormat="1" spans="2:216">
      <c r="B37676" s="4"/>
      <c r="C37676" s="5"/>
      <c r="D37676" s="6"/>
      <c r="F37676" s="2"/>
      <c r="HB37676" s="7"/>
      <c r="HC37676" s="7"/>
      <c r="HD37676" s="7"/>
      <c r="HE37676" s="7"/>
      <c r="HF37676" s="7"/>
      <c r="HG37676" s="7"/>
      <c r="HH37676" s="7"/>
    </row>
    <row r="37677" s="1" customFormat="1" spans="2:216">
      <c r="B37677" s="4"/>
      <c r="C37677" s="5"/>
      <c r="D37677" s="6"/>
      <c r="F37677" s="2"/>
      <c r="HB37677" s="7"/>
      <c r="HC37677" s="7"/>
      <c r="HD37677" s="7"/>
      <c r="HE37677" s="7"/>
      <c r="HF37677" s="7"/>
      <c r="HG37677" s="7"/>
      <c r="HH37677" s="7"/>
    </row>
    <row r="37678" s="1" customFormat="1" spans="2:216">
      <c r="B37678" s="4"/>
      <c r="C37678" s="5"/>
      <c r="D37678" s="6"/>
      <c r="F37678" s="2"/>
      <c r="HB37678" s="7"/>
      <c r="HC37678" s="7"/>
      <c r="HD37678" s="7"/>
      <c r="HE37678" s="7"/>
      <c r="HF37678" s="7"/>
      <c r="HG37678" s="7"/>
      <c r="HH37678" s="7"/>
    </row>
    <row r="37679" s="1" customFormat="1" spans="2:216">
      <c r="B37679" s="4"/>
      <c r="C37679" s="5"/>
      <c r="D37679" s="6"/>
      <c r="F37679" s="2"/>
      <c r="HB37679" s="7"/>
      <c r="HC37679" s="7"/>
      <c r="HD37679" s="7"/>
      <c r="HE37679" s="7"/>
      <c r="HF37679" s="7"/>
      <c r="HG37679" s="7"/>
      <c r="HH37679" s="7"/>
    </row>
    <row r="37680" s="1" customFormat="1" spans="2:216">
      <c r="B37680" s="4"/>
      <c r="C37680" s="5"/>
      <c r="D37680" s="6"/>
      <c r="F37680" s="2"/>
      <c r="HB37680" s="7"/>
      <c r="HC37680" s="7"/>
      <c r="HD37680" s="7"/>
      <c r="HE37680" s="7"/>
      <c r="HF37680" s="7"/>
      <c r="HG37680" s="7"/>
      <c r="HH37680" s="7"/>
    </row>
    <row r="37681" s="1" customFormat="1" spans="2:216">
      <c r="B37681" s="4"/>
      <c r="C37681" s="5"/>
      <c r="D37681" s="6"/>
      <c r="F37681" s="2"/>
      <c r="HB37681" s="7"/>
      <c r="HC37681" s="7"/>
      <c r="HD37681" s="7"/>
      <c r="HE37681" s="7"/>
      <c r="HF37681" s="7"/>
      <c r="HG37681" s="7"/>
      <c r="HH37681" s="7"/>
    </row>
    <row r="37682" s="1" customFormat="1" spans="2:216">
      <c r="B37682" s="4"/>
      <c r="C37682" s="5"/>
      <c r="D37682" s="6"/>
      <c r="F37682" s="2"/>
      <c r="HB37682" s="7"/>
      <c r="HC37682" s="7"/>
      <c r="HD37682" s="7"/>
      <c r="HE37682" s="7"/>
      <c r="HF37682" s="7"/>
      <c r="HG37682" s="7"/>
      <c r="HH37682" s="7"/>
    </row>
    <row r="37683" s="1" customFormat="1" spans="2:216">
      <c r="B37683" s="4"/>
      <c r="C37683" s="5"/>
      <c r="D37683" s="6"/>
      <c r="F37683" s="2"/>
      <c r="HB37683" s="7"/>
      <c r="HC37683" s="7"/>
      <c r="HD37683" s="7"/>
      <c r="HE37683" s="7"/>
      <c r="HF37683" s="7"/>
      <c r="HG37683" s="7"/>
      <c r="HH37683" s="7"/>
    </row>
    <row r="37684" s="1" customFormat="1" spans="2:216">
      <c r="B37684" s="4"/>
      <c r="C37684" s="5"/>
      <c r="D37684" s="6"/>
      <c r="F37684" s="2"/>
      <c r="HB37684" s="7"/>
      <c r="HC37684" s="7"/>
      <c r="HD37684" s="7"/>
      <c r="HE37684" s="7"/>
      <c r="HF37684" s="7"/>
      <c r="HG37684" s="7"/>
      <c r="HH37684" s="7"/>
    </row>
    <row r="37685" s="1" customFormat="1" spans="2:216">
      <c r="B37685" s="4"/>
      <c r="C37685" s="5"/>
      <c r="D37685" s="6"/>
      <c r="F37685" s="2"/>
      <c r="HB37685" s="7"/>
      <c r="HC37685" s="7"/>
      <c r="HD37685" s="7"/>
      <c r="HE37685" s="7"/>
      <c r="HF37685" s="7"/>
      <c r="HG37685" s="7"/>
      <c r="HH37685" s="7"/>
    </row>
    <row r="37686" s="1" customFormat="1" spans="2:216">
      <c r="B37686" s="4"/>
      <c r="C37686" s="5"/>
      <c r="D37686" s="6"/>
      <c r="F37686" s="2"/>
      <c r="HB37686" s="7"/>
      <c r="HC37686" s="7"/>
      <c r="HD37686" s="7"/>
      <c r="HE37686" s="7"/>
      <c r="HF37686" s="7"/>
      <c r="HG37686" s="7"/>
      <c r="HH37686" s="7"/>
    </row>
    <row r="37687" s="1" customFormat="1" spans="2:216">
      <c r="B37687" s="4"/>
      <c r="C37687" s="5"/>
      <c r="D37687" s="6"/>
      <c r="F37687" s="2"/>
      <c r="HB37687" s="7"/>
      <c r="HC37687" s="7"/>
      <c r="HD37687" s="7"/>
      <c r="HE37687" s="7"/>
      <c r="HF37687" s="7"/>
      <c r="HG37687" s="7"/>
      <c r="HH37687" s="7"/>
    </row>
    <row r="37688" s="1" customFormat="1" spans="2:216">
      <c r="B37688" s="4"/>
      <c r="C37688" s="5"/>
      <c r="D37688" s="6"/>
      <c r="F37688" s="2"/>
      <c r="HB37688" s="7"/>
      <c r="HC37688" s="7"/>
      <c r="HD37688" s="7"/>
      <c r="HE37688" s="7"/>
      <c r="HF37688" s="7"/>
      <c r="HG37688" s="7"/>
      <c r="HH37688" s="7"/>
    </row>
    <row r="37689" s="1" customFormat="1" spans="2:216">
      <c r="B37689" s="4"/>
      <c r="C37689" s="5"/>
      <c r="D37689" s="6"/>
      <c r="F37689" s="2"/>
      <c r="HB37689" s="7"/>
      <c r="HC37689" s="7"/>
      <c r="HD37689" s="7"/>
      <c r="HE37689" s="7"/>
      <c r="HF37689" s="7"/>
      <c r="HG37689" s="7"/>
      <c r="HH37689" s="7"/>
    </row>
    <row r="37690" s="1" customFormat="1" spans="2:216">
      <c r="B37690" s="4"/>
      <c r="C37690" s="5"/>
      <c r="D37690" s="6"/>
      <c r="F37690" s="2"/>
      <c r="HB37690" s="7"/>
      <c r="HC37690" s="7"/>
      <c r="HD37690" s="7"/>
      <c r="HE37690" s="7"/>
      <c r="HF37690" s="7"/>
      <c r="HG37690" s="7"/>
      <c r="HH37690" s="7"/>
    </row>
    <row r="37691" s="1" customFormat="1" spans="2:216">
      <c r="B37691" s="4"/>
      <c r="C37691" s="5"/>
      <c r="D37691" s="6"/>
      <c r="F37691" s="2"/>
      <c r="HB37691" s="7"/>
      <c r="HC37691" s="7"/>
      <c r="HD37691" s="7"/>
      <c r="HE37691" s="7"/>
      <c r="HF37691" s="7"/>
      <c r="HG37691" s="7"/>
      <c r="HH37691" s="7"/>
    </row>
    <row r="37692" s="1" customFormat="1" spans="2:216">
      <c r="B37692" s="4"/>
      <c r="C37692" s="5"/>
      <c r="D37692" s="6"/>
      <c r="F37692" s="2"/>
      <c r="HB37692" s="7"/>
      <c r="HC37692" s="7"/>
      <c r="HD37692" s="7"/>
      <c r="HE37692" s="7"/>
      <c r="HF37692" s="7"/>
      <c r="HG37692" s="7"/>
      <c r="HH37692" s="7"/>
    </row>
    <row r="37693" s="1" customFormat="1" spans="2:216">
      <c r="B37693" s="4"/>
      <c r="C37693" s="5"/>
      <c r="D37693" s="6"/>
      <c r="F37693" s="2"/>
      <c r="HB37693" s="7"/>
      <c r="HC37693" s="7"/>
      <c r="HD37693" s="7"/>
      <c r="HE37693" s="7"/>
      <c r="HF37693" s="7"/>
      <c r="HG37693" s="7"/>
      <c r="HH37693" s="7"/>
    </row>
    <row r="37694" s="1" customFormat="1" spans="2:216">
      <c r="B37694" s="4"/>
      <c r="C37694" s="5"/>
      <c r="D37694" s="6"/>
      <c r="F37694" s="2"/>
      <c r="HB37694" s="7"/>
      <c r="HC37694" s="7"/>
      <c r="HD37694" s="7"/>
      <c r="HE37694" s="7"/>
      <c r="HF37694" s="7"/>
      <c r="HG37694" s="7"/>
      <c r="HH37694" s="7"/>
    </row>
    <row r="37695" s="1" customFormat="1" spans="2:216">
      <c r="B37695" s="4"/>
      <c r="C37695" s="5"/>
      <c r="D37695" s="6"/>
      <c r="F37695" s="2"/>
      <c r="HB37695" s="7"/>
      <c r="HC37695" s="7"/>
      <c r="HD37695" s="7"/>
      <c r="HE37695" s="7"/>
      <c r="HF37695" s="7"/>
      <c r="HG37695" s="7"/>
      <c r="HH37695" s="7"/>
    </row>
    <row r="37696" s="1" customFormat="1" spans="2:216">
      <c r="B37696" s="4"/>
      <c r="C37696" s="5"/>
      <c r="D37696" s="6"/>
      <c r="F37696" s="2"/>
      <c r="HB37696" s="7"/>
      <c r="HC37696" s="7"/>
      <c r="HD37696" s="7"/>
      <c r="HE37696" s="7"/>
      <c r="HF37696" s="7"/>
      <c r="HG37696" s="7"/>
      <c r="HH37696" s="7"/>
    </row>
    <row r="37697" s="1" customFormat="1" spans="2:216">
      <c r="B37697" s="4"/>
      <c r="C37697" s="5"/>
      <c r="D37697" s="6"/>
      <c r="F37697" s="2"/>
      <c r="HB37697" s="7"/>
      <c r="HC37697" s="7"/>
      <c r="HD37697" s="7"/>
      <c r="HE37697" s="7"/>
      <c r="HF37697" s="7"/>
      <c r="HG37697" s="7"/>
      <c r="HH37697" s="7"/>
    </row>
    <row r="37698" s="1" customFormat="1" spans="2:216">
      <c r="B37698" s="4"/>
      <c r="C37698" s="5"/>
      <c r="D37698" s="6"/>
      <c r="F37698" s="2"/>
      <c r="HB37698" s="7"/>
      <c r="HC37698" s="7"/>
      <c r="HD37698" s="7"/>
      <c r="HE37698" s="7"/>
      <c r="HF37698" s="7"/>
      <c r="HG37698" s="7"/>
      <c r="HH37698" s="7"/>
    </row>
    <row r="37699" s="1" customFormat="1" spans="2:216">
      <c r="B37699" s="4"/>
      <c r="C37699" s="5"/>
      <c r="D37699" s="6"/>
      <c r="F37699" s="2"/>
      <c r="HB37699" s="7"/>
      <c r="HC37699" s="7"/>
      <c r="HD37699" s="7"/>
      <c r="HE37699" s="7"/>
      <c r="HF37699" s="7"/>
      <c r="HG37699" s="7"/>
      <c r="HH37699" s="7"/>
    </row>
    <row r="37700" s="1" customFormat="1" spans="2:216">
      <c r="B37700" s="4"/>
      <c r="C37700" s="5"/>
      <c r="D37700" s="6"/>
      <c r="F37700" s="2"/>
      <c r="HB37700" s="7"/>
      <c r="HC37700" s="7"/>
      <c r="HD37700" s="7"/>
      <c r="HE37700" s="7"/>
      <c r="HF37700" s="7"/>
      <c r="HG37700" s="7"/>
      <c r="HH37700" s="7"/>
    </row>
    <row r="37701" s="1" customFormat="1" spans="2:216">
      <c r="B37701" s="4"/>
      <c r="C37701" s="5"/>
      <c r="D37701" s="6"/>
      <c r="F37701" s="2"/>
      <c r="HB37701" s="7"/>
      <c r="HC37701" s="7"/>
      <c r="HD37701" s="7"/>
      <c r="HE37701" s="7"/>
      <c r="HF37701" s="7"/>
      <c r="HG37701" s="7"/>
      <c r="HH37701" s="7"/>
    </row>
    <row r="37702" s="1" customFormat="1" spans="2:216">
      <c r="B37702" s="4"/>
      <c r="C37702" s="5"/>
      <c r="D37702" s="6"/>
      <c r="F37702" s="2"/>
      <c r="HB37702" s="7"/>
      <c r="HC37702" s="7"/>
      <c r="HD37702" s="7"/>
      <c r="HE37702" s="7"/>
      <c r="HF37702" s="7"/>
      <c r="HG37702" s="7"/>
      <c r="HH37702" s="7"/>
    </row>
    <row r="37703" s="1" customFormat="1" spans="2:216">
      <c r="B37703" s="4"/>
      <c r="C37703" s="5"/>
      <c r="D37703" s="6"/>
      <c r="F37703" s="2"/>
      <c r="HB37703" s="7"/>
      <c r="HC37703" s="7"/>
      <c r="HD37703" s="7"/>
      <c r="HE37703" s="7"/>
      <c r="HF37703" s="7"/>
      <c r="HG37703" s="7"/>
      <c r="HH37703" s="7"/>
    </row>
    <row r="37704" s="1" customFormat="1" spans="2:216">
      <c r="B37704" s="4"/>
      <c r="C37704" s="5"/>
      <c r="D37704" s="6"/>
      <c r="F37704" s="2"/>
      <c r="HB37704" s="7"/>
      <c r="HC37704" s="7"/>
      <c r="HD37704" s="7"/>
      <c r="HE37704" s="7"/>
      <c r="HF37704" s="7"/>
      <c r="HG37704" s="7"/>
      <c r="HH37704" s="7"/>
    </row>
    <row r="37705" s="1" customFormat="1" spans="2:216">
      <c r="B37705" s="4"/>
      <c r="C37705" s="5"/>
      <c r="D37705" s="6"/>
      <c r="F37705" s="2"/>
      <c r="HB37705" s="7"/>
      <c r="HC37705" s="7"/>
      <c r="HD37705" s="7"/>
      <c r="HE37705" s="7"/>
      <c r="HF37705" s="7"/>
      <c r="HG37705" s="7"/>
      <c r="HH37705" s="7"/>
    </row>
    <row r="37706" s="1" customFormat="1" spans="2:216">
      <c r="B37706" s="4"/>
      <c r="C37706" s="5"/>
      <c r="D37706" s="6"/>
      <c r="F37706" s="2"/>
      <c r="HB37706" s="7"/>
      <c r="HC37706" s="7"/>
      <c r="HD37706" s="7"/>
      <c r="HE37706" s="7"/>
      <c r="HF37706" s="7"/>
      <c r="HG37706" s="7"/>
      <c r="HH37706" s="7"/>
    </row>
    <row r="37707" s="1" customFormat="1" spans="2:216">
      <c r="B37707" s="4"/>
      <c r="C37707" s="5"/>
      <c r="D37707" s="6"/>
      <c r="F37707" s="2"/>
      <c r="HB37707" s="7"/>
      <c r="HC37707" s="7"/>
      <c r="HD37707" s="7"/>
      <c r="HE37707" s="7"/>
      <c r="HF37707" s="7"/>
      <c r="HG37707" s="7"/>
      <c r="HH37707" s="7"/>
    </row>
    <row r="37708" s="1" customFormat="1" spans="2:216">
      <c r="B37708" s="4"/>
      <c r="C37708" s="5"/>
      <c r="D37708" s="6"/>
      <c r="F37708" s="2"/>
      <c r="HB37708" s="7"/>
      <c r="HC37708" s="7"/>
      <c r="HD37708" s="7"/>
      <c r="HE37708" s="7"/>
      <c r="HF37708" s="7"/>
      <c r="HG37708" s="7"/>
      <c r="HH37708" s="7"/>
    </row>
    <row r="37709" s="1" customFormat="1" spans="2:216">
      <c r="B37709" s="4"/>
      <c r="C37709" s="5"/>
      <c r="D37709" s="6"/>
      <c r="F37709" s="2"/>
      <c r="HB37709" s="7"/>
      <c r="HC37709" s="7"/>
      <c r="HD37709" s="7"/>
      <c r="HE37709" s="7"/>
      <c r="HF37709" s="7"/>
      <c r="HG37709" s="7"/>
      <c r="HH37709" s="7"/>
    </row>
    <row r="37710" s="1" customFormat="1" spans="2:216">
      <c r="B37710" s="4"/>
      <c r="C37710" s="5"/>
      <c r="D37710" s="6"/>
      <c r="F37710" s="2"/>
      <c r="HB37710" s="7"/>
      <c r="HC37710" s="7"/>
      <c r="HD37710" s="7"/>
      <c r="HE37710" s="7"/>
      <c r="HF37710" s="7"/>
      <c r="HG37710" s="7"/>
      <c r="HH37710" s="7"/>
    </row>
    <row r="37711" s="1" customFormat="1" spans="2:216">
      <c r="B37711" s="4"/>
      <c r="C37711" s="5"/>
      <c r="D37711" s="6"/>
      <c r="F37711" s="2"/>
      <c r="HB37711" s="7"/>
      <c r="HC37711" s="7"/>
      <c r="HD37711" s="7"/>
      <c r="HE37711" s="7"/>
      <c r="HF37711" s="7"/>
      <c r="HG37711" s="7"/>
      <c r="HH37711" s="7"/>
    </row>
    <row r="37712" s="1" customFormat="1" spans="2:216">
      <c r="B37712" s="4"/>
      <c r="C37712" s="5"/>
      <c r="D37712" s="6"/>
      <c r="F37712" s="2"/>
      <c r="HB37712" s="7"/>
      <c r="HC37712" s="7"/>
      <c r="HD37712" s="7"/>
      <c r="HE37712" s="7"/>
      <c r="HF37712" s="7"/>
      <c r="HG37712" s="7"/>
      <c r="HH37712" s="7"/>
    </row>
    <row r="37713" s="1" customFormat="1" spans="2:216">
      <c r="B37713" s="4"/>
      <c r="C37713" s="5"/>
      <c r="D37713" s="6"/>
      <c r="F37713" s="2"/>
      <c r="HB37713" s="7"/>
      <c r="HC37713" s="7"/>
      <c r="HD37713" s="7"/>
      <c r="HE37713" s="7"/>
      <c r="HF37713" s="7"/>
      <c r="HG37713" s="7"/>
      <c r="HH37713" s="7"/>
    </row>
    <row r="37714" s="1" customFormat="1" spans="2:216">
      <c r="B37714" s="4"/>
      <c r="C37714" s="5"/>
      <c r="D37714" s="6"/>
      <c r="F37714" s="2"/>
      <c r="HB37714" s="7"/>
      <c r="HC37714" s="7"/>
      <c r="HD37714" s="7"/>
      <c r="HE37714" s="7"/>
      <c r="HF37714" s="7"/>
      <c r="HG37714" s="7"/>
      <c r="HH37714" s="7"/>
    </row>
    <row r="37715" s="1" customFormat="1" spans="2:216">
      <c r="B37715" s="4"/>
      <c r="C37715" s="5"/>
      <c r="D37715" s="6"/>
      <c r="F37715" s="2"/>
      <c r="HB37715" s="7"/>
      <c r="HC37715" s="7"/>
      <c r="HD37715" s="7"/>
      <c r="HE37715" s="7"/>
      <c r="HF37715" s="7"/>
      <c r="HG37715" s="7"/>
      <c r="HH37715" s="7"/>
    </row>
    <row r="37716" s="1" customFormat="1" spans="2:216">
      <c r="B37716" s="4"/>
      <c r="C37716" s="5"/>
      <c r="D37716" s="6"/>
      <c r="F37716" s="2"/>
      <c r="HB37716" s="7"/>
      <c r="HC37716" s="7"/>
      <c r="HD37716" s="7"/>
      <c r="HE37716" s="7"/>
      <c r="HF37716" s="7"/>
      <c r="HG37716" s="7"/>
      <c r="HH37716" s="7"/>
    </row>
    <row r="37717" s="1" customFormat="1" spans="2:216">
      <c r="B37717" s="4"/>
      <c r="C37717" s="5"/>
      <c r="D37717" s="6"/>
      <c r="F37717" s="2"/>
      <c r="HB37717" s="7"/>
      <c r="HC37717" s="7"/>
      <c r="HD37717" s="7"/>
      <c r="HE37717" s="7"/>
      <c r="HF37717" s="7"/>
      <c r="HG37717" s="7"/>
      <c r="HH37717" s="7"/>
    </row>
    <row r="37718" s="1" customFormat="1" spans="2:216">
      <c r="B37718" s="4"/>
      <c r="C37718" s="5"/>
      <c r="D37718" s="6"/>
      <c r="F37718" s="2"/>
      <c r="HB37718" s="7"/>
      <c r="HC37718" s="7"/>
      <c r="HD37718" s="7"/>
      <c r="HE37718" s="7"/>
      <c r="HF37718" s="7"/>
      <c r="HG37718" s="7"/>
      <c r="HH37718" s="7"/>
    </row>
    <row r="37719" s="1" customFormat="1" spans="2:216">
      <c r="B37719" s="4"/>
      <c r="C37719" s="5"/>
      <c r="D37719" s="6"/>
      <c r="F37719" s="2"/>
      <c r="HB37719" s="7"/>
      <c r="HC37719" s="7"/>
      <c r="HD37719" s="7"/>
      <c r="HE37719" s="7"/>
      <c r="HF37719" s="7"/>
      <c r="HG37719" s="7"/>
      <c r="HH37719" s="7"/>
    </row>
    <row r="37720" s="1" customFormat="1" spans="2:216">
      <c r="B37720" s="4"/>
      <c r="C37720" s="5"/>
      <c r="D37720" s="6"/>
      <c r="F37720" s="2"/>
      <c r="HB37720" s="7"/>
      <c r="HC37720" s="7"/>
      <c r="HD37720" s="7"/>
      <c r="HE37720" s="7"/>
      <c r="HF37720" s="7"/>
      <c r="HG37720" s="7"/>
      <c r="HH37720" s="7"/>
    </row>
    <row r="37721" s="1" customFormat="1" spans="2:216">
      <c r="B37721" s="4"/>
      <c r="C37721" s="5"/>
      <c r="D37721" s="6"/>
      <c r="F37721" s="2"/>
      <c r="HB37721" s="7"/>
      <c r="HC37721" s="7"/>
      <c r="HD37721" s="7"/>
      <c r="HE37721" s="7"/>
      <c r="HF37721" s="7"/>
      <c r="HG37721" s="7"/>
      <c r="HH37721" s="7"/>
    </row>
    <row r="37722" s="1" customFormat="1" spans="2:216">
      <c r="B37722" s="4"/>
      <c r="C37722" s="5"/>
      <c r="D37722" s="6"/>
      <c r="F37722" s="2"/>
      <c r="HB37722" s="7"/>
      <c r="HC37722" s="7"/>
      <c r="HD37722" s="7"/>
      <c r="HE37722" s="7"/>
      <c r="HF37722" s="7"/>
      <c r="HG37722" s="7"/>
      <c r="HH37722" s="7"/>
    </row>
    <row r="37723" s="1" customFormat="1" spans="2:216">
      <c r="B37723" s="4"/>
      <c r="C37723" s="5"/>
      <c r="D37723" s="6"/>
      <c r="F37723" s="2"/>
      <c r="HB37723" s="7"/>
      <c r="HC37723" s="7"/>
      <c r="HD37723" s="7"/>
      <c r="HE37723" s="7"/>
      <c r="HF37723" s="7"/>
      <c r="HG37723" s="7"/>
      <c r="HH37723" s="7"/>
    </row>
    <row r="37724" s="1" customFormat="1" spans="2:216">
      <c r="B37724" s="4"/>
      <c r="C37724" s="5"/>
      <c r="D37724" s="6"/>
      <c r="F37724" s="2"/>
      <c r="HB37724" s="7"/>
      <c r="HC37724" s="7"/>
      <c r="HD37724" s="7"/>
      <c r="HE37724" s="7"/>
      <c r="HF37724" s="7"/>
      <c r="HG37724" s="7"/>
      <c r="HH37724" s="7"/>
    </row>
    <row r="37725" s="1" customFormat="1" spans="2:216">
      <c r="B37725" s="4"/>
      <c r="C37725" s="5"/>
      <c r="D37725" s="6"/>
      <c r="F37725" s="2"/>
      <c r="HB37725" s="7"/>
      <c r="HC37725" s="7"/>
      <c r="HD37725" s="7"/>
      <c r="HE37725" s="7"/>
      <c r="HF37725" s="7"/>
      <c r="HG37725" s="7"/>
      <c r="HH37725" s="7"/>
    </row>
    <row r="37726" s="1" customFormat="1" spans="2:216">
      <c r="B37726" s="4"/>
      <c r="C37726" s="5"/>
      <c r="D37726" s="6"/>
      <c r="F37726" s="2"/>
      <c r="HB37726" s="7"/>
      <c r="HC37726" s="7"/>
      <c r="HD37726" s="7"/>
      <c r="HE37726" s="7"/>
      <c r="HF37726" s="7"/>
      <c r="HG37726" s="7"/>
      <c r="HH37726" s="7"/>
    </row>
    <row r="37727" s="1" customFormat="1" spans="2:216">
      <c r="B37727" s="4"/>
      <c r="C37727" s="5"/>
      <c r="D37727" s="6"/>
      <c r="F37727" s="2"/>
      <c r="HB37727" s="7"/>
      <c r="HC37727" s="7"/>
      <c r="HD37727" s="7"/>
      <c r="HE37727" s="7"/>
      <c r="HF37727" s="7"/>
      <c r="HG37727" s="7"/>
      <c r="HH37727" s="7"/>
    </row>
    <row r="37728" s="1" customFormat="1" spans="2:216">
      <c r="B37728" s="4"/>
      <c r="C37728" s="5"/>
      <c r="D37728" s="6"/>
      <c r="F37728" s="2"/>
      <c r="HB37728" s="7"/>
      <c r="HC37728" s="7"/>
      <c r="HD37728" s="7"/>
      <c r="HE37728" s="7"/>
      <c r="HF37728" s="7"/>
      <c r="HG37728" s="7"/>
      <c r="HH37728" s="7"/>
    </row>
    <row r="37729" s="1" customFormat="1" spans="2:216">
      <c r="B37729" s="4"/>
      <c r="C37729" s="5"/>
      <c r="D37729" s="6"/>
      <c r="F37729" s="2"/>
      <c r="HB37729" s="7"/>
      <c r="HC37729" s="7"/>
      <c r="HD37729" s="7"/>
      <c r="HE37729" s="7"/>
      <c r="HF37729" s="7"/>
      <c r="HG37729" s="7"/>
      <c r="HH37729" s="7"/>
    </row>
    <row r="37730" s="1" customFormat="1" spans="2:216">
      <c r="B37730" s="4"/>
      <c r="C37730" s="5"/>
      <c r="D37730" s="6"/>
      <c r="F37730" s="2"/>
      <c r="HB37730" s="7"/>
      <c r="HC37730" s="7"/>
      <c r="HD37730" s="7"/>
      <c r="HE37730" s="7"/>
      <c r="HF37730" s="7"/>
      <c r="HG37730" s="7"/>
      <c r="HH37730" s="7"/>
    </row>
    <row r="37731" s="1" customFormat="1" spans="2:216">
      <c r="B37731" s="4"/>
      <c r="C37731" s="5"/>
      <c r="D37731" s="6"/>
      <c r="F37731" s="2"/>
      <c r="HB37731" s="7"/>
      <c r="HC37731" s="7"/>
      <c r="HD37731" s="7"/>
      <c r="HE37731" s="7"/>
      <c r="HF37731" s="7"/>
      <c r="HG37731" s="7"/>
      <c r="HH37731" s="7"/>
    </row>
    <row r="37732" s="1" customFormat="1" spans="2:216">
      <c r="B37732" s="4"/>
      <c r="C37732" s="5"/>
      <c r="D37732" s="6"/>
      <c r="F37732" s="2"/>
      <c r="HB37732" s="7"/>
      <c r="HC37732" s="7"/>
      <c r="HD37732" s="7"/>
      <c r="HE37732" s="7"/>
      <c r="HF37732" s="7"/>
      <c r="HG37732" s="7"/>
      <c r="HH37732" s="7"/>
    </row>
    <row r="37733" s="1" customFormat="1" spans="2:216">
      <c r="B37733" s="4"/>
      <c r="C37733" s="5"/>
      <c r="D37733" s="6"/>
      <c r="F37733" s="2"/>
      <c r="HB37733" s="7"/>
      <c r="HC37733" s="7"/>
      <c r="HD37733" s="7"/>
      <c r="HE37733" s="7"/>
      <c r="HF37733" s="7"/>
      <c r="HG37733" s="7"/>
      <c r="HH37733" s="7"/>
    </row>
    <row r="37734" s="1" customFormat="1" spans="2:216">
      <c r="B37734" s="4"/>
      <c r="C37734" s="5"/>
      <c r="D37734" s="6"/>
      <c r="F37734" s="2"/>
      <c r="HB37734" s="7"/>
      <c r="HC37734" s="7"/>
      <c r="HD37734" s="7"/>
      <c r="HE37734" s="7"/>
      <c r="HF37734" s="7"/>
      <c r="HG37734" s="7"/>
      <c r="HH37734" s="7"/>
    </row>
    <row r="37735" s="1" customFormat="1" spans="2:216">
      <c r="B37735" s="4"/>
      <c r="C37735" s="5"/>
      <c r="D37735" s="6"/>
      <c r="F37735" s="2"/>
      <c r="HB37735" s="7"/>
      <c r="HC37735" s="7"/>
      <c r="HD37735" s="7"/>
      <c r="HE37735" s="7"/>
      <c r="HF37735" s="7"/>
      <c r="HG37735" s="7"/>
      <c r="HH37735" s="7"/>
    </row>
    <row r="37736" s="1" customFormat="1" spans="2:216">
      <c r="B37736" s="4"/>
      <c r="C37736" s="5"/>
      <c r="D37736" s="6"/>
      <c r="F37736" s="2"/>
      <c r="HB37736" s="7"/>
      <c r="HC37736" s="7"/>
      <c r="HD37736" s="7"/>
      <c r="HE37736" s="7"/>
      <c r="HF37736" s="7"/>
      <c r="HG37736" s="7"/>
      <c r="HH37736" s="7"/>
    </row>
    <row r="37737" s="1" customFormat="1" spans="2:216">
      <c r="B37737" s="4"/>
      <c r="C37737" s="5"/>
      <c r="D37737" s="6"/>
      <c r="F37737" s="2"/>
      <c r="HB37737" s="7"/>
      <c r="HC37737" s="7"/>
      <c r="HD37737" s="7"/>
      <c r="HE37737" s="7"/>
      <c r="HF37737" s="7"/>
      <c r="HG37737" s="7"/>
      <c r="HH37737" s="7"/>
    </row>
    <row r="37738" s="1" customFormat="1" spans="2:216">
      <c r="B37738" s="4"/>
      <c r="C37738" s="5"/>
      <c r="D37738" s="6"/>
      <c r="F37738" s="2"/>
      <c r="HB37738" s="7"/>
      <c r="HC37738" s="7"/>
      <c r="HD37738" s="7"/>
      <c r="HE37738" s="7"/>
      <c r="HF37738" s="7"/>
      <c r="HG37738" s="7"/>
      <c r="HH37738" s="7"/>
    </row>
    <row r="37739" s="1" customFormat="1" spans="2:216">
      <c r="B37739" s="4"/>
      <c r="C37739" s="5"/>
      <c r="D37739" s="6"/>
      <c r="F37739" s="2"/>
      <c r="HB37739" s="7"/>
      <c r="HC37739" s="7"/>
      <c r="HD37739" s="7"/>
      <c r="HE37739" s="7"/>
      <c r="HF37739" s="7"/>
      <c r="HG37739" s="7"/>
      <c r="HH37739" s="7"/>
    </row>
    <row r="37740" s="1" customFormat="1" spans="2:216">
      <c r="B37740" s="4"/>
      <c r="C37740" s="5"/>
      <c r="D37740" s="6"/>
      <c r="F37740" s="2"/>
      <c r="HB37740" s="7"/>
      <c r="HC37740" s="7"/>
      <c r="HD37740" s="7"/>
      <c r="HE37740" s="7"/>
      <c r="HF37740" s="7"/>
      <c r="HG37740" s="7"/>
      <c r="HH37740" s="7"/>
    </row>
    <row r="37741" s="1" customFormat="1" spans="2:216">
      <c r="B37741" s="4"/>
      <c r="C37741" s="5"/>
      <c r="D37741" s="6"/>
      <c r="F37741" s="2"/>
      <c r="HB37741" s="7"/>
      <c r="HC37741" s="7"/>
      <c r="HD37741" s="7"/>
      <c r="HE37741" s="7"/>
      <c r="HF37741" s="7"/>
      <c r="HG37741" s="7"/>
      <c r="HH37741" s="7"/>
    </row>
    <row r="37742" s="1" customFormat="1" spans="2:216">
      <c r="B37742" s="4"/>
      <c r="C37742" s="5"/>
      <c r="D37742" s="6"/>
      <c r="F37742" s="2"/>
      <c r="HB37742" s="7"/>
      <c r="HC37742" s="7"/>
      <c r="HD37742" s="7"/>
      <c r="HE37742" s="7"/>
      <c r="HF37742" s="7"/>
      <c r="HG37742" s="7"/>
      <c r="HH37742" s="7"/>
    </row>
    <row r="37743" s="1" customFormat="1" spans="2:216">
      <c r="B37743" s="4"/>
      <c r="C37743" s="5"/>
      <c r="D37743" s="6"/>
      <c r="F37743" s="2"/>
      <c r="HB37743" s="7"/>
      <c r="HC37743" s="7"/>
      <c r="HD37743" s="7"/>
      <c r="HE37743" s="7"/>
      <c r="HF37743" s="7"/>
      <c r="HG37743" s="7"/>
      <c r="HH37743" s="7"/>
    </row>
    <row r="37744" s="1" customFormat="1" spans="2:216">
      <c r="B37744" s="4"/>
      <c r="C37744" s="5"/>
      <c r="D37744" s="6"/>
      <c r="F37744" s="2"/>
      <c r="HB37744" s="7"/>
      <c r="HC37744" s="7"/>
      <c r="HD37744" s="7"/>
      <c r="HE37744" s="7"/>
      <c r="HF37744" s="7"/>
      <c r="HG37744" s="7"/>
      <c r="HH37744" s="7"/>
    </row>
    <row r="37745" s="1" customFormat="1" spans="2:216">
      <c r="B37745" s="4"/>
      <c r="C37745" s="5"/>
      <c r="D37745" s="6"/>
      <c r="F37745" s="2"/>
      <c r="HB37745" s="7"/>
      <c r="HC37745" s="7"/>
      <c r="HD37745" s="7"/>
      <c r="HE37745" s="7"/>
      <c r="HF37745" s="7"/>
      <c r="HG37745" s="7"/>
      <c r="HH37745" s="7"/>
    </row>
    <row r="37746" s="1" customFormat="1" spans="2:216">
      <c r="B37746" s="4"/>
      <c r="C37746" s="5"/>
      <c r="D37746" s="6"/>
      <c r="F37746" s="2"/>
      <c r="HB37746" s="7"/>
      <c r="HC37746" s="7"/>
      <c r="HD37746" s="7"/>
      <c r="HE37746" s="7"/>
      <c r="HF37746" s="7"/>
      <c r="HG37746" s="7"/>
      <c r="HH37746" s="7"/>
    </row>
    <row r="37747" s="1" customFormat="1" spans="2:216">
      <c r="B37747" s="4"/>
      <c r="C37747" s="5"/>
      <c r="D37747" s="6"/>
      <c r="F37747" s="2"/>
      <c r="HB37747" s="7"/>
      <c r="HC37747" s="7"/>
      <c r="HD37747" s="7"/>
      <c r="HE37747" s="7"/>
      <c r="HF37747" s="7"/>
      <c r="HG37747" s="7"/>
      <c r="HH37747" s="7"/>
    </row>
    <row r="37748" s="1" customFormat="1" spans="2:216">
      <c r="B37748" s="4"/>
      <c r="C37748" s="5"/>
      <c r="D37748" s="6"/>
      <c r="F37748" s="2"/>
      <c r="HB37748" s="7"/>
      <c r="HC37748" s="7"/>
      <c r="HD37748" s="7"/>
      <c r="HE37748" s="7"/>
      <c r="HF37748" s="7"/>
      <c r="HG37748" s="7"/>
      <c r="HH37748" s="7"/>
    </row>
    <row r="37749" s="1" customFormat="1" spans="2:216">
      <c r="B37749" s="4"/>
      <c r="C37749" s="5"/>
      <c r="D37749" s="6"/>
      <c r="F37749" s="2"/>
      <c r="HB37749" s="7"/>
      <c r="HC37749" s="7"/>
      <c r="HD37749" s="7"/>
      <c r="HE37749" s="7"/>
      <c r="HF37749" s="7"/>
      <c r="HG37749" s="7"/>
      <c r="HH37749" s="7"/>
    </row>
    <row r="37750" s="1" customFormat="1" spans="2:216">
      <c r="B37750" s="4"/>
      <c r="C37750" s="5"/>
      <c r="D37750" s="6"/>
      <c r="F37750" s="2"/>
      <c r="HB37750" s="7"/>
      <c r="HC37750" s="7"/>
      <c r="HD37750" s="7"/>
      <c r="HE37750" s="7"/>
      <c r="HF37750" s="7"/>
      <c r="HG37750" s="7"/>
      <c r="HH37750" s="7"/>
    </row>
    <row r="37751" s="1" customFormat="1" spans="2:216">
      <c r="B37751" s="4"/>
      <c r="C37751" s="5"/>
      <c r="D37751" s="6"/>
      <c r="F37751" s="2"/>
      <c r="HB37751" s="7"/>
      <c r="HC37751" s="7"/>
      <c r="HD37751" s="7"/>
      <c r="HE37751" s="7"/>
      <c r="HF37751" s="7"/>
      <c r="HG37751" s="7"/>
      <c r="HH37751" s="7"/>
    </row>
    <row r="37752" s="1" customFormat="1" spans="2:216">
      <c r="B37752" s="4"/>
      <c r="C37752" s="5"/>
      <c r="D37752" s="6"/>
      <c r="F37752" s="2"/>
      <c r="HB37752" s="7"/>
      <c r="HC37752" s="7"/>
      <c r="HD37752" s="7"/>
      <c r="HE37752" s="7"/>
      <c r="HF37752" s="7"/>
      <c r="HG37752" s="7"/>
      <c r="HH37752" s="7"/>
    </row>
    <row r="37753" s="1" customFormat="1" spans="2:216">
      <c r="B37753" s="4"/>
      <c r="C37753" s="5"/>
      <c r="D37753" s="6"/>
      <c r="F37753" s="2"/>
      <c r="HB37753" s="7"/>
      <c r="HC37753" s="7"/>
      <c r="HD37753" s="7"/>
      <c r="HE37753" s="7"/>
      <c r="HF37753" s="7"/>
      <c r="HG37753" s="7"/>
      <c r="HH37753" s="7"/>
    </row>
    <row r="37754" s="1" customFormat="1" spans="2:216">
      <c r="B37754" s="4"/>
      <c r="C37754" s="5"/>
      <c r="D37754" s="6"/>
      <c r="F37754" s="2"/>
      <c r="HB37754" s="7"/>
      <c r="HC37754" s="7"/>
      <c r="HD37754" s="7"/>
      <c r="HE37754" s="7"/>
      <c r="HF37754" s="7"/>
      <c r="HG37754" s="7"/>
      <c r="HH37754" s="7"/>
    </row>
    <row r="37755" s="1" customFormat="1" spans="2:216">
      <c r="B37755" s="4"/>
      <c r="C37755" s="5"/>
      <c r="D37755" s="6"/>
      <c r="F37755" s="2"/>
      <c r="HB37755" s="7"/>
      <c r="HC37755" s="7"/>
      <c r="HD37755" s="7"/>
      <c r="HE37755" s="7"/>
      <c r="HF37755" s="7"/>
      <c r="HG37755" s="7"/>
      <c r="HH37755" s="7"/>
    </row>
    <row r="37756" s="1" customFormat="1" spans="2:216">
      <c r="B37756" s="4"/>
      <c r="C37756" s="5"/>
      <c r="D37756" s="6"/>
      <c r="F37756" s="2"/>
      <c r="HB37756" s="7"/>
      <c r="HC37756" s="7"/>
      <c r="HD37756" s="7"/>
      <c r="HE37756" s="7"/>
      <c r="HF37756" s="7"/>
      <c r="HG37756" s="7"/>
      <c r="HH37756" s="7"/>
    </row>
    <row r="37757" s="1" customFormat="1" spans="2:216">
      <c r="B37757" s="4"/>
      <c r="C37757" s="5"/>
      <c r="D37757" s="6"/>
      <c r="F37757" s="2"/>
      <c r="HB37757" s="7"/>
      <c r="HC37757" s="7"/>
      <c r="HD37757" s="7"/>
      <c r="HE37757" s="7"/>
      <c r="HF37757" s="7"/>
      <c r="HG37757" s="7"/>
      <c r="HH37757" s="7"/>
    </row>
    <row r="37758" s="1" customFormat="1" spans="2:216">
      <c r="B37758" s="4"/>
      <c r="C37758" s="5"/>
      <c r="D37758" s="6"/>
      <c r="F37758" s="2"/>
      <c r="HB37758" s="7"/>
      <c r="HC37758" s="7"/>
      <c r="HD37758" s="7"/>
      <c r="HE37758" s="7"/>
      <c r="HF37758" s="7"/>
      <c r="HG37758" s="7"/>
      <c r="HH37758" s="7"/>
    </row>
    <row r="37759" s="1" customFormat="1" spans="2:216">
      <c r="B37759" s="4"/>
      <c r="C37759" s="5"/>
      <c r="D37759" s="6"/>
      <c r="F37759" s="2"/>
      <c r="HB37759" s="7"/>
      <c r="HC37759" s="7"/>
      <c r="HD37759" s="7"/>
      <c r="HE37759" s="7"/>
      <c r="HF37759" s="7"/>
      <c r="HG37759" s="7"/>
      <c r="HH37759" s="7"/>
    </row>
    <row r="37760" s="1" customFormat="1" spans="2:216">
      <c r="B37760" s="4"/>
      <c r="C37760" s="5"/>
      <c r="D37760" s="6"/>
      <c r="F37760" s="2"/>
      <c r="HB37760" s="7"/>
      <c r="HC37760" s="7"/>
      <c r="HD37760" s="7"/>
      <c r="HE37760" s="7"/>
      <c r="HF37760" s="7"/>
      <c r="HG37760" s="7"/>
      <c r="HH37760" s="7"/>
    </row>
    <row r="37761" s="1" customFormat="1" spans="2:216">
      <c r="B37761" s="4"/>
      <c r="C37761" s="5"/>
      <c r="D37761" s="6"/>
      <c r="F37761" s="2"/>
      <c r="HB37761" s="7"/>
      <c r="HC37761" s="7"/>
      <c r="HD37761" s="7"/>
      <c r="HE37761" s="7"/>
      <c r="HF37761" s="7"/>
      <c r="HG37761" s="7"/>
      <c r="HH37761" s="7"/>
    </row>
    <row r="37762" s="1" customFormat="1" spans="2:216">
      <c r="B37762" s="4"/>
      <c r="C37762" s="5"/>
      <c r="D37762" s="6"/>
      <c r="F37762" s="2"/>
      <c r="HB37762" s="7"/>
      <c r="HC37762" s="7"/>
      <c r="HD37762" s="7"/>
      <c r="HE37762" s="7"/>
      <c r="HF37762" s="7"/>
      <c r="HG37762" s="7"/>
      <c r="HH37762" s="7"/>
    </row>
    <row r="37763" s="1" customFormat="1" spans="2:216">
      <c r="B37763" s="4"/>
      <c r="C37763" s="5"/>
      <c r="D37763" s="6"/>
      <c r="F37763" s="2"/>
      <c r="HB37763" s="7"/>
      <c r="HC37763" s="7"/>
      <c r="HD37763" s="7"/>
      <c r="HE37763" s="7"/>
      <c r="HF37763" s="7"/>
      <c r="HG37763" s="7"/>
      <c r="HH37763" s="7"/>
    </row>
    <row r="37764" s="1" customFormat="1" spans="2:216">
      <c r="B37764" s="4"/>
      <c r="C37764" s="5"/>
      <c r="D37764" s="6"/>
      <c r="F37764" s="2"/>
      <c r="HB37764" s="7"/>
      <c r="HC37764" s="7"/>
      <c r="HD37764" s="7"/>
      <c r="HE37764" s="7"/>
      <c r="HF37764" s="7"/>
      <c r="HG37764" s="7"/>
      <c r="HH37764" s="7"/>
    </row>
    <row r="37765" s="1" customFormat="1" spans="2:216">
      <c r="B37765" s="4"/>
      <c r="C37765" s="5"/>
      <c r="D37765" s="6"/>
      <c r="F37765" s="2"/>
      <c r="HB37765" s="7"/>
      <c r="HC37765" s="7"/>
      <c r="HD37765" s="7"/>
      <c r="HE37765" s="7"/>
      <c r="HF37765" s="7"/>
      <c r="HG37765" s="7"/>
      <c r="HH37765" s="7"/>
    </row>
    <row r="37766" s="1" customFormat="1" spans="2:216">
      <c r="B37766" s="4"/>
      <c r="C37766" s="5"/>
      <c r="D37766" s="6"/>
      <c r="F37766" s="2"/>
      <c r="HB37766" s="7"/>
      <c r="HC37766" s="7"/>
      <c r="HD37766" s="7"/>
      <c r="HE37766" s="7"/>
      <c r="HF37766" s="7"/>
      <c r="HG37766" s="7"/>
      <c r="HH37766" s="7"/>
    </row>
    <row r="37767" s="1" customFormat="1" spans="2:216">
      <c r="B37767" s="4"/>
      <c r="C37767" s="5"/>
      <c r="D37767" s="6"/>
      <c r="F37767" s="2"/>
      <c r="HB37767" s="7"/>
      <c r="HC37767" s="7"/>
      <c r="HD37767" s="7"/>
      <c r="HE37767" s="7"/>
      <c r="HF37767" s="7"/>
      <c r="HG37767" s="7"/>
      <c r="HH37767" s="7"/>
    </row>
    <row r="37768" s="1" customFormat="1" spans="2:216">
      <c r="B37768" s="4"/>
      <c r="C37768" s="5"/>
      <c r="D37768" s="6"/>
      <c r="F37768" s="2"/>
      <c r="HB37768" s="7"/>
      <c r="HC37768" s="7"/>
      <c r="HD37768" s="7"/>
      <c r="HE37768" s="7"/>
      <c r="HF37768" s="7"/>
      <c r="HG37768" s="7"/>
      <c r="HH37768" s="7"/>
    </row>
    <row r="37769" s="1" customFormat="1" spans="2:216">
      <c r="B37769" s="4"/>
      <c r="C37769" s="5"/>
      <c r="D37769" s="6"/>
      <c r="F37769" s="2"/>
      <c r="HB37769" s="7"/>
      <c r="HC37769" s="7"/>
      <c r="HD37769" s="7"/>
      <c r="HE37769" s="7"/>
      <c r="HF37769" s="7"/>
      <c r="HG37769" s="7"/>
      <c r="HH37769" s="7"/>
    </row>
    <row r="37770" s="1" customFormat="1" spans="2:216">
      <c r="B37770" s="4"/>
      <c r="C37770" s="5"/>
      <c r="D37770" s="6"/>
      <c r="F37770" s="2"/>
      <c r="HB37770" s="7"/>
      <c r="HC37770" s="7"/>
      <c r="HD37770" s="7"/>
      <c r="HE37770" s="7"/>
      <c r="HF37770" s="7"/>
      <c r="HG37770" s="7"/>
      <c r="HH37770" s="7"/>
    </row>
    <row r="37771" s="1" customFormat="1" spans="2:216">
      <c r="B37771" s="4"/>
      <c r="C37771" s="5"/>
      <c r="D37771" s="6"/>
      <c r="F37771" s="2"/>
      <c r="HB37771" s="7"/>
      <c r="HC37771" s="7"/>
      <c r="HD37771" s="7"/>
      <c r="HE37771" s="7"/>
      <c r="HF37771" s="7"/>
      <c r="HG37771" s="7"/>
      <c r="HH37771" s="7"/>
    </row>
    <row r="37772" s="1" customFormat="1" spans="2:216">
      <c r="B37772" s="4"/>
      <c r="C37772" s="5"/>
      <c r="D37772" s="6"/>
      <c r="F37772" s="2"/>
      <c r="HB37772" s="7"/>
      <c r="HC37772" s="7"/>
      <c r="HD37772" s="7"/>
      <c r="HE37772" s="7"/>
      <c r="HF37772" s="7"/>
      <c r="HG37772" s="7"/>
      <c r="HH37772" s="7"/>
    </row>
    <row r="37773" s="1" customFormat="1" spans="2:216">
      <c r="B37773" s="4"/>
      <c r="C37773" s="5"/>
      <c r="D37773" s="6"/>
      <c r="F37773" s="2"/>
      <c r="HB37773" s="7"/>
      <c r="HC37773" s="7"/>
      <c r="HD37773" s="7"/>
      <c r="HE37773" s="7"/>
      <c r="HF37773" s="7"/>
      <c r="HG37773" s="7"/>
      <c r="HH37773" s="7"/>
    </row>
    <row r="37774" s="1" customFormat="1" spans="2:216">
      <c r="B37774" s="4"/>
      <c r="C37774" s="5"/>
      <c r="D37774" s="6"/>
      <c r="F37774" s="2"/>
      <c r="HB37774" s="7"/>
      <c r="HC37774" s="7"/>
      <c r="HD37774" s="7"/>
      <c r="HE37774" s="7"/>
      <c r="HF37774" s="7"/>
      <c r="HG37774" s="7"/>
      <c r="HH37774" s="7"/>
    </row>
    <row r="37775" s="1" customFormat="1" spans="2:216">
      <c r="B37775" s="4"/>
      <c r="C37775" s="5"/>
      <c r="D37775" s="6"/>
      <c r="F37775" s="2"/>
      <c r="HB37775" s="7"/>
      <c r="HC37775" s="7"/>
      <c r="HD37775" s="7"/>
      <c r="HE37775" s="7"/>
      <c r="HF37775" s="7"/>
      <c r="HG37775" s="7"/>
      <c r="HH37775" s="7"/>
    </row>
    <row r="37776" s="1" customFormat="1" spans="2:216">
      <c r="B37776" s="4"/>
      <c r="C37776" s="5"/>
      <c r="D37776" s="6"/>
      <c r="F37776" s="2"/>
      <c r="HB37776" s="7"/>
      <c r="HC37776" s="7"/>
      <c r="HD37776" s="7"/>
      <c r="HE37776" s="7"/>
      <c r="HF37776" s="7"/>
      <c r="HG37776" s="7"/>
      <c r="HH37776" s="7"/>
    </row>
    <row r="37777" s="1" customFormat="1" spans="2:216">
      <c r="B37777" s="4"/>
      <c r="C37777" s="5"/>
      <c r="D37777" s="6"/>
      <c r="F37777" s="2"/>
      <c r="HB37777" s="7"/>
      <c r="HC37777" s="7"/>
      <c r="HD37777" s="7"/>
      <c r="HE37777" s="7"/>
      <c r="HF37777" s="7"/>
      <c r="HG37777" s="7"/>
      <c r="HH37777" s="7"/>
    </row>
    <row r="37778" s="1" customFormat="1" spans="2:216">
      <c r="B37778" s="4"/>
      <c r="C37778" s="5"/>
      <c r="D37778" s="6"/>
      <c r="F37778" s="2"/>
      <c r="HB37778" s="7"/>
      <c r="HC37778" s="7"/>
      <c r="HD37778" s="7"/>
      <c r="HE37778" s="7"/>
      <c r="HF37778" s="7"/>
      <c r="HG37778" s="7"/>
      <c r="HH37778" s="7"/>
    </row>
    <row r="37779" s="1" customFormat="1" spans="2:216">
      <c r="B37779" s="4"/>
      <c r="C37779" s="5"/>
      <c r="D37779" s="6"/>
      <c r="F37779" s="2"/>
      <c r="HB37779" s="7"/>
      <c r="HC37779" s="7"/>
      <c r="HD37779" s="7"/>
      <c r="HE37779" s="7"/>
      <c r="HF37779" s="7"/>
      <c r="HG37779" s="7"/>
      <c r="HH37779" s="7"/>
    </row>
    <row r="37780" s="1" customFormat="1" spans="2:216">
      <c r="B37780" s="4"/>
      <c r="C37780" s="5"/>
      <c r="D37780" s="6"/>
      <c r="F37780" s="2"/>
      <c r="HB37780" s="7"/>
      <c r="HC37780" s="7"/>
      <c r="HD37780" s="7"/>
      <c r="HE37780" s="7"/>
      <c r="HF37780" s="7"/>
      <c r="HG37780" s="7"/>
      <c r="HH37780" s="7"/>
    </row>
    <row r="37781" s="1" customFormat="1" spans="2:216">
      <c r="B37781" s="4"/>
      <c r="C37781" s="5"/>
      <c r="D37781" s="6"/>
      <c r="F37781" s="2"/>
      <c r="HB37781" s="7"/>
      <c r="HC37781" s="7"/>
      <c r="HD37781" s="7"/>
      <c r="HE37781" s="7"/>
      <c r="HF37781" s="7"/>
      <c r="HG37781" s="7"/>
      <c r="HH37781" s="7"/>
    </row>
    <row r="37782" s="1" customFormat="1" spans="2:216">
      <c r="B37782" s="4"/>
      <c r="C37782" s="5"/>
      <c r="D37782" s="6"/>
      <c r="F37782" s="2"/>
      <c r="HB37782" s="7"/>
      <c r="HC37782" s="7"/>
      <c r="HD37782" s="7"/>
      <c r="HE37782" s="7"/>
      <c r="HF37782" s="7"/>
      <c r="HG37782" s="7"/>
      <c r="HH37782" s="7"/>
    </row>
    <row r="37783" s="1" customFormat="1" spans="2:216">
      <c r="B37783" s="4"/>
      <c r="C37783" s="5"/>
      <c r="D37783" s="6"/>
      <c r="F37783" s="2"/>
      <c r="HB37783" s="7"/>
      <c r="HC37783" s="7"/>
      <c r="HD37783" s="7"/>
      <c r="HE37783" s="7"/>
      <c r="HF37783" s="7"/>
      <c r="HG37783" s="7"/>
      <c r="HH37783" s="7"/>
    </row>
    <row r="37784" s="1" customFormat="1" spans="2:216">
      <c r="B37784" s="4"/>
      <c r="C37784" s="5"/>
      <c r="D37784" s="6"/>
      <c r="F37784" s="2"/>
      <c r="HB37784" s="7"/>
      <c r="HC37784" s="7"/>
      <c r="HD37784" s="7"/>
      <c r="HE37784" s="7"/>
      <c r="HF37784" s="7"/>
      <c r="HG37784" s="7"/>
      <c r="HH37784" s="7"/>
    </row>
    <row r="37785" s="1" customFormat="1" spans="2:216">
      <c r="B37785" s="4"/>
      <c r="C37785" s="5"/>
      <c r="D37785" s="6"/>
      <c r="F37785" s="2"/>
      <c r="HB37785" s="7"/>
      <c r="HC37785" s="7"/>
      <c r="HD37785" s="7"/>
      <c r="HE37785" s="7"/>
      <c r="HF37785" s="7"/>
      <c r="HG37785" s="7"/>
      <c r="HH37785" s="7"/>
    </row>
    <row r="37786" s="1" customFormat="1" spans="2:216">
      <c r="B37786" s="4"/>
      <c r="C37786" s="5"/>
      <c r="D37786" s="6"/>
      <c r="F37786" s="2"/>
      <c r="HB37786" s="7"/>
      <c r="HC37786" s="7"/>
      <c r="HD37786" s="7"/>
      <c r="HE37786" s="7"/>
      <c r="HF37786" s="7"/>
      <c r="HG37786" s="7"/>
      <c r="HH37786" s="7"/>
    </row>
    <row r="37787" s="1" customFormat="1" spans="2:216">
      <c r="B37787" s="4"/>
      <c r="C37787" s="5"/>
      <c r="D37787" s="6"/>
      <c r="F37787" s="2"/>
      <c r="HB37787" s="7"/>
      <c r="HC37787" s="7"/>
      <c r="HD37787" s="7"/>
      <c r="HE37787" s="7"/>
      <c r="HF37787" s="7"/>
      <c r="HG37787" s="7"/>
      <c r="HH37787" s="7"/>
    </row>
    <row r="37788" s="1" customFormat="1" spans="2:216">
      <c r="B37788" s="4"/>
      <c r="C37788" s="5"/>
      <c r="D37788" s="6"/>
      <c r="F37788" s="2"/>
      <c r="HB37788" s="7"/>
      <c r="HC37788" s="7"/>
      <c r="HD37788" s="7"/>
      <c r="HE37788" s="7"/>
      <c r="HF37788" s="7"/>
      <c r="HG37788" s="7"/>
      <c r="HH37788" s="7"/>
    </row>
    <row r="37789" s="1" customFormat="1" spans="2:216">
      <c r="B37789" s="4"/>
      <c r="C37789" s="5"/>
      <c r="D37789" s="6"/>
      <c r="F37789" s="2"/>
      <c r="HB37789" s="7"/>
      <c r="HC37789" s="7"/>
      <c r="HD37789" s="7"/>
      <c r="HE37789" s="7"/>
      <c r="HF37789" s="7"/>
      <c r="HG37789" s="7"/>
      <c r="HH37789" s="7"/>
    </row>
    <row r="37790" s="1" customFormat="1" spans="2:216">
      <c r="B37790" s="4"/>
      <c r="C37790" s="5"/>
      <c r="D37790" s="6"/>
      <c r="F37790" s="2"/>
      <c r="HB37790" s="7"/>
      <c r="HC37790" s="7"/>
      <c r="HD37790" s="7"/>
      <c r="HE37790" s="7"/>
      <c r="HF37790" s="7"/>
      <c r="HG37790" s="7"/>
      <c r="HH37790" s="7"/>
    </row>
    <row r="37791" s="1" customFormat="1" spans="2:216">
      <c r="B37791" s="4"/>
      <c r="C37791" s="5"/>
      <c r="D37791" s="6"/>
      <c r="F37791" s="2"/>
      <c r="HB37791" s="7"/>
      <c r="HC37791" s="7"/>
      <c r="HD37791" s="7"/>
      <c r="HE37791" s="7"/>
      <c r="HF37791" s="7"/>
      <c r="HG37791" s="7"/>
      <c r="HH37791" s="7"/>
    </row>
    <row r="37792" s="1" customFormat="1" spans="2:216">
      <c r="B37792" s="4"/>
      <c r="C37792" s="5"/>
      <c r="D37792" s="6"/>
      <c r="F37792" s="2"/>
      <c r="HB37792" s="7"/>
      <c r="HC37792" s="7"/>
      <c r="HD37792" s="7"/>
      <c r="HE37792" s="7"/>
      <c r="HF37792" s="7"/>
      <c r="HG37792" s="7"/>
      <c r="HH37792" s="7"/>
    </row>
    <row r="37793" s="1" customFormat="1" spans="2:216">
      <c r="B37793" s="4"/>
      <c r="C37793" s="5"/>
      <c r="D37793" s="6"/>
      <c r="F37793" s="2"/>
      <c r="HB37793" s="7"/>
      <c r="HC37793" s="7"/>
      <c r="HD37793" s="7"/>
      <c r="HE37793" s="7"/>
      <c r="HF37793" s="7"/>
      <c r="HG37793" s="7"/>
      <c r="HH37793" s="7"/>
    </row>
    <row r="37794" s="1" customFormat="1" spans="2:216">
      <c r="B37794" s="4"/>
      <c r="C37794" s="5"/>
      <c r="D37794" s="6"/>
      <c r="F37794" s="2"/>
      <c r="HB37794" s="7"/>
      <c r="HC37794" s="7"/>
      <c r="HD37794" s="7"/>
      <c r="HE37794" s="7"/>
      <c r="HF37794" s="7"/>
      <c r="HG37794" s="7"/>
      <c r="HH37794" s="7"/>
    </row>
    <row r="37795" s="1" customFormat="1" spans="2:216">
      <c r="B37795" s="4"/>
      <c r="C37795" s="5"/>
      <c r="D37795" s="6"/>
      <c r="F37795" s="2"/>
      <c r="HB37795" s="7"/>
      <c r="HC37795" s="7"/>
      <c r="HD37795" s="7"/>
      <c r="HE37795" s="7"/>
      <c r="HF37795" s="7"/>
      <c r="HG37795" s="7"/>
      <c r="HH37795" s="7"/>
    </row>
    <row r="37796" s="1" customFormat="1" spans="2:216">
      <c r="B37796" s="4"/>
      <c r="C37796" s="5"/>
      <c r="D37796" s="6"/>
      <c r="F37796" s="2"/>
      <c r="HB37796" s="7"/>
      <c r="HC37796" s="7"/>
      <c r="HD37796" s="7"/>
      <c r="HE37796" s="7"/>
      <c r="HF37796" s="7"/>
      <c r="HG37796" s="7"/>
      <c r="HH37796" s="7"/>
    </row>
    <row r="37797" s="1" customFormat="1" spans="2:216">
      <c r="B37797" s="4"/>
      <c r="C37797" s="5"/>
      <c r="D37797" s="6"/>
      <c r="F37797" s="2"/>
      <c r="HB37797" s="7"/>
      <c r="HC37797" s="7"/>
      <c r="HD37797" s="7"/>
      <c r="HE37797" s="7"/>
      <c r="HF37797" s="7"/>
      <c r="HG37797" s="7"/>
      <c r="HH37797" s="7"/>
    </row>
    <row r="37798" s="1" customFormat="1" spans="2:216">
      <c r="B37798" s="4"/>
      <c r="C37798" s="5"/>
      <c r="D37798" s="6"/>
      <c r="F37798" s="2"/>
      <c r="HB37798" s="7"/>
      <c r="HC37798" s="7"/>
      <c r="HD37798" s="7"/>
      <c r="HE37798" s="7"/>
      <c r="HF37798" s="7"/>
      <c r="HG37798" s="7"/>
      <c r="HH37798" s="7"/>
    </row>
    <row r="37799" s="1" customFormat="1" spans="2:216">
      <c r="B37799" s="4"/>
      <c r="C37799" s="5"/>
      <c r="D37799" s="6"/>
      <c r="F37799" s="2"/>
      <c r="HB37799" s="7"/>
      <c r="HC37799" s="7"/>
      <c r="HD37799" s="7"/>
      <c r="HE37799" s="7"/>
      <c r="HF37799" s="7"/>
      <c r="HG37799" s="7"/>
      <c r="HH37799" s="7"/>
    </row>
    <row r="37800" s="1" customFormat="1" spans="2:216">
      <c r="B37800" s="4"/>
      <c r="C37800" s="5"/>
      <c r="D37800" s="6"/>
      <c r="F37800" s="2"/>
      <c r="HB37800" s="7"/>
      <c r="HC37800" s="7"/>
      <c r="HD37800" s="7"/>
      <c r="HE37800" s="7"/>
      <c r="HF37800" s="7"/>
      <c r="HG37800" s="7"/>
      <c r="HH37800" s="7"/>
    </row>
    <row r="37801" s="1" customFormat="1" spans="2:216">
      <c r="B37801" s="4"/>
      <c r="C37801" s="5"/>
      <c r="D37801" s="6"/>
      <c r="F37801" s="2"/>
      <c r="HB37801" s="7"/>
      <c r="HC37801" s="7"/>
      <c r="HD37801" s="7"/>
      <c r="HE37801" s="7"/>
      <c r="HF37801" s="7"/>
      <c r="HG37801" s="7"/>
      <c r="HH37801" s="7"/>
    </row>
    <row r="37802" s="1" customFormat="1" spans="2:216">
      <c r="B37802" s="4"/>
      <c r="C37802" s="5"/>
      <c r="D37802" s="6"/>
      <c r="F37802" s="2"/>
      <c r="HB37802" s="7"/>
      <c r="HC37802" s="7"/>
      <c r="HD37802" s="7"/>
      <c r="HE37802" s="7"/>
      <c r="HF37802" s="7"/>
      <c r="HG37802" s="7"/>
      <c r="HH37802" s="7"/>
    </row>
    <row r="37803" s="1" customFormat="1" spans="2:216">
      <c r="B37803" s="4"/>
      <c r="C37803" s="5"/>
      <c r="D37803" s="6"/>
      <c r="F37803" s="2"/>
      <c r="HB37803" s="7"/>
      <c r="HC37803" s="7"/>
      <c r="HD37803" s="7"/>
      <c r="HE37803" s="7"/>
      <c r="HF37803" s="7"/>
      <c r="HG37803" s="7"/>
      <c r="HH37803" s="7"/>
    </row>
    <row r="37804" s="1" customFormat="1" spans="2:216">
      <c r="B37804" s="4"/>
      <c r="C37804" s="5"/>
      <c r="D37804" s="6"/>
      <c r="F37804" s="2"/>
      <c r="HB37804" s="7"/>
      <c r="HC37804" s="7"/>
      <c r="HD37804" s="7"/>
      <c r="HE37804" s="7"/>
      <c r="HF37804" s="7"/>
      <c r="HG37804" s="7"/>
      <c r="HH37804" s="7"/>
    </row>
    <row r="37805" s="1" customFormat="1" spans="2:216">
      <c r="B37805" s="4"/>
      <c r="C37805" s="5"/>
      <c r="D37805" s="6"/>
      <c r="F37805" s="2"/>
      <c r="HB37805" s="7"/>
      <c r="HC37805" s="7"/>
      <c r="HD37805" s="7"/>
      <c r="HE37805" s="7"/>
      <c r="HF37805" s="7"/>
      <c r="HG37805" s="7"/>
      <c r="HH37805" s="7"/>
    </row>
    <row r="37806" s="1" customFormat="1" spans="2:216">
      <c r="B37806" s="4"/>
      <c r="C37806" s="5"/>
      <c r="D37806" s="6"/>
      <c r="F37806" s="2"/>
      <c r="HB37806" s="7"/>
      <c r="HC37806" s="7"/>
      <c r="HD37806" s="7"/>
      <c r="HE37806" s="7"/>
      <c r="HF37806" s="7"/>
      <c r="HG37806" s="7"/>
      <c r="HH37806" s="7"/>
    </row>
    <row r="37807" s="1" customFormat="1" spans="2:216">
      <c r="B37807" s="4"/>
      <c r="C37807" s="5"/>
      <c r="D37807" s="6"/>
      <c r="F37807" s="2"/>
      <c r="HB37807" s="7"/>
      <c r="HC37807" s="7"/>
      <c r="HD37807" s="7"/>
      <c r="HE37807" s="7"/>
      <c r="HF37807" s="7"/>
      <c r="HG37807" s="7"/>
      <c r="HH37807" s="7"/>
    </row>
    <row r="37808" s="1" customFormat="1" spans="2:216">
      <c r="B37808" s="4"/>
      <c r="C37808" s="5"/>
      <c r="D37808" s="6"/>
      <c r="F37808" s="2"/>
      <c r="HB37808" s="7"/>
      <c r="HC37808" s="7"/>
      <c r="HD37808" s="7"/>
      <c r="HE37808" s="7"/>
      <c r="HF37808" s="7"/>
      <c r="HG37808" s="7"/>
      <c r="HH37808" s="7"/>
    </row>
    <row r="37809" s="1" customFormat="1" spans="2:216">
      <c r="B37809" s="4"/>
      <c r="C37809" s="5"/>
      <c r="D37809" s="6"/>
      <c r="F37809" s="2"/>
      <c r="HB37809" s="7"/>
      <c r="HC37809" s="7"/>
      <c r="HD37809" s="7"/>
      <c r="HE37809" s="7"/>
      <c r="HF37809" s="7"/>
      <c r="HG37809" s="7"/>
      <c r="HH37809" s="7"/>
    </row>
    <row r="37810" s="1" customFormat="1" spans="2:216">
      <c r="B37810" s="4"/>
      <c r="C37810" s="5"/>
      <c r="D37810" s="6"/>
      <c r="F37810" s="2"/>
      <c r="HB37810" s="7"/>
      <c r="HC37810" s="7"/>
      <c r="HD37810" s="7"/>
      <c r="HE37810" s="7"/>
      <c r="HF37810" s="7"/>
      <c r="HG37810" s="7"/>
      <c r="HH37810" s="7"/>
    </row>
    <row r="37811" s="1" customFormat="1" spans="2:216">
      <c r="B37811" s="4"/>
      <c r="C37811" s="5"/>
      <c r="D37811" s="6"/>
      <c r="F37811" s="2"/>
      <c r="HB37811" s="7"/>
      <c r="HC37811" s="7"/>
      <c r="HD37811" s="7"/>
      <c r="HE37811" s="7"/>
      <c r="HF37811" s="7"/>
      <c r="HG37811" s="7"/>
      <c r="HH37811" s="7"/>
    </row>
    <row r="37812" s="1" customFormat="1" spans="2:216">
      <c r="B37812" s="4"/>
      <c r="C37812" s="5"/>
      <c r="D37812" s="6"/>
      <c r="F37812" s="2"/>
      <c r="HB37812" s="7"/>
      <c r="HC37812" s="7"/>
      <c r="HD37812" s="7"/>
      <c r="HE37812" s="7"/>
      <c r="HF37812" s="7"/>
      <c r="HG37812" s="7"/>
      <c r="HH37812" s="7"/>
    </row>
    <row r="37813" s="1" customFormat="1" spans="2:216">
      <c r="B37813" s="4"/>
      <c r="C37813" s="5"/>
      <c r="D37813" s="6"/>
      <c r="F37813" s="2"/>
      <c r="HB37813" s="7"/>
      <c r="HC37813" s="7"/>
      <c r="HD37813" s="7"/>
      <c r="HE37813" s="7"/>
      <c r="HF37813" s="7"/>
      <c r="HG37813" s="7"/>
      <c r="HH37813" s="7"/>
    </row>
    <row r="37814" s="1" customFormat="1" spans="2:216">
      <c r="B37814" s="4"/>
      <c r="C37814" s="5"/>
      <c r="D37814" s="6"/>
      <c r="F37814" s="2"/>
      <c r="HB37814" s="7"/>
      <c r="HC37814" s="7"/>
      <c r="HD37814" s="7"/>
      <c r="HE37814" s="7"/>
      <c r="HF37814" s="7"/>
      <c r="HG37814" s="7"/>
      <c r="HH37814" s="7"/>
    </row>
    <row r="37815" s="1" customFormat="1" spans="2:216">
      <c r="B37815" s="4"/>
      <c r="C37815" s="5"/>
      <c r="D37815" s="6"/>
      <c r="F37815" s="2"/>
      <c r="HB37815" s="7"/>
      <c r="HC37815" s="7"/>
      <c r="HD37815" s="7"/>
      <c r="HE37815" s="7"/>
      <c r="HF37815" s="7"/>
      <c r="HG37815" s="7"/>
      <c r="HH37815" s="7"/>
    </row>
    <row r="37816" s="1" customFormat="1" spans="2:216">
      <c r="B37816" s="4"/>
      <c r="C37816" s="5"/>
      <c r="D37816" s="6"/>
      <c r="F37816" s="2"/>
      <c r="HB37816" s="7"/>
      <c r="HC37816" s="7"/>
      <c r="HD37816" s="7"/>
      <c r="HE37816" s="7"/>
      <c r="HF37816" s="7"/>
      <c r="HG37816" s="7"/>
      <c r="HH37816" s="7"/>
    </row>
    <row r="37817" s="1" customFormat="1" spans="2:216">
      <c r="B37817" s="4"/>
      <c r="C37817" s="5"/>
      <c r="D37817" s="6"/>
      <c r="F37817" s="2"/>
      <c r="HB37817" s="7"/>
      <c r="HC37817" s="7"/>
      <c r="HD37817" s="7"/>
      <c r="HE37817" s="7"/>
      <c r="HF37817" s="7"/>
      <c r="HG37817" s="7"/>
      <c r="HH37817" s="7"/>
    </row>
    <row r="37818" s="1" customFormat="1" spans="2:216">
      <c r="B37818" s="4"/>
      <c r="C37818" s="5"/>
      <c r="D37818" s="6"/>
      <c r="F37818" s="2"/>
      <c r="HB37818" s="7"/>
      <c r="HC37818" s="7"/>
      <c r="HD37818" s="7"/>
      <c r="HE37818" s="7"/>
      <c r="HF37818" s="7"/>
      <c r="HG37818" s="7"/>
      <c r="HH37818" s="7"/>
    </row>
    <row r="37819" s="1" customFormat="1" spans="2:216">
      <c r="B37819" s="4"/>
      <c r="C37819" s="5"/>
      <c r="D37819" s="6"/>
      <c r="F37819" s="2"/>
      <c r="HB37819" s="7"/>
      <c r="HC37819" s="7"/>
      <c r="HD37819" s="7"/>
      <c r="HE37819" s="7"/>
      <c r="HF37819" s="7"/>
      <c r="HG37819" s="7"/>
      <c r="HH37819" s="7"/>
    </row>
    <row r="37820" s="1" customFormat="1" spans="2:216">
      <c r="B37820" s="4"/>
      <c r="C37820" s="5"/>
      <c r="D37820" s="6"/>
      <c r="F37820" s="2"/>
      <c r="HB37820" s="7"/>
      <c r="HC37820" s="7"/>
      <c r="HD37820" s="7"/>
      <c r="HE37820" s="7"/>
      <c r="HF37820" s="7"/>
      <c r="HG37820" s="7"/>
      <c r="HH37820" s="7"/>
    </row>
    <row r="37821" s="1" customFormat="1" spans="2:216">
      <c r="B37821" s="4"/>
      <c r="C37821" s="5"/>
      <c r="D37821" s="6"/>
      <c r="F37821" s="2"/>
      <c r="HB37821" s="7"/>
      <c r="HC37821" s="7"/>
      <c r="HD37821" s="7"/>
      <c r="HE37821" s="7"/>
      <c r="HF37821" s="7"/>
      <c r="HG37821" s="7"/>
      <c r="HH37821" s="7"/>
    </row>
    <row r="37822" s="1" customFormat="1" spans="2:216">
      <c r="B37822" s="4"/>
      <c r="C37822" s="5"/>
      <c r="D37822" s="6"/>
      <c r="F37822" s="2"/>
      <c r="HB37822" s="7"/>
      <c r="HC37822" s="7"/>
      <c r="HD37822" s="7"/>
      <c r="HE37822" s="7"/>
      <c r="HF37822" s="7"/>
      <c r="HG37822" s="7"/>
      <c r="HH37822" s="7"/>
    </row>
    <row r="37823" s="1" customFormat="1" spans="2:216">
      <c r="B37823" s="4"/>
      <c r="C37823" s="5"/>
      <c r="D37823" s="6"/>
      <c r="F37823" s="2"/>
      <c r="HB37823" s="7"/>
      <c r="HC37823" s="7"/>
      <c r="HD37823" s="7"/>
      <c r="HE37823" s="7"/>
      <c r="HF37823" s="7"/>
      <c r="HG37823" s="7"/>
      <c r="HH37823" s="7"/>
    </row>
    <row r="37824" s="1" customFormat="1" spans="2:216">
      <c r="B37824" s="4"/>
      <c r="C37824" s="5"/>
      <c r="D37824" s="6"/>
      <c r="F37824" s="2"/>
      <c r="HB37824" s="7"/>
      <c r="HC37824" s="7"/>
      <c r="HD37824" s="7"/>
      <c r="HE37824" s="7"/>
      <c r="HF37824" s="7"/>
      <c r="HG37824" s="7"/>
      <c r="HH37824" s="7"/>
    </row>
    <row r="37825" s="1" customFormat="1" spans="2:216">
      <c r="B37825" s="4"/>
      <c r="C37825" s="5"/>
      <c r="D37825" s="6"/>
      <c r="F37825" s="2"/>
      <c r="HB37825" s="7"/>
      <c r="HC37825" s="7"/>
      <c r="HD37825" s="7"/>
      <c r="HE37825" s="7"/>
      <c r="HF37825" s="7"/>
      <c r="HG37825" s="7"/>
      <c r="HH37825" s="7"/>
    </row>
    <row r="37826" s="1" customFormat="1" spans="2:216">
      <c r="B37826" s="4"/>
      <c r="C37826" s="5"/>
      <c r="D37826" s="6"/>
      <c r="F37826" s="2"/>
      <c r="HB37826" s="7"/>
      <c r="HC37826" s="7"/>
      <c r="HD37826" s="7"/>
      <c r="HE37826" s="7"/>
      <c r="HF37826" s="7"/>
      <c r="HG37826" s="7"/>
      <c r="HH37826" s="7"/>
    </row>
    <row r="37827" s="1" customFormat="1" spans="2:216">
      <c r="B37827" s="4"/>
      <c r="C37827" s="5"/>
      <c r="D37827" s="6"/>
      <c r="F37827" s="2"/>
      <c r="HB37827" s="7"/>
      <c r="HC37827" s="7"/>
      <c r="HD37827" s="7"/>
      <c r="HE37827" s="7"/>
      <c r="HF37827" s="7"/>
      <c r="HG37827" s="7"/>
      <c r="HH37827" s="7"/>
    </row>
    <row r="37828" s="1" customFormat="1" spans="2:216">
      <c r="B37828" s="4"/>
      <c r="C37828" s="5"/>
      <c r="D37828" s="6"/>
      <c r="F37828" s="2"/>
      <c r="HB37828" s="7"/>
      <c r="HC37828" s="7"/>
      <c r="HD37828" s="7"/>
      <c r="HE37828" s="7"/>
      <c r="HF37828" s="7"/>
      <c r="HG37828" s="7"/>
      <c r="HH37828" s="7"/>
    </row>
    <row r="37829" s="1" customFormat="1" spans="2:216">
      <c r="B37829" s="4"/>
      <c r="C37829" s="5"/>
      <c r="D37829" s="6"/>
      <c r="F37829" s="2"/>
      <c r="HB37829" s="7"/>
      <c r="HC37829" s="7"/>
      <c r="HD37829" s="7"/>
      <c r="HE37829" s="7"/>
      <c r="HF37829" s="7"/>
      <c r="HG37829" s="7"/>
      <c r="HH37829" s="7"/>
    </row>
    <row r="37830" s="1" customFormat="1" spans="2:216">
      <c r="B37830" s="4"/>
      <c r="C37830" s="5"/>
      <c r="D37830" s="6"/>
      <c r="F37830" s="2"/>
      <c r="HB37830" s="7"/>
      <c r="HC37830" s="7"/>
      <c r="HD37830" s="7"/>
      <c r="HE37830" s="7"/>
      <c r="HF37830" s="7"/>
      <c r="HG37830" s="7"/>
      <c r="HH37830" s="7"/>
    </row>
    <row r="37831" s="1" customFormat="1" spans="2:216">
      <c r="B37831" s="4"/>
      <c r="C37831" s="5"/>
      <c r="D37831" s="6"/>
      <c r="F37831" s="2"/>
      <c r="HB37831" s="7"/>
      <c r="HC37831" s="7"/>
      <c r="HD37831" s="7"/>
      <c r="HE37831" s="7"/>
      <c r="HF37831" s="7"/>
      <c r="HG37831" s="7"/>
      <c r="HH37831" s="7"/>
    </row>
    <row r="37832" s="1" customFormat="1" spans="2:216">
      <c r="B37832" s="4"/>
      <c r="C37832" s="5"/>
      <c r="D37832" s="6"/>
      <c r="F37832" s="2"/>
      <c r="HB37832" s="7"/>
      <c r="HC37832" s="7"/>
      <c r="HD37832" s="7"/>
      <c r="HE37832" s="7"/>
      <c r="HF37832" s="7"/>
      <c r="HG37832" s="7"/>
      <c r="HH37832" s="7"/>
    </row>
    <row r="37833" s="1" customFormat="1" spans="2:216">
      <c r="B37833" s="4"/>
      <c r="C37833" s="5"/>
      <c r="D37833" s="6"/>
      <c r="F37833" s="2"/>
      <c r="HB37833" s="7"/>
      <c r="HC37833" s="7"/>
      <c r="HD37833" s="7"/>
      <c r="HE37833" s="7"/>
      <c r="HF37833" s="7"/>
      <c r="HG37833" s="7"/>
      <c r="HH37833" s="7"/>
    </row>
    <row r="37834" s="1" customFormat="1" spans="2:216">
      <c r="B37834" s="4"/>
      <c r="C37834" s="5"/>
      <c r="D37834" s="6"/>
      <c r="F37834" s="2"/>
      <c r="HB37834" s="7"/>
      <c r="HC37834" s="7"/>
      <c r="HD37834" s="7"/>
      <c r="HE37834" s="7"/>
      <c r="HF37834" s="7"/>
      <c r="HG37834" s="7"/>
      <c r="HH37834" s="7"/>
    </row>
    <row r="37835" s="1" customFormat="1" spans="2:216">
      <c r="B37835" s="4"/>
      <c r="C37835" s="5"/>
      <c r="D37835" s="6"/>
      <c r="F37835" s="2"/>
      <c r="HB37835" s="7"/>
      <c r="HC37835" s="7"/>
      <c r="HD37835" s="7"/>
      <c r="HE37835" s="7"/>
      <c r="HF37835" s="7"/>
      <c r="HG37835" s="7"/>
      <c r="HH37835" s="7"/>
    </row>
    <row r="37836" s="1" customFormat="1" spans="2:216">
      <c r="B37836" s="4"/>
      <c r="C37836" s="5"/>
      <c r="D37836" s="6"/>
      <c r="F37836" s="2"/>
      <c r="HB37836" s="7"/>
      <c r="HC37836" s="7"/>
      <c r="HD37836" s="7"/>
      <c r="HE37836" s="7"/>
      <c r="HF37836" s="7"/>
      <c r="HG37836" s="7"/>
      <c r="HH37836" s="7"/>
    </row>
    <row r="37837" s="1" customFormat="1" spans="2:216">
      <c r="B37837" s="4"/>
      <c r="C37837" s="5"/>
      <c r="D37837" s="6"/>
      <c r="F37837" s="2"/>
      <c r="HB37837" s="7"/>
      <c r="HC37837" s="7"/>
      <c r="HD37837" s="7"/>
      <c r="HE37837" s="7"/>
      <c r="HF37837" s="7"/>
      <c r="HG37837" s="7"/>
      <c r="HH37837" s="7"/>
    </row>
    <row r="37838" s="1" customFormat="1" spans="2:216">
      <c r="B37838" s="4"/>
      <c r="C37838" s="5"/>
      <c r="D37838" s="6"/>
      <c r="F37838" s="2"/>
      <c r="HB37838" s="7"/>
      <c r="HC37838" s="7"/>
      <c r="HD37838" s="7"/>
      <c r="HE37838" s="7"/>
      <c r="HF37838" s="7"/>
      <c r="HG37838" s="7"/>
      <c r="HH37838" s="7"/>
    </row>
    <row r="37839" s="1" customFormat="1" spans="2:216">
      <c r="B37839" s="4"/>
      <c r="C37839" s="5"/>
      <c r="D37839" s="6"/>
      <c r="F37839" s="2"/>
      <c r="HB37839" s="7"/>
      <c r="HC37839" s="7"/>
      <c r="HD37839" s="7"/>
      <c r="HE37839" s="7"/>
      <c r="HF37839" s="7"/>
      <c r="HG37839" s="7"/>
      <c r="HH37839" s="7"/>
    </row>
    <row r="37840" s="1" customFormat="1" spans="2:216">
      <c r="B37840" s="4"/>
      <c r="C37840" s="5"/>
      <c r="D37840" s="6"/>
      <c r="F37840" s="2"/>
      <c r="HB37840" s="7"/>
      <c r="HC37840" s="7"/>
      <c r="HD37840" s="7"/>
      <c r="HE37840" s="7"/>
      <c r="HF37840" s="7"/>
      <c r="HG37840" s="7"/>
      <c r="HH37840" s="7"/>
    </row>
    <row r="37841" s="1" customFormat="1" spans="2:216">
      <c r="B37841" s="4"/>
      <c r="C37841" s="5"/>
      <c r="D37841" s="6"/>
      <c r="F37841" s="2"/>
      <c r="HB37841" s="7"/>
      <c r="HC37841" s="7"/>
      <c r="HD37841" s="7"/>
      <c r="HE37841" s="7"/>
      <c r="HF37841" s="7"/>
      <c r="HG37841" s="7"/>
      <c r="HH37841" s="7"/>
    </row>
    <row r="37842" s="1" customFormat="1" spans="2:216">
      <c r="B37842" s="4"/>
      <c r="C37842" s="5"/>
      <c r="D37842" s="6"/>
      <c r="F37842" s="2"/>
      <c r="HB37842" s="7"/>
      <c r="HC37842" s="7"/>
      <c r="HD37842" s="7"/>
      <c r="HE37842" s="7"/>
      <c r="HF37842" s="7"/>
      <c r="HG37842" s="7"/>
      <c r="HH37842" s="7"/>
    </row>
    <row r="37843" s="1" customFormat="1" spans="2:216">
      <c r="B37843" s="4"/>
      <c r="C37843" s="5"/>
      <c r="D37843" s="6"/>
      <c r="F37843" s="2"/>
      <c r="HB37843" s="7"/>
      <c r="HC37843" s="7"/>
      <c r="HD37843" s="7"/>
      <c r="HE37843" s="7"/>
      <c r="HF37843" s="7"/>
      <c r="HG37843" s="7"/>
      <c r="HH37843" s="7"/>
    </row>
    <row r="37844" s="1" customFormat="1" spans="2:216">
      <c r="B37844" s="4"/>
      <c r="C37844" s="5"/>
      <c r="D37844" s="6"/>
      <c r="F37844" s="2"/>
      <c r="HB37844" s="7"/>
      <c r="HC37844" s="7"/>
      <c r="HD37844" s="7"/>
      <c r="HE37844" s="7"/>
      <c r="HF37844" s="7"/>
      <c r="HG37844" s="7"/>
      <c r="HH37844" s="7"/>
    </row>
    <row r="37845" s="1" customFormat="1" spans="2:216">
      <c r="B37845" s="4"/>
      <c r="C37845" s="5"/>
      <c r="D37845" s="6"/>
      <c r="F37845" s="2"/>
      <c r="HB37845" s="7"/>
      <c r="HC37845" s="7"/>
      <c r="HD37845" s="7"/>
      <c r="HE37845" s="7"/>
      <c r="HF37845" s="7"/>
      <c r="HG37845" s="7"/>
      <c r="HH37845" s="7"/>
    </row>
    <row r="37846" s="1" customFormat="1" spans="2:216">
      <c r="B37846" s="4"/>
      <c r="C37846" s="5"/>
      <c r="D37846" s="6"/>
      <c r="F37846" s="2"/>
      <c r="HB37846" s="7"/>
      <c r="HC37846" s="7"/>
      <c r="HD37846" s="7"/>
      <c r="HE37846" s="7"/>
      <c r="HF37846" s="7"/>
      <c r="HG37846" s="7"/>
      <c r="HH37846" s="7"/>
    </row>
    <row r="37847" s="1" customFormat="1" spans="2:216">
      <c r="B37847" s="4"/>
      <c r="C37847" s="5"/>
      <c r="D37847" s="6"/>
      <c r="F37847" s="2"/>
      <c r="HB37847" s="7"/>
      <c r="HC37847" s="7"/>
      <c r="HD37847" s="7"/>
      <c r="HE37847" s="7"/>
      <c r="HF37847" s="7"/>
      <c r="HG37847" s="7"/>
      <c r="HH37847" s="7"/>
    </row>
    <row r="37848" s="1" customFormat="1" spans="2:216">
      <c r="B37848" s="4"/>
      <c r="C37848" s="5"/>
      <c r="D37848" s="6"/>
      <c r="F37848" s="2"/>
      <c r="HB37848" s="7"/>
      <c r="HC37848" s="7"/>
      <c r="HD37848" s="7"/>
      <c r="HE37848" s="7"/>
      <c r="HF37848" s="7"/>
      <c r="HG37848" s="7"/>
      <c r="HH37848" s="7"/>
    </row>
    <row r="37849" s="1" customFormat="1" spans="2:216">
      <c r="B37849" s="4"/>
      <c r="C37849" s="5"/>
      <c r="D37849" s="6"/>
      <c r="F37849" s="2"/>
      <c r="HB37849" s="7"/>
      <c r="HC37849" s="7"/>
      <c r="HD37849" s="7"/>
      <c r="HE37849" s="7"/>
      <c r="HF37849" s="7"/>
      <c r="HG37849" s="7"/>
      <c r="HH37849" s="7"/>
    </row>
    <row r="37850" s="1" customFormat="1" spans="2:216">
      <c r="B37850" s="4"/>
      <c r="C37850" s="5"/>
      <c r="D37850" s="6"/>
      <c r="F37850" s="2"/>
      <c r="HB37850" s="7"/>
      <c r="HC37850" s="7"/>
      <c r="HD37850" s="7"/>
      <c r="HE37850" s="7"/>
      <c r="HF37850" s="7"/>
      <c r="HG37850" s="7"/>
      <c r="HH37850" s="7"/>
    </row>
    <row r="37851" s="1" customFormat="1" spans="2:216">
      <c r="B37851" s="4"/>
      <c r="C37851" s="5"/>
      <c r="D37851" s="6"/>
      <c r="F37851" s="2"/>
      <c r="HB37851" s="7"/>
      <c r="HC37851" s="7"/>
      <c r="HD37851" s="7"/>
      <c r="HE37851" s="7"/>
      <c r="HF37851" s="7"/>
      <c r="HG37851" s="7"/>
      <c r="HH37851" s="7"/>
    </row>
    <row r="37852" s="1" customFormat="1" spans="2:216">
      <c r="B37852" s="4"/>
      <c r="C37852" s="5"/>
      <c r="D37852" s="6"/>
      <c r="F37852" s="2"/>
      <c r="HB37852" s="7"/>
      <c r="HC37852" s="7"/>
      <c r="HD37852" s="7"/>
      <c r="HE37852" s="7"/>
      <c r="HF37852" s="7"/>
      <c r="HG37852" s="7"/>
      <c r="HH37852" s="7"/>
    </row>
    <row r="37853" s="1" customFormat="1" spans="2:216">
      <c r="B37853" s="4"/>
      <c r="C37853" s="5"/>
      <c r="D37853" s="6"/>
      <c r="F37853" s="2"/>
      <c r="HB37853" s="7"/>
      <c r="HC37853" s="7"/>
      <c r="HD37853" s="7"/>
      <c r="HE37853" s="7"/>
      <c r="HF37853" s="7"/>
      <c r="HG37853" s="7"/>
      <c r="HH37853" s="7"/>
    </row>
    <row r="37854" s="1" customFormat="1" spans="2:216">
      <c r="B37854" s="4"/>
      <c r="C37854" s="5"/>
      <c r="D37854" s="6"/>
      <c r="F37854" s="2"/>
      <c r="HB37854" s="7"/>
      <c r="HC37854" s="7"/>
      <c r="HD37854" s="7"/>
      <c r="HE37854" s="7"/>
      <c r="HF37854" s="7"/>
      <c r="HG37854" s="7"/>
      <c r="HH37854" s="7"/>
    </row>
    <row r="37855" s="1" customFormat="1" spans="2:216">
      <c r="B37855" s="4"/>
      <c r="C37855" s="5"/>
      <c r="D37855" s="6"/>
      <c r="F37855" s="2"/>
      <c r="HB37855" s="7"/>
      <c r="HC37855" s="7"/>
      <c r="HD37855" s="7"/>
      <c r="HE37855" s="7"/>
      <c r="HF37855" s="7"/>
      <c r="HG37855" s="7"/>
      <c r="HH37855" s="7"/>
    </row>
    <row r="37856" s="1" customFormat="1" spans="2:216">
      <c r="B37856" s="4"/>
      <c r="C37856" s="5"/>
      <c r="D37856" s="6"/>
      <c r="F37856" s="2"/>
      <c r="HB37856" s="7"/>
      <c r="HC37856" s="7"/>
      <c r="HD37856" s="7"/>
      <c r="HE37856" s="7"/>
      <c r="HF37856" s="7"/>
      <c r="HG37856" s="7"/>
      <c r="HH37856" s="7"/>
    </row>
    <row r="37857" s="1" customFormat="1" spans="2:216">
      <c r="B37857" s="4"/>
      <c r="C37857" s="5"/>
      <c r="D37857" s="6"/>
      <c r="F37857" s="2"/>
      <c r="HB37857" s="7"/>
      <c r="HC37857" s="7"/>
      <c r="HD37857" s="7"/>
      <c r="HE37857" s="7"/>
      <c r="HF37857" s="7"/>
      <c r="HG37857" s="7"/>
      <c r="HH37857" s="7"/>
    </row>
    <row r="37858" s="1" customFormat="1" spans="2:216">
      <c r="B37858" s="4"/>
      <c r="C37858" s="5"/>
      <c r="D37858" s="6"/>
      <c r="F37858" s="2"/>
      <c r="HB37858" s="7"/>
      <c r="HC37858" s="7"/>
      <c r="HD37858" s="7"/>
      <c r="HE37858" s="7"/>
      <c r="HF37858" s="7"/>
      <c r="HG37858" s="7"/>
      <c r="HH37858" s="7"/>
    </row>
    <row r="37859" s="1" customFormat="1" spans="2:216">
      <c r="B37859" s="4"/>
      <c r="C37859" s="5"/>
      <c r="D37859" s="6"/>
      <c r="F37859" s="2"/>
      <c r="HB37859" s="7"/>
      <c r="HC37859" s="7"/>
      <c r="HD37859" s="7"/>
      <c r="HE37859" s="7"/>
      <c r="HF37859" s="7"/>
      <c r="HG37859" s="7"/>
      <c r="HH37859" s="7"/>
    </row>
    <row r="37860" s="1" customFormat="1" spans="2:216">
      <c r="B37860" s="4"/>
      <c r="C37860" s="5"/>
      <c r="D37860" s="6"/>
      <c r="F37860" s="2"/>
      <c r="HB37860" s="7"/>
      <c r="HC37860" s="7"/>
      <c r="HD37860" s="7"/>
      <c r="HE37860" s="7"/>
      <c r="HF37860" s="7"/>
      <c r="HG37860" s="7"/>
      <c r="HH37860" s="7"/>
    </row>
    <row r="37861" s="1" customFormat="1" spans="2:216">
      <c r="B37861" s="4"/>
      <c r="C37861" s="5"/>
      <c r="D37861" s="6"/>
      <c r="F37861" s="2"/>
      <c r="HB37861" s="7"/>
      <c r="HC37861" s="7"/>
      <c r="HD37861" s="7"/>
      <c r="HE37861" s="7"/>
      <c r="HF37861" s="7"/>
      <c r="HG37861" s="7"/>
      <c r="HH37861" s="7"/>
    </row>
    <row r="37862" s="1" customFormat="1" spans="2:216">
      <c r="B37862" s="4"/>
      <c r="C37862" s="5"/>
      <c r="D37862" s="6"/>
      <c r="F37862" s="2"/>
      <c r="HB37862" s="7"/>
      <c r="HC37862" s="7"/>
      <c r="HD37862" s="7"/>
      <c r="HE37862" s="7"/>
      <c r="HF37862" s="7"/>
      <c r="HG37862" s="7"/>
      <c r="HH37862" s="7"/>
    </row>
    <row r="37863" s="1" customFormat="1" spans="2:216">
      <c r="B37863" s="4"/>
      <c r="C37863" s="5"/>
      <c r="D37863" s="6"/>
      <c r="F37863" s="2"/>
      <c r="HB37863" s="7"/>
      <c r="HC37863" s="7"/>
      <c r="HD37863" s="7"/>
      <c r="HE37863" s="7"/>
      <c r="HF37863" s="7"/>
      <c r="HG37863" s="7"/>
      <c r="HH37863" s="7"/>
    </row>
    <row r="37864" s="1" customFormat="1" spans="2:216">
      <c r="B37864" s="4"/>
      <c r="C37864" s="5"/>
      <c r="D37864" s="6"/>
      <c r="F37864" s="2"/>
      <c r="HB37864" s="7"/>
      <c r="HC37864" s="7"/>
      <c r="HD37864" s="7"/>
      <c r="HE37864" s="7"/>
      <c r="HF37864" s="7"/>
      <c r="HG37864" s="7"/>
      <c r="HH37864" s="7"/>
    </row>
    <row r="37865" s="1" customFormat="1" spans="2:216">
      <c r="B37865" s="4"/>
      <c r="C37865" s="5"/>
      <c r="D37865" s="6"/>
      <c r="F37865" s="2"/>
      <c r="HB37865" s="7"/>
      <c r="HC37865" s="7"/>
      <c r="HD37865" s="7"/>
      <c r="HE37865" s="7"/>
      <c r="HF37865" s="7"/>
      <c r="HG37865" s="7"/>
      <c r="HH37865" s="7"/>
    </row>
    <row r="37866" s="1" customFormat="1" spans="2:216">
      <c r="B37866" s="4"/>
      <c r="C37866" s="5"/>
      <c r="D37866" s="6"/>
      <c r="F37866" s="2"/>
      <c r="HB37866" s="7"/>
      <c r="HC37866" s="7"/>
      <c r="HD37866" s="7"/>
      <c r="HE37866" s="7"/>
      <c r="HF37866" s="7"/>
      <c r="HG37866" s="7"/>
      <c r="HH37866" s="7"/>
    </row>
    <row r="37867" s="1" customFormat="1" spans="2:216">
      <c r="B37867" s="4"/>
      <c r="C37867" s="5"/>
      <c r="D37867" s="6"/>
      <c r="F37867" s="2"/>
      <c r="HB37867" s="7"/>
      <c r="HC37867" s="7"/>
      <c r="HD37867" s="7"/>
      <c r="HE37867" s="7"/>
      <c r="HF37867" s="7"/>
      <c r="HG37867" s="7"/>
      <c r="HH37867" s="7"/>
    </row>
    <row r="37868" s="1" customFormat="1" spans="2:216">
      <c r="B37868" s="4"/>
      <c r="C37868" s="5"/>
      <c r="D37868" s="6"/>
      <c r="F37868" s="2"/>
      <c r="HB37868" s="7"/>
      <c r="HC37868" s="7"/>
      <c r="HD37868" s="7"/>
      <c r="HE37868" s="7"/>
      <c r="HF37868" s="7"/>
      <c r="HG37868" s="7"/>
      <c r="HH37868" s="7"/>
    </row>
    <row r="37869" s="1" customFormat="1" spans="2:216">
      <c r="B37869" s="4"/>
      <c r="C37869" s="5"/>
      <c r="D37869" s="6"/>
      <c r="F37869" s="2"/>
      <c r="HB37869" s="7"/>
      <c r="HC37869" s="7"/>
      <c r="HD37869" s="7"/>
      <c r="HE37869" s="7"/>
      <c r="HF37869" s="7"/>
      <c r="HG37869" s="7"/>
      <c r="HH37869" s="7"/>
    </row>
    <row r="37870" s="1" customFormat="1" spans="2:216">
      <c r="B37870" s="4"/>
      <c r="C37870" s="5"/>
      <c r="D37870" s="6"/>
      <c r="F37870" s="2"/>
      <c r="HB37870" s="7"/>
      <c r="HC37870" s="7"/>
      <c r="HD37870" s="7"/>
      <c r="HE37870" s="7"/>
      <c r="HF37870" s="7"/>
      <c r="HG37870" s="7"/>
      <c r="HH37870" s="7"/>
    </row>
    <row r="37871" s="1" customFormat="1" spans="2:216">
      <c r="B37871" s="4"/>
      <c r="C37871" s="5"/>
      <c r="D37871" s="6"/>
      <c r="F37871" s="2"/>
      <c r="HB37871" s="7"/>
      <c r="HC37871" s="7"/>
      <c r="HD37871" s="7"/>
      <c r="HE37871" s="7"/>
      <c r="HF37871" s="7"/>
      <c r="HG37871" s="7"/>
      <c r="HH37871" s="7"/>
    </row>
    <row r="37872" s="1" customFormat="1" spans="2:216">
      <c r="B37872" s="4"/>
      <c r="C37872" s="5"/>
      <c r="D37872" s="6"/>
      <c r="F37872" s="2"/>
      <c r="HB37872" s="7"/>
      <c r="HC37872" s="7"/>
      <c r="HD37872" s="7"/>
      <c r="HE37872" s="7"/>
      <c r="HF37872" s="7"/>
      <c r="HG37872" s="7"/>
      <c r="HH37872" s="7"/>
    </row>
    <row r="37873" s="1" customFormat="1" spans="2:216">
      <c r="B37873" s="4"/>
      <c r="C37873" s="5"/>
      <c r="D37873" s="6"/>
      <c r="F37873" s="2"/>
      <c r="HB37873" s="7"/>
      <c r="HC37873" s="7"/>
      <c r="HD37873" s="7"/>
      <c r="HE37873" s="7"/>
      <c r="HF37873" s="7"/>
      <c r="HG37873" s="7"/>
      <c r="HH37873" s="7"/>
    </row>
    <row r="37874" s="1" customFormat="1" spans="2:216">
      <c r="B37874" s="4"/>
      <c r="C37874" s="5"/>
      <c r="D37874" s="6"/>
      <c r="F37874" s="2"/>
      <c r="HB37874" s="7"/>
      <c r="HC37874" s="7"/>
      <c r="HD37874" s="7"/>
      <c r="HE37874" s="7"/>
      <c r="HF37874" s="7"/>
      <c r="HG37874" s="7"/>
      <c r="HH37874" s="7"/>
    </row>
    <row r="37875" s="1" customFormat="1" spans="2:216">
      <c r="B37875" s="4"/>
      <c r="C37875" s="5"/>
      <c r="D37875" s="6"/>
      <c r="F37875" s="2"/>
      <c r="HB37875" s="7"/>
      <c r="HC37875" s="7"/>
      <c r="HD37875" s="7"/>
      <c r="HE37875" s="7"/>
      <c r="HF37875" s="7"/>
      <c r="HG37875" s="7"/>
      <c r="HH37875" s="7"/>
    </row>
    <row r="37876" s="1" customFormat="1" spans="2:216">
      <c r="B37876" s="4"/>
      <c r="C37876" s="5"/>
      <c r="D37876" s="6"/>
      <c r="F37876" s="2"/>
      <c r="HB37876" s="7"/>
      <c r="HC37876" s="7"/>
      <c r="HD37876" s="7"/>
      <c r="HE37876" s="7"/>
      <c r="HF37876" s="7"/>
      <c r="HG37876" s="7"/>
      <c r="HH37876" s="7"/>
    </row>
    <row r="37877" s="1" customFormat="1" spans="2:216">
      <c r="B37877" s="4"/>
      <c r="C37877" s="5"/>
      <c r="D37877" s="6"/>
      <c r="F37877" s="2"/>
      <c r="HB37877" s="7"/>
      <c r="HC37877" s="7"/>
      <c r="HD37877" s="7"/>
      <c r="HE37877" s="7"/>
      <c r="HF37877" s="7"/>
      <c r="HG37877" s="7"/>
      <c r="HH37877" s="7"/>
    </row>
    <row r="37878" s="1" customFormat="1" spans="2:216">
      <c r="B37878" s="4"/>
      <c r="C37878" s="5"/>
      <c r="D37878" s="6"/>
      <c r="F37878" s="2"/>
      <c r="HB37878" s="7"/>
      <c r="HC37878" s="7"/>
      <c r="HD37878" s="7"/>
      <c r="HE37878" s="7"/>
      <c r="HF37878" s="7"/>
      <c r="HG37878" s="7"/>
      <c r="HH37878" s="7"/>
    </row>
    <row r="37879" s="1" customFormat="1" spans="2:216">
      <c r="B37879" s="4"/>
      <c r="C37879" s="5"/>
      <c r="D37879" s="6"/>
      <c r="F37879" s="2"/>
      <c r="HB37879" s="7"/>
      <c r="HC37879" s="7"/>
      <c r="HD37879" s="7"/>
      <c r="HE37879" s="7"/>
      <c r="HF37879" s="7"/>
      <c r="HG37879" s="7"/>
      <c r="HH37879" s="7"/>
    </row>
    <row r="37880" s="1" customFormat="1" spans="2:216">
      <c r="B37880" s="4"/>
      <c r="C37880" s="5"/>
      <c r="D37880" s="6"/>
      <c r="F37880" s="2"/>
      <c r="HB37880" s="7"/>
      <c r="HC37880" s="7"/>
      <c r="HD37880" s="7"/>
      <c r="HE37880" s="7"/>
      <c r="HF37880" s="7"/>
      <c r="HG37880" s="7"/>
      <c r="HH37880" s="7"/>
    </row>
    <row r="37881" s="1" customFormat="1" spans="2:216">
      <c r="B37881" s="4"/>
      <c r="C37881" s="5"/>
      <c r="D37881" s="6"/>
      <c r="F37881" s="2"/>
      <c r="HB37881" s="7"/>
      <c r="HC37881" s="7"/>
      <c r="HD37881" s="7"/>
      <c r="HE37881" s="7"/>
      <c r="HF37881" s="7"/>
      <c r="HG37881" s="7"/>
      <c r="HH37881" s="7"/>
    </row>
    <row r="37882" s="1" customFormat="1" spans="2:216">
      <c r="B37882" s="4"/>
      <c r="C37882" s="5"/>
      <c r="D37882" s="6"/>
      <c r="F37882" s="2"/>
      <c r="HB37882" s="7"/>
      <c r="HC37882" s="7"/>
      <c r="HD37882" s="7"/>
      <c r="HE37882" s="7"/>
      <c r="HF37882" s="7"/>
      <c r="HG37882" s="7"/>
      <c r="HH37882" s="7"/>
    </row>
    <row r="37883" s="1" customFormat="1" spans="2:216">
      <c r="B37883" s="4"/>
      <c r="C37883" s="5"/>
      <c r="D37883" s="6"/>
      <c r="F37883" s="2"/>
      <c r="HB37883" s="7"/>
      <c r="HC37883" s="7"/>
      <c r="HD37883" s="7"/>
      <c r="HE37883" s="7"/>
      <c r="HF37883" s="7"/>
      <c r="HG37883" s="7"/>
      <c r="HH37883" s="7"/>
    </row>
    <row r="37884" s="1" customFormat="1" spans="2:216">
      <c r="B37884" s="4"/>
      <c r="C37884" s="5"/>
      <c r="D37884" s="6"/>
      <c r="F37884" s="2"/>
      <c r="HB37884" s="7"/>
      <c r="HC37884" s="7"/>
      <c r="HD37884" s="7"/>
      <c r="HE37884" s="7"/>
      <c r="HF37884" s="7"/>
      <c r="HG37884" s="7"/>
      <c r="HH37884" s="7"/>
    </row>
    <row r="37885" s="1" customFormat="1" spans="2:216">
      <c r="B37885" s="4"/>
      <c r="C37885" s="5"/>
      <c r="D37885" s="6"/>
      <c r="F37885" s="2"/>
      <c r="HB37885" s="7"/>
      <c r="HC37885" s="7"/>
      <c r="HD37885" s="7"/>
      <c r="HE37885" s="7"/>
      <c r="HF37885" s="7"/>
      <c r="HG37885" s="7"/>
      <c r="HH37885" s="7"/>
    </row>
    <row r="37886" s="1" customFormat="1" spans="2:216">
      <c r="B37886" s="4"/>
      <c r="C37886" s="5"/>
      <c r="D37886" s="6"/>
      <c r="F37886" s="2"/>
      <c r="HB37886" s="7"/>
      <c r="HC37886" s="7"/>
      <c r="HD37886" s="7"/>
      <c r="HE37886" s="7"/>
      <c r="HF37886" s="7"/>
      <c r="HG37886" s="7"/>
      <c r="HH37886" s="7"/>
    </row>
    <row r="37887" s="1" customFormat="1" spans="2:216">
      <c r="B37887" s="4"/>
      <c r="C37887" s="5"/>
      <c r="D37887" s="6"/>
      <c r="F37887" s="2"/>
      <c r="HB37887" s="7"/>
      <c r="HC37887" s="7"/>
      <c r="HD37887" s="7"/>
      <c r="HE37887" s="7"/>
      <c r="HF37887" s="7"/>
      <c r="HG37887" s="7"/>
      <c r="HH37887" s="7"/>
    </row>
    <row r="37888" s="1" customFormat="1" spans="2:216">
      <c r="B37888" s="4"/>
      <c r="C37888" s="5"/>
      <c r="D37888" s="6"/>
      <c r="F37888" s="2"/>
      <c r="HB37888" s="7"/>
      <c r="HC37888" s="7"/>
      <c r="HD37888" s="7"/>
      <c r="HE37888" s="7"/>
      <c r="HF37888" s="7"/>
      <c r="HG37888" s="7"/>
      <c r="HH37888" s="7"/>
    </row>
    <row r="37889" s="1" customFormat="1" spans="2:216">
      <c r="B37889" s="4"/>
      <c r="C37889" s="5"/>
      <c r="D37889" s="6"/>
      <c r="F37889" s="2"/>
      <c r="HB37889" s="7"/>
      <c r="HC37889" s="7"/>
      <c r="HD37889" s="7"/>
      <c r="HE37889" s="7"/>
      <c r="HF37889" s="7"/>
      <c r="HG37889" s="7"/>
      <c r="HH37889" s="7"/>
    </row>
    <row r="37890" s="1" customFormat="1" spans="2:216">
      <c r="B37890" s="4"/>
      <c r="C37890" s="5"/>
      <c r="D37890" s="6"/>
      <c r="F37890" s="2"/>
      <c r="HB37890" s="7"/>
      <c r="HC37890" s="7"/>
      <c r="HD37890" s="7"/>
      <c r="HE37890" s="7"/>
      <c r="HF37890" s="7"/>
      <c r="HG37890" s="7"/>
      <c r="HH37890" s="7"/>
    </row>
    <row r="37891" s="1" customFormat="1" spans="2:216">
      <c r="B37891" s="4"/>
      <c r="C37891" s="5"/>
      <c r="D37891" s="6"/>
      <c r="F37891" s="2"/>
      <c r="HB37891" s="7"/>
      <c r="HC37891" s="7"/>
      <c r="HD37891" s="7"/>
      <c r="HE37891" s="7"/>
      <c r="HF37891" s="7"/>
      <c r="HG37891" s="7"/>
      <c r="HH37891" s="7"/>
    </row>
    <row r="37892" s="1" customFormat="1" spans="2:216">
      <c r="B37892" s="4"/>
      <c r="C37892" s="5"/>
      <c r="D37892" s="6"/>
      <c r="F37892" s="2"/>
      <c r="HB37892" s="7"/>
      <c r="HC37892" s="7"/>
      <c r="HD37892" s="7"/>
      <c r="HE37892" s="7"/>
      <c r="HF37892" s="7"/>
      <c r="HG37892" s="7"/>
      <c r="HH37892" s="7"/>
    </row>
    <row r="37893" s="1" customFormat="1" spans="2:216">
      <c r="B37893" s="4"/>
      <c r="C37893" s="5"/>
      <c r="D37893" s="6"/>
      <c r="F37893" s="2"/>
      <c r="HB37893" s="7"/>
      <c r="HC37893" s="7"/>
      <c r="HD37893" s="7"/>
      <c r="HE37893" s="7"/>
      <c r="HF37893" s="7"/>
      <c r="HG37893" s="7"/>
      <c r="HH37893" s="7"/>
    </row>
    <row r="37894" s="1" customFormat="1" spans="2:216">
      <c r="B37894" s="4"/>
      <c r="C37894" s="5"/>
      <c r="D37894" s="6"/>
      <c r="F37894" s="2"/>
      <c r="HB37894" s="7"/>
      <c r="HC37894" s="7"/>
      <c r="HD37894" s="7"/>
      <c r="HE37894" s="7"/>
      <c r="HF37894" s="7"/>
      <c r="HG37894" s="7"/>
      <c r="HH37894" s="7"/>
    </row>
    <row r="37895" s="1" customFormat="1" spans="2:216">
      <c r="B37895" s="4"/>
      <c r="C37895" s="5"/>
      <c r="D37895" s="6"/>
      <c r="F37895" s="2"/>
      <c r="HB37895" s="7"/>
      <c r="HC37895" s="7"/>
      <c r="HD37895" s="7"/>
      <c r="HE37895" s="7"/>
      <c r="HF37895" s="7"/>
      <c r="HG37895" s="7"/>
      <c r="HH37895" s="7"/>
    </row>
    <row r="37896" s="1" customFormat="1" spans="2:216">
      <c r="B37896" s="4"/>
      <c r="C37896" s="5"/>
      <c r="D37896" s="6"/>
      <c r="F37896" s="2"/>
      <c r="HB37896" s="7"/>
      <c r="HC37896" s="7"/>
      <c r="HD37896" s="7"/>
      <c r="HE37896" s="7"/>
      <c r="HF37896" s="7"/>
      <c r="HG37896" s="7"/>
      <c r="HH37896" s="7"/>
    </row>
    <row r="37897" s="1" customFormat="1" spans="2:216">
      <c r="B37897" s="4"/>
      <c r="C37897" s="5"/>
      <c r="D37897" s="6"/>
      <c r="F37897" s="2"/>
      <c r="HB37897" s="7"/>
      <c r="HC37897" s="7"/>
      <c r="HD37897" s="7"/>
      <c r="HE37897" s="7"/>
      <c r="HF37897" s="7"/>
      <c r="HG37897" s="7"/>
      <c r="HH37897" s="7"/>
    </row>
    <row r="37898" s="1" customFormat="1" spans="2:216">
      <c r="B37898" s="4"/>
      <c r="C37898" s="5"/>
      <c r="D37898" s="6"/>
      <c r="F37898" s="2"/>
      <c r="HB37898" s="7"/>
      <c r="HC37898" s="7"/>
      <c r="HD37898" s="7"/>
      <c r="HE37898" s="7"/>
      <c r="HF37898" s="7"/>
      <c r="HG37898" s="7"/>
      <c r="HH37898" s="7"/>
    </row>
    <row r="37899" s="1" customFormat="1" spans="2:216">
      <c r="B37899" s="4"/>
      <c r="C37899" s="5"/>
      <c r="D37899" s="6"/>
      <c r="F37899" s="2"/>
      <c r="HB37899" s="7"/>
      <c r="HC37899" s="7"/>
      <c r="HD37899" s="7"/>
      <c r="HE37899" s="7"/>
      <c r="HF37899" s="7"/>
      <c r="HG37899" s="7"/>
      <c r="HH37899" s="7"/>
    </row>
    <row r="37900" s="1" customFormat="1" spans="2:216">
      <c r="B37900" s="4"/>
      <c r="C37900" s="5"/>
      <c r="D37900" s="6"/>
      <c r="F37900" s="2"/>
      <c r="HB37900" s="7"/>
      <c r="HC37900" s="7"/>
      <c r="HD37900" s="7"/>
      <c r="HE37900" s="7"/>
      <c r="HF37900" s="7"/>
      <c r="HG37900" s="7"/>
      <c r="HH37900" s="7"/>
    </row>
    <row r="37901" s="1" customFormat="1" spans="2:216">
      <c r="B37901" s="4"/>
      <c r="C37901" s="5"/>
      <c r="D37901" s="6"/>
      <c r="F37901" s="2"/>
      <c r="HB37901" s="7"/>
      <c r="HC37901" s="7"/>
      <c r="HD37901" s="7"/>
      <c r="HE37901" s="7"/>
      <c r="HF37901" s="7"/>
      <c r="HG37901" s="7"/>
      <c r="HH37901" s="7"/>
    </row>
    <row r="37902" s="1" customFormat="1" spans="2:216">
      <c r="B37902" s="4"/>
      <c r="C37902" s="5"/>
      <c r="D37902" s="6"/>
      <c r="F37902" s="2"/>
      <c r="HB37902" s="7"/>
      <c r="HC37902" s="7"/>
      <c r="HD37902" s="7"/>
      <c r="HE37902" s="7"/>
      <c r="HF37902" s="7"/>
      <c r="HG37902" s="7"/>
      <c r="HH37902" s="7"/>
    </row>
    <row r="37903" s="1" customFormat="1" spans="2:216">
      <c r="B37903" s="4"/>
      <c r="C37903" s="5"/>
      <c r="D37903" s="6"/>
      <c r="F37903" s="2"/>
      <c r="HB37903" s="7"/>
      <c r="HC37903" s="7"/>
      <c r="HD37903" s="7"/>
      <c r="HE37903" s="7"/>
      <c r="HF37903" s="7"/>
      <c r="HG37903" s="7"/>
      <c r="HH37903" s="7"/>
    </row>
    <row r="37904" s="1" customFormat="1" spans="2:216">
      <c r="B37904" s="4"/>
      <c r="C37904" s="5"/>
      <c r="D37904" s="6"/>
      <c r="F37904" s="2"/>
      <c r="HB37904" s="7"/>
      <c r="HC37904" s="7"/>
      <c r="HD37904" s="7"/>
      <c r="HE37904" s="7"/>
      <c r="HF37904" s="7"/>
      <c r="HG37904" s="7"/>
      <c r="HH37904" s="7"/>
    </row>
    <row r="37905" s="1" customFormat="1" spans="2:216">
      <c r="B37905" s="4"/>
      <c r="C37905" s="5"/>
      <c r="D37905" s="6"/>
      <c r="F37905" s="2"/>
      <c r="HB37905" s="7"/>
      <c r="HC37905" s="7"/>
      <c r="HD37905" s="7"/>
      <c r="HE37905" s="7"/>
      <c r="HF37905" s="7"/>
      <c r="HG37905" s="7"/>
      <c r="HH37905" s="7"/>
    </row>
    <row r="37906" s="1" customFormat="1" spans="2:216">
      <c r="B37906" s="4"/>
      <c r="C37906" s="5"/>
      <c r="D37906" s="6"/>
      <c r="F37906" s="2"/>
      <c r="HB37906" s="7"/>
      <c r="HC37906" s="7"/>
      <c r="HD37906" s="7"/>
      <c r="HE37906" s="7"/>
      <c r="HF37906" s="7"/>
      <c r="HG37906" s="7"/>
      <c r="HH37906" s="7"/>
    </row>
    <row r="37907" s="1" customFormat="1" spans="2:216">
      <c r="B37907" s="4"/>
      <c r="C37907" s="5"/>
      <c r="D37907" s="6"/>
      <c r="F37907" s="2"/>
      <c r="HB37907" s="7"/>
      <c r="HC37907" s="7"/>
      <c r="HD37907" s="7"/>
      <c r="HE37907" s="7"/>
      <c r="HF37907" s="7"/>
      <c r="HG37907" s="7"/>
      <c r="HH37907" s="7"/>
    </row>
    <row r="37908" s="1" customFormat="1" spans="2:216">
      <c r="B37908" s="4"/>
      <c r="C37908" s="5"/>
      <c r="D37908" s="6"/>
      <c r="F37908" s="2"/>
      <c r="HB37908" s="7"/>
      <c r="HC37908" s="7"/>
      <c r="HD37908" s="7"/>
      <c r="HE37908" s="7"/>
      <c r="HF37908" s="7"/>
      <c r="HG37908" s="7"/>
      <c r="HH37908" s="7"/>
    </row>
    <row r="37909" s="1" customFormat="1" spans="2:216">
      <c r="B37909" s="4"/>
      <c r="C37909" s="5"/>
      <c r="D37909" s="6"/>
      <c r="F37909" s="2"/>
      <c r="HB37909" s="7"/>
      <c r="HC37909" s="7"/>
      <c r="HD37909" s="7"/>
      <c r="HE37909" s="7"/>
      <c r="HF37909" s="7"/>
      <c r="HG37909" s="7"/>
      <c r="HH37909" s="7"/>
    </row>
    <row r="37910" s="1" customFormat="1" spans="2:216">
      <c r="B37910" s="4"/>
      <c r="C37910" s="5"/>
      <c r="D37910" s="6"/>
      <c r="F37910" s="2"/>
      <c r="HB37910" s="7"/>
      <c r="HC37910" s="7"/>
      <c r="HD37910" s="7"/>
      <c r="HE37910" s="7"/>
      <c r="HF37910" s="7"/>
      <c r="HG37910" s="7"/>
      <c r="HH37910" s="7"/>
    </row>
    <row r="37911" s="1" customFormat="1" spans="2:216">
      <c r="B37911" s="4"/>
      <c r="C37911" s="5"/>
      <c r="D37911" s="6"/>
      <c r="F37911" s="2"/>
      <c r="HB37911" s="7"/>
      <c r="HC37911" s="7"/>
      <c r="HD37911" s="7"/>
      <c r="HE37911" s="7"/>
      <c r="HF37911" s="7"/>
      <c r="HG37911" s="7"/>
      <c r="HH37911" s="7"/>
    </row>
    <row r="37912" s="1" customFormat="1" spans="2:216">
      <c r="B37912" s="4"/>
      <c r="C37912" s="5"/>
      <c r="D37912" s="6"/>
      <c r="F37912" s="2"/>
      <c r="HB37912" s="7"/>
      <c r="HC37912" s="7"/>
      <c r="HD37912" s="7"/>
      <c r="HE37912" s="7"/>
      <c r="HF37912" s="7"/>
      <c r="HG37912" s="7"/>
      <c r="HH37912" s="7"/>
    </row>
    <row r="37913" s="1" customFormat="1" spans="2:216">
      <c r="B37913" s="4"/>
      <c r="C37913" s="5"/>
      <c r="D37913" s="6"/>
      <c r="F37913" s="2"/>
      <c r="HB37913" s="7"/>
      <c r="HC37913" s="7"/>
      <c r="HD37913" s="7"/>
      <c r="HE37913" s="7"/>
      <c r="HF37913" s="7"/>
      <c r="HG37913" s="7"/>
      <c r="HH37913" s="7"/>
    </row>
    <row r="37914" s="1" customFormat="1" spans="2:216">
      <c r="B37914" s="4"/>
      <c r="C37914" s="5"/>
      <c r="D37914" s="6"/>
      <c r="F37914" s="2"/>
      <c r="HB37914" s="7"/>
      <c r="HC37914" s="7"/>
      <c r="HD37914" s="7"/>
      <c r="HE37914" s="7"/>
      <c r="HF37914" s="7"/>
      <c r="HG37914" s="7"/>
      <c r="HH37914" s="7"/>
    </row>
    <row r="37915" s="1" customFormat="1" spans="2:216">
      <c r="B37915" s="4"/>
      <c r="C37915" s="5"/>
      <c r="D37915" s="6"/>
      <c r="F37915" s="2"/>
      <c r="HB37915" s="7"/>
      <c r="HC37915" s="7"/>
      <c r="HD37915" s="7"/>
      <c r="HE37915" s="7"/>
      <c r="HF37915" s="7"/>
      <c r="HG37915" s="7"/>
      <c r="HH37915" s="7"/>
    </row>
    <row r="37916" s="1" customFormat="1" spans="2:216">
      <c r="B37916" s="4"/>
      <c r="C37916" s="5"/>
      <c r="D37916" s="6"/>
      <c r="F37916" s="2"/>
      <c r="HB37916" s="7"/>
      <c r="HC37916" s="7"/>
      <c r="HD37916" s="7"/>
      <c r="HE37916" s="7"/>
      <c r="HF37916" s="7"/>
      <c r="HG37916" s="7"/>
      <c r="HH37916" s="7"/>
    </row>
    <row r="37917" s="1" customFormat="1" spans="2:216">
      <c r="B37917" s="4"/>
      <c r="C37917" s="5"/>
      <c r="D37917" s="6"/>
      <c r="F37917" s="2"/>
      <c r="HB37917" s="7"/>
      <c r="HC37917" s="7"/>
      <c r="HD37917" s="7"/>
      <c r="HE37917" s="7"/>
      <c r="HF37917" s="7"/>
      <c r="HG37917" s="7"/>
      <c r="HH37917" s="7"/>
    </row>
    <row r="37918" s="1" customFormat="1" spans="2:216">
      <c r="B37918" s="4"/>
      <c r="C37918" s="5"/>
      <c r="D37918" s="6"/>
      <c r="F37918" s="2"/>
      <c r="HB37918" s="7"/>
      <c r="HC37918" s="7"/>
      <c r="HD37918" s="7"/>
      <c r="HE37918" s="7"/>
      <c r="HF37918" s="7"/>
      <c r="HG37918" s="7"/>
      <c r="HH37918" s="7"/>
    </row>
    <row r="37919" s="1" customFormat="1" spans="2:216">
      <c r="B37919" s="4"/>
      <c r="C37919" s="5"/>
      <c r="D37919" s="6"/>
      <c r="F37919" s="2"/>
      <c r="HB37919" s="7"/>
      <c r="HC37919" s="7"/>
      <c r="HD37919" s="7"/>
      <c r="HE37919" s="7"/>
      <c r="HF37919" s="7"/>
      <c r="HG37919" s="7"/>
      <c r="HH37919" s="7"/>
    </row>
    <row r="37920" s="1" customFormat="1" spans="2:216">
      <c r="B37920" s="4"/>
      <c r="C37920" s="5"/>
      <c r="D37920" s="6"/>
      <c r="F37920" s="2"/>
      <c r="HB37920" s="7"/>
      <c r="HC37920" s="7"/>
      <c r="HD37920" s="7"/>
      <c r="HE37920" s="7"/>
      <c r="HF37920" s="7"/>
      <c r="HG37920" s="7"/>
      <c r="HH37920" s="7"/>
    </row>
    <row r="37921" s="1" customFormat="1" spans="2:216">
      <c r="B37921" s="4"/>
      <c r="C37921" s="5"/>
      <c r="D37921" s="6"/>
      <c r="F37921" s="2"/>
      <c r="HB37921" s="7"/>
      <c r="HC37921" s="7"/>
      <c r="HD37921" s="7"/>
      <c r="HE37921" s="7"/>
      <c r="HF37921" s="7"/>
      <c r="HG37921" s="7"/>
      <c r="HH37921" s="7"/>
    </row>
    <row r="37922" s="1" customFormat="1" spans="2:216">
      <c r="B37922" s="4"/>
      <c r="C37922" s="5"/>
      <c r="D37922" s="6"/>
      <c r="F37922" s="2"/>
      <c r="HB37922" s="7"/>
      <c r="HC37922" s="7"/>
      <c r="HD37922" s="7"/>
      <c r="HE37922" s="7"/>
      <c r="HF37922" s="7"/>
      <c r="HG37922" s="7"/>
      <c r="HH37922" s="7"/>
    </row>
    <row r="37923" s="1" customFormat="1" spans="2:216">
      <c r="B37923" s="4"/>
      <c r="C37923" s="5"/>
      <c r="D37923" s="6"/>
      <c r="F37923" s="2"/>
      <c r="HB37923" s="7"/>
      <c r="HC37923" s="7"/>
      <c r="HD37923" s="7"/>
      <c r="HE37923" s="7"/>
      <c r="HF37923" s="7"/>
      <c r="HG37923" s="7"/>
      <c r="HH37923" s="7"/>
    </row>
    <row r="37924" s="1" customFormat="1" spans="2:216">
      <c r="B37924" s="4"/>
      <c r="C37924" s="5"/>
      <c r="D37924" s="6"/>
      <c r="F37924" s="2"/>
      <c r="HB37924" s="7"/>
      <c r="HC37924" s="7"/>
      <c r="HD37924" s="7"/>
      <c r="HE37924" s="7"/>
      <c r="HF37924" s="7"/>
      <c r="HG37924" s="7"/>
      <c r="HH37924" s="7"/>
    </row>
    <row r="37925" s="1" customFormat="1" spans="2:216">
      <c r="B37925" s="4"/>
      <c r="C37925" s="5"/>
      <c r="D37925" s="6"/>
      <c r="F37925" s="2"/>
      <c r="HB37925" s="7"/>
      <c r="HC37925" s="7"/>
      <c r="HD37925" s="7"/>
      <c r="HE37925" s="7"/>
      <c r="HF37925" s="7"/>
      <c r="HG37925" s="7"/>
      <c r="HH37925" s="7"/>
    </row>
    <row r="37926" s="1" customFormat="1" spans="2:216">
      <c r="B37926" s="4"/>
      <c r="C37926" s="5"/>
      <c r="D37926" s="6"/>
      <c r="F37926" s="2"/>
      <c r="HB37926" s="7"/>
      <c r="HC37926" s="7"/>
      <c r="HD37926" s="7"/>
      <c r="HE37926" s="7"/>
      <c r="HF37926" s="7"/>
      <c r="HG37926" s="7"/>
      <c r="HH37926" s="7"/>
    </row>
    <row r="37927" s="1" customFormat="1" spans="2:216">
      <c r="B37927" s="4"/>
      <c r="C37927" s="5"/>
      <c r="D37927" s="6"/>
      <c r="F37927" s="2"/>
      <c r="HB37927" s="7"/>
      <c r="HC37927" s="7"/>
      <c r="HD37927" s="7"/>
      <c r="HE37927" s="7"/>
      <c r="HF37927" s="7"/>
      <c r="HG37927" s="7"/>
      <c r="HH37927" s="7"/>
    </row>
    <row r="37928" s="1" customFormat="1" spans="2:216">
      <c r="B37928" s="4"/>
      <c r="C37928" s="5"/>
      <c r="D37928" s="6"/>
      <c r="F37928" s="2"/>
      <c r="HB37928" s="7"/>
      <c r="HC37928" s="7"/>
      <c r="HD37928" s="7"/>
      <c r="HE37928" s="7"/>
      <c r="HF37928" s="7"/>
      <c r="HG37928" s="7"/>
      <c r="HH37928" s="7"/>
    </row>
    <row r="37929" s="1" customFormat="1" spans="2:216">
      <c r="B37929" s="4"/>
      <c r="C37929" s="5"/>
      <c r="D37929" s="6"/>
      <c r="F37929" s="2"/>
      <c r="HB37929" s="7"/>
      <c r="HC37929" s="7"/>
      <c r="HD37929" s="7"/>
      <c r="HE37929" s="7"/>
      <c r="HF37929" s="7"/>
      <c r="HG37929" s="7"/>
      <c r="HH37929" s="7"/>
    </row>
    <row r="37930" s="1" customFormat="1" spans="2:216">
      <c r="B37930" s="4"/>
      <c r="C37930" s="5"/>
      <c r="D37930" s="6"/>
      <c r="F37930" s="2"/>
      <c r="HB37930" s="7"/>
      <c r="HC37930" s="7"/>
      <c r="HD37930" s="7"/>
      <c r="HE37930" s="7"/>
      <c r="HF37930" s="7"/>
      <c r="HG37930" s="7"/>
      <c r="HH37930" s="7"/>
    </row>
    <row r="37931" s="1" customFormat="1" spans="2:216">
      <c r="B37931" s="4"/>
      <c r="C37931" s="5"/>
      <c r="D37931" s="6"/>
      <c r="F37931" s="2"/>
      <c r="HB37931" s="7"/>
      <c r="HC37931" s="7"/>
      <c r="HD37931" s="7"/>
      <c r="HE37931" s="7"/>
      <c r="HF37931" s="7"/>
      <c r="HG37931" s="7"/>
      <c r="HH37931" s="7"/>
    </row>
    <row r="37932" s="1" customFormat="1" spans="2:216">
      <c r="B37932" s="4"/>
      <c r="C37932" s="5"/>
      <c r="D37932" s="6"/>
      <c r="F37932" s="2"/>
      <c r="HB37932" s="7"/>
      <c r="HC37932" s="7"/>
      <c r="HD37932" s="7"/>
      <c r="HE37932" s="7"/>
      <c r="HF37932" s="7"/>
      <c r="HG37932" s="7"/>
      <c r="HH37932" s="7"/>
    </row>
    <row r="37933" s="1" customFormat="1" spans="2:216">
      <c r="B37933" s="4"/>
      <c r="C37933" s="5"/>
      <c r="D37933" s="6"/>
      <c r="F37933" s="2"/>
      <c r="HB37933" s="7"/>
      <c r="HC37933" s="7"/>
      <c r="HD37933" s="7"/>
      <c r="HE37933" s="7"/>
      <c r="HF37933" s="7"/>
      <c r="HG37933" s="7"/>
      <c r="HH37933" s="7"/>
    </row>
    <row r="37934" s="1" customFormat="1" spans="2:216">
      <c r="B37934" s="4"/>
      <c r="C37934" s="5"/>
      <c r="D37934" s="6"/>
      <c r="F37934" s="2"/>
      <c r="HB37934" s="7"/>
      <c r="HC37934" s="7"/>
      <c r="HD37934" s="7"/>
      <c r="HE37934" s="7"/>
      <c r="HF37934" s="7"/>
      <c r="HG37934" s="7"/>
      <c r="HH37934" s="7"/>
    </row>
    <row r="37935" s="1" customFormat="1" spans="2:216">
      <c r="B37935" s="4"/>
      <c r="C37935" s="5"/>
      <c r="D37935" s="6"/>
      <c r="F37935" s="2"/>
      <c r="HB37935" s="7"/>
      <c r="HC37935" s="7"/>
      <c r="HD37935" s="7"/>
      <c r="HE37935" s="7"/>
      <c r="HF37935" s="7"/>
      <c r="HG37935" s="7"/>
      <c r="HH37935" s="7"/>
    </row>
    <row r="37936" s="1" customFormat="1" spans="2:216">
      <c r="B37936" s="4"/>
      <c r="C37936" s="5"/>
      <c r="D37936" s="6"/>
      <c r="F37936" s="2"/>
      <c r="HB37936" s="7"/>
      <c r="HC37936" s="7"/>
      <c r="HD37936" s="7"/>
      <c r="HE37936" s="7"/>
      <c r="HF37936" s="7"/>
      <c r="HG37936" s="7"/>
      <c r="HH37936" s="7"/>
    </row>
    <row r="37937" s="1" customFormat="1" spans="2:216">
      <c r="B37937" s="4"/>
      <c r="C37937" s="5"/>
      <c r="D37937" s="6"/>
      <c r="F37937" s="2"/>
      <c r="HB37937" s="7"/>
      <c r="HC37937" s="7"/>
      <c r="HD37937" s="7"/>
      <c r="HE37937" s="7"/>
      <c r="HF37937" s="7"/>
      <c r="HG37937" s="7"/>
      <c r="HH37937" s="7"/>
    </row>
    <row r="37938" s="1" customFormat="1" spans="2:216">
      <c r="B37938" s="4"/>
      <c r="C37938" s="5"/>
      <c r="D37938" s="6"/>
      <c r="F37938" s="2"/>
      <c r="HB37938" s="7"/>
      <c r="HC37938" s="7"/>
      <c r="HD37938" s="7"/>
      <c r="HE37938" s="7"/>
      <c r="HF37938" s="7"/>
      <c r="HG37938" s="7"/>
      <c r="HH37938" s="7"/>
    </row>
    <row r="37939" s="1" customFormat="1" spans="2:216">
      <c r="B37939" s="4"/>
      <c r="C37939" s="5"/>
      <c r="D37939" s="6"/>
      <c r="F37939" s="2"/>
      <c r="HB37939" s="7"/>
      <c r="HC37939" s="7"/>
      <c r="HD37939" s="7"/>
      <c r="HE37939" s="7"/>
      <c r="HF37939" s="7"/>
      <c r="HG37939" s="7"/>
      <c r="HH37939" s="7"/>
    </row>
    <row r="37940" s="1" customFormat="1" spans="2:216">
      <c r="B37940" s="4"/>
      <c r="C37940" s="5"/>
      <c r="D37940" s="6"/>
      <c r="F37940" s="2"/>
      <c r="HB37940" s="7"/>
      <c r="HC37940" s="7"/>
      <c r="HD37940" s="7"/>
      <c r="HE37940" s="7"/>
      <c r="HF37940" s="7"/>
      <c r="HG37940" s="7"/>
      <c r="HH37940" s="7"/>
    </row>
    <row r="37941" s="1" customFormat="1" spans="2:216">
      <c r="B37941" s="4"/>
      <c r="C37941" s="5"/>
      <c r="D37941" s="6"/>
      <c r="F37941" s="2"/>
      <c r="HB37941" s="7"/>
      <c r="HC37941" s="7"/>
      <c r="HD37941" s="7"/>
      <c r="HE37941" s="7"/>
      <c r="HF37941" s="7"/>
      <c r="HG37941" s="7"/>
      <c r="HH37941" s="7"/>
    </row>
    <row r="37942" s="1" customFormat="1" spans="2:216">
      <c r="B37942" s="4"/>
      <c r="C37942" s="5"/>
      <c r="D37942" s="6"/>
      <c r="F37942" s="2"/>
      <c r="HB37942" s="7"/>
      <c r="HC37942" s="7"/>
      <c r="HD37942" s="7"/>
      <c r="HE37942" s="7"/>
      <c r="HF37942" s="7"/>
      <c r="HG37942" s="7"/>
      <c r="HH37942" s="7"/>
    </row>
    <row r="37943" s="1" customFormat="1" spans="2:216">
      <c r="B37943" s="4"/>
      <c r="C37943" s="5"/>
      <c r="D37943" s="6"/>
      <c r="F37943" s="2"/>
      <c r="HB37943" s="7"/>
      <c r="HC37943" s="7"/>
      <c r="HD37943" s="7"/>
      <c r="HE37943" s="7"/>
      <c r="HF37943" s="7"/>
      <c r="HG37943" s="7"/>
      <c r="HH37943" s="7"/>
    </row>
    <row r="37944" s="1" customFormat="1" spans="2:216">
      <c r="B37944" s="4"/>
      <c r="C37944" s="5"/>
      <c r="D37944" s="6"/>
      <c r="F37944" s="2"/>
      <c r="HB37944" s="7"/>
      <c r="HC37944" s="7"/>
      <c r="HD37944" s="7"/>
      <c r="HE37944" s="7"/>
      <c r="HF37944" s="7"/>
      <c r="HG37944" s="7"/>
      <c r="HH37944" s="7"/>
    </row>
    <row r="37945" s="1" customFormat="1" spans="2:216">
      <c r="B37945" s="4"/>
      <c r="C37945" s="5"/>
      <c r="D37945" s="6"/>
      <c r="F37945" s="2"/>
      <c r="HB37945" s="7"/>
      <c r="HC37945" s="7"/>
      <c r="HD37945" s="7"/>
      <c r="HE37945" s="7"/>
      <c r="HF37945" s="7"/>
      <c r="HG37945" s="7"/>
      <c r="HH37945" s="7"/>
    </row>
    <row r="37946" s="1" customFormat="1" spans="2:216">
      <c r="B37946" s="4"/>
      <c r="C37946" s="5"/>
      <c r="D37946" s="6"/>
      <c r="F37946" s="2"/>
      <c r="HB37946" s="7"/>
      <c r="HC37946" s="7"/>
      <c r="HD37946" s="7"/>
      <c r="HE37946" s="7"/>
      <c r="HF37946" s="7"/>
      <c r="HG37946" s="7"/>
      <c r="HH37946" s="7"/>
    </row>
    <row r="37947" s="1" customFormat="1" spans="2:216">
      <c r="B37947" s="4"/>
      <c r="C37947" s="5"/>
      <c r="D37947" s="6"/>
      <c r="F37947" s="2"/>
      <c r="HB37947" s="7"/>
      <c r="HC37947" s="7"/>
      <c r="HD37947" s="7"/>
      <c r="HE37947" s="7"/>
      <c r="HF37947" s="7"/>
      <c r="HG37947" s="7"/>
      <c r="HH37947" s="7"/>
    </row>
    <row r="37948" s="1" customFormat="1" spans="2:216">
      <c r="B37948" s="4"/>
      <c r="C37948" s="5"/>
      <c r="D37948" s="6"/>
      <c r="F37948" s="2"/>
      <c r="HB37948" s="7"/>
      <c r="HC37948" s="7"/>
      <c r="HD37948" s="7"/>
      <c r="HE37948" s="7"/>
      <c r="HF37948" s="7"/>
      <c r="HG37948" s="7"/>
      <c r="HH37948" s="7"/>
    </row>
    <row r="37949" s="1" customFormat="1" spans="2:216">
      <c r="B37949" s="4"/>
      <c r="C37949" s="5"/>
      <c r="D37949" s="6"/>
      <c r="F37949" s="2"/>
      <c r="HB37949" s="7"/>
      <c r="HC37949" s="7"/>
      <c r="HD37949" s="7"/>
      <c r="HE37949" s="7"/>
      <c r="HF37949" s="7"/>
      <c r="HG37949" s="7"/>
      <c r="HH37949" s="7"/>
    </row>
    <row r="37950" s="1" customFormat="1" spans="2:216">
      <c r="B37950" s="4"/>
      <c r="C37950" s="5"/>
      <c r="D37950" s="6"/>
      <c r="F37950" s="2"/>
      <c r="HB37950" s="7"/>
      <c r="HC37950" s="7"/>
      <c r="HD37950" s="7"/>
      <c r="HE37950" s="7"/>
      <c r="HF37950" s="7"/>
      <c r="HG37950" s="7"/>
      <c r="HH37950" s="7"/>
    </row>
    <row r="37951" s="1" customFormat="1" spans="2:216">
      <c r="B37951" s="4"/>
      <c r="C37951" s="5"/>
      <c r="D37951" s="6"/>
      <c r="F37951" s="2"/>
      <c r="HB37951" s="7"/>
      <c r="HC37951" s="7"/>
      <c r="HD37951" s="7"/>
      <c r="HE37951" s="7"/>
      <c r="HF37951" s="7"/>
      <c r="HG37951" s="7"/>
      <c r="HH37951" s="7"/>
    </row>
    <row r="37952" s="1" customFormat="1" spans="2:216">
      <c r="B37952" s="4"/>
      <c r="C37952" s="5"/>
      <c r="D37952" s="6"/>
      <c r="F37952" s="2"/>
      <c r="HB37952" s="7"/>
      <c r="HC37952" s="7"/>
      <c r="HD37952" s="7"/>
      <c r="HE37952" s="7"/>
      <c r="HF37952" s="7"/>
      <c r="HG37952" s="7"/>
      <c r="HH37952" s="7"/>
    </row>
    <row r="37953" s="1" customFormat="1" spans="2:216">
      <c r="B37953" s="4"/>
      <c r="C37953" s="5"/>
      <c r="D37953" s="6"/>
      <c r="F37953" s="2"/>
      <c r="HB37953" s="7"/>
      <c r="HC37953" s="7"/>
      <c r="HD37953" s="7"/>
      <c r="HE37953" s="7"/>
      <c r="HF37953" s="7"/>
      <c r="HG37953" s="7"/>
      <c r="HH37953" s="7"/>
    </row>
    <row r="37954" s="1" customFormat="1" spans="2:216">
      <c r="B37954" s="4"/>
      <c r="C37954" s="5"/>
      <c r="D37954" s="6"/>
      <c r="F37954" s="2"/>
      <c r="HB37954" s="7"/>
      <c r="HC37954" s="7"/>
      <c r="HD37954" s="7"/>
      <c r="HE37954" s="7"/>
      <c r="HF37954" s="7"/>
      <c r="HG37954" s="7"/>
      <c r="HH37954" s="7"/>
    </row>
    <row r="37955" s="1" customFormat="1" spans="2:216">
      <c r="B37955" s="4"/>
      <c r="C37955" s="5"/>
      <c r="D37955" s="6"/>
      <c r="F37955" s="2"/>
      <c r="HB37955" s="7"/>
      <c r="HC37955" s="7"/>
      <c r="HD37955" s="7"/>
      <c r="HE37955" s="7"/>
      <c r="HF37955" s="7"/>
      <c r="HG37955" s="7"/>
      <c r="HH37955" s="7"/>
    </row>
    <row r="37956" s="1" customFormat="1" spans="2:216">
      <c r="B37956" s="4"/>
      <c r="C37956" s="5"/>
      <c r="D37956" s="6"/>
      <c r="F37956" s="2"/>
      <c r="HB37956" s="7"/>
      <c r="HC37956" s="7"/>
      <c r="HD37956" s="7"/>
      <c r="HE37956" s="7"/>
      <c r="HF37956" s="7"/>
      <c r="HG37956" s="7"/>
      <c r="HH37956" s="7"/>
    </row>
    <row r="37957" s="1" customFormat="1" spans="2:216">
      <c r="B37957" s="4"/>
      <c r="C37957" s="5"/>
      <c r="D37957" s="6"/>
      <c r="F37957" s="2"/>
      <c r="HB37957" s="7"/>
      <c r="HC37957" s="7"/>
      <c r="HD37957" s="7"/>
      <c r="HE37957" s="7"/>
      <c r="HF37957" s="7"/>
      <c r="HG37957" s="7"/>
      <c r="HH37957" s="7"/>
    </row>
    <row r="37958" s="1" customFormat="1" spans="2:216">
      <c r="B37958" s="4"/>
      <c r="C37958" s="5"/>
      <c r="D37958" s="6"/>
      <c r="F37958" s="2"/>
      <c r="HB37958" s="7"/>
      <c r="HC37958" s="7"/>
      <c r="HD37958" s="7"/>
      <c r="HE37958" s="7"/>
      <c r="HF37958" s="7"/>
      <c r="HG37958" s="7"/>
      <c r="HH37958" s="7"/>
    </row>
    <row r="37959" s="1" customFormat="1" spans="2:216">
      <c r="B37959" s="4"/>
      <c r="C37959" s="5"/>
      <c r="D37959" s="6"/>
      <c r="F37959" s="2"/>
      <c r="HB37959" s="7"/>
      <c r="HC37959" s="7"/>
      <c r="HD37959" s="7"/>
      <c r="HE37959" s="7"/>
      <c r="HF37959" s="7"/>
      <c r="HG37959" s="7"/>
      <c r="HH37959" s="7"/>
    </row>
    <row r="37960" s="1" customFormat="1" spans="2:216">
      <c r="B37960" s="4"/>
      <c r="C37960" s="5"/>
      <c r="D37960" s="6"/>
      <c r="F37960" s="2"/>
      <c r="HB37960" s="7"/>
      <c r="HC37960" s="7"/>
      <c r="HD37960" s="7"/>
      <c r="HE37960" s="7"/>
      <c r="HF37960" s="7"/>
      <c r="HG37960" s="7"/>
      <c r="HH37960" s="7"/>
    </row>
    <row r="37961" s="1" customFormat="1" spans="2:216">
      <c r="B37961" s="4"/>
      <c r="C37961" s="5"/>
      <c r="D37961" s="6"/>
      <c r="F37961" s="2"/>
      <c r="HB37961" s="7"/>
      <c r="HC37961" s="7"/>
      <c r="HD37961" s="7"/>
      <c r="HE37961" s="7"/>
      <c r="HF37961" s="7"/>
      <c r="HG37961" s="7"/>
      <c r="HH37961" s="7"/>
    </row>
    <row r="37962" s="1" customFormat="1" spans="2:216">
      <c r="B37962" s="4"/>
      <c r="C37962" s="5"/>
      <c r="D37962" s="6"/>
      <c r="F37962" s="2"/>
      <c r="HB37962" s="7"/>
      <c r="HC37962" s="7"/>
      <c r="HD37962" s="7"/>
      <c r="HE37962" s="7"/>
      <c r="HF37962" s="7"/>
      <c r="HG37962" s="7"/>
      <c r="HH37962" s="7"/>
    </row>
    <row r="37963" s="1" customFormat="1" spans="2:216">
      <c r="B37963" s="4"/>
      <c r="C37963" s="5"/>
      <c r="D37963" s="6"/>
      <c r="F37963" s="2"/>
      <c r="HB37963" s="7"/>
      <c r="HC37963" s="7"/>
      <c r="HD37963" s="7"/>
      <c r="HE37963" s="7"/>
      <c r="HF37963" s="7"/>
      <c r="HG37963" s="7"/>
      <c r="HH37963" s="7"/>
    </row>
    <row r="37964" s="1" customFormat="1" spans="2:216">
      <c r="B37964" s="4"/>
      <c r="C37964" s="5"/>
      <c r="D37964" s="6"/>
      <c r="F37964" s="2"/>
      <c r="HB37964" s="7"/>
      <c r="HC37964" s="7"/>
      <c r="HD37964" s="7"/>
      <c r="HE37964" s="7"/>
      <c r="HF37964" s="7"/>
      <c r="HG37964" s="7"/>
      <c r="HH37964" s="7"/>
    </row>
    <row r="37965" s="1" customFormat="1" spans="2:216">
      <c r="B37965" s="4"/>
      <c r="C37965" s="5"/>
      <c r="D37965" s="6"/>
      <c r="F37965" s="2"/>
      <c r="HB37965" s="7"/>
      <c r="HC37965" s="7"/>
      <c r="HD37965" s="7"/>
      <c r="HE37965" s="7"/>
      <c r="HF37965" s="7"/>
      <c r="HG37965" s="7"/>
      <c r="HH37965" s="7"/>
    </row>
    <row r="37966" s="1" customFormat="1" spans="2:216">
      <c r="B37966" s="4"/>
      <c r="C37966" s="5"/>
      <c r="D37966" s="6"/>
      <c r="F37966" s="2"/>
      <c r="HB37966" s="7"/>
      <c r="HC37966" s="7"/>
      <c r="HD37966" s="7"/>
      <c r="HE37966" s="7"/>
      <c r="HF37966" s="7"/>
      <c r="HG37966" s="7"/>
      <c r="HH37966" s="7"/>
    </row>
    <row r="37967" s="1" customFormat="1" spans="2:216">
      <c r="B37967" s="4"/>
      <c r="C37967" s="5"/>
      <c r="D37967" s="6"/>
      <c r="F37967" s="2"/>
      <c r="HB37967" s="7"/>
      <c r="HC37967" s="7"/>
      <c r="HD37967" s="7"/>
      <c r="HE37967" s="7"/>
      <c r="HF37967" s="7"/>
      <c r="HG37967" s="7"/>
      <c r="HH37967" s="7"/>
    </row>
    <row r="37968" s="1" customFormat="1" spans="2:216">
      <c r="B37968" s="4"/>
      <c r="C37968" s="5"/>
      <c r="D37968" s="6"/>
      <c r="F37968" s="2"/>
      <c r="HB37968" s="7"/>
      <c r="HC37968" s="7"/>
      <c r="HD37968" s="7"/>
      <c r="HE37968" s="7"/>
      <c r="HF37968" s="7"/>
      <c r="HG37968" s="7"/>
      <c r="HH37968" s="7"/>
    </row>
    <row r="37969" s="1" customFormat="1" spans="2:216">
      <c r="B37969" s="4"/>
      <c r="C37969" s="5"/>
      <c r="D37969" s="6"/>
      <c r="F37969" s="2"/>
      <c r="HB37969" s="7"/>
      <c r="HC37969" s="7"/>
      <c r="HD37969" s="7"/>
      <c r="HE37969" s="7"/>
      <c r="HF37969" s="7"/>
      <c r="HG37969" s="7"/>
      <c r="HH37969" s="7"/>
    </row>
    <row r="37970" s="1" customFormat="1" spans="2:216">
      <c r="B37970" s="4"/>
      <c r="C37970" s="5"/>
      <c r="D37970" s="6"/>
      <c r="F37970" s="2"/>
      <c r="HB37970" s="7"/>
      <c r="HC37970" s="7"/>
      <c r="HD37970" s="7"/>
      <c r="HE37970" s="7"/>
      <c r="HF37970" s="7"/>
      <c r="HG37970" s="7"/>
      <c r="HH37970" s="7"/>
    </row>
    <row r="37971" s="1" customFormat="1" spans="2:216">
      <c r="B37971" s="4"/>
      <c r="C37971" s="5"/>
      <c r="D37971" s="6"/>
      <c r="F37971" s="2"/>
      <c r="HB37971" s="7"/>
      <c r="HC37971" s="7"/>
      <c r="HD37971" s="7"/>
      <c r="HE37971" s="7"/>
      <c r="HF37971" s="7"/>
      <c r="HG37971" s="7"/>
      <c r="HH37971" s="7"/>
    </row>
    <row r="37972" s="1" customFormat="1" spans="2:216">
      <c r="B37972" s="4"/>
      <c r="C37972" s="5"/>
      <c r="D37972" s="6"/>
      <c r="F37972" s="2"/>
      <c r="HB37972" s="7"/>
      <c r="HC37972" s="7"/>
      <c r="HD37972" s="7"/>
      <c r="HE37972" s="7"/>
      <c r="HF37972" s="7"/>
      <c r="HG37972" s="7"/>
      <c r="HH37972" s="7"/>
    </row>
    <row r="37973" s="1" customFormat="1" spans="2:216">
      <c r="B37973" s="4"/>
      <c r="C37973" s="5"/>
      <c r="D37973" s="6"/>
      <c r="F37973" s="2"/>
      <c r="HB37973" s="7"/>
      <c r="HC37973" s="7"/>
      <c r="HD37973" s="7"/>
      <c r="HE37973" s="7"/>
      <c r="HF37973" s="7"/>
      <c r="HG37973" s="7"/>
      <c r="HH37973" s="7"/>
    </row>
    <row r="37974" s="1" customFormat="1" spans="2:216">
      <c r="B37974" s="4"/>
      <c r="C37974" s="5"/>
      <c r="D37974" s="6"/>
      <c r="F37974" s="2"/>
      <c r="HB37974" s="7"/>
      <c r="HC37974" s="7"/>
      <c r="HD37974" s="7"/>
      <c r="HE37974" s="7"/>
      <c r="HF37974" s="7"/>
      <c r="HG37974" s="7"/>
      <c r="HH37974" s="7"/>
    </row>
    <row r="37975" s="1" customFormat="1" spans="2:216">
      <c r="B37975" s="4"/>
      <c r="C37975" s="5"/>
      <c r="D37975" s="6"/>
      <c r="F37975" s="2"/>
      <c r="HB37975" s="7"/>
      <c r="HC37975" s="7"/>
      <c r="HD37975" s="7"/>
      <c r="HE37975" s="7"/>
      <c r="HF37975" s="7"/>
      <c r="HG37975" s="7"/>
      <c r="HH37975" s="7"/>
    </row>
    <row r="37976" s="1" customFormat="1" spans="2:216">
      <c r="B37976" s="4"/>
      <c r="C37976" s="5"/>
      <c r="D37976" s="6"/>
      <c r="F37976" s="2"/>
      <c r="HB37976" s="7"/>
      <c r="HC37976" s="7"/>
      <c r="HD37976" s="7"/>
      <c r="HE37976" s="7"/>
      <c r="HF37976" s="7"/>
      <c r="HG37976" s="7"/>
      <c r="HH37976" s="7"/>
    </row>
    <row r="37977" s="1" customFormat="1" spans="2:216">
      <c r="B37977" s="4"/>
      <c r="C37977" s="5"/>
      <c r="D37977" s="6"/>
      <c r="F37977" s="2"/>
      <c r="HB37977" s="7"/>
      <c r="HC37977" s="7"/>
      <c r="HD37977" s="7"/>
      <c r="HE37977" s="7"/>
      <c r="HF37977" s="7"/>
      <c r="HG37977" s="7"/>
      <c r="HH37977" s="7"/>
    </row>
    <row r="37978" s="1" customFormat="1" spans="2:216">
      <c r="B37978" s="4"/>
      <c r="C37978" s="5"/>
      <c r="D37978" s="6"/>
      <c r="F37978" s="2"/>
      <c r="HB37978" s="7"/>
      <c r="HC37978" s="7"/>
      <c r="HD37978" s="7"/>
      <c r="HE37978" s="7"/>
      <c r="HF37978" s="7"/>
      <c r="HG37978" s="7"/>
      <c r="HH37978" s="7"/>
    </row>
    <row r="37979" s="1" customFormat="1" spans="2:216">
      <c r="B37979" s="4"/>
      <c r="C37979" s="5"/>
      <c r="D37979" s="6"/>
      <c r="F37979" s="2"/>
      <c r="HB37979" s="7"/>
      <c r="HC37979" s="7"/>
      <c r="HD37979" s="7"/>
      <c r="HE37979" s="7"/>
      <c r="HF37979" s="7"/>
      <c r="HG37979" s="7"/>
      <c r="HH37979" s="7"/>
    </row>
    <row r="37980" s="1" customFormat="1" spans="2:216">
      <c r="B37980" s="4"/>
      <c r="C37980" s="5"/>
      <c r="D37980" s="6"/>
      <c r="F37980" s="2"/>
      <c r="HB37980" s="7"/>
      <c r="HC37980" s="7"/>
      <c r="HD37980" s="7"/>
      <c r="HE37980" s="7"/>
      <c r="HF37980" s="7"/>
      <c r="HG37980" s="7"/>
      <c r="HH37980" s="7"/>
    </row>
    <row r="37981" s="1" customFormat="1" spans="2:216">
      <c r="B37981" s="4"/>
      <c r="C37981" s="5"/>
      <c r="D37981" s="6"/>
      <c r="F37981" s="2"/>
      <c r="HB37981" s="7"/>
      <c r="HC37981" s="7"/>
      <c r="HD37981" s="7"/>
      <c r="HE37981" s="7"/>
      <c r="HF37981" s="7"/>
      <c r="HG37981" s="7"/>
      <c r="HH37981" s="7"/>
    </row>
    <row r="37982" s="1" customFormat="1" spans="2:216">
      <c r="B37982" s="4"/>
      <c r="C37982" s="5"/>
      <c r="D37982" s="6"/>
      <c r="F37982" s="2"/>
      <c r="HB37982" s="7"/>
      <c r="HC37982" s="7"/>
      <c r="HD37982" s="7"/>
      <c r="HE37982" s="7"/>
      <c r="HF37982" s="7"/>
      <c r="HG37982" s="7"/>
      <c r="HH37982" s="7"/>
    </row>
    <row r="37983" s="1" customFormat="1" spans="2:216">
      <c r="B37983" s="4"/>
      <c r="C37983" s="5"/>
      <c r="D37983" s="6"/>
      <c r="F37983" s="2"/>
      <c r="HB37983" s="7"/>
      <c r="HC37983" s="7"/>
      <c r="HD37983" s="7"/>
      <c r="HE37983" s="7"/>
      <c r="HF37983" s="7"/>
      <c r="HG37983" s="7"/>
      <c r="HH37983" s="7"/>
    </row>
    <row r="37984" s="1" customFormat="1" spans="2:216">
      <c r="B37984" s="4"/>
      <c r="C37984" s="5"/>
      <c r="D37984" s="6"/>
      <c r="F37984" s="2"/>
      <c r="HB37984" s="7"/>
      <c r="HC37984" s="7"/>
      <c r="HD37984" s="7"/>
      <c r="HE37984" s="7"/>
      <c r="HF37984" s="7"/>
      <c r="HG37984" s="7"/>
      <c r="HH37984" s="7"/>
    </row>
    <row r="37985" s="1" customFormat="1" spans="2:216">
      <c r="B37985" s="4"/>
      <c r="C37985" s="5"/>
      <c r="D37985" s="6"/>
      <c r="F37985" s="2"/>
      <c r="HB37985" s="7"/>
      <c r="HC37985" s="7"/>
      <c r="HD37985" s="7"/>
      <c r="HE37985" s="7"/>
      <c r="HF37985" s="7"/>
      <c r="HG37985" s="7"/>
      <c r="HH37985" s="7"/>
    </row>
    <row r="37986" s="1" customFormat="1" spans="2:216">
      <c r="B37986" s="4"/>
      <c r="C37986" s="5"/>
      <c r="D37986" s="6"/>
      <c r="F37986" s="2"/>
      <c r="HB37986" s="7"/>
      <c r="HC37986" s="7"/>
      <c r="HD37986" s="7"/>
      <c r="HE37986" s="7"/>
      <c r="HF37986" s="7"/>
      <c r="HG37986" s="7"/>
      <c r="HH37986" s="7"/>
    </row>
    <row r="37987" s="1" customFormat="1" spans="2:216">
      <c r="B37987" s="4"/>
      <c r="C37987" s="5"/>
      <c r="D37987" s="6"/>
      <c r="F37987" s="2"/>
      <c r="HB37987" s="7"/>
      <c r="HC37987" s="7"/>
      <c r="HD37987" s="7"/>
      <c r="HE37987" s="7"/>
      <c r="HF37987" s="7"/>
      <c r="HG37987" s="7"/>
      <c r="HH37987" s="7"/>
    </row>
    <row r="37988" s="1" customFormat="1" spans="2:216">
      <c r="B37988" s="4"/>
      <c r="C37988" s="5"/>
      <c r="D37988" s="6"/>
      <c r="F37988" s="2"/>
      <c r="HB37988" s="7"/>
      <c r="HC37988" s="7"/>
      <c r="HD37988" s="7"/>
      <c r="HE37988" s="7"/>
      <c r="HF37988" s="7"/>
      <c r="HG37988" s="7"/>
      <c r="HH37988" s="7"/>
    </row>
    <row r="37989" s="1" customFormat="1" spans="2:216">
      <c r="B37989" s="4"/>
      <c r="C37989" s="5"/>
      <c r="D37989" s="6"/>
      <c r="F37989" s="2"/>
      <c r="HB37989" s="7"/>
      <c r="HC37989" s="7"/>
      <c r="HD37989" s="7"/>
      <c r="HE37989" s="7"/>
      <c r="HF37989" s="7"/>
      <c r="HG37989" s="7"/>
      <c r="HH37989" s="7"/>
    </row>
    <row r="37990" s="1" customFormat="1" spans="2:216">
      <c r="B37990" s="4"/>
      <c r="C37990" s="5"/>
      <c r="D37990" s="6"/>
      <c r="F37990" s="2"/>
      <c r="HB37990" s="7"/>
      <c r="HC37990" s="7"/>
      <c r="HD37990" s="7"/>
      <c r="HE37990" s="7"/>
      <c r="HF37990" s="7"/>
      <c r="HG37990" s="7"/>
      <c r="HH37990" s="7"/>
    </row>
    <row r="37991" s="1" customFormat="1" spans="2:216">
      <c r="B37991" s="4"/>
      <c r="C37991" s="5"/>
      <c r="D37991" s="6"/>
      <c r="F37991" s="2"/>
      <c r="HB37991" s="7"/>
      <c r="HC37991" s="7"/>
      <c r="HD37991" s="7"/>
      <c r="HE37991" s="7"/>
      <c r="HF37991" s="7"/>
      <c r="HG37991" s="7"/>
      <c r="HH37991" s="7"/>
    </row>
    <row r="37992" s="1" customFormat="1" spans="2:216">
      <c r="B37992" s="4"/>
      <c r="C37992" s="5"/>
      <c r="D37992" s="6"/>
      <c r="F37992" s="2"/>
      <c r="HB37992" s="7"/>
      <c r="HC37992" s="7"/>
      <c r="HD37992" s="7"/>
      <c r="HE37992" s="7"/>
      <c r="HF37992" s="7"/>
      <c r="HG37992" s="7"/>
      <c r="HH37992" s="7"/>
    </row>
    <row r="37993" s="1" customFormat="1" spans="2:216">
      <c r="B37993" s="4"/>
      <c r="C37993" s="5"/>
      <c r="D37993" s="6"/>
      <c r="F37993" s="2"/>
      <c r="HB37993" s="7"/>
      <c r="HC37993" s="7"/>
      <c r="HD37993" s="7"/>
      <c r="HE37993" s="7"/>
      <c r="HF37993" s="7"/>
      <c r="HG37993" s="7"/>
      <c r="HH37993" s="7"/>
    </row>
    <row r="37994" s="1" customFormat="1" spans="2:216">
      <c r="B37994" s="4"/>
      <c r="C37994" s="5"/>
      <c r="D37994" s="6"/>
      <c r="F37994" s="2"/>
      <c r="HB37994" s="7"/>
      <c r="HC37994" s="7"/>
      <c r="HD37994" s="7"/>
      <c r="HE37994" s="7"/>
      <c r="HF37994" s="7"/>
      <c r="HG37994" s="7"/>
      <c r="HH37994" s="7"/>
    </row>
    <row r="37995" s="1" customFormat="1" spans="2:216">
      <c r="B37995" s="4"/>
      <c r="C37995" s="5"/>
      <c r="D37995" s="6"/>
      <c r="F37995" s="2"/>
      <c r="HB37995" s="7"/>
      <c r="HC37995" s="7"/>
      <c r="HD37995" s="7"/>
      <c r="HE37995" s="7"/>
      <c r="HF37995" s="7"/>
      <c r="HG37995" s="7"/>
      <c r="HH37995" s="7"/>
    </row>
    <row r="37996" s="1" customFormat="1" spans="2:216">
      <c r="B37996" s="4"/>
      <c r="C37996" s="5"/>
      <c r="D37996" s="6"/>
      <c r="F37996" s="2"/>
      <c r="HB37996" s="7"/>
      <c r="HC37996" s="7"/>
      <c r="HD37996" s="7"/>
      <c r="HE37996" s="7"/>
      <c r="HF37996" s="7"/>
      <c r="HG37996" s="7"/>
      <c r="HH37996" s="7"/>
    </row>
    <row r="37997" s="1" customFormat="1" spans="2:216">
      <c r="B37997" s="4"/>
      <c r="C37997" s="5"/>
      <c r="D37997" s="6"/>
      <c r="F37997" s="2"/>
      <c r="HB37997" s="7"/>
      <c r="HC37997" s="7"/>
      <c r="HD37997" s="7"/>
      <c r="HE37997" s="7"/>
      <c r="HF37997" s="7"/>
      <c r="HG37997" s="7"/>
      <c r="HH37997" s="7"/>
    </row>
    <row r="37998" s="1" customFormat="1" spans="2:216">
      <c r="B37998" s="4"/>
      <c r="C37998" s="5"/>
      <c r="D37998" s="6"/>
      <c r="F37998" s="2"/>
      <c r="HB37998" s="7"/>
      <c r="HC37998" s="7"/>
      <c r="HD37998" s="7"/>
      <c r="HE37998" s="7"/>
      <c r="HF37998" s="7"/>
      <c r="HG37998" s="7"/>
      <c r="HH37998" s="7"/>
    </row>
    <row r="37999" s="1" customFormat="1" spans="2:216">
      <c r="B37999" s="4"/>
      <c r="C37999" s="5"/>
      <c r="D37999" s="6"/>
      <c r="F37999" s="2"/>
      <c r="HB37999" s="7"/>
      <c r="HC37999" s="7"/>
      <c r="HD37999" s="7"/>
      <c r="HE37999" s="7"/>
      <c r="HF37999" s="7"/>
      <c r="HG37999" s="7"/>
      <c r="HH37999" s="7"/>
    </row>
    <row r="38000" s="1" customFormat="1" spans="2:216">
      <c r="B38000" s="4"/>
      <c r="C38000" s="5"/>
      <c r="D38000" s="6"/>
      <c r="F38000" s="2"/>
      <c r="HB38000" s="7"/>
      <c r="HC38000" s="7"/>
      <c r="HD38000" s="7"/>
      <c r="HE38000" s="7"/>
      <c r="HF38000" s="7"/>
      <c r="HG38000" s="7"/>
      <c r="HH38000" s="7"/>
    </row>
    <row r="38001" s="1" customFormat="1" spans="2:216">
      <c r="B38001" s="4"/>
      <c r="C38001" s="5"/>
      <c r="D38001" s="6"/>
      <c r="F38001" s="2"/>
      <c r="HB38001" s="7"/>
      <c r="HC38001" s="7"/>
      <c r="HD38001" s="7"/>
      <c r="HE38001" s="7"/>
      <c r="HF38001" s="7"/>
      <c r="HG38001" s="7"/>
      <c r="HH38001" s="7"/>
    </row>
    <row r="38002" s="1" customFormat="1" spans="2:216">
      <c r="B38002" s="4"/>
      <c r="C38002" s="5"/>
      <c r="D38002" s="6"/>
      <c r="F38002" s="2"/>
      <c r="HB38002" s="7"/>
      <c r="HC38002" s="7"/>
      <c r="HD38002" s="7"/>
      <c r="HE38002" s="7"/>
      <c r="HF38002" s="7"/>
      <c r="HG38002" s="7"/>
      <c r="HH38002" s="7"/>
    </row>
    <row r="38003" s="1" customFormat="1" spans="2:216">
      <c r="B38003" s="4"/>
      <c r="C38003" s="5"/>
      <c r="D38003" s="6"/>
      <c r="F38003" s="2"/>
      <c r="HB38003" s="7"/>
      <c r="HC38003" s="7"/>
      <c r="HD38003" s="7"/>
      <c r="HE38003" s="7"/>
      <c r="HF38003" s="7"/>
      <c r="HG38003" s="7"/>
      <c r="HH38003" s="7"/>
    </row>
    <row r="38004" s="1" customFormat="1" spans="2:216">
      <c r="B38004" s="4"/>
      <c r="C38004" s="5"/>
      <c r="D38004" s="6"/>
      <c r="F38004" s="2"/>
      <c r="HB38004" s="7"/>
      <c r="HC38004" s="7"/>
      <c r="HD38004" s="7"/>
      <c r="HE38004" s="7"/>
      <c r="HF38004" s="7"/>
      <c r="HG38004" s="7"/>
      <c r="HH38004" s="7"/>
    </row>
    <row r="38005" s="1" customFormat="1" spans="2:216">
      <c r="B38005" s="4"/>
      <c r="C38005" s="5"/>
      <c r="D38005" s="6"/>
      <c r="F38005" s="2"/>
      <c r="HB38005" s="7"/>
      <c r="HC38005" s="7"/>
      <c r="HD38005" s="7"/>
      <c r="HE38005" s="7"/>
      <c r="HF38005" s="7"/>
      <c r="HG38005" s="7"/>
      <c r="HH38005" s="7"/>
    </row>
    <row r="38006" s="1" customFormat="1" spans="2:216">
      <c r="B38006" s="4"/>
      <c r="C38006" s="5"/>
      <c r="D38006" s="6"/>
      <c r="F38006" s="2"/>
      <c r="HB38006" s="7"/>
      <c r="HC38006" s="7"/>
      <c r="HD38006" s="7"/>
      <c r="HE38006" s="7"/>
      <c r="HF38006" s="7"/>
      <c r="HG38006" s="7"/>
      <c r="HH38006" s="7"/>
    </row>
    <row r="38007" s="1" customFormat="1" spans="2:216">
      <c r="B38007" s="4"/>
      <c r="C38007" s="5"/>
      <c r="D38007" s="6"/>
      <c r="F38007" s="2"/>
      <c r="HB38007" s="7"/>
      <c r="HC38007" s="7"/>
      <c r="HD38007" s="7"/>
      <c r="HE38007" s="7"/>
      <c r="HF38007" s="7"/>
      <c r="HG38007" s="7"/>
      <c r="HH38007" s="7"/>
    </row>
    <row r="38008" s="1" customFormat="1" spans="2:216">
      <c r="B38008" s="4"/>
      <c r="C38008" s="5"/>
      <c r="D38008" s="6"/>
      <c r="F38008" s="2"/>
      <c r="HB38008" s="7"/>
      <c r="HC38008" s="7"/>
      <c r="HD38008" s="7"/>
      <c r="HE38008" s="7"/>
      <c r="HF38008" s="7"/>
      <c r="HG38008" s="7"/>
      <c r="HH38008" s="7"/>
    </row>
    <row r="38009" s="1" customFormat="1" spans="2:216">
      <c r="B38009" s="4"/>
      <c r="C38009" s="5"/>
      <c r="D38009" s="6"/>
      <c r="F38009" s="2"/>
      <c r="HB38009" s="7"/>
      <c r="HC38009" s="7"/>
      <c r="HD38009" s="7"/>
      <c r="HE38009" s="7"/>
      <c r="HF38009" s="7"/>
      <c r="HG38009" s="7"/>
      <c r="HH38009" s="7"/>
    </row>
    <row r="38010" s="1" customFormat="1" spans="2:216">
      <c r="B38010" s="4"/>
      <c r="C38010" s="5"/>
      <c r="D38010" s="6"/>
      <c r="F38010" s="2"/>
      <c r="HB38010" s="7"/>
      <c r="HC38010" s="7"/>
      <c r="HD38010" s="7"/>
      <c r="HE38010" s="7"/>
      <c r="HF38010" s="7"/>
      <c r="HG38010" s="7"/>
      <c r="HH38010" s="7"/>
    </row>
    <row r="38011" s="1" customFormat="1" spans="2:216">
      <c r="B38011" s="4"/>
      <c r="C38011" s="5"/>
      <c r="D38011" s="6"/>
      <c r="F38011" s="2"/>
      <c r="HB38011" s="7"/>
      <c r="HC38011" s="7"/>
      <c r="HD38011" s="7"/>
      <c r="HE38011" s="7"/>
      <c r="HF38011" s="7"/>
      <c r="HG38011" s="7"/>
      <c r="HH38011" s="7"/>
    </row>
    <row r="38012" s="1" customFormat="1" spans="2:216">
      <c r="B38012" s="4"/>
      <c r="C38012" s="5"/>
      <c r="D38012" s="6"/>
      <c r="F38012" s="2"/>
      <c r="HB38012" s="7"/>
      <c r="HC38012" s="7"/>
      <c r="HD38012" s="7"/>
      <c r="HE38012" s="7"/>
      <c r="HF38012" s="7"/>
      <c r="HG38012" s="7"/>
      <c r="HH38012" s="7"/>
    </row>
    <row r="38013" s="1" customFormat="1" spans="2:216">
      <c r="B38013" s="4"/>
      <c r="C38013" s="5"/>
      <c r="D38013" s="6"/>
      <c r="F38013" s="2"/>
      <c r="HB38013" s="7"/>
      <c r="HC38013" s="7"/>
      <c r="HD38013" s="7"/>
      <c r="HE38013" s="7"/>
      <c r="HF38013" s="7"/>
      <c r="HG38013" s="7"/>
      <c r="HH38013" s="7"/>
    </row>
    <row r="38014" s="1" customFormat="1" spans="2:216">
      <c r="B38014" s="4"/>
      <c r="C38014" s="5"/>
      <c r="D38014" s="6"/>
      <c r="F38014" s="2"/>
      <c r="HB38014" s="7"/>
      <c r="HC38014" s="7"/>
      <c r="HD38014" s="7"/>
      <c r="HE38014" s="7"/>
      <c r="HF38014" s="7"/>
      <c r="HG38014" s="7"/>
      <c r="HH38014" s="7"/>
    </row>
    <row r="38015" s="1" customFormat="1" spans="2:216">
      <c r="B38015" s="4"/>
      <c r="C38015" s="5"/>
      <c r="D38015" s="6"/>
      <c r="F38015" s="2"/>
      <c r="HB38015" s="7"/>
      <c r="HC38015" s="7"/>
      <c r="HD38015" s="7"/>
      <c r="HE38015" s="7"/>
      <c r="HF38015" s="7"/>
      <c r="HG38015" s="7"/>
      <c r="HH38015" s="7"/>
    </row>
    <row r="38016" s="1" customFormat="1" spans="2:216">
      <c r="B38016" s="4"/>
      <c r="C38016" s="5"/>
      <c r="D38016" s="6"/>
      <c r="F38016" s="2"/>
      <c r="HB38016" s="7"/>
      <c r="HC38016" s="7"/>
      <c r="HD38016" s="7"/>
      <c r="HE38016" s="7"/>
      <c r="HF38016" s="7"/>
      <c r="HG38016" s="7"/>
      <c r="HH38016" s="7"/>
    </row>
    <row r="38017" s="1" customFormat="1" spans="2:216">
      <c r="B38017" s="4"/>
      <c r="C38017" s="5"/>
      <c r="D38017" s="6"/>
      <c r="F38017" s="2"/>
      <c r="HB38017" s="7"/>
      <c r="HC38017" s="7"/>
      <c r="HD38017" s="7"/>
      <c r="HE38017" s="7"/>
      <c r="HF38017" s="7"/>
      <c r="HG38017" s="7"/>
      <c r="HH38017" s="7"/>
    </row>
    <row r="38018" s="1" customFormat="1" spans="2:216">
      <c r="B38018" s="4"/>
      <c r="C38018" s="5"/>
      <c r="D38018" s="6"/>
      <c r="F38018" s="2"/>
      <c r="HB38018" s="7"/>
      <c r="HC38018" s="7"/>
      <c r="HD38018" s="7"/>
      <c r="HE38018" s="7"/>
      <c r="HF38018" s="7"/>
      <c r="HG38018" s="7"/>
      <c r="HH38018" s="7"/>
    </row>
    <row r="38019" s="1" customFormat="1" spans="2:216">
      <c r="B38019" s="4"/>
      <c r="C38019" s="5"/>
      <c r="D38019" s="6"/>
      <c r="F38019" s="2"/>
      <c r="HB38019" s="7"/>
      <c r="HC38019" s="7"/>
      <c r="HD38019" s="7"/>
      <c r="HE38019" s="7"/>
      <c r="HF38019" s="7"/>
      <c r="HG38019" s="7"/>
      <c r="HH38019" s="7"/>
    </row>
    <row r="38020" s="1" customFormat="1" spans="2:216">
      <c r="B38020" s="4"/>
      <c r="C38020" s="5"/>
      <c r="D38020" s="6"/>
      <c r="F38020" s="2"/>
      <c r="HB38020" s="7"/>
      <c r="HC38020" s="7"/>
      <c r="HD38020" s="7"/>
      <c r="HE38020" s="7"/>
      <c r="HF38020" s="7"/>
      <c r="HG38020" s="7"/>
      <c r="HH38020" s="7"/>
    </row>
    <row r="38021" s="1" customFormat="1" spans="2:216">
      <c r="B38021" s="4"/>
      <c r="C38021" s="5"/>
      <c r="D38021" s="6"/>
      <c r="F38021" s="2"/>
      <c r="HB38021" s="7"/>
      <c r="HC38021" s="7"/>
      <c r="HD38021" s="7"/>
      <c r="HE38021" s="7"/>
      <c r="HF38021" s="7"/>
      <c r="HG38021" s="7"/>
      <c r="HH38021" s="7"/>
    </row>
    <row r="38022" s="1" customFormat="1" spans="2:216">
      <c r="B38022" s="4"/>
      <c r="C38022" s="5"/>
      <c r="D38022" s="6"/>
      <c r="F38022" s="2"/>
      <c r="HB38022" s="7"/>
      <c r="HC38022" s="7"/>
      <c r="HD38022" s="7"/>
      <c r="HE38022" s="7"/>
      <c r="HF38022" s="7"/>
      <c r="HG38022" s="7"/>
      <c r="HH38022" s="7"/>
    </row>
    <row r="38023" s="1" customFormat="1" spans="2:216">
      <c r="B38023" s="4"/>
      <c r="C38023" s="5"/>
      <c r="D38023" s="6"/>
      <c r="F38023" s="2"/>
      <c r="HB38023" s="7"/>
      <c r="HC38023" s="7"/>
      <c r="HD38023" s="7"/>
      <c r="HE38023" s="7"/>
      <c r="HF38023" s="7"/>
      <c r="HG38023" s="7"/>
      <c r="HH38023" s="7"/>
    </row>
    <row r="38024" s="1" customFormat="1" spans="2:216">
      <c r="B38024" s="4"/>
      <c r="C38024" s="5"/>
      <c r="D38024" s="6"/>
      <c r="F38024" s="2"/>
      <c r="HB38024" s="7"/>
      <c r="HC38024" s="7"/>
      <c r="HD38024" s="7"/>
      <c r="HE38024" s="7"/>
      <c r="HF38024" s="7"/>
      <c r="HG38024" s="7"/>
      <c r="HH38024" s="7"/>
    </row>
    <row r="38025" s="1" customFormat="1" spans="2:216">
      <c r="B38025" s="4"/>
      <c r="C38025" s="5"/>
      <c r="D38025" s="6"/>
      <c r="F38025" s="2"/>
      <c r="HB38025" s="7"/>
      <c r="HC38025" s="7"/>
      <c r="HD38025" s="7"/>
      <c r="HE38025" s="7"/>
      <c r="HF38025" s="7"/>
      <c r="HG38025" s="7"/>
      <c r="HH38025" s="7"/>
    </row>
    <row r="38026" s="1" customFormat="1" spans="2:216">
      <c r="B38026" s="4"/>
      <c r="C38026" s="5"/>
      <c r="D38026" s="6"/>
      <c r="F38026" s="2"/>
      <c r="HB38026" s="7"/>
      <c r="HC38026" s="7"/>
      <c r="HD38026" s="7"/>
      <c r="HE38026" s="7"/>
      <c r="HF38026" s="7"/>
      <c r="HG38026" s="7"/>
      <c r="HH38026" s="7"/>
    </row>
    <row r="38027" s="1" customFormat="1" spans="2:216">
      <c r="B38027" s="4"/>
      <c r="C38027" s="5"/>
      <c r="D38027" s="6"/>
      <c r="F38027" s="2"/>
      <c r="HB38027" s="7"/>
      <c r="HC38027" s="7"/>
      <c r="HD38027" s="7"/>
      <c r="HE38027" s="7"/>
      <c r="HF38027" s="7"/>
      <c r="HG38027" s="7"/>
      <c r="HH38027" s="7"/>
    </row>
    <row r="38028" s="1" customFormat="1" spans="2:216">
      <c r="B38028" s="4"/>
      <c r="C38028" s="5"/>
      <c r="D38028" s="6"/>
      <c r="F38028" s="2"/>
      <c r="HB38028" s="7"/>
      <c r="HC38028" s="7"/>
      <c r="HD38028" s="7"/>
      <c r="HE38028" s="7"/>
      <c r="HF38028" s="7"/>
      <c r="HG38028" s="7"/>
      <c r="HH38028" s="7"/>
    </row>
    <row r="38029" s="1" customFormat="1" spans="2:216">
      <c r="B38029" s="4"/>
      <c r="C38029" s="5"/>
      <c r="D38029" s="6"/>
      <c r="F38029" s="2"/>
      <c r="HB38029" s="7"/>
      <c r="HC38029" s="7"/>
      <c r="HD38029" s="7"/>
      <c r="HE38029" s="7"/>
      <c r="HF38029" s="7"/>
      <c r="HG38029" s="7"/>
      <c r="HH38029" s="7"/>
    </row>
    <row r="38030" s="1" customFormat="1" spans="2:216">
      <c r="B38030" s="4"/>
      <c r="C38030" s="5"/>
      <c r="D38030" s="6"/>
      <c r="F38030" s="2"/>
      <c r="HB38030" s="7"/>
      <c r="HC38030" s="7"/>
      <c r="HD38030" s="7"/>
      <c r="HE38030" s="7"/>
      <c r="HF38030" s="7"/>
      <c r="HG38030" s="7"/>
      <c r="HH38030" s="7"/>
    </row>
    <row r="38031" s="1" customFormat="1" spans="2:216">
      <c r="B38031" s="4"/>
      <c r="C38031" s="5"/>
      <c r="D38031" s="6"/>
      <c r="F38031" s="2"/>
      <c r="HB38031" s="7"/>
      <c r="HC38031" s="7"/>
      <c r="HD38031" s="7"/>
      <c r="HE38031" s="7"/>
      <c r="HF38031" s="7"/>
      <c r="HG38031" s="7"/>
      <c r="HH38031" s="7"/>
    </row>
    <row r="38032" s="1" customFormat="1" spans="2:216">
      <c r="B38032" s="4"/>
      <c r="C38032" s="5"/>
      <c r="D38032" s="6"/>
      <c r="F38032" s="2"/>
      <c r="HB38032" s="7"/>
      <c r="HC38032" s="7"/>
      <c r="HD38032" s="7"/>
      <c r="HE38032" s="7"/>
      <c r="HF38032" s="7"/>
      <c r="HG38032" s="7"/>
      <c r="HH38032" s="7"/>
    </row>
    <row r="38033" s="1" customFormat="1" spans="2:216">
      <c r="B38033" s="4"/>
      <c r="C38033" s="5"/>
      <c r="D38033" s="6"/>
      <c r="F38033" s="2"/>
      <c r="HB38033" s="7"/>
      <c r="HC38033" s="7"/>
      <c r="HD38033" s="7"/>
      <c r="HE38033" s="7"/>
      <c r="HF38033" s="7"/>
      <c r="HG38033" s="7"/>
      <c r="HH38033" s="7"/>
    </row>
    <row r="38034" s="1" customFormat="1" spans="2:216">
      <c r="B38034" s="4"/>
      <c r="C38034" s="5"/>
      <c r="D38034" s="6"/>
      <c r="F38034" s="2"/>
      <c r="HB38034" s="7"/>
      <c r="HC38034" s="7"/>
      <c r="HD38034" s="7"/>
      <c r="HE38034" s="7"/>
      <c r="HF38034" s="7"/>
      <c r="HG38034" s="7"/>
      <c r="HH38034" s="7"/>
    </row>
    <row r="38035" s="1" customFormat="1" spans="2:216">
      <c r="B38035" s="4"/>
      <c r="C38035" s="5"/>
      <c r="D38035" s="6"/>
      <c r="F38035" s="2"/>
      <c r="HB38035" s="7"/>
      <c r="HC38035" s="7"/>
      <c r="HD38035" s="7"/>
      <c r="HE38035" s="7"/>
      <c r="HF38035" s="7"/>
      <c r="HG38035" s="7"/>
      <c r="HH38035" s="7"/>
    </row>
    <row r="38036" s="1" customFormat="1" spans="2:216">
      <c r="B38036" s="4"/>
      <c r="C38036" s="5"/>
      <c r="D38036" s="6"/>
      <c r="F38036" s="2"/>
      <c r="HB38036" s="7"/>
      <c r="HC38036" s="7"/>
      <c r="HD38036" s="7"/>
      <c r="HE38036" s="7"/>
      <c r="HF38036" s="7"/>
      <c r="HG38036" s="7"/>
      <c r="HH38036" s="7"/>
    </row>
    <row r="38037" s="1" customFormat="1" spans="2:216">
      <c r="B38037" s="4"/>
      <c r="C38037" s="5"/>
      <c r="D38037" s="6"/>
      <c r="F38037" s="2"/>
      <c r="HB38037" s="7"/>
      <c r="HC38037" s="7"/>
      <c r="HD38037" s="7"/>
      <c r="HE38037" s="7"/>
      <c r="HF38037" s="7"/>
      <c r="HG38037" s="7"/>
      <c r="HH38037" s="7"/>
    </row>
    <row r="38038" s="1" customFormat="1" spans="2:216">
      <c r="B38038" s="4"/>
      <c r="C38038" s="5"/>
      <c r="D38038" s="6"/>
      <c r="F38038" s="2"/>
      <c r="HB38038" s="7"/>
      <c r="HC38038" s="7"/>
      <c r="HD38038" s="7"/>
      <c r="HE38038" s="7"/>
      <c r="HF38038" s="7"/>
      <c r="HG38038" s="7"/>
      <c r="HH38038" s="7"/>
    </row>
    <row r="38039" s="1" customFormat="1" spans="2:216">
      <c r="B38039" s="4"/>
      <c r="C38039" s="5"/>
      <c r="D38039" s="6"/>
      <c r="F38039" s="2"/>
      <c r="HB38039" s="7"/>
      <c r="HC38039" s="7"/>
      <c r="HD38039" s="7"/>
      <c r="HE38039" s="7"/>
      <c r="HF38039" s="7"/>
      <c r="HG38039" s="7"/>
      <c r="HH38039" s="7"/>
    </row>
    <row r="38040" s="1" customFormat="1" spans="2:216">
      <c r="B38040" s="4"/>
      <c r="C38040" s="5"/>
      <c r="D38040" s="6"/>
      <c r="F38040" s="2"/>
      <c r="HB38040" s="7"/>
      <c r="HC38040" s="7"/>
      <c r="HD38040" s="7"/>
      <c r="HE38040" s="7"/>
      <c r="HF38040" s="7"/>
      <c r="HG38040" s="7"/>
      <c r="HH38040" s="7"/>
    </row>
    <row r="38041" s="1" customFormat="1" spans="2:216">
      <c r="B38041" s="4"/>
      <c r="C38041" s="5"/>
      <c r="D38041" s="6"/>
      <c r="F38041" s="2"/>
      <c r="HB38041" s="7"/>
      <c r="HC38041" s="7"/>
      <c r="HD38041" s="7"/>
      <c r="HE38041" s="7"/>
      <c r="HF38041" s="7"/>
      <c r="HG38041" s="7"/>
      <c r="HH38041" s="7"/>
    </row>
    <row r="38042" s="1" customFormat="1" spans="2:216">
      <c r="B38042" s="4"/>
      <c r="C38042" s="5"/>
      <c r="D38042" s="6"/>
      <c r="F38042" s="2"/>
      <c r="HB38042" s="7"/>
      <c r="HC38042" s="7"/>
      <c r="HD38042" s="7"/>
      <c r="HE38042" s="7"/>
      <c r="HF38042" s="7"/>
      <c r="HG38042" s="7"/>
      <c r="HH38042" s="7"/>
    </row>
    <row r="38043" s="1" customFormat="1" spans="2:216">
      <c r="B38043" s="4"/>
      <c r="C38043" s="5"/>
      <c r="D38043" s="6"/>
      <c r="F38043" s="2"/>
      <c r="HB38043" s="7"/>
      <c r="HC38043" s="7"/>
      <c r="HD38043" s="7"/>
      <c r="HE38043" s="7"/>
      <c r="HF38043" s="7"/>
      <c r="HG38043" s="7"/>
      <c r="HH38043" s="7"/>
    </row>
    <row r="38044" s="1" customFormat="1" spans="2:216">
      <c r="B38044" s="4"/>
      <c r="C38044" s="5"/>
      <c r="D38044" s="6"/>
      <c r="F38044" s="2"/>
      <c r="HB38044" s="7"/>
      <c r="HC38044" s="7"/>
      <c r="HD38044" s="7"/>
      <c r="HE38044" s="7"/>
      <c r="HF38044" s="7"/>
      <c r="HG38044" s="7"/>
      <c r="HH38044" s="7"/>
    </row>
    <row r="38045" s="1" customFormat="1" spans="2:216">
      <c r="B38045" s="4"/>
      <c r="C38045" s="5"/>
      <c r="D38045" s="6"/>
      <c r="F38045" s="2"/>
      <c r="HB38045" s="7"/>
      <c r="HC38045" s="7"/>
      <c r="HD38045" s="7"/>
      <c r="HE38045" s="7"/>
      <c r="HF38045" s="7"/>
      <c r="HG38045" s="7"/>
      <c r="HH38045" s="7"/>
    </row>
    <row r="38046" s="1" customFormat="1" spans="2:216">
      <c r="B38046" s="4"/>
      <c r="C38046" s="5"/>
      <c r="D38046" s="6"/>
      <c r="F38046" s="2"/>
      <c r="HB38046" s="7"/>
      <c r="HC38046" s="7"/>
      <c r="HD38046" s="7"/>
      <c r="HE38046" s="7"/>
      <c r="HF38046" s="7"/>
      <c r="HG38046" s="7"/>
      <c r="HH38046" s="7"/>
    </row>
    <row r="38047" s="1" customFormat="1" spans="2:216">
      <c r="B38047" s="4"/>
      <c r="C38047" s="5"/>
      <c r="D38047" s="6"/>
      <c r="F38047" s="2"/>
      <c r="HB38047" s="7"/>
      <c r="HC38047" s="7"/>
      <c r="HD38047" s="7"/>
      <c r="HE38047" s="7"/>
      <c r="HF38047" s="7"/>
      <c r="HG38047" s="7"/>
      <c r="HH38047" s="7"/>
    </row>
    <row r="38048" s="1" customFormat="1" spans="2:216">
      <c r="B38048" s="4"/>
      <c r="C38048" s="5"/>
      <c r="D38048" s="6"/>
      <c r="F38048" s="2"/>
      <c r="HB38048" s="7"/>
      <c r="HC38048" s="7"/>
      <c r="HD38048" s="7"/>
      <c r="HE38048" s="7"/>
      <c r="HF38048" s="7"/>
      <c r="HG38048" s="7"/>
      <c r="HH38048" s="7"/>
    </row>
    <row r="38049" s="1" customFormat="1" spans="2:216">
      <c r="B38049" s="4"/>
      <c r="C38049" s="5"/>
      <c r="D38049" s="6"/>
      <c r="F38049" s="2"/>
      <c r="HB38049" s="7"/>
      <c r="HC38049" s="7"/>
      <c r="HD38049" s="7"/>
      <c r="HE38049" s="7"/>
      <c r="HF38049" s="7"/>
      <c r="HG38049" s="7"/>
      <c r="HH38049" s="7"/>
    </row>
    <row r="38050" s="1" customFormat="1" spans="2:216">
      <c r="B38050" s="4"/>
      <c r="C38050" s="5"/>
      <c r="D38050" s="6"/>
      <c r="F38050" s="2"/>
      <c r="HB38050" s="7"/>
      <c r="HC38050" s="7"/>
      <c r="HD38050" s="7"/>
      <c r="HE38050" s="7"/>
      <c r="HF38050" s="7"/>
      <c r="HG38050" s="7"/>
      <c r="HH38050" s="7"/>
    </row>
    <row r="38051" s="1" customFormat="1" spans="2:216">
      <c r="B38051" s="4"/>
      <c r="C38051" s="5"/>
      <c r="D38051" s="6"/>
      <c r="F38051" s="2"/>
      <c r="HB38051" s="7"/>
      <c r="HC38051" s="7"/>
      <c r="HD38051" s="7"/>
      <c r="HE38051" s="7"/>
      <c r="HF38051" s="7"/>
      <c r="HG38051" s="7"/>
      <c r="HH38051" s="7"/>
    </row>
    <row r="38052" s="1" customFormat="1" spans="2:216">
      <c r="B38052" s="4"/>
      <c r="C38052" s="5"/>
      <c r="D38052" s="6"/>
      <c r="F38052" s="2"/>
      <c r="HB38052" s="7"/>
      <c r="HC38052" s="7"/>
      <c r="HD38052" s="7"/>
      <c r="HE38052" s="7"/>
      <c r="HF38052" s="7"/>
      <c r="HG38052" s="7"/>
      <c r="HH38052" s="7"/>
    </row>
    <row r="38053" s="1" customFormat="1" spans="2:216">
      <c r="B38053" s="4"/>
      <c r="C38053" s="5"/>
      <c r="D38053" s="6"/>
      <c r="F38053" s="2"/>
      <c r="HB38053" s="7"/>
      <c r="HC38053" s="7"/>
      <c r="HD38053" s="7"/>
      <c r="HE38053" s="7"/>
      <c r="HF38053" s="7"/>
      <c r="HG38053" s="7"/>
      <c r="HH38053" s="7"/>
    </row>
    <row r="38054" s="1" customFormat="1" spans="2:216">
      <c r="B38054" s="4"/>
      <c r="C38054" s="5"/>
      <c r="D38054" s="6"/>
      <c r="F38054" s="2"/>
      <c r="HB38054" s="7"/>
      <c r="HC38054" s="7"/>
      <c r="HD38054" s="7"/>
      <c r="HE38054" s="7"/>
      <c r="HF38054" s="7"/>
      <c r="HG38054" s="7"/>
      <c r="HH38054" s="7"/>
    </row>
    <row r="38055" s="1" customFormat="1" spans="2:216">
      <c r="B38055" s="4"/>
      <c r="C38055" s="5"/>
      <c r="D38055" s="6"/>
      <c r="F38055" s="2"/>
      <c r="HB38055" s="7"/>
      <c r="HC38055" s="7"/>
      <c r="HD38055" s="7"/>
      <c r="HE38055" s="7"/>
      <c r="HF38055" s="7"/>
      <c r="HG38055" s="7"/>
      <c r="HH38055" s="7"/>
    </row>
    <row r="38056" s="1" customFormat="1" spans="2:216">
      <c r="B38056" s="4"/>
      <c r="C38056" s="5"/>
      <c r="D38056" s="6"/>
      <c r="F38056" s="2"/>
      <c r="HB38056" s="7"/>
      <c r="HC38056" s="7"/>
      <c r="HD38056" s="7"/>
      <c r="HE38056" s="7"/>
      <c r="HF38056" s="7"/>
      <c r="HG38056" s="7"/>
      <c r="HH38056" s="7"/>
    </row>
    <row r="38057" s="1" customFormat="1" spans="2:216">
      <c r="B38057" s="4"/>
      <c r="C38057" s="5"/>
      <c r="D38057" s="6"/>
      <c r="F38057" s="2"/>
      <c r="HB38057" s="7"/>
      <c r="HC38057" s="7"/>
      <c r="HD38057" s="7"/>
      <c r="HE38057" s="7"/>
      <c r="HF38057" s="7"/>
      <c r="HG38057" s="7"/>
      <c r="HH38057" s="7"/>
    </row>
    <row r="38058" s="1" customFormat="1" spans="2:216">
      <c r="B38058" s="4"/>
      <c r="C38058" s="5"/>
      <c r="D38058" s="6"/>
      <c r="F38058" s="2"/>
      <c r="HB38058" s="7"/>
      <c r="HC38058" s="7"/>
      <c r="HD38058" s="7"/>
      <c r="HE38058" s="7"/>
      <c r="HF38058" s="7"/>
      <c r="HG38058" s="7"/>
      <c r="HH38058" s="7"/>
    </row>
    <row r="38059" s="1" customFormat="1" spans="2:216">
      <c r="B38059" s="4"/>
      <c r="C38059" s="5"/>
      <c r="D38059" s="6"/>
      <c r="F38059" s="2"/>
      <c r="HB38059" s="7"/>
      <c r="HC38059" s="7"/>
      <c r="HD38059" s="7"/>
      <c r="HE38059" s="7"/>
      <c r="HF38059" s="7"/>
      <c r="HG38059" s="7"/>
      <c r="HH38059" s="7"/>
    </row>
    <row r="38060" s="1" customFormat="1" spans="2:216">
      <c r="B38060" s="4"/>
      <c r="C38060" s="5"/>
      <c r="D38060" s="6"/>
      <c r="F38060" s="2"/>
      <c r="HB38060" s="7"/>
      <c r="HC38060" s="7"/>
      <c r="HD38060" s="7"/>
      <c r="HE38060" s="7"/>
      <c r="HF38060" s="7"/>
      <c r="HG38060" s="7"/>
      <c r="HH38060" s="7"/>
    </row>
    <row r="38061" s="1" customFormat="1" spans="2:216">
      <c r="B38061" s="4"/>
      <c r="C38061" s="5"/>
      <c r="D38061" s="6"/>
      <c r="F38061" s="2"/>
      <c r="HB38061" s="7"/>
      <c r="HC38061" s="7"/>
      <c r="HD38061" s="7"/>
      <c r="HE38061" s="7"/>
      <c r="HF38061" s="7"/>
      <c r="HG38061" s="7"/>
      <c r="HH38061" s="7"/>
    </row>
    <row r="38062" s="1" customFormat="1" spans="2:216">
      <c r="B38062" s="4"/>
      <c r="C38062" s="5"/>
      <c r="D38062" s="6"/>
      <c r="F38062" s="2"/>
      <c r="HB38062" s="7"/>
      <c r="HC38062" s="7"/>
      <c r="HD38062" s="7"/>
      <c r="HE38062" s="7"/>
      <c r="HF38062" s="7"/>
      <c r="HG38062" s="7"/>
      <c r="HH38062" s="7"/>
    </row>
    <row r="38063" s="1" customFormat="1" spans="2:216">
      <c r="B38063" s="4"/>
      <c r="C38063" s="5"/>
      <c r="D38063" s="6"/>
      <c r="F38063" s="2"/>
      <c r="HB38063" s="7"/>
      <c r="HC38063" s="7"/>
      <c r="HD38063" s="7"/>
      <c r="HE38063" s="7"/>
      <c r="HF38063" s="7"/>
      <c r="HG38063" s="7"/>
      <c r="HH38063" s="7"/>
    </row>
    <row r="38064" s="1" customFormat="1" spans="2:216">
      <c r="B38064" s="4"/>
      <c r="C38064" s="5"/>
      <c r="D38064" s="6"/>
      <c r="F38064" s="2"/>
      <c r="HB38064" s="7"/>
      <c r="HC38064" s="7"/>
      <c r="HD38064" s="7"/>
      <c r="HE38064" s="7"/>
      <c r="HF38064" s="7"/>
      <c r="HG38064" s="7"/>
      <c r="HH38064" s="7"/>
    </row>
    <row r="38065" s="1" customFormat="1" spans="2:216">
      <c r="B38065" s="4"/>
      <c r="C38065" s="5"/>
      <c r="D38065" s="6"/>
      <c r="F38065" s="2"/>
      <c r="HB38065" s="7"/>
      <c r="HC38065" s="7"/>
      <c r="HD38065" s="7"/>
      <c r="HE38065" s="7"/>
      <c r="HF38065" s="7"/>
      <c r="HG38065" s="7"/>
      <c r="HH38065" s="7"/>
    </row>
    <row r="38066" s="1" customFormat="1" spans="2:216">
      <c r="B38066" s="4"/>
      <c r="C38066" s="5"/>
      <c r="D38066" s="6"/>
      <c r="F38066" s="2"/>
      <c r="HB38066" s="7"/>
      <c r="HC38066" s="7"/>
      <c r="HD38066" s="7"/>
      <c r="HE38066" s="7"/>
      <c r="HF38066" s="7"/>
      <c r="HG38066" s="7"/>
      <c r="HH38066" s="7"/>
    </row>
    <row r="38067" s="1" customFormat="1" spans="2:216">
      <c r="B38067" s="4"/>
      <c r="C38067" s="5"/>
      <c r="D38067" s="6"/>
      <c r="F38067" s="2"/>
      <c r="HB38067" s="7"/>
      <c r="HC38067" s="7"/>
      <c r="HD38067" s="7"/>
      <c r="HE38067" s="7"/>
      <c r="HF38067" s="7"/>
      <c r="HG38067" s="7"/>
      <c r="HH38067" s="7"/>
    </row>
    <row r="38068" s="1" customFormat="1" spans="2:216">
      <c r="B38068" s="4"/>
      <c r="C38068" s="5"/>
      <c r="D38068" s="6"/>
      <c r="F38068" s="2"/>
      <c r="HB38068" s="7"/>
      <c r="HC38068" s="7"/>
      <c r="HD38068" s="7"/>
      <c r="HE38068" s="7"/>
      <c r="HF38068" s="7"/>
      <c r="HG38068" s="7"/>
      <c r="HH38068" s="7"/>
    </row>
    <row r="38069" s="1" customFormat="1" spans="2:216">
      <c r="B38069" s="4"/>
      <c r="C38069" s="5"/>
      <c r="D38069" s="6"/>
      <c r="F38069" s="2"/>
      <c r="HB38069" s="7"/>
      <c r="HC38069" s="7"/>
      <c r="HD38069" s="7"/>
      <c r="HE38069" s="7"/>
      <c r="HF38069" s="7"/>
      <c r="HG38069" s="7"/>
      <c r="HH38069" s="7"/>
    </row>
    <row r="38070" s="1" customFormat="1" spans="2:216">
      <c r="B38070" s="4"/>
      <c r="C38070" s="5"/>
      <c r="D38070" s="6"/>
      <c r="F38070" s="2"/>
      <c r="HB38070" s="7"/>
      <c r="HC38070" s="7"/>
      <c r="HD38070" s="7"/>
      <c r="HE38070" s="7"/>
      <c r="HF38070" s="7"/>
      <c r="HG38070" s="7"/>
      <c r="HH38070" s="7"/>
    </row>
    <row r="38071" s="1" customFormat="1" spans="2:216">
      <c r="B38071" s="4"/>
      <c r="C38071" s="5"/>
      <c r="D38071" s="6"/>
      <c r="F38071" s="2"/>
      <c r="HB38071" s="7"/>
      <c r="HC38071" s="7"/>
      <c r="HD38071" s="7"/>
      <c r="HE38071" s="7"/>
      <c r="HF38071" s="7"/>
      <c r="HG38071" s="7"/>
      <c r="HH38071" s="7"/>
    </row>
    <row r="38072" s="1" customFormat="1" spans="2:216">
      <c r="B38072" s="4"/>
      <c r="C38072" s="5"/>
      <c r="D38072" s="6"/>
      <c r="F38072" s="2"/>
      <c r="HB38072" s="7"/>
      <c r="HC38072" s="7"/>
      <c r="HD38072" s="7"/>
      <c r="HE38072" s="7"/>
      <c r="HF38072" s="7"/>
      <c r="HG38072" s="7"/>
      <c r="HH38072" s="7"/>
    </row>
    <row r="38073" s="1" customFormat="1" spans="2:216">
      <c r="B38073" s="4"/>
      <c r="C38073" s="5"/>
      <c r="D38073" s="6"/>
      <c r="F38073" s="2"/>
      <c r="HB38073" s="7"/>
      <c r="HC38073" s="7"/>
      <c r="HD38073" s="7"/>
      <c r="HE38073" s="7"/>
      <c r="HF38073" s="7"/>
      <c r="HG38073" s="7"/>
      <c r="HH38073" s="7"/>
    </row>
    <row r="38074" s="1" customFormat="1" spans="2:216">
      <c r="B38074" s="4"/>
      <c r="C38074" s="5"/>
      <c r="D38074" s="6"/>
      <c r="F38074" s="2"/>
      <c r="HB38074" s="7"/>
      <c r="HC38074" s="7"/>
      <c r="HD38074" s="7"/>
      <c r="HE38074" s="7"/>
      <c r="HF38074" s="7"/>
      <c r="HG38074" s="7"/>
      <c r="HH38074" s="7"/>
    </row>
    <row r="38075" s="1" customFormat="1" spans="2:216">
      <c r="B38075" s="4"/>
      <c r="C38075" s="5"/>
      <c r="D38075" s="6"/>
      <c r="F38075" s="2"/>
      <c r="HB38075" s="7"/>
      <c r="HC38075" s="7"/>
      <c r="HD38075" s="7"/>
      <c r="HE38075" s="7"/>
      <c r="HF38075" s="7"/>
      <c r="HG38075" s="7"/>
      <c r="HH38075" s="7"/>
    </row>
    <row r="38076" s="1" customFormat="1" spans="2:216">
      <c r="B38076" s="4"/>
      <c r="C38076" s="5"/>
      <c r="D38076" s="6"/>
      <c r="F38076" s="2"/>
      <c r="HB38076" s="7"/>
      <c r="HC38076" s="7"/>
      <c r="HD38076" s="7"/>
      <c r="HE38076" s="7"/>
      <c r="HF38076" s="7"/>
      <c r="HG38076" s="7"/>
      <c r="HH38076" s="7"/>
    </row>
    <row r="38077" s="1" customFormat="1" spans="2:216">
      <c r="B38077" s="4"/>
      <c r="C38077" s="5"/>
      <c r="D38077" s="6"/>
      <c r="F38077" s="2"/>
      <c r="HB38077" s="7"/>
      <c r="HC38077" s="7"/>
      <c r="HD38077" s="7"/>
      <c r="HE38077" s="7"/>
      <c r="HF38077" s="7"/>
      <c r="HG38077" s="7"/>
      <c r="HH38077" s="7"/>
    </row>
    <row r="38078" s="1" customFormat="1" spans="2:216">
      <c r="B38078" s="4"/>
      <c r="C38078" s="5"/>
      <c r="D38078" s="6"/>
      <c r="F38078" s="2"/>
      <c r="HB38078" s="7"/>
      <c r="HC38078" s="7"/>
      <c r="HD38078" s="7"/>
      <c r="HE38078" s="7"/>
      <c r="HF38078" s="7"/>
      <c r="HG38078" s="7"/>
      <c r="HH38078" s="7"/>
    </row>
    <row r="38079" s="1" customFormat="1" spans="2:216">
      <c r="B38079" s="4"/>
      <c r="C38079" s="5"/>
      <c r="D38079" s="6"/>
      <c r="F38079" s="2"/>
      <c r="HB38079" s="7"/>
      <c r="HC38079" s="7"/>
      <c r="HD38079" s="7"/>
      <c r="HE38079" s="7"/>
      <c r="HF38079" s="7"/>
      <c r="HG38079" s="7"/>
      <c r="HH38079" s="7"/>
    </row>
    <row r="38080" s="1" customFormat="1" spans="2:216">
      <c r="B38080" s="4"/>
      <c r="C38080" s="5"/>
      <c r="D38080" s="6"/>
      <c r="F38080" s="2"/>
      <c r="HB38080" s="7"/>
      <c r="HC38080" s="7"/>
      <c r="HD38080" s="7"/>
      <c r="HE38080" s="7"/>
      <c r="HF38080" s="7"/>
      <c r="HG38080" s="7"/>
      <c r="HH38080" s="7"/>
    </row>
    <row r="38081" s="1" customFormat="1" spans="2:216">
      <c r="B38081" s="4"/>
      <c r="C38081" s="5"/>
      <c r="D38081" s="6"/>
      <c r="F38081" s="2"/>
      <c r="HB38081" s="7"/>
      <c r="HC38081" s="7"/>
      <c r="HD38081" s="7"/>
      <c r="HE38081" s="7"/>
      <c r="HF38081" s="7"/>
      <c r="HG38081" s="7"/>
      <c r="HH38081" s="7"/>
    </row>
    <row r="38082" s="1" customFormat="1" spans="2:216">
      <c r="B38082" s="4"/>
      <c r="C38082" s="5"/>
      <c r="D38082" s="6"/>
      <c r="F38082" s="2"/>
      <c r="HB38082" s="7"/>
      <c r="HC38082" s="7"/>
      <c r="HD38082" s="7"/>
      <c r="HE38082" s="7"/>
      <c r="HF38082" s="7"/>
      <c r="HG38082" s="7"/>
      <c r="HH38082" s="7"/>
    </row>
    <row r="38083" s="1" customFormat="1" spans="2:216">
      <c r="B38083" s="4"/>
      <c r="C38083" s="5"/>
      <c r="D38083" s="6"/>
      <c r="F38083" s="2"/>
      <c r="HB38083" s="7"/>
      <c r="HC38083" s="7"/>
      <c r="HD38083" s="7"/>
      <c r="HE38083" s="7"/>
      <c r="HF38083" s="7"/>
      <c r="HG38083" s="7"/>
      <c r="HH38083" s="7"/>
    </row>
    <row r="38084" s="1" customFormat="1" spans="2:216">
      <c r="B38084" s="4"/>
      <c r="C38084" s="5"/>
      <c r="D38084" s="6"/>
      <c r="F38084" s="2"/>
      <c r="HB38084" s="7"/>
      <c r="HC38084" s="7"/>
      <c r="HD38084" s="7"/>
      <c r="HE38084" s="7"/>
      <c r="HF38084" s="7"/>
      <c r="HG38084" s="7"/>
      <c r="HH38084" s="7"/>
    </row>
    <row r="38085" s="1" customFormat="1" spans="2:216">
      <c r="B38085" s="4"/>
      <c r="C38085" s="5"/>
      <c r="D38085" s="6"/>
      <c r="F38085" s="2"/>
      <c r="HB38085" s="7"/>
      <c r="HC38085" s="7"/>
      <c r="HD38085" s="7"/>
      <c r="HE38085" s="7"/>
      <c r="HF38085" s="7"/>
      <c r="HG38085" s="7"/>
      <c r="HH38085" s="7"/>
    </row>
    <row r="38086" s="1" customFormat="1" spans="2:216">
      <c r="B38086" s="4"/>
      <c r="C38086" s="5"/>
      <c r="D38086" s="6"/>
      <c r="F38086" s="2"/>
      <c r="HB38086" s="7"/>
      <c r="HC38086" s="7"/>
      <c r="HD38086" s="7"/>
      <c r="HE38086" s="7"/>
      <c r="HF38086" s="7"/>
      <c r="HG38086" s="7"/>
      <c r="HH38086" s="7"/>
    </row>
    <row r="38087" s="1" customFormat="1" spans="2:216">
      <c r="B38087" s="4"/>
      <c r="C38087" s="5"/>
      <c r="D38087" s="6"/>
      <c r="F38087" s="2"/>
      <c r="HB38087" s="7"/>
      <c r="HC38087" s="7"/>
      <c r="HD38087" s="7"/>
      <c r="HE38087" s="7"/>
      <c r="HF38087" s="7"/>
      <c r="HG38087" s="7"/>
      <c r="HH38087" s="7"/>
    </row>
    <row r="38088" s="1" customFormat="1" spans="2:216">
      <c r="B38088" s="4"/>
      <c r="C38088" s="5"/>
      <c r="D38088" s="6"/>
      <c r="F38088" s="2"/>
      <c r="HB38088" s="7"/>
      <c r="HC38088" s="7"/>
      <c r="HD38088" s="7"/>
      <c r="HE38088" s="7"/>
      <c r="HF38088" s="7"/>
      <c r="HG38088" s="7"/>
      <c r="HH38088" s="7"/>
    </row>
    <row r="38089" s="1" customFormat="1" spans="2:216">
      <c r="B38089" s="4"/>
      <c r="C38089" s="5"/>
      <c r="D38089" s="6"/>
      <c r="F38089" s="2"/>
      <c r="HB38089" s="7"/>
      <c r="HC38089" s="7"/>
      <c r="HD38089" s="7"/>
      <c r="HE38089" s="7"/>
      <c r="HF38089" s="7"/>
      <c r="HG38089" s="7"/>
      <c r="HH38089" s="7"/>
    </row>
    <row r="38090" s="1" customFormat="1" spans="2:216">
      <c r="B38090" s="4"/>
      <c r="C38090" s="5"/>
      <c r="D38090" s="6"/>
      <c r="F38090" s="2"/>
      <c r="HB38090" s="7"/>
      <c r="HC38090" s="7"/>
      <c r="HD38090" s="7"/>
      <c r="HE38090" s="7"/>
      <c r="HF38090" s="7"/>
      <c r="HG38090" s="7"/>
      <c r="HH38090" s="7"/>
    </row>
    <row r="38091" s="1" customFormat="1" spans="2:216">
      <c r="B38091" s="4"/>
      <c r="C38091" s="5"/>
      <c r="D38091" s="6"/>
      <c r="F38091" s="2"/>
      <c r="HB38091" s="7"/>
      <c r="HC38091" s="7"/>
      <c r="HD38091" s="7"/>
      <c r="HE38091" s="7"/>
      <c r="HF38091" s="7"/>
      <c r="HG38091" s="7"/>
      <c r="HH38091" s="7"/>
    </row>
    <row r="38092" s="1" customFormat="1" spans="2:216">
      <c r="B38092" s="4"/>
      <c r="C38092" s="5"/>
      <c r="D38092" s="6"/>
      <c r="F38092" s="2"/>
      <c r="HB38092" s="7"/>
      <c r="HC38092" s="7"/>
      <c r="HD38092" s="7"/>
      <c r="HE38092" s="7"/>
      <c r="HF38092" s="7"/>
      <c r="HG38092" s="7"/>
      <c r="HH38092" s="7"/>
    </row>
    <row r="38093" s="1" customFormat="1" spans="2:216">
      <c r="B38093" s="4"/>
      <c r="C38093" s="5"/>
      <c r="D38093" s="6"/>
      <c r="F38093" s="2"/>
      <c r="HB38093" s="7"/>
      <c r="HC38093" s="7"/>
      <c r="HD38093" s="7"/>
      <c r="HE38093" s="7"/>
      <c r="HF38093" s="7"/>
      <c r="HG38093" s="7"/>
      <c r="HH38093" s="7"/>
    </row>
    <row r="38094" s="1" customFormat="1" spans="2:216">
      <c r="B38094" s="4"/>
      <c r="C38094" s="5"/>
      <c r="D38094" s="6"/>
      <c r="F38094" s="2"/>
      <c r="HB38094" s="7"/>
      <c r="HC38094" s="7"/>
      <c r="HD38094" s="7"/>
      <c r="HE38094" s="7"/>
      <c r="HF38094" s="7"/>
      <c r="HG38094" s="7"/>
      <c r="HH38094" s="7"/>
    </row>
    <row r="38095" s="1" customFormat="1" spans="2:216">
      <c r="B38095" s="4"/>
      <c r="C38095" s="5"/>
      <c r="D38095" s="6"/>
      <c r="F38095" s="2"/>
      <c r="HB38095" s="7"/>
      <c r="HC38095" s="7"/>
      <c r="HD38095" s="7"/>
      <c r="HE38095" s="7"/>
      <c r="HF38095" s="7"/>
      <c r="HG38095" s="7"/>
      <c r="HH38095" s="7"/>
    </row>
    <row r="38096" s="1" customFormat="1" spans="2:216">
      <c r="B38096" s="4"/>
      <c r="C38096" s="5"/>
      <c r="D38096" s="6"/>
      <c r="F38096" s="2"/>
      <c r="HB38096" s="7"/>
      <c r="HC38096" s="7"/>
      <c r="HD38096" s="7"/>
      <c r="HE38096" s="7"/>
      <c r="HF38096" s="7"/>
      <c r="HG38096" s="7"/>
      <c r="HH38096" s="7"/>
    </row>
    <row r="38097" s="1" customFormat="1" spans="2:216">
      <c r="B38097" s="4"/>
      <c r="C38097" s="5"/>
      <c r="D38097" s="6"/>
      <c r="F38097" s="2"/>
      <c r="HB38097" s="7"/>
      <c r="HC38097" s="7"/>
      <c r="HD38097" s="7"/>
      <c r="HE38097" s="7"/>
      <c r="HF38097" s="7"/>
      <c r="HG38097" s="7"/>
      <c r="HH38097" s="7"/>
    </row>
    <row r="38098" s="1" customFormat="1" spans="2:216">
      <c r="B38098" s="4"/>
      <c r="C38098" s="5"/>
      <c r="D38098" s="6"/>
      <c r="F38098" s="2"/>
      <c r="HB38098" s="7"/>
      <c r="HC38098" s="7"/>
      <c r="HD38098" s="7"/>
      <c r="HE38098" s="7"/>
      <c r="HF38098" s="7"/>
      <c r="HG38098" s="7"/>
      <c r="HH38098" s="7"/>
    </row>
    <row r="38099" s="1" customFormat="1" spans="2:216">
      <c r="B38099" s="4"/>
      <c r="C38099" s="5"/>
      <c r="D38099" s="6"/>
      <c r="F38099" s="2"/>
      <c r="HB38099" s="7"/>
      <c r="HC38099" s="7"/>
      <c r="HD38099" s="7"/>
      <c r="HE38099" s="7"/>
      <c r="HF38099" s="7"/>
      <c r="HG38099" s="7"/>
      <c r="HH38099" s="7"/>
    </row>
    <row r="38100" s="1" customFormat="1" spans="2:216">
      <c r="B38100" s="4"/>
      <c r="C38100" s="5"/>
      <c r="D38100" s="6"/>
      <c r="F38100" s="2"/>
      <c r="HB38100" s="7"/>
      <c r="HC38100" s="7"/>
      <c r="HD38100" s="7"/>
      <c r="HE38100" s="7"/>
      <c r="HF38100" s="7"/>
      <c r="HG38100" s="7"/>
      <c r="HH38100" s="7"/>
    </row>
    <row r="38101" s="1" customFormat="1" spans="2:216">
      <c r="B38101" s="4"/>
      <c r="C38101" s="5"/>
      <c r="D38101" s="6"/>
      <c r="F38101" s="2"/>
      <c r="HB38101" s="7"/>
      <c r="HC38101" s="7"/>
      <c r="HD38101" s="7"/>
      <c r="HE38101" s="7"/>
      <c r="HF38101" s="7"/>
      <c r="HG38101" s="7"/>
      <c r="HH38101" s="7"/>
    </row>
    <row r="38102" s="1" customFormat="1" spans="2:216">
      <c r="B38102" s="4"/>
      <c r="C38102" s="5"/>
      <c r="D38102" s="6"/>
      <c r="F38102" s="2"/>
      <c r="HB38102" s="7"/>
      <c r="HC38102" s="7"/>
      <c r="HD38102" s="7"/>
      <c r="HE38102" s="7"/>
      <c r="HF38102" s="7"/>
      <c r="HG38102" s="7"/>
      <c r="HH38102" s="7"/>
    </row>
    <row r="38103" s="1" customFormat="1" spans="2:216">
      <c r="B38103" s="4"/>
      <c r="C38103" s="5"/>
      <c r="D38103" s="6"/>
      <c r="F38103" s="2"/>
      <c r="HB38103" s="7"/>
      <c r="HC38103" s="7"/>
      <c r="HD38103" s="7"/>
      <c r="HE38103" s="7"/>
      <c r="HF38103" s="7"/>
      <c r="HG38103" s="7"/>
      <c r="HH38103" s="7"/>
    </row>
    <row r="38104" s="1" customFormat="1" spans="2:216">
      <c r="B38104" s="4"/>
      <c r="C38104" s="5"/>
      <c r="D38104" s="6"/>
      <c r="F38104" s="2"/>
      <c r="HB38104" s="7"/>
      <c r="HC38104" s="7"/>
      <c r="HD38104" s="7"/>
      <c r="HE38104" s="7"/>
      <c r="HF38104" s="7"/>
      <c r="HG38104" s="7"/>
      <c r="HH38104" s="7"/>
    </row>
    <row r="38105" s="1" customFormat="1" spans="2:216">
      <c r="B38105" s="4"/>
      <c r="C38105" s="5"/>
      <c r="D38105" s="6"/>
      <c r="F38105" s="2"/>
      <c r="HB38105" s="7"/>
      <c r="HC38105" s="7"/>
      <c r="HD38105" s="7"/>
      <c r="HE38105" s="7"/>
      <c r="HF38105" s="7"/>
      <c r="HG38105" s="7"/>
      <c r="HH38105" s="7"/>
    </row>
    <row r="38106" s="1" customFormat="1" spans="2:216">
      <c r="B38106" s="4"/>
      <c r="C38106" s="5"/>
      <c r="D38106" s="6"/>
      <c r="F38106" s="2"/>
      <c r="HB38106" s="7"/>
      <c r="HC38106" s="7"/>
      <c r="HD38106" s="7"/>
      <c r="HE38106" s="7"/>
      <c r="HF38106" s="7"/>
      <c r="HG38106" s="7"/>
      <c r="HH38106" s="7"/>
    </row>
    <row r="38107" s="1" customFormat="1" spans="2:216">
      <c r="B38107" s="4"/>
      <c r="C38107" s="5"/>
      <c r="D38107" s="6"/>
      <c r="F38107" s="2"/>
      <c r="HB38107" s="7"/>
      <c r="HC38107" s="7"/>
      <c r="HD38107" s="7"/>
      <c r="HE38107" s="7"/>
      <c r="HF38107" s="7"/>
      <c r="HG38107" s="7"/>
      <c r="HH38107" s="7"/>
    </row>
    <row r="38108" s="1" customFormat="1" spans="2:216">
      <c r="B38108" s="4"/>
      <c r="C38108" s="5"/>
      <c r="D38108" s="6"/>
      <c r="F38108" s="2"/>
      <c r="HB38108" s="7"/>
      <c r="HC38108" s="7"/>
      <c r="HD38108" s="7"/>
      <c r="HE38108" s="7"/>
      <c r="HF38108" s="7"/>
      <c r="HG38108" s="7"/>
      <c r="HH38108" s="7"/>
    </row>
    <row r="38109" s="1" customFormat="1" spans="2:216">
      <c r="B38109" s="4"/>
      <c r="C38109" s="5"/>
      <c r="D38109" s="6"/>
      <c r="F38109" s="2"/>
      <c r="HB38109" s="7"/>
      <c r="HC38109" s="7"/>
      <c r="HD38109" s="7"/>
      <c r="HE38109" s="7"/>
      <c r="HF38109" s="7"/>
      <c r="HG38109" s="7"/>
      <c r="HH38109" s="7"/>
    </row>
    <row r="38110" s="1" customFormat="1" spans="2:216">
      <c r="B38110" s="4"/>
      <c r="C38110" s="5"/>
      <c r="D38110" s="6"/>
      <c r="F38110" s="2"/>
      <c r="HB38110" s="7"/>
      <c r="HC38110" s="7"/>
      <c r="HD38110" s="7"/>
      <c r="HE38110" s="7"/>
      <c r="HF38110" s="7"/>
      <c r="HG38110" s="7"/>
      <c r="HH38110" s="7"/>
    </row>
    <row r="38111" s="1" customFormat="1" spans="2:216">
      <c r="B38111" s="4"/>
      <c r="C38111" s="5"/>
      <c r="D38111" s="6"/>
      <c r="F38111" s="2"/>
      <c r="HB38111" s="7"/>
      <c r="HC38111" s="7"/>
      <c r="HD38111" s="7"/>
      <c r="HE38111" s="7"/>
      <c r="HF38111" s="7"/>
      <c r="HG38111" s="7"/>
      <c r="HH38111" s="7"/>
    </row>
    <row r="38112" s="1" customFormat="1" spans="2:216">
      <c r="B38112" s="4"/>
      <c r="C38112" s="5"/>
      <c r="D38112" s="6"/>
      <c r="F38112" s="2"/>
      <c r="HB38112" s="7"/>
      <c r="HC38112" s="7"/>
      <c r="HD38112" s="7"/>
      <c r="HE38112" s="7"/>
      <c r="HF38112" s="7"/>
      <c r="HG38112" s="7"/>
      <c r="HH38112" s="7"/>
    </row>
    <row r="38113" s="1" customFormat="1" spans="2:216">
      <c r="B38113" s="4"/>
      <c r="C38113" s="5"/>
      <c r="D38113" s="6"/>
      <c r="F38113" s="2"/>
      <c r="HB38113" s="7"/>
      <c r="HC38113" s="7"/>
      <c r="HD38113" s="7"/>
      <c r="HE38113" s="7"/>
      <c r="HF38113" s="7"/>
      <c r="HG38113" s="7"/>
      <c r="HH38113" s="7"/>
    </row>
    <row r="38114" s="1" customFormat="1" spans="2:216">
      <c r="B38114" s="4"/>
      <c r="C38114" s="5"/>
      <c r="D38114" s="6"/>
      <c r="F38114" s="2"/>
      <c r="HB38114" s="7"/>
      <c r="HC38114" s="7"/>
      <c r="HD38114" s="7"/>
      <c r="HE38114" s="7"/>
      <c r="HF38114" s="7"/>
      <c r="HG38114" s="7"/>
      <c r="HH38114" s="7"/>
    </row>
    <row r="38115" s="1" customFormat="1" spans="2:216">
      <c r="B38115" s="4"/>
      <c r="C38115" s="5"/>
      <c r="D38115" s="6"/>
      <c r="F38115" s="2"/>
      <c r="HB38115" s="7"/>
      <c r="HC38115" s="7"/>
      <c r="HD38115" s="7"/>
      <c r="HE38115" s="7"/>
      <c r="HF38115" s="7"/>
      <c r="HG38115" s="7"/>
      <c r="HH38115" s="7"/>
    </row>
    <row r="38116" s="1" customFormat="1" spans="2:216">
      <c r="B38116" s="4"/>
      <c r="C38116" s="5"/>
      <c r="D38116" s="6"/>
      <c r="F38116" s="2"/>
      <c r="HB38116" s="7"/>
      <c r="HC38116" s="7"/>
      <c r="HD38116" s="7"/>
      <c r="HE38116" s="7"/>
      <c r="HF38116" s="7"/>
      <c r="HG38116" s="7"/>
      <c r="HH38116" s="7"/>
    </row>
    <row r="38117" s="1" customFormat="1" spans="2:216">
      <c r="B38117" s="4"/>
      <c r="C38117" s="5"/>
      <c r="D38117" s="6"/>
      <c r="F38117" s="2"/>
      <c r="HB38117" s="7"/>
      <c r="HC38117" s="7"/>
      <c r="HD38117" s="7"/>
      <c r="HE38117" s="7"/>
      <c r="HF38117" s="7"/>
      <c r="HG38117" s="7"/>
      <c r="HH38117" s="7"/>
    </row>
    <row r="38118" s="1" customFormat="1" spans="2:216">
      <c r="B38118" s="4"/>
      <c r="C38118" s="5"/>
      <c r="D38118" s="6"/>
      <c r="F38118" s="2"/>
      <c r="HB38118" s="7"/>
      <c r="HC38118" s="7"/>
      <c r="HD38118" s="7"/>
      <c r="HE38118" s="7"/>
      <c r="HF38118" s="7"/>
      <c r="HG38118" s="7"/>
      <c r="HH38118" s="7"/>
    </row>
    <row r="38119" s="1" customFormat="1" spans="2:216">
      <c r="B38119" s="4"/>
      <c r="C38119" s="5"/>
      <c r="D38119" s="6"/>
      <c r="F38119" s="2"/>
      <c r="HB38119" s="7"/>
      <c r="HC38119" s="7"/>
      <c r="HD38119" s="7"/>
      <c r="HE38119" s="7"/>
      <c r="HF38119" s="7"/>
      <c r="HG38119" s="7"/>
      <c r="HH38119" s="7"/>
    </row>
    <row r="38120" s="1" customFormat="1" spans="2:216">
      <c r="B38120" s="4"/>
      <c r="C38120" s="5"/>
      <c r="D38120" s="6"/>
      <c r="F38120" s="2"/>
      <c r="HB38120" s="7"/>
      <c r="HC38120" s="7"/>
      <c r="HD38120" s="7"/>
      <c r="HE38120" s="7"/>
      <c r="HF38120" s="7"/>
      <c r="HG38120" s="7"/>
      <c r="HH38120" s="7"/>
    </row>
    <row r="38121" s="1" customFormat="1" spans="2:216">
      <c r="B38121" s="4"/>
      <c r="C38121" s="5"/>
      <c r="D38121" s="6"/>
      <c r="F38121" s="2"/>
      <c r="HB38121" s="7"/>
      <c r="HC38121" s="7"/>
      <c r="HD38121" s="7"/>
      <c r="HE38121" s="7"/>
      <c r="HF38121" s="7"/>
      <c r="HG38121" s="7"/>
      <c r="HH38121" s="7"/>
    </row>
    <row r="38122" s="1" customFormat="1" spans="2:216">
      <c r="B38122" s="4"/>
      <c r="C38122" s="5"/>
      <c r="D38122" s="6"/>
      <c r="F38122" s="2"/>
      <c r="HB38122" s="7"/>
      <c r="HC38122" s="7"/>
      <c r="HD38122" s="7"/>
      <c r="HE38122" s="7"/>
      <c r="HF38122" s="7"/>
      <c r="HG38122" s="7"/>
      <c r="HH38122" s="7"/>
    </row>
    <row r="38123" s="1" customFormat="1" spans="2:216">
      <c r="B38123" s="4"/>
      <c r="C38123" s="5"/>
      <c r="D38123" s="6"/>
      <c r="F38123" s="2"/>
      <c r="HB38123" s="7"/>
      <c r="HC38123" s="7"/>
      <c r="HD38123" s="7"/>
      <c r="HE38123" s="7"/>
      <c r="HF38123" s="7"/>
      <c r="HG38123" s="7"/>
      <c r="HH38123" s="7"/>
    </row>
    <row r="38124" s="1" customFormat="1" spans="2:216">
      <c r="B38124" s="4"/>
      <c r="C38124" s="5"/>
      <c r="D38124" s="6"/>
      <c r="F38124" s="2"/>
      <c r="HB38124" s="7"/>
      <c r="HC38124" s="7"/>
      <c r="HD38124" s="7"/>
      <c r="HE38124" s="7"/>
      <c r="HF38124" s="7"/>
      <c r="HG38124" s="7"/>
      <c r="HH38124" s="7"/>
    </row>
    <row r="38125" s="1" customFormat="1" spans="2:216">
      <c r="B38125" s="4"/>
      <c r="C38125" s="5"/>
      <c r="D38125" s="6"/>
      <c r="F38125" s="2"/>
      <c r="HB38125" s="7"/>
      <c r="HC38125" s="7"/>
      <c r="HD38125" s="7"/>
      <c r="HE38125" s="7"/>
      <c r="HF38125" s="7"/>
      <c r="HG38125" s="7"/>
      <c r="HH38125" s="7"/>
    </row>
    <row r="38126" s="1" customFormat="1" spans="2:216">
      <c r="B38126" s="4"/>
      <c r="C38126" s="5"/>
      <c r="D38126" s="6"/>
      <c r="F38126" s="2"/>
      <c r="HB38126" s="7"/>
      <c r="HC38126" s="7"/>
      <c r="HD38126" s="7"/>
      <c r="HE38126" s="7"/>
      <c r="HF38126" s="7"/>
      <c r="HG38126" s="7"/>
      <c r="HH38126" s="7"/>
    </row>
    <row r="38127" s="1" customFormat="1" spans="2:216">
      <c r="B38127" s="4"/>
      <c r="C38127" s="5"/>
      <c r="D38127" s="6"/>
      <c r="F38127" s="2"/>
      <c r="HB38127" s="7"/>
      <c r="HC38127" s="7"/>
      <c r="HD38127" s="7"/>
      <c r="HE38127" s="7"/>
      <c r="HF38127" s="7"/>
      <c r="HG38127" s="7"/>
      <c r="HH38127" s="7"/>
    </row>
    <row r="38128" s="1" customFormat="1" spans="2:216">
      <c r="B38128" s="4"/>
      <c r="C38128" s="5"/>
      <c r="D38128" s="6"/>
      <c r="F38128" s="2"/>
      <c r="HB38128" s="7"/>
      <c r="HC38128" s="7"/>
      <c r="HD38128" s="7"/>
      <c r="HE38128" s="7"/>
      <c r="HF38128" s="7"/>
      <c r="HG38128" s="7"/>
      <c r="HH38128" s="7"/>
    </row>
    <row r="38129" s="1" customFormat="1" spans="2:216">
      <c r="B38129" s="4"/>
      <c r="C38129" s="5"/>
      <c r="D38129" s="6"/>
      <c r="F38129" s="2"/>
      <c r="HB38129" s="7"/>
      <c r="HC38129" s="7"/>
      <c r="HD38129" s="7"/>
      <c r="HE38129" s="7"/>
      <c r="HF38129" s="7"/>
      <c r="HG38129" s="7"/>
      <c r="HH38129" s="7"/>
    </row>
    <row r="38130" s="1" customFormat="1" spans="2:216">
      <c r="B38130" s="4"/>
      <c r="C38130" s="5"/>
      <c r="D38130" s="6"/>
      <c r="F38130" s="2"/>
      <c r="HB38130" s="7"/>
      <c r="HC38130" s="7"/>
      <c r="HD38130" s="7"/>
      <c r="HE38130" s="7"/>
      <c r="HF38130" s="7"/>
      <c r="HG38130" s="7"/>
      <c r="HH38130" s="7"/>
    </row>
    <row r="38131" s="1" customFormat="1" spans="2:216">
      <c r="B38131" s="4"/>
      <c r="C38131" s="5"/>
      <c r="D38131" s="6"/>
      <c r="F38131" s="2"/>
      <c r="HB38131" s="7"/>
      <c r="HC38131" s="7"/>
      <c r="HD38131" s="7"/>
      <c r="HE38131" s="7"/>
      <c r="HF38131" s="7"/>
      <c r="HG38131" s="7"/>
      <c r="HH38131" s="7"/>
    </row>
    <row r="38132" s="1" customFormat="1" spans="2:216">
      <c r="B38132" s="4"/>
      <c r="C38132" s="5"/>
      <c r="D38132" s="6"/>
      <c r="F38132" s="2"/>
      <c r="HB38132" s="7"/>
      <c r="HC38132" s="7"/>
      <c r="HD38132" s="7"/>
      <c r="HE38132" s="7"/>
      <c r="HF38132" s="7"/>
      <c r="HG38132" s="7"/>
      <c r="HH38132" s="7"/>
    </row>
    <row r="38133" s="1" customFormat="1" spans="2:216">
      <c r="B38133" s="4"/>
      <c r="C38133" s="5"/>
      <c r="D38133" s="6"/>
      <c r="F38133" s="2"/>
      <c r="HB38133" s="7"/>
      <c r="HC38133" s="7"/>
      <c r="HD38133" s="7"/>
      <c r="HE38133" s="7"/>
      <c r="HF38133" s="7"/>
      <c r="HG38133" s="7"/>
      <c r="HH38133" s="7"/>
    </row>
    <row r="38134" s="1" customFormat="1" spans="2:216">
      <c r="B38134" s="4"/>
      <c r="C38134" s="5"/>
      <c r="D38134" s="6"/>
      <c r="F38134" s="2"/>
      <c r="HB38134" s="7"/>
      <c r="HC38134" s="7"/>
      <c r="HD38134" s="7"/>
      <c r="HE38134" s="7"/>
      <c r="HF38134" s="7"/>
      <c r="HG38134" s="7"/>
      <c r="HH38134" s="7"/>
    </row>
    <row r="38135" s="1" customFormat="1" spans="2:216">
      <c r="B38135" s="4"/>
      <c r="C38135" s="5"/>
      <c r="D38135" s="6"/>
      <c r="F38135" s="2"/>
      <c r="HB38135" s="7"/>
      <c r="HC38135" s="7"/>
      <c r="HD38135" s="7"/>
      <c r="HE38135" s="7"/>
      <c r="HF38135" s="7"/>
      <c r="HG38135" s="7"/>
      <c r="HH38135" s="7"/>
    </row>
    <row r="38136" s="1" customFormat="1" spans="2:216">
      <c r="B38136" s="4"/>
      <c r="C38136" s="5"/>
      <c r="D38136" s="6"/>
      <c r="F38136" s="2"/>
      <c r="HB38136" s="7"/>
      <c r="HC38136" s="7"/>
      <c r="HD38136" s="7"/>
      <c r="HE38136" s="7"/>
      <c r="HF38136" s="7"/>
      <c r="HG38136" s="7"/>
      <c r="HH38136" s="7"/>
    </row>
    <row r="38137" s="1" customFormat="1" spans="2:216">
      <c r="B38137" s="4"/>
      <c r="C38137" s="5"/>
      <c r="D38137" s="6"/>
      <c r="F38137" s="2"/>
      <c r="HB38137" s="7"/>
      <c r="HC38137" s="7"/>
      <c r="HD38137" s="7"/>
      <c r="HE38137" s="7"/>
      <c r="HF38137" s="7"/>
      <c r="HG38137" s="7"/>
      <c r="HH38137" s="7"/>
    </row>
    <row r="38138" s="1" customFormat="1" spans="2:216">
      <c r="B38138" s="4"/>
      <c r="C38138" s="5"/>
      <c r="D38138" s="6"/>
      <c r="F38138" s="2"/>
      <c r="HB38138" s="7"/>
      <c r="HC38138" s="7"/>
      <c r="HD38138" s="7"/>
      <c r="HE38138" s="7"/>
      <c r="HF38138" s="7"/>
      <c r="HG38138" s="7"/>
      <c r="HH38138" s="7"/>
    </row>
    <row r="38139" s="1" customFormat="1" spans="2:216">
      <c r="B38139" s="4"/>
      <c r="C38139" s="5"/>
      <c r="D38139" s="6"/>
      <c r="F38139" s="2"/>
      <c r="HB38139" s="7"/>
      <c r="HC38139" s="7"/>
      <c r="HD38139" s="7"/>
      <c r="HE38139" s="7"/>
      <c r="HF38139" s="7"/>
      <c r="HG38139" s="7"/>
      <c r="HH38139" s="7"/>
    </row>
    <row r="38140" s="1" customFormat="1" spans="2:216">
      <c r="B38140" s="4"/>
      <c r="C38140" s="5"/>
      <c r="D38140" s="6"/>
      <c r="F38140" s="2"/>
      <c r="HB38140" s="7"/>
      <c r="HC38140" s="7"/>
      <c r="HD38140" s="7"/>
      <c r="HE38140" s="7"/>
      <c r="HF38140" s="7"/>
      <c r="HG38140" s="7"/>
      <c r="HH38140" s="7"/>
    </row>
    <row r="38141" s="1" customFormat="1" spans="2:216">
      <c r="B38141" s="4"/>
      <c r="C38141" s="5"/>
      <c r="D38141" s="6"/>
      <c r="F38141" s="2"/>
      <c r="HB38141" s="7"/>
      <c r="HC38141" s="7"/>
      <c r="HD38141" s="7"/>
      <c r="HE38141" s="7"/>
      <c r="HF38141" s="7"/>
      <c r="HG38141" s="7"/>
      <c r="HH38141" s="7"/>
    </row>
    <row r="38142" s="1" customFormat="1" spans="2:216">
      <c r="B38142" s="4"/>
      <c r="C38142" s="5"/>
      <c r="D38142" s="6"/>
      <c r="F38142" s="2"/>
      <c r="HB38142" s="7"/>
      <c r="HC38142" s="7"/>
      <c r="HD38142" s="7"/>
      <c r="HE38142" s="7"/>
      <c r="HF38142" s="7"/>
      <c r="HG38142" s="7"/>
      <c r="HH38142" s="7"/>
    </row>
    <row r="38143" s="1" customFormat="1" spans="2:216">
      <c r="B38143" s="4"/>
      <c r="C38143" s="5"/>
      <c r="D38143" s="6"/>
      <c r="F38143" s="2"/>
      <c r="HB38143" s="7"/>
      <c r="HC38143" s="7"/>
      <c r="HD38143" s="7"/>
      <c r="HE38143" s="7"/>
      <c r="HF38143" s="7"/>
      <c r="HG38143" s="7"/>
      <c r="HH38143" s="7"/>
    </row>
    <row r="38144" s="1" customFormat="1" spans="2:216">
      <c r="B38144" s="4"/>
      <c r="C38144" s="5"/>
      <c r="D38144" s="6"/>
      <c r="F38144" s="2"/>
      <c r="HB38144" s="7"/>
      <c r="HC38144" s="7"/>
      <c r="HD38144" s="7"/>
      <c r="HE38144" s="7"/>
      <c r="HF38144" s="7"/>
      <c r="HG38144" s="7"/>
      <c r="HH38144" s="7"/>
    </row>
    <row r="38145" s="1" customFormat="1" spans="2:216">
      <c r="B38145" s="4"/>
      <c r="C38145" s="5"/>
      <c r="D38145" s="6"/>
      <c r="F38145" s="2"/>
      <c r="HB38145" s="7"/>
      <c r="HC38145" s="7"/>
      <c r="HD38145" s="7"/>
      <c r="HE38145" s="7"/>
      <c r="HF38145" s="7"/>
      <c r="HG38145" s="7"/>
      <c r="HH38145" s="7"/>
    </row>
    <row r="38146" s="1" customFormat="1" spans="2:216">
      <c r="B38146" s="4"/>
      <c r="C38146" s="5"/>
      <c r="D38146" s="6"/>
      <c r="F38146" s="2"/>
      <c r="HB38146" s="7"/>
      <c r="HC38146" s="7"/>
      <c r="HD38146" s="7"/>
      <c r="HE38146" s="7"/>
      <c r="HF38146" s="7"/>
      <c r="HG38146" s="7"/>
      <c r="HH38146" s="7"/>
    </row>
    <row r="38147" s="1" customFormat="1" spans="2:216">
      <c r="B38147" s="4"/>
      <c r="C38147" s="5"/>
      <c r="D38147" s="6"/>
      <c r="F38147" s="2"/>
      <c r="HB38147" s="7"/>
      <c r="HC38147" s="7"/>
      <c r="HD38147" s="7"/>
      <c r="HE38147" s="7"/>
      <c r="HF38147" s="7"/>
      <c r="HG38147" s="7"/>
      <c r="HH38147" s="7"/>
    </row>
    <row r="38148" s="1" customFormat="1" spans="2:216">
      <c r="B38148" s="4"/>
      <c r="C38148" s="5"/>
      <c r="D38148" s="6"/>
      <c r="F38148" s="2"/>
      <c r="HB38148" s="7"/>
      <c r="HC38148" s="7"/>
      <c r="HD38148" s="7"/>
      <c r="HE38148" s="7"/>
      <c r="HF38148" s="7"/>
      <c r="HG38148" s="7"/>
      <c r="HH38148" s="7"/>
    </row>
    <row r="38149" s="1" customFormat="1" spans="2:216">
      <c r="B38149" s="4"/>
      <c r="C38149" s="5"/>
      <c r="D38149" s="6"/>
      <c r="F38149" s="2"/>
      <c r="HB38149" s="7"/>
      <c r="HC38149" s="7"/>
      <c r="HD38149" s="7"/>
      <c r="HE38149" s="7"/>
      <c r="HF38149" s="7"/>
      <c r="HG38149" s="7"/>
      <c r="HH38149" s="7"/>
    </row>
    <row r="38150" s="1" customFormat="1" spans="2:216">
      <c r="B38150" s="4"/>
      <c r="C38150" s="5"/>
      <c r="D38150" s="6"/>
      <c r="F38150" s="2"/>
      <c r="HB38150" s="7"/>
      <c r="HC38150" s="7"/>
      <c r="HD38150" s="7"/>
      <c r="HE38150" s="7"/>
      <c r="HF38150" s="7"/>
      <c r="HG38150" s="7"/>
      <c r="HH38150" s="7"/>
    </row>
    <row r="38151" s="1" customFormat="1" spans="2:216">
      <c r="B38151" s="4"/>
      <c r="C38151" s="5"/>
      <c r="D38151" s="6"/>
      <c r="F38151" s="2"/>
      <c r="HB38151" s="7"/>
      <c r="HC38151" s="7"/>
      <c r="HD38151" s="7"/>
      <c r="HE38151" s="7"/>
      <c r="HF38151" s="7"/>
      <c r="HG38151" s="7"/>
      <c r="HH38151" s="7"/>
    </row>
    <row r="38152" s="1" customFormat="1" spans="2:216">
      <c r="B38152" s="4"/>
      <c r="C38152" s="5"/>
      <c r="D38152" s="6"/>
      <c r="F38152" s="2"/>
      <c r="HB38152" s="7"/>
      <c r="HC38152" s="7"/>
      <c r="HD38152" s="7"/>
      <c r="HE38152" s="7"/>
      <c r="HF38152" s="7"/>
      <c r="HG38152" s="7"/>
      <c r="HH38152" s="7"/>
    </row>
    <row r="38153" s="1" customFormat="1" spans="2:216">
      <c r="B38153" s="4"/>
      <c r="C38153" s="5"/>
      <c r="D38153" s="6"/>
      <c r="F38153" s="2"/>
      <c r="HB38153" s="7"/>
      <c r="HC38153" s="7"/>
      <c r="HD38153" s="7"/>
      <c r="HE38153" s="7"/>
      <c r="HF38153" s="7"/>
      <c r="HG38153" s="7"/>
      <c r="HH38153" s="7"/>
    </row>
    <row r="38154" s="1" customFormat="1" spans="2:216">
      <c r="B38154" s="4"/>
      <c r="C38154" s="5"/>
      <c r="D38154" s="6"/>
      <c r="F38154" s="2"/>
      <c r="HB38154" s="7"/>
      <c r="HC38154" s="7"/>
      <c r="HD38154" s="7"/>
      <c r="HE38154" s="7"/>
      <c r="HF38154" s="7"/>
      <c r="HG38154" s="7"/>
      <c r="HH38154" s="7"/>
    </row>
    <row r="38155" s="1" customFormat="1" spans="2:216">
      <c r="B38155" s="4"/>
      <c r="C38155" s="5"/>
      <c r="D38155" s="6"/>
      <c r="F38155" s="2"/>
      <c r="HB38155" s="7"/>
      <c r="HC38155" s="7"/>
      <c r="HD38155" s="7"/>
      <c r="HE38155" s="7"/>
      <c r="HF38155" s="7"/>
      <c r="HG38155" s="7"/>
      <c r="HH38155" s="7"/>
    </row>
    <row r="38156" s="1" customFormat="1" spans="2:216">
      <c r="B38156" s="4"/>
      <c r="C38156" s="5"/>
      <c r="D38156" s="6"/>
      <c r="F38156" s="2"/>
      <c r="HB38156" s="7"/>
      <c r="HC38156" s="7"/>
      <c r="HD38156" s="7"/>
      <c r="HE38156" s="7"/>
      <c r="HF38156" s="7"/>
      <c r="HG38156" s="7"/>
      <c r="HH38156" s="7"/>
    </row>
    <row r="38157" s="1" customFormat="1" spans="2:216">
      <c r="B38157" s="4"/>
      <c r="C38157" s="5"/>
      <c r="D38157" s="6"/>
      <c r="F38157" s="2"/>
      <c r="HB38157" s="7"/>
      <c r="HC38157" s="7"/>
      <c r="HD38157" s="7"/>
      <c r="HE38157" s="7"/>
      <c r="HF38157" s="7"/>
      <c r="HG38157" s="7"/>
      <c r="HH38157" s="7"/>
    </row>
    <row r="38158" s="1" customFormat="1" spans="2:216">
      <c r="B38158" s="4"/>
      <c r="C38158" s="5"/>
      <c r="D38158" s="6"/>
      <c r="F38158" s="2"/>
      <c r="HB38158" s="7"/>
      <c r="HC38158" s="7"/>
      <c r="HD38158" s="7"/>
      <c r="HE38158" s="7"/>
      <c r="HF38158" s="7"/>
      <c r="HG38158" s="7"/>
      <c r="HH38158" s="7"/>
    </row>
    <row r="38159" s="1" customFormat="1" spans="2:216">
      <c r="B38159" s="4"/>
      <c r="C38159" s="5"/>
      <c r="D38159" s="6"/>
      <c r="F38159" s="2"/>
      <c r="HB38159" s="7"/>
      <c r="HC38159" s="7"/>
      <c r="HD38159" s="7"/>
      <c r="HE38159" s="7"/>
      <c r="HF38159" s="7"/>
      <c r="HG38159" s="7"/>
      <c r="HH38159" s="7"/>
    </row>
    <row r="38160" s="1" customFormat="1" spans="2:216">
      <c r="B38160" s="4"/>
      <c r="C38160" s="5"/>
      <c r="D38160" s="6"/>
      <c r="F38160" s="2"/>
      <c r="HB38160" s="7"/>
      <c r="HC38160" s="7"/>
      <c r="HD38160" s="7"/>
      <c r="HE38160" s="7"/>
      <c r="HF38160" s="7"/>
      <c r="HG38160" s="7"/>
      <c r="HH38160" s="7"/>
    </row>
    <row r="38161" s="1" customFormat="1" spans="2:216">
      <c r="B38161" s="4"/>
      <c r="C38161" s="5"/>
      <c r="D38161" s="6"/>
      <c r="F38161" s="2"/>
      <c r="HB38161" s="7"/>
      <c r="HC38161" s="7"/>
      <c r="HD38161" s="7"/>
      <c r="HE38161" s="7"/>
      <c r="HF38161" s="7"/>
      <c r="HG38161" s="7"/>
      <c r="HH38161" s="7"/>
    </row>
    <row r="38162" s="1" customFormat="1" spans="2:216">
      <c r="B38162" s="4"/>
      <c r="C38162" s="5"/>
      <c r="D38162" s="6"/>
      <c r="F38162" s="2"/>
      <c r="HB38162" s="7"/>
      <c r="HC38162" s="7"/>
      <c r="HD38162" s="7"/>
      <c r="HE38162" s="7"/>
      <c r="HF38162" s="7"/>
      <c r="HG38162" s="7"/>
      <c r="HH38162" s="7"/>
    </row>
    <row r="38163" s="1" customFormat="1" spans="2:216">
      <c r="B38163" s="4"/>
      <c r="C38163" s="5"/>
      <c r="D38163" s="6"/>
      <c r="F38163" s="2"/>
      <c r="HB38163" s="7"/>
      <c r="HC38163" s="7"/>
      <c r="HD38163" s="7"/>
      <c r="HE38163" s="7"/>
      <c r="HF38163" s="7"/>
      <c r="HG38163" s="7"/>
      <c r="HH38163" s="7"/>
    </row>
    <row r="38164" s="1" customFormat="1" spans="2:216">
      <c r="B38164" s="4"/>
      <c r="C38164" s="5"/>
      <c r="D38164" s="6"/>
      <c r="F38164" s="2"/>
      <c r="HB38164" s="7"/>
      <c r="HC38164" s="7"/>
      <c r="HD38164" s="7"/>
      <c r="HE38164" s="7"/>
      <c r="HF38164" s="7"/>
      <c r="HG38164" s="7"/>
      <c r="HH38164" s="7"/>
    </row>
    <row r="38165" s="1" customFormat="1" spans="2:216">
      <c r="B38165" s="4"/>
      <c r="C38165" s="5"/>
      <c r="D38165" s="6"/>
      <c r="F38165" s="2"/>
      <c r="HB38165" s="7"/>
      <c r="HC38165" s="7"/>
      <c r="HD38165" s="7"/>
      <c r="HE38165" s="7"/>
      <c r="HF38165" s="7"/>
      <c r="HG38165" s="7"/>
      <c r="HH38165" s="7"/>
    </row>
    <row r="38166" s="1" customFormat="1" spans="2:216">
      <c r="B38166" s="4"/>
      <c r="C38166" s="5"/>
      <c r="D38166" s="6"/>
      <c r="F38166" s="2"/>
      <c r="HB38166" s="7"/>
      <c r="HC38166" s="7"/>
      <c r="HD38166" s="7"/>
      <c r="HE38166" s="7"/>
      <c r="HF38166" s="7"/>
      <c r="HG38166" s="7"/>
      <c r="HH38166" s="7"/>
    </row>
    <row r="38167" s="1" customFormat="1" spans="2:216">
      <c r="B38167" s="4"/>
      <c r="C38167" s="5"/>
      <c r="D38167" s="6"/>
      <c r="F38167" s="2"/>
      <c r="HB38167" s="7"/>
      <c r="HC38167" s="7"/>
      <c r="HD38167" s="7"/>
      <c r="HE38167" s="7"/>
      <c r="HF38167" s="7"/>
      <c r="HG38167" s="7"/>
      <c r="HH38167" s="7"/>
    </row>
    <row r="38168" s="1" customFormat="1" spans="2:216">
      <c r="B38168" s="4"/>
      <c r="C38168" s="5"/>
      <c r="D38168" s="6"/>
      <c r="F38168" s="2"/>
      <c r="HB38168" s="7"/>
      <c r="HC38168" s="7"/>
      <c r="HD38168" s="7"/>
      <c r="HE38168" s="7"/>
      <c r="HF38168" s="7"/>
      <c r="HG38168" s="7"/>
      <c r="HH38168" s="7"/>
    </row>
    <row r="38169" s="1" customFormat="1" spans="2:216">
      <c r="B38169" s="4"/>
      <c r="C38169" s="5"/>
      <c r="D38169" s="6"/>
      <c r="F38169" s="2"/>
      <c r="HB38169" s="7"/>
      <c r="HC38169" s="7"/>
      <c r="HD38169" s="7"/>
      <c r="HE38169" s="7"/>
      <c r="HF38169" s="7"/>
      <c r="HG38169" s="7"/>
      <c r="HH38169" s="7"/>
    </row>
    <row r="38170" s="1" customFormat="1" spans="2:216">
      <c r="B38170" s="4"/>
      <c r="C38170" s="5"/>
      <c r="D38170" s="6"/>
      <c r="F38170" s="2"/>
      <c r="HB38170" s="7"/>
      <c r="HC38170" s="7"/>
      <c r="HD38170" s="7"/>
      <c r="HE38170" s="7"/>
      <c r="HF38170" s="7"/>
      <c r="HG38170" s="7"/>
      <c r="HH38170" s="7"/>
    </row>
    <row r="38171" s="1" customFormat="1" spans="2:216">
      <c r="B38171" s="4"/>
      <c r="C38171" s="5"/>
      <c r="D38171" s="6"/>
      <c r="F38171" s="2"/>
      <c r="HB38171" s="7"/>
      <c r="HC38171" s="7"/>
      <c r="HD38171" s="7"/>
      <c r="HE38171" s="7"/>
      <c r="HF38171" s="7"/>
      <c r="HG38171" s="7"/>
      <c r="HH38171" s="7"/>
    </row>
    <row r="38172" s="1" customFormat="1" spans="2:216">
      <c r="B38172" s="4"/>
      <c r="C38172" s="5"/>
      <c r="D38172" s="6"/>
      <c r="F38172" s="2"/>
      <c r="HB38172" s="7"/>
      <c r="HC38172" s="7"/>
      <c r="HD38172" s="7"/>
      <c r="HE38172" s="7"/>
      <c r="HF38172" s="7"/>
      <c r="HG38172" s="7"/>
      <c r="HH38172" s="7"/>
    </row>
    <row r="38173" s="1" customFormat="1" spans="2:216">
      <c r="B38173" s="4"/>
      <c r="C38173" s="5"/>
      <c r="D38173" s="6"/>
      <c r="F38173" s="2"/>
      <c r="HB38173" s="7"/>
      <c r="HC38173" s="7"/>
      <c r="HD38173" s="7"/>
      <c r="HE38173" s="7"/>
      <c r="HF38173" s="7"/>
      <c r="HG38173" s="7"/>
      <c r="HH38173" s="7"/>
    </row>
    <row r="38174" s="1" customFormat="1" spans="2:216">
      <c r="B38174" s="4"/>
      <c r="C38174" s="5"/>
      <c r="D38174" s="6"/>
      <c r="F38174" s="2"/>
      <c r="HB38174" s="7"/>
      <c r="HC38174" s="7"/>
      <c r="HD38174" s="7"/>
      <c r="HE38174" s="7"/>
      <c r="HF38174" s="7"/>
      <c r="HG38174" s="7"/>
      <c r="HH38174" s="7"/>
    </row>
    <row r="38175" s="1" customFormat="1" spans="2:216">
      <c r="B38175" s="4"/>
      <c r="C38175" s="5"/>
      <c r="D38175" s="6"/>
      <c r="F38175" s="2"/>
      <c r="HB38175" s="7"/>
      <c r="HC38175" s="7"/>
      <c r="HD38175" s="7"/>
      <c r="HE38175" s="7"/>
      <c r="HF38175" s="7"/>
      <c r="HG38175" s="7"/>
      <c r="HH38175" s="7"/>
    </row>
    <row r="38176" s="1" customFormat="1" spans="2:216">
      <c r="B38176" s="4"/>
      <c r="C38176" s="5"/>
      <c r="D38176" s="6"/>
      <c r="F38176" s="2"/>
      <c r="HB38176" s="7"/>
      <c r="HC38176" s="7"/>
      <c r="HD38176" s="7"/>
      <c r="HE38176" s="7"/>
      <c r="HF38176" s="7"/>
      <c r="HG38176" s="7"/>
      <c r="HH38176" s="7"/>
    </row>
    <row r="38177" s="1" customFormat="1" spans="2:216">
      <c r="B38177" s="4"/>
      <c r="C38177" s="5"/>
      <c r="D38177" s="6"/>
      <c r="F38177" s="2"/>
      <c r="HB38177" s="7"/>
      <c r="HC38177" s="7"/>
      <c r="HD38177" s="7"/>
      <c r="HE38177" s="7"/>
      <c r="HF38177" s="7"/>
      <c r="HG38177" s="7"/>
      <c r="HH38177" s="7"/>
    </row>
    <row r="38178" s="1" customFormat="1" spans="2:216">
      <c r="B38178" s="4"/>
      <c r="C38178" s="5"/>
      <c r="D38178" s="6"/>
      <c r="F38178" s="2"/>
      <c r="HB38178" s="7"/>
      <c r="HC38178" s="7"/>
      <c r="HD38178" s="7"/>
      <c r="HE38178" s="7"/>
      <c r="HF38178" s="7"/>
      <c r="HG38178" s="7"/>
      <c r="HH38178" s="7"/>
    </row>
    <row r="38179" s="1" customFormat="1" spans="2:216">
      <c r="B38179" s="4"/>
      <c r="C38179" s="5"/>
      <c r="D38179" s="6"/>
      <c r="F38179" s="2"/>
      <c r="HB38179" s="7"/>
      <c r="HC38179" s="7"/>
      <c r="HD38179" s="7"/>
      <c r="HE38179" s="7"/>
      <c r="HF38179" s="7"/>
      <c r="HG38179" s="7"/>
      <c r="HH38179" s="7"/>
    </row>
    <row r="38180" s="1" customFormat="1" spans="2:216">
      <c r="B38180" s="4"/>
      <c r="C38180" s="5"/>
      <c r="D38180" s="6"/>
      <c r="F38180" s="2"/>
      <c r="HB38180" s="7"/>
      <c r="HC38180" s="7"/>
      <c r="HD38180" s="7"/>
      <c r="HE38180" s="7"/>
      <c r="HF38180" s="7"/>
      <c r="HG38180" s="7"/>
      <c r="HH38180" s="7"/>
    </row>
    <row r="38181" s="1" customFormat="1" spans="2:216">
      <c r="B38181" s="4"/>
      <c r="C38181" s="5"/>
      <c r="D38181" s="6"/>
      <c r="F38181" s="2"/>
      <c r="HB38181" s="7"/>
      <c r="HC38181" s="7"/>
      <c r="HD38181" s="7"/>
      <c r="HE38181" s="7"/>
      <c r="HF38181" s="7"/>
      <c r="HG38181" s="7"/>
      <c r="HH38181" s="7"/>
    </row>
    <row r="38182" s="1" customFormat="1" spans="2:216">
      <c r="B38182" s="4"/>
      <c r="C38182" s="5"/>
      <c r="D38182" s="6"/>
      <c r="F38182" s="2"/>
      <c r="HB38182" s="7"/>
      <c r="HC38182" s="7"/>
      <c r="HD38182" s="7"/>
      <c r="HE38182" s="7"/>
      <c r="HF38182" s="7"/>
      <c r="HG38182" s="7"/>
      <c r="HH38182" s="7"/>
    </row>
    <row r="38183" s="1" customFormat="1" spans="2:216">
      <c r="B38183" s="4"/>
      <c r="C38183" s="5"/>
      <c r="D38183" s="6"/>
      <c r="F38183" s="2"/>
      <c r="HB38183" s="7"/>
      <c r="HC38183" s="7"/>
      <c r="HD38183" s="7"/>
      <c r="HE38183" s="7"/>
      <c r="HF38183" s="7"/>
      <c r="HG38183" s="7"/>
      <c r="HH38183" s="7"/>
    </row>
    <row r="38184" s="1" customFormat="1" spans="2:216">
      <c r="B38184" s="4"/>
      <c r="C38184" s="5"/>
      <c r="D38184" s="6"/>
      <c r="F38184" s="2"/>
      <c r="HB38184" s="7"/>
      <c r="HC38184" s="7"/>
      <c r="HD38184" s="7"/>
      <c r="HE38184" s="7"/>
      <c r="HF38184" s="7"/>
      <c r="HG38184" s="7"/>
      <c r="HH38184" s="7"/>
    </row>
    <row r="38185" s="1" customFormat="1" spans="2:216">
      <c r="B38185" s="4"/>
      <c r="C38185" s="5"/>
      <c r="D38185" s="6"/>
      <c r="F38185" s="2"/>
      <c r="HB38185" s="7"/>
      <c r="HC38185" s="7"/>
      <c r="HD38185" s="7"/>
      <c r="HE38185" s="7"/>
      <c r="HF38185" s="7"/>
      <c r="HG38185" s="7"/>
      <c r="HH38185" s="7"/>
    </row>
    <row r="38186" s="1" customFormat="1" spans="2:216">
      <c r="B38186" s="4"/>
      <c r="C38186" s="5"/>
      <c r="D38186" s="6"/>
      <c r="F38186" s="2"/>
      <c r="HB38186" s="7"/>
      <c r="HC38186" s="7"/>
      <c r="HD38186" s="7"/>
      <c r="HE38186" s="7"/>
      <c r="HF38186" s="7"/>
      <c r="HG38186" s="7"/>
      <c r="HH38186" s="7"/>
    </row>
    <row r="38187" s="1" customFormat="1" spans="2:216">
      <c r="B38187" s="4"/>
      <c r="C38187" s="5"/>
      <c r="D38187" s="6"/>
      <c r="F38187" s="2"/>
      <c r="HB38187" s="7"/>
      <c r="HC38187" s="7"/>
      <c r="HD38187" s="7"/>
      <c r="HE38187" s="7"/>
      <c r="HF38187" s="7"/>
      <c r="HG38187" s="7"/>
      <c r="HH38187" s="7"/>
    </row>
    <row r="38188" s="1" customFormat="1" spans="2:216">
      <c r="B38188" s="4"/>
      <c r="C38188" s="5"/>
      <c r="D38188" s="6"/>
      <c r="F38188" s="2"/>
      <c r="HB38188" s="7"/>
      <c r="HC38188" s="7"/>
      <c r="HD38188" s="7"/>
      <c r="HE38188" s="7"/>
      <c r="HF38188" s="7"/>
      <c r="HG38188" s="7"/>
      <c r="HH38188" s="7"/>
    </row>
    <row r="38189" s="1" customFormat="1" spans="2:216">
      <c r="B38189" s="4"/>
      <c r="C38189" s="5"/>
      <c r="D38189" s="6"/>
      <c r="F38189" s="2"/>
      <c r="HB38189" s="7"/>
      <c r="HC38189" s="7"/>
      <c r="HD38189" s="7"/>
      <c r="HE38189" s="7"/>
      <c r="HF38189" s="7"/>
      <c r="HG38189" s="7"/>
      <c r="HH38189" s="7"/>
    </row>
    <row r="38190" s="1" customFormat="1" spans="2:216">
      <c r="B38190" s="4"/>
      <c r="C38190" s="5"/>
      <c r="D38190" s="6"/>
      <c r="F38190" s="2"/>
      <c r="HB38190" s="7"/>
      <c r="HC38190" s="7"/>
      <c r="HD38190" s="7"/>
      <c r="HE38190" s="7"/>
      <c r="HF38190" s="7"/>
      <c r="HG38190" s="7"/>
      <c r="HH38190" s="7"/>
    </row>
    <row r="38191" s="1" customFormat="1" spans="2:216">
      <c r="B38191" s="4"/>
      <c r="C38191" s="5"/>
      <c r="D38191" s="6"/>
      <c r="F38191" s="2"/>
      <c r="HB38191" s="7"/>
      <c r="HC38191" s="7"/>
      <c r="HD38191" s="7"/>
      <c r="HE38191" s="7"/>
      <c r="HF38191" s="7"/>
      <c r="HG38191" s="7"/>
      <c r="HH38191" s="7"/>
    </row>
    <row r="38192" s="1" customFormat="1" spans="2:216">
      <c r="B38192" s="4"/>
      <c r="C38192" s="5"/>
      <c r="D38192" s="6"/>
      <c r="F38192" s="2"/>
      <c r="HB38192" s="7"/>
      <c r="HC38192" s="7"/>
      <c r="HD38192" s="7"/>
      <c r="HE38192" s="7"/>
      <c r="HF38192" s="7"/>
      <c r="HG38192" s="7"/>
      <c r="HH38192" s="7"/>
    </row>
    <row r="38193" s="1" customFormat="1" spans="2:216">
      <c r="B38193" s="4"/>
      <c r="C38193" s="5"/>
      <c r="D38193" s="6"/>
      <c r="F38193" s="2"/>
      <c r="HB38193" s="7"/>
      <c r="HC38193" s="7"/>
      <c r="HD38193" s="7"/>
      <c r="HE38193" s="7"/>
      <c r="HF38193" s="7"/>
      <c r="HG38193" s="7"/>
      <c r="HH38193" s="7"/>
    </row>
    <row r="38194" s="1" customFormat="1" spans="2:216">
      <c r="B38194" s="4"/>
      <c r="C38194" s="5"/>
      <c r="D38194" s="6"/>
      <c r="F38194" s="2"/>
      <c r="HB38194" s="7"/>
      <c r="HC38194" s="7"/>
      <c r="HD38194" s="7"/>
      <c r="HE38194" s="7"/>
      <c r="HF38194" s="7"/>
      <c r="HG38194" s="7"/>
      <c r="HH38194" s="7"/>
    </row>
    <row r="38195" s="1" customFormat="1" spans="2:216">
      <c r="B38195" s="4"/>
      <c r="C38195" s="5"/>
      <c r="D38195" s="6"/>
      <c r="F38195" s="2"/>
      <c r="HB38195" s="7"/>
      <c r="HC38195" s="7"/>
      <c r="HD38195" s="7"/>
      <c r="HE38195" s="7"/>
      <c r="HF38195" s="7"/>
      <c r="HG38195" s="7"/>
      <c r="HH38195" s="7"/>
    </row>
    <row r="38196" s="1" customFormat="1" spans="2:216">
      <c r="B38196" s="4"/>
      <c r="C38196" s="5"/>
      <c r="D38196" s="6"/>
      <c r="F38196" s="2"/>
      <c r="HB38196" s="7"/>
      <c r="HC38196" s="7"/>
      <c r="HD38196" s="7"/>
      <c r="HE38196" s="7"/>
      <c r="HF38196" s="7"/>
      <c r="HG38196" s="7"/>
      <c r="HH38196" s="7"/>
    </row>
    <row r="38197" s="1" customFormat="1" spans="2:216">
      <c r="B38197" s="4"/>
      <c r="C38197" s="5"/>
      <c r="D38197" s="6"/>
      <c r="F38197" s="2"/>
      <c r="HB38197" s="7"/>
      <c r="HC38197" s="7"/>
      <c r="HD38197" s="7"/>
      <c r="HE38197" s="7"/>
      <c r="HF38197" s="7"/>
      <c r="HG38197" s="7"/>
      <c r="HH38197" s="7"/>
    </row>
    <row r="38198" s="1" customFormat="1" spans="2:216">
      <c r="B38198" s="4"/>
      <c r="C38198" s="5"/>
      <c r="D38198" s="6"/>
      <c r="F38198" s="2"/>
      <c r="HB38198" s="7"/>
      <c r="HC38198" s="7"/>
      <c r="HD38198" s="7"/>
      <c r="HE38198" s="7"/>
      <c r="HF38198" s="7"/>
      <c r="HG38198" s="7"/>
      <c r="HH38198" s="7"/>
    </row>
    <row r="38199" s="1" customFormat="1" spans="2:216">
      <c r="B38199" s="4"/>
      <c r="C38199" s="5"/>
      <c r="D38199" s="6"/>
      <c r="F38199" s="2"/>
      <c r="HB38199" s="7"/>
      <c r="HC38199" s="7"/>
      <c r="HD38199" s="7"/>
      <c r="HE38199" s="7"/>
      <c r="HF38199" s="7"/>
      <c r="HG38199" s="7"/>
      <c r="HH38199" s="7"/>
    </row>
    <row r="38200" s="1" customFormat="1" spans="2:216">
      <c r="B38200" s="4"/>
      <c r="C38200" s="5"/>
      <c r="D38200" s="6"/>
      <c r="F38200" s="2"/>
      <c r="HB38200" s="7"/>
      <c r="HC38200" s="7"/>
      <c r="HD38200" s="7"/>
      <c r="HE38200" s="7"/>
      <c r="HF38200" s="7"/>
      <c r="HG38200" s="7"/>
      <c r="HH38200" s="7"/>
    </row>
    <row r="38201" s="1" customFormat="1" spans="2:216">
      <c r="B38201" s="4"/>
      <c r="C38201" s="5"/>
      <c r="D38201" s="6"/>
      <c r="F38201" s="2"/>
      <c r="HB38201" s="7"/>
      <c r="HC38201" s="7"/>
      <c r="HD38201" s="7"/>
      <c r="HE38201" s="7"/>
      <c r="HF38201" s="7"/>
      <c r="HG38201" s="7"/>
      <c r="HH38201" s="7"/>
    </row>
    <row r="38202" s="1" customFormat="1" spans="2:216">
      <c r="B38202" s="4"/>
      <c r="C38202" s="5"/>
      <c r="D38202" s="6"/>
      <c r="F38202" s="2"/>
      <c r="HB38202" s="7"/>
      <c r="HC38202" s="7"/>
      <c r="HD38202" s="7"/>
      <c r="HE38202" s="7"/>
      <c r="HF38202" s="7"/>
      <c r="HG38202" s="7"/>
      <c r="HH38202" s="7"/>
    </row>
    <row r="38203" s="1" customFormat="1" spans="2:216">
      <c r="B38203" s="4"/>
      <c r="C38203" s="5"/>
      <c r="D38203" s="6"/>
      <c r="F38203" s="2"/>
      <c r="HB38203" s="7"/>
      <c r="HC38203" s="7"/>
      <c r="HD38203" s="7"/>
      <c r="HE38203" s="7"/>
      <c r="HF38203" s="7"/>
      <c r="HG38203" s="7"/>
      <c r="HH38203" s="7"/>
    </row>
    <row r="38204" s="1" customFormat="1" spans="2:216">
      <c r="B38204" s="4"/>
      <c r="C38204" s="5"/>
      <c r="D38204" s="6"/>
      <c r="F38204" s="2"/>
      <c r="HB38204" s="7"/>
      <c r="HC38204" s="7"/>
      <c r="HD38204" s="7"/>
      <c r="HE38204" s="7"/>
      <c r="HF38204" s="7"/>
      <c r="HG38204" s="7"/>
      <c r="HH38204" s="7"/>
    </row>
    <row r="38205" s="1" customFormat="1" spans="2:216">
      <c r="B38205" s="4"/>
      <c r="C38205" s="5"/>
      <c r="D38205" s="6"/>
      <c r="F38205" s="2"/>
      <c r="HB38205" s="7"/>
      <c r="HC38205" s="7"/>
      <c r="HD38205" s="7"/>
      <c r="HE38205" s="7"/>
      <c r="HF38205" s="7"/>
      <c r="HG38205" s="7"/>
      <c r="HH38205" s="7"/>
    </row>
    <row r="38206" s="1" customFormat="1" spans="2:216">
      <c r="B38206" s="4"/>
      <c r="C38206" s="5"/>
      <c r="D38206" s="6"/>
      <c r="F38206" s="2"/>
      <c r="HB38206" s="7"/>
      <c r="HC38206" s="7"/>
      <c r="HD38206" s="7"/>
      <c r="HE38206" s="7"/>
      <c r="HF38206" s="7"/>
      <c r="HG38206" s="7"/>
      <c r="HH38206" s="7"/>
    </row>
    <row r="38207" s="1" customFormat="1" spans="2:216">
      <c r="B38207" s="4"/>
      <c r="C38207" s="5"/>
      <c r="D38207" s="6"/>
      <c r="F38207" s="2"/>
      <c r="HB38207" s="7"/>
      <c r="HC38207" s="7"/>
      <c r="HD38207" s="7"/>
      <c r="HE38207" s="7"/>
      <c r="HF38207" s="7"/>
      <c r="HG38207" s="7"/>
      <c r="HH38207" s="7"/>
    </row>
    <row r="38208" s="1" customFormat="1" spans="2:216">
      <c r="B38208" s="4"/>
      <c r="C38208" s="5"/>
      <c r="D38208" s="6"/>
      <c r="F38208" s="2"/>
      <c r="HB38208" s="7"/>
      <c r="HC38208" s="7"/>
      <c r="HD38208" s="7"/>
      <c r="HE38208" s="7"/>
      <c r="HF38208" s="7"/>
      <c r="HG38208" s="7"/>
      <c r="HH38208" s="7"/>
    </row>
    <row r="38209" s="1" customFormat="1" spans="2:216">
      <c r="B38209" s="4"/>
      <c r="C38209" s="5"/>
      <c r="D38209" s="6"/>
      <c r="F38209" s="2"/>
      <c r="HB38209" s="7"/>
      <c r="HC38209" s="7"/>
      <c r="HD38209" s="7"/>
      <c r="HE38209" s="7"/>
      <c r="HF38209" s="7"/>
      <c r="HG38209" s="7"/>
      <c r="HH38209" s="7"/>
    </row>
    <row r="38210" s="1" customFormat="1" spans="2:216">
      <c r="B38210" s="4"/>
      <c r="C38210" s="5"/>
      <c r="D38210" s="6"/>
      <c r="F38210" s="2"/>
      <c r="HB38210" s="7"/>
      <c r="HC38210" s="7"/>
      <c r="HD38210" s="7"/>
      <c r="HE38210" s="7"/>
      <c r="HF38210" s="7"/>
      <c r="HG38210" s="7"/>
      <c r="HH38210" s="7"/>
    </row>
    <row r="38211" s="1" customFormat="1" spans="2:216">
      <c r="B38211" s="4"/>
      <c r="C38211" s="5"/>
      <c r="D38211" s="6"/>
      <c r="F38211" s="2"/>
      <c r="HB38211" s="7"/>
      <c r="HC38211" s="7"/>
      <c r="HD38211" s="7"/>
      <c r="HE38211" s="7"/>
      <c r="HF38211" s="7"/>
      <c r="HG38211" s="7"/>
      <c r="HH38211" s="7"/>
    </row>
    <row r="38212" s="1" customFormat="1" spans="2:216">
      <c r="B38212" s="4"/>
      <c r="C38212" s="5"/>
      <c r="D38212" s="6"/>
      <c r="F38212" s="2"/>
      <c r="HB38212" s="7"/>
      <c r="HC38212" s="7"/>
      <c r="HD38212" s="7"/>
      <c r="HE38212" s="7"/>
      <c r="HF38212" s="7"/>
      <c r="HG38212" s="7"/>
      <c r="HH38212" s="7"/>
    </row>
    <row r="38213" s="1" customFormat="1" spans="2:216">
      <c r="B38213" s="4"/>
      <c r="C38213" s="5"/>
      <c r="D38213" s="6"/>
      <c r="F38213" s="2"/>
      <c r="HB38213" s="7"/>
      <c r="HC38213" s="7"/>
      <c r="HD38213" s="7"/>
      <c r="HE38213" s="7"/>
      <c r="HF38213" s="7"/>
      <c r="HG38213" s="7"/>
      <c r="HH38213" s="7"/>
    </row>
    <row r="38214" s="1" customFormat="1" spans="2:216">
      <c r="B38214" s="4"/>
      <c r="C38214" s="5"/>
      <c r="D38214" s="6"/>
      <c r="F38214" s="2"/>
      <c r="HB38214" s="7"/>
      <c r="HC38214" s="7"/>
      <c r="HD38214" s="7"/>
      <c r="HE38214" s="7"/>
      <c r="HF38214" s="7"/>
      <c r="HG38214" s="7"/>
      <c r="HH38214" s="7"/>
    </row>
    <row r="38215" s="1" customFormat="1" spans="2:216">
      <c r="B38215" s="4"/>
      <c r="C38215" s="5"/>
      <c r="D38215" s="6"/>
      <c r="F38215" s="2"/>
      <c r="HB38215" s="7"/>
      <c r="HC38215" s="7"/>
      <c r="HD38215" s="7"/>
      <c r="HE38215" s="7"/>
      <c r="HF38215" s="7"/>
      <c r="HG38215" s="7"/>
      <c r="HH38215" s="7"/>
    </row>
    <row r="38216" s="1" customFormat="1" spans="2:216">
      <c r="B38216" s="4"/>
      <c r="C38216" s="5"/>
      <c r="D38216" s="6"/>
      <c r="F38216" s="2"/>
      <c r="HB38216" s="7"/>
      <c r="HC38216" s="7"/>
      <c r="HD38216" s="7"/>
      <c r="HE38216" s="7"/>
      <c r="HF38216" s="7"/>
      <c r="HG38216" s="7"/>
      <c r="HH38216" s="7"/>
    </row>
    <row r="38217" s="1" customFormat="1" spans="2:216">
      <c r="B38217" s="4"/>
      <c r="C38217" s="5"/>
      <c r="D38217" s="6"/>
      <c r="F38217" s="2"/>
      <c r="HB38217" s="7"/>
      <c r="HC38217" s="7"/>
      <c r="HD38217" s="7"/>
      <c r="HE38217" s="7"/>
      <c r="HF38217" s="7"/>
      <c r="HG38217" s="7"/>
      <c r="HH38217" s="7"/>
    </row>
    <row r="38218" s="1" customFormat="1" spans="2:216">
      <c r="B38218" s="4"/>
      <c r="C38218" s="5"/>
      <c r="D38218" s="6"/>
      <c r="F38218" s="2"/>
      <c r="HB38218" s="7"/>
      <c r="HC38218" s="7"/>
      <c r="HD38218" s="7"/>
      <c r="HE38218" s="7"/>
      <c r="HF38218" s="7"/>
      <c r="HG38218" s="7"/>
      <c r="HH38218" s="7"/>
    </row>
    <row r="38219" s="1" customFormat="1" spans="2:216">
      <c r="B38219" s="4"/>
      <c r="C38219" s="5"/>
      <c r="D38219" s="6"/>
      <c r="F38219" s="2"/>
      <c r="HB38219" s="7"/>
      <c r="HC38219" s="7"/>
      <c r="HD38219" s="7"/>
      <c r="HE38219" s="7"/>
      <c r="HF38219" s="7"/>
      <c r="HG38219" s="7"/>
      <c r="HH38219" s="7"/>
    </row>
    <row r="38220" s="1" customFormat="1" spans="2:216">
      <c r="B38220" s="4"/>
      <c r="C38220" s="5"/>
      <c r="D38220" s="6"/>
      <c r="F38220" s="2"/>
      <c r="HB38220" s="7"/>
      <c r="HC38220" s="7"/>
      <c r="HD38220" s="7"/>
      <c r="HE38220" s="7"/>
      <c r="HF38220" s="7"/>
      <c r="HG38220" s="7"/>
      <c r="HH38220" s="7"/>
    </row>
    <row r="38221" s="1" customFormat="1" spans="2:216">
      <c r="B38221" s="4"/>
      <c r="C38221" s="5"/>
      <c r="D38221" s="6"/>
      <c r="F38221" s="2"/>
      <c r="HB38221" s="7"/>
      <c r="HC38221" s="7"/>
      <c r="HD38221" s="7"/>
      <c r="HE38221" s="7"/>
      <c r="HF38221" s="7"/>
      <c r="HG38221" s="7"/>
      <c r="HH38221" s="7"/>
    </row>
    <row r="38222" s="1" customFormat="1" spans="2:216">
      <c r="B38222" s="4"/>
      <c r="C38222" s="5"/>
      <c r="D38222" s="6"/>
      <c r="F38222" s="2"/>
      <c r="HB38222" s="7"/>
      <c r="HC38222" s="7"/>
      <c r="HD38222" s="7"/>
      <c r="HE38222" s="7"/>
      <c r="HF38222" s="7"/>
      <c r="HG38222" s="7"/>
      <c r="HH38222" s="7"/>
    </row>
    <row r="38223" s="1" customFormat="1" spans="2:216">
      <c r="B38223" s="4"/>
      <c r="C38223" s="5"/>
      <c r="D38223" s="6"/>
      <c r="F38223" s="2"/>
      <c r="HB38223" s="7"/>
      <c r="HC38223" s="7"/>
      <c r="HD38223" s="7"/>
      <c r="HE38223" s="7"/>
      <c r="HF38223" s="7"/>
      <c r="HG38223" s="7"/>
      <c r="HH38223" s="7"/>
    </row>
    <row r="38224" s="1" customFormat="1" spans="2:216">
      <c r="B38224" s="4"/>
      <c r="C38224" s="5"/>
      <c r="D38224" s="6"/>
      <c r="F38224" s="2"/>
      <c r="HB38224" s="7"/>
      <c r="HC38224" s="7"/>
      <c r="HD38224" s="7"/>
      <c r="HE38224" s="7"/>
      <c r="HF38224" s="7"/>
      <c r="HG38224" s="7"/>
      <c r="HH38224" s="7"/>
    </row>
    <row r="38225" s="1" customFormat="1" spans="2:216">
      <c r="B38225" s="4"/>
      <c r="C38225" s="5"/>
      <c r="D38225" s="6"/>
      <c r="F38225" s="2"/>
      <c r="HB38225" s="7"/>
      <c r="HC38225" s="7"/>
      <c r="HD38225" s="7"/>
      <c r="HE38225" s="7"/>
      <c r="HF38225" s="7"/>
      <c r="HG38225" s="7"/>
      <c r="HH38225" s="7"/>
    </row>
    <row r="38226" s="1" customFormat="1" spans="2:216">
      <c r="B38226" s="4"/>
      <c r="C38226" s="5"/>
      <c r="D38226" s="6"/>
      <c r="F38226" s="2"/>
      <c r="HB38226" s="7"/>
      <c r="HC38226" s="7"/>
      <c r="HD38226" s="7"/>
      <c r="HE38226" s="7"/>
      <c r="HF38226" s="7"/>
      <c r="HG38226" s="7"/>
      <c r="HH38226" s="7"/>
    </row>
    <row r="38227" s="1" customFormat="1" spans="2:216">
      <c r="B38227" s="4"/>
      <c r="C38227" s="5"/>
      <c r="D38227" s="6"/>
      <c r="F38227" s="2"/>
      <c r="HB38227" s="7"/>
      <c r="HC38227" s="7"/>
      <c r="HD38227" s="7"/>
      <c r="HE38227" s="7"/>
      <c r="HF38227" s="7"/>
      <c r="HG38227" s="7"/>
      <c r="HH38227" s="7"/>
    </row>
    <row r="38228" s="1" customFormat="1" spans="2:216">
      <c r="B38228" s="4"/>
      <c r="C38228" s="5"/>
      <c r="D38228" s="6"/>
      <c r="F38228" s="2"/>
      <c r="HB38228" s="7"/>
      <c r="HC38228" s="7"/>
      <c r="HD38228" s="7"/>
      <c r="HE38228" s="7"/>
      <c r="HF38228" s="7"/>
      <c r="HG38228" s="7"/>
      <c r="HH38228" s="7"/>
    </row>
    <row r="38229" s="1" customFormat="1" spans="2:216">
      <c r="B38229" s="4"/>
      <c r="C38229" s="5"/>
      <c r="D38229" s="6"/>
      <c r="F38229" s="2"/>
      <c r="HB38229" s="7"/>
      <c r="HC38229" s="7"/>
      <c r="HD38229" s="7"/>
      <c r="HE38229" s="7"/>
      <c r="HF38229" s="7"/>
      <c r="HG38229" s="7"/>
      <c r="HH38229" s="7"/>
    </row>
    <row r="38230" s="1" customFormat="1" spans="2:216">
      <c r="B38230" s="4"/>
      <c r="C38230" s="5"/>
      <c r="D38230" s="6"/>
      <c r="F38230" s="2"/>
      <c r="HB38230" s="7"/>
      <c r="HC38230" s="7"/>
      <c r="HD38230" s="7"/>
      <c r="HE38230" s="7"/>
      <c r="HF38230" s="7"/>
      <c r="HG38230" s="7"/>
      <c r="HH38230" s="7"/>
    </row>
    <row r="38231" s="1" customFormat="1" spans="2:216">
      <c r="B38231" s="4"/>
      <c r="C38231" s="5"/>
      <c r="D38231" s="6"/>
      <c r="F38231" s="2"/>
      <c r="HB38231" s="7"/>
      <c r="HC38231" s="7"/>
      <c r="HD38231" s="7"/>
      <c r="HE38231" s="7"/>
      <c r="HF38231" s="7"/>
      <c r="HG38231" s="7"/>
      <c r="HH38231" s="7"/>
    </row>
    <row r="38232" s="1" customFormat="1" spans="2:216">
      <c r="B38232" s="4"/>
      <c r="C38232" s="5"/>
      <c r="D38232" s="6"/>
      <c r="F38232" s="2"/>
      <c r="HB38232" s="7"/>
      <c r="HC38232" s="7"/>
      <c r="HD38232" s="7"/>
      <c r="HE38232" s="7"/>
      <c r="HF38232" s="7"/>
      <c r="HG38232" s="7"/>
      <c r="HH38232" s="7"/>
    </row>
    <row r="38233" s="1" customFormat="1" spans="2:216">
      <c r="B38233" s="4"/>
      <c r="C38233" s="5"/>
      <c r="D38233" s="6"/>
      <c r="F38233" s="2"/>
      <c r="HB38233" s="7"/>
      <c r="HC38233" s="7"/>
      <c r="HD38233" s="7"/>
      <c r="HE38233" s="7"/>
      <c r="HF38233" s="7"/>
      <c r="HG38233" s="7"/>
      <c r="HH38233" s="7"/>
    </row>
    <row r="38234" s="1" customFormat="1" spans="2:216">
      <c r="B38234" s="4"/>
      <c r="C38234" s="5"/>
      <c r="D38234" s="6"/>
      <c r="F38234" s="2"/>
      <c r="HB38234" s="7"/>
      <c r="HC38234" s="7"/>
      <c r="HD38234" s="7"/>
      <c r="HE38234" s="7"/>
      <c r="HF38234" s="7"/>
      <c r="HG38234" s="7"/>
      <c r="HH38234" s="7"/>
    </row>
    <row r="38235" s="1" customFormat="1" spans="2:216">
      <c r="B38235" s="4"/>
      <c r="C38235" s="5"/>
      <c r="D38235" s="6"/>
      <c r="F38235" s="2"/>
      <c r="HB38235" s="7"/>
      <c r="HC38235" s="7"/>
      <c r="HD38235" s="7"/>
      <c r="HE38235" s="7"/>
      <c r="HF38235" s="7"/>
      <c r="HG38235" s="7"/>
      <c r="HH38235" s="7"/>
    </row>
    <row r="38236" s="1" customFormat="1" spans="2:216">
      <c r="B38236" s="4"/>
      <c r="C38236" s="5"/>
      <c r="D38236" s="6"/>
      <c r="F38236" s="2"/>
      <c r="HB38236" s="7"/>
      <c r="HC38236" s="7"/>
      <c r="HD38236" s="7"/>
      <c r="HE38236" s="7"/>
      <c r="HF38236" s="7"/>
      <c r="HG38236" s="7"/>
      <c r="HH38236" s="7"/>
    </row>
    <row r="38237" s="1" customFormat="1" spans="2:216">
      <c r="B38237" s="4"/>
      <c r="C38237" s="5"/>
      <c r="D38237" s="6"/>
      <c r="F38237" s="2"/>
      <c r="HB38237" s="7"/>
      <c r="HC38237" s="7"/>
      <c r="HD38237" s="7"/>
      <c r="HE38237" s="7"/>
      <c r="HF38237" s="7"/>
      <c r="HG38237" s="7"/>
      <c r="HH38237" s="7"/>
    </row>
    <row r="38238" s="1" customFormat="1" spans="2:216">
      <c r="B38238" s="4"/>
      <c r="C38238" s="5"/>
      <c r="D38238" s="6"/>
      <c r="F38238" s="2"/>
      <c r="HB38238" s="7"/>
      <c r="HC38238" s="7"/>
      <c r="HD38238" s="7"/>
      <c r="HE38238" s="7"/>
      <c r="HF38238" s="7"/>
      <c r="HG38238" s="7"/>
      <c r="HH38238" s="7"/>
    </row>
    <row r="38239" s="1" customFormat="1" spans="2:216">
      <c r="B38239" s="4"/>
      <c r="C38239" s="5"/>
      <c r="D38239" s="6"/>
      <c r="F38239" s="2"/>
      <c r="HB38239" s="7"/>
      <c r="HC38239" s="7"/>
      <c r="HD38239" s="7"/>
      <c r="HE38239" s="7"/>
      <c r="HF38239" s="7"/>
      <c r="HG38239" s="7"/>
      <c r="HH38239" s="7"/>
    </row>
    <row r="38240" s="1" customFormat="1" spans="2:216">
      <c r="B38240" s="4"/>
      <c r="C38240" s="5"/>
      <c r="D38240" s="6"/>
      <c r="F38240" s="2"/>
      <c r="HB38240" s="7"/>
      <c r="HC38240" s="7"/>
      <c r="HD38240" s="7"/>
      <c r="HE38240" s="7"/>
      <c r="HF38240" s="7"/>
      <c r="HG38240" s="7"/>
      <c r="HH38240" s="7"/>
    </row>
    <row r="38241" s="1" customFormat="1" spans="2:216">
      <c r="B38241" s="4"/>
      <c r="C38241" s="5"/>
      <c r="D38241" s="6"/>
      <c r="F38241" s="2"/>
      <c r="HB38241" s="7"/>
      <c r="HC38241" s="7"/>
      <c r="HD38241" s="7"/>
      <c r="HE38241" s="7"/>
      <c r="HF38241" s="7"/>
      <c r="HG38241" s="7"/>
      <c r="HH38241" s="7"/>
    </row>
    <row r="38242" s="1" customFormat="1" spans="2:216">
      <c r="B38242" s="4"/>
      <c r="C38242" s="5"/>
      <c r="D38242" s="6"/>
      <c r="F38242" s="2"/>
      <c r="HB38242" s="7"/>
      <c r="HC38242" s="7"/>
      <c r="HD38242" s="7"/>
      <c r="HE38242" s="7"/>
      <c r="HF38242" s="7"/>
      <c r="HG38242" s="7"/>
      <c r="HH38242" s="7"/>
    </row>
    <row r="38243" s="1" customFormat="1" spans="2:216">
      <c r="B38243" s="4"/>
      <c r="C38243" s="5"/>
      <c r="D38243" s="6"/>
      <c r="F38243" s="2"/>
      <c r="HB38243" s="7"/>
      <c r="HC38243" s="7"/>
      <c r="HD38243" s="7"/>
      <c r="HE38243" s="7"/>
      <c r="HF38243" s="7"/>
      <c r="HG38243" s="7"/>
      <c r="HH38243" s="7"/>
    </row>
    <row r="38244" s="1" customFormat="1" spans="2:216">
      <c r="B38244" s="4"/>
      <c r="C38244" s="5"/>
      <c r="D38244" s="6"/>
      <c r="F38244" s="2"/>
      <c r="HB38244" s="7"/>
      <c r="HC38244" s="7"/>
      <c r="HD38244" s="7"/>
      <c r="HE38244" s="7"/>
      <c r="HF38244" s="7"/>
      <c r="HG38244" s="7"/>
      <c r="HH38244" s="7"/>
    </row>
    <row r="38245" s="1" customFormat="1" spans="2:216">
      <c r="B38245" s="4"/>
      <c r="C38245" s="5"/>
      <c r="D38245" s="6"/>
      <c r="F38245" s="2"/>
      <c r="HB38245" s="7"/>
      <c r="HC38245" s="7"/>
      <c r="HD38245" s="7"/>
      <c r="HE38245" s="7"/>
      <c r="HF38245" s="7"/>
      <c r="HG38245" s="7"/>
      <c r="HH38245" s="7"/>
    </row>
    <row r="38246" s="1" customFormat="1" spans="2:216">
      <c r="B38246" s="4"/>
      <c r="C38246" s="5"/>
      <c r="D38246" s="6"/>
      <c r="F38246" s="2"/>
      <c r="HB38246" s="7"/>
      <c r="HC38246" s="7"/>
      <c r="HD38246" s="7"/>
      <c r="HE38246" s="7"/>
      <c r="HF38246" s="7"/>
      <c r="HG38246" s="7"/>
      <c r="HH38246" s="7"/>
    </row>
    <row r="38247" s="1" customFormat="1" spans="2:216">
      <c r="B38247" s="4"/>
      <c r="C38247" s="5"/>
      <c r="D38247" s="6"/>
      <c r="F38247" s="2"/>
      <c r="HB38247" s="7"/>
      <c r="HC38247" s="7"/>
      <c r="HD38247" s="7"/>
      <c r="HE38247" s="7"/>
      <c r="HF38247" s="7"/>
      <c r="HG38247" s="7"/>
      <c r="HH38247" s="7"/>
    </row>
    <row r="38248" s="1" customFormat="1" spans="2:216">
      <c r="B38248" s="4"/>
      <c r="C38248" s="5"/>
      <c r="D38248" s="6"/>
      <c r="F38248" s="2"/>
      <c r="HB38248" s="7"/>
      <c r="HC38248" s="7"/>
      <c r="HD38248" s="7"/>
      <c r="HE38248" s="7"/>
      <c r="HF38248" s="7"/>
      <c r="HG38248" s="7"/>
      <c r="HH38248" s="7"/>
    </row>
    <row r="38249" s="1" customFormat="1" spans="2:216">
      <c r="B38249" s="4"/>
      <c r="C38249" s="5"/>
      <c r="D38249" s="6"/>
      <c r="F38249" s="2"/>
      <c r="HB38249" s="7"/>
      <c r="HC38249" s="7"/>
      <c r="HD38249" s="7"/>
      <c r="HE38249" s="7"/>
      <c r="HF38249" s="7"/>
      <c r="HG38249" s="7"/>
      <c r="HH38249" s="7"/>
    </row>
    <row r="38250" s="1" customFormat="1" spans="2:216">
      <c r="B38250" s="4"/>
      <c r="C38250" s="5"/>
      <c r="D38250" s="6"/>
      <c r="F38250" s="2"/>
      <c r="HB38250" s="7"/>
      <c r="HC38250" s="7"/>
      <c r="HD38250" s="7"/>
      <c r="HE38250" s="7"/>
      <c r="HF38250" s="7"/>
      <c r="HG38250" s="7"/>
      <c r="HH38250" s="7"/>
    </row>
    <row r="38251" s="1" customFormat="1" spans="2:216">
      <c r="B38251" s="4"/>
      <c r="C38251" s="5"/>
      <c r="D38251" s="6"/>
      <c r="F38251" s="2"/>
      <c r="HB38251" s="7"/>
      <c r="HC38251" s="7"/>
      <c r="HD38251" s="7"/>
      <c r="HE38251" s="7"/>
      <c r="HF38251" s="7"/>
      <c r="HG38251" s="7"/>
      <c r="HH38251" s="7"/>
    </row>
    <row r="38252" s="1" customFormat="1" spans="2:216">
      <c r="B38252" s="4"/>
      <c r="C38252" s="5"/>
      <c r="D38252" s="6"/>
      <c r="F38252" s="2"/>
      <c r="HB38252" s="7"/>
      <c r="HC38252" s="7"/>
      <c r="HD38252" s="7"/>
      <c r="HE38252" s="7"/>
      <c r="HF38252" s="7"/>
      <c r="HG38252" s="7"/>
      <c r="HH38252" s="7"/>
    </row>
    <row r="38253" s="1" customFormat="1" spans="2:216">
      <c r="B38253" s="4"/>
      <c r="C38253" s="5"/>
      <c r="D38253" s="6"/>
      <c r="F38253" s="2"/>
      <c r="HB38253" s="7"/>
      <c r="HC38253" s="7"/>
      <c r="HD38253" s="7"/>
      <c r="HE38253" s="7"/>
      <c r="HF38253" s="7"/>
      <c r="HG38253" s="7"/>
      <c r="HH38253" s="7"/>
    </row>
    <row r="38254" s="1" customFormat="1" spans="2:216">
      <c r="B38254" s="4"/>
      <c r="C38254" s="5"/>
      <c r="D38254" s="6"/>
      <c r="F38254" s="2"/>
      <c r="HB38254" s="7"/>
      <c r="HC38254" s="7"/>
      <c r="HD38254" s="7"/>
      <c r="HE38254" s="7"/>
      <c r="HF38254" s="7"/>
      <c r="HG38254" s="7"/>
      <c r="HH38254" s="7"/>
    </row>
    <row r="38255" s="1" customFormat="1" spans="2:216">
      <c r="B38255" s="4"/>
      <c r="C38255" s="5"/>
      <c r="D38255" s="6"/>
      <c r="F38255" s="2"/>
      <c r="HB38255" s="7"/>
      <c r="HC38255" s="7"/>
      <c r="HD38255" s="7"/>
      <c r="HE38255" s="7"/>
      <c r="HF38255" s="7"/>
      <c r="HG38255" s="7"/>
      <c r="HH38255" s="7"/>
    </row>
    <row r="38256" s="1" customFormat="1" spans="2:216">
      <c r="B38256" s="4"/>
      <c r="C38256" s="5"/>
      <c r="D38256" s="6"/>
      <c r="F38256" s="2"/>
      <c r="HB38256" s="7"/>
      <c r="HC38256" s="7"/>
      <c r="HD38256" s="7"/>
      <c r="HE38256" s="7"/>
      <c r="HF38256" s="7"/>
      <c r="HG38256" s="7"/>
      <c r="HH38256" s="7"/>
    </row>
    <row r="38257" s="1" customFormat="1" spans="2:216">
      <c r="B38257" s="4"/>
      <c r="C38257" s="5"/>
      <c r="D38257" s="6"/>
      <c r="F38257" s="2"/>
      <c r="HB38257" s="7"/>
      <c r="HC38257" s="7"/>
      <c r="HD38257" s="7"/>
      <c r="HE38257" s="7"/>
      <c r="HF38257" s="7"/>
      <c r="HG38257" s="7"/>
      <c r="HH38257" s="7"/>
    </row>
    <row r="38258" s="1" customFormat="1" spans="2:216">
      <c r="B38258" s="4"/>
      <c r="C38258" s="5"/>
      <c r="D38258" s="6"/>
      <c r="F38258" s="2"/>
      <c r="HB38258" s="7"/>
      <c r="HC38258" s="7"/>
      <c r="HD38258" s="7"/>
      <c r="HE38258" s="7"/>
      <c r="HF38258" s="7"/>
      <c r="HG38258" s="7"/>
      <c r="HH38258" s="7"/>
    </row>
    <row r="38259" s="1" customFormat="1" spans="2:216">
      <c r="B38259" s="4"/>
      <c r="C38259" s="5"/>
      <c r="D38259" s="6"/>
      <c r="F38259" s="2"/>
      <c r="HB38259" s="7"/>
      <c r="HC38259" s="7"/>
      <c r="HD38259" s="7"/>
      <c r="HE38259" s="7"/>
      <c r="HF38259" s="7"/>
      <c r="HG38259" s="7"/>
      <c r="HH38259" s="7"/>
    </row>
    <row r="38260" s="1" customFormat="1" spans="2:216">
      <c r="B38260" s="4"/>
      <c r="C38260" s="5"/>
      <c r="D38260" s="6"/>
      <c r="F38260" s="2"/>
      <c r="HB38260" s="7"/>
      <c r="HC38260" s="7"/>
      <c r="HD38260" s="7"/>
      <c r="HE38260" s="7"/>
      <c r="HF38260" s="7"/>
      <c r="HG38260" s="7"/>
      <c r="HH38260" s="7"/>
    </row>
    <row r="38261" s="1" customFormat="1" spans="2:216">
      <c r="B38261" s="4"/>
      <c r="C38261" s="5"/>
      <c r="D38261" s="6"/>
      <c r="F38261" s="2"/>
      <c r="HB38261" s="7"/>
      <c r="HC38261" s="7"/>
      <c r="HD38261" s="7"/>
      <c r="HE38261" s="7"/>
      <c r="HF38261" s="7"/>
      <c r="HG38261" s="7"/>
      <c r="HH38261" s="7"/>
    </row>
    <row r="38262" s="1" customFormat="1" spans="2:216">
      <c r="B38262" s="4"/>
      <c r="C38262" s="5"/>
      <c r="D38262" s="6"/>
      <c r="F38262" s="2"/>
      <c r="HB38262" s="7"/>
      <c r="HC38262" s="7"/>
      <c r="HD38262" s="7"/>
      <c r="HE38262" s="7"/>
      <c r="HF38262" s="7"/>
      <c r="HG38262" s="7"/>
      <c r="HH38262" s="7"/>
    </row>
    <row r="38263" s="1" customFormat="1" spans="2:216">
      <c r="B38263" s="4"/>
      <c r="C38263" s="5"/>
      <c r="D38263" s="6"/>
      <c r="F38263" s="2"/>
      <c r="HB38263" s="7"/>
      <c r="HC38263" s="7"/>
      <c r="HD38263" s="7"/>
      <c r="HE38263" s="7"/>
      <c r="HF38263" s="7"/>
      <c r="HG38263" s="7"/>
      <c r="HH38263" s="7"/>
    </row>
    <row r="38264" s="1" customFormat="1" spans="2:216">
      <c r="B38264" s="4"/>
      <c r="C38264" s="5"/>
      <c r="D38264" s="6"/>
      <c r="F38264" s="2"/>
      <c r="HB38264" s="7"/>
      <c r="HC38264" s="7"/>
      <c r="HD38264" s="7"/>
      <c r="HE38264" s="7"/>
      <c r="HF38264" s="7"/>
      <c r="HG38264" s="7"/>
      <c r="HH38264" s="7"/>
    </row>
    <row r="38265" s="1" customFormat="1" spans="2:216">
      <c r="B38265" s="4"/>
      <c r="C38265" s="5"/>
      <c r="D38265" s="6"/>
      <c r="F38265" s="2"/>
      <c r="HB38265" s="7"/>
      <c r="HC38265" s="7"/>
      <c r="HD38265" s="7"/>
      <c r="HE38265" s="7"/>
      <c r="HF38265" s="7"/>
      <c r="HG38265" s="7"/>
      <c r="HH38265" s="7"/>
    </row>
    <row r="38266" s="1" customFormat="1" spans="2:216">
      <c r="B38266" s="4"/>
      <c r="C38266" s="5"/>
      <c r="D38266" s="6"/>
      <c r="F38266" s="2"/>
      <c r="HB38266" s="7"/>
      <c r="HC38266" s="7"/>
      <c r="HD38266" s="7"/>
      <c r="HE38266" s="7"/>
      <c r="HF38266" s="7"/>
      <c r="HG38266" s="7"/>
      <c r="HH38266" s="7"/>
    </row>
    <row r="38267" s="1" customFormat="1" spans="2:216">
      <c r="B38267" s="4"/>
      <c r="C38267" s="5"/>
      <c r="D38267" s="6"/>
      <c r="F38267" s="2"/>
      <c r="HB38267" s="7"/>
      <c r="HC38267" s="7"/>
      <c r="HD38267" s="7"/>
      <c r="HE38267" s="7"/>
      <c r="HF38267" s="7"/>
      <c r="HG38267" s="7"/>
      <c r="HH38267" s="7"/>
    </row>
    <row r="38268" s="1" customFormat="1" spans="2:216">
      <c r="B38268" s="4"/>
      <c r="C38268" s="5"/>
      <c r="D38268" s="6"/>
      <c r="F38268" s="2"/>
      <c r="HB38268" s="7"/>
      <c r="HC38268" s="7"/>
      <c r="HD38268" s="7"/>
      <c r="HE38268" s="7"/>
      <c r="HF38268" s="7"/>
      <c r="HG38268" s="7"/>
      <c r="HH38268" s="7"/>
    </row>
    <row r="38269" s="1" customFormat="1" spans="2:216">
      <c r="B38269" s="4"/>
      <c r="C38269" s="5"/>
      <c r="D38269" s="6"/>
      <c r="F38269" s="2"/>
      <c r="HB38269" s="7"/>
      <c r="HC38269" s="7"/>
      <c r="HD38269" s="7"/>
      <c r="HE38269" s="7"/>
      <c r="HF38269" s="7"/>
      <c r="HG38269" s="7"/>
      <c r="HH38269" s="7"/>
    </row>
    <row r="38270" s="1" customFormat="1" spans="2:216">
      <c r="B38270" s="4"/>
      <c r="C38270" s="5"/>
      <c r="D38270" s="6"/>
      <c r="F38270" s="2"/>
      <c r="HB38270" s="7"/>
      <c r="HC38270" s="7"/>
      <c r="HD38270" s="7"/>
      <c r="HE38270" s="7"/>
      <c r="HF38270" s="7"/>
      <c r="HG38270" s="7"/>
      <c r="HH38270" s="7"/>
    </row>
    <row r="38271" s="1" customFormat="1" spans="2:216">
      <c r="B38271" s="4"/>
      <c r="C38271" s="5"/>
      <c r="D38271" s="6"/>
      <c r="F38271" s="2"/>
      <c r="HB38271" s="7"/>
      <c r="HC38271" s="7"/>
      <c r="HD38271" s="7"/>
      <c r="HE38271" s="7"/>
      <c r="HF38271" s="7"/>
      <c r="HG38271" s="7"/>
      <c r="HH38271" s="7"/>
    </row>
    <row r="38272" s="1" customFormat="1" spans="2:216">
      <c r="B38272" s="4"/>
      <c r="C38272" s="5"/>
      <c r="D38272" s="6"/>
      <c r="F38272" s="2"/>
      <c r="HB38272" s="7"/>
      <c r="HC38272" s="7"/>
      <c r="HD38272" s="7"/>
      <c r="HE38272" s="7"/>
      <c r="HF38272" s="7"/>
      <c r="HG38272" s="7"/>
      <c r="HH38272" s="7"/>
    </row>
    <row r="38273" s="1" customFormat="1" spans="2:216">
      <c r="B38273" s="4"/>
      <c r="C38273" s="5"/>
      <c r="D38273" s="6"/>
      <c r="F38273" s="2"/>
      <c r="HB38273" s="7"/>
      <c r="HC38273" s="7"/>
      <c r="HD38273" s="7"/>
      <c r="HE38273" s="7"/>
      <c r="HF38273" s="7"/>
      <c r="HG38273" s="7"/>
      <c r="HH38273" s="7"/>
    </row>
    <row r="38274" s="1" customFormat="1" spans="2:216">
      <c r="B38274" s="4"/>
      <c r="C38274" s="5"/>
      <c r="D38274" s="6"/>
      <c r="F38274" s="2"/>
      <c r="HB38274" s="7"/>
      <c r="HC38274" s="7"/>
      <c r="HD38274" s="7"/>
      <c r="HE38274" s="7"/>
      <c r="HF38274" s="7"/>
      <c r="HG38274" s="7"/>
      <c r="HH38274" s="7"/>
    </row>
    <row r="38275" s="1" customFormat="1" spans="2:216">
      <c r="B38275" s="4"/>
      <c r="C38275" s="5"/>
      <c r="D38275" s="6"/>
      <c r="F38275" s="2"/>
      <c r="HB38275" s="7"/>
      <c r="HC38275" s="7"/>
      <c r="HD38275" s="7"/>
      <c r="HE38275" s="7"/>
      <c r="HF38275" s="7"/>
      <c r="HG38275" s="7"/>
      <c r="HH38275" s="7"/>
    </row>
    <row r="38276" s="1" customFormat="1" spans="2:216">
      <c r="B38276" s="4"/>
      <c r="C38276" s="5"/>
      <c r="D38276" s="6"/>
      <c r="F38276" s="2"/>
      <c r="HB38276" s="7"/>
      <c r="HC38276" s="7"/>
      <c r="HD38276" s="7"/>
      <c r="HE38276" s="7"/>
      <c r="HF38276" s="7"/>
      <c r="HG38276" s="7"/>
      <c r="HH38276" s="7"/>
    </row>
    <row r="38277" s="1" customFormat="1" spans="2:216">
      <c r="B38277" s="4"/>
      <c r="C38277" s="5"/>
      <c r="D38277" s="6"/>
      <c r="F38277" s="2"/>
      <c r="HB38277" s="7"/>
      <c r="HC38277" s="7"/>
      <c r="HD38277" s="7"/>
      <c r="HE38277" s="7"/>
      <c r="HF38277" s="7"/>
      <c r="HG38277" s="7"/>
      <c r="HH38277" s="7"/>
    </row>
    <row r="38278" s="1" customFormat="1" spans="2:216">
      <c r="B38278" s="4"/>
      <c r="C38278" s="5"/>
      <c r="D38278" s="6"/>
      <c r="F38278" s="2"/>
      <c r="HB38278" s="7"/>
      <c r="HC38278" s="7"/>
      <c r="HD38278" s="7"/>
      <c r="HE38278" s="7"/>
      <c r="HF38278" s="7"/>
      <c r="HG38278" s="7"/>
      <c r="HH38278" s="7"/>
    </row>
    <row r="38279" s="1" customFormat="1" spans="2:216">
      <c r="B38279" s="4"/>
      <c r="C38279" s="5"/>
      <c r="D38279" s="6"/>
      <c r="F38279" s="2"/>
      <c r="HB38279" s="7"/>
      <c r="HC38279" s="7"/>
      <c r="HD38279" s="7"/>
      <c r="HE38279" s="7"/>
      <c r="HF38279" s="7"/>
      <c r="HG38279" s="7"/>
      <c r="HH38279" s="7"/>
    </row>
    <row r="38280" s="1" customFormat="1" spans="2:216">
      <c r="B38280" s="4"/>
      <c r="C38280" s="5"/>
      <c r="D38280" s="6"/>
      <c r="F38280" s="2"/>
      <c r="HB38280" s="7"/>
      <c r="HC38280" s="7"/>
      <c r="HD38280" s="7"/>
      <c r="HE38280" s="7"/>
      <c r="HF38280" s="7"/>
      <c r="HG38280" s="7"/>
      <c r="HH38280" s="7"/>
    </row>
    <row r="38281" s="1" customFormat="1" spans="2:216">
      <c r="B38281" s="4"/>
      <c r="C38281" s="5"/>
      <c r="D38281" s="6"/>
      <c r="F38281" s="2"/>
      <c r="HB38281" s="7"/>
      <c r="HC38281" s="7"/>
      <c r="HD38281" s="7"/>
      <c r="HE38281" s="7"/>
      <c r="HF38281" s="7"/>
      <c r="HG38281" s="7"/>
      <c r="HH38281" s="7"/>
    </row>
    <row r="38282" s="1" customFormat="1" spans="2:216">
      <c r="B38282" s="4"/>
      <c r="C38282" s="5"/>
      <c r="D38282" s="6"/>
      <c r="F38282" s="2"/>
      <c r="HB38282" s="7"/>
      <c r="HC38282" s="7"/>
      <c r="HD38282" s="7"/>
      <c r="HE38282" s="7"/>
      <c r="HF38282" s="7"/>
      <c r="HG38282" s="7"/>
      <c r="HH38282" s="7"/>
    </row>
    <row r="38283" s="1" customFormat="1" spans="2:216">
      <c r="B38283" s="4"/>
      <c r="C38283" s="5"/>
      <c r="D38283" s="6"/>
      <c r="F38283" s="2"/>
      <c r="HB38283" s="7"/>
      <c r="HC38283" s="7"/>
      <c r="HD38283" s="7"/>
      <c r="HE38283" s="7"/>
      <c r="HF38283" s="7"/>
      <c r="HG38283" s="7"/>
      <c r="HH38283" s="7"/>
    </row>
    <row r="38284" s="1" customFormat="1" spans="2:216">
      <c r="B38284" s="4"/>
      <c r="C38284" s="5"/>
      <c r="D38284" s="6"/>
      <c r="F38284" s="2"/>
      <c r="HB38284" s="7"/>
      <c r="HC38284" s="7"/>
      <c r="HD38284" s="7"/>
      <c r="HE38284" s="7"/>
      <c r="HF38284" s="7"/>
      <c r="HG38284" s="7"/>
      <c r="HH38284" s="7"/>
    </row>
    <row r="38285" s="1" customFormat="1" spans="2:216">
      <c r="B38285" s="4"/>
      <c r="C38285" s="5"/>
      <c r="D38285" s="6"/>
      <c r="F38285" s="2"/>
      <c r="HB38285" s="7"/>
      <c r="HC38285" s="7"/>
      <c r="HD38285" s="7"/>
      <c r="HE38285" s="7"/>
      <c r="HF38285" s="7"/>
      <c r="HG38285" s="7"/>
      <c r="HH38285" s="7"/>
    </row>
    <row r="38286" s="1" customFormat="1" spans="2:216">
      <c r="B38286" s="4"/>
      <c r="C38286" s="5"/>
      <c r="D38286" s="6"/>
      <c r="F38286" s="2"/>
      <c r="HB38286" s="7"/>
      <c r="HC38286" s="7"/>
      <c r="HD38286" s="7"/>
      <c r="HE38286" s="7"/>
      <c r="HF38286" s="7"/>
      <c r="HG38286" s="7"/>
      <c r="HH38286" s="7"/>
    </row>
    <row r="38287" s="1" customFormat="1" spans="2:216">
      <c r="B38287" s="4"/>
      <c r="C38287" s="5"/>
      <c r="D38287" s="6"/>
      <c r="F38287" s="2"/>
      <c r="HB38287" s="7"/>
      <c r="HC38287" s="7"/>
      <c r="HD38287" s="7"/>
      <c r="HE38287" s="7"/>
      <c r="HF38287" s="7"/>
      <c r="HG38287" s="7"/>
      <c r="HH38287" s="7"/>
    </row>
    <row r="38288" s="1" customFormat="1" spans="2:216">
      <c r="B38288" s="4"/>
      <c r="C38288" s="5"/>
      <c r="D38288" s="6"/>
      <c r="F38288" s="2"/>
      <c r="HB38288" s="7"/>
      <c r="HC38288" s="7"/>
      <c r="HD38288" s="7"/>
      <c r="HE38288" s="7"/>
      <c r="HF38288" s="7"/>
      <c r="HG38288" s="7"/>
      <c r="HH38288" s="7"/>
    </row>
    <row r="38289" s="1" customFormat="1" spans="2:216">
      <c r="B38289" s="4"/>
      <c r="C38289" s="5"/>
      <c r="D38289" s="6"/>
      <c r="F38289" s="2"/>
      <c r="HB38289" s="7"/>
      <c r="HC38289" s="7"/>
      <c r="HD38289" s="7"/>
      <c r="HE38289" s="7"/>
      <c r="HF38289" s="7"/>
      <c r="HG38289" s="7"/>
      <c r="HH38289" s="7"/>
    </row>
    <row r="38290" s="1" customFormat="1" spans="2:216">
      <c r="B38290" s="4"/>
      <c r="C38290" s="5"/>
      <c r="D38290" s="6"/>
      <c r="F38290" s="2"/>
      <c r="HB38290" s="7"/>
      <c r="HC38290" s="7"/>
      <c r="HD38290" s="7"/>
      <c r="HE38290" s="7"/>
      <c r="HF38290" s="7"/>
      <c r="HG38290" s="7"/>
      <c r="HH38290" s="7"/>
    </row>
    <row r="38291" s="1" customFormat="1" spans="2:216">
      <c r="B38291" s="4"/>
      <c r="C38291" s="5"/>
      <c r="D38291" s="6"/>
      <c r="F38291" s="2"/>
      <c r="HB38291" s="7"/>
      <c r="HC38291" s="7"/>
      <c r="HD38291" s="7"/>
      <c r="HE38291" s="7"/>
      <c r="HF38291" s="7"/>
      <c r="HG38291" s="7"/>
      <c r="HH38291" s="7"/>
    </row>
    <row r="38292" s="1" customFormat="1" spans="2:216">
      <c r="B38292" s="4"/>
      <c r="C38292" s="5"/>
      <c r="D38292" s="6"/>
      <c r="F38292" s="2"/>
      <c r="HB38292" s="7"/>
      <c r="HC38292" s="7"/>
      <c r="HD38292" s="7"/>
      <c r="HE38292" s="7"/>
      <c r="HF38292" s="7"/>
      <c r="HG38292" s="7"/>
      <c r="HH38292" s="7"/>
    </row>
    <row r="38293" s="1" customFormat="1" spans="2:216">
      <c r="B38293" s="4"/>
      <c r="C38293" s="5"/>
      <c r="D38293" s="6"/>
      <c r="F38293" s="2"/>
      <c r="HB38293" s="7"/>
      <c r="HC38293" s="7"/>
      <c r="HD38293" s="7"/>
      <c r="HE38293" s="7"/>
      <c r="HF38293" s="7"/>
      <c r="HG38293" s="7"/>
      <c r="HH38293" s="7"/>
    </row>
    <row r="38294" s="1" customFormat="1" spans="2:216">
      <c r="B38294" s="4"/>
      <c r="C38294" s="5"/>
      <c r="D38294" s="6"/>
      <c r="F38294" s="2"/>
      <c r="HB38294" s="7"/>
      <c r="HC38294" s="7"/>
      <c r="HD38294" s="7"/>
      <c r="HE38294" s="7"/>
      <c r="HF38294" s="7"/>
      <c r="HG38294" s="7"/>
      <c r="HH38294" s="7"/>
    </row>
    <row r="38295" s="1" customFormat="1" spans="2:216">
      <c r="B38295" s="4"/>
      <c r="C38295" s="5"/>
      <c r="D38295" s="6"/>
      <c r="F38295" s="2"/>
      <c r="HB38295" s="7"/>
      <c r="HC38295" s="7"/>
      <c r="HD38295" s="7"/>
      <c r="HE38295" s="7"/>
      <c r="HF38295" s="7"/>
      <c r="HG38295" s="7"/>
      <c r="HH38295" s="7"/>
    </row>
    <row r="38296" s="1" customFormat="1" spans="2:216">
      <c r="B38296" s="4"/>
      <c r="C38296" s="5"/>
      <c r="D38296" s="6"/>
      <c r="F38296" s="2"/>
      <c r="HB38296" s="7"/>
      <c r="HC38296" s="7"/>
      <c r="HD38296" s="7"/>
      <c r="HE38296" s="7"/>
      <c r="HF38296" s="7"/>
      <c r="HG38296" s="7"/>
      <c r="HH38296" s="7"/>
    </row>
    <row r="38297" s="1" customFormat="1" spans="2:216">
      <c r="B38297" s="4"/>
      <c r="C38297" s="5"/>
      <c r="D38297" s="6"/>
      <c r="F38297" s="2"/>
      <c r="HB38297" s="7"/>
      <c r="HC38297" s="7"/>
      <c r="HD38297" s="7"/>
      <c r="HE38297" s="7"/>
      <c r="HF38297" s="7"/>
      <c r="HG38297" s="7"/>
      <c r="HH38297" s="7"/>
    </row>
    <row r="38298" s="1" customFormat="1" spans="2:216">
      <c r="B38298" s="4"/>
      <c r="C38298" s="5"/>
      <c r="D38298" s="6"/>
      <c r="F38298" s="2"/>
      <c r="HB38298" s="7"/>
      <c r="HC38298" s="7"/>
      <c r="HD38298" s="7"/>
      <c r="HE38298" s="7"/>
      <c r="HF38298" s="7"/>
      <c r="HG38298" s="7"/>
      <c r="HH38298" s="7"/>
    </row>
    <row r="38299" s="1" customFormat="1" spans="2:216">
      <c r="B38299" s="4"/>
      <c r="C38299" s="5"/>
      <c r="D38299" s="6"/>
      <c r="F38299" s="2"/>
      <c r="HB38299" s="7"/>
      <c r="HC38299" s="7"/>
      <c r="HD38299" s="7"/>
      <c r="HE38299" s="7"/>
      <c r="HF38299" s="7"/>
      <c r="HG38299" s="7"/>
      <c r="HH38299" s="7"/>
    </row>
    <row r="38300" s="1" customFormat="1" spans="2:216">
      <c r="B38300" s="4"/>
      <c r="C38300" s="5"/>
      <c r="D38300" s="6"/>
      <c r="F38300" s="2"/>
      <c r="HB38300" s="7"/>
      <c r="HC38300" s="7"/>
      <c r="HD38300" s="7"/>
      <c r="HE38300" s="7"/>
      <c r="HF38300" s="7"/>
      <c r="HG38300" s="7"/>
      <c r="HH38300" s="7"/>
    </row>
    <row r="38301" s="1" customFormat="1" spans="2:216">
      <c r="B38301" s="4"/>
      <c r="C38301" s="5"/>
      <c r="D38301" s="6"/>
      <c r="F38301" s="2"/>
      <c r="HB38301" s="7"/>
      <c r="HC38301" s="7"/>
      <c r="HD38301" s="7"/>
      <c r="HE38301" s="7"/>
      <c r="HF38301" s="7"/>
      <c r="HG38301" s="7"/>
      <c r="HH38301" s="7"/>
    </row>
    <row r="38302" s="1" customFormat="1" spans="2:216">
      <c r="B38302" s="4"/>
      <c r="C38302" s="5"/>
      <c r="D38302" s="6"/>
      <c r="F38302" s="2"/>
      <c r="HB38302" s="7"/>
      <c r="HC38302" s="7"/>
      <c r="HD38302" s="7"/>
      <c r="HE38302" s="7"/>
      <c r="HF38302" s="7"/>
      <c r="HG38302" s="7"/>
      <c r="HH38302" s="7"/>
    </row>
    <row r="38303" s="1" customFormat="1" spans="2:216">
      <c r="B38303" s="4"/>
      <c r="C38303" s="5"/>
      <c r="D38303" s="6"/>
      <c r="F38303" s="2"/>
      <c r="HB38303" s="7"/>
      <c r="HC38303" s="7"/>
      <c r="HD38303" s="7"/>
      <c r="HE38303" s="7"/>
      <c r="HF38303" s="7"/>
      <c r="HG38303" s="7"/>
      <c r="HH38303" s="7"/>
    </row>
    <row r="38304" s="1" customFormat="1" spans="2:216">
      <c r="B38304" s="4"/>
      <c r="C38304" s="5"/>
      <c r="D38304" s="6"/>
      <c r="F38304" s="2"/>
      <c r="HB38304" s="7"/>
      <c r="HC38304" s="7"/>
      <c r="HD38304" s="7"/>
      <c r="HE38304" s="7"/>
      <c r="HF38304" s="7"/>
      <c r="HG38304" s="7"/>
      <c r="HH38304" s="7"/>
    </row>
    <row r="38305" s="1" customFormat="1" spans="2:216">
      <c r="B38305" s="4"/>
      <c r="C38305" s="5"/>
      <c r="D38305" s="6"/>
      <c r="F38305" s="2"/>
      <c r="HB38305" s="7"/>
      <c r="HC38305" s="7"/>
      <c r="HD38305" s="7"/>
      <c r="HE38305" s="7"/>
      <c r="HF38305" s="7"/>
      <c r="HG38305" s="7"/>
      <c r="HH38305" s="7"/>
    </row>
    <row r="38306" s="1" customFormat="1" spans="2:216">
      <c r="B38306" s="4"/>
      <c r="C38306" s="5"/>
      <c r="D38306" s="6"/>
      <c r="F38306" s="2"/>
      <c r="HB38306" s="7"/>
      <c r="HC38306" s="7"/>
      <c r="HD38306" s="7"/>
      <c r="HE38306" s="7"/>
      <c r="HF38306" s="7"/>
      <c r="HG38306" s="7"/>
      <c r="HH38306" s="7"/>
    </row>
    <row r="38307" s="1" customFormat="1" spans="2:216">
      <c r="B38307" s="4"/>
      <c r="C38307" s="5"/>
      <c r="D38307" s="6"/>
      <c r="F38307" s="2"/>
      <c r="HB38307" s="7"/>
      <c r="HC38307" s="7"/>
      <c r="HD38307" s="7"/>
      <c r="HE38307" s="7"/>
      <c r="HF38307" s="7"/>
      <c r="HG38307" s="7"/>
      <c r="HH38307" s="7"/>
    </row>
    <row r="38308" s="1" customFormat="1" spans="2:216">
      <c r="B38308" s="4"/>
      <c r="C38308" s="5"/>
      <c r="D38308" s="6"/>
      <c r="F38308" s="2"/>
      <c r="HB38308" s="7"/>
      <c r="HC38308" s="7"/>
      <c r="HD38308" s="7"/>
      <c r="HE38308" s="7"/>
      <c r="HF38308" s="7"/>
      <c r="HG38308" s="7"/>
      <c r="HH38308" s="7"/>
    </row>
    <row r="38309" s="1" customFormat="1" spans="2:216">
      <c r="B38309" s="4"/>
      <c r="C38309" s="5"/>
      <c r="D38309" s="6"/>
      <c r="F38309" s="2"/>
      <c r="HB38309" s="7"/>
      <c r="HC38309" s="7"/>
      <c r="HD38309" s="7"/>
      <c r="HE38309" s="7"/>
      <c r="HF38309" s="7"/>
      <c r="HG38309" s="7"/>
      <c r="HH38309" s="7"/>
    </row>
    <row r="38310" s="1" customFormat="1" spans="2:216">
      <c r="B38310" s="4"/>
      <c r="C38310" s="5"/>
      <c r="D38310" s="6"/>
      <c r="F38310" s="2"/>
      <c r="HB38310" s="7"/>
      <c r="HC38310" s="7"/>
      <c r="HD38310" s="7"/>
      <c r="HE38310" s="7"/>
      <c r="HF38310" s="7"/>
      <c r="HG38310" s="7"/>
      <c r="HH38310" s="7"/>
    </row>
    <row r="38311" s="1" customFormat="1" spans="2:216">
      <c r="B38311" s="4"/>
      <c r="C38311" s="5"/>
      <c r="D38311" s="6"/>
      <c r="F38311" s="2"/>
      <c r="HB38311" s="7"/>
      <c r="HC38311" s="7"/>
      <c r="HD38311" s="7"/>
      <c r="HE38311" s="7"/>
      <c r="HF38311" s="7"/>
      <c r="HG38311" s="7"/>
      <c r="HH38311" s="7"/>
    </row>
    <row r="38312" s="1" customFormat="1" spans="2:216">
      <c r="B38312" s="4"/>
      <c r="C38312" s="5"/>
      <c r="D38312" s="6"/>
      <c r="F38312" s="2"/>
      <c r="HB38312" s="7"/>
      <c r="HC38312" s="7"/>
      <c r="HD38312" s="7"/>
      <c r="HE38312" s="7"/>
      <c r="HF38312" s="7"/>
      <c r="HG38312" s="7"/>
      <c r="HH38312" s="7"/>
    </row>
    <row r="38313" s="1" customFormat="1" spans="2:216">
      <c r="B38313" s="4"/>
      <c r="C38313" s="5"/>
      <c r="D38313" s="6"/>
      <c r="F38313" s="2"/>
      <c r="HB38313" s="7"/>
      <c r="HC38313" s="7"/>
      <c r="HD38313" s="7"/>
      <c r="HE38313" s="7"/>
      <c r="HF38313" s="7"/>
      <c r="HG38313" s="7"/>
      <c r="HH38313" s="7"/>
    </row>
    <row r="38314" s="1" customFormat="1" spans="2:216">
      <c r="B38314" s="4"/>
      <c r="C38314" s="5"/>
      <c r="D38314" s="6"/>
      <c r="F38314" s="2"/>
      <c r="HB38314" s="7"/>
      <c r="HC38314" s="7"/>
      <c r="HD38314" s="7"/>
      <c r="HE38314" s="7"/>
      <c r="HF38314" s="7"/>
      <c r="HG38314" s="7"/>
      <c r="HH38314" s="7"/>
    </row>
    <row r="38315" s="1" customFormat="1" spans="2:216">
      <c r="B38315" s="4"/>
      <c r="C38315" s="5"/>
      <c r="D38315" s="6"/>
      <c r="F38315" s="2"/>
      <c r="HB38315" s="7"/>
      <c r="HC38315" s="7"/>
      <c r="HD38315" s="7"/>
      <c r="HE38315" s="7"/>
      <c r="HF38315" s="7"/>
      <c r="HG38315" s="7"/>
      <c r="HH38315" s="7"/>
    </row>
    <row r="38316" s="1" customFormat="1" spans="2:216">
      <c r="B38316" s="4"/>
      <c r="C38316" s="5"/>
      <c r="D38316" s="6"/>
      <c r="F38316" s="2"/>
      <c r="HB38316" s="7"/>
      <c r="HC38316" s="7"/>
      <c r="HD38316" s="7"/>
      <c r="HE38316" s="7"/>
      <c r="HF38316" s="7"/>
      <c r="HG38316" s="7"/>
      <c r="HH38316" s="7"/>
    </row>
    <row r="38317" s="1" customFormat="1" spans="2:216">
      <c r="B38317" s="4"/>
      <c r="C38317" s="5"/>
      <c r="D38317" s="6"/>
      <c r="F38317" s="2"/>
      <c r="HB38317" s="7"/>
      <c r="HC38317" s="7"/>
      <c r="HD38317" s="7"/>
      <c r="HE38317" s="7"/>
      <c r="HF38317" s="7"/>
      <c r="HG38317" s="7"/>
      <c r="HH38317" s="7"/>
    </row>
    <row r="38318" s="1" customFormat="1" spans="2:216">
      <c r="B38318" s="4"/>
      <c r="C38318" s="5"/>
      <c r="D38318" s="6"/>
      <c r="F38318" s="2"/>
      <c r="HB38318" s="7"/>
      <c r="HC38318" s="7"/>
      <c r="HD38318" s="7"/>
      <c r="HE38318" s="7"/>
      <c r="HF38318" s="7"/>
      <c r="HG38318" s="7"/>
      <c r="HH38318" s="7"/>
    </row>
    <row r="38319" s="1" customFormat="1" spans="2:216">
      <c r="B38319" s="4"/>
      <c r="C38319" s="5"/>
      <c r="D38319" s="6"/>
      <c r="F38319" s="2"/>
      <c r="HB38319" s="7"/>
      <c r="HC38319" s="7"/>
      <c r="HD38319" s="7"/>
      <c r="HE38319" s="7"/>
      <c r="HF38319" s="7"/>
      <c r="HG38319" s="7"/>
      <c r="HH38319" s="7"/>
    </row>
    <row r="38320" s="1" customFormat="1" spans="2:216">
      <c r="B38320" s="4"/>
      <c r="C38320" s="5"/>
      <c r="D38320" s="6"/>
      <c r="F38320" s="2"/>
      <c r="HB38320" s="7"/>
      <c r="HC38320" s="7"/>
      <c r="HD38320" s="7"/>
      <c r="HE38320" s="7"/>
      <c r="HF38320" s="7"/>
      <c r="HG38320" s="7"/>
      <c r="HH38320" s="7"/>
    </row>
    <row r="38321" s="1" customFormat="1" spans="2:216">
      <c r="B38321" s="4"/>
      <c r="C38321" s="5"/>
      <c r="D38321" s="6"/>
      <c r="F38321" s="2"/>
      <c r="HB38321" s="7"/>
      <c r="HC38321" s="7"/>
      <c r="HD38321" s="7"/>
      <c r="HE38321" s="7"/>
      <c r="HF38321" s="7"/>
      <c r="HG38321" s="7"/>
      <c r="HH38321" s="7"/>
    </row>
    <row r="38322" s="1" customFormat="1" spans="2:216">
      <c r="B38322" s="4"/>
      <c r="C38322" s="5"/>
      <c r="D38322" s="6"/>
      <c r="F38322" s="2"/>
      <c r="HB38322" s="7"/>
      <c r="HC38322" s="7"/>
      <c r="HD38322" s="7"/>
      <c r="HE38322" s="7"/>
      <c r="HF38322" s="7"/>
      <c r="HG38322" s="7"/>
      <c r="HH38322" s="7"/>
    </row>
    <row r="38323" s="1" customFormat="1" spans="2:216">
      <c r="B38323" s="4"/>
      <c r="C38323" s="5"/>
      <c r="D38323" s="6"/>
      <c r="F38323" s="2"/>
      <c r="HB38323" s="7"/>
      <c r="HC38323" s="7"/>
      <c r="HD38323" s="7"/>
      <c r="HE38323" s="7"/>
      <c r="HF38323" s="7"/>
      <c r="HG38323" s="7"/>
      <c r="HH38323" s="7"/>
    </row>
    <row r="38324" s="1" customFormat="1" spans="2:216">
      <c r="B38324" s="4"/>
      <c r="C38324" s="5"/>
      <c r="D38324" s="6"/>
      <c r="F38324" s="2"/>
      <c r="HB38324" s="7"/>
      <c r="HC38324" s="7"/>
      <c r="HD38324" s="7"/>
      <c r="HE38324" s="7"/>
      <c r="HF38324" s="7"/>
      <c r="HG38324" s="7"/>
      <c r="HH38324" s="7"/>
    </row>
    <row r="38325" s="1" customFormat="1" spans="2:216">
      <c r="B38325" s="4"/>
      <c r="C38325" s="5"/>
      <c r="D38325" s="6"/>
      <c r="F38325" s="2"/>
      <c r="HB38325" s="7"/>
      <c r="HC38325" s="7"/>
      <c r="HD38325" s="7"/>
      <c r="HE38325" s="7"/>
      <c r="HF38325" s="7"/>
      <c r="HG38325" s="7"/>
      <c r="HH38325" s="7"/>
    </row>
    <row r="38326" s="1" customFormat="1" spans="2:216">
      <c r="B38326" s="4"/>
      <c r="C38326" s="5"/>
      <c r="D38326" s="6"/>
      <c r="F38326" s="2"/>
      <c r="HB38326" s="7"/>
      <c r="HC38326" s="7"/>
      <c r="HD38326" s="7"/>
      <c r="HE38326" s="7"/>
      <c r="HF38326" s="7"/>
      <c r="HG38326" s="7"/>
      <c r="HH38326" s="7"/>
    </row>
    <row r="38327" s="1" customFormat="1" spans="2:216">
      <c r="B38327" s="4"/>
      <c r="C38327" s="5"/>
      <c r="D38327" s="6"/>
      <c r="F38327" s="2"/>
      <c r="HB38327" s="7"/>
      <c r="HC38327" s="7"/>
      <c r="HD38327" s="7"/>
      <c r="HE38327" s="7"/>
      <c r="HF38327" s="7"/>
      <c r="HG38327" s="7"/>
      <c r="HH38327" s="7"/>
    </row>
    <row r="38328" s="1" customFormat="1" spans="2:216">
      <c r="B38328" s="4"/>
      <c r="C38328" s="5"/>
      <c r="D38328" s="6"/>
      <c r="F38328" s="2"/>
      <c r="HB38328" s="7"/>
      <c r="HC38328" s="7"/>
      <c r="HD38328" s="7"/>
      <c r="HE38328" s="7"/>
      <c r="HF38328" s="7"/>
      <c r="HG38328" s="7"/>
      <c r="HH38328" s="7"/>
    </row>
    <row r="38329" s="1" customFormat="1" spans="2:216">
      <c r="B38329" s="4"/>
      <c r="C38329" s="5"/>
      <c r="D38329" s="6"/>
      <c r="F38329" s="2"/>
      <c r="HB38329" s="7"/>
      <c r="HC38329" s="7"/>
      <c r="HD38329" s="7"/>
      <c r="HE38329" s="7"/>
      <c r="HF38329" s="7"/>
      <c r="HG38329" s="7"/>
      <c r="HH38329" s="7"/>
    </row>
    <row r="38330" s="1" customFormat="1" spans="2:216">
      <c r="B38330" s="4"/>
      <c r="C38330" s="5"/>
      <c r="D38330" s="6"/>
      <c r="F38330" s="2"/>
      <c r="HB38330" s="7"/>
      <c r="HC38330" s="7"/>
      <c r="HD38330" s="7"/>
      <c r="HE38330" s="7"/>
      <c r="HF38330" s="7"/>
      <c r="HG38330" s="7"/>
      <c r="HH38330" s="7"/>
    </row>
    <row r="38331" s="1" customFormat="1" spans="2:216">
      <c r="B38331" s="4"/>
      <c r="C38331" s="5"/>
      <c r="D38331" s="6"/>
      <c r="F38331" s="2"/>
      <c r="HB38331" s="7"/>
      <c r="HC38331" s="7"/>
      <c r="HD38331" s="7"/>
      <c r="HE38331" s="7"/>
      <c r="HF38331" s="7"/>
      <c r="HG38331" s="7"/>
      <c r="HH38331" s="7"/>
    </row>
    <row r="38332" s="1" customFormat="1" spans="2:216">
      <c r="B38332" s="4"/>
      <c r="C38332" s="5"/>
      <c r="D38332" s="6"/>
      <c r="F38332" s="2"/>
      <c r="HB38332" s="7"/>
      <c r="HC38332" s="7"/>
      <c r="HD38332" s="7"/>
      <c r="HE38332" s="7"/>
      <c r="HF38332" s="7"/>
      <c r="HG38332" s="7"/>
      <c r="HH38332" s="7"/>
    </row>
    <row r="38333" s="1" customFormat="1" spans="2:216">
      <c r="B38333" s="4"/>
      <c r="C38333" s="5"/>
      <c r="D38333" s="6"/>
      <c r="F38333" s="2"/>
      <c r="HB38333" s="7"/>
      <c r="HC38333" s="7"/>
      <c r="HD38333" s="7"/>
      <c r="HE38333" s="7"/>
      <c r="HF38333" s="7"/>
      <c r="HG38333" s="7"/>
      <c r="HH38333" s="7"/>
    </row>
    <row r="38334" s="1" customFormat="1" spans="2:216">
      <c r="B38334" s="4"/>
      <c r="C38334" s="5"/>
      <c r="D38334" s="6"/>
      <c r="F38334" s="2"/>
      <c r="HB38334" s="7"/>
      <c r="HC38334" s="7"/>
      <c r="HD38334" s="7"/>
      <c r="HE38334" s="7"/>
      <c r="HF38334" s="7"/>
      <c r="HG38334" s="7"/>
      <c r="HH38334" s="7"/>
    </row>
    <row r="38335" s="1" customFormat="1" spans="2:216">
      <c r="B38335" s="4"/>
      <c r="C38335" s="5"/>
      <c r="D38335" s="6"/>
      <c r="F38335" s="2"/>
      <c r="HB38335" s="7"/>
      <c r="HC38335" s="7"/>
      <c r="HD38335" s="7"/>
      <c r="HE38335" s="7"/>
      <c r="HF38335" s="7"/>
      <c r="HG38335" s="7"/>
      <c r="HH38335" s="7"/>
    </row>
    <row r="38336" s="1" customFormat="1" spans="2:216">
      <c r="B38336" s="4"/>
      <c r="C38336" s="5"/>
      <c r="D38336" s="6"/>
      <c r="F38336" s="2"/>
      <c r="HB38336" s="7"/>
      <c r="HC38336" s="7"/>
      <c r="HD38336" s="7"/>
      <c r="HE38336" s="7"/>
      <c r="HF38336" s="7"/>
      <c r="HG38336" s="7"/>
      <c r="HH38336" s="7"/>
    </row>
    <row r="38337" s="1" customFormat="1" spans="2:216">
      <c r="B38337" s="4"/>
      <c r="C38337" s="5"/>
      <c r="D38337" s="6"/>
      <c r="F38337" s="2"/>
      <c r="HB38337" s="7"/>
      <c r="HC38337" s="7"/>
      <c r="HD38337" s="7"/>
      <c r="HE38337" s="7"/>
      <c r="HF38337" s="7"/>
      <c r="HG38337" s="7"/>
      <c r="HH38337" s="7"/>
    </row>
    <row r="38338" s="1" customFormat="1" spans="2:216">
      <c r="B38338" s="4"/>
      <c r="C38338" s="5"/>
      <c r="D38338" s="6"/>
      <c r="F38338" s="2"/>
      <c r="HB38338" s="7"/>
      <c r="HC38338" s="7"/>
      <c r="HD38338" s="7"/>
      <c r="HE38338" s="7"/>
      <c r="HF38338" s="7"/>
      <c r="HG38338" s="7"/>
      <c r="HH38338" s="7"/>
    </row>
    <row r="38339" s="1" customFormat="1" spans="2:216">
      <c r="B38339" s="4"/>
      <c r="C38339" s="5"/>
      <c r="D38339" s="6"/>
      <c r="F38339" s="2"/>
      <c r="HB38339" s="7"/>
      <c r="HC38339" s="7"/>
      <c r="HD38339" s="7"/>
      <c r="HE38339" s="7"/>
      <c r="HF38339" s="7"/>
      <c r="HG38339" s="7"/>
      <c r="HH38339" s="7"/>
    </row>
    <row r="38340" s="1" customFormat="1" spans="2:216">
      <c r="B38340" s="4"/>
      <c r="C38340" s="5"/>
      <c r="D38340" s="6"/>
      <c r="F38340" s="2"/>
      <c r="HB38340" s="7"/>
      <c r="HC38340" s="7"/>
      <c r="HD38340" s="7"/>
      <c r="HE38340" s="7"/>
      <c r="HF38340" s="7"/>
      <c r="HG38340" s="7"/>
      <c r="HH38340" s="7"/>
    </row>
    <row r="38341" s="1" customFormat="1" spans="2:216">
      <c r="B38341" s="4"/>
      <c r="C38341" s="5"/>
      <c r="D38341" s="6"/>
      <c r="F38341" s="2"/>
      <c r="HB38341" s="7"/>
      <c r="HC38341" s="7"/>
      <c r="HD38341" s="7"/>
      <c r="HE38341" s="7"/>
      <c r="HF38341" s="7"/>
      <c r="HG38341" s="7"/>
      <c r="HH38341" s="7"/>
    </row>
    <row r="38342" s="1" customFormat="1" spans="2:216">
      <c r="B38342" s="4"/>
      <c r="C38342" s="5"/>
      <c r="D38342" s="6"/>
      <c r="F38342" s="2"/>
      <c r="HB38342" s="7"/>
      <c r="HC38342" s="7"/>
      <c r="HD38342" s="7"/>
      <c r="HE38342" s="7"/>
      <c r="HF38342" s="7"/>
      <c r="HG38342" s="7"/>
      <c r="HH38342" s="7"/>
    </row>
    <row r="38343" s="1" customFormat="1" spans="2:216">
      <c r="B38343" s="4"/>
      <c r="C38343" s="5"/>
      <c r="D38343" s="6"/>
      <c r="F38343" s="2"/>
      <c r="HB38343" s="7"/>
      <c r="HC38343" s="7"/>
      <c r="HD38343" s="7"/>
      <c r="HE38343" s="7"/>
      <c r="HF38343" s="7"/>
      <c r="HG38343" s="7"/>
      <c r="HH38343" s="7"/>
    </row>
    <row r="38344" s="1" customFormat="1" spans="2:216">
      <c r="B38344" s="4"/>
      <c r="C38344" s="5"/>
      <c r="D38344" s="6"/>
      <c r="F38344" s="2"/>
      <c r="HB38344" s="7"/>
      <c r="HC38344" s="7"/>
      <c r="HD38344" s="7"/>
      <c r="HE38344" s="7"/>
      <c r="HF38344" s="7"/>
      <c r="HG38344" s="7"/>
      <c r="HH38344" s="7"/>
    </row>
    <row r="38345" s="1" customFormat="1" spans="2:216">
      <c r="B38345" s="4"/>
      <c r="C38345" s="5"/>
      <c r="D38345" s="6"/>
      <c r="F38345" s="2"/>
      <c r="HB38345" s="7"/>
      <c r="HC38345" s="7"/>
      <c r="HD38345" s="7"/>
      <c r="HE38345" s="7"/>
      <c r="HF38345" s="7"/>
      <c r="HG38345" s="7"/>
      <c r="HH38345" s="7"/>
    </row>
    <row r="38346" s="1" customFormat="1" spans="2:216">
      <c r="B38346" s="4"/>
      <c r="C38346" s="5"/>
      <c r="D38346" s="6"/>
      <c r="F38346" s="2"/>
      <c r="HB38346" s="7"/>
      <c r="HC38346" s="7"/>
      <c r="HD38346" s="7"/>
      <c r="HE38346" s="7"/>
      <c r="HF38346" s="7"/>
      <c r="HG38346" s="7"/>
      <c r="HH38346" s="7"/>
    </row>
    <row r="38347" s="1" customFormat="1" spans="2:216">
      <c r="B38347" s="4"/>
      <c r="C38347" s="5"/>
      <c r="D38347" s="6"/>
      <c r="F38347" s="2"/>
      <c r="HB38347" s="7"/>
      <c r="HC38347" s="7"/>
      <c r="HD38347" s="7"/>
      <c r="HE38347" s="7"/>
      <c r="HF38347" s="7"/>
      <c r="HG38347" s="7"/>
      <c r="HH38347" s="7"/>
    </row>
    <row r="38348" s="1" customFormat="1" spans="2:216">
      <c r="B38348" s="4"/>
      <c r="C38348" s="5"/>
      <c r="D38348" s="6"/>
      <c r="F38348" s="2"/>
      <c r="HB38348" s="7"/>
      <c r="HC38348" s="7"/>
      <c r="HD38348" s="7"/>
      <c r="HE38348" s="7"/>
      <c r="HF38348" s="7"/>
      <c r="HG38348" s="7"/>
      <c r="HH38348" s="7"/>
    </row>
    <row r="38349" s="1" customFormat="1" spans="2:216">
      <c r="B38349" s="4"/>
      <c r="C38349" s="5"/>
      <c r="D38349" s="6"/>
      <c r="F38349" s="2"/>
      <c r="HB38349" s="7"/>
      <c r="HC38349" s="7"/>
      <c r="HD38349" s="7"/>
      <c r="HE38349" s="7"/>
      <c r="HF38349" s="7"/>
      <c r="HG38349" s="7"/>
      <c r="HH38349" s="7"/>
    </row>
    <row r="38350" s="1" customFormat="1" spans="2:216">
      <c r="B38350" s="4"/>
      <c r="C38350" s="5"/>
      <c r="D38350" s="6"/>
      <c r="F38350" s="2"/>
      <c r="HB38350" s="7"/>
      <c r="HC38350" s="7"/>
      <c r="HD38350" s="7"/>
      <c r="HE38350" s="7"/>
      <c r="HF38350" s="7"/>
      <c r="HG38350" s="7"/>
      <c r="HH38350" s="7"/>
    </row>
    <row r="38351" s="1" customFormat="1" spans="2:216">
      <c r="B38351" s="4"/>
      <c r="C38351" s="5"/>
      <c r="D38351" s="6"/>
      <c r="F38351" s="2"/>
      <c r="HB38351" s="7"/>
      <c r="HC38351" s="7"/>
      <c r="HD38351" s="7"/>
      <c r="HE38351" s="7"/>
      <c r="HF38351" s="7"/>
      <c r="HG38351" s="7"/>
      <c r="HH38351" s="7"/>
    </row>
    <row r="38352" s="1" customFormat="1" spans="2:216">
      <c r="B38352" s="4"/>
      <c r="C38352" s="5"/>
      <c r="D38352" s="6"/>
      <c r="F38352" s="2"/>
      <c r="HB38352" s="7"/>
      <c r="HC38352" s="7"/>
      <c r="HD38352" s="7"/>
      <c r="HE38352" s="7"/>
      <c r="HF38352" s="7"/>
      <c r="HG38352" s="7"/>
      <c r="HH38352" s="7"/>
    </row>
    <row r="38353" s="1" customFormat="1" spans="2:216">
      <c r="B38353" s="4"/>
      <c r="C38353" s="5"/>
      <c r="D38353" s="6"/>
      <c r="F38353" s="2"/>
      <c r="HB38353" s="7"/>
      <c r="HC38353" s="7"/>
      <c r="HD38353" s="7"/>
      <c r="HE38353" s="7"/>
      <c r="HF38353" s="7"/>
      <c r="HG38353" s="7"/>
      <c r="HH38353" s="7"/>
    </row>
    <row r="38354" s="1" customFormat="1" spans="2:216">
      <c r="B38354" s="4"/>
      <c r="C38354" s="5"/>
      <c r="D38354" s="6"/>
      <c r="F38354" s="2"/>
      <c r="HB38354" s="7"/>
      <c r="HC38354" s="7"/>
      <c r="HD38354" s="7"/>
      <c r="HE38354" s="7"/>
      <c r="HF38354" s="7"/>
      <c r="HG38354" s="7"/>
      <c r="HH38354" s="7"/>
    </row>
    <row r="38355" s="1" customFormat="1" spans="2:216">
      <c r="B38355" s="4"/>
      <c r="C38355" s="5"/>
      <c r="D38355" s="6"/>
      <c r="F38355" s="2"/>
      <c r="HB38355" s="7"/>
      <c r="HC38355" s="7"/>
      <c r="HD38355" s="7"/>
      <c r="HE38355" s="7"/>
      <c r="HF38355" s="7"/>
      <c r="HG38355" s="7"/>
      <c r="HH38355" s="7"/>
    </row>
    <row r="38356" s="1" customFormat="1" spans="2:216">
      <c r="B38356" s="4"/>
      <c r="C38356" s="5"/>
      <c r="D38356" s="6"/>
      <c r="F38356" s="2"/>
      <c r="HB38356" s="7"/>
      <c r="HC38356" s="7"/>
      <c r="HD38356" s="7"/>
      <c r="HE38356" s="7"/>
      <c r="HF38356" s="7"/>
      <c r="HG38356" s="7"/>
      <c r="HH38356" s="7"/>
    </row>
    <row r="38357" s="1" customFormat="1" spans="2:216">
      <c r="B38357" s="4"/>
      <c r="C38357" s="5"/>
      <c r="D38357" s="6"/>
      <c r="F38357" s="2"/>
      <c r="HB38357" s="7"/>
      <c r="HC38357" s="7"/>
      <c r="HD38357" s="7"/>
      <c r="HE38357" s="7"/>
      <c r="HF38357" s="7"/>
      <c r="HG38357" s="7"/>
      <c r="HH38357" s="7"/>
    </row>
    <row r="38358" s="1" customFormat="1" spans="2:216">
      <c r="B38358" s="4"/>
      <c r="C38358" s="5"/>
      <c r="D38358" s="6"/>
      <c r="F38358" s="2"/>
      <c r="HB38358" s="7"/>
      <c r="HC38358" s="7"/>
      <c r="HD38358" s="7"/>
      <c r="HE38358" s="7"/>
      <c r="HF38358" s="7"/>
      <c r="HG38358" s="7"/>
      <c r="HH38358" s="7"/>
    </row>
    <row r="38359" s="1" customFormat="1" spans="2:216">
      <c r="B38359" s="4"/>
      <c r="C38359" s="5"/>
      <c r="D38359" s="6"/>
      <c r="F38359" s="2"/>
      <c r="HB38359" s="7"/>
      <c r="HC38359" s="7"/>
      <c r="HD38359" s="7"/>
      <c r="HE38359" s="7"/>
      <c r="HF38359" s="7"/>
      <c r="HG38359" s="7"/>
      <c r="HH38359" s="7"/>
    </row>
    <row r="38360" s="1" customFormat="1" spans="2:216">
      <c r="B38360" s="4"/>
      <c r="C38360" s="5"/>
      <c r="D38360" s="6"/>
      <c r="F38360" s="2"/>
      <c r="HB38360" s="7"/>
      <c r="HC38360" s="7"/>
      <c r="HD38360" s="7"/>
      <c r="HE38360" s="7"/>
      <c r="HF38360" s="7"/>
      <c r="HG38360" s="7"/>
      <c r="HH38360" s="7"/>
    </row>
    <row r="38361" s="1" customFormat="1" spans="2:216">
      <c r="B38361" s="4"/>
      <c r="C38361" s="5"/>
      <c r="D38361" s="6"/>
      <c r="F38361" s="2"/>
      <c r="HB38361" s="7"/>
      <c r="HC38361" s="7"/>
      <c r="HD38361" s="7"/>
      <c r="HE38361" s="7"/>
      <c r="HF38361" s="7"/>
      <c r="HG38361" s="7"/>
      <c r="HH38361" s="7"/>
    </row>
    <row r="38362" s="1" customFormat="1" spans="2:216">
      <c r="B38362" s="4"/>
      <c r="C38362" s="5"/>
      <c r="D38362" s="6"/>
      <c r="F38362" s="2"/>
      <c r="HB38362" s="7"/>
      <c r="HC38362" s="7"/>
      <c r="HD38362" s="7"/>
      <c r="HE38362" s="7"/>
      <c r="HF38362" s="7"/>
      <c r="HG38362" s="7"/>
      <c r="HH38362" s="7"/>
    </row>
    <row r="38363" s="1" customFormat="1" spans="2:216">
      <c r="B38363" s="4"/>
      <c r="C38363" s="5"/>
      <c r="D38363" s="6"/>
      <c r="F38363" s="2"/>
      <c r="HB38363" s="7"/>
      <c r="HC38363" s="7"/>
      <c r="HD38363" s="7"/>
      <c r="HE38363" s="7"/>
      <c r="HF38363" s="7"/>
      <c r="HG38363" s="7"/>
      <c r="HH38363" s="7"/>
    </row>
    <row r="38364" s="1" customFormat="1" spans="2:216">
      <c r="B38364" s="4"/>
      <c r="C38364" s="5"/>
      <c r="D38364" s="6"/>
      <c r="F38364" s="2"/>
      <c r="HB38364" s="7"/>
      <c r="HC38364" s="7"/>
      <c r="HD38364" s="7"/>
      <c r="HE38364" s="7"/>
      <c r="HF38364" s="7"/>
      <c r="HG38364" s="7"/>
      <c r="HH38364" s="7"/>
    </row>
    <row r="38365" s="1" customFormat="1" spans="2:216">
      <c r="B38365" s="4"/>
      <c r="C38365" s="5"/>
      <c r="D38365" s="6"/>
      <c r="F38365" s="2"/>
      <c r="HB38365" s="7"/>
      <c r="HC38365" s="7"/>
      <c r="HD38365" s="7"/>
      <c r="HE38365" s="7"/>
      <c r="HF38365" s="7"/>
      <c r="HG38365" s="7"/>
      <c r="HH38365" s="7"/>
    </row>
    <row r="38366" s="1" customFormat="1" spans="2:216">
      <c r="B38366" s="4"/>
      <c r="C38366" s="5"/>
      <c r="D38366" s="6"/>
      <c r="F38366" s="2"/>
      <c r="HB38366" s="7"/>
      <c r="HC38366" s="7"/>
      <c r="HD38366" s="7"/>
      <c r="HE38366" s="7"/>
      <c r="HF38366" s="7"/>
      <c r="HG38366" s="7"/>
      <c r="HH38366" s="7"/>
    </row>
    <row r="38367" s="1" customFormat="1" spans="2:216">
      <c r="B38367" s="4"/>
      <c r="C38367" s="5"/>
      <c r="D38367" s="6"/>
      <c r="F38367" s="2"/>
      <c r="HB38367" s="7"/>
      <c r="HC38367" s="7"/>
      <c r="HD38367" s="7"/>
      <c r="HE38367" s="7"/>
      <c r="HF38367" s="7"/>
      <c r="HG38367" s="7"/>
      <c r="HH38367" s="7"/>
    </row>
    <row r="38368" s="1" customFormat="1" spans="2:216">
      <c r="B38368" s="4"/>
      <c r="C38368" s="5"/>
      <c r="D38368" s="6"/>
      <c r="F38368" s="2"/>
      <c r="HB38368" s="7"/>
      <c r="HC38368" s="7"/>
      <c r="HD38368" s="7"/>
      <c r="HE38368" s="7"/>
      <c r="HF38368" s="7"/>
      <c r="HG38368" s="7"/>
      <c r="HH38368" s="7"/>
    </row>
    <row r="38369" s="1" customFormat="1" spans="2:216">
      <c r="B38369" s="4"/>
      <c r="C38369" s="5"/>
      <c r="D38369" s="6"/>
      <c r="F38369" s="2"/>
      <c r="HB38369" s="7"/>
      <c r="HC38369" s="7"/>
      <c r="HD38369" s="7"/>
      <c r="HE38369" s="7"/>
      <c r="HF38369" s="7"/>
      <c r="HG38369" s="7"/>
      <c r="HH38369" s="7"/>
    </row>
    <row r="38370" s="1" customFormat="1" spans="2:216">
      <c r="B38370" s="4"/>
      <c r="C38370" s="5"/>
      <c r="D38370" s="6"/>
      <c r="F38370" s="2"/>
      <c r="HB38370" s="7"/>
      <c r="HC38370" s="7"/>
      <c r="HD38370" s="7"/>
      <c r="HE38370" s="7"/>
      <c r="HF38370" s="7"/>
      <c r="HG38370" s="7"/>
      <c r="HH38370" s="7"/>
    </row>
    <row r="38371" s="1" customFormat="1" spans="2:216">
      <c r="B38371" s="4"/>
      <c r="C38371" s="5"/>
      <c r="D38371" s="6"/>
      <c r="F38371" s="2"/>
      <c r="HB38371" s="7"/>
      <c r="HC38371" s="7"/>
      <c r="HD38371" s="7"/>
      <c r="HE38371" s="7"/>
      <c r="HF38371" s="7"/>
      <c r="HG38371" s="7"/>
      <c r="HH38371" s="7"/>
    </row>
    <row r="38372" s="1" customFormat="1" spans="2:216">
      <c r="B38372" s="4"/>
      <c r="C38372" s="5"/>
      <c r="D38372" s="6"/>
      <c r="F38372" s="2"/>
      <c r="HB38372" s="7"/>
      <c r="HC38372" s="7"/>
      <c r="HD38372" s="7"/>
      <c r="HE38372" s="7"/>
      <c r="HF38372" s="7"/>
      <c r="HG38372" s="7"/>
      <c r="HH38372" s="7"/>
    </row>
    <row r="38373" s="1" customFormat="1" spans="2:216">
      <c r="B38373" s="4"/>
      <c r="C38373" s="5"/>
      <c r="D38373" s="6"/>
      <c r="F38373" s="2"/>
      <c r="HB38373" s="7"/>
      <c r="HC38373" s="7"/>
      <c r="HD38373" s="7"/>
      <c r="HE38373" s="7"/>
      <c r="HF38373" s="7"/>
      <c r="HG38373" s="7"/>
      <c r="HH38373" s="7"/>
    </row>
    <row r="38374" s="1" customFormat="1" spans="2:216">
      <c r="B38374" s="4"/>
      <c r="C38374" s="5"/>
      <c r="D38374" s="6"/>
      <c r="F38374" s="2"/>
      <c r="HB38374" s="7"/>
      <c r="HC38374" s="7"/>
      <c r="HD38374" s="7"/>
      <c r="HE38374" s="7"/>
      <c r="HF38374" s="7"/>
      <c r="HG38374" s="7"/>
      <c r="HH38374" s="7"/>
    </row>
    <row r="38375" s="1" customFormat="1" spans="2:216">
      <c r="B38375" s="4"/>
      <c r="C38375" s="5"/>
      <c r="D38375" s="6"/>
      <c r="F38375" s="2"/>
      <c r="HB38375" s="7"/>
      <c r="HC38375" s="7"/>
      <c r="HD38375" s="7"/>
      <c r="HE38375" s="7"/>
      <c r="HF38375" s="7"/>
      <c r="HG38375" s="7"/>
      <c r="HH38375" s="7"/>
    </row>
    <row r="38376" s="1" customFormat="1" spans="2:216">
      <c r="B38376" s="4"/>
      <c r="C38376" s="5"/>
      <c r="D38376" s="6"/>
      <c r="F38376" s="2"/>
      <c r="HB38376" s="7"/>
      <c r="HC38376" s="7"/>
      <c r="HD38376" s="7"/>
      <c r="HE38376" s="7"/>
      <c r="HF38376" s="7"/>
      <c r="HG38376" s="7"/>
      <c r="HH38376" s="7"/>
    </row>
    <row r="38377" s="1" customFormat="1" spans="2:216">
      <c r="B38377" s="4"/>
      <c r="C38377" s="5"/>
      <c r="D38377" s="6"/>
      <c r="F38377" s="2"/>
      <c r="HB38377" s="7"/>
      <c r="HC38377" s="7"/>
      <c r="HD38377" s="7"/>
      <c r="HE38377" s="7"/>
      <c r="HF38377" s="7"/>
      <c r="HG38377" s="7"/>
      <c r="HH38377" s="7"/>
    </row>
    <row r="38378" s="1" customFormat="1" spans="2:216">
      <c r="B38378" s="4"/>
      <c r="C38378" s="5"/>
      <c r="D38378" s="6"/>
      <c r="F38378" s="2"/>
      <c r="HB38378" s="7"/>
      <c r="HC38378" s="7"/>
      <c r="HD38378" s="7"/>
      <c r="HE38378" s="7"/>
      <c r="HF38378" s="7"/>
      <c r="HG38378" s="7"/>
      <c r="HH38378" s="7"/>
    </row>
    <row r="38379" s="1" customFormat="1" spans="2:216">
      <c r="B38379" s="4"/>
      <c r="C38379" s="5"/>
      <c r="D38379" s="6"/>
      <c r="F38379" s="2"/>
      <c r="HB38379" s="7"/>
      <c r="HC38379" s="7"/>
      <c r="HD38379" s="7"/>
      <c r="HE38379" s="7"/>
      <c r="HF38379" s="7"/>
      <c r="HG38379" s="7"/>
      <c r="HH38379" s="7"/>
    </row>
    <row r="38380" s="1" customFormat="1" spans="2:216">
      <c r="B38380" s="4"/>
      <c r="C38380" s="5"/>
      <c r="D38380" s="6"/>
      <c r="F38380" s="2"/>
      <c r="HB38380" s="7"/>
      <c r="HC38380" s="7"/>
      <c r="HD38380" s="7"/>
      <c r="HE38380" s="7"/>
      <c r="HF38380" s="7"/>
      <c r="HG38380" s="7"/>
      <c r="HH38380" s="7"/>
    </row>
    <row r="38381" s="1" customFormat="1" spans="2:216">
      <c r="B38381" s="4"/>
      <c r="C38381" s="5"/>
      <c r="D38381" s="6"/>
      <c r="F38381" s="2"/>
      <c r="HB38381" s="7"/>
      <c r="HC38381" s="7"/>
      <c r="HD38381" s="7"/>
      <c r="HE38381" s="7"/>
      <c r="HF38381" s="7"/>
      <c r="HG38381" s="7"/>
      <c r="HH38381" s="7"/>
    </row>
    <row r="38382" s="1" customFormat="1" spans="2:216">
      <c r="B38382" s="4"/>
      <c r="C38382" s="5"/>
      <c r="D38382" s="6"/>
      <c r="F38382" s="2"/>
      <c r="HB38382" s="7"/>
      <c r="HC38382" s="7"/>
      <c r="HD38382" s="7"/>
      <c r="HE38382" s="7"/>
      <c r="HF38382" s="7"/>
      <c r="HG38382" s="7"/>
      <c r="HH38382" s="7"/>
    </row>
    <row r="38383" s="1" customFormat="1" spans="2:216">
      <c r="B38383" s="4"/>
      <c r="C38383" s="5"/>
      <c r="D38383" s="6"/>
      <c r="F38383" s="2"/>
      <c r="HB38383" s="7"/>
      <c r="HC38383" s="7"/>
      <c r="HD38383" s="7"/>
      <c r="HE38383" s="7"/>
      <c r="HF38383" s="7"/>
      <c r="HG38383" s="7"/>
      <c r="HH38383" s="7"/>
    </row>
    <row r="38384" s="1" customFormat="1" spans="2:216">
      <c r="B38384" s="4"/>
      <c r="C38384" s="5"/>
      <c r="D38384" s="6"/>
      <c r="F38384" s="2"/>
      <c r="HB38384" s="7"/>
      <c r="HC38384" s="7"/>
      <c r="HD38384" s="7"/>
      <c r="HE38384" s="7"/>
      <c r="HF38384" s="7"/>
      <c r="HG38384" s="7"/>
      <c r="HH38384" s="7"/>
    </row>
    <row r="38385" s="1" customFormat="1" spans="2:216">
      <c r="B38385" s="4"/>
      <c r="C38385" s="5"/>
      <c r="D38385" s="6"/>
      <c r="F38385" s="2"/>
      <c r="HB38385" s="7"/>
      <c r="HC38385" s="7"/>
      <c r="HD38385" s="7"/>
      <c r="HE38385" s="7"/>
      <c r="HF38385" s="7"/>
      <c r="HG38385" s="7"/>
      <c r="HH38385" s="7"/>
    </row>
    <row r="38386" s="1" customFormat="1" spans="2:216">
      <c r="B38386" s="4"/>
      <c r="C38386" s="5"/>
      <c r="D38386" s="6"/>
      <c r="F38386" s="2"/>
      <c r="HB38386" s="7"/>
      <c r="HC38386" s="7"/>
      <c r="HD38386" s="7"/>
      <c r="HE38386" s="7"/>
      <c r="HF38386" s="7"/>
      <c r="HG38386" s="7"/>
      <c r="HH38386" s="7"/>
    </row>
    <row r="38387" s="1" customFormat="1" spans="2:216">
      <c r="B38387" s="4"/>
      <c r="C38387" s="5"/>
      <c r="D38387" s="6"/>
      <c r="F38387" s="2"/>
      <c r="HB38387" s="7"/>
      <c r="HC38387" s="7"/>
      <c r="HD38387" s="7"/>
      <c r="HE38387" s="7"/>
      <c r="HF38387" s="7"/>
      <c r="HG38387" s="7"/>
      <c r="HH38387" s="7"/>
    </row>
    <row r="38388" s="1" customFormat="1" spans="2:216">
      <c r="B38388" s="4"/>
      <c r="C38388" s="5"/>
      <c r="D38388" s="6"/>
      <c r="F38388" s="2"/>
      <c r="HB38388" s="7"/>
      <c r="HC38388" s="7"/>
      <c r="HD38388" s="7"/>
      <c r="HE38388" s="7"/>
      <c r="HF38388" s="7"/>
      <c r="HG38388" s="7"/>
      <c r="HH38388" s="7"/>
    </row>
    <row r="38389" s="1" customFormat="1" spans="2:216">
      <c r="B38389" s="4"/>
      <c r="C38389" s="5"/>
      <c r="D38389" s="6"/>
      <c r="F38389" s="2"/>
      <c r="HB38389" s="7"/>
      <c r="HC38389" s="7"/>
      <c r="HD38389" s="7"/>
      <c r="HE38389" s="7"/>
      <c r="HF38389" s="7"/>
      <c r="HG38389" s="7"/>
      <c r="HH38389" s="7"/>
    </row>
    <row r="38390" s="1" customFormat="1" spans="2:216">
      <c r="B38390" s="4"/>
      <c r="C38390" s="5"/>
      <c r="D38390" s="6"/>
      <c r="F38390" s="2"/>
      <c r="HB38390" s="7"/>
      <c r="HC38390" s="7"/>
      <c r="HD38390" s="7"/>
      <c r="HE38390" s="7"/>
      <c r="HF38390" s="7"/>
      <c r="HG38390" s="7"/>
      <c r="HH38390" s="7"/>
    </row>
    <row r="38391" s="1" customFormat="1" spans="2:216">
      <c r="B38391" s="4"/>
      <c r="C38391" s="5"/>
      <c r="D38391" s="6"/>
      <c r="F38391" s="2"/>
      <c r="HB38391" s="7"/>
      <c r="HC38391" s="7"/>
      <c r="HD38391" s="7"/>
      <c r="HE38391" s="7"/>
      <c r="HF38391" s="7"/>
      <c r="HG38391" s="7"/>
      <c r="HH38391" s="7"/>
    </row>
    <row r="38392" s="1" customFormat="1" spans="2:216">
      <c r="B38392" s="4"/>
      <c r="C38392" s="5"/>
      <c r="D38392" s="6"/>
      <c r="F38392" s="2"/>
      <c r="HB38392" s="7"/>
      <c r="HC38392" s="7"/>
      <c r="HD38392" s="7"/>
      <c r="HE38392" s="7"/>
      <c r="HF38392" s="7"/>
      <c r="HG38392" s="7"/>
      <c r="HH38392" s="7"/>
    </row>
    <row r="38393" s="1" customFormat="1" spans="2:216">
      <c r="B38393" s="4"/>
      <c r="C38393" s="5"/>
      <c r="D38393" s="6"/>
      <c r="F38393" s="2"/>
      <c r="HB38393" s="7"/>
      <c r="HC38393" s="7"/>
      <c r="HD38393" s="7"/>
      <c r="HE38393" s="7"/>
      <c r="HF38393" s="7"/>
      <c r="HG38393" s="7"/>
      <c r="HH38393" s="7"/>
    </row>
    <row r="38394" s="1" customFormat="1" spans="2:216">
      <c r="B38394" s="4"/>
      <c r="C38394" s="5"/>
      <c r="D38394" s="6"/>
      <c r="F38394" s="2"/>
      <c r="HB38394" s="7"/>
      <c r="HC38394" s="7"/>
      <c r="HD38394" s="7"/>
      <c r="HE38394" s="7"/>
      <c r="HF38394" s="7"/>
      <c r="HG38394" s="7"/>
      <c r="HH38394" s="7"/>
    </row>
    <row r="38395" s="1" customFormat="1" spans="2:216">
      <c r="B38395" s="4"/>
      <c r="C38395" s="5"/>
      <c r="D38395" s="6"/>
      <c r="F38395" s="2"/>
      <c r="HB38395" s="7"/>
      <c r="HC38395" s="7"/>
      <c r="HD38395" s="7"/>
      <c r="HE38395" s="7"/>
      <c r="HF38395" s="7"/>
      <c r="HG38395" s="7"/>
      <c r="HH38395" s="7"/>
    </row>
    <row r="38396" s="1" customFormat="1" spans="2:216">
      <c r="B38396" s="4"/>
      <c r="C38396" s="5"/>
      <c r="D38396" s="6"/>
      <c r="F38396" s="2"/>
      <c r="HB38396" s="7"/>
      <c r="HC38396" s="7"/>
      <c r="HD38396" s="7"/>
      <c r="HE38396" s="7"/>
      <c r="HF38396" s="7"/>
      <c r="HG38396" s="7"/>
      <c r="HH38396" s="7"/>
    </row>
    <row r="38397" s="1" customFormat="1" spans="2:216">
      <c r="B38397" s="4"/>
      <c r="C38397" s="5"/>
      <c r="D38397" s="6"/>
      <c r="F38397" s="2"/>
      <c r="HB38397" s="7"/>
      <c r="HC38397" s="7"/>
      <c r="HD38397" s="7"/>
      <c r="HE38397" s="7"/>
      <c r="HF38397" s="7"/>
      <c r="HG38397" s="7"/>
      <c r="HH38397" s="7"/>
    </row>
    <row r="38398" s="1" customFormat="1" spans="2:216">
      <c r="B38398" s="4"/>
      <c r="C38398" s="5"/>
      <c r="D38398" s="6"/>
      <c r="F38398" s="2"/>
      <c r="HB38398" s="7"/>
      <c r="HC38398" s="7"/>
      <c r="HD38398" s="7"/>
      <c r="HE38398" s="7"/>
      <c r="HF38398" s="7"/>
      <c r="HG38398" s="7"/>
      <c r="HH38398" s="7"/>
    </row>
    <row r="38399" s="1" customFormat="1" spans="2:216">
      <c r="B38399" s="4"/>
      <c r="C38399" s="5"/>
      <c r="D38399" s="6"/>
      <c r="F38399" s="2"/>
      <c r="HB38399" s="7"/>
      <c r="HC38399" s="7"/>
      <c r="HD38399" s="7"/>
      <c r="HE38399" s="7"/>
      <c r="HF38399" s="7"/>
      <c r="HG38399" s="7"/>
      <c r="HH38399" s="7"/>
    </row>
    <row r="38400" s="1" customFormat="1" spans="2:216">
      <c r="B38400" s="4"/>
      <c r="C38400" s="5"/>
      <c r="D38400" s="6"/>
      <c r="F38400" s="2"/>
      <c r="HB38400" s="7"/>
      <c r="HC38400" s="7"/>
      <c r="HD38400" s="7"/>
      <c r="HE38400" s="7"/>
      <c r="HF38400" s="7"/>
      <c r="HG38400" s="7"/>
      <c r="HH38400" s="7"/>
    </row>
    <row r="38401" s="1" customFormat="1" spans="2:216">
      <c r="B38401" s="4"/>
      <c r="C38401" s="5"/>
      <c r="D38401" s="6"/>
      <c r="F38401" s="2"/>
      <c r="HB38401" s="7"/>
      <c r="HC38401" s="7"/>
      <c r="HD38401" s="7"/>
      <c r="HE38401" s="7"/>
      <c r="HF38401" s="7"/>
      <c r="HG38401" s="7"/>
      <c r="HH38401" s="7"/>
    </row>
    <row r="38402" s="1" customFormat="1" spans="2:216">
      <c r="B38402" s="4"/>
      <c r="C38402" s="5"/>
      <c r="D38402" s="6"/>
      <c r="F38402" s="2"/>
      <c r="HB38402" s="7"/>
      <c r="HC38402" s="7"/>
      <c r="HD38402" s="7"/>
      <c r="HE38402" s="7"/>
      <c r="HF38402" s="7"/>
      <c r="HG38402" s="7"/>
      <c r="HH38402" s="7"/>
    </row>
    <row r="38403" s="1" customFormat="1" spans="2:216">
      <c r="B38403" s="4"/>
      <c r="C38403" s="5"/>
      <c r="D38403" s="6"/>
      <c r="F38403" s="2"/>
      <c r="HB38403" s="7"/>
      <c r="HC38403" s="7"/>
      <c r="HD38403" s="7"/>
      <c r="HE38403" s="7"/>
      <c r="HF38403" s="7"/>
      <c r="HG38403" s="7"/>
      <c r="HH38403" s="7"/>
    </row>
    <row r="38404" s="1" customFormat="1" spans="2:216">
      <c r="B38404" s="4"/>
      <c r="C38404" s="5"/>
      <c r="D38404" s="6"/>
      <c r="F38404" s="2"/>
      <c r="HB38404" s="7"/>
      <c r="HC38404" s="7"/>
      <c r="HD38404" s="7"/>
      <c r="HE38404" s="7"/>
      <c r="HF38404" s="7"/>
      <c r="HG38404" s="7"/>
      <c r="HH38404" s="7"/>
    </row>
    <row r="38405" s="1" customFormat="1" spans="2:216">
      <c r="B38405" s="4"/>
      <c r="C38405" s="5"/>
      <c r="D38405" s="6"/>
      <c r="F38405" s="2"/>
      <c r="HB38405" s="7"/>
      <c r="HC38405" s="7"/>
      <c r="HD38405" s="7"/>
      <c r="HE38405" s="7"/>
      <c r="HF38405" s="7"/>
      <c r="HG38405" s="7"/>
      <c r="HH38405" s="7"/>
    </row>
    <row r="38406" s="1" customFormat="1" spans="2:216">
      <c r="B38406" s="4"/>
      <c r="C38406" s="5"/>
      <c r="D38406" s="6"/>
      <c r="F38406" s="2"/>
      <c r="HB38406" s="7"/>
      <c r="HC38406" s="7"/>
      <c r="HD38406" s="7"/>
      <c r="HE38406" s="7"/>
      <c r="HF38406" s="7"/>
      <c r="HG38406" s="7"/>
      <c r="HH38406" s="7"/>
    </row>
    <row r="38407" s="1" customFormat="1" spans="2:216">
      <c r="B38407" s="4"/>
      <c r="C38407" s="5"/>
      <c r="D38407" s="6"/>
      <c r="F38407" s="2"/>
      <c r="HB38407" s="7"/>
      <c r="HC38407" s="7"/>
      <c r="HD38407" s="7"/>
      <c r="HE38407" s="7"/>
      <c r="HF38407" s="7"/>
      <c r="HG38407" s="7"/>
      <c r="HH38407" s="7"/>
    </row>
    <row r="38408" s="1" customFormat="1" spans="2:216">
      <c r="B38408" s="4"/>
      <c r="C38408" s="5"/>
      <c r="D38408" s="6"/>
      <c r="F38408" s="2"/>
      <c r="HB38408" s="7"/>
      <c r="HC38408" s="7"/>
      <c r="HD38408" s="7"/>
      <c r="HE38408" s="7"/>
      <c r="HF38408" s="7"/>
      <c r="HG38408" s="7"/>
      <c r="HH38408" s="7"/>
    </row>
    <row r="38409" s="1" customFormat="1" spans="2:216">
      <c r="B38409" s="4"/>
      <c r="C38409" s="5"/>
      <c r="D38409" s="6"/>
      <c r="F38409" s="2"/>
      <c r="HB38409" s="7"/>
      <c r="HC38409" s="7"/>
      <c r="HD38409" s="7"/>
      <c r="HE38409" s="7"/>
      <c r="HF38409" s="7"/>
      <c r="HG38409" s="7"/>
      <c r="HH38409" s="7"/>
    </row>
    <row r="38410" s="1" customFormat="1" spans="2:216">
      <c r="B38410" s="4"/>
      <c r="C38410" s="5"/>
      <c r="D38410" s="6"/>
      <c r="F38410" s="2"/>
      <c r="HB38410" s="7"/>
      <c r="HC38410" s="7"/>
      <c r="HD38410" s="7"/>
      <c r="HE38410" s="7"/>
      <c r="HF38410" s="7"/>
      <c r="HG38410" s="7"/>
      <c r="HH38410" s="7"/>
    </row>
    <row r="38411" s="1" customFormat="1" spans="2:216">
      <c r="B38411" s="4"/>
      <c r="C38411" s="5"/>
      <c r="D38411" s="6"/>
      <c r="F38411" s="2"/>
      <c r="HB38411" s="7"/>
      <c r="HC38411" s="7"/>
      <c r="HD38411" s="7"/>
      <c r="HE38411" s="7"/>
      <c r="HF38411" s="7"/>
      <c r="HG38411" s="7"/>
      <c r="HH38411" s="7"/>
    </row>
    <row r="38412" s="1" customFormat="1" spans="2:216">
      <c r="B38412" s="4"/>
      <c r="C38412" s="5"/>
      <c r="D38412" s="6"/>
      <c r="F38412" s="2"/>
      <c r="HB38412" s="7"/>
      <c r="HC38412" s="7"/>
      <c r="HD38412" s="7"/>
      <c r="HE38412" s="7"/>
      <c r="HF38412" s="7"/>
      <c r="HG38412" s="7"/>
      <c r="HH38412" s="7"/>
    </row>
    <row r="38413" s="1" customFormat="1" spans="2:216">
      <c r="B38413" s="4"/>
      <c r="C38413" s="5"/>
      <c r="D38413" s="6"/>
      <c r="F38413" s="2"/>
      <c r="HB38413" s="7"/>
      <c r="HC38413" s="7"/>
      <c r="HD38413" s="7"/>
      <c r="HE38413" s="7"/>
      <c r="HF38413" s="7"/>
      <c r="HG38413" s="7"/>
      <c r="HH38413" s="7"/>
    </row>
    <row r="38414" s="1" customFormat="1" spans="2:216">
      <c r="B38414" s="4"/>
      <c r="C38414" s="5"/>
      <c r="D38414" s="6"/>
      <c r="F38414" s="2"/>
      <c r="HB38414" s="7"/>
      <c r="HC38414" s="7"/>
      <c r="HD38414" s="7"/>
      <c r="HE38414" s="7"/>
      <c r="HF38414" s="7"/>
      <c r="HG38414" s="7"/>
      <c r="HH38414" s="7"/>
    </row>
    <row r="38415" s="1" customFormat="1" spans="2:216">
      <c r="B38415" s="4"/>
      <c r="C38415" s="5"/>
      <c r="D38415" s="6"/>
      <c r="F38415" s="2"/>
      <c r="HB38415" s="7"/>
      <c r="HC38415" s="7"/>
      <c r="HD38415" s="7"/>
      <c r="HE38415" s="7"/>
      <c r="HF38415" s="7"/>
      <c r="HG38415" s="7"/>
      <c r="HH38415" s="7"/>
    </row>
    <row r="38416" s="1" customFormat="1" spans="2:216">
      <c r="B38416" s="4"/>
      <c r="C38416" s="5"/>
      <c r="D38416" s="6"/>
      <c r="F38416" s="2"/>
      <c r="HB38416" s="7"/>
      <c r="HC38416" s="7"/>
      <c r="HD38416" s="7"/>
      <c r="HE38416" s="7"/>
      <c r="HF38416" s="7"/>
      <c r="HG38416" s="7"/>
      <c r="HH38416" s="7"/>
    </row>
    <row r="38417" s="1" customFormat="1" spans="2:216">
      <c r="B38417" s="4"/>
      <c r="C38417" s="5"/>
      <c r="D38417" s="6"/>
      <c r="F38417" s="2"/>
      <c r="HB38417" s="7"/>
      <c r="HC38417" s="7"/>
      <c r="HD38417" s="7"/>
      <c r="HE38417" s="7"/>
      <c r="HF38417" s="7"/>
      <c r="HG38417" s="7"/>
      <c r="HH38417" s="7"/>
    </row>
    <row r="38418" s="1" customFormat="1" spans="2:216">
      <c r="B38418" s="4"/>
      <c r="C38418" s="5"/>
      <c r="D38418" s="6"/>
      <c r="F38418" s="2"/>
      <c r="HB38418" s="7"/>
      <c r="HC38418" s="7"/>
      <c r="HD38418" s="7"/>
      <c r="HE38418" s="7"/>
      <c r="HF38418" s="7"/>
      <c r="HG38418" s="7"/>
      <c r="HH38418" s="7"/>
    </row>
    <row r="38419" s="1" customFormat="1" spans="2:216">
      <c r="B38419" s="4"/>
      <c r="C38419" s="5"/>
      <c r="D38419" s="6"/>
      <c r="F38419" s="2"/>
      <c r="HB38419" s="7"/>
      <c r="HC38419" s="7"/>
      <c r="HD38419" s="7"/>
      <c r="HE38419" s="7"/>
      <c r="HF38419" s="7"/>
      <c r="HG38419" s="7"/>
      <c r="HH38419" s="7"/>
    </row>
    <row r="38420" s="1" customFormat="1" spans="2:216">
      <c r="B38420" s="4"/>
      <c r="C38420" s="5"/>
      <c r="D38420" s="6"/>
      <c r="F38420" s="2"/>
      <c r="HB38420" s="7"/>
      <c r="HC38420" s="7"/>
      <c r="HD38420" s="7"/>
      <c r="HE38420" s="7"/>
      <c r="HF38420" s="7"/>
      <c r="HG38420" s="7"/>
      <c r="HH38420" s="7"/>
    </row>
    <row r="38421" s="1" customFormat="1" spans="2:216">
      <c r="B38421" s="4"/>
      <c r="C38421" s="5"/>
      <c r="D38421" s="6"/>
      <c r="F38421" s="2"/>
      <c r="HB38421" s="7"/>
      <c r="HC38421" s="7"/>
      <c r="HD38421" s="7"/>
      <c r="HE38421" s="7"/>
      <c r="HF38421" s="7"/>
      <c r="HG38421" s="7"/>
      <c r="HH38421" s="7"/>
    </row>
    <row r="38422" s="1" customFormat="1" spans="2:216">
      <c r="B38422" s="4"/>
      <c r="C38422" s="5"/>
      <c r="D38422" s="6"/>
      <c r="F38422" s="2"/>
      <c r="HB38422" s="7"/>
      <c r="HC38422" s="7"/>
      <c r="HD38422" s="7"/>
      <c r="HE38422" s="7"/>
      <c r="HF38422" s="7"/>
      <c r="HG38422" s="7"/>
      <c r="HH38422" s="7"/>
    </row>
    <row r="38423" s="1" customFormat="1" spans="2:216">
      <c r="B38423" s="4"/>
      <c r="C38423" s="5"/>
      <c r="D38423" s="6"/>
      <c r="F38423" s="2"/>
      <c r="HB38423" s="7"/>
      <c r="HC38423" s="7"/>
      <c r="HD38423" s="7"/>
      <c r="HE38423" s="7"/>
      <c r="HF38423" s="7"/>
      <c r="HG38423" s="7"/>
      <c r="HH38423" s="7"/>
    </row>
    <row r="38424" s="1" customFormat="1" spans="2:216">
      <c r="B38424" s="4"/>
      <c r="C38424" s="5"/>
      <c r="D38424" s="6"/>
      <c r="F38424" s="2"/>
      <c r="HB38424" s="7"/>
      <c r="HC38424" s="7"/>
      <c r="HD38424" s="7"/>
      <c r="HE38424" s="7"/>
      <c r="HF38424" s="7"/>
      <c r="HG38424" s="7"/>
      <c r="HH38424" s="7"/>
    </row>
    <row r="38425" s="1" customFormat="1" spans="2:216">
      <c r="B38425" s="4"/>
      <c r="C38425" s="5"/>
      <c r="D38425" s="6"/>
      <c r="F38425" s="2"/>
      <c r="HB38425" s="7"/>
      <c r="HC38425" s="7"/>
      <c r="HD38425" s="7"/>
      <c r="HE38425" s="7"/>
      <c r="HF38425" s="7"/>
      <c r="HG38425" s="7"/>
      <c r="HH38425" s="7"/>
    </row>
    <row r="38426" s="1" customFormat="1" spans="2:216">
      <c r="B38426" s="4"/>
      <c r="C38426" s="5"/>
      <c r="D38426" s="6"/>
      <c r="F38426" s="2"/>
      <c r="HB38426" s="7"/>
      <c r="HC38426" s="7"/>
      <c r="HD38426" s="7"/>
      <c r="HE38426" s="7"/>
      <c r="HF38426" s="7"/>
      <c r="HG38426" s="7"/>
      <c r="HH38426" s="7"/>
    </row>
    <row r="38427" s="1" customFormat="1" spans="2:216">
      <c r="B38427" s="4"/>
      <c r="C38427" s="5"/>
      <c r="D38427" s="6"/>
      <c r="F38427" s="2"/>
      <c r="HB38427" s="7"/>
      <c r="HC38427" s="7"/>
      <c r="HD38427" s="7"/>
      <c r="HE38427" s="7"/>
      <c r="HF38427" s="7"/>
      <c r="HG38427" s="7"/>
      <c r="HH38427" s="7"/>
    </row>
    <row r="38428" s="1" customFormat="1" spans="2:216">
      <c r="B38428" s="4"/>
      <c r="C38428" s="5"/>
      <c r="D38428" s="6"/>
      <c r="F38428" s="2"/>
      <c r="HB38428" s="7"/>
      <c r="HC38428" s="7"/>
      <c r="HD38428" s="7"/>
      <c r="HE38428" s="7"/>
      <c r="HF38428" s="7"/>
      <c r="HG38428" s="7"/>
      <c r="HH38428" s="7"/>
    </row>
    <row r="38429" s="1" customFormat="1" spans="2:216">
      <c r="B38429" s="4"/>
      <c r="C38429" s="5"/>
      <c r="D38429" s="6"/>
      <c r="F38429" s="2"/>
      <c r="HB38429" s="7"/>
      <c r="HC38429" s="7"/>
      <c r="HD38429" s="7"/>
      <c r="HE38429" s="7"/>
      <c r="HF38429" s="7"/>
      <c r="HG38429" s="7"/>
      <c r="HH38429" s="7"/>
    </row>
    <row r="38430" s="1" customFormat="1" spans="2:216">
      <c r="B38430" s="4"/>
      <c r="C38430" s="5"/>
      <c r="D38430" s="6"/>
      <c r="F38430" s="2"/>
      <c r="HB38430" s="7"/>
      <c r="HC38430" s="7"/>
      <c r="HD38430" s="7"/>
      <c r="HE38430" s="7"/>
      <c r="HF38430" s="7"/>
      <c r="HG38430" s="7"/>
      <c r="HH38430" s="7"/>
    </row>
    <row r="38431" s="1" customFormat="1" spans="2:216">
      <c r="B38431" s="4"/>
      <c r="C38431" s="5"/>
      <c r="D38431" s="6"/>
      <c r="F38431" s="2"/>
      <c r="HB38431" s="7"/>
      <c r="HC38431" s="7"/>
      <c r="HD38431" s="7"/>
      <c r="HE38431" s="7"/>
      <c r="HF38431" s="7"/>
      <c r="HG38431" s="7"/>
      <c r="HH38431" s="7"/>
    </row>
    <row r="38432" s="1" customFormat="1" spans="2:216">
      <c r="B38432" s="4"/>
      <c r="C38432" s="5"/>
      <c r="D38432" s="6"/>
      <c r="F38432" s="2"/>
      <c r="HB38432" s="7"/>
      <c r="HC38432" s="7"/>
      <c r="HD38432" s="7"/>
      <c r="HE38432" s="7"/>
      <c r="HF38432" s="7"/>
      <c r="HG38432" s="7"/>
      <c r="HH38432" s="7"/>
    </row>
    <row r="38433" s="1" customFormat="1" spans="2:216">
      <c r="B38433" s="4"/>
      <c r="C38433" s="5"/>
      <c r="D38433" s="6"/>
      <c r="F38433" s="2"/>
      <c r="HB38433" s="7"/>
      <c r="HC38433" s="7"/>
      <c r="HD38433" s="7"/>
      <c r="HE38433" s="7"/>
      <c r="HF38433" s="7"/>
      <c r="HG38433" s="7"/>
      <c r="HH38433" s="7"/>
    </row>
    <row r="38434" s="1" customFormat="1" spans="2:216">
      <c r="B38434" s="4"/>
      <c r="C38434" s="5"/>
      <c r="D38434" s="6"/>
      <c r="F38434" s="2"/>
      <c r="HB38434" s="7"/>
      <c r="HC38434" s="7"/>
      <c r="HD38434" s="7"/>
      <c r="HE38434" s="7"/>
      <c r="HF38434" s="7"/>
      <c r="HG38434" s="7"/>
      <c r="HH38434" s="7"/>
    </row>
    <row r="38435" s="1" customFormat="1" spans="2:216">
      <c r="B38435" s="4"/>
      <c r="C38435" s="5"/>
      <c r="D38435" s="6"/>
      <c r="F38435" s="2"/>
      <c r="HB38435" s="7"/>
      <c r="HC38435" s="7"/>
      <c r="HD38435" s="7"/>
      <c r="HE38435" s="7"/>
      <c r="HF38435" s="7"/>
      <c r="HG38435" s="7"/>
      <c r="HH38435" s="7"/>
    </row>
    <row r="38436" s="1" customFormat="1" spans="2:216">
      <c r="B38436" s="4"/>
      <c r="C38436" s="5"/>
      <c r="D38436" s="6"/>
      <c r="F38436" s="2"/>
      <c r="HB38436" s="7"/>
      <c r="HC38436" s="7"/>
      <c r="HD38436" s="7"/>
      <c r="HE38436" s="7"/>
      <c r="HF38436" s="7"/>
      <c r="HG38436" s="7"/>
      <c r="HH38436" s="7"/>
    </row>
    <row r="38437" s="1" customFormat="1" spans="2:216">
      <c r="B38437" s="4"/>
      <c r="C38437" s="5"/>
      <c r="D38437" s="6"/>
      <c r="F38437" s="2"/>
      <c r="HB38437" s="7"/>
      <c r="HC38437" s="7"/>
      <c r="HD38437" s="7"/>
      <c r="HE38437" s="7"/>
      <c r="HF38437" s="7"/>
      <c r="HG38437" s="7"/>
      <c r="HH38437" s="7"/>
    </row>
    <row r="38438" s="1" customFormat="1" spans="2:216">
      <c r="B38438" s="4"/>
      <c r="C38438" s="5"/>
      <c r="D38438" s="6"/>
      <c r="F38438" s="2"/>
      <c r="HB38438" s="7"/>
      <c r="HC38438" s="7"/>
      <c r="HD38438" s="7"/>
      <c r="HE38438" s="7"/>
      <c r="HF38438" s="7"/>
      <c r="HG38438" s="7"/>
      <c r="HH38438" s="7"/>
    </row>
    <row r="38439" s="1" customFormat="1" spans="2:216">
      <c r="B38439" s="4"/>
      <c r="C38439" s="5"/>
      <c r="D38439" s="6"/>
      <c r="F38439" s="2"/>
      <c r="HB38439" s="7"/>
      <c r="HC38439" s="7"/>
      <c r="HD38439" s="7"/>
      <c r="HE38439" s="7"/>
      <c r="HF38439" s="7"/>
      <c r="HG38439" s="7"/>
      <c r="HH38439" s="7"/>
    </row>
    <row r="38440" s="1" customFormat="1" spans="2:216">
      <c r="B38440" s="4"/>
      <c r="C38440" s="5"/>
      <c r="D38440" s="6"/>
      <c r="F38440" s="2"/>
      <c r="HB38440" s="7"/>
      <c r="HC38440" s="7"/>
      <c r="HD38440" s="7"/>
      <c r="HE38440" s="7"/>
      <c r="HF38440" s="7"/>
      <c r="HG38440" s="7"/>
      <c r="HH38440" s="7"/>
    </row>
    <row r="38441" s="1" customFormat="1" spans="2:216">
      <c r="B38441" s="4"/>
      <c r="C38441" s="5"/>
      <c r="D38441" s="6"/>
      <c r="F38441" s="2"/>
      <c r="HB38441" s="7"/>
      <c r="HC38441" s="7"/>
      <c r="HD38441" s="7"/>
      <c r="HE38441" s="7"/>
      <c r="HF38441" s="7"/>
      <c r="HG38441" s="7"/>
      <c r="HH38441" s="7"/>
    </row>
    <row r="38442" s="1" customFormat="1" spans="2:216">
      <c r="B38442" s="4"/>
      <c r="C38442" s="5"/>
      <c r="D38442" s="6"/>
      <c r="F38442" s="2"/>
      <c r="HB38442" s="7"/>
      <c r="HC38442" s="7"/>
      <c r="HD38442" s="7"/>
      <c r="HE38442" s="7"/>
      <c r="HF38442" s="7"/>
      <c r="HG38442" s="7"/>
      <c r="HH38442" s="7"/>
    </row>
    <row r="38443" s="1" customFormat="1" spans="2:216">
      <c r="B38443" s="4"/>
      <c r="C38443" s="5"/>
      <c r="D38443" s="6"/>
      <c r="F38443" s="2"/>
      <c r="HB38443" s="7"/>
      <c r="HC38443" s="7"/>
      <c r="HD38443" s="7"/>
      <c r="HE38443" s="7"/>
      <c r="HF38443" s="7"/>
      <c r="HG38443" s="7"/>
      <c r="HH38443" s="7"/>
    </row>
    <row r="38444" s="1" customFormat="1" spans="2:216">
      <c r="B38444" s="4"/>
      <c r="C38444" s="5"/>
      <c r="D38444" s="6"/>
      <c r="F38444" s="2"/>
      <c r="HB38444" s="7"/>
      <c r="HC38444" s="7"/>
      <c r="HD38444" s="7"/>
      <c r="HE38444" s="7"/>
      <c r="HF38444" s="7"/>
      <c r="HG38444" s="7"/>
      <c r="HH38444" s="7"/>
    </row>
    <row r="38445" s="1" customFormat="1" spans="2:216">
      <c r="B38445" s="4"/>
      <c r="C38445" s="5"/>
      <c r="D38445" s="6"/>
      <c r="F38445" s="2"/>
      <c r="HB38445" s="7"/>
      <c r="HC38445" s="7"/>
      <c r="HD38445" s="7"/>
      <c r="HE38445" s="7"/>
      <c r="HF38445" s="7"/>
      <c r="HG38445" s="7"/>
      <c r="HH38445" s="7"/>
    </row>
    <row r="38446" s="1" customFormat="1" spans="2:216">
      <c r="B38446" s="4"/>
      <c r="C38446" s="5"/>
      <c r="D38446" s="6"/>
      <c r="F38446" s="2"/>
      <c r="HB38446" s="7"/>
      <c r="HC38446" s="7"/>
      <c r="HD38446" s="7"/>
      <c r="HE38446" s="7"/>
      <c r="HF38446" s="7"/>
      <c r="HG38446" s="7"/>
      <c r="HH38446" s="7"/>
    </row>
    <row r="38447" s="1" customFormat="1" spans="2:216">
      <c r="B38447" s="4"/>
      <c r="C38447" s="5"/>
      <c r="D38447" s="6"/>
      <c r="F38447" s="2"/>
      <c r="HB38447" s="7"/>
      <c r="HC38447" s="7"/>
      <c r="HD38447" s="7"/>
      <c r="HE38447" s="7"/>
      <c r="HF38447" s="7"/>
      <c r="HG38447" s="7"/>
      <c r="HH38447" s="7"/>
    </row>
    <row r="38448" s="1" customFormat="1" spans="2:216">
      <c r="B38448" s="4"/>
      <c r="C38448" s="5"/>
      <c r="D38448" s="6"/>
      <c r="F38448" s="2"/>
      <c r="HB38448" s="7"/>
      <c r="HC38448" s="7"/>
      <c r="HD38448" s="7"/>
      <c r="HE38448" s="7"/>
      <c r="HF38448" s="7"/>
      <c r="HG38448" s="7"/>
      <c r="HH38448" s="7"/>
    </row>
    <row r="38449" s="1" customFormat="1" spans="2:216">
      <c r="B38449" s="4"/>
      <c r="C38449" s="5"/>
      <c r="D38449" s="6"/>
      <c r="F38449" s="2"/>
      <c r="HB38449" s="7"/>
      <c r="HC38449" s="7"/>
      <c r="HD38449" s="7"/>
      <c r="HE38449" s="7"/>
      <c r="HF38449" s="7"/>
      <c r="HG38449" s="7"/>
      <c r="HH38449" s="7"/>
    </row>
    <row r="38450" s="1" customFormat="1" spans="2:216">
      <c r="B38450" s="4"/>
      <c r="C38450" s="5"/>
      <c r="D38450" s="6"/>
      <c r="F38450" s="2"/>
      <c r="HB38450" s="7"/>
      <c r="HC38450" s="7"/>
      <c r="HD38450" s="7"/>
      <c r="HE38450" s="7"/>
      <c r="HF38450" s="7"/>
      <c r="HG38450" s="7"/>
      <c r="HH38450" s="7"/>
    </row>
    <row r="38451" s="1" customFormat="1" spans="2:216">
      <c r="B38451" s="4"/>
      <c r="C38451" s="5"/>
      <c r="D38451" s="6"/>
      <c r="F38451" s="2"/>
      <c r="HB38451" s="7"/>
      <c r="HC38451" s="7"/>
      <c r="HD38451" s="7"/>
      <c r="HE38451" s="7"/>
      <c r="HF38451" s="7"/>
      <c r="HG38451" s="7"/>
      <c r="HH38451" s="7"/>
    </row>
    <row r="38452" s="1" customFormat="1" spans="2:216">
      <c r="B38452" s="4"/>
      <c r="C38452" s="5"/>
      <c r="D38452" s="6"/>
      <c r="F38452" s="2"/>
      <c r="HB38452" s="7"/>
      <c r="HC38452" s="7"/>
      <c r="HD38452" s="7"/>
      <c r="HE38452" s="7"/>
      <c r="HF38452" s="7"/>
      <c r="HG38452" s="7"/>
      <c r="HH38452" s="7"/>
    </row>
    <row r="38453" s="1" customFormat="1" spans="2:216">
      <c r="B38453" s="4"/>
      <c r="C38453" s="5"/>
      <c r="D38453" s="6"/>
      <c r="F38453" s="2"/>
      <c r="HB38453" s="7"/>
      <c r="HC38453" s="7"/>
      <c r="HD38453" s="7"/>
      <c r="HE38453" s="7"/>
      <c r="HF38453" s="7"/>
      <c r="HG38453" s="7"/>
      <c r="HH38453" s="7"/>
    </row>
    <row r="38454" s="1" customFormat="1" spans="2:216">
      <c r="B38454" s="4"/>
      <c r="C38454" s="5"/>
      <c r="D38454" s="6"/>
      <c r="F38454" s="2"/>
      <c r="HB38454" s="7"/>
      <c r="HC38454" s="7"/>
      <c r="HD38454" s="7"/>
      <c r="HE38454" s="7"/>
      <c r="HF38454" s="7"/>
      <c r="HG38454" s="7"/>
      <c r="HH38454" s="7"/>
    </row>
    <row r="38455" s="1" customFormat="1" spans="2:216">
      <c r="B38455" s="4"/>
      <c r="C38455" s="5"/>
      <c r="D38455" s="6"/>
      <c r="F38455" s="2"/>
      <c r="HB38455" s="7"/>
      <c r="HC38455" s="7"/>
      <c r="HD38455" s="7"/>
      <c r="HE38455" s="7"/>
      <c r="HF38455" s="7"/>
      <c r="HG38455" s="7"/>
      <c r="HH38455" s="7"/>
    </row>
    <row r="38456" s="1" customFormat="1" spans="2:216">
      <c r="B38456" s="4"/>
      <c r="C38456" s="5"/>
      <c r="D38456" s="6"/>
      <c r="F38456" s="2"/>
      <c r="HB38456" s="7"/>
      <c r="HC38456" s="7"/>
      <c r="HD38456" s="7"/>
      <c r="HE38456" s="7"/>
      <c r="HF38456" s="7"/>
      <c r="HG38456" s="7"/>
      <c r="HH38456" s="7"/>
    </row>
    <row r="38457" s="1" customFormat="1" spans="2:216">
      <c r="B38457" s="4"/>
      <c r="C38457" s="5"/>
      <c r="D38457" s="6"/>
      <c r="F38457" s="2"/>
      <c r="HB38457" s="7"/>
      <c r="HC38457" s="7"/>
      <c r="HD38457" s="7"/>
      <c r="HE38457" s="7"/>
      <c r="HF38457" s="7"/>
      <c r="HG38457" s="7"/>
      <c r="HH38457" s="7"/>
    </row>
    <row r="38458" s="1" customFormat="1" spans="2:216">
      <c r="B38458" s="4"/>
      <c r="C38458" s="5"/>
      <c r="D38458" s="6"/>
      <c r="F38458" s="2"/>
      <c r="HB38458" s="7"/>
      <c r="HC38458" s="7"/>
      <c r="HD38458" s="7"/>
      <c r="HE38458" s="7"/>
      <c r="HF38458" s="7"/>
      <c r="HG38458" s="7"/>
      <c r="HH38458" s="7"/>
    </row>
    <row r="38459" s="1" customFormat="1" spans="2:216">
      <c r="B38459" s="4"/>
      <c r="C38459" s="5"/>
      <c r="D38459" s="6"/>
      <c r="F38459" s="2"/>
      <c r="HB38459" s="7"/>
      <c r="HC38459" s="7"/>
      <c r="HD38459" s="7"/>
      <c r="HE38459" s="7"/>
      <c r="HF38459" s="7"/>
      <c r="HG38459" s="7"/>
      <c r="HH38459" s="7"/>
    </row>
    <row r="38460" s="1" customFormat="1" spans="2:216">
      <c r="B38460" s="4"/>
      <c r="C38460" s="5"/>
      <c r="D38460" s="6"/>
      <c r="F38460" s="2"/>
      <c r="HB38460" s="7"/>
      <c r="HC38460" s="7"/>
      <c r="HD38460" s="7"/>
      <c r="HE38460" s="7"/>
      <c r="HF38460" s="7"/>
      <c r="HG38460" s="7"/>
      <c r="HH38460" s="7"/>
    </row>
    <row r="38461" s="1" customFormat="1" spans="2:216">
      <c r="B38461" s="4"/>
      <c r="C38461" s="5"/>
      <c r="D38461" s="6"/>
      <c r="F38461" s="2"/>
      <c r="HB38461" s="7"/>
      <c r="HC38461" s="7"/>
      <c r="HD38461" s="7"/>
      <c r="HE38461" s="7"/>
      <c r="HF38461" s="7"/>
      <c r="HG38461" s="7"/>
      <c r="HH38461" s="7"/>
    </row>
    <row r="38462" s="1" customFormat="1" spans="2:216">
      <c r="B38462" s="4"/>
      <c r="C38462" s="5"/>
      <c r="D38462" s="6"/>
      <c r="F38462" s="2"/>
      <c r="HB38462" s="7"/>
      <c r="HC38462" s="7"/>
      <c r="HD38462" s="7"/>
      <c r="HE38462" s="7"/>
      <c r="HF38462" s="7"/>
      <c r="HG38462" s="7"/>
      <c r="HH38462" s="7"/>
    </row>
    <row r="38463" s="1" customFormat="1" spans="2:216">
      <c r="B38463" s="4"/>
      <c r="C38463" s="5"/>
      <c r="D38463" s="6"/>
      <c r="F38463" s="2"/>
      <c r="HB38463" s="7"/>
      <c r="HC38463" s="7"/>
      <c r="HD38463" s="7"/>
      <c r="HE38463" s="7"/>
      <c r="HF38463" s="7"/>
      <c r="HG38463" s="7"/>
      <c r="HH38463" s="7"/>
    </row>
    <row r="38464" s="1" customFormat="1" spans="2:216">
      <c r="B38464" s="4"/>
      <c r="C38464" s="5"/>
      <c r="D38464" s="6"/>
      <c r="F38464" s="2"/>
      <c r="HB38464" s="7"/>
      <c r="HC38464" s="7"/>
      <c r="HD38464" s="7"/>
      <c r="HE38464" s="7"/>
      <c r="HF38464" s="7"/>
      <c r="HG38464" s="7"/>
      <c r="HH38464" s="7"/>
    </row>
    <row r="38465" s="1" customFormat="1" spans="2:216">
      <c r="B38465" s="4"/>
      <c r="C38465" s="5"/>
      <c r="D38465" s="6"/>
      <c r="F38465" s="2"/>
      <c r="HB38465" s="7"/>
      <c r="HC38465" s="7"/>
      <c r="HD38465" s="7"/>
      <c r="HE38465" s="7"/>
      <c r="HF38465" s="7"/>
      <c r="HG38465" s="7"/>
      <c r="HH38465" s="7"/>
    </row>
    <row r="38466" s="1" customFormat="1" spans="2:216">
      <c r="B38466" s="4"/>
      <c r="C38466" s="5"/>
      <c r="D38466" s="6"/>
      <c r="F38466" s="2"/>
      <c r="HB38466" s="7"/>
      <c r="HC38466" s="7"/>
      <c r="HD38466" s="7"/>
      <c r="HE38466" s="7"/>
      <c r="HF38466" s="7"/>
      <c r="HG38466" s="7"/>
      <c r="HH38466" s="7"/>
    </row>
    <row r="38467" s="1" customFormat="1" spans="2:216">
      <c r="B38467" s="4"/>
      <c r="C38467" s="5"/>
      <c r="D38467" s="6"/>
      <c r="F38467" s="2"/>
      <c r="HB38467" s="7"/>
      <c r="HC38467" s="7"/>
      <c r="HD38467" s="7"/>
      <c r="HE38467" s="7"/>
      <c r="HF38467" s="7"/>
      <c r="HG38467" s="7"/>
      <c r="HH38467" s="7"/>
    </row>
    <row r="38468" s="1" customFormat="1" spans="2:216">
      <c r="B38468" s="4"/>
      <c r="C38468" s="5"/>
      <c r="D38468" s="6"/>
      <c r="F38468" s="2"/>
      <c r="HB38468" s="7"/>
      <c r="HC38468" s="7"/>
      <c r="HD38468" s="7"/>
      <c r="HE38468" s="7"/>
      <c r="HF38468" s="7"/>
      <c r="HG38468" s="7"/>
      <c r="HH38468" s="7"/>
    </row>
    <row r="38469" s="1" customFormat="1" spans="2:216">
      <c r="B38469" s="4"/>
      <c r="C38469" s="5"/>
      <c r="D38469" s="6"/>
      <c r="F38469" s="2"/>
      <c r="HB38469" s="7"/>
      <c r="HC38469" s="7"/>
      <c r="HD38469" s="7"/>
      <c r="HE38469" s="7"/>
      <c r="HF38469" s="7"/>
      <c r="HG38469" s="7"/>
      <c r="HH38469" s="7"/>
    </row>
    <row r="38470" s="1" customFormat="1" spans="2:216">
      <c r="B38470" s="4"/>
      <c r="C38470" s="5"/>
      <c r="D38470" s="6"/>
      <c r="F38470" s="2"/>
      <c r="HB38470" s="7"/>
      <c r="HC38470" s="7"/>
      <c r="HD38470" s="7"/>
      <c r="HE38470" s="7"/>
      <c r="HF38470" s="7"/>
      <c r="HG38470" s="7"/>
      <c r="HH38470" s="7"/>
    </row>
    <row r="38471" s="1" customFormat="1" spans="2:216">
      <c r="B38471" s="4"/>
      <c r="C38471" s="5"/>
      <c r="D38471" s="6"/>
      <c r="F38471" s="2"/>
      <c r="HB38471" s="7"/>
      <c r="HC38471" s="7"/>
      <c r="HD38471" s="7"/>
      <c r="HE38471" s="7"/>
      <c r="HF38471" s="7"/>
      <c r="HG38471" s="7"/>
      <c r="HH38471" s="7"/>
    </row>
    <row r="38472" s="1" customFormat="1" spans="2:216">
      <c r="B38472" s="4"/>
      <c r="C38472" s="5"/>
      <c r="D38472" s="6"/>
      <c r="F38472" s="2"/>
      <c r="HB38472" s="7"/>
      <c r="HC38472" s="7"/>
      <c r="HD38472" s="7"/>
      <c r="HE38472" s="7"/>
      <c r="HF38472" s="7"/>
      <c r="HG38472" s="7"/>
      <c r="HH38472" s="7"/>
    </row>
    <row r="38473" s="1" customFormat="1" spans="2:216">
      <c r="B38473" s="4"/>
      <c r="C38473" s="5"/>
      <c r="D38473" s="6"/>
      <c r="F38473" s="2"/>
      <c r="HB38473" s="7"/>
      <c r="HC38473" s="7"/>
      <c r="HD38473" s="7"/>
      <c r="HE38473" s="7"/>
      <c r="HF38473" s="7"/>
      <c r="HG38473" s="7"/>
      <c r="HH38473" s="7"/>
    </row>
    <row r="38474" s="1" customFormat="1" spans="2:216">
      <c r="B38474" s="4"/>
      <c r="C38474" s="5"/>
      <c r="D38474" s="6"/>
      <c r="F38474" s="2"/>
      <c r="HB38474" s="7"/>
      <c r="HC38474" s="7"/>
      <c r="HD38474" s="7"/>
      <c r="HE38474" s="7"/>
      <c r="HF38474" s="7"/>
      <c r="HG38474" s="7"/>
      <c r="HH38474" s="7"/>
    </row>
    <row r="38475" s="1" customFormat="1" spans="2:216">
      <c r="B38475" s="4"/>
      <c r="C38475" s="5"/>
      <c r="D38475" s="6"/>
      <c r="F38475" s="2"/>
      <c r="HB38475" s="7"/>
      <c r="HC38475" s="7"/>
      <c r="HD38475" s="7"/>
      <c r="HE38475" s="7"/>
      <c r="HF38475" s="7"/>
      <c r="HG38475" s="7"/>
      <c r="HH38475" s="7"/>
    </row>
    <row r="38476" s="1" customFormat="1" spans="2:216">
      <c r="B38476" s="4"/>
      <c r="C38476" s="5"/>
      <c r="D38476" s="6"/>
      <c r="F38476" s="2"/>
      <c r="HB38476" s="7"/>
      <c r="HC38476" s="7"/>
      <c r="HD38476" s="7"/>
      <c r="HE38476" s="7"/>
      <c r="HF38476" s="7"/>
      <c r="HG38476" s="7"/>
      <c r="HH38476" s="7"/>
    </row>
    <row r="38477" s="1" customFormat="1" spans="2:216">
      <c r="B38477" s="4"/>
      <c r="C38477" s="5"/>
      <c r="D38477" s="6"/>
      <c r="F38477" s="2"/>
      <c r="HB38477" s="7"/>
      <c r="HC38477" s="7"/>
      <c r="HD38477" s="7"/>
      <c r="HE38477" s="7"/>
      <c r="HF38477" s="7"/>
      <c r="HG38477" s="7"/>
      <c r="HH38477" s="7"/>
    </row>
    <row r="38478" s="1" customFormat="1" spans="2:216">
      <c r="B38478" s="4"/>
      <c r="C38478" s="5"/>
      <c r="D38478" s="6"/>
      <c r="F38478" s="2"/>
      <c r="HB38478" s="7"/>
      <c r="HC38478" s="7"/>
      <c r="HD38478" s="7"/>
      <c r="HE38478" s="7"/>
      <c r="HF38478" s="7"/>
      <c r="HG38478" s="7"/>
      <c r="HH38478" s="7"/>
    </row>
    <row r="38479" s="1" customFormat="1" spans="2:216">
      <c r="B38479" s="4"/>
      <c r="C38479" s="5"/>
      <c r="D38479" s="6"/>
      <c r="F38479" s="2"/>
      <c r="HB38479" s="7"/>
      <c r="HC38479" s="7"/>
      <c r="HD38479" s="7"/>
      <c r="HE38479" s="7"/>
      <c r="HF38479" s="7"/>
      <c r="HG38479" s="7"/>
      <c r="HH38479" s="7"/>
    </row>
    <row r="38480" s="1" customFormat="1" spans="2:216">
      <c r="B38480" s="4"/>
      <c r="C38480" s="5"/>
      <c r="D38480" s="6"/>
      <c r="F38480" s="2"/>
      <c r="HB38480" s="7"/>
      <c r="HC38480" s="7"/>
      <c r="HD38480" s="7"/>
      <c r="HE38480" s="7"/>
      <c r="HF38480" s="7"/>
      <c r="HG38480" s="7"/>
      <c r="HH38480" s="7"/>
    </row>
    <row r="38481" s="1" customFormat="1" spans="2:216">
      <c r="B38481" s="4"/>
      <c r="C38481" s="5"/>
      <c r="D38481" s="6"/>
      <c r="F38481" s="2"/>
      <c r="HB38481" s="7"/>
      <c r="HC38481" s="7"/>
      <c r="HD38481" s="7"/>
      <c r="HE38481" s="7"/>
      <c r="HF38481" s="7"/>
      <c r="HG38481" s="7"/>
      <c r="HH38481" s="7"/>
    </row>
    <row r="38482" s="1" customFormat="1" spans="2:216">
      <c r="B38482" s="4"/>
      <c r="C38482" s="5"/>
      <c r="D38482" s="6"/>
      <c r="F38482" s="2"/>
      <c r="HB38482" s="7"/>
      <c r="HC38482" s="7"/>
      <c r="HD38482" s="7"/>
      <c r="HE38482" s="7"/>
      <c r="HF38482" s="7"/>
      <c r="HG38482" s="7"/>
      <c r="HH38482" s="7"/>
    </row>
    <row r="38483" s="1" customFormat="1" spans="2:216">
      <c r="B38483" s="4"/>
      <c r="C38483" s="5"/>
      <c r="D38483" s="6"/>
      <c r="F38483" s="2"/>
      <c r="HB38483" s="7"/>
      <c r="HC38483" s="7"/>
      <c r="HD38483" s="7"/>
      <c r="HE38483" s="7"/>
      <c r="HF38483" s="7"/>
      <c r="HG38483" s="7"/>
      <c r="HH38483" s="7"/>
    </row>
    <row r="38484" s="1" customFormat="1" spans="2:216">
      <c r="B38484" s="4"/>
      <c r="C38484" s="5"/>
      <c r="D38484" s="6"/>
      <c r="F38484" s="2"/>
      <c r="HB38484" s="7"/>
      <c r="HC38484" s="7"/>
      <c r="HD38484" s="7"/>
      <c r="HE38484" s="7"/>
      <c r="HF38484" s="7"/>
      <c r="HG38484" s="7"/>
      <c r="HH38484" s="7"/>
    </row>
    <row r="38485" s="1" customFormat="1" spans="2:216">
      <c r="B38485" s="4"/>
      <c r="C38485" s="5"/>
      <c r="D38485" s="6"/>
      <c r="F38485" s="2"/>
      <c r="HB38485" s="7"/>
      <c r="HC38485" s="7"/>
      <c r="HD38485" s="7"/>
      <c r="HE38485" s="7"/>
      <c r="HF38485" s="7"/>
      <c r="HG38485" s="7"/>
      <c r="HH38485" s="7"/>
    </row>
    <row r="38486" s="1" customFormat="1" spans="2:216">
      <c r="B38486" s="4"/>
      <c r="C38486" s="5"/>
      <c r="D38486" s="6"/>
      <c r="F38486" s="2"/>
      <c r="HB38486" s="7"/>
      <c r="HC38486" s="7"/>
      <c r="HD38486" s="7"/>
      <c r="HE38486" s="7"/>
      <c r="HF38486" s="7"/>
      <c r="HG38486" s="7"/>
      <c r="HH38486" s="7"/>
    </row>
    <row r="38487" s="1" customFormat="1" spans="2:216">
      <c r="B38487" s="4"/>
      <c r="C38487" s="5"/>
      <c r="D38487" s="6"/>
      <c r="F38487" s="2"/>
      <c r="HB38487" s="7"/>
      <c r="HC38487" s="7"/>
      <c r="HD38487" s="7"/>
      <c r="HE38487" s="7"/>
      <c r="HF38487" s="7"/>
      <c r="HG38487" s="7"/>
      <c r="HH38487" s="7"/>
    </row>
    <row r="38488" s="1" customFormat="1" spans="2:216">
      <c r="B38488" s="4"/>
      <c r="C38488" s="5"/>
      <c r="D38488" s="6"/>
      <c r="F38488" s="2"/>
      <c r="HB38488" s="7"/>
      <c r="HC38488" s="7"/>
      <c r="HD38488" s="7"/>
      <c r="HE38488" s="7"/>
      <c r="HF38488" s="7"/>
      <c r="HG38488" s="7"/>
      <c r="HH38488" s="7"/>
    </row>
    <row r="38489" s="1" customFormat="1" spans="2:216">
      <c r="B38489" s="4"/>
      <c r="C38489" s="5"/>
      <c r="D38489" s="6"/>
      <c r="F38489" s="2"/>
      <c r="HB38489" s="7"/>
      <c r="HC38489" s="7"/>
      <c r="HD38489" s="7"/>
      <c r="HE38489" s="7"/>
      <c r="HF38489" s="7"/>
      <c r="HG38489" s="7"/>
      <c r="HH38489" s="7"/>
    </row>
    <row r="38490" s="1" customFormat="1" spans="2:216">
      <c r="B38490" s="4"/>
      <c r="C38490" s="5"/>
      <c r="D38490" s="6"/>
      <c r="F38490" s="2"/>
      <c r="HB38490" s="7"/>
      <c r="HC38490" s="7"/>
      <c r="HD38490" s="7"/>
      <c r="HE38490" s="7"/>
      <c r="HF38490" s="7"/>
      <c r="HG38490" s="7"/>
      <c r="HH38490" s="7"/>
    </row>
    <row r="38491" s="1" customFormat="1" spans="2:216">
      <c r="B38491" s="4"/>
      <c r="C38491" s="5"/>
      <c r="D38491" s="6"/>
      <c r="F38491" s="2"/>
      <c r="HB38491" s="7"/>
      <c r="HC38491" s="7"/>
      <c r="HD38491" s="7"/>
      <c r="HE38491" s="7"/>
      <c r="HF38491" s="7"/>
      <c r="HG38491" s="7"/>
      <c r="HH38491" s="7"/>
    </row>
    <row r="38492" s="1" customFormat="1" spans="2:216">
      <c r="B38492" s="4"/>
      <c r="C38492" s="5"/>
      <c r="D38492" s="6"/>
      <c r="F38492" s="2"/>
      <c r="HB38492" s="7"/>
      <c r="HC38492" s="7"/>
      <c r="HD38492" s="7"/>
      <c r="HE38492" s="7"/>
      <c r="HF38492" s="7"/>
      <c r="HG38492" s="7"/>
      <c r="HH38492" s="7"/>
    </row>
    <row r="38493" s="1" customFormat="1" spans="2:216">
      <c r="B38493" s="4"/>
      <c r="C38493" s="5"/>
      <c r="D38493" s="6"/>
      <c r="F38493" s="2"/>
      <c r="HB38493" s="7"/>
      <c r="HC38493" s="7"/>
      <c r="HD38493" s="7"/>
      <c r="HE38493" s="7"/>
      <c r="HF38493" s="7"/>
      <c r="HG38493" s="7"/>
      <c r="HH38493" s="7"/>
    </row>
    <row r="38494" s="1" customFormat="1" spans="2:216">
      <c r="B38494" s="4"/>
      <c r="C38494" s="5"/>
      <c r="D38494" s="6"/>
      <c r="F38494" s="2"/>
      <c r="HB38494" s="7"/>
      <c r="HC38494" s="7"/>
      <c r="HD38494" s="7"/>
      <c r="HE38494" s="7"/>
      <c r="HF38494" s="7"/>
      <c r="HG38494" s="7"/>
      <c r="HH38494" s="7"/>
    </row>
    <row r="38495" s="1" customFormat="1" spans="2:216">
      <c r="B38495" s="4"/>
      <c r="C38495" s="5"/>
      <c r="D38495" s="6"/>
      <c r="F38495" s="2"/>
      <c r="HB38495" s="7"/>
      <c r="HC38495" s="7"/>
      <c r="HD38495" s="7"/>
      <c r="HE38495" s="7"/>
      <c r="HF38495" s="7"/>
      <c r="HG38495" s="7"/>
      <c r="HH38495" s="7"/>
    </row>
    <row r="38496" s="1" customFormat="1" spans="2:216">
      <c r="B38496" s="4"/>
      <c r="C38496" s="5"/>
      <c r="D38496" s="6"/>
      <c r="F38496" s="2"/>
      <c r="HB38496" s="7"/>
      <c r="HC38496" s="7"/>
      <c r="HD38496" s="7"/>
      <c r="HE38496" s="7"/>
      <c r="HF38496" s="7"/>
      <c r="HG38496" s="7"/>
      <c r="HH38496" s="7"/>
    </row>
    <row r="38497" s="1" customFormat="1" spans="2:216">
      <c r="B38497" s="4"/>
      <c r="C38497" s="5"/>
      <c r="D38497" s="6"/>
      <c r="F38497" s="2"/>
      <c r="HB38497" s="7"/>
      <c r="HC38497" s="7"/>
      <c r="HD38497" s="7"/>
      <c r="HE38497" s="7"/>
      <c r="HF38497" s="7"/>
      <c r="HG38497" s="7"/>
      <c r="HH38497" s="7"/>
    </row>
    <row r="38498" s="1" customFormat="1" spans="2:216">
      <c r="B38498" s="4"/>
      <c r="C38498" s="5"/>
      <c r="D38498" s="6"/>
      <c r="F38498" s="2"/>
      <c r="HB38498" s="7"/>
      <c r="HC38498" s="7"/>
      <c r="HD38498" s="7"/>
      <c r="HE38498" s="7"/>
      <c r="HF38498" s="7"/>
      <c r="HG38498" s="7"/>
      <c r="HH38498" s="7"/>
    </row>
    <row r="38499" s="1" customFormat="1" spans="2:216">
      <c r="B38499" s="4"/>
      <c r="C38499" s="5"/>
      <c r="D38499" s="6"/>
      <c r="F38499" s="2"/>
      <c r="HB38499" s="7"/>
      <c r="HC38499" s="7"/>
      <c r="HD38499" s="7"/>
      <c r="HE38499" s="7"/>
      <c r="HF38499" s="7"/>
      <c r="HG38499" s="7"/>
      <c r="HH38499" s="7"/>
    </row>
    <row r="38500" s="1" customFormat="1" spans="2:216">
      <c r="B38500" s="4"/>
      <c r="C38500" s="5"/>
      <c r="D38500" s="6"/>
      <c r="F38500" s="2"/>
      <c r="HB38500" s="7"/>
      <c r="HC38500" s="7"/>
      <c r="HD38500" s="7"/>
      <c r="HE38500" s="7"/>
      <c r="HF38500" s="7"/>
      <c r="HG38500" s="7"/>
      <c r="HH38500" s="7"/>
    </row>
    <row r="38501" s="1" customFormat="1" spans="2:216">
      <c r="B38501" s="4"/>
      <c r="C38501" s="5"/>
      <c r="D38501" s="6"/>
      <c r="F38501" s="2"/>
      <c r="HB38501" s="7"/>
      <c r="HC38501" s="7"/>
      <c r="HD38501" s="7"/>
      <c r="HE38501" s="7"/>
      <c r="HF38501" s="7"/>
      <c r="HG38501" s="7"/>
      <c r="HH38501" s="7"/>
    </row>
    <row r="38502" s="1" customFormat="1" spans="2:216">
      <c r="B38502" s="4"/>
      <c r="C38502" s="5"/>
      <c r="D38502" s="6"/>
      <c r="F38502" s="2"/>
      <c r="HB38502" s="7"/>
      <c r="HC38502" s="7"/>
      <c r="HD38502" s="7"/>
      <c r="HE38502" s="7"/>
      <c r="HF38502" s="7"/>
      <c r="HG38502" s="7"/>
      <c r="HH38502" s="7"/>
    </row>
    <row r="38503" s="1" customFormat="1" spans="2:216">
      <c r="B38503" s="4"/>
      <c r="C38503" s="5"/>
      <c r="D38503" s="6"/>
      <c r="F38503" s="2"/>
      <c r="HB38503" s="7"/>
      <c r="HC38503" s="7"/>
      <c r="HD38503" s="7"/>
      <c r="HE38503" s="7"/>
      <c r="HF38503" s="7"/>
      <c r="HG38503" s="7"/>
      <c r="HH38503" s="7"/>
    </row>
    <row r="38504" s="1" customFormat="1" spans="2:216">
      <c r="B38504" s="4"/>
      <c r="C38504" s="5"/>
      <c r="D38504" s="6"/>
      <c r="F38504" s="2"/>
      <c r="HB38504" s="7"/>
      <c r="HC38504" s="7"/>
      <c r="HD38504" s="7"/>
      <c r="HE38504" s="7"/>
      <c r="HF38504" s="7"/>
      <c r="HG38504" s="7"/>
      <c r="HH38504" s="7"/>
    </row>
    <row r="38505" s="1" customFormat="1" spans="2:216">
      <c r="B38505" s="4"/>
      <c r="C38505" s="5"/>
      <c r="D38505" s="6"/>
      <c r="F38505" s="2"/>
      <c r="HB38505" s="7"/>
      <c r="HC38505" s="7"/>
      <c r="HD38505" s="7"/>
      <c r="HE38505" s="7"/>
      <c r="HF38505" s="7"/>
      <c r="HG38505" s="7"/>
      <c r="HH38505" s="7"/>
    </row>
    <row r="38506" s="1" customFormat="1" spans="2:216">
      <c r="B38506" s="4"/>
      <c r="C38506" s="5"/>
      <c r="D38506" s="6"/>
      <c r="F38506" s="2"/>
      <c r="HB38506" s="7"/>
      <c r="HC38506" s="7"/>
      <c r="HD38506" s="7"/>
      <c r="HE38506" s="7"/>
      <c r="HF38506" s="7"/>
      <c r="HG38506" s="7"/>
      <c r="HH38506" s="7"/>
    </row>
    <row r="38507" s="1" customFormat="1" spans="2:216">
      <c r="B38507" s="4"/>
      <c r="C38507" s="5"/>
      <c r="D38507" s="6"/>
      <c r="F38507" s="2"/>
      <c r="HB38507" s="7"/>
      <c r="HC38507" s="7"/>
      <c r="HD38507" s="7"/>
      <c r="HE38507" s="7"/>
      <c r="HF38507" s="7"/>
      <c r="HG38507" s="7"/>
      <c r="HH38507" s="7"/>
    </row>
    <row r="38508" s="1" customFormat="1" spans="2:216">
      <c r="B38508" s="4"/>
      <c r="C38508" s="5"/>
      <c r="D38508" s="6"/>
      <c r="F38508" s="2"/>
      <c r="HB38508" s="7"/>
      <c r="HC38508" s="7"/>
      <c r="HD38508" s="7"/>
      <c r="HE38508" s="7"/>
      <c r="HF38508" s="7"/>
      <c r="HG38508" s="7"/>
      <c r="HH38508" s="7"/>
    </row>
    <row r="38509" s="1" customFormat="1" spans="2:216">
      <c r="B38509" s="4"/>
      <c r="C38509" s="5"/>
      <c r="D38509" s="6"/>
      <c r="F38509" s="2"/>
      <c r="HB38509" s="7"/>
      <c r="HC38509" s="7"/>
      <c r="HD38509" s="7"/>
      <c r="HE38509" s="7"/>
      <c r="HF38509" s="7"/>
      <c r="HG38509" s="7"/>
      <c r="HH38509" s="7"/>
    </row>
    <row r="38510" s="1" customFormat="1" spans="2:216">
      <c r="B38510" s="4"/>
      <c r="C38510" s="5"/>
      <c r="D38510" s="6"/>
      <c r="F38510" s="2"/>
      <c r="HB38510" s="7"/>
      <c r="HC38510" s="7"/>
      <c r="HD38510" s="7"/>
      <c r="HE38510" s="7"/>
      <c r="HF38510" s="7"/>
      <c r="HG38510" s="7"/>
      <c r="HH38510" s="7"/>
    </row>
    <row r="38511" s="1" customFormat="1" spans="2:216">
      <c r="B38511" s="4"/>
      <c r="C38511" s="5"/>
      <c r="D38511" s="6"/>
      <c r="F38511" s="2"/>
      <c r="HB38511" s="7"/>
      <c r="HC38511" s="7"/>
      <c r="HD38511" s="7"/>
      <c r="HE38511" s="7"/>
      <c r="HF38511" s="7"/>
      <c r="HG38511" s="7"/>
      <c r="HH38511" s="7"/>
    </row>
    <row r="38512" s="1" customFormat="1" spans="2:216">
      <c r="B38512" s="4"/>
      <c r="C38512" s="5"/>
      <c r="D38512" s="6"/>
      <c r="F38512" s="2"/>
      <c r="HB38512" s="7"/>
      <c r="HC38512" s="7"/>
      <c r="HD38512" s="7"/>
      <c r="HE38512" s="7"/>
      <c r="HF38512" s="7"/>
      <c r="HG38512" s="7"/>
      <c r="HH38512" s="7"/>
    </row>
    <row r="38513" s="1" customFormat="1" spans="2:216">
      <c r="B38513" s="4"/>
      <c r="C38513" s="5"/>
      <c r="D38513" s="6"/>
      <c r="F38513" s="2"/>
      <c r="HB38513" s="7"/>
      <c r="HC38513" s="7"/>
      <c r="HD38513" s="7"/>
      <c r="HE38513" s="7"/>
      <c r="HF38513" s="7"/>
      <c r="HG38513" s="7"/>
      <c r="HH38513" s="7"/>
    </row>
    <row r="38514" s="1" customFormat="1" spans="2:216">
      <c r="B38514" s="4"/>
      <c r="C38514" s="5"/>
      <c r="D38514" s="6"/>
      <c r="F38514" s="2"/>
      <c r="HB38514" s="7"/>
      <c r="HC38514" s="7"/>
      <c r="HD38514" s="7"/>
      <c r="HE38514" s="7"/>
      <c r="HF38514" s="7"/>
      <c r="HG38514" s="7"/>
      <c r="HH38514" s="7"/>
    </row>
    <row r="38515" s="1" customFormat="1" spans="2:216">
      <c r="B38515" s="4"/>
      <c r="C38515" s="5"/>
      <c r="D38515" s="6"/>
      <c r="F38515" s="2"/>
      <c r="HB38515" s="7"/>
      <c r="HC38515" s="7"/>
      <c r="HD38515" s="7"/>
      <c r="HE38515" s="7"/>
      <c r="HF38515" s="7"/>
      <c r="HG38515" s="7"/>
      <c r="HH38515" s="7"/>
    </row>
    <row r="38516" s="1" customFormat="1" spans="2:216">
      <c r="B38516" s="4"/>
      <c r="C38516" s="5"/>
      <c r="D38516" s="6"/>
      <c r="F38516" s="2"/>
      <c r="HB38516" s="7"/>
      <c r="HC38516" s="7"/>
      <c r="HD38516" s="7"/>
      <c r="HE38516" s="7"/>
      <c r="HF38516" s="7"/>
      <c r="HG38516" s="7"/>
      <c r="HH38516" s="7"/>
    </row>
    <row r="38517" s="1" customFormat="1" spans="2:216">
      <c r="B38517" s="4"/>
      <c r="C38517" s="5"/>
      <c r="D38517" s="6"/>
      <c r="F38517" s="2"/>
      <c r="HB38517" s="7"/>
      <c r="HC38517" s="7"/>
      <c r="HD38517" s="7"/>
      <c r="HE38517" s="7"/>
      <c r="HF38517" s="7"/>
      <c r="HG38517" s="7"/>
      <c r="HH38517" s="7"/>
    </row>
    <row r="38518" s="1" customFormat="1" spans="2:216">
      <c r="B38518" s="4"/>
      <c r="C38518" s="5"/>
      <c r="D38518" s="6"/>
      <c r="F38518" s="2"/>
      <c r="HB38518" s="7"/>
      <c r="HC38518" s="7"/>
      <c r="HD38518" s="7"/>
      <c r="HE38518" s="7"/>
      <c r="HF38518" s="7"/>
      <c r="HG38518" s="7"/>
      <c r="HH38518" s="7"/>
    </row>
    <row r="38519" s="1" customFormat="1" spans="2:216">
      <c r="B38519" s="4"/>
      <c r="C38519" s="5"/>
      <c r="D38519" s="6"/>
      <c r="F38519" s="2"/>
      <c r="HB38519" s="7"/>
      <c r="HC38519" s="7"/>
      <c r="HD38519" s="7"/>
      <c r="HE38519" s="7"/>
      <c r="HF38519" s="7"/>
      <c r="HG38519" s="7"/>
      <c r="HH38519" s="7"/>
    </row>
    <row r="38520" s="1" customFormat="1" spans="2:216">
      <c r="B38520" s="4"/>
      <c r="C38520" s="5"/>
      <c r="D38520" s="6"/>
      <c r="F38520" s="2"/>
      <c r="HB38520" s="7"/>
      <c r="HC38520" s="7"/>
      <c r="HD38520" s="7"/>
      <c r="HE38520" s="7"/>
      <c r="HF38520" s="7"/>
      <c r="HG38520" s="7"/>
      <c r="HH38520" s="7"/>
    </row>
    <row r="38521" s="1" customFormat="1" spans="2:216">
      <c r="B38521" s="4"/>
      <c r="C38521" s="5"/>
      <c r="D38521" s="6"/>
      <c r="F38521" s="2"/>
      <c r="HB38521" s="7"/>
      <c r="HC38521" s="7"/>
      <c r="HD38521" s="7"/>
      <c r="HE38521" s="7"/>
      <c r="HF38521" s="7"/>
      <c r="HG38521" s="7"/>
      <c r="HH38521" s="7"/>
    </row>
    <row r="38522" s="1" customFormat="1" spans="2:216">
      <c r="B38522" s="4"/>
      <c r="C38522" s="5"/>
      <c r="D38522" s="6"/>
      <c r="F38522" s="2"/>
      <c r="HB38522" s="7"/>
      <c r="HC38522" s="7"/>
      <c r="HD38522" s="7"/>
      <c r="HE38522" s="7"/>
      <c r="HF38522" s="7"/>
      <c r="HG38522" s="7"/>
      <c r="HH38522" s="7"/>
    </row>
    <row r="38523" s="1" customFormat="1" spans="2:216">
      <c r="B38523" s="4"/>
      <c r="C38523" s="5"/>
      <c r="D38523" s="6"/>
      <c r="F38523" s="2"/>
      <c r="HB38523" s="7"/>
      <c r="HC38523" s="7"/>
      <c r="HD38523" s="7"/>
      <c r="HE38523" s="7"/>
      <c r="HF38523" s="7"/>
      <c r="HG38523" s="7"/>
      <c r="HH38523" s="7"/>
    </row>
    <row r="38524" s="1" customFormat="1" spans="2:216">
      <c r="B38524" s="4"/>
      <c r="C38524" s="5"/>
      <c r="D38524" s="6"/>
      <c r="F38524" s="2"/>
      <c r="HB38524" s="7"/>
      <c r="HC38524" s="7"/>
      <c r="HD38524" s="7"/>
      <c r="HE38524" s="7"/>
      <c r="HF38524" s="7"/>
      <c r="HG38524" s="7"/>
      <c r="HH38524" s="7"/>
    </row>
    <row r="38525" s="1" customFormat="1" spans="2:216">
      <c r="B38525" s="4"/>
      <c r="C38525" s="5"/>
      <c r="D38525" s="6"/>
      <c r="F38525" s="2"/>
      <c r="HB38525" s="7"/>
      <c r="HC38525" s="7"/>
      <c r="HD38525" s="7"/>
      <c r="HE38525" s="7"/>
      <c r="HF38525" s="7"/>
      <c r="HG38525" s="7"/>
      <c r="HH38525" s="7"/>
    </row>
    <row r="38526" s="1" customFormat="1" spans="2:216">
      <c r="B38526" s="4"/>
      <c r="C38526" s="5"/>
      <c r="D38526" s="6"/>
      <c r="F38526" s="2"/>
      <c r="HB38526" s="7"/>
      <c r="HC38526" s="7"/>
      <c r="HD38526" s="7"/>
      <c r="HE38526" s="7"/>
      <c r="HF38526" s="7"/>
      <c r="HG38526" s="7"/>
      <c r="HH38526" s="7"/>
    </row>
    <row r="38527" s="1" customFormat="1" spans="2:216">
      <c r="B38527" s="4"/>
      <c r="C38527" s="5"/>
      <c r="D38527" s="6"/>
      <c r="F38527" s="2"/>
      <c r="HB38527" s="7"/>
      <c r="HC38527" s="7"/>
      <c r="HD38527" s="7"/>
      <c r="HE38527" s="7"/>
      <c r="HF38527" s="7"/>
      <c r="HG38527" s="7"/>
      <c r="HH38527" s="7"/>
    </row>
    <row r="38528" s="1" customFormat="1" spans="2:216">
      <c r="B38528" s="4"/>
      <c r="C38528" s="5"/>
      <c r="D38528" s="6"/>
      <c r="F38528" s="2"/>
      <c r="HB38528" s="7"/>
      <c r="HC38528" s="7"/>
      <c r="HD38528" s="7"/>
      <c r="HE38528" s="7"/>
      <c r="HF38528" s="7"/>
      <c r="HG38528" s="7"/>
      <c r="HH38528" s="7"/>
    </row>
    <row r="38529" s="1" customFormat="1" spans="2:216">
      <c r="B38529" s="4"/>
      <c r="C38529" s="5"/>
      <c r="D38529" s="6"/>
      <c r="F38529" s="2"/>
      <c r="HB38529" s="7"/>
      <c r="HC38529" s="7"/>
      <c r="HD38529" s="7"/>
      <c r="HE38529" s="7"/>
      <c r="HF38529" s="7"/>
      <c r="HG38529" s="7"/>
      <c r="HH38529" s="7"/>
    </row>
    <row r="38530" s="1" customFormat="1" spans="2:216">
      <c r="B38530" s="4"/>
      <c r="C38530" s="5"/>
      <c r="D38530" s="6"/>
      <c r="F38530" s="2"/>
      <c r="HB38530" s="7"/>
      <c r="HC38530" s="7"/>
      <c r="HD38530" s="7"/>
      <c r="HE38530" s="7"/>
      <c r="HF38530" s="7"/>
      <c r="HG38530" s="7"/>
      <c r="HH38530" s="7"/>
    </row>
    <row r="38531" s="1" customFormat="1" spans="2:216">
      <c r="B38531" s="4"/>
      <c r="C38531" s="5"/>
      <c r="D38531" s="6"/>
      <c r="F38531" s="2"/>
      <c r="HB38531" s="7"/>
      <c r="HC38531" s="7"/>
      <c r="HD38531" s="7"/>
      <c r="HE38531" s="7"/>
      <c r="HF38531" s="7"/>
      <c r="HG38531" s="7"/>
      <c r="HH38531" s="7"/>
    </row>
    <row r="38532" s="1" customFormat="1" spans="2:216">
      <c r="B38532" s="4"/>
      <c r="C38532" s="5"/>
      <c r="D38532" s="6"/>
      <c r="F38532" s="2"/>
      <c r="HB38532" s="7"/>
      <c r="HC38532" s="7"/>
      <c r="HD38532" s="7"/>
      <c r="HE38532" s="7"/>
      <c r="HF38532" s="7"/>
      <c r="HG38532" s="7"/>
      <c r="HH38532" s="7"/>
    </row>
    <row r="38533" s="1" customFormat="1" spans="2:216">
      <c r="B38533" s="4"/>
      <c r="C38533" s="5"/>
      <c r="D38533" s="6"/>
      <c r="F38533" s="2"/>
      <c r="HB38533" s="7"/>
      <c r="HC38533" s="7"/>
      <c r="HD38533" s="7"/>
      <c r="HE38533" s="7"/>
      <c r="HF38533" s="7"/>
      <c r="HG38533" s="7"/>
      <c r="HH38533" s="7"/>
    </row>
    <row r="38534" s="1" customFormat="1" spans="2:216">
      <c r="B38534" s="4"/>
      <c r="C38534" s="5"/>
      <c r="D38534" s="6"/>
      <c r="F38534" s="2"/>
      <c r="HB38534" s="7"/>
      <c r="HC38534" s="7"/>
      <c r="HD38534" s="7"/>
      <c r="HE38534" s="7"/>
      <c r="HF38534" s="7"/>
      <c r="HG38534" s="7"/>
      <c r="HH38534" s="7"/>
    </row>
    <row r="38535" s="1" customFormat="1" spans="2:216">
      <c r="B38535" s="4"/>
      <c r="C38535" s="5"/>
      <c r="D38535" s="6"/>
      <c r="F38535" s="2"/>
      <c r="HB38535" s="7"/>
      <c r="HC38535" s="7"/>
      <c r="HD38535" s="7"/>
      <c r="HE38535" s="7"/>
      <c r="HF38535" s="7"/>
      <c r="HG38535" s="7"/>
      <c r="HH38535" s="7"/>
    </row>
    <row r="38536" s="1" customFormat="1" spans="2:216">
      <c r="B38536" s="4"/>
      <c r="C38536" s="5"/>
      <c r="D38536" s="6"/>
      <c r="F38536" s="2"/>
      <c r="HB38536" s="7"/>
      <c r="HC38536" s="7"/>
      <c r="HD38536" s="7"/>
      <c r="HE38536" s="7"/>
      <c r="HF38536" s="7"/>
      <c r="HG38536" s="7"/>
      <c r="HH38536" s="7"/>
    </row>
    <row r="38537" s="1" customFormat="1" spans="2:216">
      <c r="B38537" s="4"/>
      <c r="C38537" s="5"/>
      <c r="D38537" s="6"/>
      <c r="F38537" s="2"/>
      <c r="HB38537" s="7"/>
      <c r="HC38537" s="7"/>
      <c r="HD38537" s="7"/>
      <c r="HE38537" s="7"/>
      <c r="HF38537" s="7"/>
      <c r="HG38537" s="7"/>
      <c r="HH38537" s="7"/>
    </row>
    <row r="38538" s="1" customFormat="1" spans="2:216">
      <c r="B38538" s="4"/>
      <c r="C38538" s="5"/>
      <c r="D38538" s="6"/>
      <c r="F38538" s="2"/>
      <c r="HB38538" s="7"/>
      <c r="HC38538" s="7"/>
      <c r="HD38538" s="7"/>
      <c r="HE38538" s="7"/>
      <c r="HF38538" s="7"/>
      <c r="HG38538" s="7"/>
      <c r="HH38538" s="7"/>
    </row>
    <row r="38539" s="1" customFormat="1" spans="2:216">
      <c r="B38539" s="4"/>
      <c r="C38539" s="5"/>
      <c r="D38539" s="6"/>
      <c r="F38539" s="2"/>
      <c r="HB38539" s="7"/>
      <c r="HC38539" s="7"/>
      <c r="HD38539" s="7"/>
      <c r="HE38539" s="7"/>
      <c r="HF38539" s="7"/>
      <c r="HG38539" s="7"/>
      <c r="HH38539" s="7"/>
    </row>
    <row r="38540" s="1" customFormat="1" spans="2:216">
      <c r="B38540" s="4"/>
      <c r="C38540" s="5"/>
      <c r="D38540" s="6"/>
      <c r="F38540" s="2"/>
      <c r="HB38540" s="7"/>
      <c r="HC38540" s="7"/>
      <c r="HD38540" s="7"/>
      <c r="HE38540" s="7"/>
      <c r="HF38540" s="7"/>
      <c r="HG38540" s="7"/>
      <c r="HH38540" s="7"/>
    </row>
    <row r="38541" s="1" customFormat="1" spans="2:216">
      <c r="B38541" s="4"/>
      <c r="C38541" s="5"/>
      <c r="D38541" s="6"/>
      <c r="F38541" s="2"/>
      <c r="HB38541" s="7"/>
      <c r="HC38541" s="7"/>
      <c r="HD38541" s="7"/>
      <c r="HE38541" s="7"/>
      <c r="HF38541" s="7"/>
      <c r="HG38541" s="7"/>
      <c r="HH38541" s="7"/>
    </row>
    <row r="38542" s="1" customFormat="1" spans="2:216">
      <c r="B38542" s="4"/>
      <c r="C38542" s="5"/>
      <c r="D38542" s="6"/>
      <c r="F38542" s="2"/>
      <c r="HB38542" s="7"/>
      <c r="HC38542" s="7"/>
      <c r="HD38542" s="7"/>
      <c r="HE38542" s="7"/>
      <c r="HF38542" s="7"/>
      <c r="HG38542" s="7"/>
      <c r="HH38542" s="7"/>
    </row>
    <row r="38543" s="1" customFormat="1" spans="2:216">
      <c r="B38543" s="4"/>
      <c r="C38543" s="5"/>
      <c r="D38543" s="6"/>
      <c r="F38543" s="2"/>
      <c r="HB38543" s="7"/>
      <c r="HC38543" s="7"/>
      <c r="HD38543" s="7"/>
      <c r="HE38543" s="7"/>
      <c r="HF38543" s="7"/>
      <c r="HG38543" s="7"/>
      <c r="HH38543" s="7"/>
    </row>
    <row r="38544" s="1" customFormat="1" spans="2:216">
      <c r="B38544" s="4"/>
      <c r="C38544" s="5"/>
      <c r="D38544" s="6"/>
      <c r="F38544" s="2"/>
      <c r="HB38544" s="7"/>
      <c r="HC38544" s="7"/>
      <c r="HD38544" s="7"/>
      <c r="HE38544" s="7"/>
      <c r="HF38544" s="7"/>
      <c r="HG38544" s="7"/>
      <c r="HH38544" s="7"/>
    </row>
    <row r="38545" s="1" customFormat="1" spans="2:216">
      <c r="B38545" s="4"/>
      <c r="C38545" s="5"/>
      <c r="D38545" s="6"/>
      <c r="F38545" s="2"/>
      <c r="HB38545" s="7"/>
      <c r="HC38545" s="7"/>
      <c r="HD38545" s="7"/>
      <c r="HE38545" s="7"/>
      <c r="HF38545" s="7"/>
      <c r="HG38545" s="7"/>
      <c r="HH38545" s="7"/>
    </row>
    <row r="38546" s="1" customFormat="1" spans="2:216">
      <c r="B38546" s="4"/>
      <c r="C38546" s="5"/>
      <c r="D38546" s="6"/>
      <c r="F38546" s="2"/>
      <c r="HB38546" s="7"/>
      <c r="HC38546" s="7"/>
      <c r="HD38546" s="7"/>
      <c r="HE38546" s="7"/>
      <c r="HF38546" s="7"/>
      <c r="HG38546" s="7"/>
      <c r="HH38546" s="7"/>
    </row>
    <row r="38547" s="1" customFormat="1" spans="2:216">
      <c r="B38547" s="4"/>
      <c r="C38547" s="5"/>
      <c r="D38547" s="6"/>
      <c r="F38547" s="2"/>
      <c r="HB38547" s="7"/>
      <c r="HC38547" s="7"/>
      <c r="HD38547" s="7"/>
      <c r="HE38547" s="7"/>
      <c r="HF38547" s="7"/>
      <c r="HG38547" s="7"/>
      <c r="HH38547" s="7"/>
    </row>
    <row r="38548" s="1" customFormat="1" spans="2:216">
      <c r="B38548" s="4"/>
      <c r="C38548" s="5"/>
      <c r="D38548" s="6"/>
      <c r="F38548" s="2"/>
      <c r="HB38548" s="7"/>
      <c r="HC38548" s="7"/>
      <c r="HD38548" s="7"/>
      <c r="HE38548" s="7"/>
      <c r="HF38548" s="7"/>
      <c r="HG38548" s="7"/>
      <c r="HH38548" s="7"/>
    </row>
    <row r="38549" s="1" customFormat="1" spans="2:216">
      <c r="B38549" s="4"/>
      <c r="C38549" s="5"/>
      <c r="D38549" s="6"/>
      <c r="F38549" s="2"/>
      <c r="HB38549" s="7"/>
      <c r="HC38549" s="7"/>
      <c r="HD38549" s="7"/>
      <c r="HE38549" s="7"/>
      <c r="HF38549" s="7"/>
      <c r="HG38549" s="7"/>
      <c r="HH38549" s="7"/>
    </row>
    <row r="38550" s="1" customFormat="1" spans="2:216">
      <c r="B38550" s="4"/>
      <c r="C38550" s="5"/>
      <c r="D38550" s="6"/>
      <c r="F38550" s="2"/>
      <c r="HB38550" s="7"/>
      <c r="HC38550" s="7"/>
      <c r="HD38550" s="7"/>
      <c r="HE38550" s="7"/>
      <c r="HF38550" s="7"/>
      <c r="HG38550" s="7"/>
      <c r="HH38550" s="7"/>
    </row>
    <row r="38551" s="1" customFormat="1" spans="2:216">
      <c r="B38551" s="4"/>
      <c r="C38551" s="5"/>
      <c r="D38551" s="6"/>
      <c r="F38551" s="2"/>
      <c r="HB38551" s="7"/>
      <c r="HC38551" s="7"/>
      <c r="HD38551" s="7"/>
      <c r="HE38551" s="7"/>
      <c r="HF38551" s="7"/>
      <c r="HG38551" s="7"/>
      <c r="HH38551" s="7"/>
    </row>
    <row r="38552" s="1" customFormat="1" spans="2:216">
      <c r="B38552" s="4"/>
      <c r="C38552" s="5"/>
      <c r="D38552" s="6"/>
      <c r="F38552" s="2"/>
      <c r="HB38552" s="7"/>
      <c r="HC38552" s="7"/>
      <c r="HD38552" s="7"/>
      <c r="HE38552" s="7"/>
      <c r="HF38552" s="7"/>
      <c r="HG38552" s="7"/>
      <c r="HH38552" s="7"/>
    </row>
    <row r="38553" s="1" customFormat="1" spans="2:216">
      <c r="B38553" s="4"/>
      <c r="C38553" s="5"/>
      <c r="D38553" s="6"/>
      <c r="F38553" s="2"/>
      <c r="HB38553" s="7"/>
      <c r="HC38553" s="7"/>
      <c r="HD38553" s="7"/>
      <c r="HE38553" s="7"/>
      <c r="HF38553" s="7"/>
      <c r="HG38553" s="7"/>
      <c r="HH38553" s="7"/>
    </row>
    <row r="38554" s="1" customFormat="1" spans="2:216">
      <c r="B38554" s="4"/>
      <c r="C38554" s="5"/>
      <c r="D38554" s="6"/>
      <c r="F38554" s="2"/>
      <c r="HB38554" s="7"/>
      <c r="HC38554" s="7"/>
      <c r="HD38554" s="7"/>
      <c r="HE38554" s="7"/>
      <c r="HF38554" s="7"/>
      <c r="HG38554" s="7"/>
      <c r="HH38554" s="7"/>
    </row>
    <row r="38555" s="1" customFormat="1" spans="2:216">
      <c r="B38555" s="4"/>
      <c r="C38555" s="5"/>
      <c r="D38555" s="6"/>
      <c r="F38555" s="2"/>
      <c r="HB38555" s="7"/>
      <c r="HC38555" s="7"/>
      <c r="HD38555" s="7"/>
      <c r="HE38555" s="7"/>
      <c r="HF38555" s="7"/>
      <c r="HG38555" s="7"/>
      <c r="HH38555" s="7"/>
    </row>
    <row r="38556" s="1" customFormat="1" spans="2:216">
      <c r="B38556" s="4"/>
      <c r="C38556" s="5"/>
      <c r="D38556" s="6"/>
      <c r="F38556" s="2"/>
      <c r="HB38556" s="7"/>
      <c r="HC38556" s="7"/>
      <c r="HD38556" s="7"/>
      <c r="HE38556" s="7"/>
      <c r="HF38556" s="7"/>
      <c r="HG38556" s="7"/>
      <c r="HH38556" s="7"/>
    </row>
    <row r="38557" s="1" customFormat="1" spans="2:216">
      <c r="B38557" s="4"/>
      <c r="C38557" s="5"/>
      <c r="D38557" s="6"/>
      <c r="F38557" s="2"/>
      <c r="HB38557" s="7"/>
      <c r="HC38557" s="7"/>
      <c r="HD38557" s="7"/>
      <c r="HE38557" s="7"/>
      <c r="HF38557" s="7"/>
      <c r="HG38557" s="7"/>
      <c r="HH38557" s="7"/>
    </row>
    <row r="38558" s="1" customFormat="1" spans="2:216">
      <c r="B38558" s="4"/>
      <c r="C38558" s="5"/>
      <c r="D38558" s="6"/>
      <c r="F38558" s="2"/>
      <c r="HB38558" s="7"/>
      <c r="HC38558" s="7"/>
      <c r="HD38558" s="7"/>
      <c r="HE38558" s="7"/>
      <c r="HF38558" s="7"/>
      <c r="HG38558" s="7"/>
      <c r="HH38558" s="7"/>
    </row>
    <row r="38559" s="1" customFormat="1" spans="2:216">
      <c r="B38559" s="4"/>
      <c r="C38559" s="5"/>
      <c r="D38559" s="6"/>
      <c r="F38559" s="2"/>
      <c r="HB38559" s="7"/>
      <c r="HC38559" s="7"/>
      <c r="HD38559" s="7"/>
      <c r="HE38559" s="7"/>
      <c r="HF38559" s="7"/>
      <c r="HG38559" s="7"/>
      <c r="HH38559" s="7"/>
    </row>
    <row r="38560" s="1" customFormat="1" spans="2:216">
      <c r="B38560" s="4"/>
      <c r="C38560" s="5"/>
      <c r="D38560" s="6"/>
      <c r="F38560" s="2"/>
      <c r="HB38560" s="7"/>
      <c r="HC38560" s="7"/>
      <c r="HD38560" s="7"/>
      <c r="HE38560" s="7"/>
      <c r="HF38560" s="7"/>
      <c r="HG38560" s="7"/>
      <c r="HH38560" s="7"/>
    </row>
    <row r="38561" s="1" customFormat="1" spans="2:216">
      <c r="B38561" s="4"/>
      <c r="C38561" s="5"/>
      <c r="D38561" s="6"/>
      <c r="F38561" s="2"/>
      <c r="HB38561" s="7"/>
      <c r="HC38561" s="7"/>
      <c r="HD38561" s="7"/>
      <c r="HE38561" s="7"/>
      <c r="HF38561" s="7"/>
      <c r="HG38561" s="7"/>
      <c r="HH38561" s="7"/>
    </row>
    <row r="38562" s="1" customFormat="1" spans="2:216">
      <c r="B38562" s="4"/>
      <c r="C38562" s="5"/>
      <c r="D38562" s="6"/>
      <c r="F38562" s="2"/>
      <c r="HB38562" s="7"/>
      <c r="HC38562" s="7"/>
      <c r="HD38562" s="7"/>
      <c r="HE38562" s="7"/>
      <c r="HF38562" s="7"/>
      <c r="HG38562" s="7"/>
      <c r="HH38562" s="7"/>
    </row>
    <row r="38563" s="1" customFormat="1" spans="2:216">
      <c r="B38563" s="4"/>
      <c r="C38563" s="5"/>
      <c r="D38563" s="6"/>
      <c r="F38563" s="2"/>
      <c r="HB38563" s="7"/>
      <c r="HC38563" s="7"/>
      <c r="HD38563" s="7"/>
      <c r="HE38563" s="7"/>
      <c r="HF38563" s="7"/>
      <c r="HG38563" s="7"/>
      <c r="HH38563" s="7"/>
    </row>
    <row r="38564" s="1" customFormat="1" spans="2:216">
      <c r="B38564" s="4"/>
      <c r="C38564" s="5"/>
      <c r="D38564" s="6"/>
      <c r="F38564" s="2"/>
      <c r="HB38564" s="7"/>
      <c r="HC38564" s="7"/>
      <c r="HD38564" s="7"/>
      <c r="HE38564" s="7"/>
      <c r="HF38564" s="7"/>
      <c r="HG38564" s="7"/>
      <c r="HH38564" s="7"/>
    </row>
    <row r="38565" s="1" customFormat="1" spans="2:216">
      <c r="B38565" s="4"/>
      <c r="C38565" s="5"/>
      <c r="D38565" s="6"/>
      <c r="F38565" s="2"/>
      <c r="HB38565" s="7"/>
      <c r="HC38565" s="7"/>
      <c r="HD38565" s="7"/>
      <c r="HE38565" s="7"/>
      <c r="HF38565" s="7"/>
      <c r="HG38565" s="7"/>
      <c r="HH38565" s="7"/>
    </row>
    <row r="38566" s="1" customFormat="1" spans="2:216">
      <c r="B38566" s="4"/>
      <c r="C38566" s="5"/>
      <c r="D38566" s="6"/>
      <c r="F38566" s="2"/>
      <c r="HB38566" s="7"/>
      <c r="HC38566" s="7"/>
      <c r="HD38566" s="7"/>
      <c r="HE38566" s="7"/>
      <c r="HF38566" s="7"/>
      <c r="HG38566" s="7"/>
      <c r="HH38566" s="7"/>
    </row>
    <row r="38567" s="1" customFormat="1" spans="2:216">
      <c r="B38567" s="4"/>
      <c r="C38567" s="5"/>
      <c r="D38567" s="6"/>
      <c r="F38567" s="2"/>
      <c r="HB38567" s="7"/>
      <c r="HC38567" s="7"/>
      <c r="HD38567" s="7"/>
      <c r="HE38567" s="7"/>
      <c r="HF38567" s="7"/>
      <c r="HG38567" s="7"/>
      <c r="HH38567" s="7"/>
    </row>
    <row r="38568" s="1" customFormat="1" spans="2:216">
      <c r="B38568" s="4"/>
      <c r="C38568" s="5"/>
      <c r="D38568" s="6"/>
      <c r="F38568" s="2"/>
      <c r="HB38568" s="7"/>
      <c r="HC38568" s="7"/>
      <c r="HD38568" s="7"/>
      <c r="HE38568" s="7"/>
      <c r="HF38568" s="7"/>
      <c r="HG38568" s="7"/>
      <c r="HH38568" s="7"/>
    </row>
    <row r="38569" s="1" customFormat="1" spans="2:216">
      <c r="B38569" s="4"/>
      <c r="C38569" s="5"/>
      <c r="D38569" s="6"/>
      <c r="F38569" s="2"/>
      <c r="HB38569" s="7"/>
      <c r="HC38569" s="7"/>
      <c r="HD38569" s="7"/>
      <c r="HE38569" s="7"/>
      <c r="HF38569" s="7"/>
      <c r="HG38569" s="7"/>
      <c r="HH38569" s="7"/>
    </row>
    <row r="38570" s="1" customFormat="1" spans="2:216">
      <c r="B38570" s="4"/>
      <c r="C38570" s="5"/>
      <c r="D38570" s="6"/>
      <c r="F38570" s="2"/>
      <c r="HB38570" s="7"/>
      <c r="HC38570" s="7"/>
      <c r="HD38570" s="7"/>
      <c r="HE38570" s="7"/>
      <c r="HF38570" s="7"/>
      <c r="HG38570" s="7"/>
      <c r="HH38570" s="7"/>
    </row>
    <row r="38571" s="1" customFormat="1" spans="2:216">
      <c r="B38571" s="4"/>
      <c r="C38571" s="5"/>
      <c r="D38571" s="6"/>
      <c r="F38571" s="2"/>
      <c r="HB38571" s="7"/>
      <c r="HC38571" s="7"/>
      <c r="HD38571" s="7"/>
      <c r="HE38571" s="7"/>
      <c r="HF38571" s="7"/>
      <c r="HG38571" s="7"/>
      <c r="HH38571" s="7"/>
    </row>
    <row r="38572" s="1" customFormat="1" spans="2:216">
      <c r="B38572" s="4"/>
      <c r="C38572" s="5"/>
      <c r="D38572" s="6"/>
      <c r="F38572" s="2"/>
      <c r="HB38572" s="7"/>
      <c r="HC38572" s="7"/>
      <c r="HD38572" s="7"/>
      <c r="HE38572" s="7"/>
      <c r="HF38572" s="7"/>
      <c r="HG38572" s="7"/>
      <c r="HH38572" s="7"/>
    </row>
    <row r="38573" s="1" customFormat="1" spans="2:216">
      <c r="B38573" s="4"/>
      <c r="C38573" s="5"/>
      <c r="D38573" s="6"/>
      <c r="F38573" s="2"/>
      <c r="HB38573" s="7"/>
      <c r="HC38573" s="7"/>
      <c r="HD38573" s="7"/>
      <c r="HE38573" s="7"/>
      <c r="HF38573" s="7"/>
      <c r="HG38573" s="7"/>
      <c r="HH38573" s="7"/>
    </row>
    <row r="38574" s="1" customFormat="1" spans="2:216">
      <c r="B38574" s="4"/>
      <c r="C38574" s="5"/>
      <c r="D38574" s="6"/>
      <c r="F38574" s="2"/>
      <c r="HB38574" s="7"/>
      <c r="HC38574" s="7"/>
      <c r="HD38574" s="7"/>
      <c r="HE38574" s="7"/>
      <c r="HF38574" s="7"/>
      <c r="HG38574" s="7"/>
      <c r="HH38574" s="7"/>
    </row>
    <row r="38575" s="1" customFormat="1" spans="2:216">
      <c r="B38575" s="4"/>
      <c r="C38575" s="5"/>
      <c r="D38575" s="6"/>
      <c r="F38575" s="2"/>
      <c r="HB38575" s="7"/>
      <c r="HC38575" s="7"/>
      <c r="HD38575" s="7"/>
      <c r="HE38575" s="7"/>
      <c r="HF38575" s="7"/>
      <c r="HG38575" s="7"/>
      <c r="HH38575" s="7"/>
    </row>
    <row r="38576" s="1" customFormat="1" spans="2:216">
      <c r="B38576" s="4"/>
      <c r="C38576" s="5"/>
      <c r="D38576" s="6"/>
      <c r="F38576" s="2"/>
      <c r="HB38576" s="7"/>
      <c r="HC38576" s="7"/>
      <c r="HD38576" s="7"/>
      <c r="HE38576" s="7"/>
      <c r="HF38576" s="7"/>
      <c r="HG38576" s="7"/>
      <c r="HH38576" s="7"/>
    </row>
    <row r="38577" s="1" customFormat="1" spans="2:216">
      <c r="B38577" s="4"/>
      <c r="C38577" s="5"/>
      <c r="D38577" s="6"/>
      <c r="F38577" s="2"/>
      <c r="HB38577" s="7"/>
      <c r="HC38577" s="7"/>
      <c r="HD38577" s="7"/>
      <c r="HE38577" s="7"/>
      <c r="HF38577" s="7"/>
      <c r="HG38577" s="7"/>
      <c r="HH38577" s="7"/>
    </row>
    <row r="38578" s="1" customFormat="1" spans="2:216">
      <c r="B38578" s="4"/>
      <c r="C38578" s="5"/>
      <c r="D38578" s="6"/>
      <c r="F38578" s="2"/>
      <c r="HB38578" s="7"/>
      <c r="HC38578" s="7"/>
      <c r="HD38578" s="7"/>
      <c r="HE38578" s="7"/>
      <c r="HF38578" s="7"/>
      <c r="HG38578" s="7"/>
      <c r="HH38578" s="7"/>
    </row>
    <row r="38579" s="1" customFormat="1" spans="2:216">
      <c r="B38579" s="4"/>
      <c r="C38579" s="5"/>
      <c r="D38579" s="6"/>
      <c r="F38579" s="2"/>
      <c r="HB38579" s="7"/>
      <c r="HC38579" s="7"/>
      <c r="HD38579" s="7"/>
      <c r="HE38579" s="7"/>
      <c r="HF38579" s="7"/>
      <c r="HG38579" s="7"/>
      <c r="HH38579" s="7"/>
    </row>
    <row r="38580" s="1" customFormat="1" spans="2:216">
      <c r="B38580" s="4"/>
      <c r="C38580" s="5"/>
      <c r="D38580" s="6"/>
      <c r="F38580" s="2"/>
      <c r="HB38580" s="7"/>
      <c r="HC38580" s="7"/>
      <c r="HD38580" s="7"/>
      <c r="HE38580" s="7"/>
      <c r="HF38580" s="7"/>
      <c r="HG38580" s="7"/>
      <c r="HH38580" s="7"/>
    </row>
    <row r="38581" s="1" customFormat="1" spans="2:216">
      <c r="B38581" s="4"/>
      <c r="C38581" s="5"/>
      <c r="D38581" s="6"/>
      <c r="F38581" s="2"/>
      <c r="HB38581" s="7"/>
      <c r="HC38581" s="7"/>
      <c r="HD38581" s="7"/>
      <c r="HE38581" s="7"/>
      <c r="HF38581" s="7"/>
      <c r="HG38581" s="7"/>
      <c r="HH38581" s="7"/>
    </row>
    <row r="38582" s="1" customFormat="1" spans="2:216">
      <c r="B38582" s="4"/>
      <c r="C38582" s="5"/>
      <c r="D38582" s="6"/>
      <c r="F38582" s="2"/>
      <c r="HB38582" s="7"/>
      <c r="HC38582" s="7"/>
      <c r="HD38582" s="7"/>
      <c r="HE38582" s="7"/>
      <c r="HF38582" s="7"/>
      <c r="HG38582" s="7"/>
      <c r="HH38582" s="7"/>
    </row>
    <row r="38583" s="1" customFormat="1" spans="2:216">
      <c r="B38583" s="4"/>
      <c r="C38583" s="5"/>
      <c r="D38583" s="6"/>
      <c r="F38583" s="2"/>
      <c r="HB38583" s="7"/>
      <c r="HC38583" s="7"/>
      <c r="HD38583" s="7"/>
      <c r="HE38583" s="7"/>
      <c r="HF38583" s="7"/>
      <c r="HG38583" s="7"/>
      <c r="HH38583" s="7"/>
    </row>
    <row r="38584" s="1" customFormat="1" spans="2:216">
      <c r="B38584" s="4"/>
      <c r="C38584" s="5"/>
      <c r="D38584" s="6"/>
      <c r="F38584" s="2"/>
      <c r="HB38584" s="7"/>
      <c r="HC38584" s="7"/>
      <c r="HD38584" s="7"/>
      <c r="HE38584" s="7"/>
      <c r="HF38584" s="7"/>
      <c r="HG38584" s="7"/>
      <c r="HH38584" s="7"/>
    </row>
    <row r="38585" s="1" customFormat="1" spans="2:216">
      <c r="B38585" s="4"/>
      <c r="C38585" s="5"/>
      <c r="D38585" s="6"/>
      <c r="F38585" s="2"/>
      <c r="HB38585" s="7"/>
      <c r="HC38585" s="7"/>
      <c r="HD38585" s="7"/>
      <c r="HE38585" s="7"/>
      <c r="HF38585" s="7"/>
      <c r="HG38585" s="7"/>
      <c r="HH38585" s="7"/>
    </row>
    <row r="38586" s="1" customFormat="1" spans="2:216">
      <c r="B38586" s="4"/>
      <c r="C38586" s="5"/>
      <c r="D38586" s="6"/>
      <c r="F38586" s="2"/>
      <c r="HB38586" s="7"/>
      <c r="HC38586" s="7"/>
      <c r="HD38586" s="7"/>
      <c r="HE38586" s="7"/>
      <c r="HF38586" s="7"/>
      <c r="HG38586" s="7"/>
      <c r="HH38586" s="7"/>
    </row>
    <row r="38587" s="1" customFormat="1" spans="2:216">
      <c r="B38587" s="4"/>
      <c r="C38587" s="5"/>
      <c r="D38587" s="6"/>
      <c r="F38587" s="2"/>
      <c r="HB38587" s="7"/>
      <c r="HC38587" s="7"/>
      <c r="HD38587" s="7"/>
      <c r="HE38587" s="7"/>
      <c r="HF38587" s="7"/>
      <c r="HG38587" s="7"/>
      <c r="HH38587" s="7"/>
    </row>
    <row r="38588" s="1" customFormat="1" spans="2:216">
      <c r="B38588" s="4"/>
      <c r="C38588" s="5"/>
      <c r="D38588" s="6"/>
      <c r="F38588" s="2"/>
      <c r="HB38588" s="7"/>
      <c r="HC38588" s="7"/>
      <c r="HD38588" s="7"/>
      <c r="HE38588" s="7"/>
      <c r="HF38588" s="7"/>
      <c r="HG38588" s="7"/>
      <c r="HH38588" s="7"/>
    </row>
    <row r="38589" s="1" customFormat="1" spans="2:216">
      <c r="B38589" s="4"/>
      <c r="C38589" s="5"/>
      <c r="D38589" s="6"/>
      <c r="F38589" s="2"/>
      <c r="HB38589" s="7"/>
      <c r="HC38589" s="7"/>
      <c r="HD38589" s="7"/>
      <c r="HE38589" s="7"/>
      <c r="HF38589" s="7"/>
      <c r="HG38589" s="7"/>
      <c r="HH38589" s="7"/>
    </row>
    <row r="38590" s="1" customFormat="1" spans="2:216">
      <c r="B38590" s="4"/>
      <c r="C38590" s="5"/>
      <c r="D38590" s="6"/>
      <c r="F38590" s="2"/>
      <c r="HB38590" s="7"/>
      <c r="HC38590" s="7"/>
      <c r="HD38590" s="7"/>
      <c r="HE38590" s="7"/>
      <c r="HF38590" s="7"/>
      <c r="HG38590" s="7"/>
      <c r="HH38590" s="7"/>
    </row>
    <row r="38591" s="1" customFormat="1" spans="2:216">
      <c r="B38591" s="4"/>
      <c r="C38591" s="5"/>
      <c r="D38591" s="6"/>
      <c r="F38591" s="2"/>
      <c r="HB38591" s="7"/>
      <c r="HC38591" s="7"/>
      <c r="HD38591" s="7"/>
      <c r="HE38591" s="7"/>
      <c r="HF38591" s="7"/>
      <c r="HG38591" s="7"/>
      <c r="HH38591" s="7"/>
    </row>
    <row r="38592" s="1" customFormat="1" spans="2:216">
      <c r="B38592" s="4"/>
      <c r="C38592" s="5"/>
      <c r="D38592" s="6"/>
      <c r="F38592" s="2"/>
      <c r="HB38592" s="7"/>
      <c r="HC38592" s="7"/>
      <c r="HD38592" s="7"/>
      <c r="HE38592" s="7"/>
      <c r="HF38592" s="7"/>
      <c r="HG38592" s="7"/>
      <c r="HH38592" s="7"/>
    </row>
    <row r="38593" s="1" customFormat="1" spans="2:216">
      <c r="B38593" s="4"/>
      <c r="C38593" s="5"/>
      <c r="D38593" s="6"/>
      <c r="F38593" s="2"/>
      <c r="HB38593" s="7"/>
      <c r="HC38593" s="7"/>
      <c r="HD38593" s="7"/>
      <c r="HE38593" s="7"/>
      <c r="HF38593" s="7"/>
      <c r="HG38593" s="7"/>
      <c r="HH38593" s="7"/>
    </row>
    <row r="38594" s="1" customFormat="1" spans="2:216">
      <c r="B38594" s="4"/>
      <c r="C38594" s="5"/>
      <c r="D38594" s="6"/>
      <c r="F38594" s="2"/>
      <c r="HB38594" s="7"/>
      <c r="HC38594" s="7"/>
      <c r="HD38594" s="7"/>
      <c r="HE38594" s="7"/>
      <c r="HF38594" s="7"/>
      <c r="HG38594" s="7"/>
      <c r="HH38594" s="7"/>
    </row>
    <row r="38595" s="1" customFormat="1" spans="2:216">
      <c r="B38595" s="4"/>
      <c r="C38595" s="5"/>
      <c r="D38595" s="6"/>
      <c r="F38595" s="2"/>
      <c r="HB38595" s="7"/>
      <c r="HC38595" s="7"/>
      <c r="HD38595" s="7"/>
      <c r="HE38595" s="7"/>
      <c r="HF38595" s="7"/>
      <c r="HG38595" s="7"/>
      <c r="HH38595" s="7"/>
    </row>
    <row r="38596" s="1" customFormat="1" spans="2:216">
      <c r="B38596" s="4"/>
      <c r="C38596" s="5"/>
      <c r="D38596" s="6"/>
      <c r="F38596" s="2"/>
      <c r="HB38596" s="7"/>
      <c r="HC38596" s="7"/>
      <c r="HD38596" s="7"/>
      <c r="HE38596" s="7"/>
      <c r="HF38596" s="7"/>
      <c r="HG38596" s="7"/>
      <c r="HH38596" s="7"/>
    </row>
    <row r="38597" s="1" customFormat="1" spans="2:216">
      <c r="B38597" s="4"/>
      <c r="C38597" s="5"/>
      <c r="D38597" s="6"/>
      <c r="F38597" s="2"/>
      <c r="HB38597" s="7"/>
      <c r="HC38597" s="7"/>
      <c r="HD38597" s="7"/>
      <c r="HE38597" s="7"/>
      <c r="HF38597" s="7"/>
      <c r="HG38597" s="7"/>
      <c r="HH38597" s="7"/>
    </row>
    <row r="38598" s="1" customFormat="1" spans="2:216">
      <c r="B38598" s="4"/>
      <c r="C38598" s="5"/>
      <c r="D38598" s="6"/>
      <c r="F38598" s="2"/>
      <c r="HB38598" s="7"/>
      <c r="HC38598" s="7"/>
      <c r="HD38598" s="7"/>
      <c r="HE38598" s="7"/>
      <c r="HF38598" s="7"/>
      <c r="HG38598" s="7"/>
      <c r="HH38598" s="7"/>
    </row>
    <row r="38599" s="1" customFormat="1" spans="2:216">
      <c r="B38599" s="4"/>
      <c r="C38599" s="5"/>
      <c r="D38599" s="6"/>
      <c r="F38599" s="2"/>
      <c r="HB38599" s="7"/>
      <c r="HC38599" s="7"/>
      <c r="HD38599" s="7"/>
      <c r="HE38599" s="7"/>
      <c r="HF38599" s="7"/>
      <c r="HG38599" s="7"/>
      <c r="HH38599" s="7"/>
    </row>
    <row r="38600" s="1" customFormat="1" spans="2:216">
      <c r="B38600" s="4"/>
      <c r="C38600" s="5"/>
      <c r="D38600" s="6"/>
      <c r="F38600" s="2"/>
      <c r="HB38600" s="7"/>
      <c r="HC38600" s="7"/>
      <c r="HD38600" s="7"/>
      <c r="HE38600" s="7"/>
      <c r="HF38600" s="7"/>
      <c r="HG38600" s="7"/>
      <c r="HH38600" s="7"/>
    </row>
    <row r="38601" s="1" customFormat="1" spans="2:216">
      <c r="B38601" s="4"/>
      <c r="C38601" s="5"/>
      <c r="D38601" s="6"/>
      <c r="F38601" s="2"/>
      <c r="HB38601" s="7"/>
      <c r="HC38601" s="7"/>
      <c r="HD38601" s="7"/>
      <c r="HE38601" s="7"/>
      <c r="HF38601" s="7"/>
      <c r="HG38601" s="7"/>
      <c r="HH38601" s="7"/>
    </row>
    <row r="38602" s="1" customFormat="1" spans="2:216">
      <c r="B38602" s="4"/>
      <c r="C38602" s="5"/>
      <c r="D38602" s="6"/>
      <c r="F38602" s="2"/>
      <c r="HB38602" s="7"/>
      <c r="HC38602" s="7"/>
      <c r="HD38602" s="7"/>
      <c r="HE38602" s="7"/>
      <c r="HF38602" s="7"/>
      <c r="HG38602" s="7"/>
      <c r="HH38602" s="7"/>
    </row>
    <row r="38603" s="1" customFormat="1" spans="2:216">
      <c r="B38603" s="4"/>
      <c r="C38603" s="5"/>
      <c r="D38603" s="6"/>
      <c r="F38603" s="2"/>
      <c r="HB38603" s="7"/>
      <c r="HC38603" s="7"/>
      <c r="HD38603" s="7"/>
      <c r="HE38603" s="7"/>
      <c r="HF38603" s="7"/>
      <c r="HG38603" s="7"/>
      <c r="HH38603" s="7"/>
    </row>
    <row r="38604" s="1" customFormat="1" spans="2:216">
      <c r="B38604" s="4"/>
      <c r="C38604" s="5"/>
      <c r="D38604" s="6"/>
      <c r="F38604" s="2"/>
      <c r="HB38604" s="7"/>
      <c r="HC38604" s="7"/>
      <c r="HD38604" s="7"/>
      <c r="HE38604" s="7"/>
      <c r="HF38604" s="7"/>
      <c r="HG38604" s="7"/>
      <c r="HH38604" s="7"/>
    </row>
    <row r="38605" s="1" customFormat="1" spans="2:216">
      <c r="B38605" s="4"/>
      <c r="C38605" s="5"/>
      <c r="D38605" s="6"/>
      <c r="F38605" s="2"/>
      <c r="HB38605" s="7"/>
      <c r="HC38605" s="7"/>
      <c r="HD38605" s="7"/>
      <c r="HE38605" s="7"/>
      <c r="HF38605" s="7"/>
      <c r="HG38605" s="7"/>
      <c r="HH38605" s="7"/>
    </row>
    <row r="38606" s="1" customFormat="1" spans="2:216">
      <c r="B38606" s="4"/>
      <c r="C38606" s="5"/>
      <c r="D38606" s="6"/>
      <c r="F38606" s="2"/>
      <c r="HB38606" s="7"/>
      <c r="HC38606" s="7"/>
      <c r="HD38606" s="7"/>
      <c r="HE38606" s="7"/>
      <c r="HF38606" s="7"/>
      <c r="HG38606" s="7"/>
      <c r="HH38606" s="7"/>
    </row>
    <row r="38607" s="1" customFormat="1" spans="2:216">
      <c r="B38607" s="4"/>
      <c r="C38607" s="5"/>
      <c r="D38607" s="6"/>
      <c r="F38607" s="2"/>
      <c r="HB38607" s="7"/>
      <c r="HC38607" s="7"/>
      <c r="HD38607" s="7"/>
      <c r="HE38607" s="7"/>
      <c r="HF38607" s="7"/>
      <c r="HG38607" s="7"/>
      <c r="HH38607" s="7"/>
    </row>
    <row r="38608" s="1" customFormat="1" spans="2:216">
      <c r="B38608" s="4"/>
      <c r="C38608" s="5"/>
      <c r="D38608" s="6"/>
      <c r="F38608" s="2"/>
      <c r="HB38608" s="7"/>
      <c r="HC38608" s="7"/>
      <c r="HD38608" s="7"/>
      <c r="HE38608" s="7"/>
      <c r="HF38608" s="7"/>
      <c r="HG38608" s="7"/>
      <c r="HH38608" s="7"/>
    </row>
    <row r="38609" s="1" customFormat="1" spans="2:216">
      <c r="B38609" s="4"/>
      <c r="C38609" s="5"/>
      <c r="D38609" s="6"/>
      <c r="F38609" s="2"/>
      <c r="HB38609" s="7"/>
      <c r="HC38609" s="7"/>
      <c r="HD38609" s="7"/>
      <c r="HE38609" s="7"/>
      <c r="HF38609" s="7"/>
      <c r="HG38609" s="7"/>
      <c r="HH38609" s="7"/>
    </row>
    <row r="38610" s="1" customFormat="1" spans="2:216">
      <c r="B38610" s="4"/>
      <c r="C38610" s="5"/>
      <c r="D38610" s="6"/>
      <c r="F38610" s="2"/>
      <c r="HB38610" s="7"/>
      <c r="HC38610" s="7"/>
      <c r="HD38610" s="7"/>
      <c r="HE38610" s="7"/>
      <c r="HF38610" s="7"/>
      <c r="HG38610" s="7"/>
      <c r="HH38610" s="7"/>
    </row>
    <row r="38611" s="1" customFormat="1" spans="2:216">
      <c r="B38611" s="4"/>
      <c r="C38611" s="5"/>
      <c r="D38611" s="6"/>
      <c r="F38611" s="2"/>
      <c r="HB38611" s="7"/>
      <c r="HC38611" s="7"/>
      <c r="HD38611" s="7"/>
      <c r="HE38611" s="7"/>
      <c r="HF38611" s="7"/>
      <c r="HG38611" s="7"/>
      <c r="HH38611" s="7"/>
    </row>
    <row r="38612" s="1" customFormat="1" spans="2:216">
      <c r="B38612" s="4"/>
      <c r="C38612" s="5"/>
      <c r="D38612" s="6"/>
      <c r="F38612" s="2"/>
      <c r="HB38612" s="7"/>
      <c r="HC38612" s="7"/>
      <c r="HD38612" s="7"/>
      <c r="HE38612" s="7"/>
      <c r="HF38612" s="7"/>
      <c r="HG38612" s="7"/>
      <c r="HH38612" s="7"/>
    </row>
    <row r="38613" s="1" customFormat="1" spans="2:216">
      <c r="B38613" s="4"/>
      <c r="C38613" s="5"/>
      <c r="D38613" s="6"/>
      <c r="F38613" s="2"/>
      <c r="HB38613" s="7"/>
      <c r="HC38613" s="7"/>
      <c r="HD38613" s="7"/>
      <c r="HE38613" s="7"/>
      <c r="HF38613" s="7"/>
      <c r="HG38613" s="7"/>
      <c r="HH38613" s="7"/>
    </row>
    <row r="38614" s="1" customFormat="1" spans="2:216">
      <c r="B38614" s="4"/>
      <c r="C38614" s="5"/>
      <c r="D38614" s="6"/>
      <c r="F38614" s="2"/>
      <c r="HB38614" s="7"/>
      <c r="HC38614" s="7"/>
      <c r="HD38614" s="7"/>
      <c r="HE38614" s="7"/>
      <c r="HF38614" s="7"/>
      <c r="HG38614" s="7"/>
      <c r="HH38614" s="7"/>
    </row>
    <row r="38615" s="1" customFormat="1" spans="2:216">
      <c r="B38615" s="4"/>
      <c r="C38615" s="5"/>
      <c r="D38615" s="6"/>
      <c r="F38615" s="2"/>
      <c r="HB38615" s="7"/>
      <c r="HC38615" s="7"/>
      <c r="HD38615" s="7"/>
      <c r="HE38615" s="7"/>
      <c r="HF38615" s="7"/>
      <c r="HG38615" s="7"/>
      <c r="HH38615" s="7"/>
    </row>
    <row r="38616" s="1" customFormat="1" spans="2:216">
      <c r="B38616" s="4"/>
      <c r="C38616" s="5"/>
      <c r="D38616" s="6"/>
      <c r="F38616" s="2"/>
      <c r="HB38616" s="7"/>
      <c r="HC38616" s="7"/>
      <c r="HD38616" s="7"/>
      <c r="HE38616" s="7"/>
      <c r="HF38616" s="7"/>
      <c r="HG38616" s="7"/>
      <c r="HH38616" s="7"/>
    </row>
    <row r="38617" s="1" customFormat="1" spans="2:216">
      <c r="B38617" s="4"/>
      <c r="C38617" s="5"/>
      <c r="D38617" s="6"/>
      <c r="F38617" s="2"/>
      <c r="HB38617" s="7"/>
      <c r="HC38617" s="7"/>
      <c r="HD38617" s="7"/>
      <c r="HE38617" s="7"/>
      <c r="HF38617" s="7"/>
      <c r="HG38617" s="7"/>
      <c r="HH38617" s="7"/>
    </row>
    <row r="38618" s="1" customFormat="1" spans="2:216">
      <c r="B38618" s="4"/>
      <c r="C38618" s="5"/>
      <c r="D38618" s="6"/>
      <c r="F38618" s="2"/>
      <c r="HB38618" s="7"/>
      <c r="HC38618" s="7"/>
      <c r="HD38618" s="7"/>
      <c r="HE38618" s="7"/>
      <c r="HF38618" s="7"/>
      <c r="HG38618" s="7"/>
      <c r="HH38618" s="7"/>
    </row>
    <row r="38619" s="1" customFormat="1" spans="2:216">
      <c r="B38619" s="4"/>
      <c r="C38619" s="5"/>
      <c r="D38619" s="6"/>
      <c r="F38619" s="2"/>
      <c r="HB38619" s="7"/>
      <c r="HC38619" s="7"/>
      <c r="HD38619" s="7"/>
      <c r="HE38619" s="7"/>
      <c r="HF38619" s="7"/>
      <c r="HG38619" s="7"/>
      <c r="HH38619" s="7"/>
    </row>
    <row r="38620" s="1" customFormat="1" spans="2:216">
      <c r="B38620" s="4"/>
      <c r="C38620" s="5"/>
      <c r="D38620" s="6"/>
      <c r="F38620" s="2"/>
      <c r="HB38620" s="7"/>
      <c r="HC38620" s="7"/>
      <c r="HD38620" s="7"/>
      <c r="HE38620" s="7"/>
      <c r="HF38620" s="7"/>
      <c r="HG38620" s="7"/>
      <c r="HH38620" s="7"/>
    </row>
    <row r="38621" s="1" customFormat="1" spans="2:216">
      <c r="B38621" s="4"/>
      <c r="C38621" s="5"/>
      <c r="D38621" s="6"/>
      <c r="F38621" s="2"/>
      <c r="HB38621" s="7"/>
      <c r="HC38621" s="7"/>
      <c r="HD38621" s="7"/>
      <c r="HE38621" s="7"/>
      <c r="HF38621" s="7"/>
      <c r="HG38621" s="7"/>
      <c r="HH38621" s="7"/>
    </row>
    <row r="38622" s="1" customFormat="1" spans="2:216">
      <c r="B38622" s="4"/>
      <c r="C38622" s="5"/>
      <c r="D38622" s="6"/>
      <c r="F38622" s="2"/>
      <c r="HB38622" s="7"/>
      <c r="HC38622" s="7"/>
      <c r="HD38622" s="7"/>
      <c r="HE38622" s="7"/>
      <c r="HF38622" s="7"/>
      <c r="HG38622" s="7"/>
      <c r="HH38622" s="7"/>
    </row>
    <row r="38623" s="1" customFormat="1" spans="2:216">
      <c r="B38623" s="4"/>
      <c r="C38623" s="5"/>
      <c r="D38623" s="6"/>
      <c r="F38623" s="2"/>
      <c r="HB38623" s="7"/>
      <c r="HC38623" s="7"/>
      <c r="HD38623" s="7"/>
      <c r="HE38623" s="7"/>
      <c r="HF38623" s="7"/>
      <c r="HG38623" s="7"/>
      <c r="HH38623" s="7"/>
    </row>
    <row r="38624" s="1" customFormat="1" spans="2:216">
      <c r="B38624" s="4"/>
      <c r="C38624" s="5"/>
      <c r="D38624" s="6"/>
      <c r="F38624" s="2"/>
      <c r="HB38624" s="7"/>
      <c r="HC38624" s="7"/>
      <c r="HD38624" s="7"/>
      <c r="HE38624" s="7"/>
      <c r="HF38624" s="7"/>
      <c r="HG38624" s="7"/>
      <c r="HH38624" s="7"/>
    </row>
    <row r="38625" s="1" customFormat="1" spans="2:216">
      <c r="B38625" s="4"/>
      <c r="C38625" s="5"/>
      <c r="D38625" s="6"/>
      <c r="F38625" s="2"/>
      <c r="HB38625" s="7"/>
      <c r="HC38625" s="7"/>
      <c r="HD38625" s="7"/>
      <c r="HE38625" s="7"/>
      <c r="HF38625" s="7"/>
      <c r="HG38625" s="7"/>
      <c r="HH38625" s="7"/>
    </row>
    <row r="38626" s="1" customFormat="1" spans="2:216">
      <c r="B38626" s="4"/>
      <c r="C38626" s="5"/>
      <c r="D38626" s="6"/>
      <c r="F38626" s="2"/>
      <c r="HB38626" s="7"/>
      <c r="HC38626" s="7"/>
      <c r="HD38626" s="7"/>
      <c r="HE38626" s="7"/>
      <c r="HF38626" s="7"/>
      <c r="HG38626" s="7"/>
      <c r="HH38626" s="7"/>
    </row>
    <row r="38627" s="1" customFormat="1" spans="2:216">
      <c r="B38627" s="4"/>
      <c r="C38627" s="5"/>
      <c r="D38627" s="6"/>
      <c r="F38627" s="2"/>
      <c r="HB38627" s="7"/>
      <c r="HC38627" s="7"/>
      <c r="HD38627" s="7"/>
      <c r="HE38627" s="7"/>
      <c r="HF38627" s="7"/>
      <c r="HG38627" s="7"/>
      <c r="HH38627" s="7"/>
    </row>
    <row r="38628" s="1" customFormat="1" spans="2:216">
      <c r="B38628" s="4"/>
      <c r="C38628" s="5"/>
      <c r="D38628" s="6"/>
      <c r="F38628" s="2"/>
      <c r="HB38628" s="7"/>
      <c r="HC38628" s="7"/>
      <c r="HD38628" s="7"/>
      <c r="HE38628" s="7"/>
      <c r="HF38628" s="7"/>
      <c r="HG38628" s="7"/>
      <c r="HH38628" s="7"/>
    </row>
    <row r="38629" s="1" customFormat="1" spans="2:216">
      <c r="B38629" s="4"/>
      <c r="C38629" s="5"/>
      <c r="D38629" s="6"/>
      <c r="F38629" s="2"/>
      <c r="HB38629" s="7"/>
      <c r="HC38629" s="7"/>
      <c r="HD38629" s="7"/>
      <c r="HE38629" s="7"/>
      <c r="HF38629" s="7"/>
      <c r="HG38629" s="7"/>
      <c r="HH38629" s="7"/>
    </row>
    <row r="38630" s="1" customFormat="1" spans="2:216">
      <c r="B38630" s="4"/>
      <c r="C38630" s="5"/>
      <c r="D38630" s="6"/>
      <c r="F38630" s="2"/>
      <c r="HB38630" s="7"/>
      <c r="HC38630" s="7"/>
      <c r="HD38630" s="7"/>
      <c r="HE38630" s="7"/>
      <c r="HF38630" s="7"/>
      <c r="HG38630" s="7"/>
      <c r="HH38630" s="7"/>
    </row>
    <row r="38631" s="1" customFormat="1" spans="2:216">
      <c r="B38631" s="4"/>
      <c r="C38631" s="5"/>
      <c r="D38631" s="6"/>
      <c r="F38631" s="2"/>
      <c r="HB38631" s="7"/>
      <c r="HC38631" s="7"/>
      <c r="HD38631" s="7"/>
      <c r="HE38631" s="7"/>
      <c r="HF38631" s="7"/>
      <c r="HG38631" s="7"/>
      <c r="HH38631" s="7"/>
    </row>
    <row r="38632" s="1" customFormat="1" spans="2:216">
      <c r="B38632" s="4"/>
      <c r="C38632" s="5"/>
      <c r="D38632" s="6"/>
      <c r="F38632" s="2"/>
      <c r="HB38632" s="7"/>
      <c r="HC38632" s="7"/>
      <c r="HD38632" s="7"/>
      <c r="HE38632" s="7"/>
      <c r="HF38632" s="7"/>
      <c r="HG38632" s="7"/>
      <c r="HH38632" s="7"/>
    </row>
    <row r="38633" s="1" customFormat="1" spans="2:216">
      <c r="B38633" s="4"/>
      <c r="C38633" s="5"/>
      <c r="D38633" s="6"/>
      <c r="F38633" s="2"/>
      <c r="HB38633" s="7"/>
      <c r="HC38633" s="7"/>
      <c r="HD38633" s="7"/>
      <c r="HE38633" s="7"/>
      <c r="HF38633" s="7"/>
      <c r="HG38633" s="7"/>
      <c r="HH38633" s="7"/>
    </row>
    <row r="38634" s="1" customFormat="1" spans="2:216">
      <c r="B38634" s="4"/>
      <c r="C38634" s="5"/>
      <c r="D38634" s="6"/>
      <c r="F38634" s="2"/>
      <c r="HB38634" s="7"/>
      <c r="HC38634" s="7"/>
      <c r="HD38634" s="7"/>
      <c r="HE38634" s="7"/>
      <c r="HF38634" s="7"/>
      <c r="HG38634" s="7"/>
      <c r="HH38634" s="7"/>
    </row>
    <row r="38635" s="1" customFormat="1" spans="2:216">
      <c r="B38635" s="4"/>
      <c r="C38635" s="5"/>
      <c r="D38635" s="6"/>
      <c r="F38635" s="2"/>
      <c r="HB38635" s="7"/>
      <c r="HC38635" s="7"/>
      <c r="HD38635" s="7"/>
      <c r="HE38635" s="7"/>
      <c r="HF38635" s="7"/>
      <c r="HG38635" s="7"/>
      <c r="HH38635" s="7"/>
    </row>
    <row r="38636" s="1" customFormat="1" spans="2:216">
      <c r="B38636" s="4"/>
      <c r="C38636" s="5"/>
      <c r="D38636" s="6"/>
      <c r="F38636" s="2"/>
      <c r="HB38636" s="7"/>
      <c r="HC38636" s="7"/>
      <c r="HD38636" s="7"/>
      <c r="HE38636" s="7"/>
      <c r="HF38636" s="7"/>
      <c r="HG38636" s="7"/>
      <c r="HH38636" s="7"/>
    </row>
    <row r="38637" s="1" customFormat="1" spans="2:216">
      <c r="B38637" s="4"/>
      <c r="C38637" s="5"/>
      <c r="D38637" s="6"/>
      <c r="F38637" s="2"/>
      <c r="HB38637" s="7"/>
      <c r="HC38637" s="7"/>
      <c r="HD38637" s="7"/>
      <c r="HE38637" s="7"/>
      <c r="HF38637" s="7"/>
      <c r="HG38637" s="7"/>
      <c r="HH38637" s="7"/>
    </row>
    <row r="38638" s="1" customFormat="1" spans="2:216">
      <c r="B38638" s="4"/>
      <c r="C38638" s="5"/>
      <c r="D38638" s="6"/>
      <c r="F38638" s="2"/>
      <c r="HB38638" s="7"/>
      <c r="HC38638" s="7"/>
      <c r="HD38638" s="7"/>
      <c r="HE38638" s="7"/>
      <c r="HF38638" s="7"/>
      <c r="HG38638" s="7"/>
      <c r="HH38638" s="7"/>
    </row>
    <row r="38639" s="1" customFormat="1" spans="2:216">
      <c r="B38639" s="4"/>
      <c r="C38639" s="5"/>
      <c r="D38639" s="6"/>
      <c r="F38639" s="2"/>
      <c r="HB38639" s="7"/>
      <c r="HC38639" s="7"/>
      <c r="HD38639" s="7"/>
      <c r="HE38639" s="7"/>
      <c r="HF38639" s="7"/>
      <c r="HG38639" s="7"/>
      <c r="HH38639" s="7"/>
    </row>
    <row r="38640" s="1" customFormat="1" spans="2:216">
      <c r="B38640" s="4"/>
      <c r="C38640" s="5"/>
      <c r="D38640" s="6"/>
      <c r="F38640" s="2"/>
      <c r="HB38640" s="7"/>
      <c r="HC38640" s="7"/>
      <c r="HD38640" s="7"/>
      <c r="HE38640" s="7"/>
      <c r="HF38640" s="7"/>
      <c r="HG38640" s="7"/>
      <c r="HH38640" s="7"/>
    </row>
    <row r="38641" s="1" customFormat="1" spans="2:216">
      <c r="B38641" s="4"/>
      <c r="C38641" s="5"/>
      <c r="D38641" s="6"/>
      <c r="F38641" s="2"/>
      <c r="HB38641" s="7"/>
      <c r="HC38641" s="7"/>
      <c r="HD38641" s="7"/>
      <c r="HE38641" s="7"/>
      <c r="HF38641" s="7"/>
      <c r="HG38641" s="7"/>
      <c r="HH38641" s="7"/>
    </row>
    <row r="38642" s="1" customFormat="1" spans="2:216">
      <c r="B38642" s="4"/>
      <c r="C38642" s="5"/>
      <c r="D38642" s="6"/>
      <c r="F38642" s="2"/>
      <c r="HB38642" s="7"/>
      <c r="HC38642" s="7"/>
      <c r="HD38642" s="7"/>
      <c r="HE38642" s="7"/>
      <c r="HF38642" s="7"/>
      <c r="HG38642" s="7"/>
      <c r="HH38642" s="7"/>
    </row>
    <row r="38643" s="1" customFormat="1" spans="2:216">
      <c r="B38643" s="4"/>
      <c r="C38643" s="5"/>
      <c r="D38643" s="6"/>
      <c r="F38643" s="2"/>
      <c r="HB38643" s="7"/>
      <c r="HC38643" s="7"/>
      <c r="HD38643" s="7"/>
      <c r="HE38643" s="7"/>
      <c r="HF38643" s="7"/>
      <c r="HG38643" s="7"/>
      <c r="HH38643" s="7"/>
    </row>
    <row r="38644" s="1" customFormat="1" spans="2:216">
      <c r="B38644" s="4"/>
      <c r="C38644" s="5"/>
      <c r="D38644" s="6"/>
      <c r="F38644" s="2"/>
      <c r="HB38644" s="7"/>
      <c r="HC38644" s="7"/>
      <c r="HD38644" s="7"/>
      <c r="HE38644" s="7"/>
      <c r="HF38644" s="7"/>
      <c r="HG38644" s="7"/>
      <c r="HH38644" s="7"/>
    </row>
    <row r="38645" s="1" customFormat="1" spans="2:216">
      <c r="B38645" s="4"/>
      <c r="C38645" s="5"/>
      <c r="D38645" s="6"/>
      <c r="F38645" s="2"/>
      <c r="HB38645" s="7"/>
      <c r="HC38645" s="7"/>
      <c r="HD38645" s="7"/>
      <c r="HE38645" s="7"/>
      <c r="HF38645" s="7"/>
      <c r="HG38645" s="7"/>
      <c r="HH38645" s="7"/>
    </row>
    <row r="38646" s="1" customFormat="1" spans="2:216">
      <c r="B38646" s="4"/>
      <c r="C38646" s="5"/>
      <c r="D38646" s="6"/>
      <c r="F38646" s="2"/>
      <c r="HB38646" s="7"/>
      <c r="HC38646" s="7"/>
      <c r="HD38646" s="7"/>
      <c r="HE38646" s="7"/>
      <c r="HF38646" s="7"/>
      <c r="HG38646" s="7"/>
      <c r="HH38646" s="7"/>
    </row>
    <row r="38647" s="1" customFormat="1" spans="2:216">
      <c r="B38647" s="4"/>
      <c r="C38647" s="5"/>
      <c r="D38647" s="6"/>
      <c r="F38647" s="2"/>
      <c r="HB38647" s="7"/>
      <c r="HC38647" s="7"/>
      <c r="HD38647" s="7"/>
      <c r="HE38647" s="7"/>
      <c r="HF38647" s="7"/>
      <c r="HG38647" s="7"/>
      <c r="HH38647" s="7"/>
    </row>
    <row r="38648" s="1" customFormat="1" spans="2:216">
      <c r="B38648" s="4"/>
      <c r="C38648" s="5"/>
      <c r="D38648" s="6"/>
      <c r="F38648" s="2"/>
      <c r="HB38648" s="7"/>
      <c r="HC38648" s="7"/>
      <c r="HD38648" s="7"/>
      <c r="HE38648" s="7"/>
      <c r="HF38648" s="7"/>
      <c r="HG38648" s="7"/>
      <c r="HH38648" s="7"/>
    </row>
    <row r="38649" s="1" customFormat="1" spans="2:216">
      <c r="B38649" s="4"/>
      <c r="C38649" s="5"/>
      <c r="D38649" s="6"/>
      <c r="F38649" s="2"/>
      <c r="HB38649" s="7"/>
      <c r="HC38649" s="7"/>
      <c r="HD38649" s="7"/>
      <c r="HE38649" s="7"/>
      <c r="HF38649" s="7"/>
      <c r="HG38649" s="7"/>
      <c r="HH38649" s="7"/>
    </row>
    <row r="38650" s="1" customFormat="1" spans="2:216">
      <c r="B38650" s="4"/>
      <c r="C38650" s="5"/>
      <c r="D38650" s="6"/>
      <c r="F38650" s="2"/>
      <c r="HB38650" s="7"/>
      <c r="HC38650" s="7"/>
      <c r="HD38650" s="7"/>
      <c r="HE38650" s="7"/>
      <c r="HF38650" s="7"/>
      <c r="HG38650" s="7"/>
      <c r="HH38650" s="7"/>
    </row>
    <row r="38651" s="1" customFormat="1" spans="2:216">
      <c r="B38651" s="4"/>
      <c r="C38651" s="5"/>
      <c r="D38651" s="6"/>
      <c r="F38651" s="2"/>
      <c r="HB38651" s="7"/>
      <c r="HC38651" s="7"/>
      <c r="HD38651" s="7"/>
      <c r="HE38651" s="7"/>
      <c r="HF38651" s="7"/>
      <c r="HG38651" s="7"/>
      <c r="HH38651" s="7"/>
    </row>
    <row r="38652" s="1" customFormat="1" spans="2:216">
      <c r="B38652" s="4"/>
      <c r="C38652" s="5"/>
      <c r="D38652" s="6"/>
      <c r="F38652" s="2"/>
      <c r="HB38652" s="7"/>
      <c r="HC38652" s="7"/>
      <c r="HD38652" s="7"/>
      <c r="HE38652" s="7"/>
      <c r="HF38652" s="7"/>
      <c r="HG38652" s="7"/>
      <c r="HH38652" s="7"/>
    </row>
    <row r="38653" s="1" customFormat="1" spans="2:216">
      <c r="B38653" s="4"/>
      <c r="C38653" s="5"/>
      <c r="D38653" s="6"/>
      <c r="F38653" s="2"/>
      <c r="HB38653" s="7"/>
      <c r="HC38653" s="7"/>
      <c r="HD38653" s="7"/>
      <c r="HE38653" s="7"/>
      <c r="HF38653" s="7"/>
      <c r="HG38653" s="7"/>
      <c r="HH38653" s="7"/>
    </row>
    <row r="38654" s="1" customFormat="1" spans="2:216">
      <c r="B38654" s="4"/>
      <c r="C38654" s="5"/>
      <c r="D38654" s="6"/>
      <c r="F38654" s="2"/>
      <c r="HB38654" s="7"/>
      <c r="HC38654" s="7"/>
      <c r="HD38654" s="7"/>
      <c r="HE38654" s="7"/>
      <c r="HF38654" s="7"/>
      <c r="HG38654" s="7"/>
      <c r="HH38654" s="7"/>
    </row>
    <row r="38655" s="1" customFormat="1" spans="2:216">
      <c r="B38655" s="4"/>
      <c r="C38655" s="5"/>
      <c r="D38655" s="6"/>
      <c r="F38655" s="2"/>
      <c r="HB38655" s="7"/>
      <c r="HC38655" s="7"/>
      <c r="HD38655" s="7"/>
      <c r="HE38655" s="7"/>
      <c r="HF38655" s="7"/>
      <c r="HG38655" s="7"/>
      <c r="HH38655" s="7"/>
    </row>
    <row r="38656" s="1" customFormat="1" spans="2:216">
      <c r="B38656" s="4"/>
      <c r="C38656" s="5"/>
      <c r="D38656" s="6"/>
      <c r="F38656" s="2"/>
      <c r="HB38656" s="7"/>
      <c r="HC38656" s="7"/>
      <c r="HD38656" s="7"/>
      <c r="HE38656" s="7"/>
      <c r="HF38656" s="7"/>
      <c r="HG38656" s="7"/>
      <c r="HH38656" s="7"/>
    </row>
    <row r="38657" s="1" customFormat="1" spans="2:216">
      <c r="B38657" s="4"/>
      <c r="C38657" s="5"/>
      <c r="D38657" s="6"/>
      <c r="F38657" s="2"/>
      <c r="HB38657" s="7"/>
      <c r="HC38657" s="7"/>
      <c r="HD38657" s="7"/>
      <c r="HE38657" s="7"/>
      <c r="HF38657" s="7"/>
      <c r="HG38657" s="7"/>
      <c r="HH38657" s="7"/>
    </row>
    <row r="38658" s="1" customFormat="1" spans="2:216">
      <c r="B38658" s="4"/>
      <c r="C38658" s="5"/>
      <c r="D38658" s="6"/>
      <c r="F38658" s="2"/>
      <c r="HB38658" s="7"/>
      <c r="HC38658" s="7"/>
      <c r="HD38658" s="7"/>
      <c r="HE38658" s="7"/>
      <c r="HF38658" s="7"/>
      <c r="HG38658" s="7"/>
      <c r="HH38658" s="7"/>
    </row>
    <row r="38659" s="1" customFormat="1" spans="2:216">
      <c r="B38659" s="4"/>
      <c r="C38659" s="5"/>
      <c r="D38659" s="6"/>
      <c r="F38659" s="2"/>
      <c r="HB38659" s="7"/>
      <c r="HC38659" s="7"/>
      <c r="HD38659" s="7"/>
      <c r="HE38659" s="7"/>
      <c r="HF38659" s="7"/>
      <c r="HG38659" s="7"/>
      <c r="HH38659" s="7"/>
    </row>
    <row r="38660" s="1" customFormat="1" spans="2:216">
      <c r="B38660" s="4"/>
      <c r="C38660" s="5"/>
      <c r="D38660" s="6"/>
      <c r="F38660" s="2"/>
      <c r="HB38660" s="7"/>
      <c r="HC38660" s="7"/>
      <c r="HD38660" s="7"/>
      <c r="HE38660" s="7"/>
      <c r="HF38660" s="7"/>
      <c r="HG38660" s="7"/>
      <c r="HH38660" s="7"/>
    </row>
    <row r="38661" s="1" customFormat="1" spans="2:216">
      <c r="B38661" s="4"/>
      <c r="C38661" s="5"/>
      <c r="D38661" s="6"/>
      <c r="F38661" s="2"/>
      <c r="HB38661" s="7"/>
      <c r="HC38661" s="7"/>
      <c r="HD38661" s="7"/>
      <c r="HE38661" s="7"/>
      <c r="HF38661" s="7"/>
      <c r="HG38661" s="7"/>
      <c r="HH38661" s="7"/>
    </row>
    <row r="38662" s="1" customFormat="1" spans="2:216">
      <c r="B38662" s="4"/>
      <c r="C38662" s="5"/>
      <c r="D38662" s="6"/>
      <c r="F38662" s="2"/>
      <c r="HB38662" s="7"/>
      <c r="HC38662" s="7"/>
      <c r="HD38662" s="7"/>
      <c r="HE38662" s="7"/>
      <c r="HF38662" s="7"/>
      <c r="HG38662" s="7"/>
      <c r="HH38662" s="7"/>
    </row>
    <row r="38663" s="1" customFormat="1" spans="2:216">
      <c r="B38663" s="4"/>
      <c r="C38663" s="5"/>
      <c r="D38663" s="6"/>
      <c r="F38663" s="2"/>
      <c r="HB38663" s="7"/>
      <c r="HC38663" s="7"/>
      <c r="HD38663" s="7"/>
      <c r="HE38663" s="7"/>
      <c r="HF38663" s="7"/>
      <c r="HG38663" s="7"/>
      <c r="HH38663" s="7"/>
    </row>
    <row r="38664" s="1" customFormat="1" spans="2:216">
      <c r="B38664" s="4"/>
      <c r="C38664" s="5"/>
      <c r="D38664" s="6"/>
      <c r="F38664" s="2"/>
      <c r="HB38664" s="7"/>
      <c r="HC38664" s="7"/>
      <c r="HD38664" s="7"/>
      <c r="HE38664" s="7"/>
      <c r="HF38664" s="7"/>
      <c r="HG38664" s="7"/>
      <c r="HH38664" s="7"/>
    </row>
    <row r="38665" s="1" customFormat="1" spans="2:216">
      <c r="B38665" s="4"/>
      <c r="C38665" s="5"/>
      <c r="D38665" s="6"/>
      <c r="F38665" s="2"/>
      <c r="HB38665" s="7"/>
      <c r="HC38665" s="7"/>
      <c r="HD38665" s="7"/>
      <c r="HE38665" s="7"/>
      <c r="HF38665" s="7"/>
      <c r="HG38665" s="7"/>
      <c r="HH38665" s="7"/>
    </row>
    <row r="38666" s="1" customFormat="1" spans="2:216">
      <c r="B38666" s="4"/>
      <c r="C38666" s="5"/>
      <c r="D38666" s="6"/>
      <c r="F38666" s="2"/>
      <c r="HB38666" s="7"/>
      <c r="HC38666" s="7"/>
      <c r="HD38666" s="7"/>
      <c r="HE38666" s="7"/>
      <c r="HF38666" s="7"/>
      <c r="HG38666" s="7"/>
      <c r="HH38666" s="7"/>
    </row>
    <row r="38667" s="1" customFormat="1" spans="2:216">
      <c r="B38667" s="4"/>
      <c r="C38667" s="5"/>
      <c r="D38667" s="6"/>
      <c r="F38667" s="2"/>
      <c r="HB38667" s="7"/>
      <c r="HC38667" s="7"/>
      <c r="HD38667" s="7"/>
      <c r="HE38667" s="7"/>
      <c r="HF38667" s="7"/>
      <c r="HG38667" s="7"/>
      <c r="HH38667" s="7"/>
    </row>
    <row r="38668" s="1" customFormat="1" spans="2:216">
      <c r="B38668" s="4"/>
      <c r="C38668" s="5"/>
      <c r="D38668" s="6"/>
      <c r="F38668" s="2"/>
      <c r="HB38668" s="7"/>
      <c r="HC38668" s="7"/>
      <c r="HD38668" s="7"/>
      <c r="HE38668" s="7"/>
      <c r="HF38668" s="7"/>
      <c r="HG38668" s="7"/>
      <c r="HH38668" s="7"/>
    </row>
    <row r="38669" s="1" customFormat="1" spans="2:216">
      <c r="B38669" s="4"/>
      <c r="C38669" s="5"/>
      <c r="D38669" s="6"/>
      <c r="F38669" s="2"/>
      <c r="HB38669" s="7"/>
      <c r="HC38669" s="7"/>
      <c r="HD38669" s="7"/>
      <c r="HE38669" s="7"/>
      <c r="HF38669" s="7"/>
      <c r="HG38669" s="7"/>
      <c r="HH38669" s="7"/>
    </row>
    <row r="38670" s="1" customFormat="1" spans="2:216">
      <c r="B38670" s="4"/>
      <c r="C38670" s="5"/>
      <c r="D38670" s="6"/>
      <c r="F38670" s="2"/>
      <c r="HB38670" s="7"/>
      <c r="HC38670" s="7"/>
      <c r="HD38670" s="7"/>
      <c r="HE38670" s="7"/>
      <c r="HF38670" s="7"/>
      <c r="HG38670" s="7"/>
      <c r="HH38670" s="7"/>
    </row>
    <row r="38671" s="1" customFormat="1" spans="2:216">
      <c r="B38671" s="4"/>
      <c r="C38671" s="5"/>
      <c r="D38671" s="6"/>
      <c r="F38671" s="2"/>
      <c r="HB38671" s="7"/>
      <c r="HC38671" s="7"/>
      <c r="HD38671" s="7"/>
      <c r="HE38671" s="7"/>
      <c r="HF38671" s="7"/>
      <c r="HG38671" s="7"/>
      <c r="HH38671" s="7"/>
    </row>
    <row r="38672" s="1" customFormat="1" spans="2:216">
      <c r="B38672" s="4"/>
      <c r="C38672" s="5"/>
      <c r="D38672" s="6"/>
      <c r="F38672" s="2"/>
      <c r="HB38672" s="7"/>
      <c r="HC38672" s="7"/>
      <c r="HD38672" s="7"/>
      <c r="HE38672" s="7"/>
      <c r="HF38672" s="7"/>
      <c r="HG38672" s="7"/>
      <c r="HH38672" s="7"/>
    </row>
    <row r="38673" s="1" customFormat="1" spans="2:216">
      <c r="B38673" s="4"/>
      <c r="C38673" s="5"/>
      <c r="D38673" s="6"/>
      <c r="F38673" s="2"/>
      <c r="HB38673" s="7"/>
      <c r="HC38673" s="7"/>
      <c r="HD38673" s="7"/>
      <c r="HE38673" s="7"/>
      <c r="HF38673" s="7"/>
      <c r="HG38673" s="7"/>
      <c r="HH38673" s="7"/>
    </row>
    <row r="38674" s="1" customFormat="1" spans="2:216">
      <c r="B38674" s="4"/>
      <c r="C38674" s="5"/>
      <c r="D38674" s="6"/>
      <c r="F38674" s="2"/>
      <c r="HB38674" s="7"/>
      <c r="HC38674" s="7"/>
      <c r="HD38674" s="7"/>
      <c r="HE38674" s="7"/>
      <c r="HF38674" s="7"/>
      <c r="HG38674" s="7"/>
      <c r="HH38674" s="7"/>
    </row>
    <row r="38675" s="1" customFormat="1" spans="2:216">
      <c r="B38675" s="4"/>
      <c r="C38675" s="5"/>
      <c r="D38675" s="6"/>
      <c r="F38675" s="2"/>
      <c r="HB38675" s="7"/>
      <c r="HC38675" s="7"/>
      <c r="HD38675" s="7"/>
      <c r="HE38675" s="7"/>
      <c r="HF38675" s="7"/>
      <c r="HG38675" s="7"/>
      <c r="HH38675" s="7"/>
    </row>
    <row r="38676" s="1" customFormat="1" spans="2:216">
      <c r="B38676" s="4"/>
      <c r="C38676" s="5"/>
      <c r="D38676" s="6"/>
      <c r="F38676" s="2"/>
      <c r="HB38676" s="7"/>
      <c r="HC38676" s="7"/>
      <c r="HD38676" s="7"/>
      <c r="HE38676" s="7"/>
      <c r="HF38676" s="7"/>
      <c r="HG38676" s="7"/>
      <c r="HH38676" s="7"/>
    </row>
    <row r="38677" s="1" customFormat="1" spans="2:216">
      <c r="B38677" s="4"/>
      <c r="C38677" s="5"/>
      <c r="D38677" s="6"/>
      <c r="F38677" s="2"/>
      <c r="HB38677" s="7"/>
      <c r="HC38677" s="7"/>
      <c r="HD38677" s="7"/>
      <c r="HE38677" s="7"/>
      <c r="HF38677" s="7"/>
      <c r="HG38677" s="7"/>
      <c r="HH38677" s="7"/>
    </row>
    <row r="38678" s="1" customFormat="1" spans="2:216">
      <c r="B38678" s="4"/>
      <c r="C38678" s="5"/>
      <c r="D38678" s="6"/>
      <c r="F38678" s="2"/>
      <c r="HB38678" s="7"/>
      <c r="HC38678" s="7"/>
      <c r="HD38678" s="7"/>
      <c r="HE38678" s="7"/>
      <c r="HF38678" s="7"/>
      <c r="HG38678" s="7"/>
      <c r="HH38678" s="7"/>
    </row>
    <row r="38679" s="1" customFormat="1" spans="2:216">
      <c r="B38679" s="4"/>
      <c r="C38679" s="5"/>
      <c r="D38679" s="6"/>
      <c r="F38679" s="2"/>
      <c r="HB38679" s="7"/>
      <c r="HC38679" s="7"/>
      <c r="HD38679" s="7"/>
      <c r="HE38679" s="7"/>
      <c r="HF38679" s="7"/>
      <c r="HG38679" s="7"/>
      <c r="HH38679" s="7"/>
    </row>
    <row r="38680" s="1" customFormat="1" spans="2:216">
      <c r="B38680" s="4"/>
      <c r="C38680" s="5"/>
      <c r="D38680" s="6"/>
      <c r="F38680" s="2"/>
      <c r="HB38680" s="7"/>
      <c r="HC38680" s="7"/>
      <c r="HD38680" s="7"/>
      <c r="HE38680" s="7"/>
      <c r="HF38680" s="7"/>
      <c r="HG38680" s="7"/>
      <c r="HH38680" s="7"/>
    </row>
    <row r="38681" s="1" customFormat="1" spans="2:216">
      <c r="B38681" s="4"/>
      <c r="C38681" s="5"/>
      <c r="D38681" s="6"/>
      <c r="F38681" s="2"/>
      <c r="HB38681" s="7"/>
      <c r="HC38681" s="7"/>
      <c r="HD38681" s="7"/>
      <c r="HE38681" s="7"/>
      <c r="HF38681" s="7"/>
      <c r="HG38681" s="7"/>
      <c r="HH38681" s="7"/>
    </row>
    <row r="38682" s="1" customFormat="1" spans="2:216">
      <c r="B38682" s="4"/>
      <c r="C38682" s="5"/>
      <c r="D38682" s="6"/>
      <c r="F38682" s="2"/>
      <c r="HB38682" s="7"/>
      <c r="HC38682" s="7"/>
      <c r="HD38682" s="7"/>
      <c r="HE38682" s="7"/>
      <c r="HF38682" s="7"/>
      <c r="HG38682" s="7"/>
      <c r="HH38682" s="7"/>
    </row>
    <row r="38683" s="1" customFormat="1" spans="2:216">
      <c r="B38683" s="4"/>
      <c r="C38683" s="5"/>
      <c r="D38683" s="6"/>
      <c r="F38683" s="2"/>
      <c r="HB38683" s="7"/>
      <c r="HC38683" s="7"/>
      <c r="HD38683" s="7"/>
      <c r="HE38683" s="7"/>
      <c r="HF38683" s="7"/>
      <c r="HG38683" s="7"/>
      <c r="HH38683" s="7"/>
    </row>
    <row r="38684" s="1" customFormat="1" spans="2:216">
      <c r="B38684" s="4"/>
      <c r="C38684" s="5"/>
      <c r="D38684" s="6"/>
      <c r="F38684" s="2"/>
      <c r="HB38684" s="7"/>
      <c r="HC38684" s="7"/>
      <c r="HD38684" s="7"/>
      <c r="HE38684" s="7"/>
      <c r="HF38684" s="7"/>
      <c r="HG38684" s="7"/>
      <c r="HH38684" s="7"/>
    </row>
    <row r="38685" s="1" customFormat="1" spans="2:216">
      <c r="B38685" s="4"/>
      <c r="C38685" s="5"/>
      <c r="D38685" s="6"/>
      <c r="F38685" s="2"/>
      <c r="HB38685" s="7"/>
      <c r="HC38685" s="7"/>
      <c r="HD38685" s="7"/>
      <c r="HE38685" s="7"/>
      <c r="HF38685" s="7"/>
      <c r="HG38685" s="7"/>
      <c r="HH38685" s="7"/>
    </row>
    <row r="38686" s="1" customFormat="1" spans="2:216">
      <c r="B38686" s="4"/>
      <c r="C38686" s="5"/>
      <c r="D38686" s="6"/>
      <c r="F38686" s="2"/>
      <c r="HB38686" s="7"/>
      <c r="HC38686" s="7"/>
      <c r="HD38686" s="7"/>
      <c r="HE38686" s="7"/>
      <c r="HF38686" s="7"/>
      <c r="HG38686" s="7"/>
      <c r="HH38686" s="7"/>
    </row>
    <row r="38687" s="1" customFormat="1" spans="2:216">
      <c r="B38687" s="4"/>
      <c r="C38687" s="5"/>
      <c r="D38687" s="6"/>
      <c r="F38687" s="2"/>
      <c r="HB38687" s="7"/>
      <c r="HC38687" s="7"/>
      <c r="HD38687" s="7"/>
      <c r="HE38687" s="7"/>
      <c r="HF38687" s="7"/>
      <c r="HG38687" s="7"/>
      <c r="HH38687" s="7"/>
    </row>
    <row r="38688" s="1" customFormat="1" spans="2:216">
      <c r="B38688" s="4"/>
      <c r="C38688" s="5"/>
      <c r="D38688" s="6"/>
      <c r="F38688" s="2"/>
      <c r="HB38688" s="7"/>
      <c r="HC38688" s="7"/>
      <c r="HD38688" s="7"/>
      <c r="HE38688" s="7"/>
      <c r="HF38688" s="7"/>
      <c r="HG38688" s="7"/>
      <c r="HH38688" s="7"/>
    </row>
    <row r="38689" s="1" customFormat="1" spans="2:216">
      <c r="B38689" s="4"/>
      <c r="C38689" s="5"/>
      <c r="D38689" s="6"/>
      <c r="F38689" s="2"/>
      <c r="HB38689" s="7"/>
      <c r="HC38689" s="7"/>
      <c r="HD38689" s="7"/>
      <c r="HE38689" s="7"/>
      <c r="HF38689" s="7"/>
      <c r="HG38689" s="7"/>
      <c r="HH38689" s="7"/>
    </row>
    <row r="38690" s="1" customFormat="1" spans="2:216">
      <c r="B38690" s="4"/>
      <c r="C38690" s="5"/>
      <c r="D38690" s="6"/>
      <c r="F38690" s="2"/>
      <c r="HB38690" s="7"/>
      <c r="HC38690" s="7"/>
      <c r="HD38690" s="7"/>
      <c r="HE38690" s="7"/>
      <c r="HF38690" s="7"/>
      <c r="HG38690" s="7"/>
      <c r="HH38690" s="7"/>
    </row>
    <row r="38691" s="1" customFormat="1" spans="2:216">
      <c r="B38691" s="4"/>
      <c r="C38691" s="5"/>
      <c r="D38691" s="6"/>
      <c r="F38691" s="2"/>
      <c r="HB38691" s="7"/>
      <c r="HC38691" s="7"/>
      <c r="HD38691" s="7"/>
      <c r="HE38691" s="7"/>
      <c r="HF38691" s="7"/>
      <c r="HG38691" s="7"/>
      <c r="HH38691" s="7"/>
    </row>
    <row r="38692" s="1" customFormat="1" spans="2:216">
      <c r="B38692" s="4"/>
      <c r="C38692" s="5"/>
      <c r="D38692" s="6"/>
      <c r="F38692" s="2"/>
      <c r="HB38692" s="7"/>
      <c r="HC38692" s="7"/>
      <c r="HD38692" s="7"/>
      <c r="HE38692" s="7"/>
      <c r="HF38692" s="7"/>
      <c r="HG38692" s="7"/>
      <c r="HH38692" s="7"/>
    </row>
    <row r="38693" s="1" customFormat="1" spans="2:216">
      <c r="B38693" s="4"/>
      <c r="C38693" s="5"/>
      <c r="D38693" s="6"/>
      <c r="F38693" s="2"/>
      <c r="HB38693" s="7"/>
      <c r="HC38693" s="7"/>
      <c r="HD38693" s="7"/>
      <c r="HE38693" s="7"/>
      <c r="HF38693" s="7"/>
      <c r="HG38693" s="7"/>
      <c r="HH38693" s="7"/>
    </row>
    <row r="38694" s="1" customFormat="1" spans="2:216">
      <c r="B38694" s="4"/>
      <c r="C38694" s="5"/>
      <c r="D38694" s="6"/>
      <c r="F38694" s="2"/>
      <c r="HB38694" s="7"/>
      <c r="HC38694" s="7"/>
      <c r="HD38694" s="7"/>
      <c r="HE38694" s="7"/>
      <c r="HF38694" s="7"/>
      <c r="HG38694" s="7"/>
      <c r="HH38694" s="7"/>
    </row>
    <row r="38695" s="1" customFormat="1" spans="2:216">
      <c r="B38695" s="4"/>
      <c r="C38695" s="5"/>
      <c r="D38695" s="6"/>
      <c r="F38695" s="2"/>
      <c r="HB38695" s="7"/>
      <c r="HC38695" s="7"/>
      <c r="HD38695" s="7"/>
      <c r="HE38695" s="7"/>
      <c r="HF38695" s="7"/>
      <c r="HG38695" s="7"/>
      <c r="HH38695" s="7"/>
    </row>
    <row r="38696" s="1" customFormat="1" spans="2:216">
      <c r="B38696" s="4"/>
      <c r="C38696" s="5"/>
      <c r="D38696" s="6"/>
      <c r="F38696" s="2"/>
      <c r="HB38696" s="7"/>
      <c r="HC38696" s="7"/>
      <c r="HD38696" s="7"/>
      <c r="HE38696" s="7"/>
      <c r="HF38696" s="7"/>
      <c r="HG38696" s="7"/>
      <c r="HH38696" s="7"/>
    </row>
    <row r="38697" s="1" customFormat="1" spans="2:216">
      <c r="B38697" s="4"/>
      <c r="C38697" s="5"/>
      <c r="D38697" s="6"/>
      <c r="F38697" s="2"/>
      <c r="HB38697" s="7"/>
      <c r="HC38697" s="7"/>
      <c r="HD38697" s="7"/>
      <c r="HE38697" s="7"/>
      <c r="HF38697" s="7"/>
      <c r="HG38697" s="7"/>
      <c r="HH38697" s="7"/>
    </row>
    <row r="38698" s="1" customFormat="1" spans="2:216">
      <c r="B38698" s="4"/>
      <c r="C38698" s="5"/>
      <c r="D38698" s="6"/>
      <c r="F38698" s="2"/>
      <c r="HB38698" s="7"/>
      <c r="HC38698" s="7"/>
      <c r="HD38698" s="7"/>
      <c r="HE38698" s="7"/>
      <c r="HF38698" s="7"/>
      <c r="HG38698" s="7"/>
      <c r="HH38698" s="7"/>
    </row>
    <row r="38699" s="1" customFormat="1" spans="2:216">
      <c r="B38699" s="4"/>
      <c r="C38699" s="5"/>
      <c r="D38699" s="6"/>
      <c r="F38699" s="2"/>
      <c r="HB38699" s="7"/>
      <c r="HC38699" s="7"/>
      <c r="HD38699" s="7"/>
      <c r="HE38699" s="7"/>
      <c r="HF38699" s="7"/>
      <c r="HG38699" s="7"/>
      <c r="HH38699" s="7"/>
    </row>
    <row r="38700" s="1" customFormat="1" spans="2:216">
      <c r="B38700" s="4"/>
      <c r="C38700" s="5"/>
      <c r="D38700" s="6"/>
      <c r="F38700" s="2"/>
      <c r="HB38700" s="7"/>
      <c r="HC38700" s="7"/>
      <c r="HD38700" s="7"/>
      <c r="HE38700" s="7"/>
      <c r="HF38700" s="7"/>
      <c r="HG38700" s="7"/>
      <c r="HH38700" s="7"/>
    </row>
    <row r="38701" s="1" customFormat="1" spans="2:216">
      <c r="B38701" s="4"/>
      <c r="C38701" s="5"/>
      <c r="D38701" s="6"/>
      <c r="F38701" s="2"/>
      <c r="HB38701" s="7"/>
      <c r="HC38701" s="7"/>
      <c r="HD38701" s="7"/>
      <c r="HE38701" s="7"/>
      <c r="HF38701" s="7"/>
      <c r="HG38701" s="7"/>
      <c r="HH38701" s="7"/>
    </row>
    <row r="38702" s="1" customFormat="1" spans="2:216">
      <c r="B38702" s="4"/>
      <c r="C38702" s="5"/>
      <c r="D38702" s="6"/>
      <c r="F38702" s="2"/>
      <c r="HB38702" s="7"/>
      <c r="HC38702" s="7"/>
      <c r="HD38702" s="7"/>
      <c r="HE38702" s="7"/>
      <c r="HF38702" s="7"/>
      <c r="HG38702" s="7"/>
      <c r="HH38702" s="7"/>
    </row>
    <row r="38703" s="1" customFormat="1" spans="2:216">
      <c r="B38703" s="4"/>
      <c r="C38703" s="5"/>
      <c r="D38703" s="6"/>
      <c r="F38703" s="2"/>
      <c r="HB38703" s="7"/>
      <c r="HC38703" s="7"/>
      <c r="HD38703" s="7"/>
      <c r="HE38703" s="7"/>
      <c r="HF38703" s="7"/>
      <c r="HG38703" s="7"/>
      <c r="HH38703" s="7"/>
    </row>
    <row r="38704" s="1" customFormat="1" spans="2:216">
      <c r="B38704" s="4"/>
      <c r="C38704" s="5"/>
      <c r="D38704" s="6"/>
      <c r="F38704" s="2"/>
      <c r="HB38704" s="7"/>
      <c r="HC38704" s="7"/>
      <c r="HD38704" s="7"/>
      <c r="HE38704" s="7"/>
      <c r="HF38704" s="7"/>
      <c r="HG38704" s="7"/>
      <c r="HH38704" s="7"/>
    </row>
    <row r="38705" s="1" customFormat="1" spans="2:216">
      <c r="B38705" s="4"/>
      <c r="C38705" s="5"/>
      <c r="D38705" s="6"/>
      <c r="F38705" s="2"/>
      <c r="HB38705" s="7"/>
      <c r="HC38705" s="7"/>
      <c r="HD38705" s="7"/>
      <c r="HE38705" s="7"/>
      <c r="HF38705" s="7"/>
      <c r="HG38705" s="7"/>
      <c r="HH38705" s="7"/>
    </row>
    <row r="38706" s="1" customFormat="1" spans="2:216">
      <c r="B38706" s="4"/>
      <c r="C38706" s="5"/>
      <c r="D38706" s="6"/>
      <c r="F38706" s="2"/>
      <c r="HB38706" s="7"/>
      <c r="HC38706" s="7"/>
      <c r="HD38706" s="7"/>
      <c r="HE38706" s="7"/>
      <c r="HF38706" s="7"/>
      <c r="HG38706" s="7"/>
      <c r="HH38706" s="7"/>
    </row>
    <row r="38707" s="1" customFormat="1" spans="2:216">
      <c r="B38707" s="4"/>
      <c r="C38707" s="5"/>
      <c r="D38707" s="6"/>
      <c r="F38707" s="2"/>
      <c r="HB38707" s="7"/>
      <c r="HC38707" s="7"/>
      <c r="HD38707" s="7"/>
      <c r="HE38707" s="7"/>
      <c r="HF38707" s="7"/>
      <c r="HG38707" s="7"/>
      <c r="HH38707" s="7"/>
    </row>
    <row r="38708" s="1" customFormat="1" spans="2:216">
      <c r="B38708" s="4"/>
      <c r="C38708" s="5"/>
      <c r="D38708" s="6"/>
      <c r="F38708" s="2"/>
      <c r="HB38708" s="7"/>
      <c r="HC38708" s="7"/>
      <c r="HD38708" s="7"/>
      <c r="HE38708" s="7"/>
      <c r="HF38708" s="7"/>
      <c r="HG38708" s="7"/>
      <c r="HH38708" s="7"/>
    </row>
    <row r="38709" s="1" customFormat="1" spans="2:216">
      <c r="B38709" s="4"/>
      <c r="C38709" s="5"/>
      <c r="D38709" s="6"/>
      <c r="F38709" s="2"/>
      <c r="HB38709" s="7"/>
      <c r="HC38709" s="7"/>
      <c r="HD38709" s="7"/>
      <c r="HE38709" s="7"/>
      <c r="HF38709" s="7"/>
      <c r="HG38709" s="7"/>
      <c r="HH38709" s="7"/>
    </row>
    <row r="38710" s="1" customFormat="1" spans="2:216">
      <c r="B38710" s="4"/>
      <c r="C38710" s="5"/>
      <c r="D38710" s="6"/>
      <c r="F38710" s="2"/>
      <c r="HB38710" s="7"/>
      <c r="HC38710" s="7"/>
      <c r="HD38710" s="7"/>
      <c r="HE38710" s="7"/>
      <c r="HF38710" s="7"/>
      <c r="HG38710" s="7"/>
      <c r="HH38710" s="7"/>
    </row>
    <row r="38711" s="1" customFormat="1" spans="2:216">
      <c r="B38711" s="4"/>
      <c r="C38711" s="5"/>
      <c r="D38711" s="6"/>
      <c r="F38711" s="2"/>
      <c r="HB38711" s="7"/>
      <c r="HC38711" s="7"/>
      <c r="HD38711" s="7"/>
      <c r="HE38711" s="7"/>
      <c r="HF38711" s="7"/>
      <c r="HG38711" s="7"/>
      <c r="HH38711" s="7"/>
    </row>
    <row r="38712" s="1" customFormat="1" spans="2:216">
      <c r="B38712" s="4"/>
      <c r="C38712" s="5"/>
      <c r="D38712" s="6"/>
      <c r="F38712" s="2"/>
      <c r="HB38712" s="7"/>
      <c r="HC38712" s="7"/>
      <c r="HD38712" s="7"/>
      <c r="HE38712" s="7"/>
      <c r="HF38712" s="7"/>
      <c r="HG38712" s="7"/>
      <c r="HH38712" s="7"/>
    </row>
    <row r="38713" s="1" customFormat="1" spans="2:216">
      <c r="B38713" s="4"/>
      <c r="C38713" s="5"/>
      <c r="D38713" s="6"/>
      <c r="F38713" s="2"/>
      <c r="HB38713" s="7"/>
      <c r="HC38713" s="7"/>
      <c r="HD38713" s="7"/>
      <c r="HE38713" s="7"/>
      <c r="HF38713" s="7"/>
      <c r="HG38713" s="7"/>
      <c r="HH38713" s="7"/>
    </row>
    <row r="38714" s="1" customFormat="1" spans="2:216">
      <c r="B38714" s="4"/>
      <c r="C38714" s="5"/>
      <c r="D38714" s="6"/>
      <c r="F38714" s="2"/>
      <c r="HB38714" s="7"/>
      <c r="HC38714" s="7"/>
      <c r="HD38714" s="7"/>
      <c r="HE38714" s="7"/>
      <c r="HF38714" s="7"/>
      <c r="HG38714" s="7"/>
      <c r="HH38714" s="7"/>
    </row>
    <row r="38715" s="1" customFormat="1" spans="2:216">
      <c r="B38715" s="4"/>
      <c r="C38715" s="5"/>
      <c r="D38715" s="6"/>
      <c r="F38715" s="2"/>
      <c r="HB38715" s="7"/>
      <c r="HC38715" s="7"/>
      <c r="HD38715" s="7"/>
      <c r="HE38715" s="7"/>
      <c r="HF38715" s="7"/>
      <c r="HG38715" s="7"/>
      <c r="HH38715" s="7"/>
    </row>
    <row r="38716" s="1" customFormat="1" spans="2:216">
      <c r="B38716" s="4"/>
      <c r="C38716" s="5"/>
      <c r="D38716" s="6"/>
      <c r="F38716" s="2"/>
      <c r="HB38716" s="7"/>
      <c r="HC38716" s="7"/>
      <c r="HD38716" s="7"/>
      <c r="HE38716" s="7"/>
      <c r="HF38716" s="7"/>
      <c r="HG38716" s="7"/>
      <c r="HH38716" s="7"/>
    </row>
    <row r="38717" s="1" customFormat="1" spans="2:216">
      <c r="B38717" s="4"/>
      <c r="C38717" s="5"/>
      <c r="D38717" s="6"/>
      <c r="F38717" s="2"/>
      <c r="HB38717" s="7"/>
      <c r="HC38717" s="7"/>
      <c r="HD38717" s="7"/>
      <c r="HE38717" s="7"/>
      <c r="HF38717" s="7"/>
      <c r="HG38717" s="7"/>
      <c r="HH38717" s="7"/>
    </row>
    <row r="38718" s="1" customFormat="1" spans="2:216">
      <c r="B38718" s="4"/>
      <c r="C38718" s="5"/>
      <c r="D38718" s="6"/>
      <c r="F38718" s="2"/>
      <c r="HB38718" s="7"/>
      <c r="HC38718" s="7"/>
      <c r="HD38718" s="7"/>
      <c r="HE38718" s="7"/>
      <c r="HF38718" s="7"/>
      <c r="HG38718" s="7"/>
      <c r="HH38718" s="7"/>
    </row>
    <row r="38719" s="1" customFormat="1" spans="2:216">
      <c r="B38719" s="4"/>
      <c r="C38719" s="5"/>
      <c r="D38719" s="6"/>
      <c r="F38719" s="2"/>
      <c r="HB38719" s="7"/>
      <c r="HC38719" s="7"/>
      <c r="HD38719" s="7"/>
      <c r="HE38719" s="7"/>
      <c r="HF38719" s="7"/>
      <c r="HG38719" s="7"/>
      <c r="HH38719" s="7"/>
    </row>
    <row r="38720" s="1" customFormat="1" spans="2:216">
      <c r="B38720" s="4"/>
      <c r="C38720" s="5"/>
      <c r="D38720" s="6"/>
      <c r="F38720" s="2"/>
      <c r="HB38720" s="7"/>
      <c r="HC38720" s="7"/>
      <c r="HD38720" s="7"/>
      <c r="HE38720" s="7"/>
      <c r="HF38720" s="7"/>
      <c r="HG38720" s="7"/>
      <c r="HH38720" s="7"/>
    </row>
    <row r="38721" s="1" customFormat="1" spans="2:216">
      <c r="B38721" s="4"/>
      <c r="C38721" s="5"/>
      <c r="D38721" s="6"/>
      <c r="F38721" s="2"/>
      <c r="HB38721" s="7"/>
      <c r="HC38721" s="7"/>
      <c r="HD38721" s="7"/>
      <c r="HE38721" s="7"/>
      <c r="HF38721" s="7"/>
      <c r="HG38721" s="7"/>
      <c r="HH38721" s="7"/>
    </row>
    <row r="38722" s="1" customFormat="1" spans="2:216">
      <c r="B38722" s="4"/>
      <c r="C38722" s="5"/>
      <c r="D38722" s="6"/>
      <c r="F38722" s="2"/>
      <c r="HB38722" s="7"/>
      <c r="HC38722" s="7"/>
      <c r="HD38722" s="7"/>
      <c r="HE38722" s="7"/>
      <c r="HF38722" s="7"/>
      <c r="HG38722" s="7"/>
      <c r="HH38722" s="7"/>
    </row>
    <row r="38723" s="1" customFormat="1" spans="2:216">
      <c r="B38723" s="4"/>
      <c r="C38723" s="5"/>
      <c r="D38723" s="6"/>
      <c r="F38723" s="2"/>
      <c r="HB38723" s="7"/>
      <c r="HC38723" s="7"/>
      <c r="HD38723" s="7"/>
      <c r="HE38723" s="7"/>
      <c r="HF38723" s="7"/>
      <c r="HG38723" s="7"/>
      <c r="HH38723" s="7"/>
    </row>
    <row r="38724" s="1" customFormat="1" spans="2:216">
      <c r="B38724" s="4"/>
      <c r="C38724" s="5"/>
      <c r="D38724" s="6"/>
      <c r="F38724" s="2"/>
      <c r="HB38724" s="7"/>
      <c r="HC38724" s="7"/>
      <c r="HD38724" s="7"/>
      <c r="HE38724" s="7"/>
      <c r="HF38724" s="7"/>
      <c r="HG38724" s="7"/>
      <c r="HH38724" s="7"/>
    </row>
    <row r="38725" s="1" customFormat="1" spans="2:216">
      <c r="B38725" s="4"/>
      <c r="C38725" s="5"/>
      <c r="D38725" s="6"/>
      <c r="F38725" s="2"/>
      <c r="HB38725" s="7"/>
      <c r="HC38725" s="7"/>
      <c r="HD38725" s="7"/>
      <c r="HE38725" s="7"/>
      <c r="HF38725" s="7"/>
      <c r="HG38725" s="7"/>
      <c r="HH38725" s="7"/>
    </row>
    <row r="38726" s="1" customFormat="1" spans="2:216">
      <c r="B38726" s="4"/>
      <c r="C38726" s="5"/>
      <c r="D38726" s="6"/>
      <c r="F38726" s="2"/>
      <c r="HB38726" s="7"/>
      <c r="HC38726" s="7"/>
      <c r="HD38726" s="7"/>
      <c r="HE38726" s="7"/>
      <c r="HF38726" s="7"/>
      <c r="HG38726" s="7"/>
      <c r="HH38726" s="7"/>
    </row>
    <row r="38727" s="1" customFormat="1" spans="2:216">
      <c r="B38727" s="4"/>
      <c r="C38727" s="5"/>
      <c r="D38727" s="6"/>
      <c r="F38727" s="2"/>
      <c r="HB38727" s="7"/>
      <c r="HC38727" s="7"/>
      <c r="HD38727" s="7"/>
      <c r="HE38727" s="7"/>
      <c r="HF38727" s="7"/>
      <c r="HG38727" s="7"/>
      <c r="HH38727" s="7"/>
    </row>
    <row r="38728" s="1" customFormat="1" spans="2:216">
      <c r="B38728" s="4"/>
      <c r="C38728" s="5"/>
      <c r="D38728" s="6"/>
      <c r="F38728" s="2"/>
      <c r="HB38728" s="7"/>
      <c r="HC38728" s="7"/>
      <c r="HD38728" s="7"/>
      <c r="HE38728" s="7"/>
      <c r="HF38728" s="7"/>
      <c r="HG38728" s="7"/>
      <c r="HH38728" s="7"/>
    </row>
    <row r="38729" s="1" customFormat="1" spans="2:216">
      <c r="B38729" s="4"/>
      <c r="C38729" s="5"/>
      <c r="D38729" s="6"/>
      <c r="F38729" s="2"/>
      <c r="HB38729" s="7"/>
      <c r="HC38729" s="7"/>
      <c r="HD38729" s="7"/>
      <c r="HE38729" s="7"/>
      <c r="HF38729" s="7"/>
      <c r="HG38729" s="7"/>
      <c r="HH38729" s="7"/>
    </row>
    <row r="38730" s="1" customFormat="1" spans="2:216">
      <c r="B38730" s="4"/>
      <c r="C38730" s="5"/>
      <c r="D38730" s="6"/>
      <c r="F38730" s="2"/>
      <c r="HB38730" s="7"/>
      <c r="HC38730" s="7"/>
      <c r="HD38730" s="7"/>
      <c r="HE38730" s="7"/>
      <c r="HF38730" s="7"/>
      <c r="HG38730" s="7"/>
      <c r="HH38730" s="7"/>
    </row>
    <row r="38731" s="1" customFormat="1" spans="2:216">
      <c r="B38731" s="4"/>
      <c r="C38731" s="5"/>
      <c r="D38731" s="6"/>
      <c r="F38731" s="2"/>
      <c r="HB38731" s="7"/>
      <c r="HC38731" s="7"/>
      <c r="HD38731" s="7"/>
      <c r="HE38731" s="7"/>
      <c r="HF38731" s="7"/>
      <c r="HG38731" s="7"/>
      <c r="HH38731" s="7"/>
    </row>
    <row r="38732" s="1" customFormat="1" spans="2:216">
      <c r="B38732" s="4"/>
      <c r="C38732" s="5"/>
      <c r="D38732" s="6"/>
      <c r="F38732" s="2"/>
      <c r="HB38732" s="7"/>
      <c r="HC38732" s="7"/>
      <c r="HD38732" s="7"/>
      <c r="HE38732" s="7"/>
      <c r="HF38732" s="7"/>
      <c r="HG38732" s="7"/>
      <c r="HH38732" s="7"/>
    </row>
    <row r="38733" s="1" customFormat="1" spans="2:216">
      <c r="B38733" s="4"/>
      <c r="C38733" s="5"/>
      <c r="D38733" s="6"/>
      <c r="F38733" s="2"/>
      <c r="HB38733" s="7"/>
      <c r="HC38733" s="7"/>
      <c r="HD38733" s="7"/>
      <c r="HE38733" s="7"/>
      <c r="HF38733" s="7"/>
      <c r="HG38733" s="7"/>
      <c r="HH38733" s="7"/>
    </row>
    <row r="38734" s="1" customFormat="1" spans="2:216">
      <c r="B38734" s="4"/>
      <c r="C38734" s="5"/>
      <c r="D38734" s="6"/>
      <c r="F38734" s="2"/>
      <c r="HB38734" s="7"/>
      <c r="HC38734" s="7"/>
      <c r="HD38734" s="7"/>
      <c r="HE38734" s="7"/>
      <c r="HF38734" s="7"/>
      <c r="HG38734" s="7"/>
      <c r="HH38734" s="7"/>
    </row>
    <row r="38735" s="1" customFormat="1" spans="2:216">
      <c r="B38735" s="4"/>
      <c r="C38735" s="5"/>
      <c r="D38735" s="6"/>
      <c r="F38735" s="2"/>
      <c r="HB38735" s="7"/>
      <c r="HC38735" s="7"/>
      <c r="HD38735" s="7"/>
      <c r="HE38735" s="7"/>
      <c r="HF38735" s="7"/>
      <c r="HG38735" s="7"/>
      <c r="HH38735" s="7"/>
    </row>
    <row r="38736" s="1" customFormat="1" spans="2:216">
      <c r="B38736" s="4"/>
      <c r="C38736" s="5"/>
      <c r="D38736" s="6"/>
      <c r="F38736" s="2"/>
      <c r="HB38736" s="7"/>
      <c r="HC38736" s="7"/>
      <c r="HD38736" s="7"/>
      <c r="HE38736" s="7"/>
      <c r="HF38736" s="7"/>
      <c r="HG38736" s="7"/>
      <c r="HH38736" s="7"/>
    </row>
    <row r="38737" s="1" customFormat="1" spans="2:216">
      <c r="B38737" s="4"/>
      <c r="C38737" s="5"/>
      <c r="D38737" s="6"/>
      <c r="F38737" s="2"/>
      <c r="HB38737" s="7"/>
      <c r="HC38737" s="7"/>
      <c r="HD38737" s="7"/>
      <c r="HE38737" s="7"/>
      <c r="HF38737" s="7"/>
      <c r="HG38737" s="7"/>
      <c r="HH38737" s="7"/>
    </row>
    <row r="38738" s="1" customFormat="1" spans="2:216">
      <c r="B38738" s="4"/>
      <c r="C38738" s="5"/>
      <c r="D38738" s="6"/>
      <c r="F38738" s="2"/>
      <c r="HB38738" s="7"/>
      <c r="HC38738" s="7"/>
      <c r="HD38738" s="7"/>
      <c r="HE38738" s="7"/>
      <c r="HF38738" s="7"/>
      <c r="HG38738" s="7"/>
      <c r="HH38738" s="7"/>
    </row>
    <row r="38739" s="1" customFormat="1" spans="2:216">
      <c r="B38739" s="4"/>
      <c r="C38739" s="5"/>
      <c r="D38739" s="6"/>
      <c r="F38739" s="2"/>
      <c r="HB38739" s="7"/>
      <c r="HC38739" s="7"/>
      <c r="HD38739" s="7"/>
      <c r="HE38739" s="7"/>
      <c r="HF38739" s="7"/>
      <c r="HG38739" s="7"/>
      <c r="HH38739" s="7"/>
    </row>
    <row r="38740" s="1" customFormat="1" spans="2:216">
      <c r="B38740" s="4"/>
      <c r="C38740" s="5"/>
      <c r="D38740" s="6"/>
      <c r="F38740" s="2"/>
      <c r="HB38740" s="7"/>
      <c r="HC38740" s="7"/>
      <c r="HD38740" s="7"/>
      <c r="HE38740" s="7"/>
      <c r="HF38740" s="7"/>
      <c r="HG38740" s="7"/>
      <c r="HH38740" s="7"/>
    </row>
    <row r="38741" s="1" customFormat="1" spans="2:216">
      <c r="B38741" s="4"/>
      <c r="C38741" s="5"/>
      <c r="D38741" s="6"/>
      <c r="F38741" s="2"/>
      <c r="HB38741" s="7"/>
      <c r="HC38741" s="7"/>
      <c r="HD38741" s="7"/>
      <c r="HE38741" s="7"/>
      <c r="HF38741" s="7"/>
      <c r="HG38741" s="7"/>
      <c r="HH38741" s="7"/>
    </row>
    <row r="38742" s="1" customFormat="1" spans="2:216">
      <c r="B38742" s="4"/>
      <c r="C38742" s="5"/>
      <c r="D38742" s="6"/>
      <c r="F38742" s="2"/>
      <c r="HB38742" s="7"/>
      <c r="HC38742" s="7"/>
      <c r="HD38742" s="7"/>
      <c r="HE38742" s="7"/>
      <c r="HF38742" s="7"/>
      <c r="HG38742" s="7"/>
      <c r="HH38742" s="7"/>
    </row>
    <row r="38743" s="1" customFormat="1" spans="2:216">
      <c r="B38743" s="4"/>
      <c r="C38743" s="5"/>
      <c r="D38743" s="6"/>
      <c r="F38743" s="2"/>
      <c r="HB38743" s="7"/>
      <c r="HC38743" s="7"/>
      <c r="HD38743" s="7"/>
      <c r="HE38743" s="7"/>
      <c r="HF38743" s="7"/>
      <c r="HG38743" s="7"/>
      <c r="HH38743" s="7"/>
    </row>
    <row r="38744" s="1" customFormat="1" spans="2:216">
      <c r="B38744" s="4"/>
      <c r="C38744" s="5"/>
      <c r="D38744" s="6"/>
      <c r="F38744" s="2"/>
      <c r="HB38744" s="7"/>
      <c r="HC38744" s="7"/>
      <c r="HD38744" s="7"/>
      <c r="HE38744" s="7"/>
      <c r="HF38744" s="7"/>
      <c r="HG38744" s="7"/>
      <c r="HH38744" s="7"/>
    </row>
    <row r="38745" s="1" customFormat="1" spans="2:216">
      <c r="B38745" s="4"/>
      <c r="C38745" s="5"/>
      <c r="D38745" s="6"/>
      <c r="F38745" s="2"/>
      <c r="HB38745" s="7"/>
      <c r="HC38745" s="7"/>
      <c r="HD38745" s="7"/>
      <c r="HE38745" s="7"/>
      <c r="HF38745" s="7"/>
      <c r="HG38745" s="7"/>
      <c r="HH38745" s="7"/>
    </row>
    <row r="38746" s="1" customFormat="1" spans="2:216">
      <c r="B38746" s="4"/>
      <c r="C38746" s="5"/>
      <c r="D38746" s="6"/>
      <c r="F38746" s="2"/>
      <c r="HB38746" s="7"/>
      <c r="HC38746" s="7"/>
      <c r="HD38746" s="7"/>
      <c r="HE38746" s="7"/>
      <c r="HF38746" s="7"/>
      <c r="HG38746" s="7"/>
      <c r="HH38746" s="7"/>
    </row>
    <row r="38747" s="1" customFormat="1" spans="2:216">
      <c r="B38747" s="4"/>
      <c r="C38747" s="5"/>
      <c r="D38747" s="6"/>
      <c r="F38747" s="2"/>
      <c r="HB38747" s="7"/>
      <c r="HC38747" s="7"/>
      <c r="HD38747" s="7"/>
      <c r="HE38747" s="7"/>
      <c r="HF38747" s="7"/>
      <c r="HG38747" s="7"/>
      <c r="HH38747" s="7"/>
    </row>
    <row r="38748" s="1" customFormat="1" spans="2:216">
      <c r="B38748" s="4"/>
      <c r="C38748" s="5"/>
      <c r="D38748" s="6"/>
      <c r="F38748" s="2"/>
      <c r="HB38748" s="7"/>
      <c r="HC38748" s="7"/>
      <c r="HD38748" s="7"/>
      <c r="HE38748" s="7"/>
      <c r="HF38748" s="7"/>
      <c r="HG38748" s="7"/>
      <c r="HH38748" s="7"/>
    </row>
    <row r="38749" s="1" customFormat="1" spans="2:216">
      <c r="B38749" s="4"/>
      <c r="C38749" s="5"/>
      <c r="D38749" s="6"/>
      <c r="F38749" s="2"/>
      <c r="HB38749" s="7"/>
      <c r="HC38749" s="7"/>
      <c r="HD38749" s="7"/>
      <c r="HE38749" s="7"/>
      <c r="HF38749" s="7"/>
      <c r="HG38749" s="7"/>
      <c r="HH38749" s="7"/>
    </row>
    <row r="38750" s="1" customFormat="1" spans="2:216">
      <c r="B38750" s="4"/>
      <c r="C38750" s="5"/>
      <c r="D38750" s="6"/>
      <c r="F38750" s="2"/>
      <c r="HB38750" s="7"/>
      <c r="HC38750" s="7"/>
      <c r="HD38750" s="7"/>
      <c r="HE38750" s="7"/>
      <c r="HF38750" s="7"/>
      <c r="HG38750" s="7"/>
      <c r="HH38750" s="7"/>
    </row>
    <row r="38751" s="1" customFormat="1" spans="2:216">
      <c r="B38751" s="4"/>
      <c r="C38751" s="5"/>
      <c r="D38751" s="6"/>
      <c r="F38751" s="2"/>
      <c r="HB38751" s="7"/>
      <c r="HC38751" s="7"/>
      <c r="HD38751" s="7"/>
      <c r="HE38751" s="7"/>
      <c r="HF38751" s="7"/>
      <c r="HG38751" s="7"/>
      <c r="HH38751" s="7"/>
    </row>
    <row r="38752" s="1" customFormat="1" spans="2:216">
      <c r="B38752" s="4"/>
      <c r="C38752" s="5"/>
      <c r="D38752" s="6"/>
      <c r="F38752" s="2"/>
      <c r="HB38752" s="7"/>
      <c r="HC38752" s="7"/>
      <c r="HD38752" s="7"/>
      <c r="HE38752" s="7"/>
      <c r="HF38752" s="7"/>
      <c r="HG38752" s="7"/>
      <c r="HH38752" s="7"/>
    </row>
    <row r="38753" s="1" customFormat="1" spans="2:216">
      <c r="B38753" s="4"/>
      <c r="C38753" s="5"/>
      <c r="D38753" s="6"/>
      <c r="F38753" s="2"/>
      <c r="HB38753" s="7"/>
      <c r="HC38753" s="7"/>
      <c r="HD38753" s="7"/>
      <c r="HE38753" s="7"/>
      <c r="HF38753" s="7"/>
      <c r="HG38753" s="7"/>
      <c r="HH38753" s="7"/>
    </row>
    <row r="38754" s="1" customFormat="1" spans="2:216">
      <c r="B38754" s="4"/>
      <c r="C38754" s="5"/>
      <c r="D38754" s="6"/>
      <c r="F38754" s="2"/>
      <c r="HB38754" s="7"/>
      <c r="HC38754" s="7"/>
      <c r="HD38754" s="7"/>
      <c r="HE38754" s="7"/>
      <c r="HF38754" s="7"/>
      <c r="HG38754" s="7"/>
      <c r="HH38754" s="7"/>
    </row>
    <row r="38755" s="1" customFormat="1" spans="2:216">
      <c r="B38755" s="4"/>
      <c r="C38755" s="5"/>
      <c r="D38755" s="6"/>
      <c r="F38755" s="2"/>
      <c r="HB38755" s="7"/>
      <c r="HC38755" s="7"/>
      <c r="HD38755" s="7"/>
      <c r="HE38755" s="7"/>
      <c r="HF38755" s="7"/>
      <c r="HG38755" s="7"/>
      <c r="HH38755" s="7"/>
    </row>
    <row r="38756" s="1" customFormat="1" spans="2:216">
      <c r="B38756" s="4"/>
      <c r="C38756" s="5"/>
      <c r="D38756" s="6"/>
      <c r="F38756" s="2"/>
      <c r="HB38756" s="7"/>
      <c r="HC38756" s="7"/>
      <c r="HD38756" s="7"/>
      <c r="HE38756" s="7"/>
      <c r="HF38756" s="7"/>
      <c r="HG38756" s="7"/>
      <c r="HH38756" s="7"/>
    </row>
    <row r="38757" s="1" customFormat="1" spans="2:216">
      <c r="B38757" s="4"/>
      <c r="C38757" s="5"/>
      <c r="D38757" s="6"/>
      <c r="F38757" s="2"/>
      <c r="HB38757" s="7"/>
      <c r="HC38757" s="7"/>
      <c r="HD38757" s="7"/>
      <c r="HE38757" s="7"/>
      <c r="HF38757" s="7"/>
      <c r="HG38757" s="7"/>
      <c r="HH38757" s="7"/>
    </row>
    <row r="38758" s="1" customFormat="1" spans="2:216">
      <c r="B38758" s="4"/>
      <c r="C38758" s="5"/>
      <c r="D38758" s="6"/>
      <c r="F38758" s="2"/>
      <c r="HB38758" s="7"/>
      <c r="HC38758" s="7"/>
      <c r="HD38758" s="7"/>
      <c r="HE38758" s="7"/>
      <c r="HF38758" s="7"/>
      <c r="HG38758" s="7"/>
      <c r="HH38758" s="7"/>
    </row>
    <row r="38759" s="1" customFormat="1" spans="2:216">
      <c r="B38759" s="4"/>
      <c r="C38759" s="5"/>
      <c r="D38759" s="6"/>
      <c r="F38759" s="2"/>
      <c r="HB38759" s="7"/>
      <c r="HC38759" s="7"/>
      <c r="HD38759" s="7"/>
      <c r="HE38759" s="7"/>
      <c r="HF38759" s="7"/>
      <c r="HG38759" s="7"/>
      <c r="HH38759" s="7"/>
    </row>
    <row r="38760" s="1" customFormat="1" spans="2:216">
      <c r="B38760" s="4"/>
      <c r="C38760" s="5"/>
      <c r="D38760" s="6"/>
      <c r="F38760" s="2"/>
      <c r="HB38760" s="7"/>
      <c r="HC38760" s="7"/>
      <c r="HD38760" s="7"/>
      <c r="HE38760" s="7"/>
      <c r="HF38760" s="7"/>
      <c r="HG38760" s="7"/>
      <c r="HH38760" s="7"/>
    </row>
    <row r="38761" s="1" customFormat="1" spans="2:216">
      <c r="B38761" s="4"/>
      <c r="C38761" s="5"/>
      <c r="D38761" s="6"/>
      <c r="F38761" s="2"/>
      <c r="HB38761" s="7"/>
      <c r="HC38761" s="7"/>
      <c r="HD38761" s="7"/>
      <c r="HE38761" s="7"/>
      <c r="HF38761" s="7"/>
      <c r="HG38761" s="7"/>
      <c r="HH38761" s="7"/>
    </row>
    <row r="38762" s="1" customFormat="1" spans="2:216">
      <c r="B38762" s="4"/>
      <c r="C38762" s="5"/>
      <c r="D38762" s="6"/>
      <c r="F38762" s="2"/>
      <c r="HB38762" s="7"/>
      <c r="HC38762" s="7"/>
      <c r="HD38762" s="7"/>
      <c r="HE38762" s="7"/>
      <c r="HF38762" s="7"/>
      <c r="HG38762" s="7"/>
      <c r="HH38762" s="7"/>
    </row>
    <row r="38763" s="1" customFormat="1" spans="2:216">
      <c r="B38763" s="4"/>
      <c r="C38763" s="5"/>
      <c r="D38763" s="6"/>
      <c r="F38763" s="2"/>
      <c r="HB38763" s="7"/>
      <c r="HC38763" s="7"/>
      <c r="HD38763" s="7"/>
      <c r="HE38763" s="7"/>
      <c r="HF38763" s="7"/>
      <c r="HG38763" s="7"/>
      <c r="HH38763" s="7"/>
    </row>
    <row r="38764" s="1" customFormat="1" spans="2:216">
      <c r="B38764" s="4"/>
      <c r="C38764" s="5"/>
      <c r="D38764" s="6"/>
      <c r="F38764" s="2"/>
      <c r="HB38764" s="7"/>
      <c r="HC38764" s="7"/>
      <c r="HD38764" s="7"/>
      <c r="HE38764" s="7"/>
      <c r="HF38764" s="7"/>
      <c r="HG38764" s="7"/>
      <c r="HH38764" s="7"/>
    </row>
    <row r="38765" s="1" customFormat="1" spans="2:216">
      <c r="B38765" s="4"/>
      <c r="C38765" s="5"/>
      <c r="D38765" s="6"/>
      <c r="F38765" s="2"/>
      <c r="HB38765" s="7"/>
      <c r="HC38765" s="7"/>
      <c r="HD38765" s="7"/>
      <c r="HE38765" s="7"/>
      <c r="HF38765" s="7"/>
      <c r="HG38765" s="7"/>
      <c r="HH38765" s="7"/>
    </row>
    <row r="38766" s="1" customFormat="1" spans="2:216">
      <c r="B38766" s="4"/>
      <c r="C38766" s="5"/>
      <c r="D38766" s="6"/>
      <c r="F38766" s="2"/>
      <c r="HB38766" s="7"/>
      <c r="HC38766" s="7"/>
      <c r="HD38766" s="7"/>
      <c r="HE38766" s="7"/>
      <c r="HF38766" s="7"/>
      <c r="HG38766" s="7"/>
      <c r="HH38766" s="7"/>
    </row>
    <row r="38767" s="1" customFormat="1" spans="2:216">
      <c r="B38767" s="4"/>
      <c r="C38767" s="5"/>
      <c r="D38767" s="6"/>
      <c r="F38767" s="2"/>
      <c r="HB38767" s="7"/>
      <c r="HC38767" s="7"/>
      <c r="HD38767" s="7"/>
      <c r="HE38767" s="7"/>
      <c r="HF38767" s="7"/>
      <c r="HG38767" s="7"/>
      <c r="HH38767" s="7"/>
    </row>
    <row r="38768" s="1" customFormat="1" spans="2:216">
      <c r="B38768" s="4"/>
      <c r="C38768" s="5"/>
      <c r="D38768" s="6"/>
      <c r="F38768" s="2"/>
      <c r="HB38768" s="7"/>
      <c r="HC38768" s="7"/>
      <c r="HD38768" s="7"/>
      <c r="HE38768" s="7"/>
      <c r="HF38768" s="7"/>
      <c r="HG38768" s="7"/>
      <c r="HH38768" s="7"/>
    </row>
    <row r="38769" s="1" customFormat="1" spans="2:216">
      <c r="B38769" s="4"/>
      <c r="C38769" s="5"/>
      <c r="D38769" s="6"/>
      <c r="F38769" s="2"/>
      <c r="HB38769" s="7"/>
      <c r="HC38769" s="7"/>
      <c r="HD38769" s="7"/>
      <c r="HE38769" s="7"/>
      <c r="HF38769" s="7"/>
      <c r="HG38769" s="7"/>
      <c r="HH38769" s="7"/>
    </row>
    <row r="38770" s="1" customFormat="1" spans="2:216">
      <c r="B38770" s="4"/>
      <c r="C38770" s="5"/>
      <c r="D38770" s="6"/>
      <c r="F38770" s="2"/>
      <c r="HB38770" s="7"/>
      <c r="HC38770" s="7"/>
      <c r="HD38770" s="7"/>
      <c r="HE38770" s="7"/>
      <c r="HF38770" s="7"/>
      <c r="HG38770" s="7"/>
      <c r="HH38770" s="7"/>
    </row>
    <row r="38771" s="1" customFormat="1" spans="2:216">
      <c r="B38771" s="4"/>
      <c r="C38771" s="5"/>
      <c r="D38771" s="6"/>
      <c r="F38771" s="2"/>
      <c r="HB38771" s="7"/>
      <c r="HC38771" s="7"/>
      <c r="HD38771" s="7"/>
      <c r="HE38771" s="7"/>
      <c r="HF38771" s="7"/>
      <c r="HG38771" s="7"/>
      <c r="HH38771" s="7"/>
    </row>
    <row r="38772" s="1" customFormat="1" spans="2:216">
      <c r="B38772" s="4"/>
      <c r="C38772" s="5"/>
      <c r="D38772" s="6"/>
      <c r="F38772" s="2"/>
      <c r="HB38772" s="7"/>
      <c r="HC38772" s="7"/>
      <c r="HD38772" s="7"/>
      <c r="HE38772" s="7"/>
      <c r="HF38772" s="7"/>
      <c r="HG38772" s="7"/>
      <c r="HH38772" s="7"/>
    </row>
    <row r="38773" s="1" customFormat="1" spans="2:216">
      <c r="B38773" s="4"/>
      <c r="C38773" s="5"/>
      <c r="D38773" s="6"/>
      <c r="F38773" s="2"/>
      <c r="HB38773" s="7"/>
      <c r="HC38773" s="7"/>
      <c r="HD38773" s="7"/>
      <c r="HE38773" s="7"/>
      <c r="HF38773" s="7"/>
      <c r="HG38773" s="7"/>
      <c r="HH38773" s="7"/>
    </row>
    <row r="38774" s="1" customFormat="1" spans="2:216">
      <c r="B38774" s="4"/>
      <c r="C38774" s="5"/>
      <c r="D38774" s="6"/>
      <c r="F38774" s="2"/>
      <c r="HB38774" s="7"/>
      <c r="HC38774" s="7"/>
      <c r="HD38774" s="7"/>
      <c r="HE38774" s="7"/>
      <c r="HF38774" s="7"/>
      <c r="HG38774" s="7"/>
      <c r="HH38774" s="7"/>
    </row>
    <row r="38775" s="1" customFormat="1" spans="2:216">
      <c r="B38775" s="4"/>
      <c r="C38775" s="5"/>
      <c r="D38775" s="6"/>
      <c r="F38775" s="2"/>
      <c r="HB38775" s="7"/>
      <c r="HC38775" s="7"/>
      <c r="HD38775" s="7"/>
      <c r="HE38775" s="7"/>
      <c r="HF38775" s="7"/>
      <c r="HG38775" s="7"/>
      <c r="HH38775" s="7"/>
    </row>
    <row r="38776" s="1" customFormat="1" spans="2:216">
      <c r="B38776" s="4"/>
      <c r="C38776" s="5"/>
      <c r="D38776" s="6"/>
      <c r="F38776" s="2"/>
      <c r="HB38776" s="7"/>
      <c r="HC38776" s="7"/>
      <c r="HD38776" s="7"/>
      <c r="HE38776" s="7"/>
      <c r="HF38776" s="7"/>
      <c r="HG38776" s="7"/>
      <c r="HH38776" s="7"/>
    </row>
    <row r="38777" s="1" customFormat="1" spans="2:216">
      <c r="B38777" s="4"/>
      <c r="C38777" s="5"/>
      <c r="D38777" s="6"/>
      <c r="F38777" s="2"/>
      <c r="HB38777" s="7"/>
      <c r="HC38777" s="7"/>
      <c r="HD38777" s="7"/>
      <c r="HE38777" s="7"/>
      <c r="HF38777" s="7"/>
      <c r="HG38777" s="7"/>
      <c r="HH38777" s="7"/>
    </row>
    <row r="38778" s="1" customFormat="1" spans="2:216">
      <c r="B38778" s="4"/>
      <c r="C38778" s="5"/>
      <c r="D38778" s="6"/>
      <c r="F38778" s="2"/>
      <c r="HB38778" s="7"/>
      <c r="HC38778" s="7"/>
      <c r="HD38778" s="7"/>
      <c r="HE38778" s="7"/>
      <c r="HF38778" s="7"/>
      <c r="HG38778" s="7"/>
      <c r="HH38778" s="7"/>
    </row>
    <row r="38779" s="1" customFormat="1" spans="2:216">
      <c r="B38779" s="4"/>
      <c r="C38779" s="5"/>
      <c r="D38779" s="6"/>
      <c r="F38779" s="2"/>
      <c r="HB38779" s="7"/>
      <c r="HC38779" s="7"/>
      <c r="HD38779" s="7"/>
      <c r="HE38779" s="7"/>
      <c r="HF38779" s="7"/>
      <c r="HG38779" s="7"/>
      <c r="HH38779" s="7"/>
    </row>
    <row r="38780" s="1" customFormat="1" spans="2:216">
      <c r="B38780" s="4"/>
      <c r="C38780" s="5"/>
      <c r="D38780" s="6"/>
      <c r="F38780" s="2"/>
      <c r="HB38780" s="7"/>
      <c r="HC38780" s="7"/>
      <c r="HD38780" s="7"/>
      <c r="HE38780" s="7"/>
      <c r="HF38780" s="7"/>
      <c r="HG38780" s="7"/>
      <c r="HH38780" s="7"/>
    </row>
    <row r="38781" s="1" customFormat="1" spans="2:216">
      <c r="B38781" s="4"/>
      <c r="C38781" s="5"/>
      <c r="D38781" s="6"/>
      <c r="F38781" s="2"/>
      <c r="HB38781" s="7"/>
      <c r="HC38781" s="7"/>
      <c r="HD38781" s="7"/>
      <c r="HE38781" s="7"/>
      <c r="HF38781" s="7"/>
      <c r="HG38781" s="7"/>
      <c r="HH38781" s="7"/>
    </row>
    <row r="38782" s="1" customFormat="1" spans="2:216">
      <c r="B38782" s="4"/>
      <c r="C38782" s="5"/>
      <c r="D38782" s="6"/>
      <c r="F38782" s="2"/>
      <c r="HB38782" s="7"/>
      <c r="HC38782" s="7"/>
      <c r="HD38782" s="7"/>
      <c r="HE38782" s="7"/>
      <c r="HF38782" s="7"/>
      <c r="HG38782" s="7"/>
      <c r="HH38782" s="7"/>
    </row>
    <row r="38783" s="1" customFormat="1" spans="2:216">
      <c r="B38783" s="4"/>
      <c r="C38783" s="5"/>
      <c r="D38783" s="6"/>
      <c r="F38783" s="2"/>
      <c r="HB38783" s="7"/>
      <c r="HC38783" s="7"/>
      <c r="HD38783" s="7"/>
      <c r="HE38783" s="7"/>
      <c r="HF38783" s="7"/>
      <c r="HG38783" s="7"/>
      <c r="HH38783" s="7"/>
    </row>
    <row r="38784" s="1" customFormat="1" spans="2:216">
      <c r="B38784" s="4"/>
      <c r="C38784" s="5"/>
      <c r="D38784" s="6"/>
      <c r="F38784" s="2"/>
      <c r="HB38784" s="7"/>
      <c r="HC38784" s="7"/>
      <c r="HD38784" s="7"/>
      <c r="HE38784" s="7"/>
      <c r="HF38784" s="7"/>
      <c r="HG38784" s="7"/>
      <c r="HH38784" s="7"/>
    </row>
    <row r="38785" s="1" customFormat="1" spans="2:216">
      <c r="B38785" s="4"/>
      <c r="C38785" s="5"/>
      <c r="D38785" s="6"/>
      <c r="F38785" s="2"/>
      <c r="HB38785" s="7"/>
      <c r="HC38785" s="7"/>
      <c r="HD38785" s="7"/>
      <c r="HE38785" s="7"/>
      <c r="HF38785" s="7"/>
      <c r="HG38785" s="7"/>
      <c r="HH38785" s="7"/>
    </row>
    <row r="38786" s="1" customFormat="1" spans="2:216">
      <c r="B38786" s="4"/>
      <c r="C38786" s="5"/>
      <c r="D38786" s="6"/>
      <c r="F38786" s="2"/>
      <c r="HB38786" s="7"/>
      <c r="HC38786" s="7"/>
      <c r="HD38786" s="7"/>
      <c r="HE38786" s="7"/>
      <c r="HF38786" s="7"/>
      <c r="HG38786" s="7"/>
      <c r="HH38786" s="7"/>
    </row>
    <row r="38787" s="1" customFormat="1" spans="2:216">
      <c r="B38787" s="4"/>
      <c r="C38787" s="5"/>
      <c r="D38787" s="6"/>
      <c r="F38787" s="2"/>
      <c r="HB38787" s="7"/>
      <c r="HC38787" s="7"/>
      <c r="HD38787" s="7"/>
      <c r="HE38787" s="7"/>
      <c r="HF38787" s="7"/>
      <c r="HG38787" s="7"/>
      <c r="HH38787" s="7"/>
    </row>
    <row r="38788" s="1" customFormat="1" spans="2:216">
      <c r="B38788" s="4"/>
      <c r="C38788" s="5"/>
      <c r="D38788" s="6"/>
      <c r="F38788" s="2"/>
      <c r="HB38788" s="7"/>
      <c r="HC38788" s="7"/>
      <c r="HD38788" s="7"/>
      <c r="HE38788" s="7"/>
      <c r="HF38788" s="7"/>
      <c r="HG38788" s="7"/>
      <c r="HH38788" s="7"/>
    </row>
    <row r="38789" s="1" customFormat="1" spans="2:216">
      <c r="B38789" s="4"/>
      <c r="C38789" s="5"/>
      <c r="D38789" s="6"/>
      <c r="F38789" s="2"/>
      <c r="HB38789" s="7"/>
      <c r="HC38789" s="7"/>
      <c r="HD38789" s="7"/>
      <c r="HE38789" s="7"/>
      <c r="HF38789" s="7"/>
      <c r="HG38789" s="7"/>
      <c r="HH38789" s="7"/>
    </row>
    <row r="38790" s="1" customFormat="1" spans="2:216">
      <c r="B38790" s="4"/>
      <c r="C38790" s="5"/>
      <c r="D38790" s="6"/>
      <c r="F38790" s="2"/>
      <c r="HB38790" s="7"/>
      <c r="HC38790" s="7"/>
      <c r="HD38790" s="7"/>
      <c r="HE38790" s="7"/>
      <c r="HF38790" s="7"/>
      <c r="HG38790" s="7"/>
      <c r="HH38790" s="7"/>
    </row>
    <row r="38791" s="1" customFormat="1" spans="2:216">
      <c r="B38791" s="4"/>
      <c r="C38791" s="5"/>
      <c r="D38791" s="6"/>
      <c r="F38791" s="2"/>
      <c r="HB38791" s="7"/>
      <c r="HC38791" s="7"/>
      <c r="HD38791" s="7"/>
      <c r="HE38791" s="7"/>
      <c r="HF38791" s="7"/>
      <c r="HG38791" s="7"/>
      <c r="HH38791" s="7"/>
    </row>
    <row r="38792" s="1" customFormat="1" spans="2:216">
      <c r="B38792" s="4"/>
      <c r="C38792" s="5"/>
      <c r="D38792" s="6"/>
      <c r="F38792" s="2"/>
      <c r="HB38792" s="7"/>
      <c r="HC38792" s="7"/>
      <c r="HD38792" s="7"/>
      <c r="HE38792" s="7"/>
      <c r="HF38792" s="7"/>
      <c r="HG38792" s="7"/>
      <c r="HH38792" s="7"/>
    </row>
    <row r="38793" s="1" customFormat="1" spans="2:216">
      <c r="B38793" s="4"/>
      <c r="C38793" s="5"/>
      <c r="D38793" s="6"/>
      <c r="F38793" s="2"/>
      <c r="HB38793" s="7"/>
      <c r="HC38793" s="7"/>
      <c r="HD38793" s="7"/>
      <c r="HE38793" s="7"/>
      <c r="HF38793" s="7"/>
      <c r="HG38793" s="7"/>
      <c r="HH38793" s="7"/>
    </row>
    <row r="38794" s="1" customFormat="1" spans="2:216">
      <c r="B38794" s="4"/>
      <c r="C38794" s="5"/>
      <c r="D38794" s="6"/>
      <c r="F38794" s="2"/>
      <c r="HB38794" s="7"/>
      <c r="HC38794" s="7"/>
      <c r="HD38794" s="7"/>
      <c r="HE38794" s="7"/>
      <c r="HF38794" s="7"/>
      <c r="HG38794" s="7"/>
      <c r="HH38794" s="7"/>
    </row>
    <row r="38795" s="1" customFormat="1" spans="2:216">
      <c r="B38795" s="4"/>
      <c r="C38795" s="5"/>
      <c r="D38795" s="6"/>
      <c r="F38795" s="2"/>
      <c r="HB38795" s="7"/>
      <c r="HC38795" s="7"/>
      <c r="HD38795" s="7"/>
      <c r="HE38795" s="7"/>
      <c r="HF38795" s="7"/>
      <c r="HG38795" s="7"/>
      <c r="HH38795" s="7"/>
    </row>
    <row r="38796" s="1" customFormat="1" spans="2:216">
      <c r="B38796" s="4"/>
      <c r="C38796" s="5"/>
      <c r="D38796" s="6"/>
      <c r="F38796" s="2"/>
      <c r="HB38796" s="7"/>
      <c r="HC38796" s="7"/>
      <c r="HD38796" s="7"/>
      <c r="HE38796" s="7"/>
      <c r="HF38796" s="7"/>
      <c r="HG38796" s="7"/>
      <c r="HH38796" s="7"/>
    </row>
    <row r="38797" s="1" customFormat="1" spans="2:216">
      <c r="B38797" s="4"/>
      <c r="C38797" s="5"/>
      <c r="D38797" s="6"/>
      <c r="F38797" s="2"/>
      <c r="HB38797" s="7"/>
      <c r="HC38797" s="7"/>
      <c r="HD38797" s="7"/>
      <c r="HE38797" s="7"/>
      <c r="HF38797" s="7"/>
      <c r="HG38797" s="7"/>
      <c r="HH38797" s="7"/>
    </row>
    <row r="38798" s="1" customFormat="1" spans="2:216">
      <c r="B38798" s="4"/>
      <c r="C38798" s="5"/>
      <c r="D38798" s="6"/>
      <c r="F38798" s="2"/>
      <c r="HB38798" s="7"/>
      <c r="HC38798" s="7"/>
      <c r="HD38798" s="7"/>
      <c r="HE38798" s="7"/>
      <c r="HF38798" s="7"/>
      <c r="HG38798" s="7"/>
      <c r="HH38798" s="7"/>
    </row>
    <row r="38799" s="1" customFormat="1" spans="2:216">
      <c r="B38799" s="4"/>
      <c r="C38799" s="5"/>
      <c r="D38799" s="6"/>
      <c r="F38799" s="2"/>
      <c r="HB38799" s="7"/>
      <c r="HC38799" s="7"/>
      <c r="HD38799" s="7"/>
      <c r="HE38799" s="7"/>
      <c r="HF38799" s="7"/>
      <c r="HG38799" s="7"/>
      <c r="HH38799" s="7"/>
    </row>
    <row r="38800" s="1" customFormat="1" spans="2:216">
      <c r="B38800" s="4"/>
      <c r="C38800" s="5"/>
      <c r="D38800" s="6"/>
      <c r="F38800" s="2"/>
      <c r="HB38800" s="7"/>
      <c r="HC38800" s="7"/>
      <c r="HD38800" s="7"/>
      <c r="HE38800" s="7"/>
      <c r="HF38800" s="7"/>
      <c r="HG38800" s="7"/>
      <c r="HH38800" s="7"/>
    </row>
    <row r="38801" s="1" customFormat="1" spans="2:216">
      <c r="B38801" s="4"/>
      <c r="C38801" s="5"/>
      <c r="D38801" s="6"/>
      <c r="F38801" s="2"/>
      <c r="HB38801" s="7"/>
      <c r="HC38801" s="7"/>
      <c r="HD38801" s="7"/>
      <c r="HE38801" s="7"/>
      <c r="HF38801" s="7"/>
      <c r="HG38801" s="7"/>
      <c r="HH38801" s="7"/>
    </row>
    <row r="38802" s="1" customFormat="1" spans="2:216">
      <c r="B38802" s="4"/>
      <c r="C38802" s="5"/>
      <c r="D38802" s="6"/>
      <c r="F38802" s="2"/>
      <c r="HB38802" s="7"/>
      <c r="HC38802" s="7"/>
      <c r="HD38802" s="7"/>
      <c r="HE38802" s="7"/>
      <c r="HF38802" s="7"/>
      <c r="HG38802" s="7"/>
      <c r="HH38802" s="7"/>
    </row>
    <row r="38803" s="1" customFormat="1" spans="2:216">
      <c r="B38803" s="4"/>
      <c r="C38803" s="5"/>
      <c r="D38803" s="6"/>
      <c r="F38803" s="2"/>
      <c r="HB38803" s="7"/>
      <c r="HC38803" s="7"/>
      <c r="HD38803" s="7"/>
      <c r="HE38803" s="7"/>
      <c r="HF38803" s="7"/>
      <c r="HG38803" s="7"/>
      <c r="HH38803" s="7"/>
    </row>
    <row r="38804" s="1" customFormat="1" spans="2:216">
      <c r="B38804" s="4"/>
      <c r="C38804" s="5"/>
      <c r="D38804" s="6"/>
      <c r="F38804" s="2"/>
      <c r="HB38804" s="7"/>
      <c r="HC38804" s="7"/>
      <c r="HD38804" s="7"/>
      <c r="HE38804" s="7"/>
      <c r="HF38804" s="7"/>
      <c r="HG38804" s="7"/>
      <c r="HH38804" s="7"/>
    </row>
    <row r="38805" s="1" customFormat="1" spans="2:216">
      <c r="B38805" s="4"/>
      <c r="C38805" s="5"/>
      <c r="D38805" s="6"/>
      <c r="F38805" s="2"/>
      <c r="HB38805" s="7"/>
      <c r="HC38805" s="7"/>
      <c r="HD38805" s="7"/>
      <c r="HE38805" s="7"/>
      <c r="HF38805" s="7"/>
      <c r="HG38805" s="7"/>
      <c r="HH38805" s="7"/>
    </row>
    <row r="38806" s="1" customFormat="1" spans="2:216">
      <c r="B38806" s="4"/>
      <c r="C38806" s="5"/>
      <c r="D38806" s="6"/>
      <c r="F38806" s="2"/>
      <c r="HB38806" s="7"/>
      <c r="HC38806" s="7"/>
      <c r="HD38806" s="7"/>
      <c r="HE38806" s="7"/>
      <c r="HF38806" s="7"/>
      <c r="HG38806" s="7"/>
      <c r="HH38806" s="7"/>
    </row>
    <row r="38807" s="1" customFormat="1" spans="2:216">
      <c r="B38807" s="4"/>
      <c r="C38807" s="5"/>
      <c r="D38807" s="6"/>
      <c r="F38807" s="2"/>
      <c r="HB38807" s="7"/>
      <c r="HC38807" s="7"/>
      <c r="HD38807" s="7"/>
      <c r="HE38807" s="7"/>
      <c r="HF38807" s="7"/>
      <c r="HG38807" s="7"/>
      <c r="HH38807" s="7"/>
    </row>
    <row r="38808" s="1" customFormat="1" spans="2:216">
      <c r="B38808" s="4"/>
      <c r="C38808" s="5"/>
      <c r="D38808" s="6"/>
      <c r="F38808" s="2"/>
      <c r="HB38808" s="7"/>
      <c r="HC38808" s="7"/>
      <c r="HD38808" s="7"/>
      <c r="HE38808" s="7"/>
      <c r="HF38808" s="7"/>
      <c r="HG38808" s="7"/>
      <c r="HH38808" s="7"/>
    </row>
    <row r="38809" s="1" customFormat="1" spans="2:216">
      <c r="B38809" s="4"/>
      <c r="C38809" s="5"/>
      <c r="D38809" s="6"/>
      <c r="F38809" s="2"/>
      <c r="HB38809" s="7"/>
      <c r="HC38809" s="7"/>
      <c r="HD38809" s="7"/>
      <c r="HE38809" s="7"/>
      <c r="HF38809" s="7"/>
      <c r="HG38809" s="7"/>
      <c r="HH38809" s="7"/>
    </row>
    <row r="38810" s="1" customFormat="1" spans="2:216">
      <c r="B38810" s="4"/>
      <c r="C38810" s="5"/>
      <c r="D38810" s="6"/>
      <c r="F38810" s="2"/>
      <c r="HB38810" s="7"/>
      <c r="HC38810" s="7"/>
      <c r="HD38810" s="7"/>
      <c r="HE38810" s="7"/>
      <c r="HF38810" s="7"/>
      <c r="HG38810" s="7"/>
      <c r="HH38810" s="7"/>
    </row>
    <row r="38811" s="1" customFormat="1" spans="2:216">
      <c r="B38811" s="4"/>
      <c r="C38811" s="5"/>
      <c r="D38811" s="6"/>
      <c r="F38811" s="2"/>
      <c r="HB38811" s="7"/>
      <c r="HC38811" s="7"/>
      <c r="HD38811" s="7"/>
      <c r="HE38811" s="7"/>
      <c r="HF38811" s="7"/>
      <c r="HG38811" s="7"/>
      <c r="HH38811" s="7"/>
    </row>
    <row r="38812" s="1" customFormat="1" spans="2:216">
      <c r="B38812" s="4"/>
      <c r="C38812" s="5"/>
      <c r="D38812" s="6"/>
      <c r="F38812" s="2"/>
      <c r="HB38812" s="7"/>
      <c r="HC38812" s="7"/>
      <c r="HD38812" s="7"/>
      <c r="HE38812" s="7"/>
      <c r="HF38812" s="7"/>
      <c r="HG38812" s="7"/>
      <c r="HH38812" s="7"/>
    </row>
    <row r="38813" s="1" customFormat="1" spans="2:216">
      <c r="B38813" s="4"/>
      <c r="C38813" s="5"/>
      <c r="D38813" s="6"/>
      <c r="F38813" s="2"/>
      <c r="HB38813" s="7"/>
      <c r="HC38813" s="7"/>
      <c r="HD38813" s="7"/>
      <c r="HE38813" s="7"/>
      <c r="HF38813" s="7"/>
      <c r="HG38813" s="7"/>
      <c r="HH38813" s="7"/>
    </row>
    <row r="38814" s="1" customFormat="1" spans="2:216">
      <c r="B38814" s="4"/>
      <c r="C38814" s="5"/>
      <c r="D38814" s="6"/>
      <c r="F38814" s="2"/>
      <c r="HB38814" s="7"/>
      <c r="HC38814" s="7"/>
      <c r="HD38814" s="7"/>
      <c r="HE38814" s="7"/>
      <c r="HF38814" s="7"/>
      <c r="HG38814" s="7"/>
      <c r="HH38814" s="7"/>
    </row>
    <row r="38815" s="1" customFormat="1" spans="2:216">
      <c r="B38815" s="4"/>
      <c r="C38815" s="5"/>
      <c r="D38815" s="6"/>
      <c r="F38815" s="2"/>
      <c r="HB38815" s="7"/>
      <c r="HC38815" s="7"/>
      <c r="HD38815" s="7"/>
      <c r="HE38815" s="7"/>
      <c r="HF38815" s="7"/>
      <c r="HG38815" s="7"/>
      <c r="HH38815" s="7"/>
    </row>
    <row r="38816" s="1" customFormat="1" spans="2:216">
      <c r="B38816" s="4"/>
      <c r="C38816" s="5"/>
      <c r="D38816" s="6"/>
      <c r="F38816" s="2"/>
      <c r="HB38816" s="7"/>
      <c r="HC38816" s="7"/>
      <c r="HD38816" s="7"/>
      <c r="HE38816" s="7"/>
      <c r="HF38816" s="7"/>
      <c r="HG38816" s="7"/>
      <c r="HH38816" s="7"/>
    </row>
    <row r="38817" s="1" customFormat="1" spans="2:216">
      <c r="B38817" s="4"/>
      <c r="C38817" s="5"/>
      <c r="D38817" s="6"/>
      <c r="F38817" s="2"/>
      <c r="HB38817" s="7"/>
      <c r="HC38817" s="7"/>
      <c r="HD38817" s="7"/>
      <c r="HE38817" s="7"/>
      <c r="HF38817" s="7"/>
      <c r="HG38817" s="7"/>
      <c r="HH38817" s="7"/>
    </row>
    <row r="38818" s="1" customFormat="1" spans="2:216">
      <c r="B38818" s="4"/>
      <c r="C38818" s="5"/>
      <c r="D38818" s="6"/>
      <c r="F38818" s="2"/>
      <c r="HB38818" s="7"/>
      <c r="HC38818" s="7"/>
      <c r="HD38818" s="7"/>
      <c r="HE38818" s="7"/>
      <c r="HF38818" s="7"/>
      <c r="HG38818" s="7"/>
      <c r="HH38818" s="7"/>
    </row>
    <row r="38819" s="1" customFormat="1" spans="2:216">
      <c r="B38819" s="4"/>
      <c r="C38819" s="5"/>
      <c r="D38819" s="6"/>
      <c r="F38819" s="2"/>
      <c r="HB38819" s="7"/>
      <c r="HC38819" s="7"/>
      <c r="HD38819" s="7"/>
      <c r="HE38819" s="7"/>
      <c r="HF38819" s="7"/>
      <c r="HG38819" s="7"/>
      <c r="HH38819" s="7"/>
    </row>
    <row r="38820" s="1" customFormat="1" spans="2:216">
      <c r="B38820" s="4"/>
      <c r="C38820" s="5"/>
      <c r="D38820" s="6"/>
      <c r="F38820" s="2"/>
      <c r="HB38820" s="7"/>
      <c r="HC38820" s="7"/>
      <c r="HD38820" s="7"/>
      <c r="HE38820" s="7"/>
      <c r="HF38820" s="7"/>
      <c r="HG38820" s="7"/>
      <c r="HH38820" s="7"/>
    </row>
    <row r="38821" s="1" customFormat="1" spans="2:216">
      <c r="B38821" s="4"/>
      <c r="C38821" s="5"/>
      <c r="D38821" s="6"/>
      <c r="F38821" s="2"/>
      <c r="HB38821" s="7"/>
      <c r="HC38821" s="7"/>
      <c r="HD38821" s="7"/>
      <c r="HE38821" s="7"/>
      <c r="HF38821" s="7"/>
      <c r="HG38821" s="7"/>
      <c r="HH38821" s="7"/>
    </row>
    <row r="38822" s="1" customFormat="1" spans="2:216">
      <c r="B38822" s="4"/>
      <c r="C38822" s="5"/>
      <c r="D38822" s="6"/>
      <c r="F38822" s="2"/>
      <c r="HB38822" s="7"/>
      <c r="HC38822" s="7"/>
      <c r="HD38822" s="7"/>
      <c r="HE38822" s="7"/>
      <c r="HF38822" s="7"/>
      <c r="HG38822" s="7"/>
      <c r="HH38822" s="7"/>
    </row>
    <row r="38823" s="1" customFormat="1" spans="2:216">
      <c r="B38823" s="4"/>
      <c r="C38823" s="5"/>
      <c r="D38823" s="6"/>
      <c r="F38823" s="2"/>
      <c r="HB38823" s="7"/>
      <c r="HC38823" s="7"/>
      <c r="HD38823" s="7"/>
      <c r="HE38823" s="7"/>
      <c r="HF38823" s="7"/>
      <c r="HG38823" s="7"/>
      <c r="HH38823" s="7"/>
    </row>
    <row r="38824" s="1" customFormat="1" spans="2:216">
      <c r="B38824" s="4"/>
      <c r="C38824" s="5"/>
      <c r="D38824" s="6"/>
      <c r="F38824" s="2"/>
      <c r="HB38824" s="7"/>
      <c r="HC38824" s="7"/>
      <c r="HD38824" s="7"/>
      <c r="HE38824" s="7"/>
      <c r="HF38824" s="7"/>
      <c r="HG38824" s="7"/>
      <c r="HH38824" s="7"/>
    </row>
    <row r="38825" s="1" customFormat="1" spans="2:216">
      <c r="B38825" s="4"/>
      <c r="C38825" s="5"/>
      <c r="D38825" s="6"/>
      <c r="F38825" s="2"/>
      <c r="HB38825" s="7"/>
      <c r="HC38825" s="7"/>
      <c r="HD38825" s="7"/>
      <c r="HE38825" s="7"/>
      <c r="HF38825" s="7"/>
      <c r="HG38825" s="7"/>
      <c r="HH38825" s="7"/>
    </row>
    <row r="38826" s="1" customFormat="1" spans="2:216">
      <c r="B38826" s="4"/>
      <c r="C38826" s="5"/>
      <c r="D38826" s="6"/>
      <c r="F38826" s="2"/>
      <c r="HB38826" s="7"/>
      <c r="HC38826" s="7"/>
      <c r="HD38826" s="7"/>
      <c r="HE38826" s="7"/>
      <c r="HF38826" s="7"/>
      <c r="HG38826" s="7"/>
      <c r="HH38826" s="7"/>
    </row>
    <row r="38827" s="1" customFormat="1" spans="2:216">
      <c r="B38827" s="4"/>
      <c r="C38827" s="5"/>
      <c r="D38827" s="6"/>
      <c r="F38827" s="2"/>
      <c r="HB38827" s="7"/>
      <c r="HC38827" s="7"/>
      <c r="HD38827" s="7"/>
      <c r="HE38827" s="7"/>
      <c r="HF38827" s="7"/>
      <c r="HG38827" s="7"/>
      <c r="HH38827" s="7"/>
    </row>
    <row r="38828" s="1" customFormat="1" spans="2:216">
      <c r="B38828" s="4"/>
      <c r="C38828" s="5"/>
      <c r="D38828" s="6"/>
      <c r="F38828" s="2"/>
      <c r="HB38828" s="7"/>
      <c r="HC38828" s="7"/>
      <c r="HD38828" s="7"/>
      <c r="HE38828" s="7"/>
      <c r="HF38828" s="7"/>
      <c r="HG38828" s="7"/>
      <c r="HH38828" s="7"/>
    </row>
    <row r="38829" s="1" customFormat="1" spans="2:216">
      <c r="B38829" s="4"/>
      <c r="C38829" s="5"/>
      <c r="D38829" s="6"/>
      <c r="F38829" s="2"/>
      <c r="HB38829" s="7"/>
      <c r="HC38829" s="7"/>
      <c r="HD38829" s="7"/>
      <c r="HE38829" s="7"/>
      <c r="HF38829" s="7"/>
      <c r="HG38829" s="7"/>
      <c r="HH38829" s="7"/>
    </row>
    <row r="38830" s="1" customFormat="1" spans="2:216">
      <c r="B38830" s="4"/>
      <c r="C38830" s="5"/>
      <c r="D38830" s="6"/>
      <c r="F38830" s="2"/>
      <c r="HB38830" s="7"/>
      <c r="HC38830" s="7"/>
      <c r="HD38830" s="7"/>
      <c r="HE38830" s="7"/>
      <c r="HF38830" s="7"/>
      <c r="HG38830" s="7"/>
      <c r="HH38830" s="7"/>
    </row>
    <row r="38831" s="1" customFormat="1" spans="2:216">
      <c r="B38831" s="4"/>
      <c r="C38831" s="5"/>
      <c r="D38831" s="6"/>
      <c r="F38831" s="2"/>
      <c r="HB38831" s="7"/>
      <c r="HC38831" s="7"/>
      <c r="HD38831" s="7"/>
      <c r="HE38831" s="7"/>
      <c r="HF38831" s="7"/>
      <c r="HG38831" s="7"/>
      <c r="HH38831" s="7"/>
    </row>
    <row r="38832" s="1" customFormat="1" spans="2:216">
      <c r="B38832" s="4"/>
      <c r="C38832" s="5"/>
      <c r="D38832" s="6"/>
      <c r="F38832" s="2"/>
      <c r="HB38832" s="7"/>
      <c r="HC38832" s="7"/>
      <c r="HD38832" s="7"/>
      <c r="HE38832" s="7"/>
      <c r="HF38832" s="7"/>
      <c r="HG38832" s="7"/>
      <c r="HH38832" s="7"/>
    </row>
    <row r="38833" s="1" customFormat="1" spans="2:216">
      <c r="B38833" s="4"/>
      <c r="C38833" s="5"/>
      <c r="D38833" s="6"/>
      <c r="F38833" s="2"/>
      <c r="HB38833" s="7"/>
      <c r="HC38833" s="7"/>
      <c r="HD38833" s="7"/>
      <c r="HE38833" s="7"/>
      <c r="HF38833" s="7"/>
      <c r="HG38833" s="7"/>
      <c r="HH38833" s="7"/>
    </row>
    <row r="38834" s="1" customFormat="1" spans="2:216">
      <c r="B38834" s="4"/>
      <c r="C38834" s="5"/>
      <c r="D38834" s="6"/>
      <c r="F38834" s="2"/>
      <c r="HB38834" s="7"/>
      <c r="HC38834" s="7"/>
      <c r="HD38834" s="7"/>
      <c r="HE38834" s="7"/>
      <c r="HF38834" s="7"/>
      <c r="HG38834" s="7"/>
      <c r="HH38834" s="7"/>
    </row>
    <row r="38835" s="1" customFormat="1" spans="2:216">
      <c r="B38835" s="4"/>
      <c r="C38835" s="5"/>
      <c r="D38835" s="6"/>
      <c r="F38835" s="2"/>
      <c r="HB38835" s="7"/>
      <c r="HC38835" s="7"/>
      <c r="HD38835" s="7"/>
      <c r="HE38835" s="7"/>
      <c r="HF38835" s="7"/>
      <c r="HG38835" s="7"/>
      <c r="HH38835" s="7"/>
    </row>
    <row r="38836" s="1" customFormat="1" spans="2:216">
      <c r="B38836" s="4"/>
      <c r="C38836" s="5"/>
      <c r="D38836" s="6"/>
      <c r="F38836" s="2"/>
      <c r="HB38836" s="7"/>
      <c r="HC38836" s="7"/>
      <c r="HD38836" s="7"/>
      <c r="HE38836" s="7"/>
      <c r="HF38836" s="7"/>
      <c r="HG38836" s="7"/>
      <c r="HH38836" s="7"/>
    </row>
    <row r="38837" s="1" customFormat="1" spans="2:216">
      <c r="B38837" s="4"/>
      <c r="C38837" s="5"/>
      <c r="D38837" s="6"/>
      <c r="F38837" s="2"/>
      <c r="HB38837" s="7"/>
      <c r="HC38837" s="7"/>
      <c r="HD38837" s="7"/>
      <c r="HE38837" s="7"/>
      <c r="HF38837" s="7"/>
      <c r="HG38837" s="7"/>
      <c r="HH38837" s="7"/>
    </row>
    <row r="38838" s="1" customFormat="1" spans="2:216">
      <c r="B38838" s="4"/>
      <c r="C38838" s="5"/>
      <c r="D38838" s="6"/>
      <c r="F38838" s="2"/>
      <c r="HB38838" s="7"/>
      <c r="HC38838" s="7"/>
      <c r="HD38838" s="7"/>
      <c r="HE38838" s="7"/>
      <c r="HF38838" s="7"/>
      <c r="HG38838" s="7"/>
      <c r="HH38838" s="7"/>
    </row>
    <row r="38839" s="1" customFormat="1" spans="2:216">
      <c r="B38839" s="4"/>
      <c r="C38839" s="5"/>
      <c r="D38839" s="6"/>
      <c r="F38839" s="2"/>
      <c r="HB38839" s="7"/>
      <c r="HC38839" s="7"/>
      <c r="HD38839" s="7"/>
      <c r="HE38839" s="7"/>
      <c r="HF38839" s="7"/>
      <c r="HG38839" s="7"/>
      <c r="HH38839" s="7"/>
    </row>
    <row r="38840" s="1" customFormat="1" spans="2:216">
      <c r="B38840" s="4"/>
      <c r="C38840" s="5"/>
      <c r="D38840" s="6"/>
      <c r="F38840" s="2"/>
      <c r="HB38840" s="7"/>
      <c r="HC38840" s="7"/>
      <c r="HD38840" s="7"/>
      <c r="HE38840" s="7"/>
      <c r="HF38840" s="7"/>
      <c r="HG38840" s="7"/>
      <c r="HH38840" s="7"/>
    </row>
    <row r="38841" s="1" customFormat="1" spans="2:216">
      <c r="B38841" s="4"/>
      <c r="C38841" s="5"/>
      <c r="D38841" s="6"/>
      <c r="F38841" s="2"/>
      <c r="HB38841" s="7"/>
      <c r="HC38841" s="7"/>
      <c r="HD38841" s="7"/>
      <c r="HE38841" s="7"/>
      <c r="HF38841" s="7"/>
      <c r="HG38841" s="7"/>
      <c r="HH38841" s="7"/>
    </row>
    <row r="38842" s="1" customFormat="1" spans="2:216">
      <c r="B38842" s="4"/>
      <c r="C38842" s="5"/>
      <c r="D38842" s="6"/>
      <c r="F38842" s="2"/>
      <c r="HB38842" s="7"/>
      <c r="HC38842" s="7"/>
      <c r="HD38842" s="7"/>
      <c r="HE38842" s="7"/>
      <c r="HF38842" s="7"/>
      <c r="HG38842" s="7"/>
      <c r="HH38842" s="7"/>
    </row>
    <row r="38843" s="1" customFormat="1" spans="2:216">
      <c r="B38843" s="4"/>
      <c r="C38843" s="5"/>
      <c r="D38843" s="6"/>
      <c r="F38843" s="2"/>
      <c r="HB38843" s="7"/>
      <c r="HC38843" s="7"/>
      <c r="HD38843" s="7"/>
      <c r="HE38843" s="7"/>
      <c r="HF38843" s="7"/>
      <c r="HG38843" s="7"/>
      <c r="HH38843" s="7"/>
    </row>
    <row r="38844" s="1" customFormat="1" spans="2:216">
      <c r="B38844" s="4"/>
      <c r="C38844" s="5"/>
      <c r="D38844" s="6"/>
      <c r="F38844" s="2"/>
      <c r="HB38844" s="7"/>
      <c r="HC38844" s="7"/>
      <c r="HD38844" s="7"/>
      <c r="HE38844" s="7"/>
      <c r="HF38844" s="7"/>
      <c r="HG38844" s="7"/>
      <c r="HH38844" s="7"/>
    </row>
    <row r="38845" s="1" customFormat="1" spans="2:216">
      <c r="B38845" s="4"/>
      <c r="C38845" s="5"/>
      <c r="D38845" s="6"/>
      <c r="F38845" s="2"/>
      <c r="HB38845" s="7"/>
      <c r="HC38845" s="7"/>
      <c r="HD38845" s="7"/>
      <c r="HE38845" s="7"/>
      <c r="HF38845" s="7"/>
      <c r="HG38845" s="7"/>
      <c r="HH38845" s="7"/>
    </row>
    <row r="38846" s="1" customFormat="1" spans="2:216">
      <c r="B38846" s="4"/>
      <c r="C38846" s="5"/>
      <c r="D38846" s="6"/>
      <c r="F38846" s="2"/>
      <c r="HB38846" s="7"/>
      <c r="HC38846" s="7"/>
      <c r="HD38846" s="7"/>
      <c r="HE38846" s="7"/>
      <c r="HF38846" s="7"/>
      <c r="HG38846" s="7"/>
      <c r="HH38846" s="7"/>
    </row>
    <row r="38847" s="1" customFormat="1" spans="2:216">
      <c r="B38847" s="4"/>
      <c r="C38847" s="5"/>
      <c r="D38847" s="6"/>
      <c r="F38847" s="2"/>
      <c r="HB38847" s="7"/>
      <c r="HC38847" s="7"/>
      <c r="HD38847" s="7"/>
      <c r="HE38847" s="7"/>
      <c r="HF38847" s="7"/>
      <c r="HG38847" s="7"/>
      <c r="HH38847" s="7"/>
    </row>
    <row r="38848" s="1" customFormat="1" spans="2:216">
      <c r="B38848" s="4"/>
      <c r="C38848" s="5"/>
      <c r="D38848" s="6"/>
      <c r="F38848" s="2"/>
      <c r="HB38848" s="7"/>
      <c r="HC38848" s="7"/>
      <c r="HD38848" s="7"/>
      <c r="HE38848" s="7"/>
      <c r="HF38848" s="7"/>
      <c r="HG38848" s="7"/>
      <c r="HH38848" s="7"/>
    </row>
    <row r="38849" s="1" customFormat="1" spans="2:216">
      <c r="B38849" s="4"/>
      <c r="C38849" s="5"/>
      <c r="D38849" s="6"/>
      <c r="F38849" s="2"/>
      <c r="HB38849" s="7"/>
      <c r="HC38849" s="7"/>
      <c r="HD38849" s="7"/>
      <c r="HE38849" s="7"/>
      <c r="HF38849" s="7"/>
      <c r="HG38849" s="7"/>
      <c r="HH38849" s="7"/>
    </row>
    <row r="38850" s="1" customFormat="1" spans="2:216">
      <c r="B38850" s="4"/>
      <c r="C38850" s="5"/>
      <c r="D38850" s="6"/>
      <c r="F38850" s="2"/>
      <c r="HB38850" s="7"/>
      <c r="HC38850" s="7"/>
      <c r="HD38850" s="7"/>
      <c r="HE38850" s="7"/>
      <c r="HF38850" s="7"/>
      <c r="HG38850" s="7"/>
      <c r="HH38850" s="7"/>
    </row>
    <row r="38851" s="1" customFormat="1" spans="2:216">
      <c r="B38851" s="4"/>
      <c r="C38851" s="5"/>
      <c r="D38851" s="6"/>
      <c r="F38851" s="2"/>
      <c r="HB38851" s="7"/>
      <c r="HC38851" s="7"/>
      <c r="HD38851" s="7"/>
      <c r="HE38851" s="7"/>
      <c r="HF38851" s="7"/>
      <c r="HG38851" s="7"/>
      <c r="HH38851" s="7"/>
    </row>
    <row r="38852" s="1" customFormat="1" spans="2:216">
      <c r="B38852" s="4"/>
      <c r="C38852" s="5"/>
      <c r="D38852" s="6"/>
      <c r="F38852" s="2"/>
      <c r="HB38852" s="7"/>
      <c r="HC38852" s="7"/>
      <c r="HD38852" s="7"/>
      <c r="HE38852" s="7"/>
      <c r="HF38852" s="7"/>
      <c r="HG38852" s="7"/>
      <c r="HH38852" s="7"/>
    </row>
    <row r="38853" s="1" customFormat="1" spans="2:216">
      <c r="B38853" s="4"/>
      <c r="C38853" s="5"/>
      <c r="D38853" s="6"/>
      <c r="F38853" s="2"/>
      <c r="HB38853" s="7"/>
      <c r="HC38853" s="7"/>
      <c r="HD38853" s="7"/>
      <c r="HE38853" s="7"/>
      <c r="HF38853" s="7"/>
      <c r="HG38853" s="7"/>
      <c r="HH38853" s="7"/>
    </row>
    <row r="38854" s="1" customFormat="1" spans="2:216">
      <c r="B38854" s="4"/>
      <c r="C38854" s="5"/>
      <c r="D38854" s="6"/>
      <c r="F38854" s="2"/>
      <c r="HB38854" s="7"/>
      <c r="HC38854" s="7"/>
      <c r="HD38854" s="7"/>
      <c r="HE38854" s="7"/>
      <c r="HF38854" s="7"/>
      <c r="HG38854" s="7"/>
      <c r="HH38854" s="7"/>
    </row>
    <row r="38855" s="1" customFormat="1" spans="2:216">
      <c r="B38855" s="4"/>
      <c r="C38855" s="5"/>
      <c r="D38855" s="6"/>
      <c r="F38855" s="2"/>
      <c r="HB38855" s="7"/>
      <c r="HC38855" s="7"/>
      <c r="HD38855" s="7"/>
      <c r="HE38855" s="7"/>
      <c r="HF38855" s="7"/>
      <c r="HG38855" s="7"/>
      <c r="HH38855" s="7"/>
    </row>
    <row r="38856" s="1" customFormat="1" spans="2:216">
      <c r="B38856" s="4"/>
      <c r="C38856" s="5"/>
      <c r="D38856" s="6"/>
      <c r="F38856" s="2"/>
      <c r="HB38856" s="7"/>
      <c r="HC38856" s="7"/>
      <c r="HD38856" s="7"/>
      <c r="HE38856" s="7"/>
      <c r="HF38856" s="7"/>
      <c r="HG38856" s="7"/>
      <c r="HH38856" s="7"/>
    </row>
    <row r="38857" s="1" customFormat="1" spans="2:216">
      <c r="B38857" s="4"/>
      <c r="C38857" s="5"/>
      <c r="D38857" s="6"/>
      <c r="F38857" s="2"/>
      <c r="HB38857" s="7"/>
      <c r="HC38857" s="7"/>
      <c r="HD38857" s="7"/>
      <c r="HE38857" s="7"/>
      <c r="HF38857" s="7"/>
      <c r="HG38857" s="7"/>
      <c r="HH38857" s="7"/>
    </row>
    <row r="38858" s="1" customFormat="1" spans="2:216">
      <c r="B38858" s="4"/>
      <c r="C38858" s="5"/>
      <c r="D38858" s="6"/>
      <c r="F38858" s="2"/>
      <c r="HB38858" s="7"/>
      <c r="HC38858" s="7"/>
      <c r="HD38858" s="7"/>
      <c r="HE38858" s="7"/>
      <c r="HF38858" s="7"/>
      <c r="HG38858" s="7"/>
      <c r="HH38858" s="7"/>
    </row>
    <row r="38859" s="1" customFormat="1" spans="2:216">
      <c r="B38859" s="4"/>
      <c r="C38859" s="5"/>
      <c r="D38859" s="6"/>
      <c r="F38859" s="2"/>
      <c r="HB38859" s="7"/>
      <c r="HC38859" s="7"/>
      <c r="HD38859" s="7"/>
      <c r="HE38859" s="7"/>
      <c r="HF38859" s="7"/>
      <c r="HG38859" s="7"/>
      <c r="HH38859" s="7"/>
    </row>
    <row r="38860" s="1" customFormat="1" spans="2:216">
      <c r="B38860" s="4"/>
      <c r="C38860" s="5"/>
      <c r="D38860" s="6"/>
      <c r="F38860" s="2"/>
      <c r="HB38860" s="7"/>
      <c r="HC38860" s="7"/>
      <c r="HD38860" s="7"/>
      <c r="HE38860" s="7"/>
      <c r="HF38860" s="7"/>
      <c r="HG38860" s="7"/>
      <c r="HH38860" s="7"/>
    </row>
    <row r="38861" s="1" customFormat="1" spans="2:216">
      <c r="B38861" s="4"/>
      <c r="C38861" s="5"/>
      <c r="D38861" s="6"/>
      <c r="F38861" s="2"/>
      <c r="HB38861" s="7"/>
      <c r="HC38861" s="7"/>
      <c r="HD38861" s="7"/>
      <c r="HE38861" s="7"/>
      <c r="HF38861" s="7"/>
      <c r="HG38861" s="7"/>
      <c r="HH38861" s="7"/>
    </row>
    <row r="38862" s="1" customFormat="1" spans="2:216">
      <c r="B38862" s="4"/>
      <c r="C38862" s="5"/>
      <c r="D38862" s="6"/>
      <c r="F38862" s="2"/>
      <c r="HB38862" s="7"/>
      <c r="HC38862" s="7"/>
      <c r="HD38862" s="7"/>
      <c r="HE38862" s="7"/>
      <c r="HF38862" s="7"/>
      <c r="HG38862" s="7"/>
      <c r="HH38862" s="7"/>
    </row>
    <row r="38863" s="1" customFormat="1" spans="2:216">
      <c r="B38863" s="4"/>
      <c r="C38863" s="5"/>
      <c r="D38863" s="6"/>
      <c r="F38863" s="2"/>
      <c r="HB38863" s="7"/>
      <c r="HC38863" s="7"/>
      <c r="HD38863" s="7"/>
      <c r="HE38863" s="7"/>
      <c r="HF38863" s="7"/>
      <c r="HG38863" s="7"/>
      <c r="HH38863" s="7"/>
    </row>
    <row r="38864" s="1" customFormat="1" spans="2:216">
      <c r="B38864" s="4"/>
      <c r="C38864" s="5"/>
      <c r="D38864" s="6"/>
      <c r="F38864" s="2"/>
      <c r="HB38864" s="7"/>
      <c r="HC38864" s="7"/>
      <c r="HD38864" s="7"/>
      <c r="HE38864" s="7"/>
      <c r="HF38864" s="7"/>
      <c r="HG38864" s="7"/>
      <c r="HH38864" s="7"/>
    </row>
    <row r="38865" s="1" customFormat="1" spans="2:216">
      <c r="B38865" s="4"/>
      <c r="C38865" s="5"/>
      <c r="D38865" s="6"/>
      <c r="F38865" s="2"/>
      <c r="HB38865" s="7"/>
      <c r="HC38865" s="7"/>
      <c r="HD38865" s="7"/>
      <c r="HE38865" s="7"/>
      <c r="HF38865" s="7"/>
      <c r="HG38865" s="7"/>
      <c r="HH38865" s="7"/>
    </row>
    <row r="38866" s="1" customFormat="1" spans="2:216">
      <c r="B38866" s="4"/>
      <c r="C38866" s="5"/>
      <c r="D38866" s="6"/>
      <c r="F38866" s="2"/>
      <c r="HB38866" s="7"/>
      <c r="HC38866" s="7"/>
      <c r="HD38866" s="7"/>
      <c r="HE38866" s="7"/>
      <c r="HF38866" s="7"/>
      <c r="HG38866" s="7"/>
      <c r="HH38866" s="7"/>
    </row>
    <row r="38867" s="1" customFormat="1" spans="2:216">
      <c r="B38867" s="4"/>
      <c r="C38867" s="5"/>
      <c r="D38867" s="6"/>
      <c r="F38867" s="2"/>
      <c r="HB38867" s="7"/>
      <c r="HC38867" s="7"/>
      <c r="HD38867" s="7"/>
      <c r="HE38867" s="7"/>
      <c r="HF38867" s="7"/>
      <c r="HG38867" s="7"/>
      <c r="HH38867" s="7"/>
    </row>
    <row r="38868" s="1" customFormat="1" spans="2:216">
      <c r="B38868" s="4"/>
      <c r="C38868" s="5"/>
      <c r="D38868" s="6"/>
      <c r="F38868" s="2"/>
      <c r="HB38868" s="7"/>
      <c r="HC38868" s="7"/>
      <c r="HD38868" s="7"/>
      <c r="HE38868" s="7"/>
      <c r="HF38868" s="7"/>
      <c r="HG38868" s="7"/>
      <c r="HH38868" s="7"/>
    </row>
    <row r="38869" s="1" customFormat="1" spans="2:216">
      <c r="B38869" s="4"/>
      <c r="C38869" s="5"/>
      <c r="D38869" s="6"/>
      <c r="F38869" s="2"/>
      <c r="HB38869" s="7"/>
      <c r="HC38869" s="7"/>
      <c r="HD38869" s="7"/>
      <c r="HE38869" s="7"/>
      <c r="HF38869" s="7"/>
      <c r="HG38869" s="7"/>
      <c r="HH38869" s="7"/>
    </row>
    <row r="38870" s="1" customFormat="1" spans="2:216">
      <c r="B38870" s="4"/>
      <c r="C38870" s="5"/>
      <c r="D38870" s="6"/>
      <c r="F38870" s="2"/>
      <c r="HB38870" s="7"/>
      <c r="HC38870" s="7"/>
      <c r="HD38870" s="7"/>
      <c r="HE38870" s="7"/>
      <c r="HF38870" s="7"/>
      <c r="HG38870" s="7"/>
      <c r="HH38870" s="7"/>
    </row>
    <row r="38871" s="1" customFormat="1" spans="2:216">
      <c r="B38871" s="4"/>
      <c r="C38871" s="5"/>
      <c r="D38871" s="6"/>
      <c r="F38871" s="2"/>
      <c r="HB38871" s="7"/>
      <c r="HC38871" s="7"/>
      <c r="HD38871" s="7"/>
      <c r="HE38871" s="7"/>
      <c r="HF38871" s="7"/>
      <c r="HG38871" s="7"/>
      <c r="HH38871" s="7"/>
    </row>
    <row r="38872" s="1" customFormat="1" spans="2:216">
      <c r="B38872" s="4"/>
      <c r="C38872" s="5"/>
      <c r="D38872" s="6"/>
      <c r="F38872" s="2"/>
      <c r="HB38872" s="7"/>
      <c r="HC38872" s="7"/>
      <c r="HD38872" s="7"/>
      <c r="HE38872" s="7"/>
      <c r="HF38872" s="7"/>
      <c r="HG38872" s="7"/>
      <c r="HH38872" s="7"/>
    </row>
    <row r="38873" s="1" customFormat="1" spans="2:216">
      <c r="B38873" s="4"/>
      <c r="C38873" s="5"/>
      <c r="D38873" s="6"/>
      <c r="F38873" s="2"/>
      <c r="HB38873" s="7"/>
      <c r="HC38873" s="7"/>
      <c r="HD38873" s="7"/>
      <c r="HE38873" s="7"/>
      <c r="HF38873" s="7"/>
      <c r="HG38873" s="7"/>
      <c r="HH38873" s="7"/>
    </row>
    <row r="38874" s="1" customFormat="1" spans="2:216">
      <c r="B38874" s="4"/>
      <c r="C38874" s="5"/>
      <c r="D38874" s="6"/>
      <c r="F38874" s="2"/>
      <c r="HB38874" s="7"/>
      <c r="HC38874" s="7"/>
      <c r="HD38874" s="7"/>
      <c r="HE38874" s="7"/>
      <c r="HF38874" s="7"/>
      <c r="HG38874" s="7"/>
      <c r="HH38874" s="7"/>
    </row>
    <row r="38875" s="1" customFormat="1" spans="2:216">
      <c r="B38875" s="4"/>
      <c r="C38875" s="5"/>
      <c r="D38875" s="6"/>
      <c r="F38875" s="2"/>
      <c r="HB38875" s="7"/>
      <c r="HC38875" s="7"/>
      <c r="HD38875" s="7"/>
      <c r="HE38875" s="7"/>
      <c r="HF38875" s="7"/>
      <c r="HG38875" s="7"/>
      <c r="HH38875" s="7"/>
    </row>
    <row r="38876" s="1" customFormat="1" spans="2:216">
      <c r="B38876" s="4"/>
      <c r="C38876" s="5"/>
      <c r="D38876" s="6"/>
      <c r="F38876" s="2"/>
      <c r="HB38876" s="7"/>
      <c r="HC38876" s="7"/>
      <c r="HD38876" s="7"/>
      <c r="HE38876" s="7"/>
      <c r="HF38876" s="7"/>
      <c r="HG38876" s="7"/>
      <c r="HH38876" s="7"/>
    </row>
    <row r="38877" s="1" customFormat="1" spans="2:216">
      <c r="B38877" s="4"/>
      <c r="C38877" s="5"/>
      <c r="D38877" s="6"/>
      <c r="F38877" s="2"/>
      <c r="HB38877" s="7"/>
      <c r="HC38877" s="7"/>
      <c r="HD38877" s="7"/>
      <c r="HE38877" s="7"/>
      <c r="HF38877" s="7"/>
      <c r="HG38877" s="7"/>
      <c r="HH38877" s="7"/>
    </row>
    <row r="38878" s="1" customFormat="1" spans="2:216">
      <c r="B38878" s="4"/>
      <c r="C38878" s="5"/>
      <c r="D38878" s="6"/>
      <c r="F38878" s="2"/>
      <c r="HB38878" s="7"/>
      <c r="HC38878" s="7"/>
      <c r="HD38878" s="7"/>
      <c r="HE38878" s="7"/>
      <c r="HF38878" s="7"/>
      <c r="HG38878" s="7"/>
      <c r="HH38878" s="7"/>
    </row>
    <row r="38879" s="1" customFormat="1" spans="2:216">
      <c r="B38879" s="4"/>
      <c r="C38879" s="5"/>
      <c r="D38879" s="6"/>
      <c r="F38879" s="2"/>
      <c r="HB38879" s="7"/>
      <c r="HC38879" s="7"/>
      <c r="HD38879" s="7"/>
      <c r="HE38879" s="7"/>
      <c r="HF38879" s="7"/>
      <c r="HG38879" s="7"/>
      <c r="HH38879" s="7"/>
    </row>
    <row r="38880" s="1" customFormat="1" spans="2:216">
      <c r="B38880" s="4"/>
      <c r="C38880" s="5"/>
      <c r="D38880" s="6"/>
      <c r="F38880" s="2"/>
      <c r="HB38880" s="7"/>
      <c r="HC38880" s="7"/>
      <c r="HD38880" s="7"/>
      <c r="HE38880" s="7"/>
      <c r="HF38880" s="7"/>
      <c r="HG38880" s="7"/>
      <c r="HH38880" s="7"/>
    </row>
    <row r="38881" s="1" customFormat="1" spans="2:216">
      <c r="B38881" s="4"/>
      <c r="C38881" s="5"/>
      <c r="D38881" s="6"/>
      <c r="F38881" s="2"/>
      <c r="HB38881" s="7"/>
      <c r="HC38881" s="7"/>
      <c r="HD38881" s="7"/>
      <c r="HE38881" s="7"/>
      <c r="HF38881" s="7"/>
      <c r="HG38881" s="7"/>
      <c r="HH38881" s="7"/>
    </row>
    <row r="38882" s="1" customFormat="1" spans="2:216">
      <c r="B38882" s="4"/>
      <c r="C38882" s="5"/>
      <c r="D38882" s="6"/>
      <c r="F38882" s="2"/>
      <c r="HB38882" s="7"/>
      <c r="HC38882" s="7"/>
      <c r="HD38882" s="7"/>
      <c r="HE38882" s="7"/>
      <c r="HF38882" s="7"/>
      <c r="HG38882" s="7"/>
      <c r="HH38882" s="7"/>
    </row>
    <row r="38883" s="1" customFormat="1" spans="2:216">
      <c r="B38883" s="4"/>
      <c r="C38883" s="5"/>
      <c r="D38883" s="6"/>
      <c r="F38883" s="2"/>
      <c r="HB38883" s="7"/>
      <c r="HC38883" s="7"/>
      <c r="HD38883" s="7"/>
      <c r="HE38883" s="7"/>
      <c r="HF38883" s="7"/>
      <c r="HG38883" s="7"/>
      <c r="HH38883" s="7"/>
    </row>
    <row r="38884" s="1" customFormat="1" spans="2:216">
      <c r="B38884" s="4"/>
      <c r="C38884" s="5"/>
      <c r="D38884" s="6"/>
      <c r="F38884" s="2"/>
      <c r="HB38884" s="7"/>
      <c r="HC38884" s="7"/>
      <c r="HD38884" s="7"/>
      <c r="HE38884" s="7"/>
      <c r="HF38884" s="7"/>
      <c r="HG38884" s="7"/>
      <c r="HH38884" s="7"/>
    </row>
    <row r="38885" s="1" customFormat="1" spans="2:216">
      <c r="B38885" s="4"/>
      <c r="C38885" s="5"/>
      <c r="D38885" s="6"/>
      <c r="F38885" s="2"/>
      <c r="HB38885" s="7"/>
      <c r="HC38885" s="7"/>
      <c r="HD38885" s="7"/>
      <c r="HE38885" s="7"/>
      <c r="HF38885" s="7"/>
      <c r="HG38885" s="7"/>
      <c r="HH38885" s="7"/>
    </row>
    <row r="38886" s="1" customFormat="1" spans="2:216">
      <c r="B38886" s="4"/>
      <c r="C38886" s="5"/>
      <c r="D38886" s="6"/>
      <c r="F38886" s="2"/>
      <c r="HB38886" s="7"/>
      <c r="HC38886" s="7"/>
      <c r="HD38886" s="7"/>
      <c r="HE38886" s="7"/>
      <c r="HF38886" s="7"/>
      <c r="HG38886" s="7"/>
      <c r="HH38886" s="7"/>
    </row>
    <row r="38887" s="1" customFormat="1" spans="2:216">
      <c r="B38887" s="4"/>
      <c r="C38887" s="5"/>
      <c r="D38887" s="6"/>
      <c r="F38887" s="2"/>
      <c r="HB38887" s="7"/>
      <c r="HC38887" s="7"/>
      <c r="HD38887" s="7"/>
      <c r="HE38887" s="7"/>
      <c r="HF38887" s="7"/>
      <c r="HG38887" s="7"/>
      <c r="HH38887" s="7"/>
    </row>
    <row r="38888" s="1" customFormat="1" spans="2:216">
      <c r="B38888" s="4"/>
      <c r="C38888" s="5"/>
      <c r="D38888" s="6"/>
      <c r="F38888" s="2"/>
      <c r="HB38888" s="7"/>
      <c r="HC38888" s="7"/>
      <c r="HD38888" s="7"/>
      <c r="HE38888" s="7"/>
      <c r="HF38888" s="7"/>
      <c r="HG38888" s="7"/>
      <c r="HH38888" s="7"/>
    </row>
    <row r="38889" s="1" customFormat="1" spans="2:216">
      <c r="B38889" s="4"/>
      <c r="C38889" s="5"/>
      <c r="D38889" s="6"/>
      <c r="F38889" s="2"/>
      <c r="HB38889" s="7"/>
      <c r="HC38889" s="7"/>
      <c r="HD38889" s="7"/>
      <c r="HE38889" s="7"/>
      <c r="HF38889" s="7"/>
      <c r="HG38889" s="7"/>
      <c r="HH38889" s="7"/>
    </row>
    <row r="38890" s="1" customFormat="1" spans="2:216">
      <c r="B38890" s="4"/>
      <c r="C38890" s="5"/>
      <c r="D38890" s="6"/>
      <c r="F38890" s="2"/>
      <c r="HB38890" s="7"/>
      <c r="HC38890" s="7"/>
      <c r="HD38890" s="7"/>
      <c r="HE38890" s="7"/>
      <c r="HF38890" s="7"/>
      <c r="HG38890" s="7"/>
      <c r="HH38890" s="7"/>
    </row>
    <row r="38891" s="1" customFormat="1" spans="2:216">
      <c r="B38891" s="4"/>
      <c r="C38891" s="5"/>
      <c r="D38891" s="6"/>
      <c r="F38891" s="2"/>
      <c r="HB38891" s="7"/>
      <c r="HC38891" s="7"/>
      <c r="HD38891" s="7"/>
      <c r="HE38891" s="7"/>
      <c r="HF38891" s="7"/>
      <c r="HG38891" s="7"/>
      <c r="HH38891" s="7"/>
    </row>
    <row r="38892" s="1" customFormat="1" spans="2:216">
      <c r="B38892" s="4"/>
      <c r="C38892" s="5"/>
      <c r="D38892" s="6"/>
      <c r="F38892" s="2"/>
      <c r="HB38892" s="7"/>
      <c r="HC38892" s="7"/>
      <c r="HD38892" s="7"/>
      <c r="HE38892" s="7"/>
      <c r="HF38892" s="7"/>
      <c r="HG38892" s="7"/>
      <c r="HH38892" s="7"/>
    </row>
    <row r="38893" s="1" customFormat="1" spans="2:216">
      <c r="B38893" s="4"/>
      <c r="C38893" s="5"/>
      <c r="D38893" s="6"/>
      <c r="F38893" s="2"/>
      <c r="HB38893" s="7"/>
      <c r="HC38893" s="7"/>
      <c r="HD38893" s="7"/>
      <c r="HE38893" s="7"/>
      <c r="HF38893" s="7"/>
      <c r="HG38893" s="7"/>
      <c r="HH38893" s="7"/>
    </row>
    <row r="38894" s="1" customFormat="1" spans="2:216">
      <c r="B38894" s="4"/>
      <c r="C38894" s="5"/>
      <c r="D38894" s="6"/>
      <c r="F38894" s="2"/>
      <c r="HB38894" s="7"/>
      <c r="HC38894" s="7"/>
      <c r="HD38894" s="7"/>
      <c r="HE38894" s="7"/>
      <c r="HF38894" s="7"/>
      <c r="HG38894" s="7"/>
      <c r="HH38894" s="7"/>
    </row>
    <row r="38895" s="1" customFormat="1" spans="2:216">
      <c r="B38895" s="4"/>
      <c r="C38895" s="5"/>
      <c r="D38895" s="6"/>
      <c r="F38895" s="2"/>
      <c r="HB38895" s="7"/>
      <c r="HC38895" s="7"/>
      <c r="HD38895" s="7"/>
      <c r="HE38895" s="7"/>
      <c r="HF38895" s="7"/>
      <c r="HG38895" s="7"/>
      <c r="HH38895" s="7"/>
    </row>
    <row r="38896" s="1" customFormat="1" spans="2:216">
      <c r="B38896" s="4"/>
      <c r="C38896" s="5"/>
      <c r="D38896" s="6"/>
      <c r="F38896" s="2"/>
      <c r="HB38896" s="7"/>
      <c r="HC38896" s="7"/>
      <c r="HD38896" s="7"/>
      <c r="HE38896" s="7"/>
      <c r="HF38896" s="7"/>
      <c r="HG38896" s="7"/>
      <c r="HH38896" s="7"/>
    </row>
    <row r="38897" s="1" customFormat="1" spans="2:216">
      <c r="B38897" s="4"/>
      <c r="C38897" s="5"/>
      <c r="D38897" s="6"/>
      <c r="F38897" s="2"/>
      <c r="HB38897" s="7"/>
      <c r="HC38897" s="7"/>
      <c r="HD38897" s="7"/>
      <c r="HE38897" s="7"/>
      <c r="HF38897" s="7"/>
      <c r="HG38897" s="7"/>
      <c r="HH38897" s="7"/>
    </row>
    <row r="38898" s="1" customFormat="1" spans="2:216">
      <c r="B38898" s="4"/>
      <c r="C38898" s="5"/>
      <c r="D38898" s="6"/>
      <c r="F38898" s="2"/>
      <c r="HB38898" s="7"/>
      <c r="HC38898" s="7"/>
      <c r="HD38898" s="7"/>
      <c r="HE38898" s="7"/>
      <c r="HF38898" s="7"/>
      <c r="HG38898" s="7"/>
      <c r="HH38898" s="7"/>
    </row>
    <row r="38899" s="1" customFormat="1" spans="2:216">
      <c r="B38899" s="4"/>
      <c r="C38899" s="5"/>
      <c r="D38899" s="6"/>
      <c r="F38899" s="2"/>
      <c r="HB38899" s="7"/>
      <c r="HC38899" s="7"/>
      <c r="HD38899" s="7"/>
      <c r="HE38899" s="7"/>
      <c r="HF38899" s="7"/>
      <c r="HG38899" s="7"/>
      <c r="HH38899" s="7"/>
    </row>
    <row r="38900" s="1" customFormat="1" spans="2:216">
      <c r="B38900" s="4"/>
      <c r="C38900" s="5"/>
      <c r="D38900" s="6"/>
      <c r="F38900" s="2"/>
      <c r="HB38900" s="7"/>
      <c r="HC38900" s="7"/>
      <c r="HD38900" s="7"/>
      <c r="HE38900" s="7"/>
      <c r="HF38900" s="7"/>
      <c r="HG38900" s="7"/>
      <c r="HH38900" s="7"/>
    </row>
    <row r="38901" s="1" customFormat="1" spans="2:216">
      <c r="B38901" s="4"/>
      <c r="C38901" s="5"/>
      <c r="D38901" s="6"/>
      <c r="F38901" s="2"/>
      <c r="HB38901" s="7"/>
      <c r="HC38901" s="7"/>
      <c r="HD38901" s="7"/>
      <c r="HE38901" s="7"/>
      <c r="HF38901" s="7"/>
      <c r="HG38901" s="7"/>
      <c r="HH38901" s="7"/>
    </row>
    <row r="38902" s="1" customFormat="1" spans="2:216">
      <c r="B38902" s="4"/>
      <c r="C38902" s="5"/>
      <c r="D38902" s="6"/>
      <c r="F38902" s="2"/>
      <c r="HB38902" s="7"/>
      <c r="HC38902" s="7"/>
      <c r="HD38902" s="7"/>
      <c r="HE38902" s="7"/>
      <c r="HF38902" s="7"/>
      <c r="HG38902" s="7"/>
      <c r="HH38902" s="7"/>
    </row>
    <row r="38903" s="1" customFormat="1" spans="2:216">
      <c r="B38903" s="4"/>
      <c r="C38903" s="5"/>
      <c r="D38903" s="6"/>
      <c r="F38903" s="2"/>
      <c r="HB38903" s="7"/>
      <c r="HC38903" s="7"/>
      <c r="HD38903" s="7"/>
      <c r="HE38903" s="7"/>
      <c r="HF38903" s="7"/>
      <c r="HG38903" s="7"/>
      <c r="HH38903" s="7"/>
    </row>
    <row r="38904" s="1" customFormat="1" spans="2:216">
      <c r="B38904" s="4"/>
      <c r="C38904" s="5"/>
      <c r="D38904" s="6"/>
      <c r="F38904" s="2"/>
      <c r="HB38904" s="7"/>
      <c r="HC38904" s="7"/>
      <c r="HD38904" s="7"/>
      <c r="HE38904" s="7"/>
      <c r="HF38904" s="7"/>
      <c r="HG38904" s="7"/>
      <c r="HH38904" s="7"/>
    </row>
    <row r="38905" s="1" customFormat="1" spans="2:216">
      <c r="B38905" s="4"/>
      <c r="C38905" s="5"/>
      <c r="D38905" s="6"/>
      <c r="F38905" s="2"/>
      <c r="HB38905" s="7"/>
      <c r="HC38905" s="7"/>
      <c r="HD38905" s="7"/>
      <c r="HE38905" s="7"/>
      <c r="HF38905" s="7"/>
      <c r="HG38905" s="7"/>
      <c r="HH38905" s="7"/>
    </row>
    <row r="38906" s="1" customFormat="1" spans="2:216">
      <c r="B38906" s="4"/>
      <c r="C38906" s="5"/>
      <c r="D38906" s="6"/>
      <c r="F38906" s="2"/>
      <c r="HB38906" s="7"/>
      <c r="HC38906" s="7"/>
      <c r="HD38906" s="7"/>
      <c r="HE38906" s="7"/>
      <c r="HF38906" s="7"/>
      <c r="HG38906" s="7"/>
      <c r="HH38906" s="7"/>
    </row>
    <row r="38907" s="1" customFormat="1" spans="2:216">
      <c r="B38907" s="4"/>
      <c r="C38907" s="5"/>
      <c r="D38907" s="6"/>
      <c r="F38907" s="2"/>
      <c r="HB38907" s="7"/>
      <c r="HC38907" s="7"/>
      <c r="HD38907" s="7"/>
      <c r="HE38907" s="7"/>
      <c r="HF38907" s="7"/>
      <c r="HG38907" s="7"/>
      <c r="HH38907" s="7"/>
    </row>
    <row r="38908" s="1" customFormat="1" spans="2:216">
      <c r="B38908" s="4"/>
      <c r="C38908" s="5"/>
      <c r="D38908" s="6"/>
      <c r="F38908" s="2"/>
      <c r="HB38908" s="7"/>
      <c r="HC38908" s="7"/>
      <c r="HD38908" s="7"/>
      <c r="HE38908" s="7"/>
      <c r="HF38908" s="7"/>
      <c r="HG38908" s="7"/>
      <c r="HH38908" s="7"/>
    </row>
    <row r="38909" s="1" customFormat="1" spans="2:216">
      <c r="B38909" s="4"/>
      <c r="C38909" s="5"/>
      <c r="D38909" s="6"/>
      <c r="F38909" s="2"/>
      <c r="HB38909" s="7"/>
      <c r="HC38909" s="7"/>
      <c r="HD38909" s="7"/>
      <c r="HE38909" s="7"/>
      <c r="HF38909" s="7"/>
      <c r="HG38909" s="7"/>
      <c r="HH38909" s="7"/>
    </row>
    <row r="38910" s="1" customFormat="1" spans="2:216">
      <c r="B38910" s="4"/>
      <c r="C38910" s="5"/>
      <c r="D38910" s="6"/>
      <c r="F38910" s="2"/>
      <c r="HB38910" s="7"/>
      <c r="HC38910" s="7"/>
      <c r="HD38910" s="7"/>
      <c r="HE38910" s="7"/>
      <c r="HF38910" s="7"/>
      <c r="HG38910" s="7"/>
      <c r="HH38910" s="7"/>
    </row>
    <row r="38911" s="1" customFormat="1" spans="2:216">
      <c r="B38911" s="4"/>
      <c r="C38911" s="5"/>
      <c r="D38911" s="6"/>
      <c r="F38911" s="2"/>
      <c r="HB38911" s="7"/>
      <c r="HC38911" s="7"/>
      <c r="HD38911" s="7"/>
      <c r="HE38911" s="7"/>
      <c r="HF38911" s="7"/>
      <c r="HG38911" s="7"/>
      <c r="HH38911" s="7"/>
    </row>
    <row r="38912" s="1" customFormat="1" spans="2:216">
      <c r="B38912" s="4"/>
      <c r="C38912" s="5"/>
      <c r="D38912" s="6"/>
      <c r="F38912" s="2"/>
      <c r="HB38912" s="7"/>
      <c r="HC38912" s="7"/>
      <c r="HD38912" s="7"/>
      <c r="HE38912" s="7"/>
      <c r="HF38912" s="7"/>
      <c r="HG38912" s="7"/>
      <c r="HH38912" s="7"/>
    </row>
    <row r="38913" s="1" customFormat="1" spans="2:216">
      <c r="B38913" s="4"/>
      <c r="C38913" s="5"/>
      <c r="D38913" s="6"/>
      <c r="F38913" s="2"/>
      <c r="HB38913" s="7"/>
      <c r="HC38913" s="7"/>
      <c r="HD38913" s="7"/>
      <c r="HE38913" s="7"/>
      <c r="HF38913" s="7"/>
      <c r="HG38913" s="7"/>
      <c r="HH38913" s="7"/>
    </row>
    <row r="38914" s="1" customFormat="1" spans="2:216">
      <c r="B38914" s="4"/>
      <c r="C38914" s="5"/>
      <c r="D38914" s="6"/>
      <c r="F38914" s="2"/>
      <c r="HB38914" s="7"/>
      <c r="HC38914" s="7"/>
      <c r="HD38914" s="7"/>
      <c r="HE38914" s="7"/>
      <c r="HF38914" s="7"/>
      <c r="HG38914" s="7"/>
      <c r="HH38914" s="7"/>
    </row>
    <row r="38915" s="1" customFormat="1" spans="2:216">
      <c r="B38915" s="4"/>
      <c r="C38915" s="5"/>
      <c r="D38915" s="6"/>
      <c r="F38915" s="2"/>
      <c r="HB38915" s="7"/>
      <c r="HC38915" s="7"/>
      <c r="HD38915" s="7"/>
      <c r="HE38915" s="7"/>
      <c r="HF38915" s="7"/>
      <c r="HG38915" s="7"/>
      <c r="HH38915" s="7"/>
    </row>
    <row r="38916" s="1" customFormat="1" spans="2:216">
      <c r="B38916" s="4"/>
      <c r="C38916" s="5"/>
      <c r="D38916" s="6"/>
      <c r="F38916" s="2"/>
      <c r="HB38916" s="7"/>
      <c r="HC38916" s="7"/>
      <c r="HD38916" s="7"/>
      <c r="HE38916" s="7"/>
      <c r="HF38916" s="7"/>
      <c r="HG38916" s="7"/>
      <c r="HH38916" s="7"/>
    </row>
    <row r="38917" s="1" customFormat="1" spans="2:216">
      <c r="B38917" s="4"/>
      <c r="C38917" s="5"/>
      <c r="D38917" s="6"/>
      <c r="F38917" s="2"/>
      <c r="HB38917" s="7"/>
      <c r="HC38917" s="7"/>
      <c r="HD38917" s="7"/>
      <c r="HE38917" s="7"/>
      <c r="HF38917" s="7"/>
      <c r="HG38917" s="7"/>
      <c r="HH38917" s="7"/>
    </row>
    <row r="38918" s="1" customFormat="1" spans="2:216">
      <c r="B38918" s="4"/>
      <c r="C38918" s="5"/>
      <c r="D38918" s="6"/>
      <c r="F38918" s="2"/>
      <c r="HB38918" s="7"/>
      <c r="HC38918" s="7"/>
      <c r="HD38918" s="7"/>
      <c r="HE38918" s="7"/>
      <c r="HF38918" s="7"/>
      <c r="HG38918" s="7"/>
      <c r="HH38918" s="7"/>
    </row>
    <row r="38919" s="1" customFormat="1" spans="2:216">
      <c r="B38919" s="4"/>
      <c r="C38919" s="5"/>
      <c r="D38919" s="6"/>
      <c r="F38919" s="2"/>
      <c r="HB38919" s="7"/>
      <c r="HC38919" s="7"/>
      <c r="HD38919" s="7"/>
      <c r="HE38919" s="7"/>
      <c r="HF38919" s="7"/>
      <c r="HG38919" s="7"/>
      <c r="HH38919" s="7"/>
    </row>
    <row r="38920" s="1" customFormat="1" spans="2:216">
      <c r="B38920" s="4"/>
      <c r="C38920" s="5"/>
      <c r="D38920" s="6"/>
      <c r="F38920" s="2"/>
      <c r="HB38920" s="7"/>
      <c r="HC38920" s="7"/>
      <c r="HD38920" s="7"/>
      <c r="HE38920" s="7"/>
      <c r="HF38920" s="7"/>
      <c r="HG38920" s="7"/>
      <c r="HH38920" s="7"/>
    </row>
    <row r="38921" s="1" customFormat="1" spans="2:216">
      <c r="B38921" s="4"/>
      <c r="C38921" s="5"/>
      <c r="D38921" s="6"/>
      <c r="F38921" s="2"/>
      <c r="HB38921" s="7"/>
      <c r="HC38921" s="7"/>
      <c r="HD38921" s="7"/>
      <c r="HE38921" s="7"/>
      <c r="HF38921" s="7"/>
      <c r="HG38921" s="7"/>
      <c r="HH38921" s="7"/>
    </row>
    <row r="38922" s="1" customFormat="1" spans="2:216">
      <c r="B38922" s="4"/>
      <c r="C38922" s="5"/>
      <c r="D38922" s="6"/>
      <c r="F38922" s="2"/>
      <c r="HB38922" s="7"/>
      <c r="HC38922" s="7"/>
      <c r="HD38922" s="7"/>
      <c r="HE38922" s="7"/>
      <c r="HF38922" s="7"/>
      <c r="HG38922" s="7"/>
      <c r="HH38922" s="7"/>
    </row>
    <row r="38923" s="1" customFormat="1" spans="2:216">
      <c r="B38923" s="4"/>
      <c r="C38923" s="5"/>
      <c r="D38923" s="6"/>
      <c r="F38923" s="2"/>
      <c r="HB38923" s="7"/>
      <c r="HC38923" s="7"/>
      <c r="HD38923" s="7"/>
      <c r="HE38923" s="7"/>
      <c r="HF38923" s="7"/>
      <c r="HG38923" s="7"/>
      <c r="HH38923" s="7"/>
    </row>
    <row r="38924" s="1" customFormat="1" spans="2:216">
      <c r="B38924" s="4"/>
      <c r="C38924" s="5"/>
      <c r="D38924" s="6"/>
      <c r="F38924" s="2"/>
      <c r="HB38924" s="7"/>
      <c r="HC38924" s="7"/>
      <c r="HD38924" s="7"/>
      <c r="HE38924" s="7"/>
      <c r="HF38924" s="7"/>
      <c r="HG38924" s="7"/>
      <c r="HH38924" s="7"/>
    </row>
    <row r="38925" s="1" customFormat="1" spans="2:216">
      <c r="B38925" s="4"/>
      <c r="C38925" s="5"/>
      <c r="D38925" s="6"/>
      <c r="F38925" s="2"/>
      <c r="HB38925" s="7"/>
      <c r="HC38925" s="7"/>
      <c r="HD38925" s="7"/>
      <c r="HE38925" s="7"/>
      <c r="HF38925" s="7"/>
      <c r="HG38925" s="7"/>
      <c r="HH38925" s="7"/>
    </row>
    <row r="38926" s="1" customFormat="1" spans="2:216">
      <c r="B38926" s="4"/>
      <c r="C38926" s="5"/>
      <c r="D38926" s="6"/>
      <c r="F38926" s="2"/>
      <c r="HB38926" s="7"/>
      <c r="HC38926" s="7"/>
      <c r="HD38926" s="7"/>
      <c r="HE38926" s="7"/>
      <c r="HF38926" s="7"/>
      <c r="HG38926" s="7"/>
      <c r="HH38926" s="7"/>
    </row>
    <row r="38927" s="1" customFormat="1" spans="2:216">
      <c r="B38927" s="4"/>
      <c r="C38927" s="5"/>
      <c r="D38927" s="6"/>
      <c r="F38927" s="2"/>
      <c r="HB38927" s="7"/>
      <c r="HC38927" s="7"/>
      <c r="HD38927" s="7"/>
      <c r="HE38927" s="7"/>
      <c r="HF38927" s="7"/>
      <c r="HG38927" s="7"/>
      <c r="HH38927" s="7"/>
    </row>
    <row r="38928" s="1" customFormat="1" spans="2:216">
      <c r="B38928" s="4"/>
      <c r="C38928" s="5"/>
      <c r="D38928" s="6"/>
      <c r="F38928" s="2"/>
      <c r="HB38928" s="7"/>
      <c r="HC38928" s="7"/>
      <c r="HD38928" s="7"/>
      <c r="HE38928" s="7"/>
      <c r="HF38928" s="7"/>
      <c r="HG38928" s="7"/>
      <c r="HH38928" s="7"/>
    </row>
    <row r="38929" s="1" customFormat="1" spans="2:216">
      <c r="B38929" s="4"/>
      <c r="C38929" s="5"/>
      <c r="D38929" s="6"/>
      <c r="F38929" s="2"/>
      <c r="HB38929" s="7"/>
      <c r="HC38929" s="7"/>
      <c r="HD38929" s="7"/>
      <c r="HE38929" s="7"/>
      <c r="HF38929" s="7"/>
      <c r="HG38929" s="7"/>
      <c r="HH38929" s="7"/>
    </row>
    <row r="38930" s="1" customFormat="1" spans="2:216">
      <c r="B38930" s="4"/>
      <c r="C38930" s="5"/>
      <c r="D38930" s="6"/>
      <c r="F38930" s="2"/>
      <c r="HB38930" s="7"/>
      <c r="HC38930" s="7"/>
      <c r="HD38930" s="7"/>
      <c r="HE38930" s="7"/>
      <c r="HF38930" s="7"/>
      <c r="HG38930" s="7"/>
      <c r="HH38930" s="7"/>
    </row>
    <row r="38931" s="1" customFormat="1" spans="2:216">
      <c r="B38931" s="4"/>
      <c r="C38931" s="5"/>
      <c r="D38931" s="6"/>
      <c r="F38931" s="2"/>
      <c r="HB38931" s="7"/>
      <c r="HC38931" s="7"/>
      <c r="HD38931" s="7"/>
      <c r="HE38931" s="7"/>
      <c r="HF38931" s="7"/>
      <c r="HG38931" s="7"/>
      <c r="HH38931" s="7"/>
    </row>
    <row r="38932" s="1" customFormat="1" spans="2:216">
      <c r="B38932" s="4"/>
      <c r="C38932" s="5"/>
      <c r="D38932" s="6"/>
      <c r="F38932" s="2"/>
      <c r="HB38932" s="7"/>
      <c r="HC38932" s="7"/>
      <c r="HD38932" s="7"/>
      <c r="HE38932" s="7"/>
      <c r="HF38932" s="7"/>
      <c r="HG38932" s="7"/>
      <c r="HH38932" s="7"/>
    </row>
    <row r="38933" s="1" customFormat="1" spans="2:216">
      <c r="B38933" s="4"/>
      <c r="C38933" s="5"/>
      <c r="D38933" s="6"/>
      <c r="F38933" s="2"/>
      <c r="HB38933" s="7"/>
      <c r="HC38933" s="7"/>
      <c r="HD38933" s="7"/>
      <c r="HE38933" s="7"/>
      <c r="HF38933" s="7"/>
      <c r="HG38933" s="7"/>
      <c r="HH38933" s="7"/>
    </row>
    <row r="38934" s="1" customFormat="1" spans="2:216">
      <c r="B38934" s="4"/>
      <c r="C38934" s="5"/>
      <c r="D38934" s="6"/>
      <c r="F38934" s="2"/>
      <c r="HB38934" s="7"/>
      <c r="HC38934" s="7"/>
      <c r="HD38934" s="7"/>
      <c r="HE38934" s="7"/>
      <c r="HF38934" s="7"/>
      <c r="HG38934" s="7"/>
      <c r="HH38934" s="7"/>
    </row>
    <row r="38935" s="1" customFormat="1" spans="2:216">
      <c r="B38935" s="4"/>
      <c r="C38935" s="5"/>
      <c r="D38935" s="6"/>
      <c r="F38935" s="2"/>
      <c r="HB38935" s="7"/>
      <c r="HC38935" s="7"/>
      <c r="HD38935" s="7"/>
      <c r="HE38935" s="7"/>
      <c r="HF38935" s="7"/>
      <c r="HG38935" s="7"/>
      <c r="HH38935" s="7"/>
    </row>
    <row r="38936" s="1" customFormat="1" spans="2:216">
      <c r="B38936" s="4"/>
      <c r="C38936" s="5"/>
      <c r="D38936" s="6"/>
      <c r="F38936" s="2"/>
      <c r="HB38936" s="7"/>
      <c r="HC38936" s="7"/>
      <c r="HD38936" s="7"/>
      <c r="HE38936" s="7"/>
      <c r="HF38936" s="7"/>
      <c r="HG38936" s="7"/>
      <c r="HH38936" s="7"/>
    </row>
    <row r="38937" s="1" customFormat="1" spans="2:216">
      <c r="B38937" s="4"/>
      <c r="C38937" s="5"/>
      <c r="D38937" s="6"/>
      <c r="F38937" s="2"/>
      <c r="HB38937" s="7"/>
      <c r="HC38937" s="7"/>
      <c r="HD38937" s="7"/>
      <c r="HE38937" s="7"/>
      <c r="HF38937" s="7"/>
      <c r="HG38937" s="7"/>
      <c r="HH38937" s="7"/>
    </row>
    <row r="38938" s="1" customFormat="1" spans="2:216">
      <c r="B38938" s="4"/>
      <c r="C38938" s="5"/>
      <c r="D38938" s="6"/>
      <c r="F38938" s="2"/>
      <c r="HB38938" s="7"/>
      <c r="HC38938" s="7"/>
      <c r="HD38938" s="7"/>
      <c r="HE38938" s="7"/>
      <c r="HF38938" s="7"/>
      <c r="HG38938" s="7"/>
      <c r="HH38938" s="7"/>
    </row>
    <row r="38939" s="1" customFormat="1" spans="2:216">
      <c r="B38939" s="4"/>
      <c r="C38939" s="5"/>
      <c r="D38939" s="6"/>
      <c r="F38939" s="2"/>
      <c r="HB38939" s="7"/>
      <c r="HC38939" s="7"/>
      <c r="HD38939" s="7"/>
      <c r="HE38939" s="7"/>
      <c r="HF38939" s="7"/>
      <c r="HG38939" s="7"/>
      <c r="HH38939" s="7"/>
    </row>
    <row r="38940" s="1" customFormat="1" spans="2:216">
      <c r="B38940" s="4"/>
      <c r="C38940" s="5"/>
      <c r="D38940" s="6"/>
      <c r="F38940" s="2"/>
      <c r="HB38940" s="7"/>
      <c r="HC38940" s="7"/>
      <c r="HD38940" s="7"/>
      <c r="HE38940" s="7"/>
      <c r="HF38940" s="7"/>
      <c r="HG38940" s="7"/>
      <c r="HH38940" s="7"/>
    </row>
    <row r="38941" s="1" customFormat="1" spans="2:216">
      <c r="B38941" s="4"/>
      <c r="C38941" s="5"/>
      <c r="D38941" s="6"/>
      <c r="F38941" s="2"/>
      <c r="HB38941" s="7"/>
      <c r="HC38941" s="7"/>
      <c r="HD38941" s="7"/>
      <c r="HE38941" s="7"/>
      <c r="HF38941" s="7"/>
      <c r="HG38941" s="7"/>
      <c r="HH38941" s="7"/>
    </row>
    <row r="38942" s="1" customFormat="1" spans="2:216">
      <c r="B38942" s="4"/>
      <c r="C38942" s="5"/>
      <c r="D38942" s="6"/>
      <c r="F38942" s="2"/>
      <c r="HB38942" s="7"/>
      <c r="HC38942" s="7"/>
      <c r="HD38942" s="7"/>
      <c r="HE38942" s="7"/>
      <c r="HF38942" s="7"/>
      <c r="HG38942" s="7"/>
      <c r="HH38942" s="7"/>
    </row>
    <row r="38943" s="1" customFormat="1" spans="2:216">
      <c r="B38943" s="4"/>
      <c r="C38943" s="5"/>
      <c r="D38943" s="6"/>
      <c r="F38943" s="2"/>
      <c r="HB38943" s="7"/>
      <c r="HC38943" s="7"/>
      <c r="HD38943" s="7"/>
      <c r="HE38943" s="7"/>
      <c r="HF38943" s="7"/>
      <c r="HG38943" s="7"/>
      <c r="HH38943" s="7"/>
    </row>
    <row r="38944" s="1" customFormat="1" spans="2:216">
      <c r="B38944" s="4"/>
      <c r="C38944" s="5"/>
      <c r="D38944" s="6"/>
      <c r="F38944" s="2"/>
      <c r="HB38944" s="7"/>
      <c r="HC38944" s="7"/>
      <c r="HD38944" s="7"/>
      <c r="HE38944" s="7"/>
      <c r="HF38944" s="7"/>
      <c r="HG38944" s="7"/>
      <c r="HH38944" s="7"/>
    </row>
    <row r="38945" s="1" customFormat="1" spans="2:216">
      <c r="B38945" s="4"/>
      <c r="C38945" s="5"/>
      <c r="D38945" s="6"/>
      <c r="F38945" s="2"/>
      <c r="HB38945" s="7"/>
      <c r="HC38945" s="7"/>
      <c r="HD38945" s="7"/>
      <c r="HE38945" s="7"/>
      <c r="HF38945" s="7"/>
      <c r="HG38945" s="7"/>
      <c r="HH38945" s="7"/>
    </row>
    <row r="38946" s="1" customFormat="1" spans="2:216">
      <c r="B38946" s="4"/>
      <c r="C38946" s="5"/>
      <c r="D38946" s="6"/>
      <c r="F38946" s="2"/>
      <c r="HB38946" s="7"/>
      <c r="HC38946" s="7"/>
      <c r="HD38946" s="7"/>
      <c r="HE38946" s="7"/>
      <c r="HF38946" s="7"/>
      <c r="HG38946" s="7"/>
      <c r="HH38946" s="7"/>
    </row>
    <row r="38947" s="1" customFormat="1" spans="2:216">
      <c r="B38947" s="4"/>
      <c r="C38947" s="5"/>
      <c r="D38947" s="6"/>
      <c r="F38947" s="2"/>
      <c r="HB38947" s="7"/>
      <c r="HC38947" s="7"/>
      <c r="HD38947" s="7"/>
      <c r="HE38947" s="7"/>
      <c r="HF38947" s="7"/>
      <c r="HG38947" s="7"/>
      <c r="HH38947" s="7"/>
    </row>
    <row r="38948" s="1" customFormat="1" spans="2:216">
      <c r="B38948" s="4"/>
      <c r="C38948" s="5"/>
      <c r="D38948" s="6"/>
      <c r="F38948" s="2"/>
      <c r="HB38948" s="7"/>
      <c r="HC38948" s="7"/>
      <c r="HD38948" s="7"/>
      <c r="HE38948" s="7"/>
      <c r="HF38948" s="7"/>
      <c r="HG38948" s="7"/>
      <c r="HH38948" s="7"/>
    </row>
    <row r="38949" s="1" customFormat="1" spans="2:216">
      <c r="B38949" s="4"/>
      <c r="C38949" s="5"/>
      <c r="D38949" s="6"/>
      <c r="F38949" s="2"/>
      <c r="HB38949" s="7"/>
      <c r="HC38949" s="7"/>
      <c r="HD38949" s="7"/>
      <c r="HE38949" s="7"/>
      <c r="HF38949" s="7"/>
      <c r="HG38949" s="7"/>
      <c r="HH38949" s="7"/>
    </row>
    <row r="38950" s="1" customFormat="1" spans="2:216">
      <c r="B38950" s="4"/>
      <c r="C38950" s="5"/>
      <c r="D38950" s="6"/>
      <c r="F38950" s="2"/>
      <c r="HB38950" s="7"/>
      <c r="HC38950" s="7"/>
      <c r="HD38950" s="7"/>
      <c r="HE38950" s="7"/>
      <c r="HF38950" s="7"/>
      <c r="HG38950" s="7"/>
      <c r="HH38950" s="7"/>
    </row>
    <row r="38951" s="1" customFormat="1" spans="2:216">
      <c r="B38951" s="4"/>
      <c r="C38951" s="5"/>
      <c r="D38951" s="6"/>
      <c r="F38951" s="2"/>
      <c r="HB38951" s="7"/>
      <c r="HC38951" s="7"/>
      <c r="HD38951" s="7"/>
      <c r="HE38951" s="7"/>
      <c r="HF38951" s="7"/>
      <c r="HG38951" s="7"/>
      <c r="HH38951" s="7"/>
    </row>
    <row r="38952" s="1" customFormat="1" spans="2:216">
      <c r="B38952" s="4"/>
      <c r="C38952" s="5"/>
      <c r="D38952" s="6"/>
      <c r="F38952" s="2"/>
      <c r="HB38952" s="7"/>
      <c r="HC38952" s="7"/>
      <c r="HD38952" s="7"/>
      <c r="HE38952" s="7"/>
      <c r="HF38952" s="7"/>
      <c r="HG38952" s="7"/>
      <c r="HH38952" s="7"/>
    </row>
    <row r="38953" s="1" customFormat="1" spans="2:216">
      <c r="B38953" s="4"/>
      <c r="C38953" s="5"/>
      <c r="D38953" s="6"/>
      <c r="F38953" s="2"/>
      <c r="HB38953" s="7"/>
      <c r="HC38953" s="7"/>
      <c r="HD38953" s="7"/>
      <c r="HE38953" s="7"/>
      <c r="HF38953" s="7"/>
      <c r="HG38953" s="7"/>
      <c r="HH38953" s="7"/>
    </row>
    <row r="38954" s="1" customFormat="1" spans="2:216">
      <c r="B38954" s="4"/>
      <c r="C38954" s="5"/>
      <c r="D38954" s="6"/>
      <c r="F38954" s="2"/>
      <c r="HB38954" s="7"/>
      <c r="HC38954" s="7"/>
      <c r="HD38954" s="7"/>
      <c r="HE38954" s="7"/>
      <c r="HF38954" s="7"/>
      <c r="HG38954" s="7"/>
      <c r="HH38954" s="7"/>
    </row>
    <row r="38955" s="1" customFormat="1" spans="2:216">
      <c r="B38955" s="4"/>
      <c r="C38955" s="5"/>
      <c r="D38955" s="6"/>
      <c r="F38955" s="2"/>
      <c r="HB38955" s="7"/>
      <c r="HC38955" s="7"/>
      <c r="HD38955" s="7"/>
      <c r="HE38955" s="7"/>
      <c r="HF38955" s="7"/>
      <c r="HG38955" s="7"/>
      <c r="HH38955" s="7"/>
    </row>
    <row r="38956" s="1" customFormat="1" spans="2:216">
      <c r="B38956" s="4"/>
      <c r="C38956" s="5"/>
      <c r="D38956" s="6"/>
      <c r="F38956" s="2"/>
      <c r="HB38956" s="7"/>
      <c r="HC38956" s="7"/>
      <c r="HD38956" s="7"/>
      <c r="HE38956" s="7"/>
      <c r="HF38956" s="7"/>
      <c r="HG38956" s="7"/>
      <c r="HH38956" s="7"/>
    </row>
    <row r="38957" s="1" customFormat="1" spans="2:216">
      <c r="B38957" s="4"/>
      <c r="C38957" s="5"/>
      <c r="D38957" s="6"/>
      <c r="F38957" s="2"/>
      <c r="HB38957" s="7"/>
      <c r="HC38957" s="7"/>
      <c r="HD38957" s="7"/>
      <c r="HE38957" s="7"/>
      <c r="HF38957" s="7"/>
      <c r="HG38957" s="7"/>
      <c r="HH38957" s="7"/>
    </row>
    <row r="38958" s="1" customFormat="1" spans="2:216">
      <c r="B38958" s="4"/>
      <c r="C38958" s="5"/>
      <c r="D38958" s="6"/>
      <c r="F38958" s="2"/>
      <c r="HB38958" s="7"/>
      <c r="HC38958" s="7"/>
      <c r="HD38958" s="7"/>
      <c r="HE38958" s="7"/>
      <c r="HF38958" s="7"/>
      <c r="HG38958" s="7"/>
      <c r="HH38958" s="7"/>
    </row>
    <row r="38959" s="1" customFormat="1" spans="2:216">
      <c r="B38959" s="4"/>
      <c r="C38959" s="5"/>
      <c r="D38959" s="6"/>
      <c r="F38959" s="2"/>
      <c r="HB38959" s="7"/>
      <c r="HC38959" s="7"/>
      <c r="HD38959" s="7"/>
      <c r="HE38959" s="7"/>
      <c r="HF38959" s="7"/>
      <c r="HG38959" s="7"/>
      <c r="HH38959" s="7"/>
    </row>
    <row r="38960" s="1" customFormat="1" spans="2:216">
      <c r="B38960" s="4"/>
      <c r="C38960" s="5"/>
      <c r="D38960" s="6"/>
      <c r="F38960" s="2"/>
      <c r="HB38960" s="7"/>
      <c r="HC38960" s="7"/>
      <c r="HD38960" s="7"/>
      <c r="HE38960" s="7"/>
      <c r="HF38960" s="7"/>
      <c r="HG38960" s="7"/>
      <c r="HH38960" s="7"/>
    </row>
    <row r="38961" s="1" customFormat="1" spans="2:216">
      <c r="B38961" s="4"/>
      <c r="C38961" s="5"/>
      <c r="D38961" s="6"/>
      <c r="F38961" s="2"/>
      <c r="HB38961" s="7"/>
      <c r="HC38961" s="7"/>
      <c r="HD38961" s="7"/>
      <c r="HE38961" s="7"/>
      <c r="HF38961" s="7"/>
      <c r="HG38961" s="7"/>
      <c r="HH38961" s="7"/>
    </row>
    <row r="38962" s="1" customFormat="1" spans="2:216">
      <c r="B38962" s="4"/>
      <c r="C38962" s="5"/>
      <c r="D38962" s="6"/>
      <c r="F38962" s="2"/>
      <c r="HB38962" s="7"/>
      <c r="HC38962" s="7"/>
      <c r="HD38962" s="7"/>
      <c r="HE38962" s="7"/>
      <c r="HF38962" s="7"/>
      <c r="HG38962" s="7"/>
      <c r="HH38962" s="7"/>
    </row>
    <row r="38963" s="1" customFormat="1" spans="2:216">
      <c r="B38963" s="4"/>
      <c r="C38963" s="5"/>
      <c r="D38963" s="6"/>
      <c r="F38963" s="2"/>
      <c r="HB38963" s="7"/>
      <c r="HC38963" s="7"/>
      <c r="HD38963" s="7"/>
      <c r="HE38963" s="7"/>
      <c r="HF38963" s="7"/>
      <c r="HG38963" s="7"/>
      <c r="HH38963" s="7"/>
    </row>
    <row r="38964" s="1" customFormat="1" spans="2:216">
      <c r="B38964" s="4"/>
      <c r="C38964" s="5"/>
      <c r="D38964" s="6"/>
      <c r="F38964" s="2"/>
      <c r="HB38964" s="7"/>
      <c r="HC38964" s="7"/>
      <c r="HD38964" s="7"/>
      <c r="HE38964" s="7"/>
      <c r="HF38964" s="7"/>
      <c r="HG38964" s="7"/>
      <c r="HH38964" s="7"/>
    </row>
    <row r="38965" s="1" customFormat="1" spans="2:216">
      <c r="B38965" s="4"/>
      <c r="C38965" s="5"/>
      <c r="D38965" s="6"/>
      <c r="F38965" s="2"/>
      <c r="HB38965" s="7"/>
      <c r="HC38965" s="7"/>
      <c r="HD38965" s="7"/>
      <c r="HE38965" s="7"/>
      <c r="HF38965" s="7"/>
      <c r="HG38965" s="7"/>
      <c r="HH38965" s="7"/>
    </row>
    <row r="38966" s="1" customFormat="1" spans="2:216">
      <c r="B38966" s="4"/>
      <c r="C38966" s="5"/>
      <c r="D38966" s="6"/>
      <c r="F38966" s="2"/>
      <c r="HB38966" s="7"/>
      <c r="HC38966" s="7"/>
      <c r="HD38966" s="7"/>
      <c r="HE38966" s="7"/>
      <c r="HF38966" s="7"/>
      <c r="HG38966" s="7"/>
      <c r="HH38966" s="7"/>
    </row>
    <row r="38967" s="1" customFormat="1" spans="2:216">
      <c r="B38967" s="4"/>
      <c r="C38967" s="5"/>
      <c r="D38967" s="6"/>
      <c r="F38967" s="2"/>
      <c r="HB38967" s="7"/>
      <c r="HC38967" s="7"/>
      <c r="HD38967" s="7"/>
      <c r="HE38967" s="7"/>
      <c r="HF38967" s="7"/>
      <c r="HG38967" s="7"/>
      <c r="HH38967" s="7"/>
    </row>
    <row r="38968" s="1" customFormat="1" spans="2:216">
      <c r="B38968" s="4"/>
      <c r="C38968" s="5"/>
      <c r="D38968" s="6"/>
      <c r="F38968" s="2"/>
      <c r="HB38968" s="7"/>
      <c r="HC38968" s="7"/>
      <c r="HD38968" s="7"/>
      <c r="HE38968" s="7"/>
      <c r="HF38968" s="7"/>
      <c r="HG38968" s="7"/>
      <c r="HH38968" s="7"/>
    </row>
    <row r="38969" s="1" customFormat="1" spans="2:216">
      <c r="B38969" s="4"/>
      <c r="C38969" s="5"/>
      <c r="D38969" s="6"/>
      <c r="F38969" s="2"/>
      <c r="HB38969" s="7"/>
      <c r="HC38969" s="7"/>
      <c r="HD38969" s="7"/>
      <c r="HE38969" s="7"/>
      <c r="HF38969" s="7"/>
      <c r="HG38969" s="7"/>
      <c r="HH38969" s="7"/>
    </row>
    <row r="38970" s="1" customFormat="1" spans="2:216">
      <c r="B38970" s="4"/>
      <c r="C38970" s="5"/>
      <c r="D38970" s="6"/>
      <c r="F38970" s="2"/>
      <c r="HB38970" s="7"/>
      <c r="HC38970" s="7"/>
      <c r="HD38970" s="7"/>
      <c r="HE38970" s="7"/>
      <c r="HF38970" s="7"/>
      <c r="HG38970" s="7"/>
      <c r="HH38970" s="7"/>
    </row>
    <row r="38971" s="1" customFormat="1" spans="2:216">
      <c r="B38971" s="4"/>
      <c r="C38971" s="5"/>
      <c r="D38971" s="6"/>
      <c r="F38971" s="2"/>
      <c r="HB38971" s="7"/>
      <c r="HC38971" s="7"/>
      <c r="HD38971" s="7"/>
      <c r="HE38971" s="7"/>
      <c r="HF38971" s="7"/>
      <c r="HG38971" s="7"/>
      <c r="HH38971" s="7"/>
    </row>
    <row r="38972" s="1" customFormat="1" spans="2:216">
      <c r="B38972" s="4"/>
      <c r="C38972" s="5"/>
      <c r="D38972" s="6"/>
      <c r="F38972" s="2"/>
      <c r="HB38972" s="7"/>
      <c r="HC38972" s="7"/>
      <c r="HD38972" s="7"/>
      <c r="HE38972" s="7"/>
      <c r="HF38972" s="7"/>
      <c r="HG38972" s="7"/>
      <c r="HH38972" s="7"/>
    </row>
    <row r="38973" s="1" customFormat="1" spans="2:216">
      <c r="B38973" s="4"/>
      <c r="C38973" s="5"/>
      <c r="D38973" s="6"/>
      <c r="F38973" s="2"/>
      <c r="HB38973" s="7"/>
      <c r="HC38973" s="7"/>
      <c r="HD38973" s="7"/>
      <c r="HE38973" s="7"/>
      <c r="HF38973" s="7"/>
      <c r="HG38973" s="7"/>
      <c r="HH38973" s="7"/>
    </row>
    <row r="38974" s="1" customFormat="1" spans="2:216">
      <c r="B38974" s="4"/>
      <c r="C38974" s="5"/>
      <c r="D38974" s="6"/>
      <c r="F38974" s="2"/>
      <c r="HB38974" s="7"/>
      <c r="HC38974" s="7"/>
      <c r="HD38974" s="7"/>
      <c r="HE38974" s="7"/>
      <c r="HF38974" s="7"/>
      <c r="HG38974" s="7"/>
      <c r="HH38974" s="7"/>
    </row>
    <row r="38975" s="1" customFormat="1" spans="2:216">
      <c r="B38975" s="4"/>
      <c r="C38975" s="5"/>
      <c r="D38975" s="6"/>
      <c r="F38975" s="2"/>
      <c r="HB38975" s="7"/>
      <c r="HC38975" s="7"/>
      <c r="HD38975" s="7"/>
      <c r="HE38975" s="7"/>
      <c r="HF38975" s="7"/>
      <c r="HG38975" s="7"/>
      <c r="HH38975" s="7"/>
    </row>
    <row r="38976" s="1" customFormat="1" spans="2:216">
      <c r="B38976" s="4"/>
      <c r="C38976" s="5"/>
      <c r="D38976" s="6"/>
      <c r="F38976" s="2"/>
      <c r="HB38976" s="7"/>
      <c r="HC38976" s="7"/>
      <c r="HD38976" s="7"/>
      <c r="HE38976" s="7"/>
      <c r="HF38976" s="7"/>
      <c r="HG38976" s="7"/>
      <c r="HH38976" s="7"/>
    </row>
    <row r="38977" s="1" customFormat="1" spans="2:216">
      <c r="B38977" s="4"/>
      <c r="C38977" s="5"/>
      <c r="D38977" s="6"/>
      <c r="F38977" s="2"/>
      <c r="HB38977" s="7"/>
      <c r="HC38977" s="7"/>
      <c r="HD38977" s="7"/>
      <c r="HE38977" s="7"/>
      <c r="HF38977" s="7"/>
      <c r="HG38977" s="7"/>
      <c r="HH38977" s="7"/>
    </row>
    <row r="38978" s="1" customFormat="1" spans="2:216">
      <c r="B38978" s="4"/>
      <c r="C38978" s="5"/>
      <c r="D38978" s="6"/>
      <c r="F38978" s="2"/>
      <c r="HB38978" s="7"/>
      <c r="HC38978" s="7"/>
      <c r="HD38978" s="7"/>
      <c r="HE38978" s="7"/>
      <c r="HF38978" s="7"/>
      <c r="HG38978" s="7"/>
      <c r="HH38978" s="7"/>
    </row>
    <row r="38979" s="1" customFormat="1" spans="2:216">
      <c r="B38979" s="4"/>
      <c r="C38979" s="5"/>
      <c r="D38979" s="6"/>
      <c r="F38979" s="2"/>
      <c r="HB38979" s="7"/>
      <c r="HC38979" s="7"/>
      <c r="HD38979" s="7"/>
      <c r="HE38979" s="7"/>
      <c r="HF38979" s="7"/>
      <c r="HG38979" s="7"/>
      <c r="HH38979" s="7"/>
    </row>
    <row r="38980" s="1" customFormat="1" spans="2:216">
      <c r="B38980" s="4"/>
      <c r="C38980" s="5"/>
      <c r="D38980" s="6"/>
      <c r="F38980" s="2"/>
      <c r="HB38980" s="7"/>
      <c r="HC38980" s="7"/>
      <c r="HD38980" s="7"/>
      <c r="HE38980" s="7"/>
      <c r="HF38980" s="7"/>
      <c r="HG38980" s="7"/>
      <c r="HH38980" s="7"/>
    </row>
    <row r="38981" s="1" customFormat="1" spans="2:216">
      <c r="B38981" s="4"/>
      <c r="C38981" s="5"/>
      <c r="D38981" s="6"/>
      <c r="F38981" s="2"/>
      <c r="HB38981" s="7"/>
      <c r="HC38981" s="7"/>
      <c r="HD38981" s="7"/>
      <c r="HE38981" s="7"/>
      <c r="HF38981" s="7"/>
      <c r="HG38981" s="7"/>
      <c r="HH38981" s="7"/>
    </row>
    <row r="38982" s="1" customFormat="1" spans="2:216">
      <c r="B38982" s="4"/>
      <c r="C38982" s="5"/>
      <c r="D38982" s="6"/>
      <c r="F38982" s="2"/>
      <c r="HB38982" s="7"/>
      <c r="HC38982" s="7"/>
      <c r="HD38982" s="7"/>
      <c r="HE38982" s="7"/>
      <c r="HF38982" s="7"/>
      <c r="HG38982" s="7"/>
      <c r="HH38982" s="7"/>
    </row>
    <row r="38983" s="1" customFormat="1" spans="2:216">
      <c r="B38983" s="4"/>
      <c r="C38983" s="5"/>
      <c r="D38983" s="6"/>
      <c r="F38983" s="2"/>
      <c r="HB38983" s="7"/>
      <c r="HC38983" s="7"/>
      <c r="HD38983" s="7"/>
      <c r="HE38983" s="7"/>
      <c r="HF38983" s="7"/>
      <c r="HG38983" s="7"/>
      <c r="HH38983" s="7"/>
    </row>
    <row r="38984" s="1" customFormat="1" spans="2:216">
      <c r="B38984" s="4"/>
      <c r="C38984" s="5"/>
      <c r="D38984" s="6"/>
      <c r="F38984" s="2"/>
      <c r="HB38984" s="7"/>
      <c r="HC38984" s="7"/>
      <c r="HD38984" s="7"/>
      <c r="HE38984" s="7"/>
      <c r="HF38984" s="7"/>
      <c r="HG38984" s="7"/>
      <c r="HH38984" s="7"/>
    </row>
    <row r="38985" s="1" customFormat="1" spans="2:216">
      <c r="B38985" s="4"/>
      <c r="C38985" s="5"/>
      <c r="D38985" s="6"/>
      <c r="F38985" s="2"/>
      <c r="HB38985" s="7"/>
      <c r="HC38985" s="7"/>
      <c r="HD38985" s="7"/>
      <c r="HE38985" s="7"/>
      <c r="HF38985" s="7"/>
      <c r="HG38985" s="7"/>
      <c r="HH38985" s="7"/>
    </row>
    <row r="38986" s="1" customFormat="1" spans="2:216">
      <c r="B38986" s="4"/>
      <c r="C38986" s="5"/>
      <c r="D38986" s="6"/>
      <c r="F38986" s="2"/>
      <c r="HB38986" s="7"/>
      <c r="HC38986" s="7"/>
      <c r="HD38986" s="7"/>
      <c r="HE38986" s="7"/>
      <c r="HF38986" s="7"/>
      <c r="HG38986" s="7"/>
      <c r="HH38986" s="7"/>
    </row>
    <row r="38987" s="1" customFormat="1" spans="2:216">
      <c r="B38987" s="4"/>
      <c r="C38987" s="5"/>
      <c r="D38987" s="6"/>
      <c r="F38987" s="2"/>
      <c r="HB38987" s="7"/>
      <c r="HC38987" s="7"/>
      <c r="HD38987" s="7"/>
      <c r="HE38987" s="7"/>
      <c r="HF38987" s="7"/>
      <c r="HG38987" s="7"/>
      <c r="HH38987" s="7"/>
    </row>
    <row r="38988" s="1" customFormat="1" spans="2:216">
      <c r="B38988" s="4"/>
      <c r="C38988" s="5"/>
      <c r="D38988" s="6"/>
      <c r="F38988" s="2"/>
      <c r="HB38988" s="7"/>
      <c r="HC38988" s="7"/>
      <c r="HD38988" s="7"/>
      <c r="HE38988" s="7"/>
      <c r="HF38988" s="7"/>
      <c r="HG38988" s="7"/>
      <c r="HH38988" s="7"/>
    </row>
    <row r="38989" s="1" customFormat="1" spans="2:216">
      <c r="B38989" s="4"/>
      <c r="C38989" s="5"/>
      <c r="D38989" s="6"/>
      <c r="F38989" s="2"/>
      <c r="HB38989" s="7"/>
      <c r="HC38989" s="7"/>
      <c r="HD38989" s="7"/>
      <c r="HE38989" s="7"/>
      <c r="HF38989" s="7"/>
      <c r="HG38989" s="7"/>
      <c r="HH38989" s="7"/>
    </row>
    <row r="38990" s="1" customFormat="1" spans="2:216">
      <c r="B38990" s="4"/>
      <c r="C38990" s="5"/>
      <c r="D38990" s="6"/>
      <c r="F38990" s="2"/>
      <c r="HB38990" s="7"/>
      <c r="HC38990" s="7"/>
      <c r="HD38990" s="7"/>
      <c r="HE38990" s="7"/>
      <c r="HF38990" s="7"/>
      <c r="HG38990" s="7"/>
      <c r="HH38990" s="7"/>
    </row>
    <row r="38991" s="1" customFormat="1" spans="2:216">
      <c r="B38991" s="4"/>
      <c r="C38991" s="5"/>
      <c r="D38991" s="6"/>
      <c r="F38991" s="2"/>
      <c r="HB38991" s="7"/>
      <c r="HC38991" s="7"/>
      <c r="HD38991" s="7"/>
      <c r="HE38991" s="7"/>
      <c r="HF38991" s="7"/>
      <c r="HG38991" s="7"/>
      <c r="HH38991" s="7"/>
    </row>
    <row r="38992" s="1" customFormat="1" spans="2:216">
      <c r="B38992" s="4"/>
      <c r="C38992" s="5"/>
      <c r="D38992" s="6"/>
      <c r="F38992" s="2"/>
      <c r="HB38992" s="7"/>
      <c r="HC38992" s="7"/>
      <c r="HD38992" s="7"/>
      <c r="HE38992" s="7"/>
      <c r="HF38992" s="7"/>
      <c r="HG38992" s="7"/>
      <c r="HH38992" s="7"/>
    </row>
    <row r="38993" s="1" customFormat="1" spans="2:216">
      <c r="B38993" s="4"/>
      <c r="C38993" s="5"/>
      <c r="D38993" s="6"/>
      <c r="F38993" s="2"/>
      <c r="HB38993" s="7"/>
      <c r="HC38993" s="7"/>
      <c r="HD38993" s="7"/>
      <c r="HE38993" s="7"/>
      <c r="HF38993" s="7"/>
      <c r="HG38993" s="7"/>
      <c r="HH38993" s="7"/>
    </row>
    <row r="38994" s="1" customFormat="1" spans="2:216">
      <c r="B38994" s="4"/>
      <c r="C38994" s="5"/>
      <c r="D38994" s="6"/>
      <c r="F38994" s="2"/>
      <c r="HB38994" s="7"/>
      <c r="HC38994" s="7"/>
      <c r="HD38994" s="7"/>
      <c r="HE38994" s="7"/>
      <c r="HF38994" s="7"/>
      <c r="HG38994" s="7"/>
      <c r="HH38994" s="7"/>
    </row>
    <row r="38995" s="1" customFormat="1" spans="2:216">
      <c r="B38995" s="4"/>
      <c r="C38995" s="5"/>
      <c r="D38995" s="6"/>
      <c r="F38995" s="2"/>
      <c r="HB38995" s="7"/>
      <c r="HC38995" s="7"/>
      <c r="HD38995" s="7"/>
      <c r="HE38995" s="7"/>
      <c r="HF38995" s="7"/>
      <c r="HG38995" s="7"/>
      <c r="HH38995" s="7"/>
    </row>
    <row r="38996" s="1" customFormat="1" spans="2:216">
      <c r="B38996" s="4"/>
      <c r="C38996" s="5"/>
      <c r="D38996" s="6"/>
      <c r="F38996" s="2"/>
      <c r="HB38996" s="7"/>
      <c r="HC38996" s="7"/>
      <c r="HD38996" s="7"/>
      <c r="HE38996" s="7"/>
      <c r="HF38996" s="7"/>
      <c r="HG38996" s="7"/>
      <c r="HH38996" s="7"/>
    </row>
    <row r="38997" s="1" customFormat="1" spans="2:216">
      <c r="B38997" s="4"/>
      <c r="C38997" s="5"/>
      <c r="D38997" s="6"/>
      <c r="F38997" s="2"/>
      <c r="HB38997" s="7"/>
      <c r="HC38997" s="7"/>
      <c r="HD38997" s="7"/>
      <c r="HE38997" s="7"/>
      <c r="HF38997" s="7"/>
      <c r="HG38997" s="7"/>
      <c r="HH38997" s="7"/>
    </row>
    <row r="38998" s="1" customFormat="1" spans="2:216">
      <c r="B38998" s="4"/>
      <c r="C38998" s="5"/>
      <c r="D38998" s="6"/>
      <c r="F38998" s="2"/>
      <c r="HB38998" s="7"/>
      <c r="HC38998" s="7"/>
      <c r="HD38998" s="7"/>
      <c r="HE38998" s="7"/>
      <c r="HF38998" s="7"/>
      <c r="HG38998" s="7"/>
      <c r="HH38998" s="7"/>
    </row>
    <row r="38999" s="1" customFormat="1" spans="2:216">
      <c r="B38999" s="4"/>
      <c r="C38999" s="5"/>
      <c r="D38999" s="6"/>
      <c r="F38999" s="2"/>
      <c r="HB38999" s="7"/>
      <c r="HC38999" s="7"/>
      <c r="HD38999" s="7"/>
      <c r="HE38999" s="7"/>
      <c r="HF38999" s="7"/>
      <c r="HG38999" s="7"/>
      <c r="HH38999" s="7"/>
    </row>
    <row r="39000" s="1" customFormat="1" spans="2:216">
      <c r="B39000" s="4"/>
      <c r="C39000" s="5"/>
      <c r="D39000" s="6"/>
      <c r="F39000" s="2"/>
      <c r="HB39000" s="7"/>
      <c r="HC39000" s="7"/>
      <c r="HD39000" s="7"/>
      <c r="HE39000" s="7"/>
      <c r="HF39000" s="7"/>
      <c r="HG39000" s="7"/>
      <c r="HH39000" s="7"/>
    </row>
    <row r="39001" s="1" customFormat="1" spans="2:216">
      <c r="B39001" s="4"/>
      <c r="C39001" s="5"/>
      <c r="D39001" s="6"/>
      <c r="F39001" s="2"/>
      <c r="HB39001" s="7"/>
      <c r="HC39001" s="7"/>
      <c r="HD39001" s="7"/>
      <c r="HE39001" s="7"/>
      <c r="HF39001" s="7"/>
      <c r="HG39001" s="7"/>
      <c r="HH39001" s="7"/>
    </row>
    <row r="39002" s="1" customFormat="1" spans="2:216">
      <c r="B39002" s="4"/>
      <c r="C39002" s="5"/>
      <c r="D39002" s="6"/>
      <c r="F39002" s="2"/>
      <c r="HB39002" s="7"/>
      <c r="HC39002" s="7"/>
      <c r="HD39002" s="7"/>
      <c r="HE39002" s="7"/>
      <c r="HF39002" s="7"/>
      <c r="HG39002" s="7"/>
      <c r="HH39002" s="7"/>
    </row>
    <row r="39003" s="1" customFormat="1" spans="2:216">
      <c r="B39003" s="4"/>
      <c r="C39003" s="5"/>
      <c r="D39003" s="6"/>
      <c r="F39003" s="2"/>
      <c r="HB39003" s="7"/>
      <c r="HC39003" s="7"/>
      <c r="HD39003" s="7"/>
      <c r="HE39003" s="7"/>
      <c r="HF39003" s="7"/>
      <c r="HG39003" s="7"/>
      <c r="HH39003" s="7"/>
    </row>
    <row r="39004" s="1" customFormat="1" spans="2:216">
      <c r="B39004" s="4"/>
      <c r="C39004" s="5"/>
      <c r="D39004" s="6"/>
      <c r="F39004" s="2"/>
      <c r="HB39004" s="7"/>
      <c r="HC39004" s="7"/>
      <c r="HD39004" s="7"/>
      <c r="HE39004" s="7"/>
      <c r="HF39004" s="7"/>
      <c r="HG39004" s="7"/>
      <c r="HH39004" s="7"/>
    </row>
    <row r="39005" s="1" customFormat="1" spans="2:216">
      <c r="B39005" s="4"/>
      <c r="C39005" s="5"/>
      <c r="D39005" s="6"/>
      <c r="F39005" s="2"/>
      <c r="HB39005" s="7"/>
      <c r="HC39005" s="7"/>
      <c r="HD39005" s="7"/>
      <c r="HE39005" s="7"/>
      <c r="HF39005" s="7"/>
      <c r="HG39005" s="7"/>
      <c r="HH39005" s="7"/>
    </row>
    <row r="39006" s="1" customFormat="1" spans="2:216">
      <c r="B39006" s="4"/>
      <c r="C39006" s="5"/>
      <c r="D39006" s="6"/>
      <c r="F39006" s="2"/>
      <c r="HB39006" s="7"/>
      <c r="HC39006" s="7"/>
      <c r="HD39006" s="7"/>
      <c r="HE39006" s="7"/>
      <c r="HF39006" s="7"/>
      <c r="HG39006" s="7"/>
      <c r="HH39006" s="7"/>
    </row>
    <row r="39007" s="1" customFormat="1" spans="2:216">
      <c r="B39007" s="4"/>
      <c r="C39007" s="5"/>
      <c r="D39007" s="6"/>
      <c r="F39007" s="2"/>
      <c r="HB39007" s="7"/>
      <c r="HC39007" s="7"/>
      <c r="HD39007" s="7"/>
      <c r="HE39007" s="7"/>
      <c r="HF39007" s="7"/>
      <c r="HG39007" s="7"/>
      <c r="HH39007" s="7"/>
    </row>
    <row r="39008" s="1" customFormat="1" spans="2:216">
      <c r="B39008" s="4"/>
      <c r="C39008" s="5"/>
      <c r="D39008" s="6"/>
      <c r="F39008" s="2"/>
      <c r="HB39008" s="7"/>
      <c r="HC39008" s="7"/>
      <c r="HD39008" s="7"/>
      <c r="HE39008" s="7"/>
      <c r="HF39008" s="7"/>
      <c r="HG39008" s="7"/>
      <c r="HH39008" s="7"/>
    </row>
    <row r="39009" s="1" customFormat="1" spans="2:216">
      <c r="B39009" s="4"/>
      <c r="C39009" s="5"/>
      <c r="D39009" s="6"/>
      <c r="F39009" s="2"/>
      <c r="HB39009" s="7"/>
      <c r="HC39009" s="7"/>
      <c r="HD39009" s="7"/>
      <c r="HE39009" s="7"/>
      <c r="HF39009" s="7"/>
      <c r="HG39009" s="7"/>
      <c r="HH39009" s="7"/>
    </row>
    <row r="39010" s="1" customFormat="1" spans="2:216">
      <c r="B39010" s="4"/>
      <c r="C39010" s="5"/>
      <c r="D39010" s="6"/>
      <c r="F39010" s="2"/>
      <c r="HB39010" s="7"/>
      <c r="HC39010" s="7"/>
      <c r="HD39010" s="7"/>
      <c r="HE39010" s="7"/>
      <c r="HF39010" s="7"/>
      <c r="HG39010" s="7"/>
      <c r="HH39010" s="7"/>
    </row>
    <row r="39011" s="1" customFormat="1" spans="2:216">
      <c r="B39011" s="4"/>
      <c r="C39011" s="5"/>
      <c r="D39011" s="6"/>
      <c r="F39011" s="2"/>
      <c r="HB39011" s="7"/>
      <c r="HC39011" s="7"/>
      <c r="HD39011" s="7"/>
      <c r="HE39011" s="7"/>
      <c r="HF39011" s="7"/>
      <c r="HG39011" s="7"/>
      <c r="HH39011" s="7"/>
    </row>
    <row r="39012" s="1" customFormat="1" spans="2:216">
      <c r="B39012" s="4"/>
      <c r="C39012" s="5"/>
      <c r="D39012" s="6"/>
      <c r="F39012" s="2"/>
      <c r="HB39012" s="7"/>
      <c r="HC39012" s="7"/>
      <c r="HD39012" s="7"/>
      <c r="HE39012" s="7"/>
      <c r="HF39012" s="7"/>
      <c r="HG39012" s="7"/>
      <c r="HH39012" s="7"/>
    </row>
    <row r="39013" s="1" customFormat="1" spans="2:216">
      <c r="B39013" s="4"/>
      <c r="C39013" s="5"/>
      <c r="D39013" s="6"/>
      <c r="F39013" s="2"/>
      <c r="HB39013" s="7"/>
      <c r="HC39013" s="7"/>
      <c r="HD39013" s="7"/>
      <c r="HE39013" s="7"/>
      <c r="HF39013" s="7"/>
      <c r="HG39013" s="7"/>
      <c r="HH39013" s="7"/>
    </row>
    <row r="39014" s="1" customFormat="1" spans="2:216">
      <c r="B39014" s="4"/>
      <c r="C39014" s="5"/>
      <c r="D39014" s="6"/>
      <c r="F39014" s="2"/>
      <c r="HB39014" s="7"/>
      <c r="HC39014" s="7"/>
      <c r="HD39014" s="7"/>
      <c r="HE39014" s="7"/>
      <c r="HF39014" s="7"/>
      <c r="HG39014" s="7"/>
      <c r="HH39014" s="7"/>
    </row>
    <row r="39015" s="1" customFormat="1" spans="2:216">
      <c r="B39015" s="4"/>
      <c r="C39015" s="5"/>
      <c r="D39015" s="6"/>
      <c r="F39015" s="2"/>
      <c r="HB39015" s="7"/>
      <c r="HC39015" s="7"/>
      <c r="HD39015" s="7"/>
      <c r="HE39015" s="7"/>
      <c r="HF39015" s="7"/>
      <c r="HG39015" s="7"/>
      <c r="HH39015" s="7"/>
    </row>
    <row r="39016" s="1" customFormat="1" spans="2:216">
      <c r="B39016" s="4"/>
      <c r="C39016" s="5"/>
      <c r="D39016" s="6"/>
      <c r="F39016" s="2"/>
      <c r="HB39016" s="7"/>
      <c r="HC39016" s="7"/>
      <c r="HD39016" s="7"/>
      <c r="HE39016" s="7"/>
      <c r="HF39016" s="7"/>
      <c r="HG39016" s="7"/>
      <c r="HH39016" s="7"/>
    </row>
    <row r="39017" s="1" customFormat="1" spans="2:216">
      <c r="B39017" s="4"/>
      <c r="C39017" s="5"/>
      <c r="D39017" s="6"/>
      <c r="F39017" s="2"/>
      <c r="HB39017" s="7"/>
      <c r="HC39017" s="7"/>
      <c r="HD39017" s="7"/>
      <c r="HE39017" s="7"/>
      <c r="HF39017" s="7"/>
      <c r="HG39017" s="7"/>
      <c r="HH39017" s="7"/>
    </row>
    <row r="39018" s="1" customFormat="1" spans="2:216">
      <c r="B39018" s="4"/>
      <c r="C39018" s="5"/>
      <c r="D39018" s="6"/>
      <c r="F39018" s="2"/>
      <c r="HB39018" s="7"/>
      <c r="HC39018" s="7"/>
      <c r="HD39018" s="7"/>
      <c r="HE39018" s="7"/>
      <c r="HF39018" s="7"/>
      <c r="HG39018" s="7"/>
      <c r="HH39018" s="7"/>
    </row>
    <row r="39019" s="1" customFormat="1" spans="2:216">
      <c r="B39019" s="4"/>
      <c r="C39019" s="5"/>
      <c r="D39019" s="6"/>
      <c r="F39019" s="2"/>
      <c r="HB39019" s="7"/>
      <c r="HC39019" s="7"/>
      <c r="HD39019" s="7"/>
      <c r="HE39019" s="7"/>
      <c r="HF39019" s="7"/>
      <c r="HG39019" s="7"/>
      <c r="HH39019" s="7"/>
    </row>
    <row r="39020" s="1" customFormat="1" spans="2:216">
      <c r="B39020" s="4"/>
      <c r="C39020" s="5"/>
      <c r="D39020" s="6"/>
      <c r="F39020" s="2"/>
      <c r="HB39020" s="7"/>
      <c r="HC39020" s="7"/>
      <c r="HD39020" s="7"/>
      <c r="HE39020" s="7"/>
      <c r="HF39020" s="7"/>
      <c r="HG39020" s="7"/>
      <c r="HH39020" s="7"/>
    </row>
    <row r="39021" s="1" customFormat="1" spans="2:216">
      <c r="B39021" s="4"/>
      <c r="C39021" s="5"/>
      <c r="D39021" s="6"/>
      <c r="F39021" s="2"/>
      <c r="HB39021" s="7"/>
      <c r="HC39021" s="7"/>
      <c r="HD39021" s="7"/>
      <c r="HE39021" s="7"/>
      <c r="HF39021" s="7"/>
      <c r="HG39021" s="7"/>
      <c r="HH39021" s="7"/>
    </row>
    <row r="39022" s="1" customFormat="1" spans="2:216">
      <c r="B39022" s="4"/>
      <c r="C39022" s="5"/>
      <c r="D39022" s="6"/>
      <c r="F39022" s="2"/>
      <c r="HB39022" s="7"/>
      <c r="HC39022" s="7"/>
      <c r="HD39022" s="7"/>
      <c r="HE39022" s="7"/>
      <c r="HF39022" s="7"/>
      <c r="HG39022" s="7"/>
      <c r="HH39022" s="7"/>
    </row>
    <row r="39023" s="1" customFormat="1" spans="2:216">
      <c r="B39023" s="4"/>
      <c r="C39023" s="5"/>
      <c r="D39023" s="6"/>
      <c r="F39023" s="2"/>
      <c r="HB39023" s="7"/>
      <c r="HC39023" s="7"/>
      <c r="HD39023" s="7"/>
      <c r="HE39023" s="7"/>
      <c r="HF39023" s="7"/>
      <c r="HG39023" s="7"/>
      <c r="HH39023" s="7"/>
    </row>
    <row r="39024" s="1" customFormat="1" spans="2:216">
      <c r="B39024" s="4"/>
      <c r="C39024" s="5"/>
      <c r="D39024" s="6"/>
      <c r="F39024" s="2"/>
      <c r="HB39024" s="7"/>
      <c r="HC39024" s="7"/>
      <c r="HD39024" s="7"/>
      <c r="HE39024" s="7"/>
      <c r="HF39024" s="7"/>
      <c r="HG39024" s="7"/>
      <c r="HH39024" s="7"/>
    </row>
    <row r="39025" s="1" customFormat="1" spans="2:216">
      <c r="B39025" s="4"/>
      <c r="C39025" s="5"/>
      <c r="D39025" s="6"/>
      <c r="F39025" s="2"/>
      <c r="HB39025" s="7"/>
      <c r="HC39025" s="7"/>
      <c r="HD39025" s="7"/>
      <c r="HE39025" s="7"/>
      <c r="HF39025" s="7"/>
      <c r="HG39025" s="7"/>
      <c r="HH39025" s="7"/>
    </row>
    <row r="39026" s="1" customFormat="1" spans="2:216">
      <c r="B39026" s="4"/>
      <c r="C39026" s="5"/>
      <c r="D39026" s="6"/>
      <c r="F39026" s="2"/>
      <c r="HB39026" s="7"/>
      <c r="HC39026" s="7"/>
      <c r="HD39026" s="7"/>
      <c r="HE39026" s="7"/>
      <c r="HF39026" s="7"/>
      <c r="HG39026" s="7"/>
      <c r="HH39026" s="7"/>
    </row>
    <row r="39027" s="1" customFormat="1" spans="2:216">
      <c r="B39027" s="4"/>
      <c r="C39027" s="5"/>
      <c r="D39027" s="6"/>
      <c r="F39027" s="2"/>
      <c r="HB39027" s="7"/>
      <c r="HC39027" s="7"/>
      <c r="HD39027" s="7"/>
      <c r="HE39027" s="7"/>
      <c r="HF39027" s="7"/>
      <c r="HG39027" s="7"/>
      <c r="HH39027" s="7"/>
    </row>
    <row r="39028" s="1" customFormat="1" spans="2:216">
      <c r="B39028" s="4"/>
      <c r="C39028" s="5"/>
      <c r="D39028" s="6"/>
      <c r="F39028" s="2"/>
      <c r="HB39028" s="7"/>
      <c r="HC39028" s="7"/>
      <c r="HD39028" s="7"/>
      <c r="HE39028" s="7"/>
      <c r="HF39028" s="7"/>
      <c r="HG39028" s="7"/>
      <c r="HH39028" s="7"/>
    </row>
    <row r="39029" s="1" customFormat="1" spans="2:216">
      <c r="B39029" s="4"/>
      <c r="C39029" s="5"/>
      <c r="D39029" s="6"/>
      <c r="F39029" s="2"/>
      <c r="HB39029" s="7"/>
      <c r="HC39029" s="7"/>
      <c r="HD39029" s="7"/>
      <c r="HE39029" s="7"/>
      <c r="HF39029" s="7"/>
      <c r="HG39029" s="7"/>
      <c r="HH39029" s="7"/>
    </row>
    <row r="39030" s="1" customFormat="1" spans="2:216">
      <c r="B39030" s="4"/>
      <c r="C39030" s="5"/>
      <c r="D39030" s="6"/>
      <c r="F39030" s="2"/>
      <c r="HB39030" s="7"/>
      <c r="HC39030" s="7"/>
      <c r="HD39030" s="7"/>
      <c r="HE39030" s="7"/>
      <c r="HF39030" s="7"/>
      <c r="HG39030" s="7"/>
      <c r="HH39030" s="7"/>
    </row>
    <row r="39031" s="1" customFormat="1" spans="2:216">
      <c r="B39031" s="4"/>
      <c r="C39031" s="5"/>
      <c r="D39031" s="6"/>
      <c r="F39031" s="2"/>
      <c r="HB39031" s="7"/>
      <c r="HC39031" s="7"/>
      <c r="HD39031" s="7"/>
      <c r="HE39031" s="7"/>
      <c r="HF39031" s="7"/>
      <c r="HG39031" s="7"/>
      <c r="HH39031" s="7"/>
    </row>
    <row r="39032" s="1" customFormat="1" spans="2:216">
      <c r="B39032" s="4"/>
      <c r="C39032" s="5"/>
      <c r="D39032" s="6"/>
      <c r="F39032" s="2"/>
      <c r="HB39032" s="7"/>
      <c r="HC39032" s="7"/>
      <c r="HD39032" s="7"/>
      <c r="HE39032" s="7"/>
      <c r="HF39032" s="7"/>
      <c r="HG39032" s="7"/>
      <c r="HH39032" s="7"/>
    </row>
    <row r="39033" s="1" customFormat="1" spans="2:216">
      <c r="B39033" s="4"/>
      <c r="C39033" s="5"/>
      <c r="D39033" s="6"/>
      <c r="F39033" s="2"/>
      <c r="HB39033" s="7"/>
      <c r="HC39033" s="7"/>
      <c r="HD39033" s="7"/>
      <c r="HE39033" s="7"/>
      <c r="HF39033" s="7"/>
      <c r="HG39033" s="7"/>
      <c r="HH39033" s="7"/>
    </row>
    <row r="39034" s="1" customFormat="1" spans="2:216">
      <c r="B39034" s="4"/>
      <c r="C39034" s="5"/>
      <c r="D39034" s="6"/>
      <c r="F39034" s="2"/>
      <c r="HB39034" s="7"/>
      <c r="HC39034" s="7"/>
      <c r="HD39034" s="7"/>
      <c r="HE39034" s="7"/>
      <c r="HF39034" s="7"/>
      <c r="HG39034" s="7"/>
      <c r="HH39034" s="7"/>
    </row>
    <row r="39035" s="1" customFormat="1" spans="2:216">
      <c r="B39035" s="4"/>
      <c r="C39035" s="5"/>
      <c r="D39035" s="6"/>
      <c r="F39035" s="2"/>
      <c r="HB39035" s="7"/>
      <c r="HC39035" s="7"/>
      <c r="HD39035" s="7"/>
      <c r="HE39035" s="7"/>
      <c r="HF39035" s="7"/>
      <c r="HG39035" s="7"/>
      <c r="HH39035" s="7"/>
    </row>
    <row r="39036" s="1" customFormat="1" spans="2:216">
      <c r="B39036" s="4"/>
      <c r="C39036" s="5"/>
      <c r="D39036" s="6"/>
      <c r="F39036" s="2"/>
      <c r="HB39036" s="7"/>
      <c r="HC39036" s="7"/>
      <c r="HD39036" s="7"/>
      <c r="HE39036" s="7"/>
      <c r="HF39036" s="7"/>
      <c r="HG39036" s="7"/>
      <c r="HH39036" s="7"/>
    </row>
    <row r="39037" s="1" customFormat="1" spans="2:216">
      <c r="B39037" s="4"/>
      <c r="C39037" s="5"/>
      <c r="D39037" s="6"/>
      <c r="F39037" s="2"/>
      <c r="HB39037" s="7"/>
      <c r="HC39037" s="7"/>
      <c r="HD39037" s="7"/>
      <c r="HE39037" s="7"/>
      <c r="HF39037" s="7"/>
      <c r="HG39037" s="7"/>
      <c r="HH39037" s="7"/>
    </row>
    <row r="39038" s="1" customFormat="1" spans="2:216">
      <c r="B39038" s="4"/>
      <c r="C39038" s="5"/>
      <c r="D39038" s="6"/>
      <c r="F39038" s="2"/>
      <c r="HB39038" s="7"/>
      <c r="HC39038" s="7"/>
      <c r="HD39038" s="7"/>
      <c r="HE39038" s="7"/>
      <c r="HF39038" s="7"/>
      <c r="HG39038" s="7"/>
      <c r="HH39038" s="7"/>
    </row>
    <row r="39039" s="1" customFormat="1" spans="2:216">
      <c r="B39039" s="4"/>
      <c r="C39039" s="5"/>
      <c r="D39039" s="6"/>
      <c r="F39039" s="2"/>
      <c r="HB39039" s="7"/>
      <c r="HC39039" s="7"/>
      <c r="HD39039" s="7"/>
      <c r="HE39039" s="7"/>
      <c r="HF39039" s="7"/>
      <c r="HG39039" s="7"/>
      <c r="HH39039" s="7"/>
    </row>
    <row r="39040" s="1" customFormat="1" spans="2:216">
      <c r="B39040" s="4"/>
      <c r="C39040" s="5"/>
      <c r="D39040" s="6"/>
      <c r="F39040" s="2"/>
      <c r="HB39040" s="7"/>
      <c r="HC39040" s="7"/>
      <c r="HD39040" s="7"/>
      <c r="HE39040" s="7"/>
      <c r="HF39040" s="7"/>
      <c r="HG39040" s="7"/>
      <c r="HH39040" s="7"/>
    </row>
    <row r="39041" s="1" customFormat="1" spans="2:216">
      <c r="B39041" s="4"/>
      <c r="C39041" s="5"/>
      <c r="D39041" s="6"/>
      <c r="F39041" s="2"/>
      <c r="HB39041" s="7"/>
      <c r="HC39041" s="7"/>
      <c r="HD39041" s="7"/>
      <c r="HE39041" s="7"/>
      <c r="HF39041" s="7"/>
      <c r="HG39041" s="7"/>
      <c r="HH39041" s="7"/>
    </row>
    <row r="39042" s="1" customFormat="1" spans="2:216">
      <c r="B39042" s="4"/>
      <c r="C39042" s="5"/>
      <c r="D39042" s="6"/>
      <c r="F39042" s="2"/>
      <c r="HB39042" s="7"/>
      <c r="HC39042" s="7"/>
      <c r="HD39042" s="7"/>
      <c r="HE39042" s="7"/>
      <c r="HF39042" s="7"/>
      <c r="HG39042" s="7"/>
      <c r="HH39042" s="7"/>
    </row>
    <row r="39043" s="1" customFormat="1" spans="2:216">
      <c r="B39043" s="4"/>
      <c r="C39043" s="5"/>
      <c r="D39043" s="6"/>
      <c r="F39043" s="2"/>
      <c r="HB39043" s="7"/>
      <c r="HC39043" s="7"/>
      <c r="HD39043" s="7"/>
      <c r="HE39043" s="7"/>
      <c r="HF39043" s="7"/>
      <c r="HG39043" s="7"/>
      <c r="HH39043" s="7"/>
    </row>
    <row r="39044" s="1" customFormat="1" spans="2:216">
      <c r="B39044" s="4"/>
      <c r="C39044" s="5"/>
      <c r="D39044" s="6"/>
      <c r="F39044" s="2"/>
      <c r="HB39044" s="7"/>
      <c r="HC39044" s="7"/>
      <c r="HD39044" s="7"/>
      <c r="HE39044" s="7"/>
      <c r="HF39044" s="7"/>
      <c r="HG39044" s="7"/>
      <c r="HH39044" s="7"/>
    </row>
    <row r="39045" s="1" customFormat="1" spans="2:216">
      <c r="B39045" s="4"/>
      <c r="C39045" s="5"/>
      <c r="D39045" s="6"/>
      <c r="F39045" s="2"/>
      <c r="HB39045" s="7"/>
      <c r="HC39045" s="7"/>
      <c r="HD39045" s="7"/>
      <c r="HE39045" s="7"/>
      <c r="HF39045" s="7"/>
      <c r="HG39045" s="7"/>
      <c r="HH39045" s="7"/>
    </row>
    <row r="39046" s="1" customFormat="1" spans="2:216">
      <c r="B39046" s="4"/>
      <c r="C39046" s="5"/>
      <c r="D39046" s="6"/>
      <c r="F39046" s="2"/>
      <c r="HB39046" s="7"/>
      <c r="HC39046" s="7"/>
      <c r="HD39046" s="7"/>
      <c r="HE39046" s="7"/>
      <c r="HF39046" s="7"/>
      <c r="HG39046" s="7"/>
      <c r="HH39046" s="7"/>
    </row>
    <row r="39047" s="1" customFormat="1" spans="2:216">
      <c r="B39047" s="4"/>
      <c r="C39047" s="5"/>
      <c r="D39047" s="6"/>
      <c r="F39047" s="2"/>
      <c r="HB39047" s="7"/>
      <c r="HC39047" s="7"/>
      <c r="HD39047" s="7"/>
      <c r="HE39047" s="7"/>
      <c r="HF39047" s="7"/>
      <c r="HG39047" s="7"/>
      <c r="HH39047" s="7"/>
    </row>
    <row r="39048" s="1" customFormat="1" spans="2:216">
      <c r="B39048" s="4"/>
      <c r="C39048" s="5"/>
      <c r="D39048" s="6"/>
      <c r="F39048" s="2"/>
      <c r="HB39048" s="7"/>
      <c r="HC39048" s="7"/>
      <c r="HD39048" s="7"/>
      <c r="HE39048" s="7"/>
      <c r="HF39048" s="7"/>
      <c r="HG39048" s="7"/>
      <c r="HH39048" s="7"/>
    </row>
    <row r="39049" s="1" customFormat="1" spans="2:216">
      <c r="B39049" s="4"/>
      <c r="C39049" s="5"/>
      <c r="D39049" s="6"/>
      <c r="F39049" s="2"/>
      <c r="HB39049" s="7"/>
      <c r="HC39049" s="7"/>
      <c r="HD39049" s="7"/>
      <c r="HE39049" s="7"/>
      <c r="HF39049" s="7"/>
      <c r="HG39049" s="7"/>
      <c r="HH39049" s="7"/>
    </row>
    <row r="39050" s="1" customFormat="1" spans="2:216">
      <c r="B39050" s="4"/>
      <c r="C39050" s="5"/>
      <c r="D39050" s="6"/>
      <c r="F39050" s="2"/>
      <c r="HB39050" s="7"/>
      <c r="HC39050" s="7"/>
      <c r="HD39050" s="7"/>
      <c r="HE39050" s="7"/>
      <c r="HF39050" s="7"/>
      <c r="HG39050" s="7"/>
      <c r="HH39050" s="7"/>
    </row>
    <row r="39051" s="1" customFormat="1" spans="2:216">
      <c r="B39051" s="4"/>
      <c r="C39051" s="5"/>
      <c r="D39051" s="6"/>
      <c r="F39051" s="2"/>
      <c r="HB39051" s="7"/>
      <c r="HC39051" s="7"/>
      <c r="HD39051" s="7"/>
      <c r="HE39051" s="7"/>
      <c r="HF39051" s="7"/>
      <c r="HG39051" s="7"/>
      <c r="HH39051" s="7"/>
    </row>
    <row r="39052" s="1" customFormat="1" spans="2:216">
      <c r="B39052" s="4"/>
      <c r="C39052" s="5"/>
      <c r="D39052" s="6"/>
      <c r="F39052" s="2"/>
      <c r="HB39052" s="7"/>
      <c r="HC39052" s="7"/>
      <c r="HD39052" s="7"/>
      <c r="HE39052" s="7"/>
      <c r="HF39052" s="7"/>
      <c r="HG39052" s="7"/>
      <c r="HH39052" s="7"/>
    </row>
    <row r="39053" s="1" customFormat="1" spans="2:216">
      <c r="B39053" s="4"/>
      <c r="C39053" s="5"/>
      <c r="D39053" s="6"/>
      <c r="F39053" s="2"/>
      <c r="HB39053" s="7"/>
      <c r="HC39053" s="7"/>
      <c r="HD39053" s="7"/>
      <c r="HE39053" s="7"/>
      <c r="HF39053" s="7"/>
      <c r="HG39053" s="7"/>
      <c r="HH39053" s="7"/>
    </row>
    <row r="39054" s="1" customFormat="1" spans="2:216">
      <c r="B39054" s="4"/>
      <c r="C39054" s="5"/>
      <c r="D39054" s="6"/>
      <c r="F39054" s="2"/>
      <c r="HB39054" s="7"/>
      <c r="HC39054" s="7"/>
      <c r="HD39054" s="7"/>
      <c r="HE39054" s="7"/>
      <c r="HF39054" s="7"/>
      <c r="HG39054" s="7"/>
      <c r="HH39054" s="7"/>
    </row>
    <row r="39055" s="1" customFormat="1" spans="2:216">
      <c r="B39055" s="4"/>
      <c r="C39055" s="5"/>
      <c r="D39055" s="6"/>
      <c r="F39055" s="2"/>
      <c r="HB39055" s="7"/>
      <c r="HC39055" s="7"/>
      <c r="HD39055" s="7"/>
      <c r="HE39055" s="7"/>
      <c r="HF39055" s="7"/>
      <c r="HG39055" s="7"/>
      <c r="HH39055" s="7"/>
    </row>
    <row r="39056" s="1" customFormat="1" spans="2:216">
      <c r="B39056" s="4"/>
      <c r="C39056" s="5"/>
      <c r="D39056" s="6"/>
      <c r="F39056" s="2"/>
      <c r="HB39056" s="7"/>
      <c r="HC39056" s="7"/>
      <c r="HD39056" s="7"/>
      <c r="HE39056" s="7"/>
      <c r="HF39056" s="7"/>
      <c r="HG39056" s="7"/>
      <c r="HH39056" s="7"/>
    </row>
    <row r="39057" s="1" customFormat="1" spans="2:216">
      <c r="B39057" s="4"/>
      <c r="C39057" s="5"/>
      <c r="D39057" s="6"/>
      <c r="F39057" s="2"/>
      <c r="HB39057" s="7"/>
      <c r="HC39057" s="7"/>
      <c r="HD39057" s="7"/>
      <c r="HE39057" s="7"/>
      <c r="HF39057" s="7"/>
      <c r="HG39057" s="7"/>
      <c r="HH39057" s="7"/>
    </row>
    <row r="39058" s="1" customFormat="1" spans="2:216">
      <c r="B39058" s="4"/>
      <c r="C39058" s="5"/>
      <c r="D39058" s="6"/>
      <c r="F39058" s="2"/>
      <c r="HB39058" s="7"/>
      <c r="HC39058" s="7"/>
      <c r="HD39058" s="7"/>
      <c r="HE39058" s="7"/>
      <c r="HF39058" s="7"/>
      <c r="HG39058" s="7"/>
      <c r="HH39058" s="7"/>
    </row>
    <row r="39059" s="1" customFormat="1" spans="2:216">
      <c r="B39059" s="4"/>
      <c r="C39059" s="5"/>
      <c r="D39059" s="6"/>
      <c r="F39059" s="2"/>
      <c r="HB39059" s="7"/>
      <c r="HC39059" s="7"/>
      <c r="HD39059" s="7"/>
      <c r="HE39059" s="7"/>
      <c r="HF39059" s="7"/>
      <c r="HG39059" s="7"/>
      <c r="HH39059" s="7"/>
    </row>
    <row r="39060" s="1" customFormat="1" spans="2:216">
      <c r="B39060" s="4"/>
      <c r="C39060" s="5"/>
      <c r="D39060" s="6"/>
      <c r="F39060" s="2"/>
      <c r="HB39060" s="7"/>
      <c r="HC39060" s="7"/>
      <c r="HD39060" s="7"/>
      <c r="HE39060" s="7"/>
      <c r="HF39060" s="7"/>
      <c r="HG39060" s="7"/>
      <c r="HH39060" s="7"/>
    </row>
    <row r="39061" s="1" customFormat="1" spans="2:216">
      <c r="B39061" s="4"/>
      <c r="C39061" s="5"/>
      <c r="D39061" s="6"/>
      <c r="F39061" s="2"/>
      <c r="HB39061" s="7"/>
      <c r="HC39061" s="7"/>
      <c r="HD39061" s="7"/>
      <c r="HE39061" s="7"/>
      <c r="HF39061" s="7"/>
      <c r="HG39061" s="7"/>
      <c r="HH39061" s="7"/>
    </row>
    <row r="39062" s="1" customFormat="1" spans="2:216">
      <c r="B39062" s="4"/>
      <c r="C39062" s="5"/>
      <c r="D39062" s="6"/>
      <c r="F39062" s="2"/>
      <c r="HB39062" s="7"/>
      <c r="HC39062" s="7"/>
      <c r="HD39062" s="7"/>
      <c r="HE39062" s="7"/>
      <c r="HF39062" s="7"/>
      <c r="HG39062" s="7"/>
      <c r="HH39062" s="7"/>
    </row>
    <row r="39063" s="1" customFormat="1" spans="2:216">
      <c r="B39063" s="4"/>
      <c r="C39063" s="5"/>
      <c r="D39063" s="6"/>
      <c r="F39063" s="2"/>
      <c r="HB39063" s="7"/>
      <c r="HC39063" s="7"/>
      <c r="HD39063" s="7"/>
      <c r="HE39063" s="7"/>
      <c r="HF39063" s="7"/>
      <c r="HG39063" s="7"/>
      <c r="HH39063" s="7"/>
    </row>
    <row r="39064" s="1" customFormat="1" spans="2:216">
      <c r="B39064" s="4"/>
      <c r="C39064" s="5"/>
      <c r="D39064" s="6"/>
      <c r="F39064" s="2"/>
      <c r="HB39064" s="7"/>
      <c r="HC39064" s="7"/>
      <c r="HD39064" s="7"/>
      <c r="HE39064" s="7"/>
      <c r="HF39064" s="7"/>
      <c r="HG39064" s="7"/>
      <c r="HH39064" s="7"/>
    </row>
    <row r="39065" s="1" customFormat="1" spans="2:216">
      <c r="B39065" s="4"/>
      <c r="C39065" s="5"/>
      <c r="D39065" s="6"/>
      <c r="F39065" s="2"/>
      <c r="HB39065" s="7"/>
      <c r="HC39065" s="7"/>
      <c r="HD39065" s="7"/>
      <c r="HE39065" s="7"/>
      <c r="HF39065" s="7"/>
      <c r="HG39065" s="7"/>
      <c r="HH39065" s="7"/>
    </row>
    <row r="39066" s="1" customFormat="1" spans="2:216">
      <c r="B39066" s="4"/>
      <c r="C39066" s="5"/>
      <c r="D39066" s="6"/>
      <c r="F39066" s="2"/>
      <c r="HB39066" s="7"/>
      <c r="HC39066" s="7"/>
      <c r="HD39066" s="7"/>
      <c r="HE39066" s="7"/>
      <c r="HF39066" s="7"/>
      <c r="HG39066" s="7"/>
      <c r="HH39066" s="7"/>
    </row>
    <row r="39067" s="1" customFormat="1" spans="2:216">
      <c r="B39067" s="4"/>
      <c r="C39067" s="5"/>
      <c r="D39067" s="6"/>
      <c r="F39067" s="2"/>
      <c r="HB39067" s="7"/>
      <c r="HC39067" s="7"/>
      <c r="HD39067" s="7"/>
      <c r="HE39067" s="7"/>
      <c r="HF39067" s="7"/>
      <c r="HG39067" s="7"/>
      <c r="HH39067" s="7"/>
    </row>
    <row r="39068" s="1" customFormat="1" spans="2:216">
      <c r="B39068" s="4"/>
      <c r="C39068" s="5"/>
      <c r="D39068" s="6"/>
      <c r="F39068" s="2"/>
      <c r="HB39068" s="7"/>
      <c r="HC39068" s="7"/>
      <c r="HD39068" s="7"/>
      <c r="HE39068" s="7"/>
      <c r="HF39068" s="7"/>
      <c r="HG39068" s="7"/>
      <c r="HH39068" s="7"/>
    </row>
    <row r="39069" s="1" customFormat="1" spans="2:216">
      <c r="B39069" s="4"/>
      <c r="C39069" s="5"/>
      <c r="D39069" s="6"/>
      <c r="F39069" s="2"/>
      <c r="HB39069" s="7"/>
      <c r="HC39069" s="7"/>
      <c r="HD39069" s="7"/>
      <c r="HE39069" s="7"/>
      <c r="HF39069" s="7"/>
      <c r="HG39069" s="7"/>
      <c r="HH39069" s="7"/>
    </row>
    <row r="39070" s="1" customFormat="1" spans="2:216">
      <c r="B39070" s="4"/>
      <c r="C39070" s="5"/>
      <c r="D39070" s="6"/>
      <c r="F39070" s="2"/>
      <c r="HB39070" s="7"/>
      <c r="HC39070" s="7"/>
      <c r="HD39070" s="7"/>
      <c r="HE39070" s="7"/>
      <c r="HF39070" s="7"/>
      <c r="HG39070" s="7"/>
      <c r="HH39070" s="7"/>
    </row>
    <row r="39071" s="1" customFormat="1" spans="2:216">
      <c r="B39071" s="4"/>
      <c r="C39071" s="5"/>
      <c r="D39071" s="6"/>
      <c r="F39071" s="2"/>
      <c r="HB39071" s="7"/>
      <c r="HC39071" s="7"/>
      <c r="HD39071" s="7"/>
      <c r="HE39071" s="7"/>
      <c r="HF39071" s="7"/>
      <c r="HG39071" s="7"/>
      <c r="HH39071" s="7"/>
    </row>
    <row r="39072" s="1" customFormat="1" spans="2:216">
      <c r="B39072" s="4"/>
      <c r="C39072" s="5"/>
      <c r="D39072" s="6"/>
      <c r="F39072" s="2"/>
      <c r="HB39072" s="7"/>
      <c r="HC39072" s="7"/>
      <c r="HD39072" s="7"/>
      <c r="HE39072" s="7"/>
      <c r="HF39072" s="7"/>
      <c r="HG39072" s="7"/>
      <c r="HH39072" s="7"/>
    </row>
    <row r="39073" s="1" customFormat="1" spans="2:216">
      <c r="B39073" s="4"/>
      <c r="C39073" s="5"/>
      <c r="D39073" s="6"/>
      <c r="F39073" s="2"/>
      <c r="HB39073" s="7"/>
      <c r="HC39073" s="7"/>
      <c r="HD39073" s="7"/>
      <c r="HE39073" s="7"/>
      <c r="HF39073" s="7"/>
      <c r="HG39073" s="7"/>
      <c r="HH39073" s="7"/>
    </row>
    <row r="39074" s="1" customFormat="1" spans="2:216">
      <c r="B39074" s="4"/>
      <c r="C39074" s="5"/>
      <c r="D39074" s="6"/>
      <c r="F39074" s="2"/>
      <c r="HB39074" s="7"/>
      <c r="HC39074" s="7"/>
      <c r="HD39074" s="7"/>
      <c r="HE39074" s="7"/>
      <c r="HF39074" s="7"/>
      <c r="HG39074" s="7"/>
      <c r="HH39074" s="7"/>
    </row>
    <row r="39075" s="1" customFormat="1" spans="2:216">
      <c r="B39075" s="4"/>
      <c r="C39075" s="5"/>
      <c r="D39075" s="6"/>
      <c r="F39075" s="2"/>
      <c r="HB39075" s="7"/>
      <c r="HC39075" s="7"/>
      <c r="HD39075" s="7"/>
      <c r="HE39075" s="7"/>
      <c r="HF39075" s="7"/>
      <c r="HG39075" s="7"/>
      <c r="HH39075" s="7"/>
    </row>
    <row r="39076" s="1" customFormat="1" spans="2:216">
      <c r="B39076" s="4"/>
      <c r="C39076" s="5"/>
      <c r="D39076" s="6"/>
      <c r="F39076" s="2"/>
      <c r="HB39076" s="7"/>
      <c r="HC39076" s="7"/>
      <c r="HD39076" s="7"/>
      <c r="HE39076" s="7"/>
      <c r="HF39076" s="7"/>
      <c r="HG39076" s="7"/>
      <c r="HH39076" s="7"/>
    </row>
    <row r="39077" s="1" customFormat="1" spans="2:216">
      <c r="B39077" s="4"/>
      <c r="C39077" s="5"/>
      <c r="D39077" s="6"/>
      <c r="F39077" s="2"/>
      <c r="HB39077" s="7"/>
      <c r="HC39077" s="7"/>
      <c r="HD39077" s="7"/>
      <c r="HE39077" s="7"/>
      <c r="HF39077" s="7"/>
      <c r="HG39077" s="7"/>
      <c r="HH39077" s="7"/>
    </row>
    <row r="39078" s="1" customFormat="1" spans="2:216">
      <c r="B39078" s="4"/>
      <c r="C39078" s="5"/>
      <c r="D39078" s="6"/>
      <c r="F39078" s="2"/>
      <c r="HB39078" s="7"/>
      <c r="HC39078" s="7"/>
      <c r="HD39078" s="7"/>
      <c r="HE39078" s="7"/>
      <c r="HF39078" s="7"/>
      <c r="HG39078" s="7"/>
      <c r="HH39078" s="7"/>
    </row>
    <row r="39079" s="1" customFormat="1" spans="2:216">
      <c r="B39079" s="4"/>
      <c r="C39079" s="5"/>
      <c r="D39079" s="6"/>
      <c r="F39079" s="2"/>
      <c r="HB39079" s="7"/>
      <c r="HC39079" s="7"/>
      <c r="HD39079" s="7"/>
      <c r="HE39079" s="7"/>
      <c r="HF39079" s="7"/>
      <c r="HG39079" s="7"/>
      <c r="HH39079" s="7"/>
    </row>
    <row r="39080" s="1" customFormat="1" spans="2:216">
      <c r="B39080" s="4"/>
      <c r="C39080" s="5"/>
      <c r="D39080" s="6"/>
      <c r="F39080" s="2"/>
      <c r="HB39080" s="7"/>
      <c r="HC39080" s="7"/>
      <c r="HD39080" s="7"/>
      <c r="HE39080" s="7"/>
      <c r="HF39080" s="7"/>
      <c r="HG39080" s="7"/>
      <c r="HH39080" s="7"/>
    </row>
    <row r="39081" s="1" customFormat="1" spans="2:216">
      <c r="B39081" s="4"/>
      <c r="C39081" s="5"/>
      <c r="D39081" s="6"/>
      <c r="F39081" s="2"/>
      <c r="HB39081" s="7"/>
      <c r="HC39081" s="7"/>
      <c r="HD39081" s="7"/>
      <c r="HE39081" s="7"/>
      <c r="HF39081" s="7"/>
      <c r="HG39081" s="7"/>
      <c r="HH39081" s="7"/>
    </row>
    <row r="39082" s="1" customFormat="1" spans="2:216">
      <c r="B39082" s="4"/>
      <c r="C39082" s="5"/>
      <c r="D39082" s="6"/>
      <c r="F39082" s="2"/>
      <c r="HB39082" s="7"/>
      <c r="HC39082" s="7"/>
      <c r="HD39082" s="7"/>
      <c r="HE39082" s="7"/>
      <c r="HF39082" s="7"/>
      <c r="HG39082" s="7"/>
      <c r="HH39082" s="7"/>
    </row>
    <row r="39083" s="1" customFormat="1" spans="2:216">
      <c r="B39083" s="4"/>
      <c r="C39083" s="5"/>
      <c r="D39083" s="6"/>
      <c r="F39083" s="2"/>
      <c r="HB39083" s="7"/>
      <c r="HC39083" s="7"/>
      <c r="HD39083" s="7"/>
      <c r="HE39083" s="7"/>
      <c r="HF39083" s="7"/>
      <c r="HG39083" s="7"/>
      <c r="HH39083" s="7"/>
    </row>
    <row r="39084" s="1" customFormat="1" spans="2:216">
      <c r="B39084" s="4"/>
      <c r="C39084" s="5"/>
      <c r="D39084" s="6"/>
      <c r="F39084" s="2"/>
      <c r="HB39084" s="7"/>
      <c r="HC39084" s="7"/>
      <c r="HD39084" s="7"/>
      <c r="HE39084" s="7"/>
      <c r="HF39084" s="7"/>
      <c r="HG39084" s="7"/>
      <c r="HH39084" s="7"/>
    </row>
    <row r="39085" s="1" customFormat="1" spans="2:216">
      <c r="B39085" s="4"/>
      <c r="C39085" s="5"/>
      <c r="D39085" s="6"/>
      <c r="F39085" s="2"/>
      <c r="HB39085" s="7"/>
      <c r="HC39085" s="7"/>
      <c r="HD39085" s="7"/>
      <c r="HE39085" s="7"/>
      <c r="HF39085" s="7"/>
      <c r="HG39085" s="7"/>
      <c r="HH39085" s="7"/>
    </row>
    <row r="39086" s="1" customFormat="1" spans="2:216">
      <c r="B39086" s="4"/>
      <c r="C39086" s="5"/>
      <c r="D39086" s="6"/>
      <c r="F39086" s="2"/>
      <c r="HB39086" s="7"/>
      <c r="HC39086" s="7"/>
      <c r="HD39086" s="7"/>
      <c r="HE39086" s="7"/>
      <c r="HF39086" s="7"/>
      <c r="HG39086" s="7"/>
      <c r="HH39086" s="7"/>
    </row>
    <row r="39087" s="1" customFormat="1" spans="2:216">
      <c r="B39087" s="4"/>
      <c r="C39087" s="5"/>
      <c r="D39087" s="6"/>
      <c r="F39087" s="2"/>
      <c r="HB39087" s="7"/>
      <c r="HC39087" s="7"/>
      <c r="HD39087" s="7"/>
      <c r="HE39087" s="7"/>
      <c r="HF39087" s="7"/>
      <c r="HG39087" s="7"/>
      <c r="HH39087" s="7"/>
    </row>
    <row r="39088" s="1" customFormat="1" spans="2:216">
      <c r="B39088" s="4"/>
      <c r="C39088" s="5"/>
      <c r="D39088" s="6"/>
      <c r="F39088" s="2"/>
      <c r="HB39088" s="7"/>
      <c r="HC39088" s="7"/>
      <c r="HD39088" s="7"/>
      <c r="HE39088" s="7"/>
      <c r="HF39088" s="7"/>
      <c r="HG39088" s="7"/>
      <c r="HH39088" s="7"/>
    </row>
    <row r="39089" s="1" customFormat="1" spans="2:216">
      <c r="B39089" s="4"/>
      <c r="C39089" s="5"/>
      <c r="D39089" s="6"/>
      <c r="F39089" s="2"/>
      <c r="HB39089" s="7"/>
      <c r="HC39089" s="7"/>
      <c r="HD39089" s="7"/>
      <c r="HE39089" s="7"/>
      <c r="HF39089" s="7"/>
      <c r="HG39089" s="7"/>
      <c r="HH39089" s="7"/>
    </row>
    <row r="39090" s="1" customFormat="1" spans="2:216">
      <c r="B39090" s="4"/>
      <c r="C39090" s="5"/>
      <c r="D39090" s="6"/>
      <c r="F39090" s="2"/>
      <c r="HB39090" s="7"/>
      <c r="HC39090" s="7"/>
      <c r="HD39090" s="7"/>
      <c r="HE39090" s="7"/>
      <c r="HF39090" s="7"/>
      <c r="HG39090" s="7"/>
      <c r="HH39090" s="7"/>
    </row>
    <row r="39091" s="1" customFormat="1" spans="2:216">
      <c r="B39091" s="4"/>
      <c r="C39091" s="5"/>
      <c r="D39091" s="6"/>
      <c r="F39091" s="2"/>
      <c r="HB39091" s="7"/>
      <c r="HC39091" s="7"/>
      <c r="HD39091" s="7"/>
      <c r="HE39091" s="7"/>
      <c r="HF39091" s="7"/>
      <c r="HG39091" s="7"/>
      <c r="HH39091" s="7"/>
    </row>
    <row r="39092" s="1" customFormat="1" spans="2:216">
      <c r="B39092" s="4"/>
      <c r="C39092" s="5"/>
      <c r="D39092" s="6"/>
      <c r="F39092" s="2"/>
      <c r="HB39092" s="7"/>
      <c r="HC39092" s="7"/>
      <c r="HD39092" s="7"/>
      <c r="HE39092" s="7"/>
      <c r="HF39092" s="7"/>
      <c r="HG39092" s="7"/>
      <c r="HH39092" s="7"/>
    </row>
    <row r="39093" s="1" customFormat="1" spans="2:216">
      <c r="B39093" s="4"/>
      <c r="C39093" s="5"/>
      <c r="D39093" s="6"/>
      <c r="F39093" s="2"/>
      <c r="HB39093" s="7"/>
      <c r="HC39093" s="7"/>
      <c r="HD39093" s="7"/>
      <c r="HE39093" s="7"/>
      <c r="HF39093" s="7"/>
      <c r="HG39093" s="7"/>
      <c r="HH39093" s="7"/>
    </row>
    <row r="39094" s="1" customFormat="1" spans="2:216">
      <c r="B39094" s="4"/>
      <c r="C39094" s="5"/>
      <c r="D39094" s="6"/>
      <c r="F39094" s="2"/>
      <c r="HB39094" s="7"/>
      <c r="HC39094" s="7"/>
      <c r="HD39094" s="7"/>
      <c r="HE39094" s="7"/>
      <c r="HF39094" s="7"/>
      <c r="HG39094" s="7"/>
      <c r="HH39094" s="7"/>
    </row>
    <row r="39095" s="1" customFormat="1" spans="2:216">
      <c r="B39095" s="4"/>
      <c r="C39095" s="5"/>
      <c r="D39095" s="6"/>
      <c r="F39095" s="2"/>
      <c r="HB39095" s="7"/>
      <c r="HC39095" s="7"/>
      <c r="HD39095" s="7"/>
      <c r="HE39095" s="7"/>
      <c r="HF39095" s="7"/>
      <c r="HG39095" s="7"/>
      <c r="HH39095" s="7"/>
    </row>
    <row r="39096" s="1" customFormat="1" spans="2:216">
      <c r="B39096" s="4"/>
      <c r="C39096" s="5"/>
      <c r="D39096" s="6"/>
      <c r="F39096" s="2"/>
      <c r="HB39096" s="7"/>
      <c r="HC39096" s="7"/>
      <c r="HD39096" s="7"/>
      <c r="HE39096" s="7"/>
      <c r="HF39096" s="7"/>
      <c r="HG39096" s="7"/>
      <c r="HH39096" s="7"/>
    </row>
    <row r="39097" s="1" customFormat="1" spans="2:216">
      <c r="B39097" s="4"/>
      <c r="C39097" s="5"/>
      <c r="D39097" s="6"/>
      <c r="F39097" s="2"/>
      <c r="HB39097" s="7"/>
      <c r="HC39097" s="7"/>
      <c r="HD39097" s="7"/>
      <c r="HE39097" s="7"/>
      <c r="HF39097" s="7"/>
      <c r="HG39097" s="7"/>
      <c r="HH39097" s="7"/>
    </row>
    <row r="39098" s="1" customFormat="1" spans="2:216">
      <c r="B39098" s="4"/>
      <c r="C39098" s="5"/>
      <c r="D39098" s="6"/>
      <c r="F39098" s="2"/>
      <c r="HB39098" s="7"/>
      <c r="HC39098" s="7"/>
      <c r="HD39098" s="7"/>
      <c r="HE39098" s="7"/>
      <c r="HF39098" s="7"/>
      <c r="HG39098" s="7"/>
      <c r="HH39098" s="7"/>
    </row>
    <row r="39099" s="1" customFormat="1" spans="2:216">
      <c r="B39099" s="4"/>
      <c r="C39099" s="5"/>
      <c r="D39099" s="6"/>
      <c r="F39099" s="2"/>
      <c r="HB39099" s="7"/>
      <c r="HC39099" s="7"/>
      <c r="HD39099" s="7"/>
      <c r="HE39099" s="7"/>
      <c r="HF39099" s="7"/>
      <c r="HG39099" s="7"/>
      <c r="HH39099" s="7"/>
    </row>
    <row r="39100" s="1" customFormat="1" spans="2:216">
      <c r="B39100" s="4"/>
      <c r="C39100" s="5"/>
      <c r="D39100" s="6"/>
      <c r="F39100" s="2"/>
      <c r="HB39100" s="7"/>
      <c r="HC39100" s="7"/>
      <c r="HD39100" s="7"/>
      <c r="HE39100" s="7"/>
      <c r="HF39100" s="7"/>
      <c r="HG39100" s="7"/>
      <c r="HH39100" s="7"/>
    </row>
    <row r="39101" s="1" customFormat="1" spans="2:216">
      <c r="B39101" s="4"/>
      <c r="C39101" s="5"/>
      <c r="D39101" s="6"/>
      <c r="F39101" s="2"/>
      <c r="HB39101" s="7"/>
      <c r="HC39101" s="7"/>
      <c r="HD39101" s="7"/>
      <c r="HE39101" s="7"/>
      <c r="HF39101" s="7"/>
      <c r="HG39101" s="7"/>
      <c r="HH39101" s="7"/>
    </row>
    <row r="39102" s="1" customFormat="1" spans="2:216">
      <c r="B39102" s="4"/>
      <c r="C39102" s="5"/>
      <c r="D39102" s="6"/>
      <c r="F39102" s="2"/>
      <c r="HB39102" s="7"/>
      <c r="HC39102" s="7"/>
      <c r="HD39102" s="7"/>
      <c r="HE39102" s="7"/>
      <c r="HF39102" s="7"/>
      <c r="HG39102" s="7"/>
      <c r="HH39102" s="7"/>
    </row>
    <row r="39103" s="1" customFormat="1" spans="2:216">
      <c r="B39103" s="4"/>
      <c r="C39103" s="5"/>
      <c r="D39103" s="6"/>
      <c r="F39103" s="2"/>
      <c r="HB39103" s="7"/>
      <c r="HC39103" s="7"/>
      <c r="HD39103" s="7"/>
      <c r="HE39103" s="7"/>
      <c r="HF39103" s="7"/>
      <c r="HG39103" s="7"/>
      <c r="HH39103" s="7"/>
    </row>
    <row r="39104" s="1" customFormat="1" spans="2:216">
      <c r="B39104" s="4"/>
      <c r="C39104" s="5"/>
      <c r="D39104" s="6"/>
      <c r="F39104" s="2"/>
      <c r="HB39104" s="7"/>
      <c r="HC39104" s="7"/>
      <c r="HD39104" s="7"/>
      <c r="HE39104" s="7"/>
      <c r="HF39104" s="7"/>
      <c r="HG39104" s="7"/>
      <c r="HH39104" s="7"/>
    </row>
    <row r="39105" s="1" customFormat="1" spans="2:216">
      <c r="B39105" s="4"/>
      <c r="C39105" s="5"/>
      <c r="D39105" s="6"/>
      <c r="F39105" s="2"/>
      <c r="HB39105" s="7"/>
      <c r="HC39105" s="7"/>
      <c r="HD39105" s="7"/>
      <c r="HE39105" s="7"/>
      <c r="HF39105" s="7"/>
      <c r="HG39105" s="7"/>
      <c r="HH39105" s="7"/>
    </row>
    <row r="39106" s="1" customFormat="1" spans="2:216">
      <c r="B39106" s="4"/>
      <c r="C39106" s="5"/>
      <c r="D39106" s="6"/>
      <c r="F39106" s="2"/>
      <c r="HB39106" s="7"/>
      <c r="HC39106" s="7"/>
      <c r="HD39106" s="7"/>
      <c r="HE39106" s="7"/>
      <c r="HF39106" s="7"/>
      <c r="HG39106" s="7"/>
      <c r="HH39106" s="7"/>
    </row>
    <row r="39107" s="1" customFormat="1" spans="2:216">
      <c r="B39107" s="4"/>
      <c r="C39107" s="5"/>
      <c r="D39107" s="6"/>
      <c r="F39107" s="2"/>
      <c r="HB39107" s="7"/>
      <c r="HC39107" s="7"/>
      <c r="HD39107" s="7"/>
      <c r="HE39107" s="7"/>
      <c r="HF39107" s="7"/>
      <c r="HG39107" s="7"/>
      <c r="HH39107" s="7"/>
    </row>
    <row r="39108" s="1" customFormat="1" spans="2:216">
      <c r="B39108" s="4"/>
      <c r="C39108" s="5"/>
      <c r="D39108" s="6"/>
      <c r="F39108" s="2"/>
      <c r="HB39108" s="7"/>
      <c r="HC39108" s="7"/>
      <c r="HD39108" s="7"/>
      <c r="HE39108" s="7"/>
      <c r="HF39108" s="7"/>
      <c r="HG39108" s="7"/>
      <c r="HH39108" s="7"/>
    </row>
    <row r="39109" s="1" customFormat="1" spans="2:216">
      <c r="B39109" s="4"/>
      <c r="C39109" s="5"/>
      <c r="D39109" s="6"/>
      <c r="F39109" s="2"/>
      <c r="HB39109" s="7"/>
      <c r="HC39109" s="7"/>
      <c r="HD39109" s="7"/>
      <c r="HE39109" s="7"/>
      <c r="HF39109" s="7"/>
      <c r="HG39109" s="7"/>
      <c r="HH39109" s="7"/>
    </row>
    <row r="39110" s="1" customFormat="1" spans="2:216">
      <c r="B39110" s="4"/>
      <c r="C39110" s="5"/>
      <c r="D39110" s="6"/>
      <c r="F39110" s="2"/>
      <c r="HB39110" s="7"/>
      <c r="HC39110" s="7"/>
      <c r="HD39110" s="7"/>
      <c r="HE39110" s="7"/>
      <c r="HF39110" s="7"/>
      <c r="HG39110" s="7"/>
      <c r="HH39110" s="7"/>
    </row>
    <row r="39111" s="1" customFormat="1" spans="2:216">
      <c r="B39111" s="4"/>
      <c r="C39111" s="5"/>
      <c r="D39111" s="6"/>
      <c r="F39111" s="2"/>
      <c r="HB39111" s="7"/>
      <c r="HC39111" s="7"/>
      <c r="HD39111" s="7"/>
      <c r="HE39111" s="7"/>
      <c r="HF39111" s="7"/>
      <c r="HG39111" s="7"/>
      <c r="HH39111" s="7"/>
    </row>
    <row r="39112" s="1" customFormat="1" spans="2:216">
      <c r="B39112" s="4"/>
      <c r="C39112" s="5"/>
      <c r="D39112" s="6"/>
      <c r="F39112" s="2"/>
      <c r="HB39112" s="7"/>
      <c r="HC39112" s="7"/>
      <c r="HD39112" s="7"/>
      <c r="HE39112" s="7"/>
      <c r="HF39112" s="7"/>
      <c r="HG39112" s="7"/>
      <c r="HH39112" s="7"/>
    </row>
    <row r="39113" s="1" customFormat="1" spans="2:216">
      <c r="B39113" s="4"/>
      <c r="C39113" s="5"/>
      <c r="D39113" s="6"/>
      <c r="F39113" s="2"/>
      <c r="HB39113" s="7"/>
      <c r="HC39113" s="7"/>
      <c r="HD39113" s="7"/>
      <c r="HE39113" s="7"/>
      <c r="HF39113" s="7"/>
      <c r="HG39113" s="7"/>
      <c r="HH39113" s="7"/>
    </row>
    <row r="39114" s="1" customFormat="1" spans="2:216">
      <c r="B39114" s="4"/>
      <c r="C39114" s="5"/>
      <c r="D39114" s="6"/>
      <c r="F39114" s="2"/>
      <c r="HB39114" s="7"/>
      <c r="HC39114" s="7"/>
      <c r="HD39114" s="7"/>
      <c r="HE39114" s="7"/>
      <c r="HF39114" s="7"/>
      <c r="HG39114" s="7"/>
      <c r="HH39114" s="7"/>
    </row>
    <row r="39115" s="1" customFormat="1" spans="2:216">
      <c r="B39115" s="4"/>
      <c r="C39115" s="5"/>
      <c r="D39115" s="6"/>
      <c r="F39115" s="2"/>
      <c r="HB39115" s="7"/>
      <c r="HC39115" s="7"/>
      <c r="HD39115" s="7"/>
      <c r="HE39115" s="7"/>
      <c r="HF39115" s="7"/>
      <c r="HG39115" s="7"/>
      <c r="HH39115" s="7"/>
    </row>
    <row r="39116" s="1" customFormat="1" spans="2:216">
      <c r="B39116" s="4"/>
      <c r="C39116" s="5"/>
      <c r="D39116" s="6"/>
      <c r="F39116" s="2"/>
      <c r="HB39116" s="7"/>
      <c r="HC39116" s="7"/>
      <c r="HD39116" s="7"/>
      <c r="HE39116" s="7"/>
      <c r="HF39116" s="7"/>
      <c r="HG39116" s="7"/>
      <c r="HH39116" s="7"/>
    </row>
    <row r="39117" s="1" customFormat="1" spans="2:216">
      <c r="B39117" s="4"/>
      <c r="C39117" s="5"/>
      <c r="D39117" s="6"/>
      <c r="F39117" s="2"/>
      <c r="HB39117" s="7"/>
      <c r="HC39117" s="7"/>
      <c r="HD39117" s="7"/>
      <c r="HE39117" s="7"/>
      <c r="HF39117" s="7"/>
      <c r="HG39117" s="7"/>
      <c r="HH39117" s="7"/>
    </row>
    <row r="39118" s="1" customFormat="1" spans="2:216">
      <c r="B39118" s="4"/>
      <c r="C39118" s="5"/>
      <c r="D39118" s="6"/>
      <c r="F39118" s="2"/>
      <c r="HB39118" s="7"/>
      <c r="HC39118" s="7"/>
      <c r="HD39118" s="7"/>
      <c r="HE39118" s="7"/>
      <c r="HF39118" s="7"/>
      <c r="HG39118" s="7"/>
      <c r="HH39118" s="7"/>
    </row>
    <row r="39119" s="1" customFormat="1" spans="2:216">
      <c r="B39119" s="4"/>
      <c r="C39119" s="5"/>
      <c r="D39119" s="6"/>
      <c r="F39119" s="2"/>
      <c r="HB39119" s="7"/>
      <c r="HC39119" s="7"/>
      <c r="HD39119" s="7"/>
      <c r="HE39119" s="7"/>
      <c r="HF39119" s="7"/>
      <c r="HG39119" s="7"/>
      <c r="HH39119" s="7"/>
    </row>
    <row r="39120" s="1" customFormat="1" spans="2:216">
      <c r="B39120" s="4"/>
      <c r="C39120" s="5"/>
      <c r="D39120" s="6"/>
      <c r="F39120" s="2"/>
      <c r="HB39120" s="7"/>
      <c r="HC39120" s="7"/>
      <c r="HD39120" s="7"/>
      <c r="HE39120" s="7"/>
      <c r="HF39120" s="7"/>
      <c r="HG39120" s="7"/>
      <c r="HH39120" s="7"/>
    </row>
    <row r="39121" s="1" customFormat="1" spans="2:216">
      <c r="B39121" s="4"/>
      <c r="C39121" s="5"/>
      <c r="D39121" s="6"/>
      <c r="F39121" s="2"/>
      <c r="HB39121" s="7"/>
      <c r="HC39121" s="7"/>
      <c r="HD39121" s="7"/>
      <c r="HE39121" s="7"/>
      <c r="HF39121" s="7"/>
      <c r="HG39121" s="7"/>
      <c r="HH39121" s="7"/>
    </row>
    <row r="39122" s="1" customFormat="1" spans="2:216">
      <c r="B39122" s="4"/>
      <c r="C39122" s="5"/>
      <c r="D39122" s="6"/>
      <c r="F39122" s="2"/>
      <c r="HB39122" s="7"/>
      <c r="HC39122" s="7"/>
      <c r="HD39122" s="7"/>
      <c r="HE39122" s="7"/>
      <c r="HF39122" s="7"/>
      <c r="HG39122" s="7"/>
      <c r="HH39122" s="7"/>
    </row>
    <row r="39123" s="1" customFormat="1" spans="2:216">
      <c r="B39123" s="4"/>
      <c r="C39123" s="5"/>
      <c r="D39123" s="6"/>
      <c r="F39123" s="2"/>
      <c r="HB39123" s="7"/>
      <c r="HC39123" s="7"/>
      <c r="HD39123" s="7"/>
      <c r="HE39123" s="7"/>
      <c r="HF39123" s="7"/>
      <c r="HG39123" s="7"/>
      <c r="HH39123" s="7"/>
    </row>
    <row r="39124" s="1" customFormat="1" spans="2:216">
      <c r="B39124" s="4"/>
      <c r="C39124" s="5"/>
      <c r="D39124" s="6"/>
      <c r="F39124" s="2"/>
      <c r="HB39124" s="7"/>
      <c r="HC39124" s="7"/>
      <c r="HD39124" s="7"/>
      <c r="HE39124" s="7"/>
      <c r="HF39124" s="7"/>
      <c r="HG39124" s="7"/>
      <c r="HH39124" s="7"/>
    </row>
    <row r="39125" s="1" customFormat="1" spans="2:216">
      <c r="B39125" s="4"/>
      <c r="C39125" s="5"/>
      <c r="D39125" s="6"/>
      <c r="F39125" s="2"/>
      <c r="HB39125" s="7"/>
      <c r="HC39125" s="7"/>
      <c r="HD39125" s="7"/>
      <c r="HE39125" s="7"/>
      <c r="HF39125" s="7"/>
      <c r="HG39125" s="7"/>
      <c r="HH39125" s="7"/>
    </row>
    <row r="39126" s="1" customFormat="1" spans="2:216">
      <c r="B39126" s="4"/>
      <c r="C39126" s="5"/>
      <c r="D39126" s="6"/>
      <c r="F39126" s="2"/>
      <c r="HB39126" s="7"/>
      <c r="HC39126" s="7"/>
      <c r="HD39126" s="7"/>
      <c r="HE39126" s="7"/>
      <c r="HF39126" s="7"/>
      <c r="HG39126" s="7"/>
      <c r="HH39126" s="7"/>
    </row>
    <row r="39127" s="1" customFormat="1" spans="2:216">
      <c r="B39127" s="4"/>
      <c r="C39127" s="5"/>
      <c r="D39127" s="6"/>
      <c r="F39127" s="2"/>
      <c r="HB39127" s="7"/>
      <c r="HC39127" s="7"/>
      <c r="HD39127" s="7"/>
      <c r="HE39127" s="7"/>
      <c r="HF39127" s="7"/>
      <c r="HG39127" s="7"/>
      <c r="HH39127" s="7"/>
    </row>
    <row r="39128" s="1" customFormat="1" spans="2:216">
      <c r="B39128" s="4"/>
      <c r="C39128" s="5"/>
      <c r="D39128" s="6"/>
      <c r="F39128" s="2"/>
      <c r="HB39128" s="7"/>
      <c r="HC39128" s="7"/>
      <c r="HD39128" s="7"/>
      <c r="HE39128" s="7"/>
      <c r="HF39128" s="7"/>
      <c r="HG39128" s="7"/>
      <c r="HH39128" s="7"/>
    </row>
    <row r="39129" s="1" customFormat="1" spans="2:216">
      <c r="B39129" s="4"/>
      <c r="C39129" s="5"/>
      <c r="D39129" s="6"/>
      <c r="F39129" s="2"/>
      <c r="HB39129" s="7"/>
      <c r="HC39129" s="7"/>
      <c r="HD39129" s="7"/>
      <c r="HE39129" s="7"/>
      <c r="HF39129" s="7"/>
      <c r="HG39129" s="7"/>
      <c r="HH39129" s="7"/>
    </row>
    <row r="39130" s="1" customFormat="1" spans="2:216">
      <c r="B39130" s="4"/>
      <c r="C39130" s="5"/>
      <c r="D39130" s="6"/>
      <c r="F39130" s="2"/>
      <c r="HB39130" s="7"/>
      <c r="HC39130" s="7"/>
      <c r="HD39130" s="7"/>
      <c r="HE39130" s="7"/>
      <c r="HF39130" s="7"/>
      <c r="HG39130" s="7"/>
      <c r="HH39130" s="7"/>
    </row>
    <row r="39131" s="1" customFormat="1" spans="2:216">
      <c r="B39131" s="4"/>
      <c r="C39131" s="5"/>
      <c r="D39131" s="6"/>
      <c r="F39131" s="2"/>
      <c r="HB39131" s="7"/>
      <c r="HC39131" s="7"/>
      <c r="HD39131" s="7"/>
      <c r="HE39131" s="7"/>
      <c r="HF39131" s="7"/>
      <c r="HG39131" s="7"/>
      <c r="HH39131" s="7"/>
    </row>
    <row r="39132" s="1" customFormat="1" spans="2:216">
      <c r="B39132" s="4"/>
      <c r="C39132" s="5"/>
      <c r="D39132" s="6"/>
      <c r="F39132" s="2"/>
      <c r="HB39132" s="7"/>
      <c r="HC39132" s="7"/>
      <c r="HD39132" s="7"/>
      <c r="HE39132" s="7"/>
      <c r="HF39132" s="7"/>
      <c r="HG39132" s="7"/>
      <c r="HH39132" s="7"/>
    </row>
    <row r="39133" s="1" customFormat="1" spans="2:216">
      <c r="B39133" s="4"/>
      <c r="C39133" s="5"/>
      <c r="D39133" s="6"/>
      <c r="F39133" s="2"/>
      <c r="HB39133" s="7"/>
      <c r="HC39133" s="7"/>
      <c r="HD39133" s="7"/>
      <c r="HE39133" s="7"/>
      <c r="HF39133" s="7"/>
      <c r="HG39133" s="7"/>
      <c r="HH39133" s="7"/>
    </row>
    <row r="39134" s="1" customFormat="1" spans="2:216">
      <c r="B39134" s="4"/>
      <c r="C39134" s="5"/>
      <c r="D39134" s="6"/>
      <c r="F39134" s="2"/>
      <c r="HB39134" s="7"/>
      <c r="HC39134" s="7"/>
      <c r="HD39134" s="7"/>
      <c r="HE39134" s="7"/>
      <c r="HF39134" s="7"/>
      <c r="HG39134" s="7"/>
      <c r="HH39134" s="7"/>
    </row>
    <row r="39135" s="1" customFormat="1" spans="2:216">
      <c r="B39135" s="4"/>
      <c r="C39135" s="5"/>
      <c r="D39135" s="6"/>
      <c r="F39135" s="2"/>
      <c r="HB39135" s="7"/>
      <c r="HC39135" s="7"/>
      <c r="HD39135" s="7"/>
      <c r="HE39135" s="7"/>
      <c r="HF39135" s="7"/>
      <c r="HG39135" s="7"/>
      <c r="HH39135" s="7"/>
    </row>
    <row r="39136" s="1" customFormat="1" spans="2:216">
      <c r="B39136" s="4"/>
      <c r="C39136" s="5"/>
      <c r="D39136" s="6"/>
      <c r="F39136" s="2"/>
      <c r="HB39136" s="7"/>
      <c r="HC39136" s="7"/>
      <c r="HD39136" s="7"/>
      <c r="HE39136" s="7"/>
      <c r="HF39136" s="7"/>
      <c r="HG39136" s="7"/>
      <c r="HH39136" s="7"/>
    </row>
    <row r="39137" s="1" customFormat="1" spans="2:216">
      <c r="B39137" s="4"/>
      <c r="C39137" s="5"/>
      <c r="D39137" s="6"/>
      <c r="F39137" s="2"/>
      <c r="HB39137" s="7"/>
      <c r="HC39137" s="7"/>
      <c r="HD39137" s="7"/>
      <c r="HE39137" s="7"/>
      <c r="HF39137" s="7"/>
      <c r="HG39137" s="7"/>
      <c r="HH39137" s="7"/>
    </row>
    <row r="39138" s="1" customFormat="1" spans="2:216">
      <c r="B39138" s="4"/>
      <c r="C39138" s="5"/>
      <c r="D39138" s="6"/>
      <c r="F39138" s="2"/>
      <c r="HB39138" s="7"/>
      <c r="HC39138" s="7"/>
      <c r="HD39138" s="7"/>
      <c r="HE39138" s="7"/>
      <c r="HF39138" s="7"/>
      <c r="HG39138" s="7"/>
      <c r="HH39138" s="7"/>
    </row>
    <row r="39139" s="1" customFormat="1" spans="2:216">
      <c r="B39139" s="4"/>
      <c r="C39139" s="5"/>
      <c r="D39139" s="6"/>
      <c r="F39139" s="2"/>
      <c r="HB39139" s="7"/>
      <c r="HC39139" s="7"/>
      <c r="HD39139" s="7"/>
      <c r="HE39139" s="7"/>
      <c r="HF39139" s="7"/>
      <c r="HG39139" s="7"/>
      <c r="HH39139" s="7"/>
    </row>
    <row r="39140" s="1" customFormat="1" spans="2:216">
      <c r="B39140" s="4"/>
      <c r="C39140" s="5"/>
      <c r="D39140" s="6"/>
      <c r="F39140" s="2"/>
      <c r="HB39140" s="7"/>
      <c r="HC39140" s="7"/>
      <c r="HD39140" s="7"/>
      <c r="HE39140" s="7"/>
      <c r="HF39140" s="7"/>
      <c r="HG39140" s="7"/>
      <c r="HH39140" s="7"/>
    </row>
    <row r="39141" s="1" customFormat="1" spans="2:216">
      <c r="B39141" s="4"/>
      <c r="C39141" s="5"/>
      <c r="D39141" s="6"/>
      <c r="F39141" s="2"/>
      <c r="HB39141" s="7"/>
      <c r="HC39141" s="7"/>
      <c r="HD39141" s="7"/>
      <c r="HE39141" s="7"/>
      <c r="HF39141" s="7"/>
      <c r="HG39141" s="7"/>
      <c r="HH39141" s="7"/>
    </row>
    <row r="39142" s="1" customFormat="1" spans="2:216">
      <c r="B39142" s="4"/>
      <c r="C39142" s="5"/>
      <c r="D39142" s="6"/>
      <c r="F39142" s="2"/>
      <c r="HB39142" s="7"/>
      <c r="HC39142" s="7"/>
      <c r="HD39142" s="7"/>
      <c r="HE39142" s="7"/>
      <c r="HF39142" s="7"/>
      <c r="HG39142" s="7"/>
      <c r="HH39142" s="7"/>
    </row>
    <row r="39143" s="1" customFormat="1" spans="2:216">
      <c r="B39143" s="4"/>
      <c r="C39143" s="5"/>
      <c r="D39143" s="6"/>
      <c r="F39143" s="2"/>
      <c r="HB39143" s="7"/>
      <c r="HC39143" s="7"/>
      <c r="HD39143" s="7"/>
      <c r="HE39143" s="7"/>
      <c r="HF39143" s="7"/>
      <c r="HG39143" s="7"/>
      <c r="HH39143" s="7"/>
    </row>
    <row r="39144" s="1" customFormat="1" spans="2:216">
      <c r="B39144" s="4"/>
      <c r="C39144" s="5"/>
      <c r="D39144" s="6"/>
      <c r="F39144" s="2"/>
      <c r="HB39144" s="7"/>
      <c r="HC39144" s="7"/>
      <c r="HD39144" s="7"/>
      <c r="HE39144" s="7"/>
      <c r="HF39144" s="7"/>
      <c r="HG39144" s="7"/>
      <c r="HH39144" s="7"/>
    </row>
    <row r="39145" s="1" customFormat="1" spans="2:216">
      <c r="B39145" s="4"/>
      <c r="C39145" s="5"/>
      <c r="D39145" s="6"/>
      <c r="F39145" s="2"/>
      <c r="HB39145" s="7"/>
      <c r="HC39145" s="7"/>
      <c r="HD39145" s="7"/>
      <c r="HE39145" s="7"/>
      <c r="HF39145" s="7"/>
      <c r="HG39145" s="7"/>
      <c r="HH39145" s="7"/>
    </row>
    <row r="39146" s="1" customFormat="1" spans="2:216">
      <c r="B39146" s="4"/>
      <c r="C39146" s="5"/>
      <c r="D39146" s="6"/>
      <c r="F39146" s="2"/>
      <c r="HB39146" s="7"/>
      <c r="HC39146" s="7"/>
      <c r="HD39146" s="7"/>
      <c r="HE39146" s="7"/>
      <c r="HF39146" s="7"/>
      <c r="HG39146" s="7"/>
      <c r="HH39146" s="7"/>
    </row>
    <row r="39147" s="1" customFormat="1" spans="2:216">
      <c r="B39147" s="4"/>
      <c r="C39147" s="5"/>
      <c r="D39147" s="6"/>
      <c r="F39147" s="2"/>
      <c r="HB39147" s="7"/>
      <c r="HC39147" s="7"/>
      <c r="HD39147" s="7"/>
      <c r="HE39147" s="7"/>
      <c r="HF39147" s="7"/>
      <c r="HG39147" s="7"/>
      <c r="HH39147" s="7"/>
    </row>
    <row r="39148" s="1" customFormat="1" spans="2:216">
      <c r="B39148" s="4"/>
      <c r="C39148" s="5"/>
      <c r="D39148" s="6"/>
      <c r="F39148" s="2"/>
      <c r="HB39148" s="7"/>
      <c r="HC39148" s="7"/>
      <c r="HD39148" s="7"/>
      <c r="HE39148" s="7"/>
      <c r="HF39148" s="7"/>
      <c r="HG39148" s="7"/>
      <c r="HH39148" s="7"/>
    </row>
    <row r="39149" s="1" customFormat="1" spans="2:216">
      <c r="B39149" s="4"/>
      <c r="C39149" s="5"/>
      <c r="D39149" s="6"/>
      <c r="F39149" s="2"/>
      <c r="HB39149" s="7"/>
      <c r="HC39149" s="7"/>
      <c r="HD39149" s="7"/>
      <c r="HE39149" s="7"/>
      <c r="HF39149" s="7"/>
      <c r="HG39149" s="7"/>
      <c r="HH39149" s="7"/>
    </row>
    <row r="39150" s="1" customFormat="1" spans="2:216">
      <c r="B39150" s="4"/>
      <c r="C39150" s="5"/>
      <c r="D39150" s="6"/>
      <c r="F39150" s="2"/>
      <c r="HB39150" s="7"/>
      <c r="HC39150" s="7"/>
      <c r="HD39150" s="7"/>
      <c r="HE39150" s="7"/>
      <c r="HF39150" s="7"/>
      <c r="HG39150" s="7"/>
      <c r="HH39150" s="7"/>
    </row>
    <row r="39151" s="1" customFormat="1" spans="2:216">
      <c r="B39151" s="4"/>
      <c r="C39151" s="5"/>
      <c r="D39151" s="6"/>
      <c r="F39151" s="2"/>
      <c r="HB39151" s="7"/>
      <c r="HC39151" s="7"/>
      <c r="HD39151" s="7"/>
      <c r="HE39151" s="7"/>
      <c r="HF39151" s="7"/>
      <c r="HG39151" s="7"/>
      <c r="HH39151" s="7"/>
    </row>
    <row r="39152" s="1" customFormat="1" spans="2:216">
      <c r="B39152" s="4"/>
      <c r="C39152" s="5"/>
      <c r="D39152" s="6"/>
      <c r="F39152" s="2"/>
      <c r="HB39152" s="7"/>
      <c r="HC39152" s="7"/>
      <c r="HD39152" s="7"/>
      <c r="HE39152" s="7"/>
      <c r="HF39152" s="7"/>
      <c r="HG39152" s="7"/>
      <c r="HH39152" s="7"/>
    </row>
    <row r="39153" s="1" customFormat="1" spans="2:216">
      <c r="B39153" s="4"/>
      <c r="C39153" s="5"/>
      <c r="D39153" s="6"/>
      <c r="F39153" s="2"/>
      <c r="HB39153" s="7"/>
      <c r="HC39153" s="7"/>
      <c r="HD39153" s="7"/>
      <c r="HE39153" s="7"/>
      <c r="HF39153" s="7"/>
      <c r="HG39153" s="7"/>
      <c r="HH39153" s="7"/>
    </row>
    <row r="39154" s="1" customFormat="1" spans="2:216">
      <c r="B39154" s="4"/>
      <c r="C39154" s="5"/>
      <c r="D39154" s="6"/>
      <c r="F39154" s="2"/>
      <c r="HB39154" s="7"/>
      <c r="HC39154" s="7"/>
      <c r="HD39154" s="7"/>
      <c r="HE39154" s="7"/>
      <c r="HF39154" s="7"/>
      <c r="HG39154" s="7"/>
      <c r="HH39154" s="7"/>
    </row>
    <row r="39155" s="1" customFormat="1" spans="2:216">
      <c r="B39155" s="4"/>
      <c r="C39155" s="5"/>
      <c r="D39155" s="6"/>
      <c r="F39155" s="2"/>
      <c r="HB39155" s="7"/>
      <c r="HC39155" s="7"/>
      <c r="HD39155" s="7"/>
      <c r="HE39155" s="7"/>
      <c r="HF39155" s="7"/>
      <c r="HG39155" s="7"/>
      <c r="HH39155" s="7"/>
    </row>
    <row r="39156" s="1" customFormat="1" spans="2:216">
      <c r="B39156" s="4"/>
      <c r="C39156" s="5"/>
      <c r="D39156" s="6"/>
      <c r="F39156" s="2"/>
      <c r="HB39156" s="7"/>
      <c r="HC39156" s="7"/>
      <c r="HD39156" s="7"/>
      <c r="HE39156" s="7"/>
      <c r="HF39156" s="7"/>
      <c r="HG39156" s="7"/>
      <c r="HH39156" s="7"/>
    </row>
    <row r="39157" s="1" customFormat="1" spans="2:216">
      <c r="B39157" s="4"/>
      <c r="C39157" s="5"/>
      <c r="D39157" s="6"/>
      <c r="F39157" s="2"/>
      <c r="HB39157" s="7"/>
      <c r="HC39157" s="7"/>
      <c r="HD39157" s="7"/>
      <c r="HE39157" s="7"/>
      <c r="HF39157" s="7"/>
      <c r="HG39157" s="7"/>
      <c r="HH39157" s="7"/>
    </row>
    <row r="39158" s="1" customFormat="1" spans="2:216">
      <c r="B39158" s="4"/>
      <c r="C39158" s="5"/>
      <c r="D39158" s="6"/>
      <c r="F39158" s="2"/>
      <c r="HB39158" s="7"/>
      <c r="HC39158" s="7"/>
      <c r="HD39158" s="7"/>
      <c r="HE39158" s="7"/>
      <c r="HF39158" s="7"/>
      <c r="HG39158" s="7"/>
      <c r="HH39158" s="7"/>
    </row>
    <row r="39159" s="1" customFormat="1" spans="2:216">
      <c r="B39159" s="4"/>
      <c r="C39159" s="5"/>
      <c r="D39159" s="6"/>
      <c r="F39159" s="2"/>
      <c r="HB39159" s="7"/>
      <c r="HC39159" s="7"/>
      <c r="HD39159" s="7"/>
      <c r="HE39159" s="7"/>
      <c r="HF39159" s="7"/>
      <c r="HG39159" s="7"/>
      <c r="HH39159" s="7"/>
    </row>
    <row r="39160" s="1" customFormat="1" spans="2:216">
      <c r="B39160" s="4"/>
      <c r="C39160" s="5"/>
      <c r="D39160" s="6"/>
      <c r="F39160" s="2"/>
      <c r="HB39160" s="7"/>
      <c r="HC39160" s="7"/>
      <c r="HD39160" s="7"/>
      <c r="HE39160" s="7"/>
      <c r="HF39160" s="7"/>
      <c r="HG39160" s="7"/>
      <c r="HH39160" s="7"/>
    </row>
    <row r="39161" s="1" customFormat="1" spans="2:216">
      <c r="B39161" s="4"/>
      <c r="C39161" s="5"/>
      <c r="D39161" s="6"/>
      <c r="F39161" s="2"/>
      <c r="HB39161" s="7"/>
      <c r="HC39161" s="7"/>
      <c r="HD39161" s="7"/>
      <c r="HE39161" s="7"/>
      <c r="HF39161" s="7"/>
      <c r="HG39161" s="7"/>
      <c r="HH39161" s="7"/>
    </row>
    <row r="39162" s="1" customFormat="1" spans="2:216">
      <c r="B39162" s="4"/>
      <c r="C39162" s="5"/>
      <c r="D39162" s="6"/>
      <c r="F39162" s="2"/>
      <c r="HB39162" s="7"/>
      <c r="HC39162" s="7"/>
      <c r="HD39162" s="7"/>
      <c r="HE39162" s="7"/>
      <c r="HF39162" s="7"/>
      <c r="HG39162" s="7"/>
      <c r="HH39162" s="7"/>
    </row>
    <row r="39163" s="1" customFormat="1" spans="2:216">
      <c r="B39163" s="4"/>
      <c r="C39163" s="5"/>
      <c r="D39163" s="6"/>
      <c r="F39163" s="2"/>
      <c r="HB39163" s="7"/>
      <c r="HC39163" s="7"/>
      <c r="HD39163" s="7"/>
      <c r="HE39163" s="7"/>
      <c r="HF39163" s="7"/>
      <c r="HG39163" s="7"/>
      <c r="HH39163" s="7"/>
    </row>
    <row r="39164" s="1" customFormat="1" spans="2:216">
      <c r="B39164" s="4"/>
      <c r="C39164" s="5"/>
      <c r="D39164" s="6"/>
      <c r="F39164" s="2"/>
      <c r="HB39164" s="7"/>
      <c r="HC39164" s="7"/>
      <c r="HD39164" s="7"/>
      <c r="HE39164" s="7"/>
      <c r="HF39164" s="7"/>
      <c r="HG39164" s="7"/>
      <c r="HH39164" s="7"/>
    </row>
    <row r="39165" s="1" customFormat="1" spans="2:216">
      <c r="B39165" s="4"/>
      <c r="C39165" s="5"/>
      <c r="D39165" s="6"/>
      <c r="F39165" s="2"/>
      <c r="HB39165" s="7"/>
      <c r="HC39165" s="7"/>
      <c r="HD39165" s="7"/>
      <c r="HE39165" s="7"/>
      <c r="HF39165" s="7"/>
      <c r="HG39165" s="7"/>
      <c r="HH39165" s="7"/>
    </row>
    <row r="39166" s="1" customFormat="1" spans="2:216">
      <c r="B39166" s="4"/>
      <c r="C39166" s="5"/>
      <c r="D39166" s="6"/>
      <c r="F39166" s="2"/>
      <c r="HB39166" s="7"/>
      <c r="HC39166" s="7"/>
      <c r="HD39166" s="7"/>
      <c r="HE39166" s="7"/>
      <c r="HF39166" s="7"/>
      <c r="HG39166" s="7"/>
      <c r="HH39166" s="7"/>
    </row>
    <row r="39167" s="1" customFormat="1" spans="2:216">
      <c r="B39167" s="4"/>
      <c r="C39167" s="5"/>
      <c r="D39167" s="6"/>
      <c r="F39167" s="2"/>
      <c r="HB39167" s="7"/>
      <c r="HC39167" s="7"/>
      <c r="HD39167" s="7"/>
      <c r="HE39167" s="7"/>
      <c r="HF39167" s="7"/>
      <c r="HG39167" s="7"/>
      <c r="HH39167" s="7"/>
    </row>
    <row r="39168" s="1" customFormat="1" spans="2:216">
      <c r="B39168" s="4"/>
      <c r="C39168" s="5"/>
      <c r="D39168" s="6"/>
      <c r="F39168" s="2"/>
      <c r="HB39168" s="7"/>
      <c r="HC39168" s="7"/>
      <c r="HD39168" s="7"/>
      <c r="HE39168" s="7"/>
      <c r="HF39168" s="7"/>
      <c r="HG39168" s="7"/>
      <c r="HH39168" s="7"/>
    </row>
    <row r="39169" s="1" customFormat="1" spans="2:216">
      <c r="B39169" s="4"/>
      <c r="C39169" s="5"/>
      <c r="D39169" s="6"/>
      <c r="F39169" s="2"/>
      <c r="HB39169" s="7"/>
      <c r="HC39169" s="7"/>
      <c r="HD39169" s="7"/>
      <c r="HE39169" s="7"/>
      <c r="HF39169" s="7"/>
      <c r="HG39169" s="7"/>
      <c r="HH39169" s="7"/>
    </row>
    <row r="39170" s="1" customFormat="1" spans="2:216">
      <c r="B39170" s="4"/>
      <c r="C39170" s="5"/>
      <c r="D39170" s="6"/>
      <c r="F39170" s="2"/>
      <c r="HB39170" s="7"/>
      <c r="HC39170" s="7"/>
      <c r="HD39170" s="7"/>
      <c r="HE39170" s="7"/>
      <c r="HF39170" s="7"/>
      <c r="HG39170" s="7"/>
      <c r="HH39170" s="7"/>
    </row>
    <row r="39171" s="1" customFormat="1" spans="2:216">
      <c r="B39171" s="4"/>
      <c r="C39171" s="5"/>
      <c r="D39171" s="6"/>
      <c r="F39171" s="2"/>
      <c r="HB39171" s="7"/>
      <c r="HC39171" s="7"/>
      <c r="HD39171" s="7"/>
      <c r="HE39171" s="7"/>
      <c r="HF39171" s="7"/>
      <c r="HG39171" s="7"/>
      <c r="HH39171" s="7"/>
    </row>
    <row r="39172" s="1" customFormat="1" spans="2:216">
      <c r="B39172" s="4"/>
      <c r="C39172" s="5"/>
      <c r="D39172" s="6"/>
      <c r="F39172" s="2"/>
      <c r="HB39172" s="7"/>
      <c r="HC39172" s="7"/>
      <c r="HD39172" s="7"/>
      <c r="HE39172" s="7"/>
      <c r="HF39172" s="7"/>
      <c r="HG39172" s="7"/>
      <c r="HH39172" s="7"/>
    </row>
    <row r="39173" s="1" customFormat="1" spans="2:216">
      <c r="B39173" s="4"/>
      <c r="C39173" s="5"/>
      <c r="D39173" s="6"/>
      <c r="F39173" s="2"/>
      <c r="HB39173" s="7"/>
      <c r="HC39173" s="7"/>
      <c r="HD39173" s="7"/>
      <c r="HE39173" s="7"/>
      <c r="HF39173" s="7"/>
      <c r="HG39173" s="7"/>
      <c r="HH39173" s="7"/>
    </row>
    <row r="39174" s="1" customFormat="1" spans="2:216">
      <c r="B39174" s="4"/>
      <c r="C39174" s="5"/>
      <c r="D39174" s="6"/>
      <c r="F39174" s="2"/>
      <c r="HB39174" s="7"/>
      <c r="HC39174" s="7"/>
      <c r="HD39174" s="7"/>
      <c r="HE39174" s="7"/>
      <c r="HF39174" s="7"/>
      <c r="HG39174" s="7"/>
      <c r="HH39174" s="7"/>
    </row>
    <row r="39175" s="1" customFormat="1" spans="2:216">
      <c r="B39175" s="4"/>
      <c r="C39175" s="5"/>
      <c r="D39175" s="6"/>
      <c r="F39175" s="2"/>
      <c r="HB39175" s="7"/>
      <c r="HC39175" s="7"/>
      <c r="HD39175" s="7"/>
      <c r="HE39175" s="7"/>
      <c r="HF39175" s="7"/>
      <c r="HG39175" s="7"/>
      <c r="HH39175" s="7"/>
    </row>
    <row r="39176" s="1" customFormat="1" spans="2:216">
      <c r="B39176" s="4"/>
      <c r="C39176" s="5"/>
      <c r="D39176" s="6"/>
      <c r="F39176" s="2"/>
      <c r="HB39176" s="7"/>
      <c r="HC39176" s="7"/>
      <c r="HD39176" s="7"/>
      <c r="HE39176" s="7"/>
      <c r="HF39176" s="7"/>
      <c r="HG39176" s="7"/>
      <c r="HH39176" s="7"/>
    </row>
    <row r="39177" s="1" customFormat="1" spans="2:216">
      <c r="B39177" s="4"/>
      <c r="C39177" s="5"/>
      <c r="D39177" s="6"/>
      <c r="F39177" s="2"/>
      <c r="HB39177" s="7"/>
      <c r="HC39177" s="7"/>
      <c r="HD39177" s="7"/>
      <c r="HE39177" s="7"/>
      <c r="HF39177" s="7"/>
      <c r="HG39177" s="7"/>
      <c r="HH39177" s="7"/>
    </row>
    <row r="39178" s="1" customFormat="1" spans="2:216">
      <c r="B39178" s="4"/>
      <c r="C39178" s="5"/>
      <c r="D39178" s="6"/>
      <c r="F39178" s="2"/>
      <c r="HB39178" s="7"/>
      <c r="HC39178" s="7"/>
      <c r="HD39178" s="7"/>
      <c r="HE39178" s="7"/>
      <c r="HF39178" s="7"/>
      <c r="HG39178" s="7"/>
      <c r="HH39178" s="7"/>
    </row>
    <row r="39179" s="1" customFormat="1" spans="2:216">
      <c r="B39179" s="4"/>
      <c r="C39179" s="5"/>
      <c r="D39179" s="6"/>
      <c r="F39179" s="2"/>
      <c r="HB39179" s="7"/>
      <c r="HC39179" s="7"/>
      <c r="HD39179" s="7"/>
      <c r="HE39179" s="7"/>
      <c r="HF39179" s="7"/>
      <c r="HG39179" s="7"/>
      <c r="HH39179" s="7"/>
    </row>
    <row r="39180" s="1" customFormat="1" spans="2:216">
      <c r="B39180" s="4"/>
      <c r="C39180" s="5"/>
      <c r="D39180" s="6"/>
      <c r="F39180" s="2"/>
      <c r="HB39180" s="7"/>
      <c r="HC39180" s="7"/>
      <c r="HD39180" s="7"/>
      <c r="HE39180" s="7"/>
      <c r="HF39180" s="7"/>
      <c r="HG39180" s="7"/>
      <c r="HH39180" s="7"/>
    </row>
    <row r="39181" s="1" customFormat="1" spans="2:216">
      <c r="B39181" s="4"/>
      <c r="C39181" s="5"/>
      <c r="D39181" s="6"/>
      <c r="F39181" s="2"/>
      <c r="HB39181" s="7"/>
      <c r="HC39181" s="7"/>
      <c r="HD39181" s="7"/>
      <c r="HE39181" s="7"/>
      <c r="HF39181" s="7"/>
      <c r="HG39181" s="7"/>
      <c r="HH39181" s="7"/>
    </row>
    <row r="39182" s="1" customFormat="1" spans="2:216">
      <c r="B39182" s="4"/>
      <c r="C39182" s="5"/>
      <c r="D39182" s="6"/>
      <c r="F39182" s="2"/>
      <c r="HB39182" s="7"/>
      <c r="HC39182" s="7"/>
      <c r="HD39182" s="7"/>
      <c r="HE39182" s="7"/>
      <c r="HF39182" s="7"/>
      <c r="HG39182" s="7"/>
      <c r="HH39182" s="7"/>
    </row>
    <row r="39183" s="1" customFormat="1" spans="2:216">
      <c r="B39183" s="4"/>
      <c r="C39183" s="5"/>
      <c r="D39183" s="6"/>
      <c r="F39183" s="2"/>
      <c r="HB39183" s="7"/>
      <c r="HC39183" s="7"/>
      <c r="HD39183" s="7"/>
      <c r="HE39183" s="7"/>
      <c r="HF39183" s="7"/>
      <c r="HG39183" s="7"/>
      <c r="HH39183" s="7"/>
    </row>
    <row r="39184" s="1" customFormat="1" spans="2:216">
      <c r="B39184" s="4"/>
      <c r="C39184" s="5"/>
      <c r="D39184" s="6"/>
      <c r="F39184" s="2"/>
      <c r="HB39184" s="7"/>
      <c r="HC39184" s="7"/>
      <c r="HD39184" s="7"/>
      <c r="HE39184" s="7"/>
      <c r="HF39184" s="7"/>
      <c r="HG39184" s="7"/>
      <c r="HH39184" s="7"/>
    </row>
    <row r="39185" s="1" customFormat="1" spans="2:216">
      <c r="B39185" s="4"/>
      <c r="C39185" s="5"/>
      <c r="D39185" s="6"/>
      <c r="F39185" s="2"/>
      <c r="HB39185" s="7"/>
      <c r="HC39185" s="7"/>
      <c r="HD39185" s="7"/>
      <c r="HE39185" s="7"/>
      <c r="HF39185" s="7"/>
      <c r="HG39185" s="7"/>
      <c r="HH39185" s="7"/>
    </row>
    <row r="39186" s="1" customFormat="1" spans="2:216">
      <c r="B39186" s="4"/>
      <c r="C39186" s="5"/>
      <c r="D39186" s="6"/>
      <c r="F39186" s="2"/>
      <c r="HB39186" s="7"/>
      <c r="HC39186" s="7"/>
      <c r="HD39186" s="7"/>
      <c r="HE39186" s="7"/>
      <c r="HF39186" s="7"/>
      <c r="HG39186" s="7"/>
      <c r="HH39186" s="7"/>
    </row>
    <row r="39187" s="1" customFormat="1" spans="2:216">
      <c r="B39187" s="4"/>
      <c r="C39187" s="5"/>
      <c r="D39187" s="6"/>
      <c r="F39187" s="2"/>
      <c r="HB39187" s="7"/>
      <c r="HC39187" s="7"/>
      <c r="HD39187" s="7"/>
      <c r="HE39187" s="7"/>
      <c r="HF39187" s="7"/>
      <c r="HG39187" s="7"/>
      <c r="HH39187" s="7"/>
    </row>
    <row r="39188" s="1" customFormat="1" spans="2:216">
      <c r="B39188" s="4"/>
      <c r="C39188" s="5"/>
      <c r="D39188" s="6"/>
      <c r="F39188" s="2"/>
      <c r="HB39188" s="7"/>
      <c r="HC39188" s="7"/>
      <c r="HD39188" s="7"/>
      <c r="HE39188" s="7"/>
      <c r="HF39188" s="7"/>
      <c r="HG39188" s="7"/>
      <c r="HH39188" s="7"/>
    </row>
    <row r="39189" s="1" customFormat="1" spans="2:216">
      <c r="B39189" s="4"/>
      <c r="C39189" s="5"/>
      <c r="D39189" s="6"/>
      <c r="F39189" s="2"/>
      <c r="HB39189" s="7"/>
      <c r="HC39189" s="7"/>
      <c r="HD39189" s="7"/>
      <c r="HE39189" s="7"/>
      <c r="HF39189" s="7"/>
      <c r="HG39189" s="7"/>
      <c r="HH39189" s="7"/>
    </row>
    <row r="39190" s="1" customFormat="1" spans="2:216">
      <c r="B39190" s="4"/>
      <c r="C39190" s="5"/>
      <c r="D39190" s="6"/>
      <c r="F39190" s="2"/>
      <c r="HB39190" s="7"/>
      <c r="HC39190" s="7"/>
      <c r="HD39190" s="7"/>
      <c r="HE39190" s="7"/>
      <c r="HF39190" s="7"/>
      <c r="HG39190" s="7"/>
      <c r="HH39190" s="7"/>
    </row>
    <row r="39191" s="1" customFormat="1" spans="2:216">
      <c r="B39191" s="4"/>
      <c r="C39191" s="5"/>
      <c r="D39191" s="6"/>
      <c r="F39191" s="2"/>
      <c r="HB39191" s="7"/>
      <c r="HC39191" s="7"/>
      <c r="HD39191" s="7"/>
      <c r="HE39191" s="7"/>
      <c r="HF39191" s="7"/>
      <c r="HG39191" s="7"/>
      <c r="HH39191" s="7"/>
    </row>
    <row r="39192" s="1" customFormat="1" spans="2:216">
      <c r="B39192" s="4"/>
      <c r="C39192" s="5"/>
      <c r="D39192" s="6"/>
      <c r="F39192" s="2"/>
      <c r="HB39192" s="7"/>
      <c r="HC39192" s="7"/>
      <c r="HD39192" s="7"/>
      <c r="HE39192" s="7"/>
      <c r="HF39192" s="7"/>
      <c r="HG39192" s="7"/>
      <c r="HH39192" s="7"/>
    </row>
    <row r="39193" s="1" customFormat="1" spans="2:216">
      <c r="B39193" s="4"/>
      <c r="C39193" s="5"/>
      <c r="D39193" s="6"/>
      <c r="F39193" s="2"/>
      <c r="HB39193" s="7"/>
      <c r="HC39193" s="7"/>
      <c r="HD39193" s="7"/>
      <c r="HE39193" s="7"/>
      <c r="HF39193" s="7"/>
      <c r="HG39193" s="7"/>
      <c r="HH39193" s="7"/>
    </row>
    <row r="39194" s="1" customFormat="1" spans="2:216">
      <c r="B39194" s="4"/>
      <c r="C39194" s="5"/>
      <c r="D39194" s="6"/>
      <c r="F39194" s="2"/>
      <c r="HB39194" s="7"/>
      <c r="HC39194" s="7"/>
      <c r="HD39194" s="7"/>
      <c r="HE39194" s="7"/>
      <c r="HF39194" s="7"/>
      <c r="HG39194" s="7"/>
      <c r="HH39194" s="7"/>
    </row>
    <row r="39195" s="1" customFormat="1" spans="2:216">
      <c r="B39195" s="4"/>
      <c r="C39195" s="5"/>
      <c r="D39195" s="6"/>
      <c r="F39195" s="2"/>
      <c r="HB39195" s="7"/>
      <c r="HC39195" s="7"/>
      <c r="HD39195" s="7"/>
      <c r="HE39195" s="7"/>
      <c r="HF39195" s="7"/>
      <c r="HG39195" s="7"/>
      <c r="HH39195" s="7"/>
    </row>
    <row r="39196" s="1" customFormat="1" spans="2:216">
      <c r="B39196" s="4"/>
      <c r="C39196" s="5"/>
      <c r="D39196" s="6"/>
      <c r="F39196" s="2"/>
      <c r="HB39196" s="7"/>
      <c r="HC39196" s="7"/>
      <c r="HD39196" s="7"/>
      <c r="HE39196" s="7"/>
      <c r="HF39196" s="7"/>
      <c r="HG39196" s="7"/>
      <c r="HH39196" s="7"/>
    </row>
    <row r="39197" s="1" customFormat="1" spans="2:216">
      <c r="B39197" s="4"/>
      <c r="C39197" s="5"/>
      <c r="D39197" s="6"/>
      <c r="F39197" s="2"/>
      <c r="HB39197" s="7"/>
      <c r="HC39197" s="7"/>
      <c r="HD39197" s="7"/>
      <c r="HE39197" s="7"/>
      <c r="HF39197" s="7"/>
      <c r="HG39197" s="7"/>
      <c r="HH39197" s="7"/>
    </row>
    <row r="39198" s="1" customFormat="1" spans="2:216">
      <c r="B39198" s="4"/>
      <c r="C39198" s="5"/>
      <c r="D39198" s="6"/>
      <c r="F39198" s="2"/>
      <c r="HB39198" s="7"/>
      <c r="HC39198" s="7"/>
      <c r="HD39198" s="7"/>
      <c r="HE39198" s="7"/>
      <c r="HF39198" s="7"/>
      <c r="HG39198" s="7"/>
      <c r="HH39198" s="7"/>
    </row>
    <row r="39199" s="1" customFormat="1" spans="2:216">
      <c r="B39199" s="4"/>
      <c r="C39199" s="5"/>
      <c r="D39199" s="6"/>
      <c r="F39199" s="2"/>
      <c r="HB39199" s="7"/>
      <c r="HC39199" s="7"/>
      <c r="HD39199" s="7"/>
      <c r="HE39199" s="7"/>
      <c r="HF39199" s="7"/>
      <c r="HG39199" s="7"/>
      <c r="HH39199" s="7"/>
    </row>
    <row r="39200" s="1" customFormat="1" spans="2:216">
      <c r="B39200" s="4"/>
      <c r="C39200" s="5"/>
      <c r="D39200" s="6"/>
      <c r="F39200" s="2"/>
      <c r="HB39200" s="7"/>
      <c r="HC39200" s="7"/>
      <c r="HD39200" s="7"/>
      <c r="HE39200" s="7"/>
      <c r="HF39200" s="7"/>
      <c r="HG39200" s="7"/>
      <c r="HH39200" s="7"/>
    </row>
    <row r="39201" s="1" customFormat="1" spans="2:216">
      <c r="B39201" s="4"/>
      <c r="C39201" s="5"/>
      <c r="D39201" s="6"/>
      <c r="F39201" s="2"/>
      <c r="HB39201" s="7"/>
      <c r="HC39201" s="7"/>
      <c r="HD39201" s="7"/>
      <c r="HE39201" s="7"/>
      <c r="HF39201" s="7"/>
      <c r="HG39201" s="7"/>
      <c r="HH39201" s="7"/>
    </row>
    <row r="39202" s="1" customFormat="1" spans="2:216">
      <c r="B39202" s="4"/>
      <c r="C39202" s="5"/>
      <c r="D39202" s="6"/>
      <c r="F39202" s="2"/>
      <c r="HB39202" s="7"/>
      <c r="HC39202" s="7"/>
      <c r="HD39202" s="7"/>
      <c r="HE39202" s="7"/>
      <c r="HF39202" s="7"/>
      <c r="HG39202" s="7"/>
      <c r="HH39202" s="7"/>
    </row>
    <row r="39203" s="1" customFormat="1" spans="2:216">
      <c r="B39203" s="4"/>
      <c r="C39203" s="5"/>
      <c r="D39203" s="6"/>
      <c r="F39203" s="2"/>
      <c r="HB39203" s="7"/>
      <c r="HC39203" s="7"/>
      <c r="HD39203" s="7"/>
      <c r="HE39203" s="7"/>
      <c r="HF39203" s="7"/>
      <c r="HG39203" s="7"/>
      <c r="HH39203" s="7"/>
    </row>
    <row r="39204" s="1" customFormat="1" spans="2:216">
      <c r="B39204" s="4"/>
      <c r="C39204" s="5"/>
      <c r="D39204" s="6"/>
      <c r="F39204" s="2"/>
      <c r="HB39204" s="7"/>
      <c r="HC39204" s="7"/>
      <c r="HD39204" s="7"/>
      <c r="HE39204" s="7"/>
      <c r="HF39204" s="7"/>
      <c r="HG39204" s="7"/>
      <c r="HH39204" s="7"/>
    </row>
    <row r="39205" s="1" customFormat="1" spans="2:216">
      <c r="B39205" s="4"/>
      <c r="C39205" s="5"/>
      <c r="D39205" s="6"/>
      <c r="F39205" s="2"/>
      <c r="HB39205" s="7"/>
      <c r="HC39205" s="7"/>
      <c r="HD39205" s="7"/>
      <c r="HE39205" s="7"/>
      <c r="HF39205" s="7"/>
      <c r="HG39205" s="7"/>
      <c r="HH39205" s="7"/>
    </row>
    <row r="39206" s="1" customFormat="1" spans="2:216">
      <c r="B39206" s="4"/>
      <c r="C39206" s="5"/>
      <c r="D39206" s="6"/>
      <c r="F39206" s="2"/>
      <c r="HB39206" s="7"/>
      <c r="HC39206" s="7"/>
      <c r="HD39206" s="7"/>
      <c r="HE39206" s="7"/>
      <c r="HF39206" s="7"/>
      <c r="HG39206" s="7"/>
      <c r="HH39206" s="7"/>
    </row>
    <row r="39207" s="1" customFormat="1" spans="2:216">
      <c r="B39207" s="4"/>
      <c r="C39207" s="5"/>
      <c r="D39207" s="6"/>
      <c r="F39207" s="2"/>
      <c r="HB39207" s="7"/>
      <c r="HC39207" s="7"/>
      <c r="HD39207" s="7"/>
      <c r="HE39207" s="7"/>
      <c r="HF39207" s="7"/>
      <c r="HG39207" s="7"/>
      <c r="HH39207" s="7"/>
    </row>
    <row r="39208" s="1" customFormat="1" spans="2:216">
      <c r="B39208" s="4"/>
      <c r="C39208" s="5"/>
      <c r="D39208" s="6"/>
      <c r="F39208" s="2"/>
      <c r="HB39208" s="7"/>
      <c r="HC39208" s="7"/>
      <c r="HD39208" s="7"/>
      <c r="HE39208" s="7"/>
      <c r="HF39208" s="7"/>
      <c r="HG39208" s="7"/>
      <c r="HH39208" s="7"/>
    </row>
    <row r="39209" s="1" customFormat="1" spans="2:216">
      <c r="B39209" s="4"/>
      <c r="C39209" s="5"/>
      <c r="D39209" s="6"/>
      <c r="F39209" s="2"/>
      <c r="HB39209" s="7"/>
      <c r="HC39209" s="7"/>
      <c r="HD39209" s="7"/>
      <c r="HE39209" s="7"/>
      <c r="HF39209" s="7"/>
      <c r="HG39209" s="7"/>
      <c r="HH39209" s="7"/>
    </row>
    <row r="39210" s="1" customFormat="1" spans="2:216">
      <c r="B39210" s="4"/>
      <c r="C39210" s="5"/>
      <c r="D39210" s="6"/>
      <c r="F39210" s="2"/>
      <c r="HB39210" s="7"/>
      <c r="HC39210" s="7"/>
      <c r="HD39210" s="7"/>
      <c r="HE39210" s="7"/>
      <c r="HF39210" s="7"/>
      <c r="HG39210" s="7"/>
      <c r="HH39210" s="7"/>
    </row>
    <row r="39211" s="1" customFormat="1" spans="2:216">
      <c r="B39211" s="4"/>
      <c r="C39211" s="5"/>
      <c r="D39211" s="6"/>
      <c r="F39211" s="2"/>
      <c r="HB39211" s="7"/>
      <c r="HC39211" s="7"/>
      <c r="HD39211" s="7"/>
      <c r="HE39211" s="7"/>
      <c r="HF39211" s="7"/>
      <c r="HG39211" s="7"/>
      <c r="HH39211" s="7"/>
    </row>
    <row r="39212" s="1" customFormat="1" spans="2:216">
      <c r="B39212" s="4"/>
      <c r="C39212" s="5"/>
      <c r="D39212" s="6"/>
      <c r="F39212" s="2"/>
      <c r="HB39212" s="7"/>
      <c r="HC39212" s="7"/>
      <c r="HD39212" s="7"/>
      <c r="HE39212" s="7"/>
      <c r="HF39212" s="7"/>
      <c r="HG39212" s="7"/>
      <c r="HH39212" s="7"/>
    </row>
    <row r="39213" s="1" customFormat="1" spans="2:216">
      <c r="B39213" s="4"/>
      <c r="C39213" s="5"/>
      <c r="D39213" s="6"/>
      <c r="F39213" s="2"/>
      <c r="HB39213" s="7"/>
      <c r="HC39213" s="7"/>
      <c r="HD39213" s="7"/>
      <c r="HE39213" s="7"/>
      <c r="HF39213" s="7"/>
      <c r="HG39213" s="7"/>
      <c r="HH39213" s="7"/>
    </row>
    <row r="39214" s="1" customFormat="1" spans="2:216">
      <c r="B39214" s="4"/>
      <c r="C39214" s="5"/>
      <c r="D39214" s="6"/>
      <c r="F39214" s="2"/>
      <c r="HB39214" s="7"/>
      <c r="HC39214" s="7"/>
      <c r="HD39214" s="7"/>
      <c r="HE39214" s="7"/>
      <c r="HF39214" s="7"/>
      <c r="HG39214" s="7"/>
      <c r="HH39214" s="7"/>
    </row>
    <row r="39215" s="1" customFormat="1" spans="2:216">
      <c r="B39215" s="4"/>
      <c r="C39215" s="5"/>
      <c r="D39215" s="6"/>
      <c r="F39215" s="2"/>
      <c r="HB39215" s="7"/>
      <c r="HC39215" s="7"/>
      <c r="HD39215" s="7"/>
      <c r="HE39215" s="7"/>
      <c r="HF39215" s="7"/>
      <c r="HG39215" s="7"/>
      <c r="HH39215" s="7"/>
    </row>
    <row r="39216" s="1" customFormat="1" spans="2:216">
      <c r="B39216" s="4"/>
      <c r="C39216" s="5"/>
      <c r="D39216" s="6"/>
      <c r="F39216" s="2"/>
      <c r="HB39216" s="7"/>
      <c r="HC39216" s="7"/>
      <c r="HD39216" s="7"/>
      <c r="HE39216" s="7"/>
      <c r="HF39216" s="7"/>
      <c r="HG39216" s="7"/>
      <c r="HH39216" s="7"/>
    </row>
    <row r="39217" s="1" customFormat="1" spans="2:216">
      <c r="B39217" s="4"/>
      <c r="C39217" s="5"/>
      <c r="D39217" s="6"/>
      <c r="F39217" s="2"/>
      <c r="HB39217" s="7"/>
      <c r="HC39217" s="7"/>
      <c r="HD39217" s="7"/>
      <c r="HE39217" s="7"/>
      <c r="HF39217" s="7"/>
      <c r="HG39217" s="7"/>
      <c r="HH39217" s="7"/>
    </row>
    <row r="39218" s="1" customFormat="1" spans="2:216">
      <c r="B39218" s="4"/>
      <c r="C39218" s="5"/>
      <c r="D39218" s="6"/>
      <c r="F39218" s="2"/>
      <c r="HB39218" s="7"/>
      <c r="HC39218" s="7"/>
      <c r="HD39218" s="7"/>
      <c r="HE39218" s="7"/>
      <c r="HF39218" s="7"/>
      <c r="HG39218" s="7"/>
      <c r="HH39218" s="7"/>
    </row>
    <row r="39219" s="1" customFormat="1" spans="2:216">
      <c r="B39219" s="4"/>
      <c r="C39219" s="5"/>
      <c r="D39219" s="6"/>
      <c r="F39219" s="2"/>
      <c r="HB39219" s="7"/>
      <c r="HC39219" s="7"/>
      <c r="HD39219" s="7"/>
      <c r="HE39219" s="7"/>
      <c r="HF39219" s="7"/>
      <c r="HG39219" s="7"/>
      <c r="HH39219" s="7"/>
    </row>
    <row r="39220" s="1" customFormat="1" spans="2:216">
      <c r="B39220" s="4"/>
      <c r="C39220" s="5"/>
      <c r="D39220" s="6"/>
      <c r="F39220" s="2"/>
      <c r="HB39220" s="7"/>
      <c r="HC39220" s="7"/>
      <c r="HD39220" s="7"/>
      <c r="HE39220" s="7"/>
      <c r="HF39220" s="7"/>
      <c r="HG39220" s="7"/>
      <c r="HH39220" s="7"/>
    </row>
    <row r="39221" s="1" customFormat="1" spans="2:216">
      <c r="B39221" s="4"/>
      <c r="C39221" s="5"/>
      <c r="D39221" s="6"/>
      <c r="F39221" s="2"/>
      <c r="HB39221" s="7"/>
      <c r="HC39221" s="7"/>
      <c r="HD39221" s="7"/>
      <c r="HE39221" s="7"/>
      <c r="HF39221" s="7"/>
      <c r="HG39221" s="7"/>
      <c r="HH39221" s="7"/>
    </row>
    <row r="39222" s="1" customFormat="1" spans="2:216">
      <c r="B39222" s="4"/>
      <c r="C39222" s="5"/>
      <c r="D39222" s="6"/>
      <c r="F39222" s="2"/>
      <c r="HB39222" s="7"/>
      <c r="HC39222" s="7"/>
      <c r="HD39222" s="7"/>
      <c r="HE39222" s="7"/>
      <c r="HF39222" s="7"/>
      <c r="HG39222" s="7"/>
      <c r="HH39222" s="7"/>
    </row>
    <row r="39223" s="1" customFormat="1" spans="2:216">
      <c r="B39223" s="4"/>
      <c r="C39223" s="5"/>
      <c r="D39223" s="6"/>
      <c r="F39223" s="2"/>
      <c r="HB39223" s="7"/>
      <c r="HC39223" s="7"/>
      <c r="HD39223" s="7"/>
      <c r="HE39223" s="7"/>
      <c r="HF39223" s="7"/>
      <c r="HG39223" s="7"/>
      <c r="HH39223" s="7"/>
    </row>
    <row r="39224" s="1" customFormat="1" spans="2:216">
      <c r="B39224" s="4"/>
      <c r="C39224" s="5"/>
      <c r="D39224" s="6"/>
      <c r="F39224" s="2"/>
      <c r="HB39224" s="7"/>
      <c r="HC39224" s="7"/>
      <c r="HD39224" s="7"/>
      <c r="HE39224" s="7"/>
      <c r="HF39224" s="7"/>
      <c r="HG39224" s="7"/>
      <c r="HH39224" s="7"/>
    </row>
    <row r="39225" s="1" customFormat="1" spans="2:216">
      <c r="B39225" s="4"/>
      <c r="C39225" s="5"/>
      <c r="D39225" s="6"/>
      <c r="F39225" s="2"/>
      <c r="HB39225" s="7"/>
      <c r="HC39225" s="7"/>
      <c r="HD39225" s="7"/>
      <c r="HE39225" s="7"/>
      <c r="HF39225" s="7"/>
      <c r="HG39225" s="7"/>
      <c r="HH39225" s="7"/>
    </row>
    <row r="39226" s="1" customFormat="1" spans="2:216">
      <c r="B39226" s="4"/>
      <c r="C39226" s="5"/>
      <c r="D39226" s="6"/>
      <c r="F39226" s="2"/>
      <c r="HB39226" s="7"/>
      <c r="HC39226" s="7"/>
      <c r="HD39226" s="7"/>
      <c r="HE39226" s="7"/>
      <c r="HF39226" s="7"/>
      <c r="HG39226" s="7"/>
      <c r="HH39226" s="7"/>
    </row>
    <row r="39227" s="1" customFormat="1" spans="2:216">
      <c r="B39227" s="4"/>
      <c r="C39227" s="5"/>
      <c r="D39227" s="6"/>
      <c r="F39227" s="2"/>
      <c r="HB39227" s="7"/>
      <c r="HC39227" s="7"/>
      <c r="HD39227" s="7"/>
      <c r="HE39227" s="7"/>
      <c r="HF39227" s="7"/>
      <c r="HG39227" s="7"/>
      <c r="HH39227" s="7"/>
    </row>
    <row r="39228" s="1" customFormat="1" spans="2:216">
      <c r="B39228" s="4"/>
      <c r="C39228" s="5"/>
      <c r="D39228" s="6"/>
      <c r="F39228" s="2"/>
      <c r="HB39228" s="7"/>
      <c r="HC39228" s="7"/>
      <c r="HD39228" s="7"/>
      <c r="HE39228" s="7"/>
      <c r="HF39228" s="7"/>
      <c r="HG39228" s="7"/>
      <c r="HH39228" s="7"/>
    </row>
    <row r="39229" s="1" customFormat="1" spans="2:216">
      <c r="B39229" s="4"/>
      <c r="C39229" s="5"/>
      <c r="D39229" s="6"/>
      <c r="F39229" s="2"/>
      <c r="HB39229" s="7"/>
      <c r="HC39229" s="7"/>
      <c r="HD39229" s="7"/>
      <c r="HE39229" s="7"/>
      <c r="HF39229" s="7"/>
      <c r="HG39229" s="7"/>
      <c r="HH39229" s="7"/>
    </row>
    <row r="39230" s="1" customFormat="1" spans="2:216">
      <c r="B39230" s="4"/>
      <c r="C39230" s="5"/>
      <c r="D39230" s="6"/>
      <c r="F39230" s="2"/>
      <c r="HB39230" s="7"/>
      <c r="HC39230" s="7"/>
      <c r="HD39230" s="7"/>
      <c r="HE39230" s="7"/>
      <c r="HF39230" s="7"/>
      <c r="HG39230" s="7"/>
      <c r="HH39230" s="7"/>
    </row>
    <row r="39231" s="1" customFormat="1" spans="2:216">
      <c r="B39231" s="4"/>
      <c r="C39231" s="5"/>
      <c r="D39231" s="6"/>
      <c r="F39231" s="2"/>
      <c r="HB39231" s="7"/>
      <c r="HC39231" s="7"/>
      <c r="HD39231" s="7"/>
      <c r="HE39231" s="7"/>
      <c r="HF39231" s="7"/>
      <c r="HG39231" s="7"/>
      <c r="HH39231" s="7"/>
    </row>
    <row r="39232" s="1" customFormat="1" spans="2:216">
      <c r="B39232" s="4"/>
      <c r="C39232" s="5"/>
      <c r="D39232" s="6"/>
      <c r="F39232" s="2"/>
      <c r="HB39232" s="7"/>
      <c r="HC39232" s="7"/>
      <c r="HD39232" s="7"/>
      <c r="HE39232" s="7"/>
      <c r="HF39232" s="7"/>
      <c r="HG39232" s="7"/>
      <c r="HH39232" s="7"/>
    </row>
    <row r="39233" s="1" customFormat="1" spans="2:216">
      <c r="B39233" s="4"/>
      <c r="C39233" s="5"/>
      <c r="D39233" s="6"/>
      <c r="F39233" s="2"/>
      <c r="HB39233" s="7"/>
      <c r="HC39233" s="7"/>
      <c r="HD39233" s="7"/>
      <c r="HE39233" s="7"/>
      <c r="HF39233" s="7"/>
      <c r="HG39233" s="7"/>
      <c r="HH39233" s="7"/>
    </row>
    <row r="39234" s="1" customFormat="1" spans="2:216">
      <c r="B39234" s="4"/>
      <c r="C39234" s="5"/>
      <c r="D39234" s="6"/>
      <c r="F39234" s="2"/>
      <c r="HB39234" s="7"/>
      <c r="HC39234" s="7"/>
      <c r="HD39234" s="7"/>
      <c r="HE39234" s="7"/>
      <c r="HF39234" s="7"/>
      <c r="HG39234" s="7"/>
      <c r="HH39234" s="7"/>
    </row>
    <row r="39235" s="1" customFormat="1" spans="2:216">
      <c r="B39235" s="4"/>
      <c r="C39235" s="5"/>
      <c r="D39235" s="6"/>
      <c r="F39235" s="2"/>
      <c r="HB39235" s="7"/>
      <c r="HC39235" s="7"/>
      <c r="HD39235" s="7"/>
      <c r="HE39235" s="7"/>
      <c r="HF39235" s="7"/>
      <c r="HG39235" s="7"/>
      <c r="HH39235" s="7"/>
    </row>
    <row r="39236" s="1" customFormat="1" spans="2:216">
      <c r="B39236" s="4"/>
      <c r="C39236" s="5"/>
      <c r="D39236" s="6"/>
      <c r="F39236" s="2"/>
      <c r="HB39236" s="7"/>
      <c r="HC39236" s="7"/>
      <c r="HD39236" s="7"/>
      <c r="HE39236" s="7"/>
      <c r="HF39236" s="7"/>
      <c r="HG39236" s="7"/>
      <c r="HH39236" s="7"/>
    </row>
    <row r="39237" s="1" customFormat="1" spans="2:216">
      <c r="B39237" s="4"/>
      <c r="C39237" s="5"/>
      <c r="D39237" s="6"/>
      <c r="F39237" s="2"/>
      <c r="HB39237" s="7"/>
      <c r="HC39237" s="7"/>
      <c r="HD39237" s="7"/>
      <c r="HE39237" s="7"/>
      <c r="HF39237" s="7"/>
      <c r="HG39237" s="7"/>
      <c r="HH39237" s="7"/>
    </row>
    <row r="39238" s="1" customFormat="1" spans="2:216">
      <c r="B39238" s="4"/>
      <c r="C39238" s="5"/>
      <c r="D39238" s="6"/>
      <c r="F39238" s="2"/>
      <c r="HB39238" s="7"/>
      <c r="HC39238" s="7"/>
      <c r="HD39238" s="7"/>
      <c r="HE39238" s="7"/>
      <c r="HF39238" s="7"/>
      <c r="HG39238" s="7"/>
      <c r="HH39238" s="7"/>
    </row>
    <row r="39239" s="1" customFormat="1" spans="2:216">
      <c r="B39239" s="4"/>
      <c r="C39239" s="5"/>
      <c r="D39239" s="6"/>
      <c r="F39239" s="2"/>
      <c r="HB39239" s="7"/>
      <c r="HC39239" s="7"/>
      <c r="HD39239" s="7"/>
      <c r="HE39239" s="7"/>
      <c r="HF39239" s="7"/>
      <c r="HG39239" s="7"/>
      <c r="HH39239" s="7"/>
    </row>
    <row r="39240" s="1" customFormat="1" spans="2:216">
      <c r="B39240" s="4"/>
      <c r="C39240" s="5"/>
      <c r="D39240" s="6"/>
      <c r="F39240" s="2"/>
      <c r="HB39240" s="7"/>
      <c r="HC39240" s="7"/>
      <c r="HD39240" s="7"/>
      <c r="HE39240" s="7"/>
      <c r="HF39240" s="7"/>
      <c r="HG39240" s="7"/>
      <c r="HH39240" s="7"/>
    </row>
    <row r="39241" s="1" customFormat="1" spans="2:216">
      <c r="B39241" s="4"/>
      <c r="C39241" s="5"/>
      <c r="D39241" s="6"/>
      <c r="F39241" s="2"/>
      <c r="HB39241" s="7"/>
      <c r="HC39241" s="7"/>
      <c r="HD39241" s="7"/>
      <c r="HE39241" s="7"/>
      <c r="HF39241" s="7"/>
      <c r="HG39241" s="7"/>
      <c r="HH39241" s="7"/>
    </row>
    <row r="39242" s="1" customFormat="1" spans="2:216">
      <c r="B39242" s="4"/>
      <c r="C39242" s="5"/>
      <c r="D39242" s="6"/>
      <c r="F39242" s="2"/>
      <c r="HB39242" s="7"/>
      <c r="HC39242" s="7"/>
      <c r="HD39242" s="7"/>
      <c r="HE39242" s="7"/>
      <c r="HF39242" s="7"/>
      <c r="HG39242" s="7"/>
      <c r="HH39242" s="7"/>
    </row>
    <row r="39243" s="1" customFormat="1" spans="2:216">
      <c r="B39243" s="4"/>
      <c r="C39243" s="5"/>
      <c r="D39243" s="6"/>
      <c r="F39243" s="2"/>
      <c r="HB39243" s="7"/>
      <c r="HC39243" s="7"/>
      <c r="HD39243" s="7"/>
      <c r="HE39243" s="7"/>
      <c r="HF39243" s="7"/>
      <c r="HG39243" s="7"/>
      <c r="HH39243" s="7"/>
    </row>
    <row r="39244" s="1" customFormat="1" spans="2:216">
      <c r="B39244" s="4"/>
      <c r="C39244" s="5"/>
      <c r="D39244" s="6"/>
      <c r="F39244" s="2"/>
      <c r="HB39244" s="7"/>
      <c r="HC39244" s="7"/>
      <c r="HD39244" s="7"/>
      <c r="HE39244" s="7"/>
      <c r="HF39244" s="7"/>
      <c r="HG39244" s="7"/>
      <c r="HH39244" s="7"/>
    </row>
    <row r="39245" s="1" customFormat="1" spans="2:216">
      <c r="B39245" s="4"/>
      <c r="C39245" s="5"/>
      <c r="D39245" s="6"/>
      <c r="F39245" s="2"/>
      <c r="HB39245" s="7"/>
      <c r="HC39245" s="7"/>
      <c r="HD39245" s="7"/>
      <c r="HE39245" s="7"/>
      <c r="HF39245" s="7"/>
      <c r="HG39245" s="7"/>
      <c r="HH39245" s="7"/>
    </row>
    <row r="39246" s="1" customFormat="1" spans="2:216">
      <c r="B39246" s="4"/>
      <c r="C39246" s="5"/>
      <c r="D39246" s="6"/>
      <c r="F39246" s="2"/>
      <c r="HB39246" s="7"/>
      <c r="HC39246" s="7"/>
      <c r="HD39246" s="7"/>
      <c r="HE39246" s="7"/>
      <c r="HF39246" s="7"/>
      <c r="HG39246" s="7"/>
      <c r="HH39246" s="7"/>
    </row>
    <row r="39247" s="1" customFormat="1" spans="2:216">
      <c r="B39247" s="4"/>
      <c r="C39247" s="5"/>
      <c r="D39247" s="6"/>
      <c r="F39247" s="2"/>
      <c r="HB39247" s="7"/>
      <c r="HC39247" s="7"/>
      <c r="HD39247" s="7"/>
      <c r="HE39247" s="7"/>
      <c r="HF39247" s="7"/>
      <c r="HG39247" s="7"/>
      <c r="HH39247" s="7"/>
    </row>
    <row r="39248" s="1" customFormat="1" spans="2:216">
      <c r="B39248" s="4"/>
      <c r="C39248" s="5"/>
      <c r="D39248" s="6"/>
      <c r="F39248" s="2"/>
      <c r="HB39248" s="7"/>
      <c r="HC39248" s="7"/>
      <c r="HD39248" s="7"/>
      <c r="HE39248" s="7"/>
      <c r="HF39248" s="7"/>
      <c r="HG39248" s="7"/>
      <c r="HH39248" s="7"/>
    </row>
    <row r="39249" s="1" customFormat="1" spans="2:216">
      <c r="B39249" s="4"/>
      <c r="C39249" s="5"/>
      <c r="D39249" s="6"/>
      <c r="F39249" s="2"/>
      <c r="HB39249" s="7"/>
      <c r="HC39249" s="7"/>
      <c r="HD39249" s="7"/>
      <c r="HE39249" s="7"/>
      <c r="HF39249" s="7"/>
      <c r="HG39249" s="7"/>
      <c r="HH39249" s="7"/>
    </row>
    <row r="39250" s="1" customFormat="1" spans="2:216">
      <c r="B39250" s="4"/>
      <c r="C39250" s="5"/>
      <c r="D39250" s="6"/>
      <c r="F39250" s="2"/>
      <c r="HB39250" s="7"/>
      <c r="HC39250" s="7"/>
      <c r="HD39250" s="7"/>
      <c r="HE39250" s="7"/>
      <c r="HF39250" s="7"/>
      <c r="HG39250" s="7"/>
      <c r="HH39250" s="7"/>
    </row>
    <row r="39251" s="1" customFormat="1" spans="2:216">
      <c r="B39251" s="4"/>
      <c r="C39251" s="5"/>
      <c r="D39251" s="6"/>
      <c r="F39251" s="2"/>
      <c r="HB39251" s="7"/>
      <c r="HC39251" s="7"/>
      <c r="HD39251" s="7"/>
      <c r="HE39251" s="7"/>
      <c r="HF39251" s="7"/>
      <c r="HG39251" s="7"/>
      <c r="HH39251" s="7"/>
    </row>
    <row r="39252" s="1" customFormat="1" spans="2:216">
      <c r="B39252" s="4"/>
      <c r="C39252" s="5"/>
      <c r="D39252" s="6"/>
      <c r="F39252" s="2"/>
      <c r="HB39252" s="7"/>
      <c r="HC39252" s="7"/>
      <c r="HD39252" s="7"/>
      <c r="HE39252" s="7"/>
      <c r="HF39252" s="7"/>
      <c r="HG39252" s="7"/>
      <c r="HH39252" s="7"/>
    </row>
    <row r="39253" s="1" customFormat="1" spans="2:216">
      <c r="B39253" s="4"/>
      <c r="C39253" s="5"/>
      <c r="D39253" s="6"/>
      <c r="F39253" s="2"/>
      <c r="HB39253" s="7"/>
      <c r="HC39253" s="7"/>
      <c r="HD39253" s="7"/>
      <c r="HE39253" s="7"/>
      <c r="HF39253" s="7"/>
      <c r="HG39253" s="7"/>
      <c r="HH39253" s="7"/>
    </row>
    <row r="39254" s="1" customFormat="1" spans="2:216">
      <c r="B39254" s="4"/>
      <c r="C39254" s="5"/>
      <c r="D39254" s="6"/>
      <c r="F39254" s="2"/>
      <c r="HB39254" s="7"/>
      <c r="HC39254" s="7"/>
      <c r="HD39254" s="7"/>
      <c r="HE39254" s="7"/>
      <c r="HF39254" s="7"/>
      <c r="HG39254" s="7"/>
      <c r="HH39254" s="7"/>
    </row>
    <row r="39255" s="1" customFormat="1" spans="2:216">
      <c r="B39255" s="4"/>
      <c r="C39255" s="5"/>
      <c r="D39255" s="6"/>
      <c r="F39255" s="2"/>
      <c r="HB39255" s="7"/>
      <c r="HC39255" s="7"/>
      <c r="HD39255" s="7"/>
      <c r="HE39255" s="7"/>
      <c r="HF39255" s="7"/>
      <c r="HG39255" s="7"/>
      <c r="HH39255" s="7"/>
    </row>
    <row r="39256" s="1" customFormat="1" spans="2:216">
      <c r="B39256" s="4"/>
      <c r="C39256" s="5"/>
      <c r="D39256" s="6"/>
      <c r="F39256" s="2"/>
      <c r="HB39256" s="7"/>
      <c r="HC39256" s="7"/>
      <c r="HD39256" s="7"/>
      <c r="HE39256" s="7"/>
      <c r="HF39256" s="7"/>
      <c r="HG39256" s="7"/>
      <c r="HH39256" s="7"/>
    </row>
    <row r="39257" s="1" customFormat="1" spans="2:216">
      <c r="B39257" s="4"/>
      <c r="C39257" s="5"/>
      <c r="D39257" s="6"/>
      <c r="F39257" s="2"/>
      <c r="HB39257" s="7"/>
      <c r="HC39257" s="7"/>
      <c r="HD39257" s="7"/>
      <c r="HE39257" s="7"/>
      <c r="HF39257" s="7"/>
      <c r="HG39257" s="7"/>
      <c r="HH39257" s="7"/>
    </row>
    <row r="39258" s="1" customFormat="1" spans="2:216">
      <c r="B39258" s="4"/>
      <c r="C39258" s="5"/>
      <c r="D39258" s="6"/>
      <c r="F39258" s="2"/>
      <c r="HB39258" s="7"/>
      <c r="HC39258" s="7"/>
      <c r="HD39258" s="7"/>
      <c r="HE39258" s="7"/>
      <c r="HF39258" s="7"/>
      <c r="HG39258" s="7"/>
      <c r="HH39258" s="7"/>
    </row>
    <row r="39259" s="1" customFormat="1" spans="2:216">
      <c r="B39259" s="4"/>
      <c r="C39259" s="5"/>
      <c r="D39259" s="6"/>
      <c r="F39259" s="2"/>
      <c r="HB39259" s="7"/>
      <c r="HC39259" s="7"/>
      <c r="HD39259" s="7"/>
      <c r="HE39259" s="7"/>
      <c r="HF39259" s="7"/>
      <c r="HG39259" s="7"/>
      <c r="HH39259" s="7"/>
    </row>
    <row r="39260" s="1" customFormat="1" spans="2:216">
      <c r="B39260" s="4"/>
      <c r="C39260" s="5"/>
      <c r="D39260" s="6"/>
      <c r="F39260" s="2"/>
      <c r="HB39260" s="7"/>
      <c r="HC39260" s="7"/>
      <c r="HD39260" s="7"/>
      <c r="HE39260" s="7"/>
      <c r="HF39260" s="7"/>
      <c r="HG39260" s="7"/>
      <c r="HH39260" s="7"/>
    </row>
    <row r="39261" s="1" customFormat="1" spans="2:216">
      <c r="B39261" s="4"/>
      <c r="C39261" s="5"/>
      <c r="D39261" s="6"/>
      <c r="F39261" s="2"/>
      <c r="HB39261" s="7"/>
      <c r="HC39261" s="7"/>
      <c r="HD39261" s="7"/>
      <c r="HE39261" s="7"/>
      <c r="HF39261" s="7"/>
      <c r="HG39261" s="7"/>
      <c r="HH39261" s="7"/>
    </row>
    <row r="39262" s="1" customFormat="1" spans="2:216">
      <c r="B39262" s="4"/>
      <c r="C39262" s="5"/>
      <c r="D39262" s="6"/>
      <c r="F39262" s="2"/>
      <c r="HB39262" s="7"/>
      <c r="HC39262" s="7"/>
      <c r="HD39262" s="7"/>
      <c r="HE39262" s="7"/>
      <c r="HF39262" s="7"/>
      <c r="HG39262" s="7"/>
      <c r="HH39262" s="7"/>
    </row>
    <row r="39263" s="1" customFormat="1" spans="2:216">
      <c r="B39263" s="4"/>
      <c r="C39263" s="5"/>
      <c r="D39263" s="6"/>
      <c r="F39263" s="2"/>
      <c r="HB39263" s="7"/>
      <c r="HC39263" s="7"/>
      <c r="HD39263" s="7"/>
      <c r="HE39263" s="7"/>
      <c r="HF39263" s="7"/>
      <c r="HG39263" s="7"/>
      <c r="HH39263" s="7"/>
    </row>
    <row r="39264" s="1" customFormat="1" spans="2:216">
      <c r="B39264" s="4"/>
      <c r="C39264" s="5"/>
      <c r="D39264" s="6"/>
      <c r="F39264" s="2"/>
      <c r="HB39264" s="7"/>
      <c r="HC39264" s="7"/>
      <c r="HD39264" s="7"/>
      <c r="HE39264" s="7"/>
      <c r="HF39264" s="7"/>
      <c r="HG39264" s="7"/>
      <c r="HH39264" s="7"/>
    </row>
    <row r="39265" s="1" customFormat="1" spans="2:216">
      <c r="B39265" s="4"/>
      <c r="C39265" s="5"/>
      <c r="D39265" s="6"/>
      <c r="F39265" s="2"/>
      <c r="HB39265" s="7"/>
      <c r="HC39265" s="7"/>
      <c r="HD39265" s="7"/>
      <c r="HE39265" s="7"/>
      <c r="HF39265" s="7"/>
      <c r="HG39265" s="7"/>
      <c r="HH39265" s="7"/>
    </row>
    <row r="39266" s="1" customFormat="1" spans="2:216">
      <c r="B39266" s="4"/>
      <c r="C39266" s="5"/>
      <c r="D39266" s="6"/>
      <c r="F39266" s="2"/>
      <c r="HB39266" s="7"/>
      <c r="HC39266" s="7"/>
      <c r="HD39266" s="7"/>
      <c r="HE39266" s="7"/>
      <c r="HF39266" s="7"/>
      <c r="HG39266" s="7"/>
      <c r="HH39266" s="7"/>
    </row>
    <row r="39267" s="1" customFormat="1" spans="2:216">
      <c r="B39267" s="4"/>
      <c r="C39267" s="5"/>
      <c r="D39267" s="6"/>
      <c r="F39267" s="2"/>
      <c r="HB39267" s="7"/>
      <c r="HC39267" s="7"/>
      <c r="HD39267" s="7"/>
      <c r="HE39267" s="7"/>
      <c r="HF39267" s="7"/>
      <c r="HG39267" s="7"/>
      <c r="HH39267" s="7"/>
    </row>
    <row r="39268" s="1" customFormat="1" spans="2:216">
      <c r="B39268" s="4"/>
      <c r="C39268" s="5"/>
      <c r="D39268" s="6"/>
      <c r="F39268" s="2"/>
      <c r="HB39268" s="7"/>
      <c r="HC39268" s="7"/>
      <c r="HD39268" s="7"/>
      <c r="HE39268" s="7"/>
      <c r="HF39268" s="7"/>
      <c r="HG39268" s="7"/>
      <c r="HH39268" s="7"/>
    </row>
    <row r="39269" s="1" customFormat="1" spans="2:216">
      <c r="B39269" s="4"/>
      <c r="C39269" s="5"/>
      <c r="D39269" s="6"/>
      <c r="F39269" s="2"/>
      <c r="HB39269" s="7"/>
      <c r="HC39269" s="7"/>
      <c r="HD39269" s="7"/>
      <c r="HE39269" s="7"/>
      <c r="HF39269" s="7"/>
      <c r="HG39269" s="7"/>
      <c r="HH39269" s="7"/>
    </row>
    <row r="39270" s="1" customFormat="1" spans="2:216">
      <c r="B39270" s="4"/>
      <c r="C39270" s="5"/>
      <c r="D39270" s="6"/>
      <c r="F39270" s="2"/>
      <c r="HB39270" s="7"/>
      <c r="HC39270" s="7"/>
      <c r="HD39270" s="7"/>
      <c r="HE39270" s="7"/>
      <c r="HF39270" s="7"/>
      <c r="HG39270" s="7"/>
      <c r="HH39270" s="7"/>
    </row>
    <row r="39271" s="1" customFormat="1" spans="2:216">
      <c r="B39271" s="4"/>
      <c r="C39271" s="5"/>
      <c r="D39271" s="6"/>
      <c r="F39271" s="2"/>
      <c r="HB39271" s="7"/>
      <c r="HC39271" s="7"/>
      <c r="HD39271" s="7"/>
      <c r="HE39271" s="7"/>
      <c r="HF39271" s="7"/>
      <c r="HG39271" s="7"/>
      <c r="HH39271" s="7"/>
    </row>
    <row r="39272" s="1" customFormat="1" spans="2:216">
      <c r="B39272" s="4"/>
      <c r="C39272" s="5"/>
      <c r="D39272" s="6"/>
      <c r="F39272" s="2"/>
      <c r="HB39272" s="7"/>
      <c r="HC39272" s="7"/>
      <c r="HD39272" s="7"/>
      <c r="HE39272" s="7"/>
      <c r="HF39272" s="7"/>
      <c r="HG39272" s="7"/>
      <c r="HH39272" s="7"/>
    </row>
    <row r="39273" s="1" customFormat="1" spans="2:216">
      <c r="B39273" s="4"/>
      <c r="C39273" s="5"/>
      <c r="D39273" s="6"/>
      <c r="F39273" s="2"/>
      <c r="HB39273" s="7"/>
      <c r="HC39273" s="7"/>
      <c r="HD39273" s="7"/>
      <c r="HE39273" s="7"/>
      <c r="HF39273" s="7"/>
      <c r="HG39273" s="7"/>
      <c r="HH39273" s="7"/>
    </row>
    <row r="39274" s="1" customFormat="1" spans="2:216">
      <c r="B39274" s="4"/>
      <c r="C39274" s="5"/>
      <c r="D39274" s="6"/>
      <c r="F39274" s="2"/>
      <c r="HB39274" s="7"/>
      <c r="HC39274" s="7"/>
      <c r="HD39274" s="7"/>
      <c r="HE39274" s="7"/>
      <c r="HF39274" s="7"/>
      <c r="HG39274" s="7"/>
      <c r="HH39274" s="7"/>
    </row>
    <row r="39275" s="1" customFormat="1" spans="2:216">
      <c r="B39275" s="4"/>
      <c r="C39275" s="5"/>
      <c r="D39275" s="6"/>
      <c r="F39275" s="2"/>
      <c r="HB39275" s="7"/>
      <c r="HC39275" s="7"/>
      <c r="HD39275" s="7"/>
      <c r="HE39275" s="7"/>
      <c r="HF39275" s="7"/>
      <c r="HG39275" s="7"/>
      <c r="HH39275" s="7"/>
    </row>
    <row r="39276" s="1" customFormat="1" spans="2:216">
      <c r="B39276" s="4"/>
      <c r="C39276" s="5"/>
      <c r="D39276" s="6"/>
      <c r="F39276" s="2"/>
      <c r="HB39276" s="7"/>
      <c r="HC39276" s="7"/>
      <c r="HD39276" s="7"/>
      <c r="HE39276" s="7"/>
      <c r="HF39276" s="7"/>
      <c r="HG39276" s="7"/>
      <c r="HH39276" s="7"/>
    </row>
    <row r="39277" s="1" customFormat="1" spans="2:216">
      <c r="B39277" s="4"/>
      <c r="C39277" s="5"/>
      <c r="D39277" s="6"/>
      <c r="F39277" s="2"/>
      <c r="HB39277" s="7"/>
      <c r="HC39277" s="7"/>
      <c r="HD39277" s="7"/>
      <c r="HE39277" s="7"/>
      <c r="HF39277" s="7"/>
      <c r="HG39277" s="7"/>
      <c r="HH39277" s="7"/>
    </row>
    <row r="39278" s="1" customFormat="1" spans="2:216">
      <c r="B39278" s="4"/>
      <c r="C39278" s="5"/>
      <c r="D39278" s="6"/>
      <c r="F39278" s="2"/>
      <c r="HB39278" s="7"/>
      <c r="HC39278" s="7"/>
      <c r="HD39278" s="7"/>
      <c r="HE39278" s="7"/>
      <c r="HF39278" s="7"/>
      <c r="HG39278" s="7"/>
      <c r="HH39278" s="7"/>
    </row>
    <row r="39279" s="1" customFormat="1" spans="2:216">
      <c r="B39279" s="4"/>
      <c r="C39279" s="5"/>
      <c r="D39279" s="6"/>
      <c r="F39279" s="2"/>
      <c r="HB39279" s="7"/>
      <c r="HC39279" s="7"/>
      <c r="HD39279" s="7"/>
      <c r="HE39279" s="7"/>
      <c r="HF39279" s="7"/>
      <c r="HG39279" s="7"/>
      <c r="HH39279" s="7"/>
    </row>
    <row r="39280" s="1" customFormat="1" spans="2:216">
      <c r="B39280" s="4"/>
      <c r="C39280" s="5"/>
      <c r="D39280" s="6"/>
      <c r="F39280" s="2"/>
      <c r="HB39280" s="7"/>
      <c r="HC39280" s="7"/>
      <c r="HD39280" s="7"/>
      <c r="HE39280" s="7"/>
      <c r="HF39280" s="7"/>
      <c r="HG39280" s="7"/>
      <c r="HH39280" s="7"/>
    </row>
    <row r="39281" s="1" customFormat="1" spans="2:216">
      <c r="B39281" s="4"/>
      <c r="C39281" s="5"/>
      <c r="D39281" s="6"/>
      <c r="F39281" s="2"/>
      <c r="HB39281" s="7"/>
      <c r="HC39281" s="7"/>
      <c r="HD39281" s="7"/>
      <c r="HE39281" s="7"/>
      <c r="HF39281" s="7"/>
      <c r="HG39281" s="7"/>
      <c r="HH39281" s="7"/>
    </row>
    <row r="39282" s="1" customFormat="1" spans="2:216">
      <c r="B39282" s="4"/>
      <c r="C39282" s="5"/>
      <c r="D39282" s="6"/>
      <c r="F39282" s="2"/>
      <c r="HB39282" s="7"/>
      <c r="HC39282" s="7"/>
      <c r="HD39282" s="7"/>
      <c r="HE39282" s="7"/>
      <c r="HF39282" s="7"/>
      <c r="HG39282" s="7"/>
      <c r="HH39282" s="7"/>
    </row>
    <row r="39283" s="1" customFormat="1" spans="2:216">
      <c r="B39283" s="4"/>
      <c r="C39283" s="5"/>
      <c r="D39283" s="6"/>
      <c r="F39283" s="2"/>
      <c r="HB39283" s="7"/>
      <c r="HC39283" s="7"/>
      <c r="HD39283" s="7"/>
      <c r="HE39283" s="7"/>
      <c r="HF39283" s="7"/>
      <c r="HG39283" s="7"/>
      <c r="HH39283" s="7"/>
    </row>
    <row r="39284" s="1" customFormat="1" spans="2:216">
      <c r="B39284" s="4"/>
      <c r="C39284" s="5"/>
      <c r="D39284" s="6"/>
      <c r="F39284" s="2"/>
      <c r="HB39284" s="7"/>
      <c r="HC39284" s="7"/>
      <c r="HD39284" s="7"/>
      <c r="HE39284" s="7"/>
      <c r="HF39284" s="7"/>
      <c r="HG39284" s="7"/>
      <c r="HH39284" s="7"/>
    </row>
    <row r="39285" s="1" customFormat="1" spans="2:216">
      <c r="B39285" s="4"/>
      <c r="C39285" s="5"/>
      <c r="D39285" s="6"/>
      <c r="F39285" s="2"/>
      <c r="HB39285" s="7"/>
      <c r="HC39285" s="7"/>
      <c r="HD39285" s="7"/>
      <c r="HE39285" s="7"/>
      <c r="HF39285" s="7"/>
      <c r="HG39285" s="7"/>
      <c r="HH39285" s="7"/>
    </row>
    <row r="39286" s="1" customFormat="1" spans="2:216">
      <c r="B39286" s="4"/>
      <c r="C39286" s="5"/>
      <c r="D39286" s="6"/>
      <c r="F39286" s="2"/>
      <c r="HB39286" s="7"/>
      <c r="HC39286" s="7"/>
      <c r="HD39286" s="7"/>
      <c r="HE39286" s="7"/>
      <c r="HF39286" s="7"/>
      <c r="HG39286" s="7"/>
      <c r="HH39286" s="7"/>
    </row>
    <row r="39287" s="1" customFormat="1" spans="2:216">
      <c r="B39287" s="4"/>
      <c r="C39287" s="5"/>
      <c r="D39287" s="6"/>
      <c r="F39287" s="2"/>
      <c r="HB39287" s="7"/>
      <c r="HC39287" s="7"/>
      <c r="HD39287" s="7"/>
      <c r="HE39287" s="7"/>
      <c r="HF39287" s="7"/>
      <c r="HG39287" s="7"/>
      <c r="HH39287" s="7"/>
    </row>
    <row r="39288" s="1" customFormat="1" spans="2:216">
      <c r="B39288" s="4"/>
      <c r="C39288" s="5"/>
      <c r="D39288" s="6"/>
      <c r="F39288" s="2"/>
      <c r="HB39288" s="7"/>
      <c r="HC39288" s="7"/>
      <c r="HD39288" s="7"/>
      <c r="HE39288" s="7"/>
      <c r="HF39288" s="7"/>
      <c r="HG39288" s="7"/>
      <c r="HH39288" s="7"/>
    </row>
    <row r="39289" s="1" customFormat="1" spans="2:216">
      <c r="B39289" s="4"/>
      <c r="C39289" s="5"/>
      <c r="D39289" s="6"/>
      <c r="F39289" s="2"/>
      <c r="HB39289" s="7"/>
      <c r="HC39289" s="7"/>
      <c r="HD39289" s="7"/>
      <c r="HE39289" s="7"/>
      <c r="HF39289" s="7"/>
      <c r="HG39289" s="7"/>
      <c r="HH39289" s="7"/>
    </row>
    <row r="39290" s="1" customFormat="1" spans="2:216">
      <c r="B39290" s="4"/>
      <c r="C39290" s="5"/>
      <c r="D39290" s="6"/>
      <c r="F39290" s="2"/>
      <c r="HB39290" s="7"/>
      <c r="HC39290" s="7"/>
      <c r="HD39290" s="7"/>
      <c r="HE39290" s="7"/>
      <c r="HF39290" s="7"/>
      <c r="HG39290" s="7"/>
      <c r="HH39290" s="7"/>
    </row>
    <row r="39291" s="1" customFormat="1" spans="2:216">
      <c r="B39291" s="4"/>
      <c r="C39291" s="5"/>
      <c r="D39291" s="6"/>
      <c r="F39291" s="2"/>
      <c r="HB39291" s="7"/>
      <c r="HC39291" s="7"/>
      <c r="HD39291" s="7"/>
      <c r="HE39291" s="7"/>
      <c r="HF39291" s="7"/>
      <c r="HG39291" s="7"/>
      <c r="HH39291" s="7"/>
    </row>
    <row r="39292" s="1" customFormat="1" spans="2:216">
      <c r="B39292" s="4"/>
      <c r="C39292" s="5"/>
      <c r="D39292" s="6"/>
      <c r="F39292" s="2"/>
      <c r="HB39292" s="7"/>
      <c r="HC39292" s="7"/>
      <c r="HD39292" s="7"/>
      <c r="HE39292" s="7"/>
      <c r="HF39292" s="7"/>
      <c r="HG39292" s="7"/>
      <c r="HH39292" s="7"/>
    </row>
    <row r="39293" s="1" customFormat="1" spans="2:216">
      <c r="B39293" s="4"/>
      <c r="C39293" s="5"/>
      <c r="D39293" s="6"/>
      <c r="F39293" s="2"/>
      <c r="HB39293" s="7"/>
      <c r="HC39293" s="7"/>
      <c r="HD39293" s="7"/>
      <c r="HE39293" s="7"/>
      <c r="HF39293" s="7"/>
      <c r="HG39293" s="7"/>
      <c r="HH39293" s="7"/>
    </row>
    <row r="39294" s="1" customFormat="1" spans="2:216">
      <c r="B39294" s="4"/>
      <c r="C39294" s="5"/>
      <c r="D39294" s="6"/>
      <c r="F39294" s="2"/>
      <c r="HB39294" s="7"/>
      <c r="HC39294" s="7"/>
      <c r="HD39294" s="7"/>
      <c r="HE39294" s="7"/>
      <c r="HF39294" s="7"/>
      <c r="HG39294" s="7"/>
      <c r="HH39294" s="7"/>
    </row>
    <row r="39295" s="1" customFormat="1" spans="2:216">
      <c r="B39295" s="4"/>
      <c r="C39295" s="5"/>
      <c r="D39295" s="6"/>
      <c r="F39295" s="2"/>
      <c r="HB39295" s="7"/>
      <c r="HC39295" s="7"/>
      <c r="HD39295" s="7"/>
      <c r="HE39295" s="7"/>
      <c r="HF39295" s="7"/>
      <c r="HG39295" s="7"/>
      <c r="HH39295" s="7"/>
    </row>
    <row r="39296" s="1" customFormat="1" spans="2:216">
      <c r="B39296" s="4"/>
      <c r="C39296" s="5"/>
      <c r="D39296" s="6"/>
      <c r="F39296" s="2"/>
      <c r="HB39296" s="7"/>
      <c r="HC39296" s="7"/>
      <c r="HD39296" s="7"/>
      <c r="HE39296" s="7"/>
      <c r="HF39296" s="7"/>
      <c r="HG39296" s="7"/>
      <c r="HH39296" s="7"/>
    </row>
    <row r="39297" s="1" customFormat="1" spans="2:216">
      <c r="B39297" s="4"/>
      <c r="C39297" s="5"/>
      <c r="D39297" s="6"/>
      <c r="F39297" s="2"/>
      <c r="HB39297" s="7"/>
      <c r="HC39297" s="7"/>
      <c r="HD39297" s="7"/>
      <c r="HE39297" s="7"/>
      <c r="HF39297" s="7"/>
      <c r="HG39297" s="7"/>
      <c r="HH39297" s="7"/>
    </row>
    <row r="39298" s="1" customFormat="1" spans="2:216">
      <c r="B39298" s="4"/>
      <c r="C39298" s="5"/>
      <c r="D39298" s="6"/>
      <c r="F39298" s="2"/>
      <c r="HB39298" s="7"/>
      <c r="HC39298" s="7"/>
      <c r="HD39298" s="7"/>
      <c r="HE39298" s="7"/>
      <c r="HF39298" s="7"/>
      <c r="HG39298" s="7"/>
      <c r="HH39298" s="7"/>
    </row>
    <row r="39299" s="1" customFormat="1" spans="2:216">
      <c r="B39299" s="4"/>
      <c r="C39299" s="5"/>
      <c r="D39299" s="6"/>
      <c r="F39299" s="2"/>
      <c r="HB39299" s="7"/>
      <c r="HC39299" s="7"/>
      <c r="HD39299" s="7"/>
      <c r="HE39299" s="7"/>
      <c r="HF39299" s="7"/>
      <c r="HG39299" s="7"/>
      <c r="HH39299" s="7"/>
    </row>
    <row r="39300" s="1" customFormat="1" spans="2:216">
      <c r="B39300" s="4"/>
      <c r="C39300" s="5"/>
      <c r="D39300" s="6"/>
      <c r="F39300" s="2"/>
      <c r="HB39300" s="7"/>
      <c r="HC39300" s="7"/>
      <c r="HD39300" s="7"/>
      <c r="HE39300" s="7"/>
      <c r="HF39300" s="7"/>
      <c r="HG39300" s="7"/>
      <c r="HH39300" s="7"/>
    </row>
    <row r="39301" s="1" customFormat="1" spans="2:216">
      <c r="B39301" s="4"/>
      <c r="C39301" s="5"/>
      <c r="D39301" s="6"/>
      <c r="F39301" s="2"/>
      <c r="HB39301" s="7"/>
      <c r="HC39301" s="7"/>
      <c r="HD39301" s="7"/>
      <c r="HE39301" s="7"/>
      <c r="HF39301" s="7"/>
      <c r="HG39301" s="7"/>
      <c r="HH39301" s="7"/>
    </row>
    <row r="39302" s="1" customFormat="1" spans="2:216">
      <c r="B39302" s="4"/>
      <c r="C39302" s="5"/>
      <c r="D39302" s="6"/>
      <c r="F39302" s="2"/>
      <c r="HB39302" s="7"/>
      <c r="HC39302" s="7"/>
      <c r="HD39302" s="7"/>
      <c r="HE39302" s="7"/>
      <c r="HF39302" s="7"/>
      <c r="HG39302" s="7"/>
      <c r="HH39302" s="7"/>
    </row>
    <row r="39303" s="1" customFormat="1" spans="2:216">
      <c r="B39303" s="4"/>
      <c r="C39303" s="5"/>
      <c r="D39303" s="6"/>
      <c r="F39303" s="2"/>
      <c r="HB39303" s="7"/>
      <c r="HC39303" s="7"/>
      <c r="HD39303" s="7"/>
      <c r="HE39303" s="7"/>
      <c r="HF39303" s="7"/>
      <c r="HG39303" s="7"/>
      <c r="HH39303" s="7"/>
    </row>
    <row r="39304" s="1" customFormat="1" spans="2:216">
      <c r="B39304" s="4"/>
      <c r="C39304" s="5"/>
      <c r="D39304" s="6"/>
      <c r="F39304" s="2"/>
      <c r="HB39304" s="7"/>
      <c r="HC39304" s="7"/>
      <c r="HD39304" s="7"/>
      <c r="HE39304" s="7"/>
      <c r="HF39304" s="7"/>
      <c r="HG39304" s="7"/>
      <c r="HH39304" s="7"/>
    </row>
    <row r="39305" s="1" customFormat="1" spans="2:216">
      <c r="B39305" s="4"/>
      <c r="C39305" s="5"/>
      <c r="D39305" s="6"/>
      <c r="F39305" s="2"/>
      <c r="HB39305" s="7"/>
      <c r="HC39305" s="7"/>
      <c r="HD39305" s="7"/>
      <c r="HE39305" s="7"/>
      <c r="HF39305" s="7"/>
      <c r="HG39305" s="7"/>
      <c r="HH39305" s="7"/>
    </row>
    <row r="39306" s="1" customFormat="1" spans="2:216">
      <c r="B39306" s="4"/>
      <c r="C39306" s="5"/>
      <c r="D39306" s="6"/>
      <c r="F39306" s="2"/>
      <c r="HB39306" s="7"/>
      <c r="HC39306" s="7"/>
      <c r="HD39306" s="7"/>
      <c r="HE39306" s="7"/>
      <c r="HF39306" s="7"/>
      <c r="HG39306" s="7"/>
      <c r="HH39306" s="7"/>
    </row>
    <row r="39307" s="1" customFormat="1" spans="2:216">
      <c r="B39307" s="4"/>
      <c r="C39307" s="5"/>
      <c r="D39307" s="6"/>
      <c r="F39307" s="2"/>
      <c r="HB39307" s="7"/>
      <c r="HC39307" s="7"/>
      <c r="HD39307" s="7"/>
      <c r="HE39307" s="7"/>
      <c r="HF39307" s="7"/>
      <c r="HG39307" s="7"/>
      <c r="HH39307" s="7"/>
    </row>
    <row r="39308" s="1" customFormat="1" spans="2:216">
      <c r="B39308" s="4"/>
      <c r="C39308" s="5"/>
      <c r="D39308" s="6"/>
      <c r="F39308" s="2"/>
      <c r="HB39308" s="7"/>
      <c r="HC39308" s="7"/>
      <c r="HD39308" s="7"/>
      <c r="HE39308" s="7"/>
      <c r="HF39308" s="7"/>
      <c r="HG39308" s="7"/>
      <c r="HH39308" s="7"/>
    </row>
    <row r="39309" s="1" customFormat="1" spans="2:216">
      <c r="B39309" s="4"/>
      <c r="C39309" s="5"/>
      <c r="D39309" s="6"/>
      <c r="F39309" s="2"/>
      <c r="HB39309" s="7"/>
      <c r="HC39309" s="7"/>
      <c r="HD39309" s="7"/>
      <c r="HE39309" s="7"/>
      <c r="HF39309" s="7"/>
      <c r="HG39309" s="7"/>
      <c r="HH39309" s="7"/>
    </row>
    <row r="39310" s="1" customFormat="1" spans="2:216">
      <c r="B39310" s="4"/>
      <c r="C39310" s="5"/>
      <c r="D39310" s="6"/>
      <c r="F39310" s="2"/>
      <c r="HB39310" s="7"/>
      <c r="HC39310" s="7"/>
      <c r="HD39310" s="7"/>
      <c r="HE39310" s="7"/>
      <c r="HF39310" s="7"/>
      <c r="HG39310" s="7"/>
      <c r="HH39310" s="7"/>
    </row>
    <row r="39311" s="1" customFormat="1" spans="2:216">
      <c r="B39311" s="4"/>
      <c r="C39311" s="5"/>
      <c r="D39311" s="6"/>
      <c r="F39311" s="2"/>
      <c r="HB39311" s="7"/>
      <c r="HC39311" s="7"/>
      <c r="HD39311" s="7"/>
      <c r="HE39311" s="7"/>
      <c r="HF39311" s="7"/>
      <c r="HG39311" s="7"/>
      <c r="HH39311" s="7"/>
    </row>
    <row r="39312" s="1" customFormat="1" spans="2:216">
      <c r="B39312" s="4"/>
      <c r="C39312" s="5"/>
      <c r="D39312" s="6"/>
      <c r="F39312" s="2"/>
      <c r="HB39312" s="7"/>
      <c r="HC39312" s="7"/>
      <c r="HD39312" s="7"/>
      <c r="HE39312" s="7"/>
      <c r="HF39312" s="7"/>
      <c r="HG39312" s="7"/>
      <c r="HH39312" s="7"/>
    </row>
    <row r="39313" s="1" customFormat="1" spans="2:216">
      <c r="B39313" s="4"/>
      <c r="C39313" s="5"/>
      <c r="D39313" s="6"/>
      <c r="F39313" s="2"/>
      <c r="HB39313" s="7"/>
      <c r="HC39313" s="7"/>
      <c r="HD39313" s="7"/>
      <c r="HE39313" s="7"/>
      <c r="HF39313" s="7"/>
      <c r="HG39313" s="7"/>
      <c r="HH39313" s="7"/>
    </row>
    <row r="39314" s="1" customFormat="1" spans="2:216">
      <c r="B39314" s="4"/>
      <c r="C39314" s="5"/>
      <c r="D39314" s="6"/>
      <c r="F39314" s="2"/>
      <c r="HB39314" s="7"/>
      <c r="HC39314" s="7"/>
      <c r="HD39314" s="7"/>
      <c r="HE39314" s="7"/>
      <c r="HF39314" s="7"/>
      <c r="HG39314" s="7"/>
      <c r="HH39314" s="7"/>
    </row>
    <row r="39315" s="1" customFormat="1" spans="2:216">
      <c r="B39315" s="4"/>
      <c r="C39315" s="5"/>
      <c r="D39315" s="6"/>
      <c r="F39315" s="2"/>
      <c r="HB39315" s="7"/>
      <c r="HC39315" s="7"/>
      <c r="HD39315" s="7"/>
      <c r="HE39315" s="7"/>
      <c r="HF39315" s="7"/>
      <c r="HG39315" s="7"/>
      <c r="HH39315" s="7"/>
    </row>
    <row r="39316" s="1" customFormat="1" spans="2:216">
      <c r="B39316" s="4"/>
      <c r="C39316" s="5"/>
      <c r="D39316" s="6"/>
      <c r="F39316" s="2"/>
      <c r="HB39316" s="7"/>
      <c r="HC39316" s="7"/>
      <c r="HD39316" s="7"/>
      <c r="HE39316" s="7"/>
      <c r="HF39316" s="7"/>
      <c r="HG39316" s="7"/>
      <c r="HH39316" s="7"/>
    </row>
    <row r="39317" s="1" customFormat="1" spans="2:216">
      <c r="B39317" s="4"/>
      <c r="C39317" s="5"/>
      <c r="D39317" s="6"/>
      <c r="F39317" s="2"/>
      <c r="HB39317" s="7"/>
      <c r="HC39317" s="7"/>
      <c r="HD39317" s="7"/>
      <c r="HE39317" s="7"/>
      <c r="HF39317" s="7"/>
      <c r="HG39317" s="7"/>
      <c r="HH39317" s="7"/>
    </row>
    <row r="39318" s="1" customFormat="1" spans="2:216">
      <c r="B39318" s="4"/>
      <c r="C39318" s="5"/>
      <c r="D39318" s="6"/>
      <c r="F39318" s="2"/>
      <c r="HB39318" s="7"/>
      <c r="HC39318" s="7"/>
      <c r="HD39318" s="7"/>
      <c r="HE39318" s="7"/>
      <c r="HF39318" s="7"/>
      <c r="HG39318" s="7"/>
      <c r="HH39318" s="7"/>
    </row>
    <row r="39319" s="1" customFormat="1" spans="2:216">
      <c r="B39319" s="4"/>
      <c r="C39319" s="5"/>
      <c r="D39319" s="6"/>
      <c r="F39319" s="2"/>
      <c r="HB39319" s="7"/>
      <c r="HC39319" s="7"/>
      <c r="HD39319" s="7"/>
      <c r="HE39319" s="7"/>
      <c r="HF39319" s="7"/>
      <c r="HG39319" s="7"/>
      <c r="HH39319" s="7"/>
    </row>
    <row r="39320" s="1" customFormat="1" spans="2:216">
      <c r="B39320" s="4"/>
      <c r="C39320" s="5"/>
      <c r="D39320" s="6"/>
      <c r="F39320" s="2"/>
      <c r="HB39320" s="7"/>
      <c r="HC39320" s="7"/>
      <c r="HD39320" s="7"/>
      <c r="HE39320" s="7"/>
      <c r="HF39320" s="7"/>
      <c r="HG39320" s="7"/>
      <c r="HH39320" s="7"/>
    </row>
    <row r="39321" s="1" customFormat="1" spans="2:216">
      <c r="B39321" s="4"/>
      <c r="C39321" s="5"/>
      <c r="D39321" s="6"/>
      <c r="F39321" s="2"/>
      <c r="HB39321" s="7"/>
      <c r="HC39321" s="7"/>
      <c r="HD39321" s="7"/>
      <c r="HE39321" s="7"/>
      <c r="HF39321" s="7"/>
      <c r="HG39321" s="7"/>
      <c r="HH39321" s="7"/>
    </row>
    <row r="39322" s="1" customFormat="1" spans="2:216">
      <c r="B39322" s="4"/>
      <c r="C39322" s="5"/>
      <c r="D39322" s="6"/>
      <c r="F39322" s="2"/>
      <c r="HB39322" s="7"/>
      <c r="HC39322" s="7"/>
      <c r="HD39322" s="7"/>
      <c r="HE39322" s="7"/>
      <c r="HF39322" s="7"/>
      <c r="HG39322" s="7"/>
      <c r="HH39322" s="7"/>
    </row>
    <row r="39323" s="1" customFormat="1" spans="2:216">
      <c r="B39323" s="4"/>
      <c r="C39323" s="5"/>
      <c r="D39323" s="6"/>
      <c r="F39323" s="2"/>
      <c r="HB39323" s="7"/>
      <c r="HC39323" s="7"/>
      <c r="HD39323" s="7"/>
      <c r="HE39323" s="7"/>
      <c r="HF39323" s="7"/>
      <c r="HG39323" s="7"/>
      <c r="HH39323" s="7"/>
    </row>
    <row r="39324" s="1" customFormat="1" spans="2:216">
      <c r="B39324" s="4"/>
      <c r="C39324" s="5"/>
      <c r="D39324" s="6"/>
      <c r="F39324" s="2"/>
      <c r="HB39324" s="7"/>
      <c r="HC39324" s="7"/>
      <c r="HD39324" s="7"/>
      <c r="HE39324" s="7"/>
      <c r="HF39324" s="7"/>
      <c r="HG39324" s="7"/>
      <c r="HH39324" s="7"/>
    </row>
    <row r="39325" s="1" customFormat="1" spans="2:216">
      <c r="B39325" s="4"/>
      <c r="C39325" s="5"/>
      <c r="D39325" s="6"/>
      <c r="F39325" s="2"/>
      <c r="HB39325" s="7"/>
      <c r="HC39325" s="7"/>
      <c r="HD39325" s="7"/>
      <c r="HE39325" s="7"/>
      <c r="HF39325" s="7"/>
      <c r="HG39325" s="7"/>
      <c r="HH39325" s="7"/>
    </row>
    <row r="39326" s="1" customFormat="1" spans="2:216">
      <c r="B39326" s="4"/>
      <c r="C39326" s="5"/>
      <c r="D39326" s="6"/>
      <c r="F39326" s="2"/>
      <c r="HB39326" s="7"/>
      <c r="HC39326" s="7"/>
      <c r="HD39326" s="7"/>
      <c r="HE39326" s="7"/>
      <c r="HF39326" s="7"/>
      <c r="HG39326" s="7"/>
      <c r="HH39326" s="7"/>
    </row>
    <row r="39327" s="1" customFormat="1" spans="2:216">
      <c r="B39327" s="4"/>
      <c r="C39327" s="5"/>
      <c r="D39327" s="6"/>
      <c r="F39327" s="2"/>
      <c r="HB39327" s="7"/>
      <c r="HC39327" s="7"/>
      <c r="HD39327" s="7"/>
      <c r="HE39327" s="7"/>
      <c r="HF39327" s="7"/>
      <c r="HG39327" s="7"/>
      <c r="HH39327" s="7"/>
    </row>
    <row r="39328" s="1" customFormat="1" spans="2:216">
      <c r="B39328" s="4"/>
      <c r="C39328" s="5"/>
      <c r="D39328" s="6"/>
      <c r="F39328" s="2"/>
      <c r="HB39328" s="7"/>
      <c r="HC39328" s="7"/>
      <c r="HD39328" s="7"/>
      <c r="HE39328" s="7"/>
      <c r="HF39328" s="7"/>
      <c r="HG39328" s="7"/>
      <c r="HH39328" s="7"/>
    </row>
    <row r="39329" s="1" customFormat="1" spans="2:216">
      <c r="B39329" s="4"/>
      <c r="C39329" s="5"/>
      <c r="D39329" s="6"/>
      <c r="F39329" s="2"/>
      <c r="HB39329" s="7"/>
      <c r="HC39329" s="7"/>
      <c r="HD39329" s="7"/>
      <c r="HE39329" s="7"/>
      <c r="HF39329" s="7"/>
      <c r="HG39329" s="7"/>
      <c r="HH39329" s="7"/>
    </row>
    <row r="39330" s="1" customFormat="1" spans="2:216">
      <c r="B39330" s="4"/>
      <c r="C39330" s="5"/>
      <c r="D39330" s="6"/>
      <c r="F39330" s="2"/>
      <c r="HB39330" s="7"/>
      <c r="HC39330" s="7"/>
      <c r="HD39330" s="7"/>
      <c r="HE39330" s="7"/>
      <c r="HF39330" s="7"/>
      <c r="HG39330" s="7"/>
      <c r="HH39330" s="7"/>
    </row>
    <row r="39331" s="1" customFormat="1" spans="2:216">
      <c r="B39331" s="4"/>
      <c r="C39331" s="5"/>
      <c r="D39331" s="6"/>
      <c r="F39331" s="2"/>
      <c r="HB39331" s="7"/>
      <c r="HC39331" s="7"/>
      <c r="HD39331" s="7"/>
      <c r="HE39331" s="7"/>
      <c r="HF39331" s="7"/>
      <c r="HG39331" s="7"/>
      <c r="HH39331" s="7"/>
    </row>
    <row r="39332" s="1" customFormat="1" spans="2:216">
      <c r="B39332" s="4"/>
      <c r="C39332" s="5"/>
      <c r="D39332" s="6"/>
      <c r="F39332" s="2"/>
      <c r="HB39332" s="7"/>
      <c r="HC39332" s="7"/>
      <c r="HD39332" s="7"/>
      <c r="HE39332" s="7"/>
      <c r="HF39332" s="7"/>
      <c r="HG39332" s="7"/>
      <c r="HH39332" s="7"/>
    </row>
    <row r="39333" s="1" customFormat="1" spans="2:216">
      <c r="B39333" s="4"/>
      <c r="C39333" s="5"/>
      <c r="D39333" s="6"/>
      <c r="F39333" s="2"/>
      <c r="HB39333" s="7"/>
      <c r="HC39333" s="7"/>
      <c r="HD39333" s="7"/>
      <c r="HE39333" s="7"/>
      <c r="HF39333" s="7"/>
      <c r="HG39333" s="7"/>
      <c r="HH39333" s="7"/>
    </row>
    <row r="39334" s="1" customFormat="1" spans="2:216">
      <c r="B39334" s="4"/>
      <c r="C39334" s="5"/>
      <c r="D39334" s="6"/>
      <c r="F39334" s="2"/>
      <c r="HB39334" s="7"/>
      <c r="HC39334" s="7"/>
      <c r="HD39334" s="7"/>
      <c r="HE39334" s="7"/>
      <c r="HF39334" s="7"/>
      <c r="HG39334" s="7"/>
      <c r="HH39334" s="7"/>
    </row>
    <row r="39335" s="1" customFormat="1" spans="2:216">
      <c r="B39335" s="4"/>
      <c r="C39335" s="5"/>
      <c r="D39335" s="6"/>
      <c r="F39335" s="2"/>
      <c r="HB39335" s="7"/>
      <c r="HC39335" s="7"/>
      <c r="HD39335" s="7"/>
      <c r="HE39335" s="7"/>
      <c r="HF39335" s="7"/>
      <c r="HG39335" s="7"/>
      <c r="HH39335" s="7"/>
    </row>
    <row r="39336" s="1" customFormat="1" spans="2:216">
      <c r="B39336" s="4"/>
      <c r="C39336" s="5"/>
      <c r="D39336" s="6"/>
      <c r="F39336" s="2"/>
      <c r="HB39336" s="7"/>
      <c r="HC39336" s="7"/>
      <c r="HD39336" s="7"/>
      <c r="HE39336" s="7"/>
      <c r="HF39336" s="7"/>
      <c r="HG39336" s="7"/>
      <c r="HH39336" s="7"/>
    </row>
    <row r="39337" s="1" customFormat="1" spans="2:216">
      <c r="B39337" s="4"/>
      <c r="C39337" s="5"/>
      <c r="D39337" s="6"/>
      <c r="F39337" s="2"/>
      <c r="HB39337" s="7"/>
      <c r="HC39337" s="7"/>
      <c r="HD39337" s="7"/>
      <c r="HE39337" s="7"/>
      <c r="HF39337" s="7"/>
      <c r="HG39337" s="7"/>
      <c r="HH39337" s="7"/>
    </row>
    <row r="39338" s="1" customFormat="1" spans="2:216">
      <c r="B39338" s="4"/>
      <c r="C39338" s="5"/>
      <c r="D39338" s="6"/>
      <c r="F39338" s="2"/>
      <c r="HB39338" s="7"/>
      <c r="HC39338" s="7"/>
      <c r="HD39338" s="7"/>
      <c r="HE39338" s="7"/>
      <c r="HF39338" s="7"/>
      <c r="HG39338" s="7"/>
      <c r="HH39338" s="7"/>
    </row>
    <row r="39339" s="1" customFormat="1" spans="2:216">
      <c r="B39339" s="4"/>
      <c r="C39339" s="5"/>
      <c r="D39339" s="6"/>
      <c r="F39339" s="2"/>
      <c r="HB39339" s="7"/>
      <c r="HC39339" s="7"/>
      <c r="HD39339" s="7"/>
      <c r="HE39339" s="7"/>
      <c r="HF39339" s="7"/>
      <c r="HG39339" s="7"/>
      <c r="HH39339" s="7"/>
    </row>
    <row r="39340" s="1" customFormat="1" spans="2:216">
      <c r="B39340" s="4"/>
      <c r="C39340" s="5"/>
      <c r="D39340" s="6"/>
      <c r="F39340" s="2"/>
      <c r="HB39340" s="7"/>
      <c r="HC39340" s="7"/>
      <c r="HD39340" s="7"/>
      <c r="HE39340" s="7"/>
      <c r="HF39340" s="7"/>
      <c r="HG39340" s="7"/>
      <c r="HH39340" s="7"/>
    </row>
    <row r="39341" s="1" customFormat="1" spans="2:216">
      <c r="B39341" s="4"/>
      <c r="C39341" s="5"/>
      <c r="D39341" s="6"/>
      <c r="F39341" s="2"/>
      <c r="HB39341" s="7"/>
      <c r="HC39341" s="7"/>
      <c r="HD39341" s="7"/>
      <c r="HE39341" s="7"/>
      <c r="HF39341" s="7"/>
      <c r="HG39341" s="7"/>
      <c r="HH39341" s="7"/>
    </row>
    <row r="39342" s="1" customFormat="1" spans="2:216">
      <c r="B39342" s="4"/>
      <c r="C39342" s="5"/>
      <c r="D39342" s="6"/>
      <c r="F39342" s="2"/>
      <c r="HB39342" s="7"/>
      <c r="HC39342" s="7"/>
      <c r="HD39342" s="7"/>
      <c r="HE39342" s="7"/>
      <c r="HF39342" s="7"/>
      <c r="HG39342" s="7"/>
      <c r="HH39342" s="7"/>
    </row>
    <row r="39343" s="1" customFormat="1" spans="2:216">
      <c r="B39343" s="4"/>
      <c r="C39343" s="5"/>
      <c r="D39343" s="6"/>
      <c r="F39343" s="2"/>
      <c r="HB39343" s="7"/>
      <c r="HC39343" s="7"/>
      <c r="HD39343" s="7"/>
      <c r="HE39343" s="7"/>
      <c r="HF39343" s="7"/>
      <c r="HG39343" s="7"/>
      <c r="HH39343" s="7"/>
    </row>
    <row r="39344" s="1" customFormat="1" spans="2:216">
      <c r="B39344" s="4"/>
      <c r="C39344" s="5"/>
      <c r="D39344" s="6"/>
      <c r="F39344" s="2"/>
      <c r="HB39344" s="7"/>
      <c r="HC39344" s="7"/>
      <c r="HD39344" s="7"/>
      <c r="HE39344" s="7"/>
      <c r="HF39344" s="7"/>
      <c r="HG39344" s="7"/>
      <c r="HH39344" s="7"/>
    </row>
    <row r="39345" s="1" customFormat="1" spans="2:216">
      <c r="B39345" s="4"/>
      <c r="C39345" s="5"/>
      <c r="D39345" s="6"/>
      <c r="F39345" s="2"/>
      <c r="HB39345" s="7"/>
      <c r="HC39345" s="7"/>
      <c r="HD39345" s="7"/>
      <c r="HE39345" s="7"/>
      <c r="HF39345" s="7"/>
      <c r="HG39345" s="7"/>
      <c r="HH39345" s="7"/>
    </row>
    <row r="39346" s="1" customFormat="1" spans="2:216">
      <c r="B39346" s="4"/>
      <c r="C39346" s="5"/>
      <c r="D39346" s="6"/>
      <c r="F39346" s="2"/>
      <c r="HB39346" s="7"/>
      <c r="HC39346" s="7"/>
      <c r="HD39346" s="7"/>
      <c r="HE39346" s="7"/>
      <c r="HF39346" s="7"/>
      <c r="HG39346" s="7"/>
      <c r="HH39346" s="7"/>
    </row>
    <row r="39347" s="1" customFormat="1" spans="2:216">
      <c r="B39347" s="4"/>
      <c r="C39347" s="5"/>
      <c r="D39347" s="6"/>
      <c r="F39347" s="2"/>
      <c r="HB39347" s="7"/>
      <c r="HC39347" s="7"/>
      <c r="HD39347" s="7"/>
      <c r="HE39347" s="7"/>
      <c r="HF39347" s="7"/>
      <c r="HG39347" s="7"/>
      <c r="HH39347" s="7"/>
    </row>
    <row r="39348" s="1" customFormat="1" spans="2:216">
      <c r="B39348" s="4"/>
      <c r="C39348" s="5"/>
      <c r="D39348" s="6"/>
      <c r="F39348" s="2"/>
      <c r="HB39348" s="7"/>
      <c r="HC39348" s="7"/>
      <c r="HD39348" s="7"/>
      <c r="HE39348" s="7"/>
      <c r="HF39348" s="7"/>
      <c r="HG39348" s="7"/>
      <c r="HH39348" s="7"/>
    </row>
    <row r="39349" s="1" customFormat="1" spans="2:216">
      <c r="B39349" s="4"/>
      <c r="C39349" s="5"/>
      <c r="D39349" s="6"/>
      <c r="F39349" s="2"/>
      <c r="HB39349" s="7"/>
      <c r="HC39349" s="7"/>
      <c r="HD39349" s="7"/>
      <c r="HE39349" s="7"/>
      <c r="HF39349" s="7"/>
      <c r="HG39349" s="7"/>
      <c r="HH39349" s="7"/>
    </row>
    <row r="39350" s="1" customFormat="1" spans="2:216">
      <c r="B39350" s="4"/>
      <c r="C39350" s="5"/>
      <c r="D39350" s="6"/>
      <c r="F39350" s="2"/>
      <c r="HB39350" s="7"/>
      <c r="HC39350" s="7"/>
      <c r="HD39350" s="7"/>
      <c r="HE39350" s="7"/>
      <c r="HF39350" s="7"/>
      <c r="HG39350" s="7"/>
      <c r="HH39350" s="7"/>
    </row>
    <row r="39351" s="1" customFormat="1" spans="2:216">
      <c r="B39351" s="4"/>
      <c r="C39351" s="5"/>
      <c r="D39351" s="6"/>
      <c r="F39351" s="2"/>
      <c r="HB39351" s="7"/>
      <c r="HC39351" s="7"/>
      <c r="HD39351" s="7"/>
      <c r="HE39351" s="7"/>
      <c r="HF39351" s="7"/>
      <c r="HG39351" s="7"/>
      <c r="HH39351" s="7"/>
    </row>
    <row r="39352" s="1" customFormat="1" spans="2:216">
      <c r="B39352" s="4"/>
      <c r="C39352" s="5"/>
      <c r="D39352" s="6"/>
      <c r="F39352" s="2"/>
      <c r="HB39352" s="7"/>
      <c r="HC39352" s="7"/>
      <c r="HD39352" s="7"/>
      <c r="HE39352" s="7"/>
      <c r="HF39352" s="7"/>
      <c r="HG39352" s="7"/>
      <c r="HH39352" s="7"/>
    </row>
    <row r="39353" s="1" customFormat="1" spans="2:216">
      <c r="B39353" s="4"/>
      <c r="C39353" s="5"/>
      <c r="D39353" s="6"/>
      <c r="F39353" s="2"/>
      <c r="HB39353" s="7"/>
      <c r="HC39353" s="7"/>
      <c r="HD39353" s="7"/>
      <c r="HE39353" s="7"/>
      <c r="HF39353" s="7"/>
      <c r="HG39353" s="7"/>
      <c r="HH39353" s="7"/>
    </row>
    <row r="39354" s="1" customFormat="1" spans="2:216">
      <c r="B39354" s="4"/>
      <c r="C39354" s="5"/>
      <c r="D39354" s="6"/>
      <c r="F39354" s="2"/>
      <c r="HB39354" s="7"/>
      <c r="HC39354" s="7"/>
      <c r="HD39354" s="7"/>
      <c r="HE39354" s="7"/>
      <c r="HF39354" s="7"/>
      <c r="HG39354" s="7"/>
      <c r="HH39354" s="7"/>
    </row>
    <row r="39355" s="1" customFormat="1" spans="2:216">
      <c r="B39355" s="4"/>
      <c r="C39355" s="5"/>
      <c r="D39355" s="6"/>
      <c r="F39355" s="2"/>
      <c r="HB39355" s="7"/>
      <c r="HC39355" s="7"/>
      <c r="HD39355" s="7"/>
      <c r="HE39355" s="7"/>
      <c r="HF39355" s="7"/>
      <c r="HG39355" s="7"/>
      <c r="HH39355" s="7"/>
    </row>
    <row r="39356" s="1" customFormat="1" spans="2:216">
      <c r="B39356" s="4"/>
      <c r="C39356" s="5"/>
      <c r="D39356" s="6"/>
      <c r="F39356" s="2"/>
      <c r="HB39356" s="7"/>
      <c r="HC39356" s="7"/>
      <c r="HD39356" s="7"/>
      <c r="HE39356" s="7"/>
      <c r="HF39356" s="7"/>
      <c r="HG39356" s="7"/>
      <c r="HH39356" s="7"/>
    </row>
    <row r="39357" s="1" customFormat="1" spans="2:216">
      <c r="B39357" s="4"/>
      <c r="C39357" s="5"/>
      <c r="D39357" s="6"/>
      <c r="F39357" s="2"/>
      <c r="HB39357" s="7"/>
      <c r="HC39357" s="7"/>
      <c r="HD39357" s="7"/>
      <c r="HE39357" s="7"/>
      <c r="HF39357" s="7"/>
      <c r="HG39357" s="7"/>
      <c r="HH39357" s="7"/>
    </row>
    <row r="39358" s="1" customFormat="1" spans="2:216">
      <c r="B39358" s="4"/>
      <c r="C39358" s="5"/>
      <c r="D39358" s="6"/>
      <c r="F39358" s="2"/>
      <c r="HB39358" s="7"/>
      <c r="HC39358" s="7"/>
      <c r="HD39358" s="7"/>
      <c r="HE39358" s="7"/>
      <c r="HF39358" s="7"/>
      <c r="HG39358" s="7"/>
      <c r="HH39358" s="7"/>
    </row>
    <row r="39359" s="1" customFormat="1" spans="2:216">
      <c r="B39359" s="4"/>
      <c r="C39359" s="5"/>
      <c r="D39359" s="6"/>
      <c r="F39359" s="2"/>
      <c r="HB39359" s="7"/>
      <c r="HC39359" s="7"/>
      <c r="HD39359" s="7"/>
      <c r="HE39359" s="7"/>
      <c r="HF39359" s="7"/>
      <c r="HG39359" s="7"/>
      <c r="HH39359" s="7"/>
    </row>
    <row r="39360" s="1" customFormat="1" spans="2:216">
      <c r="B39360" s="4"/>
      <c r="C39360" s="5"/>
      <c r="D39360" s="6"/>
      <c r="F39360" s="2"/>
      <c r="HB39360" s="7"/>
      <c r="HC39360" s="7"/>
      <c r="HD39360" s="7"/>
      <c r="HE39360" s="7"/>
      <c r="HF39360" s="7"/>
      <c r="HG39360" s="7"/>
      <c r="HH39360" s="7"/>
    </row>
    <row r="39361" s="1" customFormat="1" spans="2:216">
      <c r="B39361" s="4"/>
      <c r="C39361" s="5"/>
      <c r="D39361" s="6"/>
      <c r="F39361" s="2"/>
      <c r="HB39361" s="7"/>
      <c r="HC39361" s="7"/>
      <c r="HD39361" s="7"/>
      <c r="HE39361" s="7"/>
      <c r="HF39361" s="7"/>
      <c r="HG39361" s="7"/>
      <c r="HH39361" s="7"/>
    </row>
    <row r="39362" s="1" customFormat="1" spans="2:216">
      <c r="B39362" s="4"/>
      <c r="C39362" s="5"/>
      <c r="D39362" s="6"/>
      <c r="F39362" s="2"/>
      <c r="HB39362" s="7"/>
      <c r="HC39362" s="7"/>
      <c r="HD39362" s="7"/>
      <c r="HE39362" s="7"/>
      <c r="HF39362" s="7"/>
      <c r="HG39362" s="7"/>
      <c r="HH39362" s="7"/>
    </row>
    <row r="39363" s="1" customFormat="1" spans="2:216">
      <c r="B39363" s="4"/>
      <c r="C39363" s="5"/>
      <c r="D39363" s="6"/>
      <c r="F39363" s="2"/>
      <c r="HB39363" s="7"/>
      <c r="HC39363" s="7"/>
      <c r="HD39363" s="7"/>
      <c r="HE39363" s="7"/>
      <c r="HF39363" s="7"/>
      <c r="HG39363" s="7"/>
      <c r="HH39363" s="7"/>
    </row>
    <row r="39364" s="1" customFormat="1" spans="2:216">
      <c r="B39364" s="4"/>
      <c r="C39364" s="5"/>
      <c r="D39364" s="6"/>
      <c r="F39364" s="2"/>
      <c r="HB39364" s="7"/>
      <c r="HC39364" s="7"/>
      <c r="HD39364" s="7"/>
      <c r="HE39364" s="7"/>
      <c r="HF39364" s="7"/>
      <c r="HG39364" s="7"/>
      <c r="HH39364" s="7"/>
    </row>
    <row r="39365" s="1" customFormat="1" spans="2:216">
      <c r="B39365" s="4"/>
      <c r="C39365" s="5"/>
      <c r="D39365" s="6"/>
      <c r="F39365" s="2"/>
      <c r="HB39365" s="7"/>
      <c r="HC39365" s="7"/>
      <c r="HD39365" s="7"/>
      <c r="HE39365" s="7"/>
      <c r="HF39365" s="7"/>
      <c r="HG39365" s="7"/>
      <c r="HH39365" s="7"/>
    </row>
    <row r="39366" s="1" customFormat="1" spans="2:216">
      <c r="B39366" s="4"/>
      <c r="C39366" s="5"/>
      <c r="D39366" s="6"/>
      <c r="F39366" s="2"/>
      <c r="HB39366" s="7"/>
      <c r="HC39366" s="7"/>
      <c r="HD39366" s="7"/>
      <c r="HE39366" s="7"/>
      <c r="HF39366" s="7"/>
      <c r="HG39366" s="7"/>
      <c r="HH39366" s="7"/>
    </row>
    <row r="39367" s="1" customFormat="1" spans="2:216">
      <c r="B39367" s="4"/>
      <c r="C39367" s="5"/>
      <c r="D39367" s="6"/>
      <c r="F39367" s="2"/>
      <c r="HB39367" s="7"/>
      <c r="HC39367" s="7"/>
      <c r="HD39367" s="7"/>
      <c r="HE39367" s="7"/>
      <c r="HF39367" s="7"/>
      <c r="HG39367" s="7"/>
      <c r="HH39367" s="7"/>
    </row>
    <row r="39368" s="1" customFormat="1" spans="2:216">
      <c r="B39368" s="4"/>
      <c r="C39368" s="5"/>
      <c r="D39368" s="6"/>
      <c r="F39368" s="2"/>
      <c r="HB39368" s="7"/>
      <c r="HC39368" s="7"/>
      <c r="HD39368" s="7"/>
      <c r="HE39368" s="7"/>
      <c r="HF39368" s="7"/>
      <c r="HG39368" s="7"/>
      <c r="HH39368" s="7"/>
    </row>
    <row r="39369" s="1" customFormat="1" spans="2:216">
      <c r="B39369" s="4"/>
      <c r="C39369" s="5"/>
      <c r="D39369" s="6"/>
      <c r="F39369" s="2"/>
      <c r="HB39369" s="7"/>
      <c r="HC39369" s="7"/>
      <c r="HD39369" s="7"/>
      <c r="HE39369" s="7"/>
      <c r="HF39369" s="7"/>
      <c r="HG39369" s="7"/>
      <c r="HH39369" s="7"/>
    </row>
    <row r="39370" s="1" customFormat="1" spans="2:216">
      <c r="B39370" s="4"/>
      <c r="C39370" s="5"/>
      <c r="D39370" s="6"/>
      <c r="F39370" s="2"/>
      <c r="HB39370" s="7"/>
      <c r="HC39370" s="7"/>
      <c r="HD39370" s="7"/>
      <c r="HE39370" s="7"/>
      <c r="HF39370" s="7"/>
      <c r="HG39370" s="7"/>
      <c r="HH39370" s="7"/>
    </row>
    <row r="39371" s="1" customFormat="1" spans="2:216">
      <c r="B39371" s="4"/>
      <c r="C39371" s="5"/>
      <c r="D39371" s="6"/>
      <c r="F39371" s="2"/>
      <c r="HB39371" s="7"/>
      <c r="HC39371" s="7"/>
      <c r="HD39371" s="7"/>
      <c r="HE39371" s="7"/>
      <c r="HF39371" s="7"/>
      <c r="HG39371" s="7"/>
      <c r="HH39371" s="7"/>
    </row>
    <row r="39372" s="1" customFormat="1" spans="2:216">
      <c r="B39372" s="4"/>
      <c r="C39372" s="5"/>
      <c r="D39372" s="6"/>
      <c r="F39372" s="2"/>
      <c r="HB39372" s="7"/>
      <c r="HC39372" s="7"/>
      <c r="HD39372" s="7"/>
      <c r="HE39372" s="7"/>
      <c r="HF39372" s="7"/>
      <c r="HG39372" s="7"/>
      <c r="HH39372" s="7"/>
    </row>
    <row r="39373" s="1" customFormat="1" spans="2:216">
      <c r="B39373" s="4"/>
      <c r="C39373" s="5"/>
      <c r="D39373" s="6"/>
      <c r="F39373" s="2"/>
      <c r="HB39373" s="7"/>
      <c r="HC39373" s="7"/>
      <c r="HD39373" s="7"/>
      <c r="HE39373" s="7"/>
      <c r="HF39373" s="7"/>
      <c r="HG39373" s="7"/>
      <c r="HH39373" s="7"/>
    </row>
    <row r="39374" s="1" customFormat="1" spans="2:216">
      <c r="B39374" s="4"/>
      <c r="C39374" s="5"/>
      <c r="D39374" s="6"/>
      <c r="F39374" s="2"/>
      <c r="HB39374" s="7"/>
      <c r="HC39374" s="7"/>
      <c r="HD39374" s="7"/>
      <c r="HE39374" s="7"/>
      <c r="HF39374" s="7"/>
      <c r="HG39374" s="7"/>
      <c r="HH39374" s="7"/>
    </row>
    <row r="39375" s="1" customFormat="1" spans="2:216">
      <c r="B39375" s="4"/>
      <c r="C39375" s="5"/>
      <c r="D39375" s="6"/>
      <c r="F39375" s="2"/>
      <c r="HB39375" s="7"/>
      <c r="HC39375" s="7"/>
      <c r="HD39375" s="7"/>
      <c r="HE39375" s="7"/>
      <c r="HF39375" s="7"/>
      <c r="HG39375" s="7"/>
      <c r="HH39375" s="7"/>
    </row>
    <row r="39376" s="1" customFormat="1" spans="2:216">
      <c r="B39376" s="4"/>
      <c r="C39376" s="5"/>
      <c r="D39376" s="6"/>
      <c r="F39376" s="2"/>
      <c r="HB39376" s="7"/>
      <c r="HC39376" s="7"/>
      <c r="HD39376" s="7"/>
      <c r="HE39376" s="7"/>
      <c r="HF39376" s="7"/>
      <c r="HG39376" s="7"/>
      <c r="HH39376" s="7"/>
    </row>
    <row r="39377" s="1" customFormat="1" spans="2:216">
      <c r="B39377" s="4"/>
      <c r="C39377" s="5"/>
      <c r="D39377" s="6"/>
      <c r="F39377" s="2"/>
      <c r="HB39377" s="7"/>
      <c r="HC39377" s="7"/>
      <c r="HD39377" s="7"/>
      <c r="HE39377" s="7"/>
      <c r="HF39377" s="7"/>
      <c r="HG39377" s="7"/>
      <c r="HH39377" s="7"/>
    </row>
    <row r="39378" s="1" customFormat="1" spans="2:216">
      <c r="B39378" s="4"/>
      <c r="C39378" s="5"/>
      <c r="D39378" s="6"/>
      <c r="F39378" s="2"/>
      <c r="HB39378" s="7"/>
      <c r="HC39378" s="7"/>
      <c r="HD39378" s="7"/>
      <c r="HE39378" s="7"/>
      <c r="HF39378" s="7"/>
      <c r="HG39378" s="7"/>
      <c r="HH39378" s="7"/>
    </row>
    <row r="39379" s="1" customFormat="1" spans="2:216">
      <c r="B39379" s="4"/>
      <c r="C39379" s="5"/>
      <c r="D39379" s="6"/>
      <c r="F39379" s="2"/>
      <c r="HB39379" s="7"/>
      <c r="HC39379" s="7"/>
      <c r="HD39379" s="7"/>
      <c r="HE39379" s="7"/>
      <c r="HF39379" s="7"/>
      <c r="HG39379" s="7"/>
      <c r="HH39379" s="7"/>
    </row>
    <row r="39380" s="1" customFormat="1" spans="2:216">
      <c r="B39380" s="4"/>
      <c r="C39380" s="5"/>
      <c r="D39380" s="6"/>
      <c r="F39380" s="2"/>
      <c r="HB39380" s="7"/>
      <c r="HC39380" s="7"/>
      <c r="HD39380" s="7"/>
      <c r="HE39380" s="7"/>
      <c r="HF39380" s="7"/>
      <c r="HG39380" s="7"/>
      <c r="HH39380" s="7"/>
    </row>
    <row r="39381" s="1" customFormat="1" spans="2:216">
      <c r="B39381" s="4"/>
      <c r="C39381" s="5"/>
      <c r="D39381" s="6"/>
      <c r="F39381" s="2"/>
      <c r="HB39381" s="7"/>
      <c r="HC39381" s="7"/>
      <c r="HD39381" s="7"/>
      <c r="HE39381" s="7"/>
      <c r="HF39381" s="7"/>
      <c r="HG39381" s="7"/>
      <c r="HH39381" s="7"/>
    </row>
    <row r="39382" s="1" customFormat="1" spans="2:216">
      <c r="B39382" s="4"/>
      <c r="C39382" s="5"/>
      <c r="D39382" s="6"/>
      <c r="F39382" s="2"/>
      <c r="HB39382" s="7"/>
      <c r="HC39382" s="7"/>
      <c r="HD39382" s="7"/>
      <c r="HE39382" s="7"/>
      <c r="HF39382" s="7"/>
      <c r="HG39382" s="7"/>
      <c r="HH39382" s="7"/>
    </row>
    <row r="39383" s="1" customFormat="1" spans="2:216">
      <c r="B39383" s="4"/>
      <c r="C39383" s="5"/>
      <c r="D39383" s="6"/>
      <c r="F39383" s="2"/>
      <c r="HB39383" s="7"/>
      <c r="HC39383" s="7"/>
      <c r="HD39383" s="7"/>
      <c r="HE39383" s="7"/>
      <c r="HF39383" s="7"/>
      <c r="HG39383" s="7"/>
      <c r="HH39383" s="7"/>
    </row>
    <row r="39384" s="1" customFormat="1" spans="2:216">
      <c r="B39384" s="4"/>
      <c r="C39384" s="5"/>
      <c r="D39384" s="6"/>
      <c r="F39384" s="2"/>
      <c r="HB39384" s="7"/>
      <c r="HC39384" s="7"/>
      <c r="HD39384" s="7"/>
      <c r="HE39384" s="7"/>
      <c r="HF39384" s="7"/>
      <c r="HG39384" s="7"/>
      <c r="HH39384" s="7"/>
    </row>
    <row r="39385" s="1" customFormat="1" spans="2:216">
      <c r="B39385" s="4"/>
      <c r="C39385" s="5"/>
      <c r="D39385" s="6"/>
      <c r="F39385" s="2"/>
      <c r="HB39385" s="7"/>
      <c r="HC39385" s="7"/>
      <c r="HD39385" s="7"/>
      <c r="HE39385" s="7"/>
      <c r="HF39385" s="7"/>
      <c r="HG39385" s="7"/>
      <c r="HH39385" s="7"/>
    </row>
    <row r="39386" s="1" customFormat="1" spans="2:216">
      <c r="B39386" s="4"/>
      <c r="C39386" s="5"/>
      <c r="D39386" s="6"/>
      <c r="F39386" s="2"/>
      <c r="HB39386" s="7"/>
      <c r="HC39386" s="7"/>
      <c r="HD39386" s="7"/>
      <c r="HE39386" s="7"/>
      <c r="HF39386" s="7"/>
      <c r="HG39386" s="7"/>
      <c r="HH39386" s="7"/>
    </row>
    <row r="39387" s="1" customFormat="1" spans="2:216">
      <c r="B39387" s="4"/>
      <c r="C39387" s="5"/>
      <c r="D39387" s="6"/>
      <c r="F39387" s="2"/>
      <c r="HB39387" s="7"/>
      <c r="HC39387" s="7"/>
      <c r="HD39387" s="7"/>
      <c r="HE39387" s="7"/>
      <c r="HF39387" s="7"/>
      <c r="HG39387" s="7"/>
      <c r="HH39387" s="7"/>
    </row>
    <row r="39388" s="1" customFormat="1" spans="2:216">
      <c r="B39388" s="4"/>
      <c r="C39388" s="5"/>
      <c r="D39388" s="6"/>
      <c r="F39388" s="2"/>
      <c r="HB39388" s="7"/>
      <c r="HC39388" s="7"/>
      <c r="HD39388" s="7"/>
      <c r="HE39388" s="7"/>
      <c r="HF39388" s="7"/>
      <c r="HG39388" s="7"/>
      <c r="HH39388" s="7"/>
    </row>
    <row r="39389" s="1" customFormat="1" spans="2:216">
      <c r="B39389" s="4"/>
      <c r="C39389" s="5"/>
      <c r="D39389" s="6"/>
      <c r="F39389" s="2"/>
      <c r="HB39389" s="7"/>
      <c r="HC39389" s="7"/>
      <c r="HD39389" s="7"/>
      <c r="HE39389" s="7"/>
      <c r="HF39389" s="7"/>
      <c r="HG39389" s="7"/>
      <c r="HH39389" s="7"/>
    </row>
    <row r="39390" s="1" customFormat="1" spans="2:216">
      <c r="B39390" s="4"/>
      <c r="C39390" s="5"/>
      <c r="D39390" s="6"/>
      <c r="F39390" s="2"/>
      <c r="HB39390" s="7"/>
      <c r="HC39390" s="7"/>
      <c r="HD39390" s="7"/>
      <c r="HE39390" s="7"/>
      <c r="HF39390" s="7"/>
      <c r="HG39390" s="7"/>
      <c r="HH39390" s="7"/>
    </row>
    <row r="39391" s="1" customFormat="1" spans="2:216">
      <c r="B39391" s="4"/>
      <c r="C39391" s="5"/>
      <c r="D39391" s="6"/>
      <c r="F39391" s="2"/>
      <c r="HB39391" s="7"/>
      <c r="HC39391" s="7"/>
      <c r="HD39391" s="7"/>
      <c r="HE39391" s="7"/>
      <c r="HF39391" s="7"/>
      <c r="HG39391" s="7"/>
      <c r="HH39391" s="7"/>
    </row>
    <row r="39392" s="1" customFormat="1" spans="2:216">
      <c r="B39392" s="4"/>
      <c r="C39392" s="5"/>
      <c r="D39392" s="6"/>
      <c r="F39392" s="2"/>
      <c r="HB39392" s="7"/>
      <c r="HC39392" s="7"/>
      <c r="HD39392" s="7"/>
      <c r="HE39392" s="7"/>
      <c r="HF39392" s="7"/>
      <c r="HG39392" s="7"/>
      <c r="HH39392" s="7"/>
    </row>
    <row r="39393" s="1" customFormat="1" spans="2:216">
      <c r="B39393" s="4"/>
      <c r="C39393" s="5"/>
      <c r="D39393" s="6"/>
      <c r="F39393" s="2"/>
      <c r="HB39393" s="7"/>
      <c r="HC39393" s="7"/>
      <c r="HD39393" s="7"/>
      <c r="HE39393" s="7"/>
      <c r="HF39393" s="7"/>
      <c r="HG39393" s="7"/>
      <c r="HH39393" s="7"/>
    </row>
    <row r="39394" s="1" customFormat="1" spans="2:216">
      <c r="B39394" s="4"/>
      <c r="C39394" s="5"/>
      <c r="D39394" s="6"/>
      <c r="F39394" s="2"/>
      <c r="HB39394" s="7"/>
      <c r="HC39394" s="7"/>
      <c r="HD39394" s="7"/>
      <c r="HE39394" s="7"/>
      <c r="HF39394" s="7"/>
      <c r="HG39394" s="7"/>
      <c r="HH39394" s="7"/>
    </row>
    <row r="39395" s="1" customFormat="1" spans="2:216">
      <c r="B39395" s="4"/>
      <c r="C39395" s="5"/>
      <c r="D39395" s="6"/>
      <c r="F39395" s="2"/>
      <c r="HB39395" s="7"/>
      <c r="HC39395" s="7"/>
      <c r="HD39395" s="7"/>
      <c r="HE39395" s="7"/>
      <c r="HF39395" s="7"/>
      <c r="HG39395" s="7"/>
      <c r="HH39395" s="7"/>
    </row>
    <row r="39396" s="1" customFormat="1" spans="2:216">
      <c r="B39396" s="4"/>
      <c r="C39396" s="5"/>
      <c r="D39396" s="6"/>
      <c r="F39396" s="2"/>
      <c r="HB39396" s="7"/>
      <c r="HC39396" s="7"/>
      <c r="HD39396" s="7"/>
      <c r="HE39396" s="7"/>
      <c r="HF39396" s="7"/>
      <c r="HG39396" s="7"/>
      <c r="HH39396" s="7"/>
    </row>
    <row r="39397" s="1" customFormat="1" spans="2:216">
      <c r="B39397" s="4"/>
      <c r="C39397" s="5"/>
      <c r="D39397" s="6"/>
      <c r="F39397" s="2"/>
      <c r="HB39397" s="7"/>
      <c r="HC39397" s="7"/>
      <c r="HD39397" s="7"/>
      <c r="HE39397" s="7"/>
      <c r="HF39397" s="7"/>
      <c r="HG39397" s="7"/>
      <c r="HH39397" s="7"/>
    </row>
    <row r="39398" s="1" customFormat="1" spans="2:216">
      <c r="B39398" s="4"/>
      <c r="C39398" s="5"/>
      <c r="D39398" s="6"/>
      <c r="F39398" s="2"/>
      <c r="HB39398" s="7"/>
      <c r="HC39398" s="7"/>
      <c r="HD39398" s="7"/>
      <c r="HE39398" s="7"/>
      <c r="HF39398" s="7"/>
      <c r="HG39398" s="7"/>
      <c r="HH39398" s="7"/>
    </row>
    <row r="39399" s="1" customFormat="1" spans="2:216">
      <c r="B39399" s="4"/>
      <c r="C39399" s="5"/>
      <c r="D39399" s="6"/>
      <c r="F39399" s="2"/>
      <c r="HB39399" s="7"/>
      <c r="HC39399" s="7"/>
      <c r="HD39399" s="7"/>
      <c r="HE39399" s="7"/>
      <c r="HF39399" s="7"/>
      <c r="HG39399" s="7"/>
      <c r="HH39399" s="7"/>
    </row>
    <row r="39400" s="1" customFormat="1" spans="2:216">
      <c r="B39400" s="4"/>
      <c r="C39400" s="5"/>
      <c r="D39400" s="6"/>
      <c r="F39400" s="2"/>
      <c r="HB39400" s="7"/>
      <c r="HC39400" s="7"/>
      <c r="HD39400" s="7"/>
      <c r="HE39400" s="7"/>
      <c r="HF39400" s="7"/>
      <c r="HG39400" s="7"/>
      <c r="HH39400" s="7"/>
    </row>
    <row r="39401" s="1" customFormat="1" spans="2:216">
      <c r="B39401" s="4"/>
      <c r="C39401" s="5"/>
      <c r="D39401" s="6"/>
      <c r="F39401" s="2"/>
      <c r="HB39401" s="7"/>
      <c r="HC39401" s="7"/>
      <c r="HD39401" s="7"/>
      <c r="HE39401" s="7"/>
      <c r="HF39401" s="7"/>
      <c r="HG39401" s="7"/>
      <c r="HH39401" s="7"/>
    </row>
    <row r="39402" s="1" customFormat="1" spans="2:216">
      <c r="B39402" s="4"/>
      <c r="C39402" s="5"/>
      <c r="D39402" s="6"/>
      <c r="F39402" s="2"/>
      <c r="HB39402" s="7"/>
      <c r="HC39402" s="7"/>
      <c r="HD39402" s="7"/>
      <c r="HE39402" s="7"/>
      <c r="HF39402" s="7"/>
      <c r="HG39402" s="7"/>
      <c r="HH39402" s="7"/>
    </row>
    <row r="39403" s="1" customFormat="1" spans="2:216">
      <c r="B39403" s="4"/>
      <c r="C39403" s="5"/>
      <c r="D39403" s="6"/>
      <c r="F39403" s="2"/>
      <c r="HB39403" s="7"/>
      <c r="HC39403" s="7"/>
      <c r="HD39403" s="7"/>
      <c r="HE39403" s="7"/>
      <c r="HF39403" s="7"/>
      <c r="HG39403" s="7"/>
      <c r="HH39403" s="7"/>
    </row>
    <row r="39404" s="1" customFormat="1" spans="2:216">
      <c r="B39404" s="4"/>
      <c r="C39404" s="5"/>
      <c r="D39404" s="6"/>
      <c r="F39404" s="2"/>
      <c r="HB39404" s="7"/>
      <c r="HC39404" s="7"/>
      <c r="HD39404" s="7"/>
      <c r="HE39404" s="7"/>
      <c r="HF39404" s="7"/>
      <c r="HG39404" s="7"/>
      <c r="HH39404" s="7"/>
    </row>
    <row r="39405" s="1" customFormat="1" spans="2:216">
      <c r="B39405" s="4"/>
      <c r="C39405" s="5"/>
      <c r="D39405" s="6"/>
      <c r="F39405" s="2"/>
      <c r="HB39405" s="7"/>
      <c r="HC39405" s="7"/>
      <c r="HD39405" s="7"/>
      <c r="HE39405" s="7"/>
      <c r="HF39405" s="7"/>
      <c r="HG39405" s="7"/>
      <c r="HH39405" s="7"/>
    </row>
    <row r="39406" s="1" customFormat="1" spans="2:216">
      <c r="B39406" s="4"/>
      <c r="C39406" s="5"/>
      <c r="D39406" s="6"/>
      <c r="F39406" s="2"/>
      <c r="HB39406" s="7"/>
      <c r="HC39406" s="7"/>
      <c r="HD39406" s="7"/>
      <c r="HE39406" s="7"/>
      <c r="HF39406" s="7"/>
      <c r="HG39406" s="7"/>
      <c r="HH39406" s="7"/>
    </row>
    <row r="39407" s="1" customFormat="1" spans="2:216">
      <c r="B39407" s="4"/>
      <c r="C39407" s="5"/>
      <c r="D39407" s="6"/>
      <c r="F39407" s="2"/>
      <c r="HB39407" s="7"/>
      <c r="HC39407" s="7"/>
      <c r="HD39407" s="7"/>
      <c r="HE39407" s="7"/>
      <c r="HF39407" s="7"/>
      <c r="HG39407" s="7"/>
      <c r="HH39407" s="7"/>
    </row>
    <row r="39408" s="1" customFormat="1" spans="2:216">
      <c r="B39408" s="4"/>
      <c r="C39408" s="5"/>
      <c r="D39408" s="6"/>
      <c r="F39408" s="2"/>
      <c r="HB39408" s="7"/>
      <c r="HC39408" s="7"/>
      <c r="HD39408" s="7"/>
      <c r="HE39408" s="7"/>
      <c r="HF39408" s="7"/>
      <c r="HG39408" s="7"/>
      <c r="HH39408" s="7"/>
    </row>
    <row r="39409" s="1" customFormat="1" spans="2:216">
      <c r="B39409" s="4"/>
      <c r="C39409" s="5"/>
      <c r="D39409" s="6"/>
      <c r="F39409" s="2"/>
      <c r="HB39409" s="7"/>
      <c r="HC39409" s="7"/>
      <c r="HD39409" s="7"/>
      <c r="HE39409" s="7"/>
      <c r="HF39409" s="7"/>
      <c r="HG39409" s="7"/>
      <c r="HH39409" s="7"/>
    </row>
    <row r="39410" s="1" customFormat="1" spans="2:216">
      <c r="B39410" s="4"/>
      <c r="C39410" s="5"/>
      <c r="D39410" s="6"/>
      <c r="F39410" s="2"/>
      <c r="HB39410" s="7"/>
      <c r="HC39410" s="7"/>
      <c r="HD39410" s="7"/>
      <c r="HE39410" s="7"/>
      <c r="HF39410" s="7"/>
      <c r="HG39410" s="7"/>
      <c r="HH39410" s="7"/>
    </row>
    <row r="39411" s="1" customFormat="1" spans="2:216">
      <c r="B39411" s="4"/>
      <c r="C39411" s="5"/>
      <c r="D39411" s="6"/>
      <c r="F39411" s="2"/>
      <c r="HB39411" s="7"/>
      <c r="HC39411" s="7"/>
      <c r="HD39411" s="7"/>
      <c r="HE39411" s="7"/>
      <c r="HF39411" s="7"/>
      <c r="HG39411" s="7"/>
      <c r="HH39411" s="7"/>
    </row>
    <row r="39412" s="1" customFormat="1" spans="2:216">
      <c r="B39412" s="4"/>
      <c r="C39412" s="5"/>
      <c r="D39412" s="6"/>
      <c r="F39412" s="2"/>
      <c r="HB39412" s="7"/>
      <c r="HC39412" s="7"/>
      <c r="HD39412" s="7"/>
      <c r="HE39412" s="7"/>
      <c r="HF39412" s="7"/>
      <c r="HG39412" s="7"/>
      <c r="HH39412" s="7"/>
    </row>
    <row r="39413" s="1" customFormat="1" spans="2:216">
      <c r="B39413" s="4"/>
      <c r="C39413" s="5"/>
      <c r="D39413" s="6"/>
      <c r="F39413" s="2"/>
      <c r="HB39413" s="7"/>
      <c r="HC39413" s="7"/>
      <c r="HD39413" s="7"/>
      <c r="HE39413" s="7"/>
      <c r="HF39413" s="7"/>
      <c r="HG39413" s="7"/>
      <c r="HH39413" s="7"/>
    </row>
    <row r="39414" s="1" customFormat="1" spans="2:216">
      <c r="B39414" s="4"/>
      <c r="C39414" s="5"/>
      <c r="D39414" s="6"/>
      <c r="F39414" s="2"/>
      <c r="HB39414" s="7"/>
      <c r="HC39414" s="7"/>
      <c r="HD39414" s="7"/>
      <c r="HE39414" s="7"/>
      <c r="HF39414" s="7"/>
      <c r="HG39414" s="7"/>
      <c r="HH39414" s="7"/>
    </row>
    <row r="39415" s="1" customFormat="1" spans="2:216">
      <c r="B39415" s="4"/>
      <c r="C39415" s="5"/>
      <c r="D39415" s="6"/>
      <c r="F39415" s="2"/>
      <c r="HB39415" s="7"/>
      <c r="HC39415" s="7"/>
      <c r="HD39415" s="7"/>
      <c r="HE39415" s="7"/>
      <c r="HF39415" s="7"/>
      <c r="HG39415" s="7"/>
      <c r="HH39415" s="7"/>
    </row>
    <row r="39416" s="1" customFormat="1" spans="2:216">
      <c r="B39416" s="4"/>
      <c r="C39416" s="5"/>
      <c r="D39416" s="6"/>
      <c r="F39416" s="2"/>
      <c r="HB39416" s="7"/>
      <c r="HC39416" s="7"/>
      <c r="HD39416" s="7"/>
      <c r="HE39416" s="7"/>
      <c r="HF39416" s="7"/>
      <c r="HG39416" s="7"/>
      <c r="HH39416" s="7"/>
    </row>
    <row r="39417" s="1" customFormat="1" spans="2:216">
      <c r="B39417" s="4"/>
      <c r="C39417" s="5"/>
      <c r="D39417" s="6"/>
      <c r="F39417" s="2"/>
      <c r="HB39417" s="7"/>
      <c r="HC39417" s="7"/>
      <c r="HD39417" s="7"/>
      <c r="HE39417" s="7"/>
      <c r="HF39417" s="7"/>
      <c r="HG39417" s="7"/>
      <c r="HH39417" s="7"/>
    </row>
    <row r="39418" s="1" customFormat="1" spans="2:216">
      <c r="B39418" s="4"/>
      <c r="C39418" s="5"/>
      <c r="D39418" s="6"/>
      <c r="F39418" s="2"/>
      <c r="HB39418" s="7"/>
      <c r="HC39418" s="7"/>
      <c r="HD39418" s="7"/>
      <c r="HE39418" s="7"/>
      <c r="HF39418" s="7"/>
      <c r="HG39418" s="7"/>
      <c r="HH39418" s="7"/>
    </row>
    <row r="39419" s="1" customFormat="1" spans="2:216">
      <c r="B39419" s="4"/>
      <c r="C39419" s="5"/>
      <c r="D39419" s="6"/>
      <c r="F39419" s="2"/>
      <c r="HB39419" s="7"/>
      <c r="HC39419" s="7"/>
      <c r="HD39419" s="7"/>
      <c r="HE39419" s="7"/>
      <c r="HF39419" s="7"/>
      <c r="HG39419" s="7"/>
      <c r="HH39419" s="7"/>
    </row>
    <row r="39420" s="1" customFormat="1" spans="2:216">
      <c r="B39420" s="4"/>
      <c r="C39420" s="5"/>
      <c r="D39420" s="6"/>
      <c r="F39420" s="2"/>
      <c r="HB39420" s="7"/>
      <c r="HC39420" s="7"/>
      <c r="HD39420" s="7"/>
      <c r="HE39420" s="7"/>
      <c r="HF39420" s="7"/>
      <c r="HG39420" s="7"/>
      <c r="HH39420" s="7"/>
    </row>
    <row r="39421" s="1" customFormat="1" spans="2:216">
      <c r="B39421" s="4"/>
      <c r="C39421" s="5"/>
      <c r="D39421" s="6"/>
      <c r="F39421" s="2"/>
      <c r="HB39421" s="7"/>
      <c r="HC39421" s="7"/>
      <c r="HD39421" s="7"/>
      <c r="HE39421" s="7"/>
      <c r="HF39421" s="7"/>
      <c r="HG39421" s="7"/>
      <c r="HH39421" s="7"/>
    </row>
    <row r="39422" s="1" customFormat="1" spans="2:216">
      <c r="B39422" s="4"/>
      <c r="C39422" s="5"/>
      <c r="D39422" s="6"/>
      <c r="F39422" s="2"/>
      <c r="HB39422" s="7"/>
      <c r="HC39422" s="7"/>
      <c r="HD39422" s="7"/>
      <c r="HE39422" s="7"/>
      <c r="HF39422" s="7"/>
      <c r="HG39422" s="7"/>
      <c r="HH39422" s="7"/>
    </row>
    <row r="39423" s="1" customFormat="1" spans="2:216">
      <c r="B39423" s="4"/>
      <c r="C39423" s="5"/>
      <c r="D39423" s="6"/>
      <c r="F39423" s="2"/>
      <c r="HB39423" s="7"/>
      <c r="HC39423" s="7"/>
      <c r="HD39423" s="7"/>
      <c r="HE39423" s="7"/>
      <c r="HF39423" s="7"/>
      <c r="HG39423" s="7"/>
      <c r="HH39423" s="7"/>
    </row>
    <row r="39424" s="1" customFormat="1" spans="2:216">
      <c r="B39424" s="4"/>
      <c r="C39424" s="5"/>
      <c r="D39424" s="6"/>
      <c r="F39424" s="2"/>
      <c r="HB39424" s="7"/>
      <c r="HC39424" s="7"/>
      <c r="HD39424" s="7"/>
      <c r="HE39424" s="7"/>
      <c r="HF39424" s="7"/>
      <c r="HG39424" s="7"/>
      <c r="HH39424" s="7"/>
    </row>
    <row r="39425" s="1" customFormat="1" spans="2:216">
      <c r="B39425" s="4"/>
      <c r="C39425" s="5"/>
      <c r="D39425" s="6"/>
      <c r="F39425" s="2"/>
      <c r="HB39425" s="7"/>
      <c r="HC39425" s="7"/>
      <c r="HD39425" s="7"/>
      <c r="HE39425" s="7"/>
      <c r="HF39425" s="7"/>
      <c r="HG39425" s="7"/>
      <c r="HH39425" s="7"/>
    </row>
    <row r="39426" s="1" customFormat="1" spans="2:216">
      <c r="B39426" s="4"/>
      <c r="C39426" s="5"/>
      <c r="D39426" s="6"/>
      <c r="F39426" s="2"/>
      <c r="HB39426" s="7"/>
      <c r="HC39426" s="7"/>
      <c r="HD39426" s="7"/>
      <c r="HE39426" s="7"/>
      <c r="HF39426" s="7"/>
      <c r="HG39426" s="7"/>
      <c r="HH39426" s="7"/>
    </row>
    <row r="39427" s="1" customFormat="1" spans="2:216">
      <c r="B39427" s="4"/>
      <c r="C39427" s="5"/>
      <c r="D39427" s="6"/>
      <c r="F39427" s="2"/>
      <c r="HB39427" s="7"/>
      <c r="HC39427" s="7"/>
      <c r="HD39427" s="7"/>
      <c r="HE39427" s="7"/>
      <c r="HF39427" s="7"/>
      <c r="HG39427" s="7"/>
      <c r="HH39427" s="7"/>
    </row>
    <row r="39428" s="1" customFormat="1" spans="2:216">
      <c r="B39428" s="4"/>
      <c r="C39428" s="5"/>
      <c r="D39428" s="6"/>
      <c r="F39428" s="2"/>
      <c r="HB39428" s="7"/>
      <c r="HC39428" s="7"/>
      <c r="HD39428" s="7"/>
      <c r="HE39428" s="7"/>
      <c r="HF39428" s="7"/>
      <c r="HG39428" s="7"/>
      <c r="HH39428" s="7"/>
    </row>
    <row r="39429" s="1" customFormat="1" spans="2:216">
      <c r="B39429" s="4"/>
      <c r="C39429" s="5"/>
      <c r="D39429" s="6"/>
      <c r="F39429" s="2"/>
      <c r="HB39429" s="7"/>
      <c r="HC39429" s="7"/>
      <c r="HD39429" s="7"/>
      <c r="HE39429" s="7"/>
      <c r="HF39429" s="7"/>
      <c r="HG39429" s="7"/>
      <c r="HH39429" s="7"/>
    </row>
    <row r="39430" s="1" customFormat="1" spans="2:216">
      <c r="B39430" s="4"/>
      <c r="C39430" s="5"/>
      <c r="D39430" s="6"/>
      <c r="F39430" s="2"/>
      <c r="HB39430" s="7"/>
      <c r="HC39430" s="7"/>
      <c r="HD39430" s="7"/>
      <c r="HE39430" s="7"/>
      <c r="HF39430" s="7"/>
      <c r="HG39430" s="7"/>
      <c r="HH39430" s="7"/>
    </row>
    <row r="39431" s="1" customFormat="1" spans="2:216">
      <c r="B39431" s="4"/>
      <c r="C39431" s="5"/>
      <c r="D39431" s="6"/>
      <c r="F39431" s="2"/>
      <c r="HB39431" s="7"/>
      <c r="HC39431" s="7"/>
      <c r="HD39431" s="7"/>
      <c r="HE39431" s="7"/>
      <c r="HF39431" s="7"/>
      <c r="HG39431" s="7"/>
      <c r="HH39431" s="7"/>
    </row>
    <row r="39432" s="1" customFormat="1" spans="2:216">
      <c r="B39432" s="4"/>
      <c r="C39432" s="5"/>
      <c r="D39432" s="6"/>
      <c r="F39432" s="2"/>
      <c r="HB39432" s="7"/>
      <c r="HC39432" s="7"/>
      <c r="HD39432" s="7"/>
      <c r="HE39432" s="7"/>
      <c r="HF39432" s="7"/>
      <c r="HG39432" s="7"/>
      <c r="HH39432" s="7"/>
    </row>
    <row r="39433" s="1" customFormat="1" spans="2:216">
      <c r="B39433" s="4"/>
      <c r="C39433" s="5"/>
      <c r="D39433" s="6"/>
      <c r="F39433" s="2"/>
      <c r="HB39433" s="7"/>
      <c r="HC39433" s="7"/>
      <c r="HD39433" s="7"/>
      <c r="HE39433" s="7"/>
      <c r="HF39433" s="7"/>
      <c r="HG39433" s="7"/>
      <c r="HH39433" s="7"/>
    </row>
    <row r="39434" s="1" customFormat="1" spans="2:216">
      <c r="B39434" s="4"/>
      <c r="C39434" s="5"/>
      <c r="D39434" s="6"/>
      <c r="F39434" s="2"/>
      <c r="HB39434" s="7"/>
      <c r="HC39434" s="7"/>
      <c r="HD39434" s="7"/>
      <c r="HE39434" s="7"/>
      <c r="HF39434" s="7"/>
      <c r="HG39434" s="7"/>
      <c r="HH39434" s="7"/>
    </row>
    <row r="39435" s="1" customFormat="1" spans="2:216">
      <c r="B39435" s="4"/>
      <c r="C39435" s="5"/>
      <c r="D39435" s="6"/>
      <c r="F39435" s="2"/>
      <c r="HB39435" s="7"/>
      <c r="HC39435" s="7"/>
      <c r="HD39435" s="7"/>
      <c r="HE39435" s="7"/>
      <c r="HF39435" s="7"/>
      <c r="HG39435" s="7"/>
      <c r="HH39435" s="7"/>
    </row>
    <row r="39436" s="1" customFormat="1" spans="2:216">
      <c r="B39436" s="4"/>
      <c r="C39436" s="5"/>
      <c r="D39436" s="6"/>
      <c r="F39436" s="2"/>
      <c r="HB39436" s="7"/>
      <c r="HC39436" s="7"/>
      <c r="HD39436" s="7"/>
      <c r="HE39436" s="7"/>
      <c r="HF39436" s="7"/>
      <c r="HG39436" s="7"/>
      <c r="HH39436" s="7"/>
    </row>
    <row r="39437" s="1" customFormat="1" spans="2:216">
      <c r="B39437" s="4"/>
      <c r="C39437" s="5"/>
      <c r="D39437" s="6"/>
      <c r="F39437" s="2"/>
      <c r="HB39437" s="7"/>
      <c r="HC39437" s="7"/>
      <c r="HD39437" s="7"/>
      <c r="HE39437" s="7"/>
      <c r="HF39437" s="7"/>
      <c r="HG39437" s="7"/>
      <c r="HH39437" s="7"/>
    </row>
    <row r="39438" s="1" customFormat="1" spans="2:216">
      <c r="B39438" s="4"/>
      <c r="C39438" s="5"/>
      <c r="D39438" s="6"/>
      <c r="F39438" s="2"/>
      <c r="HB39438" s="7"/>
      <c r="HC39438" s="7"/>
      <c r="HD39438" s="7"/>
      <c r="HE39438" s="7"/>
      <c r="HF39438" s="7"/>
      <c r="HG39438" s="7"/>
      <c r="HH39438" s="7"/>
    </row>
    <row r="39439" s="1" customFormat="1" spans="2:216">
      <c r="B39439" s="4"/>
      <c r="C39439" s="5"/>
      <c r="D39439" s="6"/>
      <c r="F39439" s="2"/>
      <c r="HB39439" s="7"/>
      <c r="HC39439" s="7"/>
      <c r="HD39439" s="7"/>
      <c r="HE39439" s="7"/>
      <c r="HF39439" s="7"/>
      <c r="HG39439" s="7"/>
      <c r="HH39439" s="7"/>
    </row>
    <row r="39440" s="1" customFormat="1" spans="2:216">
      <c r="B39440" s="4"/>
      <c r="C39440" s="5"/>
      <c r="D39440" s="6"/>
      <c r="F39440" s="2"/>
      <c r="HB39440" s="7"/>
      <c r="HC39440" s="7"/>
      <c r="HD39440" s="7"/>
      <c r="HE39440" s="7"/>
      <c r="HF39440" s="7"/>
      <c r="HG39440" s="7"/>
      <c r="HH39440" s="7"/>
    </row>
    <row r="39441" s="1" customFormat="1" spans="2:216">
      <c r="B39441" s="4"/>
      <c r="C39441" s="5"/>
      <c r="D39441" s="6"/>
      <c r="F39441" s="2"/>
      <c r="HB39441" s="7"/>
      <c r="HC39441" s="7"/>
      <c r="HD39441" s="7"/>
      <c r="HE39441" s="7"/>
      <c r="HF39441" s="7"/>
      <c r="HG39441" s="7"/>
      <c r="HH39441" s="7"/>
    </row>
    <row r="39442" s="1" customFormat="1" spans="2:216">
      <c r="B39442" s="4"/>
      <c r="C39442" s="5"/>
      <c r="D39442" s="6"/>
      <c r="F39442" s="2"/>
      <c r="HB39442" s="7"/>
      <c r="HC39442" s="7"/>
      <c r="HD39442" s="7"/>
      <c r="HE39442" s="7"/>
      <c r="HF39442" s="7"/>
      <c r="HG39442" s="7"/>
      <c r="HH39442" s="7"/>
    </row>
    <row r="39443" s="1" customFormat="1" spans="2:216">
      <c r="B39443" s="4"/>
      <c r="C39443" s="5"/>
      <c r="D39443" s="6"/>
      <c r="F39443" s="2"/>
      <c r="HB39443" s="7"/>
      <c r="HC39443" s="7"/>
      <c r="HD39443" s="7"/>
      <c r="HE39443" s="7"/>
      <c r="HF39443" s="7"/>
      <c r="HG39443" s="7"/>
      <c r="HH39443" s="7"/>
    </row>
    <row r="39444" s="1" customFormat="1" spans="2:216">
      <c r="B39444" s="4"/>
      <c r="C39444" s="5"/>
      <c r="D39444" s="6"/>
      <c r="F39444" s="2"/>
      <c r="HB39444" s="7"/>
      <c r="HC39444" s="7"/>
      <c r="HD39444" s="7"/>
      <c r="HE39444" s="7"/>
      <c r="HF39444" s="7"/>
      <c r="HG39444" s="7"/>
      <c r="HH39444" s="7"/>
    </row>
    <row r="39445" s="1" customFormat="1" spans="2:216">
      <c r="B39445" s="4"/>
      <c r="C39445" s="5"/>
      <c r="D39445" s="6"/>
      <c r="F39445" s="2"/>
      <c r="HB39445" s="7"/>
      <c r="HC39445" s="7"/>
      <c r="HD39445" s="7"/>
      <c r="HE39445" s="7"/>
      <c r="HF39445" s="7"/>
      <c r="HG39445" s="7"/>
      <c r="HH39445" s="7"/>
    </row>
    <row r="39446" s="1" customFormat="1" spans="2:216">
      <c r="B39446" s="4"/>
      <c r="C39446" s="5"/>
      <c r="D39446" s="6"/>
      <c r="F39446" s="2"/>
      <c r="HB39446" s="7"/>
      <c r="HC39446" s="7"/>
      <c r="HD39446" s="7"/>
      <c r="HE39446" s="7"/>
      <c r="HF39446" s="7"/>
      <c r="HG39446" s="7"/>
      <c r="HH39446" s="7"/>
    </row>
    <row r="39447" s="1" customFormat="1" spans="2:216">
      <c r="B39447" s="4"/>
      <c r="C39447" s="5"/>
      <c r="D39447" s="6"/>
      <c r="F39447" s="2"/>
      <c r="HB39447" s="7"/>
      <c r="HC39447" s="7"/>
      <c r="HD39447" s="7"/>
      <c r="HE39447" s="7"/>
      <c r="HF39447" s="7"/>
      <c r="HG39447" s="7"/>
      <c r="HH39447" s="7"/>
    </row>
    <row r="39448" s="1" customFormat="1" spans="2:216">
      <c r="B39448" s="4"/>
      <c r="C39448" s="5"/>
      <c r="D39448" s="6"/>
      <c r="F39448" s="2"/>
      <c r="HB39448" s="7"/>
      <c r="HC39448" s="7"/>
      <c r="HD39448" s="7"/>
      <c r="HE39448" s="7"/>
      <c r="HF39448" s="7"/>
      <c r="HG39448" s="7"/>
      <c r="HH39448" s="7"/>
    </row>
    <row r="39449" s="1" customFormat="1" spans="2:216">
      <c r="B39449" s="4"/>
      <c r="C39449" s="5"/>
      <c r="D39449" s="6"/>
      <c r="F39449" s="2"/>
      <c r="HB39449" s="7"/>
      <c r="HC39449" s="7"/>
      <c r="HD39449" s="7"/>
      <c r="HE39449" s="7"/>
      <c r="HF39449" s="7"/>
      <c r="HG39449" s="7"/>
      <c r="HH39449" s="7"/>
    </row>
    <row r="39450" s="1" customFormat="1" spans="2:216">
      <c r="B39450" s="4"/>
      <c r="C39450" s="5"/>
      <c r="D39450" s="6"/>
      <c r="F39450" s="2"/>
      <c r="HB39450" s="7"/>
      <c r="HC39450" s="7"/>
      <c r="HD39450" s="7"/>
      <c r="HE39450" s="7"/>
      <c r="HF39450" s="7"/>
      <c r="HG39450" s="7"/>
      <c r="HH39450" s="7"/>
    </row>
    <row r="39451" s="1" customFormat="1" spans="2:216">
      <c r="B39451" s="4"/>
      <c r="C39451" s="5"/>
      <c r="D39451" s="6"/>
      <c r="F39451" s="2"/>
      <c r="HB39451" s="7"/>
      <c r="HC39451" s="7"/>
      <c r="HD39451" s="7"/>
      <c r="HE39451" s="7"/>
      <c r="HF39451" s="7"/>
      <c r="HG39451" s="7"/>
      <c r="HH39451" s="7"/>
    </row>
    <row r="39452" s="1" customFormat="1" spans="2:216">
      <c r="B39452" s="4"/>
      <c r="C39452" s="5"/>
      <c r="D39452" s="6"/>
      <c r="F39452" s="2"/>
      <c r="HB39452" s="7"/>
      <c r="HC39452" s="7"/>
      <c r="HD39452" s="7"/>
      <c r="HE39452" s="7"/>
      <c r="HF39452" s="7"/>
      <c r="HG39452" s="7"/>
      <c r="HH39452" s="7"/>
    </row>
    <row r="39453" s="1" customFormat="1" spans="2:216">
      <c r="B39453" s="4"/>
      <c r="C39453" s="5"/>
      <c r="D39453" s="6"/>
      <c r="F39453" s="2"/>
      <c r="HB39453" s="7"/>
      <c r="HC39453" s="7"/>
      <c r="HD39453" s="7"/>
      <c r="HE39453" s="7"/>
      <c r="HF39453" s="7"/>
      <c r="HG39453" s="7"/>
      <c r="HH39453" s="7"/>
    </row>
    <row r="39454" s="1" customFormat="1" spans="2:216">
      <c r="B39454" s="4"/>
      <c r="C39454" s="5"/>
      <c r="D39454" s="6"/>
      <c r="F39454" s="2"/>
      <c r="HB39454" s="7"/>
      <c r="HC39454" s="7"/>
      <c r="HD39454" s="7"/>
      <c r="HE39454" s="7"/>
      <c r="HF39454" s="7"/>
      <c r="HG39454" s="7"/>
      <c r="HH39454" s="7"/>
    </row>
    <row r="39455" s="1" customFormat="1" spans="2:216">
      <c r="B39455" s="4"/>
      <c r="C39455" s="5"/>
      <c r="D39455" s="6"/>
      <c r="F39455" s="2"/>
      <c r="HB39455" s="7"/>
      <c r="HC39455" s="7"/>
      <c r="HD39455" s="7"/>
      <c r="HE39455" s="7"/>
      <c r="HF39455" s="7"/>
      <c r="HG39455" s="7"/>
      <c r="HH39455" s="7"/>
    </row>
    <row r="39456" s="1" customFormat="1" spans="2:216">
      <c r="B39456" s="4"/>
      <c r="C39456" s="5"/>
      <c r="D39456" s="6"/>
      <c r="F39456" s="2"/>
      <c r="HB39456" s="7"/>
      <c r="HC39456" s="7"/>
      <c r="HD39456" s="7"/>
      <c r="HE39456" s="7"/>
      <c r="HF39456" s="7"/>
      <c r="HG39456" s="7"/>
      <c r="HH39456" s="7"/>
    </row>
    <row r="39457" s="1" customFormat="1" spans="2:216">
      <c r="B39457" s="4"/>
      <c r="C39457" s="5"/>
      <c r="D39457" s="6"/>
      <c r="F39457" s="2"/>
      <c r="HB39457" s="7"/>
      <c r="HC39457" s="7"/>
      <c r="HD39457" s="7"/>
      <c r="HE39457" s="7"/>
      <c r="HF39457" s="7"/>
      <c r="HG39457" s="7"/>
      <c r="HH39457" s="7"/>
    </row>
    <row r="39458" s="1" customFormat="1" spans="2:216">
      <c r="B39458" s="4"/>
      <c r="C39458" s="5"/>
      <c r="D39458" s="6"/>
      <c r="F39458" s="2"/>
      <c r="HB39458" s="7"/>
      <c r="HC39458" s="7"/>
      <c r="HD39458" s="7"/>
      <c r="HE39458" s="7"/>
      <c r="HF39458" s="7"/>
      <c r="HG39458" s="7"/>
      <c r="HH39458" s="7"/>
    </row>
    <row r="39459" s="1" customFormat="1" spans="2:216">
      <c r="B39459" s="4"/>
      <c r="C39459" s="5"/>
      <c r="D39459" s="6"/>
      <c r="F39459" s="2"/>
      <c r="HB39459" s="7"/>
      <c r="HC39459" s="7"/>
      <c r="HD39459" s="7"/>
      <c r="HE39459" s="7"/>
      <c r="HF39459" s="7"/>
      <c r="HG39459" s="7"/>
      <c r="HH39459" s="7"/>
    </row>
    <row r="39460" s="1" customFormat="1" spans="2:216">
      <c r="B39460" s="4"/>
      <c r="C39460" s="5"/>
      <c r="D39460" s="6"/>
      <c r="F39460" s="2"/>
      <c r="HB39460" s="7"/>
      <c r="HC39460" s="7"/>
      <c r="HD39460" s="7"/>
      <c r="HE39460" s="7"/>
      <c r="HF39460" s="7"/>
      <c r="HG39460" s="7"/>
      <c r="HH39460" s="7"/>
    </row>
    <row r="39461" s="1" customFormat="1" spans="2:216">
      <c r="B39461" s="4"/>
      <c r="C39461" s="5"/>
      <c r="D39461" s="6"/>
      <c r="F39461" s="2"/>
      <c r="HB39461" s="7"/>
      <c r="HC39461" s="7"/>
      <c r="HD39461" s="7"/>
      <c r="HE39461" s="7"/>
      <c r="HF39461" s="7"/>
      <c r="HG39461" s="7"/>
      <c r="HH39461" s="7"/>
    </row>
    <row r="39462" s="1" customFormat="1" spans="2:216">
      <c r="B39462" s="4"/>
      <c r="C39462" s="5"/>
      <c r="D39462" s="6"/>
      <c r="F39462" s="2"/>
      <c r="HB39462" s="7"/>
      <c r="HC39462" s="7"/>
      <c r="HD39462" s="7"/>
      <c r="HE39462" s="7"/>
      <c r="HF39462" s="7"/>
      <c r="HG39462" s="7"/>
      <c r="HH39462" s="7"/>
    </row>
    <row r="39463" s="1" customFormat="1" spans="2:216">
      <c r="B39463" s="4"/>
      <c r="C39463" s="5"/>
      <c r="D39463" s="6"/>
      <c r="F39463" s="2"/>
      <c r="HB39463" s="7"/>
      <c r="HC39463" s="7"/>
      <c r="HD39463" s="7"/>
      <c r="HE39463" s="7"/>
      <c r="HF39463" s="7"/>
      <c r="HG39463" s="7"/>
      <c r="HH39463" s="7"/>
    </row>
    <row r="39464" s="1" customFormat="1" spans="2:216">
      <c r="B39464" s="4"/>
      <c r="C39464" s="5"/>
      <c r="D39464" s="6"/>
      <c r="F39464" s="2"/>
      <c r="HB39464" s="7"/>
      <c r="HC39464" s="7"/>
      <c r="HD39464" s="7"/>
      <c r="HE39464" s="7"/>
      <c r="HF39464" s="7"/>
      <c r="HG39464" s="7"/>
      <c r="HH39464" s="7"/>
    </row>
    <row r="39465" s="1" customFormat="1" spans="2:216">
      <c r="B39465" s="4"/>
      <c r="C39465" s="5"/>
      <c r="D39465" s="6"/>
      <c r="F39465" s="2"/>
      <c r="HB39465" s="7"/>
      <c r="HC39465" s="7"/>
      <c r="HD39465" s="7"/>
      <c r="HE39465" s="7"/>
      <c r="HF39465" s="7"/>
      <c r="HG39465" s="7"/>
      <c r="HH39465" s="7"/>
    </row>
    <row r="39466" s="1" customFormat="1" spans="2:216">
      <c r="B39466" s="4"/>
      <c r="C39466" s="5"/>
      <c r="D39466" s="6"/>
      <c r="F39466" s="2"/>
      <c r="HB39466" s="7"/>
      <c r="HC39466" s="7"/>
      <c r="HD39466" s="7"/>
      <c r="HE39466" s="7"/>
      <c r="HF39466" s="7"/>
      <c r="HG39466" s="7"/>
      <c r="HH39466" s="7"/>
    </row>
    <row r="39467" s="1" customFormat="1" spans="2:216">
      <c r="B39467" s="4"/>
      <c r="C39467" s="5"/>
      <c r="D39467" s="6"/>
      <c r="F39467" s="2"/>
      <c r="HB39467" s="7"/>
      <c r="HC39467" s="7"/>
      <c r="HD39467" s="7"/>
      <c r="HE39467" s="7"/>
      <c r="HF39467" s="7"/>
      <c r="HG39467" s="7"/>
      <c r="HH39467" s="7"/>
    </row>
    <row r="39468" s="1" customFormat="1" spans="2:216">
      <c r="B39468" s="4"/>
      <c r="C39468" s="5"/>
      <c r="D39468" s="6"/>
      <c r="F39468" s="2"/>
      <c r="HB39468" s="7"/>
      <c r="HC39468" s="7"/>
      <c r="HD39468" s="7"/>
      <c r="HE39468" s="7"/>
      <c r="HF39468" s="7"/>
      <c r="HG39468" s="7"/>
      <c r="HH39468" s="7"/>
    </row>
    <row r="39469" s="1" customFormat="1" spans="2:216">
      <c r="B39469" s="4"/>
      <c r="C39469" s="5"/>
      <c r="D39469" s="6"/>
      <c r="F39469" s="2"/>
      <c r="HB39469" s="7"/>
      <c r="HC39469" s="7"/>
      <c r="HD39469" s="7"/>
      <c r="HE39469" s="7"/>
      <c r="HF39469" s="7"/>
      <c r="HG39469" s="7"/>
      <c r="HH39469" s="7"/>
    </row>
    <row r="39470" s="1" customFormat="1" spans="2:216">
      <c r="B39470" s="4"/>
      <c r="C39470" s="5"/>
      <c r="D39470" s="6"/>
      <c r="F39470" s="2"/>
      <c r="HB39470" s="7"/>
      <c r="HC39470" s="7"/>
      <c r="HD39470" s="7"/>
      <c r="HE39470" s="7"/>
      <c r="HF39470" s="7"/>
      <c r="HG39470" s="7"/>
      <c r="HH39470" s="7"/>
    </row>
    <row r="39471" s="1" customFormat="1" spans="2:216">
      <c r="B39471" s="4"/>
      <c r="C39471" s="5"/>
      <c r="D39471" s="6"/>
      <c r="F39471" s="2"/>
      <c r="HB39471" s="7"/>
      <c r="HC39471" s="7"/>
      <c r="HD39471" s="7"/>
      <c r="HE39471" s="7"/>
      <c r="HF39471" s="7"/>
      <c r="HG39471" s="7"/>
      <c r="HH39471" s="7"/>
    </row>
    <row r="39472" s="1" customFormat="1" spans="2:216">
      <c r="B39472" s="4"/>
      <c r="C39472" s="5"/>
      <c r="D39472" s="6"/>
      <c r="F39472" s="2"/>
      <c r="HB39472" s="7"/>
      <c r="HC39472" s="7"/>
      <c r="HD39472" s="7"/>
      <c r="HE39472" s="7"/>
      <c r="HF39472" s="7"/>
      <c r="HG39472" s="7"/>
      <c r="HH39472" s="7"/>
    </row>
    <row r="39473" s="1" customFormat="1" spans="2:216">
      <c r="B39473" s="4"/>
      <c r="C39473" s="5"/>
      <c r="D39473" s="6"/>
      <c r="F39473" s="2"/>
      <c r="HB39473" s="7"/>
      <c r="HC39473" s="7"/>
      <c r="HD39473" s="7"/>
      <c r="HE39473" s="7"/>
      <c r="HF39473" s="7"/>
      <c r="HG39473" s="7"/>
      <c r="HH39473" s="7"/>
    </row>
    <row r="39474" s="1" customFormat="1" spans="2:216">
      <c r="B39474" s="4"/>
      <c r="C39474" s="5"/>
      <c r="D39474" s="6"/>
      <c r="F39474" s="2"/>
      <c r="HB39474" s="7"/>
      <c r="HC39474" s="7"/>
      <c r="HD39474" s="7"/>
      <c r="HE39474" s="7"/>
      <c r="HF39474" s="7"/>
      <c r="HG39474" s="7"/>
      <c r="HH39474" s="7"/>
    </row>
    <row r="39475" s="1" customFormat="1" spans="2:216">
      <c r="B39475" s="4"/>
      <c r="C39475" s="5"/>
      <c r="D39475" s="6"/>
      <c r="F39475" s="2"/>
      <c r="HB39475" s="7"/>
      <c r="HC39475" s="7"/>
      <c r="HD39475" s="7"/>
      <c r="HE39475" s="7"/>
      <c r="HF39475" s="7"/>
      <c r="HG39475" s="7"/>
      <c r="HH39475" s="7"/>
    </row>
    <row r="39476" s="1" customFormat="1" spans="2:216">
      <c r="B39476" s="4"/>
      <c r="C39476" s="5"/>
      <c r="D39476" s="6"/>
      <c r="F39476" s="2"/>
      <c r="HB39476" s="7"/>
      <c r="HC39476" s="7"/>
      <c r="HD39476" s="7"/>
      <c r="HE39476" s="7"/>
      <c r="HF39476" s="7"/>
      <c r="HG39476" s="7"/>
      <c r="HH39476" s="7"/>
    </row>
    <row r="39477" s="1" customFormat="1" spans="2:216">
      <c r="B39477" s="4"/>
      <c r="C39477" s="5"/>
      <c r="D39477" s="6"/>
      <c r="F39477" s="2"/>
      <c r="HB39477" s="7"/>
      <c r="HC39477" s="7"/>
      <c r="HD39477" s="7"/>
      <c r="HE39477" s="7"/>
      <c r="HF39477" s="7"/>
      <c r="HG39477" s="7"/>
      <c r="HH39477" s="7"/>
    </row>
    <row r="39478" s="1" customFormat="1" spans="2:216">
      <c r="B39478" s="4"/>
      <c r="C39478" s="5"/>
      <c r="D39478" s="6"/>
      <c r="F39478" s="2"/>
      <c r="HB39478" s="7"/>
      <c r="HC39478" s="7"/>
      <c r="HD39478" s="7"/>
      <c r="HE39478" s="7"/>
      <c r="HF39478" s="7"/>
      <c r="HG39478" s="7"/>
      <c r="HH39478" s="7"/>
    </row>
    <row r="39479" s="1" customFormat="1" spans="2:216">
      <c r="B39479" s="4"/>
      <c r="C39479" s="5"/>
      <c r="D39479" s="6"/>
      <c r="F39479" s="2"/>
      <c r="HB39479" s="7"/>
      <c r="HC39479" s="7"/>
      <c r="HD39479" s="7"/>
      <c r="HE39479" s="7"/>
      <c r="HF39479" s="7"/>
      <c r="HG39479" s="7"/>
      <c r="HH39479" s="7"/>
    </row>
    <row r="39480" s="1" customFormat="1" spans="2:216">
      <c r="B39480" s="4"/>
      <c r="C39480" s="5"/>
      <c r="D39480" s="6"/>
      <c r="F39480" s="2"/>
      <c r="HB39480" s="7"/>
      <c r="HC39480" s="7"/>
      <c r="HD39480" s="7"/>
      <c r="HE39480" s="7"/>
      <c r="HF39480" s="7"/>
      <c r="HG39480" s="7"/>
      <c r="HH39480" s="7"/>
    </row>
    <row r="39481" s="1" customFormat="1" spans="2:216">
      <c r="B39481" s="4"/>
      <c r="C39481" s="5"/>
      <c r="D39481" s="6"/>
      <c r="F39481" s="2"/>
      <c r="HB39481" s="7"/>
      <c r="HC39481" s="7"/>
      <c r="HD39481" s="7"/>
      <c r="HE39481" s="7"/>
      <c r="HF39481" s="7"/>
      <c r="HG39481" s="7"/>
      <c r="HH39481" s="7"/>
    </row>
    <row r="39482" s="1" customFormat="1" spans="2:216">
      <c r="B39482" s="4"/>
      <c r="C39482" s="5"/>
      <c r="D39482" s="6"/>
      <c r="F39482" s="2"/>
      <c r="HB39482" s="7"/>
      <c r="HC39482" s="7"/>
      <c r="HD39482" s="7"/>
      <c r="HE39482" s="7"/>
      <c r="HF39482" s="7"/>
      <c r="HG39482" s="7"/>
      <c r="HH39482" s="7"/>
    </row>
    <row r="39483" s="1" customFormat="1" spans="2:216">
      <c r="B39483" s="4"/>
      <c r="C39483" s="5"/>
      <c r="D39483" s="6"/>
      <c r="F39483" s="2"/>
      <c r="HB39483" s="7"/>
      <c r="HC39483" s="7"/>
      <c r="HD39483" s="7"/>
      <c r="HE39483" s="7"/>
      <c r="HF39483" s="7"/>
      <c r="HG39483" s="7"/>
      <c r="HH39483" s="7"/>
    </row>
    <row r="39484" s="1" customFormat="1" spans="2:216">
      <c r="B39484" s="4"/>
      <c r="C39484" s="5"/>
      <c r="D39484" s="6"/>
      <c r="F39484" s="2"/>
      <c r="HB39484" s="7"/>
      <c r="HC39484" s="7"/>
      <c r="HD39484" s="7"/>
      <c r="HE39484" s="7"/>
      <c r="HF39484" s="7"/>
      <c r="HG39484" s="7"/>
      <c r="HH39484" s="7"/>
    </row>
    <row r="39485" s="1" customFormat="1" spans="2:216">
      <c r="B39485" s="4"/>
      <c r="C39485" s="5"/>
      <c r="D39485" s="6"/>
      <c r="F39485" s="2"/>
      <c r="HB39485" s="7"/>
      <c r="HC39485" s="7"/>
      <c r="HD39485" s="7"/>
      <c r="HE39485" s="7"/>
      <c r="HF39485" s="7"/>
      <c r="HG39485" s="7"/>
      <c r="HH39485" s="7"/>
    </row>
    <row r="39486" s="1" customFormat="1" spans="2:216">
      <c r="B39486" s="4"/>
      <c r="C39486" s="5"/>
      <c r="D39486" s="6"/>
      <c r="F39486" s="2"/>
      <c r="HB39486" s="7"/>
      <c r="HC39486" s="7"/>
      <c r="HD39486" s="7"/>
      <c r="HE39486" s="7"/>
      <c r="HF39486" s="7"/>
      <c r="HG39486" s="7"/>
      <c r="HH39486" s="7"/>
    </row>
    <row r="39487" s="1" customFormat="1" spans="2:216">
      <c r="B39487" s="4"/>
      <c r="C39487" s="5"/>
      <c r="D39487" s="6"/>
      <c r="F39487" s="2"/>
      <c r="HB39487" s="7"/>
      <c r="HC39487" s="7"/>
      <c r="HD39487" s="7"/>
      <c r="HE39487" s="7"/>
      <c r="HF39487" s="7"/>
      <c r="HG39487" s="7"/>
      <c r="HH39487" s="7"/>
    </row>
    <row r="39488" s="1" customFormat="1" spans="2:216">
      <c r="B39488" s="4"/>
      <c r="C39488" s="5"/>
      <c r="D39488" s="6"/>
      <c r="F39488" s="2"/>
      <c r="HB39488" s="7"/>
      <c r="HC39488" s="7"/>
      <c r="HD39488" s="7"/>
      <c r="HE39488" s="7"/>
      <c r="HF39488" s="7"/>
      <c r="HG39488" s="7"/>
      <c r="HH39488" s="7"/>
    </row>
    <row r="39489" s="1" customFormat="1" spans="2:216">
      <c r="B39489" s="4"/>
      <c r="C39489" s="5"/>
      <c r="D39489" s="6"/>
      <c r="F39489" s="2"/>
      <c r="HB39489" s="7"/>
      <c r="HC39489" s="7"/>
      <c r="HD39489" s="7"/>
      <c r="HE39489" s="7"/>
      <c r="HF39489" s="7"/>
      <c r="HG39489" s="7"/>
      <c r="HH39489" s="7"/>
    </row>
    <row r="39490" s="1" customFormat="1" spans="2:216">
      <c r="B39490" s="4"/>
      <c r="C39490" s="5"/>
      <c r="D39490" s="6"/>
      <c r="F39490" s="2"/>
      <c r="HB39490" s="7"/>
      <c r="HC39490" s="7"/>
      <c r="HD39490" s="7"/>
      <c r="HE39490" s="7"/>
      <c r="HF39490" s="7"/>
      <c r="HG39490" s="7"/>
      <c r="HH39490" s="7"/>
    </row>
    <row r="39491" s="1" customFormat="1" spans="2:216">
      <c r="B39491" s="4"/>
      <c r="C39491" s="5"/>
      <c r="D39491" s="6"/>
      <c r="F39491" s="2"/>
      <c r="HB39491" s="7"/>
      <c r="HC39491" s="7"/>
      <c r="HD39491" s="7"/>
      <c r="HE39491" s="7"/>
      <c r="HF39491" s="7"/>
      <c r="HG39491" s="7"/>
      <c r="HH39491" s="7"/>
    </row>
    <row r="39492" s="1" customFormat="1" spans="2:216">
      <c r="B39492" s="4"/>
      <c r="C39492" s="5"/>
      <c r="D39492" s="6"/>
      <c r="F39492" s="2"/>
      <c r="HB39492" s="7"/>
      <c r="HC39492" s="7"/>
      <c r="HD39492" s="7"/>
      <c r="HE39492" s="7"/>
      <c r="HF39492" s="7"/>
      <c r="HG39492" s="7"/>
      <c r="HH39492" s="7"/>
    </row>
    <row r="39493" s="1" customFormat="1" spans="2:216">
      <c r="B39493" s="4"/>
      <c r="C39493" s="5"/>
      <c r="D39493" s="6"/>
      <c r="F39493" s="2"/>
      <c r="HB39493" s="7"/>
      <c r="HC39493" s="7"/>
      <c r="HD39493" s="7"/>
      <c r="HE39493" s="7"/>
      <c r="HF39493" s="7"/>
      <c r="HG39493" s="7"/>
      <c r="HH39493" s="7"/>
    </row>
    <row r="39494" s="1" customFormat="1" spans="2:216">
      <c r="B39494" s="4"/>
      <c r="C39494" s="5"/>
      <c r="D39494" s="6"/>
      <c r="F39494" s="2"/>
      <c r="HB39494" s="7"/>
      <c r="HC39494" s="7"/>
      <c r="HD39494" s="7"/>
      <c r="HE39494" s="7"/>
      <c r="HF39494" s="7"/>
      <c r="HG39494" s="7"/>
      <c r="HH39494" s="7"/>
    </row>
    <row r="39495" s="1" customFormat="1" spans="2:216">
      <c r="B39495" s="4"/>
      <c r="C39495" s="5"/>
      <c r="D39495" s="6"/>
      <c r="F39495" s="2"/>
      <c r="HB39495" s="7"/>
      <c r="HC39495" s="7"/>
      <c r="HD39495" s="7"/>
      <c r="HE39495" s="7"/>
      <c r="HF39495" s="7"/>
      <c r="HG39495" s="7"/>
      <c r="HH39495" s="7"/>
    </row>
    <row r="39496" s="1" customFormat="1" spans="2:216">
      <c r="B39496" s="4"/>
      <c r="C39496" s="5"/>
      <c r="D39496" s="6"/>
      <c r="F39496" s="2"/>
      <c r="HB39496" s="7"/>
      <c r="HC39496" s="7"/>
      <c r="HD39496" s="7"/>
      <c r="HE39496" s="7"/>
      <c r="HF39496" s="7"/>
      <c r="HG39496" s="7"/>
      <c r="HH39496" s="7"/>
    </row>
    <row r="39497" s="1" customFormat="1" spans="2:216">
      <c r="B39497" s="4"/>
      <c r="C39497" s="5"/>
      <c r="D39497" s="6"/>
      <c r="F39497" s="2"/>
      <c r="HB39497" s="7"/>
      <c r="HC39497" s="7"/>
      <c r="HD39497" s="7"/>
      <c r="HE39497" s="7"/>
      <c r="HF39497" s="7"/>
      <c r="HG39497" s="7"/>
      <c r="HH39497" s="7"/>
    </row>
    <row r="39498" s="1" customFormat="1" spans="2:216">
      <c r="B39498" s="4"/>
      <c r="C39498" s="5"/>
      <c r="D39498" s="6"/>
      <c r="F39498" s="2"/>
      <c r="HB39498" s="7"/>
      <c r="HC39498" s="7"/>
      <c r="HD39498" s="7"/>
      <c r="HE39498" s="7"/>
      <c r="HF39498" s="7"/>
      <c r="HG39498" s="7"/>
      <c r="HH39498" s="7"/>
    </row>
    <row r="39499" s="1" customFormat="1" spans="2:216">
      <c r="B39499" s="4"/>
      <c r="C39499" s="5"/>
      <c r="D39499" s="6"/>
      <c r="F39499" s="2"/>
      <c r="HB39499" s="7"/>
      <c r="HC39499" s="7"/>
      <c r="HD39499" s="7"/>
      <c r="HE39499" s="7"/>
      <c r="HF39499" s="7"/>
      <c r="HG39499" s="7"/>
      <c r="HH39499" s="7"/>
    </row>
    <row r="39500" s="1" customFormat="1" spans="2:216">
      <c r="B39500" s="4"/>
      <c r="C39500" s="5"/>
      <c r="D39500" s="6"/>
      <c r="F39500" s="2"/>
      <c r="HB39500" s="7"/>
      <c r="HC39500" s="7"/>
      <c r="HD39500" s="7"/>
      <c r="HE39500" s="7"/>
      <c r="HF39500" s="7"/>
      <c r="HG39500" s="7"/>
      <c r="HH39500" s="7"/>
    </row>
    <row r="39501" s="1" customFormat="1" spans="2:216">
      <c r="B39501" s="4"/>
      <c r="C39501" s="5"/>
      <c r="D39501" s="6"/>
      <c r="F39501" s="2"/>
      <c r="HB39501" s="7"/>
      <c r="HC39501" s="7"/>
      <c r="HD39501" s="7"/>
      <c r="HE39501" s="7"/>
      <c r="HF39501" s="7"/>
      <c r="HG39501" s="7"/>
      <c r="HH39501" s="7"/>
    </row>
    <row r="39502" s="1" customFormat="1" spans="2:216">
      <c r="B39502" s="4"/>
      <c r="C39502" s="5"/>
      <c r="D39502" s="6"/>
      <c r="F39502" s="2"/>
      <c r="HB39502" s="7"/>
      <c r="HC39502" s="7"/>
      <c r="HD39502" s="7"/>
      <c r="HE39502" s="7"/>
      <c r="HF39502" s="7"/>
      <c r="HG39502" s="7"/>
      <c r="HH39502" s="7"/>
    </row>
    <row r="39503" s="1" customFormat="1" spans="2:216">
      <c r="B39503" s="4"/>
      <c r="C39503" s="5"/>
      <c r="D39503" s="6"/>
      <c r="F39503" s="2"/>
      <c r="HB39503" s="7"/>
      <c r="HC39503" s="7"/>
      <c r="HD39503" s="7"/>
      <c r="HE39503" s="7"/>
      <c r="HF39503" s="7"/>
      <c r="HG39503" s="7"/>
      <c r="HH39503" s="7"/>
    </row>
    <row r="39504" s="1" customFormat="1" spans="2:216">
      <c r="B39504" s="4"/>
      <c r="C39504" s="5"/>
      <c r="D39504" s="6"/>
      <c r="F39504" s="2"/>
      <c r="HB39504" s="7"/>
      <c r="HC39504" s="7"/>
      <c r="HD39504" s="7"/>
      <c r="HE39504" s="7"/>
      <c r="HF39504" s="7"/>
      <c r="HG39504" s="7"/>
      <c r="HH39504" s="7"/>
    </row>
    <row r="39505" s="1" customFormat="1" spans="2:216">
      <c r="B39505" s="4"/>
      <c r="C39505" s="5"/>
      <c r="D39505" s="6"/>
      <c r="F39505" s="2"/>
      <c r="HB39505" s="7"/>
      <c r="HC39505" s="7"/>
      <c r="HD39505" s="7"/>
      <c r="HE39505" s="7"/>
      <c r="HF39505" s="7"/>
      <c r="HG39505" s="7"/>
      <c r="HH39505" s="7"/>
    </row>
    <row r="39506" s="1" customFormat="1" spans="2:216">
      <c r="B39506" s="4"/>
      <c r="C39506" s="5"/>
      <c r="D39506" s="6"/>
      <c r="F39506" s="2"/>
      <c r="HB39506" s="7"/>
      <c r="HC39506" s="7"/>
      <c r="HD39506" s="7"/>
      <c r="HE39506" s="7"/>
      <c r="HF39506" s="7"/>
      <c r="HG39506" s="7"/>
      <c r="HH39506" s="7"/>
    </row>
    <row r="39507" s="1" customFormat="1" spans="2:216">
      <c r="B39507" s="4"/>
      <c r="C39507" s="5"/>
      <c r="D39507" s="6"/>
      <c r="F39507" s="2"/>
      <c r="HB39507" s="7"/>
      <c r="HC39507" s="7"/>
      <c r="HD39507" s="7"/>
      <c r="HE39507" s="7"/>
      <c r="HF39507" s="7"/>
      <c r="HG39507" s="7"/>
      <c r="HH39507" s="7"/>
    </row>
    <row r="39508" s="1" customFormat="1" spans="2:216">
      <c r="B39508" s="4"/>
      <c r="C39508" s="5"/>
      <c r="D39508" s="6"/>
      <c r="F39508" s="2"/>
      <c r="HB39508" s="7"/>
      <c r="HC39508" s="7"/>
      <c r="HD39508" s="7"/>
      <c r="HE39508" s="7"/>
      <c r="HF39508" s="7"/>
      <c r="HG39508" s="7"/>
      <c r="HH39508" s="7"/>
    </row>
    <row r="39509" s="1" customFormat="1" spans="2:216">
      <c r="B39509" s="4"/>
      <c r="C39509" s="5"/>
      <c r="D39509" s="6"/>
      <c r="F39509" s="2"/>
      <c r="HB39509" s="7"/>
      <c r="HC39509" s="7"/>
      <c r="HD39509" s="7"/>
      <c r="HE39509" s="7"/>
      <c r="HF39509" s="7"/>
      <c r="HG39509" s="7"/>
      <c r="HH39509" s="7"/>
    </row>
    <row r="39510" s="1" customFormat="1" spans="2:216">
      <c r="B39510" s="4"/>
      <c r="C39510" s="5"/>
      <c r="D39510" s="6"/>
      <c r="F39510" s="2"/>
      <c r="HB39510" s="7"/>
      <c r="HC39510" s="7"/>
      <c r="HD39510" s="7"/>
      <c r="HE39510" s="7"/>
      <c r="HF39510" s="7"/>
      <c r="HG39510" s="7"/>
      <c r="HH39510" s="7"/>
    </row>
    <row r="39511" s="1" customFormat="1" spans="2:216">
      <c r="B39511" s="4"/>
      <c r="C39511" s="5"/>
      <c r="D39511" s="6"/>
      <c r="F39511" s="2"/>
      <c r="HB39511" s="7"/>
      <c r="HC39511" s="7"/>
      <c r="HD39511" s="7"/>
      <c r="HE39511" s="7"/>
      <c r="HF39511" s="7"/>
      <c r="HG39511" s="7"/>
      <c r="HH39511" s="7"/>
    </row>
    <row r="39512" s="1" customFormat="1" spans="2:216">
      <c r="B39512" s="4"/>
      <c r="C39512" s="5"/>
      <c r="D39512" s="6"/>
      <c r="F39512" s="2"/>
      <c r="HB39512" s="7"/>
      <c r="HC39512" s="7"/>
      <c r="HD39512" s="7"/>
      <c r="HE39512" s="7"/>
      <c r="HF39512" s="7"/>
      <c r="HG39512" s="7"/>
      <c r="HH39512" s="7"/>
    </row>
    <row r="39513" s="1" customFormat="1" spans="2:216">
      <c r="B39513" s="4"/>
      <c r="C39513" s="5"/>
      <c r="D39513" s="6"/>
      <c r="F39513" s="2"/>
      <c r="HB39513" s="7"/>
      <c r="HC39513" s="7"/>
      <c r="HD39513" s="7"/>
      <c r="HE39513" s="7"/>
      <c r="HF39513" s="7"/>
      <c r="HG39513" s="7"/>
      <c r="HH39513" s="7"/>
    </row>
    <row r="39514" s="1" customFormat="1" spans="2:216">
      <c r="B39514" s="4"/>
      <c r="C39514" s="5"/>
      <c r="D39514" s="6"/>
      <c r="F39514" s="2"/>
      <c r="HB39514" s="7"/>
      <c r="HC39514" s="7"/>
      <c r="HD39514" s="7"/>
      <c r="HE39514" s="7"/>
      <c r="HF39514" s="7"/>
      <c r="HG39514" s="7"/>
      <c r="HH39514" s="7"/>
    </row>
    <row r="39515" s="1" customFormat="1" spans="2:216">
      <c r="B39515" s="4"/>
      <c r="C39515" s="5"/>
      <c r="D39515" s="6"/>
      <c r="F39515" s="2"/>
      <c r="HB39515" s="7"/>
      <c r="HC39515" s="7"/>
      <c r="HD39515" s="7"/>
      <c r="HE39515" s="7"/>
      <c r="HF39515" s="7"/>
      <c r="HG39515" s="7"/>
      <c r="HH39515" s="7"/>
    </row>
    <row r="39516" s="1" customFormat="1" spans="2:216">
      <c r="B39516" s="4"/>
      <c r="C39516" s="5"/>
      <c r="D39516" s="6"/>
      <c r="F39516" s="2"/>
      <c r="HB39516" s="7"/>
      <c r="HC39516" s="7"/>
      <c r="HD39516" s="7"/>
      <c r="HE39516" s="7"/>
      <c r="HF39516" s="7"/>
      <c r="HG39516" s="7"/>
      <c r="HH39516" s="7"/>
    </row>
    <row r="39517" s="1" customFormat="1" spans="2:216">
      <c r="B39517" s="4"/>
      <c r="C39517" s="5"/>
      <c r="D39517" s="6"/>
      <c r="F39517" s="2"/>
      <c r="HB39517" s="7"/>
      <c r="HC39517" s="7"/>
      <c r="HD39517" s="7"/>
      <c r="HE39517" s="7"/>
      <c r="HF39517" s="7"/>
      <c r="HG39517" s="7"/>
      <c r="HH39517" s="7"/>
    </row>
    <row r="39518" s="1" customFormat="1" spans="2:216">
      <c r="B39518" s="4"/>
      <c r="C39518" s="5"/>
      <c r="D39518" s="6"/>
      <c r="F39518" s="2"/>
      <c r="HB39518" s="7"/>
      <c r="HC39518" s="7"/>
      <c r="HD39518" s="7"/>
      <c r="HE39518" s="7"/>
      <c r="HF39518" s="7"/>
      <c r="HG39518" s="7"/>
      <c r="HH39518" s="7"/>
    </row>
    <row r="39519" s="1" customFormat="1" spans="2:216">
      <c r="B39519" s="4"/>
      <c r="C39519" s="5"/>
      <c r="D39519" s="6"/>
      <c r="F39519" s="2"/>
      <c r="HB39519" s="7"/>
      <c r="HC39519" s="7"/>
      <c r="HD39519" s="7"/>
      <c r="HE39519" s="7"/>
      <c r="HF39519" s="7"/>
      <c r="HG39519" s="7"/>
      <c r="HH39519" s="7"/>
    </row>
    <row r="39520" s="1" customFormat="1" spans="2:216">
      <c r="B39520" s="4"/>
      <c r="C39520" s="5"/>
      <c r="D39520" s="6"/>
      <c r="F39520" s="2"/>
      <c r="HB39520" s="7"/>
      <c r="HC39520" s="7"/>
      <c r="HD39520" s="7"/>
      <c r="HE39520" s="7"/>
      <c r="HF39520" s="7"/>
      <c r="HG39520" s="7"/>
      <c r="HH39520" s="7"/>
    </row>
    <row r="39521" s="1" customFormat="1" spans="2:216">
      <c r="B39521" s="4"/>
      <c r="C39521" s="5"/>
      <c r="D39521" s="6"/>
      <c r="F39521" s="2"/>
      <c r="HB39521" s="7"/>
      <c r="HC39521" s="7"/>
      <c r="HD39521" s="7"/>
      <c r="HE39521" s="7"/>
      <c r="HF39521" s="7"/>
      <c r="HG39521" s="7"/>
      <c r="HH39521" s="7"/>
    </row>
    <row r="39522" s="1" customFormat="1" spans="2:216">
      <c r="B39522" s="4"/>
      <c r="C39522" s="5"/>
      <c r="D39522" s="6"/>
      <c r="F39522" s="2"/>
      <c r="HB39522" s="7"/>
      <c r="HC39522" s="7"/>
      <c r="HD39522" s="7"/>
      <c r="HE39522" s="7"/>
      <c r="HF39522" s="7"/>
      <c r="HG39522" s="7"/>
      <c r="HH39522" s="7"/>
    </row>
    <row r="39523" s="1" customFormat="1" spans="2:216">
      <c r="B39523" s="4"/>
      <c r="C39523" s="5"/>
      <c r="D39523" s="6"/>
      <c r="F39523" s="2"/>
      <c r="HB39523" s="7"/>
      <c r="HC39523" s="7"/>
      <c r="HD39523" s="7"/>
      <c r="HE39523" s="7"/>
      <c r="HF39523" s="7"/>
      <c r="HG39523" s="7"/>
      <c r="HH39523" s="7"/>
    </row>
    <row r="39524" s="1" customFormat="1" spans="2:216">
      <c r="B39524" s="4"/>
      <c r="C39524" s="5"/>
      <c r="D39524" s="6"/>
      <c r="F39524" s="2"/>
      <c r="HB39524" s="7"/>
      <c r="HC39524" s="7"/>
      <c r="HD39524" s="7"/>
      <c r="HE39524" s="7"/>
      <c r="HF39524" s="7"/>
      <c r="HG39524" s="7"/>
      <c r="HH39524" s="7"/>
    </row>
    <row r="39525" s="1" customFormat="1" spans="2:216">
      <c r="B39525" s="4"/>
      <c r="C39525" s="5"/>
      <c r="D39525" s="6"/>
      <c r="F39525" s="2"/>
      <c r="HB39525" s="7"/>
      <c r="HC39525" s="7"/>
      <c r="HD39525" s="7"/>
      <c r="HE39525" s="7"/>
      <c r="HF39525" s="7"/>
      <c r="HG39525" s="7"/>
      <c r="HH39525" s="7"/>
    </row>
    <row r="39526" s="1" customFormat="1" spans="2:216">
      <c r="B39526" s="4"/>
      <c r="C39526" s="5"/>
      <c r="D39526" s="6"/>
      <c r="F39526" s="2"/>
      <c r="HB39526" s="7"/>
      <c r="HC39526" s="7"/>
      <c r="HD39526" s="7"/>
      <c r="HE39526" s="7"/>
      <c r="HF39526" s="7"/>
      <c r="HG39526" s="7"/>
      <c r="HH39526" s="7"/>
    </row>
    <row r="39527" s="1" customFormat="1" spans="2:216">
      <c r="B39527" s="4"/>
      <c r="C39527" s="5"/>
      <c r="D39527" s="6"/>
      <c r="F39527" s="2"/>
      <c r="HB39527" s="7"/>
      <c r="HC39527" s="7"/>
      <c r="HD39527" s="7"/>
      <c r="HE39527" s="7"/>
      <c r="HF39527" s="7"/>
      <c r="HG39527" s="7"/>
      <c r="HH39527" s="7"/>
    </row>
    <row r="39528" s="1" customFormat="1" spans="2:216">
      <c r="B39528" s="4"/>
      <c r="C39528" s="5"/>
      <c r="D39528" s="6"/>
      <c r="F39528" s="2"/>
      <c r="HB39528" s="7"/>
      <c r="HC39528" s="7"/>
      <c r="HD39528" s="7"/>
      <c r="HE39528" s="7"/>
      <c r="HF39528" s="7"/>
      <c r="HG39528" s="7"/>
      <c r="HH39528" s="7"/>
    </row>
    <row r="39529" s="1" customFormat="1" spans="2:216">
      <c r="B39529" s="4"/>
      <c r="C39529" s="5"/>
      <c r="D39529" s="6"/>
      <c r="F39529" s="2"/>
      <c r="HB39529" s="7"/>
      <c r="HC39529" s="7"/>
      <c r="HD39529" s="7"/>
      <c r="HE39529" s="7"/>
      <c r="HF39529" s="7"/>
      <c r="HG39529" s="7"/>
      <c r="HH39529" s="7"/>
    </row>
    <row r="39530" s="1" customFormat="1" spans="2:216">
      <c r="B39530" s="4"/>
      <c r="C39530" s="5"/>
      <c r="D39530" s="6"/>
      <c r="F39530" s="2"/>
      <c r="HB39530" s="7"/>
      <c r="HC39530" s="7"/>
      <c r="HD39530" s="7"/>
      <c r="HE39530" s="7"/>
      <c r="HF39530" s="7"/>
      <c r="HG39530" s="7"/>
      <c r="HH39530" s="7"/>
    </row>
    <row r="39531" s="1" customFormat="1" spans="2:216">
      <c r="B39531" s="4"/>
      <c r="C39531" s="5"/>
      <c r="D39531" s="6"/>
      <c r="F39531" s="2"/>
      <c r="HB39531" s="7"/>
      <c r="HC39531" s="7"/>
      <c r="HD39531" s="7"/>
      <c r="HE39531" s="7"/>
      <c r="HF39531" s="7"/>
      <c r="HG39531" s="7"/>
      <c r="HH39531" s="7"/>
    </row>
    <row r="39532" s="1" customFormat="1" spans="2:216">
      <c r="B39532" s="4"/>
      <c r="C39532" s="5"/>
      <c r="D39532" s="6"/>
      <c r="F39532" s="2"/>
      <c r="HB39532" s="7"/>
      <c r="HC39532" s="7"/>
      <c r="HD39532" s="7"/>
      <c r="HE39532" s="7"/>
      <c r="HF39532" s="7"/>
      <c r="HG39532" s="7"/>
      <c r="HH39532" s="7"/>
    </row>
    <row r="39533" s="1" customFormat="1" spans="2:216">
      <c r="B39533" s="4"/>
      <c r="C39533" s="5"/>
      <c r="D39533" s="6"/>
      <c r="F39533" s="2"/>
      <c r="HB39533" s="7"/>
      <c r="HC39533" s="7"/>
      <c r="HD39533" s="7"/>
      <c r="HE39533" s="7"/>
      <c r="HF39533" s="7"/>
      <c r="HG39533" s="7"/>
      <c r="HH39533" s="7"/>
    </row>
    <row r="39534" s="1" customFormat="1" spans="2:216">
      <c r="B39534" s="4"/>
      <c r="C39534" s="5"/>
      <c r="D39534" s="6"/>
      <c r="F39534" s="2"/>
      <c r="HB39534" s="7"/>
      <c r="HC39534" s="7"/>
      <c r="HD39534" s="7"/>
      <c r="HE39534" s="7"/>
      <c r="HF39534" s="7"/>
      <c r="HG39534" s="7"/>
      <c r="HH39534" s="7"/>
    </row>
    <row r="39535" s="1" customFormat="1" spans="2:216">
      <c r="B39535" s="4"/>
      <c r="C39535" s="5"/>
      <c r="D39535" s="6"/>
      <c r="F39535" s="2"/>
      <c r="HB39535" s="7"/>
      <c r="HC39535" s="7"/>
      <c r="HD39535" s="7"/>
      <c r="HE39535" s="7"/>
      <c r="HF39535" s="7"/>
      <c r="HG39535" s="7"/>
      <c r="HH39535" s="7"/>
    </row>
    <row r="39536" s="1" customFormat="1" spans="2:216">
      <c r="B39536" s="4"/>
      <c r="C39536" s="5"/>
      <c r="D39536" s="6"/>
      <c r="F39536" s="2"/>
      <c r="HB39536" s="7"/>
      <c r="HC39536" s="7"/>
      <c r="HD39536" s="7"/>
      <c r="HE39536" s="7"/>
      <c r="HF39536" s="7"/>
      <c r="HG39536" s="7"/>
      <c r="HH39536" s="7"/>
    </row>
    <row r="39537" s="1" customFormat="1" spans="2:216">
      <c r="B39537" s="4"/>
      <c r="C39537" s="5"/>
      <c r="D39537" s="6"/>
      <c r="F39537" s="2"/>
      <c r="HB39537" s="7"/>
      <c r="HC39537" s="7"/>
      <c r="HD39537" s="7"/>
      <c r="HE39537" s="7"/>
      <c r="HF39537" s="7"/>
      <c r="HG39537" s="7"/>
      <c r="HH39537" s="7"/>
    </row>
    <row r="39538" s="1" customFormat="1" spans="2:216">
      <c r="B39538" s="4"/>
      <c r="C39538" s="5"/>
      <c r="D39538" s="6"/>
      <c r="F39538" s="2"/>
      <c r="HB39538" s="7"/>
      <c r="HC39538" s="7"/>
      <c r="HD39538" s="7"/>
      <c r="HE39538" s="7"/>
      <c r="HF39538" s="7"/>
      <c r="HG39538" s="7"/>
      <c r="HH39538" s="7"/>
    </row>
    <row r="39539" s="1" customFormat="1" spans="2:216">
      <c r="B39539" s="4"/>
      <c r="C39539" s="5"/>
      <c r="D39539" s="6"/>
      <c r="F39539" s="2"/>
      <c r="HB39539" s="7"/>
      <c r="HC39539" s="7"/>
      <c r="HD39539" s="7"/>
      <c r="HE39539" s="7"/>
      <c r="HF39539" s="7"/>
      <c r="HG39539" s="7"/>
      <c r="HH39539" s="7"/>
    </row>
    <row r="39540" s="1" customFormat="1" spans="2:216">
      <c r="B39540" s="4"/>
      <c r="C39540" s="5"/>
      <c r="D39540" s="6"/>
      <c r="F39540" s="2"/>
      <c r="HB39540" s="7"/>
      <c r="HC39540" s="7"/>
      <c r="HD39540" s="7"/>
      <c r="HE39540" s="7"/>
      <c r="HF39540" s="7"/>
      <c r="HG39540" s="7"/>
      <c r="HH39540" s="7"/>
    </row>
    <row r="39541" s="1" customFormat="1" spans="2:216">
      <c r="B39541" s="4"/>
      <c r="C39541" s="5"/>
      <c r="D39541" s="6"/>
      <c r="F39541" s="2"/>
      <c r="HB39541" s="7"/>
      <c r="HC39541" s="7"/>
      <c r="HD39541" s="7"/>
      <c r="HE39541" s="7"/>
      <c r="HF39541" s="7"/>
      <c r="HG39541" s="7"/>
      <c r="HH39541" s="7"/>
    </row>
    <row r="39542" s="1" customFormat="1" spans="2:216">
      <c r="B39542" s="4"/>
      <c r="C39542" s="5"/>
      <c r="D39542" s="6"/>
      <c r="F39542" s="2"/>
      <c r="HB39542" s="7"/>
      <c r="HC39542" s="7"/>
      <c r="HD39542" s="7"/>
      <c r="HE39542" s="7"/>
      <c r="HF39542" s="7"/>
      <c r="HG39542" s="7"/>
      <c r="HH39542" s="7"/>
    </row>
    <row r="39543" s="1" customFormat="1" spans="2:216">
      <c r="B39543" s="4"/>
      <c r="C39543" s="5"/>
      <c r="D39543" s="6"/>
      <c r="F39543" s="2"/>
      <c r="HB39543" s="7"/>
      <c r="HC39543" s="7"/>
      <c r="HD39543" s="7"/>
      <c r="HE39543" s="7"/>
      <c r="HF39543" s="7"/>
      <c r="HG39543" s="7"/>
      <c r="HH39543" s="7"/>
    </row>
    <row r="39544" s="1" customFormat="1" spans="2:216">
      <c r="B39544" s="4"/>
      <c r="C39544" s="5"/>
      <c r="D39544" s="6"/>
      <c r="F39544" s="2"/>
      <c r="HB39544" s="7"/>
      <c r="HC39544" s="7"/>
      <c r="HD39544" s="7"/>
      <c r="HE39544" s="7"/>
      <c r="HF39544" s="7"/>
      <c r="HG39544" s="7"/>
      <c r="HH39544" s="7"/>
    </row>
    <row r="39545" s="1" customFormat="1" spans="2:216">
      <c r="B39545" s="4"/>
      <c r="C39545" s="5"/>
      <c r="D39545" s="6"/>
      <c r="F39545" s="2"/>
      <c r="HB39545" s="7"/>
      <c r="HC39545" s="7"/>
      <c r="HD39545" s="7"/>
      <c r="HE39545" s="7"/>
      <c r="HF39545" s="7"/>
      <c r="HG39545" s="7"/>
      <c r="HH39545" s="7"/>
    </row>
    <row r="39546" s="1" customFormat="1" spans="2:216">
      <c r="B39546" s="4"/>
      <c r="C39546" s="5"/>
      <c r="D39546" s="6"/>
      <c r="F39546" s="2"/>
      <c r="HB39546" s="7"/>
      <c r="HC39546" s="7"/>
      <c r="HD39546" s="7"/>
      <c r="HE39546" s="7"/>
      <c r="HF39546" s="7"/>
      <c r="HG39546" s="7"/>
      <c r="HH39546" s="7"/>
    </row>
    <row r="39547" s="1" customFormat="1" spans="2:216">
      <c r="B39547" s="4"/>
      <c r="C39547" s="5"/>
      <c r="D39547" s="6"/>
      <c r="F39547" s="2"/>
      <c r="HB39547" s="7"/>
      <c r="HC39547" s="7"/>
      <c r="HD39547" s="7"/>
      <c r="HE39547" s="7"/>
      <c r="HF39547" s="7"/>
      <c r="HG39547" s="7"/>
      <c r="HH39547" s="7"/>
    </row>
    <row r="39548" s="1" customFormat="1" spans="2:216">
      <c r="B39548" s="4"/>
      <c r="C39548" s="5"/>
      <c r="D39548" s="6"/>
      <c r="F39548" s="2"/>
      <c r="HB39548" s="7"/>
      <c r="HC39548" s="7"/>
      <c r="HD39548" s="7"/>
      <c r="HE39548" s="7"/>
      <c r="HF39548" s="7"/>
      <c r="HG39548" s="7"/>
      <c r="HH39548" s="7"/>
    </row>
    <row r="39549" s="1" customFormat="1" spans="2:216">
      <c r="B39549" s="4"/>
      <c r="C39549" s="5"/>
      <c r="D39549" s="6"/>
      <c r="F39549" s="2"/>
      <c r="HB39549" s="7"/>
      <c r="HC39549" s="7"/>
      <c r="HD39549" s="7"/>
      <c r="HE39549" s="7"/>
      <c r="HF39549" s="7"/>
      <c r="HG39549" s="7"/>
      <c r="HH39549" s="7"/>
    </row>
    <row r="39550" s="1" customFormat="1" spans="2:216">
      <c r="B39550" s="4"/>
      <c r="C39550" s="5"/>
      <c r="D39550" s="6"/>
      <c r="F39550" s="2"/>
      <c r="HB39550" s="7"/>
      <c r="HC39550" s="7"/>
      <c r="HD39550" s="7"/>
      <c r="HE39550" s="7"/>
      <c r="HF39550" s="7"/>
      <c r="HG39550" s="7"/>
      <c r="HH39550" s="7"/>
    </row>
    <row r="39551" s="1" customFormat="1" spans="2:216">
      <c r="B39551" s="4"/>
      <c r="C39551" s="5"/>
      <c r="D39551" s="6"/>
      <c r="F39551" s="2"/>
      <c r="HB39551" s="7"/>
      <c r="HC39551" s="7"/>
      <c r="HD39551" s="7"/>
      <c r="HE39551" s="7"/>
      <c r="HF39551" s="7"/>
      <c r="HG39551" s="7"/>
      <c r="HH39551" s="7"/>
    </row>
    <row r="39552" s="1" customFormat="1" spans="2:216">
      <c r="B39552" s="4"/>
      <c r="C39552" s="5"/>
      <c r="D39552" s="6"/>
      <c r="F39552" s="2"/>
      <c r="HB39552" s="7"/>
      <c r="HC39552" s="7"/>
      <c r="HD39552" s="7"/>
      <c r="HE39552" s="7"/>
      <c r="HF39552" s="7"/>
      <c r="HG39552" s="7"/>
      <c r="HH39552" s="7"/>
    </row>
    <row r="39553" s="1" customFormat="1" spans="2:216">
      <c r="B39553" s="4"/>
      <c r="C39553" s="5"/>
      <c r="D39553" s="6"/>
      <c r="F39553" s="2"/>
      <c r="HB39553" s="7"/>
      <c r="HC39553" s="7"/>
      <c r="HD39553" s="7"/>
      <c r="HE39553" s="7"/>
      <c r="HF39553" s="7"/>
      <c r="HG39553" s="7"/>
      <c r="HH39553" s="7"/>
    </row>
    <row r="39554" s="1" customFormat="1" spans="2:216">
      <c r="B39554" s="4"/>
      <c r="C39554" s="5"/>
      <c r="D39554" s="6"/>
      <c r="F39554" s="2"/>
      <c r="HB39554" s="7"/>
      <c r="HC39554" s="7"/>
      <c r="HD39554" s="7"/>
      <c r="HE39554" s="7"/>
      <c r="HF39554" s="7"/>
      <c r="HG39554" s="7"/>
      <c r="HH39554" s="7"/>
    </row>
    <row r="39555" s="1" customFormat="1" spans="2:216">
      <c r="B39555" s="4"/>
      <c r="C39555" s="5"/>
      <c r="D39555" s="6"/>
      <c r="F39555" s="2"/>
      <c r="HB39555" s="7"/>
      <c r="HC39555" s="7"/>
      <c r="HD39555" s="7"/>
      <c r="HE39555" s="7"/>
      <c r="HF39555" s="7"/>
      <c r="HG39555" s="7"/>
      <c r="HH39555" s="7"/>
    </row>
    <row r="39556" s="1" customFormat="1" spans="2:216">
      <c r="B39556" s="4"/>
      <c r="C39556" s="5"/>
      <c r="D39556" s="6"/>
      <c r="F39556" s="2"/>
      <c r="HB39556" s="7"/>
      <c r="HC39556" s="7"/>
      <c r="HD39556" s="7"/>
      <c r="HE39556" s="7"/>
      <c r="HF39556" s="7"/>
      <c r="HG39556" s="7"/>
      <c r="HH39556" s="7"/>
    </row>
    <row r="39557" s="1" customFormat="1" spans="2:216">
      <c r="B39557" s="4"/>
      <c r="C39557" s="5"/>
      <c r="D39557" s="6"/>
      <c r="F39557" s="2"/>
      <c r="HB39557" s="7"/>
      <c r="HC39557" s="7"/>
      <c r="HD39557" s="7"/>
      <c r="HE39557" s="7"/>
      <c r="HF39557" s="7"/>
      <c r="HG39557" s="7"/>
      <c r="HH39557" s="7"/>
    </row>
    <row r="39558" s="1" customFormat="1" spans="2:216">
      <c r="B39558" s="4"/>
      <c r="C39558" s="5"/>
      <c r="D39558" s="6"/>
      <c r="F39558" s="2"/>
      <c r="HB39558" s="7"/>
      <c r="HC39558" s="7"/>
      <c r="HD39558" s="7"/>
      <c r="HE39558" s="7"/>
      <c r="HF39558" s="7"/>
      <c r="HG39558" s="7"/>
      <c r="HH39558" s="7"/>
    </row>
    <row r="39559" s="1" customFormat="1" spans="2:216">
      <c r="B39559" s="4"/>
      <c r="C39559" s="5"/>
      <c r="D39559" s="6"/>
      <c r="F39559" s="2"/>
      <c r="HB39559" s="7"/>
      <c r="HC39559" s="7"/>
      <c r="HD39559" s="7"/>
      <c r="HE39559" s="7"/>
      <c r="HF39559" s="7"/>
      <c r="HG39559" s="7"/>
      <c r="HH39559" s="7"/>
    </row>
    <row r="39560" s="1" customFormat="1" spans="2:216">
      <c r="B39560" s="4"/>
      <c r="C39560" s="5"/>
      <c r="D39560" s="6"/>
      <c r="F39560" s="2"/>
      <c r="HB39560" s="7"/>
      <c r="HC39560" s="7"/>
      <c r="HD39560" s="7"/>
      <c r="HE39560" s="7"/>
      <c r="HF39560" s="7"/>
      <c r="HG39560" s="7"/>
      <c r="HH39560" s="7"/>
    </row>
    <row r="39561" s="1" customFormat="1" spans="2:216">
      <c r="B39561" s="4"/>
      <c r="C39561" s="5"/>
      <c r="D39561" s="6"/>
      <c r="F39561" s="2"/>
      <c r="HB39561" s="7"/>
      <c r="HC39561" s="7"/>
      <c r="HD39561" s="7"/>
      <c r="HE39561" s="7"/>
      <c r="HF39561" s="7"/>
      <c r="HG39561" s="7"/>
      <c r="HH39561" s="7"/>
    </row>
    <row r="39562" s="1" customFormat="1" spans="2:216">
      <c r="B39562" s="4"/>
      <c r="C39562" s="5"/>
      <c r="D39562" s="6"/>
      <c r="F39562" s="2"/>
      <c r="HB39562" s="7"/>
      <c r="HC39562" s="7"/>
      <c r="HD39562" s="7"/>
      <c r="HE39562" s="7"/>
      <c r="HF39562" s="7"/>
      <c r="HG39562" s="7"/>
      <c r="HH39562" s="7"/>
    </row>
    <row r="39563" s="1" customFormat="1" spans="2:216">
      <c r="B39563" s="4"/>
      <c r="C39563" s="5"/>
      <c r="D39563" s="6"/>
      <c r="F39563" s="2"/>
      <c r="HB39563" s="7"/>
      <c r="HC39563" s="7"/>
      <c r="HD39563" s="7"/>
      <c r="HE39563" s="7"/>
      <c r="HF39563" s="7"/>
      <c r="HG39563" s="7"/>
      <c r="HH39563" s="7"/>
    </row>
    <row r="39564" s="1" customFormat="1" spans="2:216">
      <c r="B39564" s="4"/>
      <c r="C39564" s="5"/>
      <c r="D39564" s="6"/>
      <c r="F39564" s="2"/>
      <c r="HB39564" s="7"/>
      <c r="HC39564" s="7"/>
      <c r="HD39564" s="7"/>
      <c r="HE39564" s="7"/>
      <c r="HF39564" s="7"/>
      <c r="HG39564" s="7"/>
      <c r="HH39564" s="7"/>
    </row>
    <row r="39565" s="1" customFormat="1" spans="2:216">
      <c r="B39565" s="4"/>
      <c r="C39565" s="5"/>
      <c r="D39565" s="6"/>
      <c r="F39565" s="2"/>
      <c r="HB39565" s="7"/>
      <c r="HC39565" s="7"/>
      <c r="HD39565" s="7"/>
      <c r="HE39565" s="7"/>
      <c r="HF39565" s="7"/>
      <c r="HG39565" s="7"/>
      <c r="HH39565" s="7"/>
    </row>
    <row r="39566" s="1" customFormat="1" spans="2:216">
      <c r="B39566" s="4"/>
      <c r="C39566" s="5"/>
      <c r="D39566" s="6"/>
      <c r="F39566" s="2"/>
      <c r="HB39566" s="7"/>
      <c r="HC39566" s="7"/>
      <c r="HD39566" s="7"/>
      <c r="HE39566" s="7"/>
      <c r="HF39566" s="7"/>
      <c r="HG39566" s="7"/>
      <c r="HH39566" s="7"/>
    </row>
    <row r="39567" s="1" customFormat="1" spans="2:216">
      <c r="B39567" s="4"/>
      <c r="C39567" s="5"/>
      <c r="D39567" s="6"/>
      <c r="F39567" s="2"/>
      <c r="HB39567" s="7"/>
      <c r="HC39567" s="7"/>
      <c r="HD39567" s="7"/>
      <c r="HE39567" s="7"/>
      <c r="HF39567" s="7"/>
      <c r="HG39567" s="7"/>
      <c r="HH39567" s="7"/>
    </row>
    <row r="39568" s="1" customFormat="1" spans="2:216">
      <c r="B39568" s="4"/>
      <c r="C39568" s="5"/>
      <c r="D39568" s="6"/>
      <c r="F39568" s="2"/>
      <c r="HB39568" s="7"/>
      <c r="HC39568" s="7"/>
      <c r="HD39568" s="7"/>
      <c r="HE39568" s="7"/>
      <c r="HF39568" s="7"/>
      <c r="HG39568" s="7"/>
      <c r="HH39568" s="7"/>
    </row>
    <row r="39569" s="1" customFormat="1" spans="2:216">
      <c r="B39569" s="4"/>
      <c r="C39569" s="5"/>
      <c r="D39569" s="6"/>
      <c r="F39569" s="2"/>
      <c r="HB39569" s="7"/>
      <c r="HC39569" s="7"/>
      <c r="HD39569" s="7"/>
      <c r="HE39569" s="7"/>
      <c r="HF39569" s="7"/>
      <c r="HG39569" s="7"/>
      <c r="HH39569" s="7"/>
    </row>
    <row r="39570" s="1" customFormat="1" spans="2:216">
      <c r="B39570" s="4"/>
      <c r="C39570" s="5"/>
      <c r="D39570" s="6"/>
      <c r="F39570" s="2"/>
      <c r="HB39570" s="7"/>
      <c r="HC39570" s="7"/>
      <c r="HD39570" s="7"/>
      <c r="HE39570" s="7"/>
      <c r="HF39570" s="7"/>
      <c r="HG39570" s="7"/>
      <c r="HH39570" s="7"/>
    </row>
    <row r="39571" s="1" customFormat="1" spans="2:216">
      <c r="B39571" s="4"/>
      <c r="C39571" s="5"/>
      <c r="D39571" s="6"/>
      <c r="F39571" s="2"/>
      <c r="HB39571" s="7"/>
      <c r="HC39571" s="7"/>
      <c r="HD39571" s="7"/>
      <c r="HE39571" s="7"/>
      <c r="HF39571" s="7"/>
      <c r="HG39571" s="7"/>
      <c r="HH39571" s="7"/>
    </row>
    <row r="39572" s="1" customFormat="1" spans="2:216">
      <c r="B39572" s="4"/>
      <c r="C39572" s="5"/>
      <c r="D39572" s="6"/>
      <c r="F39572" s="2"/>
      <c r="HB39572" s="7"/>
      <c r="HC39572" s="7"/>
      <c r="HD39572" s="7"/>
      <c r="HE39572" s="7"/>
      <c r="HF39572" s="7"/>
      <c r="HG39572" s="7"/>
      <c r="HH39572" s="7"/>
    </row>
    <row r="39573" s="1" customFormat="1" spans="2:216">
      <c r="B39573" s="4"/>
      <c r="C39573" s="5"/>
      <c r="D39573" s="6"/>
      <c r="F39573" s="2"/>
      <c r="HB39573" s="7"/>
      <c r="HC39573" s="7"/>
      <c r="HD39573" s="7"/>
      <c r="HE39573" s="7"/>
      <c r="HF39573" s="7"/>
      <c r="HG39573" s="7"/>
      <c r="HH39573" s="7"/>
    </row>
    <row r="39574" s="1" customFormat="1" spans="2:216">
      <c r="B39574" s="4"/>
      <c r="C39574" s="5"/>
      <c r="D39574" s="6"/>
      <c r="F39574" s="2"/>
      <c r="HB39574" s="7"/>
      <c r="HC39574" s="7"/>
      <c r="HD39574" s="7"/>
      <c r="HE39574" s="7"/>
      <c r="HF39574" s="7"/>
      <c r="HG39574" s="7"/>
      <c r="HH39574" s="7"/>
    </row>
    <row r="39575" s="1" customFormat="1" spans="2:216">
      <c r="B39575" s="4"/>
      <c r="C39575" s="5"/>
      <c r="D39575" s="6"/>
      <c r="F39575" s="2"/>
      <c r="HB39575" s="7"/>
      <c r="HC39575" s="7"/>
      <c r="HD39575" s="7"/>
      <c r="HE39575" s="7"/>
      <c r="HF39575" s="7"/>
      <c r="HG39575" s="7"/>
      <c r="HH39575" s="7"/>
    </row>
    <row r="39576" s="1" customFormat="1" spans="2:216">
      <c r="B39576" s="4"/>
      <c r="C39576" s="5"/>
      <c r="D39576" s="6"/>
      <c r="F39576" s="2"/>
      <c r="HB39576" s="7"/>
      <c r="HC39576" s="7"/>
      <c r="HD39576" s="7"/>
      <c r="HE39576" s="7"/>
      <c r="HF39576" s="7"/>
      <c r="HG39576" s="7"/>
      <c r="HH39576" s="7"/>
    </row>
    <row r="39577" s="1" customFormat="1" spans="2:216">
      <c r="B39577" s="4"/>
      <c r="C39577" s="5"/>
      <c r="D39577" s="6"/>
      <c r="F39577" s="2"/>
      <c r="HB39577" s="7"/>
      <c r="HC39577" s="7"/>
      <c r="HD39577" s="7"/>
      <c r="HE39577" s="7"/>
      <c r="HF39577" s="7"/>
      <c r="HG39577" s="7"/>
      <c r="HH39577" s="7"/>
    </row>
    <row r="39578" s="1" customFormat="1" spans="2:216">
      <c r="B39578" s="4"/>
      <c r="C39578" s="5"/>
      <c r="D39578" s="6"/>
      <c r="F39578" s="2"/>
      <c r="HB39578" s="7"/>
      <c r="HC39578" s="7"/>
      <c r="HD39578" s="7"/>
      <c r="HE39578" s="7"/>
      <c r="HF39578" s="7"/>
      <c r="HG39578" s="7"/>
      <c r="HH39578" s="7"/>
    </row>
    <row r="39579" s="1" customFormat="1" spans="2:216">
      <c r="B39579" s="4"/>
      <c r="C39579" s="5"/>
      <c r="D39579" s="6"/>
      <c r="F39579" s="2"/>
      <c r="HB39579" s="7"/>
      <c r="HC39579" s="7"/>
      <c r="HD39579" s="7"/>
      <c r="HE39579" s="7"/>
      <c r="HF39579" s="7"/>
      <c r="HG39579" s="7"/>
      <c r="HH39579" s="7"/>
    </row>
    <row r="39580" s="1" customFormat="1" spans="2:216">
      <c r="B39580" s="4"/>
      <c r="C39580" s="5"/>
      <c r="D39580" s="6"/>
      <c r="F39580" s="2"/>
      <c r="HB39580" s="7"/>
      <c r="HC39580" s="7"/>
      <c r="HD39580" s="7"/>
      <c r="HE39580" s="7"/>
      <c r="HF39580" s="7"/>
      <c r="HG39580" s="7"/>
      <c r="HH39580" s="7"/>
    </row>
    <row r="39581" s="1" customFormat="1" spans="2:216">
      <c r="B39581" s="4"/>
      <c r="C39581" s="5"/>
      <c r="D39581" s="6"/>
      <c r="F39581" s="2"/>
      <c r="HB39581" s="7"/>
      <c r="HC39581" s="7"/>
      <c r="HD39581" s="7"/>
      <c r="HE39581" s="7"/>
      <c r="HF39581" s="7"/>
      <c r="HG39581" s="7"/>
      <c r="HH39581" s="7"/>
    </row>
    <row r="39582" s="1" customFormat="1" spans="2:216">
      <c r="B39582" s="4"/>
      <c r="C39582" s="5"/>
      <c r="D39582" s="6"/>
      <c r="F39582" s="2"/>
      <c r="HB39582" s="7"/>
      <c r="HC39582" s="7"/>
      <c r="HD39582" s="7"/>
      <c r="HE39582" s="7"/>
      <c r="HF39582" s="7"/>
      <c r="HG39582" s="7"/>
      <c r="HH39582" s="7"/>
    </row>
    <row r="39583" s="1" customFormat="1" spans="2:216">
      <c r="B39583" s="4"/>
      <c r="C39583" s="5"/>
      <c r="D39583" s="6"/>
      <c r="F39583" s="2"/>
      <c r="HB39583" s="7"/>
      <c r="HC39583" s="7"/>
      <c r="HD39583" s="7"/>
      <c r="HE39583" s="7"/>
      <c r="HF39583" s="7"/>
      <c r="HG39583" s="7"/>
      <c r="HH39583" s="7"/>
    </row>
    <row r="39584" s="1" customFormat="1" spans="2:216">
      <c r="B39584" s="4"/>
      <c r="C39584" s="5"/>
      <c r="D39584" s="6"/>
      <c r="F39584" s="2"/>
      <c r="HB39584" s="7"/>
      <c r="HC39584" s="7"/>
      <c r="HD39584" s="7"/>
      <c r="HE39584" s="7"/>
      <c r="HF39584" s="7"/>
      <c r="HG39584" s="7"/>
      <c r="HH39584" s="7"/>
    </row>
    <row r="39585" s="1" customFormat="1" spans="2:216">
      <c r="B39585" s="4"/>
      <c r="C39585" s="5"/>
      <c r="D39585" s="6"/>
      <c r="F39585" s="2"/>
      <c r="HB39585" s="7"/>
      <c r="HC39585" s="7"/>
      <c r="HD39585" s="7"/>
      <c r="HE39585" s="7"/>
      <c r="HF39585" s="7"/>
      <c r="HG39585" s="7"/>
      <c r="HH39585" s="7"/>
    </row>
    <row r="39586" s="1" customFormat="1" spans="2:216">
      <c r="B39586" s="4"/>
      <c r="C39586" s="5"/>
      <c r="D39586" s="6"/>
      <c r="F39586" s="2"/>
      <c r="HB39586" s="7"/>
      <c r="HC39586" s="7"/>
      <c r="HD39586" s="7"/>
      <c r="HE39586" s="7"/>
      <c r="HF39586" s="7"/>
      <c r="HG39586" s="7"/>
      <c r="HH39586" s="7"/>
    </row>
    <row r="39587" s="1" customFormat="1" spans="2:216">
      <c r="B39587" s="4"/>
      <c r="C39587" s="5"/>
      <c r="D39587" s="6"/>
      <c r="F39587" s="2"/>
      <c r="HB39587" s="7"/>
      <c r="HC39587" s="7"/>
      <c r="HD39587" s="7"/>
      <c r="HE39587" s="7"/>
      <c r="HF39587" s="7"/>
      <c r="HG39587" s="7"/>
      <c r="HH39587" s="7"/>
    </row>
    <row r="39588" s="1" customFormat="1" spans="2:216">
      <c r="B39588" s="4"/>
      <c r="C39588" s="5"/>
      <c r="D39588" s="6"/>
      <c r="F39588" s="2"/>
      <c r="HB39588" s="7"/>
      <c r="HC39588" s="7"/>
      <c r="HD39588" s="7"/>
      <c r="HE39588" s="7"/>
      <c r="HF39588" s="7"/>
      <c r="HG39588" s="7"/>
      <c r="HH39588" s="7"/>
    </row>
    <row r="39589" s="1" customFormat="1" spans="2:216">
      <c r="B39589" s="4"/>
      <c r="C39589" s="5"/>
      <c r="D39589" s="6"/>
      <c r="F39589" s="2"/>
      <c r="HB39589" s="7"/>
      <c r="HC39589" s="7"/>
      <c r="HD39589" s="7"/>
      <c r="HE39589" s="7"/>
      <c r="HF39589" s="7"/>
      <c r="HG39589" s="7"/>
      <c r="HH39589" s="7"/>
    </row>
    <row r="39590" s="1" customFormat="1" spans="2:216">
      <c r="B39590" s="4"/>
      <c r="C39590" s="5"/>
      <c r="D39590" s="6"/>
      <c r="F39590" s="2"/>
      <c r="HB39590" s="7"/>
      <c r="HC39590" s="7"/>
      <c r="HD39590" s="7"/>
      <c r="HE39590" s="7"/>
      <c r="HF39590" s="7"/>
      <c r="HG39590" s="7"/>
      <c r="HH39590" s="7"/>
    </row>
    <row r="39591" s="1" customFormat="1" spans="2:216">
      <c r="B39591" s="4"/>
      <c r="C39591" s="5"/>
      <c r="D39591" s="6"/>
      <c r="F39591" s="2"/>
      <c r="HB39591" s="7"/>
      <c r="HC39591" s="7"/>
      <c r="HD39591" s="7"/>
      <c r="HE39591" s="7"/>
      <c r="HF39591" s="7"/>
      <c r="HG39591" s="7"/>
      <c r="HH39591" s="7"/>
    </row>
    <row r="39592" s="1" customFormat="1" spans="2:216">
      <c r="B39592" s="4"/>
      <c r="C39592" s="5"/>
      <c r="D39592" s="6"/>
      <c r="F39592" s="2"/>
      <c r="HB39592" s="7"/>
      <c r="HC39592" s="7"/>
      <c r="HD39592" s="7"/>
      <c r="HE39592" s="7"/>
      <c r="HF39592" s="7"/>
      <c r="HG39592" s="7"/>
      <c r="HH39592" s="7"/>
    </row>
    <row r="39593" s="1" customFormat="1" spans="2:216">
      <c r="B39593" s="4"/>
      <c r="C39593" s="5"/>
      <c r="D39593" s="6"/>
      <c r="F39593" s="2"/>
      <c r="HB39593" s="7"/>
      <c r="HC39593" s="7"/>
      <c r="HD39593" s="7"/>
      <c r="HE39593" s="7"/>
      <c r="HF39593" s="7"/>
      <c r="HG39593" s="7"/>
      <c r="HH39593" s="7"/>
    </row>
    <row r="39594" s="1" customFormat="1" spans="2:216">
      <c r="B39594" s="4"/>
      <c r="C39594" s="5"/>
      <c r="D39594" s="6"/>
      <c r="F39594" s="2"/>
      <c r="HB39594" s="7"/>
      <c r="HC39594" s="7"/>
      <c r="HD39594" s="7"/>
      <c r="HE39594" s="7"/>
      <c r="HF39594" s="7"/>
      <c r="HG39594" s="7"/>
      <c r="HH39594" s="7"/>
    </row>
    <row r="39595" s="1" customFormat="1" spans="2:216">
      <c r="B39595" s="4"/>
      <c r="C39595" s="5"/>
      <c r="D39595" s="6"/>
      <c r="F39595" s="2"/>
      <c r="HB39595" s="7"/>
      <c r="HC39595" s="7"/>
      <c r="HD39595" s="7"/>
      <c r="HE39595" s="7"/>
      <c r="HF39595" s="7"/>
      <c r="HG39595" s="7"/>
      <c r="HH39595" s="7"/>
    </row>
    <row r="39596" s="1" customFormat="1" spans="2:216">
      <c r="B39596" s="4"/>
      <c r="C39596" s="5"/>
      <c r="D39596" s="6"/>
      <c r="F39596" s="2"/>
      <c r="HB39596" s="7"/>
      <c r="HC39596" s="7"/>
      <c r="HD39596" s="7"/>
      <c r="HE39596" s="7"/>
      <c r="HF39596" s="7"/>
      <c r="HG39596" s="7"/>
      <c r="HH39596" s="7"/>
    </row>
    <row r="39597" s="1" customFormat="1" spans="2:216">
      <c r="B39597" s="4"/>
      <c r="C39597" s="5"/>
      <c r="D39597" s="6"/>
      <c r="F39597" s="2"/>
      <c r="HB39597" s="7"/>
      <c r="HC39597" s="7"/>
      <c r="HD39597" s="7"/>
      <c r="HE39597" s="7"/>
      <c r="HF39597" s="7"/>
      <c r="HG39597" s="7"/>
      <c r="HH39597" s="7"/>
    </row>
    <row r="39598" s="1" customFormat="1" spans="2:216">
      <c r="B39598" s="4"/>
      <c r="C39598" s="5"/>
      <c r="D39598" s="6"/>
      <c r="F39598" s="2"/>
      <c r="HB39598" s="7"/>
      <c r="HC39598" s="7"/>
      <c r="HD39598" s="7"/>
      <c r="HE39598" s="7"/>
      <c r="HF39598" s="7"/>
      <c r="HG39598" s="7"/>
      <c r="HH39598" s="7"/>
    </row>
    <row r="39599" s="1" customFormat="1" spans="2:216">
      <c r="B39599" s="4"/>
      <c r="C39599" s="5"/>
      <c r="D39599" s="6"/>
      <c r="F39599" s="2"/>
      <c r="HB39599" s="7"/>
      <c r="HC39599" s="7"/>
      <c r="HD39599" s="7"/>
      <c r="HE39599" s="7"/>
      <c r="HF39599" s="7"/>
      <c r="HG39599" s="7"/>
      <c r="HH39599" s="7"/>
    </row>
    <row r="39600" s="1" customFormat="1" spans="2:216">
      <c r="B39600" s="4"/>
      <c r="C39600" s="5"/>
      <c r="D39600" s="6"/>
      <c r="F39600" s="2"/>
      <c r="HB39600" s="7"/>
      <c r="HC39600" s="7"/>
      <c r="HD39600" s="7"/>
      <c r="HE39600" s="7"/>
      <c r="HF39600" s="7"/>
      <c r="HG39600" s="7"/>
      <c r="HH39600" s="7"/>
    </row>
    <row r="39601" s="1" customFormat="1" spans="2:216">
      <c r="B39601" s="4"/>
      <c r="C39601" s="5"/>
      <c r="D39601" s="6"/>
      <c r="F39601" s="2"/>
      <c r="HB39601" s="7"/>
      <c r="HC39601" s="7"/>
      <c r="HD39601" s="7"/>
      <c r="HE39601" s="7"/>
      <c r="HF39601" s="7"/>
      <c r="HG39601" s="7"/>
      <c r="HH39601" s="7"/>
    </row>
    <row r="39602" s="1" customFormat="1" spans="2:216">
      <c r="B39602" s="4"/>
      <c r="C39602" s="5"/>
      <c r="D39602" s="6"/>
      <c r="F39602" s="2"/>
      <c r="HB39602" s="7"/>
      <c r="HC39602" s="7"/>
      <c r="HD39602" s="7"/>
      <c r="HE39602" s="7"/>
      <c r="HF39602" s="7"/>
      <c r="HG39602" s="7"/>
      <c r="HH39602" s="7"/>
    </row>
    <row r="39603" s="1" customFormat="1" spans="2:216">
      <c r="B39603" s="4"/>
      <c r="C39603" s="5"/>
      <c r="D39603" s="6"/>
      <c r="F39603" s="2"/>
      <c r="HB39603" s="7"/>
      <c r="HC39603" s="7"/>
      <c r="HD39603" s="7"/>
      <c r="HE39603" s="7"/>
      <c r="HF39603" s="7"/>
      <c r="HG39603" s="7"/>
      <c r="HH39603" s="7"/>
    </row>
    <row r="39604" s="1" customFormat="1" spans="2:216">
      <c r="B39604" s="4"/>
      <c r="C39604" s="5"/>
      <c r="D39604" s="6"/>
      <c r="F39604" s="2"/>
      <c r="HB39604" s="7"/>
      <c r="HC39604" s="7"/>
      <c r="HD39604" s="7"/>
      <c r="HE39604" s="7"/>
      <c r="HF39604" s="7"/>
      <c r="HG39604" s="7"/>
      <c r="HH39604" s="7"/>
    </row>
    <row r="39605" s="1" customFormat="1" spans="2:216">
      <c r="B39605" s="4"/>
      <c r="C39605" s="5"/>
      <c r="D39605" s="6"/>
      <c r="F39605" s="2"/>
      <c r="HB39605" s="7"/>
      <c r="HC39605" s="7"/>
      <c r="HD39605" s="7"/>
      <c r="HE39605" s="7"/>
      <c r="HF39605" s="7"/>
      <c r="HG39605" s="7"/>
      <c r="HH39605" s="7"/>
    </row>
    <row r="39606" s="1" customFormat="1" spans="2:216">
      <c r="B39606" s="4"/>
      <c r="C39606" s="5"/>
      <c r="D39606" s="6"/>
      <c r="F39606" s="2"/>
      <c r="HB39606" s="7"/>
      <c r="HC39606" s="7"/>
      <c r="HD39606" s="7"/>
      <c r="HE39606" s="7"/>
      <c r="HF39606" s="7"/>
      <c r="HG39606" s="7"/>
      <c r="HH39606" s="7"/>
    </row>
    <row r="39607" s="1" customFormat="1" spans="2:216">
      <c r="B39607" s="4"/>
      <c r="C39607" s="5"/>
      <c r="D39607" s="6"/>
      <c r="F39607" s="2"/>
      <c r="HB39607" s="7"/>
      <c r="HC39607" s="7"/>
      <c r="HD39607" s="7"/>
      <c r="HE39607" s="7"/>
      <c r="HF39607" s="7"/>
      <c r="HG39607" s="7"/>
      <c r="HH39607" s="7"/>
    </row>
    <row r="39608" s="1" customFormat="1" spans="2:216">
      <c r="B39608" s="4"/>
      <c r="C39608" s="5"/>
      <c r="D39608" s="6"/>
      <c r="F39608" s="2"/>
      <c r="HB39608" s="7"/>
      <c r="HC39608" s="7"/>
      <c r="HD39608" s="7"/>
      <c r="HE39608" s="7"/>
      <c r="HF39608" s="7"/>
      <c r="HG39608" s="7"/>
      <c r="HH39608" s="7"/>
    </row>
    <row r="39609" s="1" customFormat="1" spans="2:216">
      <c r="B39609" s="4"/>
      <c r="C39609" s="5"/>
      <c r="D39609" s="6"/>
      <c r="F39609" s="2"/>
      <c r="HB39609" s="7"/>
      <c r="HC39609" s="7"/>
      <c r="HD39609" s="7"/>
      <c r="HE39609" s="7"/>
      <c r="HF39609" s="7"/>
      <c r="HG39609" s="7"/>
      <c r="HH39609" s="7"/>
    </row>
    <row r="39610" s="1" customFormat="1" spans="2:216">
      <c r="B39610" s="4"/>
      <c r="C39610" s="5"/>
      <c r="D39610" s="6"/>
      <c r="F39610" s="2"/>
      <c r="HB39610" s="7"/>
      <c r="HC39610" s="7"/>
      <c r="HD39610" s="7"/>
      <c r="HE39610" s="7"/>
      <c r="HF39610" s="7"/>
      <c r="HG39610" s="7"/>
      <c r="HH39610" s="7"/>
    </row>
    <row r="39611" s="1" customFormat="1" spans="2:216">
      <c r="B39611" s="4"/>
      <c r="C39611" s="5"/>
      <c r="D39611" s="6"/>
      <c r="F39611" s="2"/>
      <c r="HB39611" s="7"/>
      <c r="HC39611" s="7"/>
      <c r="HD39611" s="7"/>
      <c r="HE39611" s="7"/>
      <c r="HF39611" s="7"/>
      <c r="HG39611" s="7"/>
      <c r="HH39611" s="7"/>
    </row>
    <row r="39612" s="1" customFormat="1" spans="2:216">
      <c r="B39612" s="4"/>
      <c r="C39612" s="5"/>
      <c r="D39612" s="6"/>
      <c r="F39612" s="2"/>
      <c r="HB39612" s="7"/>
      <c r="HC39612" s="7"/>
      <c r="HD39612" s="7"/>
      <c r="HE39612" s="7"/>
      <c r="HF39612" s="7"/>
      <c r="HG39612" s="7"/>
      <c r="HH39612" s="7"/>
    </row>
    <row r="39613" s="1" customFormat="1" spans="2:216">
      <c r="B39613" s="4"/>
      <c r="C39613" s="5"/>
      <c r="D39613" s="6"/>
      <c r="F39613" s="2"/>
      <c r="HB39613" s="7"/>
      <c r="HC39613" s="7"/>
      <c r="HD39613" s="7"/>
      <c r="HE39613" s="7"/>
      <c r="HF39613" s="7"/>
      <c r="HG39613" s="7"/>
      <c r="HH39613" s="7"/>
    </row>
    <row r="39614" s="1" customFormat="1" spans="2:216">
      <c r="B39614" s="4"/>
      <c r="C39614" s="5"/>
      <c r="D39614" s="6"/>
      <c r="F39614" s="2"/>
      <c r="HB39614" s="7"/>
      <c r="HC39614" s="7"/>
      <c r="HD39614" s="7"/>
      <c r="HE39614" s="7"/>
      <c r="HF39614" s="7"/>
      <c r="HG39614" s="7"/>
      <c r="HH39614" s="7"/>
    </row>
    <row r="39615" s="1" customFormat="1" spans="2:216">
      <c r="B39615" s="4"/>
      <c r="C39615" s="5"/>
      <c r="D39615" s="6"/>
      <c r="F39615" s="2"/>
      <c r="HB39615" s="7"/>
      <c r="HC39615" s="7"/>
      <c r="HD39615" s="7"/>
      <c r="HE39615" s="7"/>
      <c r="HF39615" s="7"/>
      <c r="HG39615" s="7"/>
      <c r="HH39615" s="7"/>
    </row>
    <row r="39616" s="1" customFormat="1" spans="2:216">
      <c r="B39616" s="4"/>
      <c r="C39616" s="5"/>
      <c r="D39616" s="6"/>
      <c r="F39616" s="2"/>
      <c r="HB39616" s="7"/>
      <c r="HC39616" s="7"/>
      <c r="HD39616" s="7"/>
      <c r="HE39616" s="7"/>
      <c r="HF39616" s="7"/>
      <c r="HG39616" s="7"/>
      <c r="HH39616" s="7"/>
    </row>
    <row r="39617" s="1" customFormat="1" spans="2:216">
      <c r="B39617" s="4"/>
      <c r="C39617" s="5"/>
      <c r="D39617" s="6"/>
      <c r="F39617" s="2"/>
      <c r="HB39617" s="7"/>
      <c r="HC39617" s="7"/>
      <c r="HD39617" s="7"/>
      <c r="HE39617" s="7"/>
      <c r="HF39617" s="7"/>
      <c r="HG39617" s="7"/>
      <c r="HH39617" s="7"/>
    </row>
    <row r="39618" s="1" customFormat="1" spans="2:216">
      <c r="B39618" s="4"/>
      <c r="C39618" s="5"/>
      <c r="D39618" s="6"/>
      <c r="F39618" s="2"/>
      <c r="HB39618" s="7"/>
      <c r="HC39618" s="7"/>
      <c r="HD39618" s="7"/>
      <c r="HE39618" s="7"/>
      <c r="HF39618" s="7"/>
      <c r="HG39618" s="7"/>
      <c r="HH39618" s="7"/>
    </row>
    <row r="39619" s="1" customFormat="1" spans="2:216">
      <c r="B39619" s="4"/>
      <c r="C39619" s="5"/>
      <c r="D39619" s="6"/>
      <c r="F39619" s="2"/>
      <c r="HB39619" s="7"/>
      <c r="HC39619" s="7"/>
      <c r="HD39619" s="7"/>
      <c r="HE39619" s="7"/>
      <c r="HF39619" s="7"/>
      <c r="HG39619" s="7"/>
      <c r="HH39619" s="7"/>
    </row>
    <row r="39620" s="1" customFormat="1" spans="2:216">
      <c r="B39620" s="4"/>
      <c r="C39620" s="5"/>
      <c r="D39620" s="6"/>
      <c r="F39620" s="2"/>
      <c r="HB39620" s="7"/>
      <c r="HC39620" s="7"/>
      <c r="HD39620" s="7"/>
      <c r="HE39620" s="7"/>
      <c r="HF39620" s="7"/>
      <c r="HG39620" s="7"/>
      <c r="HH39620" s="7"/>
    </row>
    <row r="39621" s="1" customFormat="1" spans="2:216">
      <c r="B39621" s="4"/>
      <c r="C39621" s="5"/>
      <c r="D39621" s="6"/>
      <c r="F39621" s="2"/>
      <c r="HB39621" s="7"/>
      <c r="HC39621" s="7"/>
      <c r="HD39621" s="7"/>
      <c r="HE39621" s="7"/>
      <c r="HF39621" s="7"/>
      <c r="HG39621" s="7"/>
      <c r="HH39621" s="7"/>
    </row>
    <row r="39622" s="1" customFormat="1" spans="2:216">
      <c r="B39622" s="4"/>
      <c r="C39622" s="5"/>
      <c r="D39622" s="6"/>
      <c r="F39622" s="2"/>
      <c r="HB39622" s="7"/>
      <c r="HC39622" s="7"/>
      <c r="HD39622" s="7"/>
      <c r="HE39622" s="7"/>
      <c r="HF39622" s="7"/>
      <c r="HG39622" s="7"/>
      <c r="HH39622" s="7"/>
    </row>
    <row r="39623" s="1" customFormat="1" spans="2:216">
      <c r="B39623" s="4"/>
      <c r="C39623" s="5"/>
      <c r="D39623" s="6"/>
      <c r="F39623" s="2"/>
      <c r="HB39623" s="7"/>
      <c r="HC39623" s="7"/>
      <c r="HD39623" s="7"/>
      <c r="HE39623" s="7"/>
      <c r="HF39623" s="7"/>
      <c r="HG39623" s="7"/>
      <c r="HH39623" s="7"/>
    </row>
    <row r="39624" s="1" customFormat="1" spans="2:216">
      <c r="B39624" s="4"/>
      <c r="C39624" s="5"/>
      <c r="D39624" s="6"/>
      <c r="F39624" s="2"/>
      <c r="HB39624" s="7"/>
      <c r="HC39624" s="7"/>
      <c r="HD39624" s="7"/>
      <c r="HE39624" s="7"/>
      <c r="HF39624" s="7"/>
      <c r="HG39624" s="7"/>
      <c r="HH39624" s="7"/>
    </row>
    <row r="39625" s="1" customFormat="1" spans="2:216">
      <c r="B39625" s="4"/>
      <c r="C39625" s="5"/>
      <c r="D39625" s="6"/>
      <c r="F39625" s="2"/>
      <c r="HB39625" s="7"/>
      <c r="HC39625" s="7"/>
      <c r="HD39625" s="7"/>
      <c r="HE39625" s="7"/>
      <c r="HF39625" s="7"/>
      <c r="HG39625" s="7"/>
      <c r="HH39625" s="7"/>
    </row>
    <row r="39626" s="1" customFormat="1" spans="2:216">
      <c r="B39626" s="4"/>
      <c r="C39626" s="5"/>
      <c r="D39626" s="6"/>
      <c r="F39626" s="2"/>
      <c r="HB39626" s="7"/>
      <c r="HC39626" s="7"/>
      <c r="HD39626" s="7"/>
      <c r="HE39626" s="7"/>
      <c r="HF39626" s="7"/>
      <c r="HG39626" s="7"/>
      <c r="HH39626" s="7"/>
    </row>
    <row r="39627" s="1" customFormat="1" spans="2:216">
      <c r="B39627" s="4"/>
      <c r="C39627" s="5"/>
      <c r="D39627" s="6"/>
      <c r="F39627" s="2"/>
      <c r="HB39627" s="7"/>
      <c r="HC39627" s="7"/>
      <c r="HD39627" s="7"/>
      <c r="HE39627" s="7"/>
      <c r="HF39627" s="7"/>
      <c r="HG39627" s="7"/>
      <c r="HH39627" s="7"/>
    </row>
    <row r="39628" s="1" customFormat="1" spans="2:216">
      <c r="B39628" s="4"/>
      <c r="C39628" s="5"/>
      <c r="D39628" s="6"/>
      <c r="F39628" s="2"/>
      <c r="HB39628" s="7"/>
      <c r="HC39628" s="7"/>
      <c r="HD39628" s="7"/>
      <c r="HE39628" s="7"/>
      <c r="HF39628" s="7"/>
      <c r="HG39628" s="7"/>
      <c r="HH39628" s="7"/>
    </row>
    <row r="39629" s="1" customFormat="1" spans="2:216">
      <c r="B39629" s="4"/>
      <c r="C39629" s="5"/>
      <c r="D39629" s="6"/>
      <c r="F39629" s="2"/>
      <c r="HB39629" s="7"/>
      <c r="HC39629" s="7"/>
      <c r="HD39629" s="7"/>
      <c r="HE39629" s="7"/>
      <c r="HF39629" s="7"/>
      <c r="HG39629" s="7"/>
      <c r="HH39629" s="7"/>
    </row>
    <row r="39630" s="1" customFormat="1" spans="2:216">
      <c r="B39630" s="4"/>
      <c r="C39630" s="5"/>
      <c r="D39630" s="6"/>
      <c r="F39630" s="2"/>
      <c r="HB39630" s="7"/>
      <c r="HC39630" s="7"/>
      <c r="HD39630" s="7"/>
      <c r="HE39630" s="7"/>
      <c r="HF39630" s="7"/>
      <c r="HG39630" s="7"/>
      <c r="HH39630" s="7"/>
    </row>
    <row r="39631" s="1" customFormat="1" spans="2:216">
      <c r="B39631" s="4"/>
      <c r="C39631" s="5"/>
      <c r="D39631" s="6"/>
      <c r="F39631" s="2"/>
      <c r="HB39631" s="7"/>
      <c r="HC39631" s="7"/>
      <c r="HD39631" s="7"/>
      <c r="HE39631" s="7"/>
      <c r="HF39631" s="7"/>
      <c r="HG39631" s="7"/>
      <c r="HH39631" s="7"/>
    </row>
    <row r="39632" s="1" customFormat="1" spans="2:216">
      <c r="B39632" s="4"/>
      <c r="C39632" s="5"/>
      <c r="D39632" s="6"/>
      <c r="F39632" s="2"/>
      <c r="HB39632" s="7"/>
      <c r="HC39632" s="7"/>
      <c r="HD39632" s="7"/>
      <c r="HE39632" s="7"/>
      <c r="HF39632" s="7"/>
      <c r="HG39632" s="7"/>
      <c r="HH39632" s="7"/>
    </row>
    <row r="39633" s="1" customFormat="1" spans="2:216">
      <c r="B39633" s="4"/>
      <c r="C39633" s="5"/>
      <c r="D39633" s="6"/>
      <c r="F39633" s="2"/>
      <c r="HB39633" s="7"/>
      <c r="HC39633" s="7"/>
      <c r="HD39633" s="7"/>
      <c r="HE39633" s="7"/>
      <c r="HF39633" s="7"/>
      <c r="HG39633" s="7"/>
      <c r="HH39633" s="7"/>
    </row>
    <row r="39634" s="1" customFormat="1" spans="2:216">
      <c r="B39634" s="4"/>
      <c r="C39634" s="5"/>
      <c r="D39634" s="6"/>
      <c r="F39634" s="2"/>
      <c r="HB39634" s="7"/>
      <c r="HC39634" s="7"/>
      <c r="HD39634" s="7"/>
      <c r="HE39634" s="7"/>
      <c r="HF39634" s="7"/>
      <c r="HG39634" s="7"/>
      <c r="HH39634" s="7"/>
    </row>
    <row r="39635" s="1" customFormat="1" spans="2:216">
      <c r="B39635" s="4"/>
      <c r="C39635" s="5"/>
      <c r="D39635" s="6"/>
      <c r="F39635" s="2"/>
      <c r="HB39635" s="7"/>
      <c r="HC39635" s="7"/>
      <c r="HD39635" s="7"/>
      <c r="HE39635" s="7"/>
      <c r="HF39635" s="7"/>
      <c r="HG39635" s="7"/>
      <c r="HH39635" s="7"/>
    </row>
    <row r="39636" s="1" customFormat="1" spans="2:216">
      <c r="B39636" s="4"/>
      <c r="C39636" s="5"/>
      <c r="D39636" s="6"/>
      <c r="F39636" s="2"/>
      <c r="HB39636" s="7"/>
      <c r="HC39636" s="7"/>
      <c r="HD39636" s="7"/>
      <c r="HE39636" s="7"/>
      <c r="HF39636" s="7"/>
      <c r="HG39636" s="7"/>
      <c r="HH39636" s="7"/>
    </row>
    <row r="39637" s="1" customFormat="1" spans="2:216">
      <c r="B39637" s="4"/>
      <c r="C39637" s="5"/>
      <c r="D39637" s="6"/>
      <c r="F39637" s="2"/>
      <c r="HB39637" s="7"/>
      <c r="HC39637" s="7"/>
      <c r="HD39637" s="7"/>
      <c r="HE39637" s="7"/>
      <c r="HF39637" s="7"/>
      <c r="HG39637" s="7"/>
      <c r="HH39637" s="7"/>
    </row>
    <row r="39638" s="1" customFormat="1" spans="2:216">
      <c r="B39638" s="4"/>
      <c r="C39638" s="5"/>
      <c r="D39638" s="6"/>
      <c r="F39638" s="2"/>
      <c r="HB39638" s="7"/>
      <c r="HC39638" s="7"/>
      <c r="HD39638" s="7"/>
      <c r="HE39638" s="7"/>
      <c r="HF39638" s="7"/>
      <c r="HG39638" s="7"/>
      <c r="HH39638" s="7"/>
    </row>
    <row r="39639" s="1" customFormat="1" spans="2:216">
      <c r="B39639" s="4"/>
      <c r="C39639" s="5"/>
      <c r="D39639" s="6"/>
      <c r="F39639" s="2"/>
      <c r="HB39639" s="7"/>
      <c r="HC39639" s="7"/>
      <c r="HD39639" s="7"/>
      <c r="HE39639" s="7"/>
      <c r="HF39639" s="7"/>
      <c r="HG39639" s="7"/>
      <c r="HH39639" s="7"/>
    </row>
    <row r="39640" s="1" customFormat="1" spans="2:216">
      <c r="B39640" s="4"/>
      <c r="C39640" s="5"/>
      <c r="D39640" s="6"/>
      <c r="F39640" s="2"/>
      <c r="HB39640" s="7"/>
      <c r="HC39640" s="7"/>
      <c r="HD39640" s="7"/>
      <c r="HE39640" s="7"/>
      <c r="HF39640" s="7"/>
      <c r="HG39640" s="7"/>
      <c r="HH39640" s="7"/>
    </row>
    <row r="39641" s="1" customFormat="1" spans="2:216">
      <c r="B39641" s="4"/>
      <c r="C39641" s="5"/>
      <c r="D39641" s="6"/>
      <c r="F39641" s="2"/>
      <c r="HB39641" s="7"/>
      <c r="HC39641" s="7"/>
      <c r="HD39641" s="7"/>
      <c r="HE39641" s="7"/>
      <c r="HF39641" s="7"/>
      <c r="HG39641" s="7"/>
      <c r="HH39641" s="7"/>
    </row>
    <row r="39642" s="1" customFormat="1" spans="2:216">
      <c r="B39642" s="4"/>
      <c r="C39642" s="5"/>
      <c r="D39642" s="6"/>
      <c r="F39642" s="2"/>
      <c r="HB39642" s="7"/>
      <c r="HC39642" s="7"/>
      <c r="HD39642" s="7"/>
      <c r="HE39642" s="7"/>
      <c r="HF39642" s="7"/>
      <c r="HG39642" s="7"/>
      <c r="HH39642" s="7"/>
    </row>
    <row r="39643" s="1" customFormat="1" spans="2:216">
      <c r="B39643" s="4"/>
      <c r="C39643" s="5"/>
      <c r="D39643" s="6"/>
      <c r="F39643" s="2"/>
      <c r="HB39643" s="7"/>
      <c r="HC39643" s="7"/>
      <c r="HD39643" s="7"/>
      <c r="HE39643" s="7"/>
      <c r="HF39643" s="7"/>
      <c r="HG39643" s="7"/>
      <c r="HH39643" s="7"/>
    </row>
    <row r="39644" s="1" customFormat="1" spans="2:216">
      <c r="B39644" s="4"/>
      <c r="C39644" s="5"/>
      <c r="D39644" s="6"/>
      <c r="F39644" s="2"/>
      <c r="HB39644" s="7"/>
      <c r="HC39644" s="7"/>
      <c r="HD39644" s="7"/>
      <c r="HE39644" s="7"/>
      <c r="HF39644" s="7"/>
      <c r="HG39644" s="7"/>
      <c r="HH39644" s="7"/>
    </row>
    <row r="39645" s="1" customFormat="1" spans="2:216">
      <c r="B39645" s="4"/>
      <c r="C39645" s="5"/>
      <c r="D39645" s="6"/>
      <c r="F39645" s="2"/>
      <c r="HB39645" s="7"/>
      <c r="HC39645" s="7"/>
      <c r="HD39645" s="7"/>
      <c r="HE39645" s="7"/>
      <c r="HF39645" s="7"/>
      <c r="HG39645" s="7"/>
      <c r="HH39645" s="7"/>
    </row>
    <row r="39646" s="1" customFormat="1" spans="2:216">
      <c r="B39646" s="4"/>
      <c r="C39646" s="5"/>
      <c r="D39646" s="6"/>
      <c r="F39646" s="2"/>
      <c r="HB39646" s="7"/>
      <c r="HC39646" s="7"/>
      <c r="HD39646" s="7"/>
      <c r="HE39646" s="7"/>
      <c r="HF39646" s="7"/>
      <c r="HG39646" s="7"/>
      <c r="HH39646" s="7"/>
    </row>
    <row r="39647" s="1" customFormat="1" spans="2:216">
      <c r="B39647" s="4"/>
      <c r="C39647" s="5"/>
      <c r="D39647" s="6"/>
      <c r="F39647" s="2"/>
      <c r="HB39647" s="7"/>
      <c r="HC39647" s="7"/>
      <c r="HD39647" s="7"/>
      <c r="HE39647" s="7"/>
      <c r="HF39647" s="7"/>
      <c r="HG39647" s="7"/>
      <c r="HH39647" s="7"/>
    </row>
    <row r="39648" s="1" customFormat="1" spans="2:216">
      <c r="B39648" s="4"/>
      <c r="C39648" s="5"/>
      <c r="D39648" s="6"/>
      <c r="F39648" s="2"/>
      <c r="HB39648" s="7"/>
      <c r="HC39648" s="7"/>
      <c r="HD39648" s="7"/>
      <c r="HE39648" s="7"/>
      <c r="HF39648" s="7"/>
      <c r="HG39648" s="7"/>
      <c r="HH39648" s="7"/>
    </row>
    <row r="39649" s="1" customFormat="1" spans="2:216">
      <c r="B39649" s="4"/>
      <c r="C39649" s="5"/>
      <c r="D39649" s="6"/>
      <c r="F39649" s="2"/>
      <c r="HB39649" s="7"/>
      <c r="HC39649" s="7"/>
      <c r="HD39649" s="7"/>
      <c r="HE39649" s="7"/>
      <c r="HF39649" s="7"/>
      <c r="HG39649" s="7"/>
      <c r="HH39649" s="7"/>
    </row>
    <row r="39650" s="1" customFormat="1" spans="2:216">
      <c r="B39650" s="4"/>
      <c r="C39650" s="5"/>
      <c r="D39650" s="6"/>
      <c r="F39650" s="2"/>
      <c r="HB39650" s="7"/>
      <c r="HC39650" s="7"/>
      <c r="HD39650" s="7"/>
      <c r="HE39650" s="7"/>
      <c r="HF39650" s="7"/>
      <c r="HG39650" s="7"/>
      <c r="HH39650" s="7"/>
    </row>
    <row r="39651" s="1" customFormat="1" spans="2:216">
      <c r="B39651" s="4"/>
      <c r="C39651" s="5"/>
      <c r="D39651" s="6"/>
      <c r="F39651" s="2"/>
      <c r="HB39651" s="7"/>
      <c r="HC39651" s="7"/>
      <c r="HD39651" s="7"/>
      <c r="HE39651" s="7"/>
      <c r="HF39651" s="7"/>
      <c r="HG39651" s="7"/>
      <c r="HH39651" s="7"/>
    </row>
    <row r="39652" s="1" customFormat="1" spans="2:216">
      <c r="B39652" s="4"/>
      <c r="C39652" s="5"/>
      <c r="D39652" s="6"/>
      <c r="F39652" s="2"/>
      <c r="HB39652" s="7"/>
      <c r="HC39652" s="7"/>
      <c r="HD39652" s="7"/>
      <c r="HE39652" s="7"/>
      <c r="HF39652" s="7"/>
      <c r="HG39652" s="7"/>
      <c r="HH39652" s="7"/>
    </row>
    <row r="39653" s="1" customFormat="1" spans="2:216">
      <c r="B39653" s="4"/>
      <c r="C39653" s="5"/>
      <c r="D39653" s="6"/>
      <c r="F39653" s="2"/>
      <c r="HB39653" s="7"/>
      <c r="HC39653" s="7"/>
      <c r="HD39653" s="7"/>
      <c r="HE39653" s="7"/>
      <c r="HF39653" s="7"/>
      <c r="HG39653" s="7"/>
      <c r="HH39653" s="7"/>
    </row>
    <row r="39654" s="1" customFormat="1" spans="2:216">
      <c r="B39654" s="4"/>
      <c r="C39654" s="5"/>
      <c r="D39654" s="6"/>
      <c r="F39654" s="2"/>
      <c r="HB39654" s="7"/>
      <c r="HC39654" s="7"/>
      <c r="HD39654" s="7"/>
      <c r="HE39654" s="7"/>
      <c r="HF39654" s="7"/>
      <c r="HG39654" s="7"/>
      <c r="HH39654" s="7"/>
    </row>
    <row r="39655" s="1" customFormat="1" spans="2:216">
      <c r="B39655" s="4"/>
      <c r="C39655" s="5"/>
      <c r="D39655" s="6"/>
      <c r="F39655" s="2"/>
      <c r="HB39655" s="7"/>
      <c r="HC39655" s="7"/>
      <c r="HD39655" s="7"/>
      <c r="HE39655" s="7"/>
      <c r="HF39655" s="7"/>
      <c r="HG39655" s="7"/>
      <c r="HH39655" s="7"/>
    </row>
    <row r="39656" s="1" customFormat="1" spans="2:216">
      <c r="B39656" s="4"/>
      <c r="C39656" s="5"/>
      <c r="D39656" s="6"/>
      <c r="F39656" s="2"/>
      <c r="HB39656" s="7"/>
      <c r="HC39656" s="7"/>
      <c r="HD39656" s="7"/>
      <c r="HE39656" s="7"/>
      <c r="HF39656" s="7"/>
      <c r="HG39656" s="7"/>
      <c r="HH39656" s="7"/>
    </row>
    <row r="39657" s="1" customFormat="1" spans="2:216">
      <c r="B39657" s="4"/>
      <c r="C39657" s="5"/>
      <c r="D39657" s="6"/>
      <c r="F39657" s="2"/>
      <c r="HB39657" s="7"/>
      <c r="HC39657" s="7"/>
      <c r="HD39657" s="7"/>
      <c r="HE39657" s="7"/>
      <c r="HF39657" s="7"/>
      <c r="HG39657" s="7"/>
      <c r="HH39657" s="7"/>
    </row>
    <row r="39658" s="1" customFormat="1" spans="2:216">
      <c r="B39658" s="4"/>
      <c r="C39658" s="5"/>
      <c r="D39658" s="6"/>
      <c r="F39658" s="2"/>
      <c r="HB39658" s="7"/>
      <c r="HC39658" s="7"/>
      <c r="HD39658" s="7"/>
      <c r="HE39658" s="7"/>
      <c r="HF39658" s="7"/>
      <c r="HG39658" s="7"/>
      <c r="HH39658" s="7"/>
    </row>
    <row r="39659" s="1" customFormat="1" spans="2:216">
      <c r="B39659" s="4"/>
      <c r="C39659" s="5"/>
      <c r="D39659" s="6"/>
      <c r="F39659" s="2"/>
      <c r="HB39659" s="7"/>
      <c r="HC39659" s="7"/>
      <c r="HD39659" s="7"/>
      <c r="HE39659" s="7"/>
      <c r="HF39659" s="7"/>
      <c r="HG39659" s="7"/>
      <c r="HH39659" s="7"/>
    </row>
    <row r="39660" s="1" customFormat="1" spans="2:216">
      <c r="B39660" s="4"/>
      <c r="C39660" s="5"/>
      <c r="D39660" s="6"/>
      <c r="F39660" s="2"/>
      <c r="HB39660" s="7"/>
      <c r="HC39660" s="7"/>
      <c r="HD39660" s="7"/>
      <c r="HE39660" s="7"/>
      <c r="HF39660" s="7"/>
      <c r="HG39660" s="7"/>
      <c r="HH39660" s="7"/>
    </row>
    <row r="39661" s="1" customFormat="1" spans="2:216">
      <c r="B39661" s="4"/>
      <c r="C39661" s="5"/>
      <c r="D39661" s="6"/>
      <c r="F39661" s="2"/>
      <c r="HB39661" s="7"/>
      <c r="HC39661" s="7"/>
      <c r="HD39661" s="7"/>
      <c r="HE39661" s="7"/>
      <c r="HF39661" s="7"/>
      <c r="HG39661" s="7"/>
      <c r="HH39661" s="7"/>
    </row>
    <row r="39662" s="1" customFormat="1" spans="2:216">
      <c r="B39662" s="4"/>
      <c r="C39662" s="5"/>
      <c r="D39662" s="6"/>
      <c r="F39662" s="2"/>
      <c r="HB39662" s="7"/>
      <c r="HC39662" s="7"/>
      <c r="HD39662" s="7"/>
      <c r="HE39662" s="7"/>
      <c r="HF39662" s="7"/>
      <c r="HG39662" s="7"/>
      <c r="HH39662" s="7"/>
    </row>
    <row r="39663" s="1" customFormat="1" spans="2:216">
      <c r="B39663" s="4"/>
      <c r="C39663" s="5"/>
      <c r="D39663" s="6"/>
      <c r="F39663" s="2"/>
      <c r="HB39663" s="7"/>
      <c r="HC39663" s="7"/>
      <c r="HD39663" s="7"/>
      <c r="HE39663" s="7"/>
      <c r="HF39663" s="7"/>
      <c r="HG39663" s="7"/>
      <c r="HH39663" s="7"/>
    </row>
    <row r="39664" s="1" customFormat="1" spans="2:216">
      <c r="B39664" s="4"/>
      <c r="C39664" s="5"/>
      <c r="D39664" s="6"/>
      <c r="F39664" s="2"/>
      <c r="HB39664" s="7"/>
      <c r="HC39664" s="7"/>
      <c r="HD39664" s="7"/>
      <c r="HE39664" s="7"/>
      <c r="HF39664" s="7"/>
      <c r="HG39664" s="7"/>
      <c r="HH39664" s="7"/>
    </row>
    <row r="39665" s="1" customFormat="1" spans="2:216">
      <c r="B39665" s="4"/>
      <c r="C39665" s="5"/>
      <c r="D39665" s="6"/>
      <c r="F39665" s="2"/>
      <c r="HB39665" s="7"/>
      <c r="HC39665" s="7"/>
      <c r="HD39665" s="7"/>
      <c r="HE39665" s="7"/>
      <c r="HF39665" s="7"/>
      <c r="HG39665" s="7"/>
      <c r="HH39665" s="7"/>
    </row>
    <row r="39666" s="1" customFormat="1" spans="2:216">
      <c r="B39666" s="4"/>
      <c r="C39666" s="5"/>
      <c r="D39666" s="6"/>
      <c r="F39666" s="2"/>
      <c r="HB39666" s="7"/>
      <c r="HC39666" s="7"/>
      <c r="HD39666" s="7"/>
      <c r="HE39666" s="7"/>
      <c r="HF39666" s="7"/>
      <c r="HG39666" s="7"/>
      <c r="HH39666" s="7"/>
    </row>
    <row r="39667" s="1" customFormat="1" spans="2:216">
      <c r="B39667" s="4"/>
      <c r="C39667" s="5"/>
      <c r="D39667" s="6"/>
      <c r="F39667" s="2"/>
      <c r="HB39667" s="7"/>
      <c r="HC39667" s="7"/>
      <c r="HD39667" s="7"/>
      <c r="HE39667" s="7"/>
      <c r="HF39667" s="7"/>
      <c r="HG39667" s="7"/>
      <c r="HH39667" s="7"/>
    </row>
    <row r="39668" s="1" customFormat="1" spans="2:216">
      <c r="B39668" s="4"/>
      <c r="C39668" s="5"/>
      <c r="D39668" s="6"/>
      <c r="F39668" s="2"/>
      <c r="HB39668" s="7"/>
      <c r="HC39668" s="7"/>
      <c r="HD39668" s="7"/>
      <c r="HE39668" s="7"/>
      <c r="HF39668" s="7"/>
      <c r="HG39668" s="7"/>
      <c r="HH39668" s="7"/>
    </row>
    <row r="39669" s="1" customFormat="1" spans="2:216">
      <c r="B39669" s="4"/>
      <c r="C39669" s="5"/>
      <c r="D39669" s="6"/>
      <c r="F39669" s="2"/>
      <c r="HB39669" s="7"/>
      <c r="HC39669" s="7"/>
      <c r="HD39669" s="7"/>
      <c r="HE39669" s="7"/>
      <c r="HF39669" s="7"/>
      <c r="HG39669" s="7"/>
      <c r="HH39669" s="7"/>
    </row>
    <row r="39670" s="1" customFormat="1" spans="2:216">
      <c r="B39670" s="4"/>
      <c r="C39670" s="5"/>
      <c r="D39670" s="6"/>
      <c r="F39670" s="2"/>
      <c r="HB39670" s="7"/>
      <c r="HC39670" s="7"/>
      <c r="HD39670" s="7"/>
      <c r="HE39670" s="7"/>
      <c r="HF39670" s="7"/>
      <c r="HG39670" s="7"/>
      <c r="HH39670" s="7"/>
    </row>
    <row r="39671" s="1" customFormat="1" spans="2:216">
      <c r="B39671" s="4"/>
      <c r="C39671" s="5"/>
      <c r="D39671" s="6"/>
      <c r="F39671" s="2"/>
      <c r="HB39671" s="7"/>
      <c r="HC39671" s="7"/>
      <c r="HD39671" s="7"/>
      <c r="HE39671" s="7"/>
      <c r="HF39671" s="7"/>
      <c r="HG39671" s="7"/>
      <c r="HH39671" s="7"/>
    </row>
    <row r="39672" s="1" customFormat="1" spans="2:216">
      <c r="B39672" s="4"/>
      <c r="C39672" s="5"/>
      <c r="D39672" s="6"/>
      <c r="F39672" s="2"/>
      <c r="HB39672" s="7"/>
      <c r="HC39672" s="7"/>
      <c r="HD39672" s="7"/>
      <c r="HE39672" s="7"/>
      <c r="HF39672" s="7"/>
      <c r="HG39672" s="7"/>
      <c r="HH39672" s="7"/>
    </row>
    <row r="39673" s="1" customFormat="1" spans="2:216">
      <c r="B39673" s="4"/>
      <c r="C39673" s="5"/>
      <c r="D39673" s="6"/>
      <c r="F39673" s="2"/>
      <c r="HB39673" s="7"/>
      <c r="HC39673" s="7"/>
      <c r="HD39673" s="7"/>
      <c r="HE39673" s="7"/>
      <c r="HF39673" s="7"/>
      <c r="HG39673" s="7"/>
      <c r="HH39673" s="7"/>
    </row>
    <row r="39674" s="1" customFormat="1" spans="2:216">
      <c r="B39674" s="4"/>
      <c r="C39674" s="5"/>
      <c r="D39674" s="6"/>
      <c r="F39674" s="2"/>
      <c r="HB39674" s="7"/>
      <c r="HC39674" s="7"/>
      <c r="HD39674" s="7"/>
      <c r="HE39674" s="7"/>
      <c r="HF39674" s="7"/>
      <c r="HG39674" s="7"/>
      <c r="HH39674" s="7"/>
    </row>
    <row r="39675" s="1" customFormat="1" spans="2:216">
      <c r="B39675" s="4"/>
      <c r="C39675" s="5"/>
      <c r="D39675" s="6"/>
      <c r="F39675" s="2"/>
      <c r="HB39675" s="7"/>
      <c r="HC39675" s="7"/>
      <c r="HD39675" s="7"/>
      <c r="HE39675" s="7"/>
      <c r="HF39675" s="7"/>
      <c r="HG39675" s="7"/>
      <c r="HH39675" s="7"/>
    </row>
    <row r="39676" s="1" customFormat="1" spans="2:216">
      <c r="B39676" s="4"/>
      <c r="C39676" s="5"/>
      <c r="D39676" s="6"/>
      <c r="F39676" s="2"/>
      <c r="HB39676" s="7"/>
      <c r="HC39676" s="7"/>
      <c r="HD39676" s="7"/>
      <c r="HE39676" s="7"/>
      <c r="HF39676" s="7"/>
      <c r="HG39676" s="7"/>
      <c r="HH39676" s="7"/>
    </row>
    <row r="39677" s="1" customFormat="1" spans="2:216">
      <c r="B39677" s="4"/>
      <c r="C39677" s="5"/>
      <c r="D39677" s="6"/>
      <c r="F39677" s="2"/>
      <c r="HB39677" s="7"/>
      <c r="HC39677" s="7"/>
      <c r="HD39677" s="7"/>
      <c r="HE39677" s="7"/>
      <c r="HF39677" s="7"/>
      <c r="HG39677" s="7"/>
      <c r="HH39677" s="7"/>
    </row>
    <row r="39678" s="1" customFormat="1" spans="2:216">
      <c r="B39678" s="4"/>
      <c r="C39678" s="5"/>
      <c r="D39678" s="6"/>
      <c r="F39678" s="2"/>
      <c r="HB39678" s="7"/>
      <c r="HC39678" s="7"/>
      <c r="HD39678" s="7"/>
      <c r="HE39678" s="7"/>
      <c r="HF39678" s="7"/>
      <c r="HG39678" s="7"/>
      <c r="HH39678" s="7"/>
    </row>
    <row r="39679" s="1" customFormat="1" spans="2:216">
      <c r="B39679" s="4"/>
      <c r="C39679" s="5"/>
      <c r="D39679" s="6"/>
      <c r="F39679" s="2"/>
      <c r="HB39679" s="7"/>
      <c r="HC39679" s="7"/>
      <c r="HD39679" s="7"/>
      <c r="HE39679" s="7"/>
      <c r="HF39679" s="7"/>
      <c r="HG39679" s="7"/>
      <c r="HH39679" s="7"/>
    </row>
    <row r="39680" s="1" customFormat="1" spans="2:216">
      <c r="B39680" s="4"/>
      <c r="C39680" s="5"/>
      <c r="D39680" s="6"/>
      <c r="F39680" s="2"/>
      <c r="HB39680" s="7"/>
      <c r="HC39680" s="7"/>
      <c r="HD39680" s="7"/>
      <c r="HE39680" s="7"/>
      <c r="HF39680" s="7"/>
      <c r="HG39680" s="7"/>
      <c r="HH39680" s="7"/>
    </row>
    <row r="39681" s="1" customFormat="1" spans="2:216">
      <c r="B39681" s="4"/>
      <c r="C39681" s="5"/>
      <c r="D39681" s="6"/>
      <c r="F39681" s="2"/>
      <c r="HB39681" s="7"/>
      <c r="HC39681" s="7"/>
      <c r="HD39681" s="7"/>
      <c r="HE39681" s="7"/>
      <c r="HF39681" s="7"/>
      <c r="HG39681" s="7"/>
      <c r="HH39681" s="7"/>
    </row>
    <row r="39682" s="1" customFormat="1" spans="2:216">
      <c r="B39682" s="4"/>
      <c r="C39682" s="5"/>
      <c r="D39682" s="6"/>
      <c r="F39682" s="2"/>
      <c r="HB39682" s="7"/>
      <c r="HC39682" s="7"/>
      <c r="HD39682" s="7"/>
      <c r="HE39682" s="7"/>
      <c r="HF39682" s="7"/>
      <c r="HG39682" s="7"/>
      <c r="HH39682" s="7"/>
    </row>
    <row r="39683" s="1" customFormat="1" spans="2:216">
      <c r="B39683" s="4"/>
      <c r="C39683" s="5"/>
      <c r="D39683" s="6"/>
      <c r="F39683" s="2"/>
      <c r="HB39683" s="7"/>
      <c r="HC39683" s="7"/>
      <c r="HD39683" s="7"/>
      <c r="HE39683" s="7"/>
      <c r="HF39683" s="7"/>
      <c r="HG39683" s="7"/>
      <c r="HH39683" s="7"/>
    </row>
    <row r="39684" s="1" customFormat="1" spans="2:216">
      <c r="B39684" s="4"/>
      <c r="C39684" s="5"/>
      <c r="D39684" s="6"/>
      <c r="F39684" s="2"/>
      <c r="HB39684" s="7"/>
      <c r="HC39684" s="7"/>
      <c r="HD39684" s="7"/>
      <c r="HE39684" s="7"/>
      <c r="HF39684" s="7"/>
      <c r="HG39684" s="7"/>
      <c r="HH39684" s="7"/>
    </row>
    <row r="39685" s="1" customFormat="1" spans="2:216">
      <c r="B39685" s="4"/>
      <c r="C39685" s="5"/>
      <c r="D39685" s="6"/>
      <c r="F39685" s="2"/>
      <c r="HB39685" s="7"/>
      <c r="HC39685" s="7"/>
      <c r="HD39685" s="7"/>
      <c r="HE39685" s="7"/>
      <c r="HF39685" s="7"/>
      <c r="HG39685" s="7"/>
      <c r="HH39685" s="7"/>
    </row>
    <row r="39686" s="1" customFormat="1" spans="2:216">
      <c r="B39686" s="4"/>
      <c r="C39686" s="5"/>
      <c r="D39686" s="6"/>
      <c r="F39686" s="2"/>
      <c r="HB39686" s="7"/>
      <c r="HC39686" s="7"/>
      <c r="HD39686" s="7"/>
      <c r="HE39686" s="7"/>
      <c r="HF39686" s="7"/>
      <c r="HG39686" s="7"/>
      <c r="HH39686" s="7"/>
    </row>
    <row r="39687" s="1" customFormat="1" spans="2:216">
      <c r="B39687" s="4"/>
      <c r="C39687" s="5"/>
      <c r="D39687" s="6"/>
      <c r="F39687" s="2"/>
      <c r="HB39687" s="7"/>
      <c r="HC39687" s="7"/>
      <c r="HD39687" s="7"/>
      <c r="HE39687" s="7"/>
      <c r="HF39687" s="7"/>
      <c r="HG39687" s="7"/>
      <c r="HH39687" s="7"/>
    </row>
    <row r="39688" s="1" customFormat="1" spans="2:216">
      <c r="B39688" s="4"/>
      <c r="C39688" s="5"/>
      <c r="D39688" s="6"/>
      <c r="F39688" s="2"/>
      <c r="HB39688" s="7"/>
      <c r="HC39688" s="7"/>
      <c r="HD39688" s="7"/>
      <c r="HE39688" s="7"/>
      <c r="HF39688" s="7"/>
      <c r="HG39688" s="7"/>
      <c r="HH39688" s="7"/>
    </row>
    <row r="39689" s="1" customFormat="1" spans="2:216">
      <c r="B39689" s="4"/>
      <c r="C39689" s="5"/>
      <c r="D39689" s="6"/>
      <c r="F39689" s="2"/>
      <c r="HB39689" s="7"/>
      <c r="HC39689" s="7"/>
      <c r="HD39689" s="7"/>
      <c r="HE39689" s="7"/>
      <c r="HF39689" s="7"/>
      <c r="HG39689" s="7"/>
      <c r="HH39689" s="7"/>
    </row>
    <row r="39690" s="1" customFormat="1" spans="2:216">
      <c r="B39690" s="4"/>
      <c r="C39690" s="5"/>
      <c r="D39690" s="6"/>
      <c r="F39690" s="2"/>
      <c r="HB39690" s="7"/>
      <c r="HC39690" s="7"/>
      <c r="HD39690" s="7"/>
      <c r="HE39690" s="7"/>
      <c r="HF39690" s="7"/>
      <c r="HG39690" s="7"/>
      <c r="HH39690" s="7"/>
    </row>
    <row r="39691" s="1" customFormat="1" spans="2:216">
      <c r="B39691" s="4"/>
      <c r="C39691" s="5"/>
      <c r="D39691" s="6"/>
      <c r="F39691" s="2"/>
      <c r="HB39691" s="7"/>
      <c r="HC39691" s="7"/>
      <c r="HD39691" s="7"/>
      <c r="HE39691" s="7"/>
      <c r="HF39691" s="7"/>
      <c r="HG39691" s="7"/>
      <c r="HH39691" s="7"/>
    </row>
    <row r="39692" s="1" customFormat="1" spans="2:216">
      <c r="B39692" s="4"/>
      <c r="C39692" s="5"/>
      <c r="D39692" s="6"/>
      <c r="F39692" s="2"/>
      <c r="HB39692" s="7"/>
      <c r="HC39692" s="7"/>
      <c r="HD39692" s="7"/>
      <c r="HE39692" s="7"/>
      <c r="HF39692" s="7"/>
      <c r="HG39692" s="7"/>
      <c r="HH39692" s="7"/>
    </row>
    <row r="39693" s="1" customFormat="1" spans="2:216">
      <c r="B39693" s="4"/>
      <c r="C39693" s="5"/>
      <c r="D39693" s="6"/>
      <c r="F39693" s="2"/>
      <c r="HB39693" s="7"/>
      <c r="HC39693" s="7"/>
      <c r="HD39693" s="7"/>
      <c r="HE39693" s="7"/>
      <c r="HF39693" s="7"/>
      <c r="HG39693" s="7"/>
      <c r="HH39693" s="7"/>
    </row>
    <row r="39694" s="1" customFormat="1" spans="2:216">
      <c r="B39694" s="4"/>
      <c r="C39694" s="5"/>
      <c r="D39694" s="6"/>
      <c r="F39694" s="2"/>
      <c r="HB39694" s="7"/>
      <c r="HC39694" s="7"/>
      <c r="HD39694" s="7"/>
      <c r="HE39694" s="7"/>
      <c r="HF39694" s="7"/>
      <c r="HG39694" s="7"/>
      <c r="HH39694" s="7"/>
    </row>
    <row r="39695" s="1" customFormat="1" spans="2:216">
      <c r="B39695" s="4"/>
      <c r="C39695" s="5"/>
      <c r="D39695" s="6"/>
      <c r="F39695" s="2"/>
      <c r="HB39695" s="7"/>
      <c r="HC39695" s="7"/>
      <c r="HD39695" s="7"/>
      <c r="HE39695" s="7"/>
      <c r="HF39695" s="7"/>
      <c r="HG39695" s="7"/>
      <c r="HH39695" s="7"/>
    </row>
    <row r="39696" s="1" customFormat="1" spans="2:216">
      <c r="B39696" s="4"/>
      <c r="C39696" s="5"/>
      <c r="D39696" s="6"/>
      <c r="F39696" s="2"/>
      <c r="HB39696" s="7"/>
      <c r="HC39696" s="7"/>
      <c r="HD39696" s="7"/>
      <c r="HE39696" s="7"/>
      <c r="HF39696" s="7"/>
      <c r="HG39696" s="7"/>
      <c r="HH39696" s="7"/>
    </row>
    <row r="39697" s="1" customFormat="1" spans="2:216">
      <c r="B39697" s="4"/>
      <c r="C39697" s="5"/>
      <c r="D39697" s="6"/>
      <c r="F39697" s="2"/>
      <c r="HB39697" s="7"/>
      <c r="HC39697" s="7"/>
      <c r="HD39697" s="7"/>
      <c r="HE39697" s="7"/>
      <c r="HF39697" s="7"/>
      <c r="HG39697" s="7"/>
      <c r="HH39697" s="7"/>
    </row>
    <row r="39698" s="1" customFormat="1" spans="2:216">
      <c r="B39698" s="4"/>
      <c r="C39698" s="5"/>
      <c r="D39698" s="6"/>
      <c r="F39698" s="2"/>
      <c r="HB39698" s="7"/>
      <c r="HC39698" s="7"/>
      <c r="HD39698" s="7"/>
      <c r="HE39698" s="7"/>
      <c r="HF39698" s="7"/>
      <c r="HG39698" s="7"/>
      <c r="HH39698" s="7"/>
    </row>
    <row r="39699" s="1" customFormat="1" spans="2:216">
      <c r="B39699" s="4"/>
      <c r="C39699" s="5"/>
      <c r="D39699" s="6"/>
      <c r="F39699" s="2"/>
      <c r="HB39699" s="7"/>
      <c r="HC39699" s="7"/>
      <c r="HD39699" s="7"/>
      <c r="HE39699" s="7"/>
      <c r="HF39699" s="7"/>
      <c r="HG39699" s="7"/>
      <c r="HH39699" s="7"/>
    </row>
    <row r="39700" s="1" customFormat="1" spans="2:216">
      <c r="B39700" s="4"/>
      <c r="C39700" s="5"/>
      <c r="D39700" s="6"/>
      <c r="F39700" s="2"/>
      <c r="HB39700" s="7"/>
      <c r="HC39700" s="7"/>
      <c r="HD39700" s="7"/>
      <c r="HE39700" s="7"/>
      <c r="HF39700" s="7"/>
      <c r="HG39700" s="7"/>
      <c r="HH39700" s="7"/>
    </row>
    <row r="39701" s="1" customFormat="1" spans="2:216">
      <c r="B39701" s="4"/>
      <c r="C39701" s="5"/>
      <c r="D39701" s="6"/>
      <c r="F39701" s="2"/>
      <c r="HB39701" s="7"/>
      <c r="HC39701" s="7"/>
      <c r="HD39701" s="7"/>
      <c r="HE39701" s="7"/>
      <c r="HF39701" s="7"/>
      <c r="HG39701" s="7"/>
      <c r="HH39701" s="7"/>
    </row>
    <row r="39702" s="1" customFormat="1" spans="2:216">
      <c r="B39702" s="4"/>
      <c r="C39702" s="5"/>
      <c r="D39702" s="6"/>
      <c r="F39702" s="2"/>
      <c r="HB39702" s="7"/>
      <c r="HC39702" s="7"/>
      <c r="HD39702" s="7"/>
      <c r="HE39702" s="7"/>
      <c r="HF39702" s="7"/>
      <c r="HG39702" s="7"/>
      <c r="HH39702" s="7"/>
    </row>
    <row r="39703" s="1" customFormat="1" spans="2:216">
      <c r="B39703" s="4"/>
      <c r="C39703" s="5"/>
      <c r="D39703" s="6"/>
      <c r="F39703" s="2"/>
      <c r="HB39703" s="7"/>
      <c r="HC39703" s="7"/>
      <c r="HD39703" s="7"/>
      <c r="HE39703" s="7"/>
      <c r="HF39703" s="7"/>
      <c r="HG39703" s="7"/>
      <c r="HH39703" s="7"/>
    </row>
    <row r="39704" s="1" customFormat="1" spans="2:216">
      <c r="B39704" s="4"/>
      <c r="C39704" s="5"/>
      <c r="D39704" s="6"/>
      <c r="F39704" s="2"/>
      <c r="HB39704" s="7"/>
      <c r="HC39704" s="7"/>
      <c r="HD39704" s="7"/>
      <c r="HE39704" s="7"/>
      <c r="HF39704" s="7"/>
      <c r="HG39704" s="7"/>
      <c r="HH39704" s="7"/>
    </row>
    <row r="39705" s="1" customFormat="1" spans="2:216">
      <c r="B39705" s="4"/>
      <c r="C39705" s="5"/>
      <c r="D39705" s="6"/>
      <c r="F39705" s="2"/>
      <c r="HB39705" s="7"/>
      <c r="HC39705" s="7"/>
      <c r="HD39705" s="7"/>
      <c r="HE39705" s="7"/>
      <c r="HF39705" s="7"/>
      <c r="HG39705" s="7"/>
      <c r="HH39705" s="7"/>
    </row>
    <row r="39706" s="1" customFormat="1" spans="2:216">
      <c r="B39706" s="4"/>
      <c r="C39706" s="5"/>
      <c r="D39706" s="6"/>
      <c r="F39706" s="2"/>
      <c r="HB39706" s="7"/>
      <c r="HC39706" s="7"/>
      <c r="HD39706" s="7"/>
      <c r="HE39706" s="7"/>
      <c r="HF39706" s="7"/>
      <c r="HG39706" s="7"/>
      <c r="HH39706" s="7"/>
    </row>
    <row r="39707" s="1" customFormat="1" spans="2:216">
      <c r="B39707" s="4"/>
      <c r="C39707" s="5"/>
      <c r="D39707" s="6"/>
      <c r="F39707" s="2"/>
      <c r="HB39707" s="7"/>
      <c r="HC39707" s="7"/>
      <c r="HD39707" s="7"/>
      <c r="HE39707" s="7"/>
      <c r="HF39707" s="7"/>
      <c r="HG39707" s="7"/>
      <c r="HH39707" s="7"/>
    </row>
    <row r="39708" s="1" customFormat="1" spans="2:216">
      <c r="B39708" s="4"/>
      <c r="C39708" s="5"/>
      <c r="D39708" s="6"/>
      <c r="F39708" s="2"/>
      <c r="HB39708" s="7"/>
      <c r="HC39708" s="7"/>
      <c r="HD39708" s="7"/>
      <c r="HE39708" s="7"/>
      <c r="HF39708" s="7"/>
      <c r="HG39708" s="7"/>
      <c r="HH39708" s="7"/>
    </row>
    <row r="39709" s="1" customFormat="1" spans="2:216">
      <c r="B39709" s="4"/>
      <c r="C39709" s="5"/>
      <c r="D39709" s="6"/>
      <c r="F39709" s="2"/>
      <c r="HB39709" s="7"/>
      <c r="HC39709" s="7"/>
      <c r="HD39709" s="7"/>
      <c r="HE39709" s="7"/>
      <c r="HF39709" s="7"/>
      <c r="HG39709" s="7"/>
      <c r="HH39709" s="7"/>
    </row>
    <row r="39710" s="1" customFormat="1" spans="2:216">
      <c r="B39710" s="4"/>
      <c r="C39710" s="5"/>
      <c r="D39710" s="6"/>
      <c r="F39710" s="2"/>
      <c r="HB39710" s="7"/>
      <c r="HC39710" s="7"/>
      <c r="HD39710" s="7"/>
      <c r="HE39710" s="7"/>
      <c r="HF39710" s="7"/>
      <c r="HG39710" s="7"/>
      <c r="HH39710" s="7"/>
    </row>
    <row r="39711" s="1" customFormat="1" spans="2:216">
      <c r="B39711" s="4"/>
      <c r="C39711" s="5"/>
      <c r="D39711" s="6"/>
      <c r="F39711" s="2"/>
      <c r="HB39711" s="7"/>
      <c r="HC39711" s="7"/>
      <c r="HD39711" s="7"/>
      <c r="HE39711" s="7"/>
      <c r="HF39711" s="7"/>
      <c r="HG39711" s="7"/>
      <c r="HH39711" s="7"/>
    </row>
    <row r="39712" s="1" customFormat="1" spans="2:216">
      <c r="B39712" s="4"/>
      <c r="C39712" s="5"/>
      <c r="D39712" s="6"/>
      <c r="F39712" s="2"/>
      <c r="HB39712" s="7"/>
      <c r="HC39712" s="7"/>
      <c r="HD39712" s="7"/>
      <c r="HE39712" s="7"/>
      <c r="HF39712" s="7"/>
      <c r="HG39712" s="7"/>
      <c r="HH39712" s="7"/>
    </row>
    <row r="39713" s="1" customFormat="1" spans="2:216">
      <c r="B39713" s="4"/>
      <c r="C39713" s="5"/>
      <c r="D39713" s="6"/>
      <c r="F39713" s="2"/>
      <c r="HB39713" s="7"/>
      <c r="HC39713" s="7"/>
      <c r="HD39713" s="7"/>
      <c r="HE39713" s="7"/>
      <c r="HF39713" s="7"/>
      <c r="HG39713" s="7"/>
      <c r="HH39713" s="7"/>
    </row>
    <row r="39714" s="1" customFormat="1" spans="2:216">
      <c r="B39714" s="4"/>
      <c r="C39714" s="5"/>
      <c r="D39714" s="6"/>
      <c r="F39714" s="2"/>
      <c r="HB39714" s="7"/>
      <c r="HC39714" s="7"/>
      <c r="HD39714" s="7"/>
      <c r="HE39714" s="7"/>
      <c r="HF39714" s="7"/>
      <c r="HG39714" s="7"/>
      <c r="HH39714" s="7"/>
    </row>
    <row r="39715" s="1" customFormat="1" spans="2:216">
      <c r="B39715" s="4"/>
      <c r="C39715" s="5"/>
      <c r="D39715" s="6"/>
      <c r="F39715" s="2"/>
      <c r="HB39715" s="7"/>
      <c r="HC39715" s="7"/>
      <c r="HD39715" s="7"/>
      <c r="HE39715" s="7"/>
      <c r="HF39715" s="7"/>
      <c r="HG39715" s="7"/>
      <c r="HH39715" s="7"/>
    </row>
    <row r="39716" s="1" customFormat="1" spans="2:216">
      <c r="B39716" s="4"/>
      <c r="C39716" s="5"/>
      <c r="D39716" s="6"/>
      <c r="F39716" s="2"/>
      <c r="HB39716" s="7"/>
      <c r="HC39716" s="7"/>
      <c r="HD39716" s="7"/>
      <c r="HE39716" s="7"/>
      <c r="HF39716" s="7"/>
      <c r="HG39716" s="7"/>
      <c r="HH39716" s="7"/>
    </row>
    <row r="39717" s="1" customFormat="1" spans="2:216">
      <c r="B39717" s="4"/>
      <c r="C39717" s="5"/>
      <c r="D39717" s="6"/>
      <c r="F39717" s="2"/>
      <c r="HB39717" s="7"/>
      <c r="HC39717" s="7"/>
      <c r="HD39717" s="7"/>
      <c r="HE39717" s="7"/>
      <c r="HF39717" s="7"/>
      <c r="HG39717" s="7"/>
      <c r="HH39717" s="7"/>
    </row>
    <row r="39718" s="1" customFormat="1" spans="2:216">
      <c r="B39718" s="4"/>
      <c r="C39718" s="5"/>
      <c r="D39718" s="6"/>
      <c r="F39718" s="2"/>
      <c r="HB39718" s="7"/>
      <c r="HC39718" s="7"/>
      <c r="HD39718" s="7"/>
      <c r="HE39718" s="7"/>
      <c r="HF39718" s="7"/>
      <c r="HG39718" s="7"/>
      <c r="HH39718" s="7"/>
    </row>
    <row r="39719" s="1" customFormat="1" spans="2:216">
      <c r="B39719" s="4"/>
      <c r="C39719" s="5"/>
      <c r="D39719" s="6"/>
      <c r="F39719" s="2"/>
      <c r="HB39719" s="7"/>
      <c r="HC39719" s="7"/>
      <c r="HD39719" s="7"/>
      <c r="HE39719" s="7"/>
      <c r="HF39719" s="7"/>
      <c r="HG39719" s="7"/>
      <c r="HH39719" s="7"/>
    </row>
    <row r="39720" s="1" customFormat="1" spans="2:216">
      <c r="B39720" s="4"/>
      <c r="C39720" s="5"/>
      <c r="D39720" s="6"/>
      <c r="F39720" s="2"/>
      <c r="HB39720" s="7"/>
      <c r="HC39720" s="7"/>
      <c r="HD39720" s="7"/>
      <c r="HE39720" s="7"/>
      <c r="HF39720" s="7"/>
      <c r="HG39720" s="7"/>
      <c r="HH39720" s="7"/>
    </row>
    <row r="39721" s="1" customFormat="1" spans="2:216">
      <c r="B39721" s="4"/>
      <c r="C39721" s="5"/>
      <c r="D39721" s="6"/>
      <c r="F39721" s="2"/>
      <c r="HB39721" s="7"/>
      <c r="HC39721" s="7"/>
      <c r="HD39721" s="7"/>
      <c r="HE39721" s="7"/>
      <c r="HF39721" s="7"/>
      <c r="HG39721" s="7"/>
      <c r="HH39721" s="7"/>
    </row>
    <row r="39722" s="1" customFormat="1" spans="2:216">
      <c r="B39722" s="4"/>
      <c r="C39722" s="5"/>
      <c r="D39722" s="6"/>
      <c r="F39722" s="2"/>
      <c r="HB39722" s="7"/>
      <c r="HC39722" s="7"/>
      <c r="HD39722" s="7"/>
      <c r="HE39722" s="7"/>
      <c r="HF39722" s="7"/>
      <c r="HG39722" s="7"/>
      <c r="HH39722" s="7"/>
    </row>
    <row r="39723" s="1" customFormat="1" spans="2:216">
      <c r="B39723" s="4"/>
      <c r="C39723" s="5"/>
      <c r="D39723" s="6"/>
      <c r="F39723" s="2"/>
      <c r="HB39723" s="7"/>
      <c r="HC39723" s="7"/>
      <c r="HD39723" s="7"/>
      <c r="HE39723" s="7"/>
      <c r="HF39723" s="7"/>
      <c r="HG39723" s="7"/>
      <c r="HH39723" s="7"/>
    </row>
    <row r="39724" s="1" customFormat="1" spans="2:216">
      <c r="B39724" s="4"/>
      <c r="C39724" s="5"/>
      <c r="D39724" s="6"/>
      <c r="F39724" s="2"/>
      <c r="HB39724" s="7"/>
      <c r="HC39724" s="7"/>
      <c r="HD39724" s="7"/>
      <c r="HE39724" s="7"/>
      <c r="HF39724" s="7"/>
      <c r="HG39724" s="7"/>
      <c r="HH39724" s="7"/>
    </row>
    <row r="39725" s="1" customFormat="1" spans="2:216">
      <c r="B39725" s="4"/>
      <c r="C39725" s="5"/>
      <c r="D39725" s="6"/>
      <c r="F39725" s="2"/>
      <c r="HB39725" s="7"/>
      <c r="HC39725" s="7"/>
      <c r="HD39725" s="7"/>
      <c r="HE39725" s="7"/>
      <c r="HF39725" s="7"/>
      <c r="HG39725" s="7"/>
      <c r="HH39725" s="7"/>
    </row>
    <row r="39726" s="1" customFormat="1" spans="2:216">
      <c r="B39726" s="4"/>
      <c r="C39726" s="5"/>
      <c r="D39726" s="6"/>
      <c r="F39726" s="2"/>
      <c r="HB39726" s="7"/>
      <c r="HC39726" s="7"/>
      <c r="HD39726" s="7"/>
      <c r="HE39726" s="7"/>
      <c r="HF39726" s="7"/>
      <c r="HG39726" s="7"/>
      <c r="HH39726" s="7"/>
    </row>
    <row r="39727" s="1" customFormat="1" spans="2:216">
      <c r="B39727" s="4"/>
      <c r="C39727" s="5"/>
      <c r="D39727" s="6"/>
      <c r="F39727" s="2"/>
      <c r="HB39727" s="7"/>
      <c r="HC39727" s="7"/>
      <c r="HD39727" s="7"/>
      <c r="HE39727" s="7"/>
      <c r="HF39727" s="7"/>
      <c r="HG39727" s="7"/>
      <c r="HH39727" s="7"/>
    </row>
    <row r="39728" s="1" customFormat="1" spans="2:216">
      <c r="B39728" s="4"/>
      <c r="C39728" s="5"/>
      <c r="D39728" s="6"/>
      <c r="F39728" s="2"/>
      <c r="HB39728" s="7"/>
      <c r="HC39728" s="7"/>
      <c r="HD39728" s="7"/>
      <c r="HE39728" s="7"/>
      <c r="HF39728" s="7"/>
      <c r="HG39728" s="7"/>
      <c r="HH39728" s="7"/>
    </row>
    <row r="39729" s="1" customFormat="1" spans="2:216">
      <c r="B39729" s="4"/>
      <c r="C39729" s="5"/>
      <c r="D39729" s="6"/>
      <c r="F39729" s="2"/>
      <c r="HB39729" s="7"/>
      <c r="HC39729" s="7"/>
      <c r="HD39729" s="7"/>
      <c r="HE39729" s="7"/>
      <c r="HF39729" s="7"/>
      <c r="HG39729" s="7"/>
      <c r="HH39729" s="7"/>
    </row>
    <row r="39730" s="1" customFormat="1" spans="2:216">
      <c r="B39730" s="4"/>
      <c r="C39730" s="5"/>
      <c r="D39730" s="6"/>
      <c r="F39730" s="2"/>
      <c r="HB39730" s="7"/>
      <c r="HC39730" s="7"/>
      <c r="HD39730" s="7"/>
      <c r="HE39730" s="7"/>
      <c r="HF39730" s="7"/>
      <c r="HG39730" s="7"/>
      <c r="HH39730" s="7"/>
    </row>
    <row r="39731" s="1" customFormat="1" spans="2:216">
      <c r="B39731" s="4"/>
      <c r="C39731" s="5"/>
      <c r="D39731" s="6"/>
      <c r="F39731" s="2"/>
      <c r="HB39731" s="7"/>
      <c r="HC39731" s="7"/>
      <c r="HD39731" s="7"/>
      <c r="HE39731" s="7"/>
      <c r="HF39731" s="7"/>
      <c r="HG39731" s="7"/>
      <c r="HH39731" s="7"/>
    </row>
    <row r="39732" s="1" customFormat="1" spans="2:216">
      <c r="B39732" s="4"/>
      <c r="C39732" s="5"/>
      <c r="D39732" s="6"/>
      <c r="F39732" s="2"/>
      <c r="HB39732" s="7"/>
      <c r="HC39732" s="7"/>
      <c r="HD39732" s="7"/>
      <c r="HE39732" s="7"/>
      <c r="HF39732" s="7"/>
      <c r="HG39732" s="7"/>
      <c r="HH39732" s="7"/>
    </row>
    <row r="39733" s="1" customFormat="1" spans="2:216">
      <c r="B39733" s="4"/>
      <c r="C39733" s="5"/>
      <c r="D39733" s="6"/>
      <c r="F39733" s="2"/>
      <c r="HB39733" s="7"/>
      <c r="HC39733" s="7"/>
      <c r="HD39733" s="7"/>
      <c r="HE39733" s="7"/>
      <c r="HF39733" s="7"/>
      <c r="HG39733" s="7"/>
      <c r="HH39733" s="7"/>
    </row>
    <row r="39734" s="1" customFormat="1" spans="2:216">
      <c r="B39734" s="4"/>
      <c r="C39734" s="5"/>
      <c r="D39734" s="6"/>
      <c r="F39734" s="2"/>
      <c r="HB39734" s="7"/>
      <c r="HC39734" s="7"/>
      <c r="HD39734" s="7"/>
      <c r="HE39734" s="7"/>
      <c r="HF39734" s="7"/>
      <c r="HG39734" s="7"/>
      <c r="HH39734" s="7"/>
    </row>
    <row r="39735" s="1" customFormat="1" spans="2:216">
      <c r="B39735" s="4"/>
      <c r="C39735" s="5"/>
      <c r="D39735" s="6"/>
      <c r="F39735" s="2"/>
      <c r="HB39735" s="7"/>
      <c r="HC39735" s="7"/>
      <c r="HD39735" s="7"/>
      <c r="HE39735" s="7"/>
      <c r="HF39735" s="7"/>
      <c r="HG39735" s="7"/>
      <c r="HH39735" s="7"/>
    </row>
    <row r="39736" s="1" customFormat="1" spans="2:216">
      <c r="B39736" s="4"/>
      <c r="C39736" s="5"/>
      <c r="D39736" s="6"/>
      <c r="F39736" s="2"/>
      <c r="HB39736" s="7"/>
      <c r="HC39736" s="7"/>
      <c r="HD39736" s="7"/>
      <c r="HE39736" s="7"/>
      <c r="HF39736" s="7"/>
      <c r="HG39736" s="7"/>
      <c r="HH39736" s="7"/>
    </row>
    <row r="39737" s="1" customFormat="1" spans="2:216">
      <c r="B39737" s="4"/>
      <c r="C39737" s="5"/>
      <c r="D39737" s="6"/>
      <c r="F39737" s="2"/>
      <c r="HB39737" s="7"/>
      <c r="HC39737" s="7"/>
      <c r="HD39737" s="7"/>
      <c r="HE39737" s="7"/>
      <c r="HF39737" s="7"/>
      <c r="HG39737" s="7"/>
      <c r="HH39737" s="7"/>
    </row>
    <row r="39738" s="1" customFormat="1" spans="2:216">
      <c r="B39738" s="4"/>
      <c r="C39738" s="5"/>
      <c r="D39738" s="6"/>
      <c r="F39738" s="2"/>
      <c r="HB39738" s="7"/>
      <c r="HC39738" s="7"/>
      <c r="HD39738" s="7"/>
      <c r="HE39738" s="7"/>
      <c r="HF39738" s="7"/>
      <c r="HG39738" s="7"/>
      <c r="HH39738" s="7"/>
    </row>
    <row r="39739" s="1" customFormat="1" spans="2:216">
      <c r="B39739" s="4"/>
      <c r="C39739" s="5"/>
      <c r="D39739" s="6"/>
      <c r="F39739" s="2"/>
      <c r="HB39739" s="7"/>
      <c r="HC39739" s="7"/>
      <c r="HD39739" s="7"/>
      <c r="HE39739" s="7"/>
      <c r="HF39739" s="7"/>
      <c r="HG39739" s="7"/>
      <c r="HH39739" s="7"/>
    </row>
    <row r="39740" s="1" customFormat="1" spans="2:216">
      <c r="B39740" s="4"/>
      <c r="C39740" s="5"/>
      <c r="D39740" s="6"/>
      <c r="F39740" s="2"/>
      <c r="HB39740" s="7"/>
      <c r="HC39740" s="7"/>
      <c r="HD39740" s="7"/>
      <c r="HE39740" s="7"/>
      <c r="HF39740" s="7"/>
      <c r="HG39740" s="7"/>
      <c r="HH39740" s="7"/>
    </row>
    <row r="39741" s="1" customFormat="1" spans="2:216">
      <c r="B39741" s="4"/>
      <c r="C39741" s="5"/>
      <c r="D39741" s="6"/>
      <c r="F39741" s="2"/>
      <c r="HB39741" s="7"/>
      <c r="HC39741" s="7"/>
      <c r="HD39741" s="7"/>
      <c r="HE39741" s="7"/>
      <c r="HF39741" s="7"/>
      <c r="HG39741" s="7"/>
      <c r="HH39741" s="7"/>
    </row>
    <row r="39742" s="1" customFormat="1" spans="2:216">
      <c r="B39742" s="4"/>
      <c r="C39742" s="5"/>
      <c r="D39742" s="6"/>
      <c r="F39742" s="2"/>
      <c r="HB39742" s="7"/>
      <c r="HC39742" s="7"/>
      <c r="HD39742" s="7"/>
      <c r="HE39742" s="7"/>
      <c r="HF39742" s="7"/>
      <c r="HG39742" s="7"/>
      <c r="HH39742" s="7"/>
    </row>
    <row r="39743" s="1" customFormat="1" spans="2:216">
      <c r="B39743" s="4"/>
      <c r="C39743" s="5"/>
      <c r="D39743" s="6"/>
      <c r="F39743" s="2"/>
      <c r="HB39743" s="7"/>
      <c r="HC39743" s="7"/>
      <c r="HD39743" s="7"/>
      <c r="HE39743" s="7"/>
      <c r="HF39743" s="7"/>
      <c r="HG39743" s="7"/>
      <c r="HH39743" s="7"/>
    </row>
    <row r="39744" s="1" customFormat="1" spans="2:216">
      <c r="B39744" s="4"/>
      <c r="C39744" s="5"/>
      <c r="D39744" s="6"/>
      <c r="F39744" s="2"/>
      <c r="HB39744" s="7"/>
      <c r="HC39744" s="7"/>
      <c r="HD39744" s="7"/>
      <c r="HE39744" s="7"/>
      <c r="HF39744" s="7"/>
      <c r="HG39744" s="7"/>
      <c r="HH39744" s="7"/>
    </row>
    <row r="39745" s="1" customFormat="1" spans="2:216">
      <c r="B39745" s="4"/>
      <c r="C39745" s="5"/>
      <c r="D39745" s="6"/>
      <c r="F39745" s="2"/>
      <c r="HB39745" s="7"/>
      <c r="HC39745" s="7"/>
      <c r="HD39745" s="7"/>
      <c r="HE39745" s="7"/>
      <c r="HF39745" s="7"/>
      <c r="HG39745" s="7"/>
      <c r="HH39745" s="7"/>
    </row>
    <row r="39746" s="1" customFormat="1" spans="2:216">
      <c r="B39746" s="4"/>
      <c r="C39746" s="5"/>
      <c r="D39746" s="6"/>
      <c r="F39746" s="2"/>
      <c r="HB39746" s="7"/>
      <c r="HC39746" s="7"/>
      <c r="HD39746" s="7"/>
      <c r="HE39746" s="7"/>
      <c r="HF39746" s="7"/>
      <c r="HG39746" s="7"/>
      <c r="HH39746" s="7"/>
    </row>
    <row r="39747" s="1" customFormat="1" spans="2:216">
      <c r="B39747" s="4"/>
      <c r="C39747" s="5"/>
      <c r="D39747" s="6"/>
      <c r="F39747" s="2"/>
      <c r="HB39747" s="7"/>
      <c r="HC39747" s="7"/>
      <c r="HD39747" s="7"/>
      <c r="HE39747" s="7"/>
      <c r="HF39747" s="7"/>
      <c r="HG39747" s="7"/>
      <c r="HH39747" s="7"/>
    </row>
    <row r="39748" s="1" customFormat="1" spans="2:216">
      <c r="B39748" s="4"/>
      <c r="C39748" s="5"/>
      <c r="D39748" s="6"/>
      <c r="F39748" s="2"/>
      <c r="HB39748" s="7"/>
      <c r="HC39748" s="7"/>
      <c r="HD39748" s="7"/>
      <c r="HE39748" s="7"/>
      <c r="HF39748" s="7"/>
      <c r="HG39748" s="7"/>
      <c r="HH39748" s="7"/>
    </row>
    <row r="39749" s="1" customFormat="1" spans="2:216">
      <c r="B39749" s="4"/>
      <c r="C39749" s="5"/>
      <c r="D39749" s="6"/>
      <c r="F39749" s="2"/>
      <c r="HB39749" s="7"/>
      <c r="HC39749" s="7"/>
      <c r="HD39749" s="7"/>
      <c r="HE39749" s="7"/>
      <c r="HF39749" s="7"/>
      <c r="HG39749" s="7"/>
      <c r="HH39749" s="7"/>
    </row>
    <row r="39750" s="1" customFormat="1" spans="2:216">
      <c r="B39750" s="4"/>
      <c r="C39750" s="5"/>
      <c r="D39750" s="6"/>
      <c r="F39750" s="2"/>
      <c r="HB39750" s="7"/>
      <c r="HC39750" s="7"/>
      <c r="HD39750" s="7"/>
      <c r="HE39750" s="7"/>
      <c r="HF39750" s="7"/>
      <c r="HG39750" s="7"/>
      <c r="HH39750" s="7"/>
    </row>
    <row r="39751" s="1" customFormat="1" spans="2:216">
      <c r="B39751" s="4"/>
      <c r="C39751" s="5"/>
      <c r="D39751" s="6"/>
      <c r="F39751" s="2"/>
      <c r="HB39751" s="7"/>
      <c r="HC39751" s="7"/>
      <c r="HD39751" s="7"/>
      <c r="HE39751" s="7"/>
      <c r="HF39751" s="7"/>
      <c r="HG39751" s="7"/>
      <c r="HH39751" s="7"/>
    </row>
    <row r="39752" s="1" customFormat="1" spans="2:216">
      <c r="B39752" s="4"/>
      <c r="C39752" s="5"/>
      <c r="D39752" s="6"/>
      <c r="F39752" s="2"/>
      <c r="HB39752" s="7"/>
      <c r="HC39752" s="7"/>
      <c r="HD39752" s="7"/>
      <c r="HE39752" s="7"/>
      <c r="HF39752" s="7"/>
      <c r="HG39752" s="7"/>
      <c r="HH39752" s="7"/>
    </row>
    <row r="39753" s="1" customFormat="1" spans="2:216">
      <c r="B39753" s="4"/>
      <c r="C39753" s="5"/>
      <c r="D39753" s="6"/>
      <c r="F39753" s="2"/>
      <c r="HB39753" s="7"/>
      <c r="HC39753" s="7"/>
      <c r="HD39753" s="7"/>
      <c r="HE39753" s="7"/>
      <c r="HF39753" s="7"/>
      <c r="HG39753" s="7"/>
      <c r="HH39753" s="7"/>
    </row>
    <row r="39754" s="1" customFormat="1" spans="2:216">
      <c r="B39754" s="4"/>
      <c r="C39754" s="5"/>
      <c r="D39754" s="6"/>
      <c r="F39754" s="2"/>
      <c r="HB39754" s="7"/>
      <c r="HC39754" s="7"/>
      <c r="HD39754" s="7"/>
      <c r="HE39754" s="7"/>
      <c r="HF39754" s="7"/>
      <c r="HG39754" s="7"/>
      <c r="HH39754" s="7"/>
    </row>
    <row r="39755" s="1" customFormat="1" spans="2:216">
      <c r="B39755" s="4"/>
      <c r="C39755" s="5"/>
      <c r="D39755" s="6"/>
      <c r="F39755" s="2"/>
      <c r="HB39755" s="7"/>
      <c r="HC39755" s="7"/>
      <c r="HD39755" s="7"/>
      <c r="HE39755" s="7"/>
      <c r="HF39755" s="7"/>
      <c r="HG39755" s="7"/>
      <c r="HH39755" s="7"/>
    </row>
    <row r="39756" s="1" customFormat="1" spans="2:216">
      <c r="B39756" s="4"/>
      <c r="C39756" s="5"/>
      <c r="D39756" s="6"/>
      <c r="F39756" s="2"/>
      <c r="HB39756" s="7"/>
      <c r="HC39756" s="7"/>
      <c r="HD39756" s="7"/>
      <c r="HE39756" s="7"/>
      <c r="HF39756" s="7"/>
      <c r="HG39756" s="7"/>
      <c r="HH39756" s="7"/>
    </row>
    <row r="39757" s="1" customFormat="1" spans="2:216">
      <c r="B39757" s="4"/>
      <c r="C39757" s="5"/>
      <c r="D39757" s="6"/>
      <c r="F39757" s="2"/>
      <c r="HB39757" s="7"/>
      <c r="HC39757" s="7"/>
      <c r="HD39757" s="7"/>
      <c r="HE39757" s="7"/>
      <c r="HF39757" s="7"/>
      <c r="HG39757" s="7"/>
      <c r="HH39757" s="7"/>
    </row>
    <row r="39758" s="1" customFormat="1" spans="2:216">
      <c r="B39758" s="4"/>
      <c r="C39758" s="5"/>
      <c r="D39758" s="6"/>
      <c r="F39758" s="2"/>
      <c r="HB39758" s="7"/>
      <c r="HC39758" s="7"/>
      <c r="HD39758" s="7"/>
      <c r="HE39758" s="7"/>
      <c r="HF39758" s="7"/>
      <c r="HG39758" s="7"/>
      <c r="HH39758" s="7"/>
    </row>
    <row r="39759" s="1" customFormat="1" spans="2:216">
      <c r="B39759" s="4"/>
      <c r="C39759" s="5"/>
      <c r="D39759" s="6"/>
      <c r="F39759" s="2"/>
      <c r="HB39759" s="7"/>
      <c r="HC39759" s="7"/>
      <c r="HD39759" s="7"/>
      <c r="HE39759" s="7"/>
      <c r="HF39759" s="7"/>
      <c r="HG39759" s="7"/>
      <c r="HH39759" s="7"/>
    </row>
    <row r="39760" s="1" customFormat="1" spans="2:216">
      <c r="B39760" s="4"/>
      <c r="C39760" s="5"/>
      <c r="D39760" s="6"/>
      <c r="F39760" s="2"/>
      <c r="HB39760" s="7"/>
      <c r="HC39760" s="7"/>
      <c r="HD39760" s="7"/>
      <c r="HE39760" s="7"/>
      <c r="HF39760" s="7"/>
      <c r="HG39760" s="7"/>
      <c r="HH39760" s="7"/>
    </row>
    <row r="39761" s="1" customFormat="1" spans="2:216">
      <c r="B39761" s="4"/>
      <c r="C39761" s="5"/>
      <c r="D39761" s="6"/>
      <c r="F39761" s="2"/>
      <c r="HB39761" s="7"/>
      <c r="HC39761" s="7"/>
      <c r="HD39761" s="7"/>
      <c r="HE39761" s="7"/>
      <c r="HF39761" s="7"/>
      <c r="HG39761" s="7"/>
      <c r="HH39761" s="7"/>
    </row>
    <row r="39762" s="1" customFormat="1" spans="2:216">
      <c r="B39762" s="4"/>
      <c r="C39762" s="5"/>
      <c r="D39762" s="6"/>
      <c r="F39762" s="2"/>
      <c r="HB39762" s="7"/>
      <c r="HC39762" s="7"/>
      <c r="HD39762" s="7"/>
      <c r="HE39762" s="7"/>
      <c r="HF39762" s="7"/>
      <c r="HG39762" s="7"/>
      <c r="HH39762" s="7"/>
    </row>
    <row r="39763" s="1" customFormat="1" spans="2:216">
      <c r="B39763" s="4"/>
      <c r="C39763" s="5"/>
      <c r="D39763" s="6"/>
      <c r="F39763" s="2"/>
      <c r="HB39763" s="7"/>
      <c r="HC39763" s="7"/>
      <c r="HD39763" s="7"/>
      <c r="HE39763" s="7"/>
      <c r="HF39763" s="7"/>
      <c r="HG39763" s="7"/>
      <c r="HH39763" s="7"/>
    </row>
    <row r="39764" s="1" customFormat="1" spans="2:216">
      <c r="B39764" s="4"/>
      <c r="C39764" s="5"/>
      <c r="D39764" s="6"/>
      <c r="F39764" s="2"/>
      <c r="HB39764" s="7"/>
      <c r="HC39764" s="7"/>
      <c r="HD39764" s="7"/>
      <c r="HE39764" s="7"/>
      <c r="HF39764" s="7"/>
      <c r="HG39764" s="7"/>
      <c r="HH39764" s="7"/>
    </row>
    <row r="39765" s="1" customFormat="1" spans="2:216">
      <c r="B39765" s="4"/>
      <c r="C39765" s="5"/>
      <c r="D39765" s="6"/>
      <c r="F39765" s="2"/>
      <c r="HB39765" s="7"/>
      <c r="HC39765" s="7"/>
      <c r="HD39765" s="7"/>
      <c r="HE39765" s="7"/>
      <c r="HF39765" s="7"/>
      <c r="HG39765" s="7"/>
      <c r="HH39765" s="7"/>
    </row>
    <row r="39766" s="1" customFormat="1" spans="2:216">
      <c r="B39766" s="4"/>
      <c r="C39766" s="5"/>
      <c r="D39766" s="6"/>
      <c r="F39766" s="2"/>
      <c r="HB39766" s="7"/>
      <c r="HC39766" s="7"/>
      <c r="HD39766" s="7"/>
      <c r="HE39766" s="7"/>
      <c r="HF39766" s="7"/>
      <c r="HG39766" s="7"/>
      <c r="HH39766" s="7"/>
    </row>
    <row r="39767" s="1" customFormat="1" spans="2:216">
      <c r="B39767" s="4"/>
      <c r="C39767" s="5"/>
      <c r="D39767" s="6"/>
      <c r="F39767" s="2"/>
      <c r="HB39767" s="7"/>
      <c r="HC39767" s="7"/>
      <c r="HD39767" s="7"/>
      <c r="HE39767" s="7"/>
      <c r="HF39767" s="7"/>
      <c r="HG39767" s="7"/>
      <c r="HH39767" s="7"/>
    </row>
    <row r="39768" s="1" customFormat="1" spans="2:216">
      <c r="B39768" s="4"/>
      <c r="C39768" s="5"/>
      <c r="D39768" s="6"/>
      <c r="F39768" s="2"/>
      <c r="HB39768" s="7"/>
      <c r="HC39768" s="7"/>
      <c r="HD39768" s="7"/>
      <c r="HE39768" s="7"/>
      <c r="HF39768" s="7"/>
      <c r="HG39768" s="7"/>
      <c r="HH39768" s="7"/>
    </row>
    <row r="39769" s="1" customFormat="1" spans="2:216">
      <c r="B39769" s="4"/>
      <c r="C39769" s="5"/>
      <c r="D39769" s="6"/>
      <c r="F39769" s="2"/>
      <c r="HB39769" s="7"/>
      <c r="HC39769" s="7"/>
      <c r="HD39769" s="7"/>
      <c r="HE39769" s="7"/>
      <c r="HF39769" s="7"/>
      <c r="HG39769" s="7"/>
      <c r="HH39769" s="7"/>
    </row>
    <row r="39770" s="1" customFormat="1" spans="2:216">
      <c r="B39770" s="4"/>
      <c r="C39770" s="5"/>
      <c r="D39770" s="6"/>
      <c r="F39770" s="2"/>
      <c r="HB39770" s="7"/>
      <c r="HC39770" s="7"/>
      <c r="HD39770" s="7"/>
      <c r="HE39770" s="7"/>
      <c r="HF39770" s="7"/>
      <c r="HG39770" s="7"/>
      <c r="HH39770" s="7"/>
    </row>
    <row r="39771" s="1" customFormat="1" spans="2:216">
      <c r="B39771" s="4"/>
      <c r="C39771" s="5"/>
      <c r="D39771" s="6"/>
      <c r="F39771" s="2"/>
      <c r="HB39771" s="7"/>
      <c r="HC39771" s="7"/>
      <c r="HD39771" s="7"/>
      <c r="HE39771" s="7"/>
      <c r="HF39771" s="7"/>
      <c r="HG39771" s="7"/>
      <c r="HH39771" s="7"/>
    </row>
    <row r="39772" s="1" customFormat="1" spans="2:216">
      <c r="B39772" s="4"/>
      <c r="C39772" s="5"/>
      <c r="D39772" s="6"/>
      <c r="F39772" s="2"/>
      <c r="HB39772" s="7"/>
      <c r="HC39772" s="7"/>
      <c r="HD39772" s="7"/>
      <c r="HE39772" s="7"/>
      <c r="HF39772" s="7"/>
      <c r="HG39772" s="7"/>
      <c r="HH39772" s="7"/>
    </row>
    <row r="39773" s="1" customFormat="1" spans="2:216">
      <c r="B39773" s="4"/>
      <c r="C39773" s="5"/>
      <c r="D39773" s="6"/>
      <c r="F39773" s="2"/>
      <c r="HB39773" s="7"/>
      <c r="HC39773" s="7"/>
      <c r="HD39773" s="7"/>
      <c r="HE39773" s="7"/>
      <c r="HF39773" s="7"/>
      <c r="HG39773" s="7"/>
      <c r="HH39773" s="7"/>
    </row>
    <row r="39774" s="1" customFormat="1" spans="2:216">
      <c r="B39774" s="4"/>
      <c r="C39774" s="5"/>
      <c r="D39774" s="6"/>
      <c r="F39774" s="2"/>
      <c r="HB39774" s="7"/>
      <c r="HC39774" s="7"/>
      <c r="HD39774" s="7"/>
      <c r="HE39774" s="7"/>
      <c r="HF39774" s="7"/>
      <c r="HG39774" s="7"/>
      <c r="HH39774" s="7"/>
    </row>
    <row r="39775" s="1" customFormat="1" spans="2:216">
      <c r="B39775" s="4"/>
      <c r="C39775" s="5"/>
      <c r="D39775" s="6"/>
      <c r="F39775" s="2"/>
      <c r="HB39775" s="7"/>
      <c r="HC39775" s="7"/>
      <c r="HD39775" s="7"/>
      <c r="HE39775" s="7"/>
      <c r="HF39775" s="7"/>
      <c r="HG39775" s="7"/>
      <c r="HH39775" s="7"/>
    </row>
    <row r="39776" s="1" customFormat="1" spans="2:216">
      <c r="B39776" s="4"/>
      <c r="C39776" s="5"/>
      <c r="D39776" s="6"/>
      <c r="F39776" s="2"/>
      <c r="HB39776" s="7"/>
      <c r="HC39776" s="7"/>
      <c r="HD39776" s="7"/>
      <c r="HE39776" s="7"/>
      <c r="HF39776" s="7"/>
      <c r="HG39776" s="7"/>
      <c r="HH39776" s="7"/>
    </row>
    <row r="39777" s="1" customFormat="1" spans="2:216">
      <c r="B39777" s="4"/>
      <c r="C39777" s="5"/>
      <c r="D39777" s="6"/>
      <c r="F39777" s="2"/>
      <c r="HB39777" s="7"/>
      <c r="HC39777" s="7"/>
      <c r="HD39777" s="7"/>
      <c r="HE39777" s="7"/>
      <c r="HF39777" s="7"/>
      <c r="HG39777" s="7"/>
      <c r="HH39777" s="7"/>
    </row>
    <row r="39778" s="1" customFormat="1" spans="2:216">
      <c r="B39778" s="4"/>
      <c r="C39778" s="5"/>
      <c r="D39778" s="6"/>
      <c r="F39778" s="2"/>
      <c r="HB39778" s="7"/>
      <c r="HC39778" s="7"/>
      <c r="HD39778" s="7"/>
      <c r="HE39778" s="7"/>
      <c r="HF39778" s="7"/>
      <c r="HG39778" s="7"/>
      <c r="HH39778" s="7"/>
    </row>
    <row r="39779" s="1" customFormat="1" spans="2:216">
      <c r="B39779" s="4"/>
      <c r="C39779" s="5"/>
      <c r="D39779" s="6"/>
      <c r="F39779" s="2"/>
      <c r="HB39779" s="7"/>
      <c r="HC39779" s="7"/>
      <c r="HD39779" s="7"/>
      <c r="HE39779" s="7"/>
      <c r="HF39779" s="7"/>
      <c r="HG39779" s="7"/>
      <c r="HH39779" s="7"/>
    </row>
    <row r="39780" s="1" customFormat="1" spans="2:216">
      <c r="B39780" s="4"/>
      <c r="C39780" s="5"/>
      <c r="D39780" s="6"/>
      <c r="F39780" s="2"/>
      <c r="HB39780" s="7"/>
      <c r="HC39780" s="7"/>
      <c r="HD39780" s="7"/>
      <c r="HE39780" s="7"/>
      <c r="HF39780" s="7"/>
      <c r="HG39780" s="7"/>
      <c r="HH39780" s="7"/>
    </row>
    <row r="39781" s="1" customFormat="1" spans="2:216">
      <c r="B39781" s="4"/>
      <c r="C39781" s="5"/>
      <c r="D39781" s="6"/>
      <c r="F39781" s="2"/>
      <c r="HB39781" s="7"/>
      <c r="HC39781" s="7"/>
      <c r="HD39781" s="7"/>
      <c r="HE39781" s="7"/>
      <c r="HF39781" s="7"/>
      <c r="HG39781" s="7"/>
      <c r="HH39781" s="7"/>
    </row>
    <row r="39782" s="1" customFormat="1" spans="2:216">
      <c r="B39782" s="4"/>
      <c r="C39782" s="5"/>
      <c r="D39782" s="6"/>
      <c r="F39782" s="2"/>
      <c r="HB39782" s="7"/>
      <c r="HC39782" s="7"/>
      <c r="HD39782" s="7"/>
      <c r="HE39782" s="7"/>
      <c r="HF39782" s="7"/>
      <c r="HG39782" s="7"/>
      <c r="HH39782" s="7"/>
    </row>
    <row r="39783" s="1" customFormat="1" spans="2:216">
      <c r="B39783" s="4"/>
      <c r="C39783" s="5"/>
      <c r="D39783" s="6"/>
      <c r="F39783" s="2"/>
      <c r="HB39783" s="7"/>
      <c r="HC39783" s="7"/>
      <c r="HD39783" s="7"/>
      <c r="HE39783" s="7"/>
      <c r="HF39783" s="7"/>
      <c r="HG39783" s="7"/>
      <c r="HH39783" s="7"/>
    </row>
    <row r="39784" s="1" customFormat="1" spans="2:216">
      <c r="B39784" s="4"/>
      <c r="C39784" s="5"/>
      <c r="D39784" s="6"/>
      <c r="F39784" s="2"/>
      <c r="HB39784" s="7"/>
      <c r="HC39784" s="7"/>
      <c r="HD39784" s="7"/>
      <c r="HE39784" s="7"/>
      <c r="HF39784" s="7"/>
      <c r="HG39784" s="7"/>
      <c r="HH39784" s="7"/>
    </row>
    <row r="39785" s="1" customFormat="1" spans="2:216">
      <c r="B39785" s="4"/>
      <c r="C39785" s="5"/>
      <c r="D39785" s="6"/>
      <c r="F39785" s="2"/>
      <c r="HB39785" s="7"/>
      <c r="HC39785" s="7"/>
      <c r="HD39785" s="7"/>
      <c r="HE39785" s="7"/>
      <c r="HF39785" s="7"/>
      <c r="HG39785" s="7"/>
      <c r="HH39785" s="7"/>
    </row>
    <row r="39786" s="1" customFormat="1" spans="2:216">
      <c r="B39786" s="4"/>
      <c r="C39786" s="5"/>
      <c r="D39786" s="6"/>
      <c r="F39786" s="2"/>
      <c r="HB39786" s="7"/>
      <c r="HC39786" s="7"/>
      <c r="HD39786" s="7"/>
      <c r="HE39786" s="7"/>
      <c r="HF39786" s="7"/>
      <c r="HG39786" s="7"/>
      <c r="HH39786" s="7"/>
    </row>
    <row r="39787" s="1" customFormat="1" spans="2:216">
      <c r="B39787" s="4"/>
      <c r="C39787" s="5"/>
      <c r="D39787" s="6"/>
      <c r="F39787" s="2"/>
      <c r="HB39787" s="7"/>
      <c r="HC39787" s="7"/>
      <c r="HD39787" s="7"/>
      <c r="HE39787" s="7"/>
      <c r="HF39787" s="7"/>
      <c r="HG39787" s="7"/>
      <c r="HH39787" s="7"/>
    </row>
    <row r="39788" s="1" customFormat="1" spans="2:216">
      <c r="B39788" s="4"/>
      <c r="C39788" s="5"/>
      <c r="D39788" s="6"/>
      <c r="F39788" s="2"/>
      <c r="HB39788" s="7"/>
      <c r="HC39788" s="7"/>
      <c r="HD39788" s="7"/>
      <c r="HE39788" s="7"/>
      <c r="HF39788" s="7"/>
      <c r="HG39788" s="7"/>
      <c r="HH39788" s="7"/>
    </row>
    <row r="39789" s="1" customFormat="1" spans="2:216">
      <c r="B39789" s="4"/>
      <c r="C39789" s="5"/>
      <c r="D39789" s="6"/>
      <c r="F39789" s="2"/>
      <c r="HB39789" s="7"/>
      <c r="HC39789" s="7"/>
      <c r="HD39789" s="7"/>
      <c r="HE39789" s="7"/>
      <c r="HF39789" s="7"/>
      <c r="HG39789" s="7"/>
      <c r="HH39789" s="7"/>
    </row>
    <row r="39790" s="1" customFormat="1" spans="2:216">
      <c r="B39790" s="4"/>
      <c r="C39790" s="5"/>
      <c r="D39790" s="6"/>
      <c r="F39790" s="2"/>
      <c r="HB39790" s="7"/>
      <c r="HC39790" s="7"/>
      <c r="HD39790" s="7"/>
      <c r="HE39790" s="7"/>
      <c r="HF39790" s="7"/>
      <c r="HG39790" s="7"/>
      <c r="HH39790" s="7"/>
    </row>
    <row r="39791" s="1" customFormat="1" spans="2:216">
      <c r="B39791" s="4"/>
      <c r="C39791" s="5"/>
      <c r="D39791" s="6"/>
      <c r="F39791" s="2"/>
      <c r="HB39791" s="7"/>
      <c r="HC39791" s="7"/>
      <c r="HD39791" s="7"/>
      <c r="HE39791" s="7"/>
      <c r="HF39791" s="7"/>
      <c r="HG39791" s="7"/>
      <c r="HH39791" s="7"/>
    </row>
    <row r="39792" s="1" customFormat="1" spans="2:216">
      <c r="B39792" s="4"/>
      <c r="C39792" s="5"/>
      <c r="D39792" s="6"/>
      <c r="F39792" s="2"/>
      <c r="HB39792" s="7"/>
      <c r="HC39792" s="7"/>
      <c r="HD39792" s="7"/>
      <c r="HE39792" s="7"/>
      <c r="HF39792" s="7"/>
      <c r="HG39792" s="7"/>
      <c r="HH39792" s="7"/>
    </row>
    <row r="39793" s="1" customFormat="1" spans="2:216">
      <c r="B39793" s="4"/>
      <c r="C39793" s="5"/>
      <c r="D39793" s="6"/>
      <c r="F39793" s="2"/>
      <c r="HB39793" s="7"/>
      <c r="HC39793" s="7"/>
      <c r="HD39793" s="7"/>
      <c r="HE39793" s="7"/>
      <c r="HF39793" s="7"/>
      <c r="HG39793" s="7"/>
      <c r="HH39793" s="7"/>
    </row>
    <row r="39794" s="1" customFormat="1" spans="2:216">
      <c r="B39794" s="4"/>
      <c r="C39794" s="5"/>
      <c r="D39794" s="6"/>
      <c r="F39794" s="2"/>
      <c r="HB39794" s="7"/>
      <c r="HC39794" s="7"/>
      <c r="HD39794" s="7"/>
      <c r="HE39794" s="7"/>
      <c r="HF39794" s="7"/>
      <c r="HG39794" s="7"/>
      <c r="HH39794" s="7"/>
    </row>
    <row r="39795" s="1" customFormat="1" spans="2:216">
      <c r="B39795" s="4"/>
      <c r="C39795" s="5"/>
      <c r="D39795" s="6"/>
      <c r="F39795" s="2"/>
      <c r="HB39795" s="7"/>
      <c r="HC39795" s="7"/>
      <c r="HD39795" s="7"/>
      <c r="HE39795" s="7"/>
      <c r="HF39795" s="7"/>
      <c r="HG39795" s="7"/>
      <c r="HH39795" s="7"/>
    </row>
    <row r="39796" s="1" customFormat="1" spans="2:216">
      <c r="B39796" s="4"/>
      <c r="C39796" s="5"/>
      <c r="D39796" s="6"/>
      <c r="F39796" s="2"/>
      <c r="HB39796" s="7"/>
      <c r="HC39796" s="7"/>
      <c r="HD39796" s="7"/>
      <c r="HE39796" s="7"/>
      <c r="HF39796" s="7"/>
      <c r="HG39796" s="7"/>
      <c r="HH39796" s="7"/>
    </row>
    <row r="39797" s="1" customFormat="1" spans="2:216">
      <c r="B39797" s="4"/>
      <c r="C39797" s="5"/>
      <c r="D39797" s="6"/>
      <c r="F39797" s="2"/>
      <c r="HB39797" s="7"/>
      <c r="HC39797" s="7"/>
      <c r="HD39797" s="7"/>
      <c r="HE39797" s="7"/>
      <c r="HF39797" s="7"/>
      <c r="HG39797" s="7"/>
      <c r="HH39797" s="7"/>
    </row>
    <row r="39798" s="1" customFormat="1" spans="2:216">
      <c r="B39798" s="4"/>
      <c r="C39798" s="5"/>
      <c r="D39798" s="6"/>
      <c r="F39798" s="2"/>
      <c r="HB39798" s="7"/>
      <c r="HC39798" s="7"/>
      <c r="HD39798" s="7"/>
      <c r="HE39798" s="7"/>
      <c r="HF39798" s="7"/>
      <c r="HG39798" s="7"/>
      <c r="HH39798" s="7"/>
    </row>
    <row r="39799" s="1" customFormat="1" spans="2:216">
      <c r="B39799" s="4"/>
      <c r="C39799" s="5"/>
      <c r="D39799" s="6"/>
      <c r="F39799" s="2"/>
      <c r="HB39799" s="7"/>
      <c r="HC39799" s="7"/>
      <c r="HD39799" s="7"/>
      <c r="HE39799" s="7"/>
      <c r="HF39799" s="7"/>
      <c r="HG39799" s="7"/>
      <c r="HH39799" s="7"/>
    </row>
    <row r="39800" s="1" customFormat="1" spans="2:216">
      <c r="B39800" s="4"/>
      <c r="C39800" s="5"/>
      <c r="D39800" s="6"/>
      <c r="F39800" s="2"/>
      <c r="HB39800" s="7"/>
      <c r="HC39800" s="7"/>
      <c r="HD39800" s="7"/>
      <c r="HE39800" s="7"/>
      <c r="HF39800" s="7"/>
      <c r="HG39800" s="7"/>
      <c r="HH39800" s="7"/>
    </row>
    <row r="39801" s="1" customFormat="1" spans="2:216">
      <c r="B39801" s="4"/>
      <c r="C39801" s="5"/>
      <c r="D39801" s="6"/>
      <c r="F39801" s="2"/>
      <c r="HB39801" s="7"/>
      <c r="HC39801" s="7"/>
      <c r="HD39801" s="7"/>
      <c r="HE39801" s="7"/>
      <c r="HF39801" s="7"/>
      <c r="HG39801" s="7"/>
      <c r="HH39801" s="7"/>
    </row>
    <row r="39802" s="1" customFormat="1" spans="2:216">
      <c r="B39802" s="4"/>
      <c r="C39802" s="5"/>
      <c r="D39802" s="6"/>
      <c r="F39802" s="2"/>
      <c r="HB39802" s="7"/>
      <c r="HC39802" s="7"/>
      <c r="HD39802" s="7"/>
      <c r="HE39802" s="7"/>
      <c r="HF39802" s="7"/>
      <c r="HG39802" s="7"/>
      <c r="HH39802" s="7"/>
    </row>
    <row r="39803" s="1" customFormat="1" spans="2:216">
      <c r="B39803" s="4"/>
      <c r="C39803" s="5"/>
      <c r="D39803" s="6"/>
      <c r="F39803" s="2"/>
      <c r="HB39803" s="7"/>
      <c r="HC39803" s="7"/>
      <c r="HD39803" s="7"/>
      <c r="HE39803" s="7"/>
      <c r="HF39803" s="7"/>
      <c r="HG39803" s="7"/>
      <c r="HH39803" s="7"/>
    </row>
    <row r="39804" s="1" customFormat="1" spans="2:216">
      <c r="B39804" s="4"/>
      <c r="C39804" s="5"/>
      <c r="D39804" s="6"/>
      <c r="F39804" s="2"/>
      <c r="HB39804" s="7"/>
      <c r="HC39804" s="7"/>
      <c r="HD39804" s="7"/>
      <c r="HE39804" s="7"/>
      <c r="HF39804" s="7"/>
      <c r="HG39804" s="7"/>
      <c r="HH39804" s="7"/>
    </row>
    <row r="39805" s="1" customFormat="1" spans="2:216">
      <c r="B39805" s="4"/>
      <c r="C39805" s="5"/>
      <c r="D39805" s="6"/>
      <c r="F39805" s="2"/>
      <c r="HB39805" s="7"/>
      <c r="HC39805" s="7"/>
      <c r="HD39805" s="7"/>
      <c r="HE39805" s="7"/>
      <c r="HF39805" s="7"/>
      <c r="HG39805" s="7"/>
      <c r="HH39805" s="7"/>
    </row>
    <row r="39806" s="1" customFormat="1" spans="2:216">
      <c r="B39806" s="4"/>
      <c r="C39806" s="5"/>
      <c r="D39806" s="6"/>
      <c r="F39806" s="2"/>
      <c r="HB39806" s="7"/>
      <c r="HC39806" s="7"/>
      <c r="HD39806" s="7"/>
      <c r="HE39806" s="7"/>
      <c r="HF39806" s="7"/>
      <c r="HG39806" s="7"/>
      <c r="HH39806" s="7"/>
    </row>
    <row r="39807" s="1" customFormat="1" spans="2:216">
      <c r="B39807" s="4"/>
      <c r="C39807" s="5"/>
      <c r="D39807" s="6"/>
      <c r="F39807" s="2"/>
      <c r="HB39807" s="7"/>
      <c r="HC39807" s="7"/>
      <c r="HD39807" s="7"/>
      <c r="HE39807" s="7"/>
      <c r="HF39807" s="7"/>
      <c r="HG39807" s="7"/>
      <c r="HH39807" s="7"/>
    </row>
    <row r="39808" s="1" customFormat="1" spans="2:216">
      <c r="B39808" s="4"/>
      <c r="C39808" s="5"/>
      <c r="D39808" s="6"/>
      <c r="F39808" s="2"/>
      <c r="HB39808" s="7"/>
      <c r="HC39808" s="7"/>
      <c r="HD39808" s="7"/>
      <c r="HE39808" s="7"/>
      <c r="HF39808" s="7"/>
      <c r="HG39808" s="7"/>
      <c r="HH39808" s="7"/>
    </row>
    <row r="39809" s="1" customFormat="1" spans="2:216">
      <c r="B39809" s="4"/>
      <c r="C39809" s="5"/>
      <c r="D39809" s="6"/>
      <c r="F39809" s="2"/>
      <c r="HB39809" s="7"/>
      <c r="HC39809" s="7"/>
      <c r="HD39809" s="7"/>
      <c r="HE39809" s="7"/>
      <c r="HF39809" s="7"/>
      <c r="HG39809" s="7"/>
      <c r="HH39809" s="7"/>
    </row>
    <row r="39810" s="1" customFormat="1" spans="2:216">
      <c r="B39810" s="4"/>
      <c r="C39810" s="5"/>
      <c r="D39810" s="6"/>
      <c r="F39810" s="2"/>
      <c r="HB39810" s="7"/>
      <c r="HC39810" s="7"/>
      <c r="HD39810" s="7"/>
      <c r="HE39810" s="7"/>
      <c r="HF39810" s="7"/>
      <c r="HG39810" s="7"/>
      <c r="HH39810" s="7"/>
    </row>
    <row r="39811" s="1" customFormat="1" spans="2:216">
      <c r="B39811" s="4"/>
      <c r="C39811" s="5"/>
      <c r="D39811" s="6"/>
      <c r="F39811" s="2"/>
      <c r="HB39811" s="7"/>
      <c r="HC39811" s="7"/>
      <c r="HD39811" s="7"/>
      <c r="HE39811" s="7"/>
      <c r="HF39811" s="7"/>
      <c r="HG39811" s="7"/>
      <c r="HH39811" s="7"/>
    </row>
    <row r="39812" s="1" customFormat="1" spans="2:216">
      <c r="B39812" s="4"/>
      <c r="C39812" s="5"/>
      <c r="D39812" s="6"/>
      <c r="F39812" s="2"/>
      <c r="HB39812" s="7"/>
      <c r="HC39812" s="7"/>
      <c r="HD39812" s="7"/>
      <c r="HE39812" s="7"/>
      <c r="HF39812" s="7"/>
      <c r="HG39812" s="7"/>
      <c r="HH39812" s="7"/>
    </row>
    <row r="39813" s="1" customFormat="1" spans="2:216">
      <c r="B39813" s="4"/>
      <c r="C39813" s="5"/>
      <c r="D39813" s="6"/>
      <c r="F39813" s="2"/>
      <c r="HB39813" s="7"/>
      <c r="HC39813" s="7"/>
      <c r="HD39813" s="7"/>
      <c r="HE39813" s="7"/>
      <c r="HF39813" s="7"/>
      <c r="HG39813" s="7"/>
      <c r="HH39813" s="7"/>
    </row>
    <row r="39814" s="1" customFormat="1" spans="2:216">
      <c r="B39814" s="4"/>
      <c r="C39814" s="5"/>
      <c r="D39814" s="6"/>
      <c r="F39814" s="2"/>
      <c r="HB39814" s="7"/>
      <c r="HC39814" s="7"/>
      <c r="HD39814" s="7"/>
      <c r="HE39814" s="7"/>
      <c r="HF39814" s="7"/>
      <c r="HG39814" s="7"/>
      <c r="HH39814" s="7"/>
    </row>
    <row r="39815" s="1" customFormat="1" spans="2:216">
      <c r="B39815" s="4"/>
      <c r="C39815" s="5"/>
      <c r="D39815" s="6"/>
      <c r="F39815" s="2"/>
      <c r="HB39815" s="7"/>
      <c r="HC39815" s="7"/>
      <c r="HD39815" s="7"/>
      <c r="HE39815" s="7"/>
      <c r="HF39815" s="7"/>
      <c r="HG39815" s="7"/>
      <c r="HH39815" s="7"/>
    </row>
    <row r="39816" s="1" customFormat="1" spans="2:216">
      <c r="B39816" s="4"/>
      <c r="C39816" s="5"/>
      <c r="D39816" s="6"/>
      <c r="F39816" s="2"/>
      <c r="HB39816" s="7"/>
      <c r="HC39816" s="7"/>
      <c r="HD39816" s="7"/>
      <c r="HE39816" s="7"/>
      <c r="HF39816" s="7"/>
      <c r="HG39816" s="7"/>
      <c r="HH39816" s="7"/>
    </row>
    <row r="39817" s="1" customFormat="1" spans="2:216">
      <c r="B39817" s="4"/>
      <c r="C39817" s="5"/>
      <c r="D39817" s="6"/>
      <c r="F39817" s="2"/>
      <c r="HB39817" s="7"/>
      <c r="HC39817" s="7"/>
      <c r="HD39817" s="7"/>
      <c r="HE39817" s="7"/>
      <c r="HF39817" s="7"/>
      <c r="HG39817" s="7"/>
      <c r="HH39817" s="7"/>
    </row>
    <row r="39818" s="1" customFormat="1" spans="2:216">
      <c r="B39818" s="4"/>
      <c r="C39818" s="5"/>
      <c r="D39818" s="6"/>
      <c r="F39818" s="2"/>
      <c r="HB39818" s="7"/>
      <c r="HC39818" s="7"/>
      <c r="HD39818" s="7"/>
      <c r="HE39818" s="7"/>
      <c r="HF39818" s="7"/>
      <c r="HG39818" s="7"/>
      <c r="HH39818" s="7"/>
    </row>
    <row r="39819" s="1" customFormat="1" spans="2:216">
      <c r="B39819" s="4"/>
      <c r="C39819" s="5"/>
      <c r="D39819" s="6"/>
      <c r="F39819" s="2"/>
      <c r="HB39819" s="7"/>
      <c r="HC39819" s="7"/>
      <c r="HD39819" s="7"/>
      <c r="HE39819" s="7"/>
      <c r="HF39819" s="7"/>
      <c r="HG39819" s="7"/>
      <c r="HH39819" s="7"/>
    </row>
    <row r="39820" s="1" customFormat="1" spans="2:216">
      <c r="B39820" s="4"/>
      <c r="C39820" s="5"/>
      <c r="D39820" s="6"/>
      <c r="F39820" s="2"/>
      <c r="HB39820" s="7"/>
      <c r="HC39820" s="7"/>
      <c r="HD39820" s="7"/>
      <c r="HE39820" s="7"/>
      <c r="HF39820" s="7"/>
      <c r="HG39820" s="7"/>
      <c r="HH39820" s="7"/>
    </row>
    <row r="39821" s="1" customFormat="1" spans="2:216">
      <c r="B39821" s="4"/>
      <c r="C39821" s="5"/>
      <c r="D39821" s="6"/>
      <c r="F39821" s="2"/>
      <c r="HB39821" s="7"/>
      <c r="HC39821" s="7"/>
      <c r="HD39821" s="7"/>
      <c r="HE39821" s="7"/>
      <c r="HF39821" s="7"/>
      <c r="HG39821" s="7"/>
      <c r="HH39821" s="7"/>
    </row>
    <row r="39822" s="1" customFormat="1" spans="2:216">
      <c r="B39822" s="4"/>
      <c r="C39822" s="5"/>
      <c r="D39822" s="6"/>
      <c r="F39822" s="2"/>
      <c r="HB39822" s="7"/>
      <c r="HC39822" s="7"/>
      <c r="HD39822" s="7"/>
      <c r="HE39822" s="7"/>
      <c r="HF39822" s="7"/>
      <c r="HG39822" s="7"/>
      <c r="HH39822" s="7"/>
    </row>
    <row r="39823" s="1" customFormat="1" spans="2:216">
      <c r="B39823" s="4"/>
      <c r="C39823" s="5"/>
      <c r="D39823" s="6"/>
      <c r="F39823" s="2"/>
      <c r="HB39823" s="7"/>
      <c r="HC39823" s="7"/>
      <c r="HD39823" s="7"/>
      <c r="HE39823" s="7"/>
      <c r="HF39823" s="7"/>
      <c r="HG39823" s="7"/>
      <c r="HH39823" s="7"/>
    </row>
    <row r="39824" s="1" customFormat="1" spans="2:216">
      <c r="B39824" s="4"/>
      <c r="C39824" s="5"/>
      <c r="D39824" s="6"/>
      <c r="F39824" s="2"/>
      <c r="HB39824" s="7"/>
      <c r="HC39824" s="7"/>
      <c r="HD39824" s="7"/>
      <c r="HE39824" s="7"/>
      <c r="HF39824" s="7"/>
      <c r="HG39824" s="7"/>
      <c r="HH39824" s="7"/>
    </row>
    <row r="39825" s="1" customFormat="1" spans="2:216">
      <c r="B39825" s="4"/>
      <c r="C39825" s="5"/>
      <c r="D39825" s="6"/>
      <c r="F39825" s="2"/>
      <c r="HB39825" s="7"/>
      <c r="HC39825" s="7"/>
      <c r="HD39825" s="7"/>
      <c r="HE39825" s="7"/>
      <c r="HF39825" s="7"/>
      <c r="HG39825" s="7"/>
      <c r="HH39825" s="7"/>
    </row>
    <row r="39826" s="1" customFormat="1" spans="2:216">
      <c r="B39826" s="4"/>
      <c r="C39826" s="5"/>
      <c r="D39826" s="6"/>
      <c r="F39826" s="2"/>
      <c r="HB39826" s="7"/>
      <c r="HC39826" s="7"/>
      <c r="HD39826" s="7"/>
      <c r="HE39826" s="7"/>
      <c r="HF39826" s="7"/>
      <c r="HG39826" s="7"/>
      <c r="HH39826" s="7"/>
    </row>
    <row r="39827" s="1" customFormat="1" spans="2:216">
      <c r="B39827" s="4"/>
      <c r="C39827" s="5"/>
      <c r="D39827" s="6"/>
      <c r="F39827" s="2"/>
      <c r="HB39827" s="7"/>
      <c r="HC39827" s="7"/>
      <c r="HD39827" s="7"/>
      <c r="HE39827" s="7"/>
      <c r="HF39827" s="7"/>
      <c r="HG39827" s="7"/>
      <c r="HH39827" s="7"/>
    </row>
    <row r="39828" s="1" customFormat="1" spans="2:216">
      <c r="B39828" s="4"/>
      <c r="C39828" s="5"/>
      <c r="D39828" s="6"/>
      <c r="F39828" s="2"/>
      <c r="HB39828" s="7"/>
      <c r="HC39828" s="7"/>
      <c r="HD39828" s="7"/>
      <c r="HE39828" s="7"/>
      <c r="HF39828" s="7"/>
      <c r="HG39828" s="7"/>
      <c r="HH39828" s="7"/>
    </row>
    <row r="39829" s="1" customFormat="1" spans="2:216">
      <c r="B39829" s="4"/>
      <c r="C39829" s="5"/>
      <c r="D39829" s="6"/>
      <c r="F39829" s="2"/>
      <c r="HB39829" s="7"/>
      <c r="HC39829" s="7"/>
      <c r="HD39829" s="7"/>
      <c r="HE39829" s="7"/>
      <c r="HF39829" s="7"/>
      <c r="HG39829" s="7"/>
      <c r="HH39829" s="7"/>
    </row>
    <row r="39830" s="1" customFormat="1" spans="2:216">
      <c r="B39830" s="4"/>
      <c r="C39830" s="5"/>
      <c r="D39830" s="6"/>
      <c r="F39830" s="2"/>
      <c r="HB39830" s="7"/>
      <c r="HC39830" s="7"/>
      <c r="HD39830" s="7"/>
      <c r="HE39830" s="7"/>
      <c r="HF39830" s="7"/>
      <c r="HG39830" s="7"/>
      <c r="HH39830" s="7"/>
    </row>
    <row r="39831" s="1" customFormat="1" spans="2:216">
      <c r="B39831" s="4"/>
      <c r="C39831" s="5"/>
      <c r="D39831" s="6"/>
      <c r="F39831" s="2"/>
      <c r="HB39831" s="7"/>
      <c r="HC39831" s="7"/>
      <c r="HD39831" s="7"/>
      <c r="HE39831" s="7"/>
      <c r="HF39831" s="7"/>
      <c r="HG39831" s="7"/>
      <c r="HH39831" s="7"/>
    </row>
    <row r="39832" s="1" customFormat="1" spans="2:216">
      <c r="B39832" s="4"/>
      <c r="C39832" s="5"/>
      <c r="D39832" s="6"/>
      <c r="F39832" s="2"/>
      <c r="HB39832" s="7"/>
      <c r="HC39832" s="7"/>
      <c r="HD39832" s="7"/>
      <c r="HE39832" s="7"/>
      <c r="HF39832" s="7"/>
      <c r="HG39832" s="7"/>
      <c r="HH39832" s="7"/>
    </row>
    <row r="39833" s="1" customFormat="1" spans="2:216">
      <c r="B39833" s="4"/>
      <c r="C39833" s="5"/>
      <c r="D39833" s="6"/>
      <c r="F39833" s="2"/>
      <c r="HB39833" s="7"/>
      <c r="HC39833" s="7"/>
      <c r="HD39833" s="7"/>
      <c r="HE39833" s="7"/>
      <c r="HF39833" s="7"/>
      <c r="HG39833" s="7"/>
      <c r="HH39833" s="7"/>
    </row>
    <row r="39834" s="1" customFormat="1" spans="2:216">
      <c r="B39834" s="4"/>
      <c r="C39834" s="5"/>
      <c r="D39834" s="6"/>
      <c r="F39834" s="2"/>
      <c r="HB39834" s="7"/>
      <c r="HC39834" s="7"/>
      <c r="HD39834" s="7"/>
      <c r="HE39834" s="7"/>
      <c r="HF39834" s="7"/>
      <c r="HG39834" s="7"/>
      <c r="HH39834" s="7"/>
    </row>
    <row r="39835" s="1" customFormat="1" spans="2:216">
      <c r="B39835" s="4"/>
      <c r="C39835" s="5"/>
      <c r="D39835" s="6"/>
      <c r="F39835" s="2"/>
      <c r="HB39835" s="7"/>
      <c r="HC39835" s="7"/>
      <c r="HD39835" s="7"/>
      <c r="HE39835" s="7"/>
      <c r="HF39835" s="7"/>
      <c r="HG39835" s="7"/>
      <c r="HH39835" s="7"/>
    </row>
    <row r="39836" s="1" customFormat="1" spans="2:216">
      <c r="B39836" s="4"/>
      <c r="C39836" s="5"/>
      <c r="D39836" s="6"/>
      <c r="F39836" s="2"/>
      <c r="HB39836" s="7"/>
      <c r="HC39836" s="7"/>
      <c r="HD39836" s="7"/>
      <c r="HE39836" s="7"/>
      <c r="HF39836" s="7"/>
      <c r="HG39836" s="7"/>
      <c r="HH39836" s="7"/>
    </row>
    <row r="39837" s="1" customFormat="1" spans="2:216">
      <c r="B39837" s="4"/>
      <c r="C39837" s="5"/>
      <c r="D39837" s="6"/>
      <c r="F39837" s="2"/>
      <c r="HB39837" s="7"/>
      <c r="HC39837" s="7"/>
      <c r="HD39837" s="7"/>
      <c r="HE39837" s="7"/>
      <c r="HF39837" s="7"/>
      <c r="HG39837" s="7"/>
      <c r="HH39837" s="7"/>
    </row>
    <row r="39838" s="1" customFormat="1" spans="2:216">
      <c r="B39838" s="4"/>
      <c r="C39838" s="5"/>
      <c r="D39838" s="6"/>
      <c r="F39838" s="2"/>
      <c r="HB39838" s="7"/>
      <c r="HC39838" s="7"/>
      <c r="HD39838" s="7"/>
      <c r="HE39838" s="7"/>
      <c r="HF39838" s="7"/>
      <c r="HG39838" s="7"/>
      <c r="HH39838" s="7"/>
    </row>
    <row r="39839" s="1" customFormat="1" spans="2:216">
      <c r="B39839" s="4"/>
      <c r="C39839" s="5"/>
      <c r="D39839" s="6"/>
      <c r="F39839" s="2"/>
      <c r="HB39839" s="7"/>
      <c r="HC39839" s="7"/>
      <c r="HD39839" s="7"/>
      <c r="HE39839" s="7"/>
      <c r="HF39839" s="7"/>
      <c r="HG39839" s="7"/>
      <c r="HH39839" s="7"/>
    </row>
    <row r="39840" s="1" customFormat="1" spans="2:216">
      <c r="B39840" s="4"/>
      <c r="C39840" s="5"/>
      <c r="D39840" s="6"/>
      <c r="F39840" s="2"/>
      <c r="HB39840" s="7"/>
      <c r="HC39840" s="7"/>
      <c r="HD39840" s="7"/>
      <c r="HE39840" s="7"/>
      <c r="HF39840" s="7"/>
      <c r="HG39840" s="7"/>
      <c r="HH39840" s="7"/>
    </row>
    <row r="39841" s="1" customFormat="1" spans="2:216">
      <c r="B39841" s="4"/>
      <c r="C39841" s="5"/>
      <c r="D39841" s="6"/>
      <c r="F39841" s="2"/>
      <c r="HB39841" s="7"/>
      <c r="HC39841" s="7"/>
      <c r="HD39841" s="7"/>
      <c r="HE39841" s="7"/>
      <c r="HF39841" s="7"/>
      <c r="HG39841" s="7"/>
      <c r="HH39841" s="7"/>
    </row>
    <row r="39842" s="1" customFormat="1" spans="2:216">
      <c r="B39842" s="4"/>
      <c r="C39842" s="5"/>
      <c r="D39842" s="6"/>
      <c r="F39842" s="2"/>
      <c r="HB39842" s="7"/>
      <c r="HC39842" s="7"/>
      <c r="HD39842" s="7"/>
      <c r="HE39842" s="7"/>
      <c r="HF39842" s="7"/>
      <c r="HG39842" s="7"/>
      <c r="HH39842" s="7"/>
    </row>
    <row r="39843" s="1" customFormat="1" spans="2:216">
      <c r="B39843" s="4"/>
      <c r="C39843" s="5"/>
      <c r="D39843" s="6"/>
      <c r="F39843" s="2"/>
      <c r="HB39843" s="7"/>
      <c r="HC39843" s="7"/>
      <c r="HD39843" s="7"/>
      <c r="HE39843" s="7"/>
      <c r="HF39843" s="7"/>
      <c r="HG39843" s="7"/>
      <c r="HH39843" s="7"/>
    </row>
    <row r="39844" s="1" customFormat="1" spans="2:216">
      <c r="B39844" s="4"/>
      <c r="C39844" s="5"/>
      <c r="D39844" s="6"/>
      <c r="F39844" s="2"/>
      <c r="HB39844" s="7"/>
      <c r="HC39844" s="7"/>
      <c r="HD39844" s="7"/>
      <c r="HE39844" s="7"/>
      <c r="HF39844" s="7"/>
      <c r="HG39844" s="7"/>
      <c r="HH39844" s="7"/>
    </row>
    <row r="39845" s="1" customFormat="1" spans="2:216">
      <c r="B39845" s="4"/>
      <c r="C39845" s="5"/>
      <c r="D39845" s="6"/>
      <c r="F39845" s="2"/>
      <c r="HB39845" s="7"/>
      <c r="HC39845" s="7"/>
      <c r="HD39845" s="7"/>
      <c r="HE39845" s="7"/>
      <c r="HF39845" s="7"/>
      <c r="HG39845" s="7"/>
      <c r="HH39845" s="7"/>
    </row>
    <row r="39846" s="1" customFormat="1" spans="2:216">
      <c r="B39846" s="4"/>
      <c r="C39846" s="5"/>
      <c r="D39846" s="6"/>
      <c r="F39846" s="2"/>
      <c r="HB39846" s="7"/>
      <c r="HC39846" s="7"/>
      <c r="HD39846" s="7"/>
      <c r="HE39846" s="7"/>
      <c r="HF39846" s="7"/>
      <c r="HG39846" s="7"/>
      <c r="HH39846" s="7"/>
    </row>
    <row r="39847" s="1" customFormat="1" spans="2:216">
      <c r="B39847" s="4"/>
      <c r="C39847" s="5"/>
      <c r="D39847" s="6"/>
      <c r="F39847" s="2"/>
      <c r="HB39847" s="7"/>
      <c r="HC39847" s="7"/>
      <c r="HD39847" s="7"/>
      <c r="HE39847" s="7"/>
      <c r="HF39847" s="7"/>
      <c r="HG39847" s="7"/>
      <c r="HH39847" s="7"/>
    </row>
    <row r="39848" s="1" customFormat="1" spans="2:216">
      <c r="B39848" s="4"/>
      <c r="C39848" s="5"/>
      <c r="D39848" s="6"/>
      <c r="F39848" s="2"/>
      <c r="HB39848" s="7"/>
      <c r="HC39848" s="7"/>
      <c r="HD39848" s="7"/>
      <c r="HE39848" s="7"/>
      <c r="HF39848" s="7"/>
      <c r="HG39848" s="7"/>
      <c r="HH39848" s="7"/>
    </row>
    <row r="39849" s="1" customFormat="1" spans="2:216">
      <c r="B39849" s="4"/>
      <c r="C39849" s="5"/>
      <c r="D39849" s="6"/>
      <c r="F39849" s="2"/>
      <c r="HB39849" s="7"/>
      <c r="HC39849" s="7"/>
      <c r="HD39849" s="7"/>
      <c r="HE39849" s="7"/>
      <c r="HF39849" s="7"/>
      <c r="HG39849" s="7"/>
      <c r="HH39849" s="7"/>
    </row>
    <row r="39850" s="1" customFormat="1" spans="2:216">
      <c r="B39850" s="4"/>
      <c r="C39850" s="5"/>
      <c r="D39850" s="6"/>
      <c r="F39850" s="2"/>
      <c r="HB39850" s="7"/>
      <c r="HC39850" s="7"/>
      <c r="HD39850" s="7"/>
      <c r="HE39850" s="7"/>
      <c r="HF39850" s="7"/>
      <c r="HG39850" s="7"/>
      <c r="HH39850" s="7"/>
    </row>
    <row r="39851" s="1" customFormat="1" spans="2:216">
      <c r="B39851" s="4"/>
      <c r="C39851" s="5"/>
      <c r="D39851" s="6"/>
      <c r="F39851" s="2"/>
      <c r="HB39851" s="7"/>
      <c r="HC39851" s="7"/>
      <c r="HD39851" s="7"/>
      <c r="HE39851" s="7"/>
      <c r="HF39851" s="7"/>
      <c r="HG39851" s="7"/>
      <c r="HH39851" s="7"/>
    </row>
    <row r="39852" s="1" customFormat="1" spans="2:216">
      <c r="B39852" s="4"/>
      <c r="C39852" s="5"/>
      <c r="D39852" s="6"/>
      <c r="F39852" s="2"/>
      <c r="HB39852" s="7"/>
      <c r="HC39852" s="7"/>
      <c r="HD39852" s="7"/>
      <c r="HE39852" s="7"/>
      <c r="HF39852" s="7"/>
      <c r="HG39852" s="7"/>
      <c r="HH39852" s="7"/>
    </row>
    <row r="39853" s="1" customFormat="1" spans="2:216">
      <c r="B39853" s="4"/>
      <c r="C39853" s="5"/>
      <c r="D39853" s="6"/>
      <c r="F39853" s="2"/>
      <c r="HB39853" s="7"/>
      <c r="HC39853" s="7"/>
      <c r="HD39853" s="7"/>
      <c r="HE39853" s="7"/>
      <c r="HF39853" s="7"/>
      <c r="HG39853" s="7"/>
      <c r="HH39853" s="7"/>
    </row>
    <row r="39854" s="1" customFormat="1" spans="2:216">
      <c r="B39854" s="4"/>
      <c r="C39854" s="5"/>
      <c r="D39854" s="6"/>
      <c r="F39854" s="2"/>
      <c r="HB39854" s="7"/>
      <c r="HC39854" s="7"/>
      <c r="HD39854" s="7"/>
      <c r="HE39854" s="7"/>
      <c r="HF39854" s="7"/>
      <c r="HG39854" s="7"/>
      <c r="HH39854" s="7"/>
    </row>
    <row r="39855" s="1" customFormat="1" spans="2:216">
      <c r="B39855" s="4"/>
      <c r="C39855" s="5"/>
      <c r="D39855" s="6"/>
      <c r="F39855" s="2"/>
      <c r="HB39855" s="7"/>
      <c r="HC39855" s="7"/>
      <c r="HD39855" s="7"/>
      <c r="HE39855" s="7"/>
      <c r="HF39855" s="7"/>
      <c r="HG39855" s="7"/>
      <c r="HH39855" s="7"/>
    </row>
    <row r="39856" s="1" customFormat="1" spans="2:216">
      <c r="B39856" s="4"/>
      <c r="C39856" s="5"/>
      <c r="D39856" s="6"/>
      <c r="F39856" s="2"/>
      <c r="HB39856" s="7"/>
      <c r="HC39856" s="7"/>
      <c r="HD39856" s="7"/>
      <c r="HE39856" s="7"/>
      <c r="HF39856" s="7"/>
      <c r="HG39856" s="7"/>
      <c r="HH39856" s="7"/>
    </row>
    <row r="39857" s="1" customFormat="1" spans="2:216">
      <c r="B39857" s="4"/>
      <c r="C39857" s="5"/>
      <c r="D39857" s="6"/>
      <c r="F39857" s="2"/>
      <c r="HB39857" s="7"/>
      <c r="HC39857" s="7"/>
      <c r="HD39857" s="7"/>
      <c r="HE39857" s="7"/>
      <c r="HF39857" s="7"/>
      <c r="HG39857" s="7"/>
      <c r="HH39857" s="7"/>
    </row>
    <row r="39858" s="1" customFormat="1" spans="2:216">
      <c r="B39858" s="4"/>
      <c r="C39858" s="5"/>
      <c r="D39858" s="6"/>
      <c r="F39858" s="2"/>
      <c r="HB39858" s="7"/>
      <c r="HC39858" s="7"/>
      <c r="HD39858" s="7"/>
      <c r="HE39858" s="7"/>
      <c r="HF39858" s="7"/>
      <c r="HG39858" s="7"/>
      <c r="HH39858" s="7"/>
    </row>
    <row r="39859" s="1" customFormat="1" spans="2:216">
      <c r="B39859" s="4"/>
      <c r="C39859" s="5"/>
      <c r="D39859" s="6"/>
      <c r="F39859" s="2"/>
      <c r="HB39859" s="7"/>
      <c r="HC39859" s="7"/>
      <c r="HD39859" s="7"/>
      <c r="HE39859" s="7"/>
      <c r="HF39859" s="7"/>
      <c r="HG39859" s="7"/>
      <c r="HH39859" s="7"/>
    </row>
    <row r="39860" s="1" customFormat="1" spans="2:216">
      <c r="B39860" s="4"/>
      <c r="C39860" s="5"/>
      <c r="D39860" s="6"/>
      <c r="F39860" s="2"/>
      <c r="HB39860" s="7"/>
      <c r="HC39860" s="7"/>
      <c r="HD39860" s="7"/>
      <c r="HE39860" s="7"/>
      <c r="HF39860" s="7"/>
      <c r="HG39860" s="7"/>
      <c r="HH39860" s="7"/>
    </row>
    <row r="39861" s="1" customFormat="1" spans="2:216">
      <c r="B39861" s="4"/>
      <c r="C39861" s="5"/>
      <c r="D39861" s="6"/>
      <c r="F39861" s="2"/>
      <c r="HB39861" s="7"/>
      <c r="HC39861" s="7"/>
      <c r="HD39861" s="7"/>
      <c r="HE39861" s="7"/>
      <c r="HF39861" s="7"/>
      <c r="HG39861" s="7"/>
      <c r="HH39861" s="7"/>
    </row>
    <row r="39862" s="1" customFormat="1" spans="2:216">
      <c r="B39862" s="4"/>
      <c r="C39862" s="5"/>
      <c r="D39862" s="6"/>
      <c r="F39862" s="2"/>
      <c r="HB39862" s="7"/>
      <c r="HC39862" s="7"/>
      <c r="HD39862" s="7"/>
      <c r="HE39862" s="7"/>
      <c r="HF39862" s="7"/>
      <c r="HG39862" s="7"/>
      <c r="HH39862" s="7"/>
    </row>
    <row r="39863" s="1" customFormat="1" spans="2:216">
      <c r="B39863" s="4"/>
      <c r="C39863" s="5"/>
      <c r="D39863" s="6"/>
      <c r="F39863" s="2"/>
      <c r="HB39863" s="7"/>
      <c r="HC39863" s="7"/>
      <c r="HD39863" s="7"/>
      <c r="HE39863" s="7"/>
      <c r="HF39863" s="7"/>
      <c r="HG39863" s="7"/>
      <c r="HH39863" s="7"/>
    </row>
    <row r="39864" s="1" customFormat="1" spans="2:216">
      <c r="B39864" s="4"/>
      <c r="C39864" s="5"/>
      <c r="D39864" s="6"/>
      <c r="F39864" s="2"/>
      <c r="HB39864" s="7"/>
      <c r="HC39864" s="7"/>
      <c r="HD39864" s="7"/>
      <c r="HE39864" s="7"/>
      <c r="HF39864" s="7"/>
      <c r="HG39864" s="7"/>
      <c r="HH39864" s="7"/>
    </row>
    <row r="39865" s="1" customFormat="1" spans="2:216">
      <c r="B39865" s="4"/>
      <c r="C39865" s="5"/>
      <c r="D39865" s="6"/>
      <c r="F39865" s="2"/>
      <c r="HB39865" s="7"/>
      <c r="HC39865" s="7"/>
      <c r="HD39865" s="7"/>
      <c r="HE39865" s="7"/>
      <c r="HF39865" s="7"/>
      <c r="HG39865" s="7"/>
      <c r="HH39865" s="7"/>
    </row>
    <row r="39866" s="1" customFormat="1" spans="2:216">
      <c r="B39866" s="4"/>
      <c r="C39866" s="5"/>
      <c r="D39866" s="6"/>
      <c r="F39866" s="2"/>
      <c r="HB39866" s="7"/>
      <c r="HC39866" s="7"/>
      <c r="HD39866" s="7"/>
      <c r="HE39866" s="7"/>
      <c r="HF39866" s="7"/>
      <c r="HG39866" s="7"/>
      <c r="HH39866" s="7"/>
    </row>
    <row r="39867" s="1" customFormat="1" spans="2:216">
      <c r="B39867" s="4"/>
      <c r="C39867" s="5"/>
      <c r="D39867" s="6"/>
      <c r="F39867" s="2"/>
      <c r="HB39867" s="7"/>
      <c r="HC39867" s="7"/>
      <c r="HD39867" s="7"/>
      <c r="HE39867" s="7"/>
      <c r="HF39867" s="7"/>
      <c r="HG39867" s="7"/>
      <c r="HH39867" s="7"/>
    </row>
    <row r="39868" s="1" customFormat="1" spans="2:216">
      <c r="B39868" s="4"/>
      <c r="C39868" s="5"/>
      <c r="D39868" s="6"/>
      <c r="F39868" s="2"/>
      <c r="HB39868" s="7"/>
      <c r="HC39868" s="7"/>
      <c r="HD39868" s="7"/>
      <c r="HE39868" s="7"/>
      <c r="HF39868" s="7"/>
      <c r="HG39868" s="7"/>
      <c r="HH39868" s="7"/>
    </row>
    <row r="39869" s="1" customFormat="1" spans="2:216">
      <c r="B39869" s="4"/>
      <c r="C39869" s="5"/>
      <c r="D39869" s="6"/>
      <c r="F39869" s="2"/>
      <c r="HB39869" s="7"/>
      <c r="HC39869" s="7"/>
      <c r="HD39869" s="7"/>
      <c r="HE39869" s="7"/>
      <c r="HF39869" s="7"/>
      <c r="HG39869" s="7"/>
      <c r="HH39869" s="7"/>
    </row>
    <row r="39870" s="1" customFormat="1" spans="2:216">
      <c r="B39870" s="4"/>
      <c r="C39870" s="5"/>
      <c r="D39870" s="6"/>
      <c r="F39870" s="2"/>
      <c r="HB39870" s="7"/>
      <c r="HC39870" s="7"/>
      <c r="HD39870" s="7"/>
      <c r="HE39870" s="7"/>
      <c r="HF39870" s="7"/>
      <c r="HG39870" s="7"/>
      <c r="HH39870" s="7"/>
    </row>
    <row r="39871" s="1" customFormat="1" spans="2:216">
      <c r="B39871" s="4"/>
      <c r="C39871" s="5"/>
      <c r="D39871" s="6"/>
      <c r="F39871" s="2"/>
      <c r="HB39871" s="7"/>
      <c r="HC39871" s="7"/>
      <c r="HD39871" s="7"/>
      <c r="HE39871" s="7"/>
      <c r="HF39871" s="7"/>
      <c r="HG39871" s="7"/>
      <c r="HH39871" s="7"/>
    </row>
    <row r="39872" s="1" customFormat="1" spans="2:216">
      <c r="B39872" s="4"/>
      <c r="C39872" s="5"/>
      <c r="D39872" s="6"/>
      <c r="F39872" s="2"/>
      <c r="HB39872" s="7"/>
      <c r="HC39872" s="7"/>
      <c r="HD39872" s="7"/>
      <c r="HE39872" s="7"/>
      <c r="HF39872" s="7"/>
      <c r="HG39872" s="7"/>
      <c r="HH39872" s="7"/>
    </row>
    <row r="39873" s="1" customFormat="1" spans="2:216">
      <c r="B39873" s="4"/>
      <c r="C39873" s="5"/>
      <c r="D39873" s="6"/>
      <c r="F39873" s="2"/>
      <c r="HB39873" s="7"/>
      <c r="HC39873" s="7"/>
      <c r="HD39873" s="7"/>
      <c r="HE39873" s="7"/>
      <c r="HF39873" s="7"/>
      <c r="HG39873" s="7"/>
      <c r="HH39873" s="7"/>
    </row>
    <row r="39874" s="1" customFormat="1" spans="2:216">
      <c r="B39874" s="4"/>
      <c r="C39874" s="5"/>
      <c r="D39874" s="6"/>
      <c r="F39874" s="2"/>
      <c r="HB39874" s="7"/>
      <c r="HC39874" s="7"/>
      <c r="HD39874" s="7"/>
      <c r="HE39874" s="7"/>
      <c r="HF39874" s="7"/>
      <c r="HG39874" s="7"/>
      <c r="HH39874" s="7"/>
    </row>
    <row r="39875" s="1" customFormat="1" spans="2:216">
      <c r="B39875" s="4"/>
      <c r="C39875" s="5"/>
      <c r="D39875" s="6"/>
      <c r="F39875" s="2"/>
      <c r="HB39875" s="7"/>
      <c r="HC39875" s="7"/>
      <c r="HD39875" s="7"/>
      <c r="HE39875" s="7"/>
      <c r="HF39875" s="7"/>
      <c r="HG39875" s="7"/>
      <c r="HH39875" s="7"/>
    </row>
    <row r="39876" s="1" customFormat="1" spans="2:216">
      <c r="B39876" s="4"/>
      <c r="C39876" s="5"/>
      <c r="D39876" s="6"/>
      <c r="F39876" s="2"/>
      <c r="HB39876" s="7"/>
      <c r="HC39876" s="7"/>
      <c r="HD39876" s="7"/>
      <c r="HE39876" s="7"/>
      <c r="HF39876" s="7"/>
      <c r="HG39876" s="7"/>
      <c r="HH39876" s="7"/>
    </row>
    <row r="39877" s="1" customFormat="1" spans="2:216">
      <c r="B39877" s="4"/>
      <c r="C39877" s="5"/>
      <c r="D39877" s="6"/>
      <c r="F39877" s="2"/>
      <c r="HB39877" s="7"/>
      <c r="HC39877" s="7"/>
      <c r="HD39877" s="7"/>
      <c r="HE39877" s="7"/>
      <c r="HF39877" s="7"/>
      <c r="HG39877" s="7"/>
      <c r="HH39877" s="7"/>
    </row>
    <row r="39878" s="1" customFormat="1" spans="2:216">
      <c r="B39878" s="4"/>
      <c r="C39878" s="5"/>
      <c r="D39878" s="6"/>
      <c r="F39878" s="2"/>
      <c r="HB39878" s="7"/>
      <c r="HC39878" s="7"/>
      <c r="HD39878" s="7"/>
      <c r="HE39878" s="7"/>
      <c r="HF39878" s="7"/>
      <c r="HG39878" s="7"/>
      <c r="HH39878" s="7"/>
    </row>
    <row r="39879" s="1" customFormat="1" spans="2:216">
      <c r="B39879" s="4"/>
      <c r="C39879" s="5"/>
      <c r="D39879" s="6"/>
      <c r="F39879" s="2"/>
      <c r="HB39879" s="7"/>
      <c r="HC39879" s="7"/>
      <c r="HD39879" s="7"/>
      <c r="HE39879" s="7"/>
      <c r="HF39879" s="7"/>
      <c r="HG39879" s="7"/>
      <c r="HH39879" s="7"/>
    </row>
    <row r="39880" s="1" customFormat="1" spans="2:216">
      <c r="B39880" s="4"/>
      <c r="C39880" s="5"/>
      <c r="D39880" s="6"/>
      <c r="F39880" s="2"/>
      <c r="HB39880" s="7"/>
      <c r="HC39880" s="7"/>
      <c r="HD39880" s="7"/>
      <c r="HE39880" s="7"/>
      <c r="HF39880" s="7"/>
      <c r="HG39880" s="7"/>
      <c r="HH39880" s="7"/>
    </row>
    <row r="39881" s="1" customFormat="1" spans="2:216">
      <c r="B39881" s="4"/>
      <c r="C39881" s="5"/>
      <c r="D39881" s="6"/>
      <c r="F39881" s="2"/>
      <c r="HB39881" s="7"/>
      <c r="HC39881" s="7"/>
      <c r="HD39881" s="7"/>
      <c r="HE39881" s="7"/>
      <c r="HF39881" s="7"/>
      <c r="HG39881" s="7"/>
      <c r="HH39881" s="7"/>
    </row>
    <row r="39882" s="1" customFormat="1" spans="2:216">
      <c r="B39882" s="4"/>
      <c r="C39882" s="5"/>
      <c r="D39882" s="6"/>
      <c r="F39882" s="2"/>
      <c r="HB39882" s="7"/>
      <c r="HC39882" s="7"/>
      <c r="HD39882" s="7"/>
      <c r="HE39882" s="7"/>
      <c r="HF39882" s="7"/>
      <c r="HG39882" s="7"/>
      <c r="HH39882" s="7"/>
    </row>
    <row r="39883" s="1" customFormat="1" spans="2:216">
      <c r="B39883" s="4"/>
      <c r="C39883" s="5"/>
      <c r="D39883" s="6"/>
      <c r="F39883" s="2"/>
      <c r="HB39883" s="7"/>
      <c r="HC39883" s="7"/>
      <c r="HD39883" s="7"/>
      <c r="HE39883" s="7"/>
      <c r="HF39883" s="7"/>
      <c r="HG39883" s="7"/>
      <c r="HH39883" s="7"/>
    </row>
    <row r="39884" s="1" customFormat="1" spans="2:216">
      <c r="B39884" s="4"/>
      <c r="C39884" s="5"/>
      <c r="D39884" s="6"/>
      <c r="F39884" s="2"/>
      <c r="HB39884" s="7"/>
      <c r="HC39884" s="7"/>
      <c r="HD39884" s="7"/>
      <c r="HE39884" s="7"/>
      <c r="HF39884" s="7"/>
      <c r="HG39884" s="7"/>
      <c r="HH39884" s="7"/>
    </row>
    <row r="39885" s="1" customFormat="1" spans="2:216">
      <c r="B39885" s="4"/>
      <c r="C39885" s="5"/>
      <c r="D39885" s="6"/>
      <c r="F39885" s="2"/>
      <c r="HB39885" s="7"/>
      <c r="HC39885" s="7"/>
      <c r="HD39885" s="7"/>
      <c r="HE39885" s="7"/>
      <c r="HF39885" s="7"/>
      <c r="HG39885" s="7"/>
      <c r="HH39885" s="7"/>
    </row>
    <row r="39886" s="1" customFormat="1" spans="2:216">
      <c r="B39886" s="4"/>
      <c r="C39886" s="5"/>
      <c r="D39886" s="6"/>
      <c r="F39886" s="2"/>
      <c r="HB39886" s="7"/>
      <c r="HC39886" s="7"/>
      <c r="HD39886" s="7"/>
      <c r="HE39886" s="7"/>
      <c r="HF39886" s="7"/>
      <c r="HG39886" s="7"/>
      <c r="HH39886" s="7"/>
    </row>
    <row r="39887" s="1" customFormat="1" spans="2:216">
      <c r="B39887" s="4"/>
      <c r="C39887" s="5"/>
      <c r="D39887" s="6"/>
      <c r="F39887" s="2"/>
      <c r="HB39887" s="7"/>
      <c r="HC39887" s="7"/>
      <c r="HD39887" s="7"/>
      <c r="HE39887" s="7"/>
      <c r="HF39887" s="7"/>
      <c r="HG39887" s="7"/>
      <c r="HH39887" s="7"/>
    </row>
    <row r="39888" s="1" customFormat="1" spans="2:216">
      <c r="B39888" s="4"/>
      <c r="C39888" s="5"/>
      <c r="D39888" s="6"/>
      <c r="F39888" s="2"/>
      <c r="HB39888" s="7"/>
      <c r="HC39888" s="7"/>
      <c r="HD39888" s="7"/>
      <c r="HE39888" s="7"/>
      <c r="HF39888" s="7"/>
      <c r="HG39888" s="7"/>
      <c r="HH39888" s="7"/>
    </row>
    <row r="39889" s="1" customFormat="1" spans="2:216">
      <c r="B39889" s="4"/>
      <c r="C39889" s="5"/>
      <c r="D39889" s="6"/>
      <c r="F39889" s="2"/>
      <c r="HB39889" s="7"/>
      <c r="HC39889" s="7"/>
      <c r="HD39889" s="7"/>
      <c r="HE39889" s="7"/>
      <c r="HF39889" s="7"/>
      <c r="HG39889" s="7"/>
      <c r="HH39889" s="7"/>
    </row>
    <row r="39890" s="1" customFormat="1" spans="2:216">
      <c r="B39890" s="4"/>
      <c r="C39890" s="5"/>
      <c r="D39890" s="6"/>
      <c r="F39890" s="2"/>
      <c r="HB39890" s="7"/>
      <c r="HC39890" s="7"/>
      <c r="HD39890" s="7"/>
      <c r="HE39890" s="7"/>
      <c r="HF39890" s="7"/>
      <c r="HG39890" s="7"/>
      <c r="HH39890" s="7"/>
    </row>
    <row r="39891" s="1" customFormat="1" spans="2:216">
      <c r="B39891" s="4"/>
      <c r="C39891" s="5"/>
      <c r="D39891" s="6"/>
      <c r="F39891" s="2"/>
      <c r="HB39891" s="7"/>
      <c r="HC39891" s="7"/>
      <c r="HD39891" s="7"/>
      <c r="HE39891" s="7"/>
      <c r="HF39891" s="7"/>
      <c r="HG39891" s="7"/>
      <c r="HH39891" s="7"/>
    </row>
    <row r="39892" s="1" customFormat="1" spans="2:216">
      <c r="B39892" s="4"/>
      <c r="C39892" s="5"/>
      <c r="D39892" s="6"/>
      <c r="F39892" s="2"/>
      <c r="HB39892" s="7"/>
      <c r="HC39892" s="7"/>
      <c r="HD39892" s="7"/>
      <c r="HE39892" s="7"/>
      <c r="HF39892" s="7"/>
      <c r="HG39892" s="7"/>
      <c r="HH39892" s="7"/>
    </row>
    <row r="39893" s="1" customFormat="1" spans="2:216">
      <c r="B39893" s="4"/>
      <c r="C39893" s="5"/>
      <c r="D39893" s="6"/>
      <c r="F39893" s="2"/>
      <c r="HB39893" s="7"/>
      <c r="HC39893" s="7"/>
      <c r="HD39893" s="7"/>
      <c r="HE39893" s="7"/>
      <c r="HF39893" s="7"/>
      <c r="HG39893" s="7"/>
      <c r="HH39893" s="7"/>
    </row>
    <row r="39894" s="1" customFormat="1" spans="2:216">
      <c r="B39894" s="4"/>
      <c r="C39894" s="5"/>
      <c r="D39894" s="6"/>
      <c r="F39894" s="2"/>
      <c r="HB39894" s="7"/>
      <c r="HC39894" s="7"/>
      <c r="HD39894" s="7"/>
      <c r="HE39894" s="7"/>
      <c r="HF39894" s="7"/>
      <c r="HG39894" s="7"/>
      <c r="HH39894" s="7"/>
    </row>
    <row r="39895" s="1" customFormat="1" spans="2:216">
      <c r="B39895" s="4"/>
      <c r="C39895" s="5"/>
      <c r="D39895" s="6"/>
      <c r="F39895" s="2"/>
      <c r="HB39895" s="7"/>
      <c r="HC39895" s="7"/>
      <c r="HD39895" s="7"/>
      <c r="HE39895" s="7"/>
      <c r="HF39895" s="7"/>
      <c r="HG39895" s="7"/>
      <c r="HH39895" s="7"/>
    </row>
    <row r="39896" s="1" customFormat="1" spans="2:216">
      <c r="B39896" s="4"/>
      <c r="C39896" s="5"/>
      <c r="D39896" s="6"/>
      <c r="F39896" s="2"/>
      <c r="HB39896" s="7"/>
      <c r="HC39896" s="7"/>
      <c r="HD39896" s="7"/>
      <c r="HE39896" s="7"/>
      <c r="HF39896" s="7"/>
      <c r="HG39896" s="7"/>
      <c r="HH39896" s="7"/>
    </row>
    <row r="39897" s="1" customFormat="1" spans="2:216">
      <c r="B39897" s="4"/>
      <c r="C39897" s="5"/>
      <c r="D39897" s="6"/>
      <c r="F39897" s="2"/>
      <c r="HB39897" s="7"/>
      <c r="HC39897" s="7"/>
      <c r="HD39897" s="7"/>
      <c r="HE39897" s="7"/>
      <c r="HF39897" s="7"/>
      <c r="HG39897" s="7"/>
      <c r="HH39897" s="7"/>
    </row>
    <row r="39898" s="1" customFormat="1" spans="2:216">
      <c r="B39898" s="4"/>
      <c r="C39898" s="5"/>
      <c r="D39898" s="6"/>
      <c r="F39898" s="2"/>
      <c r="HB39898" s="7"/>
      <c r="HC39898" s="7"/>
      <c r="HD39898" s="7"/>
      <c r="HE39898" s="7"/>
      <c r="HF39898" s="7"/>
      <c r="HG39898" s="7"/>
      <c r="HH39898" s="7"/>
    </row>
    <row r="39899" s="1" customFormat="1" spans="2:216">
      <c r="B39899" s="4"/>
      <c r="C39899" s="5"/>
      <c r="D39899" s="6"/>
      <c r="F39899" s="2"/>
      <c r="HB39899" s="7"/>
      <c r="HC39899" s="7"/>
      <c r="HD39899" s="7"/>
      <c r="HE39899" s="7"/>
      <c r="HF39899" s="7"/>
      <c r="HG39899" s="7"/>
      <c r="HH39899" s="7"/>
    </row>
    <row r="39900" s="1" customFormat="1" spans="2:216">
      <c r="B39900" s="4"/>
      <c r="C39900" s="5"/>
      <c r="D39900" s="6"/>
      <c r="F39900" s="2"/>
      <c r="HB39900" s="7"/>
      <c r="HC39900" s="7"/>
      <c r="HD39900" s="7"/>
      <c r="HE39900" s="7"/>
      <c r="HF39900" s="7"/>
      <c r="HG39900" s="7"/>
      <c r="HH39900" s="7"/>
    </row>
    <row r="39901" s="1" customFormat="1" spans="2:216">
      <c r="B39901" s="4"/>
      <c r="C39901" s="5"/>
      <c r="D39901" s="6"/>
      <c r="F39901" s="2"/>
      <c r="HB39901" s="7"/>
      <c r="HC39901" s="7"/>
      <c r="HD39901" s="7"/>
      <c r="HE39901" s="7"/>
      <c r="HF39901" s="7"/>
      <c r="HG39901" s="7"/>
      <c r="HH39901" s="7"/>
    </row>
    <row r="39902" s="1" customFormat="1" spans="2:216">
      <c r="B39902" s="4"/>
      <c r="C39902" s="5"/>
      <c r="D39902" s="6"/>
      <c r="F39902" s="2"/>
      <c r="HB39902" s="7"/>
      <c r="HC39902" s="7"/>
      <c r="HD39902" s="7"/>
      <c r="HE39902" s="7"/>
      <c r="HF39902" s="7"/>
      <c r="HG39902" s="7"/>
      <c r="HH39902" s="7"/>
    </row>
    <row r="39903" s="1" customFormat="1" spans="2:216">
      <c r="B39903" s="4"/>
      <c r="C39903" s="5"/>
      <c r="D39903" s="6"/>
      <c r="F39903" s="2"/>
      <c r="HB39903" s="7"/>
      <c r="HC39903" s="7"/>
      <c r="HD39903" s="7"/>
      <c r="HE39903" s="7"/>
      <c r="HF39903" s="7"/>
      <c r="HG39903" s="7"/>
      <c r="HH39903" s="7"/>
    </row>
    <row r="39904" s="1" customFormat="1" spans="2:216">
      <c r="B39904" s="4"/>
      <c r="C39904" s="5"/>
      <c r="D39904" s="6"/>
      <c r="F39904" s="2"/>
      <c r="HB39904" s="7"/>
      <c r="HC39904" s="7"/>
      <c r="HD39904" s="7"/>
      <c r="HE39904" s="7"/>
      <c r="HF39904" s="7"/>
      <c r="HG39904" s="7"/>
      <c r="HH39904" s="7"/>
    </row>
    <row r="39905" s="1" customFormat="1" spans="2:216">
      <c r="B39905" s="4"/>
      <c r="C39905" s="5"/>
      <c r="D39905" s="6"/>
      <c r="F39905" s="2"/>
      <c r="HB39905" s="7"/>
      <c r="HC39905" s="7"/>
      <c r="HD39905" s="7"/>
      <c r="HE39905" s="7"/>
      <c r="HF39905" s="7"/>
      <c r="HG39905" s="7"/>
      <c r="HH39905" s="7"/>
    </row>
    <row r="39906" s="1" customFormat="1" spans="2:216">
      <c r="B39906" s="4"/>
      <c r="C39906" s="5"/>
      <c r="D39906" s="6"/>
      <c r="F39906" s="2"/>
      <c r="HB39906" s="7"/>
      <c r="HC39906" s="7"/>
      <c r="HD39906" s="7"/>
      <c r="HE39906" s="7"/>
      <c r="HF39906" s="7"/>
      <c r="HG39906" s="7"/>
      <c r="HH39906" s="7"/>
    </row>
    <row r="39907" s="1" customFormat="1" spans="2:216">
      <c r="B39907" s="4"/>
      <c r="C39907" s="5"/>
      <c r="D39907" s="6"/>
      <c r="F39907" s="2"/>
      <c r="HB39907" s="7"/>
      <c r="HC39907" s="7"/>
      <c r="HD39907" s="7"/>
      <c r="HE39907" s="7"/>
      <c r="HF39907" s="7"/>
      <c r="HG39907" s="7"/>
      <c r="HH39907" s="7"/>
    </row>
    <row r="39908" s="1" customFormat="1" spans="2:216">
      <c r="B39908" s="4"/>
      <c r="C39908" s="5"/>
      <c r="D39908" s="6"/>
      <c r="F39908" s="2"/>
      <c r="HB39908" s="7"/>
      <c r="HC39908" s="7"/>
      <c r="HD39908" s="7"/>
      <c r="HE39908" s="7"/>
      <c r="HF39908" s="7"/>
      <c r="HG39908" s="7"/>
      <c r="HH39908" s="7"/>
    </row>
    <row r="39909" s="1" customFormat="1" spans="2:216">
      <c r="B39909" s="4"/>
      <c r="C39909" s="5"/>
      <c r="D39909" s="6"/>
      <c r="F39909" s="2"/>
      <c r="HB39909" s="7"/>
      <c r="HC39909" s="7"/>
      <c r="HD39909" s="7"/>
      <c r="HE39909" s="7"/>
      <c r="HF39909" s="7"/>
      <c r="HG39909" s="7"/>
      <c r="HH39909" s="7"/>
    </row>
    <row r="39910" s="1" customFormat="1" spans="2:216">
      <c r="B39910" s="4"/>
      <c r="C39910" s="5"/>
      <c r="D39910" s="6"/>
      <c r="F39910" s="2"/>
      <c r="HB39910" s="7"/>
      <c r="HC39910" s="7"/>
      <c r="HD39910" s="7"/>
      <c r="HE39910" s="7"/>
      <c r="HF39910" s="7"/>
      <c r="HG39910" s="7"/>
      <c r="HH39910" s="7"/>
    </row>
    <row r="39911" s="1" customFormat="1" spans="2:216">
      <c r="B39911" s="4"/>
      <c r="C39911" s="5"/>
      <c r="D39911" s="6"/>
      <c r="F39911" s="2"/>
      <c r="HB39911" s="7"/>
      <c r="HC39911" s="7"/>
      <c r="HD39911" s="7"/>
      <c r="HE39911" s="7"/>
      <c r="HF39911" s="7"/>
      <c r="HG39911" s="7"/>
      <c r="HH39911" s="7"/>
    </row>
    <row r="39912" s="1" customFormat="1" spans="2:216">
      <c r="B39912" s="4"/>
      <c r="C39912" s="5"/>
      <c r="D39912" s="6"/>
      <c r="F39912" s="2"/>
      <c r="HB39912" s="7"/>
      <c r="HC39912" s="7"/>
      <c r="HD39912" s="7"/>
      <c r="HE39912" s="7"/>
      <c r="HF39912" s="7"/>
      <c r="HG39912" s="7"/>
      <c r="HH39912" s="7"/>
    </row>
    <row r="39913" s="1" customFormat="1" spans="2:216">
      <c r="B39913" s="4"/>
      <c r="C39913" s="5"/>
      <c r="D39913" s="6"/>
      <c r="F39913" s="2"/>
      <c r="HB39913" s="7"/>
      <c r="HC39913" s="7"/>
      <c r="HD39913" s="7"/>
      <c r="HE39913" s="7"/>
      <c r="HF39913" s="7"/>
      <c r="HG39913" s="7"/>
      <c r="HH39913" s="7"/>
    </row>
    <row r="39914" s="1" customFormat="1" spans="2:216">
      <c r="B39914" s="4"/>
      <c r="C39914" s="5"/>
      <c r="D39914" s="6"/>
      <c r="F39914" s="2"/>
      <c r="HB39914" s="7"/>
      <c r="HC39914" s="7"/>
      <c r="HD39914" s="7"/>
      <c r="HE39914" s="7"/>
      <c r="HF39914" s="7"/>
      <c r="HG39914" s="7"/>
      <c r="HH39914" s="7"/>
    </row>
    <row r="39915" s="1" customFormat="1" spans="2:216">
      <c r="B39915" s="4"/>
      <c r="C39915" s="5"/>
      <c r="D39915" s="6"/>
      <c r="F39915" s="2"/>
      <c r="HB39915" s="7"/>
      <c r="HC39915" s="7"/>
      <c r="HD39915" s="7"/>
      <c r="HE39915" s="7"/>
      <c r="HF39915" s="7"/>
      <c r="HG39915" s="7"/>
      <c r="HH39915" s="7"/>
    </row>
    <row r="39916" s="1" customFormat="1" spans="2:216">
      <c r="B39916" s="4"/>
      <c r="C39916" s="5"/>
      <c r="D39916" s="6"/>
      <c r="F39916" s="2"/>
      <c r="HB39916" s="7"/>
      <c r="HC39916" s="7"/>
      <c r="HD39916" s="7"/>
      <c r="HE39916" s="7"/>
      <c r="HF39916" s="7"/>
      <c r="HG39916" s="7"/>
      <c r="HH39916" s="7"/>
    </row>
    <row r="39917" s="1" customFormat="1" spans="2:216">
      <c r="B39917" s="4"/>
      <c r="C39917" s="5"/>
      <c r="D39917" s="6"/>
      <c r="F39917" s="2"/>
      <c r="HB39917" s="7"/>
      <c r="HC39917" s="7"/>
      <c r="HD39917" s="7"/>
      <c r="HE39917" s="7"/>
      <c r="HF39917" s="7"/>
      <c r="HG39917" s="7"/>
      <c r="HH39917" s="7"/>
    </row>
    <row r="39918" s="1" customFormat="1" spans="2:216">
      <c r="B39918" s="4"/>
      <c r="C39918" s="5"/>
      <c r="D39918" s="6"/>
      <c r="F39918" s="2"/>
      <c r="HB39918" s="7"/>
      <c r="HC39918" s="7"/>
      <c r="HD39918" s="7"/>
      <c r="HE39918" s="7"/>
      <c r="HF39918" s="7"/>
      <c r="HG39918" s="7"/>
      <c r="HH39918" s="7"/>
    </row>
    <row r="39919" s="1" customFormat="1" spans="2:216">
      <c r="B39919" s="4"/>
      <c r="C39919" s="5"/>
      <c r="D39919" s="6"/>
      <c r="F39919" s="2"/>
      <c r="HB39919" s="7"/>
      <c r="HC39919" s="7"/>
      <c r="HD39919" s="7"/>
      <c r="HE39919" s="7"/>
      <c r="HF39919" s="7"/>
      <c r="HG39919" s="7"/>
      <c r="HH39919" s="7"/>
    </row>
    <row r="39920" s="1" customFormat="1" spans="2:216">
      <c r="B39920" s="4"/>
      <c r="C39920" s="5"/>
      <c r="D39920" s="6"/>
      <c r="F39920" s="2"/>
      <c r="HB39920" s="7"/>
      <c r="HC39920" s="7"/>
      <c r="HD39920" s="7"/>
      <c r="HE39920" s="7"/>
      <c r="HF39920" s="7"/>
      <c r="HG39920" s="7"/>
      <c r="HH39920" s="7"/>
    </row>
    <row r="39921" s="1" customFormat="1" spans="2:216">
      <c r="B39921" s="4"/>
      <c r="C39921" s="5"/>
      <c r="D39921" s="6"/>
      <c r="F39921" s="2"/>
      <c r="HB39921" s="7"/>
      <c r="HC39921" s="7"/>
      <c r="HD39921" s="7"/>
      <c r="HE39921" s="7"/>
      <c r="HF39921" s="7"/>
      <c r="HG39921" s="7"/>
      <c r="HH39921" s="7"/>
    </row>
    <row r="39922" s="1" customFormat="1" spans="2:216">
      <c r="B39922" s="4"/>
      <c r="C39922" s="5"/>
      <c r="D39922" s="6"/>
      <c r="F39922" s="2"/>
      <c r="HB39922" s="7"/>
      <c r="HC39922" s="7"/>
      <c r="HD39922" s="7"/>
      <c r="HE39922" s="7"/>
      <c r="HF39922" s="7"/>
      <c r="HG39922" s="7"/>
      <c r="HH39922" s="7"/>
    </row>
    <row r="39923" s="1" customFormat="1" spans="2:216">
      <c r="B39923" s="4"/>
      <c r="C39923" s="5"/>
      <c r="D39923" s="6"/>
      <c r="F39923" s="2"/>
      <c r="HB39923" s="7"/>
      <c r="HC39923" s="7"/>
      <c r="HD39923" s="7"/>
      <c r="HE39923" s="7"/>
      <c r="HF39923" s="7"/>
      <c r="HG39923" s="7"/>
      <c r="HH39923" s="7"/>
    </row>
    <row r="39924" s="1" customFormat="1" spans="2:216">
      <c r="B39924" s="4"/>
      <c r="C39924" s="5"/>
      <c r="D39924" s="6"/>
      <c r="F39924" s="2"/>
      <c r="HB39924" s="7"/>
      <c r="HC39924" s="7"/>
      <c r="HD39924" s="7"/>
      <c r="HE39924" s="7"/>
      <c r="HF39924" s="7"/>
      <c r="HG39924" s="7"/>
      <c r="HH39924" s="7"/>
    </row>
    <row r="39925" s="1" customFormat="1" spans="2:216">
      <c r="B39925" s="4"/>
      <c r="C39925" s="5"/>
      <c r="D39925" s="6"/>
      <c r="F39925" s="2"/>
      <c r="HB39925" s="7"/>
      <c r="HC39925" s="7"/>
      <c r="HD39925" s="7"/>
      <c r="HE39925" s="7"/>
      <c r="HF39925" s="7"/>
      <c r="HG39925" s="7"/>
      <c r="HH39925" s="7"/>
    </row>
    <row r="39926" s="1" customFormat="1" spans="2:216">
      <c r="B39926" s="4"/>
      <c r="C39926" s="5"/>
      <c r="D39926" s="6"/>
      <c r="F39926" s="2"/>
      <c r="HB39926" s="7"/>
      <c r="HC39926" s="7"/>
      <c r="HD39926" s="7"/>
      <c r="HE39926" s="7"/>
      <c r="HF39926" s="7"/>
      <c r="HG39926" s="7"/>
      <c r="HH39926" s="7"/>
    </row>
    <row r="39927" s="1" customFormat="1" spans="2:216">
      <c r="B39927" s="4"/>
      <c r="C39927" s="5"/>
      <c r="D39927" s="6"/>
      <c r="F39927" s="2"/>
      <c r="HB39927" s="7"/>
      <c r="HC39927" s="7"/>
      <c r="HD39927" s="7"/>
      <c r="HE39927" s="7"/>
      <c r="HF39927" s="7"/>
      <c r="HG39927" s="7"/>
      <c r="HH39927" s="7"/>
    </row>
    <row r="39928" s="1" customFormat="1" spans="2:216">
      <c r="B39928" s="4"/>
      <c r="C39928" s="5"/>
      <c r="D39928" s="6"/>
      <c r="F39928" s="2"/>
      <c r="HB39928" s="7"/>
      <c r="HC39928" s="7"/>
      <c r="HD39928" s="7"/>
      <c r="HE39928" s="7"/>
      <c r="HF39928" s="7"/>
      <c r="HG39928" s="7"/>
      <c r="HH39928" s="7"/>
    </row>
    <row r="39929" s="1" customFormat="1" spans="2:216">
      <c r="B39929" s="4"/>
      <c r="C39929" s="5"/>
      <c r="D39929" s="6"/>
      <c r="F39929" s="2"/>
      <c r="HB39929" s="7"/>
      <c r="HC39929" s="7"/>
      <c r="HD39929" s="7"/>
      <c r="HE39929" s="7"/>
      <c r="HF39929" s="7"/>
      <c r="HG39929" s="7"/>
      <c r="HH39929" s="7"/>
    </row>
    <row r="39930" s="1" customFormat="1" spans="2:216">
      <c r="B39930" s="4"/>
      <c r="C39930" s="5"/>
      <c r="D39930" s="6"/>
      <c r="F39930" s="2"/>
      <c r="HB39930" s="7"/>
      <c r="HC39930" s="7"/>
      <c r="HD39930" s="7"/>
      <c r="HE39930" s="7"/>
      <c r="HF39930" s="7"/>
      <c r="HG39930" s="7"/>
      <c r="HH39930" s="7"/>
    </row>
    <row r="39931" s="1" customFormat="1" spans="2:216">
      <c r="B39931" s="4"/>
      <c r="C39931" s="5"/>
      <c r="D39931" s="6"/>
      <c r="F39931" s="2"/>
      <c r="HB39931" s="7"/>
      <c r="HC39931" s="7"/>
      <c r="HD39931" s="7"/>
      <c r="HE39931" s="7"/>
      <c r="HF39931" s="7"/>
      <c r="HG39931" s="7"/>
      <c r="HH39931" s="7"/>
    </row>
    <row r="39932" s="1" customFormat="1" spans="2:216">
      <c r="B39932" s="4"/>
      <c r="C39932" s="5"/>
      <c r="D39932" s="6"/>
      <c r="F39932" s="2"/>
      <c r="HB39932" s="7"/>
      <c r="HC39932" s="7"/>
      <c r="HD39932" s="7"/>
      <c r="HE39932" s="7"/>
      <c r="HF39932" s="7"/>
      <c r="HG39932" s="7"/>
      <c r="HH39932" s="7"/>
    </row>
    <row r="39933" s="1" customFormat="1" spans="2:216">
      <c r="B39933" s="4"/>
      <c r="C39933" s="5"/>
      <c r="D39933" s="6"/>
      <c r="F39933" s="2"/>
      <c r="HB39933" s="7"/>
      <c r="HC39933" s="7"/>
      <c r="HD39933" s="7"/>
      <c r="HE39933" s="7"/>
      <c r="HF39933" s="7"/>
      <c r="HG39933" s="7"/>
      <c r="HH39933" s="7"/>
    </row>
    <row r="39934" s="1" customFormat="1" spans="2:216">
      <c r="B39934" s="4"/>
      <c r="C39934" s="5"/>
      <c r="D39934" s="6"/>
      <c r="F39934" s="2"/>
      <c r="HB39934" s="7"/>
      <c r="HC39934" s="7"/>
      <c r="HD39934" s="7"/>
      <c r="HE39934" s="7"/>
      <c r="HF39934" s="7"/>
      <c r="HG39934" s="7"/>
      <c r="HH39934" s="7"/>
    </row>
    <row r="39935" s="1" customFormat="1" spans="2:216">
      <c r="B39935" s="4"/>
      <c r="C39935" s="5"/>
      <c r="D39935" s="6"/>
      <c r="F39935" s="2"/>
      <c r="HB39935" s="7"/>
      <c r="HC39935" s="7"/>
      <c r="HD39935" s="7"/>
      <c r="HE39935" s="7"/>
      <c r="HF39935" s="7"/>
      <c r="HG39935" s="7"/>
      <c r="HH39935" s="7"/>
    </row>
    <row r="39936" s="1" customFormat="1" spans="2:216">
      <c r="B39936" s="4"/>
      <c r="C39936" s="5"/>
      <c r="D39936" s="6"/>
      <c r="F39936" s="2"/>
      <c r="HB39936" s="7"/>
      <c r="HC39936" s="7"/>
      <c r="HD39936" s="7"/>
      <c r="HE39936" s="7"/>
      <c r="HF39936" s="7"/>
      <c r="HG39936" s="7"/>
      <c r="HH39936" s="7"/>
    </row>
    <row r="39937" s="1" customFormat="1" spans="2:216">
      <c r="B39937" s="4"/>
      <c r="C39937" s="5"/>
      <c r="D39937" s="6"/>
      <c r="F39937" s="2"/>
      <c r="HB39937" s="7"/>
      <c r="HC39937" s="7"/>
      <c r="HD39937" s="7"/>
      <c r="HE39937" s="7"/>
      <c r="HF39937" s="7"/>
      <c r="HG39937" s="7"/>
      <c r="HH39937" s="7"/>
    </row>
    <row r="39938" s="1" customFormat="1" spans="2:216">
      <c r="B39938" s="4"/>
      <c r="C39938" s="5"/>
      <c r="D39938" s="6"/>
      <c r="F39938" s="2"/>
      <c r="HB39938" s="7"/>
      <c r="HC39938" s="7"/>
      <c r="HD39938" s="7"/>
      <c r="HE39938" s="7"/>
      <c r="HF39938" s="7"/>
      <c r="HG39938" s="7"/>
      <c r="HH39938" s="7"/>
    </row>
    <row r="39939" s="1" customFormat="1" spans="2:216">
      <c r="B39939" s="4"/>
      <c r="C39939" s="5"/>
      <c r="D39939" s="6"/>
      <c r="F39939" s="2"/>
      <c r="HB39939" s="7"/>
      <c r="HC39939" s="7"/>
      <c r="HD39939" s="7"/>
      <c r="HE39939" s="7"/>
      <c r="HF39939" s="7"/>
      <c r="HG39939" s="7"/>
      <c r="HH39939" s="7"/>
    </row>
    <row r="39940" s="1" customFormat="1" spans="2:216">
      <c r="B39940" s="4"/>
      <c r="C39940" s="5"/>
      <c r="D39940" s="6"/>
      <c r="F39940" s="2"/>
      <c r="HB39940" s="7"/>
      <c r="HC39940" s="7"/>
      <c r="HD39940" s="7"/>
      <c r="HE39940" s="7"/>
      <c r="HF39940" s="7"/>
      <c r="HG39940" s="7"/>
      <c r="HH39940" s="7"/>
    </row>
    <row r="39941" s="1" customFormat="1" spans="2:216">
      <c r="B39941" s="4"/>
      <c r="C39941" s="5"/>
      <c r="D39941" s="6"/>
      <c r="F39941" s="2"/>
      <c r="HB39941" s="7"/>
      <c r="HC39941" s="7"/>
      <c r="HD39941" s="7"/>
      <c r="HE39941" s="7"/>
      <c r="HF39941" s="7"/>
      <c r="HG39941" s="7"/>
      <c r="HH39941" s="7"/>
    </row>
    <row r="39942" s="1" customFormat="1" spans="2:216">
      <c r="B39942" s="4"/>
      <c r="C39942" s="5"/>
      <c r="D39942" s="6"/>
      <c r="F39942" s="2"/>
      <c r="HB39942" s="7"/>
      <c r="HC39942" s="7"/>
      <c r="HD39942" s="7"/>
      <c r="HE39942" s="7"/>
      <c r="HF39942" s="7"/>
      <c r="HG39942" s="7"/>
      <c r="HH39942" s="7"/>
    </row>
    <row r="39943" s="1" customFormat="1" spans="2:216">
      <c r="B39943" s="4"/>
      <c r="C39943" s="5"/>
      <c r="D39943" s="6"/>
      <c r="F39943" s="2"/>
      <c r="HB39943" s="7"/>
      <c r="HC39943" s="7"/>
      <c r="HD39943" s="7"/>
      <c r="HE39943" s="7"/>
      <c r="HF39943" s="7"/>
      <c r="HG39943" s="7"/>
      <c r="HH39943" s="7"/>
    </row>
    <row r="39944" s="1" customFormat="1" spans="2:216">
      <c r="B39944" s="4"/>
      <c r="C39944" s="5"/>
      <c r="D39944" s="6"/>
      <c r="F39944" s="2"/>
      <c r="HB39944" s="7"/>
      <c r="HC39944" s="7"/>
      <c r="HD39944" s="7"/>
      <c r="HE39944" s="7"/>
      <c r="HF39944" s="7"/>
      <c r="HG39944" s="7"/>
      <c r="HH39944" s="7"/>
    </row>
    <row r="39945" s="1" customFormat="1" spans="2:216">
      <c r="B39945" s="4"/>
      <c r="C39945" s="5"/>
      <c r="D39945" s="6"/>
      <c r="F39945" s="2"/>
      <c r="HB39945" s="7"/>
      <c r="HC39945" s="7"/>
      <c r="HD39945" s="7"/>
      <c r="HE39945" s="7"/>
      <c r="HF39945" s="7"/>
      <c r="HG39945" s="7"/>
      <c r="HH39945" s="7"/>
    </row>
    <row r="39946" s="1" customFormat="1" spans="2:216">
      <c r="B39946" s="4"/>
      <c r="C39946" s="5"/>
      <c r="D39946" s="6"/>
      <c r="F39946" s="2"/>
      <c r="HB39946" s="7"/>
      <c r="HC39946" s="7"/>
      <c r="HD39946" s="7"/>
      <c r="HE39946" s="7"/>
      <c r="HF39946" s="7"/>
      <c r="HG39946" s="7"/>
      <c r="HH39946" s="7"/>
    </row>
    <row r="39947" s="1" customFormat="1" spans="2:216">
      <c r="B39947" s="4"/>
      <c r="C39947" s="5"/>
      <c r="D39947" s="6"/>
      <c r="F39947" s="2"/>
      <c r="HB39947" s="7"/>
      <c r="HC39947" s="7"/>
      <c r="HD39947" s="7"/>
      <c r="HE39947" s="7"/>
      <c r="HF39947" s="7"/>
      <c r="HG39947" s="7"/>
      <c r="HH39947" s="7"/>
    </row>
    <row r="39948" s="1" customFormat="1" spans="2:216">
      <c r="B39948" s="4"/>
      <c r="C39948" s="5"/>
      <c r="D39948" s="6"/>
      <c r="F39948" s="2"/>
      <c r="HB39948" s="7"/>
      <c r="HC39948" s="7"/>
      <c r="HD39948" s="7"/>
      <c r="HE39948" s="7"/>
      <c r="HF39948" s="7"/>
      <c r="HG39948" s="7"/>
      <c r="HH39948" s="7"/>
    </row>
    <row r="39949" s="1" customFormat="1" spans="2:216">
      <c r="B39949" s="4"/>
      <c r="C39949" s="5"/>
      <c r="D39949" s="6"/>
      <c r="F39949" s="2"/>
      <c r="HB39949" s="7"/>
      <c r="HC39949" s="7"/>
      <c r="HD39949" s="7"/>
      <c r="HE39949" s="7"/>
      <c r="HF39949" s="7"/>
      <c r="HG39949" s="7"/>
      <c r="HH39949" s="7"/>
    </row>
    <row r="39950" s="1" customFormat="1" spans="2:216">
      <c r="B39950" s="4"/>
      <c r="C39950" s="5"/>
      <c r="D39950" s="6"/>
      <c r="F39950" s="2"/>
      <c r="HB39950" s="7"/>
      <c r="HC39950" s="7"/>
      <c r="HD39950" s="7"/>
      <c r="HE39950" s="7"/>
      <c r="HF39950" s="7"/>
      <c r="HG39950" s="7"/>
      <c r="HH39950" s="7"/>
    </row>
    <row r="39951" s="1" customFormat="1" spans="2:216">
      <c r="B39951" s="4"/>
      <c r="C39951" s="5"/>
      <c r="D39951" s="6"/>
      <c r="F39951" s="2"/>
      <c r="HB39951" s="7"/>
      <c r="HC39951" s="7"/>
      <c r="HD39951" s="7"/>
      <c r="HE39951" s="7"/>
      <c r="HF39951" s="7"/>
      <c r="HG39951" s="7"/>
      <c r="HH39951" s="7"/>
    </row>
    <row r="39952" s="1" customFormat="1" spans="2:216">
      <c r="B39952" s="4"/>
      <c r="C39952" s="5"/>
      <c r="D39952" s="6"/>
      <c r="F39952" s="2"/>
      <c r="HB39952" s="7"/>
      <c r="HC39952" s="7"/>
      <c r="HD39952" s="7"/>
      <c r="HE39952" s="7"/>
      <c r="HF39952" s="7"/>
      <c r="HG39952" s="7"/>
      <c r="HH39952" s="7"/>
    </row>
    <row r="39953" s="1" customFormat="1" spans="2:216">
      <c r="B39953" s="4"/>
      <c r="C39953" s="5"/>
      <c r="D39953" s="6"/>
      <c r="F39953" s="2"/>
      <c r="HB39953" s="7"/>
      <c r="HC39953" s="7"/>
      <c r="HD39953" s="7"/>
      <c r="HE39953" s="7"/>
      <c r="HF39953" s="7"/>
      <c r="HG39953" s="7"/>
      <c r="HH39953" s="7"/>
    </row>
    <row r="39954" s="1" customFormat="1" spans="2:216">
      <c r="B39954" s="4"/>
      <c r="C39954" s="5"/>
      <c r="D39954" s="6"/>
      <c r="F39954" s="2"/>
      <c r="HB39954" s="7"/>
      <c r="HC39954" s="7"/>
      <c r="HD39954" s="7"/>
      <c r="HE39954" s="7"/>
      <c r="HF39954" s="7"/>
      <c r="HG39954" s="7"/>
      <c r="HH39954" s="7"/>
    </row>
    <row r="39955" s="1" customFormat="1" spans="2:216">
      <c r="B39955" s="4"/>
      <c r="C39955" s="5"/>
      <c r="D39955" s="6"/>
      <c r="F39955" s="2"/>
      <c r="HB39955" s="7"/>
      <c r="HC39955" s="7"/>
      <c r="HD39955" s="7"/>
      <c r="HE39955" s="7"/>
      <c r="HF39955" s="7"/>
      <c r="HG39955" s="7"/>
      <c r="HH39955" s="7"/>
    </row>
    <row r="39956" s="1" customFormat="1" spans="2:216">
      <c r="B39956" s="4"/>
      <c r="C39956" s="5"/>
      <c r="D39956" s="6"/>
      <c r="F39956" s="2"/>
      <c r="HB39956" s="7"/>
      <c r="HC39956" s="7"/>
      <c r="HD39956" s="7"/>
      <c r="HE39956" s="7"/>
      <c r="HF39956" s="7"/>
      <c r="HG39956" s="7"/>
      <c r="HH39956" s="7"/>
    </row>
    <row r="39957" s="1" customFormat="1" spans="2:216">
      <c r="B39957" s="4"/>
      <c r="C39957" s="5"/>
      <c r="D39957" s="6"/>
      <c r="F39957" s="2"/>
      <c r="HB39957" s="7"/>
      <c r="HC39957" s="7"/>
      <c r="HD39957" s="7"/>
      <c r="HE39957" s="7"/>
      <c r="HF39957" s="7"/>
      <c r="HG39957" s="7"/>
      <c r="HH39957" s="7"/>
    </row>
    <row r="39958" s="1" customFormat="1" spans="2:216">
      <c r="B39958" s="4"/>
      <c r="C39958" s="5"/>
      <c r="D39958" s="6"/>
      <c r="F39958" s="2"/>
      <c r="HB39958" s="7"/>
      <c r="HC39958" s="7"/>
      <c r="HD39958" s="7"/>
      <c r="HE39958" s="7"/>
      <c r="HF39958" s="7"/>
      <c r="HG39958" s="7"/>
      <c r="HH39958" s="7"/>
    </row>
    <row r="39959" s="1" customFormat="1" spans="2:216">
      <c r="B39959" s="4"/>
      <c r="C39959" s="5"/>
      <c r="D39959" s="6"/>
      <c r="F39959" s="2"/>
      <c r="HB39959" s="7"/>
      <c r="HC39959" s="7"/>
      <c r="HD39959" s="7"/>
      <c r="HE39959" s="7"/>
      <c r="HF39959" s="7"/>
      <c r="HG39959" s="7"/>
      <c r="HH39959" s="7"/>
    </row>
    <row r="39960" s="1" customFormat="1" spans="2:216">
      <c r="B39960" s="4"/>
      <c r="C39960" s="5"/>
      <c r="D39960" s="6"/>
      <c r="F39960" s="2"/>
      <c r="HB39960" s="7"/>
      <c r="HC39960" s="7"/>
      <c r="HD39960" s="7"/>
      <c r="HE39960" s="7"/>
      <c r="HF39960" s="7"/>
      <c r="HG39960" s="7"/>
      <c r="HH39960" s="7"/>
    </row>
    <row r="39961" s="1" customFormat="1" spans="2:216">
      <c r="B39961" s="4"/>
      <c r="C39961" s="5"/>
      <c r="D39961" s="6"/>
      <c r="F39961" s="2"/>
      <c r="HB39961" s="7"/>
      <c r="HC39961" s="7"/>
      <c r="HD39961" s="7"/>
      <c r="HE39961" s="7"/>
      <c r="HF39961" s="7"/>
      <c r="HG39961" s="7"/>
      <c r="HH39961" s="7"/>
    </row>
    <row r="39962" s="1" customFormat="1" spans="2:216">
      <c r="B39962" s="4"/>
      <c r="C39962" s="5"/>
      <c r="D39962" s="6"/>
      <c r="F39962" s="2"/>
      <c r="HB39962" s="7"/>
      <c r="HC39962" s="7"/>
      <c r="HD39962" s="7"/>
      <c r="HE39962" s="7"/>
      <c r="HF39962" s="7"/>
      <c r="HG39962" s="7"/>
      <c r="HH39962" s="7"/>
    </row>
    <row r="39963" s="1" customFormat="1" spans="2:216">
      <c r="B39963" s="4"/>
      <c r="C39963" s="5"/>
      <c r="D39963" s="6"/>
      <c r="F39963" s="2"/>
      <c r="HB39963" s="7"/>
      <c r="HC39963" s="7"/>
      <c r="HD39963" s="7"/>
      <c r="HE39963" s="7"/>
      <c r="HF39963" s="7"/>
      <c r="HG39963" s="7"/>
      <c r="HH39963" s="7"/>
    </row>
    <row r="39964" s="1" customFormat="1" spans="2:216">
      <c r="B39964" s="4"/>
      <c r="C39964" s="5"/>
      <c r="D39964" s="6"/>
      <c r="F39964" s="2"/>
      <c r="HB39964" s="7"/>
      <c r="HC39964" s="7"/>
      <c r="HD39964" s="7"/>
      <c r="HE39964" s="7"/>
      <c r="HF39964" s="7"/>
      <c r="HG39964" s="7"/>
      <c r="HH39964" s="7"/>
    </row>
    <row r="39965" s="1" customFormat="1" spans="2:216">
      <c r="B39965" s="4"/>
      <c r="C39965" s="5"/>
      <c r="D39965" s="6"/>
      <c r="F39965" s="2"/>
      <c r="HB39965" s="7"/>
      <c r="HC39965" s="7"/>
      <c r="HD39965" s="7"/>
      <c r="HE39965" s="7"/>
      <c r="HF39965" s="7"/>
      <c r="HG39965" s="7"/>
      <c r="HH39965" s="7"/>
    </row>
    <row r="39966" s="1" customFormat="1" spans="2:216">
      <c r="B39966" s="4"/>
      <c r="C39966" s="5"/>
      <c r="D39966" s="6"/>
      <c r="F39966" s="2"/>
      <c r="HB39966" s="7"/>
      <c r="HC39966" s="7"/>
      <c r="HD39966" s="7"/>
      <c r="HE39966" s="7"/>
      <c r="HF39966" s="7"/>
      <c r="HG39966" s="7"/>
      <c r="HH39966" s="7"/>
    </row>
    <row r="39967" s="1" customFormat="1" spans="2:216">
      <c r="B39967" s="4"/>
      <c r="C39967" s="5"/>
      <c r="D39967" s="6"/>
      <c r="F39967" s="2"/>
      <c r="HB39967" s="7"/>
      <c r="HC39967" s="7"/>
      <c r="HD39967" s="7"/>
      <c r="HE39967" s="7"/>
      <c r="HF39967" s="7"/>
      <c r="HG39967" s="7"/>
      <c r="HH39967" s="7"/>
    </row>
    <row r="39968" s="1" customFormat="1" spans="2:216">
      <c r="B39968" s="4"/>
      <c r="C39968" s="5"/>
      <c r="D39968" s="6"/>
      <c r="F39968" s="2"/>
      <c r="HB39968" s="7"/>
      <c r="HC39968" s="7"/>
      <c r="HD39968" s="7"/>
      <c r="HE39968" s="7"/>
      <c r="HF39968" s="7"/>
      <c r="HG39968" s="7"/>
      <c r="HH39968" s="7"/>
    </row>
    <row r="39969" s="1" customFormat="1" spans="2:216">
      <c r="B39969" s="4"/>
      <c r="C39969" s="5"/>
      <c r="D39969" s="6"/>
      <c r="F39969" s="2"/>
      <c r="HB39969" s="7"/>
      <c r="HC39969" s="7"/>
      <c r="HD39969" s="7"/>
      <c r="HE39969" s="7"/>
      <c r="HF39969" s="7"/>
      <c r="HG39969" s="7"/>
      <c r="HH39969" s="7"/>
    </row>
    <row r="39970" s="1" customFormat="1" spans="2:216">
      <c r="B39970" s="4"/>
      <c r="C39970" s="5"/>
      <c r="D39970" s="6"/>
      <c r="F39970" s="2"/>
      <c r="HB39970" s="7"/>
      <c r="HC39970" s="7"/>
      <c r="HD39970" s="7"/>
      <c r="HE39970" s="7"/>
      <c r="HF39970" s="7"/>
      <c r="HG39970" s="7"/>
      <c r="HH39970" s="7"/>
    </row>
    <row r="39971" s="1" customFormat="1" spans="2:216">
      <c r="B39971" s="4"/>
      <c r="C39971" s="5"/>
      <c r="D39971" s="6"/>
      <c r="F39971" s="2"/>
      <c r="HB39971" s="7"/>
      <c r="HC39971" s="7"/>
      <c r="HD39971" s="7"/>
      <c r="HE39971" s="7"/>
      <c r="HF39971" s="7"/>
      <c r="HG39971" s="7"/>
      <c r="HH39971" s="7"/>
    </row>
    <row r="39972" s="1" customFormat="1" spans="2:216">
      <c r="B39972" s="4"/>
      <c r="C39972" s="5"/>
      <c r="D39972" s="6"/>
      <c r="F39972" s="2"/>
      <c r="HB39972" s="7"/>
      <c r="HC39972" s="7"/>
      <c r="HD39972" s="7"/>
      <c r="HE39972" s="7"/>
      <c r="HF39972" s="7"/>
      <c r="HG39972" s="7"/>
      <c r="HH39972" s="7"/>
    </row>
    <row r="39973" s="1" customFormat="1" spans="2:216">
      <c r="B39973" s="4"/>
      <c r="C39973" s="5"/>
      <c r="D39973" s="6"/>
      <c r="F39973" s="2"/>
      <c r="HB39973" s="7"/>
      <c r="HC39973" s="7"/>
      <c r="HD39973" s="7"/>
      <c r="HE39973" s="7"/>
      <c r="HF39973" s="7"/>
      <c r="HG39973" s="7"/>
      <c r="HH39973" s="7"/>
    </row>
    <row r="39974" s="1" customFormat="1" spans="2:216">
      <c r="B39974" s="4"/>
      <c r="C39974" s="5"/>
      <c r="D39974" s="6"/>
      <c r="F39974" s="2"/>
      <c r="HB39974" s="7"/>
      <c r="HC39974" s="7"/>
      <c r="HD39974" s="7"/>
      <c r="HE39974" s="7"/>
      <c r="HF39974" s="7"/>
      <c r="HG39974" s="7"/>
      <c r="HH39974" s="7"/>
    </row>
    <row r="39975" s="1" customFormat="1" spans="2:216">
      <c r="B39975" s="4"/>
      <c r="C39975" s="5"/>
      <c r="D39975" s="6"/>
      <c r="F39975" s="2"/>
      <c r="HB39975" s="7"/>
      <c r="HC39975" s="7"/>
      <c r="HD39975" s="7"/>
      <c r="HE39975" s="7"/>
      <c r="HF39975" s="7"/>
      <c r="HG39975" s="7"/>
      <c r="HH39975" s="7"/>
    </row>
    <row r="39976" s="1" customFormat="1" spans="2:216">
      <c r="B39976" s="4"/>
      <c r="C39976" s="5"/>
      <c r="D39976" s="6"/>
      <c r="F39976" s="2"/>
      <c r="HB39976" s="7"/>
      <c r="HC39976" s="7"/>
      <c r="HD39976" s="7"/>
      <c r="HE39976" s="7"/>
      <c r="HF39976" s="7"/>
      <c r="HG39976" s="7"/>
      <c r="HH39976" s="7"/>
    </row>
    <row r="39977" s="1" customFormat="1" spans="2:216">
      <c r="B39977" s="4"/>
      <c r="C39977" s="5"/>
      <c r="D39977" s="6"/>
      <c r="F39977" s="2"/>
      <c r="HB39977" s="7"/>
      <c r="HC39977" s="7"/>
      <c r="HD39977" s="7"/>
      <c r="HE39977" s="7"/>
      <c r="HF39977" s="7"/>
      <c r="HG39977" s="7"/>
      <c r="HH39977" s="7"/>
    </row>
    <row r="39978" s="1" customFormat="1" spans="2:216">
      <c r="B39978" s="4"/>
      <c r="C39978" s="5"/>
      <c r="D39978" s="6"/>
      <c r="F39978" s="2"/>
      <c r="HB39978" s="7"/>
      <c r="HC39978" s="7"/>
      <c r="HD39978" s="7"/>
      <c r="HE39978" s="7"/>
      <c r="HF39978" s="7"/>
      <c r="HG39978" s="7"/>
      <c r="HH39978" s="7"/>
    </row>
    <row r="39979" s="1" customFormat="1" spans="2:216">
      <c r="B39979" s="4"/>
      <c r="C39979" s="5"/>
      <c r="D39979" s="6"/>
      <c r="F39979" s="2"/>
      <c r="HB39979" s="7"/>
      <c r="HC39979" s="7"/>
      <c r="HD39979" s="7"/>
      <c r="HE39979" s="7"/>
      <c r="HF39979" s="7"/>
      <c r="HG39979" s="7"/>
      <c r="HH39979" s="7"/>
    </row>
    <row r="39980" s="1" customFormat="1" spans="2:216">
      <c r="B39980" s="4"/>
      <c r="C39980" s="5"/>
      <c r="D39980" s="6"/>
      <c r="F39980" s="2"/>
      <c r="HB39980" s="7"/>
      <c r="HC39980" s="7"/>
      <c r="HD39980" s="7"/>
      <c r="HE39980" s="7"/>
      <c r="HF39980" s="7"/>
      <c r="HG39980" s="7"/>
      <c r="HH39980" s="7"/>
    </row>
    <row r="39981" s="1" customFormat="1" spans="2:216">
      <c r="B39981" s="4"/>
      <c r="C39981" s="5"/>
      <c r="D39981" s="6"/>
      <c r="F39981" s="2"/>
      <c r="HB39981" s="7"/>
      <c r="HC39981" s="7"/>
      <c r="HD39981" s="7"/>
      <c r="HE39981" s="7"/>
      <c r="HF39981" s="7"/>
      <c r="HG39981" s="7"/>
      <c r="HH39981" s="7"/>
    </row>
    <row r="39982" s="1" customFormat="1" spans="2:216">
      <c r="B39982" s="4"/>
      <c r="C39982" s="5"/>
      <c r="D39982" s="6"/>
      <c r="F39982" s="2"/>
      <c r="HB39982" s="7"/>
      <c r="HC39982" s="7"/>
      <c r="HD39982" s="7"/>
      <c r="HE39982" s="7"/>
      <c r="HF39982" s="7"/>
      <c r="HG39982" s="7"/>
      <c r="HH39982" s="7"/>
    </row>
    <row r="39983" s="1" customFormat="1" spans="2:216">
      <c r="B39983" s="4"/>
      <c r="C39983" s="5"/>
      <c r="D39983" s="6"/>
      <c r="F39983" s="2"/>
      <c r="HB39983" s="7"/>
      <c r="HC39983" s="7"/>
      <c r="HD39983" s="7"/>
      <c r="HE39983" s="7"/>
      <c r="HF39983" s="7"/>
      <c r="HG39983" s="7"/>
      <c r="HH39983" s="7"/>
    </row>
    <row r="39984" s="1" customFormat="1" spans="2:216">
      <c r="B39984" s="4"/>
      <c r="C39984" s="5"/>
      <c r="D39984" s="6"/>
      <c r="F39984" s="2"/>
      <c r="HB39984" s="7"/>
      <c r="HC39984" s="7"/>
      <c r="HD39984" s="7"/>
      <c r="HE39984" s="7"/>
      <c r="HF39984" s="7"/>
      <c r="HG39984" s="7"/>
      <c r="HH39984" s="7"/>
    </row>
    <row r="39985" s="1" customFormat="1" spans="2:216">
      <c r="B39985" s="4"/>
      <c r="C39985" s="5"/>
      <c r="D39985" s="6"/>
      <c r="F39985" s="2"/>
      <c r="HB39985" s="7"/>
      <c r="HC39985" s="7"/>
      <c r="HD39985" s="7"/>
      <c r="HE39985" s="7"/>
      <c r="HF39985" s="7"/>
      <c r="HG39985" s="7"/>
      <c r="HH39985" s="7"/>
    </row>
    <row r="39986" s="1" customFormat="1" spans="2:216">
      <c r="B39986" s="4"/>
      <c r="C39986" s="5"/>
      <c r="D39986" s="6"/>
      <c r="F39986" s="2"/>
      <c r="HB39986" s="7"/>
      <c r="HC39986" s="7"/>
      <c r="HD39986" s="7"/>
      <c r="HE39986" s="7"/>
      <c r="HF39986" s="7"/>
      <c r="HG39986" s="7"/>
      <c r="HH39986" s="7"/>
    </row>
    <row r="39987" s="1" customFormat="1" spans="2:216">
      <c r="B39987" s="4"/>
      <c r="C39987" s="5"/>
      <c r="D39987" s="6"/>
      <c r="F39987" s="2"/>
      <c r="HB39987" s="7"/>
      <c r="HC39987" s="7"/>
      <c r="HD39987" s="7"/>
      <c r="HE39987" s="7"/>
      <c r="HF39987" s="7"/>
      <c r="HG39987" s="7"/>
      <c r="HH39987" s="7"/>
    </row>
    <row r="39988" s="1" customFormat="1" spans="2:216">
      <c r="B39988" s="4"/>
      <c r="C39988" s="5"/>
      <c r="D39988" s="6"/>
      <c r="F39988" s="2"/>
      <c r="HB39988" s="7"/>
      <c r="HC39988" s="7"/>
      <c r="HD39988" s="7"/>
      <c r="HE39988" s="7"/>
      <c r="HF39988" s="7"/>
      <c r="HG39988" s="7"/>
      <c r="HH39988" s="7"/>
    </row>
    <row r="39989" s="1" customFormat="1" spans="2:216">
      <c r="B39989" s="4"/>
      <c r="C39989" s="5"/>
      <c r="D39989" s="6"/>
      <c r="F39989" s="2"/>
      <c r="HB39989" s="7"/>
      <c r="HC39989" s="7"/>
      <c r="HD39989" s="7"/>
      <c r="HE39989" s="7"/>
      <c r="HF39989" s="7"/>
      <c r="HG39989" s="7"/>
      <c r="HH39989" s="7"/>
    </row>
    <row r="39990" s="1" customFormat="1" spans="2:216">
      <c r="B39990" s="4"/>
      <c r="C39990" s="5"/>
      <c r="D39990" s="6"/>
      <c r="F39990" s="2"/>
      <c r="HB39990" s="7"/>
      <c r="HC39990" s="7"/>
      <c r="HD39990" s="7"/>
      <c r="HE39990" s="7"/>
      <c r="HF39990" s="7"/>
      <c r="HG39990" s="7"/>
      <c r="HH39990" s="7"/>
    </row>
    <row r="39991" s="1" customFormat="1" spans="2:216">
      <c r="B39991" s="4"/>
      <c r="C39991" s="5"/>
      <c r="D39991" s="6"/>
      <c r="F39991" s="2"/>
      <c r="HB39991" s="7"/>
      <c r="HC39991" s="7"/>
      <c r="HD39991" s="7"/>
      <c r="HE39991" s="7"/>
      <c r="HF39991" s="7"/>
      <c r="HG39991" s="7"/>
      <c r="HH39991" s="7"/>
    </row>
    <row r="39992" s="1" customFormat="1" spans="2:216">
      <c r="B39992" s="4"/>
      <c r="C39992" s="5"/>
      <c r="D39992" s="6"/>
      <c r="F39992" s="2"/>
      <c r="HB39992" s="7"/>
      <c r="HC39992" s="7"/>
      <c r="HD39992" s="7"/>
      <c r="HE39992" s="7"/>
      <c r="HF39992" s="7"/>
      <c r="HG39992" s="7"/>
      <c r="HH39992" s="7"/>
    </row>
    <row r="39993" s="1" customFormat="1" spans="2:216">
      <c r="B39993" s="4"/>
      <c r="C39993" s="5"/>
      <c r="D39993" s="6"/>
      <c r="F39993" s="2"/>
      <c r="HB39993" s="7"/>
      <c r="HC39993" s="7"/>
      <c r="HD39993" s="7"/>
      <c r="HE39993" s="7"/>
      <c r="HF39993" s="7"/>
      <c r="HG39993" s="7"/>
      <c r="HH39993" s="7"/>
    </row>
    <row r="39994" s="1" customFormat="1" spans="2:216">
      <c r="B39994" s="4"/>
      <c r="C39994" s="5"/>
      <c r="D39994" s="6"/>
      <c r="F39994" s="2"/>
      <c r="HB39994" s="7"/>
      <c r="HC39994" s="7"/>
      <c r="HD39994" s="7"/>
      <c r="HE39994" s="7"/>
      <c r="HF39994" s="7"/>
      <c r="HG39994" s="7"/>
      <c r="HH39994" s="7"/>
    </row>
    <row r="39995" s="1" customFormat="1" spans="2:216">
      <c r="B39995" s="4"/>
      <c r="C39995" s="5"/>
      <c r="D39995" s="6"/>
      <c r="F39995" s="2"/>
      <c r="HB39995" s="7"/>
      <c r="HC39995" s="7"/>
      <c r="HD39995" s="7"/>
      <c r="HE39995" s="7"/>
      <c r="HF39995" s="7"/>
      <c r="HG39995" s="7"/>
      <c r="HH39995" s="7"/>
    </row>
    <row r="39996" s="1" customFormat="1" spans="2:216">
      <c r="B39996" s="4"/>
      <c r="C39996" s="5"/>
      <c r="D39996" s="6"/>
      <c r="F39996" s="2"/>
      <c r="HB39996" s="7"/>
      <c r="HC39996" s="7"/>
      <c r="HD39996" s="7"/>
      <c r="HE39996" s="7"/>
      <c r="HF39996" s="7"/>
      <c r="HG39996" s="7"/>
      <c r="HH39996" s="7"/>
    </row>
    <row r="39997" s="1" customFormat="1" spans="2:216">
      <c r="B39997" s="4"/>
      <c r="C39997" s="5"/>
      <c r="D39997" s="6"/>
      <c r="F39997" s="2"/>
      <c r="HB39997" s="7"/>
      <c r="HC39997" s="7"/>
      <c r="HD39997" s="7"/>
      <c r="HE39997" s="7"/>
      <c r="HF39997" s="7"/>
      <c r="HG39997" s="7"/>
      <c r="HH39997" s="7"/>
    </row>
    <row r="39998" s="1" customFormat="1" spans="2:216">
      <c r="B39998" s="4"/>
      <c r="C39998" s="5"/>
      <c r="D39998" s="6"/>
      <c r="F39998" s="2"/>
      <c r="HB39998" s="7"/>
      <c r="HC39998" s="7"/>
      <c r="HD39998" s="7"/>
      <c r="HE39998" s="7"/>
      <c r="HF39998" s="7"/>
      <c r="HG39998" s="7"/>
      <c r="HH39998" s="7"/>
    </row>
    <row r="39999" s="1" customFormat="1" spans="2:216">
      <c r="B39999" s="4"/>
      <c r="C39999" s="5"/>
      <c r="D39999" s="6"/>
      <c r="F39999" s="2"/>
      <c r="HB39999" s="7"/>
      <c r="HC39999" s="7"/>
      <c r="HD39999" s="7"/>
      <c r="HE39999" s="7"/>
      <c r="HF39999" s="7"/>
      <c r="HG39999" s="7"/>
      <c r="HH39999" s="7"/>
    </row>
    <row r="40000" s="1" customFormat="1" spans="2:216">
      <c r="B40000" s="4"/>
      <c r="C40000" s="5"/>
      <c r="D40000" s="6"/>
      <c r="F40000" s="2"/>
      <c r="HB40000" s="7"/>
      <c r="HC40000" s="7"/>
      <c r="HD40000" s="7"/>
      <c r="HE40000" s="7"/>
      <c r="HF40000" s="7"/>
      <c r="HG40000" s="7"/>
      <c r="HH40000" s="7"/>
    </row>
    <row r="40001" s="1" customFormat="1" spans="2:216">
      <c r="B40001" s="4"/>
      <c r="C40001" s="5"/>
      <c r="D40001" s="6"/>
      <c r="F40001" s="2"/>
      <c r="HB40001" s="7"/>
      <c r="HC40001" s="7"/>
      <c r="HD40001" s="7"/>
      <c r="HE40001" s="7"/>
      <c r="HF40001" s="7"/>
      <c r="HG40001" s="7"/>
      <c r="HH40001" s="7"/>
    </row>
    <row r="40002" s="1" customFormat="1" spans="2:216">
      <c r="B40002" s="4"/>
      <c r="C40002" s="5"/>
      <c r="D40002" s="6"/>
      <c r="F40002" s="2"/>
      <c r="HB40002" s="7"/>
      <c r="HC40002" s="7"/>
      <c r="HD40002" s="7"/>
      <c r="HE40002" s="7"/>
      <c r="HF40002" s="7"/>
      <c r="HG40002" s="7"/>
      <c r="HH40002" s="7"/>
    </row>
    <row r="40003" s="1" customFormat="1" spans="2:216">
      <c r="B40003" s="4"/>
      <c r="C40003" s="5"/>
      <c r="D40003" s="6"/>
      <c r="F40003" s="2"/>
      <c r="HB40003" s="7"/>
      <c r="HC40003" s="7"/>
      <c r="HD40003" s="7"/>
      <c r="HE40003" s="7"/>
      <c r="HF40003" s="7"/>
      <c r="HG40003" s="7"/>
      <c r="HH40003" s="7"/>
    </row>
    <row r="40004" s="1" customFormat="1" spans="2:216">
      <c r="B40004" s="4"/>
      <c r="C40004" s="5"/>
      <c r="D40004" s="6"/>
      <c r="F40004" s="2"/>
      <c r="HB40004" s="7"/>
      <c r="HC40004" s="7"/>
      <c r="HD40004" s="7"/>
      <c r="HE40004" s="7"/>
      <c r="HF40004" s="7"/>
      <c r="HG40004" s="7"/>
      <c r="HH40004" s="7"/>
    </row>
    <row r="40005" s="1" customFormat="1" spans="2:216">
      <c r="B40005" s="4"/>
      <c r="C40005" s="5"/>
      <c r="D40005" s="6"/>
      <c r="F40005" s="2"/>
      <c r="HB40005" s="7"/>
      <c r="HC40005" s="7"/>
      <c r="HD40005" s="7"/>
      <c r="HE40005" s="7"/>
      <c r="HF40005" s="7"/>
      <c r="HG40005" s="7"/>
      <c r="HH40005" s="7"/>
    </row>
    <row r="40006" s="1" customFormat="1" spans="2:216">
      <c r="B40006" s="4"/>
      <c r="C40006" s="5"/>
      <c r="D40006" s="6"/>
      <c r="F40006" s="2"/>
      <c r="HB40006" s="7"/>
      <c r="HC40006" s="7"/>
      <c r="HD40006" s="7"/>
      <c r="HE40006" s="7"/>
      <c r="HF40006" s="7"/>
      <c r="HG40006" s="7"/>
      <c r="HH40006" s="7"/>
    </row>
    <row r="40007" s="1" customFormat="1" spans="2:216">
      <c r="B40007" s="4"/>
      <c r="C40007" s="5"/>
      <c r="D40007" s="6"/>
      <c r="F40007" s="2"/>
      <c r="HB40007" s="7"/>
      <c r="HC40007" s="7"/>
      <c r="HD40007" s="7"/>
      <c r="HE40007" s="7"/>
      <c r="HF40007" s="7"/>
      <c r="HG40007" s="7"/>
      <c r="HH40007" s="7"/>
    </row>
    <row r="40008" s="1" customFormat="1" spans="2:216">
      <c r="B40008" s="4"/>
      <c r="C40008" s="5"/>
      <c r="D40008" s="6"/>
      <c r="F40008" s="2"/>
      <c r="HB40008" s="7"/>
      <c r="HC40008" s="7"/>
      <c r="HD40008" s="7"/>
      <c r="HE40008" s="7"/>
      <c r="HF40008" s="7"/>
      <c r="HG40008" s="7"/>
      <c r="HH40008" s="7"/>
    </row>
    <row r="40009" s="1" customFormat="1" spans="2:216">
      <c r="B40009" s="4"/>
      <c r="C40009" s="5"/>
      <c r="D40009" s="6"/>
      <c r="F40009" s="2"/>
      <c r="HB40009" s="7"/>
      <c r="HC40009" s="7"/>
      <c r="HD40009" s="7"/>
      <c r="HE40009" s="7"/>
      <c r="HF40009" s="7"/>
      <c r="HG40009" s="7"/>
      <c r="HH40009" s="7"/>
    </row>
    <row r="40010" s="1" customFormat="1" spans="2:216">
      <c r="B40010" s="4"/>
      <c r="C40010" s="5"/>
      <c r="D40010" s="6"/>
      <c r="F40010" s="2"/>
      <c r="HB40010" s="7"/>
      <c r="HC40010" s="7"/>
      <c r="HD40010" s="7"/>
      <c r="HE40010" s="7"/>
      <c r="HF40010" s="7"/>
      <c r="HG40010" s="7"/>
      <c r="HH40010" s="7"/>
    </row>
    <row r="40011" s="1" customFormat="1" spans="2:216">
      <c r="B40011" s="4"/>
      <c r="C40011" s="5"/>
      <c r="D40011" s="6"/>
      <c r="F40011" s="2"/>
      <c r="HB40011" s="7"/>
      <c r="HC40011" s="7"/>
      <c r="HD40011" s="7"/>
      <c r="HE40011" s="7"/>
      <c r="HF40011" s="7"/>
      <c r="HG40011" s="7"/>
      <c r="HH40011" s="7"/>
    </row>
    <row r="40012" s="1" customFormat="1" spans="2:216">
      <c r="B40012" s="4"/>
      <c r="C40012" s="5"/>
      <c r="D40012" s="6"/>
      <c r="F40012" s="2"/>
      <c r="HB40012" s="7"/>
      <c r="HC40012" s="7"/>
      <c r="HD40012" s="7"/>
      <c r="HE40012" s="7"/>
      <c r="HF40012" s="7"/>
      <c r="HG40012" s="7"/>
      <c r="HH40012" s="7"/>
    </row>
    <row r="40013" s="1" customFormat="1" spans="2:216">
      <c r="B40013" s="4"/>
      <c r="C40013" s="5"/>
      <c r="D40013" s="6"/>
      <c r="F40013" s="2"/>
      <c r="HB40013" s="7"/>
      <c r="HC40013" s="7"/>
      <c r="HD40013" s="7"/>
      <c r="HE40013" s="7"/>
      <c r="HF40013" s="7"/>
      <c r="HG40013" s="7"/>
      <c r="HH40013" s="7"/>
    </row>
    <row r="40014" s="1" customFormat="1" spans="2:216">
      <c r="B40014" s="4"/>
      <c r="C40014" s="5"/>
      <c r="D40014" s="6"/>
      <c r="F40014" s="2"/>
      <c r="HB40014" s="7"/>
      <c r="HC40014" s="7"/>
      <c r="HD40014" s="7"/>
      <c r="HE40014" s="7"/>
      <c r="HF40014" s="7"/>
      <c r="HG40014" s="7"/>
      <c r="HH40014" s="7"/>
    </row>
    <row r="40015" s="1" customFormat="1" spans="2:216">
      <c r="B40015" s="4"/>
      <c r="C40015" s="5"/>
      <c r="D40015" s="6"/>
      <c r="F40015" s="2"/>
      <c r="HB40015" s="7"/>
      <c r="HC40015" s="7"/>
      <c r="HD40015" s="7"/>
      <c r="HE40015" s="7"/>
      <c r="HF40015" s="7"/>
      <c r="HG40015" s="7"/>
      <c r="HH40015" s="7"/>
    </row>
    <row r="40016" s="1" customFormat="1" spans="2:216">
      <c r="B40016" s="4"/>
      <c r="C40016" s="5"/>
      <c r="D40016" s="6"/>
      <c r="F40016" s="2"/>
      <c r="HB40016" s="7"/>
      <c r="HC40016" s="7"/>
      <c r="HD40016" s="7"/>
      <c r="HE40016" s="7"/>
      <c r="HF40016" s="7"/>
      <c r="HG40016" s="7"/>
      <c r="HH40016" s="7"/>
    </row>
    <row r="40017" s="1" customFormat="1" spans="2:216">
      <c r="B40017" s="4"/>
      <c r="C40017" s="5"/>
      <c r="D40017" s="6"/>
      <c r="F40017" s="2"/>
      <c r="HB40017" s="7"/>
      <c r="HC40017" s="7"/>
      <c r="HD40017" s="7"/>
      <c r="HE40017" s="7"/>
      <c r="HF40017" s="7"/>
      <c r="HG40017" s="7"/>
      <c r="HH40017" s="7"/>
    </row>
    <row r="40018" s="1" customFormat="1" spans="2:216">
      <c r="B40018" s="4"/>
      <c r="C40018" s="5"/>
      <c r="D40018" s="6"/>
      <c r="F40018" s="2"/>
      <c r="HB40018" s="7"/>
      <c r="HC40018" s="7"/>
      <c r="HD40018" s="7"/>
      <c r="HE40018" s="7"/>
      <c r="HF40018" s="7"/>
      <c r="HG40018" s="7"/>
      <c r="HH40018" s="7"/>
    </row>
    <row r="40019" s="1" customFormat="1" spans="2:216">
      <c r="B40019" s="4"/>
      <c r="C40019" s="5"/>
      <c r="D40019" s="6"/>
      <c r="F40019" s="2"/>
      <c r="HB40019" s="7"/>
      <c r="HC40019" s="7"/>
      <c r="HD40019" s="7"/>
      <c r="HE40019" s="7"/>
      <c r="HF40019" s="7"/>
      <c r="HG40019" s="7"/>
      <c r="HH40019" s="7"/>
    </row>
    <row r="40020" s="1" customFormat="1" spans="2:216">
      <c r="B40020" s="4"/>
      <c r="C40020" s="5"/>
      <c r="D40020" s="6"/>
      <c r="F40020" s="2"/>
      <c r="HB40020" s="7"/>
      <c r="HC40020" s="7"/>
      <c r="HD40020" s="7"/>
      <c r="HE40020" s="7"/>
      <c r="HF40020" s="7"/>
      <c r="HG40020" s="7"/>
      <c r="HH40020" s="7"/>
    </row>
    <row r="40021" s="1" customFormat="1" spans="2:216">
      <c r="B40021" s="4"/>
      <c r="C40021" s="5"/>
      <c r="D40021" s="6"/>
      <c r="F40021" s="2"/>
      <c r="HB40021" s="7"/>
      <c r="HC40021" s="7"/>
      <c r="HD40021" s="7"/>
      <c r="HE40021" s="7"/>
      <c r="HF40021" s="7"/>
      <c r="HG40021" s="7"/>
      <c r="HH40021" s="7"/>
    </row>
    <row r="40022" s="1" customFormat="1" spans="2:216">
      <c r="B40022" s="4"/>
      <c r="C40022" s="5"/>
      <c r="D40022" s="6"/>
      <c r="F40022" s="2"/>
      <c r="HB40022" s="7"/>
      <c r="HC40022" s="7"/>
      <c r="HD40022" s="7"/>
      <c r="HE40022" s="7"/>
      <c r="HF40022" s="7"/>
      <c r="HG40022" s="7"/>
      <c r="HH40022" s="7"/>
    </row>
    <row r="40023" s="1" customFormat="1" spans="2:216">
      <c r="B40023" s="4"/>
      <c r="C40023" s="5"/>
      <c r="D40023" s="6"/>
      <c r="F40023" s="2"/>
      <c r="HB40023" s="7"/>
      <c r="HC40023" s="7"/>
      <c r="HD40023" s="7"/>
      <c r="HE40023" s="7"/>
      <c r="HF40023" s="7"/>
      <c r="HG40023" s="7"/>
      <c r="HH40023" s="7"/>
    </row>
    <row r="40024" s="1" customFormat="1" spans="2:216">
      <c r="B40024" s="4"/>
      <c r="C40024" s="5"/>
      <c r="D40024" s="6"/>
      <c r="F40024" s="2"/>
      <c r="HB40024" s="7"/>
      <c r="HC40024" s="7"/>
      <c r="HD40024" s="7"/>
      <c r="HE40024" s="7"/>
      <c r="HF40024" s="7"/>
      <c r="HG40024" s="7"/>
      <c r="HH40024" s="7"/>
    </row>
    <row r="40025" s="1" customFormat="1" spans="2:216">
      <c r="B40025" s="4"/>
      <c r="C40025" s="5"/>
      <c r="D40025" s="6"/>
      <c r="F40025" s="2"/>
      <c r="HB40025" s="7"/>
      <c r="HC40025" s="7"/>
      <c r="HD40025" s="7"/>
      <c r="HE40025" s="7"/>
      <c r="HF40025" s="7"/>
      <c r="HG40025" s="7"/>
      <c r="HH40025" s="7"/>
    </row>
    <row r="40026" s="1" customFormat="1" spans="2:216">
      <c r="B40026" s="4"/>
      <c r="C40026" s="5"/>
      <c r="D40026" s="6"/>
      <c r="F40026" s="2"/>
      <c r="HB40026" s="7"/>
      <c r="HC40026" s="7"/>
      <c r="HD40026" s="7"/>
      <c r="HE40026" s="7"/>
      <c r="HF40026" s="7"/>
      <c r="HG40026" s="7"/>
      <c r="HH40026" s="7"/>
    </row>
    <row r="40027" s="1" customFormat="1" spans="2:216">
      <c r="B40027" s="4"/>
      <c r="C40027" s="5"/>
      <c r="D40027" s="6"/>
      <c r="F40027" s="2"/>
      <c r="HB40027" s="7"/>
      <c r="HC40027" s="7"/>
      <c r="HD40027" s="7"/>
      <c r="HE40027" s="7"/>
      <c r="HF40027" s="7"/>
      <c r="HG40027" s="7"/>
      <c r="HH40027" s="7"/>
    </row>
    <row r="40028" s="1" customFormat="1" spans="2:216">
      <c r="B40028" s="4"/>
      <c r="C40028" s="5"/>
      <c r="D40028" s="6"/>
      <c r="F40028" s="2"/>
      <c r="HB40028" s="7"/>
      <c r="HC40028" s="7"/>
      <c r="HD40028" s="7"/>
      <c r="HE40028" s="7"/>
      <c r="HF40028" s="7"/>
      <c r="HG40028" s="7"/>
      <c r="HH40028" s="7"/>
    </row>
    <row r="40029" s="1" customFormat="1" spans="2:216">
      <c r="B40029" s="4"/>
      <c r="C40029" s="5"/>
      <c r="D40029" s="6"/>
      <c r="F40029" s="2"/>
      <c r="HB40029" s="7"/>
      <c r="HC40029" s="7"/>
      <c r="HD40029" s="7"/>
      <c r="HE40029" s="7"/>
      <c r="HF40029" s="7"/>
      <c r="HG40029" s="7"/>
      <c r="HH40029" s="7"/>
    </row>
    <row r="40030" s="1" customFormat="1" spans="2:216">
      <c r="B40030" s="4"/>
      <c r="C40030" s="5"/>
      <c r="D40030" s="6"/>
      <c r="F40030" s="2"/>
      <c r="HB40030" s="7"/>
      <c r="HC40030" s="7"/>
      <c r="HD40030" s="7"/>
      <c r="HE40030" s="7"/>
      <c r="HF40030" s="7"/>
      <c r="HG40030" s="7"/>
      <c r="HH40030" s="7"/>
    </row>
    <row r="40031" s="1" customFormat="1" spans="2:216">
      <c r="B40031" s="4"/>
      <c r="C40031" s="5"/>
      <c r="D40031" s="6"/>
      <c r="F40031" s="2"/>
      <c r="HB40031" s="7"/>
      <c r="HC40031" s="7"/>
      <c r="HD40031" s="7"/>
      <c r="HE40031" s="7"/>
      <c r="HF40031" s="7"/>
      <c r="HG40031" s="7"/>
      <c r="HH40031" s="7"/>
    </row>
    <row r="40032" s="1" customFormat="1" spans="2:216">
      <c r="B40032" s="4"/>
      <c r="C40032" s="5"/>
      <c r="D40032" s="6"/>
      <c r="F40032" s="2"/>
      <c r="HB40032" s="7"/>
      <c r="HC40032" s="7"/>
      <c r="HD40032" s="7"/>
      <c r="HE40032" s="7"/>
      <c r="HF40032" s="7"/>
      <c r="HG40032" s="7"/>
      <c r="HH40032" s="7"/>
    </row>
    <row r="40033" s="1" customFormat="1" spans="2:216">
      <c r="B40033" s="4"/>
      <c r="C40033" s="5"/>
      <c r="D40033" s="6"/>
      <c r="F40033" s="2"/>
      <c r="HB40033" s="7"/>
      <c r="HC40033" s="7"/>
      <c r="HD40033" s="7"/>
      <c r="HE40033" s="7"/>
      <c r="HF40033" s="7"/>
      <c r="HG40033" s="7"/>
      <c r="HH40033" s="7"/>
    </row>
    <row r="40034" s="1" customFormat="1" spans="2:216">
      <c r="B40034" s="4"/>
      <c r="C40034" s="5"/>
      <c r="D40034" s="6"/>
      <c r="F40034" s="2"/>
      <c r="HB40034" s="7"/>
      <c r="HC40034" s="7"/>
      <c r="HD40034" s="7"/>
      <c r="HE40034" s="7"/>
      <c r="HF40034" s="7"/>
      <c r="HG40034" s="7"/>
      <c r="HH40034" s="7"/>
    </row>
    <row r="40035" s="1" customFormat="1" spans="2:216">
      <c r="B40035" s="4"/>
      <c r="C40035" s="5"/>
      <c r="D40035" s="6"/>
      <c r="F40035" s="2"/>
      <c r="HB40035" s="7"/>
      <c r="HC40035" s="7"/>
      <c r="HD40035" s="7"/>
      <c r="HE40035" s="7"/>
      <c r="HF40035" s="7"/>
      <c r="HG40035" s="7"/>
      <c r="HH40035" s="7"/>
    </row>
    <row r="40036" s="1" customFormat="1" spans="2:216">
      <c r="B40036" s="4"/>
      <c r="C40036" s="5"/>
      <c r="D40036" s="6"/>
      <c r="F40036" s="2"/>
      <c r="HB40036" s="7"/>
      <c r="HC40036" s="7"/>
      <c r="HD40036" s="7"/>
      <c r="HE40036" s="7"/>
      <c r="HF40036" s="7"/>
      <c r="HG40036" s="7"/>
      <c r="HH40036" s="7"/>
    </row>
    <row r="40037" s="1" customFormat="1" spans="2:216">
      <c r="B40037" s="4"/>
      <c r="C40037" s="5"/>
      <c r="D40037" s="6"/>
      <c r="F40037" s="2"/>
      <c r="HB40037" s="7"/>
      <c r="HC40037" s="7"/>
      <c r="HD40037" s="7"/>
      <c r="HE40037" s="7"/>
      <c r="HF40037" s="7"/>
      <c r="HG40037" s="7"/>
      <c r="HH40037" s="7"/>
    </row>
    <row r="40038" s="1" customFormat="1" spans="2:216">
      <c r="B40038" s="4"/>
      <c r="C40038" s="5"/>
      <c r="D40038" s="6"/>
      <c r="F40038" s="2"/>
      <c r="HB40038" s="7"/>
      <c r="HC40038" s="7"/>
      <c r="HD40038" s="7"/>
      <c r="HE40038" s="7"/>
      <c r="HF40038" s="7"/>
      <c r="HG40038" s="7"/>
      <c r="HH40038" s="7"/>
    </row>
    <row r="40039" s="1" customFormat="1" spans="2:216">
      <c r="B40039" s="4"/>
      <c r="C40039" s="5"/>
      <c r="D40039" s="6"/>
      <c r="F40039" s="2"/>
      <c r="HB40039" s="7"/>
      <c r="HC40039" s="7"/>
      <c r="HD40039" s="7"/>
      <c r="HE40039" s="7"/>
      <c r="HF40039" s="7"/>
      <c r="HG40039" s="7"/>
      <c r="HH40039" s="7"/>
    </row>
    <row r="40040" s="1" customFormat="1" spans="2:216">
      <c r="B40040" s="4"/>
      <c r="C40040" s="5"/>
      <c r="D40040" s="6"/>
      <c r="F40040" s="2"/>
      <c r="HB40040" s="7"/>
      <c r="HC40040" s="7"/>
      <c r="HD40040" s="7"/>
      <c r="HE40040" s="7"/>
      <c r="HF40040" s="7"/>
      <c r="HG40040" s="7"/>
      <c r="HH40040" s="7"/>
    </row>
    <row r="40041" s="1" customFormat="1" spans="2:216">
      <c r="B40041" s="4"/>
      <c r="C40041" s="5"/>
      <c r="D40041" s="6"/>
      <c r="F40041" s="2"/>
      <c r="HB40041" s="7"/>
      <c r="HC40041" s="7"/>
      <c r="HD40041" s="7"/>
      <c r="HE40041" s="7"/>
      <c r="HF40041" s="7"/>
      <c r="HG40041" s="7"/>
      <c r="HH40041" s="7"/>
    </row>
    <row r="40042" s="1" customFormat="1" spans="2:216">
      <c r="B40042" s="4"/>
      <c r="C40042" s="5"/>
      <c r="D40042" s="6"/>
      <c r="F40042" s="2"/>
      <c r="HB40042" s="7"/>
      <c r="HC40042" s="7"/>
      <c r="HD40042" s="7"/>
      <c r="HE40042" s="7"/>
      <c r="HF40042" s="7"/>
      <c r="HG40042" s="7"/>
      <c r="HH40042" s="7"/>
    </row>
    <row r="40043" s="1" customFormat="1" spans="2:216">
      <c r="B40043" s="4"/>
      <c r="C40043" s="5"/>
      <c r="D40043" s="6"/>
      <c r="F40043" s="2"/>
      <c r="HB40043" s="7"/>
      <c r="HC40043" s="7"/>
      <c r="HD40043" s="7"/>
      <c r="HE40043" s="7"/>
      <c r="HF40043" s="7"/>
      <c r="HG40043" s="7"/>
      <c r="HH40043" s="7"/>
    </row>
    <row r="40044" s="1" customFormat="1" spans="2:216">
      <c r="B40044" s="4"/>
      <c r="C40044" s="5"/>
      <c r="D40044" s="6"/>
      <c r="F40044" s="2"/>
      <c r="HB40044" s="7"/>
      <c r="HC40044" s="7"/>
      <c r="HD40044" s="7"/>
      <c r="HE40044" s="7"/>
      <c r="HF40044" s="7"/>
      <c r="HG40044" s="7"/>
      <c r="HH40044" s="7"/>
    </row>
    <row r="40045" s="1" customFormat="1" spans="2:216">
      <c r="B40045" s="4"/>
      <c r="C40045" s="5"/>
      <c r="D40045" s="6"/>
      <c r="F40045" s="2"/>
      <c r="HB40045" s="7"/>
      <c r="HC40045" s="7"/>
      <c r="HD40045" s="7"/>
      <c r="HE40045" s="7"/>
      <c r="HF40045" s="7"/>
      <c r="HG40045" s="7"/>
      <c r="HH40045" s="7"/>
    </row>
    <row r="40046" s="1" customFormat="1" spans="2:216">
      <c r="B40046" s="4"/>
      <c r="C40046" s="5"/>
      <c r="D40046" s="6"/>
      <c r="F40046" s="2"/>
      <c r="HB40046" s="7"/>
      <c r="HC40046" s="7"/>
      <c r="HD40046" s="7"/>
      <c r="HE40046" s="7"/>
      <c r="HF40046" s="7"/>
      <c r="HG40046" s="7"/>
      <c r="HH40046" s="7"/>
    </row>
    <row r="40047" s="1" customFormat="1" spans="2:216">
      <c r="B40047" s="4"/>
      <c r="C40047" s="5"/>
      <c r="D40047" s="6"/>
      <c r="F40047" s="2"/>
      <c r="HB40047" s="7"/>
      <c r="HC40047" s="7"/>
      <c r="HD40047" s="7"/>
      <c r="HE40047" s="7"/>
      <c r="HF40047" s="7"/>
      <c r="HG40047" s="7"/>
      <c r="HH40047" s="7"/>
    </row>
    <row r="40048" s="1" customFormat="1" spans="2:216">
      <c r="B40048" s="4"/>
      <c r="C40048" s="5"/>
      <c r="D40048" s="6"/>
      <c r="F40048" s="2"/>
      <c r="HB40048" s="7"/>
      <c r="HC40048" s="7"/>
      <c r="HD40048" s="7"/>
      <c r="HE40048" s="7"/>
      <c r="HF40048" s="7"/>
      <c r="HG40048" s="7"/>
      <c r="HH40048" s="7"/>
    </row>
    <row r="40049" s="1" customFormat="1" spans="2:216">
      <c r="B40049" s="4"/>
      <c r="C40049" s="5"/>
      <c r="D40049" s="6"/>
      <c r="F40049" s="2"/>
      <c r="HB40049" s="7"/>
      <c r="HC40049" s="7"/>
      <c r="HD40049" s="7"/>
      <c r="HE40049" s="7"/>
      <c r="HF40049" s="7"/>
      <c r="HG40049" s="7"/>
      <c r="HH40049" s="7"/>
    </row>
    <row r="40050" s="1" customFormat="1" spans="2:216">
      <c r="B40050" s="4"/>
      <c r="C40050" s="5"/>
      <c r="D40050" s="6"/>
      <c r="F40050" s="2"/>
      <c r="HB40050" s="7"/>
      <c r="HC40050" s="7"/>
      <c r="HD40050" s="7"/>
      <c r="HE40050" s="7"/>
      <c r="HF40050" s="7"/>
      <c r="HG40050" s="7"/>
      <c r="HH40050" s="7"/>
    </row>
    <row r="40051" s="1" customFormat="1" spans="2:216">
      <c r="B40051" s="4"/>
      <c r="C40051" s="5"/>
      <c r="D40051" s="6"/>
      <c r="F40051" s="2"/>
      <c r="HB40051" s="7"/>
      <c r="HC40051" s="7"/>
      <c r="HD40051" s="7"/>
      <c r="HE40051" s="7"/>
      <c r="HF40051" s="7"/>
      <c r="HG40051" s="7"/>
      <c r="HH40051" s="7"/>
    </row>
    <row r="40052" s="1" customFormat="1" spans="2:216">
      <c r="B40052" s="4"/>
      <c r="C40052" s="5"/>
      <c r="D40052" s="6"/>
      <c r="F40052" s="2"/>
      <c r="HB40052" s="7"/>
      <c r="HC40052" s="7"/>
      <c r="HD40052" s="7"/>
      <c r="HE40052" s="7"/>
      <c r="HF40052" s="7"/>
      <c r="HG40052" s="7"/>
      <c r="HH40052" s="7"/>
    </row>
    <row r="40053" s="1" customFormat="1" spans="2:216">
      <c r="B40053" s="4"/>
      <c r="C40053" s="5"/>
      <c r="D40053" s="6"/>
      <c r="F40053" s="2"/>
      <c r="HB40053" s="7"/>
      <c r="HC40053" s="7"/>
      <c r="HD40053" s="7"/>
      <c r="HE40053" s="7"/>
      <c r="HF40053" s="7"/>
      <c r="HG40053" s="7"/>
      <c r="HH40053" s="7"/>
    </row>
    <row r="40054" s="1" customFormat="1" spans="2:216">
      <c r="B40054" s="4"/>
      <c r="C40054" s="5"/>
      <c r="D40054" s="6"/>
      <c r="F40054" s="2"/>
      <c r="HB40054" s="7"/>
      <c r="HC40054" s="7"/>
      <c r="HD40054" s="7"/>
      <c r="HE40054" s="7"/>
      <c r="HF40054" s="7"/>
      <c r="HG40054" s="7"/>
      <c r="HH40054" s="7"/>
    </row>
    <row r="40055" s="1" customFormat="1" spans="2:216">
      <c r="B40055" s="4"/>
      <c r="C40055" s="5"/>
      <c r="D40055" s="6"/>
      <c r="F40055" s="2"/>
      <c r="HB40055" s="7"/>
      <c r="HC40055" s="7"/>
      <c r="HD40055" s="7"/>
      <c r="HE40055" s="7"/>
      <c r="HF40055" s="7"/>
      <c r="HG40055" s="7"/>
      <c r="HH40055" s="7"/>
    </row>
    <row r="40056" s="1" customFormat="1" spans="2:216">
      <c r="B40056" s="4"/>
      <c r="C40056" s="5"/>
      <c r="D40056" s="6"/>
      <c r="F40056" s="2"/>
      <c r="HB40056" s="7"/>
      <c r="HC40056" s="7"/>
      <c r="HD40056" s="7"/>
      <c r="HE40056" s="7"/>
      <c r="HF40056" s="7"/>
      <c r="HG40056" s="7"/>
      <c r="HH40056" s="7"/>
    </row>
    <row r="40057" s="1" customFormat="1" spans="2:216">
      <c r="B40057" s="4"/>
      <c r="C40057" s="5"/>
      <c r="D40057" s="6"/>
      <c r="F40057" s="2"/>
      <c r="HB40057" s="7"/>
      <c r="HC40057" s="7"/>
      <c r="HD40057" s="7"/>
      <c r="HE40057" s="7"/>
      <c r="HF40057" s="7"/>
      <c r="HG40057" s="7"/>
      <c r="HH40057" s="7"/>
    </row>
    <row r="40058" s="1" customFormat="1" spans="2:216">
      <c r="B40058" s="4"/>
      <c r="C40058" s="5"/>
      <c r="D40058" s="6"/>
      <c r="F40058" s="2"/>
      <c r="HB40058" s="7"/>
      <c r="HC40058" s="7"/>
      <c r="HD40058" s="7"/>
      <c r="HE40058" s="7"/>
      <c r="HF40058" s="7"/>
      <c r="HG40058" s="7"/>
      <c r="HH40058" s="7"/>
    </row>
    <row r="40059" s="1" customFormat="1" spans="2:216">
      <c r="B40059" s="4"/>
      <c r="C40059" s="5"/>
      <c r="D40059" s="6"/>
      <c r="F40059" s="2"/>
      <c r="HB40059" s="7"/>
      <c r="HC40059" s="7"/>
      <c r="HD40059" s="7"/>
      <c r="HE40059" s="7"/>
      <c r="HF40059" s="7"/>
      <c r="HG40059" s="7"/>
      <c r="HH40059" s="7"/>
    </row>
    <row r="40060" s="1" customFormat="1" spans="2:216">
      <c r="B40060" s="4"/>
      <c r="C40060" s="5"/>
      <c r="D40060" s="6"/>
      <c r="F40060" s="2"/>
      <c r="HB40060" s="7"/>
      <c r="HC40060" s="7"/>
      <c r="HD40060" s="7"/>
      <c r="HE40060" s="7"/>
      <c r="HF40060" s="7"/>
      <c r="HG40060" s="7"/>
      <c r="HH40060" s="7"/>
    </row>
    <row r="40061" s="1" customFormat="1" spans="2:216">
      <c r="B40061" s="4"/>
      <c r="C40061" s="5"/>
      <c r="D40061" s="6"/>
      <c r="F40061" s="2"/>
      <c r="HB40061" s="7"/>
      <c r="HC40061" s="7"/>
      <c r="HD40061" s="7"/>
      <c r="HE40061" s="7"/>
      <c r="HF40061" s="7"/>
      <c r="HG40061" s="7"/>
      <c r="HH40061" s="7"/>
    </row>
    <row r="40062" s="1" customFormat="1" spans="2:216">
      <c r="B40062" s="4"/>
      <c r="C40062" s="5"/>
      <c r="D40062" s="6"/>
      <c r="F40062" s="2"/>
      <c r="HB40062" s="7"/>
      <c r="HC40062" s="7"/>
      <c r="HD40062" s="7"/>
      <c r="HE40062" s="7"/>
      <c r="HF40062" s="7"/>
      <c r="HG40062" s="7"/>
      <c r="HH40062" s="7"/>
    </row>
    <row r="40063" s="1" customFormat="1" spans="2:216">
      <c r="B40063" s="4"/>
      <c r="C40063" s="5"/>
      <c r="D40063" s="6"/>
      <c r="F40063" s="2"/>
      <c r="HB40063" s="7"/>
      <c r="HC40063" s="7"/>
      <c r="HD40063" s="7"/>
      <c r="HE40063" s="7"/>
      <c r="HF40063" s="7"/>
      <c r="HG40063" s="7"/>
      <c r="HH40063" s="7"/>
    </row>
    <row r="40064" s="1" customFormat="1" spans="2:216">
      <c r="B40064" s="4"/>
      <c r="C40064" s="5"/>
      <c r="D40064" s="6"/>
      <c r="F40064" s="2"/>
      <c r="HB40064" s="7"/>
      <c r="HC40064" s="7"/>
      <c r="HD40064" s="7"/>
      <c r="HE40064" s="7"/>
      <c r="HF40064" s="7"/>
      <c r="HG40064" s="7"/>
      <c r="HH40064" s="7"/>
    </row>
    <row r="40065" s="1" customFormat="1" spans="2:216">
      <c r="B40065" s="4"/>
      <c r="C40065" s="5"/>
      <c r="D40065" s="6"/>
      <c r="F40065" s="2"/>
      <c r="HB40065" s="7"/>
      <c r="HC40065" s="7"/>
      <c r="HD40065" s="7"/>
      <c r="HE40065" s="7"/>
      <c r="HF40065" s="7"/>
      <c r="HG40065" s="7"/>
      <c r="HH40065" s="7"/>
    </row>
    <row r="40066" s="1" customFormat="1" spans="2:216">
      <c r="B40066" s="4"/>
      <c r="C40066" s="5"/>
      <c r="D40066" s="6"/>
      <c r="F40066" s="2"/>
      <c r="HB40066" s="7"/>
      <c r="HC40066" s="7"/>
      <c r="HD40066" s="7"/>
      <c r="HE40066" s="7"/>
      <c r="HF40066" s="7"/>
      <c r="HG40066" s="7"/>
      <c r="HH40066" s="7"/>
    </row>
    <row r="40067" s="1" customFormat="1" spans="2:216">
      <c r="B40067" s="4"/>
      <c r="C40067" s="5"/>
      <c r="D40067" s="6"/>
      <c r="F40067" s="2"/>
      <c r="HB40067" s="7"/>
      <c r="HC40067" s="7"/>
      <c r="HD40067" s="7"/>
      <c r="HE40067" s="7"/>
      <c r="HF40067" s="7"/>
      <c r="HG40067" s="7"/>
      <c r="HH40067" s="7"/>
    </row>
    <row r="40068" s="1" customFormat="1" spans="2:216">
      <c r="B40068" s="4"/>
      <c r="C40068" s="5"/>
      <c r="D40068" s="6"/>
      <c r="F40068" s="2"/>
      <c r="HB40068" s="7"/>
      <c r="HC40068" s="7"/>
      <c r="HD40068" s="7"/>
      <c r="HE40068" s="7"/>
      <c r="HF40068" s="7"/>
      <c r="HG40068" s="7"/>
      <c r="HH40068" s="7"/>
    </row>
    <row r="40069" s="1" customFormat="1" spans="2:216">
      <c r="B40069" s="4"/>
      <c r="C40069" s="5"/>
      <c r="D40069" s="6"/>
      <c r="F40069" s="2"/>
      <c r="HB40069" s="7"/>
      <c r="HC40069" s="7"/>
      <c r="HD40069" s="7"/>
      <c r="HE40069" s="7"/>
      <c r="HF40069" s="7"/>
      <c r="HG40069" s="7"/>
      <c r="HH40069" s="7"/>
    </row>
    <row r="40070" s="1" customFormat="1" spans="2:216">
      <c r="B40070" s="4"/>
      <c r="C40070" s="5"/>
      <c r="D40070" s="6"/>
      <c r="F40070" s="2"/>
      <c r="HB40070" s="7"/>
      <c r="HC40070" s="7"/>
      <c r="HD40070" s="7"/>
      <c r="HE40070" s="7"/>
      <c r="HF40070" s="7"/>
      <c r="HG40070" s="7"/>
      <c r="HH40070" s="7"/>
    </row>
    <row r="40071" s="1" customFormat="1" spans="2:216">
      <c r="B40071" s="4"/>
      <c r="C40071" s="5"/>
      <c r="D40071" s="6"/>
      <c r="F40071" s="2"/>
      <c r="HB40071" s="7"/>
      <c r="HC40071" s="7"/>
      <c r="HD40071" s="7"/>
      <c r="HE40071" s="7"/>
      <c r="HF40071" s="7"/>
      <c r="HG40071" s="7"/>
      <c r="HH40071" s="7"/>
    </row>
    <row r="40072" s="1" customFormat="1" spans="2:216">
      <c r="B40072" s="4"/>
      <c r="C40072" s="5"/>
      <c r="D40072" s="6"/>
      <c r="F40072" s="2"/>
      <c r="HB40072" s="7"/>
      <c r="HC40072" s="7"/>
      <c r="HD40072" s="7"/>
      <c r="HE40072" s="7"/>
      <c r="HF40072" s="7"/>
      <c r="HG40072" s="7"/>
      <c r="HH40072" s="7"/>
    </row>
    <row r="40073" s="1" customFormat="1" spans="2:216">
      <c r="B40073" s="4"/>
      <c r="C40073" s="5"/>
      <c r="D40073" s="6"/>
      <c r="F40073" s="2"/>
      <c r="HB40073" s="7"/>
      <c r="HC40073" s="7"/>
      <c r="HD40073" s="7"/>
      <c r="HE40073" s="7"/>
      <c r="HF40073" s="7"/>
      <c r="HG40073" s="7"/>
      <c r="HH40073" s="7"/>
    </row>
    <row r="40074" s="1" customFormat="1" spans="2:216">
      <c r="B40074" s="4"/>
      <c r="C40074" s="5"/>
      <c r="D40074" s="6"/>
      <c r="F40074" s="2"/>
      <c r="HB40074" s="7"/>
      <c r="HC40074" s="7"/>
      <c r="HD40074" s="7"/>
      <c r="HE40074" s="7"/>
      <c r="HF40074" s="7"/>
      <c r="HG40074" s="7"/>
      <c r="HH40074" s="7"/>
    </row>
    <row r="40075" s="1" customFormat="1" spans="2:216">
      <c r="B40075" s="4"/>
      <c r="C40075" s="5"/>
      <c r="D40075" s="6"/>
      <c r="F40075" s="2"/>
      <c r="HB40075" s="7"/>
      <c r="HC40075" s="7"/>
      <c r="HD40075" s="7"/>
      <c r="HE40075" s="7"/>
      <c r="HF40075" s="7"/>
      <c r="HG40075" s="7"/>
      <c r="HH40075" s="7"/>
    </row>
    <row r="40076" s="1" customFormat="1" spans="2:216">
      <c r="B40076" s="4"/>
      <c r="C40076" s="5"/>
      <c r="D40076" s="6"/>
      <c r="F40076" s="2"/>
      <c r="HB40076" s="7"/>
      <c r="HC40076" s="7"/>
      <c r="HD40076" s="7"/>
      <c r="HE40076" s="7"/>
      <c r="HF40076" s="7"/>
      <c r="HG40076" s="7"/>
      <c r="HH40076" s="7"/>
    </row>
    <row r="40077" s="1" customFormat="1" spans="2:216">
      <c r="B40077" s="4"/>
      <c r="C40077" s="5"/>
      <c r="D40077" s="6"/>
      <c r="F40077" s="2"/>
      <c r="HB40077" s="7"/>
      <c r="HC40077" s="7"/>
      <c r="HD40077" s="7"/>
      <c r="HE40077" s="7"/>
      <c r="HF40077" s="7"/>
      <c r="HG40077" s="7"/>
      <c r="HH40077" s="7"/>
    </row>
    <row r="40078" s="1" customFormat="1" spans="2:216">
      <c r="B40078" s="4"/>
      <c r="C40078" s="5"/>
      <c r="D40078" s="6"/>
      <c r="F40078" s="2"/>
      <c r="HB40078" s="7"/>
      <c r="HC40078" s="7"/>
      <c r="HD40078" s="7"/>
      <c r="HE40078" s="7"/>
      <c r="HF40078" s="7"/>
      <c r="HG40078" s="7"/>
      <c r="HH40078" s="7"/>
    </row>
    <row r="40079" s="1" customFormat="1" spans="2:216">
      <c r="B40079" s="4"/>
      <c r="C40079" s="5"/>
      <c r="D40079" s="6"/>
      <c r="F40079" s="2"/>
      <c r="HB40079" s="7"/>
      <c r="HC40079" s="7"/>
      <c r="HD40079" s="7"/>
      <c r="HE40079" s="7"/>
      <c r="HF40079" s="7"/>
      <c r="HG40079" s="7"/>
      <c r="HH40079" s="7"/>
    </row>
    <row r="40080" s="1" customFormat="1" spans="2:216">
      <c r="B40080" s="4"/>
      <c r="C40080" s="5"/>
      <c r="D40080" s="6"/>
      <c r="F40080" s="2"/>
      <c r="HB40080" s="7"/>
      <c r="HC40080" s="7"/>
      <c r="HD40080" s="7"/>
      <c r="HE40080" s="7"/>
      <c r="HF40080" s="7"/>
      <c r="HG40080" s="7"/>
      <c r="HH40080" s="7"/>
    </row>
    <row r="40081" s="1" customFormat="1" spans="2:216">
      <c r="B40081" s="4"/>
      <c r="C40081" s="5"/>
      <c r="D40081" s="6"/>
      <c r="F40081" s="2"/>
      <c r="HB40081" s="7"/>
      <c r="HC40081" s="7"/>
      <c r="HD40081" s="7"/>
      <c r="HE40081" s="7"/>
      <c r="HF40081" s="7"/>
      <c r="HG40081" s="7"/>
      <c r="HH40081" s="7"/>
    </row>
    <row r="40082" s="1" customFormat="1" spans="2:216">
      <c r="B40082" s="4"/>
      <c r="C40082" s="5"/>
      <c r="D40082" s="6"/>
      <c r="F40082" s="2"/>
      <c r="HB40082" s="7"/>
      <c r="HC40082" s="7"/>
      <c r="HD40082" s="7"/>
      <c r="HE40082" s="7"/>
      <c r="HF40082" s="7"/>
      <c r="HG40082" s="7"/>
      <c r="HH40082" s="7"/>
    </row>
    <row r="40083" s="1" customFormat="1" spans="2:216">
      <c r="B40083" s="4"/>
      <c r="C40083" s="5"/>
      <c r="D40083" s="6"/>
      <c r="F40083" s="2"/>
      <c r="HB40083" s="7"/>
      <c r="HC40083" s="7"/>
      <c r="HD40083" s="7"/>
      <c r="HE40083" s="7"/>
      <c r="HF40083" s="7"/>
      <c r="HG40083" s="7"/>
      <c r="HH40083" s="7"/>
    </row>
    <row r="40084" s="1" customFormat="1" spans="2:216">
      <c r="B40084" s="4"/>
      <c r="C40084" s="5"/>
      <c r="D40084" s="6"/>
      <c r="F40084" s="2"/>
      <c r="HB40084" s="7"/>
      <c r="HC40084" s="7"/>
      <c r="HD40084" s="7"/>
      <c r="HE40084" s="7"/>
      <c r="HF40084" s="7"/>
      <c r="HG40084" s="7"/>
      <c r="HH40084" s="7"/>
    </row>
    <row r="40085" s="1" customFormat="1" spans="2:216">
      <c r="B40085" s="4"/>
      <c r="C40085" s="5"/>
      <c r="D40085" s="6"/>
      <c r="F40085" s="2"/>
      <c r="HB40085" s="7"/>
      <c r="HC40085" s="7"/>
      <c r="HD40085" s="7"/>
      <c r="HE40085" s="7"/>
      <c r="HF40085" s="7"/>
      <c r="HG40085" s="7"/>
      <c r="HH40085" s="7"/>
    </row>
    <row r="40086" s="1" customFormat="1" spans="2:216">
      <c r="B40086" s="4"/>
      <c r="C40086" s="5"/>
      <c r="D40086" s="6"/>
      <c r="F40086" s="2"/>
      <c r="HB40086" s="7"/>
      <c r="HC40086" s="7"/>
      <c r="HD40086" s="7"/>
      <c r="HE40086" s="7"/>
      <c r="HF40086" s="7"/>
      <c r="HG40086" s="7"/>
      <c r="HH40086" s="7"/>
    </row>
    <row r="40087" s="1" customFormat="1" spans="2:216">
      <c r="B40087" s="4"/>
      <c r="C40087" s="5"/>
      <c r="D40087" s="6"/>
      <c r="F40087" s="2"/>
      <c r="HB40087" s="7"/>
      <c r="HC40087" s="7"/>
      <c r="HD40087" s="7"/>
      <c r="HE40087" s="7"/>
      <c r="HF40087" s="7"/>
      <c r="HG40087" s="7"/>
      <c r="HH40087" s="7"/>
    </row>
    <row r="40088" s="1" customFormat="1" spans="2:216">
      <c r="B40088" s="4"/>
      <c r="C40088" s="5"/>
      <c r="D40088" s="6"/>
      <c r="F40088" s="2"/>
      <c r="HB40088" s="7"/>
      <c r="HC40088" s="7"/>
      <c r="HD40088" s="7"/>
      <c r="HE40088" s="7"/>
      <c r="HF40088" s="7"/>
      <c r="HG40088" s="7"/>
      <c r="HH40088" s="7"/>
    </row>
    <row r="40089" s="1" customFormat="1" spans="2:216">
      <c r="B40089" s="4"/>
      <c r="C40089" s="5"/>
      <c r="D40089" s="6"/>
      <c r="F40089" s="2"/>
      <c r="HB40089" s="7"/>
      <c r="HC40089" s="7"/>
      <c r="HD40089" s="7"/>
      <c r="HE40089" s="7"/>
      <c r="HF40089" s="7"/>
      <c r="HG40089" s="7"/>
      <c r="HH40089" s="7"/>
    </row>
    <row r="40090" s="1" customFormat="1" spans="2:216">
      <c r="B40090" s="4"/>
      <c r="C40090" s="5"/>
      <c r="D40090" s="6"/>
      <c r="F40090" s="2"/>
      <c r="HB40090" s="7"/>
      <c r="HC40090" s="7"/>
      <c r="HD40090" s="7"/>
      <c r="HE40090" s="7"/>
      <c r="HF40090" s="7"/>
      <c r="HG40090" s="7"/>
      <c r="HH40090" s="7"/>
    </row>
    <row r="40091" s="1" customFormat="1" spans="2:216">
      <c r="B40091" s="4"/>
      <c r="C40091" s="5"/>
      <c r="D40091" s="6"/>
      <c r="F40091" s="2"/>
      <c r="HB40091" s="7"/>
      <c r="HC40091" s="7"/>
      <c r="HD40091" s="7"/>
      <c r="HE40091" s="7"/>
      <c r="HF40091" s="7"/>
      <c r="HG40091" s="7"/>
      <c r="HH40091" s="7"/>
    </row>
    <row r="40092" s="1" customFormat="1" spans="2:216">
      <c r="B40092" s="4"/>
      <c r="C40092" s="5"/>
      <c r="D40092" s="6"/>
      <c r="F40092" s="2"/>
      <c r="HB40092" s="7"/>
      <c r="HC40092" s="7"/>
      <c r="HD40092" s="7"/>
      <c r="HE40092" s="7"/>
      <c r="HF40092" s="7"/>
      <c r="HG40092" s="7"/>
      <c r="HH40092" s="7"/>
    </row>
    <row r="40093" s="1" customFormat="1" spans="2:216">
      <c r="B40093" s="4"/>
      <c r="C40093" s="5"/>
      <c r="D40093" s="6"/>
      <c r="F40093" s="2"/>
      <c r="HB40093" s="7"/>
      <c r="HC40093" s="7"/>
      <c r="HD40093" s="7"/>
      <c r="HE40093" s="7"/>
      <c r="HF40093" s="7"/>
      <c r="HG40093" s="7"/>
      <c r="HH40093" s="7"/>
    </row>
    <row r="40094" s="1" customFormat="1" spans="2:216">
      <c r="B40094" s="4"/>
      <c r="C40094" s="5"/>
      <c r="D40094" s="6"/>
      <c r="F40094" s="2"/>
      <c r="HB40094" s="7"/>
      <c r="HC40094" s="7"/>
      <c r="HD40094" s="7"/>
      <c r="HE40094" s="7"/>
      <c r="HF40094" s="7"/>
      <c r="HG40094" s="7"/>
      <c r="HH40094" s="7"/>
    </row>
    <row r="40095" s="1" customFormat="1" spans="2:216">
      <c r="B40095" s="4"/>
      <c r="C40095" s="5"/>
      <c r="D40095" s="6"/>
      <c r="F40095" s="2"/>
      <c r="HB40095" s="7"/>
      <c r="HC40095" s="7"/>
      <c r="HD40095" s="7"/>
      <c r="HE40095" s="7"/>
      <c r="HF40095" s="7"/>
      <c r="HG40095" s="7"/>
      <c r="HH40095" s="7"/>
    </row>
    <row r="40096" s="1" customFormat="1" spans="2:216">
      <c r="B40096" s="4"/>
      <c r="C40096" s="5"/>
      <c r="D40096" s="6"/>
      <c r="F40096" s="2"/>
      <c r="HB40096" s="7"/>
      <c r="HC40096" s="7"/>
      <c r="HD40096" s="7"/>
      <c r="HE40096" s="7"/>
      <c r="HF40096" s="7"/>
      <c r="HG40096" s="7"/>
      <c r="HH40096" s="7"/>
    </row>
    <row r="40097" s="1" customFormat="1" spans="2:216">
      <c r="B40097" s="4"/>
      <c r="C40097" s="5"/>
      <c r="D40097" s="6"/>
      <c r="F40097" s="2"/>
      <c r="HB40097" s="7"/>
      <c r="HC40097" s="7"/>
      <c r="HD40097" s="7"/>
      <c r="HE40097" s="7"/>
      <c r="HF40097" s="7"/>
      <c r="HG40097" s="7"/>
      <c r="HH40097" s="7"/>
    </row>
    <row r="40098" s="1" customFormat="1" spans="2:216">
      <c r="B40098" s="4"/>
      <c r="C40098" s="5"/>
      <c r="D40098" s="6"/>
      <c r="F40098" s="2"/>
      <c r="HB40098" s="7"/>
      <c r="HC40098" s="7"/>
      <c r="HD40098" s="7"/>
      <c r="HE40098" s="7"/>
      <c r="HF40098" s="7"/>
      <c r="HG40098" s="7"/>
      <c r="HH40098" s="7"/>
    </row>
    <row r="40099" s="1" customFormat="1" spans="2:216">
      <c r="B40099" s="4"/>
      <c r="C40099" s="5"/>
      <c r="D40099" s="6"/>
      <c r="F40099" s="2"/>
      <c r="HB40099" s="7"/>
      <c r="HC40099" s="7"/>
      <c r="HD40099" s="7"/>
      <c r="HE40099" s="7"/>
      <c r="HF40099" s="7"/>
      <c r="HG40099" s="7"/>
      <c r="HH40099" s="7"/>
    </row>
    <row r="40100" s="1" customFormat="1" spans="2:216">
      <c r="B40100" s="4"/>
      <c r="C40100" s="5"/>
      <c r="D40100" s="6"/>
      <c r="F40100" s="2"/>
      <c r="HB40100" s="7"/>
      <c r="HC40100" s="7"/>
      <c r="HD40100" s="7"/>
      <c r="HE40100" s="7"/>
      <c r="HF40100" s="7"/>
      <c r="HG40100" s="7"/>
      <c r="HH40100" s="7"/>
    </row>
    <row r="40101" s="1" customFormat="1" spans="2:216">
      <c r="B40101" s="4"/>
      <c r="C40101" s="5"/>
      <c r="D40101" s="6"/>
      <c r="F40101" s="2"/>
      <c r="HB40101" s="7"/>
      <c r="HC40101" s="7"/>
      <c r="HD40101" s="7"/>
      <c r="HE40101" s="7"/>
      <c r="HF40101" s="7"/>
      <c r="HG40101" s="7"/>
      <c r="HH40101" s="7"/>
    </row>
    <row r="40102" s="1" customFormat="1" spans="2:216">
      <c r="B40102" s="4"/>
      <c r="C40102" s="5"/>
      <c r="D40102" s="6"/>
      <c r="F40102" s="2"/>
      <c r="HB40102" s="7"/>
      <c r="HC40102" s="7"/>
      <c r="HD40102" s="7"/>
      <c r="HE40102" s="7"/>
      <c r="HF40102" s="7"/>
      <c r="HG40102" s="7"/>
      <c r="HH40102" s="7"/>
    </row>
    <row r="40103" s="1" customFormat="1" spans="2:216">
      <c r="B40103" s="4"/>
      <c r="C40103" s="5"/>
      <c r="D40103" s="6"/>
      <c r="F40103" s="2"/>
      <c r="HB40103" s="7"/>
      <c r="HC40103" s="7"/>
      <c r="HD40103" s="7"/>
      <c r="HE40103" s="7"/>
      <c r="HF40103" s="7"/>
      <c r="HG40103" s="7"/>
      <c r="HH40103" s="7"/>
    </row>
    <row r="40104" s="1" customFormat="1" spans="2:216">
      <c r="B40104" s="4"/>
      <c r="C40104" s="5"/>
      <c r="D40104" s="6"/>
      <c r="F40104" s="2"/>
      <c r="HB40104" s="7"/>
      <c r="HC40104" s="7"/>
      <c r="HD40104" s="7"/>
      <c r="HE40104" s="7"/>
      <c r="HF40104" s="7"/>
      <c r="HG40104" s="7"/>
      <c r="HH40104" s="7"/>
    </row>
    <row r="40105" s="1" customFormat="1" spans="2:216">
      <c r="B40105" s="4"/>
      <c r="C40105" s="5"/>
      <c r="D40105" s="6"/>
      <c r="F40105" s="2"/>
      <c r="HB40105" s="7"/>
      <c r="HC40105" s="7"/>
      <c r="HD40105" s="7"/>
      <c r="HE40105" s="7"/>
      <c r="HF40105" s="7"/>
      <c r="HG40105" s="7"/>
      <c r="HH40105" s="7"/>
    </row>
    <row r="40106" s="1" customFormat="1" spans="2:216">
      <c r="B40106" s="4"/>
      <c r="C40106" s="5"/>
      <c r="D40106" s="6"/>
      <c r="F40106" s="2"/>
      <c r="HB40106" s="7"/>
      <c r="HC40106" s="7"/>
      <c r="HD40106" s="7"/>
      <c r="HE40106" s="7"/>
      <c r="HF40106" s="7"/>
      <c r="HG40106" s="7"/>
      <c r="HH40106" s="7"/>
    </row>
    <row r="40107" s="1" customFormat="1" spans="2:216">
      <c r="B40107" s="4"/>
      <c r="C40107" s="5"/>
      <c r="D40107" s="6"/>
      <c r="F40107" s="2"/>
      <c r="HB40107" s="7"/>
      <c r="HC40107" s="7"/>
      <c r="HD40107" s="7"/>
      <c r="HE40107" s="7"/>
      <c r="HF40107" s="7"/>
      <c r="HG40107" s="7"/>
      <c r="HH40107" s="7"/>
    </row>
    <row r="40108" s="1" customFormat="1" spans="2:216">
      <c r="B40108" s="4"/>
      <c r="C40108" s="5"/>
      <c r="D40108" s="6"/>
      <c r="F40108" s="2"/>
      <c r="HB40108" s="7"/>
      <c r="HC40108" s="7"/>
      <c r="HD40108" s="7"/>
      <c r="HE40108" s="7"/>
      <c r="HF40108" s="7"/>
      <c r="HG40108" s="7"/>
      <c r="HH40108" s="7"/>
    </row>
    <row r="40109" s="1" customFormat="1" spans="2:216">
      <c r="B40109" s="4"/>
      <c r="C40109" s="5"/>
      <c r="D40109" s="6"/>
      <c r="F40109" s="2"/>
      <c r="HB40109" s="7"/>
      <c r="HC40109" s="7"/>
      <c r="HD40109" s="7"/>
      <c r="HE40109" s="7"/>
      <c r="HF40109" s="7"/>
      <c r="HG40109" s="7"/>
      <c r="HH40109" s="7"/>
    </row>
    <row r="40110" s="1" customFormat="1" spans="2:216">
      <c r="B40110" s="4"/>
      <c r="C40110" s="5"/>
      <c r="D40110" s="6"/>
      <c r="F40110" s="2"/>
      <c r="HB40110" s="7"/>
      <c r="HC40110" s="7"/>
      <c r="HD40110" s="7"/>
      <c r="HE40110" s="7"/>
      <c r="HF40110" s="7"/>
      <c r="HG40110" s="7"/>
      <c r="HH40110" s="7"/>
    </row>
    <row r="40111" s="1" customFormat="1" spans="2:216">
      <c r="B40111" s="4"/>
      <c r="C40111" s="5"/>
      <c r="D40111" s="6"/>
      <c r="F40111" s="2"/>
      <c r="HB40111" s="7"/>
      <c r="HC40111" s="7"/>
      <c r="HD40111" s="7"/>
      <c r="HE40111" s="7"/>
      <c r="HF40111" s="7"/>
      <c r="HG40111" s="7"/>
      <c r="HH40111" s="7"/>
    </row>
    <row r="40112" s="1" customFormat="1" spans="2:216">
      <c r="B40112" s="4"/>
      <c r="C40112" s="5"/>
      <c r="D40112" s="6"/>
      <c r="F40112" s="2"/>
      <c r="HB40112" s="7"/>
      <c r="HC40112" s="7"/>
      <c r="HD40112" s="7"/>
      <c r="HE40112" s="7"/>
      <c r="HF40112" s="7"/>
      <c r="HG40112" s="7"/>
      <c r="HH40112" s="7"/>
    </row>
    <row r="40113" s="1" customFormat="1" spans="2:216">
      <c r="B40113" s="4"/>
      <c r="C40113" s="5"/>
      <c r="D40113" s="6"/>
      <c r="F40113" s="2"/>
      <c r="HB40113" s="7"/>
      <c r="HC40113" s="7"/>
      <c r="HD40113" s="7"/>
      <c r="HE40113" s="7"/>
      <c r="HF40113" s="7"/>
      <c r="HG40113" s="7"/>
      <c r="HH40113" s="7"/>
    </row>
    <row r="40114" s="1" customFormat="1" spans="2:216">
      <c r="B40114" s="4"/>
      <c r="C40114" s="5"/>
      <c r="D40114" s="6"/>
      <c r="F40114" s="2"/>
      <c r="HB40114" s="7"/>
      <c r="HC40114" s="7"/>
      <c r="HD40114" s="7"/>
      <c r="HE40114" s="7"/>
      <c r="HF40114" s="7"/>
      <c r="HG40114" s="7"/>
      <c r="HH40114" s="7"/>
    </row>
    <row r="40115" s="1" customFormat="1" spans="2:216">
      <c r="B40115" s="4"/>
      <c r="C40115" s="5"/>
      <c r="D40115" s="6"/>
      <c r="F40115" s="2"/>
      <c r="HB40115" s="7"/>
      <c r="HC40115" s="7"/>
      <c r="HD40115" s="7"/>
      <c r="HE40115" s="7"/>
      <c r="HF40115" s="7"/>
      <c r="HG40115" s="7"/>
      <c r="HH40115" s="7"/>
    </row>
    <row r="40116" s="1" customFormat="1" spans="2:216">
      <c r="B40116" s="4"/>
      <c r="C40116" s="5"/>
      <c r="D40116" s="6"/>
      <c r="F40116" s="2"/>
      <c r="HB40116" s="7"/>
      <c r="HC40116" s="7"/>
      <c r="HD40116" s="7"/>
      <c r="HE40116" s="7"/>
      <c r="HF40116" s="7"/>
      <c r="HG40116" s="7"/>
      <c r="HH40116" s="7"/>
    </row>
    <row r="40117" s="1" customFormat="1" spans="2:216">
      <c r="B40117" s="4"/>
      <c r="C40117" s="5"/>
      <c r="D40117" s="6"/>
      <c r="F40117" s="2"/>
      <c r="HB40117" s="7"/>
      <c r="HC40117" s="7"/>
      <c r="HD40117" s="7"/>
      <c r="HE40117" s="7"/>
      <c r="HF40117" s="7"/>
      <c r="HG40117" s="7"/>
      <c r="HH40117" s="7"/>
    </row>
    <row r="40118" s="1" customFormat="1" spans="2:216">
      <c r="B40118" s="4"/>
      <c r="C40118" s="5"/>
      <c r="D40118" s="6"/>
      <c r="F40118" s="2"/>
      <c r="HB40118" s="7"/>
      <c r="HC40118" s="7"/>
      <c r="HD40118" s="7"/>
      <c r="HE40118" s="7"/>
      <c r="HF40118" s="7"/>
      <c r="HG40118" s="7"/>
      <c r="HH40118" s="7"/>
    </row>
    <row r="40119" s="1" customFormat="1" spans="2:216">
      <c r="B40119" s="4"/>
      <c r="C40119" s="5"/>
      <c r="D40119" s="6"/>
      <c r="F40119" s="2"/>
      <c r="HB40119" s="7"/>
      <c r="HC40119" s="7"/>
      <c r="HD40119" s="7"/>
      <c r="HE40119" s="7"/>
      <c r="HF40119" s="7"/>
      <c r="HG40119" s="7"/>
      <c r="HH40119" s="7"/>
    </row>
    <row r="40120" s="1" customFormat="1" spans="2:216">
      <c r="B40120" s="4"/>
      <c r="C40120" s="5"/>
      <c r="D40120" s="6"/>
      <c r="F40120" s="2"/>
      <c r="HB40120" s="7"/>
      <c r="HC40120" s="7"/>
      <c r="HD40120" s="7"/>
      <c r="HE40120" s="7"/>
      <c r="HF40120" s="7"/>
      <c r="HG40120" s="7"/>
      <c r="HH40120" s="7"/>
    </row>
    <row r="40121" s="1" customFormat="1" spans="2:216">
      <c r="B40121" s="4"/>
      <c r="C40121" s="5"/>
      <c r="D40121" s="6"/>
      <c r="F40121" s="2"/>
      <c r="HB40121" s="7"/>
      <c r="HC40121" s="7"/>
      <c r="HD40121" s="7"/>
      <c r="HE40121" s="7"/>
      <c r="HF40121" s="7"/>
      <c r="HG40121" s="7"/>
      <c r="HH40121" s="7"/>
    </row>
    <row r="40122" s="1" customFormat="1" spans="2:216">
      <c r="B40122" s="4"/>
      <c r="C40122" s="5"/>
      <c r="D40122" s="6"/>
      <c r="F40122" s="2"/>
      <c r="HB40122" s="7"/>
      <c r="HC40122" s="7"/>
      <c r="HD40122" s="7"/>
      <c r="HE40122" s="7"/>
      <c r="HF40122" s="7"/>
      <c r="HG40122" s="7"/>
      <c r="HH40122" s="7"/>
    </row>
    <row r="40123" s="1" customFormat="1" spans="2:216">
      <c r="B40123" s="4"/>
      <c r="C40123" s="5"/>
      <c r="D40123" s="6"/>
      <c r="F40123" s="2"/>
      <c r="HB40123" s="7"/>
      <c r="HC40123" s="7"/>
      <c r="HD40123" s="7"/>
      <c r="HE40123" s="7"/>
      <c r="HF40123" s="7"/>
      <c r="HG40123" s="7"/>
      <c r="HH40123" s="7"/>
    </row>
    <row r="40124" s="1" customFormat="1" spans="2:216">
      <c r="B40124" s="4"/>
      <c r="C40124" s="5"/>
      <c r="D40124" s="6"/>
      <c r="F40124" s="2"/>
      <c r="HB40124" s="7"/>
      <c r="HC40124" s="7"/>
      <c r="HD40124" s="7"/>
      <c r="HE40124" s="7"/>
      <c r="HF40124" s="7"/>
      <c r="HG40124" s="7"/>
      <c r="HH40124" s="7"/>
    </row>
    <row r="40125" s="1" customFormat="1" spans="2:216">
      <c r="B40125" s="4"/>
      <c r="C40125" s="5"/>
      <c r="D40125" s="6"/>
      <c r="F40125" s="2"/>
      <c r="HB40125" s="7"/>
      <c r="HC40125" s="7"/>
      <c r="HD40125" s="7"/>
      <c r="HE40125" s="7"/>
      <c r="HF40125" s="7"/>
      <c r="HG40125" s="7"/>
      <c r="HH40125" s="7"/>
    </row>
    <row r="40126" s="1" customFormat="1" spans="2:216">
      <c r="B40126" s="4"/>
      <c r="C40126" s="5"/>
      <c r="D40126" s="6"/>
      <c r="F40126" s="2"/>
      <c r="HB40126" s="7"/>
      <c r="HC40126" s="7"/>
      <c r="HD40126" s="7"/>
      <c r="HE40126" s="7"/>
      <c r="HF40126" s="7"/>
      <c r="HG40126" s="7"/>
      <c r="HH40126" s="7"/>
    </row>
    <row r="40127" s="1" customFormat="1" spans="2:216">
      <c r="B40127" s="4"/>
      <c r="C40127" s="5"/>
      <c r="D40127" s="6"/>
      <c r="F40127" s="2"/>
      <c r="HB40127" s="7"/>
      <c r="HC40127" s="7"/>
      <c r="HD40127" s="7"/>
      <c r="HE40127" s="7"/>
      <c r="HF40127" s="7"/>
      <c r="HG40127" s="7"/>
      <c r="HH40127" s="7"/>
    </row>
    <row r="40128" s="1" customFormat="1" spans="2:216">
      <c r="B40128" s="4"/>
      <c r="C40128" s="5"/>
      <c r="D40128" s="6"/>
      <c r="F40128" s="2"/>
      <c r="HB40128" s="7"/>
      <c r="HC40128" s="7"/>
      <c r="HD40128" s="7"/>
      <c r="HE40128" s="7"/>
      <c r="HF40128" s="7"/>
      <c r="HG40128" s="7"/>
      <c r="HH40128" s="7"/>
    </row>
    <row r="40129" s="1" customFormat="1" spans="2:216">
      <c r="B40129" s="4"/>
      <c r="C40129" s="5"/>
      <c r="D40129" s="6"/>
      <c r="F40129" s="2"/>
      <c r="HB40129" s="7"/>
      <c r="HC40129" s="7"/>
      <c r="HD40129" s="7"/>
      <c r="HE40129" s="7"/>
      <c r="HF40129" s="7"/>
      <c r="HG40129" s="7"/>
      <c r="HH40129" s="7"/>
    </row>
    <row r="40130" s="1" customFormat="1" spans="2:216">
      <c r="B40130" s="4"/>
      <c r="C40130" s="5"/>
      <c r="D40130" s="6"/>
      <c r="F40130" s="2"/>
      <c r="HB40130" s="7"/>
      <c r="HC40130" s="7"/>
      <c r="HD40130" s="7"/>
      <c r="HE40130" s="7"/>
      <c r="HF40130" s="7"/>
      <c r="HG40130" s="7"/>
      <c r="HH40130" s="7"/>
    </row>
    <row r="40131" s="1" customFormat="1" spans="2:216">
      <c r="B40131" s="4"/>
      <c r="C40131" s="5"/>
      <c r="D40131" s="6"/>
      <c r="F40131" s="2"/>
      <c r="HB40131" s="7"/>
      <c r="HC40131" s="7"/>
      <c r="HD40131" s="7"/>
      <c r="HE40131" s="7"/>
      <c r="HF40131" s="7"/>
      <c r="HG40131" s="7"/>
      <c r="HH40131" s="7"/>
    </row>
    <row r="40132" s="1" customFormat="1" spans="2:216">
      <c r="B40132" s="4"/>
      <c r="C40132" s="5"/>
      <c r="D40132" s="6"/>
      <c r="F40132" s="2"/>
      <c r="HB40132" s="7"/>
      <c r="HC40132" s="7"/>
      <c r="HD40132" s="7"/>
      <c r="HE40132" s="7"/>
      <c r="HF40132" s="7"/>
      <c r="HG40132" s="7"/>
      <c r="HH40132" s="7"/>
    </row>
    <row r="40133" s="1" customFormat="1" spans="2:216">
      <c r="B40133" s="4"/>
      <c r="C40133" s="5"/>
      <c r="D40133" s="6"/>
      <c r="F40133" s="2"/>
      <c r="HB40133" s="7"/>
      <c r="HC40133" s="7"/>
      <c r="HD40133" s="7"/>
      <c r="HE40133" s="7"/>
      <c r="HF40133" s="7"/>
      <c r="HG40133" s="7"/>
      <c r="HH40133" s="7"/>
    </row>
    <row r="40134" s="1" customFormat="1" spans="2:216">
      <c r="B40134" s="4"/>
      <c r="C40134" s="5"/>
      <c r="D40134" s="6"/>
      <c r="F40134" s="2"/>
      <c r="HB40134" s="7"/>
      <c r="HC40134" s="7"/>
      <c r="HD40134" s="7"/>
      <c r="HE40134" s="7"/>
      <c r="HF40134" s="7"/>
      <c r="HG40134" s="7"/>
      <c r="HH40134" s="7"/>
    </row>
    <row r="40135" s="1" customFormat="1" spans="2:216">
      <c r="B40135" s="4"/>
      <c r="C40135" s="5"/>
      <c r="D40135" s="6"/>
      <c r="F40135" s="2"/>
      <c r="HB40135" s="7"/>
      <c r="HC40135" s="7"/>
      <c r="HD40135" s="7"/>
      <c r="HE40135" s="7"/>
      <c r="HF40135" s="7"/>
      <c r="HG40135" s="7"/>
      <c r="HH40135" s="7"/>
    </row>
    <row r="40136" s="1" customFormat="1" spans="2:216">
      <c r="B40136" s="4"/>
      <c r="C40136" s="5"/>
      <c r="D40136" s="6"/>
      <c r="F40136" s="2"/>
      <c r="HB40136" s="7"/>
      <c r="HC40136" s="7"/>
      <c r="HD40136" s="7"/>
      <c r="HE40136" s="7"/>
      <c r="HF40136" s="7"/>
      <c r="HG40136" s="7"/>
      <c r="HH40136" s="7"/>
    </row>
    <row r="40137" s="1" customFormat="1" spans="2:216">
      <c r="B40137" s="4"/>
      <c r="C40137" s="5"/>
      <c r="D40137" s="6"/>
      <c r="F40137" s="2"/>
      <c r="HB40137" s="7"/>
      <c r="HC40137" s="7"/>
      <c r="HD40137" s="7"/>
      <c r="HE40137" s="7"/>
      <c r="HF40137" s="7"/>
      <c r="HG40137" s="7"/>
      <c r="HH40137" s="7"/>
    </row>
    <row r="40138" s="1" customFormat="1" spans="2:216">
      <c r="B40138" s="4"/>
      <c r="C40138" s="5"/>
      <c r="D40138" s="6"/>
      <c r="F40138" s="2"/>
      <c r="HB40138" s="7"/>
      <c r="HC40138" s="7"/>
      <c r="HD40138" s="7"/>
      <c r="HE40138" s="7"/>
      <c r="HF40138" s="7"/>
      <c r="HG40138" s="7"/>
      <c r="HH40138" s="7"/>
    </row>
    <row r="40139" s="1" customFormat="1" spans="2:216">
      <c r="B40139" s="4"/>
      <c r="C40139" s="5"/>
      <c r="D40139" s="6"/>
      <c r="F40139" s="2"/>
      <c r="HB40139" s="7"/>
      <c r="HC40139" s="7"/>
      <c r="HD40139" s="7"/>
      <c r="HE40139" s="7"/>
      <c r="HF40139" s="7"/>
      <c r="HG40139" s="7"/>
      <c r="HH40139" s="7"/>
    </row>
    <row r="40140" s="1" customFormat="1" spans="2:216">
      <c r="B40140" s="4"/>
      <c r="C40140" s="5"/>
      <c r="D40140" s="6"/>
      <c r="F40140" s="2"/>
      <c r="HB40140" s="7"/>
      <c r="HC40140" s="7"/>
      <c r="HD40140" s="7"/>
      <c r="HE40140" s="7"/>
      <c r="HF40140" s="7"/>
      <c r="HG40140" s="7"/>
      <c r="HH40140" s="7"/>
    </row>
    <row r="40141" s="1" customFormat="1" spans="2:216">
      <c r="B40141" s="4"/>
      <c r="C40141" s="5"/>
      <c r="D40141" s="6"/>
      <c r="F40141" s="2"/>
      <c r="HB40141" s="7"/>
      <c r="HC40141" s="7"/>
      <c r="HD40141" s="7"/>
      <c r="HE40141" s="7"/>
      <c r="HF40141" s="7"/>
      <c r="HG40141" s="7"/>
      <c r="HH40141" s="7"/>
    </row>
    <row r="40142" s="1" customFormat="1" spans="2:216">
      <c r="B40142" s="4"/>
      <c r="C40142" s="5"/>
      <c r="D40142" s="6"/>
      <c r="F40142" s="2"/>
      <c r="HB40142" s="7"/>
      <c r="HC40142" s="7"/>
      <c r="HD40142" s="7"/>
      <c r="HE40142" s="7"/>
      <c r="HF40142" s="7"/>
      <c r="HG40142" s="7"/>
      <c r="HH40142" s="7"/>
    </row>
    <row r="40143" s="1" customFormat="1" spans="2:216">
      <c r="B40143" s="4"/>
      <c r="C40143" s="5"/>
      <c r="D40143" s="6"/>
      <c r="F40143" s="2"/>
      <c r="HB40143" s="7"/>
      <c r="HC40143" s="7"/>
      <c r="HD40143" s="7"/>
      <c r="HE40143" s="7"/>
      <c r="HF40143" s="7"/>
      <c r="HG40143" s="7"/>
      <c r="HH40143" s="7"/>
    </row>
    <row r="40144" s="1" customFormat="1" spans="2:216">
      <c r="B40144" s="4"/>
      <c r="C40144" s="5"/>
      <c r="D40144" s="6"/>
      <c r="F40144" s="2"/>
      <c r="HB40144" s="7"/>
      <c r="HC40144" s="7"/>
      <c r="HD40144" s="7"/>
      <c r="HE40144" s="7"/>
      <c r="HF40144" s="7"/>
      <c r="HG40144" s="7"/>
      <c r="HH40144" s="7"/>
    </row>
    <row r="40145" s="1" customFormat="1" spans="2:216">
      <c r="B40145" s="4"/>
      <c r="C40145" s="5"/>
      <c r="D40145" s="6"/>
      <c r="F40145" s="2"/>
      <c r="HB40145" s="7"/>
      <c r="HC40145" s="7"/>
      <c r="HD40145" s="7"/>
      <c r="HE40145" s="7"/>
      <c r="HF40145" s="7"/>
      <c r="HG40145" s="7"/>
      <c r="HH40145" s="7"/>
    </row>
    <row r="40146" s="1" customFormat="1" spans="2:216">
      <c r="B40146" s="4"/>
      <c r="C40146" s="5"/>
      <c r="D40146" s="6"/>
      <c r="F40146" s="2"/>
      <c r="HB40146" s="7"/>
      <c r="HC40146" s="7"/>
      <c r="HD40146" s="7"/>
      <c r="HE40146" s="7"/>
      <c r="HF40146" s="7"/>
      <c r="HG40146" s="7"/>
      <c r="HH40146" s="7"/>
    </row>
    <row r="40147" s="1" customFormat="1" spans="2:216">
      <c r="B40147" s="4"/>
      <c r="C40147" s="5"/>
      <c r="D40147" s="6"/>
      <c r="F40147" s="2"/>
      <c r="HB40147" s="7"/>
      <c r="HC40147" s="7"/>
      <c r="HD40147" s="7"/>
      <c r="HE40147" s="7"/>
      <c r="HF40147" s="7"/>
      <c r="HG40147" s="7"/>
      <c r="HH40147" s="7"/>
    </row>
    <row r="40148" s="1" customFormat="1" spans="2:216">
      <c r="B40148" s="4"/>
      <c r="C40148" s="5"/>
      <c r="D40148" s="6"/>
      <c r="F40148" s="2"/>
      <c r="HB40148" s="7"/>
      <c r="HC40148" s="7"/>
      <c r="HD40148" s="7"/>
      <c r="HE40148" s="7"/>
      <c r="HF40148" s="7"/>
      <c r="HG40148" s="7"/>
      <c r="HH40148" s="7"/>
    </row>
    <row r="40149" s="1" customFormat="1" spans="2:216">
      <c r="B40149" s="4"/>
      <c r="C40149" s="5"/>
      <c r="D40149" s="6"/>
      <c r="F40149" s="2"/>
      <c r="HB40149" s="7"/>
      <c r="HC40149" s="7"/>
      <c r="HD40149" s="7"/>
      <c r="HE40149" s="7"/>
      <c r="HF40149" s="7"/>
      <c r="HG40149" s="7"/>
      <c r="HH40149" s="7"/>
    </row>
    <row r="40150" s="1" customFormat="1" spans="2:216">
      <c r="B40150" s="4"/>
      <c r="C40150" s="5"/>
      <c r="D40150" s="6"/>
      <c r="F40150" s="2"/>
      <c r="HB40150" s="7"/>
      <c r="HC40150" s="7"/>
      <c r="HD40150" s="7"/>
      <c r="HE40150" s="7"/>
      <c r="HF40150" s="7"/>
      <c r="HG40150" s="7"/>
      <c r="HH40150" s="7"/>
    </row>
    <row r="40151" s="1" customFormat="1" spans="2:216">
      <c r="B40151" s="4"/>
      <c r="C40151" s="5"/>
      <c r="D40151" s="6"/>
      <c r="F40151" s="2"/>
      <c r="HB40151" s="7"/>
      <c r="HC40151" s="7"/>
      <c r="HD40151" s="7"/>
      <c r="HE40151" s="7"/>
      <c r="HF40151" s="7"/>
      <c r="HG40151" s="7"/>
      <c r="HH40151" s="7"/>
    </row>
    <row r="40152" s="1" customFormat="1" spans="2:216">
      <c r="B40152" s="4"/>
      <c r="C40152" s="5"/>
      <c r="D40152" s="6"/>
      <c r="F40152" s="2"/>
      <c r="HB40152" s="7"/>
      <c r="HC40152" s="7"/>
      <c r="HD40152" s="7"/>
      <c r="HE40152" s="7"/>
      <c r="HF40152" s="7"/>
      <c r="HG40152" s="7"/>
      <c r="HH40152" s="7"/>
    </row>
    <row r="40153" s="1" customFormat="1" spans="2:216">
      <c r="B40153" s="4"/>
      <c r="C40153" s="5"/>
      <c r="D40153" s="6"/>
      <c r="F40153" s="2"/>
      <c r="HB40153" s="7"/>
      <c r="HC40153" s="7"/>
      <c r="HD40153" s="7"/>
      <c r="HE40153" s="7"/>
      <c r="HF40153" s="7"/>
      <c r="HG40153" s="7"/>
      <c r="HH40153" s="7"/>
    </row>
    <row r="40154" s="1" customFormat="1" spans="2:216">
      <c r="B40154" s="4"/>
      <c r="C40154" s="5"/>
      <c r="D40154" s="6"/>
      <c r="F40154" s="2"/>
      <c r="HB40154" s="7"/>
      <c r="HC40154" s="7"/>
      <c r="HD40154" s="7"/>
      <c r="HE40154" s="7"/>
      <c r="HF40154" s="7"/>
      <c r="HG40154" s="7"/>
      <c r="HH40154" s="7"/>
    </row>
    <row r="40155" s="1" customFormat="1" spans="2:216">
      <c r="B40155" s="4"/>
      <c r="C40155" s="5"/>
      <c r="D40155" s="6"/>
      <c r="F40155" s="2"/>
      <c r="HB40155" s="7"/>
      <c r="HC40155" s="7"/>
      <c r="HD40155" s="7"/>
      <c r="HE40155" s="7"/>
      <c r="HF40155" s="7"/>
      <c r="HG40155" s="7"/>
      <c r="HH40155" s="7"/>
    </row>
    <row r="40156" s="1" customFormat="1" spans="2:216">
      <c r="B40156" s="4"/>
      <c r="C40156" s="5"/>
      <c r="D40156" s="6"/>
      <c r="F40156" s="2"/>
      <c r="HB40156" s="7"/>
      <c r="HC40156" s="7"/>
      <c r="HD40156" s="7"/>
      <c r="HE40156" s="7"/>
      <c r="HF40156" s="7"/>
      <c r="HG40156" s="7"/>
      <c r="HH40156" s="7"/>
    </row>
    <row r="40157" s="1" customFormat="1" spans="2:216">
      <c r="B40157" s="4"/>
      <c r="C40157" s="5"/>
      <c r="D40157" s="6"/>
      <c r="F40157" s="2"/>
      <c r="HB40157" s="7"/>
      <c r="HC40157" s="7"/>
      <c r="HD40157" s="7"/>
      <c r="HE40157" s="7"/>
      <c r="HF40157" s="7"/>
      <c r="HG40157" s="7"/>
      <c r="HH40157" s="7"/>
    </row>
    <row r="40158" s="1" customFormat="1" spans="2:216">
      <c r="B40158" s="4"/>
      <c r="C40158" s="5"/>
      <c r="D40158" s="6"/>
      <c r="F40158" s="2"/>
      <c r="HB40158" s="7"/>
      <c r="HC40158" s="7"/>
      <c r="HD40158" s="7"/>
      <c r="HE40158" s="7"/>
      <c r="HF40158" s="7"/>
      <c r="HG40158" s="7"/>
      <c r="HH40158" s="7"/>
    </row>
    <row r="40159" s="1" customFormat="1" spans="2:216">
      <c r="B40159" s="4"/>
      <c r="C40159" s="5"/>
      <c r="D40159" s="6"/>
      <c r="F40159" s="2"/>
      <c r="HB40159" s="7"/>
      <c r="HC40159" s="7"/>
      <c r="HD40159" s="7"/>
      <c r="HE40159" s="7"/>
      <c r="HF40159" s="7"/>
      <c r="HG40159" s="7"/>
      <c r="HH40159" s="7"/>
    </row>
    <row r="40160" s="1" customFormat="1" spans="2:216">
      <c r="B40160" s="4"/>
      <c r="C40160" s="5"/>
      <c r="D40160" s="6"/>
      <c r="F40160" s="2"/>
      <c r="HB40160" s="7"/>
      <c r="HC40160" s="7"/>
      <c r="HD40160" s="7"/>
      <c r="HE40160" s="7"/>
      <c r="HF40160" s="7"/>
      <c r="HG40160" s="7"/>
      <c r="HH40160" s="7"/>
    </row>
    <row r="40161" s="1" customFormat="1" spans="2:216">
      <c r="B40161" s="4"/>
      <c r="C40161" s="5"/>
      <c r="D40161" s="6"/>
      <c r="F40161" s="2"/>
      <c r="HB40161" s="7"/>
      <c r="HC40161" s="7"/>
      <c r="HD40161" s="7"/>
      <c r="HE40161" s="7"/>
      <c r="HF40161" s="7"/>
      <c r="HG40161" s="7"/>
      <c r="HH40161" s="7"/>
    </row>
    <row r="40162" s="1" customFormat="1" spans="2:216">
      <c r="B40162" s="4"/>
      <c r="C40162" s="5"/>
      <c r="D40162" s="6"/>
      <c r="F40162" s="2"/>
      <c r="HB40162" s="7"/>
      <c r="HC40162" s="7"/>
      <c r="HD40162" s="7"/>
      <c r="HE40162" s="7"/>
      <c r="HF40162" s="7"/>
      <c r="HG40162" s="7"/>
      <c r="HH40162" s="7"/>
    </row>
    <row r="40163" s="1" customFormat="1" spans="2:216">
      <c r="B40163" s="4"/>
      <c r="C40163" s="5"/>
      <c r="D40163" s="6"/>
      <c r="F40163" s="2"/>
      <c r="HB40163" s="7"/>
      <c r="HC40163" s="7"/>
      <c r="HD40163" s="7"/>
      <c r="HE40163" s="7"/>
      <c r="HF40163" s="7"/>
      <c r="HG40163" s="7"/>
      <c r="HH40163" s="7"/>
    </row>
    <row r="40164" s="1" customFormat="1" spans="2:216">
      <c r="B40164" s="4"/>
      <c r="C40164" s="5"/>
      <c r="D40164" s="6"/>
      <c r="F40164" s="2"/>
      <c r="HB40164" s="7"/>
      <c r="HC40164" s="7"/>
      <c r="HD40164" s="7"/>
      <c r="HE40164" s="7"/>
      <c r="HF40164" s="7"/>
      <c r="HG40164" s="7"/>
      <c r="HH40164" s="7"/>
    </row>
    <row r="40165" s="1" customFormat="1" spans="2:216">
      <c r="B40165" s="4"/>
      <c r="C40165" s="5"/>
      <c r="D40165" s="6"/>
      <c r="F40165" s="2"/>
      <c r="HB40165" s="7"/>
      <c r="HC40165" s="7"/>
      <c r="HD40165" s="7"/>
      <c r="HE40165" s="7"/>
      <c r="HF40165" s="7"/>
      <c r="HG40165" s="7"/>
      <c r="HH40165" s="7"/>
    </row>
    <row r="40166" s="1" customFormat="1" spans="2:216">
      <c r="B40166" s="4"/>
      <c r="C40166" s="5"/>
      <c r="D40166" s="6"/>
      <c r="F40166" s="2"/>
      <c r="HB40166" s="7"/>
      <c r="HC40166" s="7"/>
      <c r="HD40166" s="7"/>
      <c r="HE40166" s="7"/>
      <c r="HF40166" s="7"/>
      <c r="HG40166" s="7"/>
      <c r="HH40166" s="7"/>
    </row>
    <row r="40167" s="1" customFormat="1" spans="2:216">
      <c r="B40167" s="4"/>
      <c r="C40167" s="5"/>
      <c r="D40167" s="6"/>
      <c r="F40167" s="2"/>
      <c r="HB40167" s="7"/>
      <c r="HC40167" s="7"/>
      <c r="HD40167" s="7"/>
      <c r="HE40167" s="7"/>
      <c r="HF40167" s="7"/>
      <c r="HG40167" s="7"/>
      <c r="HH40167" s="7"/>
    </row>
    <row r="40168" s="1" customFormat="1" spans="2:216">
      <c r="B40168" s="4"/>
      <c r="C40168" s="5"/>
      <c r="D40168" s="6"/>
      <c r="F40168" s="2"/>
      <c r="HB40168" s="7"/>
      <c r="HC40168" s="7"/>
      <c r="HD40168" s="7"/>
      <c r="HE40168" s="7"/>
      <c r="HF40168" s="7"/>
      <c r="HG40168" s="7"/>
      <c r="HH40168" s="7"/>
    </row>
    <row r="40169" s="1" customFormat="1" spans="2:216">
      <c r="B40169" s="4"/>
      <c r="C40169" s="5"/>
      <c r="D40169" s="6"/>
      <c r="F40169" s="2"/>
      <c r="HB40169" s="7"/>
      <c r="HC40169" s="7"/>
      <c r="HD40169" s="7"/>
      <c r="HE40169" s="7"/>
      <c r="HF40169" s="7"/>
      <c r="HG40169" s="7"/>
      <c r="HH40169" s="7"/>
    </row>
    <row r="40170" s="1" customFormat="1" spans="2:216">
      <c r="B40170" s="4"/>
      <c r="C40170" s="5"/>
      <c r="D40170" s="6"/>
      <c r="F40170" s="2"/>
      <c r="HB40170" s="7"/>
      <c r="HC40170" s="7"/>
      <c r="HD40170" s="7"/>
      <c r="HE40170" s="7"/>
      <c r="HF40170" s="7"/>
      <c r="HG40170" s="7"/>
      <c r="HH40170" s="7"/>
    </row>
    <row r="40171" s="1" customFormat="1" spans="2:216">
      <c r="B40171" s="4"/>
      <c r="C40171" s="5"/>
      <c r="D40171" s="6"/>
      <c r="F40171" s="2"/>
      <c r="HB40171" s="7"/>
      <c r="HC40171" s="7"/>
      <c r="HD40171" s="7"/>
      <c r="HE40171" s="7"/>
      <c r="HF40171" s="7"/>
      <c r="HG40171" s="7"/>
      <c r="HH40171" s="7"/>
    </row>
    <row r="40172" s="1" customFormat="1" spans="2:216">
      <c r="B40172" s="4"/>
      <c r="C40172" s="5"/>
      <c r="D40172" s="6"/>
      <c r="F40172" s="2"/>
      <c r="HB40172" s="7"/>
      <c r="HC40172" s="7"/>
      <c r="HD40172" s="7"/>
      <c r="HE40172" s="7"/>
      <c r="HF40172" s="7"/>
      <c r="HG40172" s="7"/>
      <c r="HH40172" s="7"/>
    </row>
    <row r="40173" s="1" customFormat="1" spans="2:216">
      <c r="B40173" s="4"/>
      <c r="C40173" s="5"/>
      <c r="D40173" s="6"/>
      <c r="F40173" s="2"/>
      <c r="HB40173" s="7"/>
      <c r="HC40173" s="7"/>
      <c r="HD40173" s="7"/>
      <c r="HE40173" s="7"/>
      <c r="HF40173" s="7"/>
      <c r="HG40173" s="7"/>
      <c r="HH40173" s="7"/>
    </row>
    <row r="40174" s="1" customFormat="1" spans="2:216">
      <c r="B40174" s="4"/>
      <c r="C40174" s="5"/>
      <c r="D40174" s="6"/>
      <c r="F40174" s="2"/>
      <c r="HB40174" s="7"/>
      <c r="HC40174" s="7"/>
      <c r="HD40174" s="7"/>
      <c r="HE40174" s="7"/>
      <c r="HF40174" s="7"/>
      <c r="HG40174" s="7"/>
      <c r="HH40174" s="7"/>
    </row>
    <row r="40175" s="1" customFormat="1" spans="2:216">
      <c r="B40175" s="4"/>
      <c r="C40175" s="5"/>
      <c r="D40175" s="6"/>
      <c r="F40175" s="2"/>
      <c r="HB40175" s="7"/>
      <c r="HC40175" s="7"/>
      <c r="HD40175" s="7"/>
      <c r="HE40175" s="7"/>
      <c r="HF40175" s="7"/>
      <c r="HG40175" s="7"/>
      <c r="HH40175" s="7"/>
    </row>
    <row r="40176" s="1" customFormat="1" spans="2:216">
      <c r="B40176" s="4"/>
      <c r="C40176" s="5"/>
      <c r="D40176" s="6"/>
      <c r="F40176" s="2"/>
      <c r="HB40176" s="7"/>
      <c r="HC40176" s="7"/>
      <c r="HD40176" s="7"/>
      <c r="HE40176" s="7"/>
      <c r="HF40176" s="7"/>
      <c r="HG40176" s="7"/>
      <c r="HH40176" s="7"/>
    </row>
    <row r="40177" s="1" customFormat="1" spans="2:216">
      <c r="B40177" s="4"/>
      <c r="C40177" s="5"/>
      <c r="D40177" s="6"/>
      <c r="F40177" s="2"/>
      <c r="HB40177" s="7"/>
      <c r="HC40177" s="7"/>
      <c r="HD40177" s="7"/>
      <c r="HE40177" s="7"/>
      <c r="HF40177" s="7"/>
      <c r="HG40177" s="7"/>
      <c r="HH40177" s="7"/>
    </row>
    <row r="40178" s="1" customFormat="1" spans="2:216">
      <c r="B40178" s="4"/>
      <c r="C40178" s="5"/>
      <c r="D40178" s="6"/>
      <c r="F40178" s="2"/>
      <c r="HB40178" s="7"/>
      <c r="HC40178" s="7"/>
      <c r="HD40178" s="7"/>
      <c r="HE40178" s="7"/>
      <c r="HF40178" s="7"/>
      <c r="HG40178" s="7"/>
      <c r="HH40178" s="7"/>
    </row>
    <row r="40179" s="1" customFormat="1" spans="2:216">
      <c r="B40179" s="4"/>
      <c r="C40179" s="5"/>
      <c r="D40179" s="6"/>
      <c r="F40179" s="2"/>
      <c r="HB40179" s="7"/>
      <c r="HC40179" s="7"/>
      <c r="HD40179" s="7"/>
      <c r="HE40179" s="7"/>
      <c r="HF40179" s="7"/>
      <c r="HG40179" s="7"/>
      <c r="HH40179" s="7"/>
    </row>
    <row r="40180" s="1" customFormat="1" spans="2:216">
      <c r="B40180" s="4"/>
      <c r="C40180" s="5"/>
      <c r="D40180" s="6"/>
      <c r="F40180" s="2"/>
      <c r="HB40180" s="7"/>
      <c r="HC40180" s="7"/>
      <c r="HD40180" s="7"/>
      <c r="HE40180" s="7"/>
      <c r="HF40180" s="7"/>
      <c r="HG40180" s="7"/>
      <c r="HH40180" s="7"/>
    </row>
    <row r="40181" s="1" customFormat="1" spans="2:216">
      <c r="B40181" s="4"/>
      <c r="C40181" s="5"/>
      <c r="D40181" s="6"/>
      <c r="F40181" s="2"/>
      <c r="HB40181" s="7"/>
      <c r="HC40181" s="7"/>
      <c r="HD40181" s="7"/>
      <c r="HE40181" s="7"/>
      <c r="HF40181" s="7"/>
      <c r="HG40181" s="7"/>
      <c r="HH40181" s="7"/>
    </row>
    <row r="40182" s="1" customFormat="1" spans="2:216">
      <c r="B40182" s="4"/>
      <c r="C40182" s="5"/>
      <c r="D40182" s="6"/>
      <c r="F40182" s="2"/>
      <c r="HB40182" s="7"/>
      <c r="HC40182" s="7"/>
      <c r="HD40182" s="7"/>
      <c r="HE40182" s="7"/>
      <c r="HF40182" s="7"/>
      <c r="HG40182" s="7"/>
      <c r="HH40182" s="7"/>
    </row>
    <row r="40183" s="1" customFormat="1" spans="2:216">
      <c r="B40183" s="4"/>
      <c r="C40183" s="5"/>
      <c r="D40183" s="6"/>
      <c r="F40183" s="2"/>
      <c r="HB40183" s="7"/>
      <c r="HC40183" s="7"/>
      <c r="HD40183" s="7"/>
      <c r="HE40183" s="7"/>
      <c r="HF40183" s="7"/>
      <c r="HG40183" s="7"/>
      <c r="HH40183" s="7"/>
    </row>
    <row r="40184" s="1" customFormat="1" spans="2:216">
      <c r="B40184" s="4"/>
      <c r="C40184" s="5"/>
      <c r="D40184" s="6"/>
      <c r="F40184" s="2"/>
      <c r="HB40184" s="7"/>
      <c r="HC40184" s="7"/>
      <c r="HD40184" s="7"/>
      <c r="HE40184" s="7"/>
      <c r="HF40184" s="7"/>
      <c r="HG40184" s="7"/>
      <c r="HH40184" s="7"/>
    </row>
    <row r="40185" s="1" customFormat="1" spans="2:216">
      <c r="B40185" s="4"/>
      <c r="C40185" s="5"/>
      <c r="D40185" s="6"/>
      <c r="F40185" s="2"/>
      <c r="HB40185" s="7"/>
      <c r="HC40185" s="7"/>
      <c r="HD40185" s="7"/>
      <c r="HE40185" s="7"/>
      <c r="HF40185" s="7"/>
      <c r="HG40185" s="7"/>
      <c r="HH40185" s="7"/>
    </row>
    <row r="40186" s="1" customFormat="1" spans="2:216">
      <c r="B40186" s="4"/>
      <c r="C40186" s="5"/>
      <c r="D40186" s="6"/>
      <c r="F40186" s="2"/>
      <c r="HB40186" s="7"/>
      <c r="HC40186" s="7"/>
      <c r="HD40186" s="7"/>
      <c r="HE40186" s="7"/>
      <c r="HF40186" s="7"/>
      <c r="HG40186" s="7"/>
      <c r="HH40186" s="7"/>
    </row>
    <row r="40187" s="1" customFormat="1" spans="2:216">
      <c r="B40187" s="4"/>
      <c r="C40187" s="5"/>
      <c r="D40187" s="6"/>
      <c r="F40187" s="2"/>
      <c r="HB40187" s="7"/>
      <c r="HC40187" s="7"/>
      <c r="HD40187" s="7"/>
      <c r="HE40187" s="7"/>
      <c r="HF40187" s="7"/>
      <c r="HG40187" s="7"/>
      <c r="HH40187" s="7"/>
    </row>
    <row r="40188" s="1" customFormat="1" spans="2:216">
      <c r="B40188" s="4"/>
      <c r="C40188" s="5"/>
      <c r="D40188" s="6"/>
      <c r="F40188" s="2"/>
      <c r="HB40188" s="7"/>
      <c r="HC40188" s="7"/>
      <c r="HD40188" s="7"/>
      <c r="HE40188" s="7"/>
      <c r="HF40188" s="7"/>
      <c r="HG40188" s="7"/>
      <c r="HH40188" s="7"/>
    </row>
    <row r="40189" s="1" customFormat="1" spans="2:216">
      <c r="B40189" s="4"/>
      <c r="C40189" s="5"/>
      <c r="D40189" s="6"/>
      <c r="F40189" s="2"/>
      <c r="HB40189" s="7"/>
      <c r="HC40189" s="7"/>
      <c r="HD40189" s="7"/>
      <c r="HE40189" s="7"/>
      <c r="HF40189" s="7"/>
      <c r="HG40189" s="7"/>
      <c r="HH40189" s="7"/>
    </row>
    <row r="40190" s="1" customFormat="1" spans="2:216">
      <c r="B40190" s="4"/>
      <c r="C40190" s="5"/>
      <c r="D40190" s="6"/>
      <c r="F40190" s="2"/>
      <c r="HB40190" s="7"/>
      <c r="HC40190" s="7"/>
      <c r="HD40190" s="7"/>
      <c r="HE40190" s="7"/>
      <c r="HF40190" s="7"/>
      <c r="HG40190" s="7"/>
      <c r="HH40190" s="7"/>
    </row>
    <row r="40191" s="1" customFormat="1" spans="2:216">
      <c r="B40191" s="4"/>
      <c r="C40191" s="5"/>
      <c r="D40191" s="6"/>
      <c r="F40191" s="2"/>
      <c r="HB40191" s="7"/>
      <c r="HC40191" s="7"/>
      <c r="HD40191" s="7"/>
      <c r="HE40191" s="7"/>
      <c r="HF40191" s="7"/>
      <c r="HG40191" s="7"/>
      <c r="HH40191" s="7"/>
    </row>
    <row r="40192" s="1" customFormat="1" spans="2:216">
      <c r="B40192" s="4"/>
      <c r="C40192" s="5"/>
      <c r="D40192" s="6"/>
      <c r="F40192" s="2"/>
      <c r="HB40192" s="7"/>
      <c r="HC40192" s="7"/>
      <c r="HD40192" s="7"/>
      <c r="HE40192" s="7"/>
      <c r="HF40192" s="7"/>
      <c r="HG40192" s="7"/>
      <c r="HH40192" s="7"/>
    </row>
    <row r="40193" s="1" customFormat="1" spans="2:216">
      <c r="B40193" s="4"/>
      <c r="C40193" s="5"/>
      <c r="D40193" s="6"/>
      <c r="F40193" s="2"/>
      <c r="HB40193" s="7"/>
      <c r="HC40193" s="7"/>
      <c r="HD40193" s="7"/>
      <c r="HE40193" s="7"/>
      <c r="HF40193" s="7"/>
      <c r="HG40193" s="7"/>
      <c r="HH40193" s="7"/>
    </row>
    <row r="40194" s="1" customFormat="1" spans="2:216">
      <c r="B40194" s="4"/>
      <c r="C40194" s="5"/>
      <c r="D40194" s="6"/>
      <c r="F40194" s="2"/>
      <c r="HB40194" s="7"/>
      <c r="HC40194" s="7"/>
      <c r="HD40194" s="7"/>
      <c r="HE40194" s="7"/>
      <c r="HF40194" s="7"/>
      <c r="HG40194" s="7"/>
      <c r="HH40194" s="7"/>
    </row>
    <row r="40195" s="1" customFormat="1" spans="2:216">
      <c r="B40195" s="4"/>
      <c r="C40195" s="5"/>
      <c r="D40195" s="6"/>
      <c r="F40195" s="2"/>
      <c r="HB40195" s="7"/>
      <c r="HC40195" s="7"/>
      <c r="HD40195" s="7"/>
      <c r="HE40195" s="7"/>
      <c r="HF40195" s="7"/>
      <c r="HG40195" s="7"/>
      <c r="HH40195" s="7"/>
    </row>
    <row r="40196" s="1" customFormat="1" spans="2:216">
      <c r="B40196" s="4"/>
      <c r="C40196" s="5"/>
      <c r="D40196" s="6"/>
      <c r="F40196" s="2"/>
      <c r="HB40196" s="7"/>
      <c r="HC40196" s="7"/>
      <c r="HD40196" s="7"/>
      <c r="HE40196" s="7"/>
      <c r="HF40196" s="7"/>
      <c r="HG40196" s="7"/>
      <c r="HH40196" s="7"/>
    </row>
    <row r="40197" s="1" customFormat="1" spans="2:216">
      <c r="B40197" s="4"/>
      <c r="C40197" s="5"/>
      <c r="D40197" s="6"/>
      <c r="F40197" s="2"/>
      <c r="HB40197" s="7"/>
      <c r="HC40197" s="7"/>
      <c r="HD40197" s="7"/>
      <c r="HE40197" s="7"/>
      <c r="HF40197" s="7"/>
      <c r="HG40197" s="7"/>
      <c r="HH40197" s="7"/>
    </row>
    <row r="40198" s="1" customFormat="1" spans="2:216">
      <c r="B40198" s="4"/>
      <c r="C40198" s="5"/>
      <c r="D40198" s="6"/>
      <c r="F40198" s="2"/>
      <c r="HB40198" s="7"/>
      <c r="HC40198" s="7"/>
      <c r="HD40198" s="7"/>
      <c r="HE40198" s="7"/>
      <c r="HF40198" s="7"/>
      <c r="HG40198" s="7"/>
      <c r="HH40198" s="7"/>
    </row>
    <row r="40199" s="1" customFormat="1" spans="2:216">
      <c r="B40199" s="4"/>
      <c r="C40199" s="5"/>
      <c r="D40199" s="6"/>
      <c r="F40199" s="2"/>
      <c r="HB40199" s="7"/>
      <c r="HC40199" s="7"/>
      <c r="HD40199" s="7"/>
      <c r="HE40199" s="7"/>
      <c r="HF40199" s="7"/>
      <c r="HG40199" s="7"/>
      <c r="HH40199" s="7"/>
    </row>
    <row r="40200" s="1" customFormat="1" spans="2:216">
      <c r="B40200" s="4"/>
      <c r="C40200" s="5"/>
      <c r="D40200" s="6"/>
      <c r="F40200" s="2"/>
      <c r="HB40200" s="7"/>
      <c r="HC40200" s="7"/>
      <c r="HD40200" s="7"/>
      <c r="HE40200" s="7"/>
      <c r="HF40200" s="7"/>
      <c r="HG40200" s="7"/>
      <c r="HH40200" s="7"/>
    </row>
    <row r="40201" s="1" customFormat="1" spans="2:216">
      <c r="B40201" s="4"/>
      <c r="C40201" s="5"/>
      <c r="D40201" s="6"/>
      <c r="F40201" s="2"/>
      <c r="HB40201" s="7"/>
      <c r="HC40201" s="7"/>
      <c r="HD40201" s="7"/>
      <c r="HE40201" s="7"/>
      <c r="HF40201" s="7"/>
      <c r="HG40201" s="7"/>
      <c r="HH40201" s="7"/>
    </row>
    <row r="40202" s="1" customFormat="1" spans="2:216">
      <c r="B40202" s="4"/>
      <c r="C40202" s="5"/>
      <c r="D40202" s="6"/>
      <c r="F40202" s="2"/>
      <c r="HB40202" s="7"/>
      <c r="HC40202" s="7"/>
      <c r="HD40202" s="7"/>
      <c r="HE40202" s="7"/>
      <c r="HF40202" s="7"/>
      <c r="HG40202" s="7"/>
      <c r="HH40202" s="7"/>
    </row>
    <row r="40203" s="1" customFormat="1" spans="2:216">
      <c r="B40203" s="4"/>
      <c r="C40203" s="5"/>
      <c r="D40203" s="6"/>
      <c r="F40203" s="2"/>
      <c r="HB40203" s="7"/>
      <c r="HC40203" s="7"/>
      <c r="HD40203" s="7"/>
      <c r="HE40203" s="7"/>
      <c r="HF40203" s="7"/>
      <c r="HG40203" s="7"/>
      <c r="HH40203" s="7"/>
    </row>
    <row r="40204" s="1" customFormat="1" spans="2:216">
      <c r="B40204" s="4"/>
      <c r="C40204" s="5"/>
      <c r="D40204" s="6"/>
      <c r="F40204" s="2"/>
      <c r="HB40204" s="7"/>
      <c r="HC40204" s="7"/>
      <c r="HD40204" s="7"/>
      <c r="HE40204" s="7"/>
      <c r="HF40204" s="7"/>
      <c r="HG40204" s="7"/>
      <c r="HH40204" s="7"/>
    </row>
    <row r="40205" s="1" customFormat="1" spans="2:216">
      <c r="B40205" s="4"/>
      <c r="C40205" s="5"/>
      <c r="D40205" s="6"/>
      <c r="F40205" s="2"/>
      <c r="HB40205" s="7"/>
      <c r="HC40205" s="7"/>
      <c r="HD40205" s="7"/>
      <c r="HE40205" s="7"/>
      <c r="HF40205" s="7"/>
      <c r="HG40205" s="7"/>
      <c r="HH40205" s="7"/>
    </row>
    <row r="40206" s="1" customFormat="1" spans="2:216">
      <c r="B40206" s="4"/>
      <c r="C40206" s="5"/>
      <c r="D40206" s="6"/>
      <c r="F40206" s="2"/>
      <c r="HB40206" s="7"/>
      <c r="HC40206" s="7"/>
      <c r="HD40206" s="7"/>
      <c r="HE40206" s="7"/>
      <c r="HF40206" s="7"/>
      <c r="HG40206" s="7"/>
      <c r="HH40206" s="7"/>
    </row>
    <row r="40207" s="1" customFormat="1" spans="2:216">
      <c r="B40207" s="4"/>
      <c r="C40207" s="5"/>
      <c r="D40207" s="6"/>
      <c r="F40207" s="2"/>
      <c r="HB40207" s="7"/>
      <c r="HC40207" s="7"/>
      <c r="HD40207" s="7"/>
      <c r="HE40207" s="7"/>
      <c r="HF40207" s="7"/>
      <c r="HG40207" s="7"/>
      <c r="HH40207" s="7"/>
    </row>
    <row r="40208" s="1" customFormat="1" spans="2:216">
      <c r="B40208" s="4"/>
      <c r="C40208" s="5"/>
      <c r="D40208" s="6"/>
      <c r="F40208" s="2"/>
      <c r="HB40208" s="7"/>
      <c r="HC40208" s="7"/>
      <c r="HD40208" s="7"/>
      <c r="HE40208" s="7"/>
      <c r="HF40208" s="7"/>
      <c r="HG40208" s="7"/>
      <c r="HH40208" s="7"/>
    </row>
    <row r="40209" s="1" customFormat="1" spans="2:216">
      <c r="B40209" s="4"/>
      <c r="C40209" s="5"/>
      <c r="D40209" s="6"/>
      <c r="F40209" s="2"/>
      <c r="HB40209" s="7"/>
      <c r="HC40209" s="7"/>
      <c r="HD40209" s="7"/>
      <c r="HE40209" s="7"/>
      <c r="HF40209" s="7"/>
      <c r="HG40209" s="7"/>
      <c r="HH40209" s="7"/>
    </row>
    <row r="40210" s="1" customFormat="1" spans="2:216">
      <c r="B40210" s="4"/>
      <c r="C40210" s="5"/>
      <c r="D40210" s="6"/>
      <c r="F40210" s="2"/>
      <c r="HB40210" s="7"/>
      <c r="HC40210" s="7"/>
      <c r="HD40210" s="7"/>
      <c r="HE40210" s="7"/>
      <c r="HF40210" s="7"/>
      <c r="HG40210" s="7"/>
      <c r="HH40210" s="7"/>
    </row>
    <row r="40211" s="1" customFormat="1" spans="2:216">
      <c r="B40211" s="4"/>
      <c r="C40211" s="5"/>
      <c r="D40211" s="6"/>
      <c r="F40211" s="2"/>
      <c r="HB40211" s="7"/>
      <c r="HC40211" s="7"/>
      <c r="HD40211" s="7"/>
      <c r="HE40211" s="7"/>
      <c r="HF40211" s="7"/>
      <c r="HG40211" s="7"/>
      <c r="HH40211" s="7"/>
    </row>
    <row r="40212" s="1" customFormat="1" spans="2:216">
      <c r="B40212" s="4"/>
      <c r="C40212" s="5"/>
      <c r="D40212" s="6"/>
      <c r="F40212" s="2"/>
      <c r="HB40212" s="7"/>
      <c r="HC40212" s="7"/>
      <c r="HD40212" s="7"/>
      <c r="HE40212" s="7"/>
      <c r="HF40212" s="7"/>
      <c r="HG40212" s="7"/>
      <c r="HH40212" s="7"/>
    </row>
    <row r="40213" s="1" customFormat="1" spans="2:216">
      <c r="B40213" s="4"/>
      <c r="C40213" s="5"/>
      <c r="D40213" s="6"/>
      <c r="F40213" s="2"/>
      <c r="HB40213" s="7"/>
      <c r="HC40213" s="7"/>
      <c r="HD40213" s="7"/>
      <c r="HE40213" s="7"/>
      <c r="HF40213" s="7"/>
      <c r="HG40213" s="7"/>
      <c r="HH40213" s="7"/>
    </row>
    <row r="40214" s="1" customFormat="1" spans="2:216">
      <c r="B40214" s="4"/>
      <c r="C40214" s="5"/>
      <c r="D40214" s="6"/>
      <c r="F40214" s="2"/>
      <c r="HB40214" s="7"/>
      <c r="HC40214" s="7"/>
      <c r="HD40214" s="7"/>
      <c r="HE40214" s="7"/>
      <c r="HF40214" s="7"/>
      <c r="HG40214" s="7"/>
      <c r="HH40214" s="7"/>
    </row>
    <row r="40215" s="1" customFormat="1" spans="2:216">
      <c r="B40215" s="4"/>
      <c r="C40215" s="5"/>
      <c r="D40215" s="6"/>
      <c r="F40215" s="2"/>
      <c r="HB40215" s="7"/>
      <c r="HC40215" s="7"/>
      <c r="HD40215" s="7"/>
      <c r="HE40215" s="7"/>
      <c r="HF40215" s="7"/>
      <c r="HG40215" s="7"/>
      <c r="HH40215" s="7"/>
    </row>
    <row r="40216" s="1" customFormat="1" spans="2:216">
      <c r="B40216" s="4"/>
      <c r="C40216" s="5"/>
      <c r="D40216" s="6"/>
      <c r="F40216" s="2"/>
      <c r="HB40216" s="7"/>
      <c r="HC40216" s="7"/>
      <c r="HD40216" s="7"/>
      <c r="HE40216" s="7"/>
      <c r="HF40216" s="7"/>
      <c r="HG40216" s="7"/>
      <c r="HH40216" s="7"/>
    </row>
    <row r="40217" s="1" customFormat="1" spans="2:216">
      <c r="B40217" s="4"/>
      <c r="C40217" s="5"/>
      <c r="D40217" s="6"/>
      <c r="F40217" s="2"/>
      <c r="HB40217" s="7"/>
      <c r="HC40217" s="7"/>
      <c r="HD40217" s="7"/>
      <c r="HE40217" s="7"/>
      <c r="HF40217" s="7"/>
      <c r="HG40217" s="7"/>
      <c r="HH40217" s="7"/>
    </row>
    <row r="40218" s="1" customFormat="1" spans="2:216">
      <c r="B40218" s="4"/>
      <c r="C40218" s="5"/>
      <c r="D40218" s="6"/>
      <c r="F40218" s="2"/>
      <c r="HB40218" s="7"/>
      <c r="HC40218" s="7"/>
      <c r="HD40218" s="7"/>
      <c r="HE40218" s="7"/>
      <c r="HF40218" s="7"/>
      <c r="HG40218" s="7"/>
      <c r="HH40218" s="7"/>
    </row>
    <row r="40219" s="1" customFormat="1" spans="2:216">
      <c r="B40219" s="4"/>
      <c r="C40219" s="5"/>
      <c r="D40219" s="6"/>
      <c r="F40219" s="2"/>
      <c r="HB40219" s="7"/>
      <c r="HC40219" s="7"/>
      <c r="HD40219" s="7"/>
      <c r="HE40219" s="7"/>
      <c r="HF40219" s="7"/>
      <c r="HG40219" s="7"/>
      <c r="HH40219" s="7"/>
    </row>
    <row r="40220" s="1" customFormat="1" spans="2:216">
      <c r="B40220" s="4"/>
      <c r="C40220" s="5"/>
      <c r="D40220" s="6"/>
      <c r="F40220" s="2"/>
      <c r="HB40220" s="7"/>
      <c r="HC40220" s="7"/>
      <c r="HD40220" s="7"/>
      <c r="HE40220" s="7"/>
      <c r="HF40220" s="7"/>
      <c r="HG40220" s="7"/>
      <c r="HH40220" s="7"/>
    </row>
    <row r="40221" s="1" customFormat="1" spans="2:216">
      <c r="B40221" s="4"/>
      <c r="C40221" s="5"/>
      <c r="D40221" s="6"/>
      <c r="F40221" s="2"/>
      <c r="HB40221" s="7"/>
      <c r="HC40221" s="7"/>
      <c r="HD40221" s="7"/>
      <c r="HE40221" s="7"/>
      <c r="HF40221" s="7"/>
      <c r="HG40221" s="7"/>
      <c r="HH40221" s="7"/>
    </row>
    <row r="40222" s="1" customFormat="1" spans="2:216">
      <c r="B40222" s="4"/>
      <c r="C40222" s="5"/>
      <c r="D40222" s="6"/>
      <c r="F40222" s="2"/>
      <c r="HB40222" s="7"/>
      <c r="HC40222" s="7"/>
      <c r="HD40222" s="7"/>
      <c r="HE40222" s="7"/>
      <c r="HF40222" s="7"/>
      <c r="HG40222" s="7"/>
      <c r="HH40222" s="7"/>
    </row>
    <row r="40223" s="1" customFormat="1" spans="2:216">
      <c r="B40223" s="4"/>
      <c r="C40223" s="5"/>
      <c r="D40223" s="6"/>
      <c r="F40223" s="2"/>
      <c r="HB40223" s="7"/>
      <c r="HC40223" s="7"/>
      <c r="HD40223" s="7"/>
      <c r="HE40223" s="7"/>
      <c r="HF40223" s="7"/>
      <c r="HG40223" s="7"/>
      <c r="HH40223" s="7"/>
    </row>
    <row r="40224" s="1" customFormat="1" spans="2:216">
      <c r="B40224" s="4"/>
      <c r="C40224" s="5"/>
      <c r="D40224" s="6"/>
      <c r="F40224" s="2"/>
      <c r="HB40224" s="7"/>
      <c r="HC40224" s="7"/>
      <c r="HD40224" s="7"/>
      <c r="HE40224" s="7"/>
      <c r="HF40224" s="7"/>
      <c r="HG40224" s="7"/>
      <c r="HH40224" s="7"/>
    </row>
    <row r="40225" s="1" customFormat="1" spans="2:216">
      <c r="B40225" s="4"/>
      <c r="C40225" s="5"/>
      <c r="D40225" s="6"/>
      <c r="F40225" s="2"/>
      <c r="HB40225" s="7"/>
      <c r="HC40225" s="7"/>
      <c r="HD40225" s="7"/>
      <c r="HE40225" s="7"/>
      <c r="HF40225" s="7"/>
      <c r="HG40225" s="7"/>
      <c r="HH40225" s="7"/>
    </row>
    <row r="40226" s="1" customFormat="1" spans="2:216">
      <c r="B40226" s="4"/>
      <c r="C40226" s="5"/>
      <c r="D40226" s="6"/>
      <c r="F40226" s="2"/>
      <c r="HB40226" s="7"/>
      <c r="HC40226" s="7"/>
      <c r="HD40226" s="7"/>
      <c r="HE40226" s="7"/>
      <c r="HF40226" s="7"/>
      <c r="HG40226" s="7"/>
      <c r="HH40226" s="7"/>
    </row>
    <row r="40227" s="1" customFormat="1" spans="2:216">
      <c r="B40227" s="4"/>
      <c r="C40227" s="5"/>
      <c r="D40227" s="6"/>
      <c r="F40227" s="2"/>
      <c r="HB40227" s="7"/>
      <c r="HC40227" s="7"/>
      <c r="HD40227" s="7"/>
      <c r="HE40227" s="7"/>
      <c r="HF40227" s="7"/>
      <c r="HG40227" s="7"/>
      <c r="HH40227" s="7"/>
    </row>
    <row r="40228" s="1" customFormat="1" spans="2:216">
      <c r="B40228" s="4"/>
      <c r="C40228" s="5"/>
      <c r="D40228" s="6"/>
      <c r="F40228" s="2"/>
      <c r="HB40228" s="7"/>
      <c r="HC40228" s="7"/>
      <c r="HD40228" s="7"/>
      <c r="HE40228" s="7"/>
      <c r="HF40228" s="7"/>
      <c r="HG40228" s="7"/>
      <c r="HH40228" s="7"/>
    </row>
    <row r="40229" s="1" customFormat="1" spans="2:216">
      <c r="B40229" s="4"/>
      <c r="C40229" s="5"/>
      <c r="D40229" s="6"/>
      <c r="F40229" s="2"/>
      <c r="HB40229" s="7"/>
      <c r="HC40229" s="7"/>
      <c r="HD40229" s="7"/>
      <c r="HE40229" s="7"/>
      <c r="HF40229" s="7"/>
      <c r="HG40229" s="7"/>
      <c r="HH40229" s="7"/>
    </row>
    <row r="40230" s="1" customFormat="1" spans="2:216">
      <c r="B40230" s="4"/>
      <c r="C40230" s="5"/>
      <c r="D40230" s="6"/>
      <c r="F40230" s="2"/>
      <c r="HB40230" s="7"/>
      <c r="HC40230" s="7"/>
      <c r="HD40230" s="7"/>
      <c r="HE40230" s="7"/>
      <c r="HF40230" s="7"/>
      <c r="HG40230" s="7"/>
      <c r="HH40230" s="7"/>
    </row>
    <row r="40231" s="1" customFormat="1" spans="2:216">
      <c r="B40231" s="4"/>
      <c r="C40231" s="5"/>
      <c r="D40231" s="6"/>
      <c r="F40231" s="2"/>
      <c r="HB40231" s="7"/>
      <c r="HC40231" s="7"/>
      <c r="HD40231" s="7"/>
      <c r="HE40231" s="7"/>
      <c r="HF40231" s="7"/>
      <c r="HG40231" s="7"/>
      <c r="HH40231" s="7"/>
    </row>
    <row r="40232" s="1" customFormat="1" spans="2:216">
      <c r="B40232" s="4"/>
      <c r="C40232" s="5"/>
      <c r="D40232" s="6"/>
      <c r="F40232" s="2"/>
      <c r="HB40232" s="7"/>
      <c r="HC40232" s="7"/>
      <c r="HD40232" s="7"/>
      <c r="HE40232" s="7"/>
      <c r="HF40232" s="7"/>
      <c r="HG40232" s="7"/>
      <c r="HH40232" s="7"/>
    </row>
    <row r="40233" s="1" customFormat="1" spans="2:216">
      <c r="B40233" s="4"/>
      <c r="C40233" s="5"/>
      <c r="D40233" s="6"/>
      <c r="F40233" s="2"/>
      <c r="HB40233" s="7"/>
      <c r="HC40233" s="7"/>
      <c r="HD40233" s="7"/>
      <c r="HE40233" s="7"/>
      <c r="HF40233" s="7"/>
      <c r="HG40233" s="7"/>
      <c r="HH40233" s="7"/>
    </row>
    <row r="40234" s="1" customFormat="1" spans="2:216">
      <c r="B40234" s="4"/>
      <c r="C40234" s="5"/>
      <c r="D40234" s="6"/>
      <c r="F40234" s="2"/>
      <c r="HB40234" s="7"/>
      <c r="HC40234" s="7"/>
      <c r="HD40234" s="7"/>
      <c r="HE40234" s="7"/>
      <c r="HF40234" s="7"/>
      <c r="HG40234" s="7"/>
      <c r="HH40234" s="7"/>
    </row>
    <row r="40235" s="1" customFormat="1" spans="2:216">
      <c r="B40235" s="4"/>
      <c r="C40235" s="5"/>
      <c r="D40235" s="6"/>
      <c r="F40235" s="2"/>
      <c r="HB40235" s="7"/>
      <c r="HC40235" s="7"/>
      <c r="HD40235" s="7"/>
      <c r="HE40235" s="7"/>
      <c r="HF40235" s="7"/>
      <c r="HG40235" s="7"/>
      <c r="HH40235" s="7"/>
    </row>
    <row r="40236" s="1" customFormat="1" spans="2:216">
      <c r="B40236" s="4"/>
      <c r="C40236" s="5"/>
      <c r="D40236" s="6"/>
      <c r="F40236" s="2"/>
      <c r="HB40236" s="7"/>
      <c r="HC40236" s="7"/>
      <c r="HD40236" s="7"/>
      <c r="HE40236" s="7"/>
      <c r="HF40236" s="7"/>
      <c r="HG40236" s="7"/>
      <c r="HH40236" s="7"/>
    </row>
    <row r="40237" s="1" customFormat="1" spans="2:216">
      <c r="B40237" s="4"/>
      <c r="C40237" s="5"/>
      <c r="D40237" s="6"/>
      <c r="F40237" s="2"/>
      <c r="HB40237" s="7"/>
      <c r="HC40237" s="7"/>
      <c r="HD40237" s="7"/>
      <c r="HE40237" s="7"/>
      <c r="HF40237" s="7"/>
      <c r="HG40237" s="7"/>
      <c r="HH40237" s="7"/>
    </row>
    <row r="40238" s="1" customFormat="1" spans="2:216">
      <c r="B40238" s="4"/>
      <c r="C40238" s="5"/>
      <c r="D40238" s="6"/>
      <c r="F40238" s="2"/>
      <c r="HB40238" s="7"/>
      <c r="HC40238" s="7"/>
      <c r="HD40238" s="7"/>
      <c r="HE40238" s="7"/>
      <c r="HF40238" s="7"/>
      <c r="HG40238" s="7"/>
      <c r="HH40238" s="7"/>
    </row>
    <row r="40239" s="1" customFormat="1" spans="2:216">
      <c r="B40239" s="4"/>
      <c r="C40239" s="5"/>
      <c r="D40239" s="6"/>
      <c r="F40239" s="2"/>
      <c r="HB40239" s="7"/>
      <c r="HC40239" s="7"/>
      <c r="HD40239" s="7"/>
      <c r="HE40239" s="7"/>
      <c r="HF40239" s="7"/>
      <c r="HG40239" s="7"/>
      <c r="HH40239" s="7"/>
    </row>
    <row r="40240" s="1" customFormat="1" spans="2:216">
      <c r="B40240" s="4"/>
      <c r="C40240" s="5"/>
      <c r="D40240" s="6"/>
      <c r="F40240" s="2"/>
      <c r="HB40240" s="7"/>
      <c r="HC40240" s="7"/>
      <c r="HD40240" s="7"/>
      <c r="HE40240" s="7"/>
      <c r="HF40240" s="7"/>
      <c r="HG40240" s="7"/>
      <c r="HH40240" s="7"/>
    </row>
    <row r="40241" s="1" customFormat="1" spans="2:216">
      <c r="B40241" s="4"/>
      <c r="C40241" s="5"/>
      <c r="D40241" s="6"/>
      <c r="F40241" s="2"/>
      <c r="HB40241" s="7"/>
      <c r="HC40241" s="7"/>
      <c r="HD40241" s="7"/>
      <c r="HE40241" s="7"/>
      <c r="HF40241" s="7"/>
      <c r="HG40241" s="7"/>
      <c r="HH40241" s="7"/>
    </row>
    <row r="40242" s="1" customFormat="1" spans="2:216">
      <c r="B40242" s="4"/>
      <c r="C40242" s="5"/>
      <c r="D40242" s="6"/>
      <c r="F40242" s="2"/>
      <c r="HB40242" s="7"/>
      <c r="HC40242" s="7"/>
      <c r="HD40242" s="7"/>
      <c r="HE40242" s="7"/>
      <c r="HF40242" s="7"/>
      <c r="HG40242" s="7"/>
      <c r="HH40242" s="7"/>
    </row>
    <row r="40243" s="1" customFormat="1" spans="2:216">
      <c r="B40243" s="4"/>
      <c r="C40243" s="5"/>
      <c r="D40243" s="6"/>
      <c r="F40243" s="2"/>
      <c r="HB40243" s="7"/>
      <c r="HC40243" s="7"/>
      <c r="HD40243" s="7"/>
      <c r="HE40243" s="7"/>
      <c r="HF40243" s="7"/>
      <c r="HG40243" s="7"/>
      <c r="HH40243" s="7"/>
    </row>
    <row r="40244" s="1" customFormat="1" spans="2:216">
      <c r="B40244" s="4"/>
      <c r="C40244" s="5"/>
      <c r="D40244" s="6"/>
      <c r="F40244" s="2"/>
      <c r="HB40244" s="7"/>
      <c r="HC40244" s="7"/>
      <c r="HD40244" s="7"/>
      <c r="HE40244" s="7"/>
      <c r="HF40244" s="7"/>
      <c r="HG40244" s="7"/>
      <c r="HH40244" s="7"/>
    </row>
    <row r="40245" s="1" customFormat="1" spans="2:216">
      <c r="B40245" s="4"/>
      <c r="C40245" s="5"/>
      <c r="D40245" s="6"/>
      <c r="F40245" s="2"/>
      <c r="HB40245" s="7"/>
      <c r="HC40245" s="7"/>
      <c r="HD40245" s="7"/>
      <c r="HE40245" s="7"/>
      <c r="HF40245" s="7"/>
      <c r="HG40245" s="7"/>
      <c r="HH40245" s="7"/>
    </row>
    <row r="40246" s="1" customFormat="1" spans="2:216">
      <c r="B40246" s="4"/>
      <c r="C40246" s="5"/>
      <c r="D40246" s="6"/>
      <c r="F40246" s="2"/>
      <c r="HB40246" s="7"/>
      <c r="HC40246" s="7"/>
      <c r="HD40246" s="7"/>
      <c r="HE40246" s="7"/>
      <c r="HF40246" s="7"/>
      <c r="HG40246" s="7"/>
      <c r="HH40246" s="7"/>
    </row>
    <row r="40247" s="1" customFormat="1" spans="2:216">
      <c r="B40247" s="4"/>
      <c r="C40247" s="5"/>
      <c r="D40247" s="6"/>
      <c r="F40247" s="2"/>
      <c r="HB40247" s="7"/>
      <c r="HC40247" s="7"/>
      <c r="HD40247" s="7"/>
      <c r="HE40247" s="7"/>
      <c r="HF40247" s="7"/>
      <c r="HG40247" s="7"/>
      <c r="HH40247" s="7"/>
    </row>
    <row r="40248" s="1" customFormat="1" spans="2:216">
      <c r="B40248" s="4"/>
      <c r="C40248" s="5"/>
      <c r="D40248" s="6"/>
      <c r="F40248" s="2"/>
      <c r="HB40248" s="7"/>
      <c r="HC40248" s="7"/>
      <c r="HD40248" s="7"/>
      <c r="HE40248" s="7"/>
      <c r="HF40248" s="7"/>
      <c r="HG40248" s="7"/>
      <c r="HH40248" s="7"/>
    </row>
    <row r="40249" s="1" customFormat="1" spans="2:216">
      <c r="B40249" s="4"/>
      <c r="C40249" s="5"/>
      <c r="D40249" s="6"/>
      <c r="F40249" s="2"/>
      <c r="HB40249" s="7"/>
      <c r="HC40249" s="7"/>
      <c r="HD40249" s="7"/>
      <c r="HE40249" s="7"/>
      <c r="HF40249" s="7"/>
      <c r="HG40249" s="7"/>
      <c r="HH40249" s="7"/>
    </row>
    <row r="40250" s="1" customFormat="1" spans="2:216">
      <c r="B40250" s="4"/>
      <c r="C40250" s="5"/>
      <c r="D40250" s="6"/>
      <c r="F40250" s="2"/>
      <c r="HB40250" s="7"/>
      <c r="HC40250" s="7"/>
      <c r="HD40250" s="7"/>
      <c r="HE40250" s="7"/>
      <c r="HF40250" s="7"/>
      <c r="HG40250" s="7"/>
      <c r="HH40250" s="7"/>
    </row>
    <row r="40251" s="1" customFormat="1" spans="2:216">
      <c r="B40251" s="4"/>
      <c r="C40251" s="5"/>
      <c r="D40251" s="6"/>
      <c r="F40251" s="2"/>
      <c r="HB40251" s="7"/>
      <c r="HC40251" s="7"/>
      <c r="HD40251" s="7"/>
      <c r="HE40251" s="7"/>
      <c r="HF40251" s="7"/>
      <c r="HG40251" s="7"/>
      <c r="HH40251" s="7"/>
    </row>
    <row r="40252" s="1" customFormat="1" spans="2:216">
      <c r="B40252" s="4"/>
      <c r="C40252" s="5"/>
      <c r="D40252" s="6"/>
      <c r="F40252" s="2"/>
      <c r="HB40252" s="7"/>
      <c r="HC40252" s="7"/>
      <c r="HD40252" s="7"/>
      <c r="HE40252" s="7"/>
      <c r="HF40252" s="7"/>
      <c r="HG40252" s="7"/>
      <c r="HH40252" s="7"/>
    </row>
    <row r="40253" s="1" customFormat="1" spans="2:216">
      <c r="B40253" s="4"/>
      <c r="C40253" s="5"/>
      <c r="D40253" s="6"/>
      <c r="F40253" s="2"/>
      <c r="HB40253" s="7"/>
      <c r="HC40253" s="7"/>
      <c r="HD40253" s="7"/>
      <c r="HE40253" s="7"/>
      <c r="HF40253" s="7"/>
      <c r="HG40253" s="7"/>
      <c r="HH40253" s="7"/>
    </row>
    <row r="40254" s="1" customFormat="1" spans="2:216">
      <c r="B40254" s="4"/>
      <c r="C40254" s="5"/>
      <c r="D40254" s="6"/>
      <c r="F40254" s="2"/>
      <c r="HB40254" s="7"/>
      <c r="HC40254" s="7"/>
      <c r="HD40254" s="7"/>
      <c r="HE40254" s="7"/>
      <c r="HF40254" s="7"/>
      <c r="HG40254" s="7"/>
      <c r="HH40254" s="7"/>
    </row>
    <row r="40255" s="1" customFormat="1" spans="2:216">
      <c r="B40255" s="4"/>
      <c r="C40255" s="5"/>
      <c r="D40255" s="6"/>
      <c r="F40255" s="2"/>
      <c r="HB40255" s="7"/>
      <c r="HC40255" s="7"/>
      <c r="HD40255" s="7"/>
      <c r="HE40255" s="7"/>
      <c r="HF40255" s="7"/>
      <c r="HG40255" s="7"/>
      <c r="HH40255" s="7"/>
    </row>
    <row r="40256" s="1" customFormat="1" spans="2:216">
      <c r="B40256" s="4"/>
      <c r="C40256" s="5"/>
      <c r="D40256" s="6"/>
      <c r="F40256" s="2"/>
      <c r="HB40256" s="7"/>
      <c r="HC40256" s="7"/>
      <c r="HD40256" s="7"/>
      <c r="HE40256" s="7"/>
      <c r="HF40256" s="7"/>
      <c r="HG40256" s="7"/>
      <c r="HH40256" s="7"/>
    </row>
    <row r="40257" s="1" customFormat="1" spans="2:216">
      <c r="B40257" s="4"/>
      <c r="C40257" s="5"/>
      <c r="D40257" s="6"/>
      <c r="F40257" s="2"/>
      <c r="HB40257" s="7"/>
      <c r="HC40257" s="7"/>
      <c r="HD40257" s="7"/>
      <c r="HE40257" s="7"/>
      <c r="HF40257" s="7"/>
      <c r="HG40257" s="7"/>
      <c r="HH40257" s="7"/>
    </row>
    <row r="40258" s="1" customFormat="1" spans="2:216">
      <c r="B40258" s="4"/>
      <c r="C40258" s="5"/>
      <c r="D40258" s="6"/>
      <c r="F40258" s="2"/>
      <c r="HB40258" s="7"/>
      <c r="HC40258" s="7"/>
      <c r="HD40258" s="7"/>
      <c r="HE40258" s="7"/>
      <c r="HF40258" s="7"/>
      <c r="HG40258" s="7"/>
      <c r="HH40258" s="7"/>
    </row>
    <row r="40259" s="1" customFormat="1" spans="2:216">
      <c r="B40259" s="4"/>
      <c r="C40259" s="5"/>
      <c r="D40259" s="6"/>
      <c r="F40259" s="2"/>
      <c r="HB40259" s="7"/>
      <c r="HC40259" s="7"/>
      <c r="HD40259" s="7"/>
      <c r="HE40259" s="7"/>
      <c r="HF40259" s="7"/>
      <c r="HG40259" s="7"/>
      <c r="HH40259" s="7"/>
    </row>
    <row r="40260" s="1" customFormat="1" spans="2:216">
      <c r="B40260" s="4"/>
      <c r="C40260" s="5"/>
      <c r="D40260" s="6"/>
      <c r="F40260" s="2"/>
      <c r="HB40260" s="7"/>
      <c r="HC40260" s="7"/>
      <c r="HD40260" s="7"/>
      <c r="HE40260" s="7"/>
      <c r="HF40260" s="7"/>
      <c r="HG40260" s="7"/>
      <c r="HH40260" s="7"/>
    </row>
    <row r="40261" s="1" customFormat="1" spans="2:216">
      <c r="B40261" s="4"/>
      <c r="C40261" s="5"/>
      <c r="D40261" s="6"/>
      <c r="F40261" s="2"/>
      <c r="HB40261" s="7"/>
      <c r="HC40261" s="7"/>
      <c r="HD40261" s="7"/>
      <c r="HE40261" s="7"/>
      <c r="HF40261" s="7"/>
      <c r="HG40261" s="7"/>
      <c r="HH40261" s="7"/>
    </row>
    <row r="40262" s="1" customFormat="1" spans="2:216">
      <c r="B40262" s="4"/>
      <c r="C40262" s="5"/>
      <c r="D40262" s="6"/>
      <c r="F40262" s="2"/>
      <c r="HB40262" s="7"/>
      <c r="HC40262" s="7"/>
      <c r="HD40262" s="7"/>
      <c r="HE40262" s="7"/>
      <c r="HF40262" s="7"/>
      <c r="HG40262" s="7"/>
      <c r="HH40262" s="7"/>
    </row>
    <row r="40263" s="1" customFormat="1" spans="2:216">
      <c r="B40263" s="4"/>
      <c r="C40263" s="5"/>
      <c r="D40263" s="6"/>
      <c r="F40263" s="2"/>
      <c r="HB40263" s="7"/>
      <c r="HC40263" s="7"/>
      <c r="HD40263" s="7"/>
      <c r="HE40263" s="7"/>
      <c r="HF40263" s="7"/>
      <c r="HG40263" s="7"/>
      <c r="HH40263" s="7"/>
    </row>
    <row r="40264" s="1" customFormat="1" spans="2:216">
      <c r="B40264" s="4"/>
      <c r="C40264" s="5"/>
      <c r="D40264" s="6"/>
      <c r="F40264" s="2"/>
      <c r="HB40264" s="7"/>
      <c r="HC40264" s="7"/>
      <c r="HD40264" s="7"/>
      <c r="HE40264" s="7"/>
      <c r="HF40264" s="7"/>
      <c r="HG40264" s="7"/>
      <c r="HH40264" s="7"/>
    </row>
    <row r="40265" s="1" customFormat="1" spans="2:216">
      <c r="B40265" s="4"/>
      <c r="C40265" s="5"/>
      <c r="D40265" s="6"/>
      <c r="F40265" s="2"/>
      <c r="HB40265" s="7"/>
      <c r="HC40265" s="7"/>
      <c r="HD40265" s="7"/>
      <c r="HE40265" s="7"/>
      <c r="HF40265" s="7"/>
      <c r="HG40265" s="7"/>
      <c r="HH40265" s="7"/>
    </row>
    <row r="40266" s="1" customFormat="1" spans="2:216">
      <c r="B40266" s="4"/>
      <c r="C40266" s="5"/>
      <c r="D40266" s="6"/>
      <c r="F40266" s="2"/>
      <c r="HB40266" s="7"/>
      <c r="HC40266" s="7"/>
      <c r="HD40266" s="7"/>
      <c r="HE40266" s="7"/>
      <c r="HF40266" s="7"/>
      <c r="HG40266" s="7"/>
      <c r="HH40266" s="7"/>
    </row>
    <row r="40267" s="1" customFormat="1" spans="2:216">
      <c r="B40267" s="4"/>
      <c r="C40267" s="5"/>
      <c r="D40267" s="6"/>
      <c r="F40267" s="2"/>
      <c r="HB40267" s="7"/>
      <c r="HC40267" s="7"/>
      <c r="HD40267" s="7"/>
      <c r="HE40267" s="7"/>
      <c r="HF40267" s="7"/>
      <c r="HG40267" s="7"/>
      <c r="HH40267" s="7"/>
    </row>
    <row r="40268" s="1" customFormat="1" spans="2:216">
      <c r="B40268" s="4"/>
      <c r="C40268" s="5"/>
      <c r="D40268" s="6"/>
      <c r="F40268" s="2"/>
      <c r="HB40268" s="7"/>
      <c r="HC40268" s="7"/>
      <c r="HD40268" s="7"/>
      <c r="HE40268" s="7"/>
      <c r="HF40268" s="7"/>
      <c r="HG40268" s="7"/>
      <c r="HH40268" s="7"/>
    </row>
    <row r="40269" s="1" customFormat="1" spans="2:216">
      <c r="B40269" s="4"/>
      <c r="C40269" s="5"/>
      <c r="D40269" s="6"/>
      <c r="F40269" s="2"/>
      <c r="HB40269" s="7"/>
      <c r="HC40269" s="7"/>
      <c r="HD40269" s="7"/>
      <c r="HE40269" s="7"/>
      <c r="HF40269" s="7"/>
      <c r="HG40269" s="7"/>
      <c r="HH40269" s="7"/>
    </row>
    <row r="40270" s="1" customFormat="1" spans="2:216">
      <c r="B40270" s="4"/>
      <c r="C40270" s="5"/>
      <c r="D40270" s="6"/>
      <c r="F40270" s="2"/>
      <c r="HB40270" s="7"/>
      <c r="HC40270" s="7"/>
      <c r="HD40270" s="7"/>
      <c r="HE40270" s="7"/>
      <c r="HF40270" s="7"/>
      <c r="HG40270" s="7"/>
      <c r="HH40270" s="7"/>
    </row>
    <row r="40271" s="1" customFormat="1" spans="2:216">
      <c r="B40271" s="4"/>
      <c r="C40271" s="5"/>
      <c r="D40271" s="6"/>
      <c r="F40271" s="2"/>
      <c r="HB40271" s="7"/>
      <c r="HC40271" s="7"/>
      <c r="HD40271" s="7"/>
      <c r="HE40271" s="7"/>
      <c r="HF40271" s="7"/>
      <c r="HG40271" s="7"/>
      <c r="HH40271" s="7"/>
    </row>
    <row r="40272" s="1" customFormat="1" spans="2:216">
      <c r="B40272" s="4"/>
      <c r="C40272" s="5"/>
      <c r="D40272" s="6"/>
      <c r="F40272" s="2"/>
      <c r="HB40272" s="7"/>
      <c r="HC40272" s="7"/>
      <c r="HD40272" s="7"/>
      <c r="HE40272" s="7"/>
      <c r="HF40272" s="7"/>
      <c r="HG40272" s="7"/>
      <c r="HH40272" s="7"/>
    </row>
    <row r="40273" s="1" customFormat="1" spans="2:216">
      <c r="B40273" s="4"/>
      <c r="C40273" s="5"/>
      <c r="D40273" s="6"/>
      <c r="F40273" s="2"/>
      <c r="HB40273" s="7"/>
      <c r="HC40273" s="7"/>
      <c r="HD40273" s="7"/>
      <c r="HE40273" s="7"/>
      <c r="HF40273" s="7"/>
      <c r="HG40273" s="7"/>
      <c r="HH40273" s="7"/>
    </row>
    <row r="40274" s="1" customFormat="1" spans="2:216">
      <c r="B40274" s="4"/>
      <c r="C40274" s="5"/>
      <c r="D40274" s="6"/>
      <c r="F40274" s="2"/>
      <c r="HB40274" s="7"/>
      <c r="HC40274" s="7"/>
      <c r="HD40274" s="7"/>
      <c r="HE40274" s="7"/>
      <c r="HF40274" s="7"/>
      <c r="HG40274" s="7"/>
      <c r="HH40274" s="7"/>
    </row>
    <row r="40275" s="1" customFormat="1" spans="2:216">
      <c r="B40275" s="4"/>
      <c r="C40275" s="5"/>
      <c r="D40275" s="6"/>
      <c r="F40275" s="2"/>
      <c r="HB40275" s="7"/>
      <c r="HC40275" s="7"/>
      <c r="HD40275" s="7"/>
      <c r="HE40275" s="7"/>
      <c r="HF40275" s="7"/>
      <c r="HG40275" s="7"/>
      <c r="HH40275" s="7"/>
    </row>
    <row r="40276" s="1" customFormat="1" spans="2:216">
      <c r="B40276" s="4"/>
      <c r="C40276" s="5"/>
      <c r="D40276" s="6"/>
      <c r="F40276" s="2"/>
      <c r="HB40276" s="7"/>
      <c r="HC40276" s="7"/>
      <c r="HD40276" s="7"/>
      <c r="HE40276" s="7"/>
      <c r="HF40276" s="7"/>
      <c r="HG40276" s="7"/>
      <c r="HH40276" s="7"/>
    </row>
    <row r="40277" s="1" customFormat="1" spans="2:216">
      <c r="B40277" s="4"/>
      <c r="C40277" s="5"/>
      <c r="D40277" s="6"/>
      <c r="F40277" s="2"/>
      <c r="HB40277" s="7"/>
      <c r="HC40277" s="7"/>
      <c r="HD40277" s="7"/>
      <c r="HE40277" s="7"/>
      <c r="HF40277" s="7"/>
      <c r="HG40277" s="7"/>
      <c r="HH40277" s="7"/>
    </row>
    <row r="40278" s="1" customFormat="1" spans="2:216">
      <c r="B40278" s="4"/>
      <c r="C40278" s="5"/>
      <c r="D40278" s="6"/>
      <c r="F40278" s="2"/>
      <c r="HB40278" s="7"/>
      <c r="HC40278" s="7"/>
      <c r="HD40278" s="7"/>
      <c r="HE40278" s="7"/>
      <c r="HF40278" s="7"/>
      <c r="HG40278" s="7"/>
      <c r="HH40278" s="7"/>
    </row>
    <row r="40279" s="1" customFormat="1" spans="2:216">
      <c r="B40279" s="4"/>
      <c r="C40279" s="5"/>
      <c r="D40279" s="6"/>
      <c r="F40279" s="2"/>
      <c r="HB40279" s="7"/>
      <c r="HC40279" s="7"/>
      <c r="HD40279" s="7"/>
      <c r="HE40279" s="7"/>
      <c r="HF40279" s="7"/>
      <c r="HG40279" s="7"/>
      <c r="HH40279" s="7"/>
    </row>
    <row r="40280" s="1" customFormat="1" spans="2:216">
      <c r="B40280" s="4"/>
      <c r="C40280" s="5"/>
      <c r="D40280" s="6"/>
      <c r="F40280" s="2"/>
      <c r="HB40280" s="7"/>
      <c r="HC40280" s="7"/>
      <c r="HD40280" s="7"/>
      <c r="HE40280" s="7"/>
      <c r="HF40280" s="7"/>
      <c r="HG40280" s="7"/>
      <c r="HH40280" s="7"/>
    </row>
    <row r="40281" s="1" customFormat="1" spans="2:216">
      <c r="B40281" s="4"/>
      <c r="C40281" s="5"/>
      <c r="D40281" s="6"/>
      <c r="F40281" s="2"/>
      <c r="HB40281" s="7"/>
      <c r="HC40281" s="7"/>
      <c r="HD40281" s="7"/>
      <c r="HE40281" s="7"/>
      <c r="HF40281" s="7"/>
      <c r="HG40281" s="7"/>
      <c r="HH40281" s="7"/>
    </row>
    <row r="40282" s="1" customFormat="1" spans="2:216">
      <c r="B40282" s="4"/>
      <c r="C40282" s="5"/>
      <c r="D40282" s="6"/>
      <c r="F40282" s="2"/>
      <c r="HB40282" s="7"/>
      <c r="HC40282" s="7"/>
      <c r="HD40282" s="7"/>
      <c r="HE40282" s="7"/>
      <c r="HF40282" s="7"/>
      <c r="HG40282" s="7"/>
      <c r="HH40282" s="7"/>
    </row>
    <row r="40283" s="1" customFormat="1" spans="2:216">
      <c r="B40283" s="4"/>
      <c r="C40283" s="5"/>
      <c r="D40283" s="6"/>
      <c r="F40283" s="2"/>
      <c r="HB40283" s="7"/>
      <c r="HC40283" s="7"/>
      <c r="HD40283" s="7"/>
      <c r="HE40283" s="7"/>
      <c r="HF40283" s="7"/>
      <c r="HG40283" s="7"/>
      <c r="HH40283" s="7"/>
    </row>
    <row r="40284" s="1" customFormat="1" spans="2:216">
      <c r="B40284" s="4"/>
      <c r="C40284" s="5"/>
      <c r="D40284" s="6"/>
      <c r="F40284" s="2"/>
      <c r="HB40284" s="7"/>
      <c r="HC40284" s="7"/>
      <c r="HD40284" s="7"/>
      <c r="HE40284" s="7"/>
      <c r="HF40284" s="7"/>
      <c r="HG40284" s="7"/>
      <c r="HH40284" s="7"/>
    </row>
    <row r="40285" s="1" customFormat="1" spans="2:216">
      <c r="B40285" s="4"/>
      <c r="C40285" s="5"/>
      <c r="D40285" s="6"/>
      <c r="F40285" s="2"/>
      <c r="HB40285" s="7"/>
      <c r="HC40285" s="7"/>
      <c r="HD40285" s="7"/>
      <c r="HE40285" s="7"/>
      <c r="HF40285" s="7"/>
      <c r="HG40285" s="7"/>
      <c r="HH40285" s="7"/>
    </row>
    <row r="40286" s="1" customFormat="1" spans="2:216">
      <c r="B40286" s="4"/>
      <c r="C40286" s="5"/>
      <c r="D40286" s="6"/>
      <c r="F40286" s="2"/>
      <c r="HB40286" s="7"/>
      <c r="HC40286" s="7"/>
      <c r="HD40286" s="7"/>
      <c r="HE40286" s="7"/>
      <c r="HF40286" s="7"/>
      <c r="HG40286" s="7"/>
      <c r="HH40286" s="7"/>
    </row>
    <row r="40287" s="1" customFormat="1" spans="2:216">
      <c r="B40287" s="4"/>
      <c r="C40287" s="5"/>
      <c r="D40287" s="6"/>
      <c r="F40287" s="2"/>
      <c r="HB40287" s="7"/>
      <c r="HC40287" s="7"/>
      <c r="HD40287" s="7"/>
      <c r="HE40287" s="7"/>
      <c r="HF40287" s="7"/>
      <c r="HG40287" s="7"/>
      <c r="HH40287" s="7"/>
    </row>
    <row r="40288" s="1" customFormat="1" spans="2:216">
      <c r="B40288" s="4"/>
      <c r="C40288" s="5"/>
      <c r="D40288" s="6"/>
      <c r="F40288" s="2"/>
      <c r="HB40288" s="7"/>
      <c r="HC40288" s="7"/>
      <c r="HD40288" s="7"/>
      <c r="HE40288" s="7"/>
      <c r="HF40288" s="7"/>
      <c r="HG40288" s="7"/>
      <c r="HH40288" s="7"/>
    </row>
    <row r="40289" s="1" customFormat="1" spans="2:216">
      <c r="B40289" s="4"/>
      <c r="C40289" s="5"/>
      <c r="D40289" s="6"/>
      <c r="F40289" s="2"/>
      <c r="HB40289" s="7"/>
      <c r="HC40289" s="7"/>
      <c r="HD40289" s="7"/>
      <c r="HE40289" s="7"/>
      <c r="HF40289" s="7"/>
      <c r="HG40289" s="7"/>
      <c r="HH40289" s="7"/>
    </row>
    <row r="40290" s="1" customFormat="1" spans="2:216">
      <c r="B40290" s="4"/>
      <c r="C40290" s="5"/>
      <c r="D40290" s="6"/>
      <c r="F40290" s="2"/>
      <c r="HB40290" s="7"/>
      <c r="HC40290" s="7"/>
      <c r="HD40290" s="7"/>
      <c r="HE40290" s="7"/>
      <c r="HF40290" s="7"/>
      <c r="HG40290" s="7"/>
      <c r="HH40290" s="7"/>
    </row>
    <row r="40291" s="1" customFormat="1" spans="2:216">
      <c r="B40291" s="4"/>
      <c r="C40291" s="5"/>
      <c r="D40291" s="6"/>
      <c r="F40291" s="2"/>
      <c r="HB40291" s="7"/>
      <c r="HC40291" s="7"/>
      <c r="HD40291" s="7"/>
      <c r="HE40291" s="7"/>
      <c r="HF40291" s="7"/>
      <c r="HG40291" s="7"/>
      <c r="HH40291" s="7"/>
    </row>
    <row r="40292" s="1" customFormat="1" spans="2:216">
      <c r="B40292" s="4"/>
      <c r="C40292" s="5"/>
      <c r="D40292" s="6"/>
      <c r="F40292" s="2"/>
      <c r="HB40292" s="7"/>
      <c r="HC40292" s="7"/>
      <c r="HD40292" s="7"/>
      <c r="HE40292" s="7"/>
      <c r="HF40292" s="7"/>
      <c r="HG40292" s="7"/>
      <c r="HH40292" s="7"/>
    </row>
    <row r="40293" s="1" customFormat="1" spans="2:216">
      <c r="B40293" s="4"/>
      <c r="C40293" s="5"/>
      <c r="D40293" s="6"/>
      <c r="F40293" s="2"/>
      <c r="HB40293" s="7"/>
      <c r="HC40293" s="7"/>
      <c r="HD40293" s="7"/>
      <c r="HE40293" s="7"/>
      <c r="HF40293" s="7"/>
      <c r="HG40293" s="7"/>
      <c r="HH40293" s="7"/>
    </row>
    <row r="40294" s="1" customFormat="1" spans="2:216">
      <c r="B40294" s="4"/>
      <c r="C40294" s="5"/>
      <c r="D40294" s="6"/>
      <c r="F40294" s="2"/>
      <c r="HB40294" s="7"/>
      <c r="HC40294" s="7"/>
      <c r="HD40294" s="7"/>
      <c r="HE40294" s="7"/>
      <c r="HF40294" s="7"/>
      <c r="HG40294" s="7"/>
      <c r="HH40294" s="7"/>
    </row>
    <row r="40295" s="1" customFormat="1" spans="2:216">
      <c r="B40295" s="4"/>
      <c r="C40295" s="5"/>
      <c r="D40295" s="6"/>
      <c r="F40295" s="2"/>
      <c r="HB40295" s="7"/>
      <c r="HC40295" s="7"/>
      <c r="HD40295" s="7"/>
      <c r="HE40295" s="7"/>
      <c r="HF40295" s="7"/>
      <c r="HG40295" s="7"/>
      <c r="HH40295" s="7"/>
    </row>
    <row r="40296" s="1" customFormat="1" spans="2:216">
      <c r="B40296" s="4"/>
      <c r="C40296" s="5"/>
      <c r="D40296" s="6"/>
      <c r="F40296" s="2"/>
      <c r="HB40296" s="7"/>
      <c r="HC40296" s="7"/>
      <c r="HD40296" s="7"/>
      <c r="HE40296" s="7"/>
      <c r="HF40296" s="7"/>
      <c r="HG40296" s="7"/>
      <c r="HH40296" s="7"/>
    </row>
    <row r="40297" s="1" customFormat="1" spans="2:216">
      <c r="B40297" s="4"/>
      <c r="C40297" s="5"/>
      <c r="D40297" s="6"/>
      <c r="F40297" s="2"/>
      <c r="HB40297" s="7"/>
      <c r="HC40297" s="7"/>
      <c r="HD40297" s="7"/>
      <c r="HE40297" s="7"/>
      <c r="HF40297" s="7"/>
      <c r="HG40297" s="7"/>
      <c r="HH40297" s="7"/>
    </row>
    <row r="40298" s="1" customFormat="1" spans="2:216">
      <c r="B40298" s="4"/>
      <c r="C40298" s="5"/>
      <c r="D40298" s="6"/>
      <c r="F40298" s="2"/>
      <c r="HB40298" s="7"/>
      <c r="HC40298" s="7"/>
      <c r="HD40298" s="7"/>
      <c r="HE40298" s="7"/>
      <c r="HF40298" s="7"/>
      <c r="HG40298" s="7"/>
      <c r="HH40298" s="7"/>
    </row>
    <row r="40299" s="1" customFormat="1" spans="2:216">
      <c r="B40299" s="4"/>
      <c r="C40299" s="5"/>
      <c r="D40299" s="6"/>
      <c r="F40299" s="2"/>
      <c r="HB40299" s="7"/>
      <c r="HC40299" s="7"/>
      <c r="HD40299" s="7"/>
      <c r="HE40299" s="7"/>
      <c r="HF40299" s="7"/>
      <c r="HG40299" s="7"/>
      <c r="HH40299" s="7"/>
    </row>
    <row r="40300" s="1" customFormat="1" spans="2:216">
      <c r="B40300" s="4"/>
      <c r="C40300" s="5"/>
      <c r="D40300" s="6"/>
      <c r="F40300" s="2"/>
      <c r="HB40300" s="7"/>
      <c r="HC40300" s="7"/>
      <c r="HD40300" s="7"/>
      <c r="HE40300" s="7"/>
      <c r="HF40300" s="7"/>
      <c r="HG40300" s="7"/>
      <c r="HH40300" s="7"/>
    </row>
    <row r="40301" s="1" customFormat="1" spans="2:216">
      <c r="B40301" s="4"/>
      <c r="C40301" s="5"/>
      <c r="D40301" s="6"/>
      <c r="F40301" s="2"/>
      <c r="HB40301" s="7"/>
      <c r="HC40301" s="7"/>
      <c r="HD40301" s="7"/>
      <c r="HE40301" s="7"/>
      <c r="HF40301" s="7"/>
      <c r="HG40301" s="7"/>
      <c r="HH40301" s="7"/>
    </row>
    <row r="40302" s="1" customFormat="1" spans="2:216">
      <c r="B40302" s="4"/>
      <c r="C40302" s="5"/>
      <c r="D40302" s="6"/>
      <c r="F40302" s="2"/>
      <c r="HB40302" s="7"/>
      <c r="HC40302" s="7"/>
      <c r="HD40302" s="7"/>
      <c r="HE40302" s="7"/>
      <c r="HF40302" s="7"/>
      <c r="HG40302" s="7"/>
      <c r="HH40302" s="7"/>
    </row>
    <row r="40303" s="1" customFormat="1" spans="2:216">
      <c r="B40303" s="4"/>
      <c r="C40303" s="5"/>
      <c r="D40303" s="6"/>
      <c r="F40303" s="2"/>
      <c r="HB40303" s="7"/>
      <c r="HC40303" s="7"/>
      <c r="HD40303" s="7"/>
      <c r="HE40303" s="7"/>
      <c r="HF40303" s="7"/>
      <c r="HG40303" s="7"/>
      <c r="HH40303" s="7"/>
    </row>
    <row r="40304" s="1" customFormat="1" spans="2:216">
      <c r="B40304" s="4"/>
      <c r="C40304" s="5"/>
      <c r="D40304" s="6"/>
      <c r="F40304" s="2"/>
      <c r="HB40304" s="7"/>
      <c r="HC40304" s="7"/>
      <c r="HD40304" s="7"/>
      <c r="HE40304" s="7"/>
      <c r="HF40304" s="7"/>
      <c r="HG40304" s="7"/>
      <c r="HH40304" s="7"/>
    </row>
    <row r="40305" s="1" customFormat="1" spans="2:216">
      <c r="B40305" s="4"/>
      <c r="C40305" s="5"/>
      <c r="D40305" s="6"/>
      <c r="F40305" s="2"/>
      <c r="HB40305" s="7"/>
      <c r="HC40305" s="7"/>
      <c r="HD40305" s="7"/>
      <c r="HE40305" s="7"/>
      <c r="HF40305" s="7"/>
      <c r="HG40305" s="7"/>
      <c r="HH40305" s="7"/>
    </row>
    <row r="40306" s="1" customFormat="1" spans="2:216">
      <c r="B40306" s="4"/>
      <c r="C40306" s="5"/>
      <c r="D40306" s="6"/>
      <c r="F40306" s="2"/>
      <c r="HB40306" s="7"/>
      <c r="HC40306" s="7"/>
      <c r="HD40306" s="7"/>
      <c r="HE40306" s="7"/>
      <c r="HF40306" s="7"/>
      <c r="HG40306" s="7"/>
      <c r="HH40306" s="7"/>
    </row>
    <row r="40307" s="1" customFormat="1" spans="2:216">
      <c r="B40307" s="4"/>
      <c r="C40307" s="5"/>
      <c r="D40307" s="6"/>
      <c r="F40307" s="2"/>
      <c r="HB40307" s="7"/>
      <c r="HC40307" s="7"/>
      <c r="HD40307" s="7"/>
      <c r="HE40307" s="7"/>
      <c r="HF40307" s="7"/>
      <c r="HG40307" s="7"/>
      <c r="HH40307" s="7"/>
    </row>
    <row r="40308" s="1" customFormat="1" spans="2:216">
      <c r="B40308" s="4"/>
      <c r="C40308" s="5"/>
      <c r="D40308" s="6"/>
      <c r="F40308" s="2"/>
      <c r="HB40308" s="7"/>
      <c r="HC40308" s="7"/>
      <c r="HD40308" s="7"/>
      <c r="HE40308" s="7"/>
      <c r="HF40308" s="7"/>
      <c r="HG40308" s="7"/>
      <c r="HH40308" s="7"/>
    </row>
    <row r="40309" s="1" customFormat="1" spans="2:216">
      <c r="B40309" s="4"/>
      <c r="C40309" s="5"/>
      <c r="D40309" s="6"/>
      <c r="F40309" s="2"/>
      <c r="HB40309" s="7"/>
      <c r="HC40309" s="7"/>
      <c r="HD40309" s="7"/>
      <c r="HE40309" s="7"/>
      <c r="HF40309" s="7"/>
      <c r="HG40309" s="7"/>
      <c r="HH40309" s="7"/>
    </row>
    <row r="40310" s="1" customFormat="1" spans="2:216">
      <c r="B40310" s="4"/>
      <c r="C40310" s="5"/>
      <c r="D40310" s="6"/>
      <c r="F40310" s="2"/>
      <c r="HB40310" s="7"/>
      <c r="HC40310" s="7"/>
      <c r="HD40310" s="7"/>
      <c r="HE40310" s="7"/>
      <c r="HF40310" s="7"/>
      <c r="HG40310" s="7"/>
      <c r="HH40310" s="7"/>
    </row>
    <row r="40311" s="1" customFormat="1" spans="2:216">
      <c r="B40311" s="4"/>
      <c r="C40311" s="5"/>
      <c r="D40311" s="6"/>
      <c r="F40311" s="2"/>
      <c r="HB40311" s="7"/>
      <c r="HC40311" s="7"/>
      <c r="HD40311" s="7"/>
      <c r="HE40311" s="7"/>
      <c r="HF40311" s="7"/>
      <c r="HG40311" s="7"/>
      <c r="HH40311" s="7"/>
    </row>
    <row r="40312" s="1" customFormat="1" spans="2:216">
      <c r="B40312" s="4"/>
      <c r="C40312" s="5"/>
      <c r="D40312" s="6"/>
      <c r="F40312" s="2"/>
      <c r="HB40312" s="7"/>
      <c r="HC40312" s="7"/>
      <c r="HD40312" s="7"/>
      <c r="HE40312" s="7"/>
      <c r="HF40312" s="7"/>
      <c r="HG40312" s="7"/>
      <c r="HH40312" s="7"/>
    </row>
    <row r="40313" s="1" customFormat="1" spans="2:216">
      <c r="B40313" s="4"/>
      <c r="C40313" s="5"/>
      <c r="D40313" s="6"/>
      <c r="F40313" s="2"/>
      <c r="HB40313" s="7"/>
      <c r="HC40313" s="7"/>
      <c r="HD40313" s="7"/>
      <c r="HE40313" s="7"/>
      <c r="HF40313" s="7"/>
      <c r="HG40313" s="7"/>
      <c r="HH40313" s="7"/>
    </row>
    <row r="40314" s="1" customFormat="1" spans="2:216">
      <c r="B40314" s="4"/>
      <c r="C40314" s="5"/>
      <c r="D40314" s="6"/>
      <c r="F40314" s="2"/>
      <c r="HB40314" s="7"/>
      <c r="HC40314" s="7"/>
      <c r="HD40314" s="7"/>
      <c r="HE40314" s="7"/>
      <c r="HF40314" s="7"/>
      <c r="HG40314" s="7"/>
      <c r="HH40314" s="7"/>
    </row>
    <row r="40315" s="1" customFormat="1" spans="2:216">
      <c r="B40315" s="4"/>
      <c r="C40315" s="5"/>
      <c r="D40315" s="6"/>
      <c r="F40315" s="2"/>
      <c r="HB40315" s="7"/>
      <c r="HC40315" s="7"/>
      <c r="HD40315" s="7"/>
      <c r="HE40315" s="7"/>
      <c r="HF40315" s="7"/>
      <c r="HG40315" s="7"/>
      <c r="HH40315" s="7"/>
    </row>
    <row r="40316" s="1" customFormat="1" spans="2:216">
      <c r="B40316" s="4"/>
      <c r="C40316" s="5"/>
      <c r="D40316" s="6"/>
      <c r="F40316" s="2"/>
      <c r="HB40316" s="7"/>
      <c r="HC40316" s="7"/>
      <c r="HD40316" s="7"/>
      <c r="HE40316" s="7"/>
      <c r="HF40316" s="7"/>
      <c r="HG40316" s="7"/>
      <c r="HH40316" s="7"/>
    </row>
    <row r="40317" s="1" customFormat="1" spans="2:216">
      <c r="B40317" s="4"/>
      <c r="C40317" s="5"/>
      <c r="D40317" s="6"/>
      <c r="F40317" s="2"/>
      <c r="HB40317" s="7"/>
      <c r="HC40317" s="7"/>
      <c r="HD40317" s="7"/>
      <c r="HE40317" s="7"/>
      <c r="HF40317" s="7"/>
      <c r="HG40317" s="7"/>
      <c r="HH40317" s="7"/>
    </row>
    <row r="40318" s="1" customFormat="1" spans="2:216">
      <c r="B40318" s="4"/>
      <c r="C40318" s="5"/>
      <c r="D40318" s="6"/>
      <c r="F40318" s="2"/>
      <c r="HB40318" s="7"/>
      <c r="HC40318" s="7"/>
      <c r="HD40318" s="7"/>
      <c r="HE40318" s="7"/>
      <c r="HF40318" s="7"/>
      <c r="HG40318" s="7"/>
      <c r="HH40318" s="7"/>
    </row>
    <row r="40319" s="1" customFormat="1" spans="2:216">
      <c r="B40319" s="4"/>
      <c r="C40319" s="5"/>
      <c r="D40319" s="6"/>
      <c r="F40319" s="2"/>
      <c r="HB40319" s="7"/>
      <c r="HC40319" s="7"/>
      <c r="HD40319" s="7"/>
      <c r="HE40319" s="7"/>
      <c r="HF40319" s="7"/>
      <c r="HG40319" s="7"/>
      <c r="HH40319" s="7"/>
    </row>
    <row r="40320" s="1" customFormat="1" spans="2:216">
      <c r="B40320" s="4"/>
      <c r="C40320" s="5"/>
      <c r="D40320" s="6"/>
      <c r="F40320" s="2"/>
      <c r="HB40320" s="7"/>
      <c r="HC40320" s="7"/>
      <c r="HD40320" s="7"/>
      <c r="HE40320" s="7"/>
      <c r="HF40320" s="7"/>
      <c r="HG40320" s="7"/>
      <c r="HH40320" s="7"/>
    </row>
    <row r="40321" s="1" customFormat="1" spans="2:216">
      <c r="B40321" s="4"/>
      <c r="C40321" s="5"/>
      <c r="D40321" s="6"/>
      <c r="F40321" s="2"/>
      <c r="HB40321" s="7"/>
      <c r="HC40321" s="7"/>
      <c r="HD40321" s="7"/>
      <c r="HE40321" s="7"/>
      <c r="HF40321" s="7"/>
      <c r="HG40321" s="7"/>
      <c r="HH40321" s="7"/>
    </row>
    <row r="40322" s="1" customFormat="1" spans="2:216">
      <c r="B40322" s="4"/>
      <c r="C40322" s="5"/>
      <c r="D40322" s="6"/>
      <c r="F40322" s="2"/>
      <c r="HB40322" s="7"/>
      <c r="HC40322" s="7"/>
      <c r="HD40322" s="7"/>
      <c r="HE40322" s="7"/>
      <c r="HF40322" s="7"/>
      <c r="HG40322" s="7"/>
      <c r="HH40322" s="7"/>
    </row>
    <row r="40323" s="1" customFormat="1" spans="2:216">
      <c r="B40323" s="4"/>
      <c r="C40323" s="5"/>
      <c r="D40323" s="6"/>
      <c r="F40323" s="2"/>
      <c r="HB40323" s="7"/>
      <c r="HC40323" s="7"/>
      <c r="HD40323" s="7"/>
      <c r="HE40323" s="7"/>
      <c r="HF40323" s="7"/>
      <c r="HG40323" s="7"/>
      <c r="HH40323" s="7"/>
    </row>
    <row r="40324" s="1" customFormat="1" spans="2:216">
      <c r="B40324" s="4"/>
      <c r="C40324" s="5"/>
      <c r="D40324" s="6"/>
      <c r="F40324" s="2"/>
      <c r="HB40324" s="7"/>
      <c r="HC40324" s="7"/>
      <c r="HD40324" s="7"/>
      <c r="HE40324" s="7"/>
      <c r="HF40324" s="7"/>
      <c r="HG40324" s="7"/>
      <c r="HH40324" s="7"/>
    </row>
    <row r="40325" s="1" customFormat="1" spans="2:216">
      <c r="B40325" s="4"/>
      <c r="C40325" s="5"/>
      <c r="D40325" s="6"/>
      <c r="F40325" s="2"/>
      <c r="HB40325" s="7"/>
      <c r="HC40325" s="7"/>
      <c r="HD40325" s="7"/>
      <c r="HE40325" s="7"/>
      <c r="HF40325" s="7"/>
      <c r="HG40325" s="7"/>
      <c r="HH40325" s="7"/>
    </row>
    <row r="40326" s="1" customFormat="1" spans="2:216">
      <c r="B40326" s="4"/>
      <c r="C40326" s="5"/>
      <c r="D40326" s="6"/>
      <c r="F40326" s="2"/>
      <c r="HB40326" s="7"/>
      <c r="HC40326" s="7"/>
      <c r="HD40326" s="7"/>
      <c r="HE40326" s="7"/>
      <c r="HF40326" s="7"/>
      <c r="HG40326" s="7"/>
      <c r="HH40326" s="7"/>
    </row>
    <row r="40327" s="1" customFormat="1" spans="2:216">
      <c r="B40327" s="4"/>
      <c r="C40327" s="5"/>
      <c r="D40327" s="6"/>
      <c r="F40327" s="2"/>
      <c r="HB40327" s="7"/>
      <c r="HC40327" s="7"/>
      <c r="HD40327" s="7"/>
      <c r="HE40327" s="7"/>
      <c r="HF40327" s="7"/>
      <c r="HG40327" s="7"/>
      <c r="HH40327" s="7"/>
    </row>
    <row r="40328" s="1" customFormat="1" spans="2:216">
      <c r="B40328" s="4"/>
      <c r="C40328" s="5"/>
      <c r="D40328" s="6"/>
      <c r="F40328" s="2"/>
      <c r="HB40328" s="7"/>
      <c r="HC40328" s="7"/>
      <c r="HD40328" s="7"/>
      <c r="HE40328" s="7"/>
      <c r="HF40328" s="7"/>
      <c r="HG40328" s="7"/>
      <c r="HH40328" s="7"/>
    </row>
    <row r="40329" s="1" customFormat="1" spans="2:216">
      <c r="B40329" s="4"/>
      <c r="C40329" s="5"/>
      <c r="D40329" s="6"/>
      <c r="F40329" s="2"/>
      <c r="HB40329" s="7"/>
      <c r="HC40329" s="7"/>
      <c r="HD40329" s="7"/>
      <c r="HE40329" s="7"/>
      <c r="HF40329" s="7"/>
      <c r="HG40329" s="7"/>
      <c r="HH40329" s="7"/>
    </row>
    <row r="40330" s="1" customFormat="1" spans="2:216">
      <c r="B40330" s="4"/>
      <c r="C40330" s="5"/>
      <c r="D40330" s="6"/>
      <c r="F40330" s="2"/>
      <c r="HB40330" s="7"/>
      <c r="HC40330" s="7"/>
      <c r="HD40330" s="7"/>
      <c r="HE40330" s="7"/>
      <c r="HF40330" s="7"/>
      <c r="HG40330" s="7"/>
      <c r="HH40330" s="7"/>
    </row>
    <row r="40331" s="1" customFormat="1" spans="2:216">
      <c r="B40331" s="4"/>
      <c r="C40331" s="5"/>
      <c r="D40331" s="6"/>
      <c r="F40331" s="2"/>
      <c r="HB40331" s="7"/>
      <c r="HC40331" s="7"/>
      <c r="HD40331" s="7"/>
      <c r="HE40331" s="7"/>
      <c r="HF40331" s="7"/>
      <c r="HG40331" s="7"/>
      <c r="HH40331" s="7"/>
    </row>
    <row r="40332" s="1" customFormat="1" spans="2:216">
      <c r="B40332" s="4"/>
      <c r="C40332" s="5"/>
      <c r="D40332" s="6"/>
      <c r="F40332" s="2"/>
      <c r="HB40332" s="7"/>
      <c r="HC40332" s="7"/>
      <c r="HD40332" s="7"/>
      <c r="HE40332" s="7"/>
      <c r="HF40332" s="7"/>
      <c r="HG40332" s="7"/>
      <c r="HH40332" s="7"/>
    </row>
    <row r="40333" s="1" customFormat="1" spans="2:216">
      <c r="B40333" s="4"/>
      <c r="C40333" s="5"/>
      <c r="D40333" s="6"/>
      <c r="F40333" s="2"/>
      <c r="HB40333" s="7"/>
      <c r="HC40333" s="7"/>
      <c r="HD40333" s="7"/>
      <c r="HE40333" s="7"/>
      <c r="HF40333" s="7"/>
      <c r="HG40333" s="7"/>
      <c r="HH40333" s="7"/>
    </row>
    <row r="40334" s="1" customFormat="1" spans="2:216">
      <c r="B40334" s="4"/>
      <c r="C40334" s="5"/>
      <c r="D40334" s="6"/>
      <c r="F40334" s="2"/>
      <c r="HB40334" s="7"/>
      <c r="HC40334" s="7"/>
      <c r="HD40334" s="7"/>
      <c r="HE40334" s="7"/>
      <c r="HF40334" s="7"/>
      <c r="HG40334" s="7"/>
      <c r="HH40334" s="7"/>
    </row>
    <row r="40335" s="1" customFormat="1" spans="2:216">
      <c r="B40335" s="4"/>
      <c r="C40335" s="5"/>
      <c r="D40335" s="6"/>
      <c r="F40335" s="2"/>
      <c r="HB40335" s="7"/>
      <c r="HC40335" s="7"/>
      <c r="HD40335" s="7"/>
      <c r="HE40335" s="7"/>
      <c r="HF40335" s="7"/>
      <c r="HG40335" s="7"/>
      <c r="HH40335" s="7"/>
    </row>
    <row r="40336" s="1" customFormat="1" spans="2:216">
      <c r="B40336" s="4"/>
      <c r="C40336" s="5"/>
      <c r="D40336" s="6"/>
      <c r="F40336" s="2"/>
      <c r="HB40336" s="7"/>
      <c r="HC40336" s="7"/>
      <c r="HD40336" s="7"/>
      <c r="HE40336" s="7"/>
      <c r="HF40336" s="7"/>
      <c r="HG40336" s="7"/>
      <c r="HH40336" s="7"/>
    </row>
    <row r="40337" s="1" customFormat="1" spans="2:216">
      <c r="B40337" s="4"/>
      <c r="C40337" s="5"/>
      <c r="D40337" s="6"/>
      <c r="F40337" s="2"/>
      <c r="HB40337" s="7"/>
      <c r="HC40337" s="7"/>
      <c r="HD40337" s="7"/>
      <c r="HE40337" s="7"/>
      <c r="HF40337" s="7"/>
      <c r="HG40337" s="7"/>
      <c r="HH40337" s="7"/>
    </row>
    <row r="40338" s="1" customFormat="1" spans="2:216">
      <c r="B40338" s="4"/>
      <c r="C40338" s="5"/>
      <c r="D40338" s="6"/>
      <c r="F40338" s="2"/>
      <c r="HB40338" s="7"/>
      <c r="HC40338" s="7"/>
      <c r="HD40338" s="7"/>
      <c r="HE40338" s="7"/>
      <c r="HF40338" s="7"/>
      <c r="HG40338" s="7"/>
      <c r="HH40338" s="7"/>
    </row>
    <row r="40339" s="1" customFormat="1" spans="2:216">
      <c r="B40339" s="4"/>
      <c r="C40339" s="5"/>
      <c r="D40339" s="6"/>
      <c r="F40339" s="2"/>
      <c r="HB40339" s="7"/>
      <c r="HC40339" s="7"/>
      <c r="HD40339" s="7"/>
      <c r="HE40339" s="7"/>
      <c r="HF40339" s="7"/>
      <c r="HG40339" s="7"/>
      <c r="HH40339" s="7"/>
    </row>
    <row r="40340" s="1" customFormat="1" spans="2:216">
      <c r="B40340" s="4"/>
      <c r="C40340" s="5"/>
      <c r="D40340" s="6"/>
      <c r="F40340" s="2"/>
      <c r="HB40340" s="7"/>
      <c r="HC40340" s="7"/>
      <c r="HD40340" s="7"/>
      <c r="HE40340" s="7"/>
      <c r="HF40340" s="7"/>
      <c r="HG40340" s="7"/>
      <c r="HH40340" s="7"/>
    </row>
    <row r="40341" s="1" customFormat="1" spans="2:216">
      <c r="B40341" s="4"/>
      <c r="C40341" s="5"/>
      <c r="D40341" s="6"/>
      <c r="F40341" s="2"/>
      <c r="HB40341" s="7"/>
      <c r="HC40341" s="7"/>
      <c r="HD40341" s="7"/>
      <c r="HE40341" s="7"/>
      <c r="HF40341" s="7"/>
      <c r="HG40341" s="7"/>
      <c r="HH40341" s="7"/>
    </row>
    <row r="40342" s="1" customFormat="1" spans="2:216">
      <c r="B40342" s="4"/>
      <c r="C40342" s="5"/>
      <c r="D40342" s="6"/>
      <c r="F40342" s="2"/>
      <c r="HB40342" s="7"/>
      <c r="HC40342" s="7"/>
      <c r="HD40342" s="7"/>
      <c r="HE40342" s="7"/>
      <c r="HF40342" s="7"/>
      <c r="HG40342" s="7"/>
      <c r="HH40342" s="7"/>
    </row>
    <row r="40343" s="1" customFormat="1" spans="2:216">
      <c r="B40343" s="4"/>
      <c r="C40343" s="5"/>
      <c r="D40343" s="6"/>
      <c r="F40343" s="2"/>
      <c r="HB40343" s="7"/>
      <c r="HC40343" s="7"/>
      <c r="HD40343" s="7"/>
      <c r="HE40343" s="7"/>
      <c r="HF40343" s="7"/>
      <c r="HG40343" s="7"/>
      <c r="HH40343" s="7"/>
    </row>
    <row r="40344" s="1" customFormat="1" spans="2:216">
      <c r="B40344" s="4"/>
      <c r="C40344" s="5"/>
      <c r="D40344" s="6"/>
      <c r="F40344" s="2"/>
      <c r="HB40344" s="7"/>
      <c r="HC40344" s="7"/>
      <c r="HD40344" s="7"/>
      <c r="HE40344" s="7"/>
      <c r="HF40344" s="7"/>
      <c r="HG40344" s="7"/>
      <c r="HH40344" s="7"/>
    </row>
    <row r="40345" s="1" customFormat="1" spans="2:216">
      <c r="B40345" s="4"/>
      <c r="C40345" s="5"/>
      <c r="D40345" s="6"/>
      <c r="F40345" s="2"/>
      <c r="HB40345" s="7"/>
      <c r="HC40345" s="7"/>
      <c r="HD40345" s="7"/>
      <c r="HE40345" s="7"/>
      <c r="HF40345" s="7"/>
      <c r="HG40345" s="7"/>
      <c r="HH40345" s="7"/>
    </row>
    <row r="40346" s="1" customFormat="1" spans="2:216">
      <c r="B40346" s="4"/>
      <c r="C40346" s="5"/>
      <c r="D40346" s="6"/>
      <c r="F40346" s="2"/>
      <c r="HB40346" s="7"/>
      <c r="HC40346" s="7"/>
      <c r="HD40346" s="7"/>
      <c r="HE40346" s="7"/>
      <c r="HF40346" s="7"/>
      <c r="HG40346" s="7"/>
      <c r="HH40346" s="7"/>
    </row>
    <row r="40347" s="1" customFormat="1" spans="2:216">
      <c r="B40347" s="4"/>
      <c r="C40347" s="5"/>
      <c r="D40347" s="6"/>
      <c r="F40347" s="2"/>
      <c r="HB40347" s="7"/>
      <c r="HC40347" s="7"/>
      <c r="HD40347" s="7"/>
      <c r="HE40347" s="7"/>
      <c r="HF40347" s="7"/>
      <c r="HG40347" s="7"/>
      <c r="HH40347" s="7"/>
    </row>
    <row r="40348" s="1" customFormat="1" spans="2:216">
      <c r="B40348" s="4"/>
      <c r="C40348" s="5"/>
      <c r="D40348" s="6"/>
      <c r="F40348" s="2"/>
      <c r="HB40348" s="7"/>
      <c r="HC40348" s="7"/>
      <c r="HD40348" s="7"/>
      <c r="HE40348" s="7"/>
      <c r="HF40348" s="7"/>
      <c r="HG40348" s="7"/>
      <c r="HH40348" s="7"/>
    </row>
    <row r="40349" s="1" customFormat="1" spans="2:216">
      <c r="B40349" s="4"/>
      <c r="C40349" s="5"/>
      <c r="D40349" s="6"/>
      <c r="F40349" s="2"/>
      <c r="HB40349" s="7"/>
      <c r="HC40349" s="7"/>
      <c r="HD40349" s="7"/>
      <c r="HE40349" s="7"/>
      <c r="HF40349" s="7"/>
      <c r="HG40349" s="7"/>
      <c r="HH40349" s="7"/>
    </row>
    <row r="40350" s="1" customFormat="1" spans="2:216">
      <c r="B40350" s="4"/>
      <c r="C40350" s="5"/>
      <c r="D40350" s="6"/>
      <c r="F40350" s="2"/>
      <c r="HB40350" s="7"/>
      <c r="HC40350" s="7"/>
      <c r="HD40350" s="7"/>
      <c r="HE40350" s="7"/>
      <c r="HF40350" s="7"/>
      <c r="HG40350" s="7"/>
      <c r="HH40350" s="7"/>
    </row>
    <row r="40351" s="1" customFormat="1" spans="2:216">
      <c r="B40351" s="4"/>
      <c r="C40351" s="5"/>
      <c r="D40351" s="6"/>
      <c r="F40351" s="2"/>
      <c r="HB40351" s="7"/>
      <c r="HC40351" s="7"/>
      <c r="HD40351" s="7"/>
      <c r="HE40351" s="7"/>
      <c r="HF40351" s="7"/>
      <c r="HG40351" s="7"/>
      <c r="HH40351" s="7"/>
    </row>
    <row r="40352" s="1" customFormat="1" spans="2:216">
      <c r="B40352" s="4"/>
      <c r="C40352" s="5"/>
      <c r="D40352" s="6"/>
      <c r="F40352" s="2"/>
      <c r="HB40352" s="7"/>
      <c r="HC40352" s="7"/>
      <c r="HD40352" s="7"/>
      <c r="HE40352" s="7"/>
      <c r="HF40352" s="7"/>
      <c r="HG40352" s="7"/>
      <c r="HH40352" s="7"/>
    </row>
    <row r="40353" s="1" customFormat="1" spans="2:216">
      <c r="B40353" s="4"/>
      <c r="C40353" s="5"/>
      <c r="D40353" s="6"/>
      <c r="F40353" s="2"/>
      <c r="HB40353" s="7"/>
      <c r="HC40353" s="7"/>
      <c r="HD40353" s="7"/>
      <c r="HE40353" s="7"/>
      <c r="HF40353" s="7"/>
      <c r="HG40353" s="7"/>
      <c r="HH40353" s="7"/>
    </row>
    <row r="40354" s="1" customFormat="1" spans="2:216">
      <c r="B40354" s="4"/>
      <c r="C40354" s="5"/>
      <c r="D40354" s="6"/>
      <c r="F40354" s="2"/>
      <c r="HB40354" s="7"/>
      <c r="HC40354" s="7"/>
      <c r="HD40354" s="7"/>
      <c r="HE40354" s="7"/>
      <c r="HF40354" s="7"/>
      <c r="HG40354" s="7"/>
      <c r="HH40354" s="7"/>
    </row>
    <row r="40355" s="1" customFormat="1" spans="2:216">
      <c r="B40355" s="4"/>
      <c r="C40355" s="5"/>
      <c r="D40355" s="6"/>
      <c r="F40355" s="2"/>
      <c r="HB40355" s="7"/>
      <c r="HC40355" s="7"/>
      <c r="HD40355" s="7"/>
      <c r="HE40355" s="7"/>
      <c r="HF40355" s="7"/>
      <c r="HG40355" s="7"/>
      <c r="HH40355" s="7"/>
    </row>
    <row r="40356" s="1" customFormat="1" spans="2:216">
      <c r="B40356" s="4"/>
      <c r="C40356" s="5"/>
      <c r="D40356" s="6"/>
      <c r="F40356" s="2"/>
      <c r="HB40356" s="7"/>
      <c r="HC40356" s="7"/>
      <c r="HD40356" s="7"/>
      <c r="HE40356" s="7"/>
      <c r="HF40356" s="7"/>
      <c r="HG40356" s="7"/>
      <c r="HH40356" s="7"/>
    </row>
    <row r="40357" s="1" customFormat="1" spans="2:216">
      <c r="B40357" s="4"/>
      <c r="C40357" s="5"/>
      <c r="D40357" s="6"/>
      <c r="F40357" s="2"/>
      <c r="HB40357" s="7"/>
      <c r="HC40357" s="7"/>
      <c r="HD40357" s="7"/>
      <c r="HE40357" s="7"/>
      <c r="HF40357" s="7"/>
      <c r="HG40357" s="7"/>
      <c r="HH40357" s="7"/>
    </row>
    <row r="40358" s="1" customFormat="1" spans="2:216">
      <c r="B40358" s="4"/>
      <c r="C40358" s="5"/>
      <c r="D40358" s="6"/>
      <c r="F40358" s="2"/>
      <c r="HB40358" s="7"/>
      <c r="HC40358" s="7"/>
      <c r="HD40358" s="7"/>
      <c r="HE40358" s="7"/>
      <c r="HF40358" s="7"/>
      <c r="HG40358" s="7"/>
      <c r="HH40358" s="7"/>
    </row>
    <row r="40359" s="1" customFormat="1" spans="2:216">
      <c r="B40359" s="4"/>
      <c r="C40359" s="5"/>
      <c r="D40359" s="6"/>
      <c r="F40359" s="2"/>
      <c r="HB40359" s="7"/>
      <c r="HC40359" s="7"/>
      <c r="HD40359" s="7"/>
      <c r="HE40359" s="7"/>
      <c r="HF40359" s="7"/>
      <c r="HG40359" s="7"/>
      <c r="HH40359" s="7"/>
    </row>
    <row r="40360" s="1" customFormat="1" spans="2:216">
      <c r="B40360" s="4"/>
      <c r="C40360" s="5"/>
      <c r="D40360" s="6"/>
      <c r="F40360" s="2"/>
      <c r="HB40360" s="7"/>
      <c r="HC40360" s="7"/>
      <c r="HD40360" s="7"/>
      <c r="HE40360" s="7"/>
      <c r="HF40360" s="7"/>
      <c r="HG40360" s="7"/>
      <c r="HH40360" s="7"/>
    </row>
    <row r="40361" s="1" customFormat="1" spans="2:216">
      <c r="B40361" s="4"/>
      <c r="C40361" s="5"/>
      <c r="D40361" s="6"/>
      <c r="F40361" s="2"/>
      <c r="HB40361" s="7"/>
      <c r="HC40361" s="7"/>
      <c r="HD40361" s="7"/>
      <c r="HE40361" s="7"/>
      <c r="HF40361" s="7"/>
      <c r="HG40361" s="7"/>
      <c r="HH40361" s="7"/>
    </row>
    <row r="40362" s="1" customFormat="1" spans="2:216">
      <c r="B40362" s="4"/>
      <c r="C40362" s="5"/>
      <c r="D40362" s="6"/>
      <c r="F40362" s="2"/>
      <c r="HB40362" s="7"/>
      <c r="HC40362" s="7"/>
      <c r="HD40362" s="7"/>
      <c r="HE40362" s="7"/>
      <c r="HF40362" s="7"/>
      <c r="HG40362" s="7"/>
      <c r="HH40362" s="7"/>
    </row>
    <row r="40363" s="1" customFormat="1" spans="2:216">
      <c r="B40363" s="4"/>
      <c r="C40363" s="5"/>
      <c r="D40363" s="6"/>
      <c r="F40363" s="2"/>
      <c r="HB40363" s="7"/>
      <c r="HC40363" s="7"/>
      <c r="HD40363" s="7"/>
      <c r="HE40363" s="7"/>
      <c r="HF40363" s="7"/>
      <c r="HG40363" s="7"/>
      <c r="HH40363" s="7"/>
    </row>
    <row r="40364" s="1" customFormat="1" spans="2:216">
      <c r="B40364" s="4"/>
      <c r="C40364" s="5"/>
      <c r="D40364" s="6"/>
      <c r="F40364" s="2"/>
      <c r="HB40364" s="7"/>
      <c r="HC40364" s="7"/>
      <c r="HD40364" s="7"/>
      <c r="HE40364" s="7"/>
      <c r="HF40364" s="7"/>
      <c r="HG40364" s="7"/>
      <c r="HH40364" s="7"/>
    </row>
    <row r="40365" s="1" customFormat="1" spans="2:216">
      <c r="B40365" s="4"/>
      <c r="C40365" s="5"/>
      <c r="D40365" s="6"/>
      <c r="F40365" s="2"/>
      <c r="HB40365" s="7"/>
      <c r="HC40365" s="7"/>
      <c r="HD40365" s="7"/>
      <c r="HE40365" s="7"/>
      <c r="HF40365" s="7"/>
      <c r="HG40365" s="7"/>
      <c r="HH40365" s="7"/>
    </row>
    <row r="40366" s="1" customFormat="1" spans="2:216">
      <c r="B40366" s="4"/>
      <c r="C40366" s="5"/>
      <c r="D40366" s="6"/>
      <c r="F40366" s="2"/>
      <c r="HB40366" s="7"/>
      <c r="HC40366" s="7"/>
      <c r="HD40366" s="7"/>
      <c r="HE40366" s="7"/>
      <c r="HF40366" s="7"/>
      <c r="HG40366" s="7"/>
      <c r="HH40366" s="7"/>
    </row>
    <row r="40367" s="1" customFormat="1" spans="2:216">
      <c r="B40367" s="4"/>
      <c r="C40367" s="5"/>
      <c r="D40367" s="6"/>
      <c r="F40367" s="2"/>
      <c r="HB40367" s="7"/>
      <c r="HC40367" s="7"/>
      <c r="HD40367" s="7"/>
      <c r="HE40367" s="7"/>
      <c r="HF40367" s="7"/>
      <c r="HG40367" s="7"/>
      <c r="HH40367" s="7"/>
    </row>
    <row r="40368" s="1" customFormat="1" spans="2:216">
      <c r="B40368" s="4"/>
      <c r="C40368" s="5"/>
      <c r="D40368" s="6"/>
      <c r="F40368" s="2"/>
      <c r="HB40368" s="7"/>
      <c r="HC40368" s="7"/>
      <c r="HD40368" s="7"/>
      <c r="HE40368" s="7"/>
      <c r="HF40368" s="7"/>
      <c r="HG40368" s="7"/>
      <c r="HH40368" s="7"/>
    </row>
    <row r="40369" s="1" customFormat="1" spans="2:216">
      <c r="B40369" s="4"/>
      <c r="C40369" s="5"/>
      <c r="D40369" s="6"/>
      <c r="F40369" s="2"/>
      <c r="HB40369" s="7"/>
      <c r="HC40369" s="7"/>
      <c r="HD40369" s="7"/>
      <c r="HE40369" s="7"/>
      <c r="HF40369" s="7"/>
      <c r="HG40369" s="7"/>
      <c r="HH40369" s="7"/>
    </row>
    <row r="40370" s="1" customFormat="1" spans="2:216">
      <c r="B40370" s="4"/>
      <c r="C40370" s="5"/>
      <c r="D40370" s="6"/>
      <c r="F40370" s="2"/>
      <c r="HB40370" s="7"/>
      <c r="HC40370" s="7"/>
      <c r="HD40370" s="7"/>
      <c r="HE40370" s="7"/>
      <c r="HF40370" s="7"/>
      <c r="HG40370" s="7"/>
      <c r="HH40370" s="7"/>
    </row>
    <row r="40371" s="1" customFormat="1" spans="2:216">
      <c r="B40371" s="4"/>
      <c r="C40371" s="5"/>
      <c r="D40371" s="6"/>
      <c r="F40371" s="2"/>
      <c r="HB40371" s="7"/>
      <c r="HC40371" s="7"/>
      <c r="HD40371" s="7"/>
      <c r="HE40371" s="7"/>
      <c r="HF40371" s="7"/>
      <c r="HG40371" s="7"/>
      <c r="HH40371" s="7"/>
    </row>
    <row r="40372" s="1" customFormat="1" spans="2:216">
      <c r="B40372" s="4"/>
      <c r="C40372" s="5"/>
      <c r="D40372" s="6"/>
      <c r="F40372" s="2"/>
      <c r="HB40372" s="7"/>
      <c r="HC40372" s="7"/>
      <c r="HD40372" s="7"/>
      <c r="HE40372" s="7"/>
      <c r="HF40372" s="7"/>
      <c r="HG40372" s="7"/>
      <c r="HH40372" s="7"/>
    </row>
    <row r="40373" s="1" customFormat="1" spans="2:216">
      <c r="B40373" s="4"/>
      <c r="C40373" s="5"/>
      <c r="D40373" s="6"/>
      <c r="F40373" s="2"/>
      <c r="HB40373" s="7"/>
      <c r="HC40373" s="7"/>
      <c r="HD40373" s="7"/>
      <c r="HE40373" s="7"/>
      <c r="HF40373" s="7"/>
      <c r="HG40373" s="7"/>
      <c r="HH40373" s="7"/>
    </row>
    <row r="40374" s="1" customFormat="1" spans="2:216">
      <c r="B40374" s="4"/>
      <c r="C40374" s="5"/>
      <c r="D40374" s="6"/>
      <c r="F40374" s="2"/>
      <c r="HB40374" s="7"/>
      <c r="HC40374" s="7"/>
      <c r="HD40374" s="7"/>
      <c r="HE40374" s="7"/>
      <c r="HF40374" s="7"/>
      <c r="HG40374" s="7"/>
      <c r="HH40374" s="7"/>
    </row>
    <row r="40375" s="1" customFormat="1" spans="2:216">
      <c r="B40375" s="4"/>
      <c r="C40375" s="5"/>
      <c r="D40375" s="6"/>
      <c r="F40375" s="2"/>
      <c r="HB40375" s="7"/>
      <c r="HC40375" s="7"/>
      <c r="HD40375" s="7"/>
      <c r="HE40375" s="7"/>
      <c r="HF40375" s="7"/>
      <c r="HG40375" s="7"/>
      <c r="HH40375" s="7"/>
    </row>
    <row r="40376" s="1" customFormat="1" spans="2:216">
      <c r="B40376" s="4"/>
      <c r="C40376" s="5"/>
      <c r="D40376" s="6"/>
      <c r="F40376" s="2"/>
      <c r="HB40376" s="7"/>
      <c r="HC40376" s="7"/>
      <c r="HD40376" s="7"/>
      <c r="HE40376" s="7"/>
      <c r="HF40376" s="7"/>
      <c r="HG40376" s="7"/>
      <c r="HH40376" s="7"/>
    </row>
    <row r="40377" s="1" customFormat="1" spans="2:216">
      <c r="B40377" s="4"/>
      <c r="C40377" s="5"/>
      <c r="D40377" s="6"/>
      <c r="F40377" s="2"/>
      <c r="HB40377" s="7"/>
      <c r="HC40377" s="7"/>
      <c r="HD40377" s="7"/>
      <c r="HE40377" s="7"/>
      <c r="HF40377" s="7"/>
      <c r="HG40377" s="7"/>
      <c r="HH40377" s="7"/>
    </row>
    <row r="40378" s="1" customFormat="1" spans="2:216">
      <c r="B40378" s="4"/>
      <c r="C40378" s="5"/>
      <c r="D40378" s="6"/>
      <c r="F40378" s="2"/>
      <c r="HB40378" s="7"/>
      <c r="HC40378" s="7"/>
      <c r="HD40378" s="7"/>
      <c r="HE40378" s="7"/>
      <c r="HF40378" s="7"/>
      <c r="HG40378" s="7"/>
      <c r="HH40378" s="7"/>
    </row>
    <row r="40379" s="1" customFormat="1" spans="2:216">
      <c r="B40379" s="4"/>
      <c r="C40379" s="5"/>
      <c r="D40379" s="6"/>
      <c r="F40379" s="2"/>
      <c r="HB40379" s="7"/>
      <c r="HC40379" s="7"/>
      <c r="HD40379" s="7"/>
      <c r="HE40379" s="7"/>
      <c r="HF40379" s="7"/>
      <c r="HG40379" s="7"/>
      <c r="HH40379" s="7"/>
    </row>
    <row r="40380" s="1" customFormat="1" spans="2:216">
      <c r="B40380" s="4"/>
      <c r="C40380" s="5"/>
      <c r="D40380" s="6"/>
      <c r="F40380" s="2"/>
      <c r="HB40380" s="7"/>
      <c r="HC40380" s="7"/>
      <c r="HD40380" s="7"/>
      <c r="HE40380" s="7"/>
      <c r="HF40380" s="7"/>
      <c r="HG40380" s="7"/>
      <c r="HH40380" s="7"/>
    </row>
    <row r="40381" s="1" customFormat="1" spans="2:216">
      <c r="B40381" s="4"/>
      <c r="C40381" s="5"/>
      <c r="D40381" s="6"/>
      <c r="F40381" s="2"/>
      <c r="HB40381" s="7"/>
      <c r="HC40381" s="7"/>
      <c r="HD40381" s="7"/>
      <c r="HE40381" s="7"/>
      <c r="HF40381" s="7"/>
      <c r="HG40381" s="7"/>
      <c r="HH40381" s="7"/>
    </row>
    <row r="40382" s="1" customFormat="1" spans="2:216">
      <c r="B40382" s="4"/>
      <c r="C40382" s="5"/>
      <c r="D40382" s="6"/>
      <c r="F40382" s="2"/>
      <c r="HB40382" s="7"/>
      <c r="HC40382" s="7"/>
      <c r="HD40382" s="7"/>
      <c r="HE40382" s="7"/>
      <c r="HF40382" s="7"/>
      <c r="HG40382" s="7"/>
      <c r="HH40382" s="7"/>
    </row>
    <row r="40383" s="1" customFormat="1" spans="2:216">
      <c r="B40383" s="4"/>
      <c r="C40383" s="5"/>
      <c r="D40383" s="6"/>
      <c r="F40383" s="2"/>
      <c r="HB40383" s="7"/>
      <c r="HC40383" s="7"/>
      <c r="HD40383" s="7"/>
      <c r="HE40383" s="7"/>
      <c r="HF40383" s="7"/>
      <c r="HG40383" s="7"/>
      <c r="HH40383" s="7"/>
    </row>
    <row r="40384" s="1" customFormat="1" spans="2:216">
      <c r="B40384" s="4"/>
      <c r="C40384" s="5"/>
      <c r="D40384" s="6"/>
      <c r="F40384" s="2"/>
      <c r="HB40384" s="7"/>
      <c r="HC40384" s="7"/>
      <c r="HD40384" s="7"/>
      <c r="HE40384" s="7"/>
      <c r="HF40384" s="7"/>
      <c r="HG40384" s="7"/>
      <c r="HH40384" s="7"/>
    </row>
    <row r="40385" s="1" customFormat="1" spans="2:216">
      <c r="B40385" s="4"/>
      <c r="C40385" s="5"/>
      <c r="D40385" s="6"/>
      <c r="F40385" s="2"/>
      <c r="HB40385" s="7"/>
      <c r="HC40385" s="7"/>
      <c r="HD40385" s="7"/>
      <c r="HE40385" s="7"/>
      <c r="HF40385" s="7"/>
      <c r="HG40385" s="7"/>
      <c r="HH40385" s="7"/>
    </row>
    <row r="40386" s="1" customFormat="1" spans="2:216">
      <c r="B40386" s="4"/>
      <c r="C40386" s="5"/>
      <c r="D40386" s="6"/>
      <c r="F40386" s="2"/>
      <c r="HB40386" s="7"/>
      <c r="HC40386" s="7"/>
      <c r="HD40386" s="7"/>
      <c r="HE40386" s="7"/>
      <c r="HF40386" s="7"/>
      <c r="HG40386" s="7"/>
      <c r="HH40386" s="7"/>
    </row>
    <row r="40387" s="1" customFormat="1" spans="2:216">
      <c r="B40387" s="4"/>
      <c r="C40387" s="5"/>
      <c r="D40387" s="6"/>
      <c r="F40387" s="2"/>
      <c r="HB40387" s="7"/>
      <c r="HC40387" s="7"/>
      <c r="HD40387" s="7"/>
      <c r="HE40387" s="7"/>
      <c r="HF40387" s="7"/>
      <c r="HG40387" s="7"/>
      <c r="HH40387" s="7"/>
    </row>
    <row r="40388" s="1" customFormat="1" spans="2:216">
      <c r="B40388" s="4"/>
      <c r="C40388" s="5"/>
      <c r="D40388" s="6"/>
      <c r="F40388" s="2"/>
      <c r="HB40388" s="7"/>
      <c r="HC40388" s="7"/>
      <c r="HD40388" s="7"/>
      <c r="HE40388" s="7"/>
      <c r="HF40388" s="7"/>
      <c r="HG40388" s="7"/>
      <c r="HH40388" s="7"/>
    </row>
    <row r="40389" s="1" customFormat="1" spans="2:216">
      <c r="B40389" s="4"/>
      <c r="C40389" s="5"/>
      <c r="D40389" s="6"/>
      <c r="F40389" s="2"/>
      <c r="HB40389" s="7"/>
      <c r="HC40389" s="7"/>
      <c r="HD40389" s="7"/>
      <c r="HE40389" s="7"/>
      <c r="HF40389" s="7"/>
      <c r="HG40389" s="7"/>
      <c r="HH40389" s="7"/>
    </row>
    <row r="40390" s="1" customFormat="1" spans="2:216">
      <c r="B40390" s="4"/>
      <c r="C40390" s="5"/>
      <c r="D40390" s="6"/>
      <c r="F40390" s="2"/>
      <c r="HB40390" s="7"/>
      <c r="HC40390" s="7"/>
      <c r="HD40390" s="7"/>
      <c r="HE40390" s="7"/>
      <c r="HF40390" s="7"/>
      <c r="HG40390" s="7"/>
      <c r="HH40390" s="7"/>
    </row>
    <row r="40391" s="1" customFormat="1" spans="2:216">
      <c r="B40391" s="4"/>
      <c r="C40391" s="5"/>
      <c r="D40391" s="6"/>
      <c r="F40391" s="2"/>
      <c r="HB40391" s="7"/>
      <c r="HC40391" s="7"/>
      <c r="HD40391" s="7"/>
      <c r="HE40391" s="7"/>
      <c r="HF40391" s="7"/>
      <c r="HG40391" s="7"/>
      <c r="HH40391" s="7"/>
    </row>
    <row r="40392" s="1" customFormat="1" spans="2:216">
      <c r="B40392" s="4"/>
      <c r="C40392" s="5"/>
      <c r="D40392" s="6"/>
      <c r="F40392" s="2"/>
      <c r="HB40392" s="7"/>
      <c r="HC40392" s="7"/>
      <c r="HD40392" s="7"/>
      <c r="HE40392" s="7"/>
      <c r="HF40392" s="7"/>
      <c r="HG40392" s="7"/>
      <c r="HH40392" s="7"/>
    </row>
    <row r="40393" s="1" customFormat="1" spans="2:216">
      <c r="B40393" s="4"/>
      <c r="C40393" s="5"/>
      <c r="D40393" s="6"/>
      <c r="F40393" s="2"/>
      <c r="HB40393" s="7"/>
      <c r="HC40393" s="7"/>
      <c r="HD40393" s="7"/>
      <c r="HE40393" s="7"/>
      <c r="HF40393" s="7"/>
      <c r="HG40393" s="7"/>
      <c r="HH40393" s="7"/>
    </row>
    <row r="40394" s="1" customFormat="1" spans="2:216">
      <c r="B40394" s="4"/>
      <c r="C40394" s="5"/>
      <c r="D40394" s="6"/>
      <c r="F40394" s="2"/>
      <c r="HB40394" s="7"/>
      <c r="HC40394" s="7"/>
      <c r="HD40394" s="7"/>
      <c r="HE40394" s="7"/>
      <c r="HF40394" s="7"/>
      <c r="HG40394" s="7"/>
      <c r="HH40394" s="7"/>
    </row>
    <row r="40395" s="1" customFormat="1" spans="2:216">
      <c r="B40395" s="4"/>
      <c r="C40395" s="5"/>
      <c r="D40395" s="6"/>
      <c r="F40395" s="2"/>
      <c r="HB40395" s="7"/>
      <c r="HC40395" s="7"/>
      <c r="HD40395" s="7"/>
      <c r="HE40395" s="7"/>
      <c r="HF40395" s="7"/>
      <c r="HG40395" s="7"/>
      <c r="HH40395" s="7"/>
    </row>
    <row r="40396" s="1" customFormat="1" spans="2:216">
      <c r="B40396" s="4"/>
      <c r="C40396" s="5"/>
      <c r="D40396" s="6"/>
      <c r="F40396" s="2"/>
      <c r="HB40396" s="7"/>
      <c r="HC40396" s="7"/>
      <c r="HD40396" s="7"/>
      <c r="HE40396" s="7"/>
      <c r="HF40396" s="7"/>
      <c r="HG40396" s="7"/>
      <c r="HH40396" s="7"/>
    </row>
    <row r="40397" s="1" customFormat="1" spans="2:216">
      <c r="B40397" s="4"/>
      <c r="C40397" s="5"/>
      <c r="D40397" s="6"/>
      <c r="F40397" s="2"/>
      <c r="HB40397" s="7"/>
      <c r="HC40397" s="7"/>
      <c r="HD40397" s="7"/>
      <c r="HE40397" s="7"/>
      <c r="HF40397" s="7"/>
      <c r="HG40397" s="7"/>
      <c r="HH40397" s="7"/>
    </row>
    <row r="40398" s="1" customFormat="1" spans="2:216">
      <c r="B40398" s="4"/>
      <c r="C40398" s="5"/>
      <c r="D40398" s="6"/>
      <c r="F40398" s="2"/>
      <c r="HB40398" s="7"/>
      <c r="HC40398" s="7"/>
      <c r="HD40398" s="7"/>
      <c r="HE40398" s="7"/>
      <c r="HF40398" s="7"/>
      <c r="HG40398" s="7"/>
      <c r="HH40398" s="7"/>
    </row>
    <row r="40399" s="1" customFormat="1" spans="2:216">
      <c r="B40399" s="4"/>
      <c r="C40399" s="5"/>
      <c r="D40399" s="6"/>
      <c r="F40399" s="2"/>
      <c r="HB40399" s="7"/>
      <c r="HC40399" s="7"/>
      <c r="HD40399" s="7"/>
      <c r="HE40399" s="7"/>
      <c r="HF40399" s="7"/>
      <c r="HG40399" s="7"/>
      <c r="HH40399" s="7"/>
    </row>
    <row r="40400" s="1" customFormat="1" spans="2:216">
      <c r="B40400" s="4"/>
      <c r="C40400" s="5"/>
      <c r="D40400" s="6"/>
      <c r="F40400" s="2"/>
      <c r="HB40400" s="7"/>
      <c r="HC40400" s="7"/>
      <c r="HD40400" s="7"/>
      <c r="HE40400" s="7"/>
      <c r="HF40400" s="7"/>
      <c r="HG40400" s="7"/>
      <c r="HH40400" s="7"/>
    </row>
    <row r="40401" s="1" customFormat="1" spans="2:216">
      <c r="B40401" s="4"/>
      <c r="C40401" s="5"/>
      <c r="D40401" s="6"/>
      <c r="F40401" s="2"/>
      <c r="HB40401" s="7"/>
      <c r="HC40401" s="7"/>
      <c r="HD40401" s="7"/>
      <c r="HE40401" s="7"/>
      <c r="HF40401" s="7"/>
      <c r="HG40401" s="7"/>
      <c r="HH40401" s="7"/>
    </row>
    <row r="40402" s="1" customFormat="1" spans="2:216">
      <c r="B40402" s="4"/>
      <c r="C40402" s="5"/>
      <c r="D40402" s="6"/>
      <c r="F40402" s="2"/>
      <c r="HB40402" s="7"/>
      <c r="HC40402" s="7"/>
      <c r="HD40402" s="7"/>
      <c r="HE40402" s="7"/>
      <c r="HF40402" s="7"/>
      <c r="HG40402" s="7"/>
      <c r="HH40402" s="7"/>
    </row>
    <row r="40403" s="1" customFormat="1" spans="2:216">
      <c r="B40403" s="4"/>
      <c r="C40403" s="5"/>
      <c r="D40403" s="6"/>
      <c r="F40403" s="2"/>
      <c r="HB40403" s="7"/>
      <c r="HC40403" s="7"/>
      <c r="HD40403" s="7"/>
      <c r="HE40403" s="7"/>
      <c r="HF40403" s="7"/>
      <c r="HG40403" s="7"/>
      <c r="HH40403" s="7"/>
    </row>
    <row r="40404" s="1" customFormat="1" spans="2:216">
      <c r="B40404" s="4"/>
      <c r="C40404" s="5"/>
      <c r="D40404" s="6"/>
      <c r="F40404" s="2"/>
      <c r="HB40404" s="7"/>
      <c r="HC40404" s="7"/>
      <c r="HD40404" s="7"/>
      <c r="HE40404" s="7"/>
      <c r="HF40404" s="7"/>
      <c r="HG40404" s="7"/>
      <c r="HH40404" s="7"/>
    </row>
    <row r="40405" s="1" customFormat="1" spans="2:216">
      <c r="B40405" s="4"/>
      <c r="C40405" s="5"/>
      <c r="D40405" s="6"/>
      <c r="F40405" s="2"/>
      <c r="HB40405" s="7"/>
      <c r="HC40405" s="7"/>
      <c r="HD40405" s="7"/>
      <c r="HE40405" s="7"/>
      <c r="HF40405" s="7"/>
      <c r="HG40405" s="7"/>
      <c r="HH40405" s="7"/>
    </row>
    <row r="40406" s="1" customFormat="1" spans="2:216">
      <c r="B40406" s="4"/>
      <c r="C40406" s="5"/>
      <c r="D40406" s="6"/>
      <c r="F40406" s="2"/>
      <c r="HB40406" s="7"/>
      <c r="HC40406" s="7"/>
      <c r="HD40406" s="7"/>
      <c r="HE40406" s="7"/>
      <c r="HF40406" s="7"/>
      <c r="HG40406" s="7"/>
      <c r="HH40406" s="7"/>
    </row>
    <row r="40407" s="1" customFormat="1" spans="2:216">
      <c r="B40407" s="4"/>
      <c r="C40407" s="5"/>
      <c r="D40407" s="6"/>
      <c r="F40407" s="2"/>
      <c r="HB40407" s="7"/>
      <c r="HC40407" s="7"/>
      <c r="HD40407" s="7"/>
      <c r="HE40407" s="7"/>
      <c r="HF40407" s="7"/>
      <c r="HG40407" s="7"/>
      <c r="HH40407" s="7"/>
    </row>
    <row r="40408" s="1" customFormat="1" spans="2:216">
      <c r="B40408" s="4"/>
      <c r="C40408" s="5"/>
      <c r="D40408" s="6"/>
      <c r="F40408" s="2"/>
      <c r="HB40408" s="7"/>
      <c r="HC40408" s="7"/>
      <c r="HD40408" s="7"/>
      <c r="HE40408" s="7"/>
      <c r="HF40408" s="7"/>
      <c r="HG40408" s="7"/>
      <c r="HH40408" s="7"/>
    </row>
    <row r="40409" s="1" customFormat="1" spans="2:216">
      <c r="B40409" s="4"/>
      <c r="C40409" s="5"/>
      <c r="D40409" s="6"/>
      <c r="F40409" s="2"/>
      <c r="HB40409" s="7"/>
      <c r="HC40409" s="7"/>
      <c r="HD40409" s="7"/>
      <c r="HE40409" s="7"/>
      <c r="HF40409" s="7"/>
      <c r="HG40409" s="7"/>
      <c r="HH40409" s="7"/>
    </row>
    <row r="40410" s="1" customFormat="1" spans="2:216">
      <c r="B40410" s="4"/>
      <c r="C40410" s="5"/>
      <c r="D40410" s="6"/>
      <c r="F40410" s="2"/>
      <c r="HB40410" s="7"/>
      <c r="HC40410" s="7"/>
      <c r="HD40410" s="7"/>
      <c r="HE40410" s="7"/>
      <c r="HF40410" s="7"/>
      <c r="HG40410" s="7"/>
      <c r="HH40410" s="7"/>
    </row>
    <row r="40411" s="1" customFormat="1" spans="2:216">
      <c r="B40411" s="4"/>
      <c r="C40411" s="5"/>
      <c r="D40411" s="6"/>
      <c r="F40411" s="2"/>
      <c r="HB40411" s="7"/>
      <c r="HC40411" s="7"/>
      <c r="HD40411" s="7"/>
      <c r="HE40411" s="7"/>
      <c r="HF40411" s="7"/>
      <c r="HG40411" s="7"/>
      <c r="HH40411" s="7"/>
    </row>
    <row r="40412" s="1" customFormat="1" spans="2:216">
      <c r="B40412" s="4"/>
      <c r="C40412" s="5"/>
      <c r="D40412" s="6"/>
      <c r="F40412" s="2"/>
      <c r="HB40412" s="7"/>
      <c r="HC40412" s="7"/>
      <c r="HD40412" s="7"/>
      <c r="HE40412" s="7"/>
      <c r="HF40412" s="7"/>
      <c r="HG40412" s="7"/>
      <c r="HH40412" s="7"/>
    </row>
    <row r="40413" s="1" customFormat="1" spans="2:216">
      <c r="B40413" s="4"/>
      <c r="C40413" s="5"/>
      <c r="D40413" s="6"/>
      <c r="F40413" s="2"/>
      <c r="HB40413" s="7"/>
      <c r="HC40413" s="7"/>
      <c r="HD40413" s="7"/>
      <c r="HE40413" s="7"/>
      <c r="HF40413" s="7"/>
      <c r="HG40413" s="7"/>
      <c r="HH40413" s="7"/>
    </row>
    <row r="40414" s="1" customFormat="1" spans="2:216">
      <c r="B40414" s="4"/>
      <c r="C40414" s="5"/>
      <c r="D40414" s="6"/>
      <c r="F40414" s="2"/>
      <c r="HB40414" s="7"/>
      <c r="HC40414" s="7"/>
      <c r="HD40414" s="7"/>
      <c r="HE40414" s="7"/>
      <c r="HF40414" s="7"/>
      <c r="HG40414" s="7"/>
      <c r="HH40414" s="7"/>
    </row>
    <row r="40415" s="1" customFormat="1" spans="2:216">
      <c r="B40415" s="4"/>
      <c r="C40415" s="5"/>
      <c r="D40415" s="6"/>
      <c r="F40415" s="2"/>
      <c r="HB40415" s="7"/>
      <c r="HC40415" s="7"/>
      <c r="HD40415" s="7"/>
      <c r="HE40415" s="7"/>
      <c r="HF40415" s="7"/>
      <c r="HG40415" s="7"/>
      <c r="HH40415" s="7"/>
    </row>
    <row r="40416" s="1" customFormat="1" spans="2:216">
      <c r="B40416" s="4"/>
      <c r="C40416" s="5"/>
      <c r="D40416" s="6"/>
      <c r="F40416" s="2"/>
      <c r="HB40416" s="7"/>
      <c r="HC40416" s="7"/>
      <c r="HD40416" s="7"/>
      <c r="HE40416" s="7"/>
      <c r="HF40416" s="7"/>
      <c r="HG40416" s="7"/>
      <c r="HH40416" s="7"/>
    </row>
    <row r="40417" s="1" customFormat="1" spans="2:216">
      <c r="B40417" s="4"/>
      <c r="C40417" s="5"/>
      <c r="D40417" s="6"/>
      <c r="F40417" s="2"/>
      <c r="HB40417" s="7"/>
      <c r="HC40417" s="7"/>
      <c r="HD40417" s="7"/>
      <c r="HE40417" s="7"/>
      <c r="HF40417" s="7"/>
      <c r="HG40417" s="7"/>
      <c r="HH40417" s="7"/>
    </row>
    <row r="40418" s="1" customFormat="1" spans="2:216">
      <c r="B40418" s="4"/>
      <c r="C40418" s="5"/>
      <c r="D40418" s="6"/>
      <c r="F40418" s="2"/>
      <c r="HB40418" s="7"/>
      <c r="HC40418" s="7"/>
      <c r="HD40418" s="7"/>
      <c r="HE40418" s="7"/>
      <c r="HF40418" s="7"/>
      <c r="HG40418" s="7"/>
      <c r="HH40418" s="7"/>
    </row>
    <row r="40419" s="1" customFormat="1" spans="2:216">
      <c r="B40419" s="4"/>
      <c r="C40419" s="5"/>
      <c r="D40419" s="6"/>
      <c r="F40419" s="2"/>
      <c r="HB40419" s="7"/>
      <c r="HC40419" s="7"/>
      <c r="HD40419" s="7"/>
      <c r="HE40419" s="7"/>
      <c r="HF40419" s="7"/>
      <c r="HG40419" s="7"/>
      <c r="HH40419" s="7"/>
    </row>
    <row r="40420" s="1" customFormat="1" spans="2:216">
      <c r="B40420" s="4"/>
      <c r="C40420" s="5"/>
      <c r="D40420" s="6"/>
      <c r="F40420" s="2"/>
      <c r="HB40420" s="7"/>
      <c r="HC40420" s="7"/>
      <c r="HD40420" s="7"/>
      <c r="HE40420" s="7"/>
      <c r="HF40420" s="7"/>
      <c r="HG40420" s="7"/>
      <c r="HH40420" s="7"/>
    </row>
    <row r="40421" s="1" customFormat="1" spans="2:216">
      <c r="B40421" s="4"/>
      <c r="C40421" s="5"/>
      <c r="D40421" s="6"/>
      <c r="F40421" s="2"/>
      <c r="HB40421" s="7"/>
      <c r="HC40421" s="7"/>
      <c r="HD40421" s="7"/>
      <c r="HE40421" s="7"/>
      <c r="HF40421" s="7"/>
      <c r="HG40421" s="7"/>
      <c r="HH40421" s="7"/>
    </row>
    <row r="40422" s="1" customFormat="1" spans="2:216">
      <c r="B40422" s="4"/>
      <c r="C40422" s="5"/>
      <c r="D40422" s="6"/>
      <c r="F40422" s="2"/>
      <c r="HB40422" s="7"/>
      <c r="HC40422" s="7"/>
      <c r="HD40422" s="7"/>
      <c r="HE40422" s="7"/>
      <c r="HF40422" s="7"/>
      <c r="HG40422" s="7"/>
      <c r="HH40422" s="7"/>
    </row>
    <row r="40423" s="1" customFormat="1" spans="2:216">
      <c r="B40423" s="4"/>
      <c r="C40423" s="5"/>
      <c r="D40423" s="6"/>
      <c r="F40423" s="2"/>
      <c r="HB40423" s="7"/>
      <c r="HC40423" s="7"/>
      <c r="HD40423" s="7"/>
      <c r="HE40423" s="7"/>
      <c r="HF40423" s="7"/>
      <c r="HG40423" s="7"/>
      <c r="HH40423" s="7"/>
    </row>
    <row r="40424" s="1" customFormat="1" spans="2:216">
      <c r="B40424" s="4"/>
      <c r="C40424" s="5"/>
      <c r="D40424" s="6"/>
      <c r="F40424" s="2"/>
      <c r="HB40424" s="7"/>
      <c r="HC40424" s="7"/>
      <c r="HD40424" s="7"/>
      <c r="HE40424" s="7"/>
      <c r="HF40424" s="7"/>
      <c r="HG40424" s="7"/>
      <c r="HH40424" s="7"/>
    </row>
    <row r="40425" s="1" customFormat="1" spans="2:216">
      <c r="B40425" s="4"/>
      <c r="C40425" s="5"/>
      <c r="D40425" s="6"/>
      <c r="F40425" s="2"/>
      <c r="HB40425" s="7"/>
      <c r="HC40425" s="7"/>
      <c r="HD40425" s="7"/>
      <c r="HE40425" s="7"/>
      <c r="HF40425" s="7"/>
      <c r="HG40425" s="7"/>
      <c r="HH40425" s="7"/>
    </row>
    <row r="40426" s="1" customFormat="1" spans="2:216">
      <c r="B40426" s="4"/>
      <c r="C40426" s="5"/>
      <c r="D40426" s="6"/>
      <c r="F40426" s="2"/>
      <c r="HB40426" s="7"/>
      <c r="HC40426" s="7"/>
      <c r="HD40426" s="7"/>
      <c r="HE40426" s="7"/>
      <c r="HF40426" s="7"/>
      <c r="HG40426" s="7"/>
      <c r="HH40426" s="7"/>
    </row>
    <row r="40427" s="1" customFormat="1" spans="2:216">
      <c r="B40427" s="4"/>
      <c r="C40427" s="5"/>
      <c r="D40427" s="6"/>
      <c r="F40427" s="2"/>
      <c r="HB40427" s="7"/>
      <c r="HC40427" s="7"/>
      <c r="HD40427" s="7"/>
      <c r="HE40427" s="7"/>
      <c r="HF40427" s="7"/>
      <c r="HG40427" s="7"/>
      <c r="HH40427" s="7"/>
    </row>
    <row r="40428" s="1" customFormat="1" spans="2:216">
      <c r="B40428" s="4"/>
      <c r="C40428" s="5"/>
      <c r="D40428" s="6"/>
      <c r="F40428" s="2"/>
      <c r="HB40428" s="7"/>
      <c r="HC40428" s="7"/>
      <c r="HD40428" s="7"/>
      <c r="HE40428" s="7"/>
      <c r="HF40428" s="7"/>
      <c r="HG40428" s="7"/>
      <c r="HH40428" s="7"/>
    </row>
    <row r="40429" s="1" customFormat="1" spans="2:216">
      <c r="B40429" s="4"/>
      <c r="C40429" s="5"/>
      <c r="D40429" s="6"/>
      <c r="F40429" s="2"/>
      <c r="HB40429" s="7"/>
      <c r="HC40429" s="7"/>
      <c r="HD40429" s="7"/>
      <c r="HE40429" s="7"/>
      <c r="HF40429" s="7"/>
      <c r="HG40429" s="7"/>
      <c r="HH40429" s="7"/>
    </row>
    <row r="40430" s="1" customFormat="1" spans="2:216">
      <c r="B40430" s="4"/>
      <c r="C40430" s="5"/>
      <c r="D40430" s="6"/>
      <c r="F40430" s="2"/>
      <c r="HB40430" s="7"/>
      <c r="HC40430" s="7"/>
      <c r="HD40430" s="7"/>
      <c r="HE40430" s="7"/>
      <c r="HF40430" s="7"/>
      <c r="HG40430" s="7"/>
      <c r="HH40430" s="7"/>
    </row>
    <row r="40431" s="1" customFormat="1" spans="2:216">
      <c r="B40431" s="4"/>
      <c r="C40431" s="5"/>
      <c r="D40431" s="6"/>
      <c r="F40431" s="2"/>
      <c r="HB40431" s="7"/>
      <c r="HC40431" s="7"/>
      <c r="HD40431" s="7"/>
      <c r="HE40431" s="7"/>
      <c r="HF40431" s="7"/>
      <c r="HG40431" s="7"/>
      <c r="HH40431" s="7"/>
    </row>
    <row r="40432" s="1" customFormat="1" spans="2:216">
      <c r="B40432" s="4"/>
      <c r="C40432" s="5"/>
      <c r="D40432" s="6"/>
      <c r="F40432" s="2"/>
      <c r="HB40432" s="7"/>
      <c r="HC40432" s="7"/>
      <c r="HD40432" s="7"/>
      <c r="HE40432" s="7"/>
      <c r="HF40432" s="7"/>
      <c r="HG40432" s="7"/>
      <c r="HH40432" s="7"/>
    </row>
    <row r="40433" s="1" customFormat="1" spans="2:216">
      <c r="B40433" s="4"/>
      <c r="C40433" s="5"/>
      <c r="D40433" s="6"/>
      <c r="F40433" s="2"/>
      <c r="HB40433" s="7"/>
      <c r="HC40433" s="7"/>
      <c r="HD40433" s="7"/>
      <c r="HE40433" s="7"/>
      <c r="HF40433" s="7"/>
      <c r="HG40433" s="7"/>
      <c r="HH40433" s="7"/>
    </row>
    <row r="40434" s="1" customFormat="1" spans="2:216">
      <c r="B40434" s="4"/>
      <c r="C40434" s="5"/>
      <c r="D40434" s="6"/>
      <c r="F40434" s="2"/>
      <c r="HB40434" s="7"/>
      <c r="HC40434" s="7"/>
      <c r="HD40434" s="7"/>
      <c r="HE40434" s="7"/>
      <c r="HF40434" s="7"/>
      <c r="HG40434" s="7"/>
      <c r="HH40434" s="7"/>
    </row>
    <row r="40435" s="1" customFormat="1" spans="2:216">
      <c r="B40435" s="4"/>
      <c r="C40435" s="5"/>
      <c r="D40435" s="6"/>
      <c r="F40435" s="2"/>
      <c r="HB40435" s="7"/>
      <c r="HC40435" s="7"/>
      <c r="HD40435" s="7"/>
      <c r="HE40435" s="7"/>
      <c r="HF40435" s="7"/>
      <c r="HG40435" s="7"/>
      <c r="HH40435" s="7"/>
    </row>
    <row r="40436" s="1" customFormat="1" spans="2:216">
      <c r="B40436" s="4"/>
      <c r="C40436" s="5"/>
      <c r="D40436" s="6"/>
      <c r="F40436" s="2"/>
      <c r="HB40436" s="7"/>
      <c r="HC40436" s="7"/>
      <c r="HD40436" s="7"/>
      <c r="HE40436" s="7"/>
      <c r="HF40436" s="7"/>
      <c r="HG40436" s="7"/>
      <c r="HH40436" s="7"/>
    </row>
    <row r="40437" s="1" customFormat="1" spans="2:216">
      <c r="B40437" s="4"/>
      <c r="C40437" s="5"/>
      <c r="D40437" s="6"/>
      <c r="F40437" s="2"/>
      <c r="HB40437" s="7"/>
      <c r="HC40437" s="7"/>
      <c r="HD40437" s="7"/>
      <c r="HE40437" s="7"/>
      <c r="HF40437" s="7"/>
      <c r="HG40437" s="7"/>
      <c r="HH40437" s="7"/>
    </row>
    <row r="40438" s="1" customFormat="1" spans="2:216">
      <c r="B40438" s="4"/>
      <c r="C40438" s="5"/>
      <c r="D40438" s="6"/>
      <c r="F40438" s="2"/>
      <c r="HB40438" s="7"/>
      <c r="HC40438" s="7"/>
      <c r="HD40438" s="7"/>
      <c r="HE40438" s="7"/>
      <c r="HF40438" s="7"/>
      <c r="HG40438" s="7"/>
      <c r="HH40438" s="7"/>
    </row>
    <row r="40439" s="1" customFormat="1" spans="2:216">
      <c r="B40439" s="4"/>
      <c r="C40439" s="5"/>
      <c r="D40439" s="6"/>
      <c r="F40439" s="2"/>
      <c r="HB40439" s="7"/>
      <c r="HC40439" s="7"/>
      <c r="HD40439" s="7"/>
      <c r="HE40439" s="7"/>
      <c r="HF40439" s="7"/>
      <c r="HG40439" s="7"/>
      <c r="HH40439" s="7"/>
    </row>
    <row r="40440" s="1" customFormat="1" spans="2:216">
      <c r="B40440" s="4"/>
      <c r="C40440" s="5"/>
      <c r="D40440" s="6"/>
      <c r="F40440" s="2"/>
      <c r="HB40440" s="7"/>
      <c r="HC40440" s="7"/>
      <c r="HD40440" s="7"/>
      <c r="HE40440" s="7"/>
      <c r="HF40440" s="7"/>
      <c r="HG40440" s="7"/>
      <c r="HH40440" s="7"/>
    </row>
    <row r="40441" s="1" customFormat="1" spans="2:216">
      <c r="B40441" s="4"/>
      <c r="C40441" s="5"/>
      <c r="D40441" s="6"/>
      <c r="F40441" s="2"/>
      <c r="HB40441" s="7"/>
      <c r="HC40441" s="7"/>
      <c r="HD40441" s="7"/>
      <c r="HE40441" s="7"/>
      <c r="HF40441" s="7"/>
      <c r="HG40441" s="7"/>
      <c r="HH40441" s="7"/>
    </row>
    <row r="40442" s="1" customFormat="1" spans="2:216">
      <c r="B40442" s="4"/>
      <c r="C40442" s="5"/>
      <c r="D40442" s="6"/>
      <c r="F40442" s="2"/>
      <c r="HB40442" s="7"/>
      <c r="HC40442" s="7"/>
      <c r="HD40442" s="7"/>
      <c r="HE40442" s="7"/>
      <c r="HF40442" s="7"/>
      <c r="HG40442" s="7"/>
      <c r="HH40442" s="7"/>
    </row>
    <row r="40443" s="1" customFormat="1" spans="2:216">
      <c r="B40443" s="4"/>
      <c r="C40443" s="5"/>
      <c r="D40443" s="6"/>
      <c r="F40443" s="2"/>
      <c r="HB40443" s="7"/>
      <c r="HC40443" s="7"/>
      <c r="HD40443" s="7"/>
      <c r="HE40443" s="7"/>
      <c r="HF40443" s="7"/>
      <c r="HG40443" s="7"/>
      <c r="HH40443" s="7"/>
    </row>
    <row r="40444" s="1" customFormat="1" spans="2:216">
      <c r="B40444" s="4"/>
      <c r="C40444" s="5"/>
      <c r="D40444" s="6"/>
      <c r="F40444" s="2"/>
      <c r="HB40444" s="7"/>
      <c r="HC40444" s="7"/>
      <c r="HD40444" s="7"/>
      <c r="HE40444" s="7"/>
      <c r="HF40444" s="7"/>
      <c r="HG40444" s="7"/>
      <c r="HH40444" s="7"/>
    </row>
    <row r="40445" s="1" customFormat="1" spans="2:216">
      <c r="B40445" s="4"/>
      <c r="C40445" s="5"/>
      <c r="D40445" s="6"/>
      <c r="F40445" s="2"/>
      <c r="HB40445" s="7"/>
      <c r="HC40445" s="7"/>
      <c r="HD40445" s="7"/>
      <c r="HE40445" s="7"/>
      <c r="HF40445" s="7"/>
      <c r="HG40445" s="7"/>
      <c r="HH40445" s="7"/>
    </row>
    <row r="40446" s="1" customFormat="1" spans="2:216">
      <c r="B40446" s="4"/>
      <c r="C40446" s="5"/>
      <c r="D40446" s="6"/>
      <c r="F40446" s="2"/>
      <c r="HB40446" s="7"/>
      <c r="HC40446" s="7"/>
      <c r="HD40446" s="7"/>
      <c r="HE40446" s="7"/>
      <c r="HF40446" s="7"/>
      <c r="HG40446" s="7"/>
      <c r="HH40446" s="7"/>
    </row>
    <row r="40447" s="1" customFormat="1" spans="2:216">
      <c r="B40447" s="4"/>
      <c r="C40447" s="5"/>
      <c r="D40447" s="6"/>
      <c r="F40447" s="2"/>
      <c r="HB40447" s="7"/>
      <c r="HC40447" s="7"/>
      <c r="HD40447" s="7"/>
      <c r="HE40447" s="7"/>
      <c r="HF40447" s="7"/>
      <c r="HG40447" s="7"/>
      <c r="HH40447" s="7"/>
    </row>
    <row r="40448" s="1" customFormat="1" spans="2:216">
      <c r="B40448" s="4"/>
      <c r="C40448" s="5"/>
      <c r="D40448" s="6"/>
      <c r="F40448" s="2"/>
      <c r="HB40448" s="7"/>
      <c r="HC40448" s="7"/>
      <c r="HD40448" s="7"/>
      <c r="HE40448" s="7"/>
      <c r="HF40448" s="7"/>
      <c r="HG40448" s="7"/>
      <c r="HH40448" s="7"/>
    </row>
    <row r="40449" s="1" customFormat="1" spans="2:216">
      <c r="B40449" s="4"/>
      <c r="C40449" s="5"/>
      <c r="D40449" s="6"/>
      <c r="F40449" s="2"/>
      <c r="HB40449" s="7"/>
      <c r="HC40449" s="7"/>
      <c r="HD40449" s="7"/>
      <c r="HE40449" s="7"/>
      <c r="HF40449" s="7"/>
      <c r="HG40449" s="7"/>
      <c r="HH40449" s="7"/>
    </row>
    <row r="40450" s="1" customFormat="1" spans="2:216">
      <c r="B40450" s="4"/>
      <c r="C40450" s="5"/>
      <c r="D40450" s="6"/>
      <c r="F40450" s="2"/>
      <c r="HB40450" s="7"/>
      <c r="HC40450" s="7"/>
      <c r="HD40450" s="7"/>
      <c r="HE40450" s="7"/>
      <c r="HF40450" s="7"/>
      <c r="HG40450" s="7"/>
      <c r="HH40450" s="7"/>
    </row>
    <row r="40451" s="1" customFormat="1" spans="2:216">
      <c r="B40451" s="4"/>
      <c r="C40451" s="5"/>
      <c r="D40451" s="6"/>
      <c r="F40451" s="2"/>
      <c r="HB40451" s="7"/>
      <c r="HC40451" s="7"/>
      <c r="HD40451" s="7"/>
      <c r="HE40451" s="7"/>
      <c r="HF40451" s="7"/>
      <c r="HG40451" s="7"/>
      <c r="HH40451" s="7"/>
    </row>
    <row r="40452" s="1" customFormat="1" spans="2:216">
      <c r="B40452" s="4"/>
      <c r="C40452" s="5"/>
      <c r="D40452" s="6"/>
      <c r="F40452" s="2"/>
      <c r="HB40452" s="7"/>
      <c r="HC40452" s="7"/>
      <c r="HD40452" s="7"/>
      <c r="HE40452" s="7"/>
      <c r="HF40452" s="7"/>
      <c r="HG40452" s="7"/>
      <c r="HH40452" s="7"/>
    </row>
    <row r="40453" s="1" customFormat="1" spans="2:216">
      <c r="B40453" s="4"/>
      <c r="C40453" s="5"/>
      <c r="D40453" s="6"/>
      <c r="F40453" s="2"/>
      <c r="HB40453" s="7"/>
      <c r="HC40453" s="7"/>
      <c r="HD40453" s="7"/>
      <c r="HE40453" s="7"/>
      <c r="HF40453" s="7"/>
      <c r="HG40453" s="7"/>
      <c r="HH40453" s="7"/>
    </row>
    <row r="40454" s="1" customFormat="1" spans="2:216">
      <c r="B40454" s="4"/>
      <c r="C40454" s="5"/>
      <c r="D40454" s="6"/>
      <c r="F40454" s="2"/>
      <c r="HB40454" s="7"/>
      <c r="HC40454" s="7"/>
      <c r="HD40454" s="7"/>
      <c r="HE40454" s="7"/>
      <c r="HF40454" s="7"/>
      <c r="HG40454" s="7"/>
      <c r="HH40454" s="7"/>
    </row>
    <row r="40455" s="1" customFormat="1" spans="2:216">
      <c r="B40455" s="4"/>
      <c r="C40455" s="5"/>
      <c r="D40455" s="6"/>
      <c r="F40455" s="2"/>
      <c r="HB40455" s="7"/>
      <c r="HC40455" s="7"/>
      <c r="HD40455" s="7"/>
      <c r="HE40455" s="7"/>
      <c r="HF40455" s="7"/>
      <c r="HG40455" s="7"/>
      <c r="HH40455" s="7"/>
    </row>
    <row r="40456" s="1" customFormat="1" spans="2:216">
      <c r="B40456" s="4"/>
      <c r="C40456" s="5"/>
      <c r="D40456" s="6"/>
      <c r="F40456" s="2"/>
      <c r="HB40456" s="7"/>
      <c r="HC40456" s="7"/>
      <c r="HD40456" s="7"/>
      <c r="HE40456" s="7"/>
      <c r="HF40456" s="7"/>
      <c r="HG40456" s="7"/>
      <c r="HH40456" s="7"/>
    </row>
    <row r="40457" s="1" customFormat="1" spans="2:216">
      <c r="B40457" s="4"/>
      <c r="C40457" s="5"/>
      <c r="D40457" s="6"/>
      <c r="F40457" s="2"/>
      <c r="HB40457" s="7"/>
      <c r="HC40457" s="7"/>
      <c r="HD40457" s="7"/>
      <c r="HE40457" s="7"/>
      <c r="HF40457" s="7"/>
      <c r="HG40457" s="7"/>
      <c r="HH40457" s="7"/>
    </row>
    <row r="40458" s="1" customFormat="1" spans="2:216">
      <c r="B40458" s="4"/>
      <c r="C40458" s="5"/>
      <c r="D40458" s="6"/>
      <c r="F40458" s="2"/>
      <c r="HB40458" s="7"/>
      <c r="HC40458" s="7"/>
      <c r="HD40458" s="7"/>
      <c r="HE40458" s="7"/>
      <c r="HF40458" s="7"/>
      <c r="HG40458" s="7"/>
      <c r="HH40458" s="7"/>
    </row>
    <row r="40459" s="1" customFormat="1" spans="2:216">
      <c r="B40459" s="4"/>
      <c r="C40459" s="5"/>
      <c r="D40459" s="6"/>
      <c r="F40459" s="2"/>
      <c r="HB40459" s="7"/>
      <c r="HC40459" s="7"/>
      <c r="HD40459" s="7"/>
      <c r="HE40459" s="7"/>
      <c r="HF40459" s="7"/>
      <c r="HG40459" s="7"/>
      <c r="HH40459" s="7"/>
    </row>
    <row r="40460" s="1" customFormat="1" spans="2:216">
      <c r="B40460" s="4"/>
      <c r="C40460" s="5"/>
      <c r="D40460" s="6"/>
      <c r="F40460" s="2"/>
      <c r="HB40460" s="7"/>
      <c r="HC40460" s="7"/>
      <c r="HD40460" s="7"/>
      <c r="HE40460" s="7"/>
      <c r="HF40460" s="7"/>
      <c r="HG40460" s="7"/>
      <c r="HH40460" s="7"/>
    </row>
    <row r="40461" s="1" customFormat="1" spans="2:216">
      <c r="B40461" s="4"/>
      <c r="C40461" s="5"/>
      <c r="D40461" s="6"/>
      <c r="F40461" s="2"/>
      <c r="HB40461" s="7"/>
      <c r="HC40461" s="7"/>
      <c r="HD40461" s="7"/>
      <c r="HE40461" s="7"/>
      <c r="HF40461" s="7"/>
      <c r="HG40461" s="7"/>
      <c r="HH40461" s="7"/>
    </row>
    <row r="40462" s="1" customFormat="1" spans="2:216">
      <c r="B40462" s="4"/>
      <c r="C40462" s="5"/>
      <c r="D40462" s="6"/>
      <c r="F40462" s="2"/>
      <c r="HB40462" s="7"/>
      <c r="HC40462" s="7"/>
      <c r="HD40462" s="7"/>
      <c r="HE40462" s="7"/>
      <c r="HF40462" s="7"/>
      <c r="HG40462" s="7"/>
      <c r="HH40462" s="7"/>
    </row>
    <row r="40463" s="1" customFormat="1" spans="2:216">
      <c r="B40463" s="4"/>
      <c r="C40463" s="5"/>
      <c r="D40463" s="6"/>
      <c r="F40463" s="2"/>
      <c r="HB40463" s="7"/>
      <c r="HC40463" s="7"/>
      <c r="HD40463" s="7"/>
      <c r="HE40463" s="7"/>
      <c r="HF40463" s="7"/>
      <c r="HG40463" s="7"/>
      <c r="HH40463" s="7"/>
    </row>
    <row r="40464" s="1" customFormat="1" spans="2:216">
      <c r="B40464" s="4"/>
      <c r="C40464" s="5"/>
      <c r="D40464" s="6"/>
      <c r="F40464" s="2"/>
      <c r="HB40464" s="7"/>
      <c r="HC40464" s="7"/>
      <c r="HD40464" s="7"/>
      <c r="HE40464" s="7"/>
      <c r="HF40464" s="7"/>
      <c r="HG40464" s="7"/>
      <c r="HH40464" s="7"/>
    </row>
    <row r="40465" s="1" customFormat="1" spans="2:216">
      <c r="B40465" s="4"/>
      <c r="C40465" s="5"/>
      <c r="D40465" s="6"/>
      <c r="F40465" s="2"/>
      <c r="HB40465" s="7"/>
      <c r="HC40465" s="7"/>
      <c r="HD40465" s="7"/>
      <c r="HE40465" s="7"/>
      <c r="HF40465" s="7"/>
      <c r="HG40465" s="7"/>
      <c r="HH40465" s="7"/>
    </row>
    <row r="40466" s="1" customFormat="1" spans="2:216">
      <c r="B40466" s="4"/>
      <c r="C40466" s="5"/>
      <c r="D40466" s="6"/>
      <c r="F40466" s="2"/>
      <c r="HB40466" s="7"/>
      <c r="HC40466" s="7"/>
      <c r="HD40466" s="7"/>
      <c r="HE40466" s="7"/>
      <c r="HF40466" s="7"/>
      <c r="HG40466" s="7"/>
      <c r="HH40466" s="7"/>
    </row>
    <row r="40467" s="1" customFormat="1" spans="2:216">
      <c r="B40467" s="4"/>
      <c r="C40467" s="5"/>
      <c r="D40467" s="6"/>
      <c r="F40467" s="2"/>
      <c r="HB40467" s="7"/>
      <c r="HC40467" s="7"/>
      <c r="HD40467" s="7"/>
      <c r="HE40467" s="7"/>
      <c r="HF40467" s="7"/>
      <c r="HG40467" s="7"/>
      <c r="HH40467" s="7"/>
    </row>
    <row r="40468" s="1" customFormat="1" spans="2:216">
      <c r="B40468" s="4"/>
      <c r="C40468" s="5"/>
      <c r="D40468" s="6"/>
      <c r="F40468" s="2"/>
      <c r="HB40468" s="7"/>
      <c r="HC40468" s="7"/>
      <c r="HD40468" s="7"/>
      <c r="HE40468" s="7"/>
      <c r="HF40468" s="7"/>
      <c r="HG40468" s="7"/>
      <c r="HH40468" s="7"/>
    </row>
    <row r="40469" s="1" customFormat="1" spans="2:216">
      <c r="B40469" s="4"/>
      <c r="C40469" s="5"/>
      <c r="D40469" s="6"/>
      <c r="F40469" s="2"/>
      <c r="HB40469" s="7"/>
      <c r="HC40469" s="7"/>
      <c r="HD40469" s="7"/>
      <c r="HE40469" s="7"/>
      <c r="HF40469" s="7"/>
      <c r="HG40469" s="7"/>
      <c r="HH40469" s="7"/>
    </row>
    <row r="40470" s="1" customFormat="1" spans="2:216">
      <c r="B40470" s="4"/>
      <c r="C40470" s="5"/>
      <c r="D40470" s="6"/>
      <c r="F40470" s="2"/>
      <c r="HB40470" s="7"/>
      <c r="HC40470" s="7"/>
      <c r="HD40470" s="7"/>
      <c r="HE40470" s="7"/>
      <c r="HF40470" s="7"/>
      <c r="HG40470" s="7"/>
      <c r="HH40470" s="7"/>
    </row>
    <row r="40471" s="1" customFormat="1" spans="2:216">
      <c r="B40471" s="4"/>
      <c r="C40471" s="5"/>
      <c r="D40471" s="6"/>
      <c r="F40471" s="2"/>
      <c r="HB40471" s="7"/>
      <c r="HC40471" s="7"/>
      <c r="HD40471" s="7"/>
      <c r="HE40471" s="7"/>
      <c r="HF40471" s="7"/>
      <c r="HG40471" s="7"/>
      <c r="HH40471" s="7"/>
    </row>
    <row r="40472" s="1" customFormat="1" spans="2:216">
      <c r="B40472" s="4"/>
      <c r="C40472" s="5"/>
      <c r="D40472" s="6"/>
      <c r="F40472" s="2"/>
      <c r="HB40472" s="7"/>
      <c r="HC40472" s="7"/>
      <c r="HD40472" s="7"/>
      <c r="HE40472" s="7"/>
      <c r="HF40472" s="7"/>
      <c r="HG40472" s="7"/>
      <c r="HH40472" s="7"/>
    </row>
    <row r="40473" s="1" customFormat="1" spans="2:216">
      <c r="B40473" s="4"/>
      <c r="C40473" s="5"/>
      <c r="D40473" s="6"/>
      <c r="F40473" s="2"/>
      <c r="HB40473" s="7"/>
      <c r="HC40473" s="7"/>
      <c r="HD40473" s="7"/>
      <c r="HE40473" s="7"/>
      <c r="HF40473" s="7"/>
      <c r="HG40473" s="7"/>
      <c r="HH40473" s="7"/>
    </row>
    <row r="40474" s="1" customFormat="1" spans="2:216">
      <c r="B40474" s="4"/>
      <c r="C40474" s="5"/>
      <c r="D40474" s="6"/>
      <c r="F40474" s="2"/>
      <c r="HB40474" s="7"/>
      <c r="HC40474" s="7"/>
      <c r="HD40474" s="7"/>
      <c r="HE40474" s="7"/>
      <c r="HF40474" s="7"/>
      <c r="HG40474" s="7"/>
      <c r="HH40474" s="7"/>
    </row>
    <row r="40475" s="1" customFormat="1" spans="2:216">
      <c r="B40475" s="4"/>
      <c r="C40475" s="5"/>
      <c r="D40475" s="6"/>
      <c r="F40475" s="2"/>
      <c r="HB40475" s="7"/>
      <c r="HC40475" s="7"/>
      <c r="HD40475" s="7"/>
      <c r="HE40475" s="7"/>
      <c r="HF40475" s="7"/>
      <c r="HG40475" s="7"/>
      <c r="HH40475" s="7"/>
    </row>
    <row r="40476" s="1" customFormat="1" spans="2:216">
      <c r="B40476" s="4"/>
      <c r="C40476" s="5"/>
      <c r="D40476" s="6"/>
      <c r="F40476" s="2"/>
      <c r="HB40476" s="7"/>
      <c r="HC40476" s="7"/>
      <c r="HD40476" s="7"/>
      <c r="HE40476" s="7"/>
      <c r="HF40476" s="7"/>
      <c r="HG40476" s="7"/>
      <c r="HH40476" s="7"/>
    </row>
    <row r="40477" s="1" customFormat="1" spans="2:216">
      <c r="B40477" s="4"/>
      <c r="C40477" s="5"/>
      <c r="D40477" s="6"/>
      <c r="F40477" s="2"/>
      <c r="HB40477" s="7"/>
      <c r="HC40477" s="7"/>
      <c r="HD40477" s="7"/>
      <c r="HE40477" s="7"/>
      <c r="HF40477" s="7"/>
      <c r="HG40477" s="7"/>
      <c r="HH40477" s="7"/>
    </row>
    <row r="40478" s="1" customFormat="1" spans="2:216">
      <c r="B40478" s="4"/>
      <c r="C40478" s="5"/>
      <c r="D40478" s="6"/>
      <c r="F40478" s="2"/>
      <c r="HB40478" s="7"/>
      <c r="HC40478" s="7"/>
      <c r="HD40478" s="7"/>
      <c r="HE40478" s="7"/>
      <c r="HF40478" s="7"/>
      <c r="HG40478" s="7"/>
      <c r="HH40478" s="7"/>
    </row>
    <row r="40479" s="1" customFormat="1" spans="2:216">
      <c r="B40479" s="4"/>
      <c r="C40479" s="5"/>
      <c r="D40479" s="6"/>
      <c r="F40479" s="2"/>
      <c r="HB40479" s="7"/>
      <c r="HC40479" s="7"/>
      <c r="HD40479" s="7"/>
      <c r="HE40479" s="7"/>
      <c r="HF40479" s="7"/>
      <c r="HG40479" s="7"/>
      <c r="HH40479" s="7"/>
    </row>
    <row r="40480" s="1" customFormat="1" spans="2:216">
      <c r="B40480" s="4"/>
      <c r="C40480" s="5"/>
      <c r="D40480" s="6"/>
      <c r="F40480" s="2"/>
      <c r="HB40480" s="7"/>
      <c r="HC40480" s="7"/>
      <c r="HD40480" s="7"/>
      <c r="HE40480" s="7"/>
      <c r="HF40480" s="7"/>
      <c r="HG40480" s="7"/>
      <c r="HH40480" s="7"/>
    </row>
    <row r="40481" s="1" customFormat="1" spans="2:216">
      <c r="B40481" s="4"/>
      <c r="C40481" s="5"/>
      <c r="D40481" s="6"/>
      <c r="F40481" s="2"/>
      <c r="HB40481" s="7"/>
      <c r="HC40481" s="7"/>
      <c r="HD40481" s="7"/>
      <c r="HE40481" s="7"/>
      <c r="HF40481" s="7"/>
      <c r="HG40481" s="7"/>
      <c r="HH40481" s="7"/>
    </row>
    <row r="40482" s="1" customFormat="1" spans="2:216">
      <c r="B40482" s="4"/>
      <c r="C40482" s="5"/>
      <c r="D40482" s="6"/>
      <c r="F40482" s="2"/>
      <c r="HB40482" s="7"/>
      <c r="HC40482" s="7"/>
      <c r="HD40482" s="7"/>
      <c r="HE40482" s="7"/>
      <c r="HF40482" s="7"/>
      <c r="HG40482" s="7"/>
      <c r="HH40482" s="7"/>
    </row>
    <row r="40483" s="1" customFormat="1" spans="2:216">
      <c r="B40483" s="4"/>
      <c r="C40483" s="5"/>
      <c r="D40483" s="6"/>
      <c r="F40483" s="2"/>
      <c r="HB40483" s="7"/>
      <c r="HC40483" s="7"/>
      <c r="HD40483" s="7"/>
      <c r="HE40483" s="7"/>
      <c r="HF40483" s="7"/>
      <c r="HG40483" s="7"/>
      <c r="HH40483" s="7"/>
    </row>
    <row r="40484" s="1" customFormat="1" spans="2:216">
      <c r="B40484" s="4"/>
      <c r="C40484" s="5"/>
      <c r="D40484" s="6"/>
      <c r="F40484" s="2"/>
      <c r="HB40484" s="7"/>
      <c r="HC40484" s="7"/>
      <c r="HD40484" s="7"/>
      <c r="HE40484" s="7"/>
      <c r="HF40484" s="7"/>
      <c r="HG40484" s="7"/>
      <c r="HH40484" s="7"/>
    </row>
    <row r="40485" s="1" customFormat="1" spans="2:216">
      <c r="B40485" s="4"/>
      <c r="C40485" s="5"/>
      <c r="D40485" s="6"/>
      <c r="F40485" s="2"/>
      <c r="HB40485" s="7"/>
      <c r="HC40485" s="7"/>
      <c r="HD40485" s="7"/>
      <c r="HE40485" s="7"/>
      <c r="HF40485" s="7"/>
      <c r="HG40485" s="7"/>
      <c r="HH40485" s="7"/>
    </row>
    <row r="40486" s="1" customFormat="1" spans="2:216">
      <c r="B40486" s="4"/>
      <c r="C40486" s="5"/>
      <c r="D40486" s="6"/>
      <c r="F40486" s="2"/>
      <c r="HB40486" s="7"/>
      <c r="HC40486" s="7"/>
      <c r="HD40486" s="7"/>
      <c r="HE40486" s="7"/>
      <c r="HF40486" s="7"/>
      <c r="HG40486" s="7"/>
      <c r="HH40486" s="7"/>
    </row>
    <row r="40487" s="1" customFormat="1" spans="2:216">
      <c r="B40487" s="4"/>
      <c r="C40487" s="5"/>
      <c r="D40487" s="6"/>
      <c r="F40487" s="2"/>
      <c r="HB40487" s="7"/>
      <c r="HC40487" s="7"/>
      <c r="HD40487" s="7"/>
      <c r="HE40487" s="7"/>
      <c r="HF40487" s="7"/>
      <c r="HG40487" s="7"/>
      <c r="HH40487" s="7"/>
    </row>
    <row r="40488" s="1" customFormat="1" spans="2:216">
      <c r="B40488" s="4"/>
      <c r="C40488" s="5"/>
      <c r="D40488" s="6"/>
      <c r="F40488" s="2"/>
      <c r="HB40488" s="7"/>
      <c r="HC40488" s="7"/>
      <c r="HD40488" s="7"/>
      <c r="HE40488" s="7"/>
      <c r="HF40488" s="7"/>
      <c r="HG40488" s="7"/>
      <c r="HH40488" s="7"/>
    </row>
    <row r="40489" s="1" customFormat="1" spans="2:216">
      <c r="B40489" s="4"/>
      <c r="C40489" s="5"/>
      <c r="D40489" s="6"/>
      <c r="F40489" s="2"/>
      <c r="HB40489" s="7"/>
      <c r="HC40489" s="7"/>
      <c r="HD40489" s="7"/>
      <c r="HE40489" s="7"/>
      <c r="HF40489" s="7"/>
      <c r="HG40489" s="7"/>
      <c r="HH40489" s="7"/>
    </row>
    <row r="40490" s="1" customFormat="1" spans="2:216">
      <c r="B40490" s="4"/>
      <c r="C40490" s="5"/>
      <c r="D40490" s="6"/>
      <c r="F40490" s="2"/>
      <c r="HB40490" s="7"/>
      <c r="HC40490" s="7"/>
      <c r="HD40490" s="7"/>
      <c r="HE40490" s="7"/>
      <c r="HF40490" s="7"/>
      <c r="HG40490" s="7"/>
      <c r="HH40490" s="7"/>
    </row>
    <row r="40491" s="1" customFormat="1" spans="2:216">
      <c r="B40491" s="4"/>
      <c r="C40491" s="5"/>
      <c r="D40491" s="6"/>
      <c r="F40491" s="2"/>
      <c r="HB40491" s="7"/>
      <c r="HC40491" s="7"/>
      <c r="HD40491" s="7"/>
      <c r="HE40491" s="7"/>
      <c r="HF40491" s="7"/>
      <c r="HG40491" s="7"/>
      <c r="HH40491" s="7"/>
    </row>
    <row r="40492" s="1" customFormat="1" spans="2:216">
      <c r="B40492" s="4"/>
      <c r="C40492" s="5"/>
      <c r="D40492" s="6"/>
      <c r="F40492" s="2"/>
      <c r="HB40492" s="7"/>
      <c r="HC40492" s="7"/>
      <c r="HD40492" s="7"/>
      <c r="HE40492" s="7"/>
      <c r="HF40492" s="7"/>
      <c r="HG40492" s="7"/>
      <c r="HH40492" s="7"/>
    </row>
    <row r="40493" s="1" customFormat="1" spans="2:216">
      <c r="B40493" s="4"/>
      <c r="C40493" s="5"/>
      <c r="D40493" s="6"/>
      <c r="F40493" s="2"/>
      <c r="HB40493" s="7"/>
      <c r="HC40493" s="7"/>
      <c r="HD40493" s="7"/>
      <c r="HE40493" s="7"/>
      <c r="HF40493" s="7"/>
      <c r="HG40493" s="7"/>
      <c r="HH40493" s="7"/>
    </row>
    <row r="40494" s="1" customFormat="1" spans="2:216">
      <c r="B40494" s="4"/>
      <c r="C40494" s="5"/>
      <c r="D40494" s="6"/>
      <c r="F40494" s="2"/>
      <c r="HB40494" s="7"/>
      <c r="HC40494" s="7"/>
      <c r="HD40494" s="7"/>
      <c r="HE40494" s="7"/>
      <c r="HF40494" s="7"/>
      <c r="HG40494" s="7"/>
      <c r="HH40494" s="7"/>
    </row>
    <row r="40495" s="1" customFormat="1" spans="2:216">
      <c r="B40495" s="4"/>
      <c r="C40495" s="5"/>
      <c r="D40495" s="6"/>
      <c r="F40495" s="2"/>
      <c r="HB40495" s="7"/>
      <c r="HC40495" s="7"/>
      <c r="HD40495" s="7"/>
      <c r="HE40495" s="7"/>
      <c r="HF40495" s="7"/>
      <c r="HG40495" s="7"/>
      <c r="HH40495" s="7"/>
    </row>
    <row r="40496" s="1" customFormat="1" spans="2:216">
      <c r="B40496" s="4"/>
      <c r="C40496" s="5"/>
      <c r="D40496" s="6"/>
      <c r="F40496" s="2"/>
      <c r="HB40496" s="7"/>
      <c r="HC40496" s="7"/>
      <c r="HD40496" s="7"/>
      <c r="HE40496" s="7"/>
      <c r="HF40496" s="7"/>
      <c r="HG40496" s="7"/>
      <c r="HH40496" s="7"/>
    </row>
    <row r="40497" s="1" customFormat="1" spans="2:216">
      <c r="B40497" s="4"/>
      <c r="C40497" s="5"/>
      <c r="D40497" s="6"/>
      <c r="F40497" s="2"/>
      <c r="HB40497" s="7"/>
      <c r="HC40497" s="7"/>
      <c r="HD40497" s="7"/>
      <c r="HE40497" s="7"/>
      <c r="HF40497" s="7"/>
      <c r="HG40497" s="7"/>
      <c r="HH40497" s="7"/>
    </row>
    <row r="40498" s="1" customFormat="1" spans="2:216">
      <c r="B40498" s="4"/>
      <c r="C40498" s="5"/>
      <c r="D40498" s="6"/>
      <c r="F40498" s="2"/>
      <c r="HB40498" s="7"/>
      <c r="HC40498" s="7"/>
      <c r="HD40498" s="7"/>
      <c r="HE40498" s="7"/>
      <c r="HF40498" s="7"/>
      <c r="HG40498" s="7"/>
      <c r="HH40498" s="7"/>
    </row>
    <row r="40499" s="1" customFormat="1" spans="2:216">
      <c r="B40499" s="4"/>
      <c r="C40499" s="5"/>
      <c r="D40499" s="6"/>
      <c r="F40499" s="2"/>
      <c r="HB40499" s="7"/>
      <c r="HC40499" s="7"/>
      <c r="HD40499" s="7"/>
      <c r="HE40499" s="7"/>
      <c r="HF40499" s="7"/>
      <c r="HG40499" s="7"/>
      <c r="HH40499" s="7"/>
    </row>
    <row r="40500" s="1" customFormat="1" spans="2:216">
      <c r="B40500" s="4"/>
      <c r="C40500" s="5"/>
      <c r="D40500" s="6"/>
      <c r="F40500" s="2"/>
      <c r="HB40500" s="7"/>
      <c r="HC40500" s="7"/>
      <c r="HD40500" s="7"/>
      <c r="HE40500" s="7"/>
      <c r="HF40500" s="7"/>
      <c r="HG40500" s="7"/>
      <c r="HH40500" s="7"/>
    </row>
    <row r="40501" s="1" customFormat="1" spans="2:216">
      <c r="B40501" s="4"/>
      <c r="C40501" s="5"/>
      <c r="D40501" s="6"/>
      <c r="F40501" s="2"/>
      <c r="HB40501" s="7"/>
      <c r="HC40501" s="7"/>
      <c r="HD40501" s="7"/>
      <c r="HE40501" s="7"/>
      <c r="HF40501" s="7"/>
      <c r="HG40501" s="7"/>
      <c r="HH40501" s="7"/>
    </row>
    <row r="40502" s="1" customFormat="1" spans="2:216">
      <c r="B40502" s="4"/>
      <c r="C40502" s="5"/>
      <c r="D40502" s="6"/>
      <c r="F40502" s="2"/>
      <c r="HB40502" s="7"/>
      <c r="HC40502" s="7"/>
      <c r="HD40502" s="7"/>
      <c r="HE40502" s="7"/>
      <c r="HF40502" s="7"/>
      <c r="HG40502" s="7"/>
      <c r="HH40502" s="7"/>
    </row>
    <row r="40503" s="1" customFormat="1" spans="2:216">
      <c r="B40503" s="4"/>
      <c r="C40503" s="5"/>
      <c r="D40503" s="6"/>
      <c r="F40503" s="2"/>
      <c r="HB40503" s="7"/>
      <c r="HC40503" s="7"/>
      <c r="HD40503" s="7"/>
      <c r="HE40503" s="7"/>
      <c r="HF40503" s="7"/>
      <c r="HG40503" s="7"/>
      <c r="HH40503" s="7"/>
    </row>
    <row r="40504" s="1" customFormat="1" spans="2:216">
      <c r="B40504" s="4"/>
      <c r="C40504" s="5"/>
      <c r="D40504" s="6"/>
      <c r="F40504" s="2"/>
      <c r="HB40504" s="7"/>
      <c r="HC40504" s="7"/>
      <c r="HD40504" s="7"/>
      <c r="HE40504" s="7"/>
      <c r="HF40504" s="7"/>
      <c r="HG40504" s="7"/>
      <c r="HH40504" s="7"/>
    </row>
    <row r="40505" s="1" customFormat="1" spans="2:216">
      <c r="B40505" s="4"/>
      <c r="C40505" s="5"/>
      <c r="D40505" s="6"/>
      <c r="F40505" s="2"/>
      <c r="HB40505" s="7"/>
      <c r="HC40505" s="7"/>
      <c r="HD40505" s="7"/>
      <c r="HE40505" s="7"/>
      <c r="HF40505" s="7"/>
      <c r="HG40505" s="7"/>
      <c r="HH40505" s="7"/>
    </row>
    <row r="40506" s="1" customFormat="1" spans="2:216">
      <c r="B40506" s="4"/>
      <c r="C40506" s="5"/>
      <c r="D40506" s="6"/>
      <c r="F40506" s="2"/>
      <c r="HB40506" s="7"/>
      <c r="HC40506" s="7"/>
      <c r="HD40506" s="7"/>
      <c r="HE40506" s="7"/>
      <c r="HF40506" s="7"/>
      <c r="HG40506" s="7"/>
      <c r="HH40506" s="7"/>
    </row>
    <row r="40507" s="1" customFormat="1" spans="2:216">
      <c r="B40507" s="4"/>
      <c r="C40507" s="5"/>
      <c r="D40507" s="6"/>
      <c r="F40507" s="2"/>
      <c r="HB40507" s="7"/>
      <c r="HC40507" s="7"/>
      <c r="HD40507" s="7"/>
      <c r="HE40507" s="7"/>
      <c r="HF40507" s="7"/>
      <c r="HG40507" s="7"/>
      <c r="HH40507" s="7"/>
    </row>
    <row r="40508" s="1" customFormat="1" spans="2:216">
      <c r="B40508" s="4"/>
      <c r="C40508" s="5"/>
      <c r="D40508" s="6"/>
      <c r="F40508" s="2"/>
      <c r="HB40508" s="7"/>
      <c r="HC40508" s="7"/>
      <c r="HD40508" s="7"/>
      <c r="HE40508" s="7"/>
      <c r="HF40508" s="7"/>
      <c r="HG40508" s="7"/>
      <c r="HH40508" s="7"/>
    </row>
    <row r="40509" s="1" customFormat="1" spans="2:216">
      <c r="B40509" s="4"/>
      <c r="C40509" s="5"/>
      <c r="D40509" s="6"/>
      <c r="F40509" s="2"/>
      <c r="HB40509" s="7"/>
      <c r="HC40509" s="7"/>
      <c r="HD40509" s="7"/>
      <c r="HE40509" s="7"/>
      <c r="HF40509" s="7"/>
      <c r="HG40509" s="7"/>
      <c r="HH40509" s="7"/>
    </row>
    <row r="40510" s="1" customFormat="1" spans="2:216">
      <c r="B40510" s="4"/>
      <c r="C40510" s="5"/>
      <c r="D40510" s="6"/>
      <c r="F40510" s="2"/>
      <c r="HB40510" s="7"/>
      <c r="HC40510" s="7"/>
      <c r="HD40510" s="7"/>
      <c r="HE40510" s="7"/>
      <c r="HF40510" s="7"/>
      <c r="HG40510" s="7"/>
      <c r="HH40510" s="7"/>
    </row>
    <row r="40511" s="1" customFormat="1" spans="2:216">
      <c r="B40511" s="4"/>
      <c r="C40511" s="5"/>
      <c r="D40511" s="6"/>
      <c r="F40511" s="2"/>
      <c r="HB40511" s="7"/>
      <c r="HC40511" s="7"/>
      <c r="HD40511" s="7"/>
      <c r="HE40511" s="7"/>
      <c r="HF40511" s="7"/>
      <c r="HG40511" s="7"/>
      <c r="HH40511" s="7"/>
    </row>
    <row r="40512" s="1" customFormat="1" spans="2:216">
      <c r="B40512" s="4"/>
      <c r="C40512" s="5"/>
      <c r="D40512" s="6"/>
      <c r="F40512" s="2"/>
      <c r="HB40512" s="7"/>
      <c r="HC40512" s="7"/>
      <c r="HD40512" s="7"/>
      <c r="HE40512" s="7"/>
      <c r="HF40512" s="7"/>
      <c r="HG40512" s="7"/>
      <c r="HH40512" s="7"/>
    </row>
    <row r="40513" s="1" customFormat="1" spans="2:216">
      <c r="B40513" s="4"/>
      <c r="C40513" s="5"/>
      <c r="D40513" s="6"/>
      <c r="F40513" s="2"/>
      <c r="HB40513" s="7"/>
      <c r="HC40513" s="7"/>
      <c r="HD40513" s="7"/>
      <c r="HE40513" s="7"/>
      <c r="HF40513" s="7"/>
      <c r="HG40513" s="7"/>
      <c r="HH40513" s="7"/>
    </row>
    <row r="40514" s="1" customFormat="1" spans="2:216">
      <c r="B40514" s="4"/>
      <c r="C40514" s="5"/>
      <c r="D40514" s="6"/>
      <c r="F40514" s="2"/>
      <c r="HB40514" s="7"/>
      <c r="HC40514" s="7"/>
      <c r="HD40514" s="7"/>
      <c r="HE40514" s="7"/>
      <c r="HF40514" s="7"/>
      <c r="HG40514" s="7"/>
      <c r="HH40514" s="7"/>
    </row>
    <row r="40515" s="1" customFormat="1" spans="2:216">
      <c r="B40515" s="4"/>
      <c r="C40515" s="5"/>
      <c r="D40515" s="6"/>
      <c r="F40515" s="2"/>
      <c r="HB40515" s="7"/>
      <c r="HC40515" s="7"/>
      <c r="HD40515" s="7"/>
      <c r="HE40515" s="7"/>
      <c r="HF40515" s="7"/>
      <c r="HG40515" s="7"/>
      <c r="HH40515" s="7"/>
    </row>
    <row r="40516" s="1" customFormat="1" spans="2:216">
      <c r="B40516" s="4"/>
      <c r="C40516" s="5"/>
      <c r="D40516" s="6"/>
      <c r="F40516" s="2"/>
      <c r="HB40516" s="7"/>
      <c r="HC40516" s="7"/>
      <c r="HD40516" s="7"/>
      <c r="HE40516" s="7"/>
      <c r="HF40516" s="7"/>
      <c r="HG40516" s="7"/>
      <c r="HH40516" s="7"/>
    </row>
    <row r="40517" s="1" customFormat="1" spans="2:216">
      <c r="B40517" s="4"/>
      <c r="C40517" s="5"/>
      <c r="D40517" s="6"/>
      <c r="F40517" s="2"/>
      <c r="HB40517" s="7"/>
      <c r="HC40517" s="7"/>
      <c r="HD40517" s="7"/>
      <c r="HE40517" s="7"/>
      <c r="HF40517" s="7"/>
      <c r="HG40517" s="7"/>
      <c r="HH40517" s="7"/>
    </row>
    <row r="40518" s="1" customFormat="1" spans="2:216">
      <c r="B40518" s="4"/>
      <c r="C40518" s="5"/>
      <c r="D40518" s="6"/>
      <c r="F40518" s="2"/>
      <c r="HB40518" s="7"/>
      <c r="HC40518" s="7"/>
      <c r="HD40518" s="7"/>
      <c r="HE40518" s="7"/>
      <c r="HF40518" s="7"/>
      <c r="HG40518" s="7"/>
      <c r="HH40518" s="7"/>
    </row>
    <row r="40519" s="1" customFormat="1" spans="2:216">
      <c r="B40519" s="4"/>
      <c r="C40519" s="5"/>
      <c r="D40519" s="6"/>
      <c r="F40519" s="2"/>
      <c r="HB40519" s="7"/>
      <c r="HC40519" s="7"/>
      <c r="HD40519" s="7"/>
      <c r="HE40519" s="7"/>
      <c r="HF40519" s="7"/>
      <c r="HG40519" s="7"/>
      <c r="HH40519" s="7"/>
    </row>
    <row r="40520" s="1" customFormat="1" spans="2:216">
      <c r="B40520" s="4"/>
      <c r="C40520" s="5"/>
      <c r="D40520" s="6"/>
      <c r="F40520" s="2"/>
      <c r="HB40520" s="7"/>
      <c r="HC40520" s="7"/>
      <c r="HD40520" s="7"/>
      <c r="HE40520" s="7"/>
      <c r="HF40520" s="7"/>
      <c r="HG40520" s="7"/>
      <c r="HH40520" s="7"/>
    </row>
    <row r="40521" s="1" customFormat="1" spans="2:216">
      <c r="B40521" s="4"/>
      <c r="C40521" s="5"/>
      <c r="D40521" s="6"/>
      <c r="F40521" s="2"/>
      <c r="HB40521" s="7"/>
      <c r="HC40521" s="7"/>
      <c r="HD40521" s="7"/>
      <c r="HE40521" s="7"/>
      <c r="HF40521" s="7"/>
      <c r="HG40521" s="7"/>
      <c r="HH40521" s="7"/>
    </row>
    <row r="40522" s="1" customFormat="1" spans="2:216">
      <c r="B40522" s="4"/>
      <c r="C40522" s="5"/>
      <c r="D40522" s="6"/>
      <c r="F40522" s="2"/>
      <c r="HB40522" s="7"/>
      <c r="HC40522" s="7"/>
      <c r="HD40522" s="7"/>
      <c r="HE40522" s="7"/>
      <c r="HF40522" s="7"/>
      <c r="HG40522" s="7"/>
      <c r="HH40522" s="7"/>
    </row>
    <row r="40523" s="1" customFormat="1" spans="2:216">
      <c r="B40523" s="4"/>
      <c r="C40523" s="5"/>
      <c r="D40523" s="6"/>
      <c r="F40523" s="2"/>
      <c r="HB40523" s="7"/>
      <c r="HC40523" s="7"/>
      <c r="HD40523" s="7"/>
      <c r="HE40523" s="7"/>
      <c r="HF40523" s="7"/>
      <c r="HG40523" s="7"/>
      <c r="HH40523" s="7"/>
    </row>
    <row r="40524" s="1" customFormat="1" spans="2:216">
      <c r="B40524" s="4"/>
      <c r="C40524" s="5"/>
      <c r="D40524" s="6"/>
      <c r="F40524" s="2"/>
      <c r="HB40524" s="7"/>
      <c r="HC40524" s="7"/>
      <c r="HD40524" s="7"/>
      <c r="HE40524" s="7"/>
      <c r="HF40524" s="7"/>
      <c r="HG40524" s="7"/>
      <c r="HH40524" s="7"/>
    </row>
    <row r="40525" s="1" customFormat="1" spans="2:216">
      <c r="B40525" s="4"/>
      <c r="C40525" s="5"/>
      <c r="D40525" s="6"/>
      <c r="F40525" s="2"/>
      <c r="HB40525" s="7"/>
      <c r="HC40525" s="7"/>
      <c r="HD40525" s="7"/>
      <c r="HE40525" s="7"/>
      <c r="HF40525" s="7"/>
      <c r="HG40525" s="7"/>
      <c r="HH40525" s="7"/>
    </row>
    <row r="40526" s="1" customFormat="1" spans="2:216">
      <c r="B40526" s="4"/>
      <c r="C40526" s="5"/>
      <c r="D40526" s="6"/>
      <c r="F40526" s="2"/>
      <c r="HB40526" s="7"/>
      <c r="HC40526" s="7"/>
      <c r="HD40526" s="7"/>
      <c r="HE40526" s="7"/>
      <c r="HF40526" s="7"/>
      <c r="HG40526" s="7"/>
      <c r="HH40526" s="7"/>
    </row>
    <row r="40527" s="1" customFormat="1" spans="2:216">
      <c r="B40527" s="4"/>
      <c r="C40527" s="5"/>
      <c r="D40527" s="6"/>
      <c r="F40527" s="2"/>
      <c r="HB40527" s="7"/>
      <c r="HC40527" s="7"/>
      <c r="HD40527" s="7"/>
      <c r="HE40527" s="7"/>
      <c r="HF40527" s="7"/>
      <c r="HG40527" s="7"/>
      <c r="HH40527" s="7"/>
    </row>
    <row r="40528" s="1" customFormat="1" spans="2:216">
      <c r="B40528" s="4"/>
      <c r="C40528" s="5"/>
      <c r="D40528" s="6"/>
      <c r="F40528" s="2"/>
      <c r="HB40528" s="7"/>
      <c r="HC40528" s="7"/>
      <c r="HD40528" s="7"/>
      <c r="HE40528" s="7"/>
      <c r="HF40528" s="7"/>
      <c r="HG40528" s="7"/>
      <c r="HH40528" s="7"/>
    </row>
    <row r="40529" s="1" customFormat="1" spans="2:216">
      <c r="B40529" s="4"/>
      <c r="C40529" s="5"/>
      <c r="D40529" s="6"/>
      <c r="F40529" s="2"/>
      <c r="HB40529" s="7"/>
      <c r="HC40529" s="7"/>
      <c r="HD40529" s="7"/>
      <c r="HE40529" s="7"/>
      <c r="HF40529" s="7"/>
      <c r="HG40529" s="7"/>
      <c r="HH40529" s="7"/>
    </row>
    <row r="40530" s="1" customFormat="1" spans="2:216">
      <c r="B40530" s="4"/>
      <c r="C40530" s="5"/>
      <c r="D40530" s="6"/>
      <c r="F40530" s="2"/>
      <c r="HB40530" s="7"/>
      <c r="HC40530" s="7"/>
      <c r="HD40530" s="7"/>
      <c r="HE40530" s="7"/>
      <c r="HF40530" s="7"/>
      <c r="HG40530" s="7"/>
      <c r="HH40530" s="7"/>
    </row>
    <row r="40531" s="1" customFormat="1" spans="2:216">
      <c r="B40531" s="4"/>
      <c r="C40531" s="5"/>
      <c r="D40531" s="6"/>
      <c r="F40531" s="2"/>
      <c r="HB40531" s="7"/>
      <c r="HC40531" s="7"/>
      <c r="HD40531" s="7"/>
      <c r="HE40531" s="7"/>
      <c r="HF40531" s="7"/>
      <c r="HG40531" s="7"/>
      <c r="HH40531" s="7"/>
    </row>
    <row r="40532" s="1" customFormat="1" spans="2:216">
      <c r="B40532" s="4"/>
      <c r="C40532" s="5"/>
      <c r="D40532" s="6"/>
      <c r="F40532" s="2"/>
      <c r="HB40532" s="7"/>
      <c r="HC40532" s="7"/>
      <c r="HD40532" s="7"/>
      <c r="HE40532" s="7"/>
      <c r="HF40532" s="7"/>
      <c r="HG40532" s="7"/>
      <c r="HH40532" s="7"/>
    </row>
    <row r="40533" s="1" customFormat="1" spans="2:216">
      <c r="B40533" s="4"/>
      <c r="C40533" s="5"/>
      <c r="D40533" s="6"/>
      <c r="F40533" s="2"/>
      <c r="HB40533" s="7"/>
      <c r="HC40533" s="7"/>
      <c r="HD40533" s="7"/>
      <c r="HE40533" s="7"/>
      <c r="HF40533" s="7"/>
      <c r="HG40533" s="7"/>
      <c r="HH40533" s="7"/>
    </row>
    <row r="40534" s="1" customFormat="1" spans="2:216">
      <c r="B40534" s="4"/>
      <c r="C40534" s="5"/>
      <c r="D40534" s="6"/>
      <c r="F40534" s="2"/>
      <c r="HB40534" s="7"/>
      <c r="HC40534" s="7"/>
      <c r="HD40534" s="7"/>
      <c r="HE40534" s="7"/>
      <c r="HF40534" s="7"/>
      <c r="HG40534" s="7"/>
      <c r="HH40534" s="7"/>
    </row>
    <row r="40535" s="1" customFormat="1" spans="2:216">
      <c r="B40535" s="4"/>
      <c r="C40535" s="5"/>
      <c r="D40535" s="6"/>
      <c r="F40535" s="2"/>
      <c r="HB40535" s="7"/>
      <c r="HC40535" s="7"/>
      <c r="HD40535" s="7"/>
      <c r="HE40535" s="7"/>
      <c r="HF40535" s="7"/>
      <c r="HG40535" s="7"/>
      <c r="HH40535" s="7"/>
    </row>
    <row r="40536" s="1" customFormat="1" spans="2:216">
      <c r="B40536" s="4"/>
      <c r="C40536" s="5"/>
      <c r="D40536" s="6"/>
      <c r="F40536" s="2"/>
      <c r="HB40536" s="7"/>
      <c r="HC40536" s="7"/>
      <c r="HD40536" s="7"/>
      <c r="HE40536" s="7"/>
      <c r="HF40536" s="7"/>
      <c r="HG40536" s="7"/>
      <c r="HH40536" s="7"/>
    </row>
    <row r="40537" s="1" customFormat="1" spans="2:216">
      <c r="B40537" s="4"/>
      <c r="C40537" s="5"/>
      <c r="D40537" s="6"/>
      <c r="F40537" s="2"/>
      <c r="HB40537" s="7"/>
      <c r="HC40537" s="7"/>
      <c r="HD40537" s="7"/>
      <c r="HE40537" s="7"/>
      <c r="HF40537" s="7"/>
      <c r="HG40537" s="7"/>
      <c r="HH40537" s="7"/>
    </row>
    <row r="40538" s="1" customFormat="1" spans="2:216">
      <c r="B40538" s="4"/>
      <c r="C40538" s="5"/>
      <c r="D40538" s="6"/>
      <c r="F40538" s="2"/>
      <c r="HB40538" s="7"/>
      <c r="HC40538" s="7"/>
      <c r="HD40538" s="7"/>
      <c r="HE40538" s="7"/>
      <c r="HF40538" s="7"/>
      <c r="HG40538" s="7"/>
      <c r="HH40538" s="7"/>
    </row>
    <row r="40539" s="1" customFormat="1" spans="2:216">
      <c r="B40539" s="4"/>
      <c r="C40539" s="5"/>
      <c r="D40539" s="6"/>
      <c r="F40539" s="2"/>
      <c r="HB40539" s="7"/>
      <c r="HC40539" s="7"/>
      <c r="HD40539" s="7"/>
      <c r="HE40539" s="7"/>
      <c r="HF40539" s="7"/>
      <c r="HG40539" s="7"/>
      <c r="HH40539" s="7"/>
    </row>
    <row r="40540" s="1" customFormat="1" spans="2:216">
      <c r="B40540" s="4"/>
      <c r="C40540" s="5"/>
      <c r="D40540" s="6"/>
      <c r="F40540" s="2"/>
      <c r="HB40540" s="7"/>
      <c r="HC40540" s="7"/>
      <c r="HD40540" s="7"/>
      <c r="HE40540" s="7"/>
      <c r="HF40540" s="7"/>
      <c r="HG40540" s="7"/>
      <c r="HH40540" s="7"/>
    </row>
    <row r="40541" s="1" customFormat="1" spans="2:216">
      <c r="B40541" s="4"/>
      <c r="C40541" s="5"/>
      <c r="D40541" s="6"/>
      <c r="F40541" s="2"/>
      <c r="HB40541" s="7"/>
      <c r="HC40541" s="7"/>
      <c r="HD40541" s="7"/>
      <c r="HE40541" s="7"/>
      <c r="HF40541" s="7"/>
      <c r="HG40541" s="7"/>
      <c r="HH40541" s="7"/>
    </row>
    <row r="40542" s="1" customFormat="1" spans="2:216">
      <c r="B40542" s="4"/>
      <c r="C40542" s="5"/>
      <c r="D40542" s="6"/>
      <c r="F40542" s="2"/>
      <c r="HB40542" s="7"/>
      <c r="HC40542" s="7"/>
      <c r="HD40542" s="7"/>
      <c r="HE40542" s="7"/>
      <c r="HF40542" s="7"/>
      <c r="HG40542" s="7"/>
      <c r="HH40542" s="7"/>
    </row>
    <row r="40543" s="1" customFormat="1" spans="2:216">
      <c r="B40543" s="4"/>
      <c r="C40543" s="5"/>
      <c r="D40543" s="6"/>
      <c r="F40543" s="2"/>
      <c r="HB40543" s="7"/>
      <c r="HC40543" s="7"/>
      <c r="HD40543" s="7"/>
      <c r="HE40543" s="7"/>
      <c r="HF40543" s="7"/>
      <c r="HG40543" s="7"/>
      <c r="HH40543" s="7"/>
    </row>
    <row r="40544" s="1" customFormat="1" spans="2:216">
      <c r="B40544" s="4"/>
      <c r="C40544" s="5"/>
      <c r="D40544" s="6"/>
      <c r="F40544" s="2"/>
      <c r="HB40544" s="7"/>
      <c r="HC40544" s="7"/>
      <c r="HD40544" s="7"/>
      <c r="HE40544" s="7"/>
      <c r="HF40544" s="7"/>
      <c r="HG40544" s="7"/>
      <c r="HH40544" s="7"/>
    </row>
    <row r="40545" s="1" customFormat="1" spans="2:216">
      <c r="B40545" s="4"/>
      <c r="C40545" s="5"/>
      <c r="D40545" s="6"/>
      <c r="F40545" s="2"/>
      <c r="HB40545" s="7"/>
      <c r="HC40545" s="7"/>
      <c r="HD40545" s="7"/>
      <c r="HE40545" s="7"/>
      <c r="HF40545" s="7"/>
      <c r="HG40545" s="7"/>
      <c r="HH40545" s="7"/>
    </row>
    <row r="40546" s="1" customFormat="1" spans="2:216">
      <c r="B40546" s="4"/>
      <c r="C40546" s="5"/>
      <c r="D40546" s="6"/>
      <c r="F40546" s="2"/>
      <c r="HB40546" s="7"/>
      <c r="HC40546" s="7"/>
      <c r="HD40546" s="7"/>
      <c r="HE40546" s="7"/>
      <c r="HF40546" s="7"/>
      <c r="HG40546" s="7"/>
      <c r="HH40546" s="7"/>
    </row>
    <row r="40547" s="1" customFormat="1" spans="2:216">
      <c r="B40547" s="4"/>
      <c r="C40547" s="5"/>
      <c r="D40547" s="6"/>
      <c r="F40547" s="2"/>
      <c r="HB40547" s="7"/>
      <c r="HC40547" s="7"/>
      <c r="HD40547" s="7"/>
      <c r="HE40547" s="7"/>
      <c r="HF40547" s="7"/>
      <c r="HG40547" s="7"/>
      <c r="HH40547" s="7"/>
    </row>
    <row r="40548" s="1" customFormat="1" spans="2:216">
      <c r="B40548" s="4"/>
      <c r="C40548" s="5"/>
      <c r="D40548" s="6"/>
      <c r="F40548" s="2"/>
      <c r="HB40548" s="7"/>
      <c r="HC40548" s="7"/>
      <c r="HD40548" s="7"/>
      <c r="HE40548" s="7"/>
      <c r="HF40548" s="7"/>
      <c r="HG40548" s="7"/>
      <c r="HH40548" s="7"/>
    </row>
    <row r="40549" s="1" customFormat="1" spans="2:216">
      <c r="B40549" s="4"/>
      <c r="C40549" s="5"/>
      <c r="D40549" s="6"/>
      <c r="F40549" s="2"/>
      <c r="HB40549" s="7"/>
      <c r="HC40549" s="7"/>
      <c r="HD40549" s="7"/>
      <c r="HE40549" s="7"/>
      <c r="HF40549" s="7"/>
      <c r="HG40549" s="7"/>
      <c r="HH40549" s="7"/>
    </row>
    <row r="40550" s="1" customFormat="1" spans="2:216">
      <c r="B40550" s="4"/>
      <c r="C40550" s="5"/>
      <c r="D40550" s="6"/>
      <c r="F40550" s="2"/>
      <c r="HB40550" s="7"/>
      <c r="HC40550" s="7"/>
      <c r="HD40550" s="7"/>
      <c r="HE40550" s="7"/>
      <c r="HF40550" s="7"/>
      <c r="HG40550" s="7"/>
      <c r="HH40550" s="7"/>
    </row>
    <row r="40551" s="1" customFormat="1" spans="2:216">
      <c r="B40551" s="4"/>
      <c r="C40551" s="5"/>
      <c r="D40551" s="6"/>
      <c r="F40551" s="2"/>
      <c r="HB40551" s="7"/>
      <c r="HC40551" s="7"/>
      <c r="HD40551" s="7"/>
      <c r="HE40551" s="7"/>
      <c r="HF40551" s="7"/>
      <c r="HG40551" s="7"/>
      <c r="HH40551" s="7"/>
    </row>
    <row r="40552" s="1" customFormat="1" spans="2:216">
      <c r="B40552" s="4"/>
      <c r="C40552" s="5"/>
      <c r="D40552" s="6"/>
      <c r="F40552" s="2"/>
      <c r="HB40552" s="7"/>
      <c r="HC40552" s="7"/>
      <c r="HD40552" s="7"/>
      <c r="HE40552" s="7"/>
      <c r="HF40552" s="7"/>
      <c r="HG40552" s="7"/>
      <c r="HH40552" s="7"/>
    </row>
    <row r="40553" s="1" customFormat="1" spans="2:216">
      <c r="B40553" s="4"/>
      <c r="C40553" s="5"/>
      <c r="D40553" s="6"/>
      <c r="F40553" s="2"/>
      <c r="HB40553" s="7"/>
      <c r="HC40553" s="7"/>
      <c r="HD40553" s="7"/>
      <c r="HE40553" s="7"/>
      <c r="HF40553" s="7"/>
      <c r="HG40553" s="7"/>
      <c r="HH40553" s="7"/>
    </row>
    <row r="40554" s="1" customFormat="1" spans="2:216">
      <c r="B40554" s="4"/>
      <c r="C40554" s="5"/>
      <c r="D40554" s="6"/>
      <c r="F40554" s="2"/>
      <c r="HB40554" s="7"/>
      <c r="HC40554" s="7"/>
      <c r="HD40554" s="7"/>
      <c r="HE40554" s="7"/>
      <c r="HF40554" s="7"/>
      <c r="HG40554" s="7"/>
      <c r="HH40554" s="7"/>
    </row>
    <row r="40555" s="1" customFormat="1" spans="2:216">
      <c r="B40555" s="4"/>
      <c r="C40555" s="5"/>
      <c r="D40555" s="6"/>
      <c r="F40555" s="2"/>
      <c r="HB40555" s="7"/>
      <c r="HC40555" s="7"/>
      <c r="HD40555" s="7"/>
      <c r="HE40555" s="7"/>
      <c r="HF40555" s="7"/>
      <c r="HG40555" s="7"/>
      <c r="HH40555" s="7"/>
    </row>
    <row r="40556" s="1" customFormat="1" spans="2:216">
      <c r="B40556" s="4"/>
      <c r="C40556" s="5"/>
      <c r="D40556" s="6"/>
      <c r="F40556" s="2"/>
      <c r="HB40556" s="7"/>
      <c r="HC40556" s="7"/>
      <c r="HD40556" s="7"/>
      <c r="HE40556" s="7"/>
      <c r="HF40556" s="7"/>
      <c r="HG40556" s="7"/>
      <c r="HH40556" s="7"/>
    </row>
    <row r="40557" s="1" customFormat="1" spans="2:216">
      <c r="B40557" s="4"/>
      <c r="C40557" s="5"/>
      <c r="D40557" s="6"/>
      <c r="F40557" s="2"/>
      <c r="HB40557" s="7"/>
      <c r="HC40557" s="7"/>
      <c r="HD40557" s="7"/>
      <c r="HE40557" s="7"/>
      <c r="HF40557" s="7"/>
      <c r="HG40557" s="7"/>
      <c r="HH40557" s="7"/>
    </row>
    <row r="40558" s="1" customFormat="1" spans="2:216">
      <c r="B40558" s="4"/>
      <c r="C40558" s="5"/>
      <c r="D40558" s="6"/>
      <c r="F40558" s="2"/>
      <c r="HB40558" s="7"/>
      <c r="HC40558" s="7"/>
      <c r="HD40558" s="7"/>
      <c r="HE40558" s="7"/>
      <c r="HF40558" s="7"/>
      <c r="HG40558" s="7"/>
      <c r="HH40558" s="7"/>
    </row>
    <row r="40559" s="1" customFormat="1" spans="2:216">
      <c r="B40559" s="4"/>
      <c r="C40559" s="5"/>
      <c r="D40559" s="6"/>
      <c r="F40559" s="2"/>
      <c r="HB40559" s="7"/>
      <c r="HC40559" s="7"/>
      <c r="HD40559" s="7"/>
      <c r="HE40559" s="7"/>
      <c r="HF40559" s="7"/>
      <c r="HG40559" s="7"/>
      <c r="HH40559" s="7"/>
    </row>
    <row r="40560" s="1" customFormat="1" spans="2:216">
      <c r="B40560" s="4"/>
      <c r="C40560" s="5"/>
      <c r="D40560" s="6"/>
      <c r="F40560" s="2"/>
      <c r="HB40560" s="7"/>
      <c r="HC40560" s="7"/>
      <c r="HD40560" s="7"/>
      <c r="HE40560" s="7"/>
      <c r="HF40560" s="7"/>
      <c r="HG40560" s="7"/>
      <c r="HH40560" s="7"/>
    </row>
    <row r="40561" s="1" customFormat="1" spans="2:216">
      <c r="B40561" s="4"/>
      <c r="C40561" s="5"/>
      <c r="D40561" s="6"/>
      <c r="F40561" s="2"/>
      <c r="HB40561" s="7"/>
      <c r="HC40561" s="7"/>
      <c r="HD40561" s="7"/>
      <c r="HE40561" s="7"/>
      <c r="HF40561" s="7"/>
      <c r="HG40561" s="7"/>
      <c r="HH40561" s="7"/>
    </row>
    <row r="40562" s="1" customFormat="1" spans="2:216">
      <c r="B40562" s="4"/>
      <c r="C40562" s="5"/>
      <c r="D40562" s="6"/>
      <c r="F40562" s="2"/>
      <c r="HB40562" s="7"/>
      <c r="HC40562" s="7"/>
      <c r="HD40562" s="7"/>
      <c r="HE40562" s="7"/>
      <c r="HF40562" s="7"/>
      <c r="HG40562" s="7"/>
      <c r="HH40562" s="7"/>
    </row>
    <row r="40563" s="1" customFormat="1" spans="2:216">
      <c r="B40563" s="4"/>
      <c r="C40563" s="5"/>
      <c r="D40563" s="6"/>
      <c r="F40563" s="2"/>
      <c r="HB40563" s="7"/>
      <c r="HC40563" s="7"/>
      <c r="HD40563" s="7"/>
      <c r="HE40563" s="7"/>
      <c r="HF40563" s="7"/>
      <c r="HG40563" s="7"/>
      <c r="HH40563" s="7"/>
    </row>
    <row r="40564" s="1" customFormat="1" spans="2:216">
      <c r="B40564" s="4"/>
      <c r="C40564" s="5"/>
      <c r="D40564" s="6"/>
      <c r="F40564" s="2"/>
      <c r="HB40564" s="7"/>
      <c r="HC40564" s="7"/>
      <c r="HD40564" s="7"/>
      <c r="HE40564" s="7"/>
      <c r="HF40564" s="7"/>
      <c r="HG40564" s="7"/>
      <c r="HH40564" s="7"/>
    </row>
    <row r="40565" s="1" customFormat="1" spans="2:216">
      <c r="B40565" s="4"/>
      <c r="C40565" s="5"/>
      <c r="D40565" s="6"/>
      <c r="F40565" s="2"/>
      <c r="HB40565" s="7"/>
      <c r="HC40565" s="7"/>
      <c r="HD40565" s="7"/>
      <c r="HE40565" s="7"/>
      <c r="HF40565" s="7"/>
      <c r="HG40565" s="7"/>
      <c r="HH40565" s="7"/>
    </row>
    <row r="40566" s="1" customFormat="1" spans="2:216">
      <c r="B40566" s="4"/>
      <c r="C40566" s="5"/>
      <c r="D40566" s="6"/>
      <c r="F40566" s="2"/>
      <c r="HB40566" s="7"/>
      <c r="HC40566" s="7"/>
      <c r="HD40566" s="7"/>
      <c r="HE40566" s="7"/>
      <c r="HF40566" s="7"/>
      <c r="HG40566" s="7"/>
      <c r="HH40566" s="7"/>
    </row>
    <row r="40567" s="1" customFormat="1" spans="2:216">
      <c r="B40567" s="4"/>
      <c r="C40567" s="5"/>
      <c r="D40567" s="6"/>
      <c r="F40567" s="2"/>
      <c r="HB40567" s="7"/>
      <c r="HC40567" s="7"/>
      <c r="HD40567" s="7"/>
      <c r="HE40567" s="7"/>
      <c r="HF40567" s="7"/>
      <c r="HG40567" s="7"/>
      <c r="HH40567" s="7"/>
    </row>
    <row r="40568" s="1" customFormat="1" spans="2:216">
      <c r="B40568" s="4"/>
      <c r="C40568" s="5"/>
      <c r="D40568" s="6"/>
      <c r="F40568" s="2"/>
      <c r="HB40568" s="7"/>
      <c r="HC40568" s="7"/>
      <c r="HD40568" s="7"/>
      <c r="HE40568" s="7"/>
      <c r="HF40568" s="7"/>
      <c r="HG40568" s="7"/>
      <c r="HH40568" s="7"/>
    </row>
    <row r="40569" s="1" customFormat="1" spans="2:216">
      <c r="B40569" s="4"/>
      <c r="C40569" s="5"/>
      <c r="D40569" s="6"/>
      <c r="F40569" s="2"/>
      <c r="HB40569" s="7"/>
      <c r="HC40569" s="7"/>
      <c r="HD40569" s="7"/>
      <c r="HE40569" s="7"/>
      <c r="HF40569" s="7"/>
      <c r="HG40569" s="7"/>
      <c r="HH40569" s="7"/>
    </row>
    <row r="40570" s="1" customFormat="1" spans="2:216">
      <c r="B40570" s="4"/>
      <c r="C40570" s="5"/>
      <c r="D40570" s="6"/>
      <c r="F40570" s="2"/>
      <c r="HB40570" s="7"/>
      <c r="HC40570" s="7"/>
      <c r="HD40570" s="7"/>
      <c r="HE40570" s="7"/>
      <c r="HF40570" s="7"/>
      <c r="HG40570" s="7"/>
      <c r="HH40570" s="7"/>
    </row>
    <row r="40571" s="1" customFormat="1" spans="2:216">
      <c r="B40571" s="4"/>
      <c r="C40571" s="5"/>
      <c r="D40571" s="6"/>
      <c r="F40571" s="2"/>
      <c r="HB40571" s="7"/>
      <c r="HC40571" s="7"/>
      <c r="HD40571" s="7"/>
      <c r="HE40571" s="7"/>
      <c r="HF40571" s="7"/>
      <c r="HG40571" s="7"/>
      <c r="HH40571" s="7"/>
    </row>
    <row r="40572" s="1" customFormat="1" spans="2:216">
      <c r="B40572" s="4"/>
      <c r="C40572" s="5"/>
      <c r="D40572" s="6"/>
      <c r="F40572" s="2"/>
      <c r="HB40572" s="7"/>
      <c r="HC40572" s="7"/>
      <c r="HD40572" s="7"/>
      <c r="HE40572" s="7"/>
      <c r="HF40572" s="7"/>
      <c r="HG40572" s="7"/>
      <c r="HH40572" s="7"/>
    </row>
    <row r="40573" s="1" customFormat="1" spans="2:216">
      <c r="B40573" s="4"/>
      <c r="C40573" s="5"/>
      <c r="D40573" s="6"/>
      <c r="F40573" s="2"/>
      <c r="HB40573" s="7"/>
      <c r="HC40573" s="7"/>
      <c r="HD40573" s="7"/>
      <c r="HE40573" s="7"/>
      <c r="HF40573" s="7"/>
      <c r="HG40573" s="7"/>
      <c r="HH40573" s="7"/>
    </row>
    <row r="40574" s="1" customFormat="1" spans="2:216">
      <c r="B40574" s="4"/>
      <c r="C40574" s="5"/>
      <c r="D40574" s="6"/>
      <c r="F40574" s="2"/>
      <c r="HB40574" s="7"/>
      <c r="HC40574" s="7"/>
      <c r="HD40574" s="7"/>
      <c r="HE40574" s="7"/>
      <c r="HF40574" s="7"/>
      <c r="HG40574" s="7"/>
      <c r="HH40574" s="7"/>
    </row>
    <row r="40575" s="1" customFormat="1" spans="2:216">
      <c r="B40575" s="4"/>
      <c r="C40575" s="5"/>
      <c r="D40575" s="6"/>
      <c r="F40575" s="2"/>
      <c r="HB40575" s="7"/>
      <c r="HC40575" s="7"/>
      <c r="HD40575" s="7"/>
      <c r="HE40575" s="7"/>
      <c r="HF40575" s="7"/>
      <c r="HG40575" s="7"/>
      <c r="HH40575" s="7"/>
    </row>
    <row r="40576" s="1" customFormat="1" spans="2:216">
      <c r="B40576" s="4"/>
      <c r="C40576" s="5"/>
      <c r="D40576" s="6"/>
      <c r="F40576" s="2"/>
      <c r="HB40576" s="7"/>
      <c r="HC40576" s="7"/>
      <c r="HD40576" s="7"/>
      <c r="HE40576" s="7"/>
      <c r="HF40576" s="7"/>
      <c r="HG40576" s="7"/>
      <c r="HH40576" s="7"/>
    </row>
    <row r="40577" s="1" customFormat="1" spans="2:216">
      <c r="B40577" s="4"/>
      <c r="C40577" s="5"/>
      <c r="D40577" s="6"/>
      <c r="F40577" s="2"/>
      <c r="HB40577" s="7"/>
      <c r="HC40577" s="7"/>
      <c r="HD40577" s="7"/>
      <c r="HE40577" s="7"/>
      <c r="HF40577" s="7"/>
      <c r="HG40577" s="7"/>
      <c r="HH40577" s="7"/>
    </row>
    <row r="40578" s="1" customFormat="1" spans="2:216">
      <c r="B40578" s="4"/>
      <c r="C40578" s="5"/>
      <c r="D40578" s="6"/>
      <c r="F40578" s="2"/>
      <c r="HB40578" s="7"/>
      <c r="HC40578" s="7"/>
      <c r="HD40578" s="7"/>
      <c r="HE40578" s="7"/>
      <c r="HF40578" s="7"/>
      <c r="HG40578" s="7"/>
      <c r="HH40578" s="7"/>
    </row>
    <row r="40579" s="1" customFormat="1" spans="2:216">
      <c r="B40579" s="4"/>
      <c r="C40579" s="5"/>
      <c r="D40579" s="6"/>
      <c r="F40579" s="2"/>
      <c r="HB40579" s="7"/>
      <c r="HC40579" s="7"/>
      <c r="HD40579" s="7"/>
      <c r="HE40579" s="7"/>
      <c r="HF40579" s="7"/>
      <c r="HG40579" s="7"/>
      <c r="HH40579" s="7"/>
    </row>
    <row r="40580" s="1" customFormat="1" spans="2:216">
      <c r="B40580" s="4"/>
      <c r="C40580" s="5"/>
      <c r="D40580" s="6"/>
      <c r="F40580" s="2"/>
      <c r="HB40580" s="7"/>
      <c r="HC40580" s="7"/>
      <c r="HD40580" s="7"/>
      <c r="HE40580" s="7"/>
      <c r="HF40580" s="7"/>
      <c r="HG40580" s="7"/>
      <c r="HH40580" s="7"/>
    </row>
    <row r="40581" s="1" customFormat="1" spans="2:216">
      <c r="B40581" s="4"/>
      <c r="C40581" s="5"/>
      <c r="D40581" s="6"/>
      <c r="F40581" s="2"/>
      <c r="HB40581" s="7"/>
      <c r="HC40581" s="7"/>
      <c r="HD40581" s="7"/>
      <c r="HE40581" s="7"/>
      <c r="HF40581" s="7"/>
      <c r="HG40581" s="7"/>
      <c r="HH40581" s="7"/>
    </row>
    <row r="40582" s="1" customFormat="1" spans="2:216">
      <c r="B40582" s="4"/>
      <c r="C40582" s="5"/>
      <c r="D40582" s="6"/>
      <c r="F40582" s="2"/>
      <c r="HB40582" s="7"/>
      <c r="HC40582" s="7"/>
      <c r="HD40582" s="7"/>
      <c r="HE40582" s="7"/>
      <c r="HF40582" s="7"/>
      <c r="HG40582" s="7"/>
      <c r="HH40582" s="7"/>
    </row>
    <row r="40583" s="1" customFormat="1" spans="2:216">
      <c r="B40583" s="4"/>
      <c r="C40583" s="5"/>
      <c r="D40583" s="6"/>
      <c r="F40583" s="2"/>
      <c r="HB40583" s="7"/>
      <c r="HC40583" s="7"/>
      <c r="HD40583" s="7"/>
      <c r="HE40583" s="7"/>
      <c r="HF40583" s="7"/>
      <c r="HG40583" s="7"/>
      <c r="HH40583" s="7"/>
    </row>
    <row r="40584" s="1" customFormat="1" spans="2:216">
      <c r="B40584" s="4"/>
      <c r="C40584" s="5"/>
      <c r="D40584" s="6"/>
      <c r="F40584" s="2"/>
      <c r="HB40584" s="7"/>
      <c r="HC40584" s="7"/>
      <c r="HD40584" s="7"/>
      <c r="HE40584" s="7"/>
      <c r="HF40584" s="7"/>
      <c r="HG40584" s="7"/>
      <c r="HH40584" s="7"/>
    </row>
    <row r="40585" s="1" customFormat="1" spans="2:216">
      <c r="B40585" s="4"/>
      <c r="C40585" s="5"/>
      <c r="D40585" s="6"/>
      <c r="F40585" s="2"/>
      <c r="HB40585" s="7"/>
      <c r="HC40585" s="7"/>
      <c r="HD40585" s="7"/>
      <c r="HE40585" s="7"/>
      <c r="HF40585" s="7"/>
      <c r="HG40585" s="7"/>
      <c r="HH40585" s="7"/>
    </row>
    <row r="40586" s="1" customFormat="1" spans="2:216">
      <c r="B40586" s="4"/>
      <c r="C40586" s="5"/>
      <c r="D40586" s="6"/>
      <c r="F40586" s="2"/>
      <c r="HB40586" s="7"/>
      <c r="HC40586" s="7"/>
      <c r="HD40586" s="7"/>
      <c r="HE40586" s="7"/>
      <c r="HF40586" s="7"/>
      <c r="HG40586" s="7"/>
      <c r="HH40586" s="7"/>
    </row>
    <row r="40587" s="1" customFormat="1" spans="2:216">
      <c r="B40587" s="4"/>
      <c r="C40587" s="5"/>
      <c r="D40587" s="6"/>
      <c r="F40587" s="2"/>
      <c r="HB40587" s="7"/>
      <c r="HC40587" s="7"/>
      <c r="HD40587" s="7"/>
      <c r="HE40587" s="7"/>
      <c r="HF40587" s="7"/>
      <c r="HG40587" s="7"/>
      <c r="HH40587" s="7"/>
    </row>
    <row r="40588" s="1" customFormat="1" spans="2:216">
      <c r="B40588" s="4"/>
      <c r="C40588" s="5"/>
      <c r="D40588" s="6"/>
      <c r="F40588" s="2"/>
      <c r="HB40588" s="7"/>
      <c r="HC40588" s="7"/>
      <c r="HD40588" s="7"/>
      <c r="HE40588" s="7"/>
      <c r="HF40588" s="7"/>
      <c r="HG40588" s="7"/>
      <c r="HH40588" s="7"/>
    </row>
    <row r="40589" s="1" customFormat="1" spans="2:216">
      <c r="B40589" s="4"/>
      <c r="C40589" s="5"/>
      <c r="D40589" s="6"/>
      <c r="F40589" s="2"/>
      <c r="HB40589" s="7"/>
      <c r="HC40589" s="7"/>
      <c r="HD40589" s="7"/>
      <c r="HE40589" s="7"/>
      <c r="HF40589" s="7"/>
      <c r="HG40589" s="7"/>
      <c r="HH40589" s="7"/>
    </row>
    <row r="40590" s="1" customFormat="1" spans="2:216">
      <c r="B40590" s="4"/>
      <c r="C40590" s="5"/>
      <c r="D40590" s="6"/>
      <c r="F40590" s="2"/>
      <c r="HB40590" s="7"/>
      <c r="HC40590" s="7"/>
      <c r="HD40590" s="7"/>
      <c r="HE40590" s="7"/>
      <c r="HF40590" s="7"/>
      <c r="HG40590" s="7"/>
      <c r="HH40590" s="7"/>
    </row>
    <row r="40591" s="1" customFormat="1" spans="2:216">
      <c r="B40591" s="4"/>
      <c r="C40591" s="5"/>
      <c r="D40591" s="6"/>
      <c r="F40591" s="2"/>
      <c r="HB40591" s="7"/>
      <c r="HC40591" s="7"/>
      <c r="HD40591" s="7"/>
      <c r="HE40591" s="7"/>
      <c r="HF40591" s="7"/>
      <c r="HG40591" s="7"/>
      <c r="HH40591" s="7"/>
    </row>
    <row r="40592" s="1" customFormat="1" spans="2:216">
      <c r="B40592" s="4"/>
      <c r="C40592" s="5"/>
      <c r="D40592" s="6"/>
      <c r="F40592" s="2"/>
      <c r="HB40592" s="7"/>
      <c r="HC40592" s="7"/>
      <c r="HD40592" s="7"/>
      <c r="HE40592" s="7"/>
      <c r="HF40592" s="7"/>
      <c r="HG40592" s="7"/>
      <c r="HH40592" s="7"/>
    </row>
    <row r="40593" s="1" customFormat="1" spans="2:216">
      <c r="B40593" s="4"/>
      <c r="C40593" s="5"/>
      <c r="D40593" s="6"/>
      <c r="F40593" s="2"/>
      <c r="HB40593" s="7"/>
      <c r="HC40593" s="7"/>
      <c r="HD40593" s="7"/>
      <c r="HE40593" s="7"/>
      <c r="HF40593" s="7"/>
      <c r="HG40593" s="7"/>
      <c r="HH40593" s="7"/>
    </row>
    <row r="40594" s="1" customFormat="1" spans="2:216">
      <c r="B40594" s="4"/>
      <c r="C40594" s="5"/>
      <c r="D40594" s="6"/>
      <c r="F40594" s="2"/>
      <c r="HB40594" s="7"/>
      <c r="HC40594" s="7"/>
      <c r="HD40594" s="7"/>
      <c r="HE40594" s="7"/>
      <c r="HF40594" s="7"/>
      <c r="HG40594" s="7"/>
      <c r="HH40594" s="7"/>
    </row>
    <row r="40595" s="1" customFormat="1" spans="2:216">
      <c r="B40595" s="4"/>
      <c r="C40595" s="5"/>
      <c r="D40595" s="6"/>
      <c r="F40595" s="2"/>
      <c r="HB40595" s="7"/>
      <c r="HC40595" s="7"/>
      <c r="HD40595" s="7"/>
      <c r="HE40595" s="7"/>
      <c r="HF40595" s="7"/>
      <c r="HG40595" s="7"/>
      <c r="HH40595" s="7"/>
    </row>
    <row r="40596" s="1" customFormat="1" spans="2:216">
      <c r="B40596" s="4"/>
      <c r="C40596" s="5"/>
      <c r="D40596" s="6"/>
      <c r="F40596" s="2"/>
      <c r="HB40596" s="7"/>
      <c r="HC40596" s="7"/>
      <c r="HD40596" s="7"/>
      <c r="HE40596" s="7"/>
      <c r="HF40596" s="7"/>
      <c r="HG40596" s="7"/>
      <c r="HH40596" s="7"/>
    </row>
    <row r="40597" s="1" customFormat="1" spans="2:216">
      <c r="B40597" s="4"/>
      <c r="C40597" s="5"/>
      <c r="D40597" s="6"/>
      <c r="F40597" s="2"/>
      <c r="HB40597" s="7"/>
      <c r="HC40597" s="7"/>
      <c r="HD40597" s="7"/>
      <c r="HE40597" s="7"/>
      <c r="HF40597" s="7"/>
      <c r="HG40597" s="7"/>
      <c r="HH40597" s="7"/>
    </row>
    <row r="40598" s="1" customFormat="1" spans="2:216">
      <c r="B40598" s="4"/>
      <c r="C40598" s="5"/>
      <c r="D40598" s="6"/>
      <c r="F40598" s="2"/>
      <c r="HB40598" s="7"/>
      <c r="HC40598" s="7"/>
      <c r="HD40598" s="7"/>
      <c r="HE40598" s="7"/>
      <c r="HF40598" s="7"/>
      <c r="HG40598" s="7"/>
      <c r="HH40598" s="7"/>
    </row>
    <row r="40599" s="1" customFormat="1" spans="2:216">
      <c r="B40599" s="4"/>
      <c r="C40599" s="5"/>
      <c r="D40599" s="6"/>
      <c r="F40599" s="2"/>
      <c r="HB40599" s="7"/>
      <c r="HC40599" s="7"/>
      <c r="HD40599" s="7"/>
      <c r="HE40599" s="7"/>
      <c r="HF40599" s="7"/>
      <c r="HG40599" s="7"/>
      <c r="HH40599" s="7"/>
    </row>
    <row r="40600" s="1" customFormat="1" spans="2:216">
      <c r="B40600" s="4"/>
      <c r="C40600" s="5"/>
      <c r="D40600" s="6"/>
      <c r="F40600" s="2"/>
      <c r="HB40600" s="7"/>
      <c r="HC40600" s="7"/>
      <c r="HD40600" s="7"/>
      <c r="HE40600" s="7"/>
      <c r="HF40600" s="7"/>
      <c r="HG40600" s="7"/>
      <c r="HH40600" s="7"/>
    </row>
    <row r="40601" s="1" customFormat="1" spans="2:216">
      <c r="B40601" s="4"/>
      <c r="C40601" s="5"/>
      <c r="D40601" s="6"/>
      <c r="F40601" s="2"/>
      <c r="HB40601" s="7"/>
      <c r="HC40601" s="7"/>
      <c r="HD40601" s="7"/>
      <c r="HE40601" s="7"/>
      <c r="HF40601" s="7"/>
      <c r="HG40601" s="7"/>
      <c r="HH40601" s="7"/>
    </row>
    <row r="40602" s="1" customFormat="1" spans="2:216">
      <c r="B40602" s="4"/>
      <c r="C40602" s="5"/>
      <c r="D40602" s="6"/>
      <c r="F40602" s="2"/>
      <c r="HB40602" s="7"/>
      <c r="HC40602" s="7"/>
      <c r="HD40602" s="7"/>
      <c r="HE40602" s="7"/>
      <c r="HF40602" s="7"/>
      <c r="HG40602" s="7"/>
      <c r="HH40602" s="7"/>
    </row>
    <row r="40603" s="1" customFormat="1" spans="2:216">
      <c r="B40603" s="4"/>
      <c r="C40603" s="5"/>
      <c r="D40603" s="6"/>
      <c r="F40603" s="2"/>
      <c r="HB40603" s="7"/>
      <c r="HC40603" s="7"/>
      <c r="HD40603" s="7"/>
      <c r="HE40603" s="7"/>
      <c r="HF40603" s="7"/>
      <c r="HG40603" s="7"/>
      <c r="HH40603" s="7"/>
    </row>
    <row r="40604" s="1" customFormat="1" spans="2:216">
      <c r="B40604" s="4"/>
      <c r="C40604" s="5"/>
      <c r="D40604" s="6"/>
      <c r="F40604" s="2"/>
      <c r="HB40604" s="7"/>
      <c r="HC40604" s="7"/>
      <c r="HD40604" s="7"/>
      <c r="HE40604" s="7"/>
      <c r="HF40604" s="7"/>
      <c r="HG40604" s="7"/>
      <c r="HH40604" s="7"/>
    </row>
    <row r="40605" s="1" customFormat="1" spans="2:216">
      <c r="B40605" s="4"/>
      <c r="C40605" s="5"/>
      <c r="D40605" s="6"/>
      <c r="F40605" s="2"/>
      <c r="HB40605" s="7"/>
      <c r="HC40605" s="7"/>
      <c r="HD40605" s="7"/>
      <c r="HE40605" s="7"/>
      <c r="HF40605" s="7"/>
      <c r="HG40605" s="7"/>
      <c r="HH40605" s="7"/>
    </row>
    <row r="40606" s="1" customFormat="1" spans="2:216">
      <c r="B40606" s="4"/>
      <c r="C40606" s="5"/>
      <c r="D40606" s="6"/>
      <c r="F40606" s="2"/>
      <c r="HB40606" s="7"/>
      <c r="HC40606" s="7"/>
      <c r="HD40606" s="7"/>
      <c r="HE40606" s="7"/>
      <c r="HF40606" s="7"/>
      <c r="HG40606" s="7"/>
      <c r="HH40606" s="7"/>
    </row>
    <row r="40607" s="1" customFormat="1" spans="2:216">
      <c r="B40607" s="4"/>
      <c r="C40607" s="5"/>
      <c r="D40607" s="6"/>
      <c r="F40607" s="2"/>
      <c r="HB40607" s="7"/>
      <c r="HC40607" s="7"/>
      <c r="HD40607" s="7"/>
      <c r="HE40607" s="7"/>
      <c r="HF40607" s="7"/>
      <c r="HG40607" s="7"/>
      <c r="HH40607" s="7"/>
    </row>
    <row r="40608" s="1" customFormat="1" spans="2:216">
      <c r="B40608" s="4"/>
      <c r="C40608" s="5"/>
      <c r="D40608" s="6"/>
      <c r="F40608" s="2"/>
      <c r="HB40608" s="7"/>
      <c r="HC40608" s="7"/>
      <c r="HD40608" s="7"/>
      <c r="HE40608" s="7"/>
      <c r="HF40608" s="7"/>
      <c r="HG40608" s="7"/>
      <c r="HH40608" s="7"/>
    </row>
    <row r="40609" s="1" customFormat="1" spans="2:216">
      <c r="B40609" s="4"/>
      <c r="C40609" s="5"/>
      <c r="D40609" s="6"/>
      <c r="F40609" s="2"/>
      <c r="HB40609" s="7"/>
      <c r="HC40609" s="7"/>
      <c r="HD40609" s="7"/>
      <c r="HE40609" s="7"/>
      <c r="HF40609" s="7"/>
      <c r="HG40609" s="7"/>
      <c r="HH40609" s="7"/>
    </row>
    <row r="40610" s="1" customFormat="1" spans="2:216">
      <c r="B40610" s="4"/>
      <c r="C40610" s="5"/>
      <c r="D40610" s="6"/>
      <c r="F40610" s="2"/>
      <c r="HB40610" s="7"/>
      <c r="HC40610" s="7"/>
      <c r="HD40610" s="7"/>
      <c r="HE40610" s="7"/>
      <c r="HF40610" s="7"/>
      <c r="HG40610" s="7"/>
      <c r="HH40610" s="7"/>
    </row>
    <row r="40611" s="1" customFormat="1" spans="2:216">
      <c r="B40611" s="4"/>
      <c r="C40611" s="5"/>
      <c r="D40611" s="6"/>
      <c r="F40611" s="2"/>
      <c r="HB40611" s="7"/>
      <c r="HC40611" s="7"/>
      <c r="HD40611" s="7"/>
      <c r="HE40611" s="7"/>
      <c r="HF40611" s="7"/>
      <c r="HG40611" s="7"/>
      <c r="HH40611" s="7"/>
    </row>
    <row r="40612" s="1" customFormat="1" spans="2:216">
      <c r="B40612" s="4"/>
      <c r="C40612" s="5"/>
      <c r="D40612" s="6"/>
      <c r="F40612" s="2"/>
      <c r="HB40612" s="7"/>
      <c r="HC40612" s="7"/>
      <c r="HD40612" s="7"/>
      <c r="HE40612" s="7"/>
      <c r="HF40612" s="7"/>
      <c r="HG40612" s="7"/>
      <c r="HH40612" s="7"/>
    </row>
    <row r="40613" s="1" customFormat="1" spans="2:216">
      <c r="B40613" s="4"/>
      <c r="C40613" s="5"/>
      <c r="D40613" s="6"/>
      <c r="F40613" s="2"/>
      <c r="HB40613" s="7"/>
      <c r="HC40613" s="7"/>
      <c r="HD40613" s="7"/>
      <c r="HE40613" s="7"/>
      <c r="HF40613" s="7"/>
      <c r="HG40613" s="7"/>
      <c r="HH40613" s="7"/>
    </row>
    <row r="40614" s="1" customFormat="1" spans="2:216">
      <c r="B40614" s="4"/>
      <c r="C40614" s="5"/>
      <c r="D40614" s="6"/>
      <c r="F40614" s="2"/>
      <c r="HB40614" s="7"/>
      <c r="HC40614" s="7"/>
      <c r="HD40614" s="7"/>
      <c r="HE40614" s="7"/>
      <c r="HF40614" s="7"/>
      <c r="HG40614" s="7"/>
      <c r="HH40614" s="7"/>
    </row>
    <row r="40615" s="1" customFormat="1" spans="2:216">
      <c r="B40615" s="4"/>
      <c r="C40615" s="5"/>
      <c r="D40615" s="6"/>
      <c r="F40615" s="2"/>
      <c r="HB40615" s="7"/>
      <c r="HC40615" s="7"/>
      <c r="HD40615" s="7"/>
      <c r="HE40615" s="7"/>
      <c r="HF40615" s="7"/>
      <c r="HG40615" s="7"/>
      <c r="HH40615" s="7"/>
    </row>
    <row r="40616" s="1" customFormat="1" spans="2:216">
      <c r="B40616" s="4"/>
      <c r="C40616" s="5"/>
      <c r="D40616" s="6"/>
      <c r="F40616" s="2"/>
      <c r="HB40616" s="7"/>
      <c r="HC40616" s="7"/>
      <c r="HD40616" s="7"/>
      <c r="HE40616" s="7"/>
      <c r="HF40616" s="7"/>
      <c r="HG40616" s="7"/>
      <c r="HH40616" s="7"/>
    </row>
    <row r="40617" s="1" customFormat="1" spans="2:216">
      <c r="B40617" s="4"/>
      <c r="C40617" s="5"/>
      <c r="D40617" s="6"/>
      <c r="F40617" s="2"/>
      <c r="HB40617" s="7"/>
      <c r="HC40617" s="7"/>
      <c r="HD40617" s="7"/>
      <c r="HE40617" s="7"/>
      <c r="HF40617" s="7"/>
      <c r="HG40617" s="7"/>
      <c r="HH40617" s="7"/>
    </row>
    <row r="40618" s="1" customFormat="1" spans="2:216">
      <c r="B40618" s="4"/>
      <c r="C40618" s="5"/>
      <c r="D40618" s="6"/>
      <c r="F40618" s="2"/>
      <c r="HB40618" s="7"/>
      <c r="HC40618" s="7"/>
      <c r="HD40618" s="7"/>
      <c r="HE40618" s="7"/>
      <c r="HF40618" s="7"/>
      <c r="HG40618" s="7"/>
      <c r="HH40618" s="7"/>
    </row>
    <row r="40619" s="1" customFormat="1" spans="2:216">
      <c r="B40619" s="4"/>
      <c r="C40619" s="5"/>
      <c r="D40619" s="6"/>
      <c r="F40619" s="2"/>
      <c r="HB40619" s="7"/>
      <c r="HC40619" s="7"/>
      <c r="HD40619" s="7"/>
      <c r="HE40619" s="7"/>
      <c r="HF40619" s="7"/>
      <c r="HG40619" s="7"/>
      <c r="HH40619" s="7"/>
    </row>
    <row r="40620" s="1" customFormat="1" spans="2:216">
      <c r="B40620" s="4"/>
      <c r="C40620" s="5"/>
      <c r="D40620" s="6"/>
      <c r="F40620" s="2"/>
      <c r="HB40620" s="7"/>
      <c r="HC40620" s="7"/>
      <c r="HD40620" s="7"/>
      <c r="HE40620" s="7"/>
      <c r="HF40620" s="7"/>
      <c r="HG40620" s="7"/>
      <c r="HH40620" s="7"/>
    </row>
    <row r="40621" s="1" customFormat="1" spans="2:216">
      <c r="B40621" s="4"/>
      <c r="C40621" s="5"/>
      <c r="D40621" s="6"/>
      <c r="F40621" s="2"/>
      <c r="HB40621" s="7"/>
      <c r="HC40621" s="7"/>
      <c r="HD40621" s="7"/>
      <c r="HE40621" s="7"/>
      <c r="HF40621" s="7"/>
      <c r="HG40621" s="7"/>
      <c r="HH40621" s="7"/>
    </row>
    <row r="40622" s="1" customFormat="1" spans="2:216">
      <c r="B40622" s="4"/>
      <c r="C40622" s="5"/>
      <c r="D40622" s="6"/>
      <c r="F40622" s="2"/>
      <c r="HB40622" s="7"/>
      <c r="HC40622" s="7"/>
      <c r="HD40622" s="7"/>
      <c r="HE40622" s="7"/>
      <c r="HF40622" s="7"/>
      <c r="HG40622" s="7"/>
      <c r="HH40622" s="7"/>
    </row>
    <row r="40623" s="1" customFormat="1" spans="2:216">
      <c r="B40623" s="4"/>
      <c r="C40623" s="5"/>
      <c r="D40623" s="6"/>
      <c r="F40623" s="2"/>
      <c r="HB40623" s="7"/>
      <c r="HC40623" s="7"/>
      <c r="HD40623" s="7"/>
      <c r="HE40623" s="7"/>
      <c r="HF40623" s="7"/>
      <c r="HG40623" s="7"/>
      <c r="HH40623" s="7"/>
    </row>
    <row r="40624" s="1" customFormat="1" spans="2:216">
      <c r="B40624" s="4"/>
      <c r="C40624" s="5"/>
      <c r="D40624" s="6"/>
      <c r="F40624" s="2"/>
      <c r="HB40624" s="7"/>
      <c r="HC40624" s="7"/>
      <c r="HD40624" s="7"/>
      <c r="HE40624" s="7"/>
      <c r="HF40624" s="7"/>
      <c r="HG40624" s="7"/>
      <c r="HH40624" s="7"/>
    </row>
    <row r="40625" s="1" customFormat="1" spans="2:216">
      <c r="B40625" s="4"/>
      <c r="C40625" s="5"/>
      <c r="D40625" s="6"/>
      <c r="F40625" s="2"/>
      <c r="HB40625" s="7"/>
      <c r="HC40625" s="7"/>
      <c r="HD40625" s="7"/>
      <c r="HE40625" s="7"/>
      <c r="HF40625" s="7"/>
      <c r="HG40625" s="7"/>
      <c r="HH40625" s="7"/>
    </row>
    <row r="40626" s="1" customFormat="1" spans="2:216">
      <c r="B40626" s="4"/>
      <c r="C40626" s="5"/>
      <c r="D40626" s="6"/>
      <c r="F40626" s="2"/>
      <c r="HB40626" s="7"/>
      <c r="HC40626" s="7"/>
      <c r="HD40626" s="7"/>
      <c r="HE40626" s="7"/>
      <c r="HF40626" s="7"/>
      <c r="HG40626" s="7"/>
      <c r="HH40626" s="7"/>
    </row>
    <row r="40627" s="1" customFormat="1" spans="2:216">
      <c r="B40627" s="4"/>
      <c r="C40627" s="5"/>
      <c r="D40627" s="6"/>
      <c r="F40627" s="2"/>
      <c r="HB40627" s="7"/>
      <c r="HC40627" s="7"/>
      <c r="HD40627" s="7"/>
      <c r="HE40627" s="7"/>
      <c r="HF40627" s="7"/>
      <c r="HG40627" s="7"/>
      <c r="HH40627" s="7"/>
    </row>
    <row r="40628" s="1" customFormat="1" spans="2:216">
      <c r="B40628" s="4"/>
      <c r="C40628" s="5"/>
      <c r="D40628" s="6"/>
      <c r="F40628" s="2"/>
      <c r="HB40628" s="7"/>
      <c r="HC40628" s="7"/>
      <c r="HD40628" s="7"/>
      <c r="HE40628" s="7"/>
      <c r="HF40628" s="7"/>
      <c r="HG40628" s="7"/>
      <c r="HH40628" s="7"/>
    </row>
    <row r="40629" s="1" customFormat="1" spans="2:216">
      <c r="B40629" s="4"/>
      <c r="C40629" s="5"/>
      <c r="D40629" s="6"/>
      <c r="F40629" s="2"/>
      <c r="HB40629" s="7"/>
      <c r="HC40629" s="7"/>
      <c r="HD40629" s="7"/>
      <c r="HE40629" s="7"/>
      <c r="HF40629" s="7"/>
      <c r="HG40629" s="7"/>
      <c r="HH40629" s="7"/>
    </row>
    <row r="40630" s="1" customFormat="1" spans="2:216">
      <c r="B40630" s="4"/>
      <c r="C40630" s="5"/>
      <c r="D40630" s="6"/>
      <c r="F40630" s="2"/>
      <c r="HB40630" s="7"/>
      <c r="HC40630" s="7"/>
      <c r="HD40630" s="7"/>
      <c r="HE40630" s="7"/>
      <c r="HF40630" s="7"/>
      <c r="HG40630" s="7"/>
      <c r="HH40630" s="7"/>
    </row>
    <row r="40631" s="1" customFormat="1" spans="2:216">
      <c r="B40631" s="4"/>
      <c r="C40631" s="5"/>
      <c r="D40631" s="6"/>
      <c r="F40631" s="2"/>
      <c r="HB40631" s="7"/>
      <c r="HC40631" s="7"/>
      <c r="HD40631" s="7"/>
      <c r="HE40631" s="7"/>
      <c r="HF40631" s="7"/>
      <c r="HG40631" s="7"/>
      <c r="HH40631" s="7"/>
    </row>
    <row r="40632" s="1" customFormat="1" spans="2:216">
      <c r="B40632" s="4"/>
      <c r="C40632" s="5"/>
      <c r="D40632" s="6"/>
      <c r="F40632" s="2"/>
      <c r="HB40632" s="7"/>
      <c r="HC40632" s="7"/>
      <c r="HD40632" s="7"/>
      <c r="HE40632" s="7"/>
      <c r="HF40632" s="7"/>
      <c r="HG40632" s="7"/>
      <c r="HH40632" s="7"/>
    </row>
    <row r="40633" s="1" customFormat="1" spans="2:216">
      <c r="B40633" s="4"/>
      <c r="C40633" s="5"/>
      <c r="D40633" s="6"/>
      <c r="F40633" s="2"/>
      <c r="HB40633" s="7"/>
      <c r="HC40633" s="7"/>
      <c r="HD40633" s="7"/>
      <c r="HE40633" s="7"/>
      <c r="HF40633" s="7"/>
      <c r="HG40633" s="7"/>
      <c r="HH40633" s="7"/>
    </row>
    <row r="40634" s="1" customFormat="1" spans="2:216">
      <c r="B40634" s="4"/>
      <c r="C40634" s="5"/>
      <c r="D40634" s="6"/>
      <c r="F40634" s="2"/>
      <c r="HB40634" s="7"/>
      <c r="HC40634" s="7"/>
      <c r="HD40634" s="7"/>
      <c r="HE40634" s="7"/>
      <c r="HF40634" s="7"/>
      <c r="HG40634" s="7"/>
      <c r="HH40634" s="7"/>
    </row>
    <row r="40635" s="1" customFormat="1" spans="2:216">
      <c r="B40635" s="4"/>
      <c r="C40635" s="5"/>
      <c r="D40635" s="6"/>
      <c r="F40635" s="2"/>
      <c r="HB40635" s="7"/>
      <c r="HC40635" s="7"/>
      <c r="HD40635" s="7"/>
      <c r="HE40635" s="7"/>
      <c r="HF40635" s="7"/>
      <c r="HG40635" s="7"/>
      <c r="HH40635" s="7"/>
    </row>
    <row r="40636" s="1" customFormat="1" spans="2:216">
      <c r="B40636" s="4"/>
      <c r="C40636" s="5"/>
      <c r="D40636" s="6"/>
      <c r="F40636" s="2"/>
      <c r="HB40636" s="7"/>
      <c r="HC40636" s="7"/>
      <c r="HD40636" s="7"/>
      <c r="HE40636" s="7"/>
      <c r="HF40636" s="7"/>
      <c r="HG40636" s="7"/>
      <c r="HH40636" s="7"/>
    </row>
    <row r="40637" s="1" customFormat="1" spans="2:216">
      <c r="B40637" s="4"/>
      <c r="C40637" s="5"/>
      <c r="D40637" s="6"/>
      <c r="F40637" s="2"/>
      <c r="HB40637" s="7"/>
      <c r="HC40637" s="7"/>
      <c r="HD40637" s="7"/>
      <c r="HE40637" s="7"/>
      <c r="HF40637" s="7"/>
      <c r="HG40637" s="7"/>
      <c r="HH40637" s="7"/>
    </row>
    <row r="40638" s="1" customFormat="1" spans="2:216">
      <c r="B40638" s="4"/>
      <c r="C40638" s="5"/>
      <c r="D40638" s="6"/>
      <c r="F40638" s="2"/>
      <c r="HB40638" s="7"/>
      <c r="HC40638" s="7"/>
      <c r="HD40638" s="7"/>
      <c r="HE40638" s="7"/>
      <c r="HF40638" s="7"/>
      <c r="HG40638" s="7"/>
      <c r="HH40638" s="7"/>
    </row>
    <row r="40639" s="1" customFormat="1" spans="2:216">
      <c r="B40639" s="4"/>
      <c r="C40639" s="5"/>
      <c r="D40639" s="6"/>
      <c r="F40639" s="2"/>
      <c r="HB40639" s="7"/>
      <c r="HC40639" s="7"/>
      <c r="HD40639" s="7"/>
      <c r="HE40639" s="7"/>
      <c r="HF40639" s="7"/>
      <c r="HG40639" s="7"/>
      <c r="HH40639" s="7"/>
    </row>
    <row r="40640" s="1" customFormat="1" spans="2:216">
      <c r="B40640" s="4"/>
      <c r="C40640" s="5"/>
      <c r="D40640" s="6"/>
      <c r="F40640" s="2"/>
      <c r="HB40640" s="7"/>
      <c r="HC40640" s="7"/>
      <c r="HD40640" s="7"/>
      <c r="HE40640" s="7"/>
      <c r="HF40640" s="7"/>
      <c r="HG40640" s="7"/>
      <c r="HH40640" s="7"/>
    </row>
    <row r="40641" s="1" customFormat="1" spans="2:216">
      <c r="B40641" s="4"/>
      <c r="C40641" s="5"/>
      <c r="D40641" s="6"/>
      <c r="F40641" s="2"/>
      <c r="HB40641" s="7"/>
      <c r="HC40641" s="7"/>
      <c r="HD40641" s="7"/>
      <c r="HE40641" s="7"/>
      <c r="HF40641" s="7"/>
      <c r="HG40641" s="7"/>
      <c r="HH40641" s="7"/>
    </row>
    <row r="40642" s="1" customFormat="1" spans="2:216">
      <c r="B40642" s="4"/>
      <c r="C40642" s="5"/>
      <c r="D40642" s="6"/>
      <c r="F40642" s="2"/>
      <c r="HB40642" s="7"/>
      <c r="HC40642" s="7"/>
      <c r="HD40642" s="7"/>
      <c r="HE40642" s="7"/>
      <c r="HF40642" s="7"/>
      <c r="HG40642" s="7"/>
      <c r="HH40642" s="7"/>
    </row>
    <row r="40643" s="1" customFormat="1" spans="2:216">
      <c r="B40643" s="4"/>
      <c r="C40643" s="5"/>
      <c r="D40643" s="6"/>
      <c r="F40643" s="2"/>
      <c r="HB40643" s="7"/>
      <c r="HC40643" s="7"/>
      <c r="HD40643" s="7"/>
      <c r="HE40643" s="7"/>
      <c r="HF40643" s="7"/>
      <c r="HG40643" s="7"/>
      <c r="HH40643" s="7"/>
    </row>
    <row r="40644" s="1" customFormat="1" spans="2:216">
      <c r="B40644" s="4"/>
      <c r="C40644" s="5"/>
      <c r="D40644" s="6"/>
      <c r="F40644" s="2"/>
      <c r="HB40644" s="7"/>
      <c r="HC40644" s="7"/>
      <c r="HD40644" s="7"/>
      <c r="HE40644" s="7"/>
      <c r="HF40644" s="7"/>
      <c r="HG40644" s="7"/>
      <c r="HH40644" s="7"/>
    </row>
    <row r="40645" s="1" customFormat="1" spans="2:216">
      <c r="B40645" s="4"/>
      <c r="C40645" s="5"/>
      <c r="D40645" s="6"/>
      <c r="F40645" s="2"/>
      <c r="HB40645" s="7"/>
      <c r="HC40645" s="7"/>
      <c r="HD40645" s="7"/>
      <c r="HE40645" s="7"/>
      <c r="HF40645" s="7"/>
      <c r="HG40645" s="7"/>
      <c r="HH40645" s="7"/>
    </row>
    <row r="40646" s="1" customFormat="1" spans="2:216">
      <c r="B40646" s="4"/>
      <c r="C40646" s="5"/>
      <c r="D40646" s="6"/>
      <c r="F40646" s="2"/>
      <c r="HB40646" s="7"/>
      <c r="HC40646" s="7"/>
      <c r="HD40646" s="7"/>
      <c r="HE40646" s="7"/>
      <c r="HF40646" s="7"/>
      <c r="HG40646" s="7"/>
      <c r="HH40646" s="7"/>
    </row>
    <row r="40647" s="1" customFormat="1" spans="2:216">
      <c r="B40647" s="4"/>
      <c r="C40647" s="5"/>
      <c r="D40647" s="6"/>
      <c r="F40647" s="2"/>
      <c r="HB40647" s="7"/>
      <c r="HC40647" s="7"/>
      <c r="HD40647" s="7"/>
      <c r="HE40647" s="7"/>
      <c r="HF40647" s="7"/>
      <c r="HG40647" s="7"/>
      <c r="HH40647" s="7"/>
    </row>
    <row r="40648" s="1" customFormat="1" spans="2:216">
      <c r="B40648" s="4"/>
      <c r="C40648" s="5"/>
      <c r="D40648" s="6"/>
      <c r="F40648" s="2"/>
      <c r="HB40648" s="7"/>
      <c r="HC40648" s="7"/>
      <c r="HD40648" s="7"/>
      <c r="HE40648" s="7"/>
      <c r="HF40648" s="7"/>
      <c r="HG40648" s="7"/>
      <c r="HH40648" s="7"/>
    </row>
    <row r="40649" s="1" customFormat="1" spans="2:216">
      <c r="B40649" s="4"/>
      <c r="C40649" s="5"/>
      <c r="D40649" s="6"/>
      <c r="F40649" s="2"/>
      <c r="HB40649" s="7"/>
      <c r="HC40649" s="7"/>
      <c r="HD40649" s="7"/>
      <c r="HE40649" s="7"/>
      <c r="HF40649" s="7"/>
      <c r="HG40649" s="7"/>
      <c r="HH40649" s="7"/>
    </row>
    <row r="40650" s="1" customFormat="1" spans="2:216">
      <c r="B40650" s="4"/>
      <c r="C40650" s="5"/>
      <c r="D40650" s="6"/>
      <c r="F40650" s="2"/>
      <c r="HB40650" s="7"/>
      <c r="HC40650" s="7"/>
      <c r="HD40650" s="7"/>
      <c r="HE40650" s="7"/>
      <c r="HF40650" s="7"/>
      <c r="HG40650" s="7"/>
      <c r="HH40650" s="7"/>
    </row>
    <row r="40651" s="1" customFormat="1" spans="2:216">
      <c r="B40651" s="4"/>
      <c r="C40651" s="5"/>
      <c r="D40651" s="6"/>
      <c r="F40651" s="2"/>
      <c r="HB40651" s="7"/>
      <c r="HC40651" s="7"/>
      <c r="HD40651" s="7"/>
      <c r="HE40651" s="7"/>
      <c r="HF40651" s="7"/>
      <c r="HG40651" s="7"/>
      <c r="HH40651" s="7"/>
    </row>
    <row r="40652" s="1" customFormat="1" spans="2:216">
      <c r="B40652" s="4"/>
      <c r="C40652" s="5"/>
      <c r="D40652" s="6"/>
      <c r="F40652" s="2"/>
      <c r="HB40652" s="7"/>
      <c r="HC40652" s="7"/>
      <c r="HD40652" s="7"/>
      <c r="HE40652" s="7"/>
      <c r="HF40652" s="7"/>
      <c r="HG40652" s="7"/>
      <c r="HH40652" s="7"/>
    </row>
    <row r="40653" s="1" customFormat="1" spans="2:216">
      <c r="B40653" s="4"/>
      <c r="C40653" s="5"/>
      <c r="D40653" s="6"/>
      <c r="F40653" s="2"/>
      <c r="HB40653" s="7"/>
      <c r="HC40653" s="7"/>
      <c r="HD40653" s="7"/>
      <c r="HE40653" s="7"/>
      <c r="HF40653" s="7"/>
      <c r="HG40653" s="7"/>
      <c r="HH40653" s="7"/>
    </row>
    <row r="40654" s="1" customFormat="1" spans="2:216">
      <c r="B40654" s="4"/>
      <c r="C40654" s="5"/>
      <c r="D40654" s="6"/>
      <c r="F40654" s="2"/>
      <c r="HB40654" s="7"/>
      <c r="HC40654" s="7"/>
      <c r="HD40654" s="7"/>
      <c r="HE40654" s="7"/>
      <c r="HF40654" s="7"/>
      <c r="HG40654" s="7"/>
      <c r="HH40654" s="7"/>
    </row>
    <row r="40655" s="1" customFormat="1" spans="2:216">
      <c r="B40655" s="4"/>
      <c r="C40655" s="5"/>
      <c r="D40655" s="6"/>
      <c r="F40655" s="2"/>
      <c r="HB40655" s="7"/>
      <c r="HC40655" s="7"/>
      <c r="HD40655" s="7"/>
      <c r="HE40655" s="7"/>
      <c r="HF40655" s="7"/>
      <c r="HG40655" s="7"/>
      <c r="HH40655" s="7"/>
    </row>
    <row r="40656" s="1" customFormat="1" spans="2:216">
      <c r="B40656" s="4"/>
      <c r="C40656" s="5"/>
      <c r="D40656" s="6"/>
      <c r="F40656" s="2"/>
      <c r="HB40656" s="7"/>
      <c r="HC40656" s="7"/>
      <c r="HD40656" s="7"/>
      <c r="HE40656" s="7"/>
      <c r="HF40656" s="7"/>
      <c r="HG40656" s="7"/>
      <c r="HH40656" s="7"/>
    </row>
    <row r="40657" s="1" customFormat="1" spans="2:216">
      <c r="B40657" s="4"/>
      <c r="C40657" s="5"/>
      <c r="D40657" s="6"/>
      <c r="F40657" s="2"/>
      <c r="HB40657" s="7"/>
      <c r="HC40657" s="7"/>
      <c r="HD40657" s="7"/>
      <c r="HE40657" s="7"/>
      <c r="HF40657" s="7"/>
      <c r="HG40657" s="7"/>
      <c r="HH40657" s="7"/>
    </row>
    <row r="40658" s="1" customFormat="1" spans="2:216">
      <c r="B40658" s="4"/>
      <c r="C40658" s="5"/>
      <c r="D40658" s="6"/>
      <c r="F40658" s="2"/>
      <c r="HB40658" s="7"/>
      <c r="HC40658" s="7"/>
      <c r="HD40658" s="7"/>
      <c r="HE40658" s="7"/>
      <c r="HF40658" s="7"/>
      <c r="HG40658" s="7"/>
      <c r="HH40658" s="7"/>
    </row>
    <row r="40659" s="1" customFormat="1" spans="2:216">
      <c r="B40659" s="4"/>
      <c r="C40659" s="5"/>
      <c r="D40659" s="6"/>
      <c r="F40659" s="2"/>
      <c r="HB40659" s="7"/>
      <c r="HC40659" s="7"/>
      <c r="HD40659" s="7"/>
      <c r="HE40659" s="7"/>
      <c r="HF40659" s="7"/>
      <c r="HG40659" s="7"/>
      <c r="HH40659" s="7"/>
    </row>
    <row r="40660" s="1" customFormat="1" spans="2:216">
      <c r="B40660" s="4"/>
      <c r="C40660" s="5"/>
      <c r="D40660" s="6"/>
      <c r="F40660" s="2"/>
      <c r="HB40660" s="7"/>
      <c r="HC40660" s="7"/>
      <c r="HD40660" s="7"/>
      <c r="HE40660" s="7"/>
      <c r="HF40660" s="7"/>
      <c r="HG40660" s="7"/>
      <c r="HH40660" s="7"/>
    </row>
    <row r="40661" s="1" customFormat="1" spans="2:216">
      <c r="B40661" s="4"/>
      <c r="C40661" s="5"/>
      <c r="D40661" s="6"/>
      <c r="F40661" s="2"/>
      <c r="HB40661" s="7"/>
      <c r="HC40661" s="7"/>
      <c r="HD40661" s="7"/>
      <c r="HE40661" s="7"/>
      <c r="HF40661" s="7"/>
      <c r="HG40661" s="7"/>
      <c r="HH40661" s="7"/>
    </row>
    <row r="40662" s="1" customFormat="1" spans="2:216">
      <c r="B40662" s="4"/>
      <c r="C40662" s="5"/>
      <c r="D40662" s="6"/>
      <c r="F40662" s="2"/>
      <c r="HB40662" s="7"/>
      <c r="HC40662" s="7"/>
      <c r="HD40662" s="7"/>
      <c r="HE40662" s="7"/>
      <c r="HF40662" s="7"/>
      <c r="HG40662" s="7"/>
      <c r="HH40662" s="7"/>
    </row>
    <row r="40663" s="1" customFormat="1" spans="2:216">
      <c r="B40663" s="4"/>
      <c r="C40663" s="5"/>
      <c r="D40663" s="6"/>
      <c r="F40663" s="2"/>
      <c r="HB40663" s="7"/>
      <c r="HC40663" s="7"/>
      <c r="HD40663" s="7"/>
      <c r="HE40663" s="7"/>
      <c r="HF40663" s="7"/>
      <c r="HG40663" s="7"/>
      <c r="HH40663" s="7"/>
    </row>
    <row r="40664" s="1" customFormat="1" spans="2:216">
      <c r="B40664" s="4"/>
      <c r="C40664" s="5"/>
      <c r="D40664" s="6"/>
      <c r="F40664" s="2"/>
      <c r="HB40664" s="7"/>
      <c r="HC40664" s="7"/>
      <c r="HD40664" s="7"/>
      <c r="HE40664" s="7"/>
      <c r="HF40664" s="7"/>
      <c r="HG40664" s="7"/>
      <c r="HH40664" s="7"/>
    </row>
    <row r="40665" s="1" customFormat="1" spans="2:216">
      <c r="B40665" s="4"/>
      <c r="C40665" s="5"/>
      <c r="D40665" s="6"/>
      <c r="F40665" s="2"/>
      <c r="HB40665" s="7"/>
      <c r="HC40665" s="7"/>
      <c r="HD40665" s="7"/>
      <c r="HE40665" s="7"/>
      <c r="HF40665" s="7"/>
      <c r="HG40665" s="7"/>
      <c r="HH40665" s="7"/>
    </row>
    <row r="40666" s="1" customFormat="1" spans="2:216">
      <c r="B40666" s="4"/>
      <c r="C40666" s="5"/>
      <c r="D40666" s="6"/>
      <c r="F40666" s="2"/>
      <c r="HB40666" s="7"/>
      <c r="HC40666" s="7"/>
      <c r="HD40666" s="7"/>
      <c r="HE40666" s="7"/>
      <c r="HF40666" s="7"/>
      <c r="HG40666" s="7"/>
      <c r="HH40666" s="7"/>
    </row>
    <row r="40667" s="1" customFormat="1" spans="2:216">
      <c r="B40667" s="4"/>
      <c r="C40667" s="5"/>
      <c r="D40667" s="6"/>
      <c r="F40667" s="2"/>
      <c r="HB40667" s="7"/>
      <c r="HC40667" s="7"/>
      <c r="HD40667" s="7"/>
      <c r="HE40667" s="7"/>
      <c r="HF40667" s="7"/>
      <c r="HG40667" s="7"/>
      <c r="HH40667" s="7"/>
    </row>
    <row r="40668" s="1" customFormat="1" spans="2:216">
      <c r="B40668" s="4"/>
      <c r="C40668" s="5"/>
      <c r="D40668" s="6"/>
      <c r="F40668" s="2"/>
      <c r="HB40668" s="7"/>
      <c r="HC40668" s="7"/>
      <c r="HD40668" s="7"/>
      <c r="HE40668" s="7"/>
      <c r="HF40668" s="7"/>
      <c r="HG40668" s="7"/>
      <c r="HH40668" s="7"/>
    </row>
    <row r="40669" s="1" customFormat="1" spans="2:216">
      <c r="B40669" s="4"/>
      <c r="C40669" s="5"/>
      <c r="D40669" s="6"/>
      <c r="F40669" s="2"/>
      <c r="HB40669" s="7"/>
      <c r="HC40669" s="7"/>
      <c r="HD40669" s="7"/>
      <c r="HE40669" s="7"/>
      <c r="HF40669" s="7"/>
      <c r="HG40669" s="7"/>
      <c r="HH40669" s="7"/>
    </row>
    <row r="40670" s="1" customFormat="1" spans="2:216">
      <c r="B40670" s="4"/>
      <c r="C40670" s="5"/>
      <c r="D40670" s="6"/>
      <c r="F40670" s="2"/>
      <c r="HB40670" s="7"/>
      <c r="HC40670" s="7"/>
      <c r="HD40670" s="7"/>
      <c r="HE40670" s="7"/>
      <c r="HF40670" s="7"/>
      <c r="HG40670" s="7"/>
      <c r="HH40670" s="7"/>
    </row>
    <row r="40671" s="1" customFormat="1" spans="2:216">
      <c r="B40671" s="4"/>
      <c r="C40671" s="5"/>
      <c r="D40671" s="6"/>
      <c r="F40671" s="2"/>
      <c r="HB40671" s="7"/>
      <c r="HC40671" s="7"/>
      <c r="HD40671" s="7"/>
      <c r="HE40671" s="7"/>
      <c r="HF40671" s="7"/>
      <c r="HG40671" s="7"/>
      <c r="HH40671" s="7"/>
    </row>
    <row r="40672" s="1" customFormat="1" spans="2:216">
      <c r="B40672" s="4"/>
      <c r="C40672" s="5"/>
      <c r="D40672" s="6"/>
      <c r="F40672" s="2"/>
      <c r="HB40672" s="7"/>
      <c r="HC40672" s="7"/>
      <c r="HD40672" s="7"/>
      <c r="HE40672" s="7"/>
      <c r="HF40672" s="7"/>
      <c r="HG40672" s="7"/>
      <c r="HH40672" s="7"/>
    </row>
    <row r="40673" s="1" customFormat="1" spans="2:216">
      <c r="B40673" s="4"/>
      <c r="C40673" s="5"/>
      <c r="D40673" s="6"/>
      <c r="F40673" s="2"/>
      <c r="HB40673" s="7"/>
      <c r="HC40673" s="7"/>
      <c r="HD40673" s="7"/>
      <c r="HE40673" s="7"/>
      <c r="HF40673" s="7"/>
      <c r="HG40673" s="7"/>
      <c r="HH40673" s="7"/>
    </row>
    <row r="40674" s="1" customFormat="1" spans="2:216">
      <c r="B40674" s="4"/>
      <c r="C40674" s="5"/>
      <c r="D40674" s="6"/>
      <c r="F40674" s="2"/>
      <c r="HB40674" s="7"/>
      <c r="HC40674" s="7"/>
      <c r="HD40674" s="7"/>
      <c r="HE40674" s="7"/>
      <c r="HF40674" s="7"/>
      <c r="HG40674" s="7"/>
      <c r="HH40674" s="7"/>
    </row>
    <row r="40675" s="1" customFormat="1" spans="2:216">
      <c r="B40675" s="4"/>
      <c r="C40675" s="5"/>
      <c r="D40675" s="6"/>
      <c r="F40675" s="2"/>
      <c r="HB40675" s="7"/>
      <c r="HC40675" s="7"/>
      <c r="HD40675" s="7"/>
      <c r="HE40675" s="7"/>
      <c r="HF40675" s="7"/>
      <c r="HG40675" s="7"/>
      <c r="HH40675" s="7"/>
    </row>
    <row r="40676" s="1" customFormat="1" spans="2:216">
      <c r="B40676" s="4"/>
      <c r="C40676" s="5"/>
      <c r="D40676" s="6"/>
      <c r="F40676" s="2"/>
      <c r="HB40676" s="7"/>
      <c r="HC40676" s="7"/>
      <c r="HD40676" s="7"/>
      <c r="HE40676" s="7"/>
      <c r="HF40676" s="7"/>
      <c r="HG40676" s="7"/>
      <c r="HH40676" s="7"/>
    </row>
    <row r="40677" s="1" customFormat="1" spans="2:216">
      <c r="B40677" s="4"/>
      <c r="C40677" s="5"/>
      <c r="D40677" s="6"/>
      <c r="F40677" s="2"/>
      <c r="HB40677" s="7"/>
      <c r="HC40677" s="7"/>
      <c r="HD40677" s="7"/>
      <c r="HE40677" s="7"/>
      <c r="HF40677" s="7"/>
      <c r="HG40677" s="7"/>
      <c r="HH40677" s="7"/>
    </row>
    <row r="40678" s="1" customFormat="1" spans="2:216">
      <c r="B40678" s="4"/>
      <c r="C40678" s="5"/>
      <c r="D40678" s="6"/>
      <c r="F40678" s="2"/>
      <c r="HB40678" s="7"/>
      <c r="HC40678" s="7"/>
      <c r="HD40678" s="7"/>
      <c r="HE40678" s="7"/>
      <c r="HF40678" s="7"/>
      <c r="HG40678" s="7"/>
      <c r="HH40678" s="7"/>
    </row>
    <row r="40679" s="1" customFormat="1" spans="2:216">
      <c r="B40679" s="4"/>
      <c r="C40679" s="5"/>
      <c r="D40679" s="6"/>
      <c r="F40679" s="2"/>
      <c r="HB40679" s="7"/>
      <c r="HC40679" s="7"/>
      <c r="HD40679" s="7"/>
      <c r="HE40679" s="7"/>
      <c r="HF40679" s="7"/>
      <c r="HG40679" s="7"/>
      <c r="HH40679" s="7"/>
    </row>
    <row r="40680" s="1" customFormat="1" spans="2:216">
      <c r="B40680" s="4"/>
      <c r="C40680" s="5"/>
      <c r="D40680" s="6"/>
      <c r="F40680" s="2"/>
      <c r="HB40680" s="7"/>
      <c r="HC40680" s="7"/>
      <c r="HD40680" s="7"/>
      <c r="HE40680" s="7"/>
      <c r="HF40680" s="7"/>
      <c r="HG40680" s="7"/>
      <c r="HH40680" s="7"/>
    </row>
    <row r="40681" s="1" customFormat="1" spans="2:216">
      <c r="B40681" s="4"/>
      <c r="C40681" s="5"/>
      <c r="D40681" s="6"/>
      <c r="F40681" s="2"/>
      <c r="HB40681" s="7"/>
      <c r="HC40681" s="7"/>
      <c r="HD40681" s="7"/>
      <c r="HE40681" s="7"/>
      <c r="HF40681" s="7"/>
      <c r="HG40681" s="7"/>
      <c r="HH40681" s="7"/>
    </row>
    <row r="40682" s="1" customFormat="1" spans="2:216">
      <c r="B40682" s="4"/>
      <c r="C40682" s="5"/>
      <c r="D40682" s="6"/>
      <c r="F40682" s="2"/>
      <c r="HB40682" s="7"/>
      <c r="HC40682" s="7"/>
      <c r="HD40682" s="7"/>
      <c r="HE40682" s="7"/>
      <c r="HF40682" s="7"/>
      <c r="HG40682" s="7"/>
      <c r="HH40682" s="7"/>
    </row>
    <row r="40683" s="1" customFormat="1" spans="2:216">
      <c r="B40683" s="4"/>
      <c r="C40683" s="5"/>
      <c r="D40683" s="6"/>
      <c r="F40683" s="2"/>
      <c r="HB40683" s="7"/>
      <c r="HC40683" s="7"/>
      <c r="HD40683" s="7"/>
      <c r="HE40683" s="7"/>
      <c r="HF40683" s="7"/>
      <c r="HG40683" s="7"/>
      <c r="HH40683" s="7"/>
    </row>
    <row r="40684" s="1" customFormat="1" spans="2:216">
      <c r="B40684" s="4"/>
      <c r="C40684" s="5"/>
      <c r="D40684" s="6"/>
      <c r="F40684" s="2"/>
      <c r="HB40684" s="7"/>
      <c r="HC40684" s="7"/>
      <c r="HD40684" s="7"/>
      <c r="HE40684" s="7"/>
      <c r="HF40684" s="7"/>
      <c r="HG40684" s="7"/>
      <c r="HH40684" s="7"/>
    </row>
    <row r="40685" s="1" customFormat="1" spans="2:216">
      <c r="B40685" s="4"/>
      <c r="C40685" s="5"/>
      <c r="D40685" s="6"/>
      <c r="F40685" s="2"/>
      <c r="HB40685" s="7"/>
      <c r="HC40685" s="7"/>
      <c r="HD40685" s="7"/>
      <c r="HE40685" s="7"/>
      <c r="HF40685" s="7"/>
      <c r="HG40685" s="7"/>
      <c r="HH40685" s="7"/>
    </row>
    <row r="40686" s="1" customFormat="1" spans="2:216">
      <c r="B40686" s="4"/>
      <c r="C40686" s="5"/>
      <c r="D40686" s="6"/>
      <c r="F40686" s="2"/>
      <c r="HB40686" s="7"/>
      <c r="HC40686" s="7"/>
      <c r="HD40686" s="7"/>
      <c r="HE40686" s="7"/>
      <c r="HF40686" s="7"/>
      <c r="HG40686" s="7"/>
      <c r="HH40686" s="7"/>
    </row>
    <row r="40687" s="1" customFormat="1" spans="2:216">
      <c r="B40687" s="4"/>
      <c r="C40687" s="5"/>
      <c r="D40687" s="6"/>
      <c r="F40687" s="2"/>
      <c r="HB40687" s="7"/>
      <c r="HC40687" s="7"/>
      <c r="HD40687" s="7"/>
      <c r="HE40687" s="7"/>
      <c r="HF40687" s="7"/>
      <c r="HG40687" s="7"/>
      <c r="HH40687" s="7"/>
    </row>
    <row r="40688" s="1" customFormat="1" spans="2:216">
      <c r="B40688" s="4"/>
      <c r="C40688" s="5"/>
      <c r="D40688" s="6"/>
      <c r="F40688" s="2"/>
      <c r="HB40688" s="7"/>
      <c r="HC40688" s="7"/>
      <c r="HD40688" s="7"/>
      <c r="HE40688" s="7"/>
      <c r="HF40688" s="7"/>
      <c r="HG40688" s="7"/>
      <c r="HH40688" s="7"/>
    </row>
    <row r="40689" s="1" customFormat="1" spans="2:216">
      <c r="B40689" s="4"/>
      <c r="C40689" s="5"/>
      <c r="D40689" s="6"/>
      <c r="F40689" s="2"/>
      <c r="HB40689" s="7"/>
      <c r="HC40689" s="7"/>
      <c r="HD40689" s="7"/>
      <c r="HE40689" s="7"/>
      <c r="HF40689" s="7"/>
      <c r="HG40689" s="7"/>
      <c r="HH40689" s="7"/>
    </row>
    <row r="40690" s="1" customFormat="1" spans="2:216">
      <c r="B40690" s="4"/>
      <c r="C40690" s="5"/>
      <c r="D40690" s="6"/>
      <c r="F40690" s="2"/>
      <c r="HB40690" s="7"/>
      <c r="HC40690" s="7"/>
      <c r="HD40690" s="7"/>
      <c r="HE40690" s="7"/>
      <c r="HF40690" s="7"/>
      <c r="HG40690" s="7"/>
      <c r="HH40690" s="7"/>
    </row>
    <row r="40691" s="1" customFormat="1" spans="2:216">
      <c r="B40691" s="4"/>
      <c r="C40691" s="5"/>
      <c r="D40691" s="6"/>
      <c r="F40691" s="2"/>
      <c r="HB40691" s="7"/>
      <c r="HC40691" s="7"/>
      <c r="HD40691" s="7"/>
      <c r="HE40691" s="7"/>
      <c r="HF40691" s="7"/>
      <c r="HG40691" s="7"/>
      <c r="HH40691" s="7"/>
    </row>
    <row r="40692" s="1" customFormat="1" spans="2:216">
      <c r="B40692" s="4"/>
      <c r="C40692" s="5"/>
      <c r="D40692" s="6"/>
      <c r="F40692" s="2"/>
      <c r="HB40692" s="7"/>
      <c r="HC40692" s="7"/>
      <c r="HD40692" s="7"/>
      <c r="HE40692" s="7"/>
      <c r="HF40692" s="7"/>
      <c r="HG40692" s="7"/>
      <c r="HH40692" s="7"/>
    </row>
    <row r="40693" s="1" customFormat="1" spans="2:216">
      <c r="B40693" s="4"/>
      <c r="C40693" s="5"/>
      <c r="D40693" s="6"/>
      <c r="F40693" s="2"/>
      <c r="HB40693" s="7"/>
      <c r="HC40693" s="7"/>
      <c r="HD40693" s="7"/>
      <c r="HE40693" s="7"/>
      <c r="HF40693" s="7"/>
      <c r="HG40693" s="7"/>
      <c r="HH40693" s="7"/>
    </row>
    <row r="40694" s="1" customFormat="1" spans="2:216">
      <c r="B40694" s="4"/>
      <c r="C40694" s="5"/>
      <c r="D40694" s="6"/>
      <c r="F40694" s="2"/>
      <c r="HB40694" s="7"/>
      <c r="HC40694" s="7"/>
      <c r="HD40694" s="7"/>
      <c r="HE40694" s="7"/>
      <c r="HF40694" s="7"/>
      <c r="HG40694" s="7"/>
      <c r="HH40694" s="7"/>
    </row>
    <row r="40695" s="1" customFormat="1" spans="2:216">
      <c r="B40695" s="4"/>
      <c r="C40695" s="5"/>
      <c r="D40695" s="6"/>
      <c r="F40695" s="2"/>
      <c r="HB40695" s="7"/>
      <c r="HC40695" s="7"/>
      <c r="HD40695" s="7"/>
      <c r="HE40695" s="7"/>
      <c r="HF40695" s="7"/>
      <c r="HG40695" s="7"/>
      <c r="HH40695" s="7"/>
    </row>
    <row r="40696" s="1" customFormat="1" spans="2:216">
      <c r="B40696" s="4"/>
      <c r="C40696" s="5"/>
      <c r="D40696" s="6"/>
      <c r="F40696" s="2"/>
      <c r="HB40696" s="7"/>
      <c r="HC40696" s="7"/>
      <c r="HD40696" s="7"/>
      <c r="HE40696" s="7"/>
      <c r="HF40696" s="7"/>
      <c r="HG40696" s="7"/>
      <c r="HH40696" s="7"/>
    </row>
    <row r="40697" s="1" customFormat="1" spans="2:216">
      <c r="B40697" s="4"/>
      <c r="C40697" s="5"/>
      <c r="D40697" s="6"/>
      <c r="F40697" s="2"/>
      <c r="HB40697" s="7"/>
      <c r="HC40697" s="7"/>
      <c r="HD40697" s="7"/>
      <c r="HE40697" s="7"/>
      <c r="HF40697" s="7"/>
      <c r="HG40697" s="7"/>
      <c r="HH40697" s="7"/>
    </row>
    <row r="40698" s="1" customFormat="1" spans="2:216">
      <c r="B40698" s="4"/>
      <c r="C40698" s="5"/>
      <c r="D40698" s="6"/>
      <c r="F40698" s="2"/>
      <c r="HB40698" s="7"/>
      <c r="HC40698" s="7"/>
      <c r="HD40698" s="7"/>
      <c r="HE40698" s="7"/>
      <c r="HF40698" s="7"/>
      <c r="HG40698" s="7"/>
      <c r="HH40698" s="7"/>
    </row>
    <row r="40699" s="1" customFormat="1" spans="2:216">
      <c r="B40699" s="4"/>
      <c r="C40699" s="5"/>
      <c r="D40699" s="6"/>
      <c r="F40699" s="2"/>
      <c r="HB40699" s="7"/>
      <c r="HC40699" s="7"/>
      <c r="HD40699" s="7"/>
      <c r="HE40699" s="7"/>
      <c r="HF40699" s="7"/>
      <c r="HG40699" s="7"/>
      <c r="HH40699" s="7"/>
    </row>
    <row r="40700" s="1" customFormat="1" spans="2:216">
      <c r="B40700" s="4"/>
      <c r="C40700" s="5"/>
      <c r="D40700" s="6"/>
      <c r="F40700" s="2"/>
      <c r="HB40700" s="7"/>
      <c r="HC40700" s="7"/>
      <c r="HD40700" s="7"/>
      <c r="HE40700" s="7"/>
      <c r="HF40700" s="7"/>
      <c r="HG40700" s="7"/>
      <c r="HH40700" s="7"/>
    </row>
    <row r="40701" s="1" customFormat="1" spans="2:216">
      <c r="B40701" s="4"/>
      <c r="C40701" s="5"/>
      <c r="D40701" s="6"/>
      <c r="F40701" s="2"/>
      <c r="HB40701" s="7"/>
      <c r="HC40701" s="7"/>
      <c r="HD40701" s="7"/>
      <c r="HE40701" s="7"/>
      <c r="HF40701" s="7"/>
      <c r="HG40701" s="7"/>
      <c r="HH40701" s="7"/>
    </row>
    <row r="40702" s="1" customFormat="1" spans="2:216">
      <c r="B40702" s="4"/>
      <c r="C40702" s="5"/>
      <c r="D40702" s="6"/>
      <c r="F40702" s="2"/>
      <c r="HB40702" s="7"/>
      <c r="HC40702" s="7"/>
      <c r="HD40702" s="7"/>
      <c r="HE40702" s="7"/>
      <c r="HF40702" s="7"/>
      <c r="HG40702" s="7"/>
      <c r="HH40702" s="7"/>
    </row>
    <row r="40703" s="1" customFormat="1" spans="2:216">
      <c r="B40703" s="4"/>
      <c r="C40703" s="5"/>
      <c r="D40703" s="6"/>
      <c r="F40703" s="2"/>
      <c r="HB40703" s="7"/>
      <c r="HC40703" s="7"/>
      <c r="HD40703" s="7"/>
      <c r="HE40703" s="7"/>
      <c r="HF40703" s="7"/>
      <c r="HG40703" s="7"/>
      <c r="HH40703" s="7"/>
    </row>
    <row r="40704" s="1" customFormat="1" spans="2:216">
      <c r="B40704" s="4"/>
      <c r="C40704" s="5"/>
      <c r="D40704" s="6"/>
      <c r="F40704" s="2"/>
      <c r="HB40704" s="7"/>
      <c r="HC40704" s="7"/>
      <c r="HD40704" s="7"/>
      <c r="HE40704" s="7"/>
      <c r="HF40704" s="7"/>
      <c r="HG40704" s="7"/>
      <c r="HH40704" s="7"/>
    </row>
    <row r="40705" s="1" customFormat="1" spans="2:216">
      <c r="B40705" s="4"/>
      <c r="C40705" s="5"/>
      <c r="D40705" s="6"/>
      <c r="F40705" s="2"/>
      <c r="HB40705" s="7"/>
      <c r="HC40705" s="7"/>
      <c r="HD40705" s="7"/>
      <c r="HE40705" s="7"/>
      <c r="HF40705" s="7"/>
      <c r="HG40705" s="7"/>
      <c r="HH40705" s="7"/>
    </row>
    <row r="40706" s="1" customFormat="1" spans="2:216">
      <c r="B40706" s="4"/>
      <c r="C40706" s="5"/>
      <c r="D40706" s="6"/>
      <c r="F40706" s="2"/>
      <c r="HB40706" s="7"/>
      <c r="HC40706" s="7"/>
      <c r="HD40706" s="7"/>
      <c r="HE40706" s="7"/>
      <c r="HF40706" s="7"/>
      <c r="HG40706" s="7"/>
      <c r="HH40706" s="7"/>
    </row>
    <row r="40707" s="1" customFormat="1" spans="2:216">
      <c r="B40707" s="4"/>
      <c r="C40707" s="5"/>
      <c r="D40707" s="6"/>
      <c r="F40707" s="2"/>
      <c r="HB40707" s="7"/>
      <c r="HC40707" s="7"/>
      <c r="HD40707" s="7"/>
      <c r="HE40707" s="7"/>
      <c r="HF40707" s="7"/>
      <c r="HG40707" s="7"/>
      <c r="HH40707" s="7"/>
    </row>
    <row r="40708" s="1" customFormat="1" spans="2:216">
      <c r="B40708" s="4"/>
      <c r="C40708" s="5"/>
      <c r="D40708" s="6"/>
      <c r="F40708" s="2"/>
      <c r="HB40708" s="7"/>
      <c r="HC40708" s="7"/>
      <c r="HD40708" s="7"/>
      <c r="HE40708" s="7"/>
      <c r="HF40708" s="7"/>
      <c r="HG40708" s="7"/>
      <c r="HH40708" s="7"/>
    </row>
    <row r="40709" s="1" customFormat="1" spans="2:216">
      <c r="B40709" s="4"/>
      <c r="C40709" s="5"/>
      <c r="D40709" s="6"/>
      <c r="F40709" s="2"/>
      <c r="HB40709" s="7"/>
      <c r="HC40709" s="7"/>
      <c r="HD40709" s="7"/>
      <c r="HE40709" s="7"/>
      <c r="HF40709" s="7"/>
      <c r="HG40709" s="7"/>
      <c r="HH40709" s="7"/>
    </row>
    <row r="40710" s="1" customFormat="1" spans="2:216">
      <c r="B40710" s="4"/>
      <c r="C40710" s="5"/>
      <c r="D40710" s="6"/>
      <c r="F40710" s="2"/>
      <c r="HB40710" s="7"/>
      <c r="HC40710" s="7"/>
      <c r="HD40710" s="7"/>
      <c r="HE40710" s="7"/>
      <c r="HF40710" s="7"/>
      <c r="HG40710" s="7"/>
      <c r="HH40710" s="7"/>
    </row>
    <row r="40711" s="1" customFormat="1" spans="2:216">
      <c r="B40711" s="4"/>
      <c r="C40711" s="5"/>
      <c r="D40711" s="6"/>
      <c r="F40711" s="2"/>
      <c r="HB40711" s="7"/>
      <c r="HC40711" s="7"/>
      <c r="HD40711" s="7"/>
      <c r="HE40711" s="7"/>
      <c r="HF40711" s="7"/>
      <c r="HG40711" s="7"/>
      <c r="HH40711" s="7"/>
    </row>
    <row r="40712" s="1" customFormat="1" spans="2:216">
      <c r="B40712" s="4"/>
      <c r="C40712" s="5"/>
      <c r="D40712" s="6"/>
      <c r="F40712" s="2"/>
      <c r="HB40712" s="7"/>
      <c r="HC40712" s="7"/>
      <c r="HD40712" s="7"/>
      <c r="HE40712" s="7"/>
      <c r="HF40712" s="7"/>
      <c r="HG40712" s="7"/>
      <c r="HH40712" s="7"/>
    </row>
    <row r="40713" s="1" customFormat="1" spans="2:216">
      <c r="B40713" s="4"/>
      <c r="C40713" s="5"/>
      <c r="D40713" s="6"/>
      <c r="F40713" s="2"/>
      <c r="HB40713" s="7"/>
      <c r="HC40713" s="7"/>
      <c r="HD40713" s="7"/>
      <c r="HE40713" s="7"/>
      <c r="HF40713" s="7"/>
      <c r="HG40713" s="7"/>
      <c r="HH40713" s="7"/>
    </row>
    <row r="40714" s="1" customFormat="1" spans="2:216">
      <c r="B40714" s="4"/>
      <c r="C40714" s="5"/>
      <c r="D40714" s="6"/>
      <c r="F40714" s="2"/>
      <c r="HB40714" s="7"/>
      <c r="HC40714" s="7"/>
      <c r="HD40714" s="7"/>
      <c r="HE40714" s="7"/>
      <c r="HF40714" s="7"/>
      <c r="HG40714" s="7"/>
      <c r="HH40714" s="7"/>
    </row>
    <row r="40715" s="1" customFormat="1" spans="2:216">
      <c r="B40715" s="4"/>
      <c r="C40715" s="5"/>
      <c r="D40715" s="6"/>
      <c r="F40715" s="2"/>
      <c r="HB40715" s="7"/>
      <c r="HC40715" s="7"/>
      <c r="HD40715" s="7"/>
      <c r="HE40715" s="7"/>
      <c r="HF40715" s="7"/>
      <c r="HG40715" s="7"/>
      <c r="HH40715" s="7"/>
    </row>
    <row r="40716" s="1" customFormat="1" spans="2:216">
      <c r="B40716" s="4"/>
      <c r="C40716" s="5"/>
      <c r="D40716" s="6"/>
      <c r="F40716" s="2"/>
      <c r="HB40716" s="7"/>
      <c r="HC40716" s="7"/>
      <c r="HD40716" s="7"/>
      <c r="HE40716" s="7"/>
      <c r="HF40716" s="7"/>
      <c r="HG40716" s="7"/>
      <c r="HH40716" s="7"/>
    </row>
    <row r="40717" s="1" customFormat="1" spans="2:216">
      <c r="B40717" s="4"/>
      <c r="C40717" s="5"/>
      <c r="D40717" s="6"/>
      <c r="F40717" s="2"/>
      <c r="HB40717" s="7"/>
      <c r="HC40717" s="7"/>
      <c r="HD40717" s="7"/>
      <c r="HE40717" s="7"/>
      <c r="HF40717" s="7"/>
      <c r="HG40717" s="7"/>
      <c r="HH40717" s="7"/>
    </row>
    <row r="40718" s="1" customFormat="1" spans="2:216">
      <c r="B40718" s="4"/>
      <c r="C40718" s="5"/>
      <c r="D40718" s="6"/>
      <c r="F40718" s="2"/>
      <c r="HB40718" s="7"/>
      <c r="HC40718" s="7"/>
      <c r="HD40718" s="7"/>
      <c r="HE40718" s="7"/>
      <c r="HF40718" s="7"/>
      <c r="HG40718" s="7"/>
      <c r="HH40718" s="7"/>
    </row>
    <row r="40719" s="1" customFormat="1" spans="2:216">
      <c r="B40719" s="4"/>
      <c r="C40719" s="5"/>
      <c r="D40719" s="6"/>
      <c r="F40719" s="2"/>
      <c r="HB40719" s="7"/>
      <c r="HC40719" s="7"/>
      <c r="HD40719" s="7"/>
      <c r="HE40719" s="7"/>
      <c r="HF40719" s="7"/>
      <c r="HG40719" s="7"/>
      <c r="HH40719" s="7"/>
    </row>
    <row r="40720" s="1" customFormat="1" spans="2:216">
      <c r="B40720" s="4"/>
      <c r="C40720" s="5"/>
      <c r="D40720" s="6"/>
      <c r="F40720" s="2"/>
      <c r="HB40720" s="7"/>
      <c r="HC40720" s="7"/>
      <c r="HD40720" s="7"/>
      <c r="HE40720" s="7"/>
      <c r="HF40720" s="7"/>
      <c r="HG40720" s="7"/>
      <c r="HH40720" s="7"/>
    </row>
    <row r="40721" s="1" customFormat="1" spans="2:216">
      <c r="B40721" s="4"/>
      <c r="C40721" s="5"/>
      <c r="D40721" s="6"/>
      <c r="F40721" s="2"/>
      <c r="HB40721" s="7"/>
      <c r="HC40721" s="7"/>
      <c r="HD40721" s="7"/>
      <c r="HE40721" s="7"/>
      <c r="HF40721" s="7"/>
      <c r="HG40721" s="7"/>
      <c r="HH40721" s="7"/>
    </row>
    <row r="40722" s="1" customFormat="1" spans="2:216">
      <c r="B40722" s="4"/>
      <c r="C40722" s="5"/>
      <c r="D40722" s="6"/>
      <c r="F40722" s="2"/>
      <c r="HB40722" s="7"/>
      <c r="HC40722" s="7"/>
      <c r="HD40722" s="7"/>
      <c r="HE40722" s="7"/>
      <c r="HF40722" s="7"/>
      <c r="HG40722" s="7"/>
      <c r="HH40722" s="7"/>
    </row>
    <row r="40723" s="1" customFormat="1" spans="2:216">
      <c r="B40723" s="4"/>
      <c r="C40723" s="5"/>
      <c r="D40723" s="6"/>
      <c r="F40723" s="2"/>
      <c r="HB40723" s="7"/>
      <c r="HC40723" s="7"/>
      <c r="HD40723" s="7"/>
      <c r="HE40723" s="7"/>
      <c r="HF40723" s="7"/>
      <c r="HG40723" s="7"/>
      <c r="HH40723" s="7"/>
    </row>
    <row r="40724" s="1" customFormat="1" spans="2:216">
      <c r="B40724" s="4"/>
      <c r="C40724" s="5"/>
      <c r="D40724" s="6"/>
      <c r="F40724" s="2"/>
      <c r="HB40724" s="7"/>
      <c r="HC40724" s="7"/>
      <c r="HD40724" s="7"/>
      <c r="HE40724" s="7"/>
      <c r="HF40724" s="7"/>
      <c r="HG40724" s="7"/>
      <c r="HH40724" s="7"/>
    </row>
    <row r="40725" s="1" customFormat="1" spans="2:216">
      <c r="B40725" s="4"/>
      <c r="C40725" s="5"/>
      <c r="D40725" s="6"/>
      <c r="F40725" s="2"/>
      <c r="HB40725" s="7"/>
      <c r="HC40725" s="7"/>
      <c r="HD40725" s="7"/>
      <c r="HE40725" s="7"/>
      <c r="HF40725" s="7"/>
      <c r="HG40725" s="7"/>
      <c r="HH40725" s="7"/>
    </row>
    <row r="40726" s="1" customFormat="1" spans="2:216">
      <c r="B40726" s="4"/>
      <c r="C40726" s="5"/>
      <c r="D40726" s="6"/>
      <c r="F40726" s="2"/>
      <c r="HB40726" s="7"/>
      <c r="HC40726" s="7"/>
      <c r="HD40726" s="7"/>
      <c r="HE40726" s="7"/>
      <c r="HF40726" s="7"/>
      <c r="HG40726" s="7"/>
      <c r="HH40726" s="7"/>
    </row>
    <row r="40727" s="1" customFormat="1" spans="2:216">
      <c r="B40727" s="4"/>
      <c r="C40727" s="5"/>
      <c r="D40727" s="6"/>
      <c r="F40727" s="2"/>
      <c r="HB40727" s="7"/>
      <c r="HC40727" s="7"/>
      <c r="HD40727" s="7"/>
      <c r="HE40727" s="7"/>
      <c r="HF40727" s="7"/>
      <c r="HG40727" s="7"/>
      <c r="HH40727" s="7"/>
    </row>
    <row r="40728" s="1" customFormat="1" spans="2:216">
      <c r="B40728" s="4"/>
      <c r="C40728" s="5"/>
      <c r="D40728" s="6"/>
      <c r="F40728" s="2"/>
      <c r="HB40728" s="7"/>
      <c r="HC40728" s="7"/>
      <c r="HD40728" s="7"/>
      <c r="HE40728" s="7"/>
      <c r="HF40728" s="7"/>
      <c r="HG40728" s="7"/>
      <c r="HH40728" s="7"/>
    </row>
    <row r="40729" s="1" customFormat="1" spans="2:216">
      <c r="B40729" s="4"/>
      <c r="C40729" s="5"/>
      <c r="D40729" s="6"/>
      <c r="F40729" s="2"/>
      <c r="HB40729" s="7"/>
      <c r="HC40729" s="7"/>
      <c r="HD40729" s="7"/>
      <c r="HE40729" s="7"/>
      <c r="HF40729" s="7"/>
      <c r="HG40729" s="7"/>
      <c r="HH40729" s="7"/>
    </row>
    <row r="40730" s="1" customFormat="1" spans="2:216">
      <c r="B40730" s="4"/>
      <c r="C40730" s="5"/>
      <c r="D40730" s="6"/>
      <c r="F40730" s="2"/>
      <c r="HB40730" s="7"/>
      <c r="HC40730" s="7"/>
      <c r="HD40730" s="7"/>
      <c r="HE40730" s="7"/>
      <c r="HF40730" s="7"/>
      <c r="HG40730" s="7"/>
      <c r="HH40730" s="7"/>
    </row>
    <row r="40731" s="1" customFormat="1" spans="2:216">
      <c r="B40731" s="4"/>
      <c r="C40731" s="5"/>
      <c r="D40731" s="6"/>
      <c r="F40731" s="2"/>
      <c r="HB40731" s="7"/>
      <c r="HC40731" s="7"/>
      <c r="HD40731" s="7"/>
      <c r="HE40731" s="7"/>
      <c r="HF40731" s="7"/>
      <c r="HG40731" s="7"/>
      <c r="HH40731" s="7"/>
    </row>
    <row r="40732" s="1" customFormat="1" spans="2:216">
      <c r="B40732" s="4"/>
      <c r="C40732" s="5"/>
      <c r="D40732" s="6"/>
      <c r="F40732" s="2"/>
      <c r="HB40732" s="7"/>
      <c r="HC40732" s="7"/>
      <c r="HD40732" s="7"/>
      <c r="HE40732" s="7"/>
      <c r="HF40732" s="7"/>
      <c r="HG40732" s="7"/>
      <c r="HH40732" s="7"/>
    </row>
    <row r="40733" s="1" customFormat="1" spans="2:216">
      <c r="B40733" s="4"/>
      <c r="C40733" s="5"/>
      <c r="D40733" s="6"/>
      <c r="F40733" s="2"/>
      <c r="HB40733" s="7"/>
      <c r="HC40733" s="7"/>
      <c r="HD40733" s="7"/>
      <c r="HE40733" s="7"/>
      <c r="HF40733" s="7"/>
      <c r="HG40733" s="7"/>
      <c r="HH40733" s="7"/>
    </row>
    <row r="40734" s="1" customFormat="1" spans="2:216">
      <c r="B40734" s="4"/>
      <c r="C40734" s="5"/>
      <c r="D40734" s="6"/>
      <c r="F40734" s="2"/>
      <c r="HB40734" s="7"/>
      <c r="HC40734" s="7"/>
      <c r="HD40734" s="7"/>
      <c r="HE40734" s="7"/>
      <c r="HF40734" s="7"/>
      <c r="HG40734" s="7"/>
      <c r="HH40734" s="7"/>
    </row>
    <row r="40735" s="1" customFormat="1" spans="2:216">
      <c r="B40735" s="4"/>
      <c r="C40735" s="5"/>
      <c r="D40735" s="6"/>
      <c r="F40735" s="2"/>
      <c r="HB40735" s="7"/>
      <c r="HC40735" s="7"/>
      <c r="HD40735" s="7"/>
      <c r="HE40735" s="7"/>
      <c r="HF40735" s="7"/>
      <c r="HG40735" s="7"/>
      <c r="HH40735" s="7"/>
    </row>
    <row r="40736" s="1" customFormat="1" spans="2:216">
      <c r="B40736" s="4"/>
      <c r="C40736" s="5"/>
      <c r="D40736" s="6"/>
      <c r="F40736" s="2"/>
      <c r="HB40736" s="7"/>
      <c r="HC40736" s="7"/>
      <c r="HD40736" s="7"/>
      <c r="HE40736" s="7"/>
      <c r="HF40736" s="7"/>
      <c r="HG40736" s="7"/>
      <c r="HH40736" s="7"/>
    </row>
    <row r="40737" s="1" customFormat="1" spans="2:216">
      <c r="B40737" s="4"/>
      <c r="C40737" s="5"/>
      <c r="D40737" s="6"/>
      <c r="F40737" s="2"/>
      <c r="HB40737" s="7"/>
      <c r="HC40737" s="7"/>
      <c r="HD40737" s="7"/>
      <c r="HE40737" s="7"/>
      <c r="HF40737" s="7"/>
      <c r="HG40737" s="7"/>
      <c r="HH40737" s="7"/>
    </row>
    <row r="40738" s="1" customFormat="1" spans="2:216">
      <c r="B40738" s="4"/>
      <c r="C40738" s="5"/>
      <c r="D40738" s="6"/>
      <c r="F40738" s="2"/>
      <c r="HB40738" s="7"/>
      <c r="HC40738" s="7"/>
      <c r="HD40738" s="7"/>
      <c r="HE40738" s="7"/>
      <c r="HF40738" s="7"/>
      <c r="HG40738" s="7"/>
      <c r="HH40738" s="7"/>
    </row>
    <row r="40739" s="1" customFormat="1" spans="2:216">
      <c r="B40739" s="4"/>
      <c r="C40739" s="5"/>
      <c r="D40739" s="6"/>
      <c r="F40739" s="2"/>
      <c r="HB40739" s="7"/>
      <c r="HC40739" s="7"/>
      <c r="HD40739" s="7"/>
      <c r="HE40739" s="7"/>
      <c r="HF40739" s="7"/>
      <c r="HG40739" s="7"/>
      <c r="HH40739" s="7"/>
    </row>
    <row r="40740" s="1" customFormat="1" spans="2:216">
      <c r="B40740" s="4"/>
      <c r="C40740" s="5"/>
      <c r="D40740" s="6"/>
      <c r="F40740" s="2"/>
      <c r="HB40740" s="7"/>
      <c r="HC40740" s="7"/>
      <c r="HD40740" s="7"/>
      <c r="HE40740" s="7"/>
      <c r="HF40740" s="7"/>
      <c r="HG40740" s="7"/>
      <c r="HH40740" s="7"/>
    </row>
    <row r="40741" s="1" customFormat="1" spans="2:216">
      <c r="B40741" s="4"/>
      <c r="C40741" s="5"/>
      <c r="D40741" s="6"/>
      <c r="F40741" s="2"/>
      <c r="HB40741" s="7"/>
      <c r="HC40741" s="7"/>
      <c r="HD40741" s="7"/>
      <c r="HE40741" s="7"/>
      <c r="HF40741" s="7"/>
      <c r="HG40741" s="7"/>
      <c r="HH40741" s="7"/>
    </row>
    <row r="40742" s="1" customFormat="1" spans="2:216">
      <c r="B40742" s="4"/>
      <c r="C40742" s="5"/>
      <c r="D40742" s="6"/>
      <c r="F40742" s="2"/>
      <c r="HB40742" s="7"/>
      <c r="HC40742" s="7"/>
      <c r="HD40742" s="7"/>
      <c r="HE40742" s="7"/>
      <c r="HF40742" s="7"/>
      <c r="HG40742" s="7"/>
      <c r="HH40742" s="7"/>
    </row>
    <row r="40743" s="1" customFormat="1" spans="2:216">
      <c r="B40743" s="4"/>
      <c r="C40743" s="5"/>
      <c r="D40743" s="6"/>
      <c r="F40743" s="2"/>
      <c r="HB40743" s="7"/>
      <c r="HC40743" s="7"/>
      <c r="HD40743" s="7"/>
      <c r="HE40743" s="7"/>
      <c r="HF40743" s="7"/>
      <c r="HG40743" s="7"/>
      <c r="HH40743" s="7"/>
    </row>
    <row r="40744" s="1" customFormat="1" spans="2:216">
      <c r="B40744" s="4"/>
      <c r="C40744" s="5"/>
      <c r="D40744" s="6"/>
      <c r="F40744" s="2"/>
      <c r="HB40744" s="7"/>
      <c r="HC40744" s="7"/>
      <c r="HD40744" s="7"/>
      <c r="HE40744" s="7"/>
      <c r="HF40744" s="7"/>
      <c r="HG40744" s="7"/>
      <c r="HH40744" s="7"/>
    </row>
    <row r="40745" s="1" customFormat="1" spans="2:216">
      <c r="B40745" s="4"/>
      <c r="C40745" s="5"/>
      <c r="D40745" s="6"/>
      <c r="F40745" s="2"/>
      <c r="HB40745" s="7"/>
      <c r="HC40745" s="7"/>
      <c r="HD40745" s="7"/>
      <c r="HE40745" s="7"/>
      <c r="HF40745" s="7"/>
      <c r="HG40745" s="7"/>
      <c r="HH40745" s="7"/>
    </row>
    <row r="40746" s="1" customFormat="1" spans="2:216">
      <c r="B40746" s="4"/>
      <c r="C40746" s="5"/>
      <c r="D40746" s="6"/>
      <c r="F40746" s="2"/>
      <c r="HB40746" s="7"/>
      <c r="HC40746" s="7"/>
      <c r="HD40746" s="7"/>
      <c r="HE40746" s="7"/>
      <c r="HF40746" s="7"/>
      <c r="HG40746" s="7"/>
      <c r="HH40746" s="7"/>
    </row>
    <row r="40747" s="1" customFormat="1" spans="2:216">
      <c r="B40747" s="4"/>
      <c r="C40747" s="5"/>
      <c r="D40747" s="6"/>
      <c r="F40747" s="2"/>
      <c r="HB40747" s="7"/>
      <c r="HC40747" s="7"/>
      <c r="HD40747" s="7"/>
      <c r="HE40747" s="7"/>
      <c r="HF40747" s="7"/>
      <c r="HG40747" s="7"/>
      <c r="HH40747" s="7"/>
    </row>
    <row r="40748" s="1" customFormat="1" spans="2:216">
      <c r="B40748" s="4"/>
      <c r="C40748" s="5"/>
      <c r="D40748" s="6"/>
      <c r="F40748" s="2"/>
      <c r="HB40748" s="7"/>
      <c r="HC40748" s="7"/>
      <c r="HD40748" s="7"/>
      <c r="HE40748" s="7"/>
      <c r="HF40748" s="7"/>
      <c r="HG40748" s="7"/>
      <c r="HH40748" s="7"/>
    </row>
    <row r="40749" s="1" customFormat="1" spans="2:216">
      <c r="B40749" s="4"/>
      <c r="C40749" s="5"/>
      <c r="D40749" s="6"/>
      <c r="F40749" s="2"/>
      <c r="HB40749" s="7"/>
      <c r="HC40749" s="7"/>
      <c r="HD40749" s="7"/>
      <c r="HE40749" s="7"/>
      <c r="HF40749" s="7"/>
      <c r="HG40749" s="7"/>
      <c r="HH40749" s="7"/>
    </row>
    <row r="40750" s="1" customFormat="1" spans="2:216">
      <c r="B40750" s="4"/>
      <c r="C40750" s="5"/>
      <c r="D40750" s="6"/>
      <c r="F40750" s="2"/>
      <c r="HB40750" s="7"/>
      <c r="HC40750" s="7"/>
      <c r="HD40750" s="7"/>
      <c r="HE40750" s="7"/>
      <c r="HF40750" s="7"/>
      <c r="HG40750" s="7"/>
      <c r="HH40750" s="7"/>
    </row>
    <row r="40751" s="1" customFormat="1" spans="2:216">
      <c r="B40751" s="4"/>
      <c r="C40751" s="5"/>
      <c r="D40751" s="6"/>
      <c r="F40751" s="2"/>
      <c r="HB40751" s="7"/>
      <c r="HC40751" s="7"/>
      <c r="HD40751" s="7"/>
      <c r="HE40751" s="7"/>
      <c r="HF40751" s="7"/>
      <c r="HG40751" s="7"/>
      <c r="HH40751" s="7"/>
    </row>
    <row r="40752" s="1" customFormat="1" spans="2:216">
      <c r="B40752" s="4"/>
      <c r="C40752" s="5"/>
      <c r="D40752" s="6"/>
      <c r="F40752" s="2"/>
      <c r="HB40752" s="7"/>
      <c r="HC40752" s="7"/>
      <c r="HD40752" s="7"/>
      <c r="HE40752" s="7"/>
      <c r="HF40752" s="7"/>
      <c r="HG40752" s="7"/>
      <c r="HH40752" s="7"/>
    </row>
    <row r="40753" s="1" customFormat="1" spans="2:216">
      <c r="B40753" s="4"/>
      <c r="C40753" s="5"/>
      <c r="D40753" s="6"/>
      <c r="F40753" s="2"/>
      <c r="HB40753" s="7"/>
      <c r="HC40753" s="7"/>
      <c r="HD40753" s="7"/>
      <c r="HE40753" s="7"/>
      <c r="HF40753" s="7"/>
      <c r="HG40753" s="7"/>
      <c r="HH40753" s="7"/>
    </row>
    <row r="40754" s="1" customFormat="1" spans="2:216">
      <c r="B40754" s="4"/>
      <c r="C40754" s="5"/>
      <c r="D40754" s="6"/>
      <c r="F40754" s="2"/>
      <c r="HB40754" s="7"/>
      <c r="HC40754" s="7"/>
      <c r="HD40754" s="7"/>
      <c r="HE40754" s="7"/>
      <c r="HF40754" s="7"/>
      <c r="HG40754" s="7"/>
      <c r="HH40754" s="7"/>
    </row>
    <row r="40755" s="1" customFormat="1" spans="2:216">
      <c r="B40755" s="4"/>
      <c r="C40755" s="5"/>
      <c r="D40755" s="6"/>
      <c r="F40755" s="2"/>
      <c r="HB40755" s="7"/>
      <c r="HC40755" s="7"/>
      <c r="HD40755" s="7"/>
      <c r="HE40755" s="7"/>
      <c r="HF40755" s="7"/>
      <c r="HG40755" s="7"/>
      <c r="HH40755" s="7"/>
    </row>
    <row r="40756" s="1" customFormat="1" spans="2:216">
      <c r="B40756" s="4"/>
      <c r="C40756" s="5"/>
      <c r="D40756" s="6"/>
      <c r="F40756" s="2"/>
      <c r="HB40756" s="7"/>
      <c r="HC40756" s="7"/>
      <c r="HD40756" s="7"/>
      <c r="HE40756" s="7"/>
      <c r="HF40756" s="7"/>
      <c r="HG40756" s="7"/>
      <c r="HH40756" s="7"/>
    </row>
    <row r="40757" s="1" customFormat="1" spans="2:216">
      <c r="B40757" s="4"/>
      <c r="C40757" s="5"/>
      <c r="D40757" s="6"/>
      <c r="F40757" s="2"/>
      <c r="HB40757" s="7"/>
      <c r="HC40757" s="7"/>
      <c r="HD40757" s="7"/>
      <c r="HE40757" s="7"/>
      <c r="HF40757" s="7"/>
      <c r="HG40757" s="7"/>
      <c r="HH40757" s="7"/>
    </row>
    <row r="40758" s="1" customFormat="1" spans="2:216">
      <c r="B40758" s="4"/>
      <c r="C40758" s="5"/>
      <c r="D40758" s="6"/>
      <c r="F40758" s="2"/>
      <c r="HB40758" s="7"/>
      <c r="HC40758" s="7"/>
      <c r="HD40758" s="7"/>
      <c r="HE40758" s="7"/>
      <c r="HF40758" s="7"/>
      <c r="HG40758" s="7"/>
      <c r="HH40758" s="7"/>
    </row>
    <row r="40759" s="1" customFormat="1" spans="2:216">
      <c r="B40759" s="4"/>
      <c r="C40759" s="5"/>
      <c r="D40759" s="6"/>
      <c r="F40759" s="2"/>
      <c r="HB40759" s="7"/>
      <c r="HC40759" s="7"/>
      <c r="HD40759" s="7"/>
      <c r="HE40759" s="7"/>
      <c r="HF40759" s="7"/>
      <c r="HG40759" s="7"/>
      <c r="HH40759" s="7"/>
    </row>
    <row r="40760" s="1" customFormat="1" spans="2:216">
      <c r="B40760" s="4"/>
      <c r="C40760" s="5"/>
      <c r="D40760" s="6"/>
      <c r="F40760" s="2"/>
      <c r="HB40760" s="7"/>
      <c r="HC40760" s="7"/>
      <c r="HD40760" s="7"/>
      <c r="HE40760" s="7"/>
      <c r="HF40760" s="7"/>
      <c r="HG40760" s="7"/>
      <c r="HH40760" s="7"/>
    </row>
    <row r="40761" s="1" customFormat="1" spans="2:216">
      <c r="B40761" s="4"/>
      <c r="C40761" s="5"/>
      <c r="D40761" s="6"/>
      <c r="F40761" s="2"/>
      <c r="HB40761" s="7"/>
      <c r="HC40761" s="7"/>
      <c r="HD40761" s="7"/>
      <c r="HE40761" s="7"/>
      <c r="HF40761" s="7"/>
      <c r="HG40761" s="7"/>
      <c r="HH40761" s="7"/>
    </row>
    <row r="40762" s="1" customFormat="1" spans="2:216">
      <c r="B40762" s="4"/>
      <c r="C40762" s="5"/>
      <c r="D40762" s="6"/>
      <c r="F40762" s="2"/>
      <c r="HB40762" s="7"/>
      <c r="HC40762" s="7"/>
      <c r="HD40762" s="7"/>
      <c r="HE40762" s="7"/>
      <c r="HF40762" s="7"/>
      <c r="HG40762" s="7"/>
      <c r="HH40762" s="7"/>
    </row>
    <row r="40763" s="1" customFormat="1" spans="2:216">
      <c r="B40763" s="4"/>
      <c r="C40763" s="5"/>
      <c r="D40763" s="6"/>
      <c r="F40763" s="2"/>
      <c r="HB40763" s="7"/>
      <c r="HC40763" s="7"/>
      <c r="HD40763" s="7"/>
      <c r="HE40763" s="7"/>
      <c r="HF40763" s="7"/>
      <c r="HG40763" s="7"/>
      <c r="HH40763" s="7"/>
    </row>
    <row r="40764" s="1" customFormat="1" spans="2:216">
      <c r="B40764" s="4"/>
      <c r="C40764" s="5"/>
      <c r="D40764" s="6"/>
      <c r="F40764" s="2"/>
      <c r="HB40764" s="7"/>
      <c r="HC40764" s="7"/>
      <c r="HD40764" s="7"/>
      <c r="HE40764" s="7"/>
      <c r="HF40764" s="7"/>
      <c r="HG40764" s="7"/>
      <c r="HH40764" s="7"/>
    </row>
    <row r="40765" s="1" customFormat="1" spans="2:216">
      <c r="B40765" s="4"/>
      <c r="C40765" s="5"/>
      <c r="D40765" s="6"/>
      <c r="F40765" s="2"/>
      <c r="HB40765" s="7"/>
      <c r="HC40765" s="7"/>
      <c r="HD40765" s="7"/>
      <c r="HE40765" s="7"/>
      <c r="HF40765" s="7"/>
      <c r="HG40765" s="7"/>
      <c r="HH40765" s="7"/>
    </row>
    <row r="40766" s="1" customFormat="1" spans="2:216">
      <c r="B40766" s="4"/>
      <c r="C40766" s="5"/>
      <c r="D40766" s="6"/>
      <c r="F40766" s="2"/>
      <c r="HB40766" s="7"/>
      <c r="HC40766" s="7"/>
      <c r="HD40766" s="7"/>
      <c r="HE40766" s="7"/>
      <c r="HF40766" s="7"/>
      <c r="HG40766" s="7"/>
      <c r="HH40766" s="7"/>
    </row>
    <row r="40767" s="1" customFormat="1" spans="2:216">
      <c r="B40767" s="4"/>
      <c r="C40767" s="5"/>
      <c r="D40767" s="6"/>
      <c r="F40767" s="2"/>
      <c r="HB40767" s="7"/>
      <c r="HC40767" s="7"/>
      <c r="HD40767" s="7"/>
      <c r="HE40767" s="7"/>
      <c r="HF40767" s="7"/>
      <c r="HG40767" s="7"/>
      <c r="HH40767" s="7"/>
    </row>
    <row r="40768" s="1" customFormat="1" spans="2:216">
      <c r="B40768" s="4"/>
      <c r="C40768" s="5"/>
      <c r="D40768" s="6"/>
      <c r="F40768" s="2"/>
      <c r="HB40768" s="7"/>
      <c r="HC40768" s="7"/>
      <c r="HD40768" s="7"/>
      <c r="HE40768" s="7"/>
      <c r="HF40768" s="7"/>
      <c r="HG40768" s="7"/>
      <c r="HH40768" s="7"/>
    </row>
    <row r="40769" s="1" customFormat="1" spans="2:216">
      <c r="B40769" s="4"/>
      <c r="C40769" s="5"/>
      <c r="D40769" s="6"/>
      <c r="F40769" s="2"/>
      <c r="HB40769" s="7"/>
      <c r="HC40769" s="7"/>
      <c r="HD40769" s="7"/>
      <c r="HE40769" s="7"/>
      <c r="HF40769" s="7"/>
      <c r="HG40769" s="7"/>
      <c r="HH40769" s="7"/>
    </row>
    <row r="40770" s="1" customFormat="1" spans="2:216">
      <c r="B40770" s="4"/>
      <c r="C40770" s="5"/>
      <c r="D40770" s="6"/>
      <c r="F40770" s="2"/>
      <c r="HB40770" s="7"/>
      <c r="HC40770" s="7"/>
      <c r="HD40770" s="7"/>
      <c r="HE40770" s="7"/>
      <c r="HF40770" s="7"/>
      <c r="HG40770" s="7"/>
      <c r="HH40770" s="7"/>
    </row>
    <row r="40771" s="1" customFormat="1" spans="2:216">
      <c r="B40771" s="4"/>
      <c r="C40771" s="5"/>
      <c r="D40771" s="6"/>
      <c r="F40771" s="2"/>
      <c r="HB40771" s="7"/>
      <c r="HC40771" s="7"/>
      <c r="HD40771" s="7"/>
      <c r="HE40771" s="7"/>
      <c r="HF40771" s="7"/>
      <c r="HG40771" s="7"/>
      <c r="HH40771" s="7"/>
    </row>
    <row r="40772" s="1" customFormat="1" spans="2:216">
      <c r="B40772" s="4"/>
      <c r="C40772" s="5"/>
      <c r="D40772" s="6"/>
      <c r="F40772" s="2"/>
      <c r="HB40772" s="7"/>
      <c r="HC40772" s="7"/>
      <c r="HD40772" s="7"/>
      <c r="HE40772" s="7"/>
      <c r="HF40772" s="7"/>
      <c r="HG40772" s="7"/>
      <c r="HH40772" s="7"/>
    </row>
    <row r="40773" s="1" customFormat="1" spans="2:216">
      <c r="B40773" s="4"/>
      <c r="C40773" s="5"/>
      <c r="D40773" s="6"/>
      <c r="F40773" s="2"/>
      <c r="HB40773" s="7"/>
      <c r="HC40773" s="7"/>
      <c r="HD40773" s="7"/>
      <c r="HE40773" s="7"/>
      <c r="HF40773" s="7"/>
      <c r="HG40773" s="7"/>
      <c r="HH40773" s="7"/>
    </row>
    <row r="40774" s="1" customFormat="1" spans="2:216">
      <c r="B40774" s="4"/>
      <c r="C40774" s="5"/>
      <c r="D40774" s="6"/>
      <c r="F40774" s="2"/>
      <c r="HB40774" s="7"/>
      <c r="HC40774" s="7"/>
      <c r="HD40774" s="7"/>
      <c r="HE40774" s="7"/>
      <c r="HF40774" s="7"/>
      <c r="HG40774" s="7"/>
      <c r="HH40774" s="7"/>
    </row>
    <row r="40775" s="1" customFormat="1" spans="2:216">
      <c r="B40775" s="4"/>
      <c r="C40775" s="5"/>
      <c r="D40775" s="6"/>
      <c r="F40775" s="2"/>
      <c r="HB40775" s="7"/>
      <c r="HC40775" s="7"/>
      <c r="HD40775" s="7"/>
      <c r="HE40775" s="7"/>
      <c r="HF40775" s="7"/>
      <c r="HG40775" s="7"/>
      <c r="HH40775" s="7"/>
    </row>
    <row r="40776" s="1" customFormat="1" spans="2:216">
      <c r="B40776" s="4"/>
      <c r="C40776" s="5"/>
      <c r="D40776" s="6"/>
      <c r="F40776" s="2"/>
      <c r="HB40776" s="7"/>
      <c r="HC40776" s="7"/>
      <c r="HD40776" s="7"/>
      <c r="HE40776" s="7"/>
      <c r="HF40776" s="7"/>
      <c r="HG40776" s="7"/>
      <c r="HH40776" s="7"/>
    </row>
    <row r="40777" s="1" customFormat="1" spans="2:216">
      <c r="B40777" s="4"/>
      <c r="C40777" s="5"/>
      <c r="D40777" s="6"/>
      <c r="F40777" s="2"/>
      <c r="HB40777" s="7"/>
      <c r="HC40777" s="7"/>
      <c r="HD40777" s="7"/>
      <c r="HE40777" s="7"/>
      <c r="HF40777" s="7"/>
      <c r="HG40777" s="7"/>
      <c r="HH40777" s="7"/>
    </row>
    <row r="40778" s="1" customFormat="1" spans="2:216">
      <c r="B40778" s="4"/>
      <c r="C40778" s="5"/>
      <c r="D40778" s="6"/>
      <c r="F40778" s="2"/>
      <c r="HB40778" s="7"/>
      <c r="HC40778" s="7"/>
      <c r="HD40778" s="7"/>
      <c r="HE40778" s="7"/>
      <c r="HF40778" s="7"/>
      <c r="HG40778" s="7"/>
      <c r="HH40778" s="7"/>
    </row>
    <row r="40779" s="1" customFormat="1" spans="2:216">
      <c r="B40779" s="4"/>
      <c r="C40779" s="5"/>
      <c r="D40779" s="6"/>
      <c r="F40779" s="2"/>
      <c r="HB40779" s="7"/>
      <c r="HC40779" s="7"/>
      <c r="HD40779" s="7"/>
      <c r="HE40779" s="7"/>
      <c r="HF40779" s="7"/>
      <c r="HG40779" s="7"/>
      <c r="HH40779" s="7"/>
    </row>
    <row r="40780" s="1" customFormat="1" spans="2:216">
      <c r="B40780" s="4"/>
      <c r="C40780" s="5"/>
      <c r="D40780" s="6"/>
      <c r="F40780" s="2"/>
      <c r="HB40780" s="7"/>
      <c r="HC40780" s="7"/>
      <c r="HD40780" s="7"/>
      <c r="HE40780" s="7"/>
      <c r="HF40780" s="7"/>
      <c r="HG40780" s="7"/>
      <c r="HH40780" s="7"/>
    </row>
    <row r="40781" s="1" customFormat="1" spans="2:216">
      <c r="B40781" s="4"/>
      <c r="C40781" s="5"/>
      <c r="D40781" s="6"/>
      <c r="F40781" s="2"/>
      <c r="HB40781" s="7"/>
      <c r="HC40781" s="7"/>
      <c r="HD40781" s="7"/>
      <c r="HE40781" s="7"/>
      <c r="HF40781" s="7"/>
      <c r="HG40781" s="7"/>
      <c r="HH40781" s="7"/>
    </row>
    <row r="40782" s="1" customFormat="1" spans="2:216">
      <c r="B40782" s="4"/>
      <c r="C40782" s="5"/>
      <c r="D40782" s="6"/>
      <c r="F40782" s="2"/>
      <c r="HB40782" s="7"/>
      <c r="HC40782" s="7"/>
      <c r="HD40782" s="7"/>
      <c r="HE40782" s="7"/>
      <c r="HF40782" s="7"/>
      <c r="HG40782" s="7"/>
      <c r="HH40782" s="7"/>
    </row>
    <row r="40783" s="1" customFormat="1" spans="2:216">
      <c r="B40783" s="4"/>
      <c r="C40783" s="5"/>
      <c r="D40783" s="6"/>
      <c r="F40783" s="2"/>
      <c r="HB40783" s="7"/>
      <c r="HC40783" s="7"/>
      <c r="HD40783" s="7"/>
      <c r="HE40783" s="7"/>
      <c r="HF40783" s="7"/>
      <c r="HG40783" s="7"/>
      <c r="HH40783" s="7"/>
    </row>
    <row r="40784" s="1" customFormat="1" spans="2:216">
      <c r="B40784" s="4"/>
      <c r="C40784" s="5"/>
      <c r="D40784" s="6"/>
      <c r="F40784" s="2"/>
      <c r="HB40784" s="7"/>
      <c r="HC40784" s="7"/>
      <c r="HD40784" s="7"/>
      <c r="HE40784" s="7"/>
      <c r="HF40784" s="7"/>
      <c r="HG40784" s="7"/>
      <c r="HH40784" s="7"/>
    </row>
    <row r="40785" s="1" customFormat="1" spans="2:216">
      <c r="B40785" s="4"/>
      <c r="C40785" s="5"/>
      <c r="D40785" s="6"/>
      <c r="F40785" s="2"/>
      <c r="HB40785" s="7"/>
      <c r="HC40785" s="7"/>
      <c r="HD40785" s="7"/>
      <c r="HE40785" s="7"/>
      <c r="HF40785" s="7"/>
      <c r="HG40785" s="7"/>
      <c r="HH40785" s="7"/>
    </row>
    <row r="40786" s="1" customFormat="1" spans="2:216">
      <c r="B40786" s="4"/>
      <c r="C40786" s="5"/>
      <c r="D40786" s="6"/>
      <c r="F40786" s="2"/>
      <c r="HB40786" s="7"/>
      <c r="HC40786" s="7"/>
      <c r="HD40786" s="7"/>
      <c r="HE40786" s="7"/>
      <c r="HF40786" s="7"/>
      <c r="HG40786" s="7"/>
      <c r="HH40786" s="7"/>
    </row>
    <row r="40787" s="1" customFormat="1" spans="2:216">
      <c r="B40787" s="4"/>
      <c r="C40787" s="5"/>
      <c r="D40787" s="6"/>
      <c r="F40787" s="2"/>
      <c r="HB40787" s="7"/>
      <c r="HC40787" s="7"/>
      <c r="HD40787" s="7"/>
      <c r="HE40787" s="7"/>
      <c r="HF40787" s="7"/>
      <c r="HG40787" s="7"/>
      <c r="HH40787" s="7"/>
    </row>
    <row r="40788" s="1" customFormat="1" spans="2:216">
      <c r="B40788" s="4"/>
      <c r="C40788" s="5"/>
      <c r="D40788" s="6"/>
      <c r="F40788" s="2"/>
      <c r="HB40788" s="7"/>
      <c r="HC40788" s="7"/>
      <c r="HD40788" s="7"/>
      <c r="HE40788" s="7"/>
      <c r="HF40788" s="7"/>
      <c r="HG40788" s="7"/>
      <c r="HH40788" s="7"/>
    </row>
    <row r="40789" s="1" customFormat="1" spans="2:216">
      <c r="B40789" s="4"/>
      <c r="C40789" s="5"/>
      <c r="D40789" s="6"/>
      <c r="F40789" s="2"/>
      <c r="HB40789" s="7"/>
      <c r="HC40789" s="7"/>
      <c r="HD40789" s="7"/>
      <c r="HE40789" s="7"/>
      <c r="HF40789" s="7"/>
      <c r="HG40789" s="7"/>
      <c r="HH40789" s="7"/>
    </row>
    <row r="40790" s="1" customFormat="1" spans="2:216">
      <c r="B40790" s="4"/>
      <c r="C40790" s="5"/>
      <c r="D40790" s="6"/>
      <c r="F40790" s="2"/>
      <c r="HB40790" s="7"/>
      <c r="HC40790" s="7"/>
      <c r="HD40790" s="7"/>
      <c r="HE40790" s="7"/>
      <c r="HF40790" s="7"/>
      <c r="HG40790" s="7"/>
      <c r="HH40790" s="7"/>
    </row>
    <row r="40791" s="1" customFormat="1" spans="2:216">
      <c r="B40791" s="4"/>
      <c r="C40791" s="5"/>
      <c r="D40791" s="6"/>
      <c r="F40791" s="2"/>
      <c r="HB40791" s="7"/>
      <c r="HC40791" s="7"/>
      <c r="HD40791" s="7"/>
      <c r="HE40791" s="7"/>
      <c r="HF40791" s="7"/>
      <c r="HG40791" s="7"/>
      <c r="HH40791" s="7"/>
    </row>
    <row r="40792" s="1" customFormat="1" spans="2:216">
      <c r="B40792" s="4"/>
      <c r="C40792" s="5"/>
      <c r="D40792" s="6"/>
      <c r="F40792" s="2"/>
      <c r="HB40792" s="7"/>
      <c r="HC40792" s="7"/>
      <c r="HD40792" s="7"/>
      <c r="HE40792" s="7"/>
      <c r="HF40792" s="7"/>
      <c r="HG40792" s="7"/>
      <c r="HH40792" s="7"/>
    </row>
    <row r="40793" s="1" customFormat="1" spans="2:216">
      <c r="B40793" s="4"/>
      <c r="C40793" s="5"/>
      <c r="D40793" s="6"/>
      <c r="F40793" s="2"/>
      <c r="HB40793" s="7"/>
      <c r="HC40793" s="7"/>
      <c r="HD40793" s="7"/>
      <c r="HE40793" s="7"/>
      <c r="HF40793" s="7"/>
      <c r="HG40793" s="7"/>
      <c r="HH40793" s="7"/>
    </row>
    <row r="40794" s="1" customFormat="1" spans="2:216">
      <c r="B40794" s="4"/>
      <c r="C40794" s="5"/>
      <c r="D40794" s="6"/>
      <c r="F40794" s="2"/>
      <c r="HB40794" s="7"/>
      <c r="HC40794" s="7"/>
      <c r="HD40794" s="7"/>
      <c r="HE40794" s="7"/>
      <c r="HF40794" s="7"/>
      <c r="HG40794" s="7"/>
      <c r="HH40794" s="7"/>
    </row>
    <row r="40795" s="1" customFormat="1" spans="2:216">
      <c r="B40795" s="4"/>
      <c r="C40795" s="5"/>
      <c r="D40795" s="6"/>
      <c r="F40795" s="2"/>
      <c r="HB40795" s="7"/>
      <c r="HC40795" s="7"/>
      <c r="HD40795" s="7"/>
      <c r="HE40795" s="7"/>
      <c r="HF40795" s="7"/>
      <c r="HG40795" s="7"/>
      <c r="HH40795" s="7"/>
    </row>
    <row r="40796" s="1" customFormat="1" spans="2:216">
      <c r="B40796" s="4"/>
      <c r="C40796" s="5"/>
      <c r="D40796" s="6"/>
      <c r="F40796" s="2"/>
      <c r="HB40796" s="7"/>
      <c r="HC40796" s="7"/>
      <c r="HD40796" s="7"/>
      <c r="HE40796" s="7"/>
      <c r="HF40796" s="7"/>
      <c r="HG40796" s="7"/>
      <c r="HH40796" s="7"/>
    </row>
    <row r="40797" s="1" customFormat="1" spans="2:216">
      <c r="B40797" s="4"/>
      <c r="C40797" s="5"/>
      <c r="D40797" s="6"/>
      <c r="F40797" s="2"/>
      <c r="HB40797" s="7"/>
      <c r="HC40797" s="7"/>
      <c r="HD40797" s="7"/>
      <c r="HE40797" s="7"/>
      <c r="HF40797" s="7"/>
      <c r="HG40797" s="7"/>
      <c r="HH40797" s="7"/>
    </row>
    <row r="40798" s="1" customFormat="1" spans="2:216">
      <c r="B40798" s="4"/>
      <c r="C40798" s="5"/>
      <c r="D40798" s="6"/>
      <c r="F40798" s="2"/>
      <c r="HB40798" s="7"/>
      <c r="HC40798" s="7"/>
      <c r="HD40798" s="7"/>
      <c r="HE40798" s="7"/>
      <c r="HF40798" s="7"/>
      <c r="HG40798" s="7"/>
      <c r="HH40798" s="7"/>
    </row>
    <row r="40799" s="1" customFormat="1" spans="2:216">
      <c r="B40799" s="4"/>
      <c r="C40799" s="5"/>
      <c r="D40799" s="6"/>
      <c r="F40799" s="2"/>
      <c r="HB40799" s="7"/>
      <c r="HC40799" s="7"/>
      <c r="HD40799" s="7"/>
      <c r="HE40799" s="7"/>
      <c r="HF40799" s="7"/>
      <c r="HG40799" s="7"/>
      <c r="HH40799" s="7"/>
    </row>
    <row r="40800" s="1" customFormat="1" spans="2:216">
      <c r="B40800" s="4"/>
      <c r="C40800" s="5"/>
      <c r="D40800" s="6"/>
      <c r="F40800" s="2"/>
      <c r="HB40800" s="7"/>
      <c r="HC40800" s="7"/>
      <c r="HD40800" s="7"/>
      <c r="HE40800" s="7"/>
      <c r="HF40800" s="7"/>
      <c r="HG40800" s="7"/>
      <c r="HH40800" s="7"/>
    </row>
    <row r="40801" s="1" customFormat="1" spans="2:216">
      <c r="B40801" s="4"/>
      <c r="C40801" s="5"/>
      <c r="D40801" s="6"/>
      <c r="F40801" s="2"/>
      <c r="HB40801" s="7"/>
      <c r="HC40801" s="7"/>
      <c r="HD40801" s="7"/>
      <c r="HE40801" s="7"/>
      <c r="HF40801" s="7"/>
      <c r="HG40801" s="7"/>
      <c r="HH40801" s="7"/>
    </row>
    <row r="40802" s="1" customFormat="1" spans="2:216">
      <c r="B40802" s="4"/>
      <c r="C40802" s="5"/>
      <c r="D40802" s="6"/>
      <c r="F40802" s="2"/>
      <c r="HB40802" s="7"/>
      <c r="HC40802" s="7"/>
      <c r="HD40802" s="7"/>
      <c r="HE40802" s="7"/>
      <c r="HF40802" s="7"/>
      <c r="HG40802" s="7"/>
      <c r="HH40802" s="7"/>
    </row>
    <row r="40803" s="1" customFormat="1" spans="2:216">
      <c r="B40803" s="4"/>
      <c r="C40803" s="5"/>
      <c r="D40803" s="6"/>
      <c r="F40803" s="2"/>
      <c r="HB40803" s="7"/>
      <c r="HC40803" s="7"/>
      <c r="HD40803" s="7"/>
      <c r="HE40803" s="7"/>
      <c r="HF40803" s="7"/>
      <c r="HG40803" s="7"/>
      <c r="HH40803" s="7"/>
    </row>
    <row r="40804" s="1" customFormat="1" spans="2:216">
      <c r="B40804" s="4"/>
      <c r="C40804" s="5"/>
      <c r="D40804" s="6"/>
      <c r="F40804" s="2"/>
      <c r="HB40804" s="7"/>
      <c r="HC40804" s="7"/>
      <c r="HD40804" s="7"/>
      <c r="HE40804" s="7"/>
      <c r="HF40804" s="7"/>
      <c r="HG40804" s="7"/>
      <c r="HH40804" s="7"/>
    </row>
    <row r="40805" s="1" customFormat="1" spans="2:216">
      <c r="B40805" s="4"/>
      <c r="C40805" s="5"/>
      <c r="D40805" s="6"/>
      <c r="F40805" s="2"/>
      <c r="HB40805" s="7"/>
      <c r="HC40805" s="7"/>
      <c r="HD40805" s="7"/>
      <c r="HE40805" s="7"/>
      <c r="HF40805" s="7"/>
      <c r="HG40805" s="7"/>
      <c r="HH40805" s="7"/>
    </row>
    <row r="40806" s="1" customFormat="1" spans="2:216">
      <c r="B40806" s="4"/>
      <c r="C40806" s="5"/>
      <c r="D40806" s="6"/>
      <c r="F40806" s="2"/>
      <c r="HB40806" s="7"/>
      <c r="HC40806" s="7"/>
      <c r="HD40806" s="7"/>
      <c r="HE40806" s="7"/>
      <c r="HF40806" s="7"/>
      <c r="HG40806" s="7"/>
      <c r="HH40806" s="7"/>
    </row>
    <row r="40807" s="1" customFormat="1" spans="2:216">
      <c r="B40807" s="4"/>
      <c r="C40807" s="5"/>
      <c r="D40807" s="6"/>
      <c r="F40807" s="2"/>
      <c r="HB40807" s="7"/>
      <c r="HC40807" s="7"/>
      <c r="HD40807" s="7"/>
      <c r="HE40807" s="7"/>
      <c r="HF40807" s="7"/>
      <c r="HG40807" s="7"/>
      <c r="HH40807" s="7"/>
    </row>
    <row r="40808" s="1" customFormat="1" spans="2:216">
      <c r="B40808" s="4"/>
      <c r="C40808" s="5"/>
      <c r="D40808" s="6"/>
      <c r="F40808" s="2"/>
      <c r="HB40808" s="7"/>
      <c r="HC40808" s="7"/>
      <c r="HD40808" s="7"/>
      <c r="HE40808" s="7"/>
      <c r="HF40808" s="7"/>
      <c r="HG40808" s="7"/>
      <c r="HH40808" s="7"/>
    </row>
    <row r="40809" s="1" customFormat="1" spans="2:216">
      <c r="B40809" s="4"/>
      <c r="C40809" s="5"/>
      <c r="D40809" s="6"/>
      <c r="F40809" s="2"/>
      <c r="HB40809" s="7"/>
      <c r="HC40809" s="7"/>
      <c r="HD40809" s="7"/>
      <c r="HE40809" s="7"/>
      <c r="HF40809" s="7"/>
      <c r="HG40809" s="7"/>
      <c r="HH40809" s="7"/>
    </row>
    <row r="40810" s="1" customFormat="1" spans="2:216">
      <c r="B40810" s="4"/>
      <c r="C40810" s="5"/>
      <c r="D40810" s="6"/>
      <c r="F40810" s="2"/>
      <c r="HB40810" s="7"/>
      <c r="HC40810" s="7"/>
      <c r="HD40810" s="7"/>
      <c r="HE40810" s="7"/>
      <c r="HF40810" s="7"/>
      <c r="HG40810" s="7"/>
      <c r="HH40810" s="7"/>
    </row>
    <row r="40811" s="1" customFormat="1" spans="2:216">
      <c r="B40811" s="4"/>
      <c r="C40811" s="5"/>
      <c r="D40811" s="6"/>
      <c r="F40811" s="2"/>
      <c r="HB40811" s="7"/>
      <c r="HC40811" s="7"/>
      <c r="HD40811" s="7"/>
      <c r="HE40811" s="7"/>
      <c r="HF40811" s="7"/>
      <c r="HG40811" s="7"/>
      <c r="HH40811" s="7"/>
    </row>
    <row r="40812" s="1" customFormat="1" spans="2:216">
      <c r="B40812" s="4"/>
      <c r="C40812" s="5"/>
      <c r="D40812" s="6"/>
      <c r="F40812" s="2"/>
      <c r="HB40812" s="7"/>
      <c r="HC40812" s="7"/>
      <c r="HD40812" s="7"/>
      <c r="HE40812" s="7"/>
      <c r="HF40812" s="7"/>
      <c r="HG40812" s="7"/>
      <c r="HH40812" s="7"/>
    </row>
    <row r="40813" s="1" customFormat="1" spans="2:216">
      <c r="B40813" s="4"/>
      <c r="C40813" s="5"/>
      <c r="D40813" s="6"/>
      <c r="F40813" s="2"/>
      <c r="HB40813" s="7"/>
      <c r="HC40813" s="7"/>
      <c r="HD40813" s="7"/>
      <c r="HE40813" s="7"/>
      <c r="HF40813" s="7"/>
      <c r="HG40813" s="7"/>
      <c r="HH40813" s="7"/>
    </row>
    <row r="40814" s="1" customFormat="1" spans="2:216">
      <c r="B40814" s="4"/>
      <c r="C40814" s="5"/>
      <c r="D40814" s="6"/>
      <c r="F40814" s="2"/>
      <c r="HB40814" s="7"/>
      <c r="HC40814" s="7"/>
      <c r="HD40814" s="7"/>
      <c r="HE40814" s="7"/>
      <c r="HF40814" s="7"/>
      <c r="HG40814" s="7"/>
      <c r="HH40814" s="7"/>
    </row>
    <row r="40815" s="1" customFormat="1" spans="2:216">
      <c r="B40815" s="4"/>
      <c r="C40815" s="5"/>
      <c r="D40815" s="6"/>
      <c r="F40815" s="2"/>
      <c r="HB40815" s="7"/>
      <c r="HC40815" s="7"/>
      <c r="HD40815" s="7"/>
      <c r="HE40815" s="7"/>
      <c r="HF40815" s="7"/>
      <c r="HG40815" s="7"/>
      <c r="HH40815" s="7"/>
    </row>
    <row r="40816" s="1" customFormat="1" spans="2:216">
      <c r="B40816" s="4"/>
      <c r="C40816" s="5"/>
      <c r="D40816" s="6"/>
      <c r="F40816" s="2"/>
      <c r="HB40816" s="7"/>
      <c r="HC40816" s="7"/>
      <c r="HD40816" s="7"/>
      <c r="HE40816" s="7"/>
      <c r="HF40816" s="7"/>
      <c r="HG40816" s="7"/>
      <c r="HH40816" s="7"/>
    </row>
    <row r="40817" s="1" customFormat="1" spans="2:216">
      <c r="B40817" s="4"/>
      <c r="C40817" s="5"/>
      <c r="D40817" s="6"/>
      <c r="F40817" s="2"/>
      <c r="HB40817" s="7"/>
      <c r="HC40817" s="7"/>
      <c r="HD40817" s="7"/>
      <c r="HE40817" s="7"/>
      <c r="HF40817" s="7"/>
      <c r="HG40817" s="7"/>
      <c r="HH40817" s="7"/>
    </row>
    <row r="40818" s="1" customFormat="1" spans="2:216">
      <c r="B40818" s="4"/>
      <c r="C40818" s="5"/>
      <c r="D40818" s="6"/>
      <c r="F40818" s="2"/>
      <c r="HB40818" s="7"/>
      <c r="HC40818" s="7"/>
      <c r="HD40818" s="7"/>
      <c r="HE40818" s="7"/>
      <c r="HF40818" s="7"/>
      <c r="HG40818" s="7"/>
      <c r="HH40818" s="7"/>
    </row>
    <row r="40819" s="1" customFormat="1" spans="2:216">
      <c r="B40819" s="4"/>
      <c r="C40819" s="5"/>
      <c r="D40819" s="6"/>
      <c r="F40819" s="2"/>
      <c r="HB40819" s="7"/>
      <c r="HC40819" s="7"/>
      <c r="HD40819" s="7"/>
      <c r="HE40819" s="7"/>
      <c r="HF40819" s="7"/>
      <c r="HG40819" s="7"/>
      <c r="HH40819" s="7"/>
    </row>
    <row r="40820" s="1" customFormat="1" spans="2:216">
      <c r="B40820" s="4"/>
      <c r="C40820" s="5"/>
      <c r="D40820" s="6"/>
      <c r="F40820" s="2"/>
      <c r="HB40820" s="7"/>
      <c r="HC40820" s="7"/>
      <c r="HD40820" s="7"/>
      <c r="HE40820" s="7"/>
      <c r="HF40820" s="7"/>
      <c r="HG40820" s="7"/>
      <c r="HH40820" s="7"/>
    </row>
    <row r="40821" s="1" customFormat="1" spans="2:216">
      <c r="B40821" s="4"/>
      <c r="C40821" s="5"/>
      <c r="D40821" s="6"/>
      <c r="F40821" s="2"/>
      <c r="HB40821" s="7"/>
      <c r="HC40821" s="7"/>
      <c r="HD40821" s="7"/>
      <c r="HE40821" s="7"/>
      <c r="HF40821" s="7"/>
      <c r="HG40821" s="7"/>
      <c r="HH40821" s="7"/>
    </row>
    <row r="40822" s="1" customFormat="1" spans="2:216">
      <c r="B40822" s="4"/>
      <c r="C40822" s="5"/>
      <c r="D40822" s="6"/>
      <c r="F40822" s="2"/>
      <c r="HB40822" s="7"/>
      <c r="HC40822" s="7"/>
      <c r="HD40822" s="7"/>
      <c r="HE40822" s="7"/>
      <c r="HF40822" s="7"/>
      <c r="HG40822" s="7"/>
      <c r="HH40822" s="7"/>
    </row>
    <row r="40823" s="1" customFormat="1" spans="2:216">
      <c r="B40823" s="4"/>
      <c r="C40823" s="5"/>
      <c r="D40823" s="6"/>
      <c r="F40823" s="2"/>
      <c r="HB40823" s="7"/>
      <c r="HC40823" s="7"/>
      <c r="HD40823" s="7"/>
      <c r="HE40823" s="7"/>
      <c r="HF40823" s="7"/>
      <c r="HG40823" s="7"/>
      <c r="HH40823" s="7"/>
    </row>
    <row r="40824" s="1" customFormat="1" spans="2:216">
      <c r="B40824" s="4"/>
      <c r="C40824" s="5"/>
      <c r="D40824" s="6"/>
      <c r="F40824" s="2"/>
      <c r="HB40824" s="7"/>
      <c r="HC40824" s="7"/>
      <c r="HD40824" s="7"/>
      <c r="HE40824" s="7"/>
      <c r="HF40824" s="7"/>
      <c r="HG40824" s="7"/>
      <c r="HH40824" s="7"/>
    </row>
    <row r="40825" s="1" customFormat="1" spans="2:216">
      <c r="B40825" s="4"/>
      <c r="C40825" s="5"/>
      <c r="D40825" s="6"/>
      <c r="F40825" s="2"/>
      <c r="HB40825" s="7"/>
      <c r="HC40825" s="7"/>
      <c r="HD40825" s="7"/>
      <c r="HE40825" s="7"/>
      <c r="HF40825" s="7"/>
      <c r="HG40825" s="7"/>
      <c r="HH40825" s="7"/>
    </row>
    <row r="40826" s="1" customFormat="1" spans="2:216">
      <c r="B40826" s="4"/>
      <c r="C40826" s="5"/>
      <c r="D40826" s="6"/>
      <c r="F40826" s="2"/>
      <c r="HB40826" s="7"/>
      <c r="HC40826" s="7"/>
      <c r="HD40826" s="7"/>
      <c r="HE40826" s="7"/>
      <c r="HF40826" s="7"/>
      <c r="HG40826" s="7"/>
      <c r="HH40826" s="7"/>
    </row>
    <row r="40827" s="1" customFormat="1" spans="2:216">
      <c r="B40827" s="4"/>
      <c r="C40827" s="5"/>
      <c r="D40827" s="6"/>
      <c r="F40827" s="2"/>
      <c r="HB40827" s="7"/>
      <c r="HC40827" s="7"/>
      <c r="HD40827" s="7"/>
      <c r="HE40827" s="7"/>
      <c r="HF40827" s="7"/>
      <c r="HG40827" s="7"/>
      <c r="HH40827" s="7"/>
    </row>
    <row r="40828" s="1" customFormat="1" spans="2:216">
      <c r="B40828" s="4"/>
      <c r="C40828" s="5"/>
      <c r="D40828" s="6"/>
      <c r="F40828" s="2"/>
      <c r="HB40828" s="7"/>
      <c r="HC40828" s="7"/>
      <c r="HD40828" s="7"/>
      <c r="HE40828" s="7"/>
      <c r="HF40828" s="7"/>
      <c r="HG40828" s="7"/>
      <c r="HH40828" s="7"/>
    </row>
    <row r="40829" s="1" customFormat="1" spans="2:216">
      <c r="B40829" s="4"/>
      <c r="C40829" s="5"/>
      <c r="D40829" s="6"/>
      <c r="F40829" s="2"/>
      <c r="HB40829" s="7"/>
      <c r="HC40829" s="7"/>
      <c r="HD40829" s="7"/>
      <c r="HE40829" s="7"/>
      <c r="HF40829" s="7"/>
      <c r="HG40829" s="7"/>
      <c r="HH40829" s="7"/>
    </row>
    <row r="40830" s="1" customFormat="1" spans="2:216">
      <c r="B40830" s="4"/>
      <c r="C40830" s="5"/>
      <c r="D40830" s="6"/>
      <c r="F40830" s="2"/>
      <c r="HB40830" s="7"/>
      <c r="HC40830" s="7"/>
      <c r="HD40830" s="7"/>
      <c r="HE40830" s="7"/>
      <c r="HF40830" s="7"/>
      <c r="HG40830" s="7"/>
      <c r="HH40830" s="7"/>
    </row>
    <row r="40831" s="1" customFormat="1" spans="2:216">
      <c r="B40831" s="4"/>
      <c r="C40831" s="5"/>
      <c r="D40831" s="6"/>
      <c r="F40831" s="2"/>
      <c r="HB40831" s="7"/>
      <c r="HC40831" s="7"/>
      <c r="HD40831" s="7"/>
      <c r="HE40831" s="7"/>
      <c r="HF40831" s="7"/>
      <c r="HG40831" s="7"/>
      <c r="HH40831" s="7"/>
    </row>
    <row r="40832" s="1" customFormat="1" spans="2:216">
      <c r="B40832" s="4"/>
      <c r="C40832" s="5"/>
      <c r="D40832" s="6"/>
      <c r="F40832" s="2"/>
      <c r="HB40832" s="7"/>
      <c r="HC40832" s="7"/>
      <c r="HD40832" s="7"/>
      <c r="HE40832" s="7"/>
      <c r="HF40832" s="7"/>
      <c r="HG40832" s="7"/>
      <c r="HH40832" s="7"/>
    </row>
    <row r="40833" s="1" customFormat="1" spans="2:216">
      <c r="B40833" s="4"/>
      <c r="C40833" s="5"/>
      <c r="D40833" s="6"/>
      <c r="F40833" s="2"/>
      <c r="HB40833" s="7"/>
      <c r="HC40833" s="7"/>
      <c r="HD40833" s="7"/>
      <c r="HE40833" s="7"/>
      <c r="HF40833" s="7"/>
      <c r="HG40833" s="7"/>
      <c r="HH40833" s="7"/>
    </row>
    <row r="40834" s="1" customFormat="1" spans="2:216">
      <c r="B40834" s="4"/>
      <c r="C40834" s="5"/>
      <c r="D40834" s="6"/>
      <c r="F40834" s="2"/>
      <c r="HB40834" s="7"/>
      <c r="HC40834" s="7"/>
      <c r="HD40834" s="7"/>
      <c r="HE40834" s="7"/>
      <c r="HF40834" s="7"/>
      <c r="HG40834" s="7"/>
      <c r="HH40834" s="7"/>
    </row>
    <row r="40835" s="1" customFormat="1" spans="2:216">
      <c r="B40835" s="4"/>
      <c r="C40835" s="5"/>
      <c r="D40835" s="6"/>
      <c r="F40835" s="2"/>
      <c r="HB40835" s="7"/>
      <c r="HC40835" s="7"/>
      <c r="HD40835" s="7"/>
      <c r="HE40835" s="7"/>
      <c r="HF40835" s="7"/>
      <c r="HG40835" s="7"/>
      <c r="HH40835" s="7"/>
    </row>
    <row r="40836" s="1" customFormat="1" spans="2:216">
      <c r="B40836" s="4"/>
      <c r="C40836" s="5"/>
      <c r="D40836" s="6"/>
      <c r="F40836" s="2"/>
      <c r="HB40836" s="7"/>
      <c r="HC40836" s="7"/>
      <c r="HD40836" s="7"/>
      <c r="HE40836" s="7"/>
      <c r="HF40836" s="7"/>
      <c r="HG40836" s="7"/>
      <c r="HH40836" s="7"/>
    </row>
    <row r="40837" s="1" customFormat="1" spans="2:216">
      <c r="B40837" s="4"/>
      <c r="C40837" s="5"/>
      <c r="D40837" s="6"/>
      <c r="F40837" s="2"/>
      <c r="HB40837" s="7"/>
      <c r="HC40837" s="7"/>
      <c r="HD40837" s="7"/>
      <c r="HE40837" s="7"/>
      <c r="HF40837" s="7"/>
      <c r="HG40837" s="7"/>
      <c r="HH40837" s="7"/>
    </row>
    <row r="40838" s="1" customFormat="1" spans="2:216">
      <c r="B40838" s="4"/>
      <c r="C40838" s="5"/>
      <c r="D40838" s="6"/>
      <c r="F40838" s="2"/>
      <c r="HB40838" s="7"/>
      <c r="HC40838" s="7"/>
      <c r="HD40838" s="7"/>
      <c r="HE40838" s="7"/>
      <c r="HF40838" s="7"/>
      <c r="HG40838" s="7"/>
      <c r="HH40838" s="7"/>
    </row>
    <row r="40839" s="1" customFormat="1" spans="2:216">
      <c r="B40839" s="4"/>
      <c r="C40839" s="5"/>
      <c r="D40839" s="6"/>
      <c r="F40839" s="2"/>
      <c r="HB40839" s="7"/>
      <c r="HC40839" s="7"/>
      <c r="HD40839" s="7"/>
      <c r="HE40839" s="7"/>
      <c r="HF40839" s="7"/>
      <c r="HG40839" s="7"/>
      <c r="HH40839" s="7"/>
    </row>
    <row r="40840" s="1" customFormat="1" spans="2:216">
      <c r="B40840" s="4"/>
      <c r="C40840" s="5"/>
      <c r="D40840" s="6"/>
      <c r="F40840" s="2"/>
      <c r="HB40840" s="7"/>
      <c r="HC40840" s="7"/>
      <c r="HD40840" s="7"/>
      <c r="HE40840" s="7"/>
      <c r="HF40840" s="7"/>
      <c r="HG40840" s="7"/>
      <c r="HH40840" s="7"/>
    </row>
    <row r="40841" s="1" customFormat="1" spans="2:216">
      <c r="B40841" s="4"/>
      <c r="C40841" s="5"/>
      <c r="D40841" s="6"/>
      <c r="F40841" s="2"/>
      <c r="HB40841" s="7"/>
      <c r="HC40841" s="7"/>
      <c r="HD40841" s="7"/>
      <c r="HE40841" s="7"/>
      <c r="HF40841" s="7"/>
      <c r="HG40841" s="7"/>
      <c r="HH40841" s="7"/>
    </row>
    <row r="40842" s="1" customFormat="1" spans="2:216">
      <c r="B40842" s="4"/>
      <c r="C40842" s="5"/>
      <c r="D40842" s="6"/>
      <c r="F40842" s="2"/>
      <c r="HB40842" s="7"/>
      <c r="HC40842" s="7"/>
      <c r="HD40842" s="7"/>
      <c r="HE40842" s="7"/>
      <c r="HF40842" s="7"/>
      <c r="HG40842" s="7"/>
      <c r="HH40842" s="7"/>
    </row>
    <row r="40843" s="1" customFormat="1" spans="2:216">
      <c r="B40843" s="4"/>
      <c r="C40843" s="5"/>
      <c r="D40843" s="6"/>
      <c r="F40843" s="2"/>
      <c r="HB40843" s="7"/>
      <c r="HC40843" s="7"/>
      <c r="HD40843" s="7"/>
      <c r="HE40843" s="7"/>
      <c r="HF40843" s="7"/>
      <c r="HG40843" s="7"/>
      <c r="HH40843" s="7"/>
    </row>
    <row r="40844" s="1" customFormat="1" spans="2:216">
      <c r="B40844" s="4"/>
      <c r="C40844" s="5"/>
      <c r="D40844" s="6"/>
      <c r="F40844" s="2"/>
      <c r="HB40844" s="7"/>
      <c r="HC40844" s="7"/>
      <c r="HD40844" s="7"/>
      <c r="HE40844" s="7"/>
      <c r="HF40844" s="7"/>
      <c r="HG40844" s="7"/>
      <c r="HH40844" s="7"/>
    </row>
    <row r="40845" s="1" customFormat="1" spans="2:216">
      <c r="B40845" s="4"/>
      <c r="C40845" s="5"/>
      <c r="D40845" s="6"/>
      <c r="F40845" s="2"/>
      <c r="HB40845" s="7"/>
      <c r="HC40845" s="7"/>
      <c r="HD40845" s="7"/>
      <c r="HE40845" s="7"/>
      <c r="HF40845" s="7"/>
      <c r="HG40845" s="7"/>
      <c r="HH40845" s="7"/>
    </row>
    <row r="40846" s="1" customFormat="1" spans="2:216">
      <c r="B40846" s="4"/>
      <c r="C40846" s="5"/>
      <c r="D40846" s="6"/>
      <c r="F40846" s="2"/>
      <c r="HB40846" s="7"/>
      <c r="HC40846" s="7"/>
      <c r="HD40846" s="7"/>
      <c r="HE40846" s="7"/>
      <c r="HF40846" s="7"/>
      <c r="HG40846" s="7"/>
      <c r="HH40846" s="7"/>
    </row>
    <row r="40847" s="1" customFormat="1" spans="2:216">
      <c r="B40847" s="4"/>
      <c r="C40847" s="5"/>
      <c r="D40847" s="6"/>
      <c r="F40847" s="2"/>
      <c r="HB40847" s="7"/>
      <c r="HC40847" s="7"/>
      <c r="HD40847" s="7"/>
      <c r="HE40847" s="7"/>
      <c r="HF40847" s="7"/>
      <c r="HG40847" s="7"/>
      <c r="HH40847" s="7"/>
    </row>
    <row r="40848" s="1" customFormat="1" spans="2:216">
      <c r="B40848" s="4"/>
      <c r="C40848" s="5"/>
      <c r="D40848" s="6"/>
      <c r="F40848" s="2"/>
      <c r="HB40848" s="7"/>
      <c r="HC40848" s="7"/>
      <c r="HD40848" s="7"/>
      <c r="HE40848" s="7"/>
      <c r="HF40848" s="7"/>
      <c r="HG40848" s="7"/>
      <c r="HH40848" s="7"/>
    </row>
    <row r="40849" s="1" customFormat="1" spans="2:216">
      <c r="B40849" s="4"/>
      <c r="C40849" s="5"/>
      <c r="D40849" s="6"/>
      <c r="F40849" s="2"/>
      <c r="HB40849" s="7"/>
      <c r="HC40849" s="7"/>
      <c r="HD40849" s="7"/>
      <c r="HE40849" s="7"/>
      <c r="HF40849" s="7"/>
      <c r="HG40849" s="7"/>
      <c r="HH40849" s="7"/>
    </row>
    <row r="40850" s="1" customFormat="1" spans="2:216">
      <c r="B40850" s="4"/>
      <c r="C40850" s="5"/>
      <c r="D40850" s="6"/>
      <c r="F40850" s="2"/>
      <c r="HB40850" s="7"/>
      <c r="HC40850" s="7"/>
      <c r="HD40850" s="7"/>
      <c r="HE40850" s="7"/>
      <c r="HF40850" s="7"/>
      <c r="HG40850" s="7"/>
      <c r="HH40850" s="7"/>
    </row>
    <row r="40851" s="1" customFormat="1" spans="2:216">
      <c r="B40851" s="4"/>
      <c r="C40851" s="5"/>
      <c r="D40851" s="6"/>
      <c r="F40851" s="2"/>
      <c r="HB40851" s="7"/>
      <c r="HC40851" s="7"/>
      <c r="HD40851" s="7"/>
      <c r="HE40851" s="7"/>
      <c r="HF40851" s="7"/>
      <c r="HG40851" s="7"/>
      <c r="HH40851" s="7"/>
    </row>
    <row r="40852" s="1" customFormat="1" spans="2:216">
      <c r="B40852" s="4"/>
      <c r="C40852" s="5"/>
      <c r="D40852" s="6"/>
      <c r="F40852" s="2"/>
      <c r="HB40852" s="7"/>
      <c r="HC40852" s="7"/>
      <c r="HD40852" s="7"/>
      <c r="HE40852" s="7"/>
      <c r="HF40852" s="7"/>
      <c r="HG40852" s="7"/>
      <c r="HH40852" s="7"/>
    </row>
    <row r="40853" s="1" customFormat="1" spans="2:216">
      <c r="B40853" s="4"/>
      <c r="C40853" s="5"/>
      <c r="D40853" s="6"/>
      <c r="F40853" s="2"/>
      <c r="HB40853" s="7"/>
      <c r="HC40853" s="7"/>
      <c r="HD40853" s="7"/>
      <c r="HE40853" s="7"/>
      <c r="HF40853" s="7"/>
      <c r="HG40853" s="7"/>
      <c r="HH40853" s="7"/>
    </row>
    <row r="40854" s="1" customFormat="1" spans="2:216">
      <c r="B40854" s="4"/>
      <c r="C40854" s="5"/>
      <c r="D40854" s="6"/>
      <c r="F40854" s="2"/>
      <c r="HB40854" s="7"/>
      <c r="HC40854" s="7"/>
      <c r="HD40854" s="7"/>
      <c r="HE40854" s="7"/>
      <c r="HF40854" s="7"/>
      <c r="HG40854" s="7"/>
      <c r="HH40854" s="7"/>
    </row>
    <row r="40855" s="1" customFormat="1" spans="2:216">
      <c r="B40855" s="4"/>
      <c r="C40855" s="5"/>
      <c r="D40855" s="6"/>
      <c r="F40855" s="2"/>
      <c r="HB40855" s="7"/>
      <c r="HC40855" s="7"/>
      <c r="HD40855" s="7"/>
      <c r="HE40855" s="7"/>
      <c r="HF40855" s="7"/>
      <c r="HG40855" s="7"/>
      <c r="HH40855" s="7"/>
    </row>
    <row r="40856" s="1" customFormat="1" spans="2:216">
      <c r="B40856" s="4"/>
      <c r="C40856" s="5"/>
      <c r="D40856" s="6"/>
      <c r="F40856" s="2"/>
      <c r="HB40856" s="7"/>
      <c r="HC40856" s="7"/>
      <c r="HD40856" s="7"/>
      <c r="HE40856" s="7"/>
      <c r="HF40856" s="7"/>
      <c r="HG40856" s="7"/>
      <c r="HH40856" s="7"/>
    </row>
    <row r="40857" s="1" customFormat="1" spans="2:216">
      <c r="B40857" s="4"/>
      <c r="C40857" s="5"/>
      <c r="D40857" s="6"/>
      <c r="F40857" s="2"/>
      <c r="HB40857" s="7"/>
      <c r="HC40857" s="7"/>
      <c r="HD40857" s="7"/>
      <c r="HE40857" s="7"/>
      <c r="HF40857" s="7"/>
      <c r="HG40857" s="7"/>
      <c r="HH40857" s="7"/>
    </row>
    <row r="40858" s="1" customFormat="1" spans="2:216">
      <c r="B40858" s="4"/>
      <c r="C40858" s="5"/>
      <c r="D40858" s="6"/>
      <c r="F40858" s="2"/>
      <c r="HB40858" s="7"/>
      <c r="HC40858" s="7"/>
      <c r="HD40858" s="7"/>
      <c r="HE40858" s="7"/>
      <c r="HF40858" s="7"/>
      <c r="HG40858" s="7"/>
      <c r="HH40858" s="7"/>
    </row>
    <row r="40859" s="1" customFormat="1" spans="2:216">
      <c r="B40859" s="4"/>
      <c r="C40859" s="5"/>
      <c r="D40859" s="6"/>
      <c r="F40859" s="2"/>
      <c r="HB40859" s="7"/>
      <c r="HC40859" s="7"/>
      <c r="HD40859" s="7"/>
      <c r="HE40859" s="7"/>
      <c r="HF40859" s="7"/>
      <c r="HG40859" s="7"/>
      <c r="HH40859" s="7"/>
    </row>
    <row r="40860" s="1" customFormat="1" spans="2:216">
      <c r="B40860" s="4"/>
      <c r="C40860" s="5"/>
      <c r="D40860" s="6"/>
      <c r="F40860" s="2"/>
      <c r="HB40860" s="7"/>
      <c r="HC40860" s="7"/>
      <c r="HD40860" s="7"/>
      <c r="HE40860" s="7"/>
      <c r="HF40860" s="7"/>
      <c r="HG40860" s="7"/>
      <c r="HH40860" s="7"/>
    </row>
    <row r="40861" s="1" customFormat="1" spans="2:216">
      <c r="B40861" s="4"/>
      <c r="C40861" s="5"/>
      <c r="D40861" s="6"/>
      <c r="F40861" s="2"/>
      <c r="HB40861" s="7"/>
      <c r="HC40861" s="7"/>
      <c r="HD40861" s="7"/>
      <c r="HE40861" s="7"/>
      <c r="HF40861" s="7"/>
      <c r="HG40861" s="7"/>
      <c r="HH40861" s="7"/>
    </row>
    <row r="40862" s="1" customFormat="1" spans="2:216">
      <c r="B40862" s="4"/>
      <c r="C40862" s="5"/>
      <c r="D40862" s="6"/>
      <c r="F40862" s="2"/>
      <c r="HB40862" s="7"/>
      <c r="HC40862" s="7"/>
      <c r="HD40862" s="7"/>
      <c r="HE40862" s="7"/>
      <c r="HF40862" s="7"/>
      <c r="HG40862" s="7"/>
      <c r="HH40862" s="7"/>
    </row>
    <row r="40863" s="1" customFormat="1" spans="2:216">
      <c r="B40863" s="4"/>
      <c r="C40863" s="5"/>
      <c r="D40863" s="6"/>
      <c r="F40863" s="2"/>
      <c r="HB40863" s="7"/>
      <c r="HC40863" s="7"/>
      <c r="HD40863" s="7"/>
      <c r="HE40863" s="7"/>
      <c r="HF40863" s="7"/>
      <c r="HG40863" s="7"/>
      <c r="HH40863" s="7"/>
    </row>
    <row r="40864" s="1" customFormat="1" spans="2:216">
      <c r="B40864" s="4"/>
      <c r="C40864" s="5"/>
      <c r="D40864" s="6"/>
      <c r="F40864" s="2"/>
      <c r="HB40864" s="7"/>
      <c r="HC40864" s="7"/>
      <c r="HD40864" s="7"/>
      <c r="HE40864" s="7"/>
      <c r="HF40864" s="7"/>
      <c r="HG40864" s="7"/>
      <c r="HH40864" s="7"/>
    </row>
    <row r="40865" s="1" customFormat="1" spans="2:216">
      <c r="B40865" s="4"/>
      <c r="C40865" s="5"/>
      <c r="D40865" s="6"/>
      <c r="F40865" s="2"/>
      <c r="HB40865" s="7"/>
      <c r="HC40865" s="7"/>
      <c r="HD40865" s="7"/>
      <c r="HE40865" s="7"/>
      <c r="HF40865" s="7"/>
      <c r="HG40865" s="7"/>
      <c r="HH40865" s="7"/>
    </row>
    <row r="40866" s="1" customFormat="1" spans="2:216">
      <c r="B40866" s="4"/>
      <c r="C40866" s="5"/>
      <c r="D40866" s="6"/>
      <c r="F40866" s="2"/>
      <c r="HB40866" s="7"/>
      <c r="HC40866" s="7"/>
      <c r="HD40866" s="7"/>
      <c r="HE40866" s="7"/>
      <c r="HF40866" s="7"/>
      <c r="HG40866" s="7"/>
      <c r="HH40866" s="7"/>
    </row>
    <row r="40867" s="1" customFormat="1" spans="2:216">
      <c r="B40867" s="4"/>
      <c r="C40867" s="5"/>
      <c r="D40867" s="6"/>
      <c r="F40867" s="2"/>
      <c r="HB40867" s="7"/>
      <c r="HC40867" s="7"/>
      <c r="HD40867" s="7"/>
      <c r="HE40867" s="7"/>
      <c r="HF40867" s="7"/>
      <c r="HG40867" s="7"/>
      <c r="HH40867" s="7"/>
    </row>
    <row r="40868" s="1" customFormat="1" spans="2:216">
      <c r="B40868" s="4"/>
      <c r="C40868" s="5"/>
      <c r="D40868" s="6"/>
      <c r="F40868" s="2"/>
      <c r="HB40868" s="7"/>
      <c r="HC40868" s="7"/>
      <c r="HD40868" s="7"/>
      <c r="HE40868" s="7"/>
      <c r="HF40868" s="7"/>
      <c r="HG40868" s="7"/>
      <c r="HH40868" s="7"/>
    </row>
    <row r="40869" s="1" customFormat="1" spans="2:216">
      <c r="B40869" s="4"/>
      <c r="C40869" s="5"/>
      <c r="D40869" s="6"/>
      <c r="F40869" s="2"/>
      <c r="HB40869" s="7"/>
      <c r="HC40869" s="7"/>
      <c r="HD40869" s="7"/>
      <c r="HE40869" s="7"/>
      <c r="HF40869" s="7"/>
      <c r="HG40869" s="7"/>
      <c r="HH40869" s="7"/>
    </row>
    <row r="40870" s="1" customFormat="1" spans="2:216">
      <c r="B40870" s="4"/>
      <c r="C40870" s="5"/>
      <c r="D40870" s="6"/>
      <c r="F40870" s="2"/>
      <c r="HB40870" s="7"/>
      <c r="HC40870" s="7"/>
      <c r="HD40870" s="7"/>
      <c r="HE40870" s="7"/>
      <c r="HF40870" s="7"/>
      <c r="HG40870" s="7"/>
      <c r="HH40870" s="7"/>
    </row>
    <row r="40871" s="1" customFormat="1" spans="2:216">
      <c r="B40871" s="4"/>
      <c r="C40871" s="5"/>
      <c r="D40871" s="6"/>
      <c r="F40871" s="2"/>
      <c r="HB40871" s="7"/>
      <c r="HC40871" s="7"/>
      <c r="HD40871" s="7"/>
      <c r="HE40871" s="7"/>
      <c r="HF40871" s="7"/>
      <c r="HG40871" s="7"/>
      <c r="HH40871" s="7"/>
    </row>
    <row r="40872" s="1" customFormat="1" spans="2:216">
      <c r="B40872" s="4"/>
      <c r="C40872" s="5"/>
      <c r="D40872" s="6"/>
      <c r="F40872" s="2"/>
      <c r="HB40872" s="7"/>
      <c r="HC40872" s="7"/>
      <c r="HD40872" s="7"/>
      <c r="HE40872" s="7"/>
      <c r="HF40872" s="7"/>
      <c r="HG40872" s="7"/>
      <c r="HH40872" s="7"/>
    </row>
    <row r="40873" s="1" customFormat="1" spans="2:216">
      <c r="B40873" s="4"/>
      <c r="C40873" s="5"/>
      <c r="D40873" s="6"/>
      <c r="F40873" s="2"/>
      <c r="HB40873" s="7"/>
      <c r="HC40873" s="7"/>
      <c r="HD40873" s="7"/>
      <c r="HE40873" s="7"/>
      <c r="HF40873" s="7"/>
      <c r="HG40873" s="7"/>
      <c r="HH40873" s="7"/>
    </row>
    <row r="40874" s="1" customFormat="1" spans="2:216">
      <c r="B40874" s="4"/>
      <c r="C40874" s="5"/>
      <c r="D40874" s="6"/>
      <c r="F40874" s="2"/>
      <c r="HB40874" s="7"/>
      <c r="HC40874" s="7"/>
      <c r="HD40874" s="7"/>
      <c r="HE40874" s="7"/>
      <c r="HF40874" s="7"/>
      <c r="HG40874" s="7"/>
      <c r="HH40874" s="7"/>
    </row>
    <row r="40875" s="1" customFormat="1" spans="2:216">
      <c r="B40875" s="4"/>
      <c r="C40875" s="5"/>
      <c r="D40875" s="6"/>
      <c r="F40875" s="2"/>
      <c r="HB40875" s="7"/>
      <c r="HC40875" s="7"/>
      <c r="HD40875" s="7"/>
      <c r="HE40875" s="7"/>
      <c r="HF40875" s="7"/>
      <c r="HG40875" s="7"/>
      <c r="HH40875" s="7"/>
    </row>
    <row r="40876" s="1" customFormat="1" spans="2:216">
      <c r="B40876" s="4"/>
      <c r="C40876" s="5"/>
      <c r="D40876" s="6"/>
      <c r="F40876" s="2"/>
      <c r="HB40876" s="7"/>
      <c r="HC40876" s="7"/>
      <c r="HD40876" s="7"/>
      <c r="HE40876" s="7"/>
      <c r="HF40876" s="7"/>
      <c r="HG40876" s="7"/>
      <c r="HH40876" s="7"/>
    </row>
    <row r="40877" s="1" customFormat="1" spans="2:216">
      <c r="B40877" s="4"/>
      <c r="C40877" s="5"/>
      <c r="D40877" s="6"/>
      <c r="F40877" s="2"/>
      <c r="HB40877" s="7"/>
      <c r="HC40877" s="7"/>
      <c r="HD40877" s="7"/>
      <c r="HE40877" s="7"/>
      <c r="HF40877" s="7"/>
      <c r="HG40877" s="7"/>
      <c r="HH40877" s="7"/>
    </row>
    <row r="40878" s="1" customFormat="1" spans="2:216">
      <c r="B40878" s="4"/>
      <c r="C40878" s="5"/>
      <c r="D40878" s="6"/>
      <c r="F40878" s="2"/>
      <c r="HB40878" s="7"/>
      <c r="HC40878" s="7"/>
      <c r="HD40878" s="7"/>
      <c r="HE40878" s="7"/>
      <c r="HF40878" s="7"/>
      <c r="HG40878" s="7"/>
      <c r="HH40878" s="7"/>
    </row>
    <row r="40879" s="1" customFormat="1" spans="2:216">
      <c r="B40879" s="4"/>
      <c r="C40879" s="5"/>
      <c r="D40879" s="6"/>
      <c r="F40879" s="2"/>
      <c r="HB40879" s="7"/>
      <c r="HC40879" s="7"/>
      <c r="HD40879" s="7"/>
      <c r="HE40879" s="7"/>
      <c r="HF40879" s="7"/>
      <c r="HG40879" s="7"/>
      <c r="HH40879" s="7"/>
    </row>
    <row r="40880" s="1" customFormat="1" spans="2:216">
      <c r="B40880" s="4"/>
      <c r="C40880" s="5"/>
      <c r="D40880" s="6"/>
      <c r="F40880" s="2"/>
      <c r="HB40880" s="7"/>
      <c r="HC40880" s="7"/>
      <c r="HD40880" s="7"/>
      <c r="HE40880" s="7"/>
      <c r="HF40880" s="7"/>
      <c r="HG40880" s="7"/>
      <c r="HH40880" s="7"/>
    </row>
    <row r="40881" s="1" customFormat="1" spans="2:216">
      <c r="B40881" s="4"/>
      <c r="C40881" s="5"/>
      <c r="D40881" s="6"/>
      <c r="F40881" s="2"/>
      <c r="HB40881" s="7"/>
      <c r="HC40881" s="7"/>
      <c r="HD40881" s="7"/>
      <c r="HE40881" s="7"/>
      <c r="HF40881" s="7"/>
      <c r="HG40881" s="7"/>
      <c r="HH40881" s="7"/>
    </row>
    <row r="40882" s="1" customFormat="1" spans="2:216">
      <c r="B40882" s="4"/>
      <c r="C40882" s="5"/>
      <c r="D40882" s="6"/>
      <c r="F40882" s="2"/>
      <c r="HB40882" s="7"/>
      <c r="HC40882" s="7"/>
      <c r="HD40882" s="7"/>
      <c r="HE40882" s="7"/>
      <c r="HF40882" s="7"/>
      <c r="HG40882" s="7"/>
      <c r="HH40882" s="7"/>
    </row>
    <row r="40883" s="1" customFormat="1" spans="2:216">
      <c r="B40883" s="4"/>
      <c r="C40883" s="5"/>
      <c r="D40883" s="6"/>
      <c r="F40883" s="2"/>
      <c r="HB40883" s="7"/>
      <c r="HC40883" s="7"/>
      <c r="HD40883" s="7"/>
      <c r="HE40883" s="7"/>
      <c r="HF40883" s="7"/>
      <c r="HG40883" s="7"/>
      <c r="HH40883" s="7"/>
    </row>
    <row r="40884" s="1" customFormat="1" spans="2:216">
      <c r="B40884" s="4"/>
      <c r="C40884" s="5"/>
      <c r="D40884" s="6"/>
      <c r="F40884" s="2"/>
      <c r="HB40884" s="7"/>
      <c r="HC40884" s="7"/>
      <c r="HD40884" s="7"/>
      <c r="HE40884" s="7"/>
      <c r="HF40884" s="7"/>
      <c r="HG40884" s="7"/>
      <c r="HH40884" s="7"/>
    </row>
    <row r="40885" s="1" customFormat="1" spans="2:216">
      <c r="B40885" s="4"/>
      <c r="C40885" s="5"/>
      <c r="D40885" s="6"/>
      <c r="F40885" s="2"/>
      <c r="HB40885" s="7"/>
      <c r="HC40885" s="7"/>
      <c r="HD40885" s="7"/>
      <c r="HE40885" s="7"/>
      <c r="HF40885" s="7"/>
      <c r="HG40885" s="7"/>
      <c r="HH40885" s="7"/>
    </row>
    <row r="40886" s="1" customFormat="1" spans="2:216">
      <c r="B40886" s="4"/>
      <c r="C40886" s="5"/>
      <c r="D40886" s="6"/>
      <c r="F40886" s="2"/>
      <c r="HB40886" s="7"/>
      <c r="HC40886" s="7"/>
      <c r="HD40886" s="7"/>
      <c r="HE40886" s="7"/>
      <c r="HF40886" s="7"/>
      <c r="HG40886" s="7"/>
      <c r="HH40886" s="7"/>
    </row>
    <row r="40887" s="1" customFormat="1" spans="2:216">
      <c r="B40887" s="4"/>
      <c r="C40887" s="5"/>
      <c r="D40887" s="6"/>
      <c r="F40887" s="2"/>
      <c r="HB40887" s="7"/>
      <c r="HC40887" s="7"/>
      <c r="HD40887" s="7"/>
      <c r="HE40887" s="7"/>
      <c r="HF40887" s="7"/>
      <c r="HG40887" s="7"/>
      <c r="HH40887" s="7"/>
    </row>
    <row r="40888" s="1" customFormat="1" spans="2:216">
      <c r="B40888" s="4"/>
      <c r="C40888" s="5"/>
      <c r="D40888" s="6"/>
      <c r="F40888" s="2"/>
      <c r="HB40888" s="7"/>
      <c r="HC40888" s="7"/>
      <c r="HD40888" s="7"/>
      <c r="HE40888" s="7"/>
      <c r="HF40888" s="7"/>
      <c r="HG40888" s="7"/>
      <c r="HH40888" s="7"/>
    </row>
    <row r="40889" s="1" customFormat="1" spans="2:216">
      <c r="B40889" s="4"/>
      <c r="C40889" s="5"/>
      <c r="D40889" s="6"/>
      <c r="F40889" s="2"/>
      <c r="HB40889" s="7"/>
      <c r="HC40889" s="7"/>
      <c r="HD40889" s="7"/>
      <c r="HE40889" s="7"/>
      <c r="HF40889" s="7"/>
      <c r="HG40889" s="7"/>
      <c r="HH40889" s="7"/>
    </row>
    <row r="40890" s="1" customFormat="1" spans="2:216">
      <c r="B40890" s="4"/>
      <c r="C40890" s="5"/>
      <c r="D40890" s="6"/>
      <c r="F40890" s="2"/>
      <c r="HB40890" s="7"/>
      <c r="HC40890" s="7"/>
      <c r="HD40890" s="7"/>
      <c r="HE40890" s="7"/>
      <c r="HF40890" s="7"/>
      <c r="HG40890" s="7"/>
      <c r="HH40890" s="7"/>
    </row>
    <row r="40891" s="1" customFormat="1" spans="2:216">
      <c r="B40891" s="4"/>
      <c r="C40891" s="5"/>
      <c r="D40891" s="6"/>
      <c r="F40891" s="2"/>
      <c r="HB40891" s="7"/>
      <c r="HC40891" s="7"/>
      <c r="HD40891" s="7"/>
      <c r="HE40891" s="7"/>
      <c r="HF40891" s="7"/>
      <c r="HG40891" s="7"/>
      <c r="HH40891" s="7"/>
    </row>
    <row r="40892" s="1" customFormat="1" spans="2:216">
      <c r="B40892" s="4"/>
      <c r="C40892" s="5"/>
      <c r="D40892" s="6"/>
      <c r="F40892" s="2"/>
      <c r="HB40892" s="7"/>
      <c r="HC40892" s="7"/>
      <c r="HD40892" s="7"/>
      <c r="HE40892" s="7"/>
      <c r="HF40892" s="7"/>
      <c r="HG40892" s="7"/>
      <c r="HH40892" s="7"/>
    </row>
    <row r="40893" s="1" customFormat="1" spans="2:216">
      <c r="B40893" s="4"/>
      <c r="C40893" s="5"/>
      <c r="D40893" s="6"/>
      <c r="F40893" s="2"/>
      <c r="HB40893" s="7"/>
      <c r="HC40893" s="7"/>
      <c r="HD40893" s="7"/>
      <c r="HE40893" s="7"/>
      <c r="HF40893" s="7"/>
      <c r="HG40893" s="7"/>
      <c r="HH40893" s="7"/>
    </row>
    <row r="40894" s="1" customFormat="1" spans="2:216">
      <c r="B40894" s="4"/>
      <c r="C40894" s="5"/>
      <c r="D40894" s="6"/>
      <c r="F40894" s="2"/>
      <c r="HB40894" s="7"/>
      <c r="HC40894" s="7"/>
      <c r="HD40894" s="7"/>
      <c r="HE40894" s="7"/>
      <c r="HF40894" s="7"/>
      <c r="HG40894" s="7"/>
      <c r="HH40894" s="7"/>
    </row>
    <row r="40895" s="1" customFormat="1" spans="2:216">
      <c r="B40895" s="4"/>
      <c r="C40895" s="5"/>
      <c r="D40895" s="6"/>
      <c r="F40895" s="2"/>
      <c r="HB40895" s="7"/>
      <c r="HC40895" s="7"/>
      <c r="HD40895" s="7"/>
      <c r="HE40895" s="7"/>
      <c r="HF40895" s="7"/>
      <c r="HG40895" s="7"/>
      <c r="HH40895" s="7"/>
    </row>
    <row r="40896" s="1" customFormat="1" spans="2:216">
      <c r="B40896" s="4"/>
      <c r="C40896" s="5"/>
      <c r="D40896" s="6"/>
      <c r="F40896" s="2"/>
      <c r="HB40896" s="7"/>
      <c r="HC40896" s="7"/>
      <c r="HD40896" s="7"/>
      <c r="HE40896" s="7"/>
      <c r="HF40896" s="7"/>
      <c r="HG40896" s="7"/>
      <c r="HH40896" s="7"/>
    </row>
    <row r="40897" s="1" customFormat="1" spans="2:216">
      <c r="B40897" s="4"/>
      <c r="C40897" s="5"/>
      <c r="D40897" s="6"/>
      <c r="F40897" s="2"/>
      <c r="HB40897" s="7"/>
      <c r="HC40897" s="7"/>
      <c r="HD40897" s="7"/>
      <c r="HE40897" s="7"/>
      <c r="HF40897" s="7"/>
      <c r="HG40897" s="7"/>
      <c r="HH40897" s="7"/>
    </row>
    <row r="40898" s="1" customFormat="1" spans="2:216">
      <c r="B40898" s="4"/>
      <c r="C40898" s="5"/>
      <c r="D40898" s="6"/>
      <c r="F40898" s="2"/>
      <c r="HB40898" s="7"/>
      <c r="HC40898" s="7"/>
      <c r="HD40898" s="7"/>
      <c r="HE40898" s="7"/>
      <c r="HF40898" s="7"/>
      <c r="HG40898" s="7"/>
      <c r="HH40898" s="7"/>
    </row>
    <row r="40899" s="1" customFormat="1" spans="2:216">
      <c r="B40899" s="4"/>
      <c r="C40899" s="5"/>
      <c r="D40899" s="6"/>
      <c r="F40899" s="2"/>
      <c r="HB40899" s="7"/>
      <c r="HC40899" s="7"/>
      <c r="HD40899" s="7"/>
      <c r="HE40899" s="7"/>
      <c r="HF40899" s="7"/>
      <c r="HG40899" s="7"/>
      <c r="HH40899" s="7"/>
    </row>
    <row r="40900" s="1" customFormat="1" spans="2:216">
      <c r="B40900" s="4"/>
      <c r="C40900" s="5"/>
      <c r="D40900" s="6"/>
      <c r="F40900" s="2"/>
      <c r="HB40900" s="7"/>
      <c r="HC40900" s="7"/>
      <c r="HD40900" s="7"/>
      <c r="HE40900" s="7"/>
      <c r="HF40900" s="7"/>
      <c r="HG40900" s="7"/>
      <c r="HH40900" s="7"/>
    </row>
    <row r="40901" s="1" customFormat="1" spans="2:216">
      <c r="B40901" s="4"/>
      <c r="C40901" s="5"/>
      <c r="D40901" s="6"/>
      <c r="F40901" s="2"/>
      <c r="HB40901" s="7"/>
      <c r="HC40901" s="7"/>
      <c r="HD40901" s="7"/>
      <c r="HE40901" s="7"/>
      <c r="HF40901" s="7"/>
      <c r="HG40901" s="7"/>
      <c r="HH40901" s="7"/>
    </row>
    <row r="40902" s="1" customFormat="1" spans="2:216">
      <c r="B40902" s="4"/>
      <c r="C40902" s="5"/>
      <c r="D40902" s="6"/>
      <c r="F40902" s="2"/>
      <c r="HB40902" s="7"/>
      <c r="HC40902" s="7"/>
      <c r="HD40902" s="7"/>
      <c r="HE40902" s="7"/>
      <c r="HF40902" s="7"/>
      <c r="HG40902" s="7"/>
      <c r="HH40902" s="7"/>
    </row>
    <row r="40903" s="1" customFormat="1" spans="2:216">
      <c r="B40903" s="4"/>
      <c r="C40903" s="5"/>
      <c r="D40903" s="6"/>
      <c r="F40903" s="2"/>
      <c r="HB40903" s="7"/>
      <c r="HC40903" s="7"/>
      <c r="HD40903" s="7"/>
      <c r="HE40903" s="7"/>
      <c r="HF40903" s="7"/>
      <c r="HG40903" s="7"/>
      <c r="HH40903" s="7"/>
    </row>
    <row r="40904" s="1" customFormat="1" spans="2:216">
      <c r="B40904" s="4"/>
      <c r="C40904" s="5"/>
      <c r="D40904" s="6"/>
      <c r="F40904" s="2"/>
      <c r="HB40904" s="7"/>
      <c r="HC40904" s="7"/>
      <c r="HD40904" s="7"/>
      <c r="HE40904" s="7"/>
      <c r="HF40904" s="7"/>
      <c r="HG40904" s="7"/>
      <c r="HH40904" s="7"/>
    </row>
    <row r="40905" s="1" customFormat="1" spans="2:216">
      <c r="B40905" s="4"/>
      <c r="C40905" s="5"/>
      <c r="D40905" s="6"/>
      <c r="F40905" s="2"/>
      <c r="HB40905" s="7"/>
      <c r="HC40905" s="7"/>
      <c r="HD40905" s="7"/>
      <c r="HE40905" s="7"/>
      <c r="HF40905" s="7"/>
      <c r="HG40905" s="7"/>
      <c r="HH40905" s="7"/>
    </row>
    <row r="40906" s="1" customFormat="1" spans="2:216">
      <c r="B40906" s="4"/>
      <c r="C40906" s="5"/>
      <c r="D40906" s="6"/>
      <c r="F40906" s="2"/>
      <c r="HB40906" s="7"/>
      <c r="HC40906" s="7"/>
      <c r="HD40906" s="7"/>
      <c r="HE40906" s="7"/>
      <c r="HF40906" s="7"/>
      <c r="HG40906" s="7"/>
      <c r="HH40906" s="7"/>
    </row>
    <row r="40907" s="1" customFormat="1" spans="2:216">
      <c r="B40907" s="4"/>
      <c r="C40907" s="5"/>
      <c r="D40907" s="6"/>
      <c r="F40907" s="2"/>
      <c r="HB40907" s="7"/>
      <c r="HC40907" s="7"/>
      <c r="HD40907" s="7"/>
      <c r="HE40907" s="7"/>
      <c r="HF40907" s="7"/>
      <c r="HG40907" s="7"/>
      <c r="HH40907" s="7"/>
    </row>
    <row r="40908" s="1" customFormat="1" spans="2:216">
      <c r="B40908" s="4"/>
      <c r="C40908" s="5"/>
      <c r="D40908" s="6"/>
      <c r="F40908" s="2"/>
      <c r="HB40908" s="7"/>
      <c r="HC40908" s="7"/>
      <c r="HD40908" s="7"/>
      <c r="HE40908" s="7"/>
      <c r="HF40908" s="7"/>
      <c r="HG40908" s="7"/>
      <c r="HH40908" s="7"/>
    </row>
    <row r="40909" s="1" customFormat="1" spans="2:216">
      <c r="B40909" s="4"/>
      <c r="C40909" s="5"/>
      <c r="D40909" s="6"/>
      <c r="F40909" s="2"/>
      <c r="HB40909" s="7"/>
      <c r="HC40909" s="7"/>
      <c r="HD40909" s="7"/>
      <c r="HE40909" s="7"/>
      <c r="HF40909" s="7"/>
      <c r="HG40909" s="7"/>
      <c r="HH40909" s="7"/>
    </row>
    <row r="40910" s="1" customFormat="1" spans="2:216">
      <c r="B40910" s="4"/>
      <c r="C40910" s="5"/>
      <c r="D40910" s="6"/>
      <c r="F40910" s="2"/>
      <c r="HB40910" s="7"/>
      <c r="HC40910" s="7"/>
      <c r="HD40910" s="7"/>
      <c r="HE40910" s="7"/>
      <c r="HF40910" s="7"/>
      <c r="HG40910" s="7"/>
      <c r="HH40910" s="7"/>
    </row>
    <row r="40911" s="1" customFormat="1" spans="2:216">
      <c r="B40911" s="4"/>
      <c r="C40911" s="5"/>
      <c r="D40911" s="6"/>
      <c r="F40911" s="2"/>
      <c r="HB40911" s="7"/>
      <c r="HC40911" s="7"/>
      <c r="HD40911" s="7"/>
      <c r="HE40911" s="7"/>
      <c r="HF40911" s="7"/>
      <c r="HG40911" s="7"/>
      <c r="HH40911" s="7"/>
    </row>
    <row r="40912" s="1" customFormat="1" spans="2:216">
      <c r="B40912" s="4"/>
      <c r="C40912" s="5"/>
      <c r="D40912" s="6"/>
      <c r="F40912" s="2"/>
      <c r="HB40912" s="7"/>
      <c r="HC40912" s="7"/>
      <c r="HD40912" s="7"/>
      <c r="HE40912" s="7"/>
      <c r="HF40912" s="7"/>
      <c r="HG40912" s="7"/>
      <c r="HH40912" s="7"/>
    </row>
    <row r="40913" s="1" customFormat="1" spans="2:216">
      <c r="B40913" s="4"/>
      <c r="C40913" s="5"/>
      <c r="D40913" s="6"/>
      <c r="F40913" s="2"/>
      <c r="HB40913" s="7"/>
      <c r="HC40913" s="7"/>
      <c r="HD40913" s="7"/>
      <c r="HE40913" s="7"/>
      <c r="HF40913" s="7"/>
      <c r="HG40913" s="7"/>
      <c r="HH40913" s="7"/>
    </row>
    <row r="40914" s="1" customFormat="1" spans="2:216">
      <c r="B40914" s="4"/>
      <c r="C40914" s="5"/>
      <c r="D40914" s="6"/>
      <c r="F40914" s="2"/>
      <c r="HB40914" s="7"/>
      <c r="HC40914" s="7"/>
      <c r="HD40914" s="7"/>
      <c r="HE40914" s="7"/>
      <c r="HF40914" s="7"/>
      <c r="HG40914" s="7"/>
      <c r="HH40914" s="7"/>
    </row>
    <row r="40915" s="1" customFormat="1" spans="2:216">
      <c r="B40915" s="4"/>
      <c r="C40915" s="5"/>
      <c r="D40915" s="6"/>
      <c r="F40915" s="2"/>
      <c r="HB40915" s="7"/>
      <c r="HC40915" s="7"/>
      <c r="HD40915" s="7"/>
      <c r="HE40915" s="7"/>
      <c r="HF40915" s="7"/>
      <c r="HG40915" s="7"/>
      <c r="HH40915" s="7"/>
    </row>
    <row r="40916" s="1" customFormat="1" spans="2:216">
      <c r="B40916" s="4"/>
      <c r="C40916" s="5"/>
      <c r="D40916" s="6"/>
      <c r="F40916" s="2"/>
      <c r="HB40916" s="7"/>
      <c r="HC40916" s="7"/>
      <c r="HD40916" s="7"/>
      <c r="HE40916" s="7"/>
      <c r="HF40916" s="7"/>
      <c r="HG40916" s="7"/>
      <c r="HH40916" s="7"/>
    </row>
    <row r="40917" s="1" customFormat="1" spans="2:216">
      <c r="B40917" s="4"/>
      <c r="C40917" s="5"/>
      <c r="D40917" s="6"/>
      <c r="F40917" s="2"/>
      <c r="HB40917" s="7"/>
      <c r="HC40917" s="7"/>
      <c r="HD40917" s="7"/>
      <c r="HE40917" s="7"/>
      <c r="HF40917" s="7"/>
      <c r="HG40917" s="7"/>
      <c r="HH40917" s="7"/>
    </row>
    <row r="40918" s="1" customFormat="1" spans="2:216">
      <c r="B40918" s="4"/>
      <c r="C40918" s="5"/>
      <c r="D40918" s="6"/>
      <c r="F40918" s="2"/>
      <c r="HB40918" s="7"/>
      <c r="HC40918" s="7"/>
      <c r="HD40918" s="7"/>
      <c r="HE40918" s="7"/>
      <c r="HF40918" s="7"/>
      <c r="HG40918" s="7"/>
      <c r="HH40918" s="7"/>
    </row>
    <row r="40919" s="1" customFormat="1" spans="2:216">
      <c r="B40919" s="4"/>
      <c r="C40919" s="5"/>
      <c r="D40919" s="6"/>
      <c r="F40919" s="2"/>
      <c r="HB40919" s="7"/>
      <c r="HC40919" s="7"/>
      <c r="HD40919" s="7"/>
      <c r="HE40919" s="7"/>
      <c r="HF40919" s="7"/>
      <c r="HG40919" s="7"/>
      <c r="HH40919" s="7"/>
    </row>
    <row r="40920" s="1" customFormat="1" spans="2:216">
      <c r="B40920" s="4"/>
      <c r="C40920" s="5"/>
      <c r="D40920" s="6"/>
      <c r="F40920" s="2"/>
      <c r="HB40920" s="7"/>
      <c r="HC40920" s="7"/>
      <c r="HD40920" s="7"/>
      <c r="HE40920" s="7"/>
      <c r="HF40920" s="7"/>
      <c r="HG40920" s="7"/>
      <c r="HH40920" s="7"/>
    </row>
    <row r="40921" s="1" customFormat="1" spans="2:216">
      <c r="B40921" s="4"/>
      <c r="C40921" s="5"/>
      <c r="D40921" s="6"/>
      <c r="F40921" s="2"/>
      <c r="HB40921" s="7"/>
      <c r="HC40921" s="7"/>
      <c r="HD40921" s="7"/>
      <c r="HE40921" s="7"/>
      <c r="HF40921" s="7"/>
      <c r="HG40921" s="7"/>
      <c r="HH40921" s="7"/>
    </row>
    <row r="40922" s="1" customFormat="1" spans="2:216">
      <c r="B40922" s="4"/>
      <c r="C40922" s="5"/>
      <c r="D40922" s="6"/>
      <c r="F40922" s="2"/>
      <c r="HB40922" s="7"/>
      <c r="HC40922" s="7"/>
      <c r="HD40922" s="7"/>
      <c r="HE40922" s="7"/>
      <c r="HF40922" s="7"/>
      <c r="HG40922" s="7"/>
      <c r="HH40922" s="7"/>
    </row>
    <row r="40923" s="1" customFormat="1" spans="2:216">
      <c r="B40923" s="4"/>
      <c r="C40923" s="5"/>
      <c r="D40923" s="6"/>
      <c r="F40923" s="2"/>
      <c r="HB40923" s="7"/>
      <c r="HC40923" s="7"/>
      <c r="HD40923" s="7"/>
      <c r="HE40923" s="7"/>
      <c r="HF40923" s="7"/>
      <c r="HG40923" s="7"/>
      <c r="HH40923" s="7"/>
    </row>
    <row r="40924" s="1" customFormat="1" spans="2:216">
      <c r="B40924" s="4"/>
      <c r="C40924" s="5"/>
      <c r="D40924" s="6"/>
      <c r="F40924" s="2"/>
      <c r="HB40924" s="7"/>
      <c r="HC40924" s="7"/>
      <c r="HD40924" s="7"/>
      <c r="HE40924" s="7"/>
      <c r="HF40924" s="7"/>
      <c r="HG40924" s="7"/>
      <c r="HH40924" s="7"/>
    </row>
    <row r="40925" s="1" customFormat="1" spans="2:216">
      <c r="B40925" s="4"/>
      <c r="C40925" s="5"/>
      <c r="D40925" s="6"/>
      <c r="F40925" s="2"/>
      <c r="HB40925" s="7"/>
      <c r="HC40925" s="7"/>
      <c r="HD40925" s="7"/>
      <c r="HE40925" s="7"/>
      <c r="HF40925" s="7"/>
      <c r="HG40925" s="7"/>
      <c r="HH40925" s="7"/>
    </row>
    <row r="40926" s="1" customFormat="1" spans="2:216">
      <c r="B40926" s="4"/>
      <c r="C40926" s="5"/>
      <c r="D40926" s="6"/>
      <c r="F40926" s="2"/>
      <c r="HB40926" s="7"/>
      <c r="HC40926" s="7"/>
      <c r="HD40926" s="7"/>
      <c r="HE40926" s="7"/>
      <c r="HF40926" s="7"/>
      <c r="HG40926" s="7"/>
      <c r="HH40926" s="7"/>
    </row>
    <row r="40927" s="1" customFormat="1" spans="2:216">
      <c r="B40927" s="4"/>
      <c r="C40927" s="5"/>
      <c r="D40927" s="6"/>
      <c r="F40927" s="2"/>
      <c r="HB40927" s="7"/>
      <c r="HC40927" s="7"/>
      <c r="HD40927" s="7"/>
      <c r="HE40927" s="7"/>
      <c r="HF40927" s="7"/>
      <c r="HG40927" s="7"/>
      <c r="HH40927" s="7"/>
    </row>
    <row r="40928" s="1" customFormat="1" spans="2:216">
      <c r="B40928" s="4"/>
      <c r="C40928" s="5"/>
      <c r="D40928" s="6"/>
      <c r="F40928" s="2"/>
      <c r="HB40928" s="7"/>
      <c r="HC40928" s="7"/>
      <c r="HD40928" s="7"/>
      <c r="HE40928" s="7"/>
      <c r="HF40928" s="7"/>
      <c r="HG40928" s="7"/>
      <c r="HH40928" s="7"/>
    </row>
    <row r="40929" s="1" customFormat="1" spans="2:216">
      <c r="B40929" s="4"/>
      <c r="C40929" s="5"/>
      <c r="D40929" s="6"/>
      <c r="F40929" s="2"/>
      <c r="HB40929" s="7"/>
      <c r="HC40929" s="7"/>
      <c r="HD40929" s="7"/>
      <c r="HE40929" s="7"/>
      <c r="HF40929" s="7"/>
      <c r="HG40929" s="7"/>
      <c r="HH40929" s="7"/>
    </row>
    <row r="40930" s="1" customFormat="1" spans="2:216">
      <c r="B40930" s="4"/>
      <c r="C40930" s="5"/>
      <c r="D40930" s="6"/>
      <c r="F40930" s="2"/>
      <c r="HB40930" s="7"/>
      <c r="HC40930" s="7"/>
      <c r="HD40930" s="7"/>
      <c r="HE40930" s="7"/>
      <c r="HF40930" s="7"/>
      <c r="HG40930" s="7"/>
      <c r="HH40930" s="7"/>
    </row>
    <row r="40931" s="1" customFormat="1" spans="2:216">
      <c r="B40931" s="4"/>
      <c r="C40931" s="5"/>
      <c r="D40931" s="6"/>
      <c r="F40931" s="2"/>
      <c r="HB40931" s="7"/>
      <c r="HC40931" s="7"/>
      <c r="HD40931" s="7"/>
      <c r="HE40931" s="7"/>
      <c r="HF40931" s="7"/>
      <c r="HG40931" s="7"/>
      <c r="HH40931" s="7"/>
    </row>
    <row r="40932" s="1" customFormat="1" spans="2:216">
      <c r="B40932" s="4"/>
      <c r="C40932" s="5"/>
      <c r="D40932" s="6"/>
      <c r="F40932" s="2"/>
      <c r="HB40932" s="7"/>
      <c r="HC40932" s="7"/>
      <c r="HD40932" s="7"/>
      <c r="HE40932" s="7"/>
      <c r="HF40932" s="7"/>
      <c r="HG40932" s="7"/>
      <c r="HH40932" s="7"/>
    </row>
    <row r="40933" s="1" customFormat="1" spans="2:216">
      <c r="B40933" s="4"/>
      <c r="C40933" s="5"/>
      <c r="D40933" s="6"/>
      <c r="F40933" s="2"/>
      <c r="HB40933" s="7"/>
      <c r="HC40933" s="7"/>
      <c r="HD40933" s="7"/>
      <c r="HE40933" s="7"/>
      <c r="HF40933" s="7"/>
      <c r="HG40933" s="7"/>
      <c r="HH40933" s="7"/>
    </row>
    <row r="40934" s="1" customFormat="1" spans="2:216">
      <c r="B40934" s="4"/>
      <c r="C40934" s="5"/>
      <c r="D40934" s="6"/>
      <c r="F40934" s="2"/>
      <c r="HB40934" s="7"/>
      <c r="HC40934" s="7"/>
      <c r="HD40934" s="7"/>
      <c r="HE40934" s="7"/>
      <c r="HF40934" s="7"/>
      <c r="HG40934" s="7"/>
      <c r="HH40934" s="7"/>
    </row>
    <row r="40935" s="1" customFormat="1" spans="2:216">
      <c r="B40935" s="4"/>
      <c r="C40935" s="5"/>
      <c r="D40935" s="6"/>
      <c r="F40935" s="2"/>
      <c r="HB40935" s="7"/>
      <c r="HC40935" s="7"/>
      <c r="HD40935" s="7"/>
      <c r="HE40935" s="7"/>
      <c r="HF40935" s="7"/>
      <c r="HG40935" s="7"/>
      <c r="HH40935" s="7"/>
    </row>
    <row r="40936" s="1" customFormat="1" spans="2:216">
      <c r="B40936" s="4"/>
      <c r="C40936" s="5"/>
      <c r="D40936" s="6"/>
      <c r="F40936" s="2"/>
      <c r="HB40936" s="7"/>
      <c r="HC40936" s="7"/>
      <c r="HD40936" s="7"/>
      <c r="HE40936" s="7"/>
      <c r="HF40936" s="7"/>
      <c r="HG40936" s="7"/>
      <c r="HH40936" s="7"/>
    </row>
    <row r="40937" s="1" customFormat="1" spans="2:216">
      <c r="B40937" s="4"/>
      <c r="C40937" s="5"/>
      <c r="D40937" s="6"/>
      <c r="F40937" s="2"/>
      <c r="HB40937" s="7"/>
      <c r="HC40937" s="7"/>
      <c r="HD40937" s="7"/>
      <c r="HE40937" s="7"/>
      <c r="HF40937" s="7"/>
      <c r="HG40937" s="7"/>
      <c r="HH40937" s="7"/>
    </row>
    <row r="40938" s="1" customFormat="1" spans="2:216">
      <c r="B40938" s="4"/>
      <c r="C40938" s="5"/>
      <c r="D40938" s="6"/>
      <c r="F40938" s="2"/>
      <c r="HB40938" s="7"/>
      <c r="HC40938" s="7"/>
      <c r="HD40938" s="7"/>
      <c r="HE40938" s="7"/>
      <c r="HF40938" s="7"/>
      <c r="HG40938" s="7"/>
      <c r="HH40938" s="7"/>
    </row>
    <row r="40939" s="1" customFormat="1" spans="2:216">
      <c r="B40939" s="4"/>
      <c r="C40939" s="5"/>
      <c r="D40939" s="6"/>
      <c r="F40939" s="2"/>
      <c r="HB40939" s="7"/>
      <c r="HC40939" s="7"/>
      <c r="HD40939" s="7"/>
      <c r="HE40939" s="7"/>
      <c r="HF40939" s="7"/>
      <c r="HG40939" s="7"/>
      <c r="HH40939" s="7"/>
    </row>
    <row r="40940" s="1" customFormat="1" spans="2:216">
      <c r="B40940" s="4"/>
      <c r="C40940" s="5"/>
      <c r="D40940" s="6"/>
      <c r="F40940" s="2"/>
      <c r="HB40940" s="7"/>
      <c r="HC40940" s="7"/>
      <c r="HD40940" s="7"/>
      <c r="HE40940" s="7"/>
      <c r="HF40940" s="7"/>
      <c r="HG40940" s="7"/>
      <c r="HH40940" s="7"/>
    </row>
    <row r="40941" s="1" customFormat="1" spans="2:216">
      <c r="B40941" s="4"/>
      <c r="C40941" s="5"/>
      <c r="D40941" s="6"/>
      <c r="F40941" s="2"/>
      <c r="HB40941" s="7"/>
      <c r="HC40941" s="7"/>
      <c r="HD40941" s="7"/>
      <c r="HE40941" s="7"/>
      <c r="HF40941" s="7"/>
      <c r="HG40941" s="7"/>
      <c r="HH40941" s="7"/>
    </row>
    <row r="40942" s="1" customFormat="1" spans="2:216">
      <c r="B40942" s="4"/>
      <c r="C40942" s="5"/>
      <c r="D40942" s="6"/>
      <c r="F40942" s="2"/>
      <c r="HB40942" s="7"/>
      <c r="HC40942" s="7"/>
      <c r="HD40942" s="7"/>
      <c r="HE40942" s="7"/>
      <c r="HF40942" s="7"/>
      <c r="HG40942" s="7"/>
      <c r="HH40942" s="7"/>
    </row>
    <row r="40943" s="1" customFormat="1" spans="2:216">
      <c r="B40943" s="4"/>
      <c r="C40943" s="5"/>
      <c r="D40943" s="6"/>
      <c r="F40943" s="2"/>
      <c r="HB40943" s="7"/>
      <c r="HC40943" s="7"/>
      <c r="HD40943" s="7"/>
      <c r="HE40943" s="7"/>
      <c r="HF40943" s="7"/>
      <c r="HG40943" s="7"/>
      <c r="HH40943" s="7"/>
    </row>
    <row r="40944" s="1" customFormat="1" spans="2:216">
      <c r="B40944" s="4"/>
      <c r="C40944" s="5"/>
      <c r="D40944" s="6"/>
      <c r="F40944" s="2"/>
      <c r="HB40944" s="7"/>
      <c r="HC40944" s="7"/>
      <c r="HD40944" s="7"/>
      <c r="HE40944" s="7"/>
      <c r="HF40944" s="7"/>
      <c r="HG40944" s="7"/>
      <c r="HH40944" s="7"/>
    </row>
    <row r="40945" s="1" customFormat="1" spans="2:216">
      <c r="B40945" s="4"/>
      <c r="C40945" s="5"/>
      <c r="D40945" s="6"/>
      <c r="F40945" s="2"/>
      <c r="HB40945" s="7"/>
      <c r="HC40945" s="7"/>
      <c r="HD40945" s="7"/>
      <c r="HE40945" s="7"/>
      <c r="HF40945" s="7"/>
      <c r="HG40945" s="7"/>
      <c r="HH40945" s="7"/>
    </row>
    <row r="40946" s="1" customFormat="1" spans="2:216">
      <c r="B40946" s="4"/>
      <c r="C40946" s="5"/>
      <c r="D40946" s="6"/>
      <c r="F40946" s="2"/>
      <c r="HB40946" s="7"/>
      <c r="HC40946" s="7"/>
      <c r="HD40946" s="7"/>
      <c r="HE40946" s="7"/>
      <c r="HF40946" s="7"/>
      <c r="HG40946" s="7"/>
      <c r="HH40946" s="7"/>
    </row>
    <row r="40947" s="1" customFormat="1" spans="2:216">
      <c r="B40947" s="4"/>
      <c r="C40947" s="5"/>
      <c r="D40947" s="6"/>
      <c r="F40947" s="2"/>
      <c r="HB40947" s="7"/>
      <c r="HC40947" s="7"/>
      <c r="HD40947" s="7"/>
      <c r="HE40947" s="7"/>
      <c r="HF40947" s="7"/>
      <c r="HG40947" s="7"/>
      <c r="HH40947" s="7"/>
    </row>
    <row r="40948" s="1" customFormat="1" spans="2:216">
      <c r="B40948" s="4"/>
      <c r="C40948" s="5"/>
      <c r="D40948" s="6"/>
      <c r="F40948" s="2"/>
      <c r="HB40948" s="7"/>
      <c r="HC40948" s="7"/>
      <c r="HD40948" s="7"/>
      <c r="HE40948" s="7"/>
      <c r="HF40948" s="7"/>
      <c r="HG40948" s="7"/>
      <c r="HH40948" s="7"/>
    </row>
    <row r="40949" s="1" customFormat="1" spans="2:216">
      <c r="B40949" s="4"/>
      <c r="C40949" s="5"/>
      <c r="D40949" s="6"/>
      <c r="F40949" s="2"/>
      <c r="HB40949" s="7"/>
      <c r="HC40949" s="7"/>
      <c r="HD40949" s="7"/>
      <c r="HE40949" s="7"/>
      <c r="HF40949" s="7"/>
      <c r="HG40949" s="7"/>
      <c r="HH40949" s="7"/>
    </row>
    <row r="40950" s="1" customFormat="1" spans="2:216">
      <c r="B40950" s="4"/>
      <c r="C40950" s="5"/>
      <c r="D40950" s="6"/>
      <c r="F40950" s="2"/>
      <c r="HB40950" s="7"/>
      <c r="HC40950" s="7"/>
      <c r="HD40950" s="7"/>
      <c r="HE40950" s="7"/>
      <c r="HF40950" s="7"/>
      <c r="HG40950" s="7"/>
      <c r="HH40950" s="7"/>
    </row>
    <row r="40951" s="1" customFormat="1" spans="2:216">
      <c r="B40951" s="4"/>
      <c r="C40951" s="5"/>
      <c r="D40951" s="6"/>
      <c r="F40951" s="2"/>
      <c r="HB40951" s="7"/>
      <c r="HC40951" s="7"/>
      <c r="HD40951" s="7"/>
      <c r="HE40951" s="7"/>
      <c r="HF40951" s="7"/>
      <c r="HG40951" s="7"/>
      <c r="HH40951" s="7"/>
    </row>
    <row r="40952" s="1" customFormat="1" spans="2:216">
      <c r="B40952" s="4"/>
      <c r="C40952" s="5"/>
      <c r="D40952" s="6"/>
      <c r="F40952" s="2"/>
      <c r="HB40952" s="7"/>
      <c r="HC40952" s="7"/>
      <c r="HD40952" s="7"/>
      <c r="HE40952" s="7"/>
      <c r="HF40952" s="7"/>
      <c r="HG40952" s="7"/>
      <c r="HH40952" s="7"/>
    </row>
    <row r="40953" s="1" customFormat="1" spans="2:216">
      <c r="B40953" s="4"/>
      <c r="C40953" s="5"/>
      <c r="D40953" s="6"/>
      <c r="F40953" s="2"/>
      <c r="HB40953" s="7"/>
      <c r="HC40953" s="7"/>
      <c r="HD40953" s="7"/>
      <c r="HE40953" s="7"/>
      <c r="HF40953" s="7"/>
      <c r="HG40953" s="7"/>
      <c r="HH40953" s="7"/>
    </row>
    <row r="40954" s="1" customFormat="1" spans="2:216">
      <c r="B40954" s="4"/>
      <c r="C40954" s="5"/>
      <c r="D40954" s="6"/>
      <c r="F40954" s="2"/>
      <c r="HB40954" s="7"/>
      <c r="HC40954" s="7"/>
      <c r="HD40954" s="7"/>
      <c r="HE40954" s="7"/>
      <c r="HF40954" s="7"/>
      <c r="HG40954" s="7"/>
      <c r="HH40954" s="7"/>
    </row>
    <row r="40955" s="1" customFormat="1" spans="2:216">
      <c r="B40955" s="4"/>
      <c r="C40955" s="5"/>
      <c r="D40955" s="6"/>
      <c r="F40955" s="2"/>
      <c r="HB40955" s="7"/>
      <c r="HC40955" s="7"/>
      <c r="HD40955" s="7"/>
      <c r="HE40955" s="7"/>
      <c r="HF40955" s="7"/>
      <c r="HG40955" s="7"/>
      <c r="HH40955" s="7"/>
    </row>
    <row r="40956" s="1" customFormat="1" spans="2:216">
      <c r="B40956" s="4"/>
      <c r="C40956" s="5"/>
      <c r="D40956" s="6"/>
      <c r="F40956" s="2"/>
      <c r="HB40956" s="7"/>
      <c r="HC40956" s="7"/>
      <c r="HD40956" s="7"/>
      <c r="HE40956" s="7"/>
      <c r="HF40956" s="7"/>
      <c r="HG40956" s="7"/>
      <c r="HH40956" s="7"/>
    </row>
    <row r="40957" s="1" customFormat="1" spans="2:216">
      <c r="B40957" s="4"/>
      <c r="C40957" s="5"/>
      <c r="D40957" s="6"/>
      <c r="F40957" s="2"/>
      <c r="HB40957" s="7"/>
      <c r="HC40957" s="7"/>
      <c r="HD40957" s="7"/>
      <c r="HE40957" s="7"/>
      <c r="HF40957" s="7"/>
      <c r="HG40957" s="7"/>
      <c r="HH40957" s="7"/>
    </row>
    <row r="40958" s="1" customFormat="1" spans="2:216">
      <c r="B40958" s="4"/>
      <c r="C40958" s="5"/>
      <c r="D40958" s="6"/>
      <c r="F40958" s="2"/>
      <c r="HB40958" s="7"/>
      <c r="HC40958" s="7"/>
      <c r="HD40958" s="7"/>
      <c r="HE40958" s="7"/>
      <c r="HF40958" s="7"/>
      <c r="HG40958" s="7"/>
      <c r="HH40958" s="7"/>
    </row>
    <row r="40959" s="1" customFormat="1" spans="2:216">
      <c r="B40959" s="4"/>
      <c r="C40959" s="5"/>
      <c r="D40959" s="6"/>
      <c r="F40959" s="2"/>
      <c r="HB40959" s="7"/>
      <c r="HC40959" s="7"/>
      <c r="HD40959" s="7"/>
      <c r="HE40959" s="7"/>
      <c r="HF40959" s="7"/>
      <c r="HG40959" s="7"/>
      <c r="HH40959" s="7"/>
    </row>
    <row r="40960" s="1" customFormat="1" spans="2:216">
      <c r="B40960" s="4"/>
      <c r="C40960" s="5"/>
      <c r="D40960" s="6"/>
      <c r="F40960" s="2"/>
      <c r="HB40960" s="7"/>
      <c r="HC40960" s="7"/>
      <c r="HD40960" s="7"/>
      <c r="HE40960" s="7"/>
      <c r="HF40960" s="7"/>
      <c r="HG40960" s="7"/>
      <c r="HH40960" s="7"/>
    </row>
    <row r="40961" s="1" customFormat="1" spans="2:216">
      <c r="B40961" s="4"/>
      <c r="C40961" s="5"/>
      <c r="D40961" s="6"/>
      <c r="F40961" s="2"/>
      <c r="HB40961" s="7"/>
      <c r="HC40961" s="7"/>
      <c r="HD40961" s="7"/>
      <c r="HE40961" s="7"/>
      <c r="HF40961" s="7"/>
      <c r="HG40961" s="7"/>
      <c r="HH40961" s="7"/>
    </row>
    <row r="40962" s="1" customFormat="1" spans="2:216">
      <c r="B40962" s="4"/>
      <c r="C40962" s="5"/>
      <c r="D40962" s="6"/>
      <c r="F40962" s="2"/>
      <c r="HB40962" s="7"/>
      <c r="HC40962" s="7"/>
      <c r="HD40962" s="7"/>
      <c r="HE40962" s="7"/>
      <c r="HF40962" s="7"/>
      <c r="HG40962" s="7"/>
      <c r="HH40962" s="7"/>
    </row>
    <row r="40963" s="1" customFormat="1" spans="2:216">
      <c r="B40963" s="4"/>
      <c r="C40963" s="5"/>
      <c r="D40963" s="6"/>
      <c r="F40963" s="2"/>
      <c r="HB40963" s="7"/>
      <c r="HC40963" s="7"/>
      <c r="HD40963" s="7"/>
      <c r="HE40963" s="7"/>
      <c r="HF40963" s="7"/>
      <c r="HG40963" s="7"/>
      <c r="HH40963" s="7"/>
    </row>
    <row r="40964" s="1" customFormat="1" spans="2:216">
      <c r="B40964" s="4"/>
      <c r="C40964" s="5"/>
      <c r="D40964" s="6"/>
      <c r="F40964" s="2"/>
      <c r="HB40964" s="7"/>
      <c r="HC40964" s="7"/>
      <c r="HD40964" s="7"/>
      <c r="HE40964" s="7"/>
      <c r="HF40964" s="7"/>
      <c r="HG40964" s="7"/>
      <c r="HH40964" s="7"/>
    </row>
    <row r="40965" s="1" customFormat="1" spans="2:216">
      <c r="B40965" s="4"/>
      <c r="C40965" s="5"/>
      <c r="D40965" s="6"/>
      <c r="F40965" s="2"/>
      <c r="HB40965" s="7"/>
      <c r="HC40965" s="7"/>
      <c r="HD40965" s="7"/>
      <c r="HE40965" s="7"/>
      <c r="HF40965" s="7"/>
      <c r="HG40965" s="7"/>
      <c r="HH40965" s="7"/>
    </row>
    <row r="40966" s="1" customFormat="1" spans="2:216">
      <c r="B40966" s="4"/>
      <c r="C40966" s="5"/>
      <c r="D40966" s="6"/>
      <c r="F40966" s="2"/>
      <c r="HB40966" s="7"/>
      <c r="HC40966" s="7"/>
      <c r="HD40966" s="7"/>
      <c r="HE40966" s="7"/>
      <c r="HF40966" s="7"/>
      <c r="HG40966" s="7"/>
      <c r="HH40966" s="7"/>
    </row>
    <row r="40967" s="1" customFormat="1" spans="2:216">
      <c r="B40967" s="4"/>
      <c r="C40967" s="5"/>
      <c r="D40967" s="6"/>
      <c r="F40967" s="2"/>
      <c r="HB40967" s="7"/>
      <c r="HC40967" s="7"/>
      <c r="HD40967" s="7"/>
      <c r="HE40967" s="7"/>
      <c r="HF40967" s="7"/>
      <c r="HG40967" s="7"/>
      <c r="HH40967" s="7"/>
    </row>
    <row r="40968" s="1" customFormat="1" spans="2:216">
      <c r="B40968" s="4"/>
      <c r="C40968" s="5"/>
      <c r="D40968" s="6"/>
      <c r="F40968" s="2"/>
      <c r="HB40968" s="7"/>
      <c r="HC40968" s="7"/>
      <c r="HD40968" s="7"/>
      <c r="HE40968" s="7"/>
      <c r="HF40968" s="7"/>
      <c r="HG40968" s="7"/>
      <c r="HH40968" s="7"/>
    </row>
    <row r="40969" s="1" customFormat="1" spans="2:216">
      <c r="B40969" s="4"/>
      <c r="C40969" s="5"/>
      <c r="D40969" s="6"/>
      <c r="F40969" s="2"/>
      <c r="HB40969" s="7"/>
      <c r="HC40969" s="7"/>
      <c r="HD40969" s="7"/>
      <c r="HE40969" s="7"/>
      <c r="HF40969" s="7"/>
      <c r="HG40969" s="7"/>
      <c r="HH40969" s="7"/>
    </row>
    <row r="40970" s="1" customFormat="1" spans="2:216">
      <c r="B40970" s="4"/>
      <c r="C40970" s="5"/>
      <c r="D40970" s="6"/>
      <c r="F40970" s="2"/>
      <c r="HB40970" s="7"/>
      <c r="HC40970" s="7"/>
      <c r="HD40970" s="7"/>
      <c r="HE40970" s="7"/>
      <c r="HF40970" s="7"/>
      <c r="HG40970" s="7"/>
      <c r="HH40970" s="7"/>
    </row>
    <row r="40971" s="1" customFormat="1" spans="2:216">
      <c r="B40971" s="4"/>
      <c r="C40971" s="5"/>
      <c r="D40971" s="6"/>
      <c r="F40971" s="2"/>
      <c r="HB40971" s="7"/>
      <c r="HC40971" s="7"/>
      <c r="HD40971" s="7"/>
      <c r="HE40971" s="7"/>
      <c r="HF40971" s="7"/>
      <c r="HG40971" s="7"/>
      <c r="HH40971" s="7"/>
    </row>
    <row r="40972" s="1" customFormat="1" spans="2:216">
      <c r="B40972" s="4"/>
      <c r="C40972" s="5"/>
      <c r="D40972" s="6"/>
      <c r="F40972" s="2"/>
      <c r="HB40972" s="7"/>
      <c r="HC40972" s="7"/>
      <c r="HD40972" s="7"/>
      <c r="HE40972" s="7"/>
      <c r="HF40972" s="7"/>
      <c r="HG40972" s="7"/>
      <c r="HH40972" s="7"/>
    </row>
    <row r="40973" s="1" customFormat="1" spans="2:216">
      <c r="B40973" s="4"/>
      <c r="C40973" s="5"/>
      <c r="D40973" s="6"/>
      <c r="F40973" s="2"/>
      <c r="HB40973" s="7"/>
      <c r="HC40973" s="7"/>
      <c r="HD40973" s="7"/>
      <c r="HE40973" s="7"/>
      <c r="HF40973" s="7"/>
      <c r="HG40973" s="7"/>
      <c r="HH40973" s="7"/>
    </row>
    <row r="40974" s="1" customFormat="1" spans="2:216">
      <c r="B40974" s="4"/>
      <c r="C40974" s="5"/>
      <c r="D40974" s="6"/>
      <c r="F40974" s="2"/>
      <c r="HB40974" s="7"/>
      <c r="HC40974" s="7"/>
      <c r="HD40974" s="7"/>
      <c r="HE40974" s="7"/>
      <c r="HF40974" s="7"/>
      <c r="HG40974" s="7"/>
      <c r="HH40974" s="7"/>
    </row>
    <row r="40975" s="1" customFormat="1" spans="2:216">
      <c r="B40975" s="4"/>
      <c r="C40975" s="5"/>
      <c r="D40975" s="6"/>
      <c r="F40975" s="2"/>
      <c r="HB40975" s="7"/>
      <c r="HC40975" s="7"/>
      <c r="HD40975" s="7"/>
      <c r="HE40975" s="7"/>
      <c r="HF40975" s="7"/>
      <c r="HG40975" s="7"/>
      <c r="HH40975" s="7"/>
    </row>
    <row r="40976" s="1" customFormat="1" spans="2:216">
      <c r="B40976" s="4"/>
      <c r="C40976" s="5"/>
      <c r="D40976" s="6"/>
      <c r="F40976" s="2"/>
      <c r="HB40976" s="7"/>
      <c r="HC40976" s="7"/>
      <c r="HD40976" s="7"/>
      <c r="HE40976" s="7"/>
      <c r="HF40976" s="7"/>
      <c r="HG40976" s="7"/>
      <c r="HH40976" s="7"/>
    </row>
    <row r="40977" s="1" customFormat="1" spans="2:216">
      <c r="B40977" s="4"/>
      <c r="C40977" s="5"/>
      <c r="D40977" s="6"/>
      <c r="F40977" s="2"/>
      <c r="HB40977" s="7"/>
      <c r="HC40977" s="7"/>
      <c r="HD40977" s="7"/>
      <c r="HE40977" s="7"/>
      <c r="HF40977" s="7"/>
      <c r="HG40977" s="7"/>
      <c r="HH40977" s="7"/>
    </row>
    <row r="40978" s="1" customFormat="1" spans="2:216">
      <c r="B40978" s="4"/>
      <c r="C40978" s="5"/>
      <c r="D40978" s="6"/>
      <c r="F40978" s="2"/>
      <c r="HB40978" s="7"/>
      <c r="HC40978" s="7"/>
      <c r="HD40978" s="7"/>
      <c r="HE40978" s="7"/>
      <c r="HF40978" s="7"/>
      <c r="HG40978" s="7"/>
      <c r="HH40978" s="7"/>
    </row>
    <row r="40979" s="1" customFormat="1" spans="2:216">
      <c r="B40979" s="4"/>
      <c r="C40979" s="5"/>
      <c r="D40979" s="6"/>
      <c r="F40979" s="2"/>
      <c r="HB40979" s="7"/>
      <c r="HC40979" s="7"/>
      <c r="HD40979" s="7"/>
      <c r="HE40979" s="7"/>
      <c r="HF40979" s="7"/>
      <c r="HG40979" s="7"/>
      <c r="HH40979" s="7"/>
    </row>
    <row r="40980" s="1" customFormat="1" spans="2:216">
      <c r="B40980" s="4"/>
      <c r="C40980" s="5"/>
      <c r="D40980" s="6"/>
      <c r="F40980" s="2"/>
      <c r="HB40980" s="7"/>
      <c r="HC40980" s="7"/>
      <c r="HD40980" s="7"/>
      <c r="HE40980" s="7"/>
      <c r="HF40980" s="7"/>
      <c r="HG40980" s="7"/>
      <c r="HH40980" s="7"/>
    </row>
    <row r="40981" s="1" customFormat="1" spans="2:216">
      <c r="B40981" s="4"/>
      <c r="C40981" s="5"/>
      <c r="D40981" s="6"/>
      <c r="F40981" s="2"/>
      <c r="HB40981" s="7"/>
      <c r="HC40981" s="7"/>
      <c r="HD40981" s="7"/>
      <c r="HE40981" s="7"/>
      <c r="HF40981" s="7"/>
      <c r="HG40981" s="7"/>
      <c r="HH40981" s="7"/>
    </row>
    <row r="40982" s="1" customFormat="1" spans="2:216">
      <c r="B40982" s="4"/>
      <c r="C40982" s="5"/>
      <c r="D40982" s="6"/>
      <c r="F40982" s="2"/>
      <c r="HB40982" s="7"/>
      <c r="HC40982" s="7"/>
      <c r="HD40982" s="7"/>
      <c r="HE40982" s="7"/>
      <c r="HF40982" s="7"/>
      <c r="HG40982" s="7"/>
      <c r="HH40982" s="7"/>
    </row>
    <row r="40983" s="1" customFormat="1" spans="2:216">
      <c r="B40983" s="4"/>
      <c r="C40983" s="5"/>
      <c r="D40983" s="6"/>
      <c r="F40983" s="2"/>
      <c r="HB40983" s="7"/>
      <c r="HC40983" s="7"/>
      <c r="HD40983" s="7"/>
      <c r="HE40983" s="7"/>
      <c r="HF40983" s="7"/>
      <c r="HG40983" s="7"/>
      <c r="HH40983" s="7"/>
    </row>
    <row r="40984" s="1" customFormat="1" spans="2:216">
      <c r="B40984" s="4"/>
      <c r="C40984" s="5"/>
      <c r="D40984" s="6"/>
      <c r="F40984" s="2"/>
      <c r="HB40984" s="7"/>
      <c r="HC40984" s="7"/>
      <c r="HD40984" s="7"/>
      <c r="HE40984" s="7"/>
      <c r="HF40984" s="7"/>
      <c r="HG40984" s="7"/>
      <c r="HH40984" s="7"/>
    </row>
    <row r="40985" s="1" customFormat="1" spans="2:216">
      <c r="B40985" s="4"/>
      <c r="C40985" s="5"/>
      <c r="D40985" s="6"/>
      <c r="F40985" s="2"/>
      <c r="HB40985" s="7"/>
      <c r="HC40985" s="7"/>
      <c r="HD40985" s="7"/>
      <c r="HE40985" s="7"/>
      <c r="HF40985" s="7"/>
      <c r="HG40985" s="7"/>
      <c r="HH40985" s="7"/>
    </row>
    <row r="40986" s="1" customFormat="1" spans="2:216">
      <c r="B40986" s="4"/>
      <c r="C40986" s="5"/>
      <c r="D40986" s="6"/>
      <c r="F40986" s="2"/>
      <c r="HB40986" s="7"/>
      <c r="HC40986" s="7"/>
      <c r="HD40986" s="7"/>
      <c r="HE40986" s="7"/>
      <c r="HF40986" s="7"/>
      <c r="HG40986" s="7"/>
      <c r="HH40986" s="7"/>
    </row>
    <row r="40987" s="1" customFormat="1" spans="2:216">
      <c r="B40987" s="4"/>
      <c r="C40987" s="5"/>
      <c r="D40987" s="6"/>
      <c r="F40987" s="2"/>
      <c r="HB40987" s="7"/>
      <c r="HC40987" s="7"/>
      <c r="HD40987" s="7"/>
      <c r="HE40987" s="7"/>
      <c r="HF40987" s="7"/>
      <c r="HG40987" s="7"/>
      <c r="HH40987" s="7"/>
    </row>
    <row r="40988" s="1" customFormat="1" spans="2:216">
      <c r="B40988" s="4"/>
      <c r="C40988" s="5"/>
      <c r="D40988" s="6"/>
      <c r="F40988" s="2"/>
      <c r="HB40988" s="7"/>
      <c r="HC40988" s="7"/>
      <c r="HD40988" s="7"/>
      <c r="HE40988" s="7"/>
      <c r="HF40988" s="7"/>
      <c r="HG40988" s="7"/>
      <c r="HH40988" s="7"/>
    </row>
    <row r="40989" s="1" customFormat="1" spans="2:216">
      <c r="B40989" s="4"/>
      <c r="C40989" s="5"/>
      <c r="D40989" s="6"/>
      <c r="F40989" s="2"/>
      <c r="HB40989" s="7"/>
      <c r="HC40989" s="7"/>
      <c r="HD40989" s="7"/>
      <c r="HE40989" s="7"/>
      <c r="HF40989" s="7"/>
      <c r="HG40989" s="7"/>
      <c r="HH40989" s="7"/>
    </row>
    <row r="40990" s="1" customFormat="1" spans="2:216">
      <c r="B40990" s="4"/>
      <c r="C40990" s="5"/>
      <c r="D40990" s="6"/>
      <c r="F40990" s="2"/>
      <c r="HB40990" s="7"/>
      <c r="HC40990" s="7"/>
      <c r="HD40990" s="7"/>
      <c r="HE40990" s="7"/>
      <c r="HF40990" s="7"/>
      <c r="HG40990" s="7"/>
      <c r="HH40990" s="7"/>
    </row>
    <row r="40991" s="1" customFormat="1" spans="2:216">
      <c r="B40991" s="4"/>
      <c r="C40991" s="5"/>
      <c r="D40991" s="6"/>
      <c r="F40991" s="2"/>
      <c r="HB40991" s="7"/>
      <c r="HC40991" s="7"/>
      <c r="HD40991" s="7"/>
      <c r="HE40991" s="7"/>
      <c r="HF40991" s="7"/>
      <c r="HG40991" s="7"/>
      <c r="HH40991" s="7"/>
    </row>
    <row r="40992" s="1" customFormat="1" spans="2:216">
      <c r="B40992" s="4"/>
      <c r="C40992" s="5"/>
      <c r="D40992" s="6"/>
      <c r="F40992" s="2"/>
      <c r="HB40992" s="7"/>
      <c r="HC40992" s="7"/>
      <c r="HD40992" s="7"/>
      <c r="HE40992" s="7"/>
      <c r="HF40992" s="7"/>
      <c r="HG40992" s="7"/>
      <c r="HH40992" s="7"/>
    </row>
    <row r="40993" s="1" customFormat="1" spans="2:216">
      <c r="B40993" s="4"/>
      <c r="C40993" s="5"/>
      <c r="D40993" s="6"/>
      <c r="F40993" s="2"/>
      <c r="HB40993" s="7"/>
      <c r="HC40993" s="7"/>
      <c r="HD40993" s="7"/>
      <c r="HE40993" s="7"/>
      <c r="HF40993" s="7"/>
      <c r="HG40993" s="7"/>
      <c r="HH40993" s="7"/>
    </row>
    <row r="40994" s="1" customFormat="1" spans="2:216">
      <c r="B40994" s="4"/>
      <c r="C40994" s="5"/>
      <c r="D40994" s="6"/>
      <c r="F40994" s="2"/>
      <c r="HB40994" s="7"/>
      <c r="HC40994" s="7"/>
      <c r="HD40994" s="7"/>
      <c r="HE40994" s="7"/>
      <c r="HF40994" s="7"/>
      <c r="HG40994" s="7"/>
      <c r="HH40994" s="7"/>
    </row>
    <row r="40995" s="1" customFormat="1" spans="2:216">
      <c r="B40995" s="4"/>
      <c r="C40995" s="5"/>
      <c r="D40995" s="6"/>
      <c r="F40995" s="2"/>
      <c r="HB40995" s="7"/>
      <c r="HC40995" s="7"/>
      <c r="HD40995" s="7"/>
      <c r="HE40995" s="7"/>
      <c r="HF40995" s="7"/>
      <c r="HG40995" s="7"/>
      <c r="HH40995" s="7"/>
    </row>
    <row r="40996" s="1" customFormat="1" spans="2:216">
      <c r="B40996" s="4"/>
      <c r="C40996" s="5"/>
      <c r="D40996" s="6"/>
      <c r="F40996" s="2"/>
      <c r="HB40996" s="7"/>
      <c r="HC40996" s="7"/>
      <c r="HD40996" s="7"/>
      <c r="HE40996" s="7"/>
      <c r="HF40996" s="7"/>
      <c r="HG40996" s="7"/>
      <c r="HH40996" s="7"/>
    </row>
    <row r="40997" s="1" customFormat="1" spans="2:216">
      <c r="B40997" s="4"/>
      <c r="C40997" s="5"/>
      <c r="D40997" s="6"/>
      <c r="F40997" s="2"/>
      <c r="HB40997" s="7"/>
      <c r="HC40997" s="7"/>
      <c r="HD40997" s="7"/>
      <c r="HE40997" s="7"/>
      <c r="HF40997" s="7"/>
      <c r="HG40997" s="7"/>
      <c r="HH40997" s="7"/>
    </row>
    <row r="40998" s="1" customFormat="1" spans="2:216">
      <c r="B40998" s="4"/>
      <c r="C40998" s="5"/>
      <c r="D40998" s="6"/>
      <c r="F40998" s="2"/>
      <c r="HB40998" s="7"/>
      <c r="HC40998" s="7"/>
      <c r="HD40998" s="7"/>
      <c r="HE40998" s="7"/>
      <c r="HF40998" s="7"/>
      <c r="HG40998" s="7"/>
      <c r="HH40998" s="7"/>
    </row>
    <row r="40999" s="1" customFormat="1" spans="2:216">
      <c r="B40999" s="4"/>
      <c r="C40999" s="5"/>
      <c r="D40999" s="6"/>
      <c r="F40999" s="2"/>
      <c r="HB40999" s="7"/>
      <c r="HC40999" s="7"/>
      <c r="HD40999" s="7"/>
      <c r="HE40999" s="7"/>
      <c r="HF40999" s="7"/>
      <c r="HG40999" s="7"/>
      <c r="HH40999" s="7"/>
    </row>
    <row r="41000" s="1" customFormat="1" spans="2:216">
      <c r="B41000" s="4"/>
      <c r="C41000" s="5"/>
      <c r="D41000" s="6"/>
      <c r="F41000" s="2"/>
      <c r="HB41000" s="7"/>
      <c r="HC41000" s="7"/>
      <c r="HD41000" s="7"/>
      <c r="HE41000" s="7"/>
      <c r="HF41000" s="7"/>
      <c r="HG41000" s="7"/>
      <c r="HH41000" s="7"/>
    </row>
    <row r="41001" s="1" customFormat="1" spans="2:216">
      <c r="B41001" s="4"/>
      <c r="C41001" s="5"/>
      <c r="D41001" s="6"/>
      <c r="F41001" s="2"/>
      <c r="HB41001" s="7"/>
      <c r="HC41001" s="7"/>
      <c r="HD41001" s="7"/>
      <c r="HE41001" s="7"/>
      <c r="HF41001" s="7"/>
      <c r="HG41001" s="7"/>
      <c r="HH41001" s="7"/>
    </row>
    <row r="41002" s="1" customFormat="1" spans="2:216">
      <c r="B41002" s="4"/>
      <c r="C41002" s="5"/>
      <c r="D41002" s="6"/>
      <c r="F41002" s="2"/>
      <c r="HB41002" s="7"/>
      <c r="HC41002" s="7"/>
      <c r="HD41002" s="7"/>
      <c r="HE41002" s="7"/>
      <c r="HF41002" s="7"/>
      <c r="HG41002" s="7"/>
      <c r="HH41002" s="7"/>
    </row>
    <row r="41003" s="1" customFormat="1" spans="2:216">
      <c r="B41003" s="4"/>
      <c r="C41003" s="5"/>
      <c r="D41003" s="6"/>
      <c r="F41003" s="2"/>
      <c r="HB41003" s="7"/>
      <c r="HC41003" s="7"/>
      <c r="HD41003" s="7"/>
      <c r="HE41003" s="7"/>
      <c r="HF41003" s="7"/>
      <c r="HG41003" s="7"/>
      <c r="HH41003" s="7"/>
    </row>
    <row r="41004" s="1" customFormat="1" spans="2:216">
      <c r="B41004" s="4"/>
      <c r="C41004" s="5"/>
      <c r="D41004" s="6"/>
      <c r="F41004" s="2"/>
      <c r="HB41004" s="7"/>
      <c r="HC41004" s="7"/>
      <c r="HD41004" s="7"/>
      <c r="HE41004" s="7"/>
      <c r="HF41004" s="7"/>
      <c r="HG41004" s="7"/>
      <c r="HH41004" s="7"/>
    </row>
    <row r="41005" s="1" customFormat="1" spans="2:216">
      <c r="B41005" s="4"/>
      <c r="C41005" s="5"/>
      <c r="D41005" s="6"/>
      <c r="F41005" s="2"/>
      <c r="HB41005" s="7"/>
      <c r="HC41005" s="7"/>
      <c r="HD41005" s="7"/>
      <c r="HE41005" s="7"/>
      <c r="HF41005" s="7"/>
      <c r="HG41005" s="7"/>
      <c r="HH41005" s="7"/>
    </row>
    <row r="41006" s="1" customFormat="1" spans="2:216">
      <c r="B41006" s="4"/>
      <c r="C41006" s="5"/>
      <c r="D41006" s="6"/>
      <c r="F41006" s="2"/>
      <c r="HB41006" s="7"/>
      <c r="HC41006" s="7"/>
      <c r="HD41006" s="7"/>
      <c r="HE41006" s="7"/>
      <c r="HF41006" s="7"/>
      <c r="HG41006" s="7"/>
      <c r="HH41006" s="7"/>
    </row>
    <row r="41007" s="1" customFormat="1" spans="2:216">
      <c r="B41007" s="4"/>
      <c r="C41007" s="5"/>
      <c r="D41007" s="6"/>
      <c r="F41007" s="2"/>
      <c r="HB41007" s="7"/>
      <c r="HC41007" s="7"/>
      <c r="HD41007" s="7"/>
      <c r="HE41007" s="7"/>
      <c r="HF41007" s="7"/>
      <c r="HG41007" s="7"/>
      <c r="HH41007" s="7"/>
    </row>
    <row r="41008" s="1" customFormat="1" spans="2:216">
      <c r="B41008" s="4"/>
      <c r="C41008" s="5"/>
      <c r="D41008" s="6"/>
      <c r="F41008" s="2"/>
      <c r="HB41008" s="7"/>
      <c r="HC41008" s="7"/>
      <c r="HD41008" s="7"/>
      <c r="HE41008" s="7"/>
      <c r="HF41008" s="7"/>
      <c r="HG41008" s="7"/>
      <c r="HH41008" s="7"/>
    </row>
    <row r="41009" s="1" customFormat="1" spans="2:216">
      <c r="B41009" s="4"/>
      <c r="C41009" s="5"/>
      <c r="D41009" s="6"/>
      <c r="F41009" s="2"/>
      <c r="HB41009" s="7"/>
      <c r="HC41009" s="7"/>
      <c r="HD41009" s="7"/>
      <c r="HE41009" s="7"/>
      <c r="HF41009" s="7"/>
      <c r="HG41009" s="7"/>
      <c r="HH41009" s="7"/>
    </row>
    <row r="41010" s="1" customFormat="1" spans="2:216">
      <c r="B41010" s="4"/>
      <c r="C41010" s="5"/>
      <c r="D41010" s="6"/>
      <c r="F41010" s="2"/>
      <c r="HB41010" s="7"/>
      <c r="HC41010" s="7"/>
      <c r="HD41010" s="7"/>
      <c r="HE41010" s="7"/>
      <c r="HF41010" s="7"/>
      <c r="HG41010" s="7"/>
      <c r="HH41010" s="7"/>
    </row>
    <row r="41011" s="1" customFormat="1" spans="2:216">
      <c r="B41011" s="4"/>
      <c r="C41011" s="5"/>
      <c r="D41011" s="6"/>
      <c r="F41011" s="2"/>
      <c r="HB41011" s="7"/>
      <c r="HC41011" s="7"/>
      <c r="HD41011" s="7"/>
      <c r="HE41011" s="7"/>
      <c r="HF41011" s="7"/>
      <c r="HG41011" s="7"/>
      <c r="HH41011" s="7"/>
    </row>
    <row r="41012" s="1" customFormat="1" spans="2:216">
      <c r="B41012" s="4"/>
      <c r="C41012" s="5"/>
      <c r="D41012" s="6"/>
      <c r="F41012" s="2"/>
      <c r="HB41012" s="7"/>
      <c r="HC41012" s="7"/>
      <c r="HD41012" s="7"/>
      <c r="HE41012" s="7"/>
      <c r="HF41012" s="7"/>
      <c r="HG41012" s="7"/>
      <c r="HH41012" s="7"/>
    </row>
    <row r="41013" s="1" customFormat="1" spans="2:216">
      <c r="B41013" s="4"/>
      <c r="C41013" s="5"/>
      <c r="D41013" s="6"/>
      <c r="F41013" s="2"/>
      <c r="HB41013" s="7"/>
      <c r="HC41013" s="7"/>
      <c r="HD41013" s="7"/>
      <c r="HE41013" s="7"/>
      <c r="HF41013" s="7"/>
      <c r="HG41013" s="7"/>
      <c r="HH41013" s="7"/>
    </row>
    <row r="41014" s="1" customFormat="1" spans="2:216">
      <c r="B41014" s="4"/>
      <c r="C41014" s="5"/>
      <c r="D41014" s="6"/>
      <c r="F41014" s="2"/>
      <c r="HB41014" s="7"/>
      <c r="HC41014" s="7"/>
      <c r="HD41014" s="7"/>
      <c r="HE41014" s="7"/>
      <c r="HF41014" s="7"/>
      <c r="HG41014" s="7"/>
      <c r="HH41014" s="7"/>
    </row>
    <row r="41015" s="1" customFormat="1" spans="2:216">
      <c r="B41015" s="4"/>
      <c r="C41015" s="5"/>
      <c r="D41015" s="6"/>
      <c r="F41015" s="2"/>
      <c r="HB41015" s="7"/>
      <c r="HC41015" s="7"/>
      <c r="HD41015" s="7"/>
      <c r="HE41015" s="7"/>
      <c r="HF41015" s="7"/>
      <c r="HG41015" s="7"/>
      <c r="HH41015" s="7"/>
    </row>
    <row r="41016" s="1" customFormat="1" spans="2:216">
      <c r="B41016" s="4"/>
      <c r="C41016" s="5"/>
      <c r="D41016" s="6"/>
      <c r="F41016" s="2"/>
      <c r="HB41016" s="7"/>
      <c r="HC41016" s="7"/>
      <c r="HD41016" s="7"/>
      <c r="HE41016" s="7"/>
      <c r="HF41016" s="7"/>
      <c r="HG41016" s="7"/>
      <c r="HH41016" s="7"/>
    </row>
    <row r="41017" s="1" customFormat="1" spans="2:216">
      <c r="B41017" s="4"/>
      <c r="C41017" s="5"/>
      <c r="D41017" s="6"/>
      <c r="F41017" s="2"/>
      <c r="HB41017" s="7"/>
      <c r="HC41017" s="7"/>
      <c r="HD41017" s="7"/>
      <c r="HE41017" s="7"/>
      <c r="HF41017" s="7"/>
      <c r="HG41017" s="7"/>
      <c r="HH41017" s="7"/>
    </row>
    <row r="41018" s="1" customFormat="1" spans="2:216">
      <c r="B41018" s="4"/>
      <c r="C41018" s="5"/>
      <c r="D41018" s="6"/>
      <c r="F41018" s="2"/>
      <c r="HB41018" s="7"/>
      <c r="HC41018" s="7"/>
      <c r="HD41018" s="7"/>
      <c r="HE41018" s="7"/>
      <c r="HF41018" s="7"/>
      <c r="HG41018" s="7"/>
      <c r="HH41018" s="7"/>
    </row>
    <row r="41019" s="1" customFormat="1" spans="2:216">
      <c r="B41019" s="4"/>
      <c r="C41019" s="5"/>
      <c r="D41019" s="6"/>
      <c r="F41019" s="2"/>
      <c r="HB41019" s="7"/>
      <c r="HC41019" s="7"/>
      <c r="HD41019" s="7"/>
      <c r="HE41019" s="7"/>
      <c r="HF41019" s="7"/>
      <c r="HG41019" s="7"/>
      <c r="HH41019" s="7"/>
    </row>
    <row r="41020" s="1" customFormat="1" spans="2:216">
      <c r="B41020" s="4"/>
      <c r="C41020" s="5"/>
      <c r="D41020" s="6"/>
      <c r="F41020" s="2"/>
      <c r="HB41020" s="7"/>
      <c r="HC41020" s="7"/>
      <c r="HD41020" s="7"/>
      <c r="HE41020" s="7"/>
      <c r="HF41020" s="7"/>
      <c r="HG41020" s="7"/>
      <c r="HH41020" s="7"/>
    </row>
    <row r="41021" s="1" customFormat="1" spans="2:216">
      <c r="B41021" s="4"/>
      <c r="C41021" s="5"/>
      <c r="D41021" s="6"/>
      <c r="F41021" s="2"/>
      <c r="HB41021" s="7"/>
      <c r="HC41021" s="7"/>
      <c r="HD41021" s="7"/>
      <c r="HE41021" s="7"/>
      <c r="HF41021" s="7"/>
      <c r="HG41021" s="7"/>
      <c r="HH41021" s="7"/>
    </row>
    <row r="41022" s="1" customFormat="1" spans="2:216">
      <c r="B41022" s="4"/>
      <c r="C41022" s="5"/>
      <c r="D41022" s="6"/>
      <c r="F41022" s="2"/>
      <c r="HB41022" s="7"/>
      <c r="HC41022" s="7"/>
      <c r="HD41022" s="7"/>
      <c r="HE41022" s="7"/>
      <c r="HF41022" s="7"/>
      <c r="HG41022" s="7"/>
      <c r="HH41022" s="7"/>
    </row>
    <row r="41023" s="1" customFormat="1" spans="2:216">
      <c r="B41023" s="4"/>
      <c r="C41023" s="5"/>
      <c r="D41023" s="6"/>
      <c r="F41023" s="2"/>
      <c r="HB41023" s="7"/>
      <c r="HC41023" s="7"/>
      <c r="HD41023" s="7"/>
      <c r="HE41023" s="7"/>
      <c r="HF41023" s="7"/>
      <c r="HG41023" s="7"/>
      <c r="HH41023" s="7"/>
    </row>
    <row r="41024" s="1" customFormat="1" spans="2:216">
      <c r="B41024" s="4"/>
      <c r="C41024" s="5"/>
      <c r="D41024" s="6"/>
      <c r="F41024" s="2"/>
      <c r="HB41024" s="7"/>
      <c r="HC41024" s="7"/>
      <c r="HD41024" s="7"/>
      <c r="HE41024" s="7"/>
      <c r="HF41024" s="7"/>
      <c r="HG41024" s="7"/>
      <c r="HH41024" s="7"/>
    </row>
    <row r="41025" s="1" customFormat="1" spans="2:216">
      <c r="B41025" s="4"/>
      <c r="C41025" s="5"/>
      <c r="D41025" s="6"/>
      <c r="F41025" s="2"/>
      <c r="HB41025" s="7"/>
      <c r="HC41025" s="7"/>
      <c r="HD41025" s="7"/>
      <c r="HE41025" s="7"/>
      <c r="HF41025" s="7"/>
      <c r="HG41025" s="7"/>
      <c r="HH41025" s="7"/>
    </row>
    <row r="41026" s="1" customFormat="1" spans="2:216">
      <c r="B41026" s="4"/>
      <c r="C41026" s="5"/>
      <c r="D41026" s="6"/>
      <c r="F41026" s="2"/>
      <c r="HB41026" s="7"/>
      <c r="HC41026" s="7"/>
      <c r="HD41026" s="7"/>
      <c r="HE41026" s="7"/>
      <c r="HF41026" s="7"/>
      <c r="HG41026" s="7"/>
      <c r="HH41026" s="7"/>
    </row>
    <row r="41027" s="1" customFormat="1" spans="2:216">
      <c r="B41027" s="4"/>
      <c r="C41027" s="5"/>
      <c r="D41027" s="6"/>
      <c r="F41027" s="2"/>
      <c r="HB41027" s="7"/>
      <c r="HC41027" s="7"/>
      <c r="HD41027" s="7"/>
      <c r="HE41027" s="7"/>
      <c r="HF41027" s="7"/>
      <c r="HG41027" s="7"/>
      <c r="HH41027" s="7"/>
    </row>
    <row r="41028" s="1" customFormat="1" spans="2:216">
      <c r="B41028" s="4"/>
      <c r="C41028" s="5"/>
      <c r="D41028" s="6"/>
      <c r="F41028" s="2"/>
      <c r="HB41028" s="7"/>
      <c r="HC41028" s="7"/>
      <c r="HD41028" s="7"/>
      <c r="HE41028" s="7"/>
      <c r="HF41028" s="7"/>
      <c r="HG41028" s="7"/>
      <c r="HH41028" s="7"/>
    </row>
    <row r="41029" s="1" customFormat="1" spans="2:216">
      <c r="B41029" s="4"/>
      <c r="C41029" s="5"/>
      <c r="D41029" s="6"/>
      <c r="F41029" s="2"/>
      <c r="HB41029" s="7"/>
      <c r="HC41029" s="7"/>
      <c r="HD41029" s="7"/>
      <c r="HE41029" s="7"/>
      <c r="HF41029" s="7"/>
      <c r="HG41029" s="7"/>
      <c r="HH41029" s="7"/>
    </row>
    <row r="41030" s="1" customFormat="1" spans="2:216">
      <c r="B41030" s="4"/>
      <c r="C41030" s="5"/>
      <c r="D41030" s="6"/>
      <c r="F41030" s="2"/>
      <c r="HB41030" s="7"/>
      <c r="HC41030" s="7"/>
      <c r="HD41030" s="7"/>
      <c r="HE41030" s="7"/>
      <c r="HF41030" s="7"/>
      <c r="HG41030" s="7"/>
      <c r="HH41030" s="7"/>
    </row>
    <row r="41031" s="1" customFormat="1" spans="2:216">
      <c r="B41031" s="4"/>
      <c r="C41031" s="5"/>
      <c r="D41031" s="6"/>
      <c r="F41031" s="2"/>
      <c r="HB41031" s="7"/>
      <c r="HC41031" s="7"/>
      <c r="HD41031" s="7"/>
      <c r="HE41031" s="7"/>
      <c r="HF41031" s="7"/>
      <c r="HG41031" s="7"/>
      <c r="HH41031" s="7"/>
    </row>
    <row r="41032" s="1" customFormat="1" spans="2:216">
      <c r="B41032" s="4"/>
      <c r="C41032" s="5"/>
      <c r="D41032" s="6"/>
      <c r="F41032" s="2"/>
      <c r="HB41032" s="7"/>
      <c r="HC41032" s="7"/>
      <c r="HD41032" s="7"/>
      <c r="HE41032" s="7"/>
      <c r="HF41032" s="7"/>
      <c r="HG41032" s="7"/>
      <c r="HH41032" s="7"/>
    </row>
    <row r="41033" s="1" customFormat="1" spans="2:216">
      <c r="B41033" s="4"/>
      <c r="C41033" s="5"/>
      <c r="D41033" s="6"/>
      <c r="F41033" s="2"/>
      <c r="HB41033" s="7"/>
      <c r="HC41033" s="7"/>
      <c r="HD41033" s="7"/>
      <c r="HE41033" s="7"/>
      <c r="HF41033" s="7"/>
      <c r="HG41033" s="7"/>
      <c r="HH41033" s="7"/>
    </row>
    <row r="41034" s="1" customFormat="1" spans="2:216">
      <c r="B41034" s="4"/>
      <c r="C41034" s="5"/>
      <c r="D41034" s="6"/>
      <c r="F41034" s="2"/>
      <c r="HB41034" s="7"/>
      <c r="HC41034" s="7"/>
      <c r="HD41034" s="7"/>
      <c r="HE41034" s="7"/>
      <c r="HF41034" s="7"/>
      <c r="HG41034" s="7"/>
      <c r="HH41034" s="7"/>
    </row>
    <row r="41035" s="1" customFormat="1" spans="2:216">
      <c r="B41035" s="4"/>
      <c r="C41035" s="5"/>
      <c r="D41035" s="6"/>
      <c r="F41035" s="2"/>
      <c r="HB41035" s="7"/>
      <c r="HC41035" s="7"/>
      <c r="HD41035" s="7"/>
      <c r="HE41035" s="7"/>
      <c r="HF41035" s="7"/>
      <c r="HG41035" s="7"/>
      <c r="HH41035" s="7"/>
    </row>
    <row r="41036" s="1" customFormat="1" spans="2:216">
      <c r="B41036" s="4"/>
      <c r="C41036" s="5"/>
      <c r="D41036" s="6"/>
      <c r="F41036" s="2"/>
      <c r="HB41036" s="7"/>
      <c r="HC41036" s="7"/>
      <c r="HD41036" s="7"/>
      <c r="HE41036" s="7"/>
      <c r="HF41036" s="7"/>
      <c r="HG41036" s="7"/>
      <c r="HH41036" s="7"/>
    </row>
    <row r="41037" s="1" customFormat="1" spans="2:216">
      <c r="B41037" s="4"/>
      <c r="C41037" s="5"/>
      <c r="D41037" s="6"/>
      <c r="F41037" s="2"/>
      <c r="HB41037" s="7"/>
      <c r="HC41037" s="7"/>
      <c r="HD41037" s="7"/>
      <c r="HE41037" s="7"/>
      <c r="HF41037" s="7"/>
      <c r="HG41037" s="7"/>
      <c r="HH41037" s="7"/>
    </row>
    <row r="41038" s="1" customFormat="1" spans="2:216">
      <c r="B41038" s="4"/>
      <c r="C41038" s="5"/>
      <c r="D41038" s="6"/>
      <c r="F41038" s="2"/>
      <c r="HB41038" s="7"/>
      <c r="HC41038" s="7"/>
      <c r="HD41038" s="7"/>
      <c r="HE41038" s="7"/>
      <c r="HF41038" s="7"/>
      <c r="HG41038" s="7"/>
      <c r="HH41038" s="7"/>
    </row>
    <row r="41039" s="1" customFormat="1" spans="2:216">
      <c r="B41039" s="4"/>
      <c r="C41039" s="5"/>
      <c r="D41039" s="6"/>
      <c r="F41039" s="2"/>
      <c r="HB41039" s="7"/>
      <c r="HC41039" s="7"/>
      <c r="HD41039" s="7"/>
      <c r="HE41039" s="7"/>
      <c r="HF41039" s="7"/>
      <c r="HG41039" s="7"/>
      <c r="HH41039" s="7"/>
    </row>
    <row r="41040" s="1" customFormat="1" spans="2:216">
      <c r="B41040" s="4"/>
      <c r="C41040" s="5"/>
      <c r="D41040" s="6"/>
      <c r="F41040" s="2"/>
      <c r="HB41040" s="7"/>
      <c r="HC41040" s="7"/>
      <c r="HD41040" s="7"/>
      <c r="HE41040" s="7"/>
      <c r="HF41040" s="7"/>
      <c r="HG41040" s="7"/>
      <c r="HH41040" s="7"/>
    </row>
    <row r="41041" s="1" customFormat="1" spans="2:216">
      <c r="B41041" s="4"/>
      <c r="C41041" s="5"/>
      <c r="D41041" s="6"/>
      <c r="F41041" s="2"/>
      <c r="HB41041" s="7"/>
      <c r="HC41041" s="7"/>
      <c r="HD41041" s="7"/>
      <c r="HE41041" s="7"/>
      <c r="HF41041" s="7"/>
      <c r="HG41041" s="7"/>
      <c r="HH41041" s="7"/>
    </row>
    <row r="41042" s="1" customFormat="1" spans="2:216">
      <c r="B41042" s="4"/>
      <c r="C41042" s="5"/>
      <c r="D41042" s="6"/>
      <c r="F41042" s="2"/>
      <c r="HB41042" s="7"/>
      <c r="HC41042" s="7"/>
      <c r="HD41042" s="7"/>
      <c r="HE41042" s="7"/>
      <c r="HF41042" s="7"/>
      <c r="HG41042" s="7"/>
      <c r="HH41042" s="7"/>
    </row>
    <row r="41043" s="1" customFormat="1" spans="2:216">
      <c r="B41043" s="4"/>
      <c r="C41043" s="5"/>
      <c r="D41043" s="6"/>
      <c r="F41043" s="2"/>
      <c r="HB41043" s="7"/>
      <c r="HC41043" s="7"/>
      <c r="HD41043" s="7"/>
      <c r="HE41043" s="7"/>
      <c r="HF41043" s="7"/>
      <c r="HG41043" s="7"/>
      <c r="HH41043" s="7"/>
    </row>
    <row r="41044" s="1" customFormat="1" spans="2:216">
      <c r="B41044" s="4"/>
      <c r="C41044" s="5"/>
      <c r="D41044" s="6"/>
      <c r="F41044" s="2"/>
      <c r="HB41044" s="7"/>
      <c r="HC41044" s="7"/>
      <c r="HD41044" s="7"/>
      <c r="HE41044" s="7"/>
      <c r="HF41044" s="7"/>
      <c r="HG41044" s="7"/>
      <c r="HH41044" s="7"/>
    </row>
    <row r="41045" s="1" customFormat="1" spans="2:216">
      <c r="B41045" s="4"/>
      <c r="C41045" s="5"/>
      <c r="D41045" s="6"/>
      <c r="F41045" s="2"/>
      <c r="HB41045" s="7"/>
      <c r="HC41045" s="7"/>
      <c r="HD41045" s="7"/>
      <c r="HE41045" s="7"/>
      <c r="HF41045" s="7"/>
      <c r="HG41045" s="7"/>
      <c r="HH41045" s="7"/>
    </row>
    <row r="41046" s="1" customFormat="1" spans="2:216">
      <c r="B41046" s="4"/>
      <c r="C41046" s="5"/>
      <c r="D41046" s="6"/>
      <c r="F41046" s="2"/>
      <c r="HB41046" s="7"/>
      <c r="HC41046" s="7"/>
      <c r="HD41046" s="7"/>
      <c r="HE41046" s="7"/>
      <c r="HF41046" s="7"/>
      <c r="HG41046" s="7"/>
      <c r="HH41046" s="7"/>
    </row>
    <row r="41047" s="1" customFormat="1" spans="2:216">
      <c r="B41047" s="4"/>
      <c r="C41047" s="5"/>
      <c r="D41047" s="6"/>
      <c r="F41047" s="2"/>
      <c r="HB41047" s="7"/>
      <c r="HC41047" s="7"/>
      <c r="HD41047" s="7"/>
      <c r="HE41047" s="7"/>
      <c r="HF41047" s="7"/>
      <c r="HG41047" s="7"/>
      <c r="HH41047" s="7"/>
    </row>
    <row r="41048" s="1" customFormat="1" spans="2:216">
      <c r="B41048" s="4"/>
      <c r="C41048" s="5"/>
      <c r="D41048" s="6"/>
      <c r="F41048" s="2"/>
      <c r="HB41048" s="7"/>
      <c r="HC41048" s="7"/>
      <c r="HD41048" s="7"/>
      <c r="HE41048" s="7"/>
      <c r="HF41048" s="7"/>
      <c r="HG41048" s="7"/>
      <c r="HH41048" s="7"/>
    </row>
    <row r="41049" s="1" customFormat="1" spans="2:216">
      <c r="B41049" s="4"/>
      <c r="C41049" s="5"/>
      <c r="D41049" s="6"/>
      <c r="F41049" s="2"/>
      <c r="HB41049" s="7"/>
      <c r="HC41049" s="7"/>
      <c r="HD41049" s="7"/>
      <c r="HE41049" s="7"/>
      <c r="HF41049" s="7"/>
      <c r="HG41049" s="7"/>
      <c r="HH41049" s="7"/>
    </row>
    <row r="41050" s="1" customFormat="1" spans="2:216">
      <c r="B41050" s="4"/>
      <c r="C41050" s="5"/>
      <c r="D41050" s="6"/>
      <c r="F41050" s="2"/>
      <c r="HB41050" s="7"/>
      <c r="HC41050" s="7"/>
      <c r="HD41050" s="7"/>
      <c r="HE41050" s="7"/>
      <c r="HF41050" s="7"/>
      <c r="HG41050" s="7"/>
      <c r="HH41050" s="7"/>
    </row>
    <row r="41051" s="1" customFormat="1" spans="2:216">
      <c r="B41051" s="4"/>
      <c r="C41051" s="5"/>
      <c r="D41051" s="6"/>
      <c r="F41051" s="2"/>
      <c r="HB41051" s="7"/>
      <c r="HC41051" s="7"/>
      <c r="HD41051" s="7"/>
      <c r="HE41051" s="7"/>
      <c r="HF41051" s="7"/>
      <c r="HG41051" s="7"/>
      <c r="HH41051" s="7"/>
    </row>
    <row r="41052" s="1" customFormat="1" spans="2:216">
      <c r="B41052" s="4"/>
      <c r="C41052" s="5"/>
      <c r="D41052" s="6"/>
      <c r="F41052" s="2"/>
      <c r="HB41052" s="7"/>
      <c r="HC41052" s="7"/>
      <c r="HD41052" s="7"/>
      <c r="HE41052" s="7"/>
      <c r="HF41052" s="7"/>
      <c r="HG41052" s="7"/>
      <c r="HH41052" s="7"/>
    </row>
    <row r="41053" s="1" customFormat="1" spans="2:216">
      <c r="B41053" s="4"/>
      <c r="C41053" s="5"/>
      <c r="D41053" s="6"/>
      <c r="F41053" s="2"/>
      <c r="HB41053" s="7"/>
      <c r="HC41053" s="7"/>
      <c r="HD41053" s="7"/>
      <c r="HE41053" s="7"/>
      <c r="HF41053" s="7"/>
      <c r="HG41053" s="7"/>
      <c r="HH41053" s="7"/>
    </row>
    <row r="41054" s="1" customFormat="1" spans="2:216">
      <c r="B41054" s="4"/>
      <c r="C41054" s="5"/>
      <c r="D41054" s="6"/>
      <c r="F41054" s="2"/>
      <c r="HB41054" s="7"/>
      <c r="HC41054" s="7"/>
      <c r="HD41054" s="7"/>
      <c r="HE41054" s="7"/>
      <c r="HF41054" s="7"/>
      <c r="HG41054" s="7"/>
      <c r="HH41054" s="7"/>
    </row>
    <row r="41055" s="1" customFormat="1" spans="2:216">
      <c r="B41055" s="4"/>
      <c r="C41055" s="5"/>
      <c r="D41055" s="6"/>
      <c r="F41055" s="2"/>
      <c r="HB41055" s="7"/>
      <c r="HC41055" s="7"/>
      <c r="HD41055" s="7"/>
      <c r="HE41055" s="7"/>
      <c r="HF41055" s="7"/>
      <c r="HG41055" s="7"/>
      <c r="HH41055" s="7"/>
    </row>
    <row r="41056" s="1" customFormat="1" spans="2:216">
      <c r="B41056" s="4"/>
      <c r="C41056" s="5"/>
      <c r="D41056" s="6"/>
      <c r="F41056" s="2"/>
      <c r="HB41056" s="7"/>
      <c r="HC41056" s="7"/>
      <c r="HD41056" s="7"/>
      <c r="HE41056" s="7"/>
      <c r="HF41056" s="7"/>
      <c r="HG41056" s="7"/>
      <c r="HH41056" s="7"/>
    </row>
    <row r="41057" s="1" customFormat="1" spans="2:216">
      <c r="B41057" s="4"/>
      <c r="C41057" s="5"/>
      <c r="D41057" s="6"/>
      <c r="F41057" s="2"/>
      <c r="HB41057" s="7"/>
      <c r="HC41057" s="7"/>
      <c r="HD41057" s="7"/>
      <c r="HE41057" s="7"/>
      <c r="HF41057" s="7"/>
      <c r="HG41057" s="7"/>
      <c r="HH41057" s="7"/>
    </row>
    <row r="41058" s="1" customFormat="1" spans="2:216">
      <c r="B41058" s="4"/>
      <c r="C41058" s="5"/>
      <c r="D41058" s="6"/>
      <c r="F41058" s="2"/>
      <c r="HB41058" s="7"/>
      <c r="HC41058" s="7"/>
      <c r="HD41058" s="7"/>
      <c r="HE41058" s="7"/>
      <c r="HF41058" s="7"/>
      <c r="HG41058" s="7"/>
      <c r="HH41058" s="7"/>
    </row>
    <row r="41059" s="1" customFormat="1" spans="2:216">
      <c r="B41059" s="4"/>
      <c r="C41059" s="5"/>
      <c r="D41059" s="6"/>
      <c r="F41059" s="2"/>
      <c r="HB41059" s="7"/>
      <c r="HC41059" s="7"/>
      <c r="HD41059" s="7"/>
      <c r="HE41059" s="7"/>
      <c r="HF41059" s="7"/>
      <c r="HG41059" s="7"/>
      <c r="HH41059" s="7"/>
    </row>
    <row r="41060" s="1" customFormat="1" spans="2:216">
      <c r="B41060" s="4"/>
      <c r="C41060" s="5"/>
      <c r="D41060" s="6"/>
      <c r="F41060" s="2"/>
      <c r="HB41060" s="7"/>
      <c r="HC41060" s="7"/>
      <c r="HD41060" s="7"/>
      <c r="HE41060" s="7"/>
      <c r="HF41060" s="7"/>
      <c r="HG41060" s="7"/>
      <c r="HH41060" s="7"/>
    </row>
    <row r="41061" s="1" customFormat="1" spans="2:216">
      <c r="B41061" s="4"/>
      <c r="C41061" s="5"/>
      <c r="D41061" s="6"/>
      <c r="F41061" s="2"/>
      <c r="HB41061" s="7"/>
      <c r="HC41061" s="7"/>
      <c r="HD41061" s="7"/>
      <c r="HE41061" s="7"/>
      <c r="HF41061" s="7"/>
      <c r="HG41061" s="7"/>
      <c r="HH41061" s="7"/>
    </row>
    <row r="41062" s="1" customFormat="1" spans="2:216">
      <c r="B41062" s="4"/>
      <c r="C41062" s="5"/>
      <c r="D41062" s="6"/>
      <c r="F41062" s="2"/>
      <c r="HB41062" s="7"/>
      <c r="HC41062" s="7"/>
      <c r="HD41062" s="7"/>
      <c r="HE41062" s="7"/>
      <c r="HF41062" s="7"/>
      <c r="HG41062" s="7"/>
      <c r="HH41062" s="7"/>
    </row>
    <row r="41063" s="1" customFormat="1" spans="2:216">
      <c r="B41063" s="4"/>
      <c r="C41063" s="5"/>
      <c r="D41063" s="6"/>
      <c r="F41063" s="2"/>
      <c r="HB41063" s="7"/>
      <c r="HC41063" s="7"/>
      <c r="HD41063" s="7"/>
      <c r="HE41063" s="7"/>
      <c r="HF41063" s="7"/>
      <c r="HG41063" s="7"/>
      <c r="HH41063" s="7"/>
    </row>
    <row r="41064" s="1" customFormat="1" spans="2:216">
      <c r="B41064" s="4"/>
      <c r="C41064" s="5"/>
      <c r="D41064" s="6"/>
      <c r="F41064" s="2"/>
      <c r="HB41064" s="7"/>
      <c r="HC41064" s="7"/>
      <c r="HD41064" s="7"/>
      <c r="HE41064" s="7"/>
      <c r="HF41064" s="7"/>
      <c r="HG41064" s="7"/>
      <c r="HH41064" s="7"/>
    </row>
    <row r="41065" s="1" customFormat="1" spans="2:216">
      <c r="B41065" s="4"/>
      <c r="C41065" s="5"/>
      <c r="D41065" s="6"/>
      <c r="F41065" s="2"/>
      <c r="HB41065" s="7"/>
      <c r="HC41065" s="7"/>
      <c r="HD41065" s="7"/>
      <c r="HE41065" s="7"/>
      <c r="HF41065" s="7"/>
      <c r="HG41065" s="7"/>
      <c r="HH41065" s="7"/>
    </row>
    <row r="41066" s="1" customFormat="1" spans="2:216">
      <c r="B41066" s="4"/>
      <c r="C41066" s="5"/>
      <c r="D41066" s="6"/>
      <c r="F41066" s="2"/>
      <c r="HB41066" s="7"/>
      <c r="HC41066" s="7"/>
      <c r="HD41066" s="7"/>
      <c r="HE41066" s="7"/>
      <c r="HF41066" s="7"/>
      <c r="HG41066" s="7"/>
      <c r="HH41066" s="7"/>
    </row>
    <row r="41067" s="1" customFormat="1" spans="2:216">
      <c r="B41067" s="4"/>
      <c r="C41067" s="5"/>
      <c r="D41067" s="6"/>
      <c r="F41067" s="2"/>
      <c r="HB41067" s="7"/>
      <c r="HC41067" s="7"/>
      <c r="HD41067" s="7"/>
      <c r="HE41067" s="7"/>
      <c r="HF41067" s="7"/>
      <c r="HG41067" s="7"/>
      <c r="HH41067" s="7"/>
    </row>
    <row r="41068" s="1" customFormat="1" spans="2:216">
      <c r="B41068" s="4"/>
      <c r="C41068" s="5"/>
      <c r="D41068" s="6"/>
      <c r="F41068" s="2"/>
      <c r="HB41068" s="7"/>
      <c r="HC41068" s="7"/>
      <c r="HD41068" s="7"/>
      <c r="HE41068" s="7"/>
      <c r="HF41068" s="7"/>
      <c r="HG41068" s="7"/>
      <c r="HH41068" s="7"/>
    </row>
    <row r="41069" s="1" customFormat="1" spans="2:216">
      <c r="B41069" s="4"/>
      <c r="C41069" s="5"/>
      <c r="D41069" s="6"/>
      <c r="F41069" s="2"/>
      <c r="HB41069" s="7"/>
      <c r="HC41069" s="7"/>
      <c r="HD41069" s="7"/>
      <c r="HE41069" s="7"/>
      <c r="HF41069" s="7"/>
      <c r="HG41069" s="7"/>
      <c r="HH41069" s="7"/>
    </row>
    <row r="41070" s="1" customFormat="1" spans="2:216">
      <c r="B41070" s="4"/>
      <c r="C41070" s="5"/>
      <c r="D41070" s="6"/>
      <c r="F41070" s="2"/>
      <c r="HB41070" s="7"/>
      <c r="HC41070" s="7"/>
      <c r="HD41070" s="7"/>
      <c r="HE41070" s="7"/>
      <c r="HF41070" s="7"/>
      <c r="HG41070" s="7"/>
      <c r="HH41070" s="7"/>
    </row>
    <row r="41071" s="1" customFormat="1" spans="2:216">
      <c r="B41071" s="4"/>
      <c r="C41071" s="5"/>
      <c r="D41071" s="6"/>
      <c r="F41071" s="2"/>
      <c r="HB41071" s="7"/>
      <c r="HC41071" s="7"/>
      <c r="HD41071" s="7"/>
      <c r="HE41071" s="7"/>
      <c r="HF41071" s="7"/>
      <c r="HG41071" s="7"/>
      <c r="HH41071" s="7"/>
    </row>
    <row r="41072" s="1" customFormat="1" spans="2:216">
      <c r="B41072" s="4"/>
      <c r="C41072" s="5"/>
      <c r="D41072" s="6"/>
      <c r="F41072" s="2"/>
      <c r="HB41072" s="7"/>
      <c r="HC41072" s="7"/>
      <c r="HD41072" s="7"/>
      <c r="HE41072" s="7"/>
      <c r="HF41072" s="7"/>
      <c r="HG41072" s="7"/>
      <c r="HH41072" s="7"/>
    </row>
    <row r="41073" s="1" customFormat="1" spans="2:216">
      <c r="B41073" s="4"/>
      <c r="C41073" s="5"/>
      <c r="D41073" s="6"/>
      <c r="F41073" s="2"/>
      <c r="HB41073" s="7"/>
      <c r="HC41073" s="7"/>
      <c r="HD41073" s="7"/>
      <c r="HE41073" s="7"/>
      <c r="HF41073" s="7"/>
      <c r="HG41073" s="7"/>
      <c r="HH41073" s="7"/>
    </row>
    <row r="41074" s="1" customFormat="1" spans="2:216">
      <c r="B41074" s="4"/>
      <c r="C41074" s="5"/>
      <c r="D41074" s="6"/>
      <c r="F41074" s="2"/>
      <c r="HB41074" s="7"/>
      <c r="HC41074" s="7"/>
      <c r="HD41074" s="7"/>
      <c r="HE41074" s="7"/>
      <c r="HF41074" s="7"/>
      <c r="HG41074" s="7"/>
      <c r="HH41074" s="7"/>
    </row>
    <row r="41075" s="1" customFormat="1" spans="2:216">
      <c r="B41075" s="4"/>
      <c r="C41075" s="5"/>
      <c r="D41075" s="6"/>
      <c r="F41075" s="2"/>
      <c r="HB41075" s="7"/>
      <c r="HC41075" s="7"/>
      <c r="HD41075" s="7"/>
      <c r="HE41075" s="7"/>
      <c r="HF41075" s="7"/>
      <c r="HG41075" s="7"/>
      <c r="HH41075" s="7"/>
    </row>
    <row r="41076" s="1" customFormat="1" spans="2:216">
      <c r="B41076" s="4"/>
      <c r="C41076" s="5"/>
      <c r="D41076" s="6"/>
      <c r="F41076" s="2"/>
      <c r="HB41076" s="7"/>
      <c r="HC41076" s="7"/>
      <c r="HD41076" s="7"/>
      <c r="HE41076" s="7"/>
      <c r="HF41076" s="7"/>
      <c r="HG41076" s="7"/>
      <c r="HH41076" s="7"/>
    </row>
    <row r="41077" s="1" customFormat="1" spans="2:216">
      <c r="B41077" s="4"/>
      <c r="C41077" s="5"/>
      <c r="D41077" s="6"/>
      <c r="F41077" s="2"/>
      <c r="HB41077" s="7"/>
      <c r="HC41077" s="7"/>
      <c r="HD41077" s="7"/>
      <c r="HE41077" s="7"/>
      <c r="HF41077" s="7"/>
      <c r="HG41077" s="7"/>
      <c r="HH41077" s="7"/>
    </row>
    <row r="41078" s="1" customFormat="1" spans="2:216">
      <c r="B41078" s="4"/>
      <c r="C41078" s="5"/>
      <c r="D41078" s="6"/>
      <c r="F41078" s="2"/>
      <c r="HB41078" s="7"/>
      <c r="HC41078" s="7"/>
      <c r="HD41078" s="7"/>
      <c r="HE41078" s="7"/>
      <c r="HF41078" s="7"/>
      <c r="HG41078" s="7"/>
      <c r="HH41078" s="7"/>
    </row>
    <row r="41079" s="1" customFormat="1" spans="2:216">
      <c r="B41079" s="4"/>
      <c r="C41079" s="5"/>
      <c r="D41079" s="6"/>
      <c r="F41079" s="2"/>
      <c r="HB41079" s="7"/>
      <c r="HC41079" s="7"/>
      <c r="HD41079" s="7"/>
      <c r="HE41079" s="7"/>
      <c r="HF41079" s="7"/>
      <c r="HG41079" s="7"/>
      <c r="HH41079" s="7"/>
    </row>
    <row r="41080" s="1" customFormat="1" spans="2:216">
      <c r="B41080" s="4"/>
      <c r="C41080" s="5"/>
      <c r="D41080" s="6"/>
      <c r="F41080" s="2"/>
      <c r="HB41080" s="7"/>
      <c r="HC41080" s="7"/>
      <c r="HD41080" s="7"/>
      <c r="HE41080" s="7"/>
      <c r="HF41080" s="7"/>
      <c r="HG41080" s="7"/>
      <c r="HH41080" s="7"/>
    </row>
    <row r="41081" s="1" customFormat="1" spans="2:216">
      <c r="B41081" s="4"/>
      <c r="C41081" s="5"/>
      <c r="D41081" s="6"/>
      <c r="F41081" s="2"/>
      <c r="HB41081" s="7"/>
      <c r="HC41081" s="7"/>
      <c r="HD41081" s="7"/>
      <c r="HE41081" s="7"/>
      <c r="HF41081" s="7"/>
      <c r="HG41081" s="7"/>
      <c r="HH41081" s="7"/>
    </row>
    <row r="41082" s="1" customFormat="1" spans="2:216">
      <c r="B41082" s="4"/>
      <c r="C41082" s="5"/>
      <c r="D41082" s="6"/>
      <c r="F41082" s="2"/>
      <c r="HB41082" s="7"/>
      <c r="HC41082" s="7"/>
      <c r="HD41082" s="7"/>
      <c r="HE41082" s="7"/>
      <c r="HF41082" s="7"/>
      <c r="HG41082" s="7"/>
      <c r="HH41082" s="7"/>
    </row>
    <row r="41083" s="1" customFormat="1" spans="2:216">
      <c r="B41083" s="4"/>
      <c r="C41083" s="5"/>
      <c r="D41083" s="6"/>
      <c r="F41083" s="2"/>
      <c r="HB41083" s="7"/>
      <c r="HC41083" s="7"/>
      <c r="HD41083" s="7"/>
      <c r="HE41083" s="7"/>
      <c r="HF41083" s="7"/>
      <c r="HG41083" s="7"/>
      <c r="HH41083" s="7"/>
    </row>
    <row r="41084" s="1" customFormat="1" spans="2:216">
      <c r="B41084" s="4"/>
      <c r="C41084" s="5"/>
      <c r="D41084" s="6"/>
      <c r="F41084" s="2"/>
      <c r="HB41084" s="7"/>
      <c r="HC41084" s="7"/>
      <c r="HD41084" s="7"/>
      <c r="HE41084" s="7"/>
      <c r="HF41084" s="7"/>
      <c r="HG41084" s="7"/>
      <c r="HH41084" s="7"/>
    </row>
    <row r="41085" s="1" customFormat="1" spans="2:216">
      <c r="B41085" s="4"/>
      <c r="C41085" s="5"/>
      <c r="D41085" s="6"/>
      <c r="F41085" s="2"/>
      <c r="HB41085" s="7"/>
      <c r="HC41085" s="7"/>
      <c r="HD41085" s="7"/>
      <c r="HE41085" s="7"/>
      <c r="HF41085" s="7"/>
      <c r="HG41085" s="7"/>
      <c r="HH41085" s="7"/>
    </row>
    <row r="41086" s="1" customFormat="1" spans="2:216">
      <c r="B41086" s="4"/>
      <c r="C41086" s="5"/>
      <c r="D41086" s="6"/>
      <c r="F41086" s="2"/>
      <c r="HB41086" s="7"/>
      <c r="HC41086" s="7"/>
      <c r="HD41086" s="7"/>
      <c r="HE41086" s="7"/>
      <c r="HF41086" s="7"/>
      <c r="HG41086" s="7"/>
      <c r="HH41086" s="7"/>
    </row>
    <row r="41087" s="1" customFormat="1" spans="2:216">
      <c r="B41087" s="4"/>
      <c r="C41087" s="5"/>
      <c r="D41087" s="6"/>
      <c r="F41087" s="2"/>
      <c r="HB41087" s="7"/>
      <c r="HC41087" s="7"/>
      <c r="HD41087" s="7"/>
      <c r="HE41087" s="7"/>
      <c r="HF41087" s="7"/>
      <c r="HG41087" s="7"/>
      <c r="HH41087" s="7"/>
    </row>
    <row r="41088" s="1" customFormat="1" spans="2:216">
      <c r="B41088" s="4"/>
      <c r="C41088" s="5"/>
      <c r="D41088" s="6"/>
      <c r="F41088" s="2"/>
      <c r="HB41088" s="7"/>
      <c r="HC41088" s="7"/>
      <c r="HD41088" s="7"/>
      <c r="HE41088" s="7"/>
      <c r="HF41088" s="7"/>
      <c r="HG41088" s="7"/>
      <c r="HH41088" s="7"/>
    </row>
    <row r="41089" s="1" customFormat="1" spans="2:216">
      <c r="B41089" s="4"/>
      <c r="C41089" s="5"/>
      <c r="D41089" s="6"/>
      <c r="F41089" s="2"/>
      <c r="HB41089" s="7"/>
      <c r="HC41089" s="7"/>
      <c r="HD41089" s="7"/>
      <c r="HE41089" s="7"/>
      <c r="HF41089" s="7"/>
      <c r="HG41089" s="7"/>
      <c r="HH41089" s="7"/>
    </row>
    <row r="41090" s="1" customFormat="1" spans="2:216">
      <c r="B41090" s="4"/>
      <c r="C41090" s="5"/>
      <c r="D41090" s="6"/>
      <c r="F41090" s="2"/>
      <c r="HB41090" s="7"/>
      <c r="HC41090" s="7"/>
      <c r="HD41090" s="7"/>
      <c r="HE41090" s="7"/>
      <c r="HF41090" s="7"/>
      <c r="HG41090" s="7"/>
      <c r="HH41090" s="7"/>
    </row>
    <row r="41091" s="1" customFormat="1" spans="2:216">
      <c r="B41091" s="4"/>
      <c r="C41091" s="5"/>
      <c r="D41091" s="6"/>
      <c r="F41091" s="2"/>
      <c r="HB41091" s="7"/>
      <c r="HC41091" s="7"/>
      <c r="HD41091" s="7"/>
      <c r="HE41091" s="7"/>
      <c r="HF41091" s="7"/>
      <c r="HG41091" s="7"/>
      <c r="HH41091" s="7"/>
    </row>
    <row r="41092" s="1" customFormat="1" spans="2:216">
      <c r="B41092" s="4"/>
      <c r="C41092" s="5"/>
      <c r="D41092" s="6"/>
      <c r="F41092" s="2"/>
      <c r="HB41092" s="7"/>
      <c r="HC41092" s="7"/>
      <c r="HD41092" s="7"/>
      <c r="HE41092" s="7"/>
      <c r="HF41092" s="7"/>
      <c r="HG41092" s="7"/>
      <c r="HH41092" s="7"/>
    </row>
    <row r="41093" s="1" customFormat="1" spans="2:216">
      <c r="B41093" s="4"/>
      <c r="C41093" s="5"/>
      <c r="D41093" s="6"/>
      <c r="F41093" s="2"/>
      <c r="HB41093" s="7"/>
      <c r="HC41093" s="7"/>
      <c r="HD41093" s="7"/>
      <c r="HE41093" s="7"/>
      <c r="HF41093" s="7"/>
      <c r="HG41093" s="7"/>
      <c r="HH41093" s="7"/>
    </row>
    <row r="41094" s="1" customFormat="1" spans="2:216">
      <c r="B41094" s="4"/>
      <c r="C41094" s="5"/>
      <c r="D41094" s="6"/>
      <c r="F41094" s="2"/>
      <c r="HB41094" s="7"/>
      <c r="HC41094" s="7"/>
      <c r="HD41094" s="7"/>
      <c r="HE41094" s="7"/>
      <c r="HF41094" s="7"/>
      <c r="HG41094" s="7"/>
      <c r="HH41094" s="7"/>
    </row>
    <row r="41095" s="1" customFormat="1" spans="2:216">
      <c r="B41095" s="4"/>
      <c r="C41095" s="5"/>
      <c r="D41095" s="6"/>
      <c r="F41095" s="2"/>
      <c r="HB41095" s="7"/>
      <c r="HC41095" s="7"/>
      <c r="HD41095" s="7"/>
      <c r="HE41095" s="7"/>
      <c r="HF41095" s="7"/>
      <c r="HG41095" s="7"/>
      <c r="HH41095" s="7"/>
    </row>
    <row r="41096" s="1" customFormat="1" spans="2:216">
      <c r="B41096" s="4"/>
      <c r="C41096" s="5"/>
      <c r="D41096" s="6"/>
      <c r="F41096" s="2"/>
      <c r="HB41096" s="7"/>
      <c r="HC41096" s="7"/>
      <c r="HD41096" s="7"/>
      <c r="HE41096" s="7"/>
      <c r="HF41096" s="7"/>
      <c r="HG41096" s="7"/>
      <c r="HH41096" s="7"/>
    </row>
    <row r="41097" s="1" customFormat="1" spans="2:216">
      <c r="B41097" s="4"/>
      <c r="C41097" s="5"/>
      <c r="D41097" s="6"/>
      <c r="F41097" s="2"/>
      <c r="HB41097" s="7"/>
      <c r="HC41097" s="7"/>
      <c r="HD41097" s="7"/>
      <c r="HE41097" s="7"/>
      <c r="HF41097" s="7"/>
      <c r="HG41097" s="7"/>
      <c r="HH41097" s="7"/>
    </row>
    <row r="41098" s="1" customFormat="1" spans="2:216">
      <c r="B41098" s="4"/>
      <c r="C41098" s="5"/>
      <c r="D41098" s="6"/>
      <c r="F41098" s="2"/>
      <c r="HB41098" s="7"/>
      <c r="HC41098" s="7"/>
      <c r="HD41098" s="7"/>
      <c r="HE41098" s="7"/>
      <c r="HF41098" s="7"/>
      <c r="HG41098" s="7"/>
      <c r="HH41098" s="7"/>
    </row>
    <row r="41099" s="1" customFormat="1" spans="2:216">
      <c r="B41099" s="4"/>
      <c r="C41099" s="5"/>
      <c r="D41099" s="6"/>
      <c r="F41099" s="2"/>
      <c r="HB41099" s="7"/>
      <c r="HC41099" s="7"/>
      <c r="HD41099" s="7"/>
      <c r="HE41099" s="7"/>
      <c r="HF41099" s="7"/>
      <c r="HG41099" s="7"/>
      <c r="HH41099" s="7"/>
    </row>
    <row r="41100" s="1" customFormat="1" spans="2:216">
      <c r="B41100" s="4"/>
      <c r="C41100" s="5"/>
      <c r="D41100" s="6"/>
      <c r="F41100" s="2"/>
      <c r="HB41100" s="7"/>
      <c r="HC41100" s="7"/>
      <c r="HD41100" s="7"/>
      <c r="HE41100" s="7"/>
      <c r="HF41100" s="7"/>
      <c r="HG41100" s="7"/>
      <c r="HH41100" s="7"/>
    </row>
    <row r="41101" s="1" customFormat="1" spans="2:216">
      <c r="B41101" s="4"/>
      <c r="C41101" s="5"/>
      <c r="D41101" s="6"/>
      <c r="F41101" s="2"/>
      <c r="HB41101" s="7"/>
      <c r="HC41101" s="7"/>
      <c r="HD41101" s="7"/>
      <c r="HE41101" s="7"/>
      <c r="HF41101" s="7"/>
      <c r="HG41101" s="7"/>
      <c r="HH41101" s="7"/>
    </row>
    <row r="41102" s="1" customFormat="1" spans="2:216">
      <c r="B41102" s="4"/>
      <c r="C41102" s="5"/>
      <c r="D41102" s="6"/>
      <c r="F41102" s="2"/>
      <c r="HB41102" s="7"/>
      <c r="HC41102" s="7"/>
      <c r="HD41102" s="7"/>
      <c r="HE41102" s="7"/>
      <c r="HF41102" s="7"/>
      <c r="HG41102" s="7"/>
      <c r="HH41102" s="7"/>
    </row>
    <row r="41103" s="1" customFormat="1" spans="2:216">
      <c r="B41103" s="4"/>
      <c r="C41103" s="5"/>
      <c r="D41103" s="6"/>
      <c r="F41103" s="2"/>
      <c r="HB41103" s="7"/>
      <c r="HC41103" s="7"/>
      <c r="HD41103" s="7"/>
      <c r="HE41103" s="7"/>
      <c r="HF41103" s="7"/>
      <c r="HG41103" s="7"/>
      <c r="HH41103" s="7"/>
    </row>
    <row r="41104" s="1" customFormat="1" spans="2:216">
      <c r="B41104" s="4"/>
      <c r="C41104" s="5"/>
      <c r="D41104" s="6"/>
      <c r="F41104" s="2"/>
      <c r="HB41104" s="7"/>
      <c r="HC41104" s="7"/>
      <c r="HD41104" s="7"/>
      <c r="HE41104" s="7"/>
      <c r="HF41104" s="7"/>
      <c r="HG41104" s="7"/>
      <c r="HH41104" s="7"/>
    </row>
    <row r="41105" s="1" customFormat="1" spans="2:216">
      <c r="B41105" s="4"/>
      <c r="C41105" s="5"/>
      <c r="D41105" s="6"/>
      <c r="F41105" s="2"/>
      <c r="HB41105" s="7"/>
      <c r="HC41105" s="7"/>
      <c r="HD41105" s="7"/>
      <c r="HE41105" s="7"/>
      <c r="HF41105" s="7"/>
      <c r="HG41105" s="7"/>
      <c r="HH41105" s="7"/>
    </row>
    <row r="41106" s="1" customFormat="1" spans="2:216">
      <c r="B41106" s="4"/>
      <c r="C41106" s="5"/>
      <c r="D41106" s="6"/>
      <c r="F41106" s="2"/>
      <c r="HB41106" s="7"/>
      <c r="HC41106" s="7"/>
      <c r="HD41106" s="7"/>
      <c r="HE41106" s="7"/>
      <c r="HF41106" s="7"/>
      <c r="HG41106" s="7"/>
      <c r="HH41106" s="7"/>
    </row>
    <row r="41107" s="1" customFormat="1" spans="2:216">
      <c r="B41107" s="4"/>
      <c r="C41107" s="5"/>
      <c r="D41107" s="6"/>
      <c r="F41107" s="2"/>
      <c r="HB41107" s="7"/>
      <c r="HC41107" s="7"/>
      <c r="HD41107" s="7"/>
      <c r="HE41107" s="7"/>
      <c r="HF41107" s="7"/>
      <c r="HG41107" s="7"/>
      <c r="HH41107" s="7"/>
    </row>
    <row r="41108" s="1" customFormat="1" spans="2:216">
      <c r="B41108" s="4"/>
      <c r="C41108" s="5"/>
      <c r="D41108" s="6"/>
      <c r="F41108" s="2"/>
      <c r="HB41108" s="7"/>
      <c r="HC41108" s="7"/>
      <c r="HD41108" s="7"/>
      <c r="HE41108" s="7"/>
      <c r="HF41108" s="7"/>
      <c r="HG41108" s="7"/>
      <c r="HH41108" s="7"/>
    </row>
    <row r="41109" s="1" customFormat="1" spans="2:216">
      <c r="B41109" s="4"/>
      <c r="C41109" s="5"/>
      <c r="D41109" s="6"/>
      <c r="F41109" s="2"/>
      <c r="HB41109" s="7"/>
      <c r="HC41109" s="7"/>
      <c r="HD41109" s="7"/>
      <c r="HE41109" s="7"/>
      <c r="HF41109" s="7"/>
      <c r="HG41109" s="7"/>
      <c r="HH41109" s="7"/>
    </row>
    <row r="41110" s="1" customFormat="1" spans="2:216">
      <c r="B41110" s="4"/>
      <c r="C41110" s="5"/>
      <c r="D41110" s="6"/>
      <c r="F41110" s="2"/>
      <c r="HB41110" s="7"/>
      <c r="HC41110" s="7"/>
      <c r="HD41110" s="7"/>
      <c r="HE41110" s="7"/>
      <c r="HF41110" s="7"/>
      <c r="HG41110" s="7"/>
      <c r="HH41110" s="7"/>
    </row>
    <row r="41111" s="1" customFormat="1" spans="2:216">
      <c r="B41111" s="4"/>
      <c r="C41111" s="5"/>
      <c r="D41111" s="6"/>
      <c r="F41111" s="2"/>
      <c r="HB41111" s="7"/>
      <c r="HC41111" s="7"/>
      <c r="HD41111" s="7"/>
      <c r="HE41111" s="7"/>
      <c r="HF41111" s="7"/>
      <c r="HG41111" s="7"/>
      <c r="HH41111" s="7"/>
    </row>
    <row r="41112" s="1" customFormat="1" spans="2:216">
      <c r="B41112" s="4"/>
      <c r="C41112" s="5"/>
      <c r="D41112" s="6"/>
      <c r="F41112" s="2"/>
      <c r="HB41112" s="7"/>
      <c r="HC41112" s="7"/>
      <c r="HD41112" s="7"/>
      <c r="HE41112" s="7"/>
      <c r="HF41112" s="7"/>
      <c r="HG41112" s="7"/>
      <c r="HH41112" s="7"/>
    </row>
    <row r="41113" s="1" customFormat="1" spans="2:216">
      <c r="B41113" s="4"/>
      <c r="C41113" s="5"/>
      <c r="D41113" s="6"/>
      <c r="F41113" s="2"/>
      <c r="HB41113" s="7"/>
      <c r="HC41113" s="7"/>
      <c r="HD41113" s="7"/>
      <c r="HE41113" s="7"/>
      <c r="HF41113" s="7"/>
      <c r="HG41113" s="7"/>
      <c r="HH41113" s="7"/>
    </row>
    <row r="41114" s="1" customFormat="1" spans="2:216">
      <c r="B41114" s="4"/>
      <c r="C41114" s="5"/>
      <c r="D41114" s="6"/>
      <c r="F41114" s="2"/>
      <c r="HB41114" s="7"/>
      <c r="HC41114" s="7"/>
      <c r="HD41114" s="7"/>
      <c r="HE41114" s="7"/>
      <c r="HF41114" s="7"/>
      <c r="HG41114" s="7"/>
      <c r="HH41114" s="7"/>
    </row>
    <row r="41115" s="1" customFormat="1" spans="2:216">
      <c r="B41115" s="4"/>
      <c r="C41115" s="5"/>
      <c r="D41115" s="6"/>
      <c r="F41115" s="2"/>
      <c r="HB41115" s="7"/>
      <c r="HC41115" s="7"/>
      <c r="HD41115" s="7"/>
      <c r="HE41115" s="7"/>
      <c r="HF41115" s="7"/>
      <c r="HG41115" s="7"/>
      <c r="HH41115" s="7"/>
    </row>
    <row r="41116" s="1" customFormat="1" spans="2:216">
      <c r="B41116" s="4"/>
      <c r="C41116" s="5"/>
      <c r="D41116" s="6"/>
      <c r="F41116" s="2"/>
      <c r="HB41116" s="7"/>
      <c r="HC41116" s="7"/>
      <c r="HD41116" s="7"/>
      <c r="HE41116" s="7"/>
      <c r="HF41116" s="7"/>
      <c r="HG41116" s="7"/>
      <c r="HH41116" s="7"/>
    </row>
    <row r="41117" s="1" customFormat="1" spans="2:216">
      <c r="B41117" s="4"/>
      <c r="C41117" s="5"/>
      <c r="D41117" s="6"/>
      <c r="F41117" s="2"/>
      <c r="HB41117" s="7"/>
      <c r="HC41117" s="7"/>
      <c r="HD41117" s="7"/>
      <c r="HE41117" s="7"/>
      <c r="HF41117" s="7"/>
      <c r="HG41117" s="7"/>
      <c r="HH41117" s="7"/>
    </row>
    <row r="41118" s="1" customFormat="1" spans="2:216">
      <c r="B41118" s="4"/>
      <c r="C41118" s="5"/>
      <c r="D41118" s="6"/>
      <c r="F41118" s="2"/>
      <c r="HB41118" s="7"/>
      <c r="HC41118" s="7"/>
      <c r="HD41118" s="7"/>
      <c r="HE41118" s="7"/>
      <c r="HF41118" s="7"/>
      <c r="HG41118" s="7"/>
      <c r="HH41118" s="7"/>
    </row>
    <row r="41119" s="1" customFormat="1" spans="2:216">
      <c r="B41119" s="4"/>
      <c r="C41119" s="5"/>
      <c r="D41119" s="6"/>
      <c r="F41119" s="2"/>
      <c r="HB41119" s="7"/>
      <c r="HC41119" s="7"/>
      <c r="HD41119" s="7"/>
      <c r="HE41119" s="7"/>
      <c r="HF41119" s="7"/>
      <c r="HG41119" s="7"/>
      <c r="HH41119" s="7"/>
    </row>
    <row r="41120" s="1" customFormat="1" spans="2:216">
      <c r="B41120" s="4"/>
      <c r="C41120" s="5"/>
      <c r="D41120" s="6"/>
      <c r="F41120" s="2"/>
      <c r="HB41120" s="7"/>
      <c r="HC41120" s="7"/>
      <c r="HD41120" s="7"/>
      <c r="HE41120" s="7"/>
      <c r="HF41120" s="7"/>
      <c r="HG41120" s="7"/>
      <c r="HH41120" s="7"/>
    </row>
    <row r="41121" s="1" customFormat="1" spans="2:216">
      <c r="B41121" s="4"/>
      <c r="C41121" s="5"/>
      <c r="D41121" s="6"/>
      <c r="F41121" s="2"/>
      <c r="HB41121" s="7"/>
      <c r="HC41121" s="7"/>
      <c r="HD41121" s="7"/>
      <c r="HE41121" s="7"/>
      <c r="HF41121" s="7"/>
      <c r="HG41121" s="7"/>
      <c r="HH41121" s="7"/>
    </row>
    <row r="41122" s="1" customFormat="1" spans="2:216">
      <c r="B41122" s="4"/>
      <c r="C41122" s="5"/>
      <c r="D41122" s="6"/>
      <c r="F41122" s="2"/>
      <c r="HB41122" s="7"/>
      <c r="HC41122" s="7"/>
      <c r="HD41122" s="7"/>
      <c r="HE41122" s="7"/>
      <c r="HF41122" s="7"/>
      <c r="HG41122" s="7"/>
      <c r="HH41122" s="7"/>
    </row>
    <row r="41123" s="1" customFormat="1" spans="2:216">
      <c r="B41123" s="4"/>
      <c r="C41123" s="5"/>
      <c r="D41123" s="6"/>
      <c r="F41123" s="2"/>
      <c r="HB41123" s="7"/>
      <c r="HC41123" s="7"/>
      <c r="HD41123" s="7"/>
      <c r="HE41123" s="7"/>
      <c r="HF41123" s="7"/>
      <c r="HG41123" s="7"/>
      <c r="HH41123" s="7"/>
    </row>
    <row r="41124" s="1" customFormat="1" spans="2:216">
      <c r="B41124" s="4"/>
      <c r="C41124" s="5"/>
      <c r="D41124" s="6"/>
      <c r="F41124" s="2"/>
      <c r="HB41124" s="7"/>
      <c r="HC41124" s="7"/>
      <c r="HD41124" s="7"/>
      <c r="HE41124" s="7"/>
      <c r="HF41124" s="7"/>
      <c r="HG41124" s="7"/>
      <c r="HH41124" s="7"/>
    </row>
    <row r="41125" s="1" customFormat="1" spans="2:216">
      <c r="B41125" s="4"/>
      <c r="C41125" s="5"/>
      <c r="D41125" s="6"/>
      <c r="F41125" s="2"/>
      <c r="HB41125" s="7"/>
      <c r="HC41125" s="7"/>
      <c r="HD41125" s="7"/>
      <c r="HE41125" s="7"/>
      <c r="HF41125" s="7"/>
      <c r="HG41125" s="7"/>
      <c r="HH41125" s="7"/>
    </row>
    <row r="41126" s="1" customFormat="1" spans="2:216">
      <c r="B41126" s="4"/>
      <c r="C41126" s="5"/>
      <c r="D41126" s="6"/>
      <c r="F41126" s="2"/>
      <c r="HB41126" s="7"/>
      <c r="HC41126" s="7"/>
      <c r="HD41126" s="7"/>
      <c r="HE41126" s="7"/>
      <c r="HF41126" s="7"/>
      <c r="HG41126" s="7"/>
      <c r="HH41126" s="7"/>
    </row>
    <row r="41127" s="1" customFormat="1" spans="2:216">
      <c r="B41127" s="4"/>
      <c r="C41127" s="5"/>
      <c r="D41127" s="6"/>
      <c r="F41127" s="2"/>
      <c r="HB41127" s="7"/>
      <c r="HC41127" s="7"/>
      <c r="HD41127" s="7"/>
      <c r="HE41127" s="7"/>
      <c r="HF41127" s="7"/>
      <c r="HG41127" s="7"/>
      <c r="HH41127" s="7"/>
    </row>
    <row r="41128" s="1" customFormat="1" spans="2:216">
      <c r="B41128" s="4"/>
      <c r="C41128" s="5"/>
      <c r="D41128" s="6"/>
      <c r="F41128" s="2"/>
      <c r="HB41128" s="7"/>
      <c r="HC41128" s="7"/>
      <c r="HD41128" s="7"/>
      <c r="HE41128" s="7"/>
      <c r="HF41128" s="7"/>
      <c r="HG41128" s="7"/>
      <c r="HH41128" s="7"/>
    </row>
    <row r="41129" s="1" customFormat="1" spans="2:216">
      <c r="B41129" s="4"/>
      <c r="C41129" s="5"/>
      <c r="D41129" s="6"/>
      <c r="F41129" s="2"/>
      <c r="HB41129" s="7"/>
      <c r="HC41129" s="7"/>
      <c r="HD41129" s="7"/>
      <c r="HE41129" s="7"/>
      <c r="HF41129" s="7"/>
      <c r="HG41129" s="7"/>
      <c r="HH41129" s="7"/>
    </row>
    <row r="41130" s="1" customFormat="1" spans="2:216">
      <c r="B41130" s="4"/>
      <c r="C41130" s="5"/>
      <c r="D41130" s="6"/>
      <c r="F41130" s="2"/>
      <c r="HB41130" s="7"/>
      <c r="HC41130" s="7"/>
      <c r="HD41130" s="7"/>
      <c r="HE41130" s="7"/>
      <c r="HF41130" s="7"/>
      <c r="HG41130" s="7"/>
      <c r="HH41130" s="7"/>
    </row>
    <row r="41131" s="1" customFormat="1" spans="2:216">
      <c r="B41131" s="4"/>
      <c r="C41131" s="5"/>
      <c r="D41131" s="6"/>
      <c r="F41131" s="2"/>
      <c r="HB41131" s="7"/>
      <c r="HC41131" s="7"/>
      <c r="HD41131" s="7"/>
      <c r="HE41131" s="7"/>
      <c r="HF41131" s="7"/>
      <c r="HG41131" s="7"/>
      <c r="HH41131" s="7"/>
    </row>
    <row r="41132" s="1" customFormat="1" spans="2:216">
      <c r="B41132" s="4"/>
      <c r="C41132" s="5"/>
      <c r="D41132" s="6"/>
      <c r="F41132" s="2"/>
      <c r="HB41132" s="7"/>
      <c r="HC41132" s="7"/>
      <c r="HD41132" s="7"/>
      <c r="HE41132" s="7"/>
      <c r="HF41132" s="7"/>
      <c r="HG41132" s="7"/>
      <c r="HH41132" s="7"/>
    </row>
    <row r="41133" s="1" customFormat="1" spans="2:216">
      <c r="B41133" s="4"/>
      <c r="C41133" s="5"/>
      <c r="D41133" s="6"/>
      <c r="F41133" s="2"/>
      <c r="HB41133" s="7"/>
      <c r="HC41133" s="7"/>
      <c r="HD41133" s="7"/>
      <c r="HE41133" s="7"/>
      <c r="HF41133" s="7"/>
      <c r="HG41133" s="7"/>
      <c r="HH41133" s="7"/>
    </row>
    <row r="41134" s="1" customFormat="1" spans="2:216">
      <c r="B41134" s="4"/>
      <c r="C41134" s="5"/>
      <c r="D41134" s="6"/>
      <c r="F41134" s="2"/>
      <c r="HB41134" s="7"/>
      <c r="HC41134" s="7"/>
      <c r="HD41134" s="7"/>
      <c r="HE41134" s="7"/>
      <c r="HF41134" s="7"/>
      <c r="HG41134" s="7"/>
      <c r="HH41134" s="7"/>
    </row>
    <row r="41135" s="1" customFormat="1" spans="2:216">
      <c r="B41135" s="4"/>
      <c r="C41135" s="5"/>
      <c r="D41135" s="6"/>
      <c r="F41135" s="2"/>
      <c r="HB41135" s="7"/>
      <c r="HC41135" s="7"/>
      <c r="HD41135" s="7"/>
      <c r="HE41135" s="7"/>
      <c r="HF41135" s="7"/>
      <c r="HG41135" s="7"/>
      <c r="HH41135" s="7"/>
    </row>
    <row r="41136" s="1" customFormat="1" spans="2:216">
      <c r="B41136" s="4"/>
      <c r="C41136" s="5"/>
      <c r="D41136" s="6"/>
      <c r="F41136" s="2"/>
      <c r="HB41136" s="7"/>
      <c r="HC41136" s="7"/>
      <c r="HD41136" s="7"/>
      <c r="HE41136" s="7"/>
      <c r="HF41136" s="7"/>
      <c r="HG41136" s="7"/>
      <c r="HH41136" s="7"/>
    </row>
    <row r="41137" s="1" customFormat="1" spans="2:216">
      <c r="B41137" s="4"/>
      <c r="C41137" s="5"/>
      <c r="D41137" s="6"/>
      <c r="F41137" s="2"/>
      <c r="HB41137" s="7"/>
      <c r="HC41137" s="7"/>
      <c r="HD41137" s="7"/>
      <c r="HE41137" s="7"/>
      <c r="HF41137" s="7"/>
      <c r="HG41137" s="7"/>
      <c r="HH41137" s="7"/>
    </row>
    <row r="41138" s="1" customFormat="1" spans="2:216">
      <c r="B41138" s="4"/>
      <c r="C41138" s="5"/>
      <c r="D41138" s="6"/>
      <c r="F41138" s="2"/>
      <c r="HB41138" s="7"/>
      <c r="HC41138" s="7"/>
      <c r="HD41138" s="7"/>
      <c r="HE41138" s="7"/>
      <c r="HF41138" s="7"/>
      <c r="HG41138" s="7"/>
      <c r="HH41138" s="7"/>
    </row>
    <row r="41139" s="1" customFormat="1" spans="2:216">
      <c r="B41139" s="4"/>
      <c r="C41139" s="5"/>
      <c r="D41139" s="6"/>
      <c r="F41139" s="2"/>
      <c r="HB41139" s="7"/>
      <c r="HC41139" s="7"/>
      <c r="HD41139" s="7"/>
      <c r="HE41139" s="7"/>
      <c r="HF41139" s="7"/>
      <c r="HG41139" s="7"/>
      <c r="HH41139" s="7"/>
    </row>
    <row r="41140" s="1" customFormat="1" spans="2:216">
      <c r="B41140" s="4"/>
      <c r="C41140" s="5"/>
      <c r="D41140" s="6"/>
      <c r="F41140" s="2"/>
      <c r="HB41140" s="7"/>
      <c r="HC41140" s="7"/>
      <c r="HD41140" s="7"/>
      <c r="HE41140" s="7"/>
      <c r="HF41140" s="7"/>
      <c r="HG41140" s="7"/>
      <c r="HH41140" s="7"/>
    </row>
    <row r="41141" s="1" customFormat="1" spans="2:216">
      <c r="B41141" s="4"/>
      <c r="C41141" s="5"/>
      <c r="D41141" s="6"/>
      <c r="F41141" s="2"/>
      <c r="HB41141" s="7"/>
      <c r="HC41141" s="7"/>
      <c r="HD41141" s="7"/>
      <c r="HE41141" s="7"/>
      <c r="HF41141" s="7"/>
      <c r="HG41141" s="7"/>
      <c r="HH41141" s="7"/>
    </row>
    <row r="41142" s="1" customFormat="1" spans="2:216">
      <c r="B41142" s="4"/>
      <c r="C41142" s="5"/>
      <c r="D41142" s="6"/>
      <c r="F41142" s="2"/>
      <c r="HB41142" s="7"/>
      <c r="HC41142" s="7"/>
      <c r="HD41142" s="7"/>
      <c r="HE41142" s="7"/>
      <c r="HF41142" s="7"/>
      <c r="HG41142" s="7"/>
      <c r="HH41142" s="7"/>
    </row>
    <row r="41143" s="1" customFormat="1" spans="2:216">
      <c r="B41143" s="4"/>
      <c r="C41143" s="5"/>
      <c r="D41143" s="6"/>
      <c r="F41143" s="2"/>
      <c r="HB41143" s="7"/>
      <c r="HC41143" s="7"/>
      <c r="HD41143" s="7"/>
      <c r="HE41143" s="7"/>
      <c r="HF41143" s="7"/>
      <c r="HG41143" s="7"/>
      <c r="HH41143" s="7"/>
    </row>
    <row r="41144" s="1" customFormat="1" spans="2:216">
      <c r="B41144" s="4"/>
      <c r="C41144" s="5"/>
      <c r="D41144" s="6"/>
      <c r="F41144" s="2"/>
      <c r="HB41144" s="7"/>
      <c r="HC41144" s="7"/>
      <c r="HD41144" s="7"/>
      <c r="HE41144" s="7"/>
      <c r="HF41144" s="7"/>
      <c r="HG41144" s="7"/>
      <c r="HH41144" s="7"/>
    </row>
    <row r="41145" s="1" customFormat="1" spans="2:216">
      <c r="B41145" s="4"/>
      <c r="C41145" s="5"/>
      <c r="D41145" s="6"/>
      <c r="F41145" s="2"/>
      <c r="HB41145" s="7"/>
      <c r="HC41145" s="7"/>
      <c r="HD41145" s="7"/>
      <c r="HE41145" s="7"/>
      <c r="HF41145" s="7"/>
      <c r="HG41145" s="7"/>
      <c r="HH41145" s="7"/>
    </row>
    <row r="41146" s="1" customFormat="1" spans="2:216">
      <c r="B41146" s="4"/>
      <c r="C41146" s="5"/>
      <c r="D41146" s="6"/>
      <c r="F41146" s="2"/>
      <c r="HB41146" s="7"/>
      <c r="HC41146" s="7"/>
      <c r="HD41146" s="7"/>
      <c r="HE41146" s="7"/>
      <c r="HF41146" s="7"/>
      <c r="HG41146" s="7"/>
      <c r="HH41146" s="7"/>
    </row>
    <row r="41147" s="1" customFormat="1" spans="2:216">
      <c r="B41147" s="4"/>
      <c r="C41147" s="5"/>
      <c r="D41147" s="6"/>
      <c r="F41147" s="2"/>
      <c r="HB41147" s="7"/>
      <c r="HC41147" s="7"/>
      <c r="HD41147" s="7"/>
      <c r="HE41147" s="7"/>
      <c r="HF41147" s="7"/>
      <c r="HG41147" s="7"/>
      <c r="HH41147" s="7"/>
    </row>
    <row r="41148" s="1" customFormat="1" spans="2:216">
      <c r="B41148" s="4"/>
      <c r="C41148" s="5"/>
      <c r="D41148" s="6"/>
      <c r="F41148" s="2"/>
      <c r="HB41148" s="7"/>
      <c r="HC41148" s="7"/>
      <c r="HD41148" s="7"/>
      <c r="HE41148" s="7"/>
      <c r="HF41148" s="7"/>
      <c r="HG41148" s="7"/>
      <c r="HH41148" s="7"/>
    </row>
    <row r="41149" s="1" customFormat="1" spans="2:216">
      <c r="B41149" s="4"/>
      <c r="C41149" s="5"/>
      <c r="D41149" s="6"/>
      <c r="F41149" s="2"/>
      <c r="HB41149" s="7"/>
      <c r="HC41149" s="7"/>
      <c r="HD41149" s="7"/>
      <c r="HE41149" s="7"/>
      <c r="HF41149" s="7"/>
      <c r="HG41149" s="7"/>
      <c r="HH41149" s="7"/>
    </row>
    <row r="41150" s="1" customFormat="1" spans="2:216">
      <c r="B41150" s="4"/>
      <c r="C41150" s="5"/>
      <c r="D41150" s="6"/>
      <c r="F41150" s="2"/>
      <c r="HB41150" s="7"/>
      <c r="HC41150" s="7"/>
      <c r="HD41150" s="7"/>
      <c r="HE41150" s="7"/>
      <c r="HF41150" s="7"/>
      <c r="HG41150" s="7"/>
      <c r="HH41150" s="7"/>
    </row>
    <row r="41151" s="1" customFormat="1" spans="2:216">
      <c r="B41151" s="4"/>
      <c r="C41151" s="5"/>
      <c r="D41151" s="6"/>
      <c r="F41151" s="2"/>
      <c r="HB41151" s="7"/>
      <c r="HC41151" s="7"/>
      <c r="HD41151" s="7"/>
      <c r="HE41151" s="7"/>
      <c r="HF41151" s="7"/>
      <c r="HG41151" s="7"/>
      <c r="HH41151" s="7"/>
    </row>
    <row r="41152" s="1" customFormat="1" spans="2:216">
      <c r="B41152" s="4"/>
      <c r="C41152" s="5"/>
      <c r="D41152" s="6"/>
      <c r="F41152" s="2"/>
      <c r="HB41152" s="7"/>
      <c r="HC41152" s="7"/>
      <c r="HD41152" s="7"/>
      <c r="HE41152" s="7"/>
      <c r="HF41152" s="7"/>
      <c r="HG41152" s="7"/>
      <c r="HH41152" s="7"/>
    </row>
    <row r="41153" s="1" customFormat="1" spans="2:216">
      <c r="B41153" s="4"/>
      <c r="C41153" s="5"/>
      <c r="D41153" s="6"/>
      <c r="F41153" s="2"/>
      <c r="HB41153" s="7"/>
      <c r="HC41153" s="7"/>
      <c r="HD41153" s="7"/>
      <c r="HE41153" s="7"/>
      <c r="HF41153" s="7"/>
      <c r="HG41153" s="7"/>
      <c r="HH41153" s="7"/>
    </row>
    <row r="41154" s="1" customFormat="1" spans="2:216">
      <c r="B41154" s="4"/>
      <c r="C41154" s="5"/>
      <c r="D41154" s="6"/>
      <c r="F41154" s="2"/>
      <c r="HB41154" s="7"/>
      <c r="HC41154" s="7"/>
      <c r="HD41154" s="7"/>
      <c r="HE41154" s="7"/>
      <c r="HF41154" s="7"/>
      <c r="HG41154" s="7"/>
      <c r="HH41154" s="7"/>
    </row>
    <row r="41155" s="1" customFormat="1" spans="2:216">
      <c r="B41155" s="4"/>
      <c r="C41155" s="5"/>
      <c r="D41155" s="6"/>
      <c r="F41155" s="2"/>
      <c r="HB41155" s="7"/>
      <c r="HC41155" s="7"/>
      <c r="HD41155" s="7"/>
      <c r="HE41155" s="7"/>
      <c r="HF41155" s="7"/>
      <c r="HG41155" s="7"/>
      <c r="HH41155" s="7"/>
    </row>
    <row r="41156" s="1" customFormat="1" spans="2:216">
      <c r="B41156" s="4"/>
      <c r="C41156" s="5"/>
      <c r="D41156" s="6"/>
      <c r="F41156" s="2"/>
      <c r="HB41156" s="7"/>
      <c r="HC41156" s="7"/>
      <c r="HD41156" s="7"/>
      <c r="HE41156" s="7"/>
      <c r="HF41156" s="7"/>
      <c r="HG41156" s="7"/>
      <c r="HH41156" s="7"/>
    </row>
    <row r="41157" s="1" customFormat="1" spans="2:216">
      <c r="B41157" s="4"/>
      <c r="C41157" s="5"/>
      <c r="D41157" s="6"/>
      <c r="F41157" s="2"/>
      <c r="HB41157" s="7"/>
      <c r="HC41157" s="7"/>
      <c r="HD41157" s="7"/>
      <c r="HE41157" s="7"/>
      <c r="HF41157" s="7"/>
      <c r="HG41157" s="7"/>
      <c r="HH41157" s="7"/>
    </row>
    <row r="41158" s="1" customFormat="1" spans="2:216">
      <c r="B41158" s="4"/>
      <c r="C41158" s="5"/>
      <c r="D41158" s="6"/>
      <c r="F41158" s="2"/>
      <c r="HB41158" s="7"/>
      <c r="HC41158" s="7"/>
      <c r="HD41158" s="7"/>
      <c r="HE41158" s="7"/>
      <c r="HF41158" s="7"/>
      <c r="HG41158" s="7"/>
      <c r="HH41158" s="7"/>
    </row>
    <row r="41159" s="1" customFormat="1" spans="2:216">
      <c r="B41159" s="4"/>
      <c r="C41159" s="5"/>
      <c r="D41159" s="6"/>
      <c r="F41159" s="2"/>
      <c r="HB41159" s="7"/>
      <c r="HC41159" s="7"/>
      <c r="HD41159" s="7"/>
      <c r="HE41159" s="7"/>
      <c r="HF41159" s="7"/>
      <c r="HG41159" s="7"/>
      <c r="HH41159" s="7"/>
    </row>
    <row r="41160" s="1" customFormat="1" spans="2:216">
      <c r="B41160" s="4"/>
      <c r="C41160" s="5"/>
      <c r="D41160" s="6"/>
      <c r="F41160" s="2"/>
      <c r="HB41160" s="7"/>
      <c r="HC41160" s="7"/>
      <c r="HD41160" s="7"/>
      <c r="HE41160" s="7"/>
      <c r="HF41160" s="7"/>
      <c r="HG41160" s="7"/>
      <c r="HH41160" s="7"/>
    </row>
    <row r="41161" s="1" customFormat="1" spans="2:216">
      <c r="B41161" s="4"/>
      <c r="C41161" s="5"/>
      <c r="D41161" s="6"/>
      <c r="F41161" s="2"/>
      <c r="HB41161" s="7"/>
      <c r="HC41161" s="7"/>
      <c r="HD41161" s="7"/>
      <c r="HE41161" s="7"/>
      <c r="HF41161" s="7"/>
      <c r="HG41161" s="7"/>
      <c r="HH41161" s="7"/>
    </row>
    <row r="41162" s="1" customFormat="1" spans="2:216">
      <c r="B41162" s="4"/>
      <c r="C41162" s="5"/>
      <c r="D41162" s="6"/>
      <c r="F41162" s="2"/>
      <c r="HB41162" s="7"/>
      <c r="HC41162" s="7"/>
      <c r="HD41162" s="7"/>
      <c r="HE41162" s="7"/>
      <c r="HF41162" s="7"/>
      <c r="HG41162" s="7"/>
      <c r="HH41162" s="7"/>
    </row>
    <row r="41163" s="1" customFormat="1" spans="2:216">
      <c r="B41163" s="4"/>
      <c r="C41163" s="5"/>
      <c r="D41163" s="6"/>
      <c r="F41163" s="2"/>
      <c r="HB41163" s="7"/>
      <c r="HC41163" s="7"/>
      <c r="HD41163" s="7"/>
      <c r="HE41163" s="7"/>
      <c r="HF41163" s="7"/>
      <c r="HG41163" s="7"/>
      <c r="HH41163" s="7"/>
    </row>
    <row r="41164" s="1" customFormat="1" spans="2:216">
      <c r="B41164" s="4"/>
      <c r="C41164" s="5"/>
      <c r="D41164" s="6"/>
      <c r="F41164" s="2"/>
      <c r="HB41164" s="7"/>
      <c r="HC41164" s="7"/>
      <c r="HD41164" s="7"/>
      <c r="HE41164" s="7"/>
      <c r="HF41164" s="7"/>
      <c r="HG41164" s="7"/>
      <c r="HH41164" s="7"/>
    </row>
    <row r="41165" s="1" customFormat="1" spans="2:216">
      <c r="B41165" s="4"/>
      <c r="C41165" s="5"/>
      <c r="D41165" s="6"/>
      <c r="F41165" s="2"/>
      <c r="HB41165" s="7"/>
      <c r="HC41165" s="7"/>
      <c r="HD41165" s="7"/>
      <c r="HE41165" s="7"/>
      <c r="HF41165" s="7"/>
      <c r="HG41165" s="7"/>
      <c r="HH41165" s="7"/>
    </row>
    <row r="41166" s="1" customFormat="1" spans="2:216">
      <c r="B41166" s="4"/>
      <c r="C41166" s="5"/>
      <c r="D41166" s="6"/>
      <c r="F41166" s="2"/>
      <c r="HB41166" s="7"/>
      <c r="HC41166" s="7"/>
      <c r="HD41166" s="7"/>
      <c r="HE41166" s="7"/>
      <c r="HF41166" s="7"/>
      <c r="HG41166" s="7"/>
      <c r="HH41166" s="7"/>
    </row>
    <row r="41167" s="1" customFormat="1" spans="2:216">
      <c r="B41167" s="4"/>
      <c r="C41167" s="5"/>
      <c r="D41167" s="6"/>
      <c r="F41167" s="2"/>
      <c r="HB41167" s="7"/>
      <c r="HC41167" s="7"/>
      <c r="HD41167" s="7"/>
      <c r="HE41167" s="7"/>
      <c r="HF41167" s="7"/>
      <c r="HG41167" s="7"/>
      <c r="HH41167" s="7"/>
    </row>
    <row r="41168" s="1" customFormat="1" spans="2:216">
      <c r="B41168" s="4"/>
      <c r="C41168" s="5"/>
      <c r="D41168" s="6"/>
      <c r="F41168" s="2"/>
      <c r="HB41168" s="7"/>
      <c r="HC41168" s="7"/>
      <c r="HD41168" s="7"/>
      <c r="HE41168" s="7"/>
      <c r="HF41168" s="7"/>
      <c r="HG41168" s="7"/>
      <c r="HH41168" s="7"/>
    </row>
    <row r="41169" s="1" customFormat="1" spans="2:216">
      <c r="B41169" s="4"/>
      <c r="C41169" s="5"/>
      <c r="D41169" s="6"/>
      <c r="F41169" s="2"/>
      <c r="HB41169" s="7"/>
      <c r="HC41169" s="7"/>
      <c r="HD41169" s="7"/>
      <c r="HE41169" s="7"/>
      <c r="HF41169" s="7"/>
      <c r="HG41169" s="7"/>
      <c r="HH41169" s="7"/>
    </row>
    <row r="41170" s="1" customFormat="1" spans="2:216">
      <c r="B41170" s="4"/>
      <c r="C41170" s="5"/>
      <c r="D41170" s="6"/>
      <c r="F41170" s="2"/>
      <c r="HB41170" s="7"/>
      <c r="HC41170" s="7"/>
      <c r="HD41170" s="7"/>
      <c r="HE41170" s="7"/>
      <c r="HF41170" s="7"/>
      <c r="HG41170" s="7"/>
      <c r="HH41170" s="7"/>
    </row>
    <row r="41171" s="1" customFormat="1" spans="2:216">
      <c r="B41171" s="4"/>
      <c r="C41171" s="5"/>
      <c r="D41171" s="6"/>
      <c r="F41171" s="2"/>
      <c r="HB41171" s="7"/>
      <c r="HC41171" s="7"/>
      <c r="HD41171" s="7"/>
      <c r="HE41171" s="7"/>
      <c r="HF41171" s="7"/>
      <c r="HG41171" s="7"/>
      <c r="HH41171" s="7"/>
    </row>
    <row r="41172" s="1" customFormat="1" spans="2:216">
      <c r="B41172" s="4"/>
      <c r="C41172" s="5"/>
      <c r="D41172" s="6"/>
      <c r="F41172" s="2"/>
      <c r="HB41172" s="7"/>
      <c r="HC41172" s="7"/>
      <c r="HD41172" s="7"/>
      <c r="HE41172" s="7"/>
      <c r="HF41172" s="7"/>
      <c r="HG41172" s="7"/>
      <c r="HH41172" s="7"/>
    </row>
    <row r="41173" s="1" customFormat="1" spans="2:216">
      <c r="B41173" s="4"/>
      <c r="C41173" s="5"/>
      <c r="D41173" s="6"/>
      <c r="F41173" s="2"/>
      <c r="HB41173" s="7"/>
      <c r="HC41173" s="7"/>
      <c r="HD41173" s="7"/>
      <c r="HE41173" s="7"/>
      <c r="HF41173" s="7"/>
      <c r="HG41173" s="7"/>
      <c r="HH41173" s="7"/>
    </row>
    <row r="41174" s="1" customFormat="1" spans="2:216">
      <c r="B41174" s="4"/>
      <c r="C41174" s="5"/>
      <c r="D41174" s="6"/>
      <c r="F41174" s="2"/>
      <c r="HB41174" s="7"/>
      <c r="HC41174" s="7"/>
      <c r="HD41174" s="7"/>
      <c r="HE41174" s="7"/>
      <c r="HF41174" s="7"/>
      <c r="HG41174" s="7"/>
      <c r="HH41174" s="7"/>
    </row>
    <row r="41175" s="1" customFormat="1" spans="2:216">
      <c r="B41175" s="4"/>
      <c r="C41175" s="5"/>
      <c r="D41175" s="6"/>
      <c r="F41175" s="2"/>
      <c r="HB41175" s="7"/>
      <c r="HC41175" s="7"/>
      <c r="HD41175" s="7"/>
      <c r="HE41175" s="7"/>
      <c r="HF41175" s="7"/>
      <c r="HG41175" s="7"/>
      <c r="HH41175" s="7"/>
    </row>
    <row r="41176" s="1" customFormat="1" spans="2:216">
      <c r="B41176" s="4"/>
      <c r="C41176" s="5"/>
      <c r="D41176" s="6"/>
      <c r="F41176" s="2"/>
      <c r="HB41176" s="7"/>
      <c r="HC41176" s="7"/>
      <c r="HD41176" s="7"/>
      <c r="HE41176" s="7"/>
      <c r="HF41176" s="7"/>
      <c r="HG41176" s="7"/>
      <c r="HH41176" s="7"/>
    </row>
    <row r="41177" s="1" customFormat="1" spans="2:216">
      <c r="B41177" s="4"/>
      <c r="C41177" s="5"/>
      <c r="D41177" s="6"/>
      <c r="F41177" s="2"/>
      <c r="HB41177" s="7"/>
      <c r="HC41177" s="7"/>
      <c r="HD41177" s="7"/>
      <c r="HE41177" s="7"/>
      <c r="HF41177" s="7"/>
      <c r="HG41177" s="7"/>
      <c r="HH41177" s="7"/>
    </row>
    <row r="41178" s="1" customFormat="1" spans="2:216">
      <c r="B41178" s="4"/>
      <c r="C41178" s="5"/>
      <c r="D41178" s="6"/>
      <c r="F41178" s="2"/>
      <c r="HB41178" s="7"/>
      <c r="HC41178" s="7"/>
      <c r="HD41178" s="7"/>
      <c r="HE41178" s="7"/>
      <c r="HF41178" s="7"/>
      <c r="HG41178" s="7"/>
      <c r="HH41178" s="7"/>
    </row>
    <row r="41179" s="1" customFormat="1" spans="2:216">
      <c r="B41179" s="4"/>
      <c r="C41179" s="5"/>
      <c r="D41179" s="6"/>
      <c r="F41179" s="2"/>
      <c r="HB41179" s="7"/>
      <c r="HC41179" s="7"/>
      <c r="HD41179" s="7"/>
      <c r="HE41179" s="7"/>
      <c r="HF41179" s="7"/>
      <c r="HG41179" s="7"/>
      <c r="HH41179" s="7"/>
    </row>
    <row r="41180" s="1" customFormat="1" spans="2:216">
      <c r="B41180" s="4"/>
      <c r="C41180" s="5"/>
      <c r="D41180" s="6"/>
      <c r="F41180" s="2"/>
      <c r="HB41180" s="7"/>
      <c r="HC41180" s="7"/>
      <c r="HD41180" s="7"/>
      <c r="HE41180" s="7"/>
      <c r="HF41180" s="7"/>
      <c r="HG41180" s="7"/>
      <c r="HH41180" s="7"/>
    </row>
    <row r="41181" s="1" customFormat="1" spans="2:216">
      <c r="B41181" s="4"/>
      <c r="C41181" s="5"/>
      <c r="D41181" s="6"/>
      <c r="F41181" s="2"/>
      <c r="HB41181" s="7"/>
      <c r="HC41181" s="7"/>
      <c r="HD41181" s="7"/>
      <c r="HE41181" s="7"/>
      <c r="HF41181" s="7"/>
      <c r="HG41181" s="7"/>
      <c r="HH41181" s="7"/>
    </row>
    <row r="41182" s="1" customFormat="1" spans="2:216">
      <c r="B41182" s="4"/>
      <c r="C41182" s="5"/>
      <c r="D41182" s="6"/>
      <c r="F41182" s="2"/>
      <c r="HB41182" s="7"/>
      <c r="HC41182" s="7"/>
      <c r="HD41182" s="7"/>
      <c r="HE41182" s="7"/>
      <c r="HF41182" s="7"/>
      <c r="HG41182" s="7"/>
      <c r="HH41182" s="7"/>
    </row>
    <row r="41183" s="1" customFormat="1" spans="2:216">
      <c r="B41183" s="4"/>
      <c r="C41183" s="5"/>
      <c r="D41183" s="6"/>
      <c r="F41183" s="2"/>
      <c r="HB41183" s="7"/>
      <c r="HC41183" s="7"/>
      <c r="HD41183" s="7"/>
      <c r="HE41183" s="7"/>
      <c r="HF41183" s="7"/>
      <c r="HG41183" s="7"/>
      <c r="HH41183" s="7"/>
    </row>
    <row r="41184" s="1" customFormat="1" spans="2:216">
      <c r="B41184" s="4"/>
      <c r="C41184" s="5"/>
      <c r="D41184" s="6"/>
      <c r="F41184" s="2"/>
      <c r="HB41184" s="7"/>
      <c r="HC41184" s="7"/>
      <c r="HD41184" s="7"/>
      <c r="HE41184" s="7"/>
      <c r="HF41184" s="7"/>
      <c r="HG41184" s="7"/>
      <c r="HH41184" s="7"/>
    </row>
    <row r="41185" s="1" customFormat="1" spans="2:216">
      <c r="B41185" s="4"/>
      <c r="C41185" s="5"/>
      <c r="D41185" s="6"/>
      <c r="F41185" s="2"/>
      <c r="HB41185" s="7"/>
      <c r="HC41185" s="7"/>
      <c r="HD41185" s="7"/>
      <c r="HE41185" s="7"/>
      <c r="HF41185" s="7"/>
      <c r="HG41185" s="7"/>
      <c r="HH41185" s="7"/>
    </row>
    <row r="41186" s="1" customFormat="1" spans="2:216">
      <c r="B41186" s="4"/>
      <c r="C41186" s="5"/>
      <c r="D41186" s="6"/>
      <c r="F41186" s="2"/>
      <c r="HB41186" s="7"/>
      <c r="HC41186" s="7"/>
      <c r="HD41186" s="7"/>
      <c r="HE41186" s="7"/>
      <c r="HF41186" s="7"/>
      <c r="HG41186" s="7"/>
      <c r="HH41186" s="7"/>
    </row>
    <row r="41187" s="1" customFormat="1" spans="2:216">
      <c r="B41187" s="4"/>
      <c r="C41187" s="5"/>
      <c r="D41187" s="6"/>
      <c r="F41187" s="2"/>
      <c r="HB41187" s="7"/>
      <c r="HC41187" s="7"/>
      <c r="HD41187" s="7"/>
      <c r="HE41187" s="7"/>
      <c r="HF41187" s="7"/>
      <c r="HG41187" s="7"/>
      <c r="HH41187" s="7"/>
    </row>
    <row r="41188" s="1" customFormat="1" spans="2:216">
      <c r="B41188" s="4"/>
      <c r="C41188" s="5"/>
      <c r="D41188" s="6"/>
      <c r="F41188" s="2"/>
      <c r="HB41188" s="7"/>
      <c r="HC41188" s="7"/>
      <c r="HD41188" s="7"/>
      <c r="HE41188" s="7"/>
      <c r="HF41188" s="7"/>
      <c r="HG41188" s="7"/>
      <c r="HH41188" s="7"/>
    </row>
    <row r="41189" s="1" customFormat="1" spans="2:216">
      <c r="B41189" s="4"/>
      <c r="C41189" s="5"/>
      <c r="D41189" s="6"/>
      <c r="F41189" s="2"/>
      <c r="HB41189" s="7"/>
      <c r="HC41189" s="7"/>
      <c r="HD41189" s="7"/>
      <c r="HE41189" s="7"/>
      <c r="HF41189" s="7"/>
      <c r="HG41189" s="7"/>
      <c r="HH41189" s="7"/>
    </row>
    <row r="41190" s="1" customFormat="1" spans="2:216">
      <c r="B41190" s="4"/>
      <c r="C41190" s="5"/>
      <c r="D41190" s="6"/>
      <c r="F41190" s="2"/>
      <c r="HB41190" s="7"/>
      <c r="HC41190" s="7"/>
      <c r="HD41190" s="7"/>
      <c r="HE41190" s="7"/>
      <c r="HF41190" s="7"/>
      <c r="HG41190" s="7"/>
      <c r="HH41190" s="7"/>
    </row>
    <row r="41191" s="1" customFormat="1" spans="2:216">
      <c r="B41191" s="4"/>
      <c r="C41191" s="5"/>
      <c r="D41191" s="6"/>
      <c r="F41191" s="2"/>
      <c r="HB41191" s="7"/>
      <c r="HC41191" s="7"/>
      <c r="HD41191" s="7"/>
      <c r="HE41191" s="7"/>
      <c r="HF41191" s="7"/>
      <c r="HG41191" s="7"/>
      <c r="HH41191" s="7"/>
    </row>
    <row r="41192" s="1" customFormat="1" spans="2:216">
      <c r="B41192" s="4"/>
      <c r="C41192" s="5"/>
      <c r="D41192" s="6"/>
      <c r="F41192" s="2"/>
      <c r="HB41192" s="7"/>
      <c r="HC41192" s="7"/>
      <c r="HD41192" s="7"/>
      <c r="HE41192" s="7"/>
      <c r="HF41192" s="7"/>
      <c r="HG41192" s="7"/>
      <c r="HH41192" s="7"/>
    </row>
    <row r="41193" s="1" customFormat="1" spans="2:216">
      <c r="B41193" s="4"/>
      <c r="C41193" s="5"/>
      <c r="D41193" s="6"/>
      <c r="F41193" s="2"/>
      <c r="HB41193" s="7"/>
      <c r="HC41193" s="7"/>
      <c r="HD41193" s="7"/>
      <c r="HE41193" s="7"/>
      <c r="HF41193" s="7"/>
      <c r="HG41193" s="7"/>
      <c r="HH41193" s="7"/>
    </row>
    <row r="41194" s="1" customFormat="1" spans="2:216">
      <c r="B41194" s="4"/>
      <c r="C41194" s="5"/>
      <c r="D41194" s="6"/>
      <c r="F41194" s="2"/>
      <c r="HB41194" s="7"/>
      <c r="HC41194" s="7"/>
      <c r="HD41194" s="7"/>
      <c r="HE41194" s="7"/>
      <c r="HF41194" s="7"/>
      <c r="HG41194" s="7"/>
      <c r="HH41194" s="7"/>
    </row>
    <row r="41195" s="1" customFormat="1" spans="2:216">
      <c r="B41195" s="4"/>
      <c r="C41195" s="5"/>
      <c r="D41195" s="6"/>
      <c r="F41195" s="2"/>
      <c r="HB41195" s="7"/>
      <c r="HC41195" s="7"/>
      <c r="HD41195" s="7"/>
      <c r="HE41195" s="7"/>
      <c r="HF41195" s="7"/>
      <c r="HG41195" s="7"/>
      <c r="HH41195" s="7"/>
    </row>
    <row r="41196" s="1" customFormat="1" spans="2:216">
      <c r="B41196" s="4"/>
      <c r="C41196" s="5"/>
      <c r="D41196" s="6"/>
      <c r="F41196" s="2"/>
      <c r="HB41196" s="7"/>
      <c r="HC41196" s="7"/>
      <c r="HD41196" s="7"/>
      <c r="HE41196" s="7"/>
      <c r="HF41196" s="7"/>
      <c r="HG41196" s="7"/>
      <c r="HH41196" s="7"/>
    </row>
    <row r="41197" s="1" customFormat="1" spans="2:216">
      <c r="B41197" s="4"/>
      <c r="C41197" s="5"/>
      <c r="D41197" s="6"/>
      <c r="F41197" s="2"/>
      <c r="HB41197" s="7"/>
      <c r="HC41197" s="7"/>
      <c r="HD41197" s="7"/>
      <c r="HE41197" s="7"/>
      <c r="HF41197" s="7"/>
      <c r="HG41197" s="7"/>
      <c r="HH41197" s="7"/>
    </row>
    <row r="41198" s="1" customFormat="1" spans="2:216">
      <c r="B41198" s="4"/>
      <c r="C41198" s="5"/>
      <c r="D41198" s="6"/>
      <c r="F41198" s="2"/>
      <c r="HB41198" s="7"/>
      <c r="HC41198" s="7"/>
      <c r="HD41198" s="7"/>
      <c r="HE41198" s="7"/>
      <c r="HF41198" s="7"/>
      <c r="HG41198" s="7"/>
      <c r="HH41198" s="7"/>
    </row>
    <row r="41199" s="1" customFormat="1" spans="2:216">
      <c r="B41199" s="4"/>
      <c r="C41199" s="5"/>
      <c r="D41199" s="6"/>
      <c r="F41199" s="2"/>
      <c r="HB41199" s="7"/>
      <c r="HC41199" s="7"/>
      <c r="HD41199" s="7"/>
      <c r="HE41199" s="7"/>
      <c r="HF41199" s="7"/>
      <c r="HG41199" s="7"/>
      <c r="HH41199" s="7"/>
    </row>
    <row r="41200" s="1" customFormat="1" spans="2:216">
      <c r="B41200" s="4"/>
      <c r="C41200" s="5"/>
      <c r="D41200" s="6"/>
      <c r="F41200" s="2"/>
      <c r="HB41200" s="7"/>
      <c r="HC41200" s="7"/>
      <c r="HD41200" s="7"/>
      <c r="HE41200" s="7"/>
      <c r="HF41200" s="7"/>
      <c r="HG41200" s="7"/>
      <c r="HH41200" s="7"/>
    </row>
    <row r="41201" s="1" customFormat="1" spans="2:216">
      <c r="B41201" s="4"/>
      <c r="C41201" s="5"/>
      <c r="D41201" s="6"/>
      <c r="F41201" s="2"/>
      <c r="HB41201" s="7"/>
      <c r="HC41201" s="7"/>
      <c r="HD41201" s="7"/>
      <c r="HE41201" s="7"/>
      <c r="HF41201" s="7"/>
      <c r="HG41201" s="7"/>
      <c r="HH41201" s="7"/>
    </row>
    <row r="41202" s="1" customFormat="1" spans="2:216">
      <c r="B41202" s="4"/>
      <c r="C41202" s="5"/>
      <c r="D41202" s="6"/>
      <c r="F41202" s="2"/>
      <c r="HB41202" s="7"/>
      <c r="HC41202" s="7"/>
      <c r="HD41202" s="7"/>
      <c r="HE41202" s="7"/>
      <c r="HF41202" s="7"/>
      <c r="HG41202" s="7"/>
      <c r="HH41202" s="7"/>
    </row>
    <row r="41203" s="1" customFormat="1" spans="2:216">
      <c r="B41203" s="4"/>
      <c r="C41203" s="5"/>
      <c r="D41203" s="6"/>
      <c r="F41203" s="2"/>
      <c r="HB41203" s="7"/>
      <c r="HC41203" s="7"/>
      <c r="HD41203" s="7"/>
      <c r="HE41203" s="7"/>
      <c r="HF41203" s="7"/>
      <c r="HG41203" s="7"/>
      <c r="HH41203" s="7"/>
    </row>
    <row r="41204" s="1" customFormat="1" spans="2:216">
      <c r="B41204" s="4"/>
      <c r="C41204" s="5"/>
      <c r="D41204" s="6"/>
      <c r="F41204" s="2"/>
      <c r="HB41204" s="7"/>
      <c r="HC41204" s="7"/>
      <c r="HD41204" s="7"/>
      <c r="HE41204" s="7"/>
      <c r="HF41204" s="7"/>
      <c r="HG41204" s="7"/>
      <c r="HH41204" s="7"/>
    </row>
    <row r="41205" s="1" customFormat="1" spans="2:216">
      <c r="B41205" s="4"/>
      <c r="C41205" s="5"/>
      <c r="D41205" s="6"/>
      <c r="F41205" s="2"/>
      <c r="HB41205" s="7"/>
      <c r="HC41205" s="7"/>
      <c r="HD41205" s="7"/>
      <c r="HE41205" s="7"/>
      <c r="HF41205" s="7"/>
      <c r="HG41205" s="7"/>
      <c r="HH41205" s="7"/>
    </row>
    <row r="41206" s="1" customFormat="1" spans="2:216">
      <c r="B41206" s="4"/>
      <c r="C41206" s="5"/>
      <c r="D41206" s="6"/>
      <c r="F41206" s="2"/>
      <c r="HB41206" s="7"/>
      <c r="HC41206" s="7"/>
      <c r="HD41206" s="7"/>
      <c r="HE41206" s="7"/>
      <c r="HF41206" s="7"/>
      <c r="HG41206" s="7"/>
      <c r="HH41206" s="7"/>
    </row>
    <row r="41207" s="1" customFormat="1" spans="2:216">
      <c r="B41207" s="4"/>
      <c r="C41207" s="5"/>
      <c r="D41207" s="6"/>
      <c r="F41207" s="2"/>
      <c r="HB41207" s="7"/>
      <c r="HC41207" s="7"/>
      <c r="HD41207" s="7"/>
      <c r="HE41207" s="7"/>
      <c r="HF41207" s="7"/>
      <c r="HG41207" s="7"/>
      <c r="HH41207" s="7"/>
    </row>
    <row r="41208" s="1" customFormat="1" spans="2:216">
      <c r="B41208" s="4"/>
      <c r="C41208" s="5"/>
      <c r="D41208" s="6"/>
      <c r="F41208" s="2"/>
      <c r="HB41208" s="7"/>
      <c r="HC41208" s="7"/>
      <c r="HD41208" s="7"/>
      <c r="HE41208" s="7"/>
      <c r="HF41208" s="7"/>
      <c r="HG41208" s="7"/>
      <c r="HH41208" s="7"/>
    </row>
    <row r="41209" s="1" customFormat="1" spans="2:216">
      <c r="B41209" s="4"/>
      <c r="C41209" s="5"/>
      <c r="D41209" s="6"/>
      <c r="F41209" s="2"/>
      <c r="HB41209" s="7"/>
      <c r="HC41209" s="7"/>
      <c r="HD41209" s="7"/>
      <c r="HE41209" s="7"/>
      <c r="HF41209" s="7"/>
      <c r="HG41209" s="7"/>
      <c r="HH41209" s="7"/>
    </row>
    <row r="41210" s="1" customFormat="1" spans="2:216">
      <c r="B41210" s="4"/>
      <c r="C41210" s="5"/>
      <c r="D41210" s="6"/>
      <c r="F41210" s="2"/>
      <c r="HB41210" s="7"/>
      <c r="HC41210" s="7"/>
      <c r="HD41210" s="7"/>
      <c r="HE41210" s="7"/>
      <c r="HF41210" s="7"/>
      <c r="HG41210" s="7"/>
      <c r="HH41210" s="7"/>
    </row>
    <row r="41211" s="1" customFormat="1" spans="2:216">
      <c r="B41211" s="4"/>
      <c r="C41211" s="5"/>
      <c r="D41211" s="6"/>
      <c r="F41211" s="2"/>
      <c r="HB41211" s="7"/>
      <c r="HC41211" s="7"/>
      <c r="HD41211" s="7"/>
      <c r="HE41211" s="7"/>
      <c r="HF41211" s="7"/>
      <c r="HG41211" s="7"/>
      <c r="HH41211" s="7"/>
    </row>
    <row r="41212" s="1" customFormat="1" spans="2:216">
      <c r="B41212" s="4"/>
      <c r="C41212" s="5"/>
      <c r="D41212" s="6"/>
      <c r="F41212" s="2"/>
      <c r="HB41212" s="7"/>
      <c r="HC41212" s="7"/>
      <c r="HD41212" s="7"/>
      <c r="HE41212" s="7"/>
      <c r="HF41212" s="7"/>
      <c r="HG41212" s="7"/>
      <c r="HH41212" s="7"/>
    </row>
    <row r="41213" s="1" customFormat="1" spans="2:216">
      <c r="B41213" s="4"/>
      <c r="C41213" s="5"/>
      <c r="D41213" s="6"/>
      <c r="F41213" s="2"/>
      <c r="HB41213" s="7"/>
      <c r="HC41213" s="7"/>
      <c r="HD41213" s="7"/>
      <c r="HE41213" s="7"/>
      <c r="HF41213" s="7"/>
      <c r="HG41213" s="7"/>
      <c r="HH41213" s="7"/>
    </row>
    <row r="41214" s="1" customFormat="1" spans="2:216">
      <c r="B41214" s="4"/>
      <c r="C41214" s="5"/>
      <c r="D41214" s="6"/>
      <c r="F41214" s="2"/>
      <c r="HB41214" s="7"/>
      <c r="HC41214" s="7"/>
      <c r="HD41214" s="7"/>
      <c r="HE41214" s="7"/>
      <c r="HF41214" s="7"/>
      <c r="HG41214" s="7"/>
      <c r="HH41214" s="7"/>
    </row>
    <row r="41215" s="1" customFormat="1" spans="2:216">
      <c r="B41215" s="4"/>
      <c r="C41215" s="5"/>
      <c r="D41215" s="6"/>
      <c r="F41215" s="2"/>
      <c r="HB41215" s="7"/>
      <c r="HC41215" s="7"/>
      <c r="HD41215" s="7"/>
      <c r="HE41215" s="7"/>
      <c r="HF41215" s="7"/>
      <c r="HG41215" s="7"/>
      <c r="HH41215" s="7"/>
    </row>
    <row r="41216" s="1" customFormat="1" spans="2:216">
      <c r="B41216" s="4"/>
      <c r="C41216" s="5"/>
      <c r="D41216" s="6"/>
      <c r="F41216" s="2"/>
      <c r="HB41216" s="7"/>
      <c r="HC41216" s="7"/>
      <c r="HD41216" s="7"/>
      <c r="HE41216" s="7"/>
      <c r="HF41216" s="7"/>
      <c r="HG41216" s="7"/>
      <c r="HH41216" s="7"/>
    </row>
    <row r="41217" s="1" customFormat="1" spans="2:216">
      <c r="B41217" s="4"/>
      <c r="C41217" s="5"/>
      <c r="D41217" s="6"/>
      <c r="F41217" s="2"/>
      <c r="HB41217" s="7"/>
      <c r="HC41217" s="7"/>
      <c r="HD41217" s="7"/>
      <c r="HE41217" s="7"/>
      <c r="HF41217" s="7"/>
      <c r="HG41217" s="7"/>
      <c r="HH41217" s="7"/>
    </row>
    <row r="41218" s="1" customFormat="1" spans="2:216">
      <c r="B41218" s="4"/>
      <c r="C41218" s="5"/>
      <c r="D41218" s="6"/>
      <c r="F41218" s="2"/>
      <c r="HB41218" s="7"/>
      <c r="HC41218" s="7"/>
      <c r="HD41218" s="7"/>
      <c r="HE41218" s="7"/>
      <c r="HF41218" s="7"/>
      <c r="HG41218" s="7"/>
      <c r="HH41218" s="7"/>
    </row>
    <row r="41219" s="1" customFormat="1" spans="2:216">
      <c r="B41219" s="4"/>
      <c r="C41219" s="5"/>
      <c r="D41219" s="6"/>
      <c r="F41219" s="2"/>
      <c r="HB41219" s="7"/>
      <c r="HC41219" s="7"/>
      <c r="HD41219" s="7"/>
      <c r="HE41219" s="7"/>
      <c r="HF41219" s="7"/>
      <c r="HG41219" s="7"/>
      <c r="HH41219" s="7"/>
    </row>
    <row r="41220" s="1" customFormat="1" spans="2:216">
      <c r="B41220" s="4"/>
      <c r="C41220" s="5"/>
      <c r="D41220" s="6"/>
      <c r="F41220" s="2"/>
      <c r="HB41220" s="7"/>
      <c r="HC41220" s="7"/>
      <c r="HD41220" s="7"/>
      <c r="HE41220" s="7"/>
      <c r="HF41220" s="7"/>
      <c r="HG41220" s="7"/>
      <c r="HH41220" s="7"/>
    </row>
    <row r="41221" s="1" customFormat="1" spans="2:216">
      <c r="B41221" s="4"/>
      <c r="C41221" s="5"/>
      <c r="D41221" s="6"/>
      <c r="F41221" s="2"/>
      <c r="HB41221" s="7"/>
      <c r="HC41221" s="7"/>
      <c r="HD41221" s="7"/>
      <c r="HE41221" s="7"/>
      <c r="HF41221" s="7"/>
      <c r="HG41221" s="7"/>
      <c r="HH41221" s="7"/>
    </row>
    <row r="41222" s="1" customFormat="1" spans="2:216">
      <c r="B41222" s="4"/>
      <c r="C41222" s="5"/>
      <c r="D41222" s="6"/>
      <c r="F41222" s="2"/>
      <c r="HB41222" s="7"/>
      <c r="HC41222" s="7"/>
      <c r="HD41222" s="7"/>
      <c r="HE41222" s="7"/>
      <c r="HF41222" s="7"/>
      <c r="HG41222" s="7"/>
      <c r="HH41222" s="7"/>
    </row>
    <row r="41223" s="1" customFormat="1" spans="2:216">
      <c r="B41223" s="4"/>
      <c r="C41223" s="5"/>
      <c r="D41223" s="6"/>
      <c r="F41223" s="2"/>
      <c r="HB41223" s="7"/>
      <c r="HC41223" s="7"/>
      <c r="HD41223" s="7"/>
      <c r="HE41223" s="7"/>
      <c r="HF41223" s="7"/>
      <c r="HG41223" s="7"/>
      <c r="HH41223" s="7"/>
    </row>
    <row r="41224" s="1" customFormat="1" spans="2:216">
      <c r="B41224" s="4"/>
      <c r="C41224" s="5"/>
      <c r="D41224" s="6"/>
      <c r="F41224" s="2"/>
      <c r="HB41224" s="7"/>
      <c r="HC41224" s="7"/>
      <c r="HD41224" s="7"/>
      <c r="HE41224" s="7"/>
      <c r="HF41224" s="7"/>
      <c r="HG41224" s="7"/>
      <c r="HH41224" s="7"/>
    </row>
    <row r="41225" s="1" customFormat="1" spans="2:216">
      <c r="B41225" s="4"/>
      <c r="C41225" s="5"/>
      <c r="D41225" s="6"/>
      <c r="F41225" s="2"/>
      <c r="HB41225" s="7"/>
      <c r="HC41225" s="7"/>
      <c r="HD41225" s="7"/>
      <c r="HE41225" s="7"/>
      <c r="HF41225" s="7"/>
      <c r="HG41225" s="7"/>
      <c r="HH41225" s="7"/>
    </row>
    <row r="41226" s="1" customFormat="1" spans="2:216">
      <c r="B41226" s="4"/>
      <c r="C41226" s="5"/>
      <c r="D41226" s="6"/>
      <c r="F41226" s="2"/>
      <c r="HB41226" s="7"/>
      <c r="HC41226" s="7"/>
      <c r="HD41226" s="7"/>
      <c r="HE41226" s="7"/>
      <c r="HF41226" s="7"/>
      <c r="HG41226" s="7"/>
      <c r="HH41226" s="7"/>
    </row>
    <row r="41227" s="1" customFormat="1" spans="2:216">
      <c r="B41227" s="4"/>
      <c r="C41227" s="5"/>
      <c r="D41227" s="6"/>
      <c r="F41227" s="2"/>
      <c r="HB41227" s="7"/>
      <c r="HC41227" s="7"/>
      <c r="HD41227" s="7"/>
      <c r="HE41227" s="7"/>
      <c r="HF41227" s="7"/>
      <c r="HG41227" s="7"/>
      <c r="HH41227" s="7"/>
    </row>
    <row r="41228" s="1" customFormat="1" spans="2:216">
      <c r="B41228" s="4"/>
      <c r="C41228" s="5"/>
      <c r="D41228" s="6"/>
      <c r="F41228" s="2"/>
      <c r="HB41228" s="7"/>
      <c r="HC41228" s="7"/>
      <c r="HD41228" s="7"/>
      <c r="HE41228" s="7"/>
      <c r="HF41228" s="7"/>
      <c r="HG41228" s="7"/>
      <c r="HH41228" s="7"/>
    </row>
    <row r="41229" s="1" customFormat="1" spans="2:216">
      <c r="B41229" s="4"/>
      <c r="C41229" s="5"/>
      <c r="D41229" s="6"/>
      <c r="F41229" s="2"/>
      <c r="HB41229" s="7"/>
      <c r="HC41229" s="7"/>
      <c r="HD41229" s="7"/>
      <c r="HE41229" s="7"/>
      <c r="HF41229" s="7"/>
      <c r="HG41229" s="7"/>
      <c r="HH41229" s="7"/>
    </row>
    <row r="41230" s="1" customFormat="1" spans="2:216">
      <c r="B41230" s="4"/>
      <c r="C41230" s="5"/>
      <c r="D41230" s="6"/>
      <c r="F41230" s="2"/>
      <c r="HB41230" s="7"/>
      <c r="HC41230" s="7"/>
      <c r="HD41230" s="7"/>
      <c r="HE41230" s="7"/>
      <c r="HF41230" s="7"/>
      <c r="HG41230" s="7"/>
      <c r="HH41230" s="7"/>
    </row>
    <row r="41231" s="1" customFormat="1" spans="2:216">
      <c r="B41231" s="4"/>
      <c r="C41231" s="5"/>
      <c r="D41231" s="6"/>
      <c r="F41231" s="2"/>
      <c r="HB41231" s="7"/>
      <c r="HC41231" s="7"/>
      <c r="HD41231" s="7"/>
      <c r="HE41231" s="7"/>
      <c r="HF41231" s="7"/>
      <c r="HG41231" s="7"/>
      <c r="HH41231" s="7"/>
    </row>
    <row r="41232" s="1" customFormat="1" spans="2:216">
      <c r="B41232" s="4"/>
      <c r="C41232" s="5"/>
      <c r="D41232" s="6"/>
      <c r="F41232" s="2"/>
      <c r="HB41232" s="7"/>
      <c r="HC41232" s="7"/>
      <c r="HD41232" s="7"/>
      <c r="HE41232" s="7"/>
      <c r="HF41232" s="7"/>
      <c r="HG41232" s="7"/>
      <c r="HH41232" s="7"/>
    </row>
    <row r="41233" s="1" customFormat="1" spans="2:216">
      <c r="B41233" s="4"/>
      <c r="C41233" s="5"/>
      <c r="D41233" s="6"/>
      <c r="F41233" s="2"/>
      <c r="HB41233" s="7"/>
      <c r="HC41233" s="7"/>
      <c r="HD41233" s="7"/>
      <c r="HE41233" s="7"/>
      <c r="HF41233" s="7"/>
      <c r="HG41233" s="7"/>
      <c r="HH41233" s="7"/>
    </row>
    <row r="41234" s="1" customFormat="1" spans="2:216">
      <c r="B41234" s="4"/>
      <c r="C41234" s="5"/>
      <c r="D41234" s="6"/>
      <c r="F41234" s="2"/>
      <c r="HB41234" s="7"/>
      <c r="HC41234" s="7"/>
      <c r="HD41234" s="7"/>
      <c r="HE41234" s="7"/>
      <c r="HF41234" s="7"/>
      <c r="HG41234" s="7"/>
      <c r="HH41234" s="7"/>
    </row>
    <row r="41235" s="1" customFormat="1" spans="2:216">
      <c r="B41235" s="4"/>
      <c r="C41235" s="5"/>
      <c r="D41235" s="6"/>
      <c r="F41235" s="2"/>
      <c r="HB41235" s="7"/>
      <c r="HC41235" s="7"/>
      <c r="HD41235" s="7"/>
      <c r="HE41235" s="7"/>
      <c r="HF41235" s="7"/>
      <c r="HG41235" s="7"/>
      <c r="HH41235" s="7"/>
    </row>
    <row r="41236" s="1" customFormat="1" spans="2:216">
      <c r="B41236" s="4"/>
      <c r="C41236" s="5"/>
      <c r="D41236" s="6"/>
      <c r="F41236" s="2"/>
      <c r="HB41236" s="7"/>
      <c r="HC41236" s="7"/>
      <c r="HD41236" s="7"/>
      <c r="HE41236" s="7"/>
      <c r="HF41236" s="7"/>
      <c r="HG41236" s="7"/>
      <c r="HH41236" s="7"/>
    </row>
    <row r="41237" s="1" customFormat="1" spans="2:216">
      <c r="B41237" s="4"/>
      <c r="C41237" s="5"/>
      <c r="D41237" s="6"/>
      <c r="F41237" s="2"/>
      <c r="HB41237" s="7"/>
      <c r="HC41237" s="7"/>
      <c r="HD41237" s="7"/>
      <c r="HE41237" s="7"/>
      <c r="HF41237" s="7"/>
      <c r="HG41237" s="7"/>
      <c r="HH41237" s="7"/>
    </row>
    <row r="41238" s="1" customFormat="1" spans="2:216">
      <c r="B41238" s="4"/>
      <c r="C41238" s="5"/>
      <c r="D41238" s="6"/>
      <c r="F41238" s="2"/>
      <c r="HB41238" s="7"/>
      <c r="HC41238" s="7"/>
      <c r="HD41238" s="7"/>
      <c r="HE41238" s="7"/>
      <c r="HF41238" s="7"/>
      <c r="HG41238" s="7"/>
      <c r="HH41238" s="7"/>
    </row>
    <row r="41239" s="1" customFormat="1" spans="2:216">
      <c r="B41239" s="4"/>
      <c r="C41239" s="5"/>
      <c r="D41239" s="6"/>
      <c r="F41239" s="2"/>
      <c r="HB41239" s="7"/>
      <c r="HC41239" s="7"/>
      <c r="HD41239" s="7"/>
      <c r="HE41239" s="7"/>
      <c r="HF41239" s="7"/>
      <c r="HG41239" s="7"/>
      <c r="HH41239" s="7"/>
    </row>
    <row r="41240" s="1" customFormat="1" spans="2:216">
      <c r="B41240" s="4"/>
      <c r="C41240" s="5"/>
      <c r="D41240" s="6"/>
      <c r="F41240" s="2"/>
      <c r="HB41240" s="7"/>
      <c r="HC41240" s="7"/>
      <c r="HD41240" s="7"/>
      <c r="HE41240" s="7"/>
      <c r="HF41240" s="7"/>
      <c r="HG41240" s="7"/>
      <c r="HH41240" s="7"/>
    </row>
    <row r="41241" s="1" customFormat="1" spans="2:216">
      <c r="B41241" s="4"/>
      <c r="C41241" s="5"/>
      <c r="D41241" s="6"/>
      <c r="F41241" s="2"/>
      <c r="HB41241" s="7"/>
      <c r="HC41241" s="7"/>
      <c r="HD41241" s="7"/>
      <c r="HE41241" s="7"/>
      <c r="HF41241" s="7"/>
      <c r="HG41241" s="7"/>
      <c r="HH41241" s="7"/>
    </row>
    <row r="41242" s="1" customFormat="1" spans="2:216">
      <c r="B41242" s="4"/>
      <c r="C41242" s="5"/>
      <c r="D41242" s="6"/>
      <c r="F41242" s="2"/>
      <c r="HB41242" s="7"/>
      <c r="HC41242" s="7"/>
      <c r="HD41242" s="7"/>
      <c r="HE41242" s="7"/>
      <c r="HF41242" s="7"/>
      <c r="HG41242" s="7"/>
      <c r="HH41242" s="7"/>
    </row>
    <row r="41243" s="1" customFormat="1" spans="2:216">
      <c r="B41243" s="4"/>
      <c r="C41243" s="5"/>
      <c r="D41243" s="6"/>
      <c r="F41243" s="2"/>
      <c r="HB41243" s="7"/>
      <c r="HC41243" s="7"/>
      <c r="HD41243" s="7"/>
      <c r="HE41243" s="7"/>
      <c r="HF41243" s="7"/>
      <c r="HG41243" s="7"/>
      <c r="HH41243" s="7"/>
    </row>
    <row r="41244" s="1" customFormat="1" spans="2:216">
      <c r="B41244" s="4"/>
      <c r="C41244" s="5"/>
      <c r="D41244" s="6"/>
      <c r="F41244" s="2"/>
      <c r="HB41244" s="7"/>
      <c r="HC41244" s="7"/>
      <c r="HD41244" s="7"/>
      <c r="HE41244" s="7"/>
      <c r="HF41244" s="7"/>
      <c r="HG41244" s="7"/>
      <c r="HH41244" s="7"/>
    </row>
    <row r="41245" s="1" customFormat="1" spans="2:216">
      <c r="B41245" s="4"/>
      <c r="C41245" s="5"/>
      <c r="D41245" s="6"/>
      <c r="F41245" s="2"/>
      <c r="HB41245" s="7"/>
      <c r="HC41245" s="7"/>
      <c r="HD41245" s="7"/>
      <c r="HE41245" s="7"/>
      <c r="HF41245" s="7"/>
      <c r="HG41245" s="7"/>
      <c r="HH41245" s="7"/>
    </row>
    <row r="41246" s="1" customFormat="1" spans="2:216">
      <c r="B41246" s="4"/>
      <c r="C41246" s="5"/>
      <c r="D41246" s="6"/>
      <c r="F41246" s="2"/>
      <c r="HB41246" s="7"/>
      <c r="HC41246" s="7"/>
      <c r="HD41246" s="7"/>
      <c r="HE41246" s="7"/>
      <c r="HF41246" s="7"/>
      <c r="HG41246" s="7"/>
      <c r="HH41246" s="7"/>
    </row>
    <row r="41247" s="1" customFormat="1" spans="2:216">
      <c r="B41247" s="4"/>
      <c r="C41247" s="5"/>
      <c r="D41247" s="6"/>
      <c r="F41247" s="2"/>
      <c r="HB41247" s="7"/>
      <c r="HC41247" s="7"/>
      <c r="HD41247" s="7"/>
      <c r="HE41247" s="7"/>
      <c r="HF41247" s="7"/>
      <c r="HG41247" s="7"/>
      <c r="HH41247" s="7"/>
    </row>
    <row r="41248" s="1" customFormat="1" spans="2:216">
      <c r="B41248" s="4"/>
      <c r="C41248" s="5"/>
      <c r="D41248" s="6"/>
      <c r="F41248" s="2"/>
      <c r="HB41248" s="7"/>
      <c r="HC41248" s="7"/>
      <c r="HD41248" s="7"/>
      <c r="HE41248" s="7"/>
      <c r="HF41248" s="7"/>
      <c r="HG41248" s="7"/>
      <c r="HH41248" s="7"/>
    </row>
    <row r="41249" s="1" customFormat="1" spans="2:216">
      <c r="B41249" s="4"/>
      <c r="C41249" s="5"/>
      <c r="D41249" s="6"/>
      <c r="F41249" s="2"/>
      <c r="HB41249" s="7"/>
      <c r="HC41249" s="7"/>
      <c r="HD41249" s="7"/>
      <c r="HE41249" s="7"/>
      <c r="HF41249" s="7"/>
      <c r="HG41249" s="7"/>
      <c r="HH41249" s="7"/>
    </row>
    <row r="41250" s="1" customFormat="1" spans="2:216">
      <c r="B41250" s="4"/>
      <c r="C41250" s="5"/>
      <c r="D41250" s="6"/>
      <c r="F41250" s="2"/>
      <c r="HB41250" s="7"/>
      <c r="HC41250" s="7"/>
      <c r="HD41250" s="7"/>
      <c r="HE41250" s="7"/>
      <c r="HF41250" s="7"/>
      <c r="HG41250" s="7"/>
      <c r="HH41250" s="7"/>
    </row>
    <row r="41251" s="1" customFormat="1" spans="2:216">
      <c r="B41251" s="4"/>
      <c r="C41251" s="5"/>
      <c r="D41251" s="6"/>
      <c r="F41251" s="2"/>
      <c r="HB41251" s="7"/>
      <c r="HC41251" s="7"/>
      <c r="HD41251" s="7"/>
      <c r="HE41251" s="7"/>
      <c r="HF41251" s="7"/>
      <c r="HG41251" s="7"/>
      <c r="HH41251" s="7"/>
    </row>
    <row r="41252" s="1" customFormat="1" spans="2:216">
      <c r="B41252" s="4"/>
      <c r="C41252" s="5"/>
      <c r="D41252" s="6"/>
      <c r="F41252" s="2"/>
      <c r="HB41252" s="7"/>
      <c r="HC41252" s="7"/>
      <c r="HD41252" s="7"/>
      <c r="HE41252" s="7"/>
      <c r="HF41252" s="7"/>
      <c r="HG41252" s="7"/>
      <c r="HH41252" s="7"/>
    </row>
    <row r="41253" s="1" customFormat="1" spans="2:216">
      <c r="B41253" s="4"/>
      <c r="C41253" s="5"/>
      <c r="D41253" s="6"/>
      <c r="F41253" s="2"/>
      <c r="HB41253" s="7"/>
      <c r="HC41253" s="7"/>
      <c r="HD41253" s="7"/>
      <c r="HE41253" s="7"/>
      <c r="HF41253" s="7"/>
      <c r="HG41253" s="7"/>
      <c r="HH41253" s="7"/>
    </row>
    <row r="41254" s="1" customFormat="1" spans="2:216">
      <c r="B41254" s="4"/>
      <c r="C41254" s="5"/>
      <c r="D41254" s="6"/>
      <c r="F41254" s="2"/>
      <c r="HB41254" s="7"/>
      <c r="HC41254" s="7"/>
      <c r="HD41254" s="7"/>
      <c r="HE41254" s="7"/>
      <c r="HF41254" s="7"/>
      <c r="HG41254" s="7"/>
      <c r="HH41254" s="7"/>
    </row>
    <row r="41255" s="1" customFormat="1" spans="2:216">
      <c r="B41255" s="4"/>
      <c r="C41255" s="5"/>
      <c r="D41255" s="6"/>
      <c r="F41255" s="2"/>
      <c r="HB41255" s="7"/>
      <c r="HC41255" s="7"/>
      <c r="HD41255" s="7"/>
      <c r="HE41255" s="7"/>
      <c r="HF41255" s="7"/>
      <c r="HG41255" s="7"/>
      <c r="HH41255" s="7"/>
    </row>
    <row r="41256" s="1" customFormat="1" spans="2:216">
      <c r="B41256" s="4"/>
      <c r="C41256" s="5"/>
      <c r="D41256" s="6"/>
      <c r="F41256" s="2"/>
      <c r="HB41256" s="7"/>
      <c r="HC41256" s="7"/>
      <c r="HD41256" s="7"/>
      <c r="HE41256" s="7"/>
      <c r="HF41256" s="7"/>
      <c r="HG41256" s="7"/>
      <c r="HH41256" s="7"/>
    </row>
    <row r="41257" s="1" customFormat="1" spans="2:216">
      <c r="B41257" s="4"/>
      <c r="C41257" s="5"/>
      <c r="D41257" s="6"/>
      <c r="F41257" s="2"/>
      <c r="HB41257" s="7"/>
      <c r="HC41257" s="7"/>
      <c r="HD41257" s="7"/>
      <c r="HE41257" s="7"/>
      <c r="HF41257" s="7"/>
      <c r="HG41257" s="7"/>
      <c r="HH41257" s="7"/>
    </row>
    <row r="41258" s="1" customFormat="1" spans="2:216">
      <c r="B41258" s="4"/>
      <c r="C41258" s="5"/>
      <c r="D41258" s="6"/>
      <c r="F41258" s="2"/>
      <c r="HB41258" s="7"/>
      <c r="HC41258" s="7"/>
      <c r="HD41258" s="7"/>
      <c r="HE41258" s="7"/>
      <c r="HF41258" s="7"/>
      <c r="HG41258" s="7"/>
      <c r="HH41258" s="7"/>
    </row>
    <row r="41259" s="1" customFormat="1" spans="2:216">
      <c r="B41259" s="4"/>
      <c r="C41259" s="5"/>
      <c r="D41259" s="6"/>
      <c r="F41259" s="2"/>
      <c r="HB41259" s="7"/>
      <c r="HC41259" s="7"/>
      <c r="HD41259" s="7"/>
      <c r="HE41259" s="7"/>
      <c r="HF41259" s="7"/>
      <c r="HG41259" s="7"/>
      <c r="HH41259" s="7"/>
    </row>
    <row r="41260" s="1" customFormat="1" spans="2:216">
      <c r="B41260" s="4"/>
      <c r="C41260" s="5"/>
      <c r="D41260" s="6"/>
      <c r="F41260" s="2"/>
      <c r="HB41260" s="7"/>
      <c r="HC41260" s="7"/>
      <c r="HD41260" s="7"/>
      <c r="HE41260" s="7"/>
      <c r="HF41260" s="7"/>
      <c r="HG41260" s="7"/>
      <c r="HH41260" s="7"/>
    </row>
    <row r="41261" s="1" customFormat="1" spans="2:216">
      <c r="B41261" s="4"/>
      <c r="C41261" s="5"/>
      <c r="D41261" s="6"/>
      <c r="F41261" s="2"/>
      <c r="HB41261" s="7"/>
      <c r="HC41261" s="7"/>
      <c r="HD41261" s="7"/>
      <c r="HE41261" s="7"/>
      <c r="HF41261" s="7"/>
      <c r="HG41261" s="7"/>
      <c r="HH41261" s="7"/>
    </row>
    <row r="41262" s="1" customFormat="1" spans="2:216">
      <c r="B41262" s="4"/>
      <c r="C41262" s="5"/>
      <c r="D41262" s="6"/>
      <c r="F41262" s="2"/>
      <c r="HB41262" s="7"/>
      <c r="HC41262" s="7"/>
      <c r="HD41262" s="7"/>
      <c r="HE41262" s="7"/>
      <c r="HF41262" s="7"/>
      <c r="HG41262" s="7"/>
      <c r="HH41262" s="7"/>
    </row>
    <row r="41263" s="1" customFormat="1" spans="2:216">
      <c r="B41263" s="4"/>
      <c r="C41263" s="5"/>
      <c r="D41263" s="6"/>
      <c r="F41263" s="2"/>
      <c r="HB41263" s="7"/>
      <c r="HC41263" s="7"/>
      <c r="HD41263" s="7"/>
      <c r="HE41263" s="7"/>
      <c r="HF41263" s="7"/>
      <c r="HG41263" s="7"/>
      <c r="HH41263" s="7"/>
    </row>
    <row r="41264" s="1" customFormat="1" spans="2:216">
      <c r="B41264" s="4"/>
      <c r="C41264" s="5"/>
      <c r="D41264" s="6"/>
      <c r="F41264" s="2"/>
      <c r="HB41264" s="7"/>
      <c r="HC41264" s="7"/>
      <c r="HD41264" s="7"/>
      <c r="HE41264" s="7"/>
      <c r="HF41264" s="7"/>
      <c r="HG41264" s="7"/>
      <c r="HH41264" s="7"/>
    </row>
    <row r="41265" s="1" customFormat="1" spans="2:216">
      <c r="B41265" s="4"/>
      <c r="C41265" s="5"/>
      <c r="D41265" s="6"/>
      <c r="F41265" s="2"/>
      <c r="HB41265" s="7"/>
      <c r="HC41265" s="7"/>
      <c r="HD41265" s="7"/>
      <c r="HE41265" s="7"/>
      <c r="HF41265" s="7"/>
      <c r="HG41265" s="7"/>
      <c r="HH41265" s="7"/>
    </row>
    <row r="41266" s="1" customFormat="1" spans="2:216">
      <c r="B41266" s="4"/>
      <c r="C41266" s="5"/>
      <c r="D41266" s="6"/>
      <c r="F41266" s="2"/>
      <c r="HB41266" s="7"/>
      <c r="HC41266" s="7"/>
      <c r="HD41266" s="7"/>
      <c r="HE41266" s="7"/>
      <c r="HF41266" s="7"/>
      <c r="HG41266" s="7"/>
      <c r="HH41266" s="7"/>
    </row>
    <row r="41267" s="1" customFormat="1" spans="2:216">
      <c r="B41267" s="4"/>
      <c r="C41267" s="5"/>
      <c r="D41267" s="6"/>
      <c r="F41267" s="2"/>
      <c r="HB41267" s="7"/>
      <c r="HC41267" s="7"/>
      <c r="HD41267" s="7"/>
      <c r="HE41267" s="7"/>
      <c r="HF41267" s="7"/>
      <c r="HG41267" s="7"/>
      <c r="HH41267" s="7"/>
    </row>
    <row r="41268" s="1" customFormat="1" spans="2:216">
      <c r="B41268" s="4"/>
      <c r="C41268" s="5"/>
      <c r="D41268" s="6"/>
      <c r="F41268" s="2"/>
      <c r="HB41268" s="7"/>
      <c r="HC41268" s="7"/>
      <c r="HD41268" s="7"/>
      <c r="HE41268" s="7"/>
      <c r="HF41268" s="7"/>
      <c r="HG41268" s="7"/>
      <c r="HH41268" s="7"/>
    </row>
    <row r="41269" s="1" customFormat="1" spans="2:216">
      <c r="B41269" s="4"/>
      <c r="C41269" s="5"/>
      <c r="D41269" s="6"/>
      <c r="F41269" s="2"/>
      <c r="HB41269" s="7"/>
      <c r="HC41269" s="7"/>
      <c r="HD41269" s="7"/>
      <c r="HE41269" s="7"/>
      <c r="HF41269" s="7"/>
      <c r="HG41269" s="7"/>
      <c r="HH41269" s="7"/>
    </row>
    <row r="41270" s="1" customFormat="1" spans="2:216">
      <c r="B41270" s="4"/>
      <c r="C41270" s="5"/>
      <c r="D41270" s="6"/>
      <c r="F41270" s="2"/>
      <c r="HB41270" s="7"/>
      <c r="HC41270" s="7"/>
      <c r="HD41270" s="7"/>
      <c r="HE41270" s="7"/>
      <c r="HF41270" s="7"/>
      <c r="HG41270" s="7"/>
      <c r="HH41270" s="7"/>
    </row>
    <row r="41271" s="1" customFormat="1" spans="2:216">
      <c r="B41271" s="4"/>
      <c r="C41271" s="5"/>
      <c r="D41271" s="6"/>
      <c r="F41271" s="2"/>
      <c r="HB41271" s="7"/>
      <c r="HC41271" s="7"/>
      <c r="HD41271" s="7"/>
      <c r="HE41271" s="7"/>
      <c r="HF41271" s="7"/>
      <c r="HG41271" s="7"/>
      <c r="HH41271" s="7"/>
    </row>
    <row r="41272" s="1" customFormat="1" spans="2:216">
      <c r="B41272" s="4"/>
      <c r="C41272" s="5"/>
      <c r="D41272" s="6"/>
      <c r="F41272" s="2"/>
      <c r="HB41272" s="7"/>
      <c r="HC41272" s="7"/>
      <c r="HD41272" s="7"/>
      <c r="HE41272" s="7"/>
      <c r="HF41272" s="7"/>
      <c r="HG41272" s="7"/>
      <c r="HH41272" s="7"/>
    </row>
    <row r="41273" s="1" customFormat="1" spans="2:216">
      <c r="B41273" s="4"/>
      <c r="C41273" s="5"/>
      <c r="D41273" s="6"/>
      <c r="F41273" s="2"/>
      <c r="HB41273" s="7"/>
      <c r="HC41273" s="7"/>
      <c r="HD41273" s="7"/>
      <c r="HE41273" s="7"/>
      <c r="HF41273" s="7"/>
      <c r="HG41273" s="7"/>
      <c r="HH41273" s="7"/>
    </row>
    <row r="41274" s="1" customFormat="1" spans="2:216">
      <c r="B41274" s="4"/>
      <c r="C41274" s="5"/>
      <c r="D41274" s="6"/>
      <c r="F41274" s="2"/>
      <c r="HB41274" s="7"/>
      <c r="HC41274" s="7"/>
      <c r="HD41274" s="7"/>
      <c r="HE41274" s="7"/>
      <c r="HF41274" s="7"/>
      <c r="HG41274" s="7"/>
      <c r="HH41274" s="7"/>
    </row>
    <row r="41275" s="1" customFormat="1" spans="2:216">
      <c r="B41275" s="4"/>
      <c r="C41275" s="5"/>
      <c r="D41275" s="6"/>
      <c r="F41275" s="2"/>
      <c r="HB41275" s="7"/>
      <c r="HC41275" s="7"/>
      <c r="HD41275" s="7"/>
      <c r="HE41275" s="7"/>
      <c r="HF41275" s="7"/>
      <c r="HG41275" s="7"/>
      <c r="HH41275" s="7"/>
    </row>
    <row r="41276" s="1" customFormat="1" spans="2:216">
      <c r="B41276" s="4"/>
      <c r="C41276" s="5"/>
      <c r="D41276" s="6"/>
      <c r="F41276" s="2"/>
      <c r="HB41276" s="7"/>
      <c r="HC41276" s="7"/>
      <c r="HD41276" s="7"/>
      <c r="HE41276" s="7"/>
      <c r="HF41276" s="7"/>
      <c r="HG41276" s="7"/>
      <c r="HH41276" s="7"/>
    </row>
    <row r="41277" s="1" customFormat="1" spans="2:216">
      <c r="B41277" s="4"/>
      <c r="C41277" s="5"/>
      <c r="D41277" s="6"/>
      <c r="F41277" s="2"/>
      <c r="HB41277" s="7"/>
      <c r="HC41277" s="7"/>
      <c r="HD41277" s="7"/>
      <c r="HE41277" s="7"/>
      <c r="HF41277" s="7"/>
      <c r="HG41277" s="7"/>
      <c r="HH41277" s="7"/>
    </row>
    <row r="41278" s="1" customFormat="1" spans="2:216">
      <c r="B41278" s="4"/>
      <c r="C41278" s="5"/>
      <c r="D41278" s="6"/>
      <c r="F41278" s="2"/>
      <c r="HB41278" s="7"/>
      <c r="HC41278" s="7"/>
      <c r="HD41278" s="7"/>
      <c r="HE41278" s="7"/>
      <c r="HF41278" s="7"/>
      <c r="HG41278" s="7"/>
      <c r="HH41278" s="7"/>
    </row>
    <row r="41279" s="1" customFormat="1" spans="2:216">
      <c r="B41279" s="4"/>
      <c r="C41279" s="5"/>
      <c r="D41279" s="6"/>
      <c r="F41279" s="2"/>
      <c r="HB41279" s="7"/>
      <c r="HC41279" s="7"/>
      <c r="HD41279" s="7"/>
      <c r="HE41279" s="7"/>
      <c r="HF41279" s="7"/>
      <c r="HG41279" s="7"/>
      <c r="HH41279" s="7"/>
    </row>
    <row r="41280" s="1" customFormat="1" spans="2:216">
      <c r="B41280" s="4"/>
      <c r="C41280" s="5"/>
      <c r="D41280" s="6"/>
      <c r="F41280" s="2"/>
      <c r="HB41280" s="7"/>
      <c r="HC41280" s="7"/>
      <c r="HD41280" s="7"/>
      <c r="HE41280" s="7"/>
      <c r="HF41280" s="7"/>
      <c r="HG41280" s="7"/>
      <c r="HH41280" s="7"/>
    </row>
    <row r="41281" s="1" customFormat="1" spans="2:216">
      <c r="B41281" s="4"/>
      <c r="C41281" s="5"/>
      <c r="D41281" s="6"/>
      <c r="F41281" s="2"/>
      <c r="HB41281" s="7"/>
      <c r="HC41281" s="7"/>
      <c r="HD41281" s="7"/>
      <c r="HE41281" s="7"/>
      <c r="HF41281" s="7"/>
      <c r="HG41281" s="7"/>
      <c r="HH41281" s="7"/>
    </row>
    <row r="41282" s="1" customFormat="1" spans="2:216">
      <c r="B41282" s="4"/>
      <c r="C41282" s="5"/>
      <c r="D41282" s="6"/>
      <c r="F41282" s="2"/>
      <c r="HB41282" s="7"/>
      <c r="HC41282" s="7"/>
      <c r="HD41282" s="7"/>
      <c r="HE41282" s="7"/>
      <c r="HF41282" s="7"/>
      <c r="HG41282" s="7"/>
      <c r="HH41282" s="7"/>
    </row>
    <row r="41283" s="1" customFormat="1" spans="2:216">
      <c r="B41283" s="4"/>
      <c r="C41283" s="5"/>
      <c r="D41283" s="6"/>
      <c r="F41283" s="2"/>
      <c r="HB41283" s="7"/>
      <c r="HC41283" s="7"/>
      <c r="HD41283" s="7"/>
      <c r="HE41283" s="7"/>
      <c r="HF41283" s="7"/>
      <c r="HG41283" s="7"/>
      <c r="HH41283" s="7"/>
    </row>
    <row r="41284" s="1" customFormat="1" spans="2:216">
      <c r="B41284" s="4"/>
      <c r="C41284" s="5"/>
      <c r="D41284" s="6"/>
      <c r="F41284" s="2"/>
      <c r="HB41284" s="7"/>
      <c r="HC41284" s="7"/>
      <c r="HD41284" s="7"/>
      <c r="HE41284" s="7"/>
      <c r="HF41284" s="7"/>
      <c r="HG41284" s="7"/>
      <c r="HH41284" s="7"/>
    </row>
    <row r="41285" s="1" customFormat="1" spans="2:216">
      <c r="B41285" s="4"/>
      <c r="C41285" s="5"/>
      <c r="D41285" s="6"/>
      <c r="F41285" s="2"/>
      <c r="HB41285" s="7"/>
      <c r="HC41285" s="7"/>
      <c r="HD41285" s="7"/>
      <c r="HE41285" s="7"/>
      <c r="HF41285" s="7"/>
      <c r="HG41285" s="7"/>
      <c r="HH41285" s="7"/>
    </row>
    <row r="41286" s="1" customFormat="1" spans="2:216">
      <c r="B41286" s="4"/>
      <c r="C41286" s="5"/>
      <c r="D41286" s="6"/>
      <c r="F41286" s="2"/>
      <c r="HB41286" s="7"/>
      <c r="HC41286" s="7"/>
      <c r="HD41286" s="7"/>
      <c r="HE41286" s="7"/>
      <c r="HF41286" s="7"/>
      <c r="HG41286" s="7"/>
      <c r="HH41286" s="7"/>
    </row>
    <row r="41287" s="1" customFormat="1" spans="2:216">
      <c r="B41287" s="4"/>
      <c r="C41287" s="5"/>
      <c r="D41287" s="6"/>
      <c r="F41287" s="2"/>
      <c r="HB41287" s="7"/>
      <c r="HC41287" s="7"/>
      <c r="HD41287" s="7"/>
      <c r="HE41287" s="7"/>
      <c r="HF41287" s="7"/>
      <c r="HG41287" s="7"/>
      <c r="HH41287" s="7"/>
    </row>
    <row r="41288" s="1" customFormat="1" spans="2:216">
      <c r="B41288" s="4"/>
      <c r="C41288" s="5"/>
      <c r="D41288" s="6"/>
      <c r="F41288" s="2"/>
      <c r="HB41288" s="7"/>
      <c r="HC41288" s="7"/>
      <c r="HD41288" s="7"/>
      <c r="HE41288" s="7"/>
      <c r="HF41288" s="7"/>
      <c r="HG41288" s="7"/>
      <c r="HH41288" s="7"/>
    </row>
    <row r="41289" s="1" customFormat="1" spans="2:216">
      <c r="B41289" s="4"/>
      <c r="C41289" s="5"/>
      <c r="D41289" s="6"/>
      <c r="F41289" s="2"/>
      <c r="HB41289" s="7"/>
      <c r="HC41289" s="7"/>
      <c r="HD41289" s="7"/>
      <c r="HE41289" s="7"/>
      <c r="HF41289" s="7"/>
      <c r="HG41289" s="7"/>
      <c r="HH41289" s="7"/>
    </row>
    <row r="41290" s="1" customFormat="1" spans="2:216">
      <c r="B41290" s="4"/>
      <c r="C41290" s="5"/>
      <c r="D41290" s="6"/>
      <c r="F41290" s="2"/>
      <c r="HB41290" s="7"/>
      <c r="HC41290" s="7"/>
      <c r="HD41290" s="7"/>
      <c r="HE41290" s="7"/>
      <c r="HF41290" s="7"/>
      <c r="HG41290" s="7"/>
      <c r="HH41290" s="7"/>
    </row>
    <row r="41291" s="1" customFormat="1" spans="2:216">
      <c r="B41291" s="4"/>
      <c r="C41291" s="5"/>
      <c r="D41291" s="6"/>
      <c r="F41291" s="2"/>
      <c r="HB41291" s="7"/>
      <c r="HC41291" s="7"/>
      <c r="HD41291" s="7"/>
      <c r="HE41291" s="7"/>
      <c r="HF41291" s="7"/>
      <c r="HG41291" s="7"/>
      <c r="HH41291" s="7"/>
    </row>
    <row r="41292" s="1" customFormat="1" spans="2:216">
      <c r="B41292" s="4"/>
      <c r="C41292" s="5"/>
      <c r="D41292" s="6"/>
      <c r="F41292" s="2"/>
      <c r="HB41292" s="7"/>
      <c r="HC41292" s="7"/>
      <c r="HD41292" s="7"/>
      <c r="HE41292" s="7"/>
      <c r="HF41292" s="7"/>
      <c r="HG41292" s="7"/>
      <c r="HH41292" s="7"/>
    </row>
    <row r="41293" s="1" customFormat="1" spans="2:216">
      <c r="B41293" s="4"/>
      <c r="C41293" s="5"/>
      <c r="D41293" s="6"/>
      <c r="F41293" s="2"/>
      <c r="HB41293" s="7"/>
      <c r="HC41293" s="7"/>
      <c r="HD41293" s="7"/>
      <c r="HE41293" s="7"/>
      <c r="HF41293" s="7"/>
      <c r="HG41293" s="7"/>
      <c r="HH41293" s="7"/>
    </row>
    <row r="41294" s="1" customFormat="1" spans="2:216">
      <c r="B41294" s="4"/>
      <c r="C41294" s="5"/>
      <c r="D41294" s="6"/>
      <c r="F41294" s="2"/>
      <c r="HB41294" s="7"/>
      <c r="HC41294" s="7"/>
      <c r="HD41294" s="7"/>
      <c r="HE41294" s="7"/>
      <c r="HF41294" s="7"/>
      <c r="HG41294" s="7"/>
      <c r="HH41294" s="7"/>
    </row>
    <row r="41295" s="1" customFormat="1" spans="2:216">
      <c r="B41295" s="4"/>
      <c r="C41295" s="5"/>
      <c r="D41295" s="6"/>
      <c r="F41295" s="2"/>
      <c r="HB41295" s="7"/>
      <c r="HC41295" s="7"/>
      <c r="HD41295" s="7"/>
      <c r="HE41295" s="7"/>
      <c r="HF41295" s="7"/>
      <c r="HG41295" s="7"/>
      <c r="HH41295" s="7"/>
    </row>
    <row r="41296" s="1" customFormat="1" spans="2:216">
      <c r="B41296" s="4"/>
      <c r="C41296" s="5"/>
      <c r="D41296" s="6"/>
      <c r="F41296" s="2"/>
      <c r="HB41296" s="7"/>
      <c r="HC41296" s="7"/>
      <c r="HD41296" s="7"/>
      <c r="HE41296" s="7"/>
      <c r="HF41296" s="7"/>
      <c r="HG41296" s="7"/>
      <c r="HH41296" s="7"/>
    </row>
    <row r="41297" s="1" customFormat="1" spans="2:216">
      <c r="B41297" s="4"/>
      <c r="C41297" s="5"/>
      <c r="D41297" s="6"/>
      <c r="F41297" s="2"/>
      <c r="HB41297" s="7"/>
      <c r="HC41297" s="7"/>
      <c r="HD41297" s="7"/>
      <c r="HE41297" s="7"/>
      <c r="HF41297" s="7"/>
      <c r="HG41297" s="7"/>
      <c r="HH41297" s="7"/>
    </row>
    <row r="41298" s="1" customFormat="1" spans="2:216">
      <c r="B41298" s="4"/>
      <c r="C41298" s="5"/>
      <c r="D41298" s="6"/>
      <c r="F41298" s="2"/>
      <c r="HB41298" s="7"/>
      <c r="HC41298" s="7"/>
      <c r="HD41298" s="7"/>
      <c r="HE41298" s="7"/>
      <c r="HF41298" s="7"/>
      <c r="HG41298" s="7"/>
      <c r="HH41298" s="7"/>
    </row>
    <row r="41299" s="1" customFormat="1" spans="2:216">
      <c r="B41299" s="4"/>
      <c r="C41299" s="5"/>
      <c r="D41299" s="6"/>
      <c r="F41299" s="2"/>
      <c r="HB41299" s="7"/>
      <c r="HC41299" s="7"/>
      <c r="HD41299" s="7"/>
      <c r="HE41299" s="7"/>
      <c r="HF41299" s="7"/>
      <c r="HG41299" s="7"/>
      <c r="HH41299" s="7"/>
    </row>
    <row r="41300" s="1" customFormat="1" spans="2:216">
      <c r="B41300" s="4"/>
      <c r="C41300" s="5"/>
      <c r="D41300" s="6"/>
      <c r="F41300" s="2"/>
      <c r="HB41300" s="7"/>
      <c r="HC41300" s="7"/>
      <c r="HD41300" s="7"/>
      <c r="HE41300" s="7"/>
      <c r="HF41300" s="7"/>
      <c r="HG41300" s="7"/>
      <c r="HH41300" s="7"/>
    </row>
    <row r="41301" s="1" customFormat="1" spans="2:216">
      <c r="B41301" s="4"/>
      <c r="C41301" s="5"/>
      <c r="D41301" s="6"/>
      <c r="F41301" s="2"/>
      <c r="HB41301" s="7"/>
      <c r="HC41301" s="7"/>
      <c r="HD41301" s="7"/>
      <c r="HE41301" s="7"/>
      <c r="HF41301" s="7"/>
      <c r="HG41301" s="7"/>
      <c r="HH41301" s="7"/>
    </row>
    <row r="41302" s="1" customFormat="1" spans="2:216">
      <c r="B41302" s="4"/>
      <c r="C41302" s="5"/>
      <c r="D41302" s="6"/>
      <c r="F41302" s="2"/>
      <c r="HB41302" s="7"/>
      <c r="HC41302" s="7"/>
      <c r="HD41302" s="7"/>
      <c r="HE41302" s="7"/>
      <c r="HF41302" s="7"/>
      <c r="HG41302" s="7"/>
      <c r="HH41302" s="7"/>
    </row>
    <row r="41303" s="1" customFormat="1" spans="2:216">
      <c r="B41303" s="4"/>
      <c r="C41303" s="5"/>
      <c r="D41303" s="6"/>
      <c r="F41303" s="2"/>
      <c r="HB41303" s="7"/>
      <c r="HC41303" s="7"/>
      <c r="HD41303" s="7"/>
      <c r="HE41303" s="7"/>
      <c r="HF41303" s="7"/>
      <c r="HG41303" s="7"/>
      <c r="HH41303" s="7"/>
    </row>
    <row r="41304" s="1" customFormat="1" spans="2:216">
      <c r="B41304" s="4"/>
      <c r="C41304" s="5"/>
      <c r="D41304" s="6"/>
      <c r="F41304" s="2"/>
      <c r="HB41304" s="7"/>
      <c r="HC41304" s="7"/>
      <c r="HD41304" s="7"/>
      <c r="HE41304" s="7"/>
      <c r="HF41304" s="7"/>
      <c r="HG41304" s="7"/>
      <c r="HH41304" s="7"/>
    </row>
    <row r="41305" s="1" customFormat="1" spans="2:216">
      <c r="B41305" s="4"/>
      <c r="C41305" s="5"/>
      <c r="D41305" s="6"/>
      <c r="F41305" s="2"/>
      <c r="HB41305" s="7"/>
      <c r="HC41305" s="7"/>
      <c r="HD41305" s="7"/>
      <c r="HE41305" s="7"/>
      <c r="HF41305" s="7"/>
      <c r="HG41305" s="7"/>
      <c r="HH41305" s="7"/>
    </row>
    <row r="41306" s="1" customFormat="1" spans="2:216">
      <c r="B41306" s="4"/>
      <c r="C41306" s="5"/>
      <c r="D41306" s="6"/>
      <c r="F41306" s="2"/>
      <c r="HB41306" s="7"/>
      <c r="HC41306" s="7"/>
      <c r="HD41306" s="7"/>
      <c r="HE41306" s="7"/>
      <c r="HF41306" s="7"/>
      <c r="HG41306" s="7"/>
      <c r="HH41306" s="7"/>
    </row>
    <row r="41307" s="1" customFormat="1" spans="2:216">
      <c r="B41307" s="4"/>
      <c r="C41307" s="5"/>
      <c r="D41307" s="6"/>
      <c r="F41307" s="2"/>
      <c r="HB41307" s="7"/>
      <c r="HC41307" s="7"/>
      <c r="HD41307" s="7"/>
      <c r="HE41307" s="7"/>
      <c r="HF41307" s="7"/>
      <c r="HG41307" s="7"/>
      <c r="HH41307" s="7"/>
    </row>
    <row r="41308" s="1" customFormat="1" spans="2:216">
      <c r="B41308" s="4"/>
      <c r="C41308" s="5"/>
      <c r="D41308" s="6"/>
      <c r="F41308" s="2"/>
      <c r="HB41308" s="7"/>
      <c r="HC41308" s="7"/>
      <c r="HD41308" s="7"/>
      <c r="HE41308" s="7"/>
      <c r="HF41308" s="7"/>
      <c r="HG41308" s="7"/>
      <c r="HH41308" s="7"/>
    </row>
    <row r="41309" s="1" customFormat="1" spans="2:216">
      <c r="B41309" s="4"/>
      <c r="C41309" s="5"/>
      <c r="D41309" s="6"/>
      <c r="F41309" s="2"/>
      <c r="HB41309" s="7"/>
      <c r="HC41309" s="7"/>
      <c r="HD41309" s="7"/>
      <c r="HE41309" s="7"/>
      <c r="HF41309" s="7"/>
      <c r="HG41309" s="7"/>
      <c r="HH41309" s="7"/>
    </row>
    <row r="41310" s="1" customFormat="1" spans="2:216">
      <c r="B41310" s="4"/>
      <c r="C41310" s="5"/>
      <c r="D41310" s="6"/>
      <c r="F41310" s="2"/>
      <c r="HB41310" s="7"/>
      <c r="HC41310" s="7"/>
      <c r="HD41310" s="7"/>
      <c r="HE41310" s="7"/>
      <c r="HF41310" s="7"/>
      <c r="HG41310" s="7"/>
      <c r="HH41310" s="7"/>
    </row>
    <row r="41311" s="1" customFormat="1" spans="2:216">
      <c r="B41311" s="4"/>
      <c r="C41311" s="5"/>
      <c r="D41311" s="6"/>
      <c r="F41311" s="2"/>
      <c r="HB41311" s="7"/>
      <c r="HC41311" s="7"/>
      <c r="HD41311" s="7"/>
      <c r="HE41311" s="7"/>
      <c r="HF41311" s="7"/>
      <c r="HG41311" s="7"/>
      <c r="HH41311" s="7"/>
    </row>
    <row r="41312" s="1" customFormat="1" spans="2:216">
      <c r="B41312" s="4"/>
      <c r="C41312" s="5"/>
      <c r="D41312" s="6"/>
      <c r="F41312" s="2"/>
      <c r="HB41312" s="7"/>
      <c r="HC41312" s="7"/>
      <c r="HD41312" s="7"/>
      <c r="HE41312" s="7"/>
      <c r="HF41312" s="7"/>
      <c r="HG41312" s="7"/>
      <c r="HH41312" s="7"/>
    </row>
    <row r="41313" s="1" customFormat="1" spans="2:216">
      <c r="B41313" s="4"/>
      <c r="C41313" s="5"/>
      <c r="D41313" s="6"/>
      <c r="F41313" s="2"/>
      <c r="HB41313" s="7"/>
      <c r="HC41313" s="7"/>
      <c r="HD41313" s="7"/>
      <c r="HE41313" s="7"/>
      <c r="HF41313" s="7"/>
      <c r="HG41313" s="7"/>
      <c r="HH41313" s="7"/>
    </row>
    <row r="41314" s="1" customFormat="1" spans="2:216">
      <c r="B41314" s="4"/>
      <c r="C41314" s="5"/>
      <c r="D41314" s="6"/>
      <c r="F41314" s="2"/>
      <c r="HB41314" s="7"/>
      <c r="HC41314" s="7"/>
      <c r="HD41314" s="7"/>
      <c r="HE41314" s="7"/>
      <c r="HF41314" s="7"/>
      <c r="HG41314" s="7"/>
      <c r="HH41314" s="7"/>
    </row>
    <row r="41315" s="1" customFormat="1" spans="2:216">
      <c r="B41315" s="4"/>
      <c r="C41315" s="5"/>
      <c r="D41315" s="6"/>
      <c r="F41315" s="2"/>
      <c r="HB41315" s="7"/>
      <c r="HC41315" s="7"/>
      <c r="HD41315" s="7"/>
      <c r="HE41315" s="7"/>
      <c r="HF41315" s="7"/>
      <c r="HG41315" s="7"/>
      <c r="HH41315" s="7"/>
    </row>
    <row r="41316" s="1" customFormat="1" spans="2:216">
      <c r="B41316" s="4"/>
      <c r="C41316" s="5"/>
      <c r="D41316" s="6"/>
      <c r="F41316" s="2"/>
      <c r="HB41316" s="7"/>
      <c r="HC41316" s="7"/>
      <c r="HD41316" s="7"/>
      <c r="HE41316" s="7"/>
      <c r="HF41316" s="7"/>
      <c r="HG41316" s="7"/>
      <c r="HH41316" s="7"/>
    </row>
    <row r="41317" s="1" customFormat="1" spans="2:216">
      <c r="B41317" s="4"/>
      <c r="C41317" s="5"/>
      <c r="D41317" s="6"/>
      <c r="F41317" s="2"/>
      <c r="HB41317" s="7"/>
      <c r="HC41317" s="7"/>
      <c r="HD41317" s="7"/>
      <c r="HE41317" s="7"/>
      <c r="HF41317" s="7"/>
      <c r="HG41317" s="7"/>
      <c r="HH41317" s="7"/>
    </row>
    <row r="41318" s="1" customFormat="1" spans="2:216">
      <c r="B41318" s="4"/>
      <c r="C41318" s="5"/>
      <c r="D41318" s="6"/>
      <c r="F41318" s="2"/>
      <c r="HB41318" s="7"/>
      <c r="HC41318" s="7"/>
      <c r="HD41318" s="7"/>
      <c r="HE41318" s="7"/>
      <c r="HF41318" s="7"/>
      <c r="HG41318" s="7"/>
      <c r="HH41318" s="7"/>
    </row>
    <row r="41319" s="1" customFormat="1" spans="2:216">
      <c r="B41319" s="4"/>
      <c r="C41319" s="5"/>
      <c r="D41319" s="6"/>
      <c r="F41319" s="2"/>
      <c r="HB41319" s="7"/>
      <c r="HC41319" s="7"/>
      <c r="HD41319" s="7"/>
      <c r="HE41319" s="7"/>
      <c r="HF41319" s="7"/>
      <c r="HG41319" s="7"/>
      <c r="HH41319" s="7"/>
    </row>
    <row r="41320" s="1" customFormat="1" spans="2:216">
      <c r="B41320" s="4"/>
      <c r="C41320" s="5"/>
      <c r="D41320" s="6"/>
      <c r="F41320" s="2"/>
      <c r="HB41320" s="7"/>
      <c r="HC41320" s="7"/>
      <c r="HD41320" s="7"/>
      <c r="HE41320" s="7"/>
      <c r="HF41320" s="7"/>
      <c r="HG41320" s="7"/>
      <c r="HH41320" s="7"/>
    </row>
    <row r="41321" s="1" customFormat="1" spans="2:216">
      <c r="B41321" s="4"/>
      <c r="C41321" s="5"/>
      <c r="D41321" s="6"/>
      <c r="F41321" s="2"/>
      <c r="HB41321" s="7"/>
      <c r="HC41321" s="7"/>
      <c r="HD41321" s="7"/>
      <c r="HE41321" s="7"/>
      <c r="HF41321" s="7"/>
      <c r="HG41321" s="7"/>
      <c r="HH41321" s="7"/>
    </row>
    <row r="41322" s="1" customFormat="1" spans="2:216">
      <c r="B41322" s="4"/>
      <c r="C41322" s="5"/>
      <c r="D41322" s="6"/>
      <c r="F41322" s="2"/>
      <c r="HB41322" s="7"/>
      <c r="HC41322" s="7"/>
      <c r="HD41322" s="7"/>
      <c r="HE41322" s="7"/>
      <c r="HF41322" s="7"/>
      <c r="HG41322" s="7"/>
      <c r="HH41322" s="7"/>
    </row>
    <row r="41323" s="1" customFormat="1" spans="2:216">
      <c r="B41323" s="4"/>
      <c r="C41323" s="5"/>
      <c r="D41323" s="6"/>
      <c r="F41323" s="2"/>
      <c r="HB41323" s="7"/>
      <c r="HC41323" s="7"/>
      <c r="HD41323" s="7"/>
      <c r="HE41323" s="7"/>
      <c r="HF41323" s="7"/>
      <c r="HG41323" s="7"/>
      <c r="HH41323" s="7"/>
    </row>
    <row r="41324" s="1" customFormat="1" spans="2:216">
      <c r="B41324" s="4"/>
      <c r="C41324" s="5"/>
      <c r="D41324" s="6"/>
      <c r="F41324" s="2"/>
      <c r="HB41324" s="7"/>
      <c r="HC41324" s="7"/>
      <c r="HD41324" s="7"/>
      <c r="HE41324" s="7"/>
      <c r="HF41324" s="7"/>
      <c r="HG41324" s="7"/>
      <c r="HH41324" s="7"/>
    </row>
    <row r="41325" s="1" customFormat="1" spans="2:216">
      <c r="B41325" s="4"/>
      <c r="C41325" s="5"/>
      <c r="D41325" s="6"/>
      <c r="F41325" s="2"/>
      <c r="HB41325" s="7"/>
      <c r="HC41325" s="7"/>
      <c r="HD41325" s="7"/>
      <c r="HE41325" s="7"/>
      <c r="HF41325" s="7"/>
      <c r="HG41325" s="7"/>
      <c r="HH41325" s="7"/>
    </row>
    <row r="41326" s="1" customFormat="1" spans="2:216">
      <c r="B41326" s="4"/>
      <c r="C41326" s="5"/>
      <c r="D41326" s="6"/>
      <c r="F41326" s="2"/>
      <c r="HB41326" s="7"/>
      <c r="HC41326" s="7"/>
      <c r="HD41326" s="7"/>
      <c r="HE41326" s="7"/>
      <c r="HF41326" s="7"/>
      <c r="HG41326" s="7"/>
      <c r="HH41326" s="7"/>
    </row>
    <row r="41327" s="1" customFormat="1" spans="2:216">
      <c r="B41327" s="4"/>
      <c r="C41327" s="5"/>
      <c r="D41327" s="6"/>
      <c r="F41327" s="2"/>
      <c r="HB41327" s="7"/>
      <c r="HC41327" s="7"/>
      <c r="HD41327" s="7"/>
      <c r="HE41327" s="7"/>
      <c r="HF41327" s="7"/>
      <c r="HG41327" s="7"/>
      <c r="HH41327" s="7"/>
    </row>
    <row r="41328" s="1" customFormat="1" spans="2:216">
      <c r="B41328" s="4"/>
      <c r="C41328" s="5"/>
      <c r="D41328" s="6"/>
      <c r="F41328" s="2"/>
      <c r="HB41328" s="7"/>
      <c r="HC41328" s="7"/>
      <c r="HD41328" s="7"/>
      <c r="HE41328" s="7"/>
      <c r="HF41328" s="7"/>
      <c r="HG41328" s="7"/>
      <c r="HH41328" s="7"/>
    </row>
    <row r="41329" s="1" customFormat="1" spans="2:216">
      <c r="B41329" s="4"/>
      <c r="C41329" s="5"/>
      <c r="D41329" s="6"/>
      <c r="F41329" s="2"/>
      <c r="HB41329" s="7"/>
      <c r="HC41329" s="7"/>
      <c r="HD41329" s="7"/>
      <c r="HE41329" s="7"/>
      <c r="HF41329" s="7"/>
      <c r="HG41329" s="7"/>
      <c r="HH41329" s="7"/>
    </row>
    <row r="41330" s="1" customFormat="1" spans="2:216">
      <c r="B41330" s="4"/>
      <c r="C41330" s="5"/>
      <c r="D41330" s="6"/>
      <c r="F41330" s="2"/>
      <c r="HB41330" s="7"/>
      <c r="HC41330" s="7"/>
      <c r="HD41330" s="7"/>
      <c r="HE41330" s="7"/>
      <c r="HF41330" s="7"/>
      <c r="HG41330" s="7"/>
      <c r="HH41330" s="7"/>
    </row>
    <row r="41331" s="1" customFormat="1" spans="2:216">
      <c r="B41331" s="4"/>
      <c r="C41331" s="5"/>
      <c r="D41331" s="6"/>
      <c r="F41331" s="2"/>
      <c r="HB41331" s="7"/>
      <c r="HC41331" s="7"/>
      <c r="HD41331" s="7"/>
      <c r="HE41331" s="7"/>
      <c r="HF41331" s="7"/>
      <c r="HG41331" s="7"/>
      <c r="HH41331" s="7"/>
    </row>
    <row r="41332" s="1" customFormat="1" spans="2:216">
      <c r="B41332" s="4"/>
      <c r="C41332" s="5"/>
      <c r="D41332" s="6"/>
      <c r="F41332" s="2"/>
      <c r="HB41332" s="7"/>
      <c r="HC41332" s="7"/>
      <c r="HD41332" s="7"/>
      <c r="HE41332" s="7"/>
      <c r="HF41332" s="7"/>
      <c r="HG41332" s="7"/>
      <c r="HH41332" s="7"/>
    </row>
    <row r="41333" s="1" customFormat="1" spans="2:216">
      <c r="B41333" s="4"/>
      <c r="C41333" s="5"/>
      <c r="D41333" s="6"/>
      <c r="F41333" s="2"/>
      <c r="HB41333" s="7"/>
      <c r="HC41333" s="7"/>
      <c r="HD41333" s="7"/>
      <c r="HE41333" s="7"/>
      <c r="HF41333" s="7"/>
      <c r="HG41333" s="7"/>
      <c r="HH41333" s="7"/>
    </row>
    <row r="41334" s="1" customFormat="1" spans="2:216">
      <c r="B41334" s="4"/>
      <c r="C41334" s="5"/>
      <c r="D41334" s="6"/>
      <c r="F41334" s="2"/>
      <c r="HB41334" s="7"/>
      <c r="HC41334" s="7"/>
      <c r="HD41334" s="7"/>
      <c r="HE41334" s="7"/>
      <c r="HF41334" s="7"/>
      <c r="HG41334" s="7"/>
      <c r="HH41334" s="7"/>
    </row>
    <row r="41335" s="1" customFormat="1" spans="2:216">
      <c r="B41335" s="4"/>
      <c r="C41335" s="5"/>
      <c r="D41335" s="6"/>
      <c r="F41335" s="2"/>
      <c r="HB41335" s="7"/>
      <c r="HC41335" s="7"/>
      <c r="HD41335" s="7"/>
      <c r="HE41335" s="7"/>
      <c r="HF41335" s="7"/>
      <c r="HG41335" s="7"/>
      <c r="HH41335" s="7"/>
    </row>
    <row r="41336" s="1" customFormat="1" spans="2:216">
      <c r="B41336" s="4"/>
      <c r="C41336" s="5"/>
      <c r="D41336" s="6"/>
      <c r="F41336" s="2"/>
      <c r="HB41336" s="7"/>
      <c r="HC41336" s="7"/>
      <c r="HD41336" s="7"/>
      <c r="HE41336" s="7"/>
      <c r="HF41336" s="7"/>
      <c r="HG41336" s="7"/>
      <c r="HH41336" s="7"/>
    </row>
    <row r="41337" s="1" customFormat="1" spans="2:216">
      <c r="B41337" s="4"/>
      <c r="C41337" s="5"/>
      <c r="D41337" s="6"/>
      <c r="F41337" s="2"/>
      <c r="HB41337" s="7"/>
      <c r="HC41337" s="7"/>
      <c r="HD41337" s="7"/>
      <c r="HE41337" s="7"/>
      <c r="HF41337" s="7"/>
      <c r="HG41337" s="7"/>
      <c r="HH41337" s="7"/>
    </row>
    <row r="41338" s="1" customFormat="1" spans="2:216">
      <c r="B41338" s="4"/>
      <c r="C41338" s="5"/>
      <c r="D41338" s="6"/>
      <c r="F41338" s="2"/>
      <c r="HB41338" s="7"/>
      <c r="HC41338" s="7"/>
      <c r="HD41338" s="7"/>
      <c r="HE41338" s="7"/>
      <c r="HF41338" s="7"/>
      <c r="HG41338" s="7"/>
      <c r="HH41338" s="7"/>
    </row>
    <row r="41339" s="1" customFormat="1" spans="2:216">
      <c r="B41339" s="4"/>
      <c r="C41339" s="5"/>
      <c r="D41339" s="6"/>
      <c r="F41339" s="2"/>
      <c r="HB41339" s="7"/>
      <c r="HC41339" s="7"/>
      <c r="HD41339" s="7"/>
      <c r="HE41339" s="7"/>
      <c r="HF41339" s="7"/>
      <c r="HG41339" s="7"/>
      <c r="HH41339" s="7"/>
    </row>
    <row r="41340" s="1" customFormat="1" spans="2:216">
      <c r="B41340" s="4"/>
      <c r="C41340" s="5"/>
      <c r="D41340" s="6"/>
      <c r="F41340" s="2"/>
      <c r="HB41340" s="7"/>
      <c r="HC41340" s="7"/>
      <c r="HD41340" s="7"/>
      <c r="HE41340" s="7"/>
      <c r="HF41340" s="7"/>
      <c r="HG41340" s="7"/>
      <c r="HH41340" s="7"/>
    </row>
    <row r="41341" s="1" customFormat="1" spans="2:216">
      <c r="B41341" s="4"/>
      <c r="C41341" s="5"/>
      <c r="D41341" s="6"/>
      <c r="F41341" s="2"/>
      <c r="HB41341" s="7"/>
      <c r="HC41341" s="7"/>
      <c r="HD41341" s="7"/>
      <c r="HE41341" s="7"/>
      <c r="HF41341" s="7"/>
      <c r="HG41341" s="7"/>
      <c r="HH41341" s="7"/>
    </row>
    <row r="41342" s="1" customFormat="1" spans="2:216">
      <c r="B41342" s="4"/>
      <c r="C41342" s="5"/>
      <c r="D41342" s="6"/>
      <c r="F41342" s="2"/>
      <c r="HB41342" s="7"/>
      <c r="HC41342" s="7"/>
      <c r="HD41342" s="7"/>
      <c r="HE41342" s="7"/>
      <c r="HF41342" s="7"/>
      <c r="HG41342" s="7"/>
      <c r="HH41342" s="7"/>
    </row>
    <row r="41343" s="1" customFormat="1" spans="2:216">
      <c r="B41343" s="4"/>
      <c r="C41343" s="5"/>
      <c r="D41343" s="6"/>
      <c r="F41343" s="2"/>
      <c r="HB41343" s="7"/>
      <c r="HC41343" s="7"/>
      <c r="HD41343" s="7"/>
      <c r="HE41343" s="7"/>
      <c r="HF41343" s="7"/>
      <c r="HG41343" s="7"/>
      <c r="HH41343" s="7"/>
    </row>
    <row r="41344" s="1" customFormat="1" spans="2:216">
      <c r="B41344" s="4"/>
      <c r="C41344" s="5"/>
      <c r="D41344" s="6"/>
      <c r="F41344" s="2"/>
      <c r="HB41344" s="7"/>
      <c r="HC41344" s="7"/>
      <c r="HD41344" s="7"/>
      <c r="HE41344" s="7"/>
      <c r="HF41344" s="7"/>
      <c r="HG41344" s="7"/>
      <c r="HH41344" s="7"/>
    </row>
    <row r="41345" s="1" customFormat="1" spans="2:216">
      <c r="B41345" s="4"/>
      <c r="C41345" s="5"/>
      <c r="D41345" s="6"/>
      <c r="F41345" s="2"/>
      <c r="HB41345" s="7"/>
      <c r="HC41345" s="7"/>
      <c r="HD41345" s="7"/>
      <c r="HE41345" s="7"/>
      <c r="HF41345" s="7"/>
      <c r="HG41345" s="7"/>
      <c r="HH41345" s="7"/>
    </row>
    <row r="41346" s="1" customFormat="1" spans="2:216">
      <c r="B41346" s="4"/>
      <c r="C41346" s="5"/>
      <c r="D41346" s="6"/>
      <c r="F41346" s="2"/>
      <c r="HB41346" s="7"/>
      <c r="HC41346" s="7"/>
      <c r="HD41346" s="7"/>
      <c r="HE41346" s="7"/>
      <c r="HF41346" s="7"/>
      <c r="HG41346" s="7"/>
      <c r="HH41346" s="7"/>
    </row>
    <row r="41347" s="1" customFormat="1" spans="2:216">
      <c r="B41347" s="4"/>
      <c r="C41347" s="5"/>
      <c r="D41347" s="6"/>
      <c r="F41347" s="2"/>
      <c r="HB41347" s="7"/>
      <c r="HC41347" s="7"/>
      <c r="HD41347" s="7"/>
      <c r="HE41347" s="7"/>
      <c r="HF41347" s="7"/>
      <c r="HG41347" s="7"/>
      <c r="HH41347" s="7"/>
    </row>
    <row r="41348" s="1" customFormat="1" spans="2:216">
      <c r="B41348" s="4"/>
      <c r="C41348" s="5"/>
      <c r="D41348" s="6"/>
      <c r="F41348" s="2"/>
      <c r="HB41348" s="7"/>
      <c r="HC41348" s="7"/>
      <c r="HD41348" s="7"/>
      <c r="HE41348" s="7"/>
      <c r="HF41348" s="7"/>
      <c r="HG41348" s="7"/>
      <c r="HH41348" s="7"/>
    </row>
    <row r="41349" s="1" customFormat="1" spans="2:216">
      <c r="B41349" s="4"/>
      <c r="C41349" s="5"/>
      <c r="D41349" s="6"/>
      <c r="F41349" s="2"/>
      <c r="HB41349" s="7"/>
      <c r="HC41349" s="7"/>
      <c r="HD41349" s="7"/>
      <c r="HE41349" s="7"/>
      <c r="HF41349" s="7"/>
      <c r="HG41349" s="7"/>
      <c r="HH41349" s="7"/>
    </row>
    <row r="41350" s="1" customFormat="1" spans="2:216">
      <c r="B41350" s="4"/>
      <c r="C41350" s="5"/>
      <c r="D41350" s="6"/>
      <c r="F41350" s="2"/>
      <c r="HB41350" s="7"/>
      <c r="HC41350" s="7"/>
      <c r="HD41350" s="7"/>
      <c r="HE41350" s="7"/>
      <c r="HF41350" s="7"/>
      <c r="HG41350" s="7"/>
      <c r="HH41350" s="7"/>
    </row>
    <row r="41351" s="1" customFormat="1" spans="2:216">
      <c r="B41351" s="4"/>
      <c r="C41351" s="5"/>
      <c r="D41351" s="6"/>
      <c r="F41351" s="2"/>
      <c r="HB41351" s="7"/>
      <c r="HC41351" s="7"/>
      <c r="HD41351" s="7"/>
      <c r="HE41351" s="7"/>
      <c r="HF41351" s="7"/>
      <c r="HG41351" s="7"/>
      <c r="HH41351" s="7"/>
    </row>
    <row r="41352" s="1" customFormat="1" spans="2:216">
      <c r="B41352" s="4"/>
      <c r="C41352" s="5"/>
      <c r="D41352" s="6"/>
      <c r="F41352" s="2"/>
      <c r="HB41352" s="7"/>
      <c r="HC41352" s="7"/>
      <c r="HD41352" s="7"/>
      <c r="HE41352" s="7"/>
      <c r="HF41352" s="7"/>
      <c r="HG41352" s="7"/>
      <c r="HH41352" s="7"/>
    </row>
    <row r="41353" s="1" customFormat="1" spans="2:216">
      <c r="B41353" s="4"/>
      <c r="C41353" s="5"/>
      <c r="D41353" s="6"/>
      <c r="F41353" s="2"/>
      <c r="HB41353" s="7"/>
      <c r="HC41353" s="7"/>
      <c r="HD41353" s="7"/>
      <c r="HE41353" s="7"/>
      <c r="HF41353" s="7"/>
      <c r="HG41353" s="7"/>
      <c r="HH41353" s="7"/>
    </row>
    <row r="41354" s="1" customFormat="1" spans="2:216">
      <c r="B41354" s="4"/>
      <c r="C41354" s="5"/>
      <c r="D41354" s="6"/>
      <c r="F41354" s="2"/>
      <c r="HB41354" s="7"/>
      <c r="HC41354" s="7"/>
      <c r="HD41354" s="7"/>
      <c r="HE41354" s="7"/>
      <c r="HF41354" s="7"/>
      <c r="HG41354" s="7"/>
      <c r="HH41354" s="7"/>
    </row>
    <row r="41355" s="1" customFormat="1" spans="2:216">
      <c r="B41355" s="4"/>
      <c r="C41355" s="5"/>
      <c r="D41355" s="6"/>
      <c r="F41355" s="2"/>
      <c r="HB41355" s="7"/>
      <c r="HC41355" s="7"/>
      <c r="HD41355" s="7"/>
      <c r="HE41355" s="7"/>
      <c r="HF41355" s="7"/>
      <c r="HG41355" s="7"/>
      <c r="HH41355" s="7"/>
    </row>
    <row r="41356" s="1" customFormat="1" spans="2:216">
      <c r="B41356" s="4"/>
      <c r="C41356" s="5"/>
      <c r="D41356" s="6"/>
      <c r="F41356" s="2"/>
      <c r="HB41356" s="7"/>
      <c r="HC41356" s="7"/>
      <c r="HD41356" s="7"/>
      <c r="HE41356" s="7"/>
      <c r="HF41356" s="7"/>
      <c r="HG41356" s="7"/>
      <c r="HH41356" s="7"/>
    </row>
    <row r="41357" s="1" customFormat="1" spans="2:216">
      <c r="B41357" s="4"/>
      <c r="C41357" s="5"/>
      <c r="D41357" s="6"/>
      <c r="F41357" s="2"/>
      <c r="HB41357" s="7"/>
      <c r="HC41357" s="7"/>
      <c r="HD41357" s="7"/>
      <c r="HE41357" s="7"/>
      <c r="HF41357" s="7"/>
      <c r="HG41357" s="7"/>
      <c r="HH41357" s="7"/>
    </row>
    <row r="41358" s="1" customFormat="1" spans="2:216">
      <c r="B41358" s="4"/>
      <c r="C41358" s="5"/>
      <c r="D41358" s="6"/>
      <c r="F41358" s="2"/>
      <c r="HB41358" s="7"/>
      <c r="HC41358" s="7"/>
      <c r="HD41358" s="7"/>
      <c r="HE41358" s="7"/>
      <c r="HF41358" s="7"/>
      <c r="HG41358" s="7"/>
      <c r="HH41358" s="7"/>
    </row>
    <row r="41359" s="1" customFormat="1" spans="2:216">
      <c r="B41359" s="4"/>
      <c r="C41359" s="5"/>
      <c r="D41359" s="6"/>
      <c r="F41359" s="2"/>
      <c r="HB41359" s="7"/>
      <c r="HC41359" s="7"/>
      <c r="HD41359" s="7"/>
      <c r="HE41359" s="7"/>
      <c r="HF41359" s="7"/>
      <c r="HG41359" s="7"/>
      <c r="HH41359" s="7"/>
    </row>
    <row r="41360" s="1" customFormat="1" spans="2:216">
      <c r="B41360" s="4"/>
      <c r="C41360" s="5"/>
      <c r="D41360" s="6"/>
      <c r="F41360" s="2"/>
      <c r="HB41360" s="7"/>
      <c r="HC41360" s="7"/>
      <c r="HD41360" s="7"/>
      <c r="HE41360" s="7"/>
      <c r="HF41360" s="7"/>
      <c r="HG41360" s="7"/>
      <c r="HH41360" s="7"/>
    </row>
    <row r="41361" s="1" customFormat="1" spans="2:216">
      <c r="B41361" s="4"/>
      <c r="C41361" s="5"/>
      <c r="D41361" s="6"/>
      <c r="F41361" s="2"/>
      <c r="HB41361" s="7"/>
      <c r="HC41361" s="7"/>
      <c r="HD41361" s="7"/>
      <c r="HE41361" s="7"/>
      <c r="HF41361" s="7"/>
      <c r="HG41361" s="7"/>
      <c r="HH41361" s="7"/>
    </row>
    <row r="41362" s="1" customFormat="1" spans="2:216">
      <c r="B41362" s="4"/>
      <c r="C41362" s="5"/>
      <c r="D41362" s="6"/>
      <c r="F41362" s="2"/>
      <c r="HB41362" s="7"/>
      <c r="HC41362" s="7"/>
      <c r="HD41362" s="7"/>
      <c r="HE41362" s="7"/>
      <c r="HF41362" s="7"/>
      <c r="HG41362" s="7"/>
      <c r="HH41362" s="7"/>
    </row>
    <row r="41363" s="1" customFormat="1" spans="2:216">
      <c r="B41363" s="4"/>
      <c r="C41363" s="5"/>
      <c r="D41363" s="6"/>
      <c r="F41363" s="2"/>
      <c r="HB41363" s="7"/>
      <c r="HC41363" s="7"/>
      <c r="HD41363" s="7"/>
      <c r="HE41363" s="7"/>
      <c r="HF41363" s="7"/>
      <c r="HG41363" s="7"/>
      <c r="HH41363" s="7"/>
    </row>
    <row r="41364" s="1" customFormat="1" spans="2:216">
      <c r="B41364" s="4"/>
      <c r="C41364" s="5"/>
      <c r="D41364" s="6"/>
      <c r="F41364" s="2"/>
      <c r="HB41364" s="7"/>
      <c r="HC41364" s="7"/>
      <c r="HD41364" s="7"/>
      <c r="HE41364" s="7"/>
      <c r="HF41364" s="7"/>
      <c r="HG41364" s="7"/>
      <c r="HH41364" s="7"/>
    </row>
    <row r="41365" s="1" customFormat="1" spans="2:216">
      <c r="B41365" s="4"/>
      <c r="C41365" s="5"/>
      <c r="D41365" s="6"/>
      <c r="F41365" s="2"/>
      <c r="HB41365" s="7"/>
      <c r="HC41365" s="7"/>
      <c r="HD41365" s="7"/>
      <c r="HE41365" s="7"/>
      <c r="HF41365" s="7"/>
      <c r="HG41365" s="7"/>
      <c r="HH41365" s="7"/>
    </row>
    <row r="41366" s="1" customFormat="1" spans="2:216">
      <c r="B41366" s="4"/>
      <c r="C41366" s="5"/>
      <c r="D41366" s="6"/>
      <c r="F41366" s="2"/>
      <c r="HB41366" s="7"/>
      <c r="HC41366" s="7"/>
      <c r="HD41366" s="7"/>
      <c r="HE41366" s="7"/>
      <c r="HF41366" s="7"/>
      <c r="HG41366" s="7"/>
      <c r="HH41366" s="7"/>
    </row>
    <row r="41367" s="1" customFormat="1" spans="2:216">
      <c r="B41367" s="4"/>
      <c r="C41367" s="5"/>
      <c r="D41367" s="6"/>
      <c r="F41367" s="2"/>
      <c r="HB41367" s="7"/>
      <c r="HC41367" s="7"/>
      <c r="HD41367" s="7"/>
      <c r="HE41367" s="7"/>
      <c r="HF41367" s="7"/>
      <c r="HG41367" s="7"/>
      <c r="HH41367" s="7"/>
    </row>
    <row r="41368" s="1" customFormat="1" spans="2:216">
      <c r="B41368" s="4"/>
      <c r="C41368" s="5"/>
      <c r="D41368" s="6"/>
      <c r="F41368" s="2"/>
      <c r="HB41368" s="7"/>
      <c r="HC41368" s="7"/>
      <c r="HD41368" s="7"/>
      <c r="HE41368" s="7"/>
      <c r="HF41368" s="7"/>
      <c r="HG41368" s="7"/>
      <c r="HH41368" s="7"/>
    </row>
    <row r="41369" s="1" customFormat="1" spans="2:216">
      <c r="B41369" s="4"/>
      <c r="C41369" s="5"/>
      <c r="D41369" s="6"/>
      <c r="F41369" s="2"/>
      <c r="HB41369" s="7"/>
      <c r="HC41369" s="7"/>
      <c r="HD41369" s="7"/>
      <c r="HE41369" s="7"/>
      <c r="HF41369" s="7"/>
      <c r="HG41369" s="7"/>
      <c r="HH41369" s="7"/>
    </row>
    <row r="41370" s="1" customFormat="1" spans="2:216">
      <c r="B41370" s="4"/>
      <c r="C41370" s="5"/>
      <c r="D41370" s="6"/>
      <c r="F41370" s="2"/>
      <c r="HB41370" s="7"/>
      <c r="HC41370" s="7"/>
      <c r="HD41370" s="7"/>
      <c r="HE41370" s="7"/>
      <c r="HF41370" s="7"/>
      <c r="HG41370" s="7"/>
      <c r="HH41370" s="7"/>
    </row>
    <row r="41371" s="1" customFormat="1" spans="2:216">
      <c r="B41371" s="4"/>
      <c r="C41371" s="5"/>
      <c r="D41371" s="6"/>
      <c r="F41371" s="2"/>
      <c r="HB41371" s="7"/>
      <c r="HC41371" s="7"/>
      <c r="HD41371" s="7"/>
      <c r="HE41371" s="7"/>
      <c r="HF41371" s="7"/>
      <c r="HG41371" s="7"/>
      <c r="HH41371" s="7"/>
    </row>
    <row r="41372" s="1" customFormat="1" spans="2:216">
      <c r="B41372" s="4"/>
      <c r="C41372" s="5"/>
      <c r="D41372" s="6"/>
      <c r="F41372" s="2"/>
      <c r="HB41372" s="7"/>
      <c r="HC41372" s="7"/>
      <c r="HD41372" s="7"/>
      <c r="HE41372" s="7"/>
      <c r="HF41372" s="7"/>
      <c r="HG41372" s="7"/>
      <c r="HH41372" s="7"/>
    </row>
    <row r="41373" s="1" customFormat="1" spans="2:216">
      <c r="B41373" s="4"/>
      <c r="C41373" s="5"/>
      <c r="D41373" s="6"/>
      <c r="F41373" s="2"/>
      <c r="HB41373" s="7"/>
      <c r="HC41373" s="7"/>
      <c r="HD41373" s="7"/>
      <c r="HE41373" s="7"/>
      <c r="HF41373" s="7"/>
      <c r="HG41373" s="7"/>
      <c r="HH41373" s="7"/>
    </row>
    <row r="41374" s="1" customFormat="1" spans="2:216">
      <c r="B41374" s="4"/>
      <c r="C41374" s="5"/>
      <c r="D41374" s="6"/>
      <c r="F41374" s="2"/>
      <c r="HB41374" s="7"/>
      <c r="HC41374" s="7"/>
      <c r="HD41374" s="7"/>
      <c r="HE41374" s="7"/>
      <c r="HF41374" s="7"/>
      <c r="HG41374" s="7"/>
      <c r="HH41374" s="7"/>
    </row>
    <row r="41375" s="1" customFormat="1" spans="2:216">
      <c r="B41375" s="4"/>
      <c r="C41375" s="5"/>
      <c r="D41375" s="6"/>
      <c r="F41375" s="2"/>
      <c r="HB41375" s="7"/>
      <c r="HC41375" s="7"/>
      <c r="HD41375" s="7"/>
      <c r="HE41375" s="7"/>
      <c r="HF41375" s="7"/>
      <c r="HG41375" s="7"/>
      <c r="HH41375" s="7"/>
    </row>
    <row r="41376" s="1" customFormat="1" spans="2:216">
      <c r="B41376" s="4"/>
      <c r="C41376" s="5"/>
      <c r="D41376" s="6"/>
      <c r="F41376" s="2"/>
      <c r="HB41376" s="7"/>
      <c r="HC41376" s="7"/>
      <c r="HD41376" s="7"/>
      <c r="HE41376" s="7"/>
      <c r="HF41376" s="7"/>
      <c r="HG41376" s="7"/>
      <c r="HH41376" s="7"/>
    </row>
    <row r="41377" s="1" customFormat="1" spans="2:216">
      <c r="B41377" s="4"/>
      <c r="C41377" s="5"/>
      <c r="D41377" s="6"/>
      <c r="F41377" s="2"/>
      <c r="HB41377" s="7"/>
      <c r="HC41377" s="7"/>
      <c r="HD41377" s="7"/>
      <c r="HE41377" s="7"/>
      <c r="HF41377" s="7"/>
      <c r="HG41377" s="7"/>
      <c r="HH41377" s="7"/>
    </row>
    <row r="41378" s="1" customFormat="1" spans="2:216">
      <c r="B41378" s="4"/>
      <c r="C41378" s="5"/>
      <c r="D41378" s="6"/>
      <c r="F41378" s="2"/>
      <c r="HB41378" s="7"/>
      <c r="HC41378" s="7"/>
      <c r="HD41378" s="7"/>
      <c r="HE41378" s="7"/>
      <c r="HF41378" s="7"/>
      <c r="HG41378" s="7"/>
      <c r="HH41378" s="7"/>
    </row>
    <row r="41379" s="1" customFormat="1" spans="2:216">
      <c r="B41379" s="4"/>
      <c r="C41379" s="5"/>
      <c r="D41379" s="6"/>
      <c r="F41379" s="2"/>
      <c r="HB41379" s="7"/>
      <c r="HC41379" s="7"/>
      <c r="HD41379" s="7"/>
      <c r="HE41379" s="7"/>
      <c r="HF41379" s="7"/>
      <c r="HG41379" s="7"/>
      <c r="HH41379" s="7"/>
    </row>
    <row r="41380" s="1" customFormat="1" spans="2:216">
      <c r="B41380" s="4"/>
      <c r="C41380" s="5"/>
      <c r="D41380" s="6"/>
      <c r="F41380" s="2"/>
      <c r="HB41380" s="7"/>
      <c r="HC41380" s="7"/>
      <c r="HD41380" s="7"/>
      <c r="HE41380" s="7"/>
      <c r="HF41380" s="7"/>
      <c r="HG41380" s="7"/>
      <c r="HH41380" s="7"/>
    </row>
    <row r="41381" s="1" customFormat="1" spans="2:216">
      <c r="B41381" s="4"/>
      <c r="C41381" s="5"/>
      <c r="D41381" s="6"/>
      <c r="F41381" s="2"/>
      <c r="HB41381" s="7"/>
      <c r="HC41381" s="7"/>
      <c r="HD41381" s="7"/>
      <c r="HE41381" s="7"/>
      <c r="HF41381" s="7"/>
      <c r="HG41381" s="7"/>
      <c r="HH41381" s="7"/>
    </row>
    <row r="41382" s="1" customFormat="1" spans="2:216">
      <c r="B41382" s="4"/>
      <c r="C41382" s="5"/>
      <c r="D41382" s="6"/>
      <c r="F41382" s="2"/>
      <c r="HB41382" s="7"/>
      <c r="HC41382" s="7"/>
      <c r="HD41382" s="7"/>
      <c r="HE41382" s="7"/>
      <c r="HF41382" s="7"/>
      <c r="HG41382" s="7"/>
      <c r="HH41382" s="7"/>
    </row>
    <row r="41383" s="1" customFormat="1" spans="2:216">
      <c r="B41383" s="4"/>
      <c r="C41383" s="5"/>
      <c r="D41383" s="6"/>
      <c r="F41383" s="2"/>
      <c r="HB41383" s="7"/>
      <c r="HC41383" s="7"/>
      <c r="HD41383" s="7"/>
      <c r="HE41383" s="7"/>
      <c r="HF41383" s="7"/>
      <c r="HG41383" s="7"/>
      <c r="HH41383" s="7"/>
    </row>
    <row r="41384" s="1" customFormat="1" spans="2:216">
      <c r="B41384" s="4"/>
      <c r="C41384" s="5"/>
      <c r="D41384" s="6"/>
      <c r="F41384" s="2"/>
      <c r="HB41384" s="7"/>
      <c r="HC41384" s="7"/>
      <c r="HD41384" s="7"/>
      <c r="HE41384" s="7"/>
      <c r="HF41384" s="7"/>
      <c r="HG41384" s="7"/>
      <c r="HH41384" s="7"/>
    </row>
    <row r="41385" s="1" customFormat="1" spans="2:216">
      <c r="B41385" s="4"/>
      <c r="C41385" s="5"/>
      <c r="D41385" s="6"/>
      <c r="F41385" s="2"/>
      <c r="HB41385" s="7"/>
      <c r="HC41385" s="7"/>
      <c r="HD41385" s="7"/>
      <c r="HE41385" s="7"/>
      <c r="HF41385" s="7"/>
      <c r="HG41385" s="7"/>
      <c r="HH41385" s="7"/>
    </row>
    <row r="41386" s="1" customFormat="1" spans="2:216">
      <c r="B41386" s="4"/>
      <c r="C41386" s="5"/>
      <c r="D41386" s="6"/>
      <c r="F41386" s="2"/>
      <c r="HB41386" s="7"/>
      <c r="HC41386" s="7"/>
      <c r="HD41386" s="7"/>
      <c r="HE41386" s="7"/>
      <c r="HF41386" s="7"/>
      <c r="HG41386" s="7"/>
      <c r="HH41386" s="7"/>
    </row>
    <row r="41387" s="1" customFormat="1" spans="2:216">
      <c r="B41387" s="4"/>
      <c r="C41387" s="5"/>
      <c r="D41387" s="6"/>
      <c r="F41387" s="2"/>
      <c r="HB41387" s="7"/>
      <c r="HC41387" s="7"/>
      <c r="HD41387" s="7"/>
      <c r="HE41387" s="7"/>
      <c r="HF41387" s="7"/>
      <c r="HG41387" s="7"/>
      <c r="HH41387" s="7"/>
    </row>
    <row r="41388" s="1" customFormat="1" spans="2:216">
      <c r="B41388" s="4"/>
      <c r="C41388" s="5"/>
      <c r="D41388" s="6"/>
      <c r="F41388" s="2"/>
      <c r="HB41388" s="7"/>
      <c r="HC41388" s="7"/>
      <c r="HD41388" s="7"/>
      <c r="HE41388" s="7"/>
      <c r="HF41388" s="7"/>
      <c r="HG41388" s="7"/>
      <c r="HH41388" s="7"/>
    </row>
    <row r="41389" s="1" customFormat="1" spans="2:216">
      <c r="B41389" s="4"/>
      <c r="C41389" s="5"/>
      <c r="D41389" s="6"/>
      <c r="F41389" s="2"/>
      <c r="HB41389" s="7"/>
      <c r="HC41389" s="7"/>
      <c r="HD41389" s="7"/>
      <c r="HE41389" s="7"/>
      <c r="HF41389" s="7"/>
      <c r="HG41389" s="7"/>
      <c r="HH41389" s="7"/>
    </row>
    <row r="41390" s="1" customFormat="1" spans="2:216">
      <c r="B41390" s="4"/>
      <c r="C41390" s="5"/>
      <c r="D41390" s="6"/>
      <c r="F41390" s="2"/>
      <c r="HB41390" s="7"/>
      <c r="HC41390" s="7"/>
      <c r="HD41390" s="7"/>
      <c r="HE41390" s="7"/>
      <c r="HF41390" s="7"/>
      <c r="HG41390" s="7"/>
      <c r="HH41390" s="7"/>
    </row>
    <row r="41391" s="1" customFormat="1" spans="2:216">
      <c r="B41391" s="4"/>
      <c r="C41391" s="5"/>
      <c r="D41391" s="6"/>
      <c r="F41391" s="2"/>
      <c r="HB41391" s="7"/>
      <c r="HC41391" s="7"/>
      <c r="HD41391" s="7"/>
      <c r="HE41391" s="7"/>
      <c r="HF41391" s="7"/>
      <c r="HG41391" s="7"/>
      <c r="HH41391" s="7"/>
    </row>
    <row r="41392" s="1" customFormat="1" spans="2:216">
      <c r="B41392" s="4"/>
      <c r="C41392" s="5"/>
      <c r="D41392" s="6"/>
      <c r="F41392" s="2"/>
      <c r="HB41392" s="7"/>
      <c r="HC41392" s="7"/>
      <c r="HD41392" s="7"/>
      <c r="HE41392" s="7"/>
      <c r="HF41392" s="7"/>
      <c r="HG41392" s="7"/>
      <c r="HH41392" s="7"/>
    </row>
    <row r="41393" s="1" customFormat="1" spans="2:216">
      <c r="B41393" s="4"/>
      <c r="C41393" s="5"/>
      <c r="D41393" s="6"/>
      <c r="F41393" s="2"/>
      <c r="HB41393" s="7"/>
      <c r="HC41393" s="7"/>
      <c r="HD41393" s="7"/>
      <c r="HE41393" s="7"/>
      <c r="HF41393" s="7"/>
      <c r="HG41393" s="7"/>
      <c r="HH41393" s="7"/>
    </row>
    <row r="41394" s="1" customFormat="1" spans="2:216">
      <c r="B41394" s="4"/>
      <c r="C41394" s="5"/>
      <c r="D41394" s="6"/>
      <c r="F41394" s="2"/>
      <c r="HB41394" s="7"/>
      <c r="HC41394" s="7"/>
      <c r="HD41394" s="7"/>
      <c r="HE41394" s="7"/>
      <c r="HF41394" s="7"/>
      <c r="HG41394" s="7"/>
      <c r="HH41394" s="7"/>
    </row>
    <row r="41395" s="1" customFormat="1" spans="2:216">
      <c r="B41395" s="4"/>
      <c r="C41395" s="5"/>
      <c r="D41395" s="6"/>
      <c r="F41395" s="2"/>
      <c r="HB41395" s="7"/>
      <c r="HC41395" s="7"/>
      <c r="HD41395" s="7"/>
      <c r="HE41395" s="7"/>
      <c r="HF41395" s="7"/>
      <c r="HG41395" s="7"/>
      <c r="HH41395" s="7"/>
    </row>
    <row r="41396" s="1" customFormat="1" spans="2:216">
      <c r="B41396" s="4"/>
      <c r="C41396" s="5"/>
      <c r="D41396" s="6"/>
      <c r="F41396" s="2"/>
      <c r="HB41396" s="7"/>
      <c r="HC41396" s="7"/>
      <c r="HD41396" s="7"/>
      <c r="HE41396" s="7"/>
      <c r="HF41396" s="7"/>
      <c r="HG41396" s="7"/>
      <c r="HH41396" s="7"/>
    </row>
    <row r="41397" s="1" customFormat="1" spans="2:216">
      <c r="B41397" s="4"/>
      <c r="C41397" s="5"/>
      <c r="D41397" s="6"/>
      <c r="F41397" s="2"/>
      <c r="HB41397" s="7"/>
      <c r="HC41397" s="7"/>
      <c r="HD41397" s="7"/>
      <c r="HE41397" s="7"/>
      <c r="HF41397" s="7"/>
      <c r="HG41397" s="7"/>
      <c r="HH41397" s="7"/>
    </row>
    <row r="41398" s="1" customFormat="1" spans="2:216">
      <c r="B41398" s="4"/>
      <c r="C41398" s="5"/>
      <c r="D41398" s="6"/>
      <c r="F41398" s="2"/>
      <c r="HB41398" s="7"/>
      <c r="HC41398" s="7"/>
      <c r="HD41398" s="7"/>
      <c r="HE41398" s="7"/>
      <c r="HF41398" s="7"/>
      <c r="HG41398" s="7"/>
      <c r="HH41398" s="7"/>
    </row>
    <row r="41399" s="1" customFormat="1" spans="2:216">
      <c r="B41399" s="4"/>
      <c r="C41399" s="5"/>
      <c r="D41399" s="6"/>
      <c r="F41399" s="2"/>
      <c r="HB41399" s="7"/>
      <c r="HC41399" s="7"/>
      <c r="HD41399" s="7"/>
      <c r="HE41399" s="7"/>
      <c r="HF41399" s="7"/>
      <c r="HG41399" s="7"/>
      <c r="HH41399" s="7"/>
    </row>
    <row r="41400" s="1" customFormat="1" spans="2:216">
      <c r="B41400" s="4"/>
      <c r="C41400" s="5"/>
      <c r="D41400" s="6"/>
      <c r="F41400" s="2"/>
      <c r="HB41400" s="7"/>
      <c r="HC41400" s="7"/>
      <c r="HD41400" s="7"/>
      <c r="HE41400" s="7"/>
      <c r="HF41400" s="7"/>
      <c r="HG41400" s="7"/>
      <c r="HH41400" s="7"/>
    </row>
    <row r="41401" s="1" customFormat="1" spans="2:216">
      <c r="B41401" s="4"/>
      <c r="C41401" s="5"/>
      <c r="D41401" s="6"/>
      <c r="F41401" s="2"/>
      <c r="HB41401" s="7"/>
      <c r="HC41401" s="7"/>
      <c r="HD41401" s="7"/>
      <c r="HE41401" s="7"/>
      <c r="HF41401" s="7"/>
      <c r="HG41401" s="7"/>
      <c r="HH41401" s="7"/>
    </row>
    <row r="41402" s="1" customFormat="1" spans="2:216">
      <c r="B41402" s="4"/>
      <c r="C41402" s="5"/>
      <c r="D41402" s="6"/>
      <c r="F41402" s="2"/>
      <c r="HB41402" s="7"/>
      <c r="HC41402" s="7"/>
      <c r="HD41402" s="7"/>
      <c r="HE41402" s="7"/>
      <c r="HF41402" s="7"/>
      <c r="HG41402" s="7"/>
      <c r="HH41402" s="7"/>
    </row>
    <row r="41403" s="1" customFormat="1" spans="2:216">
      <c r="B41403" s="4"/>
      <c r="C41403" s="5"/>
      <c r="D41403" s="6"/>
      <c r="F41403" s="2"/>
      <c r="HB41403" s="7"/>
      <c r="HC41403" s="7"/>
      <c r="HD41403" s="7"/>
      <c r="HE41403" s="7"/>
      <c r="HF41403" s="7"/>
      <c r="HG41403" s="7"/>
      <c r="HH41403" s="7"/>
    </row>
    <row r="41404" s="1" customFormat="1" spans="2:216">
      <c r="B41404" s="4"/>
      <c r="C41404" s="5"/>
      <c r="D41404" s="6"/>
      <c r="F41404" s="2"/>
      <c r="HB41404" s="7"/>
      <c r="HC41404" s="7"/>
      <c r="HD41404" s="7"/>
      <c r="HE41404" s="7"/>
      <c r="HF41404" s="7"/>
      <c r="HG41404" s="7"/>
      <c r="HH41404" s="7"/>
    </row>
    <row r="41405" s="1" customFormat="1" spans="2:216">
      <c r="B41405" s="4"/>
      <c r="C41405" s="5"/>
      <c r="D41405" s="6"/>
      <c r="F41405" s="2"/>
      <c r="HB41405" s="7"/>
      <c r="HC41405" s="7"/>
      <c r="HD41405" s="7"/>
      <c r="HE41405" s="7"/>
      <c r="HF41405" s="7"/>
      <c r="HG41405" s="7"/>
      <c r="HH41405" s="7"/>
    </row>
    <row r="41406" s="1" customFormat="1" spans="2:216">
      <c r="B41406" s="4"/>
      <c r="C41406" s="5"/>
      <c r="D41406" s="6"/>
      <c r="F41406" s="2"/>
      <c r="HB41406" s="7"/>
      <c r="HC41406" s="7"/>
      <c r="HD41406" s="7"/>
      <c r="HE41406" s="7"/>
      <c r="HF41406" s="7"/>
      <c r="HG41406" s="7"/>
      <c r="HH41406" s="7"/>
    </row>
    <row r="41407" s="1" customFormat="1" spans="2:216">
      <c r="B41407" s="4"/>
      <c r="C41407" s="5"/>
      <c r="D41407" s="6"/>
      <c r="F41407" s="2"/>
      <c r="HB41407" s="7"/>
      <c r="HC41407" s="7"/>
      <c r="HD41407" s="7"/>
      <c r="HE41407" s="7"/>
      <c r="HF41407" s="7"/>
      <c r="HG41407" s="7"/>
      <c r="HH41407" s="7"/>
    </row>
    <row r="41408" s="1" customFormat="1" spans="2:216">
      <c r="B41408" s="4"/>
      <c r="C41408" s="5"/>
      <c r="D41408" s="6"/>
      <c r="F41408" s="2"/>
      <c r="HB41408" s="7"/>
      <c r="HC41408" s="7"/>
      <c r="HD41408" s="7"/>
      <c r="HE41408" s="7"/>
      <c r="HF41408" s="7"/>
      <c r="HG41408" s="7"/>
      <c r="HH41408" s="7"/>
    </row>
    <row r="41409" s="1" customFormat="1" spans="2:216">
      <c r="B41409" s="4"/>
      <c r="C41409" s="5"/>
      <c r="D41409" s="6"/>
      <c r="F41409" s="2"/>
      <c r="HB41409" s="7"/>
      <c r="HC41409" s="7"/>
      <c r="HD41409" s="7"/>
      <c r="HE41409" s="7"/>
      <c r="HF41409" s="7"/>
      <c r="HG41409" s="7"/>
      <c r="HH41409" s="7"/>
    </row>
    <row r="41410" s="1" customFormat="1" spans="2:216">
      <c r="B41410" s="4"/>
      <c r="C41410" s="5"/>
      <c r="D41410" s="6"/>
      <c r="F41410" s="2"/>
      <c r="HB41410" s="7"/>
      <c r="HC41410" s="7"/>
      <c r="HD41410" s="7"/>
      <c r="HE41410" s="7"/>
      <c r="HF41410" s="7"/>
      <c r="HG41410" s="7"/>
      <c r="HH41410" s="7"/>
    </row>
    <row r="41411" s="1" customFormat="1" spans="2:216">
      <c r="B41411" s="4"/>
      <c r="C41411" s="5"/>
      <c r="D41411" s="6"/>
      <c r="F41411" s="2"/>
      <c r="HB41411" s="7"/>
      <c r="HC41411" s="7"/>
      <c r="HD41411" s="7"/>
      <c r="HE41411" s="7"/>
      <c r="HF41411" s="7"/>
      <c r="HG41411" s="7"/>
      <c r="HH41411" s="7"/>
    </row>
    <row r="41412" s="1" customFormat="1" spans="2:216">
      <c r="B41412" s="4"/>
      <c r="C41412" s="5"/>
      <c r="D41412" s="6"/>
      <c r="F41412" s="2"/>
      <c r="HB41412" s="7"/>
      <c r="HC41412" s="7"/>
      <c r="HD41412" s="7"/>
      <c r="HE41412" s="7"/>
      <c r="HF41412" s="7"/>
      <c r="HG41412" s="7"/>
      <c r="HH41412" s="7"/>
    </row>
    <row r="41413" s="1" customFormat="1" spans="2:216">
      <c r="B41413" s="4"/>
      <c r="C41413" s="5"/>
      <c r="D41413" s="6"/>
      <c r="F41413" s="2"/>
      <c r="HB41413" s="7"/>
      <c r="HC41413" s="7"/>
      <c r="HD41413" s="7"/>
      <c r="HE41413" s="7"/>
      <c r="HF41413" s="7"/>
      <c r="HG41413" s="7"/>
      <c r="HH41413" s="7"/>
    </row>
    <row r="41414" s="1" customFormat="1" spans="2:216">
      <c r="B41414" s="4"/>
      <c r="C41414" s="5"/>
      <c r="D41414" s="6"/>
      <c r="F41414" s="2"/>
      <c r="HB41414" s="7"/>
      <c r="HC41414" s="7"/>
      <c r="HD41414" s="7"/>
      <c r="HE41414" s="7"/>
      <c r="HF41414" s="7"/>
      <c r="HG41414" s="7"/>
      <c r="HH41414" s="7"/>
    </row>
    <row r="41415" s="1" customFormat="1" spans="2:216">
      <c r="B41415" s="4"/>
      <c r="C41415" s="5"/>
      <c r="D41415" s="6"/>
      <c r="F41415" s="2"/>
      <c r="HB41415" s="7"/>
      <c r="HC41415" s="7"/>
      <c r="HD41415" s="7"/>
      <c r="HE41415" s="7"/>
      <c r="HF41415" s="7"/>
      <c r="HG41415" s="7"/>
      <c r="HH41415" s="7"/>
    </row>
    <row r="41416" s="1" customFormat="1" spans="2:216">
      <c r="B41416" s="4"/>
      <c r="C41416" s="5"/>
      <c r="D41416" s="6"/>
      <c r="F41416" s="2"/>
      <c r="HB41416" s="7"/>
      <c r="HC41416" s="7"/>
      <c r="HD41416" s="7"/>
      <c r="HE41416" s="7"/>
      <c r="HF41416" s="7"/>
      <c r="HG41416" s="7"/>
      <c r="HH41416" s="7"/>
    </row>
    <row r="41417" s="1" customFormat="1" spans="2:216">
      <c r="B41417" s="4"/>
      <c r="C41417" s="5"/>
      <c r="D41417" s="6"/>
      <c r="F41417" s="2"/>
      <c r="HB41417" s="7"/>
      <c r="HC41417" s="7"/>
      <c r="HD41417" s="7"/>
      <c r="HE41417" s="7"/>
      <c r="HF41417" s="7"/>
      <c r="HG41417" s="7"/>
      <c r="HH41417" s="7"/>
    </row>
    <row r="41418" s="1" customFormat="1" spans="2:216">
      <c r="B41418" s="4"/>
      <c r="C41418" s="5"/>
      <c r="D41418" s="6"/>
      <c r="F41418" s="2"/>
      <c r="HB41418" s="7"/>
      <c r="HC41418" s="7"/>
      <c r="HD41418" s="7"/>
      <c r="HE41418" s="7"/>
      <c r="HF41418" s="7"/>
      <c r="HG41418" s="7"/>
      <c r="HH41418" s="7"/>
    </row>
    <row r="41419" s="1" customFormat="1" spans="2:216">
      <c r="B41419" s="4"/>
      <c r="C41419" s="5"/>
      <c r="D41419" s="6"/>
      <c r="F41419" s="2"/>
      <c r="HB41419" s="7"/>
      <c r="HC41419" s="7"/>
      <c r="HD41419" s="7"/>
      <c r="HE41419" s="7"/>
      <c r="HF41419" s="7"/>
      <c r="HG41419" s="7"/>
      <c r="HH41419" s="7"/>
    </row>
    <row r="41420" s="1" customFormat="1" spans="2:216">
      <c r="B41420" s="4"/>
      <c r="C41420" s="5"/>
      <c r="D41420" s="6"/>
      <c r="F41420" s="2"/>
      <c r="HB41420" s="7"/>
      <c r="HC41420" s="7"/>
      <c r="HD41420" s="7"/>
      <c r="HE41420" s="7"/>
      <c r="HF41420" s="7"/>
      <c r="HG41420" s="7"/>
      <c r="HH41420" s="7"/>
    </row>
    <row r="41421" s="1" customFormat="1" spans="2:216">
      <c r="B41421" s="4"/>
      <c r="C41421" s="5"/>
      <c r="D41421" s="6"/>
      <c r="F41421" s="2"/>
      <c r="HB41421" s="7"/>
      <c r="HC41421" s="7"/>
      <c r="HD41421" s="7"/>
      <c r="HE41421" s="7"/>
      <c r="HF41421" s="7"/>
      <c r="HG41421" s="7"/>
      <c r="HH41421" s="7"/>
    </row>
    <row r="41422" s="1" customFormat="1" spans="2:216">
      <c r="B41422" s="4"/>
      <c r="C41422" s="5"/>
      <c r="D41422" s="6"/>
      <c r="F41422" s="2"/>
      <c r="HB41422" s="7"/>
      <c r="HC41422" s="7"/>
      <c r="HD41422" s="7"/>
      <c r="HE41422" s="7"/>
      <c r="HF41422" s="7"/>
      <c r="HG41422" s="7"/>
      <c r="HH41422" s="7"/>
    </row>
    <row r="41423" s="1" customFormat="1" spans="2:216">
      <c r="B41423" s="4"/>
      <c r="C41423" s="5"/>
      <c r="D41423" s="6"/>
      <c r="F41423" s="2"/>
      <c r="HB41423" s="7"/>
      <c r="HC41423" s="7"/>
      <c r="HD41423" s="7"/>
      <c r="HE41423" s="7"/>
      <c r="HF41423" s="7"/>
      <c r="HG41423" s="7"/>
      <c r="HH41423" s="7"/>
    </row>
    <row r="41424" s="1" customFormat="1" spans="2:216">
      <c r="B41424" s="4"/>
      <c r="C41424" s="5"/>
      <c r="D41424" s="6"/>
      <c r="F41424" s="2"/>
      <c r="HB41424" s="7"/>
      <c r="HC41424" s="7"/>
      <c r="HD41424" s="7"/>
      <c r="HE41424" s="7"/>
      <c r="HF41424" s="7"/>
      <c r="HG41424" s="7"/>
      <c r="HH41424" s="7"/>
    </row>
    <row r="41425" s="1" customFormat="1" spans="2:216">
      <c r="B41425" s="4"/>
      <c r="C41425" s="5"/>
      <c r="D41425" s="6"/>
      <c r="F41425" s="2"/>
      <c r="HB41425" s="7"/>
      <c r="HC41425" s="7"/>
      <c r="HD41425" s="7"/>
      <c r="HE41425" s="7"/>
      <c r="HF41425" s="7"/>
      <c r="HG41425" s="7"/>
      <c r="HH41425" s="7"/>
    </row>
    <row r="41426" s="1" customFormat="1" spans="2:216">
      <c r="B41426" s="4"/>
      <c r="C41426" s="5"/>
      <c r="D41426" s="6"/>
      <c r="F41426" s="2"/>
      <c r="HB41426" s="7"/>
      <c r="HC41426" s="7"/>
      <c r="HD41426" s="7"/>
      <c r="HE41426" s="7"/>
      <c r="HF41426" s="7"/>
      <c r="HG41426" s="7"/>
      <c r="HH41426" s="7"/>
    </row>
    <row r="41427" s="1" customFormat="1" spans="2:216">
      <c r="B41427" s="4"/>
      <c r="C41427" s="5"/>
      <c r="D41427" s="6"/>
      <c r="F41427" s="2"/>
      <c r="HB41427" s="7"/>
      <c r="HC41427" s="7"/>
      <c r="HD41427" s="7"/>
      <c r="HE41427" s="7"/>
      <c r="HF41427" s="7"/>
      <c r="HG41427" s="7"/>
      <c r="HH41427" s="7"/>
    </row>
    <row r="41428" s="1" customFormat="1" spans="2:216">
      <c r="B41428" s="4"/>
      <c r="C41428" s="5"/>
      <c r="D41428" s="6"/>
      <c r="F41428" s="2"/>
      <c r="HB41428" s="7"/>
      <c r="HC41428" s="7"/>
      <c r="HD41428" s="7"/>
      <c r="HE41428" s="7"/>
      <c r="HF41428" s="7"/>
      <c r="HG41428" s="7"/>
      <c r="HH41428" s="7"/>
    </row>
    <row r="41429" s="1" customFormat="1" spans="2:216">
      <c r="B41429" s="4"/>
      <c r="C41429" s="5"/>
      <c r="D41429" s="6"/>
      <c r="F41429" s="2"/>
      <c r="HB41429" s="7"/>
      <c r="HC41429" s="7"/>
      <c r="HD41429" s="7"/>
      <c r="HE41429" s="7"/>
      <c r="HF41429" s="7"/>
      <c r="HG41429" s="7"/>
      <c r="HH41429" s="7"/>
    </row>
    <row r="41430" s="1" customFormat="1" spans="2:216">
      <c r="B41430" s="4"/>
      <c r="C41430" s="5"/>
      <c r="D41430" s="6"/>
      <c r="F41430" s="2"/>
      <c r="HB41430" s="7"/>
      <c r="HC41430" s="7"/>
      <c r="HD41430" s="7"/>
      <c r="HE41430" s="7"/>
      <c r="HF41430" s="7"/>
      <c r="HG41430" s="7"/>
      <c r="HH41430" s="7"/>
    </row>
    <row r="41431" s="1" customFormat="1" spans="2:216">
      <c r="B41431" s="4"/>
      <c r="C41431" s="5"/>
      <c r="D41431" s="6"/>
      <c r="F41431" s="2"/>
      <c r="HB41431" s="7"/>
      <c r="HC41431" s="7"/>
      <c r="HD41431" s="7"/>
      <c r="HE41431" s="7"/>
      <c r="HF41431" s="7"/>
      <c r="HG41431" s="7"/>
      <c r="HH41431" s="7"/>
    </row>
    <row r="41432" s="1" customFormat="1" spans="2:216">
      <c r="B41432" s="4"/>
      <c r="C41432" s="5"/>
      <c r="D41432" s="6"/>
      <c r="F41432" s="2"/>
      <c r="HB41432" s="7"/>
      <c r="HC41432" s="7"/>
      <c r="HD41432" s="7"/>
      <c r="HE41432" s="7"/>
      <c r="HF41432" s="7"/>
      <c r="HG41432" s="7"/>
      <c r="HH41432" s="7"/>
    </row>
    <row r="41433" s="1" customFormat="1" spans="2:216">
      <c r="B41433" s="4"/>
      <c r="C41433" s="5"/>
      <c r="D41433" s="6"/>
      <c r="F41433" s="2"/>
      <c r="HB41433" s="7"/>
      <c r="HC41433" s="7"/>
      <c r="HD41433" s="7"/>
      <c r="HE41433" s="7"/>
      <c r="HF41433" s="7"/>
      <c r="HG41433" s="7"/>
      <c r="HH41433" s="7"/>
    </row>
    <row r="41434" s="1" customFormat="1" spans="2:216">
      <c r="B41434" s="4"/>
      <c r="C41434" s="5"/>
      <c r="D41434" s="6"/>
      <c r="F41434" s="2"/>
      <c r="HB41434" s="7"/>
      <c r="HC41434" s="7"/>
      <c r="HD41434" s="7"/>
      <c r="HE41434" s="7"/>
      <c r="HF41434" s="7"/>
      <c r="HG41434" s="7"/>
      <c r="HH41434" s="7"/>
    </row>
    <row r="41435" s="1" customFormat="1" spans="2:216">
      <c r="B41435" s="4"/>
      <c r="C41435" s="5"/>
      <c r="D41435" s="6"/>
      <c r="F41435" s="2"/>
      <c r="HB41435" s="7"/>
      <c r="HC41435" s="7"/>
      <c r="HD41435" s="7"/>
      <c r="HE41435" s="7"/>
      <c r="HF41435" s="7"/>
      <c r="HG41435" s="7"/>
      <c r="HH41435" s="7"/>
    </row>
    <row r="41436" s="1" customFormat="1" spans="2:216">
      <c r="B41436" s="4"/>
      <c r="C41436" s="5"/>
      <c r="D41436" s="6"/>
      <c r="F41436" s="2"/>
      <c r="HB41436" s="7"/>
      <c r="HC41436" s="7"/>
      <c r="HD41436" s="7"/>
      <c r="HE41436" s="7"/>
      <c r="HF41436" s="7"/>
      <c r="HG41436" s="7"/>
      <c r="HH41436" s="7"/>
    </row>
    <row r="41437" s="1" customFormat="1" spans="2:216">
      <c r="B41437" s="4"/>
      <c r="C41437" s="5"/>
      <c r="D41437" s="6"/>
      <c r="F41437" s="2"/>
      <c r="HB41437" s="7"/>
      <c r="HC41437" s="7"/>
      <c r="HD41437" s="7"/>
      <c r="HE41437" s="7"/>
      <c r="HF41437" s="7"/>
      <c r="HG41437" s="7"/>
      <c r="HH41437" s="7"/>
    </row>
    <row r="41438" s="1" customFormat="1" spans="2:216">
      <c r="B41438" s="4"/>
      <c r="C41438" s="5"/>
      <c r="D41438" s="6"/>
      <c r="F41438" s="2"/>
      <c r="HB41438" s="7"/>
      <c r="HC41438" s="7"/>
      <c r="HD41438" s="7"/>
      <c r="HE41438" s="7"/>
      <c r="HF41438" s="7"/>
      <c r="HG41438" s="7"/>
      <c r="HH41438" s="7"/>
    </row>
    <row r="41439" s="1" customFormat="1" spans="2:216">
      <c r="B41439" s="4"/>
      <c r="C41439" s="5"/>
      <c r="D41439" s="6"/>
      <c r="F41439" s="2"/>
      <c r="HB41439" s="7"/>
      <c r="HC41439" s="7"/>
      <c r="HD41439" s="7"/>
      <c r="HE41439" s="7"/>
      <c r="HF41439" s="7"/>
      <c r="HG41439" s="7"/>
      <c r="HH41439" s="7"/>
    </row>
    <row r="41440" s="1" customFormat="1" spans="2:216">
      <c r="B41440" s="4"/>
      <c r="C41440" s="5"/>
      <c r="D41440" s="6"/>
      <c r="F41440" s="2"/>
      <c r="HB41440" s="7"/>
      <c r="HC41440" s="7"/>
      <c r="HD41440" s="7"/>
      <c r="HE41440" s="7"/>
      <c r="HF41440" s="7"/>
      <c r="HG41440" s="7"/>
      <c r="HH41440" s="7"/>
    </row>
    <row r="41441" s="1" customFormat="1" spans="2:216">
      <c r="B41441" s="4"/>
      <c r="C41441" s="5"/>
      <c r="D41441" s="6"/>
      <c r="F41441" s="2"/>
      <c r="HB41441" s="7"/>
      <c r="HC41441" s="7"/>
      <c r="HD41441" s="7"/>
      <c r="HE41441" s="7"/>
      <c r="HF41441" s="7"/>
      <c r="HG41441" s="7"/>
      <c r="HH41441" s="7"/>
    </row>
    <row r="41442" s="1" customFormat="1" spans="2:216">
      <c r="B41442" s="4"/>
      <c r="C41442" s="5"/>
      <c r="D41442" s="6"/>
      <c r="F41442" s="2"/>
      <c r="HB41442" s="7"/>
      <c r="HC41442" s="7"/>
      <c r="HD41442" s="7"/>
      <c r="HE41442" s="7"/>
      <c r="HF41442" s="7"/>
      <c r="HG41442" s="7"/>
      <c r="HH41442" s="7"/>
    </row>
    <row r="41443" s="1" customFormat="1" spans="2:216">
      <c r="B41443" s="4"/>
      <c r="C41443" s="5"/>
      <c r="D41443" s="6"/>
      <c r="F41443" s="2"/>
      <c r="HB41443" s="7"/>
      <c r="HC41443" s="7"/>
      <c r="HD41443" s="7"/>
      <c r="HE41443" s="7"/>
      <c r="HF41443" s="7"/>
      <c r="HG41443" s="7"/>
      <c r="HH41443" s="7"/>
    </row>
    <row r="41444" s="1" customFormat="1" spans="2:216">
      <c r="B41444" s="4"/>
      <c r="C41444" s="5"/>
      <c r="D41444" s="6"/>
      <c r="F41444" s="2"/>
      <c r="HB41444" s="7"/>
      <c r="HC41444" s="7"/>
      <c r="HD41444" s="7"/>
      <c r="HE41444" s="7"/>
      <c r="HF41444" s="7"/>
      <c r="HG41444" s="7"/>
      <c r="HH41444" s="7"/>
    </row>
    <row r="41445" s="1" customFormat="1" spans="2:216">
      <c r="B41445" s="4"/>
      <c r="C41445" s="5"/>
      <c r="D41445" s="6"/>
      <c r="F41445" s="2"/>
      <c r="HB41445" s="7"/>
      <c r="HC41445" s="7"/>
      <c r="HD41445" s="7"/>
      <c r="HE41445" s="7"/>
      <c r="HF41445" s="7"/>
      <c r="HG41445" s="7"/>
      <c r="HH41445" s="7"/>
    </row>
    <row r="41446" s="1" customFormat="1" spans="2:216">
      <c r="B41446" s="4"/>
      <c r="C41446" s="5"/>
      <c r="D41446" s="6"/>
      <c r="F41446" s="2"/>
      <c r="HB41446" s="7"/>
      <c r="HC41446" s="7"/>
      <c r="HD41446" s="7"/>
      <c r="HE41446" s="7"/>
      <c r="HF41446" s="7"/>
      <c r="HG41446" s="7"/>
      <c r="HH41446" s="7"/>
    </row>
    <row r="41447" s="1" customFormat="1" spans="2:216">
      <c r="B41447" s="4"/>
      <c r="C41447" s="5"/>
      <c r="D41447" s="6"/>
      <c r="F41447" s="2"/>
      <c r="HB41447" s="7"/>
      <c r="HC41447" s="7"/>
      <c r="HD41447" s="7"/>
      <c r="HE41447" s="7"/>
      <c r="HF41447" s="7"/>
      <c r="HG41447" s="7"/>
      <c r="HH41447" s="7"/>
    </row>
    <row r="41448" s="1" customFormat="1" spans="2:216">
      <c r="B41448" s="4"/>
      <c r="C41448" s="5"/>
      <c r="D41448" s="6"/>
      <c r="F41448" s="2"/>
      <c r="HB41448" s="7"/>
      <c r="HC41448" s="7"/>
      <c r="HD41448" s="7"/>
      <c r="HE41448" s="7"/>
      <c r="HF41448" s="7"/>
      <c r="HG41448" s="7"/>
      <c r="HH41448" s="7"/>
    </row>
    <row r="41449" s="1" customFormat="1" spans="2:216">
      <c r="B41449" s="4"/>
      <c r="C41449" s="5"/>
      <c r="D41449" s="6"/>
      <c r="F41449" s="2"/>
      <c r="HB41449" s="7"/>
      <c r="HC41449" s="7"/>
      <c r="HD41449" s="7"/>
      <c r="HE41449" s="7"/>
      <c r="HF41449" s="7"/>
      <c r="HG41449" s="7"/>
      <c r="HH41449" s="7"/>
    </row>
    <row r="41450" s="1" customFormat="1" spans="2:216">
      <c r="B41450" s="4"/>
      <c r="C41450" s="5"/>
      <c r="D41450" s="6"/>
      <c r="F41450" s="2"/>
      <c r="HB41450" s="7"/>
      <c r="HC41450" s="7"/>
      <c r="HD41450" s="7"/>
      <c r="HE41450" s="7"/>
      <c r="HF41450" s="7"/>
      <c r="HG41450" s="7"/>
      <c r="HH41450" s="7"/>
    </row>
    <row r="41451" s="1" customFormat="1" spans="2:216">
      <c r="B41451" s="4"/>
      <c r="C41451" s="5"/>
      <c r="D41451" s="6"/>
      <c r="F41451" s="2"/>
      <c r="HB41451" s="7"/>
      <c r="HC41451" s="7"/>
      <c r="HD41451" s="7"/>
      <c r="HE41451" s="7"/>
      <c r="HF41451" s="7"/>
      <c r="HG41451" s="7"/>
      <c r="HH41451" s="7"/>
    </row>
    <row r="41452" s="1" customFormat="1" spans="2:216">
      <c r="B41452" s="4"/>
      <c r="C41452" s="5"/>
      <c r="D41452" s="6"/>
      <c r="F41452" s="2"/>
      <c r="HB41452" s="7"/>
      <c r="HC41452" s="7"/>
      <c r="HD41452" s="7"/>
      <c r="HE41452" s="7"/>
      <c r="HF41452" s="7"/>
      <c r="HG41452" s="7"/>
      <c r="HH41452" s="7"/>
    </row>
    <row r="41453" s="1" customFormat="1" spans="2:216">
      <c r="B41453" s="4"/>
      <c r="C41453" s="5"/>
      <c r="D41453" s="6"/>
      <c r="F41453" s="2"/>
      <c r="HB41453" s="7"/>
      <c r="HC41453" s="7"/>
      <c r="HD41453" s="7"/>
      <c r="HE41453" s="7"/>
      <c r="HF41453" s="7"/>
      <c r="HG41453" s="7"/>
      <c r="HH41453" s="7"/>
    </row>
    <row r="41454" s="1" customFormat="1" spans="2:216">
      <c r="B41454" s="4"/>
      <c r="C41454" s="5"/>
      <c r="D41454" s="6"/>
      <c r="F41454" s="2"/>
      <c r="HB41454" s="7"/>
      <c r="HC41454" s="7"/>
      <c r="HD41454" s="7"/>
      <c r="HE41454" s="7"/>
      <c r="HF41454" s="7"/>
      <c r="HG41454" s="7"/>
      <c r="HH41454" s="7"/>
    </row>
    <row r="41455" s="1" customFormat="1" spans="2:216">
      <c r="B41455" s="4"/>
      <c r="C41455" s="5"/>
      <c r="D41455" s="6"/>
      <c r="F41455" s="2"/>
      <c r="HB41455" s="7"/>
      <c r="HC41455" s="7"/>
      <c r="HD41455" s="7"/>
      <c r="HE41455" s="7"/>
      <c r="HF41455" s="7"/>
      <c r="HG41455" s="7"/>
      <c r="HH41455" s="7"/>
    </row>
    <row r="41456" s="1" customFormat="1" spans="2:216">
      <c r="B41456" s="4"/>
      <c r="C41456" s="5"/>
      <c r="D41456" s="6"/>
      <c r="F41456" s="2"/>
      <c r="HB41456" s="7"/>
      <c r="HC41456" s="7"/>
      <c r="HD41456" s="7"/>
      <c r="HE41456" s="7"/>
      <c r="HF41456" s="7"/>
      <c r="HG41456" s="7"/>
      <c r="HH41456" s="7"/>
    </row>
    <row r="41457" s="1" customFormat="1" spans="2:216">
      <c r="B41457" s="4"/>
      <c r="C41457" s="5"/>
      <c r="D41457" s="6"/>
      <c r="F41457" s="2"/>
      <c r="HB41457" s="7"/>
      <c r="HC41457" s="7"/>
      <c r="HD41457" s="7"/>
      <c r="HE41457" s="7"/>
      <c r="HF41457" s="7"/>
      <c r="HG41457" s="7"/>
      <c r="HH41457" s="7"/>
    </row>
    <row r="41458" s="1" customFormat="1" spans="2:216">
      <c r="B41458" s="4"/>
      <c r="C41458" s="5"/>
      <c r="D41458" s="6"/>
      <c r="F41458" s="2"/>
      <c r="HB41458" s="7"/>
      <c r="HC41458" s="7"/>
      <c r="HD41458" s="7"/>
      <c r="HE41458" s="7"/>
      <c r="HF41458" s="7"/>
      <c r="HG41458" s="7"/>
      <c r="HH41458" s="7"/>
    </row>
    <row r="41459" s="1" customFormat="1" spans="2:216">
      <c r="B41459" s="4"/>
      <c r="C41459" s="5"/>
      <c r="D41459" s="6"/>
      <c r="F41459" s="2"/>
      <c r="HB41459" s="7"/>
      <c r="HC41459" s="7"/>
      <c r="HD41459" s="7"/>
      <c r="HE41459" s="7"/>
      <c r="HF41459" s="7"/>
      <c r="HG41459" s="7"/>
      <c r="HH41459" s="7"/>
    </row>
    <row r="41460" s="1" customFormat="1" spans="2:216">
      <c r="B41460" s="4"/>
      <c r="C41460" s="5"/>
      <c r="D41460" s="6"/>
      <c r="F41460" s="2"/>
      <c r="HB41460" s="7"/>
      <c r="HC41460" s="7"/>
      <c r="HD41460" s="7"/>
      <c r="HE41460" s="7"/>
      <c r="HF41460" s="7"/>
      <c r="HG41460" s="7"/>
      <c r="HH41460" s="7"/>
    </row>
    <row r="41461" s="1" customFormat="1" spans="2:216">
      <c r="B41461" s="4"/>
      <c r="C41461" s="5"/>
      <c r="D41461" s="6"/>
      <c r="F41461" s="2"/>
      <c r="HB41461" s="7"/>
      <c r="HC41461" s="7"/>
      <c r="HD41461" s="7"/>
      <c r="HE41461" s="7"/>
      <c r="HF41461" s="7"/>
      <c r="HG41461" s="7"/>
      <c r="HH41461" s="7"/>
    </row>
    <row r="41462" s="1" customFormat="1" spans="2:216">
      <c r="B41462" s="4"/>
      <c r="C41462" s="5"/>
      <c r="D41462" s="6"/>
      <c r="F41462" s="2"/>
      <c r="HB41462" s="7"/>
      <c r="HC41462" s="7"/>
      <c r="HD41462" s="7"/>
      <c r="HE41462" s="7"/>
      <c r="HF41462" s="7"/>
      <c r="HG41462" s="7"/>
      <c r="HH41462" s="7"/>
    </row>
    <row r="41463" s="1" customFormat="1" spans="2:216">
      <c r="B41463" s="4"/>
      <c r="C41463" s="5"/>
      <c r="D41463" s="6"/>
      <c r="F41463" s="2"/>
      <c r="HB41463" s="7"/>
      <c r="HC41463" s="7"/>
      <c r="HD41463" s="7"/>
      <c r="HE41463" s="7"/>
      <c r="HF41463" s="7"/>
      <c r="HG41463" s="7"/>
      <c r="HH41463" s="7"/>
    </row>
    <row r="41464" s="1" customFormat="1" spans="2:216">
      <c r="B41464" s="4"/>
      <c r="C41464" s="5"/>
      <c r="D41464" s="6"/>
      <c r="F41464" s="2"/>
      <c r="HB41464" s="7"/>
      <c r="HC41464" s="7"/>
      <c r="HD41464" s="7"/>
      <c r="HE41464" s="7"/>
      <c r="HF41464" s="7"/>
      <c r="HG41464" s="7"/>
      <c r="HH41464" s="7"/>
    </row>
    <row r="41465" s="1" customFormat="1" spans="2:216">
      <c r="B41465" s="4"/>
      <c r="C41465" s="5"/>
      <c r="D41465" s="6"/>
      <c r="F41465" s="2"/>
      <c r="HB41465" s="7"/>
      <c r="HC41465" s="7"/>
      <c r="HD41465" s="7"/>
      <c r="HE41465" s="7"/>
      <c r="HF41465" s="7"/>
      <c r="HG41465" s="7"/>
      <c r="HH41465" s="7"/>
    </row>
    <row r="41466" s="1" customFormat="1" spans="2:216">
      <c r="B41466" s="4"/>
      <c r="C41466" s="5"/>
      <c r="D41466" s="6"/>
      <c r="F41466" s="2"/>
      <c r="HB41466" s="7"/>
      <c r="HC41466" s="7"/>
      <c r="HD41466" s="7"/>
      <c r="HE41466" s="7"/>
      <c r="HF41466" s="7"/>
      <c r="HG41466" s="7"/>
      <c r="HH41466" s="7"/>
    </row>
    <row r="41467" s="1" customFormat="1" spans="2:216">
      <c r="B41467" s="4"/>
      <c r="C41467" s="5"/>
      <c r="D41467" s="6"/>
      <c r="F41467" s="2"/>
      <c r="HB41467" s="7"/>
      <c r="HC41467" s="7"/>
      <c r="HD41467" s="7"/>
      <c r="HE41467" s="7"/>
      <c r="HF41467" s="7"/>
      <c r="HG41467" s="7"/>
      <c r="HH41467" s="7"/>
    </row>
    <row r="41468" s="1" customFormat="1" spans="2:216">
      <c r="B41468" s="4"/>
      <c r="C41468" s="5"/>
      <c r="D41468" s="6"/>
      <c r="F41468" s="2"/>
      <c r="HB41468" s="7"/>
      <c r="HC41468" s="7"/>
      <c r="HD41468" s="7"/>
      <c r="HE41468" s="7"/>
      <c r="HF41468" s="7"/>
      <c r="HG41468" s="7"/>
      <c r="HH41468" s="7"/>
    </row>
    <row r="41469" s="1" customFormat="1" spans="2:216">
      <c r="B41469" s="4"/>
      <c r="C41469" s="5"/>
      <c r="D41469" s="6"/>
      <c r="F41469" s="2"/>
      <c r="HB41469" s="7"/>
      <c r="HC41469" s="7"/>
      <c r="HD41469" s="7"/>
      <c r="HE41469" s="7"/>
      <c r="HF41469" s="7"/>
      <c r="HG41469" s="7"/>
      <c r="HH41469" s="7"/>
    </row>
    <row r="41470" s="1" customFormat="1" spans="2:216">
      <c r="B41470" s="4"/>
      <c r="C41470" s="5"/>
      <c r="D41470" s="6"/>
      <c r="F41470" s="2"/>
      <c r="HB41470" s="7"/>
      <c r="HC41470" s="7"/>
      <c r="HD41470" s="7"/>
      <c r="HE41470" s="7"/>
      <c r="HF41470" s="7"/>
      <c r="HG41470" s="7"/>
      <c r="HH41470" s="7"/>
    </row>
    <row r="41471" s="1" customFormat="1" spans="2:216">
      <c r="B41471" s="4"/>
      <c r="C41471" s="5"/>
      <c r="D41471" s="6"/>
      <c r="F41471" s="2"/>
      <c r="HB41471" s="7"/>
      <c r="HC41471" s="7"/>
      <c r="HD41471" s="7"/>
      <c r="HE41471" s="7"/>
      <c r="HF41471" s="7"/>
      <c r="HG41471" s="7"/>
      <c r="HH41471" s="7"/>
    </row>
    <row r="41472" s="1" customFormat="1" spans="2:216">
      <c r="B41472" s="4"/>
      <c r="C41472" s="5"/>
      <c r="D41472" s="6"/>
      <c r="F41472" s="2"/>
      <c r="HB41472" s="7"/>
      <c r="HC41472" s="7"/>
      <c r="HD41472" s="7"/>
      <c r="HE41472" s="7"/>
      <c r="HF41472" s="7"/>
      <c r="HG41472" s="7"/>
      <c r="HH41472" s="7"/>
    </row>
    <row r="41473" s="1" customFormat="1" spans="2:216">
      <c r="B41473" s="4"/>
      <c r="C41473" s="5"/>
      <c r="D41473" s="6"/>
      <c r="F41473" s="2"/>
      <c r="HB41473" s="7"/>
      <c r="HC41473" s="7"/>
      <c r="HD41473" s="7"/>
      <c r="HE41473" s="7"/>
      <c r="HF41473" s="7"/>
      <c r="HG41473" s="7"/>
      <c r="HH41473" s="7"/>
    </row>
    <row r="41474" s="1" customFormat="1" spans="2:216">
      <c r="B41474" s="4"/>
      <c r="C41474" s="5"/>
      <c r="D41474" s="6"/>
      <c r="F41474" s="2"/>
      <c r="HB41474" s="7"/>
      <c r="HC41474" s="7"/>
      <c r="HD41474" s="7"/>
      <c r="HE41474" s="7"/>
      <c r="HF41474" s="7"/>
      <c r="HG41474" s="7"/>
      <c r="HH41474" s="7"/>
    </row>
    <row r="41475" s="1" customFormat="1" spans="2:216">
      <c r="B41475" s="4"/>
      <c r="C41475" s="5"/>
      <c r="D41475" s="6"/>
      <c r="F41475" s="2"/>
      <c r="HB41475" s="7"/>
      <c r="HC41475" s="7"/>
      <c r="HD41475" s="7"/>
      <c r="HE41475" s="7"/>
      <c r="HF41475" s="7"/>
      <c r="HG41475" s="7"/>
      <c r="HH41475" s="7"/>
    </row>
    <row r="41476" s="1" customFormat="1" spans="2:216">
      <c r="B41476" s="4"/>
      <c r="C41476" s="5"/>
      <c r="D41476" s="6"/>
      <c r="F41476" s="2"/>
      <c r="HB41476" s="7"/>
      <c r="HC41476" s="7"/>
      <c r="HD41476" s="7"/>
      <c r="HE41476" s="7"/>
      <c r="HF41476" s="7"/>
      <c r="HG41476" s="7"/>
      <c r="HH41476" s="7"/>
    </row>
    <row r="41477" s="1" customFormat="1" spans="2:216">
      <c r="B41477" s="4"/>
      <c r="C41477" s="5"/>
      <c r="D41477" s="6"/>
      <c r="F41477" s="2"/>
      <c r="HB41477" s="7"/>
      <c r="HC41477" s="7"/>
      <c r="HD41477" s="7"/>
      <c r="HE41477" s="7"/>
      <c r="HF41477" s="7"/>
      <c r="HG41477" s="7"/>
      <c r="HH41477" s="7"/>
    </row>
    <row r="41478" s="1" customFormat="1" spans="2:216">
      <c r="B41478" s="4"/>
      <c r="C41478" s="5"/>
      <c r="D41478" s="6"/>
      <c r="F41478" s="2"/>
      <c r="HB41478" s="7"/>
      <c r="HC41478" s="7"/>
      <c r="HD41478" s="7"/>
      <c r="HE41478" s="7"/>
      <c r="HF41478" s="7"/>
      <c r="HG41478" s="7"/>
      <c r="HH41478" s="7"/>
    </row>
    <row r="41479" s="1" customFormat="1" spans="2:216">
      <c r="B41479" s="4"/>
      <c r="C41479" s="5"/>
      <c r="D41479" s="6"/>
      <c r="F41479" s="2"/>
      <c r="HB41479" s="7"/>
      <c r="HC41479" s="7"/>
      <c r="HD41479" s="7"/>
      <c r="HE41479" s="7"/>
      <c r="HF41479" s="7"/>
      <c r="HG41479" s="7"/>
      <c r="HH41479" s="7"/>
    </row>
    <row r="41480" s="1" customFormat="1" spans="2:216">
      <c r="B41480" s="4"/>
      <c r="C41480" s="5"/>
      <c r="D41480" s="6"/>
      <c r="F41480" s="2"/>
      <c r="HB41480" s="7"/>
      <c r="HC41480" s="7"/>
      <c r="HD41480" s="7"/>
      <c r="HE41480" s="7"/>
      <c r="HF41480" s="7"/>
      <c r="HG41480" s="7"/>
      <c r="HH41480" s="7"/>
    </row>
    <row r="41481" s="1" customFormat="1" spans="2:216">
      <c r="B41481" s="4"/>
      <c r="C41481" s="5"/>
      <c r="D41481" s="6"/>
      <c r="F41481" s="2"/>
      <c r="HB41481" s="7"/>
      <c r="HC41481" s="7"/>
      <c r="HD41481" s="7"/>
      <c r="HE41481" s="7"/>
      <c r="HF41481" s="7"/>
      <c r="HG41481" s="7"/>
      <c r="HH41481" s="7"/>
    </row>
    <row r="41482" s="1" customFormat="1" spans="2:216">
      <c r="B41482" s="4"/>
      <c r="C41482" s="5"/>
      <c r="D41482" s="6"/>
      <c r="F41482" s="2"/>
      <c r="HB41482" s="7"/>
      <c r="HC41482" s="7"/>
      <c r="HD41482" s="7"/>
      <c r="HE41482" s="7"/>
      <c r="HF41482" s="7"/>
      <c r="HG41482" s="7"/>
      <c r="HH41482" s="7"/>
    </row>
    <row r="41483" s="1" customFormat="1" spans="2:216">
      <c r="B41483" s="4"/>
      <c r="C41483" s="5"/>
      <c r="D41483" s="6"/>
      <c r="F41483" s="2"/>
      <c r="HB41483" s="7"/>
      <c r="HC41483" s="7"/>
      <c r="HD41483" s="7"/>
      <c r="HE41483" s="7"/>
      <c r="HF41483" s="7"/>
      <c r="HG41483" s="7"/>
      <c r="HH41483" s="7"/>
    </row>
    <row r="41484" s="1" customFormat="1" spans="2:216">
      <c r="B41484" s="4"/>
      <c r="C41484" s="5"/>
      <c r="D41484" s="6"/>
      <c r="F41484" s="2"/>
      <c r="HB41484" s="7"/>
      <c r="HC41484" s="7"/>
      <c r="HD41484" s="7"/>
      <c r="HE41484" s="7"/>
      <c r="HF41484" s="7"/>
      <c r="HG41484" s="7"/>
      <c r="HH41484" s="7"/>
    </row>
    <row r="41485" s="1" customFormat="1" spans="2:216">
      <c r="B41485" s="4"/>
      <c r="C41485" s="5"/>
      <c r="D41485" s="6"/>
      <c r="F41485" s="2"/>
      <c r="HB41485" s="7"/>
      <c r="HC41485" s="7"/>
      <c r="HD41485" s="7"/>
      <c r="HE41485" s="7"/>
      <c r="HF41485" s="7"/>
      <c r="HG41485" s="7"/>
      <c r="HH41485" s="7"/>
    </row>
    <row r="41486" s="1" customFormat="1" spans="2:216">
      <c r="B41486" s="4"/>
      <c r="C41486" s="5"/>
      <c r="D41486" s="6"/>
      <c r="F41486" s="2"/>
      <c r="HB41486" s="7"/>
      <c r="HC41486" s="7"/>
      <c r="HD41486" s="7"/>
      <c r="HE41486" s="7"/>
      <c r="HF41486" s="7"/>
      <c r="HG41486" s="7"/>
      <c r="HH41486" s="7"/>
    </row>
    <row r="41487" s="1" customFormat="1" spans="2:216">
      <c r="B41487" s="4"/>
      <c r="C41487" s="5"/>
      <c r="D41487" s="6"/>
      <c r="F41487" s="2"/>
      <c r="HB41487" s="7"/>
      <c r="HC41487" s="7"/>
      <c r="HD41487" s="7"/>
      <c r="HE41487" s="7"/>
      <c r="HF41487" s="7"/>
      <c r="HG41487" s="7"/>
      <c r="HH41487" s="7"/>
    </row>
    <row r="41488" s="1" customFormat="1" spans="2:216">
      <c r="B41488" s="4"/>
      <c r="C41488" s="5"/>
      <c r="D41488" s="6"/>
      <c r="F41488" s="2"/>
      <c r="HB41488" s="7"/>
      <c r="HC41488" s="7"/>
      <c r="HD41488" s="7"/>
      <c r="HE41488" s="7"/>
      <c r="HF41488" s="7"/>
      <c r="HG41488" s="7"/>
      <c r="HH41488" s="7"/>
    </row>
    <row r="41489" s="1" customFormat="1" spans="2:216">
      <c r="B41489" s="4"/>
      <c r="C41489" s="5"/>
      <c r="D41489" s="6"/>
      <c r="F41489" s="2"/>
      <c r="HB41489" s="7"/>
      <c r="HC41489" s="7"/>
      <c r="HD41489" s="7"/>
      <c r="HE41489" s="7"/>
      <c r="HF41489" s="7"/>
      <c r="HG41489" s="7"/>
      <c r="HH41489" s="7"/>
    </row>
    <row r="41490" s="1" customFormat="1" spans="2:216">
      <c r="B41490" s="4"/>
      <c r="C41490" s="5"/>
      <c r="D41490" s="6"/>
      <c r="F41490" s="2"/>
      <c r="HB41490" s="7"/>
      <c r="HC41490" s="7"/>
      <c r="HD41490" s="7"/>
      <c r="HE41490" s="7"/>
      <c r="HF41490" s="7"/>
      <c r="HG41490" s="7"/>
      <c r="HH41490" s="7"/>
    </row>
    <row r="41491" s="1" customFormat="1" spans="2:216">
      <c r="B41491" s="4"/>
      <c r="C41491" s="5"/>
      <c r="D41491" s="6"/>
      <c r="F41491" s="2"/>
      <c r="HB41491" s="7"/>
      <c r="HC41491" s="7"/>
      <c r="HD41491" s="7"/>
      <c r="HE41491" s="7"/>
      <c r="HF41491" s="7"/>
      <c r="HG41491" s="7"/>
      <c r="HH41491" s="7"/>
    </row>
    <row r="41492" s="1" customFormat="1" spans="2:216">
      <c r="B41492" s="4"/>
      <c r="C41492" s="5"/>
      <c r="D41492" s="6"/>
      <c r="F41492" s="2"/>
      <c r="HB41492" s="7"/>
      <c r="HC41492" s="7"/>
      <c r="HD41492" s="7"/>
      <c r="HE41492" s="7"/>
      <c r="HF41492" s="7"/>
      <c r="HG41492" s="7"/>
      <c r="HH41492" s="7"/>
    </row>
    <row r="41493" s="1" customFormat="1" spans="2:216">
      <c r="B41493" s="4"/>
      <c r="C41493" s="5"/>
      <c r="D41493" s="6"/>
      <c r="F41493" s="2"/>
      <c r="HB41493" s="7"/>
      <c r="HC41493" s="7"/>
      <c r="HD41493" s="7"/>
      <c r="HE41493" s="7"/>
      <c r="HF41493" s="7"/>
      <c r="HG41493" s="7"/>
      <c r="HH41493" s="7"/>
    </row>
    <row r="41494" s="1" customFormat="1" spans="2:216">
      <c r="B41494" s="4"/>
      <c r="C41494" s="5"/>
      <c r="D41494" s="6"/>
      <c r="F41494" s="2"/>
      <c r="HB41494" s="7"/>
      <c r="HC41494" s="7"/>
      <c r="HD41494" s="7"/>
      <c r="HE41494" s="7"/>
      <c r="HF41494" s="7"/>
      <c r="HG41494" s="7"/>
      <c r="HH41494" s="7"/>
    </row>
    <row r="41495" s="1" customFormat="1" spans="2:216">
      <c r="B41495" s="4"/>
      <c r="C41495" s="5"/>
      <c r="D41495" s="6"/>
      <c r="F41495" s="2"/>
      <c r="HB41495" s="7"/>
      <c r="HC41495" s="7"/>
      <c r="HD41495" s="7"/>
      <c r="HE41495" s="7"/>
      <c r="HF41495" s="7"/>
      <c r="HG41495" s="7"/>
      <c r="HH41495" s="7"/>
    </row>
    <row r="41496" s="1" customFormat="1" spans="2:216">
      <c r="B41496" s="4"/>
      <c r="C41496" s="5"/>
      <c r="D41496" s="6"/>
      <c r="F41496" s="2"/>
      <c r="HB41496" s="7"/>
      <c r="HC41496" s="7"/>
      <c r="HD41496" s="7"/>
      <c r="HE41496" s="7"/>
      <c r="HF41496" s="7"/>
      <c r="HG41496" s="7"/>
      <c r="HH41496" s="7"/>
    </row>
    <row r="41497" s="1" customFormat="1" spans="2:216">
      <c r="B41497" s="4"/>
      <c r="C41497" s="5"/>
      <c r="D41497" s="6"/>
      <c r="F41497" s="2"/>
      <c r="HB41497" s="7"/>
      <c r="HC41497" s="7"/>
      <c r="HD41497" s="7"/>
      <c r="HE41497" s="7"/>
      <c r="HF41497" s="7"/>
      <c r="HG41497" s="7"/>
      <c r="HH41497" s="7"/>
    </row>
    <row r="41498" s="1" customFormat="1" spans="2:216">
      <c r="B41498" s="4"/>
      <c r="C41498" s="5"/>
      <c r="D41498" s="6"/>
      <c r="F41498" s="2"/>
      <c r="HB41498" s="7"/>
      <c r="HC41498" s="7"/>
      <c r="HD41498" s="7"/>
      <c r="HE41498" s="7"/>
      <c r="HF41498" s="7"/>
      <c r="HG41498" s="7"/>
      <c r="HH41498" s="7"/>
    </row>
    <row r="41499" s="1" customFormat="1" spans="2:216">
      <c r="B41499" s="4"/>
      <c r="C41499" s="5"/>
      <c r="D41499" s="6"/>
      <c r="F41499" s="2"/>
      <c r="HB41499" s="7"/>
      <c r="HC41499" s="7"/>
      <c r="HD41499" s="7"/>
      <c r="HE41499" s="7"/>
      <c r="HF41499" s="7"/>
      <c r="HG41499" s="7"/>
      <c r="HH41499" s="7"/>
    </row>
    <row r="41500" s="1" customFormat="1" spans="2:216">
      <c r="B41500" s="4"/>
      <c r="C41500" s="5"/>
      <c r="D41500" s="6"/>
      <c r="F41500" s="2"/>
      <c r="HB41500" s="7"/>
      <c r="HC41500" s="7"/>
      <c r="HD41500" s="7"/>
      <c r="HE41500" s="7"/>
      <c r="HF41500" s="7"/>
      <c r="HG41500" s="7"/>
      <c r="HH41500" s="7"/>
    </row>
    <row r="41501" s="1" customFormat="1" spans="2:216">
      <c r="B41501" s="4"/>
      <c r="C41501" s="5"/>
      <c r="D41501" s="6"/>
      <c r="F41501" s="2"/>
      <c r="HB41501" s="7"/>
      <c r="HC41501" s="7"/>
      <c r="HD41501" s="7"/>
      <c r="HE41501" s="7"/>
      <c r="HF41501" s="7"/>
      <c r="HG41501" s="7"/>
      <c r="HH41501" s="7"/>
    </row>
    <row r="41502" s="1" customFormat="1" spans="2:216">
      <c r="B41502" s="4"/>
      <c r="C41502" s="5"/>
      <c r="D41502" s="6"/>
      <c r="F41502" s="2"/>
      <c r="HB41502" s="7"/>
      <c r="HC41502" s="7"/>
      <c r="HD41502" s="7"/>
      <c r="HE41502" s="7"/>
      <c r="HF41502" s="7"/>
      <c r="HG41502" s="7"/>
      <c r="HH41502" s="7"/>
    </row>
    <row r="41503" s="1" customFormat="1" spans="2:216">
      <c r="B41503" s="4"/>
      <c r="C41503" s="5"/>
      <c r="D41503" s="6"/>
      <c r="F41503" s="2"/>
      <c r="HB41503" s="7"/>
      <c r="HC41503" s="7"/>
      <c r="HD41503" s="7"/>
      <c r="HE41503" s="7"/>
      <c r="HF41503" s="7"/>
      <c r="HG41503" s="7"/>
      <c r="HH41503" s="7"/>
    </row>
    <row r="41504" s="1" customFormat="1" spans="2:216">
      <c r="B41504" s="4"/>
      <c r="C41504" s="5"/>
      <c r="D41504" s="6"/>
      <c r="F41504" s="2"/>
      <c r="HB41504" s="7"/>
      <c r="HC41504" s="7"/>
      <c r="HD41504" s="7"/>
      <c r="HE41504" s="7"/>
      <c r="HF41504" s="7"/>
      <c r="HG41504" s="7"/>
      <c r="HH41504" s="7"/>
    </row>
    <row r="41505" s="1" customFormat="1" spans="2:216">
      <c r="B41505" s="4"/>
      <c r="C41505" s="5"/>
      <c r="D41505" s="6"/>
      <c r="F41505" s="2"/>
      <c r="HB41505" s="7"/>
      <c r="HC41505" s="7"/>
      <c r="HD41505" s="7"/>
      <c r="HE41505" s="7"/>
      <c r="HF41505" s="7"/>
      <c r="HG41505" s="7"/>
      <c r="HH41505" s="7"/>
    </row>
    <row r="41506" s="1" customFormat="1" spans="2:216">
      <c r="B41506" s="4"/>
      <c r="C41506" s="5"/>
      <c r="D41506" s="6"/>
      <c r="F41506" s="2"/>
      <c r="HB41506" s="7"/>
      <c r="HC41506" s="7"/>
      <c r="HD41506" s="7"/>
      <c r="HE41506" s="7"/>
      <c r="HF41506" s="7"/>
      <c r="HG41506" s="7"/>
      <c r="HH41506" s="7"/>
    </row>
    <row r="41507" s="1" customFormat="1" spans="2:216">
      <c r="B41507" s="4"/>
      <c r="C41507" s="5"/>
      <c r="D41507" s="6"/>
      <c r="F41507" s="2"/>
      <c r="HB41507" s="7"/>
      <c r="HC41507" s="7"/>
      <c r="HD41507" s="7"/>
      <c r="HE41507" s="7"/>
      <c r="HF41507" s="7"/>
      <c r="HG41507" s="7"/>
      <c r="HH41507" s="7"/>
    </row>
    <row r="41508" s="1" customFormat="1" spans="2:216">
      <c r="B41508" s="4"/>
      <c r="C41508" s="5"/>
      <c r="D41508" s="6"/>
      <c r="F41508" s="2"/>
      <c r="HB41508" s="7"/>
      <c r="HC41508" s="7"/>
      <c r="HD41508" s="7"/>
      <c r="HE41508" s="7"/>
      <c r="HF41508" s="7"/>
      <c r="HG41508" s="7"/>
      <c r="HH41508" s="7"/>
    </row>
    <row r="41509" s="1" customFormat="1" spans="2:216">
      <c r="B41509" s="4"/>
      <c r="C41509" s="5"/>
      <c r="D41509" s="6"/>
      <c r="F41509" s="2"/>
      <c r="HB41509" s="7"/>
      <c r="HC41509" s="7"/>
      <c r="HD41509" s="7"/>
      <c r="HE41509" s="7"/>
      <c r="HF41509" s="7"/>
      <c r="HG41509" s="7"/>
      <c r="HH41509" s="7"/>
    </row>
    <row r="41510" s="1" customFormat="1" spans="2:216">
      <c r="B41510" s="4"/>
      <c r="C41510" s="5"/>
      <c r="D41510" s="6"/>
      <c r="F41510" s="2"/>
      <c r="HB41510" s="7"/>
      <c r="HC41510" s="7"/>
      <c r="HD41510" s="7"/>
      <c r="HE41510" s="7"/>
      <c r="HF41510" s="7"/>
      <c r="HG41510" s="7"/>
      <c r="HH41510" s="7"/>
    </row>
    <row r="41511" s="1" customFormat="1" spans="2:216">
      <c r="B41511" s="4"/>
      <c r="C41511" s="5"/>
      <c r="D41511" s="6"/>
      <c r="F41511" s="2"/>
      <c r="HB41511" s="7"/>
      <c r="HC41511" s="7"/>
      <c r="HD41511" s="7"/>
      <c r="HE41511" s="7"/>
      <c r="HF41511" s="7"/>
      <c r="HG41511" s="7"/>
      <c r="HH41511" s="7"/>
    </row>
    <row r="41512" s="1" customFormat="1" spans="2:216">
      <c r="B41512" s="4"/>
      <c r="C41512" s="5"/>
      <c r="D41512" s="6"/>
      <c r="F41512" s="2"/>
      <c r="HB41512" s="7"/>
      <c r="HC41512" s="7"/>
      <c r="HD41512" s="7"/>
      <c r="HE41512" s="7"/>
      <c r="HF41512" s="7"/>
      <c r="HG41512" s="7"/>
      <c r="HH41512" s="7"/>
    </row>
    <row r="41513" s="1" customFormat="1" spans="2:216">
      <c r="B41513" s="4"/>
      <c r="C41513" s="5"/>
      <c r="D41513" s="6"/>
      <c r="F41513" s="2"/>
      <c r="HB41513" s="7"/>
      <c r="HC41513" s="7"/>
      <c r="HD41513" s="7"/>
      <c r="HE41513" s="7"/>
      <c r="HF41513" s="7"/>
      <c r="HG41513" s="7"/>
      <c r="HH41513" s="7"/>
    </row>
    <row r="41514" s="1" customFormat="1" spans="2:216">
      <c r="B41514" s="4"/>
      <c r="C41514" s="5"/>
      <c r="D41514" s="6"/>
      <c r="F41514" s="2"/>
      <c r="HB41514" s="7"/>
      <c r="HC41514" s="7"/>
      <c r="HD41514" s="7"/>
      <c r="HE41514" s="7"/>
      <c r="HF41514" s="7"/>
      <c r="HG41514" s="7"/>
      <c r="HH41514" s="7"/>
    </row>
    <row r="41515" s="1" customFormat="1" spans="2:216">
      <c r="B41515" s="4"/>
      <c r="C41515" s="5"/>
      <c r="D41515" s="6"/>
      <c r="F41515" s="2"/>
      <c r="HB41515" s="7"/>
      <c r="HC41515" s="7"/>
      <c r="HD41515" s="7"/>
      <c r="HE41515" s="7"/>
      <c r="HF41515" s="7"/>
      <c r="HG41515" s="7"/>
      <c r="HH41515" s="7"/>
    </row>
    <row r="41516" s="1" customFormat="1" spans="2:216">
      <c r="B41516" s="4"/>
      <c r="C41516" s="5"/>
      <c r="D41516" s="6"/>
      <c r="F41516" s="2"/>
      <c r="HB41516" s="7"/>
      <c r="HC41516" s="7"/>
      <c r="HD41516" s="7"/>
      <c r="HE41516" s="7"/>
      <c r="HF41516" s="7"/>
      <c r="HG41516" s="7"/>
      <c r="HH41516" s="7"/>
    </row>
    <row r="41517" s="1" customFormat="1" spans="2:216">
      <c r="B41517" s="4"/>
      <c r="C41517" s="5"/>
      <c r="D41517" s="6"/>
      <c r="F41517" s="2"/>
      <c r="HB41517" s="7"/>
      <c r="HC41517" s="7"/>
      <c r="HD41517" s="7"/>
      <c r="HE41517" s="7"/>
      <c r="HF41517" s="7"/>
      <c r="HG41517" s="7"/>
      <c r="HH41517" s="7"/>
    </row>
    <row r="41518" s="1" customFormat="1" spans="2:216">
      <c r="B41518" s="4"/>
      <c r="C41518" s="5"/>
      <c r="D41518" s="6"/>
      <c r="F41518" s="2"/>
      <c r="HB41518" s="7"/>
      <c r="HC41518" s="7"/>
      <c r="HD41518" s="7"/>
      <c r="HE41518" s="7"/>
      <c r="HF41518" s="7"/>
      <c r="HG41518" s="7"/>
      <c r="HH41518" s="7"/>
    </row>
    <row r="41519" s="1" customFormat="1" spans="2:216">
      <c r="B41519" s="4"/>
      <c r="C41519" s="5"/>
      <c r="D41519" s="6"/>
      <c r="F41519" s="2"/>
      <c r="HB41519" s="7"/>
      <c r="HC41519" s="7"/>
      <c r="HD41519" s="7"/>
      <c r="HE41519" s="7"/>
      <c r="HF41519" s="7"/>
      <c r="HG41519" s="7"/>
      <c r="HH41519" s="7"/>
    </row>
    <row r="41520" s="1" customFormat="1" spans="2:216">
      <c r="B41520" s="4"/>
      <c r="C41520" s="5"/>
      <c r="D41520" s="6"/>
      <c r="F41520" s="2"/>
      <c r="HB41520" s="7"/>
      <c r="HC41520" s="7"/>
      <c r="HD41520" s="7"/>
      <c r="HE41520" s="7"/>
      <c r="HF41520" s="7"/>
      <c r="HG41520" s="7"/>
      <c r="HH41520" s="7"/>
    </row>
    <row r="41521" s="1" customFormat="1" spans="2:216">
      <c r="B41521" s="4"/>
      <c r="C41521" s="5"/>
      <c r="D41521" s="6"/>
      <c r="F41521" s="2"/>
      <c r="HB41521" s="7"/>
      <c r="HC41521" s="7"/>
      <c r="HD41521" s="7"/>
      <c r="HE41521" s="7"/>
      <c r="HF41521" s="7"/>
      <c r="HG41521" s="7"/>
      <c r="HH41521" s="7"/>
    </row>
    <row r="41522" s="1" customFormat="1" spans="2:216">
      <c r="B41522" s="4"/>
      <c r="C41522" s="5"/>
      <c r="D41522" s="6"/>
      <c r="F41522" s="2"/>
      <c r="HB41522" s="7"/>
      <c r="HC41522" s="7"/>
      <c r="HD41522" s="7"/>
      <c r="HE41522" s="7"/>
      <c r="HF41522" s="7"/>
      <c r="HG41522" s="7"/>
      <c r="HH41522" s="7"/>
    </row>
    <row r="41523" s="1" customFormat="1" spans="2:216">
      <c r="B41523" s="4"/>
      <c r="C41523" s="5"/>
      <c r="D41523" s="6"/>
      <c r="F41523" s="2"/>
      <c r="HB41523" s="7"/>
      <c r="HC41523" s="7"/>
      <c r="HD41523" s="7"/>
      <c r="HE41523" s="7"/>
      <c r="HF41523" s="7"/>
      <c r="HG41523" s="7"/>
      <c r="HH41523" s="7"/>
    </row>
    <row r="41524" s="1" customFormat="1" spans="2:216">
      <c r="B41524" s="4"/>
      <c r="C41524" s="5"/>
      <c r="D41524" s="6"/>
      <c r="F41524" s="2"/>
      <c r="HB41524" s="7"/>
      <c r="HC41524" s="7"/>
      <c r="HD41524" s="7"/>
      <c r="HE41524" s="7"/>
      <c r="HF41524" s="7"/>
      <c r="HG41524" s="7"/>
      <c r="HH41524" s="7"/>
    </row>
    <row r="41525" s="1" customFormat="1" spans="2:216">
      <c r="B41525" s="4"/>
      <c r="C41525" s="5"/>
      <c r="D41525" s="6"/>
      <c r="F41525" s="2"/>
      <c r="HB41525" s="7"/>
      <c r="HC41525" s="7"/>
      <c r="HD41525" s="7"/>
      <c r="HE41525" s="7"/>
      <c r="HF41525" s="7"/>
      <c r="HG41525" s="7"/>
      <c r="HH41525" s="7"/>
    </row>
    <row r="41526" s="1" customFormat="1" spans="2:216">
      <c r="B41526" s="4"/>
      <c r="C41526" s="5"/>
      <c r="D41526" s="6"/>
      <c r="F41526" s="2"/>
      <c r="HB41526" s="7"/>
      <c r="HC41526" s="7"/>
      <c r="HD41526" s="7"/>
      <c r="HE41526" s="7"/>
      <c r="HF41526" s="7"/>
      <c r="HG41526" s="7"/>
      <c r="HH41526" s="7"/>
    </row>
    <row r="41527" s="1" customFormat="1" spans="2:216">
      <c r="B41527" s="4"/>
      <c r="C41527" s="5"/>
      <c r="D41527" s="6"/>
      <c r="F41527" s="2"/>
      <c r="HB41527" s="7"/>
      <c r="HC41527" s="7"/>
      <c r="HD41527" s="7"/>
      <c r="HE41527" s="7"/>
      <c r="HF41527" s="7"/>
      <c r="HG41527" s="7"/>
      <c r="HH41527" s="7"/>
    </row>
    <row r="41528" s="1" customFormat="1" spans="2:216">
      <c r="B41528" s="4"/>
      <c r="C41528" s="5"/>
      <c r="D41528" s="6"/>
      <c r="F41528" s="2"/>
      <c r="HB41528" s="7"/>
      <c r="HC41528" s="7"/>
      <c r="HD41528" s="7"/>
      <c r="HE41528" s="7"/>
      <c r="HF41528" s="7"/>
      <c r="HG41528" s="7"/>
      <c r="HH41528" s="7"/>
    </row>
    <row r="41529" s="1" customFormat="1" spans="2:216">
      <c r="B41529" s="4"/>
      <c r="C41529" s="5"/>
      <c r="D41529" s="6"/>
      <c r="F41529" s="2"/>
      <c r="HB41529" s="7"/>
      <c r="HC41529" s="7"/>
      <c r="HD41529" s="7"/>
      <c r="HE41529" s="7"/>
      <c r="HF41529" s="7"/>
      <c r="HG41529" s="7"/>
      <c r="HH41529" s="7"/>
    </row>
    <row r="41530" s="1" customFormat="1" spans="2:216">
      <c r="B41530" s="4"/>
      <c r="C41530" s="5"/>
      <c r="D41530" s="6"/>
      <c r="F41530" s="2"/>
      <c r="HB41530" s="7"/>
      <c r="HC41530" s="7"/>
      <c r="HD41530" s="7"/>
      <c r="HE41530" s="7"/>
      <c r="HF41530" s="7"/>
      <c r="HG41530" s="7"/>
      <c r="HH41530" s="7"/>
    </row>
    <row r="41531" s="1" customFormat="1" spans="2:216">
      <c r="B41531" s="4"/>
      <c r="C41531" s="5"/>
      <c r="D41531" s="6"/>
      <c r="F41531" s="2"/>
      <c r="HB41531" s="7"/>
      <c r="HC41531" s="7"/>
      <c r="HD41531" s="7"/>
      <c r="HE41531" s="7"/>
      <c r="HF41531" s="7"/>
      <c r="HG41531" s="7"/>
      <c r="HH41531" s="7"/>
    </row>
    <row r="41532" s="1" customFormat="1" spans="2:216">
      <c r="B41532" s="4"/>
      <c r="C41532" s="5"/>
      <c r="D41532" s="6"/>
      <c r="F41532" s="2"/>
      <c r="HB41532" s="7"/>
      <c r="HC41532" s="7"/>
      <c r="HD41532" s="7"/>
      <c r="HE41532" s="7"/>
      <c r="HF41532" s="7"/>
      <c r="HG41532" s="7"/>
      <c r="HH41532" s="7"/>
    </row>
    <row r="41533" s="1" customFormat="1" spans="2:216">
      <c r="B41533" s="4"/>
      <c r="C41533" s="5"/>
      <c r="D41533" s="6"/>
      <c r="F41533" s="2"/>
      <c r="HB41533" s="7"/>
      <c r="HC41533" s="7"/>
      <c r="HD41533" s="7"/>
      <c r="HE41533" s="7"/>
      <c r="HF41533" s="7"/>
      <c r="HG41533" s="7"/>
      <c r="HH41533" s="7"/>
    </row>
    <row r="41534" s="1" customFormat="1" spans="2:216">
      <c r="B41534" s="4"/>
      <c r="C41534" s="5"/>
      <c r="D41534" s="6"/>
      <c r="F41534" s="2"/>
      <c r="HB41534" s="7"/>
      <c r="HC41534" s="7"/>
      <c r="HD41534" s="7"/>
      <c r="HE41534" s="7"/>
      <c r="HF41534" s="7"/>
      <c r="HG41534" s="7"/>
      <c r="HH41534" s="7"/>
    </row>
    <row r="41535" s="1" customFormat="1" spans="2:216">
      <c r="B41535" s="4"/>
      <c r="C41535" s="5"/>
      <c r="D41535" s="6"/>
      <c r="F41535" s="2"/>
      <c r="HB41535" s="7"/>
      <c r="HC41535" s="7"/>
      <c r="HD41535" s="7"/>
      <c r="HE41535" s="7"/>
      <c r="HF41535" s="7"/>
      <c r="HG41535" s="7"/>
      <c r="HH41535" s="7"/>
    </row>
    <row r="41536" s="1" customFormat="1" spans="2:216">
      <c r="B41536" s="4"/>
      <c r="C41536" s="5"/>
      <c r="D41536" s="6"/>
      <c r="F41536" s="2"/>
      <c r="HB41536" s="7"/>
      <c r="HC41536" s="7"/>
      <c r="HD41536" s="7"/>
      <c r="HE41536" s="7"/>
      <c r="HF41536" s="7"/>
      <c r="HG41536" s="7"/>
      <c r="HH41536" s="7"/>
    </row>
    <row r="41537" s="1" customFormat="1" spans="2:216">
      <c r="B41537" s="4"/>
      <c r="C41537" s="5"/>
      <c r="D41537" s="6"/>
      <c r="F41537" s="2"/>
      <c r="HB41537" s="7"/>
      <c r="HC41537" s="7"/>
      <c r="HD41537" s="7"/>
      <c r="HE41537" s="7"/>
      <c r="HF41537" s="7"/>
      <c r="HG41537" s="7"/>
      <c r="HH41537" s="7"/>
    </row>
    <row r="41538" s="1" customFormat="1" spans="2:216">
      <c r="B41538" s="4"/>
      <c r="C41538" s="5"/>
      <c r="D41538" s="6"/>
      <c r="F41538" s="2"/>
      <c r="HB41538" s="7"/>
      <c r="HC41538" s="7"/>
      <c r="HD41538" s="7"/>
      <c r="HE41538" s="7"/>
      <c r="HF41538" s="7"/>
      <c r="HG41538" s="7"/>
      <c r="HH41538" s="7"/>
    </row>
    <row r="41539" s="1" customFormat="1" spans="2:216">
      <c r="B41539" s="4"/>
      <c r="C41539" s="5"/>
      <c r="D41539" s="6"/>
      <c r="F41539" s="2"/>
      <c r="HB41539" s="7"/>
      <c r="HC41539" s="7"/>
      <c r="HD41539" s="7"/>
      <c r="HE41539" s="7"/>
      <c r="HF41539" s="7"/>
      <c r="HG41539" s="7"/>
      <c r="HH41539" s="7"/>
    </row>
    <row r="41540" s="1" customFormat="1" spans="2:216">
      <c r="B41540" s="4"/>
      <c r="C41540" s="5"/>
      <c r="D41540" s="6"/>
      <c r="F41540" s="2"/>
      <c r="HB41540" s="7"/>
      <c r="HC41540" s="7"/>
      <c r="HD41540" s="7"/>
      <c r="HE41540" s="7"/>
      <c r="HF41540" s="7"/>
      <c r="HG41540" s="7"/>
      <c r="HH41540" s="7"/>
    </row>
    <row r="41541" s="1" customFormat="1" spans="2:216">
      <c r="B41541" s="4"/>
      <c r="C41541" s="5"/>
      <c r="D41541" s="6"/>
      <c r="F41541" s="2"/>
      <c r="HB41541" s="7"/>
      <c r="HC41541" s="7"/>
      <c r="HD41541" s="7"/>
      <c r="HE41541" s="7"/>
      <c r="HF41541" s="7"/>
      <c r="HG41541" s="7"/>
      <c r="HH41541" s="7"/>
    </row>
    <row r="41542" s="1" customFormat="1" spans="2:216">
      <c r="B41542" s="4"/>
      <c r="C41542" s="5"/>
      <c r="D41542" s="6"/>
      <c r="F41542" s="2"/>
      <c r="HB41542" s="7"/>
      <c r="HC41542" s="7"/>
      <c r="HD41542" s="7"/>
      <c r="HE41542" s="7"/>
      <c r="HF41542" s="7"/>
      <c r="HG41542" s="7"/>
      <c r="HH41542" s="7"/>
    </row>
    <row r="41543" s="1" customFormat="1" spans="2:216">
      <c r="B41543" s="4"/>
      <c r="C41543" s="5"/>
      <c r="D41543" s="6"/>
      <c r="F41543" s="2"/>
      <c r="HB41543" s="7"/>
      <c r="HC41543" s="7"/>
      <c r="HD41543" s="7"/>
      <c r="HE41543" s="7"/>
      <c r="HF41543" s="7"/>
      <c r="HG41543" s="7"/>
      <c r="HH41543" s="7"/>
    </row>
    <row r="41544" s="1" customFormat="1" spans="2:216">
      <c r="B41544" s="4"/>
      <c r="C41544" s="5"/>
      <c r="D41544" s="6"/>
      <c r="F41544" s="2"/>
      <c r="HB41544" s="7"/>
      <c r="HC41544" s="7"/>
      <c r="HD41544" s="7"/>
      <c r="HE41544" s="7"/>
      <c r="HF41544" s="7"/>
      <c r="HG41544" s="7"/>
      <c r="HH41544" s="7"/>
    </row>
    <row r="41545" s="1" customFormat="1" spans="2:216">
      <c r="B41545" s="4"/>
      <c r="C41545" s="5"/>
      <c r="D41545" s="6"/>
      <c r="F41545" s="2"/>
      <c r="HB41545" s="7"/>
      <c r="HC41545" s="7"/>
      <c r="HD41545" s="7"/>
      <c r="HE41545" s="7"/>
      <c r="HF41545" s="7"/>
      <c r="HG41545" s="7"/>
      <c r="HH41545" s="7"/>
    </row>
    <row r="41546" s="1" customFormat="1" spans="2:216">
      <c r="B41546" s="4"/>
      <c r="C41546" s="5"/>
      <c r="D41546" s="6"/>
      <c r="F41546" s="2"/>
      <c r="HB41546" s="7"/>
      <c r="HC41546" s="7"/>
      <c r="HD41546" s="7"/>
      <c r="HE41546" s="7"/>
      <c r="HF41546" s="7"/>
      <c r="HG41546" s="7"/>
      <c r="HH41546" s="7"/>
    </row>
    <row r="41547" s="1" customFormat="1" spans="2:216">
      <c r="B41547" s="4"/>
      <c r="C41547" s="5"/>
      <c r="D41547" s="6"/>
      <c r="F41547" s="2"/>
      <c r="HB41547" s="7"/>
      <c r="HC41547" s="7"/>
      <c r="HD41547" s="7"/>
      <c r="HE41547" s="7"/>
      <c r="HF41547" s="7"/>
      <c r="HG41547" s="7"/>
      <c r="HH41547" s="7"/>
    </row>
    <row r="41548" s="1" customFormat="1" spans="2:216">
      <c r="B41548" s="4"/>
      <c r="C41548" s="5"/>
      <c r="D41548" s="6"/>
      <c r="F41548" s="2"/>
      <c r="HB41548" s="7"/>
      <c r="HC41548" s="7"/>
      <c r="HD41548" s="7"/>
      <c r="HE41548" s="7"/>
      <c r="HF41548" s="7"/>
      <c r="HG41548" s="7"/>
      <c r="HH41548" s="7"/>
    </row>
    <row r="41549" s="1" customFormat="1" spans="2:216">
      <c r="B41549" s="4"/>
      <c r="C41549" s="5"/>
      <c r="D41549" s="6"/>
      <c r="F41549" s="2"/>
      <c r="HB41549" s="7"/>
      <c r="HC41549" s="7"/>
      <c r="HD41549" s="7"/>
      <c r="HE41549" s="7"/>
      <c r="HF41549" s="7"/>
      <c r="HG41549" s="7"/>
      <c r="HH41549" s="7"/>
    </row>
    <row r="41550" s="1" customFormat="1" spans="2:216">
      <c r="B41550" s="4"/>
      <c r="C41550" s="5"/>
      <c r="D41550" s="6"/>
      <c r="F41550" s="2"/>
      <c r="HB41550" s="7"/>
      <c r="HC41550" s="7"/>
      <c r="HD41550" s="7"/>
      <c r="HE41550" s="7"/>
      <c r="HF41550" s="7"/>
      <c r="HG41550" s="7"/>
      <c r="HH41550" s="7"/>
    </row>
    <row r="41551" s="1" customFormat="1" spans="2:216">
      <c r="B41551" s="4"/>
      <c r="C41551" s="5"/>
      <c r="D41551" s="6"/>
      <c r="F41551" s="2"/>
      <c r="HB41551" s="7"/>
      <c r="HC41551" s="7"/>
      <c r="HD41551" s="7"/>
      <c r="HE41551" s="7"/>
      <c r="HF41551" s="7"/>
      <c r="HG41551" s="7"/>
      <c r="HH41551" s="7"/>
    </row>
    <row r="41552" s="1" customFormat="1" spans="2:216">
      <c r="B41552" s="4"/>
      <c r="C41552" s="5"/>
      <c r="D41552" s="6"/>
      <c r="F41552" s="2"/>
      <c r="HB41552" s="7"/>
      <c r="HC41552" s="7"/>
      <c r="HD41552" s="7"/>
      <c r="HE41552" s="7"/>
      <c r="HF41552" s="7"/>
      <c r="HG41552" s="7"/>
      <c r="HH41552" s="7"/>
    </row>
    <row r="41553" s="1" customFormat="1" spans="2:216">
      <c r="B41553" s="4"/>
      <c r="C41553" s="5"/>
      <c r="D41553" s="6"/>
      <c r="F41553" s="2"/>
      <c r="HB41553" s="7"/>
      <c r="HC41553" s="7"/>
      <c r="HD41553" s="7"/>
      <c r="HE41553" s="7"/>
      <c r="HF41553" s="7"/>
      <c r="HG41553" s="7"/>
      <c r="HH41553" s="7"/>
    </row>
    <row r="41554" s="1" customFormat="1" spans="2:216">
      <c r="B41554" s="4"/>
      <c r="C41554" s="5"/>
      <c r="D41554" s="6"/>
      <c r="F41554" s="2"/>
      <c r="HB41554" s="7"/>
      <c r="HC41554" s="7"/>
      <c r="HD41554" s="7"/>
      <c r="HE41554" s="7"/>
      <c r="HF41554" s="7"/>
      <c r="HG41554" s="7"/>
      <c r="HH41554" s="7"/>
    </row>
    <row r="41555" s="1" customFormat="1" spans="2:216">
      <c r="B41555" s="4"/>
      <c r="C41555" s="5"/>
      <c r="D41555" s="6"/>
      <c r="F41555" s="2"/>
      <c r="HB41555" s="7"/>
      <c r="HC41555" s="7"/>
      <c r="HD41555" s="7"/>
      <c r="HE41555" s="7"/>
      <c r="HF41555" s="7"/>
      <c r="HG41555" s="7"/>
      <c r="HH41555" s="7"/>
    </row>
    <row r="41556" s="1" customFormat="1" spans="2:216">
      <c r="B41556" s="4"/>
      <c r="C41556" s="5"/>
      <c r="D41556" s="6"/>
      <c r="F41556" s="2"/>
      <c r="HB41556" s="7"/>
      <c r="HC41556" s="7"/>
      <c r="HD41556" s="7"/>
      <c r="HE41556" s="7"/>
      <c r="HF41556" s="7"/>
      <c r="HG41556" s="7"/>
      <c r="HH41556" s="7"/>
    </row>
    <row r="41557" s="1" customFormat="1" spans="2:216">
      <c r="B41557" s="4"/>
      <c r="C41557" s="5"/>
      <c r="D41557" s="6"/>
      <c r="F41557" s="2"/>
      <c r="HB41557" s="7"/>
      <c r="HC41557" s="7"/>
      <c r="HD41557" s="7"/>
      <c r="HE41557" s="7"/>
      <c r="HF41557" s="7"/>
      <c r="HG41557" s="7"/>
      <c r="HH41557" s="7"/>
    </row>
    <row r="41558" s="1" customFormat="1" spans="2:216">
      <c r="B41558" s="4"/>
      <c r="C41558" s="5"/>
      <c r="D41558" s="6"/>
      <c r="F41558" s="2"/>
      <c r="HB41558" s="7"/>
      <c r="HC41558" s="7"/>
      <c r="HD41558" s="7"/>
      <c r="HE41558" s="7"/>
      <c r="HF41558" s="7"/>
      <c r="HG41558" s="7"/>
      <c r="HH41558" s="7"/>
    </row>
    <row r="41559" s="1" customFormat="1" spans="2:216">
      <c r="B41559" s="4"/>
      <c r="C41559" s="5"/>
      <c r="D41559" s="6"/>
      <c r="F41559" s="2"/>
      <c r="HB41559" s="7"/>
      <c r="HC41559" s="7"/>
      <c r="HD41559" s="7"/>
      <c r="HE41559" s="7"/>
      <c r="HF41559" s="7"/>
      <c r="HG41559" s="7"/>
      <c r="HH41559" s="7"/>
    </row>
    <row r="41560" s="1" customFormat="1" spans="2:216">
      <c r="B41560" s="4"/>
      <c r="C41560" s="5"/>
      <c r="D41560" s="6"/>
      <c r="F41560" s="2"/>
      <c r="HB41560" s="7"/>
      <c r="HC41560" s="7"/>
      <c r="HD41560" s="7"/>
      <c r="HE41560" s="7"/>
      <c r="HF41560" s="7"/>
      <c r="HG41560" s="7"/>
      <c r="HH41560" s="7"/>
    </row>
    <row r="41561" s="1" customFormat="1" spans="2:216">
      <c r="B41561" s="4"/>
      <c r="C41561" s="5"/>
      <c r="D41561" s="6"/>
      <c r="F41561" s="2"/>
      <c r="HB41561" s="7"/>
      <c r="HC41561" s="7"/>
      <c r="HD41561" s="7"/>
      <c r="HE41561" s="7"/>
      <c r="HF41561" s="7"/>
      <c r="HG41561" s="7"/>
      <c r="HH41561" s="7"/>
    </row>
    <row r="41562" s="1" customFormat="1" spans="2:216">
      <c r="B41562" s="4"/>
      <c r="C41562" s="5"/>
      <c r="D41562" s="6"/>
      <c r="F41562" s="2"/>
      <c r="HB41562" s="7"/>
      <c r="HC41562" s="7"/>
      <c r="HD41562" s="7"/>
      <c r="HE41562" s="7"/>
      <c r="HF41562" s="7"/>
      <c r="HG41562" s="7"/>
      <c r="HH41562" s="7"/>
    </row>
    <row r="41563" s="1" customFormat="1" spans="2:216">
      <c r="B41563" s="4"/>
      <c r="C41563" s="5"/>
      <c r="D41563" s="6"/>
      <c r="F41563" s="2"/>
      <c r="HB41563" s="7"/>
      <c r="HC41563" s="7"/>
      <c r="HD41563" s="7"/>
      <c r="HE41563" s="7"/>
      <c r="HF41563" s="7"/>
      <c r="HG41563" s="7"/>
      <c r="HH41563" s="7"/>
    </row>
    <row r="41564" s="1" customFormat="1" spans="2:216">
      <c r="B41564" s="4"/>
      <c r="C41564" s="5"/>
      <c r="D41564" s="6"/>
      <c r="F41564" s="2"/>
      <c r="HB41564" s="7"/>
      <c r="HC41564" s="7"/>
      <c r="HD41564" s="7"/>
      <c r="HE41564" s="7"/>
      <c r="HF41564" s="7"/>
      <c r="HG41564" s="7"/>
      <c r="HH41564" s="7"/>
    </row>
    <row r="41565" s="1" customFormat="1" spans="2:216">
      <c r="B41565" s="4"/>
      <c r="C41565" s="5"/>
      <c r="D41565" s="6"/>
      <c r="F41565" s="2"/>
      <c r="HB41565" s="7"/>
      <c r="HC41565" s="7"/>
      <c r="HD41565" s="7"/>
      <c r="HE41565" s="7"/>
      <c r="HF41565" s="7"/>
      <c r="HG41565" s="7"/>
      <c r="HH41565" s="7"/>
    </row>
    <row r="41566" s="1" customFormat="1" spans="2:216">
      <c r="B41566" s="4"/>
      <c r="C41566" s="5"/>
      <c r="D41566" s="6"/>
      <c r="F41566" s="2"/>
      <c r="HB41566" s="7"/>
      <c r="HC41566" s="7"/>
      <c r="HD41566" s="7"/>
      <c r="HE41566" s="7"/>
      <c r="HF41566" s="7"/>
      <c r="HG41566" s="7"/>
      <c r="HH41566" s="7"/>
    </row>
    <row r="41567" s="1" customFormat="1" spans="2:216">
      <c r="B41567" s="4"/>
      <c r="C41567" s="5"/>
      <c r="D41567" s="6"/>
      <c r="F41567" s="2"/>
      <c r="HB41567" s="7"/>
      <c r="HC41567" s="7"/>
      <c r="HD41567" s="7"/>
      <c r="HE41567" s="7"/>
      <c r="HF41567" s="7"/>
      <c r="HG41567" s="7"/>
      <c r="HH41567" s="7"/>
    </row>
    <row r="41568" s="1" customFormat="1" spans="2:216">
      <c r="B41568" s="4"/>
      <c r="C41568" s="5"/>
      <c r="D41568" s="6"/>
      <c r="F41568" s="2"/>
      <c r="HB41568" s="7"/>
      <c r="HC41568" s="7"/>
      <c r="HD41568" s="7"/>
      <c r="HE41568" s="7"/>
      <c r="HF41568" s="7"/>
      <c r="HG41568" s="7"/>
      <c r="HH41568" s="7"/>
    </row>
    <row r="41569" s="1" customFormat="1" spans="2:216">
      <c r="B41569" s="4"/>
      <c r="C41569" s="5"/>
      <c r="D41569" s="6"/>
      <c r="F41569" s="2"/>
      <c r="HB41569" s="7"/>
      <c r="HC41569" s="7"/>
      <c r="HD41569" s="7"/>
      <c r="HE41569" s="7"/>
      <c r="HF41569" s="7"/>
      <c r="HG41569" s="7"/>
      <c r="HH41569" s="7"/>
    </row>
    <row r="41570" s="1" customFormat="1" spans="2:216">
      <c r="B41570" s="4"/>
      <c r="C41570" s="5"/>
      <c r="D41570" s="6"/>
      <c r="F41570" s="2"/>
      <c r="HB41570" s="7"/>
      <c r="HC41570" s="7"/>
      <c r="HD41570" s="7"/>
      <c r="HE41570" s="7"/>
      <c r="HF41570" s="7"/>
      <c r="HG41570" s="7"/>
      <c r="HH41570" s="7"/>
    </row>
    <row r="41571" s="1" customFormat="1" spans="2:216">
      <c r="B41571" s="4"/>
      <c r="C41571" s="5"/>
      <c r="D41571" s="6"/>
      <c r="F41571" s="2"/>
      <c r="HB41571" s="7"/>
      <c r="HC41571" s="7"/>
      <c r="HD41571" s="7"/>
      <c r="HE41571" s="7"/>
      <c r="HF41571" s="7"/>
      <c r="HG41571" s="7"/>
      <c r="HH41571" s="7"/>
    </row>
    <row r="41572" s="1" customFormat="1" spans="2:216">
      <c r="B41572" s="4"/>
      <c r="C41572" s="5"/>
      <c r="D41572" s="6"/>
      <c r="F41572" s="2"/>
      <c r="HB41572" s="7"/>
      <c r="HC41572" s="7"/>
      <c r="HD41572" s="7"/>
      <c r="HE41572" s="7"/>
      <c r="HF41572" s="7"/>
      <c r="HG41572" s="7"/>
      <c r="HH41572" s="7"/>
    </row>
    <row r="41573" s="1" customFormat="1" spans="2:216">
      <c r="B41573" s="4"/>
      <c r="C41573" s="5"/>
      <c r="D41573" s="6"/>
      <c r="F41573" s="2"/>
      <c r="HB41573" s="7"/>
      <c r="HC41573" s="7"/>
      <c r="HD41573" s="7"/>
      <c r="HE41573" s="7"/>
      <c r="HF41573" s="7"/>
      <c r="HG41573" s="7"/>
      <c r="HH41573" s="7"/>
    </row>
    <row r="41574" s="1" customFormat="1" spans="2:216">
      <c r="B41574" s="4"/>
      <c r="C41574" s="5"/>
      <c r="D41574" s="6"/>
      <c r="F41574" s="2"/>
      <c r="HB41574" s="7"/>
      <c r="HC41574" s="7"/>
      <c r="HD41574" s="7"/>
      <c r="HE41574" s="7"/>
      <c r="HF41574" s="7"/>
      <c r="HG41574" s="7"/>
      <c r="HH41574" s="7"/>
    </row>
    <row r="41575" s="1" customFormat="1" spans="2:216">
      <c r="B41575" s="4"/>
      <c r="C41575" s="5"/>
      <c r="D41575" s="6"/>
      <c r="F41575" s="2"/>
      <c r="HB41575" s="7"/>
      <c r="HC41575" s="7"/>
      <c r="HD41575" s="7"/>
      <c r="HE41575" s="7"/>
      <c r="HF41575" s="7"/>
      <c r="HG41575" s="7"/>
      <c r="HH41575" s="7"/>
    </row>
    <row r="41576" s="1" customFormat="1" spans="2:216">
      <c r="B41576" s="4"/>
      <c r="C41576" s="5"/>
      <c r="D41576" s="6"/>
      <c r="F41576" s="2"/>
      <c r="HB41576" s="7"/>
      <c r="HC41576" s="7"/>
      <c r="HD41576" s="7"/>
      <c r="HE41576" s="7"/>
      <c r="HF41576" s="7"/>
      <c r="HG41576" s="7"/>
      <c r="HH41576" s="7"/>
    </row>
    <row r="41577" s="1" customFormat="1" spans="2:216">
      <c r="B41577" s="4"/>
      <c r="C41577" s="5"/>
      <c r="D41577" s="6"/>
      <c r="F41577" s="2"/>
      <c r="HB41577" s="7"/>
      <c r="HC41577" s="7"/>
      <c r="HD41577" s="7"/>
      <c r="HE41577" s="7"/>
      <c r="HF41577" s="7"/>
      <c r="HG41577" s="7"/>
      <c r="HH41577" s="7"/>
    </row>
    <row r="41578" s="1" customFormat="1" spans="2:216">
      <c r="B41578" s="4"/>
      <c r="C41578" s="5"/>
      <c r="D41578" s="6"/>
      <c r="F41578" s="2"/>
      <c r="HB41578" s="7"/>
      <c r="HC41578" s="7"/>
      <c r="HD41578" s="7"/>
      <c r="HE41578" s="7"/>
      <c r="HF41578" s="7"/>
      <c r="HG41578" s="7"/>
      <c r="HH41578" s="7"/>
    </row>
    <row r="41579" s="1" customFormat="1" spans="2:216">
      <c r="B41579" s="4"/>
      <c r="C41579" s="5"/>
      <c r="D41579" s="6"/>
      <c r="F41579" s="2"/>
      <c r="HB41579" s="7"/>
      <c r="HC41579" s="7"/>
      <c r="HD41579" s="7"/>
      <c r="HE41579" s="7"/>
      <c r="HF41579" s="7"/>
      <c r="HG41579" s="7"/>
      <c r="HH41579" s="7"/>
    </row>
    <row r="41580" s="1" customFormat="1" spans="2:216">
      <c r="B41580" s="4"/>
      <c r="C41580" s="5"/>
      <c r="D41580" s="6"/>
      <c r="F41580" s="2"/>
      <c r="HB41580" s="7"/>
      <c r="HC41580" s="7"/>
      <c r="HD41580" s="7"/>
      <c r="HE41580" s="7"/>
      <c r="HF41580" s="7"/>
      <c r="HG41580" s="7"/>
      <c r="HH41580" s="7"/>
    </row>
    <row r="41581" s="1" customFormat="1" spans="2:216">
      <c r="B41581" s="4"/>
      <c r="C41581" s="5"/>
      <c r="D41581" s="6"/>
      <c r="F41581" s="2"/>
      <c r="HB41581" s="7"/>
      <c r="HC41581" s="7"/>
      <c r="HD41581" s="7"/>
      <c r="HE41581" s="7"/>
      <c r="HF41581" s="7"/>
      <c r="HG41581" s="7"/>
      <c r="HH41581" s="7"/>
    </row>
    <row r="41582" s="1" customFormat="1" spans="2:216">
      <c r="B41582" s="4"/>
      <c r="C41582" s="5"/>
      <c r="D41582" s="6"/>
      <c r="F41582" s="2"/>
      <c r="HB41582" s="7"/>
      <c r="HC41582" s="7"/>
      <c r="HD41582" s="7"/>
      <c r="HE41582" s="7"/>
      <c r="HF41582" s="7"/>
      <c r="HG41582" s="7"/>
      <c r="HH41582" s="7"/>
    </row>
    <row r="41583" s="1" customFormat="1" spans="2:216">
      <c r="B41583" s="4"/>
      <c r="C41583" s="5"/>
      <c r="D41583" s="6"/>
      <c r="F41583" s="2"/>
      <c r="HB41583" s="7"/>
      <c r="HC41583" s="7"/>
      <c r="HD41583" s="7"/>
      <c r="HE41583" s="7"/>
      <c r="HF41583" s="7"/>
      <c r="HG41583" s="7"/>
      <c r="HH41583" s="7"/>
    </row>
    <row r="41584" s="1" customFormat="1" spans="2:216">
      <c r="B41584" s="4"/>
      <c r="C41584" s="5"/>
      <c r="D41584" s="6"/>
      <c r="F41584" s="2"/>
      <c r="HB41584" s="7"/>
      <c r="HC41584" s="7"/>
      <c r="HD41584" s="7"/>
      <c r="HE41584" s="7"/>
      <c r="HF41584" s="7"/>
      <c r="HG41584" s="7"/>
      <c r="HH41584" s="7"/>
    </row>
    <row r="41585" s="1" customFormat="1" spans="2:216">
      <c r="B41585" s="4"/>
      <c r="C41585" s="5"/>
      <c r="D41585" s="6"/>
      <c r="F41585" s="2"/>
      <c r="HB41585" s="7"/>
      <c r="HC41585" s="7"/>
      <c r="HD41585" s="7"/>
      <c r="HE41585" s="7"/>
      <c r="HF41585" s="7"/>
      <c r="HG41585" s="7"/>
      <c r="HH41585" s="7"/>
    </row>
    <row r="41586" s="1" customFormat="1" spans="2:216">
      <c r="B41586" s="4"/>
      <c r="C41586" s="5"/>
      <c r="D41586" s="6"/>
      <c r="F41586" s="2"/>
      <c r="HB41586" s="7"/>
      <c r="HC41586" s="7"/>
      <c r="HD41586" s="7"/>
      <c r="HE41586" s="7"/>
      <c r="HF41586" s="7"/>
      <c r="HG41586" s="7"/>
      <c r="HH41586" s="7"/>
    </row>
    <row r="41587" s="1" customFormat="1" spans="2:216">
      <c r="B41587" s="4"/>
      <c r="C41587" s="5"/>
      <c r="D41587" s="6"/>
      <c r="F41587" s="2"/>
      <c r="HB41587" s="7"/>
      <c r="HC41587" s="7"/>
      <c r="HD41587" s="7"/>
      <c r="HE41587" s="7"/>
      <c r="HF41587" s="7"/>
      <c r="HG41587" s="7"/>
      <c r="HH41587" s="7"/>
    </row>
    <row r="41588" s="1" customFormat="1" spans="2:216">
      <c r="B41588" s="4"/>
      <c r="C41588" s="5"/>
      <c r="D41588" s="6"/>
      <c r="F41588" s="2"/>
      <c r="HB41588" s="7"/>
      <c r="HC41588" s="7"/>
      <c r="HD41588" s="7"/>
      <c r="HE41588" s="7"/>
      <c r="HF41588" s="7"/>
      <c r="HG41588" s="7"/>
      <c r="HH41588" s="7"/>
    </row>
    <row r="41589" s="1" customFormat="1" spans="2:216">
      <c r="B41589" s="4"/>
      <c r="C41589" s="5"/>
      <c r="D41589" s="6"/>
      <c r="F41589" s="2"/>
      <c r="HB41589" s="7"/>
      <c r="HC41589" s="7"/>
      <c r="HD41589" s="7"/>
      <c r="HE41589" s="7"/>
      <c r="HF41589" s="7"/>
      <c r="HG41589" s="7"/>
      <c r="HH41589" s="7"/>
    </row>
    <row r="41590" s="1" customFormat="1" spans="2:216">
      <c r="B41590" s="4"/>
      <c r="C41590" s="5"/>
      <c r="D41590" s="6"/>
      <c r="F41590" s="2"/>
      <c r="HB41590" s="7"/>
      <c r="HC41590" s="7"/>
      <c r="HD41590" s="7"/>
      <c r="HE41590" s="7"/>
      <c r="HF41590" s="7"/>
      <c r="HG41590" s="7"/>
      <c r="HH41590" s="7"/>
    </row>
    <row r="41591" s="1" customFormat="1" spans="2:216">
      <c r="B41591" s="4"/>
      <c r="C41591" s="5"/>
      <c r="D41591" s="6"/>
      <c r="F41591" s="2"/>
      <c r="HB41591" s="7"/>
      <c r="HC41591" s="7"/>
      <c r="HD41591" s="7"/>
      <c r="HE41591" s="7"/>
      <c r="HF41591" s="7"/>
      <c r="HG41591" s="7"/>
      <c r="HH41591" s="7"/>
    </row>
    <row r="41592" s="1" customFormat="1" spans="2:216">
      <c r="B41592" s="4"/>
      <c r="C41592" s="5"/>
      <c r="D41592" s="6"/>
      <c r="F41592" s="2"/>
      <c r="HB41592" s="7"/>
      <c r="HC41592" s="7"/>
      <c r="HD41592" s="7"/>
      <c r="HE41592" s="7"/>
      <c r="HF41592" s="7"/>
      <c r="HG41592" s="7"/>
      <c r="HH41592" s="7"/>
    </row>
    <row r="41593" s="1" customFormat="1" spans="2:216">
      <c r="B41593" s="4"/>
      <c r="C41593" s="5"/>
      <c r="D41593" s="6"/>
      <c r="F41593" s="2"/>
      <c r="HB41593" s="7"/>
      <c r="HC41593" s="7"/>
      <c r="HD41593" s="7"/>
      <c r="HE41593" s="7"/>
      <c r="HF41593" s="7"/>
      <c r="HG41593" s="7"/>
      <c r="HH41593" s="7"/>
    </row>
    <row r="41594" s="1" customFormat="1" spans="2:216">
      <c r="B41594" s="4"/>
      <c r="C41594" s="5"/>
      <c r="D41594" s="6"/>
      <c r="F41594" s="2"/>
      <c r="HB41594" s="7"/>
      <c r="HC41594" s="7"/>
      <c r="HD41594" s="7"/>
      <c r="HE41594" s="7"/>
      <c r="HF41594" s="7"/>
      <c r="HG41594" s="7"/>
      <c r="HH41594" s="7"/>
    </row>
    <row r="41595" s="1" customFormat="1" spans="2:216">
      <c r="B41595" s="4"/>
      <c r="C41595" s="5"/>
      <c r="D41595" s="6"/>
      <c r="F41595" s="2"/>
      <c r="HB41595" s="7"/>
      <c r="HC41595" s="7"/>
      <c r="HD41595" s="7"/>
      <c r="HE41595" s="7"/>
      <c r="HF41595" s="7"/>
      <c r="HG41595" s="7"/>
      <c r="HH41595" s="7"/>
    </row>
    <row r="41596" s="1" customFormat="1" spans="2:216">
      <c r="B41596" s="4"/>
      <c r="C41596" s="5"/>
      <c r="D41596" s="6"/>
      <c r="F41596" s="2"/>
      <c r="HB41596" s="7"/>
      <c r="HC41596" s="7"/>
      <c r="HD41596" s="7"/>
      <c r="HE41596" s="7"/>
      <c r="HF41596" s="7"/>
      <c r="HG41596" s="7"/>
      <c r="HH41596" s="7"/>
    </row>
    <row r="41597" s="1" customFormat="1" spans="2:216">
      <c r="B41597" s="4"/>
      <c r="C41597" s="5"/>
      <c r="D41597" s="6"/>
      <c r="F41597" s="2"/>
      <c r="HB41597" s="7"/>
      <c r="HC41597" s="7"/>
      <c r="HD41597" s="7"/>
      <c r="HE41597" s="7"/>
      <c r="HF41597" s="7"/>
      <c r="HG41597" s="7"/>
      <c r="HH41597" s="7"/>
    </row>
    <row r="41598" s="1" customFormat="1" spans="2:216">
      <c r="B41598" s="4"/>
      <c r="C41598" s="5"/>
      <c r="D41598" s="6"/>
      <c r="F41598" s="2"/>
      <c r="HB41598" s="7"/>
      <c r="HC41598" s="7"/>
      <c r="HD41598" s="7"/>
      <c r="HE41598" s="7"/>
      <c r="HF41598" s="7"/>
      <c r="HG41598" s="7"/>
      <c r="HH41598" s="7"/>
    </row>
    <row r="41599" s="1" customFormat="1" spans="2:216">
      <c r="B41599" s="4"/>
      <c r="C41599" s="5"/>
      <c r="D41599" s="6"/>
      <c r="F41599" s="2"/>
      <c r="HB41599" s="7"/>
      <c r="HC41599" s="7"/>
      <c r="HD41599" s="7"/>
      <c r="HE41599" s="7"/>
      <c r="HF41599" s="7"/>
      <c r="HG41599" s="7"/>
      <c r="HH41599" s="7"/>
    </row>
    <row r="41600" s="1" customFormat="1" spans="2:216">
      <c r="B41600" s="4"/>
      <c r="C41600" s="5"/>
      <c r="D41600" s="6"/>
      <c r="F41600" s="2"/>
      <c r="HB41600" s="7"/>
      <c r="HC41600" s="7"/>
      <c r="HD41600" s="7"/>
      <c r="HE41600" s="7"/>
      <c r="HF41600" s="7"/>
      <c r="HG41600" s="7"/>
      <c r="HH41600" s="7"/>
    </row>
    <row r="41601" s="1" customFormat="1" spans="2:216">
      <c r="B41601" s="4"/>
      <c r="C41601" s="5"/>
      <c r="D41601" s="6"/>
      <c r="F41601" s="2"/>
      <c r="HB41601" s="7"/>
      <c r="HC41601" s="7"/>
      <c r="HD41601" s="7"/>
      <c r="HE41601" s="7"/>
      <c r="HF41601" s="7"/>
      <c r="HG41601" s="7"/>
      <c r="HH41601" s="7"/>
    </row>
    <row r="41602" s="1" customFormat="1" spans="2:216">
      <c r="B41602" s="4"/>
      <c r="C41602" s="5"/>
      <c r="D41602" s="6"/>
      <c r="F41602" s="2"/>
      <c r="HB41602" s="7"/>
      <c r="HC41602" s="7"/>
      <c r="HD41602" s="7"/>
      <c r="HE41602" s="7"/>
      <c r="HF41602" s="7"/>
      <c r="HG41602" s="7"/>
      <c r="HH41602" s="7"/>
    </row>
    <row r="41603" s="1" customFormat="1" spans="2:216">
      <c r="B41603" s="4"/>
      <c r="C41603" s="5"/>
      <c r="D41603" s="6"/>
      <c r="F41603" s="2"/>
      <c r="HB41603" s="7"/>
      <c r="HC41603" s="7"/>
      <c r="HD41603" s="7"/>
      <c r="HE41603" s="7"/>
      <c r="HF41603" s="7"/>
      <c r="HG41603" s="7"/>
      <c r="HH41603" s="7"/>
    </row>
    <row r="41604" s="1" customFormat="1" spans="2:216">
      <c r="B41604" s="4"/>
      <c r="C41604" s="5"/>
      <c r="D41604" s="6"/>
      <c r="F41604" s="2"/>
      <c r="HB41604" s="7"/>
      <c r="HC41604" s="7"/>
      <c r="HD41604" s="7"/>
      <c r="HE41604" s="7"/>
      <c r="HF41604" s="7"/>
      <c r="HG41604" s="7"/>
      <c r="HH41604" s="7"/>
    </row>
    <row r="41605" s="1" customFormat="1" spans="2:216">
      <c r="B41605" s="4"/>
      <c r="C41605" s="5"/>
      <c r="D41605" s="6"/>
      <c r="F41605" s="2"/>
      <c r="HB41605" s="7"/>
      <c r="HC41605" s="7"/>
      <c r="HD41605" s="7"/>
      <c r="HE41605" s="7"/>
      <c r="HF41605" s="7"/>
      <c r="HG41605" s="7"/>
      <c r="HH41605" s="7"/>
    </row>
    <row r="41606" s="1" customFormat="1" spans="2:216">
      <c r="B41606" s="4"/>
      <c r="C41606" s="5"/>
      <c r="D41606" s="6"/>
      <c r="F41606" s="2"/>
      <c r="HB41606" s="7"/>
      <c r="HC41606" s="7"/>
      <c r="HD41606" s="7"/>
      <c r="HE41606" s="7"/>
      <c r="HF41606" s="7"/>
      <c r="HG41606" s="7"/>
      <c r="HH41606" s="7"/>
    </row>
    <row r="41607" s="1" customFormat="1" spans="2:216">
      <c r="B41607" s="4"/>
      <c r="C41607" s="5"/>
      <c r="D41607" s="6"/>
      <c r="F41607" s="2"/>
      <c r="HB41607" s="7"/>
      <c r="HC41607" s="7"/>
      <c r="HD41607" s="7"/>
      <c r="HE41607" s="7"/>
      <c r="HF41607" s="7"/>
      <c r="HG41607" s="7"/>
      <c r="HH41607" s="7"/>
    </row>
    <row r="41608" s="1" customFormat="1" spans="2:216">
      <c r="B41608" s="4"/>
      <c r="C41608" s="5"/>
      <c r="D41608" s="6"/>
      <c r="F41608" s="2"/>
      <c r="HB41608" s="7"/>
      <c r="HC41608" s="7"/>
      <c r="HD41608" s="7"/>
      <c r="HE41608" s="7"/>
      <c r="HF41608" s="7"/>
      <c r="HG41608" s="7"/>
      <c r="HH41608" s="7"/>
    </row>
    <row r="41609" s="1" customFormat="1" spans="2:216">
      <c r="B41609" s="4"/>
      <c r="C41609" s="5"/>
      <c r="D41609" s="6"/>
      <c r="F41609" s="2"/>
      <c r="HB41609" s="7"/>
      <c r="HC41609" s="7"/>
      <c r="HD41609" s="7"/>
      <c r="HE41609" s="7"/>
      <c r="HF41609" s="7"/>
      <c r="HG41609" s="7"/>
      <c r="HH41609" s="7"/>
    </row>
    <row r="41610" s="1" customFormat="1" spans="2:216">
      <c r="B41610" s="4"/>
      <c r="C41610" s="5"/>
      <c r="D41610" s="6"/>
      <c r="F41610" s="2"/>
      <c r="HB41610" s="7"/>
      <c r="HC41610" s="7"/>
      <c r="HD41610" s="7"/>
      <c r="HE41610" s="7"/>
      <c r="HF41610" s="7"/>
      <c r="HG41610" s="7"/>
      <c r="HH41610" s="7"/>
    </row>
    <row r="41611" s="1" customFormat="1" spans="2:216">
      <c r="B41611" s="4"/>
      <c r="C41611" s="5"/>
      <c r="D41611" s="6"/>
      <c r="F41611" s="2"/>
      <c r="HB41611" s="7"/>
      <c r="HC41611" s="7"/>
      <c r="HD41611" s="7"/>
      <c r="HE41611" s="7"/>
      <c r="HF41611" s="7"/>
      <c r="HG41611" s="7"/>
      <c r="HH41611" s="7"/>
    </row>
    <row r="41612" s="1" customFormat="1" spans="2:216">
      <c r="B41612" s="4"/>
      <c r="C41612" s="5"/>
      <c r="D41612" s="6"/>
      <c r="F41612" s="2"/>
      <c r="HB41612" s="7"/>
      <c r="HC41612" s="7"/>
      <c r="HD41612" s="7"/>
      <c r="HE41612" s="7"/>
      <c r="HF41612" s="7"/>
      <c r="HG41612" s="7"/>
      <c r="HH41612" s="7"/>
    </row>
    <row r="41613" s="1" customFormat="1" spans="2:216">
      <c r="B41613" s="4"/>
      <c r="C41613" s="5"/>
      <c r="D41613" s="6"/>
      <c r="F41613" s="2"/>
      <c r="HB41613" s="7"/>
      <c r="HC41613" s="7"/>
      <c r="HD41613" s="7"/>
      <c r="HE41613" s="7"/>
      <c r="HF41613" s="7"/>
      <c r="HG41613" s="7"/>
      <c r="HH41613" s="7"/>
    </row>
    <row r="41614" s="1" customFormat="1" spans="2:216">
      <c r="B41614" s="4"/>
      <c r="C41614" s="5"/>
      <c r="D41614" s="6"/>
      <c r="F41614" s="2"/>
      <c r="HB41614" s="7"/>
      <c r="HC41614" s="7"/>
      <c r="HD41614" s="7"/>
      <c r="HE41614" s="7"/>
      <c r="HF41614" s="7"/>
      <c r="HG41614" s="7"/>
      <c r="HH41614" s="7"/>
    </row>
    <row r="41615" s="1" customFormat="1" spans="2:216">
      <c r="B41615" s="4"/>
      <c r="C41615" s="5"/>
      <c r="D41615" s="6"/>
      <c r="F41615" s="2"/>
      <c r="HB41615" s="7"/>
      <c r="HC41615" s="7"/>
      <c r="HD41615" s="7"/>
      <c r="HE41615" s="7"/>
      <c r="HF41615" s="7"/>
      <c r="HG41615" s="7"/>
      <c r="HH41615" s="7"/>
    </row>
    <row r="41616" s="1" customFormat="1" spans="2:216">
      <c r="B41616" s="4"/>
      <c r="C41616" s="5"/>
      <c r="D41616" s="6"/>
      <c r="F41616" s="2"/>
      <c r="HB41616" s="7"/>
      <c r="HC41616" s="7"/>
      <c r="HD41616" s="7"/>
      <c r="HE41616" s="7"/>
      <c r="HF41616" s="7"/>
      <c r="HG41616" s="7"/>
      <c r="HH41616" s="7"/>
    </row>
    <row r="41617" s="1" customFormat="1" spans="2:216">
      <c r="B41617" s="4"/>
      <c r="C41617" s="5"/>
      <c r="D41617" s="6"/>
      <c r="F41617" s="2"/>
      <c r="HB41617" s="7"/>
      <c r="HC41617" s="7"/>
      <c r="HD41617" s="7"/>
      <c r="HE41617" s="7"/>
      <c r="HF41617" s="7"/>
      <c r="HG41617" s="7"/>
      <c r="HH41617" s="7"/>
    </row>
    <row r="41618" s="1" customFormat="1" spans="2:216">
      <c r="B41618" s="4"/>
      <c r="C41618" s="5"/>
      <c r="D41618" s="6"/>
      <c r="F41618" s="2"/>
      <c r="HB41618" s="7"/>
      <c r="HC41618" s="7"/>
      <c r="HD41618" s="7"/>
      <c r="HE41618" s="7"/>
      <c r="HF41618" s="7"/>
      <c r="HG41618" s="7"/>
      <c r="HH41618" s="7"/>
    </row>
    <row r="41619" s="1" customFormat="1" spans="2:216">
      <c r="B41619" s="4"/>
      <c r="C41619" s="5"/>
      <c r="D41619" s="6"/>
      <c r="F41619" s="2"/>
      <c r="HB41619" s="7"/>
      <c r="HC41619" s="7"/>
      <c r="HD41619" s="7"/>
      <c r="HE41619" s="7"/>
      <c r="HF41619" s="7"/>
      <c r="HG41619" s="7"/>
      <c r="HH41619" s="7"/>
    </row>
    <row r="41620" s="1" customFormat="1" spans="2:216">
      <c r="B41620" s="4"/>
      <c r="C41620" s="5"/>
      <c r="D41620" s="6"/>
      <c r="F41620" s="2"/>
      <c r="HB41620" s="7"/>
      <c r="HC41620" s="7"/>
      <c r="HD41620" s="7"/>
      <c r="HE41620" s="7"/>
      <c r="HF41620" s="7"/>
      <c r="HG41620" s="7"/>
      <c r="HH41620" s="7"/>
    </row>
    <row r="41621" s="1" customFormat="1" spans="2:216">
      <c r="B41621" s="4"/>
      <c r="C41621" s="5"/>
      <c r="D41621" s="6"/>
      <c r="F41621" s="2"/>
      <c r="HB41621" s="7"/>
      <c r="HC41621" s="7"/>
      <c r="HD41621" s="7"/>
      <c r="HE41621" s="7"/>
      <c r="HF41621" s="7"/>
      <c r="HG41621" s="7"/>
      <c r="HH41621" s="7"/>
    </row>
    <row r="41622" s="1" customFormat="1" spans="2:216">
      <c r="B41622" s="4"/>
      <c r="C41622" s="5"/>
      <c r="D41622" s="6"/>
      <c r="F41622" s="2"/>
      <c r="HB41622" s="7"/>
      <c r="HC41622" s="7"/>
      <c r="HD41622" s="7"/>
      <c r="HE41622" s="7"/>
      <c r="HF41622" s="7"/>
      <c r="HG41622" s="7"/>
      <c r="HH41622" s="7"/>
    </row>
    <row r="41623" s="1" customFormat="1" spans="2:216">
      <c r="B41623" s="4"/>
      <c r="C41623" s="5"/>
      <c r="D41623" s="6"/>
      <c r="F41623" s="2"/>
      <c r="HB41623" s="7"/>
      <c r="HC41623" s="7"/>
      <c r="HD41623" s="7"/>
      <c r="HE41623" s="7"/>
      <c r="HF41623" s="7"/>
      <c r="HG41623" s="7"/>
      <c r="HH41623" s="7"/>
    </row>
    <row r="41624" s="1" customFormat="1" spans="2:216">
      <c r="B41624" s="4"/>
      <c r="C41624" s="5"/>
      <c r="D41624" s="6"/>
      <c r="F41624" s="2"/>
      <c r="HB41624" s="7"/>
      <c r="HC41624" s="7"/>
      <c r="HD41624" s="7"/>
      <c r="HE41624" s="7"/>
      <c r="HF41624" s="7"/>
      <c r="HG41624" s="7"/>
      <c r="HH41624" s="7"/>
    </row>
    <row r="41625" s="1" customFormat="1" spans="2:216">
      <c r="B41625" s="4"/>
      <c r="C41625" s="5"/>
      <c r="D41625" s="6"/>
      <c r="F41625" s="2"/>
      <c r="HB41625" s="7"/>
      <c r="HC41625" s="7"/>
      <c r="HD41625" s="7"/>
      <c r="HE41625" s="7"/>
      <c r="HF41625" s="7"/>
      <c r="HG41625" s="7"/>
      <c r="HH41625" s="7"/>
    </row>
    <row r="41626" s="1" customFormat="1" spans="2:216">
      <c r="B41626" s="4"/>
      <c r="C41626" s="5"/>
      <c r="D41626" s="6"/>
      <c r="F41626" s="2"/>
      <c r="HB41626" s="7"/>
      <c r="HC41626" s="7"/>
      <c r="HD41626" s="7"/>
      <c r="HE41626" s="7"/>
      <c r="HF41626" s="7"/>
      <c r="HG41626" s="7"/>
      <c r="HH41626" s="7"/>
    </row>
    <row r="41627" s="1" customFormat="1" spans="2:216">
      <c r="B41627" s="4"/>
      <c r="C41627" s="5"/>
      <c r="D41627" s="6"/>
      <c r="F41627" s="2"/>
      <c r="HB41627" s="7"/>
      <c r="HC41627" s="7"/>
      <c r="HD41627" s="7"/>
      <c r="HE41627" s="7"/>
      <c r="HF41627" s="7"/>
      <c r="HG41627" s="7"/>
      <c r="HH41627" s="7"/>
    </row>
    <row r="41628" s="1" customFormat="1" spans="2:216">
      <c r="B41628" s="4"/>
      <c r="C41628" s="5"/>
      <c r="D41628" s="6"/>
      <c r="F41628" s="2"/>
      <c r="HB41628" s="7"/>
      <c r="HC41628" s="7"/>
      <c r="HD41628" s="7"/>
      <c r="HE41628" s="7"/>
      <c r="HF41628" s="7"/>
      <c r="HG41628" s="7"/>
      <c r="HH41628" s="7"/>
    </row>
    <row r="41629" s="1" customFormat="1" spans="2:216">
      <c r="B41629" s="4"/>
      <c r="C41629" s="5"/>
      <c r="D41629" s="6"/>
      <c r="F41629" s="2"/>
      <c r="HB41629" s="7"/>
      <c r="HC41629" s="7"/>
      <c r="HD41629" s="7"/>
      <c r="HE41629" s="7"/>
      <c r="HF41629" s="7"/>
      <c r="HG41629" s="7"/>
      <c r="HH41629" s="7"/>
    </row>
    <row r="41630" s="1" customFormat="1" spans="2:216">
      <c r="B41630" s="4"/>
      <c r="C41630" s="5"/>
      <c r="D41630" s="6"/>
      <c r="F41630" s="2"/>
      <c r="HB41630" s="7"/>
      <c r="HC41630" s="7"/>
      <c r="HD41630" s="7"/>
      <c r="HE41630" s="7"/>
      <c r="HF41630" s="7"/>
      <c r="HG41630" s="7"/>
      <c r="HH41630" s="7"/>
    </row>
    <row r="41631" s="1" customFormat="1" spans="2:216">
      <c r="B41631" s="4"/>
      <c r="C41631" s="5"/>
      <c r="D41631" s="6"/>
      <c r="F41631" s="2"/>
      <c r="HB41631" s="7"/>
      <c r="HC41631" s="7"/>
      <c r="HD41631" s="7"/>
      <c r="HE41631" s="7"/>
      <c r="HF41631" s="7"/>
      <c r="HG41631" s="7"/>
      <c r="HH41631" s="7"/>
    </row>
    <row r="41632" s="1" customFormat="1" spans="2:216">
      <c r="B41632" s="4"/>
      <c r="C41632" s="5"/>
      <c r="D41632" s="6"/>
      <c r="F41632" s="2"/>
      <c r="HB41632" s="7"/>
      <c r="HC41632" s="7"/>
      <c r="HD41632" s="7"/>
      <c r="HE41632" s="7"/>
      <c r="HF41632" s="7"/>
      <c r="HG41632" s="7"/>
      <c r="HH41632" s="7"/>
    </row>
    <row r="41633" s="1" customFormat="1" spans="2:216">
      <c r="B41633" s="4"/>
      <c r="C41633" s="5"/>
      <c r="D41633" s="6"/>
      <c r="F41633" s="2"/>
      <c r="HB41633" s="7"/>
      <c r="HC41633" s="7"/>
      <c r="HD41633" s="7"/>
      <c r="HE41633" s="7"/>
      <c r="HF41633" s="7"/>
      <c r="HG41633" s="7"/>
      <c r="HH41633" s="7"/>
    </row>
    <row r="41634" s="1" customFormat="1" spans="2:216">
      <c r="B41634" s="4"/>
      <c r="C41634" s="5"/>
      <c r="D41634" s="6"/>
      <c r="F41634" s="2"/>
      <c r="HB41634" s="7"/>
      <c r="HC41634" s="7"/>
      <c r="HD41634" s="7"/>
      <c r="HE41634" s="7"/>
      <c r="HF41634" s="7"/>
      <c r="HG41634" s="7"/>
      <c r="HH41634" s="7"/>
    </row>
    <row r="41635" s="1" customFormat="1" spans="2:216">
      <c r="B41635" s="4"/>
      <c r="C41635" s="5"/>
      <c r="D41635" s="6"/>
      <c r="F41635" s="2"/>
      <c r="HB41635" s="7"/>
      <c r="HC41635" s="7"/>
      <c r="HD41635" s="7"/>
      <c r="HE41635" s="7"/>
      <c r="HF41635" s="7"/>
      <c r="HG41635" s="7"/>
      <c r="HH41635" s="7"/>
    </row>
    <row r="41636" s="1" customFormat="1" spans="2:216">
      <c r="B41636" s="4"/>
      <c r="C41636" s="5"/>
      <c r="D41636" s="6"/>
      <c r="F41636" s="2"/>
      <c r="HB41636" s="7"/>
      <c r="HC41636" s="7"/>
      <c r="HD41636" s="7"/>
      <c r="HE41636" s="7"/>
      <c r="HF41636" s="7"/>
      <c r="HG41636" s="7"/>
      <c r="HH41636" s="7"/>
    </row>
    <row r="41637" s="1" customFormat="1" spans="2:216">
      <c r="B41637" s="4"/>
      <c r="C41637" s="5"/>
      <c r="D41637" s="6"/>
      <c r="F41637" s="2"/>
      <c r="HB41637" s="7"/>
      <c r="HC41637" s="7"/>
      <c r="HD41637" s="7"/>
      <c r="HE41637" s="7"/>
      <c r="HF41637" s="7"/>
      <c r="HG41637" s="7"/>
      <c r="HH41637" s="7"/>
    </row>
    <row r="41638" s="1" customFormat="1" spans="2:216">
      <c r="B41638" s="4"/>
      <c r="C41638" s="5"/>
      <c r="D41638" s="6"/>
      <c r="F41638" s="2"/>
      <c r="HB41638" s="7"/>
      <c r="HC41638" s="7"/>
      <c r="HD41638" s="7"/>
      <c r="HE41638" s="7"/>
      <c r="HF41638" s="7"/>
      <c r="HG41638" s="7"/>
      <c r="HH41638" s="7"/>
    </row>
    <row r="41639" s="1" customFormat="1" spans="2:216">
      <c r="B41639" s="4"/>
      <c r="C41639" s="5"/>
      <c r="D41639" s="6"/>
      <c r="F41639" s="2"/>
      <c r="HB41639" s="7"/>
      <c r="HC41639" s="7"/>
      <c r="HD41639" s="7"/>
      <c r="HE41639" s="7"/>
      <c r="HF41639" s="7"/>
      <c r="HG41639" s="7"/>
      <c r="HH41639" s="7"/>
    </row>
    <row r="41640" s="1" customFormat="1" spans="2:216">
      <c r="B41640" s="4"/>
      <c r="C41640" s="5"/>
      <c r="D41640" s="6"/>
      <c r="F41640" s="2"/>
      <c r="HB41640" s="7"/>
      <c r="HC41640" s="7"/>
      <c r="HD41640" s="7"/>
      <c r="HE41640" s="7"/>
      <c r="HF41640" s="7"/>
      <c r="HG41640" s="7"/>
      <c r="HH41640" s="7"/>
    </row>
    <row r="41641" s="1" customFormat="1" spans="2:216">
      <c r="B41641" s="4"/>
      <c r="C41641" s="5"/>
      <c r="D41641" s="6"/>
      <c r="F41641" s="2"/>
      <c r="HB41641" s="7"/>
      <c r="HC41641" s="7"/>
      <c r="HD41641" s="7"/>
      <c r="HE41641" s="7"/>
      <c r="HF41641" s="7"/>
      <c r="HG41641" s="7"/>
      <c r="HH41641" s="7"/>
    </row>
    <row r="41642" s="1" customFormat="1" spans="2:216">
      <c r="B41642" s="4"/>
      <c r="C41642" s="5"/>
      <c r="D41642" s="6"/>
      <c r="F41642" s="2"/>
      <c r="HB41642" s="7"/>
      <c r="HC41642" s="7"/>
      <c r="HD41642" s="7"/>
      <c r="HE41642" s="7"/>
      <c r="HF41642" s="7"/>
      <c r="HG41642" s="7"/>
      <c r="HH41642" s="7"/>
    </row>
    <row r="41643" s="1" customFormat="1" spans="2:216">
      <c r="B41643" s="4"/>
      <c r="C41643" s="5"/>
      <c r="D41643" s="6"/>
      <c r="F41643" s="2"/>
      <c r="HB41643" s="7"/>
      <c r="HC41643" s="7"/>
      <c r="HD41643" s="7"/>
      <c r="HE41643" s="7"/>
      <c r="HF41643" s="7"/>
      <c r="HG41643" s="7"/>
      <c r="HH41643" s="7"/>
    </row>
    <row r="41644" s="1" customFormat="1" spans="2:216">
      <c r="B41644" s="4"/>
      <c r="C41644" s="5"/>
      <c r="D41644" s="6"/>
      <c r="F41644" s="2"/>
      <c r="HB41644" s="7"/>
      <c r="HC41644" s="7"/>
      <c r="HD41644" s="7"/>
      <c r="HE41644" s="7"/>
      <c r="HF41644" s="7"/>
      <c r="HG41644" s="7"/>
      <c r="HH41644" s="7"/>
    </row>
    <row r="41645" s="1" customFormat="1" spans="2:216">
      <c r="B41645" s="4"/>
      <c r="C41645" s="5"/>
      <c r="D41645" s="6"/>
      <c r="F41645" s="2"/>
      <c r="HB41645" s="7"/>
      <c r="HC41645" s="7"/>
      <c r="HD41645" s="7"/>
      <c r="HE41645" s="7"/>
      <c r="HF41645" s="7"/>
      <c r="HG41645" s="7"/>
      <c r="HH41645" s="7"/>
    </row>
    <row r="41646" s="1" customFormat="1" spans="2:216">
      <c r="B41646" s="4"/>
      <c r="C41646" s="5"/>
      <c r="D41646" s="6"/>
      <c r="F41646" s="2"/>
      <c r="HB41646" s="7"/>
      <c r="HC41646" s="7"/>
      <c r="HD41646" s="7"/>
      <c r="HE41646" s="7"/>
      <c r="HF41646" s="7"/>
      <c r="HG41646" s="7"/>
      <c r="HH41646" s="7"/>
    </row>
    <row r="41647" s="1" customFormat="1" spans="2:216">
      <c r="B41647" s="4"/>
      <c r="C41647" s="5"/>
      <c r="D41647" s="6"/>
      <c r="F41647" s="2"/>
      <c r="HB41647" s="7"/>
      <c r="HC41647" s="7"/>
      <c r="HD41647" s="7"/>
      <c r="HE41647" s="7"/>
      <c r="HF41647" s="7"/>
      <c r="HG41647" s="7"/>
      <c r="HH41647" s="7"/>
    </row>
    <row r="41648" s="1" customFormat="1" spans="2:216">
      <c r="B41648" s="4"/>
      <c r="C41648" s="5"/>
      <c r="D41648" s="6"/>
      <c r="F41648" s="2"/>
      <c r="HB41648" s="7"/>
      <c r="HC41648" s="7"/>
      <c r="HD41648" s="7"/>
      <c r="HE41648" s="7"/>
      <c r="HF41648" s="7"/>
      <c r="HG41648" s="7"/>
      <c r="HH41648" s="7"/>
    </row>
    <row r="41649" s="1" customFormat="1" spans="2:216">
      <c r="B41649" s="4"/>
      <c r="C41649" s="5"/>
      <c r="D41649" s="6"/>
      <c r="F41649" s="2"/>
      <c r="HB41649" s="7"/>
      <c r="HC41649" s="7"/>
      <c r="HD41649" s="7"/>
      <c r="HE41649" s="7"/>
      <c r="HF41649" s="7"/>
      <c r="HG41649" s="7"/>
      <c r="HH41649" s="7"/>
    </row>
    <row r="41650" s="1" customFormat="1" spans="2:216">
      <c r="B41650" s="4"/>
      <c r="C41650" s="5"/>
      <c r="D41650" s="6"/>
      <c r="F41650" s="2"/>
      <c r="HB41650" s="7"/>
      <c r="HC41650" s="7"/>
      <c r="HD41650" s="7"/>
      <c r="HE41650" s="7"/>
      <c r="HF41650" s="7"/>
      <c r="HG41650" s="7"/>
      <c r="HH41650" s="7"/>
    </row>
    <row r="41651" s="1" customFormat="1" spans="2:216">
      <c r="B41651" s="4"/>
      <c r="C41651" s="5"/>
      <c r="D41651" s="6"/>
      <c r="F41651" s="2"/>
      <c r="HB41651" s="7"/>
      <c r="HC41651" s="7"/>
      <c r="HD41651" s="7"/>
      <c r="HE41651" s="7"/>
      <c r="HF41651" s="7"/>
      <c r="HG41651" s="7"/>
      <c r="HH41651" s="7"/>
    </row>
    <row r="41652" s="1" customFormat="1" spans="2:216">
      <c r="B41652" s="4"/>
      <c r="C41652" s="5"/>
      <c r="D41652" s="6"/>
      <c r="F41652" s="2"/>
      <c r="HB41652" s="7"/>
      <c r="HC41652" s="7"/>
      <c r="HD41652" s="7"/>
      <c r="HE41652" s="7"/>
      <c r="HF41652" s="7"/>
      <c r="HG41652" s="7"/>
      <c r="HH41652" s="7"/>
    </row>
    <row r="41653" s="1" customFormat="1" spans="2:216">
      <c r="B41653" s="4"/>
      <c r="C41653" s="5"/>
      <c r="D41653" s="6"/>
      <c r="F41653" s="2"/>
      <c r="HB41653" s="7"/>
      <c r="HC41653" s="7"/>
      <c r="HD41653" s="7"/>
      <c r="HE41653" s="7"/>
      <c r="HF41653" s="7"/>
      <c r="HG41653" s="7"/>
      <c r="HH41653" s="7"/>
    </row>
    <row r="41654" s="1" customFormat="1" spans="2:216">
      <c r="B41654" s="4"/>
      <c r="C41654" s="5"/>
      <c r="D41654" s="6"/>
      <c r="F41654" s="2"/>
      <c r="HB41654" s="7"/>
      <c r="HC41654" s="7"/>
      <c r="HD41654" s="7"/>
      <c r="HE41654" s="7"/>
      <c r="HF41654" s="7"/>
      <c r="HG41654" s="7"/>
      <c r="HH41654" s="7"/>
    </row>
    <row r="41655" s="1" customFormat="1" spans="2:216">
      <c r="B41655" s="4"/>
      <c r="C41655" s="5"/>
      <c r="D41655" s="6"/>
      <c r="F41655" s="2"/>
      <c r="HB41655" s="7"/>
      <c r="HC41655" s="7"/>
      <c r="HD41655" s="7"/>
      <c r="HE41655" s="7"/>
      <c r="HF41655" s="7"/>
      <c r="HG41655" s="7"/>
      <c r="HH41655" s="7"/>
    </row>
    <row r="41656" s="1" customFormat="1" spans="2:216">
      <c r="B41656" s="4"/>
      <c r="C41656" s="5"/>
      <c r="D41656" s="6"/>
      <c r="F41656" s="2"/>
      <c r="HB41656" s="7"/>
      <c r="HC41656" s="7"/>
      <c r="HD41656" s="7"/>
      <c r="HE41656" s="7"/>
      <c r="HF41656" s="7"/>
      <c r="HG41656" s="7"/>
      <c r="HH41656" s="7"/>
    </row>
    <row r="41657" s="1" customFormat="1" spans="2:216">
      <c r="B41657" s="4"/>
      <c r="C41657" s="5"/>
      <c r="D41657" s="6"/>
      <c r="F41657" s="2"/>
      <c r="HB41657" s="7"/>
      <c r="HC41657" s="7"/>
      <c r="HD41657" s="7"/>
      <c r="HE41657" s="7"/>
      <c r="HF41657" s="7"/>
      <c r="HG41657" s="7"/>
      <c r="HH41657" s="7"/>
    </row>
    <row r="41658" s="1" customFormat="1" spans="2:216">
      <c r="B41658" s="4"/>
      <c r="C41658" s="5"/>
      <c r="D41658" s="6"/>
      <c r="F41658" s="2"/>
      <c r="HB41658" s="7"/>
      <c r="HC41658" s="7"/>
      <c r="HD41658" s="7"/>
      <c r="HE41658" s="7"/>
      <c r="HF41658" s="7"/>
      <c r="HG41658" s="7"/>
      <c r="HH41658" s="7"/>
    </row>
    <row r="41659" s="1" customFormat="1" spans="2:216">
      <c r="B41659" s="4"/>
      <c r="C41659" s="5"/>
      <c r="D41659" s="6"/>
      <c r="F41659" s="2"/>
      <c r="HB41659" s="7"/>
      <c r="HC41659" s="7"/>
      <c r="HD41659" s="7"/>
      <c r="HE41659" s="7"/>
      <c r="HF41659" s="7"/>
      <c r="HG41659" s="7"/>
      <c r="HH41659" s="7"/>
    </row>
    <row r="41660" s="1" customFormat="1" spans="2:216">
      <c r="B41660" s="4"/>
      <c r="C41660" s="5"/>
      <c r="D41660" s="6"/>
      <c r="F41660" s="2"/>
      <c r="HB41660" s="7"/>
      <c r="HC41660" s="7"/>
      <c r="HD41660" s="7"/>
      <c r="HE41660" s="7"/>
      <c r="HF41660" s="7"/>
      <c r="HG41660" s="7"/>
      <c r="HH41660" s="7"/>
    </row>
    <row r="41661" s="1" customFormat="1" spans="2:216">
      <c r="B41661" s="4"/>
      <c r="C41661" s="5"/>
      <c r="D41661" s="6"/>
      <c r="F41661" s="2"/>
      <c r="HB41661" s="7"/>
      <c r="HC41661" s="7"/>
      <c r="HD41661" s="7"/>
      <c r="HE41661" s="7"/>
      <c r="HF41661" s="7"/>
      <c r="HG41661" s="7"/>
      <c r="HH41661" s="7"/>
    </row>
    <row r="41662" s="1" customFormat="1" spans="2:216">
      <c r="B41662" s="4"/>
      <c r="C41662" s="5"/>
      <c r="D41662" s="6"/>
      <c r="F41662" s="2"/>
      <c r="HB41662" s="7"/>
      <c r="HC41662" s="7"/>
      <c r="HD41662" s="7"/>
      <c r="HE41662" s="7"/>
      <c r="HF41662" s="7"/>
      <c r="HG41662" s="7"/>
      <c r="HH41662" s="7"/>
    </row>
    <row r="41663" s="1" customFormat="1" spans="2:216">
      <c r="B41663" s="4"/>
      <c r="C41663" s="5"/>
      <c r="D41663" s="6"/>
      <c r="F41663" s="2"/>
      <c r="HB41663" s="7"/>
      <c r="HC41663" s="7"/>
      <c r="HD41663" s="7"/>
      <c r="HE41663" s="7"/>
      <c r="HF41663" s="7"/>
      <c r="HG41663" s="7"/>
      <c r="HH41663" s="7"/>
    </row>
    <row r="41664" s="1" customFormat="1" spans="2:216">
      <c r="B41664" s="4"/>
      <c r="C41664" s="5"/>
      <c r="D41664" s="6"/>
      <c r="F41664" s="2"/>
      <c r="HB41664" s="7"/>
      <c r="HC41664" s="7"/>
      <c r="HD41664" s="7"/>
      <c r="HE41664" s="7"/>
      <c r="HF41664" s="7"/>
      <c r="HG41664" s="7"/>
      <c r="HH41664" s="7"/>
    </row>
    <row r="41665" s="1" customFormat="1" spans="2:216">
      <c r="B41665" s="4"/>
      <c r="C41665" s="5"/>
      <c r="D41665" s="6"/>
      <c r="F41665" s="2"/>
      <c r="HB41665" s="7"/>
      <c r="HC41665" s="7"/>
      <c r="HD41665" s="7"/>
      <c r="HE41665" s="7"/>
      <c r="HF41665" s="7"/>
      <c r="HG41665" s="7"/>
      <c r="HH41665" s="7"/>
    </row>
    <row r="41666" s="1" customFormat="1" spans="2:216">
      <c r="B41666" s="4"/>
      <c r="C41666" s="5"/>
      <c r="D41666" s="6"/>
      <c r="F41666" s="2"/>
      <c r="HB41666" s="7"/>
      <c r="HC41666" s="7"/>
      <c r="HD41666" s="7"/>
      <c r="HE41666" s="7"/>
      <c r="HF41666" s="7"/>
      <c r="HG41666" s="7"/>
      <c r="HH41666" s="7"/>
    </row>
    <row r="41667" s="1" customFormat="1" spans="2:216">
      <c r="B41667" s="4"/>
      <c r="C41667" s="5"/>
      <c r="D41667" s="6"/>
      <c r="F41667" s="2"/>
      <c r="HB41667" s="7"/>
      <c r="HC41667" s="7"/>
      <c r="HD41667" s="7"/>
      <c r="HE41667" s="7"/>
      <c r="HF41667" s="7"/>
      <c r="HG41667" s="7"/>
      <c r="HH41667" s="7"/>
    </row>
    <row r="41668" s="1" customFormat="1" spans="2:216">
      <c r="B41668" s="4"/>
      <c r="C41668" s="5"/>
      <c r="D41668" s="6"/>
      <c r="F41668" s="2"/>
      <c r="HB41668" s="7"/>
      <c r="HC41668" s="7"/>
      <c r="HD41668" s="7"/>
      <c r="HE41668" s="7"/>
      <c r="HF41668" s="7"/>
      <c r="HG41668" s="7"/>
      <c r="HH41668" s="7"/>
    </row>
    <row r="41669" s="1" customFormat="1" spans="2:216">
      <c r="B41669" s="4"/>
      <c r="C41669" s="5"/>
      <c r="D41669" s="6"/>
      <c r="F41669" s="2"/>
      <c r="HB41669" s="7"/>
      <c r="HC41669" s="7"/>
      <c r="HD41669" s="7"/>
      <c r="HE41669" s="7"/>
      <c r="HF41669" s="7"/>
      <c r="HG41669" s="7"/>
      <c r="HH41669" s="7"/>
    </row>
    <row r="41670" s="1" customFormat="1" spans="2:216">
      <c r="B41670" s="4"/>
      <c r="C41670" s="5"/>
      <c r="D41670" s="6"/>
      <c r="F41670" s="2"/>
      <c r="HB41670" s="7"/>
      <c r="HC41670" s="7"/>
      <c r="HD41670" s="7"/>
      <c r="HE41670" s="7"/>
      <c r="HF41670" s="7"/>
      <c r="HG41670" s="7"/>
      <c r="HH41670" s="7"/>
    </row>
    <row r="41671" s="1" customFormat="1" spans="2:216">
      <c r="B41671" s="4"/>
      <c r="C41671" s="5"/>
      <c r="D41671" s="6"/>
      <c r="F41671" s="2"/>
      <c r="HB41671" s="7"/>
      <c r="HC41671" s="7"/>
      <c r="HD41671" s="7"/>
      <c r="HE41671" s="7"/>
      <c r="HF41671" s="7"/>
      <c r="HG41671" s="7"/>
      <c r="HH41671" s="7"/>
    </row>
    <row r="41672" s="1" customFormat="1" spans="2:216">
      <c r="B41672" s="4"/>
      <c r="C41672" s="5"/>
      <c r="D41672" s="6"/>
      <c r="F41672" s="2"/>
      <c r="HB41672" s="7"/>
      <c r="HC41672" s="7"/>
      <c r="HD41672" s="7"/>
      <c r="HE41672" s="7"/>
      <c r="HF41672" s="7"/>
      <c r="HG41672" s="7"/>
      <c r="HH41672" s="7"/>
    </row>
    <row r="41673" s="1" customFormat="1" spans="2:216">
      <c r="B41673" s="4"/>
      <c r="C41673" s="5"/>
      <c r="D41673" s="6"/>
      <c r="F41673" s="2"/>
      <c r="HB41673" s="7"/>
      <c r="HC41673" s="7"/>
      <c r="HD41673" s="7"/>
      <c r="HE41673" s="7"/>
      <c r="HF41673" s="7"/>
      <c r="HG41673" s="7"/>
      <c r="HH41673" s="7"/>
    </row>
    <row r="41674" s="1" customFormat="1" spans="2:216">
      <c r="B41674" s="4"/>
      <c r="C41674" s="5"/>
      <c r="D41674" s="6"/>
      <c r="F41674" s="2"/>
      <c r="HB41674" s="7"/>
      <c r="HC41674" s="7"/>
      <c r="HD41674" s="7"/>
      <c r="HE41674" s="7"/>
      <c r="HF41674" s="7"/>
      <c r="HG41674" s="7"/>
      <c r="HH41674" s="7"/>
    </row>
    <row r="41675" s="1" customFormat="1" spans="2:216">
      <c r="B41675" s="4"/>
      <c r="C41675" s="5"/>
      <c r="D41675" s="6"/>
      <c r="F41675" s="2"/>
      <c r="HB41675" s="7"/>
      <c r="HC41675" s="7"/>
      <c r="HD41675" s="7"/>
      <c r="HE41675" s="7"/>
      <c r="HF41675" s="7"/>
      <c r="HG41675" s="7"/>
      <c r="HH41675" s="7"/>
    </row>
    <row r="41676" s="1" customFormat="1" spans="2:216">
      <c r="B41676" s="4"/>
      <c r="C41676" s="5"/>
      <c r="D41676" s="6"/>
      <c r="F41676" s="2"/>
      <c r="HB41676" s="7"/>
      <c r="HC41676" s="7"/>
      <c r="HD41676" s="7"/>
      <c r="HE41676" s="7"/>
      <c r="HF41676" s="7"/>
      <c r="HG41676" s="7"/>
      <c r="HH41676" s="7"/>
    </row>
    <row r="41677" s="1" customFormat="1" spans="2:216">
      <c r="B41677" s="4"/>
      <c r="C41677" s="5"/>
      <c r="D41677" s="6"/>
      <c r="F41677" s="2"/>
      <c r="HB41677" s="7"/>
      <c r="HC41677" s="7"/>
      <c r="HD41677" s="7"/>
      <c r="HE41677" s="7"/>
      <c r="HF41677" s="7"/>
      <c r="HG41677" s="7"/>
      <c r="HH41677" s="7"/>
    </row>
    <row r="41678" s="1" customFormat="1" spans="2:216">
      <c r="B41678" s="4"/>
      <c r="C41678" s="5"/>
      <c r="D41678" s="6"/>
      <c r="F41678" s="2"/>
      <c r="HB41678" s="7"/>
      <c r="HC41678" s="7"/>
      <c r="HD41678" s="7"/>
      <c r="HE41678" s="7"/>
      <c r="HF41678" s="7"/>
      <c r="HG41678" s="7"/>
      <c r="HH41678" s="7"/>
    </row>
    <row r="41679" s="1" customFormat="1" spans="2:216">
      <c r="B41679" s="4"/>
      <c r="C41679" s="5"/>
      <c r="D41679" s="6"/>
      <c r="F41679" s="2"/>
      <c r="HB41679" s="7"/>
      <c r="HC41679" s="7"/>
      <c r="HD41679" s="7"/>
      <c r="HE41679" s="7"/>
      <c r="HF41679" s="7"/>
      <c r="HG41679" s="7"/>
      <c r="HH41679" s="7"/>
    </row>
    <row r="41680" s="1" customFormat="1" spans="2:216">
      <c r="B41680" s="4"/>
      <c r="C41680" s="5"/>
      <c r="D41680" s="6"/>
      <c r="F41680" s="2"/>
      <c r="HB41680" s="7"/>
      <c r="HC41680" s="7"/>
      <c r="HD41680" s="7"/>
      <c r="HE41680" s="7"/>
      <c r="HF41680" s="7"/>
      <c r="HG41680" s="7"/>
      <c r="HH41680" s="7"/>
    </row>
    <row r="41681" s="1" customFormat="1" spans="2:216">
      <c r="B41681" s="4"/>
      <c r="C41681" s="5"/>
      <c r="D41681" s="6"/>
      <c r="F41681" s="2"/>
      <c r="HB41681" s="7"/>
      <c r="HC41681" s="7"/>
      <c r="HD41681" s="7"/>
      <c r="HE41681" s="7"/>
      <c r="HF41681" s="7"/>
      <c r="HG41681" s="7"/>
      <c r="HH41681" s="7"/>
    </row>
    <row r="41682" s="1" customFormat="1" spans="2:216">
      <c r="B41682" s="4"/>
      <c r="C41682" s="5"/>
      <c r="D41682" s="6"/>
      <c r="F41682" s="2"/>
      <c r="HB41682" s="7"/>
      <c r="HC41682" s="7"/>
      <c r="HD41682" s="7"/>
      <c r="HE41682" s="7"/>
      <c r="HF41682" s="7"/>
      <c r="HG41682" s="7"/>
      <c r="HH41682" s="7"/>
    </row>
    <row r="41683" s="1" customFormat="1" spans="2:216">
      <c r="B41683" s="4"/>
      <c r="C41683" s="5"/>
      <c r="D41683" s="6"/>
      <c r="F41683" s="2"/>
      <c r="HB41683" s="7"/>
      <c r="HC41683" s="7"/>
      <c r="HD41683" s="7"/>
      <c r="HE41683" s="7"/>
      <c r="HF41683" s="7"/>
      <c r="HG41683" s="7"/>
      <c r="HH41683" s="7"/>
    </row>
    <row r="41684" s="1" customFormat="1" spans="2:216">
      <c r="B41684" s="4"/>
      <c r="C41684" s="5"/>
      <c r="D41684" s="6"/>
      <c r="F41684" s="2"/>
      <c r="HB41684" s="7"/>
      <c r="HC41684" s="7"/>
      <c r="HD41684" s="7"/>
      <c r="HE41684" s="7"/>
      <c r="HF41684" s="7"/>
      <c r="HG41684" s="7"/>
      <c r="HH41684" s="7"/>
    </row>
    <row r="41685" s="1" customFormat="1" spans="2:216">
      <c r="B41685" s="4"/>
      <c r="C41685" s="5"/>
      <c r="D41685" s="6"/>
      <c r="F41685" s="2"/>
      <c r="HB41685" s="7"/>
      <c r="HC41685" s="7"/>
      <c r="HD41685" s="7"/>
      <c r="HE41685" s="7"/>
      <c r="HF41685" s="7"/>
      <c r="HG41685" s="7"/>
      <c r="HH41685" s="7"/>
    </row>
    <row r="41686" s="1" customFormat="1" spans="2:216">
      <c r="B41686" s="4"/>
      <c r="C41686" s="5"/>
      <c r="D41686" s="6"/>
      <c r="F41686" s="2"/>
      <c r="HB41686" s="7"/>
      <c r="HC41686" s="7"/>
      <c r="HD41686" s="7"/>
      <c r="HE41686" s="7"/>
      <c r="HF41686" s="7"/>
      <c r="HG41686" s="7"/>
      <c r="HH41686" s="7"/>
    </row>
    <row r="41687" s="1" customFormat="1" spans="2:216">
      <c r="B41687" s="4"/>
      <c r="C41687" s="5"/>
      <c r="D41687" s="6"/>
      <c r="F41687" s="2"/>
      <c r="HB41687" s="7"/>
      <c r="HC41687" s="7"/>
      <c r="HD41687" s="7"/>
      <c r="HE41687" s="7"/>
      <c r="HF41687" s="7"/>
      <c r="HG41687" s="7"/>
      <c r="HH41687" s="7"/>
    </row>
    <row r="41688" s="1" customFormat="1" spans="2:216">
      <c r="B41688" s="4"/>
      <c r="C41688" s="5"/>
      <c r="D41688" s="6"/>
      <c r="F41688" s="2"/>
      <c r="HB41688" s="7"/>
      <c r="HC41688" s="7"/>
      <c r="HD41688" s="7"/>
      <c r="HE41688" s="7"/>
      <c r="HF41688" s="7"/>
      <c r="HG41688" s="7"/>
      <c r="HH41688" s="7"/>
    </row>
    <row r="41689" s="1" customFormat="1" spans="2:216">
      <c r="B41689" s="4"/>
      <c r="C41689" s="5"/>
      <c r="D41689" s="6"/>
      <c r="F41689" s="2"/>
      <c r="HB41689" s="7"/>
      <c r="HC41689" s="7"/>
      <c r="HD41689" s="7"/>
      <c r="HE41689" s="7"/>
      <c r="HF41689" s="7"/>
      <c r="HG41689" s="7"/>
      <c r="HH41689" s="7"/>
    </row>
    <row r="41690" s="1" customFormat="1" spans="2:216">
      <c r="B41690" s="4"/>
      <c r="C41690" s="5"/>
      <c r="D41690" s="6"/>
      <c r="F41690" s="2"/>
      <c r="HB41690" s="7"/>
      <c r="HC41690" s="7"/>
      <c r="HD41690" s="7"/>
      <c r="HE41690" s="7"/>
      <c r="HF41690" s="7"/>
      <c r="HG41690" s="7"/>
      <c r="HH41690" s="7"/>
    </row>
    <row r="41691" s="1" customFormat="1" spans="2:216">
      <c r="B41691" s="4"/>
      <c r="C41691" s="5"/>
      <c r="D41691" s="6"/>
      <c r="F41691" s="2"/>
      <c r="HB41691" s="7"/>
      <c r="HC41691" s="7"/>
      <c r="HD41691" s="7"/>
      <c r="HE41691" s="7"/>
      <c r="HF41691" s="7"/>
      <c r="HG41691" s="7"/>
      <c r="HH41691" s="7"/>
    </row>
    <row r="41692" s="1" customFormat="1" spans="2:216">
      <c r="B41692" s="4"/>
      <c r="C41692" s="5"/>
      <c r="D41692" s="6"/>
      <c r="F41692" s="2"/>
      <c r="HB41692" s="7"/>
      <c r="HC41692" s="7"/>
      <c r="HD41692" s="7"/>
      <c r="HE41692" s="7"/>
      <c r="HF41692" s="7"/>
      <c r="HG41692" s="7"/>
      <c r="HH41692" s="7"/>
    </row>
    <row r="41693" s="1" customFormat="1" spans="2:216">
      <c r="B41693" s="4"/>
      <c r="C41693" s="5"/>
      <c r="D41693" s="6"/>
      <c r="F41693" s="2"/>
      <c r="HB41693" s="7"/>
      <c r="HC41693" s="7"/>
      <c r="HD41693" s="7"/>
      <c r="HE41693" s="7"/>
      <c r="HF41693" s="7"/>
      <c r="HG41693" s="7"/>
      <c r="HH41693" s="7"/>
    </row>
    <row r="41694" s="1" customFormat="1" spans="2:216">
      <c r="B41694" s="4"/>
      <c r="C41694" s="5"/>
      <c r="D41694" s="6"/>
      <c r="F41694" s="2"/>
      <c r="HB41694" s="7"/>
      <c r="HC41694" s="7"/>
      <c r="HD41694" s="7"/>
      <c r="HE41694" s="7"/>
      <c r="HF41694" s="7"/>
      <c r="HG41694" s="7"/>
      <c r="HH41694" s="7"/>
    </row>
    <row r="41695" s="1" customFormat="1" spans="2:216">
      <c r="B41695" s="4"/>
      <c r="C41695" s="5"/>
      <c r="D41695" s="6"/>
      <c r="F41695" s="2"/>
      <c r="HB41695" s="7"/>
      <c r="HC41695" s="7"/>
      <c r="HD41695" s="7"/>
      <c r="HE41695" s="7"/>
      <c r="HF41695" s="7"/>
      <c r="HG41695" s="7"/>
      <c r="HH41695" s="7"/>
    </row>
    <row r="41696" s="1" customFormat="1" spans="2:216">
      <c r="B41696" s="4"/>
      <c r="C41696" s="5"/>
      <c r="D41696" s="6"/>
      <c r="F41696" s="2"/>
      <c r="HB41696" s="7"/>
      <c r="HC41696" s="7"/>
      <c r="HD41696" s="7"/>
      <c r="HE41696" s="7"/>
      <c r="HF41696" s="7"/>
      <c r="HG41696" s="7"/>
      <c r="HH41696" s="7"/>
    </row>
    <row r="41697" s="1" customFormat="1" spans="2:216">
      <c r="B41697" s="4"/>
      <c r="C41697" s="5"/>
      <c r="D41697" s="6"/>
      <c r="F41697" s="2"/>
      <c r="HB41697" s="7"/>
      <c r="HC41697" s="7"/>
      <c r="HD41697" s="7"/>
      <c r="HE41697" s="7"/>
      <c r="HF41697" s="7"/>
      <c r="HG41697" s="7"/>
      <c r="HH41697" s="7"/>
    </row>
    <row r="41698" s="1" customFormat="1" spans="2:216">
      <c r="B41698" s="4"/>
      <c r="C41698" s="5"/>
      <c r="D41698" s="6"/>
      <c r="F41698" s="2"/>
      <c r="HB41698" s="7"/>
      <c r="HC41698" s="7"/>
      <c r="HD41698" s="7"/>
      <c r="HE41698" s="7"/>
      <c r="HF41698" s="7"/>
      <c r="HG41698" s="7"/>
      <c r="HH41698" s="7"/>
    </row>
    <row r="41699" s="1" customFormat="1" spans="2:216">
      <c r="B41699" s="4"/>
      <c r="C41699" s="5"/>
      <c r="D41699" s="6"/>
      <c r="F41699" s="2"/>
      <c r="HB41699" s="7"/>
      <c r="HC41699" s="7"/>
      <c r="HD41699" s="7"/>
      <c r="HE41699" s="7"/>
      <c r="HF41699" s="7"/>
      <c r="HG41699" s="7"/>
      <c r="HH41699" s="7"/>
    </row>
    <row r="41700" s="1" customFormat="1" spans="2:216">
      <c r="B41700" s="4"/>
      <c r="C41700" s="5"/>
      <c r="D41700" s="6"/>
      <c r="F41700" s="2"/>
      <c r="HB41700" s="7"/>
      <c r="HC41700" s="7"/>
      <c r="HD41700" s="7"/>
      <c r="HE41700" s="7"/>
      <c r="HF41700" s="7"/>
      <c r="HG41700" s="7"/>
      <c r="HH41700" s="7"/>
    </row>
    <row r="41701" s="1" customFormat="1" spans="2:216">
      <c r="B41701" s="4"/>
      <c r="C41701" s="5"/>
      <c r="D41701" s="6"/>
      <c r="F41701" s="2"/>
      <c r="HB41701" s="7"/>
      <c r="HC41701" s="7"/>
      <c r="HD41701" s="7"/>
      <c r="HE41701" s="7"/>
      <c r="HF41701" s="7"/>
      <c r="HG41701" s="7"/>
      <c r="HH41701" s="7"/>
    </row>
    <row r="41702" s="1" customFormat="1" spans="2:216">
      <c r="B41702" s="4"/>
      <c r="C41702" s="5"/>
      <c r="D41702" s="6"/>
      <c r="F41702" s="2"/>
      <c r="HB41702" s="7"/>
      <c r="HC41702" s="7"/>
      <c r="HD41702" s="7"/>
      <c r="HE41702" s="7"/>
      <c r="HF41702" s="7"/>
      <c r="HG41702" s="7"/>
      <c r="HH41702" s="7"/>
    </row>
    <row r="41703" s="1" customFormat="1" spans="2:216">
      <c r="B41703" s="4"/>
      <c r="C41703" s="5"/>
      <c r="D41703" s="6"/>
      <c r="F41703" s="2"/>
      <c r="HB41703" s="7"/>
      <c r="HC41703" s="7"/>
      <c r="HD41703" s="7"/>
      <c r="HE41703" s="7"/>
      <c r="HF41703" s="7"/>
      <c r="HG41703" s="7"/>
      <c r="HH41703" s="7"/>
    </row>
    <row r="41704" s="1" customFormat="1" spans="2:216">
      <c r="B41704" s="4"/>
      <c r="C41704" s="5"/>
      <c r="D41704" s="6"/>
      <c r="F41704" s="2"/>
      <c r="HB41704" s="7"/>
      <c r="HC41704" s="7"/>
      <c r="HD41704" s="7"/>
      <c r="HE41704" s="7"/>
      <c r="HF41704" s="7"/>
      <c r="HG41704" s="7"/>
      <c r="HH41704" s="7"/>
    </row>
    <row r="41705" s="1" customFormat="1" spans="2:216">
      <c r="B41705" s="4"/>
      <c r="C41705" s="5"/>
      <c r="D41705" s="6"/>
      <c r="F41705" s="2"/>
      <c r="HB41705" s="7"/>
      <c r="HC41705" s="7"/>
      <c r="HD41705" s="7"/>
      <c r="HE41705" s="7"/>
      <c r="HF41705" s="7"/>
      <c r="HG41705" s="7"/>
      <c r="HH41705" s="7"/>
    </row>
    <row r="41706" s="1" customFormat="1" spans="2:216">
      <c r="B41706" s="4"/>
      <c r="C41706" s="5"/>
      <c r="D41706" s="6"/>
      <c r="F41706" s="2"/>
      <c r="HB41706" s="7"/>
      <c r="HC41706" s="7"/>
      <c r="HD41706" s="7"/>
      <c r="HE41706" s="7"/>
      <c r="HF41706" s="7"/>
      <c r="HG41706" s="7"/>
      <c r="HH41706" s="7"/>
    </row>
    <row r="41707" s="1" customFormat="1" spans="2:216">
      <c r="B41707" s="4"/>
      <c r="C41707" s="5"/>
      <c r="D41707" s="6"/>
      <c r="F41707" s="2"/>
      <c r="HB41707" s="7"/>
      <c r="HC41707" s="7"/>
      <c r="HD41707" s="7"/>
      <c r="HE41707" s="7"/>
      <c r="HF41707" s="7"/>
      <c r="HG41707" s="7"/>
      <c r="HH41707" s="7"/>
    </row>
    <row r="41708" s="1" customFormat="1" spans="2:216">
      <c r="B41708" s="4"/>
      <c r="C41708" s="5"/>
      <c r="D41708" s="6"/>
      <c r="F41708" s="2"/>
      <c r="HB41708" s="7"/>
      <c r="HC41708" s="7"/>
      <c r="HD41708" s="7"/>
      <c r="HE41708" s="7"/>
      <c r="HF41708" s="7"/>
      <c r="HG41708" s="7"/>
      <c r="HH41708" s="7"/>
    </row>
    <row r="41709" s="1" customFormat="1" spans="2:216">
      <c r="B41709" s="4"/>
      <c r="C41709" s="5"/>
      <c r="D41709" s="6"/>
      <c r="F41709" s="2"/>
      <c r="HB41709" s="7"/>
      <c r="HC41709" s="7"/>
      <c r="HD41709" s="7"/>
      <c r="HE41709" s="7"/>
      <c r="HF41709" s="7"/>
      <c r="HG41709" s="7"/>
      <c r="HH41709" s="7"/>
    </row>
    <row r="41710" s="1" customFormat="1" spans="2:216">
      <c r="B41710" s="4"/>
      <c r="C41710" s="5"/>
      <c r="D41710" s="6"/>
      <c r="F41710" s="2"/>
      <c r="HB41710" s="7"/>
      <c r="HC41710" s="7"/>
      <c r="HD41710" s="7"/>
      <c r="HE41710" s="7"/>
      <c r="HF41710" s="7"/>
      <c r="HG41710" s="7"/>
      <c r="HH41710" s="7"/>
    </row>
    <row r="41711" s="1" customFormat="1" spans="2:216">
      <c r="B41711" s="4"/>
      <c r="C41711" s="5"/>
      <c r="D41711" s="6"/>
      <c r="F41711" s="2"/>
      <c r="HB41711" s="7"/>
      <c r="HC41711" s="7"/>
      <c r="HD41711" s="7"/>
      <c r="HE41711" s="7"/>
      <c r="HF41711" s="7"/>
      <c r="HG41711" s="7"/>
      <c r="HH41711" s="7"/>
    </row>
    <row r="41712" s="1" customFormat="1" spans="2:216">
      <c r="B41712" s="4"/>
      <c r="C41712" s="5"/>
      <c r="D41712" s="6"/>
      <c r="F41712" s="2"/>
      <c r="HB41712" s="7"/>
      <c r="HC41712" s="7"/>
      <c r="HD41712" s="7"/>
      <c r="HE41712" s="7"/>
      <c r="HF41712" s="7"/>
      <c r="HG41712" s="7"/>
      <c r="HH41712" s="7"/>
    </row>
    <row r="41713" s="1" customFormat="1" spans="2:216">
      <c r="B41713" s="4"/>
      <c r="C41713" s="5"/>
      <c r="D41713" s="6"/>
      <c r="F41713" s="2"/>
      <c r="HB41713" s="7"/>
      <c r="HC41713" s="7"/>
      <c r="HD41713" s="7"/>
      <c r="HE41713" s="7"/>
      <c r="HF41713" s="7"/>
      <c r="HG41713" s="7"/>
      <c r="HH41713" s="7"/>
    </row>
    <row r="41714" s="1" customFormat="1" spans="2:216">
      <c r="B41714" s="4"/>
      <c r="C41714" s="5"/>
      <c r="D41714" s="6"/>
      <c r="F41714" s="2"/>
      <c r="HB41714" s="7"/>
      <c r="HC41714" s="7"/>
      <c r="HD41714" s="7"/>
      <c r="HE41714" s="7"/>
      <c r="HF41714" s="7"/>
      <c r="HG41714" s="7"/>
      <c r="HH41714" s="7"/>
    </row>
    <row r="41715" s="1" customFormat="1" spans="2:216">
      <c r="B41715" s="4"/>
      <c r="C41715" s="5"/>
      <c r="D41715" s="6"/>
      <c r="F41715" s="2"/>
      <c r="HB41715" s="7"/>
      <c r="HC41715" s="7"/>
      <c r="HD41715" s="7"/>
      <c r="HE41715" s="7"/>
      <c r="HF41715" s="7"/>
      <c r="HG41715" s="7"/>
      <c r="HH41715" s="7"/>
    </row>
    <row r="41716" s="1" customFormat="1" spans="2:216">
      <c r="B41716" s="4"/>
      <c r="C41716" s="5"/>
      <c r="D41716" s="6"/>
      <c r="F41716" s="2"/>
      <c r="HB41716" s="7"/>
      <c r="HC41716" s="7"/>
      <c r="HD41716" s="7"/>
      <c r="HE41716" s="7"/>
      <c r="HF41716" s="7"/>
      <c r="HG41716" s="7"/>
      <c r="HH41716" s="7"/>
    </row>
    <row r="41717" s="1" customFormat="1" spans="2:216">
      <c r="B41717" s="4"/>
      <c r="C41717" s="5"/>
      <c r="D41717" s="6"/>
      <c r="F41717" s="2"/>
      <c r="HB41717" s="7"/>
      <c r="HC41717" s="7"/>
      <c r="HD41717" s="7"/>
      <c r="HE41717" s="7"/>
      <c r="HF41717" s="7"/>
      <c r="HG41717" s="7"/>
      <c r="HH41717" s="7"/>
    </row>
    <row r="41718" s="1" customFormat="1" spans="2:216">
      <c r="B41718" s="4"/>
      <c r="C41718" s="5"/>
      <c r="D41718" s="6"/>
      <c r="F41718" s="2"/>
      <c r="HB41718" s="7"/>
      <c r="HC41718" s="7"/>
      <c r="HD41718" s="7"/>
      <c r="HE41718" s="7"/>
      <c r="HF41718" s="7"/>
      <c r="HG41718" s="7"/>
      <c r="HH41718" s="7"/>
    </row>
    <row r="41719" s="1" customFormat="1" spans="2:216">
      <c r="B41719" s="4"/>
      <c r="C41719" s="5"/>
      <c r="D41719" s="6"/>
      <c r="F41719" s="2"/>
      <c r="HB41719" s="7"/>
      <c r="HC41719" s="7"/>
      <c r="HD41719" s="7"/>
      <c r="HE41719" s="7"/>
      <c r="HF41719" s="7"/>
      <c r="HG41719" s="7"/>
      <c r="HH41719" s="7"/>
    </row>
    <row r="41720" s="1" customFormat="1" spans="2:216">
      <c r="B41720" s="4"/>
      <c r="C41720" s="5"/>
      <c r="D41720" s="6"/>
      <c r="F41720" s="2"/>
      <c r="HB41720" s="7"/>
      <c r="HC41720" s="7"/>
      <c r="HD41720" s="7"/>
      <c r="HE41720" s="7"/>
      <c r="HF41720" s="7"/>
      <c r="HG41720" s="7"/>
      <c r="HH41720" s="7"/>
    </row>
    <row r="41721" s="1" customFormat="1" spans="2:216">
      <c r="B41721" s="4"/>
      <c r="C41721" s="5"/>
      <c r="D41721" s="6"/>
      <c r="F41721" s="2"/>
      <c r="HB41721" s="7"/>
      <c r="HC41721" s="7"/>
      <c r="HD41721" s="7"/>
      <c r="HE41721" s="7"/>
      <c r="HF41721" s="7"/>
      <c r="HG41721" s="7"/>
      <c r="HH41721" s="7"/>
    </row>
    <row r="41722" s="1" customFormat="1" spans="2:216">
      <c r="B41722" s="4"/>
      <c r="C41722" s="5"/>
      <c r="D41722" s="6"/>
      <c r="F41722" s="2"/>
      <c r="HB41722" s="7"/>
      <c r="HC41722" s="7"/>
      <c r="HD41722" s="7"/>
      <c r="HE41722" s="7"/>
      <c r="HF41722" s="7"/>
      <c r="HG41722" s="7"/>
      <c r="HH41722" s="7"/>
    </row>
    <row r="41723" s="1" customFormat="1" spans="2:216">
      <c r="B41723" s="4"/>
      <c r="C41723" s="5"/>
      <c r="D41723" s="6"/>
      <c r="F41723" s="2"/>
      <c r="HB41723" s="7"/>
      <c r="HC41723" s="7"/>
      <c r="HD41723" s="7"/>
      <c r="HE41723" s="7"/>
      <c r="HF41723" s="7"/>
      <c r="HG41723" s="7"/>
      <c r="HH41723" s="7"/>
    </row>
    <row r="41724" s="1" customFormat="1" spans="2:216">
      <c r="B41724" s="4"/>
      <c r="C41724" s="5"/>
      <c r="D41724" s="6"/>
      <c r="F41724" s="2"/>
      <c r="HB41724" s="7"/>
      <c r="HC41724" s="7"/>
      <c r="HD41724" s="7"/>
      <c r="HE41724" s="7"/>
      <c r="HF41724" s="7"/>
      <c r="HG41724" s="7"/>
      <c r="HH41724" s="7"/>
    </row>
    <row r="41725" s="1" customFormat="1" spans="2:216">
      <c r="B41725" s="4"/>
      <c r="C41725" s="5"/>
      <c r="D41725" s="6"/>
      <c r="F41725" s="2"/>
      <c r="HB41725" s="7"/>
      <c r="HC41725" s="7"/>
      <c r="HD41725" s="7"/>
      <c r="HE41725" s="7"/>
      <c r="HF41725" s="7"/>
      <c r="HG41725" s="7"/>
      <c r="HH41725" s="7"/>
    </row>
    <row r="41726" s="1" customFormat="1" spans="2:216">
      <c r="B41726" s="4"/>
      <c r="C41726" s="5"/>
      <c r="D41726" s="6"/>
      <c r="F41726" s="2"/>
      <c r="HB41726" s="7"/>
      <c r="HC41726" s="7"/>
      <c r="HD41726" s="7"/>
      <c r="HE41726" s="7"/>
      <c r="HF41726" s="7"/>
      <c r="HG41726" s="7"/>
      <c r="HH41726" s="7"/>
    </row>
    <row r="41727" s="1" customFormat="1" spans="2:216">
      <c r="B41727" s="4"/>
      <c r="C41727" s="5"/>
      <c r="D41727" s="6"/>
      <c r="F41727" s="2"/>
      <c r="HB41727" s="7"/>
      <c r="HC41727" s="7"/>
      <c r="HD41727" s="7"/>
      <c r="HE41727" s="7"/>
      <c r="HF41727" s="7"/>
      <c r="HG41727" s="7"/>
      <c r="HH41727" s="7"/>
    </row>
    <row r="41728" s="1" customFormat="1" spans="2:216">
      <c r="B41728" s="4"/>
      <c r="C41728" s="5"/>
      <c r="D41728" s="6"/>
      <c r="F41728" s="2"/>
      <c r="HB41728" s="7"/>
      <c r="HC41728" s="7"/>
      <c r="HD41728" s="7"/>
      <c r="HE41728" s="7"/>
      <c r="HF41728" s="7"/>
      <c r="HG41728" s="7"/>
      <c r="HH41728" s="7"/>
    </row>
    <row r="41729" s="1" customFormat="1" spans="2:216">
      <c r="B41729" s="4"/>
      <c r="C41729" s="5"/>
      <c r="D41729" s="6"/>
      <c r="F41729" s="2"/>
      <c r="HB41729" s="7"/>
      <c r="HC41729" s="7"/>
      <c r="HD41729" s="7"/>
      <c r="HE41729" s="7"/>
      <c r="HF41729" s="7"/>
      <c r="HG41729" s="7"/>
      <c r="HH41729" s="7"/>
    </row>
    <row r="41730" s="1" customFormat="1" spans="2:216">
      <c r="B41730" s="4"/>
      <c r="C41730" s="5"/>
      <c r="D41730" s="6"/>
      <c r="F41730" s="2"/>
      <c r="HB41730" s="7"/>
      <c r="HC41730" s="7"/>
      <c r="HD41730" s="7"/>
      <c r="HE41730" s="7"/>
      <c r="HF41730" s="7"/>
      <c r="HG41730" s="7"/>
      <c r="HH41730" s="7"/>
    </row>
    <row r="41731" s="1" customFormat="1" spans="2:216">
      <c r="B41731" s="4"/>
      <c r="C41731" s="5"/>
      <c r="D41731" s="6"/>
      <c r="F41731" s="2"/>
      <c r="HB41731" s="7"/>
      <c r="HC41731" s="7"/>
      <c r="HD41731" s="7"/>
      <c r="HE41731" s="7"/>
      <c r="HF41731" s="7"/>
      <c r="HG41731" s="7"/>
      <c r="HH41731" s="7"/>
    </row>
    <row r="41732" s="1" customFormat="1" spans="2:216">
      <c r="B41732" s="4"/>
      <c r="C41732" s="5"/>
      <c r="D41732" s="6"/>
      <c r="F41732" s="2"/>
      <c r="HB41732" s="7"/>
      <c r="HC41732" s="7"/>
      <c r="HD41732" s="7"/>
      <c r="HE41732" s="7"/>
      <c r="HF41732" s="7"/>
      <c r="HG41732" s="7"/>
      <c r="HH41732" s="7"/>
    </row>
    <row r="41733" s="1" customFormat="1" spans="2:216">
      <c r="B41733" s="4"/>
      <c r="C41733" s="5"/>
      <c r="D41733" s="6"/>
      <c r="F41733" s="2"/>
      <c r="HB41733" s="7"/>
      <c r="HC41733" s="7"/>
      <c r="HD41733" s="7"/>
      <c r="HE41733" s="7"/>
      <c r="HF41733" s="7"/>
      <c r="HG41733" s="7"/>
      <c r="HH41733" s="7"/>
    </row>
    <row r="41734" s="1" customFormat="1" spans="2:216">
      <c r="B41734" s="4"/>
      <c r="C41734" s="5"/>
      <c r="D41734" s="6"/>
      <c r="F41734" s="2"/>
      <c r="HB41734" s="7"/>
      <c r="HC41734" s="7"/>
      <c r="HD41734" s="7"/>
      <c r="HE41734" s="7"/>
      <c r="HF41734" s="7"/>
      <c r="HG41734" s="7"/>
      <c r="HH41734" s="7"/>
    </row>
    <row r="41735" s="1" customFormat="1" spans="2:216">
      <c r="B41735" s="4"/>
      <c r="C41735" s="5"/>
      <c r="D41735" s="6"/>
      <c r="F41735" s="2"/>
      <c r="HB41735" s="7"/>
      <c r="HC41735" s="7"/>
      <c r="HD41735" s="7"/>
      <c r="HE41735" s="7"/>
      <c r="HF41735" s="7"/>
      <c r="HG41735" s="7"/>
      <c r="HH41735" s="7"/>
    </row>
    <row r="41736" s="1" customFormat="1" spans="2:216">
      <c r="B41736" s="4"/>
      <c r="C41736" s="5"/>
      <c r="D41736" s="6"/>
      <c r="F41736" s="2"/>
      <c r="HB41736" s="7"/>
      <c r="HC41736" s="7"/>
      <c r="HD41736" s="7"/>
      <c r="HE41736" s="7"/>
      <c r="HF41736" s="7"/>
      <c r="HG41736" s="7"/>
      <c r="HH41736" s="7"/>
    </row>
    <row r="41737" s="1" customFormat="1" spans="2:216">
      <c r="B41737" s="4"/>
      <c r="C41737" s="5"/>
      <c r="D41737" s="6"/>
      <c r="F41737" s="2"/>
      <c r="HB41737" s="7"/>
      <c r="HC41737" s="7"/>
      <c r="HD41737" s="7"/>
      <c r="HE41737" s="7"/>
      <c r="HF41737" s="7"/>
      <c r="HG41737" s="7"/>
      <c r="HH41737" s="7"/>
    </row>
    <row r="41738" s="1" customFormat="1" spans="2:216">
      <c r="B41738" s="4"/>
      <c r="C41738" s="5"/>
      <c r="D41738" s="6"/>
      <c r="F41738" s="2"/>
      <c r="HB41738" s="7"/>
      <c r="HC41738" s="7"/>
      <c r="HD41738" s="7"/>
      <c r="HE41738" s="7"/>
      <c r="HF41738" s="7"/>
      <c r="HG41738" s="7"/>
      <c r="HH41738" s="7"/>
    </row>
    <row r="41739" s="1" customFormat="1" spans="2:216">
      <c r="B41739" s="4"/>
      <c r="C41739" s="5"/>
      <c r="D41739" s="6"/>
      <c r="F41739" s="2"/>
      <c r="HB41739" s="7"/>
      <c r="HC41739" s="7"/>
      <c r="HD41739" s="7"/>
      <c r="HE41739" s="7"/>
      <c r="HF41739" s="7"/>
      <c r="HG41739" s="7"/>
      <c r="HH41739" s="7"/>
    </row>
    <row r="41740" s="1" customFormat="1" spans="2:216">
      <c r="B41740" s="4"/>
      <c r="C41740" s="5"/>
      <c r="D41740" s="6"/>
      <c r="F41740" s="2"/>
      <c r="HB41740" s="7"/>
      <c r="HC41740" s="7"/>
      <c r="HD41740" s="7"/>
      <c r="HE41740" s="7"/>
      <c r="HF41740" s="7"/>
      <c r="HG41740" s="7"/>
      <c r="HH41740" s="7"/>
    </row>
    <row r="41741" s="1" customFormat="1" spans="2:216">
      <c r="B41741" s="4"/>
      <c r="C41741" s="5"/>
      <c r="D41741" s="6"/>
      <c r="F41741" s="2"/>
      <c r="HB41741" s="7"/>
      <c r="HC41741" s="7"/>
      <c r="HD41741" s="7"/>
      <c r="HE41741" s="7"/>
      <c r="HF41741" s="7"/>
      <c r="HG41741" s="7"/>
      <c r="HH41741" s="7"/>
    </row>
    <row r="41742" s="1" customFormat="1" spans="2:216">
      <c r="B41742" s="4"/>
      <c r="C41742" s="5"/>
      <c r="D41742" s="6"/>
      <c r="F41742" s="2"/>
      <c r="HB41742" s="7"/>
      <c r="HC41742" s="7"/>
      <c r="HD41742" s="7"/>
      <c r="HE41742" s="7"/>
      <c r="HF41742" s="7"/>
      <c r="HG41742" s="7"/>
      <c r="HH41742" s="7"/>
    </row>
    <row r="41743" s="1" customFormat="1" spans="2:216">
      <c r="B41743" s="4"/>
      <c r="C41743" s="5"/>
      <c r="D41743" s="6"/>
      <c r="F41743" s="2"/>
      <c r="HB41743" s="7"/>
      <c r="HC41743" s="7"/>
      <c r="HD41743" s="7"/>
      <c r="HE41743" s="7"/>
      <c r="HF41743" s="7"/>
      <c r="HG41743" s="7"/>
      <c r="HH41743" s="7"/>
    </row>
    <row r="41744" s="1" customFormat="1" spans="2:216">
      <c r="B41744" s="4"/>
      <c r="C41744" s="5"/>
      <c r="D41744" s="6"/>
      <c r="F41744" s="2"/>
      <c r="HB41744" s="7"/>
      <c r="HC41744" s="7"/>
      <c r="HD41744" s="7"/>
      <c r="HE41744" s="7"/>
      <c r="HF41744" s="7"/>
      <c r="HG41744" s="7"/>
      <c r="HH41744" s="7"/>
    </row>
    <row r="41745" s="1" customFormat="1" spans="2:216">
      <c r="B41745" s="4"/>
      <c r="C41745" s="5"/>
      <c r="D41745" s="6"/>
      <c r="F41745" s="2"/>
      <c r="HB41745" s="7"/>
      <c r="HC41745" s="7"/>
      <c r="HD41745" s="7"/>
      <c r="HE41745" s="7"/>
      <c r="HF41745" s="7"/>
      <c r="HG41745" s="7"/>
      <c r="HH41745" s="7"/>
    </row>
    <row r="41746" s="1" customFormat="1" spans="2:216">
      <c r="B41746" s="4"/>
      <c r="C41746" s="5"/>
      <c r="D41746" s="6"/>
      <c r="F41746" s="2"/>
      <c r="HB41746" s="7"/>
      <c r="HC41746" s="7"/>
      <c r="HD41746" s="7"/>
      <c r="HE41746" s="7"/>
      <c r="HF41746" s="7"/>
      <c r="HG41746" s="7"/>
      <c r="HH41746" s="7"/>
    </row>
    <row r="41747" s="1" customFormat="1" spans="2:216">
      <c r="B41747" s="4"/>
      <c r="C41747" s="5"/>
      <c r="D41747" s="6"/>
      <c r="F41747" s="2"/>
      <c r="HB41747" s="7"/>
      <c r="HC41747" s="7"/>
      <c r="HD41747" s="7"/>
      <c r="HE41747" s="7"/>
      <c r="HF41747" s="7"/>
      <c r="HG41747" s="7"/>
      <c r="HH41747" s="7"/>
    </row>
    <row r="41748" s="1" customFormat="1" spans="2:216">
      <c r="B41748" s="4"/>
      <c r="C41748" s="5"/>
      <c r="D41748" s="6"/>
      <c r="F41748" s="2"/>
      <c r="HB41748" s="7"/>
      <c r="HC41748" s="7"/>
      <c r="HD41748" s="7"/>
      <c r="HE41748" s="7"/>
      <c r="HF41748" s="7"/>
      <c r="HG41748" s="7"/>
      <c r="HH41748" s="7"/>
    </row>
    <row r="41749" s="1" customFormat="1" spans="2:216">
      <c r="B41749" s="4"/>
      <c r="C41749" s="5"/>
      <c r="D41749" s="6"/>
      <c r="F41749" s="2"/>
      <c r="HB41749" s="7"/>
      <c r="HC41749" s="7"/>
      <c r="HD41749" s="7"/>
      <c r="HE41749" s="7"/>
      <c r="HF41749" s="7"/>
      <c r="HG41749" s="7"/>
      <c r="HH41749" s="7"/>
    </row>
    <row r="41750" s="1" customFormat="1" spans="2:216">
      <c r="B41750" s="4"/>
      <c r="C41750" s="5"/>
      <c r="D41750" s="6"/>
      <c r="F41750" s="2"/>
      <c r="HB41750" s="7"/>
      <c r="HC41750" s="7"/>
      <c r="HD41750" s="7"/>
      <c r="HE41750" s="7"/>
      <c r="HF41750" s="7"/>
      <c r="HG41750" s="7"/>
      <c r="HH41750" s="7"/>
    </row>
    <row r="41751" s="1" customFormat="1" spans="2:216">
      <c r="B41751" s="4"/>
      <c r="C41751" s="5"/>
      <c r="D41751" s="6"/>
      <c r="F41751" s="2"/>
      <c r="HB41751" s="7"/>
      <c r="HC41751" s="7"/>
      <c r="HD41751" s="7"/>
      <c r="HE41751" s="7"/>
      <c r="HF41751" s="7"/>
      <c r="HG41751" s="7"/>
      <c r="HH41751" s="7"/>
    </row>
    <row r="41752" s="1" customFormat="1" spans="2:216">
      <c r="B41752" s="4"/>
      <c r="C41752" s="5"/>
      <c r="D41752" s="6"/>
      <c r="F41752" s="2"/>
      <c r="HB41752" s="7"/>
      <c r="HC41752" s="7"/>
      <c r="HD41752" s="7"/>
      <c r="HE41752" s="7"/>
      <c r="HF41752" s="7"/>
      <c r="HG41752" s="7"/>
      <c r="HH41752" s="7"/>
    </row>
    <row r="41753" s="1" customFormat="1" spans="2:216">
      <c r="B41753" s="4"/>
      <c r="C41753" s="5"/>
      <c r="D41753" s="6"/>
      <c r="F41753" s="2"/>
      <c r="HB41753" s="7"/>
      <c r="HC41753" s="7"/>
      <c r="HD41753" s="7"/>
      <c r="HE41753" s="7"/>
      <c r="HF41753" s="7"/>
      <c r="HG41753" s="7"/>
      <c r="HH41753" s="7"/>
    </row>
    <row r="41754" s="1" customFormat="1" spans="2:216">
      <c r="B41754" s="4"/>
      <c r="C41754" s="5"/>
      <c r="D41754" s="6"/>
      <c r="F41754" s="2"/>
      <c r="HB41754" s="7"/>
      <c r="HC41754" s="7"/>
      <c r="HD41754" s="7"/>
      <c r="HE41754" s="7"/>
      <c r="HF41754" s="7"/>
      <c r="HG41754" s="7"/>
      <c r="HH41754" s="7"/>
    </row>
    <row r="41755" s="1" customFormat="1" spans="2:216">
      <c r="B41755" s="4"/>
      <c r="C41755" s="5"/>
      <c r="D41755" s="6"/>
      <c r="F41755" s="2"/>
      <c r="HB41755" s="7"/>
      <c r="HC41755" s="7"/>
      <c r="HD41755" s="7"/>
      <c r="HE41755" s="7"/>
      <c r="HF41755" s="7"/>
      <c r="HG41755" s="7"/>
      <c r="HH41755" s="7"/>
    </row>
    <row r="41756" s="1" customFormat="1" spans="2:216">
      <c r="B41756" s="4"/>
      <c r="C41756" s="5"/>
      <c r="D41756" s="6"/>
      <c r="F41756" s="2"/>
      <c r="HB41756" s="7"/>
      <c r="HC41756" s="7"/>
      <c r="HD41756" s="7"/>
      <c r="HE41756" s="7"/>
      <c r="HF41756" s="7"/>
      <c r="HG41756" s="7"/>
      <c r="HH41756" s="7"/>
    </row>
    <row r="41757" s="1" customFormat="1" spans="2:216">
      <c r="B41757" s="4"/>
      <c r="C41757" s="5"/>
      <c r="D41757" s="6"/>
      <c r="F41757" s="2"/>
      <c r="HB41757" s="7"/>
      <c r="HC41757" s="7"/>
      <c r="HD41757" s="7"/>
      <c r="HE41757" s="7"/>
      <c r="HF41757" s="7"/>
      <c r="HG41757" s="7"/>
      <c r="HH41757" s="7"/>
    </row>
    <row r="41758" s="1" customFormat="1" spans="2:216">
      <c r="B41758" s="4"/>
      <c r="C41758" s="5"/>
      <c r="D41758" s="6"/>
      <c r="F41758" s="2"/>
      <c r="HB41758" s="7"/>
      <c r="HC41758" s="7"/>
      <c r="HD41758" s="7"/>
      <c r="HE41758" s="7"/>
      <c r="HF41758" s="7"/>
      <c r="HG41758" s="7"/>
      <c r="HH41758" s="7"/>
    </row>
    <row r="41759" s="1" customFormat="1" spans="2:216">
      <c r="B41759" s="4"/>
      <c r="C41759" s="5"/>
      <c r="D41759" s="6"/>
      <c r="F41759" s="2"/>
      <c r="HB41759" s="7"/>
      <c r="HC41759" s="7"/>
      <c r="HD41759" s="7"/>
      <c r="HE41759" s="7"/>
      <c r="HF41759" s="7"/>
      <c r="HG41759" s="7"/>
      <c r="HH41759" s="7"/>
    </row>
    <row r="41760" s="1" customFormat="1" spans="2:216">
      <c r="B41760" s="4"/>
      <c r="C41760" s="5"/>
      <c r="D41760" s="6"/>
      <c r="F41760" s="2"/>
      <c r="HB41760" s="7"/>
      <c r="HC41760" s="7"/>
      <c r="HD41760" s="7"/>
      <c r="HE41760" s="7"/>
      <c r="HF41760" s="7"/>
      <c r="HG41760" s="7"/>
      <c r="HH41760" s="7"/>
    </row>
    <row r="41761" s="1" customFormat="1" spans="2:216">
      <c r="B41761" s="4"/>
      <c r="C41761" s="5"/>
      <c r="D41761" s="6"/>
      <c r="F41761" s="2"/>
      <c r="HB41761" s="7"/>
      <c r="HC41761" s="7"/>
      <c r="HD41761" s="7"/>
      <c r="HE41761" s="7"/>
      <c r="HF41761" s="7"/>
      <c r="HG41761" s="7"/>
      <c r="HH41761" s="7"/>
    </row>
    <row r="41762" s="1" customFormat="1" spans="2:216">
      <c r="B41762" s="4"/>
      <c r="C41762" s="5"/>
      <c r="D41762" s="6"/>
      <c r="F41762" s="2"/>
      <c r="HB41762" s="7"/>
      <c r="HC41762" s="7"/>
      <c r="HD41762" s="7"/>
      <c r="HE41762" s="7"/>
      <c r="HF41762" s="7"/>
      <c r="HG41762" s="7"/>
      <c r="HH41762" s="7"/>
    </row>
    <row r="41763" s="1" customFormat="1" spans="2:216">
      <c r="B41763" s="4"/>
      <c r="C41763" s="5"/>
      <c r="D41763" s="6"/>
      <c r="F41763" s="2"/>
      <c r="HB41763" s="7"/>
      <c r="HC41763" s="7"/>
      <c r="HD41763" s="7"/>
      <c r="HE41763" s="7"/>
      <c r="HF41763" s="7"/>
      <c r="HG41763" s="7"/>
      <c r="HH41763" s="7"/>
    </row>
    <row r="41764" s="1" customFormat="1" spans="2:216">
      <c r="B41764" s="4"/>
      <c r="C41764" s="5"/>
      <c r="D41764" s="6"/>
      <c r="F41764" s="2"/>
      <c r="HB41764" s="7"/>
      <c r="HC41764" s="7"/>
      <c r="HD41764" s="7"/>
      <c r="HE41764" s="7"/>
      <c r="HF41764" s="7"/>
      <c r="HG41764" s="7"/>
      <c r="HH41764" s="7"/>
    </row>
    <row r="41765" s="1" customFormat="1" spans="2:216">
      <c r="B41765" s="4"/>
      <c r="C41765" s="5"/>
      <c r="D41765" s="6"/>
      <c r="F41765" s="2"/>
      <c r="HB41765" s="7"/>
      <c r="HC41765" s="7"/>
      <c r="HD41765" s="7"/>
      <c r="HE41765" s="7"/>
      <c r="HF41765" s="7"/>
      <c r="HG41765" s="7"/>
      <c r="HH41765" s="7"/>
    </row>
    <row r="41766" s="1" customFormat="1" spans="2:216">
      <c r="B41766" s="4"/>
      <c r="C41766" s="5"/>
      <c r="D41766" s="6"/>
      <c r="F41766" s="2"/>
      <c r="HB41766" s="7"/>
      <c r="HC41766" s="7"/>
      <c r="HD41766" s="7"/>
      <c r="HE41766" s="7"/>
      <c r="HF41766" s="7"/>
      <c r="HG41766" s="7"/>
      <c r="HH41766" s="7"/>
    </row>
    <row r="41767" s="1" customFormat="1" spans="2:216">
      <c r="B41767" s="4"/>
      <c r="C41767" s="5"/>
      <c r="D41767" s="6"/>
      <c r="F41767" s="2"/>
      <c r="HB41767" s="7"/>
      <c r="HC41767" s="7"/>
      <c r="HD41767" s="7"/>
      <c r="HE41767" s="7"/>
      <c r="HF41767" s="7"/>
      <c r="HG41767" s="7"/>
      <c r="HH41767" s="7"/>
    </row>
    <row r="41768" s="1" customFormat="1" spans="2:216">
      <c r="B41768" s="4"/>
      <c r="C41768" s="5"/>
      <c r="D41768" s="6"/>
      <c r="F41768" s="2"/>
      <c r="HB41768" s="7"/>
      <c r="HC41768" s="7"/>
      <c r="HD41768" s="7"/>
      <c r="HE41768" s="7"/>
      <c r="HF41768" s="7"/>
      <c r="HG41768" s="7"/>
      <c r="HH41768" s="7"/>
    </row>
    <row r="41769" s="1" customFormat="1" spans="2:216">
      <c r="B41769" s="4"/>
      <c r="C41769" s="5"/>
      <c r="D41769" s="6"/>
      <c r="F41769" s="2"/>
      <c r="HB41769" s="7"/>
      <c r="HC41769" s="7"/>
      <c r="HD41769" s="7"/>
      <c r="HE41769" s="7"/>
      <c r="HF41769" s="7"/>
      <c r="HG41769" s="7"/>
      <c r="HH41769" s="7"/>
    </row>
    <row r="41770" s="1" customFormat="1" spans="2:216">
      <c r="B41770" s="4"/>
      <c r="C41770" s="5"/>
      <c r="D41770" s="6"/>
      <c r="F41770" s="2"/>
      <c r="HB41770" s="7"/>
      <c r="HC41770" s="7"/>
      <c r="HD41770" s="7"/>
      <c r="HE41770" s="7"/>
      <c r="HF41770" s="7"/>
      <c r="HG41770" s="7"/>
      <c r="HH41770" s="7"/>
    </row>
    <row r="41771" s="1" customFormat="1" spans="2:216">
      <c r="B41771" s="4"/>
      <c r="C41771" s="5"/>
      <c r="D41771" s="6"/>
      <c r="F41771" s="2"/>
      <c r="HB41771" s="7"/>
      <c r="HC41771" s="7"/>
      <c r="HD41771" s="7"/>
      <c r="HE41771" s="7"/>
      <c r="HF41771" s="7"/>
      <c r="HG41771" s="7"/>
      <c r="HH41771" s="7"/>
    </row>
    <row r="41772" s="1" customFormat="1" spans="2:216">
      <c r="B41772" s="4"/>
      <c r="C41772" s="5"/>
      <c r="D41772" s="6"/>
      <c r="F41772" s="2"/>
      <c r="HB41772" s="7"/>
      <c r="HC41772" s="7"/>
      <c r="HD41772" s="7"/>
      <c r="HE41772" s="7"/>
      <c r="HF41772" s="7"/>
      <c r="HG41772" s="7"/>
      <c r="HH41772" s="7"/>
    </row>
    <row r="41773" s="1" customFormat="1" spans="2:216">
      <c r="B41773" s="4"/>
      <c r="C41773" s="5"/>
      <c r="D41773" s="6"/>
      <c r="F41773" s="2"/>
      <c r="HB41773" s="7"/>
      <c r="HC41773" s="7"/>
      <c r="HD41773" s="7"/>
      <c r="HE41773" s="7"/>
      <c r="HF41773" s="7"/>
      <c r="HG41773" s="7"/>
      <c r="HH41773" s="7"/>
    </row>
    <row r="41774" s="1" customFormat="1" spans="2:216">
      <c r="B41774" s="4"/>
      <c r="C41774" s="5"/>
      <c r="D41774" s="6"/>
      <c r="F41774" s="2"/>
      <c r="HB41774" s="7"/>
      <c r="HC41774" s="7"/>
      <c r="HD41774" s="7"/>
      <c r="HE41774" s="7"/>
      <c r="HF41774" s="7"/>
      <c r="HG41774" s="7"/>
      <c r="HH41774" s="7"/>
    </row>
    <row r="41775" s="1" customFormat="1" spans="2:216">
      <c r="B41775" s="4"/>
      <c r="C41775" s="5"/>
      <c r="D41775" s="6"/>
      <c r="F41775" s="2"/>
      <c r="HB41775" s="7"/>
      <c r="HC41775" s="7"/>
      <c r="HD41775" s="7"/>
      <c r="HE41775" s="7"/>
      <c r="HF41775" s="7"/>
      <c r="HG41775" s="7"/>
      <c r="HH41775" s="7"/>
    </row>
    <row r="41776" s="1" customFormat="1" spans="2:216">
      <c r="B41776" s="4"/>
      <c r="C41776" s="5"/>
      <c r="D41776" s="6"/>
      <c r="F41776" s="2"/>
      <c r="HB41776" s="7"/>
      <c r="HC41776" s="7"/>
      <c r="HD41776" s="7"/>
      <c r="HE41776" s="7"/>
      <c r="HF41776" s="7"/>
      <c r="HG41776" s="7"/>
      <c r="HH41776" s="7"/>
    </row>
    <row r="41777" s="1" customFormat="1" spans="2:216">
      <c r="B41777" s="4"/>
      <c r="C41777" s="5"/>
      <c r="D41777" s="6"/>
      <c r="F41777" s="2"/>
      <c r="HB41777" s="7"/>
      <c r="HC41777" s="7"/>
      <c r="HD41777" s="7"/>
      <c r="HE41777" s="7"/>
      <c r="HF41777" s="7"/>
      <c r="HG41777" s="7"/>
      <c r="HH41777" s="7"/>
    </row>
    <row r="41778" s="1" customFormat="1" spans="2:216">
      <c r="B41778" s="4"/>
      <c r="C41778" s="5"/>
      <c r="D41778" s="6"/>
      <c r="F41778" s="2"/>
      <c r="HB41778" s="7"/>
      <c r="HC41778" s="7"/>
      <c r="HD41778" s="7"/>
      <c r="HE41778" s="7"/>
      <c r="HF41778" s="7"/>
      <c r="HG41778" s="7"/>
      <c r="HH41778" s="7"/>
    </row>
    <row r="41779" s="1" customFormat="1" spans="2:216">
      <c r="B41779" s="4"/>
      <c r="C41779" s="5"/>
      <c r="D41779" s="6"/>
      <c r="F41779" s="2"/>
      <c r="HB41779" s="7"/>
      <c r="HC41779" s="7"/>
      <c r="HD41779" s="7"/>
      <c r="HE41779" s="7"/>
      <c r="HF41779" s="7"/>
      <c r="HG41779" s="7"/>
      <c r="HH41779" s="7"/>
    </row>
    <row r="41780" s="1" customFormat="1" spans="2:216">
      <c r="B41780" s="4"/>
      <c r="C41780" s="5"/>
      <c r="D41780" s="6"/>
      <c r="F41780" s="2"/>
      <c r="HB41780" s="7"/>
      <c r="HC41780" s="7"/>
      <c r="HD41780" s="7"/>
      <c r="HE41780" s="7"/>
      <c r="HF41780" s="7"/>
      <c r="HG41780" s="7"/>
      <c r="HH41780" s="7"/>
    </row>
    <row r="41781" s="1" customFormat="1" spans="2:216">
      <c r="B41781" s="4"/>
      <c r="C41781" s="5"/>
      <c r="D41781" s="6"/>
      <c r="F41781" s="2"/>
      <c r="HB41781" s="7"/>
      <c r="HC41781" s="7"/>
      <c r="HD41781" s="7"/>
      <c r="HE41781" s="7"/>
      <c r="HF41781" s="7"/>
      <c r="HG41781" s="7"/>
      <c r="HH41781" s="7"/>
    </row>
    <row r="41782" s="1" customFormat="1" spans="2:216">
      <c r="B41782" s="4"/>
      <c r="C41782" s="5"/>
      <c r="D41782" s="6"/>
      <c r="F41782" s="2"/>
      <c r="HB41782" s="7"/>
      <c r="HC41782" s="7"/>
      <c r="HD41782" s="7"/>
      <c r="HE41782" s="7"/>
      <c r="HF41782" s="7"/>
      <c r="HG41782" s="7"/>
      <c r="HH41782" s="7"/>
    </row>
    <row r="41783" s="1" customFormat="1" spans="2:216">
      <c r="B41783" s="4"/>
      <c r="C41783" s="5"/>
      <c r="D41783" s="6"/>
      <c r="F41783" s="2"/>
      <c r="HB41783" s="7"/>
      <c r="HC41783" s="7"/>
      <c r="HD41783" s="7"/>
      <c r="HE41783" s="7"/>
      <c r="HF41783" s="7"/>
      <c r="HG41783" s="7"/>
      <c r="HH41783" s="7"/>
    </row>
    <row r="41784" s="1" customFormat="1" spans="2:216">
      <c r="B41784" s="4"/>
      <c r="C41784" s="5"/>
      <c r="D41784" s="6"/>
      <c r="F41784" s="2"/>
      <c r="HB41784" s="7"/>
      <c r="HC41784" s="7"/>
      <c r="HD41784" s="7"/>
      <c r="HE41784" s="7"/>
      <c r="HF41784" s="7"/>
      <c r="HG41784" s="7"/>
      <c r="HH41784" s="7"/>
    </row>
    <row r="41785" s="1" customFormat="1" spans="2:216">
      <c r="B41785" s="4"/>
      <c r="C41785" s="5"/>
      <c r="D41785" s="6"/>
      <c r="F41785" s="2"/>
      <c r="HB41785" s="7"/>
      <c r="HC41785" s="7"/>
      <c r="HD41785" s="7"/>
      <c r="HE41785" s="7"/>
      <c r="HF41785" s="7"/>
      <c r="HG41785" s="7"/>
      <c r="HH41785" s="7"/>
    </row>
    <row r="41786" s="1" customFormat="1" spans="2:216">
      <c r="B41786" s="4"/>
      <c r="C41786" s="5"/>
      <c r="D41786" s="6"/>
      <c r="F41786" s="2"/>
      <c r="HB41786" s="7"/>
      <c r="HC41786" s="7"/>
      <c r="HD41786" s="7"/>
      <c r="HE41786" s="7"/>
      <c r="HF41786" s="7"/>
      <c r="HG41786" s="7"/>
      <c r="HH41786" s="7"/>
    </row>
    <row r="41787" s="1" customFormat="1" spans="2:216">
      <c r="B41787" s="4"/>
      <c r="C41787" s="5"/>
      <c r="D41787" s="6"/>
      <c r="F41787" s="2"/>
      <c r="HB41787" s="7"/>
      <c r="HC41787" s="7"/>
      <c r="HD41787" s="7"/>
      <c r="HE41787" s="7"/>
      <c r="HF41787" s="7"/>
      <c r="HG41787" s="7"/>
      <c r="HH41787" s="7"/>
    </row>
    <row r="41788" s="1" customFormat="1" spans="2:216">
      <c r="B41788" s="4"/>
      <c r="C41788" s="5"/>
      <c r="D41788" s="6"/>
      <c r="F41788" s="2"/>
      <c r="HB41788" s="7"/>
      <c r="HC41788" s="7"/>
      <c r="HD41788" s="7"/>
      <c r="HE41788" s="7"/>
      <c r="HF41788" s="7"/>
      <c r="HG41788" s="7"/>
      <c r="HH41788" s="7"/>
    </row>
    <row r="41789" s="1" customFormat="1" spans="2:216">
      <c r="B41789" s="4"/>
      <c r="C41789" s="5"/>
      <c r="D41789" s="6"/>
      <c r="F41789" s="2"/>
      <c r="HB41789" s="7"/>
      <c r="HC41789" s="7"/>
      <c r="HD41789" s="7"/>
      <c r="HE41789" s="7"/>
      <c r="HF41789" s="7"/>
      <c r="HG41789" s="7"/>
      <c r="HH41789" s="7"/>
    </row>
    <row r="41790" s="1" customFormat="1" spans="2:216">
      <c r="B41790" s="4"/>
      <c r="C41790" s="5"/>
      <c r="D41790" s="6"/>
      <c r="F41790" s="2"/>
      <c r="HB41790" s="7"/>
      <c r="HC41790" s="7"/>
      <c r="HD41790" s="7"/>
      <c r="HE41790" s="7"/>
      <c r="HF41790" s="7"/>
      <c r="HG41790" s="7"/>
      <c r="HH41790" s="7"/>
    </row>
    <row r="41791" s="1" customFormat="1" spans="2:216">
      <c r="B41791" s="4"/>
      <c r="C41791" s="5"/>
      <c r="D41791" s="6"/>
      <c r="F41791" s="2"/>
      <c r="HB41791" s="7"/>
      <c r="HC41791" s="7"/>
      <c r="HD41791" s="7"/>
      <c r="HE41791" s="7"/>
      <c r="HF41791" s="7"/>
      <c r="HG41791" s="7"/>
      <c r="HH41791" s="7"/>
    </row>
    <row r="41792" s="1" customFormat="1" spans="2:216">
      <c r="B41792" s="4"/>
      <c r="C41792" s="5"/>
      <c r="D41792" s="6"/>
      <c r="F41792" s="2"/>
      <c r="HB41792" s="7"/>
      <c r="HC41792" s="7"/>
      <c r="HD41792" s="7"/>
      <c r="HE41792" s="7"/>
      <c r="HF41792" s="7"/>
      <c r="HG41792" s="7"/>
      <c r="HH41792" s="7"/>
    </row>
    <row r="41793" s="1" customFormat="1" spans="2:216">
      <c r="B41793" s="4"/>
      <c r="C41793" s="5"/>
      <c r="D41793" s="6"/>
      <c r="F41793" s="2"/>
      <c r="HB41793" s="7"/>
      <c r="HC41793" s="7"/>
      <c r="HD41793" s="7"/>
      <c r="HE41793" s="7"/>
      <c r="HF41793" s="7"/>
      <c r="HG41793" s="7"/>
      <c r="HH41793" s="7"/>
    </row>
    <row r="41794" s="1" customFormat="1" spans="2:216">
      <c r="B41794" s="4"/>
      <c r="C41794" s="5"/>
      <c r="D41794" s="6"/>
      <c r="F41794" s="2"/>
      <c r="HB41794" s="7"/>
      <c r="HC41794" s="7"/>
      <c r="HD41794" s="7"/>
      <c r="HE41794" s="7"/>
      <c r="HF41794" s="7"/>
      <c r="HG41794" s="7"/>
      <c r="HH41794" s="7"/>
    </row>
    <row r="41795" s="1" customFormat="1" spans="2:216">
      <c r="B41795" s="4"/>
      <c r="C41795" s="5"/>
      <c r="D41795" s="6"/>
      <c r="F41795" s="2"/>
      <c r="HB41795" s="7"/>
      <c r="HC41795" s="7"/>
      <c r="HD41795" s="7"/>
      <c r="HE41795" s="7"/>
      <c r="HF41795" s="7"/>
      <c r="HG41795" s="7"/>
      <c r="HH41795" s="7"/>
    </row>
    <row r="41796" s="1" customFormat="1" spans="2:216">
      <c r="B41796" s="4"/>
      <c r="C41796" s="5"/>
      <c r="D41796" s="6"/>
      <c r="F41796" s="2"/>
      <c r="HB41796" s="7"/>
      <c r="HC41796" s="7"/>
      <c r="HD41796" s="7"/>
      <c r="HE41796" s="7"/>
      <c r="HF41796" s="7"/>
      <c r="HG41796" s="7"/>
      <c r="HH41796" s="7"/>
    </row>
    <row r="41797" s="1" customFormat="1" spans="2:216">
      <c r="B41797" s="4"/>
      <c r="C41797" s="5"/>
      <c r="D41797" s="6"/>
      <c r="F41797" s="2"/>
      <c r="HB41797" s="7"/>
      <c r="HC41797" s="7"/>
      <c r="HD41797" s="7"/>
      <c r="HE41797" s="7"/>
      <c r="HF41797" s="7"/>
      <c r="HG41797" s="7"/>
      <c r="HH41797" s="7"/>
    </row>
    <row r="41798" s="1" customFormat="1" spans="2:216">
      <c r="B41798" s="4"/>
      <c r="C41798" s="5"/>
      <c r="D41798" s="6"/>
      <c r="F41798" s="2"/>
      <c r="HB41798" s="7"/>
      <c r="HC41798" s="7"/>
      <c r="HD41798" s="7"/>
      <c r="HE41798" s="7"/>
      <c r="HF41798" s="7"/>
      <c r="HG41798" s="7"/>
      <c r="HH41798" s="7"/>
    </row>
    <row r="41799" s="1" customFormat="1" spans="2:216">
      <c r="B41799" s="4"/>
      <c r="C41799" s="5"/>
      <c r="D41799" s="6"/>
      <c r="F41799" s="2"/>
      <c r="HB41799" s="7"/>
      <c r="HC41799" s="7"/>
      <c r="HD41799" s="7"/>
      <c r="HE41799" s="7"/>
      <c r="HF41799" s="7"/>
      <c r="HG41799" s="7"/>
      <c r="HH41799" s="7"/>
    </row>
    <row r="41800" s="1" customFormat="1" spans="2:216">
      <c r="B41800" s="4"/>
      <c r="C41800" s="5"/>
      <c r="D41800" s="6"/>
      <c r="F41800" s="2"/>
      <c r="HB41800" s="7"/>
      <c r="HC41800" s="7"/>
      <c r="HD41800" s="7"/>
      <c r="HE41800" s="7"/>
      <c r="HF41800" s="7"/>
      <c r="HG41800" s="7"/>
      <c r="HH41800" s="7"/>
    </row>
    <row r="41801" s="1" customFormat="1" spans="2:216">
      <c r="B41801" s="4"/>
      <c r="C41801" s="5"/>
      <c r="D41801" s="6"/>
      <c r="F41801" s="2"/>
      <c r="HB41801" s="7"/>
      <c r="HC41801" s="7"/>
      <c r="HD41801" s="7"/>
      <c r="HE41801" s="7"/>
      <c r="HF41801" s="7"/>
      <c r="HG41801" s="7"/>
      <c r="HH41801" s="7"/>
    </row>
    <row r="41802" s="1" customFormat="1" spans="2:216">
      <c r="B41802" s="4"/>
      <c r="C41802" s="5"/>
      <c r="D41802" s="6"/>
      <c r="F41802" s="2"/>
      <c r="HB41802" s="7"/>
      <c r="HC41802" s="7"/>
      <c r="HD41802" s="7"/>
      <c r="HE41802" s="7"/>
      <c r="HF41802" s="7"/>
      <c r="HG41802" s="7"/>
      <c r="HH41802" s="7"/>
    </row>
    <row r="41803" s="1" customFormat="1" spans="2:216">
      <c r="B41803" s="4"/>
      <c r="C41803" s="5"/>
      <c r="D41803" s="6"/>
      <c r="F41803" s="2"/>
      <c r="HB41803" s="7"/>
      <c r="HC41803" s="7"/>
      <c r="HD41803" s="7"/>
      <c r="HE41803" s="7"/>
      <c r="HF41803" s="7"/>
      <c r="HG41803" s="7"/>
      <c r="HH41803" s="7"/>
    </row>
    <row r="41804" s="1" customFormat="1" spans="2:216">
      <c r="B41804" s="4"/>
      <c r="C41804" s="5"/>
      <c r="D41804" s="6"/>
      <c r="F41804" s="2"/>
      <c r="HB41804" s="7"/>
      <c r="HC41804" s="7"/>
      <c r="HD41804" s="7"/>
      <c r="HE41804" s="7"/>
      <c r="HF41804" s="7"/>
      <c r="HG41804" s="7"/>
      <c r="HH41804" s="7"/>
    </row>
    <row r="41805" s="1" customFormat="1" spans="2:216">
      <c r="B41805" s="4"/>
      <c r="C41805" s="5"/>
      <c r="D41805" s="6"/>
      <c r="F41805" s="2"/>
      <c r="HB41805" s="7"/>
      <c r="HC41805" s="7"/>
      <c r="HD41805" s="7"/>
      <c r="HE41805" s="7"/>
      <c r="HF41805" s="7"/>
      <c r="HG41805" s="7"/>
      <c r="HH41805" s="7"/>
    </row>
    <row r="41806" s="1" customFormat="1" spans="2:216">
      <c r="B41806" s="4"/>
      <c r="C41806" s="5"/>
      <c r="D41806" s="6"/>
      <c r="F41806" s="2"/>
      <c r="HB41806" s="7"/>
      <c r="HC41806" s="7"/>
      <c r="HD41806" s="7"/>
      <c r="HE41806" s="7"/>
      <c r="HF41806" s="7"/>
      <c r="HG41806" s="7"/>
      <c r="HH41806" s="7"/>
    </row>
    <row r="41807" s="1" customFormat="1" spans="2:216">
      <c r="B41807" s="4"/>
      <c r="C41807" s="5"/>
      <c r="D41807" s="6"/>
      <c r="F41807" s="2"/>
      <c r="HB41807" s="7"/>
      <c r="HC41807" s="7"/>
      <c r="HD41807" s="7"/>
      <c r="HE41807" s="7"/>
      <c r="HF41807" s="7"/>
      <c r="HG41807" s="7"/>
      <c r="HH41807" s="7"/>
    </row>
    <row r="41808" s="1" customFormat="1" spans="2:216">
      <c r="B41808" s="4"/>
      <c r="C41808" s="5"/>
      <c r="D41808" s="6"/>
      <c r="F41808" s="2"/>
      <c r="HB41808" s="7"/>
      <c r="HC41808" s="7"/>
      <c r="HD41808" s="7"/>
      <c r="HE41808" s="7"/>
      <c r="HF41808" s="7"/>
      <c r="HG41808" s="7"/>
      <c r="HH41808" s="7"/>
    </row>
    <row r="41809" s="1" customFormat="1" spans="2:216">
      <c r="B41809" s="4"/>
      <c r="C41809" s="5"/>
      <c r="D41809" s="6"/>
      <c r="F41809" s="2"/>
      <c r="HB41809" s="7"/>
      <c r="HC41809" s="7"/>
      <c r="HD41809" s="7"/>
      <c r="HE41809" s="7"/>
      <c r="HF41809" s="7"/>
      <c r="HG41809" s="7"/>
      <c r="HH41809" s="7"/>
    </row>
    <row r="41810" s="1" customFormat="1" spans="2:216">
      <c r="B41810" s="4"/>
      <c r="C41810" s="5"/>
      <c r="D41810" s="6"/>
      <c r="F41810" s="2"/>
      <c r="HB41810" s="7"/>
      <c r="HC41810" s="7"/>
      <c r="HD41810" s="7"/>
      <c r="HE41810" s="7"/>
      <c r="HF41810" s="7"/>
      <c r="HG41810" s="7"/>
      <c r="HH41810" s="7"/>
    </row>
    <row r="41811" s="1" customFormat="1" spans="2:216">
      <c r="B41811" s="4"/>
      <c r="C41811" s="5"/>
      <c r="D41811" s="6"/>
      <c r="F41811" s="2"/>
      <c r="HB41811" s="7"/>
      <c r="HC41811" s="7"/>
      <c r="HD41811" s="7"/>
      <c r="HE41811" s="7"/>
      <c r="HF41811" s="7"/>
      <c r="HG41811" s="7"/>
      <c r="HH41811" s="7"/>
    </row>
    <row r="41812" s="1" customFormat="1" spans="2:216">
      <c r="B41812" s="4"/>
      <c r="C41812" s="5"/>
      <c r="D41812" s="6"/>
      <c r="F41812" s="2"/>
      <c r="HB41812" s="7"/>
      <c r="HC41812" s="7"/>
      <c r="HD41812" s="7"/>
      <c r="HE41812" s="7"/>
      <c r="HF41812" s="7"/>
      <c r="HG41812" s="7"/>
      <c r="HH41812" s="7"/>
    </row>
    <row r="41813" s="1" customFormat="1" spans="2:216">
      <c r="B41813" s="4"/>
      <c r="C41813" s="5"/>
      <c r="D41813" s="6"/>
      <c r="F41813" s="2"/>
      <c r="HB41813" s="7"/>
      <c r="HC41813" s="7"/>
      <c r="HD41813" s="7"/>
      <c r="HE41813" s="7"/>
      <c r="HF41813" s="7"/>
      <c r="HG41813" s="7"/>
      <c r="HH41813" s="7"/>
    </row>
    <row r="41814" s="1" customFormat="1" spans="2:216">
      <c r="B41814" s="4"/>
      <c r="C41814" s="5"/>
      <c r="D41814" s="6"/>
      <c r="F41814" s="2"/>
      <c r="HB41814" s="7"/>
      <c r="HC41814" s="7"/>
      <c r="HD41814" s="7"/>
      <c r="HE41814" s="7"/>
      <c r="HF41814" s="7"/>
      <c r="HG41814" s="7"/>
      <c r="HH41814" s="7"/>
    </row>
    <row r="41815" s="1" customFormat="1" spans="2:216">
      <c r="B41815" s="4"/>
      <c r="C41815" s="5"/>
      <c r="D41815" s="6"/>
      <c r="F41815" s="2"/>
      <c r="HB41815" s="7"/>
      <c r="HC41815" s="7"/>
      <c r="HD41815" s="7"/>
      <c r="HE41815" s="7"/>
      <c r="HF41815" s="7"/>
      <c r="HG41815" s="7"/>
      <c r="HH41815" s="7"/>
    </row>
    <row r="41816" s="1" customFormat="1" spans="2:216">
      <c r="B41816" s="4"/>
      <c r="C41816" s="5"/>
      <c r="D41816" s="6"/>
      <c r="F41816" s="2"/>
      <c r="HB41816" s="7"/>
      <c r="HC41816" s="7"/>
      <c r="HD41816" s="7"/>
      <c r="HE41816" s="7"/>
      <c r="HF41816" s="7"/>
      <c r="HG41816" s="7"/>
      <c r="HH41816" s="7"/>
    </row>
    <row r="41817" s="1" customFormat="1" spans="2:216">
      <c r="B41817" s="4"/>
      <c r="C41817" s="5"/>
      <c r="D41817" s="6"/>
      <c r="F41817" s="2"/>
      <c r="HB41817" s="7"/>
      <c r="HC41817" s="7"/>
      <c r="HD41817" s="7"/>
      <c r="HE41817" s="7"/>
      <c r="HF41817" s="7"/>
      <c r="HG41817" s="7"/>
      <c r="HH41817" s="7"/>
    </row>
    <row r="41818" s="1" customFormat="1" spans="2:216">
      <c r="B41818" s="4"/>
      <c r="C41818" s="5"/>
      <c r="D41818" s="6"/>
      <c r="F41818" s="2"/>
      <c r="HB41818" s="7"/>
      <c r="HC41818" s="7"/>
      <c r="HD41818" s="7"/>
      <c r="HE41818" s="7"/>
      <c r="HF41818" s="7"/>
      <c r="HG41818" s="7"/>
      <c r="HH41818" s="7"/>
    </row>
    <row r="41819" s="1" customFormat="1" spans="2:216">
      <c r="B41819" s="4"/>
      <c r="C41819" s="5"/>
      <c r="D41819" s="6"/>
      <c r="F41819" s="2"/>
      <c r="HB41819" s="7"/>
      <c r="HC41819" s="7"/>
      <c r="HD41819" s="7"/>
      <c r="HE41819" s="7"/>
      <c r="HF41819" s="7"/>
      <c r="HG41819" s="7"/>
      <c r="HH41819" s="7"/>
    </row>
    <row r="41820" s="1" customFormat="1" spans="2:216">
      <c r="B41820" s="4"/>
      <c r="C41820" s="5"/>
      <c r="D41820" s="6"/>
      <c r="F41820" s="2"/>
      <c r="HB41820" s="7"/>
      <c r="HC41820" s="7"/>
      <c r="HD41820" s="7"/>
      <c r="HE41820" s="7"/>
      <c r="HF41820" s="7"/>
      <c r="HG41820" s="7"/>
      <c r="HH41820" s="7"/>
    </row>
    <row r="41821" s="1" customFormat="1" spans="2:216">
      <c r="B41821" s="4"/>
      <c r="C41821" s="5"/>
      <c r="D41821" s="6"/>
      <c r="F41821" s="2"/>
      <c r="HB41821" s="7"/>
      <c r="HC41821" s="7"/>
      <c r="HD41821" s="7"/>
      <c r="HE41821" s="7"/>
      <c r="HF41821" s="7"/>
      <c r="HG41821" s="7"/>
      <c r="HH41821" s="7"/>
    </row>
    <row r="41822" s="1" customFormat="1" spans="2:216">
      <c r="B41822" s="4"/>
      <c r="C41822" s="5"/>
      <c r="D41822" s="6"/>
      <c r="F41822" s="2"/>
      <c r="HB41822" s="7"/>
      <c r="HC41822" s="7"/>
      <c r="HD41822" s="7"/>
      <c r="HE41822" s="7"/>
      <c r="HF41822" s="7"/>
      <c r="HG41822" s="7"/>
      <c r="HH41822" s="7"/>
    </row>
    <row r="41823" s="1" customFormat="1" spans="2:216">
      <c r="B41823" s="4"/>
      <c r="C41823" s="5"/>
      <c r="D41823" s="6"/>
      <c r="F41823" s="2"/>
      <c r="HB41823" s="7"/>
      <c r="HC41823" s="7"/>
      <c r="HD41823" s="7"/>
      <c r="HE41823" s="7"/>
      <c r="HF41823" s="7"/>
      <c r="HG41823" s="7"/>
      <c r="HH41823" s="7"/>
    </row>
    <row r="41824" s="1" customFormat="1" spans="2:216">
      <c r="B41824" s="4"/>
      <c r="C41824" s="5"/>
      <c r="D41824" s="6"/>
      <c r="F41824" s="2"/>
      <c r="HB41824" s="7"/>
      <c r="HC41824" s="7"/>
      <c r="HD41824" s="7"/>
      <c r="HE41824" s="7"/>
      <c r="HF41824" s="7"/>
      <c r="HG41824" s="7"/>
      <c r="HH41824" s="7"/>
    </row>
    <row r="41825" s="1" customFormat="1" spans="2:216">
      <c r="B41825" s="4"/>
      <c r="C41825" s="5"/>
      <c r="D41825" s="6"/>
      <c r="F41825" s="2"/>
      <c r="HB41825" s="7"/>
      <c r="HC41825" s="7"/>
      <c r="HD41825" s="7"/>
      <c r="HE41825" s="7"/>
      <c r="HF41825" s="7"/>
      <c r="HG41825" s="7"/>
      <c r="HH41825" s="7"/>
    </row>
    <row r="41826" s="1" customFormat="1" spans="2:216">
      <c r="B41826" s="4"/>
      <c r="C41826" s="5"/>
      <c r="D41826" s="6"/>
      <c r="F41826" s="2"/>
      <c r="HB41826" s="7"/>
      <c r="HC41826" s="7"/>
      <c r="HD41826" s="7"/>
      <c r="HE41826" s="7"/>
      <c r="HF41826" s="7"/>
      <c r="HG41826" s="7"/>
      <c r="HH41826" s="7"/>
    </row>
    <row r="41827" s="1" customFormat="1" spans="2:216">
      <c r="B41827" s="4"/>
      <c r="C41827" s="5"/>
      <c r="D41827" s="6"/>
      <c r="F41827" s="2"/>
      <c r="HB41827" s="7"/>
      <c r="HC41827" s="7"/>
      <c r="HD41827" s="7"/>
      <c r="HE41827" s="7"/>
      <c r="HF41827" s="7"/>
      <c r="HG41827" s="7"/>
      <c r="HH41827" s="7"/>
    </row>
    <row r="41828" s="1" customFormat="1" spans="2:216">
      <c r="B41828" s="4"/>
      <c r="C41828" s="5"/>
      <c r="D41828" s="6"/>
      <c r="F41828" s="2"/>
      <c r="HB41828" s="7"/>
      <c r="HC41828" s="7"/>
      <c r="HD41828" s="7"/>
      <c r="HE41828" s="7"/>
      <c r="HF41828" s="7"/>
      <c r="HG41828" s="7"/>
      <c r="HH41828" s="7"/>
    </row>
    <row r="41829" s="1" customFormat="1" spans="2:216">
      <c r="B41829" s="4"/>
      <c r="C41829" s="5"/>
      <c r="D41829" s="6"/>
      <c r="F41829" s="2"/>
      <c r="HB41829" s="7"/>
      <c r="HC41829" s="7"/>
      <c r="HD41829" s="7"/>
      <c r="HE41829" s="7"/>
      <c r="HF41829" s="7"/>
      <c r="HG41829" s="7"/>
      <c r="HH41829" s="7"/>
    </row>
    <row r="41830" s="1" customFormat="1" spans="2:216">
      <c r="B41830" s="4"/>
      <c r="C41830" s="5"/>
      <c r="D41830" s="6"/>
      <c r="F41830" s="2"/>
      <c r="HB41830" s="7"/>
      <c r="HC41830" s="7"/>
      <c r="HD41830" s="7"/>
      <c r="HE41830" s="7"/>
      <c r="HF41830" s="7"/>
      <c r="HG41830" s="7"/>
      <c r="HH41830" s="7"/>
    </row>
    <row r="41831" s="1" customFormat="1" spans="2:216">
      <c r="B41831" s="4"/>
      <c r="C41831" s="5"/>
      <c r="D41831" s="6"/>
      <c r="F41831" s="2"/>
      <c r="HB41831" s="7"/>
      <c r="HC41831" s="7"/>
      <c r="HD41831" s="7"/>
      <c r="HE41831" s="7"/>
      <c r="HF41831" s="7"/>
      <c r="HG41831" s="7"/>
      <c r="HH41831" s="7"/>
    </row>
    <row r="41832" s="1" customFormat="1" spans="2:216">
      <c r="B41832" s="4"/>
      <c r="C41832" s="5"/>
      <c r="D41832" s="6"/>
      <c r="F41832" s="2"/>
      <c r="HB41832" s="7"/>
      <c r="HC41832" s="7"/>
      <c r="HD41832" s="7"/>
      <c r="HE41832" s="7"/>
      <c r="HF41832" s="7"/>
      <c r="HG41832" s="7"/>
      <c r="HH41832" s="7"/>
    </row>
    <row r="41833" s="1" customFormat="1" spans="2:216">
      <c r="B41833" s="4"/>
      <c r="C41833" s="5"/>
      <c r="D41833" s="6"/>
      <c r="F41833" s="2"/>
      <c r="HB41833" s="7"/>
      <c r="HC41833" s="7"/>
      <c r="HD41833" s="7"/>
      <c r="HE41833" s="7"/>
      <c r="HF41833" s="7"/>
      <c r="HG41833" s="7"/>
      <c r="HH41833" s="7"/>
    </row>
    <row r="41834" s="1" customFormat="1" spans="2:216">
      <c r="B41834" s="4"/>
      <c r="C41834" s="5"/>
      <c r="D41834" s="6"/>
      <c r="F41834" s="2"/>
      <c r="HB41834" s="7"/>
      <c r="HC41834" s="7"/>
      <c r="HD41834" s="7"/>
      <c r="HE41834" s="7"/>
      <c r="HF41834" s="7"/>
      <c r="HG41834" s="7"/>
      <c r="HH41834" s="7"/>
    </row>
    <row r="41835" s="1" customFormat="1" spans="2:216">
      <c r="B41835" s="4"/>
      <c r="C41835" s="5"/>
      <c r="D41835" s="6"/>
      <c r="F41835" s="2"/>
      <c r="HB41835" s="7"/>
      <c r="HC41835" s="7"/>
      <c r="HD41835" s="7"/>
      <c r="HE41835" s="7"/>
      <c r="HF41835" s="7"/>
      <c r="HG41835" s="7"/>
      <c r="HH41835" s="7"/>
    </row>
    <row r="41836" s="1" customFormat="1" spans="2:216">
      <c r="B41836" s="4"/>
      <c r="C41836" s="5"/>
      <c r="D41836" s="6"/>
      <c r="F41836" s="2"/>
      <c r="HB41836" s="7"/>
      <c r="HC41836" s="7"/>
      <c r="HD41836" s="7"/>
      <c r="HE41836" s="7"/>
      <c r="HF41836" s="7"/>
      <c r="HG41836" s="7"/>
      <c r="HH41836" s="7"/>
    </row>
    <row r="41837" s="1" customFormat="1" spans="2:216">
      <c r="B41837" s="4"/>
      <c r="C41837" s="5"/>
      <c r="D41837" s="6"/>
      <c r="F41837" s="2"/>
      <c r="HB41837" s="7"/>
      <c r="HC41837" s="7"/>
      <c r="HD41837" s="7"/>
      <c r="HE41837" s="7"/>
      <c r="HF41837" s="7"/>
      <c r="HG41837" s="7"/>
      <c r="HH41837" s="7"/>
    </row>
    <row r="41838" s="1" customFormat="1" spans="2:216">
      <c r="B41838" s="4"/>
      <c r="C41838" s="5"/>
      <c r="D41838" s="6"/>
      <c r="F41838" s="2"/>
      <c r="HB41838" s="7"/>
      <c r="HC41838" s="7"/>
      <c r="HD41838" s="7"/>
      <c r="HE41838" s="7"/>
      <c r="HF41838" s="7"/>
      <c r="HG41838" s="7"/>
      <c r="HH41838" s="7"/>
    </row>
    <row r="41839" s="1" customFormat="1" spans="2:216">
      <c r="B41839" s="4"/>
      <c r="C41839" s="5"/>
      <c r="D41839" s="6"/>
      <c r="F41839" s="2"/>
      <c r="HB41839" s="7"/>
      <c r="HC41839" s="7"/>
      <c r="HD41839" s="7"/>
      <c r="HE41839" s="7"/>
      <c r="HF41839" s="7"/>
      <c r="HG41839" s="7"/>
      <c r="HH41839" s="7"/>
    </row>
    <row r="41840" s="1" customFormat="1" spans="2:216">
      <c r="B41840" s="4"/>
      <c r="C41840" s="5"/>
      <c r="D41840" s="6"/>
      <c r="F41840" s="2"/>
      <c r="HB41840" s="7"/>
      <c r="HC41840" s="7"/>
      <c r="HD41840" s="7"/>
      <c r="HE41840" s="7"/>
      <c r="HF41840" s="7"/>
      <c r="HG41840" s="7"/>
      <c r="HH41840" s="7"/>
    </row>
    <row r="41841" s="1" customFormat="1" spans="2:216">
      <c r="B41841" s="4"/>
      <c r="C41841" s="5"/>
      <c r="D41841" s="6"/>
      <c r="F41841" s="2"/>
      <c r="HB41841" s="7"/>
      <c r="HC41841" s="7"/>
      <c r="HD41841" s="7"/>
      <c r="HE41841" s="7"/>
      <c r="HF41841" s="7"/>
      <c r="HG41841" s="7"/>
      <c r="HH41841" s="7"/>
    </row>
    <row r="41842" s="1" customFormat="1" spans="2:216">
      <c r="B41842" s="4"/>
      <c r="C41842" s="5"/>
      <c r="D41842" s="6"/>
      <c r="F41842" s="2"/>
      <c r="HB41842" s="7"/>
      <c r="HC41842" s="7"/>
      <c r="HD41842" s="7"/>
      <c r="HE41842" s="7"/>
      <c r="HF41842" s="7"/>
      <c r="HG41842" s="7"/>
      <c r="HH41842" s="7"/>
    </row>
    <row r="41843" s="1" customFormat="1" spans="2:216">
      <c r="B41843" s="4"/>
      <c r="C41843" s="5"/>
      <c r="D41843" s="6"/>
      <c r="F41843" s="2"/>
      <c r="HB41843" s="7"/>
      <c r="HC41843" s="7"/>
      <c r="HD41843" s="7"/>
      <c r="HE41843" s="7"/>
      <c r="HF41843" s="7"/>
      <c r="HG41843" s="7"/>
      <c r="HH41843" s="7"/>
    </row>
    <row r="41844" s="1" customFormat="1" spans="2:216">
      <c r="B41844" s="4"/>
      <c r="C41844" s="5"/>
      <c r="D41844" s="6"/>
      <c r="F41844" s="2"/>
      <c r="HB41844" s="7"/>
      <c r="HC41844" s="7"/>
      <c r="HD41844" s="7"/>
      <c r="HE41844" s="7"/>
      <c r="HF41844" s="7"/>
      <c r="HG41844" s="7"/>
      <c r="HH41844" s="7"/>
    </row>
    <row r="41845" s="1" customFormat="1" spans="2:216">
      <c r="B41845" s="4"/>
      <c r="C41845" s="5"/>
      <c r="D41845" s="6"/>
      <c r="F41845" s="2"/>
      <c r="HB41845" s="7"/>
      <c r="HC41845" s="7"/>
      <c r="HD41845" s="7"/>
      <c r="HE41845" s="7"/>
      <c r="HF41845" s="7"/>
      <c r="HG41845" s="7"/>
      <c r="HH41845" s="7"/>
    </row>
    <row r="41846" s="1" customFormat="1" spans="2:216">
      <c r="B41846" s="4"/>
      <c r="C41846" s="5"/>
      <c r="D41846" s="6"/>
      <c r="F41846" s="2"/>
      <c r="HB41846" s="7"/>
      <c r="HC41846" s="7"/>
      <c r="HD41846" s="7"/>
      <c r="HE41846" s="7"/>
      <c r="HF41846" s="7"/>
      <c r="HG41846" s="7"/>
      <c r="HH41846" s="7"/>
    </row>
    <row r="41847" s="1" customFormat="1" spans="2:216">
      <c r="B41847" s="4"/>
      <c r="C41847" s="5"/>
      <c r="D41847" s="6"/>
      <c r="F41847" s="2"/>
      <c r="HB41847" s="7"/>
      <c r="HC41847" s="7"/>
      <c r="HD41847" s="7"/>
      <c r="HE41847" s="7"/>
      <c r="HF41847" s="7"/>
      <c r="HG41847" s="7"/>
      <c r="HH41847" s="7"/>
    </row>
    <row r="41848" s="1" customFormat="1" spans="2:216">
      <c r="B41848" s="4"/>
      <c r="C41848" s="5"/>
      <c r="D41848" s="6"/>
      <c r="F41848" s="2"/>
      <c r="HB41848" s="7"/>
      <c r="HC41848" s="7"/>
      <c r="HD41848" s="7"/>
      <c r="HE41848" s="7"/>
      <c r="HF41848" s="7"/>
      <c r="HG41848" s="7"/>
      <c r="HH41848" s="7"/>
    </row>
    <row r="41849" s="1" customFormat="1" spans="2:216">
      <c r="B41849" s="4"/>
      <c r="C41849" s="5"/>
      <c r="D41849" s="6"/>
      <c r="F41849" s="2"/>
      <c r="HB41849" s="7"/>
      <c r="HC41849" s="7"/>
      <c r="HD41849" s="7"/>
      <c r="HE41849" s="7"/>
      <c r="HF41849" s="7"/>
      <c r="HG41849" s="7"/>
      <c r="HH41849" s="7"/>
    </row>
    <row r="41850" s="1" customFormat="1" spans="2:216">
      <c r="B41850" s="4"/>
      <c r="C41850" s="5"/>
      <c r="D41850" s="6"/>
      <c r="F41850" s="2"/>
      <c r="HB41850" s="7"/>
      <c r="HC41850" s="7"/>
      <c r="HD41850" s="7"/>
      <c r="HE41850" s="7"/>
      <c r="HF41850" s="7"/>
      <c r="HG41850" s="7"/>
      <c r="HH41850" s="7"/>
    </row>
    <row r="41851" s="1" customFormat="1" spans="2:216">
      <c r="B41851" s="4"/>
      <c r="C41851" s="5"/>
      <c r="D41851" s="6"/>
      <c r="F41851" s="2"/>
      <c r="HB41851" s="7"/>
      <c r="HC41851" s="7"/>
      <c r="HD41851" s="7"/>
      <c r="HE41851" s="7"/>
      <c r="HF41851" s="7"/>
      <c r="HG41851" s="7"/>
      <c r="HH41851" s="7"/>
    </row>
    <row r="41852" s="1" customFormat="1" spans="2:216">
      <c r="B41852" s="4"/>
      <c r="C41852" s="5"/>
      <c r="D41852" s="6"/>
      <c r="F41852" s="2"/>
      <c r="HB41852" s="7"/>
      <c r="HC41852" s="7"/>
      <c r="HD41852" s="7"/>
      <c r="HE41852" s="7"/>
      <c r="HF41852" s="7"/>
      <c r="HG41852" s="7"/>
      <c r="HH41852" s="7"/>
    </row>
    <row r="41853" s="1" customFormat="1" spans="2:216">
      <c r="B41853" s="4"/>
      <c r="C41853" s="5"/>
      <c r="D41853" s="6"/>
      <c r="F41853" s="2"/>
      <c r="HB41853" s="7"/>
      <c r="HC41853" s="7"/>
      <c r="HD41853" s="7"/>
      <c r="HE41853" s="7"/>
      <c r="HF41853" s="7"/>
      <c r="HG41853" s="7"/>
      <c r="HH41853" s="7"/>
    </row>
    <row r="41854" s="1" customFormat="1" spans="2:216">
      <c r="B41854" s="4"/>
      <c r="C41854" s="5"/>
      <c r="D41854" s="6"/>
      <c r="F41854" s="2"/>
      <c r="HB41854" s="7"/>
      <c r="HC41854" s="7"/>
      <c r="HD41854" s="7"/>
      <c r="HE41854" s="7"/>
      <c r="HF41854" s="7"/>
      <c r="HG41854" s="7"/>
      <c r="HH41854" s="7"/>
    </row>
    <row r="41855" s="1" customFormat="1" spans="2:216">
      <c r="B41855" s="4"/>
      <c r="C41855" s="5"/>
      <c r="D41855" s="6"/>
      <c r="F41855" s="2"/>
      <c r="HB41855" s="7"/>
      <c r="HC41855" s="7"/>
      <c r="HD41855" s="7"/>
      <c r="HE41855" s="7"/>
      <c r="HF41855" s="7"/>
      <c r="HG41855" s="7"/>
      <c r="HH41855" s="7"/>
    </row>
    <row r="41856" s="1" customFormat="1" spans="2:216">
      <c r="B41856" s="4"/>
      <c r="C41856" s="5"/>
      <c r="D41856" s="6"/>
      <c r="F41856" s="2"/>
      <c r="HB41856" s="7"/>
      <c r="HC41856" s="7"/>
      <c r="HD41856" s="7"/>
      <c r="HE41856" s="7"/>
      <c r="HF41856" s="7"/>
      <c r="HG41856" s="7"/>
      <c r="HH41856" s="7"/>
    </row>
    <row r="41857" s="1" customFormat="1" spans="2:216">
      <c r="B41857" s="4"/>
      <c r="C41857" s="5"/>
      <c r="D41857" s="6"/>
      <c r="F41857" s="2"/>
      <c r="HB41857" s="7"/>
      <c r="HC41857" s="7"/>
      <c r="HD41857" s="7"/>
      <c r="HE41857" s="7"/>
      <c r="HF41857" s="7"/>
      <c r="HG41857" s="7"/>
      <c r="HH41857" s="7"/>
    </row>
    <row r="41858" s="1" customFormat="1" spans="2:216">
      <c r="B41858" s="4"/>
      <c r="C41858" s="5"/>
      <c r="D41858" s="6"/>
      <c r="F41858" s="2"/>
      <c r="HB41858" s="7"/>
      <c r="HC41858" s="7"/>
      <c r="HD41858" s="7"/>
      <c r="HE41858" s="7"/>
      <c r="HF41858" s="7"/>
      <c r="HG41858" s="7"/>
      <c r="HH41858" s="7"/>
    </row>
    <row r="41859" s="1" customFormat="1" spans="2:216">
      <c r="B41859" s="4"/>
      <c r="C41859" s="5"/>
      <c r="D41859" s="6"/>
      <c r="F41859" s="2"/>
      <c r="HB41859" s="7"/>
      <c r="HC41859" s="7"/>
      <c r="HD41859" s="7"/>
      <c r="HE41859" s="7"/>
      <c r="HF41859" s="7"/>
      <c r="HG41859" s="7"/>
      <c r="HH41859" s="7"/>
    </row>
    <row r="41860" s="1" customFormat="1" spans="2:216">
      <c r="B41860" s="4"/>
      <c r="C41860" s="5"/>
      <c r="D41860" s="6"/>
      <c r="F41860" s="2"/>
      <c r="HB41860" s="7"/>
      <c r="HC41860" s="7"/>
      <c r="HD41860" s="7"/>
      <c r="HE41860" s="7"/>
      <c r="HF41860" s="7"/>
      <c r="HG41860" s="7"/>
      <c r="HH41860" s="7"/>
    </row>
    <row r="41861" s="1" customFormat="1" spans="2:216">
      <c r="B41861" s="4"/>
      <c r="C41861" s="5"/>
      <c r="D41861" s="6"/>
      <c r="F41861" s="2"/>
      <c r="HB41861" s="7"/>
      <c r="HC41861" s="7"/>
      <c r="HD41861" s="7"/>
      <c r="HE41861" s="7"/>
      <c r="HF41861" s="7"/>
      <c r="HG41861" s="7"/>
      <c r="HH41861" s="7"/>
    </row>
    <row r="41862" s="1" customFormat="1" spans="2:216">
      <c r="B41862" s="4"/>
      <c r="C41862" s="5"/>
      <c r="D41862" s="6"/>
      <c r="F41862" s="2"/>
      <c r="HB41862" s="7"/>
      <c r="HC41862" s="7"/>
      <c r="HD41862" s="7"/>
      <c r="HE41862" s="7"/>
      <c r="HF41862" s="7"/>
      <c r="HG41862" s="7"/>
      <c r="HH41862" s="7"/>
    </row>
    <row r="41863" s="1" customFormat="1" spans="2:216">
      <c r="B41863" s="4"/>
      <c r="C41863" s="5"/>
      <c r="D41863" s="6"/>
      <c r="F41863" s="2"/>
      <c r="HB41863" s="7"/>
      <c r="HC41863" s="7"/>
      <c r="HD41863" s="7"/>
      <c r="HE41863" s="7"/>
      <c r="HF41863" s="7"/>
      <c r="HG41863" s="7"/>
      <c r="HH41863" s="7"/>
    </row>
    <row r="41864" s="1" customFormat="1" spans="2:216">
      <c r="B41864" s="4"/>
      <c r="C41864" s="5"/>
      <c r="D41864" s="6"/>
      <c r="F41864" s="2"/>
      <c r="HB41864" s="7"/>
      <c r="HC41864" s="7"/>
      <c r="HD41864" s="7"/>
      <c r="HE41864" s="7"/>
      <c r="HF41864" s="7"/>
      <c r="HG41864" s="7"/>
      <c r="HH41864" s="7"/>
    </row>
    <row r="41865" s="1" customFormat="1" spans="2:216">
      <c r="B41865" s="4"/>
      <c r="C41865" s="5"/>
      <c r="D41865" s="6"/>
      <c r="F41865" s="2"/>
      <c r="HB41865" s="7"/>
      <c r="HC41865" s="7"/>
      <c r="HD41865" s="7"/>
      <c r="HE41865" s="7"/>
      <c r="HF41865" s="7"/>
      <c r="HG41865" s="7"/>
      <c r="HH41865" s="7"/>
    </row>
    <row r="41866" s="1" customFormat="1" spans="2:216">
      <c r="B41866" s="4"/>
      <c r="C41866" s="5"/>
      <c r="D41866" s="6"/>
      <c r="F41866" s="2"/>
      <c r="HB41866" s="7"/>
      <c r="HC41866" s="7"/>
      <c r="HD41866" s="7"/>
      <c r="HE41866" s="7"/>
      <c r="HF41866" s="7"/>
      <c r="HG41866" s="7"/>
      <c r="HH41866" s="7"/>
    </row>
    <row r="41867" s="1" customFormat="1" spans="2:216">
      <c r="B41867" s="4"/>
      <c r="C41867" s="5"/>
      <c r="D41867" s="6"/>
      <c r="F41867" s="2"/>
      <c r="HB41867" s="7"/>
      <c r="HC41867" s="7"/>
      <c r="HD41867" s="7"/>
      <c r="HE41867" s="7"/>
      <c r="HF41867" s="7"/>
      <c r="HG41867" s="7"/>
      <c r="HH41867" s="7"/>
    </row>
    <row r="41868" s="1" customFormat="1" spans="2:216">
      <c r="B41868" s="4"/>
      <c r="C41868" s="5"/>
      <c r="D41868" s="6"/>
      <c r="F41868" s="2"/>
      <c r="HB41868" s="7"/>
      <c r="HC41868" s="7"/>
      <c r="HD41868" s="7"/>
      <c r="HE41868" s="7"/>
      <c r="HF41868" s="7"/>
      <c r="HG41868" s="7"/>
      <c r="HH41868" s="7"/>
    </row>
    <row r="41869" s="1" customFormat="1" spans="2:216">
      <c r="B41869" s="4"/>
      <c r="C41869" s="5"/>
      <c r="D41869" s="6"/>
      <c r="F41869" s="2"/>
      <c r="HB41869" s="7"/>
      <c r="HC41869" s="7"/>
      <c r="HD41869" s="7"/>
      <c r="HE41869" s="7"/>
      <c r="HF41869" s="7"/>
      <c r="HG41869" s="7"/>
      <c r="HH41869" s="7"/>
    </row>
    <row r="41870" s="1" customFormat="1" spans="2:216">
      <c r="B41870" s="4"/>
      <c r="C41870" s="5"/>
      <c r="D41870" s="6"/>
      <c r="F41870" s="2"/>
      <c r="HB41870" s="7"/>
      <c r="HC41870" s="7"/>
      <c r="HD41870" s="7"/>
      <c r="HE41870" s="7"/>
      <c r="HF41870" s="7"/>
      <c r="HG41870" s="7"/>
      <c r="HH41870" s="7"/>
    </row>
    <row r="41871" s="1" customFormat="1" spans="2:216">
      <c r="B41871" s="4"/>
      <c r="C41871" s="5"/>
      <c r="D41871" s="6"/>
      <c r="F41871" s="2"/>
      <c r="HB41871" s="7"/>
      <c r="HC41871" s="7"/>
      <c r="HD41871" s="7"/>
      <c r="HE41871" s="7"/>
      <c r="HF41871" s="7"/>
      <c r="HG41871" s="7"/>
      <c r="HH41871" s="7"/>
    </row>
    <row r="41872" s="1" customFormat="1" spans="2:216">
      <c r="B41872" s="4"/>
      <c r="C41872" s="5"/>
      <c r="D41872" s="6"/>
      <c r="F41872" s="2"/>
      <c r="HB41872" s="7"/>
      <c r="HC41872" s="7"/>
      <c r="HD41872" s="7"/>
      <c r="HE41872" s="7"/>
      <c r="HF41872" s="7"/>
      <c r="HG41872" s="7"/>
      <c r="HH41872" s="7"/>
    </row>
    <row r="41873" s="1" customFormat="1" spans="2:216">
      <c r="B41873" s="4"/>
      <c r="C41873" s="5"/>
      <c r="D41873" s="6"/>
      <c r="F41873" s="2"/>
      <c r="HB41873" s="7"/>
      <c r="HC41873" s="7"/>
      <c r="HD41873" s="7"/>
      <c r="HE41873" s="7"/>
      <c r="HF41873" s="7"/>
      <c r="HG41873" s="7"/>
      <c r="HH41873" s="7"/>
    </row>
    <row r="41874" s="1" customFormat="1" spans="2:216">
      <c r="B41874" s="4"/>
      <c r="C41874" s="5"/>
      <c r="D41874" s="6"/>
      <c r="F41874" s="2"/>
      <c r="HB41874" s="7"/>
      <c r="HC41874" s="7"/>
      <c r="HD41874" s="7"/>
      <c r="HE41874" s="7"/>
      <c r="HF41874" s="7"/>
      <c r="HG41874" s="7"/>
      <c r="HH41874" s="7"/>
    </row>
    <row r="41875" s="1" customFormat="1" spans="2:216">
      <c r="B41875" s="4"/>
      <c r="C41875" s="5"/>
      <c r="D41875" s="6"/>
      <c r="F41875" s="2"/>
      <c r="HB41875" s="7"/>
      <c r="HC41875" s="7"/>
      <c r="HD41875" s="7"/>
      <c r="HE41875" s="7"/>
      <c r="HF41875" s="7"/>
      <c r="HG41875" s="7"/>
      <c r="HH41875" s="7"/>
    </row>
    <row r="41876" s="1" customFormat="1" spans="2:216">
      <c r="B41876" s="4"/>
      <c r="C41876" s="5"/>
      <c r="D41876" s="6"/>
      <c r="F41876" s="2"/>
      <c r="HB41876" s="7"/>
      <c r="HC41876" s="7"/>
      <c r="HD41876" s="7"/>
      <c r="HE41876" s="7"/>
      <c r="HF41876" s="7"/>
      <c r="HG41876" s="7"/>
      <c r="HH41876" s="7"/>
    </row>
    <row r="41877" s="1" customFormat="1" spans="2:216">
      <c r="B41877" s="4"/>
      <c r="C41877" s="5"/>
      <c r="D41877" s="6"/>
      <c r="F41877" s="2"/>
      <c r="HB41877" s="7"/>
      <c r="HC41877" s="7"/>
      <c r="HD41877" s="7"/>
      <c r="HE41877" s="7"/>
      <c r="HF41877" s="7"/>
      <c r="HG41877" s="7"/>
      <c r="HH41877" s="7"/>
    </row>
    <row r="41878" s="1" customFormat="1" spans="2:216">
      <c r="B41878" s="4"/>
      <c r="C41878" s="5"/>
      <c r="D41878" s="6"/>
      <c r="F41878" s="2"/>
      <c r="HB41878" s="7"/>
      <c r="HC41878" s="7"/>
      <c r="HD41878" s="7"/>
      <c r="HE41878" s="7"/>
      <c r="HF41878" s="7"/>
      <c r="HG41878" s="7"/>
      <c r="HH41878" s="7"/>
    </row>
    <row r="41879" s="1" customFormat="1" spans="2:216">
      <c r="B41879" s="4"/>
      <c r="C41879" s="5"/>
      <c r="D41879" s="6"/>
      <c r="F41879" s="2"/>
      <c r="HB41879" s="7"/>
      <c r="HC41879" s="7"/>
      <c r="HD41879" s="7"/>
      <c r="HE41879" s="7"/>
      <c r="HF41879" s="7"/>
      <c r="HG41879" s="7"/>
      <c r="HH41879" s="7"/>
    </row>
    <row r="41880" s="1" customFormat="1" spans="2:216">
      <c r="B41880" s="4"/>
      <c r="C41880" s="5"/>
      <c r="D41880" s="6"/>
      <c r="F41880" s="2"/>
      <c r="HB41880" s="7"/>
      <c r="HC41880" s="7"/>
      <c r="HD41880" s="7"/>
      <c r="HE41880" s="7"/>
      <c r="HF41880" s="7"/>
      <c r="HG41880" s="7"/>
      <c r="HH41880" s="7"/>
    </row>
    <row r="41881" s="1" customFormat="1" spans="2:216">
      <c r="B41881" s="4"/>
      <c r="C41881" s="5"/>
      <c r="D41881" s="6"/>
      <c r="F41881" s="2"/>
      <c r="HB41881" s="7"/>
      <c r="HC41881" s="7"/>
      <c r="HD41881" s="7"/>
      <c r="HE41881" s="7"/>
      <c r="HF41881" s="7"/>
      <c r="HG41881" s="7"/>
      <c r="HH41881" s="7"/>
    </row>
    <row r="41882" s="1" customFormat="1" spans="2:216">
      <c r="B41882" s="4"/>
      <c r="C41882" s="5"/>
      <c r="D41882" s="6"/>
      <c r="F41882" s="2"/>
      <c r="HB41882" s="7"/>
      <c r="HC41882" s="7"/>
      <c r="HD41882" s="7"/>
      <c r="HE41882" s="7"/>
      <c r="HF41882" s="7"/>
      <c r="HG41882" s="7"/>
      <c r="HH41882" s="7"/>
    </row>
    <row r="41883" s="1" customFormat="1" spans="2:216">
      <c r="B41883" s="4"/>
      <c r="C41883" s="5"/>
      <c r="D41883" s="6"/>
      <c r="F41883" s="2"/>
      <c r="HB41883" s="7"/>
      <c r="HC41883" s="7"/>
      <c r="HD41883" s="7"/>
      <c r="HE41883" s="7"/>
      <c r="HF41883" s="7"/>
      <c r="HG41883" s="7"/>
      <c r="HH41883" s="7"/>
    </row>
    <row r="41884" s="1" customFormat="1" spans="2:216">
      <c r="B41884" s="4"/>
      <c r="C41884" s="5"/>
      <c r="D41884" s="6"/>
      <c r="F41884" s="2"/>
      <c r="HB41884" s="7"/>
      <c r="HC41884" s="7"/>
      <c r="HD41884" s="7"/>
      <c r="HE41884" s="7"/>
      <c r="HF41884" s="7"/>
      <c r="HG41884" s="7"/>
      <c r="HH41884" s="7"/>
    </row>
    <row r="41885" s="1" customFormat="1" spans="2:216">
      <c r="B41885" s="4"/>
      <c r="C41885" s="5"/>
      <c r="D41885" s="6"/>
      <c r="F41885" s="2"/>
      <c r="HB41885" s="7"/>
      <c r="HC41885" s="7"/>
      <c r="HD41885" s="7"/>
      <c r="HE41885" s="7"/>
      <c r="HF41885" s="7"/>
      <c r="HG41885" s="7"/>
      <c r="HH41885" s="7"/>
    </row>
    <row r="41886" s="1" customFormat="1" spans="2:216">
      <c r="B41886" s="4"/>
      <c r="C41886" s="5"/>
      <c r="D41886" s="6"/>
      <c r="F41886" s="2"/>
      <c r="HB41886" s="7"/>
      <c r="HC41886" s="7"/>
      <c r="HD41886" s="7"/>
      <c r="HE41886" s="7"/>
      <c r="HF41886" s="7"/>
      <c r="HG41886" s="7"/>
      <c r="HH41886" s="7"/>
    </row>
    <row r="41887" s="1" customFormat="1" spans="2:216">
      <c r="B41887" s="4"/>
      <c r="C41887" s="5"/>
      <c r="D41887" s="6"/>
      <c r="F41887" s="2"/>
      <c r="HB41887" s="7"/>
      <c r="HC41887" s="7"/>
      <c r="HD41887" s="7"/>
      <c r="HE41887" s="7"/>
      <c r="HF41887" s="7"/>
      <c r="HG41887" s="7"/>
      <c r="HH41887" s="7"/>
    </row>
    <row r="41888" s="1" customFormat="1" spans="2:216">
      <c r="B41888" s="4"/>
      <c r="C41888" s="5"/>
      <c r="D41888" s="6"/>
      <c r="F41888" s="2"/>
      <c r="HB41888" s="7"/>
      <c r="HC41888" s="7"/>
      <c r="HD41888" s="7"/>
      <c r="HE41888" s="7"/>
      <c r="HF41888" s="7"/>
      <c r="HG41888" s="7"/>
      <c r="HH41888" s="7"/>
    </row>
    <row r="41889" s="1" customFormat="1" spans="2:216">
      <c r="B41889" s="4"/>
      <c r="C41889" s="5"/>
      <c r="D41889" s="6"/>
      <c r="F41889" s="2"/>
      <c r="HB41889" s="7"/>
      <c r="HC41889" s="7"/>
      <c r="HD41889" s="7"/>
      <c r="HE41889" s="7"/>
      <c r="HF41889" s="7"/>
      <c r="HG41889" s="7"/>
      <c r="HH41889" s="7"/>
    </row>
    <row r="41890" s="1" customFormat="1" spans="2:216">
      <c r="B41890" s="4"/>
      <c r="C41890" s="5"/>
      <c r="D41890" s="6"/>
      <c r="F41890" s="2"/>
      <c r="HB41890" s="7"/>
      <c r="HC41890" s="7"/>
      <c r="HD41890" s="7"/>
      <c r="HE41890" s="7"/>
      <c r="HF41890" s="7"/>
      <c r="HG41890" s="7"/>
      <c r="HH41890" s="7"/>
    </row>
    <row r="41891" s="1" customFormat="1" spans="2:216">
      <c r="B41891" s="4"/>
      <c r="C41891" s="5"/>
      <c r="D41891" s="6"/>
      <c r="F41891" s="2"/>
      <c r="HB41891" s="7"/>
      <c r="HC41891" s="7"/>
      <c r="HD41891" s="7"/>
      <c r="HE41891" s="7"/>
      <c r="HF41891" s="7"/>
      <c r="HG41891" s="7"/>
      <c r="HH41891" s="7"/>
    </row>
    <row r="41892" s="1" customFormat="1" spans="2:216">
      <c r="B41892" s="4"/>
      <c r="C41892" s="5"/>
      <c r="D41892" s="6"/>
      <c r="F41892" s="2"/>
      <c r="HB41892" s="7"/>
      <c r="HC41892" s="7"/>
      <c r="HD41892" s="7"/>
      <c r="HE41892" s="7"/>
      <c r="HF41892" s="7"/>
      <c r="HG41892" s="7"/>
      <c r="HH41892" s="7"/>
    </row>
    <row r="41893" s="1" customFormat="1" spans="2:216">
      <c r="B41893" s="4"/>
      <c r="C41893" s="5"/>
      <c r="D41893" s="6"/>
      <c r="F41893" s="2"/>
      <c r="HB41893" s="7"/>
      <c r="HC41893" s="7"/>
      <c r="HD41893" s="7"/>
      <c r="HE41893" s="7"/>
      <c r="HF41893" s="7"/>
      <c r="HG41893" s="7"/>
      <c r="HH41893" s="7"/>
    </row>
    <row r="41894" s="1" customFormat="1" spans="2:216">
      <c r="B41894" s="4"/>
      <c r="C41894" s="5"/>
      <c r="D41894" s="6"/>
      <c r="F41894" s="2"/>
      <c r="HB41894" s="7"/>
      <c r="HC41894" s="7"/>
      <c r="HD41894" s="7"/>
      <c r="HE41894" s="7"/>
      <c r="HF41894" s="7"/>
      <c r="HG41894" s="7"/>
      <c r="HH41894" s="7"/>
    </row>
    <row r="41895" s="1" customFormat="1" spans="2:216">
      <c r="B41895" s="4"/>
      <c r="C41895" s="5"/>
      <c r="D41895" s="6"/>
      <c r="F41895" s="2"/>
      <c r="HB41895" s="7"/>
      <c r="HC41895" s="7"/>
      <c r="HD41895" s="7"/>
      <c r="HE41895" s="7"/>
      <c r="HF41895" s="7"/>
      <c r="HG41895" s="7"/>
      <c r="HH41895" s="7"/>
    </row>
    <row r="41896" s="1" customFormat="1" spans="2:216">
      <c r="B41896" s="4"/>
      <c r="C41896" s="5"/>
      <c r="D41896" s="6"/>
      <c r="F41896" s="2"/>
      <c r="HB41896" s="7"/>
      <c r="HC41896" s="7"/>
      <c r="HD41896" s="7"/>
      <c r="HE41896" s="7"/>
      <c r="HF41896" s="7"/>
      <c r="HG41896" s="7"/>
      <c r="HH41896" s="7"/>
    </row>
    <row r="41897" s="1" customFormat="1" spans="2:216">
      <c r="B41897" s="4"/>
      <c r="C41897" s="5"/>
      <c r="D41897" s="6"/>
      <c r="F41897" s="2"/>
      <c r="HB41897" s="7"/>
      <c r="HC41897" s="7"/>
      <c r="HD41897" s="7"/>
      <c r="HE41897" s="7"/>
      <c r="HF41897" s="7"/>
      <c r="HG41897" s="7"/>
      <c r="HH41897" s="7"/>
    </row>
    <row r="41898" s="1" customFormat="1" spans="2:216">
      <c r="B41898" s="4"/>
      <c r="C41898" s="5"/>
      <c r="D41898" s="6"/>
      <c r="F41898" s="2"/>
      <c r="HB41898" s="7"/>
      <c r="HC41898" s="7"/>
      <c r="HD41898" s="7"/>
      <c r="HE41898" s="7"/>
      <c r="HF41898" s="7"/>
      <c r="HG41898" s="7"/>
      <c r="HH41898" s="7"/>
    </row>
    <row r="41899" s="1" customFormat="1" spans="2:216">
      <c r="B41899" s="4"/>
      <c r="C41899" s="5"/>
      <c r="D41899" s="6"/>
      <c r="F41899" s="2"/>
      <c r="HB41899" s="7"/>
      <c r="HC41899" s="7"/>
      <c r="HD41899" s="7"/>
      <c r="HE41899" s="7"/>
      <c r="HF41899" s="7"/>
      <c r="HG41899" s="7"/>
      <c r="HH41899" s="7"/>
    </row>
    <row r="41900" s="1" customFormat="1" spans="2:216">
      <c r="B41900" s="4"/>
      <c r="C41900" s="5"/>
      <c r="D41900" s="6"/>
      <c r="F41900" s="2"/>
      <c r="HB41900" s="7"/>
      <c r="HC41900" s="7"/>
      <c r="HD41900" s="7"/>
      <c r="HE41900" s="7"/>
      <c r="HF41900" s="7"/>
      <c r="HG41900" s="7"/>
      <c r="HH41900" s="7"/>
    </row>
    <row r="41901" s="1" customFormat="1" spans="2:216">
      <c r="B41901" s="4"/>
      <c r="C41901" s="5"/>
      <c r="D41901" s="6"/>
      <c r="F41901" s="2"/>
      <c r="HB41901" s="7"/>
      <c r="HC41901" s="7"/>
      <c r="HD41901" s="7"/>
      <c r="HE41901" s="7"/>
      <c r="HF41901" s="7"/>
      <c r="HG41901" s="7"/>
      <c r="HH41901" s="7"/>
    </row>
    <row r="41902" s="1" customFormat="1" spans="2:216">
      <c r="B41902" s="4"/>
      <c r="C41902" s="5"/>
      <c r="D41902" s="6"/>
      <c r="F41902" s="2"/>
      <c r="HB41902" s="7"/>
      <c r="HC41902" s="7"/>
      <c r="HD41902" s="7"/>
      <c r="HE41902" s="7"/>
      <c r="HF41902" s="7"/>
      <c r="HG41902" s="7"/>
      <c r="HH41902" s="7"/>
    </row>
    <row r="41903" s="1" customFormat="1" spans="2:216">
      <c r="B41903" s="4"/>
      <c r="C41903" s="5"/>
      <c r="D41903" s="6"/>
      <c r="F41903" s="2"/>
      <c r="HB41903" s="7"/>
      <c r="HC41903" s="7"/>
      <c r="HD41903" s="7"/>
      <c r="HE41903" s="7"/>
      <c r="HF41903" s="7"/>
      <c r="HG41903" s="7"/>
      <c r="HH41903" s="7"/>
    </row>
    <row r="41904" s="1" customFormat="1" spans="2:216">
      <c r="B41904" s="4"/>
      <c r="C41904" s="5"/>
      <c r="D41904" s="6"/>
      <c r="F41904" s="2"/>
      <c r="HB41904" s="7"/>
      <c r="HC41904" s="7"/>
      <c r="HD41904" s="7"/>
      <c r="HE41904" s="7"/>
      <c r="HF41904" s="7"/>
      <c r="HG41904" s="7"/>
      <c r="HH41904" s="7"/>
    </row>
    <row r="41905" s="1" customFormat="1" spans="2:216">
      <c r="B41905" s="4"/>
      <c r="C41905" s="5"/>
      <c r="D41905" s="6"/>
      <c r="F41905" s="2"/>
      <c r="HB41905" s="7"/>
      <c r="HC41905" s="7"/>
      <c r="HD41905" s="7"/>
      <c r="HE41905" s="7"/>
      <c r="HF41905" s="7"/>
      <c r="HG41905" s="7"/>
      <c r="HH41905" s="7"/>
    </row>
    <row r="41906" s="1" customFormat="1" spans="2:216">
      <c r="B41906" s="4"/>
      <c r="C41906" s="5"/>
      <c r="D41906" s="6"/>
      <c r="F41906" s="2"/>
      <c r="HB41906" s="7"/>
      <c r="HC41906" s="7"/>
      <c r="HD41906" s="7"/>
      <c r="HE41906" s="7"/>
      <c r="HF41906" s="7"/>
      <c r="HG41906" s="7"/>
      <c r="HH41906" s="7"/>
    </row>
    <row r="41907" s="1" customFormat="1" spans="2:216">
      <c r="B41907" s="4"/>
      <c r="C41907" s="5"/>
      <c r="D41907" s="6"/>
      <c r="F41907" s="2"/>
      <c r="HB41907" s="7"/>
      <c r="HC41907" s="7"/>
      <c r="HD41907" s="7"/>
      <c r="HE41907" s="7"/>
      <c r="HF41907" s="7"/>
      <c r="HG41907" s="7"/>
      <c r="HH41907" s="7"/>
    </row>
    <row r="41908" s="1" customFormat="1" spans="2:216">
      <c r="B41908" s="4"/>
      <c r="C41908" s="5"/>
      <c r="D41908" s="6"/>
      <c r="F41908" s="2"/>
      <c r="HB41908" s="7"/>
      <c r="HC41908" s="7"/>
      <c r="HD41908" s="7"/>
      <c r="HE41908" s="7"/>
      <c r="HF41908" s="7"/>
      <c r="HG41908" s="7"/>
      <c r="HH41908" s="7"/>
    </row>
    <row r="41909" s="1" customFormat="1" spans="2:216">
      <c r="B41909" s="4"/>
      <c r="C41909" s="5"/>
      <c r="D41909" s="6"/>
      <c r="F41909" s="2"/>
      <c r="HB41909" s="7"/>
      <c r="HC41909" s="7"/>
      <c r="HD41909" s="7"/>
      <c r="HE41909" s="7"/>
      <c r="HF41909" s="7"/>
      <c r="HG41909" s="7"/>
      <c r="HH41909" s="7"/>
    </row>
    <row r="41910" s="1" customFormat="1" spans="2:216">
      <c r="B41910" s="4"/>
      <c r="C41910" s="5"/>
      <c r="D41910" s="6"/>
      <c r="F41910" s="2"/>
      <c r="HB41910" s="7"/>
      <c r="HC41910" s="7"/>
      <c r="HD41910" s="7"/>
      <c r="HE41910" s="7"/>
      <c r="HF41910" s="7"/>
      <c r="HG41910" s="7"/>
      <c r="HH41910" s="7"/>
    </row>
    <row r="41911" s="1" customFormat="1" spans="2:216">
      <c r="B41911" s="4"/>
      <c r="C41911" s="5"/>
      <c r="D41911" s="6"/>
      <c r="F41911" s="2"/>
      <c r="HB41911" s="7"/>
      <c r="HC41911" s="7"/>
      <c r="HD41911" s="7"/>
      <c r="HE41911" s="7"/>
      <c r="HF41911" s="7"/>
      <c r="HG41911" s="7"/>
      <c r="HH41911" s="7"/>
    </row>
    <row r="41912" s="1" customFormat="1" spans="2:216">
      <c r="B41912" s="4"/>
      <c r="C41912" s="5"/>
      <c r="D41912" s="6"/>
      <c r="F41912" s="2"/>
      <c r="HB41912" s="7"/>
      <c r="HC41912" s="7"/>
      <c r="HD41912" s="7"/>
      <c r="HE41912" s="7"/>
      <c r="HF41912" s="7"/>
      <c r="HG41912" s="7"/>
      <c r="HH41912" s="7"/>
    </row>
    <row r="41913" s="1" customFormat="1" spans="2:216">
      <c r="B41913" s="4"/>
      <c r="C41913" s="5"/>
      <c r="D41913" s="6"/>
      <c r="F41913" s="2"/>
      <c r="HB41913" s="7"/>
      <c r="HC41913" s="7"/>
      <c r="HD41913" s="7"/>
      <c r="HE41913" s="7"/>
      <c r="HF41913" s="7"/>
      <c r="HG41913" s="7"/>
      <c r="HH41913" s="7"/>
    </row>
    <row r="41914" s="1" customFormat="1" spans="2:216">
      <c r="B41914" s="4"/>
      <c r="C41914" s="5"/>
      <c r="D41914" s="6"/>
      <c r="F41914" s="2"/>
      <c r="HB41914" s="7"/>
      <c r="HC41914" s="7"/>
      <c r="HD41914" s="7"/>
      <c r="HE41914" s="7"/>
      <c r="HF41914" s="7"/>
      <c r="HG41914" s="7"/>
      <c r="HH41914" s="7"/>
    </row>
    <row r="41915" s="1" customFormat="1" spans="2:216">
      <c r="B41915" s="4"/>
      <c r="C41915" s="5"/>
      <c r="D41915" s="6"/>
      <c r="F41915" s="2"/>
      <c r="HB41915" s="7"/>
      <c r="HC41915" s="7"/>
      <c r="HD41915" s="7"/>
      <c r="HE41915" s="7"/>
      <c r="HF41915" s="7"/>
      <c r="HG41915" s="7"/>
      <c r="HH41915" s="7"/>
    </row>
    <row r="41916" s="1" customFormat="1" spans="2:216">
      <c r="B41916" s="4"/>
      <c r="C41916" s="5"/>
      <c r="D41916" s="6"/>
      <c r="F41916" s="2"/>
      <c r="HB41916" s="7"/>
      <c r="HC41916" s="7"/>
      <c r="HD41916" s="7"/>
      <c r="HE41916" s="7"/>
      <c r="HF41916" s="7"/>
      <c r="HG41916" s="7"/>
      <c r="HH41916" s="7"/>
    </row>
    <row r="41917" s="1" customFormat="1" spans="2:216">
      <c r="B41917" s="4"/>
      <c r="C41917" s="5"/>
      <c r="D41917" s="6"/>
      <c r="F41917" s="2"/>
      <c r="HB41917" s="7"/>
      <c r="HC41917" s="7"/>
      <c r="HD41917" s="7"/>
      <c r="HE41917" s="7"/>
      <c r="HF41917" s="7"/>
      <c r="HG41917" s="7"/>
      <c r="HH41917" s="7"/>
    </row>
    <row r="41918" s="1" customFormat="1" spans="2:216">
      <c r="B41918" s="4"/>
      <c r="C41918" s="5"/>
      <c r="D41918" s="6"/>
      <c r="F41918" s="2"/>
      <c r="HB41918" s="7"/>
      <c r="HC41918" s="7"/>
      <c r="HD41918" s="7"/>
      <c r="HE41918" s="7"/>
      <c r="HF41918" s="7"/>
      <c r="HG41918" s="7"/>
      <c r="HH41918" s="7"/>
    </row>
    <row r="41919" s="1" customFormat="1" spans="2:216">
      <c r="B41919" s="4"/>
      <c r="C41919" s="5"/>
      <c r="D41919" s="6"/>
      <c r="F41919" s="2"/>
      <c r="HB41919" s="7"/>
      <c r="HC41919" s="7"/>
      <c r="HD41919" s="7"/>
      <c r="HE41919" s="7"/>
      <c r="HF41919" s="7"/>
      <c r="HG41919" s="7"/>
      <c r="HH41919" s="7"/>
    </row>
    <row r="41920" s="1" customFormat="1" spans="2:216">
      <c r="B41920" s="4"/>
      <c r="C41920" s="5"/>
      <c r="D41920" s="6"/>
      <c r="F41920" s="2"/>
      <c r="HB41920" s="7"/>
      <c r="HC41920" s="7"/>
      <c r="HD41920" s="7"/>
      <c r="HE41920" s="7"/>
      <c r="HF41920" s="7"/>
      <c r="HG41920" s="7"/>
      <c r="HH41920" s="7"/>
    </row>
    <row r="41921" s="1" customFormat="1" spans="2:216">
      <c r="B41921" s="4"/>
      <c r="C41921" s="5"/>
      <c r="D41921" s="6"/>
      <c r="F41921" s="2"/>
      <c r="HB41921" s="7"/>
      <c r="HC41921" s="7"/>
      <c r="HD41921" s="7"/>
      <c r="HE41921" s="7"/>
      <c r="HF41921" s="7"/>
      <c r="HG41921" s="7"/>
      <c r="HH41921" s="7"/>
    </row>
    <row r="41922" s="1" customFormat="1" spans="2:216">
      <c r="B41922" s="4"/>
      <c r="C41922" s="5"/>
      <c r="D41922" s="6"/>
      <c r="F41922" s="2"/>
      <c r="HB41922" s="7"/>
      <c r="HC41922" s="7"/>
      <c r="HD41922" s="7"/>
      <c r="HE41922" s="7"/>
      <c r="HF41922" s="7"/>
      <c r="HG41922" s="7"/>
      <c r="HH41922" s="7"/>
    </row>
    <row r="41923" s="1" customFormat="1" spans="2:216">
      <c r="B41923" s="4"/>
      <c r="C41923" s="5"/>
      <c r="D41923" s="6"/>
      <c r="F41923" s="2"/>
      <c r="HB41923" s="7"/>
      <c r="HC41923" s="7"/>
      <c r="HD41923" s="7"/>
      <c r="HE41923" s="7"/>
      <c r="HF41923" s="7"/>
      <c r="HG41923" s="7"/>
      <c r="HH41923" s="7"/>
    </row>
    <row r="41924" s="1" customFormat="1" spans="2:216">
      <c r="B41924" s="4"/>
      <c r="C41924" s="5"/>
      <c r="D41924" s="6"/>
      <c r="F41924" s="2"/>
      <c r="HB41924" s="7"/>
      <c r="HC41924" s="7"/>
      <c r="HD41924" s="7"/>
      <c r="HE41924" s="7"/>
      <c r="HF41924" s="7"/>
      <c r="HG41924" s="7"/>
      <c r="HH41924" s="7"/>
    </row>
    <row r="41925" s="1" customFormat="1" spans="2:216">
      <c r="B41925" s="4"/>
      <c r="C41925" s="5"/>
      <c r="D41925" s="6"/>
      <c r="F41925" s="2"/>
      <c r="HB41925" s="7"/>
      <c r="HC41925" s="7"/>
      <c r="HD41925" s="7"/>
      <c r="HE41925" s="7"/>
      <c r="HF41925" s="7"/>
      <c r="HG41925" s="7"/>
      <c r="HH41925" s="7"/>
    </row>
    <row r="41926" s="1" customFormat="1" spans="2:216">
      <c r="B41926" s="4"/>
      <c r="C41926" s="5"/>
      <c r="D41926" s="6"/>
      <c r="F41926" s="2"/>
      <c r="HB41926" s="7"/>
      <c r="HC41926" s="7"/>
      <c r="HD41926" s="7"/>
      <c r="HE41926" s="7"/>
      <c r="HF41926" s="7"/>
      <c r="HG41926" s="7"/>
      <c r="HH41926" s="7"/>
    </row>
    <row r="41927" s="1" customFormat="1" spans="2:216">
      <c r="B41927" s="4"/>
      <c r="C41927" s="5"/>
      <c r="D41927" s="6"/>
      <c r="F41927" s="2"/>
      <c r="HB41927" s="7"/>
      <c r="HC41927" s="7"/>
      <c r="HD41927" s="7"/>
      <c r="HE41927" s="7"/>
      <c r="HF41927" s="7"/>
      <c r="HG41927" s="7"/>
      <c r="HH41927" s="7"/>
    </row>
    <row r="41928" s="1" customFormat="1" spans="2:216">
      <c r="B41928" s="4"/>
      <c r="C41928" s="5"/>
      <c r="D41928" s="6"/>
      <c r="F41928" s="2"/>
      <c r="HB41928" s="7"/>
      <c r="HC41928" s="7"/>
      <c r="HD41928" s="7"/>
      <c r="HE41928" s="7"/>
      <c r="HF41928" s="7"/>
      <c r="HG41928" s="7"/>
      <c r="HH41928" s="7"/>
    </row>
    <row r="41929" s="1" customFormat="1" spans="2:216">
      <c r="B41929" s="4"/>
      <c r="C41929" s="5"/>
      <c r="D41929" s="6"/>
      <c r="F41929" s="2"/>
      <c r="HB41929" s="7"/>
      <c r="HC41929" s="7"/>
      <c r="HD41929" s="7"/>
      <c r="HE41929" s="7"/>
      <c r="HF41929" s="7"/>
      <c r="HG41929" s="7"/>
      <c r="HH41929" s="7"/>
    </row>
    <row r="41930" s="1" customFormat="1" spans="2:216">
      <c r="B41930" s="4"/>
      <c r="C41930" s="5"/>
      <c r="D41930" s="6"/>
      <c r="F41930" s="2"/>
      <c r="HB41930" s="7"/>
      <c r="HC41930" s="7"/>
      <c r="HD41930" s="7"/>
      <c r="HE41930" s="7"/>
      <c r="HF41930" s="7"/>
      <c r="HG41930" s="7"/>
      <c r="HH41930" s="7"/>
    </row>
    <row r="41931" s="1" customFormat="1" spans="2:216">
      <c r="B41931" s="4"/>
      <c r="C41931" s="5"/>
      <c r="D41931" s="6"/>
      <c r="F41931" s="2"/>
      <c r="HB41931" s="7"/>
      <c r="HC41931" s="7"/>
      <c r="HD41931" s="7"/>
      <c r="HE41931" s="7"/>
      <c r="HF41931" s="7"/>
      <c r="HG41931" s="7"/>
      <c r="HH41931" s="7"/>
    </row>
    <row r="41932" s="1" customFormat="1" spans="2:216">
      <c r="B41932" s="4"/>
      <c r="C41932" s="5"/>
      <c r="D41932" s="6"/>
      <c r="F41932" s="2"/>
      <c r="HB41932" s="7"/>
      <c r="HC41932" s="7"/>
      <c r="HD41932" s="7"/>
      <c r="HE41932" s="7"/>
      <c r="HF41932" s="7"/>
      <c r="HG41932" s="7"/>
      <c r="HH41932" s="7"/>
    </row>
    <row r="41933" s="1" customFormat="1" spans="2:216">
      <c r="B41933" s="4"/>
      <c r="C41933" s="5"/>
      <c r="D41933" s="6"/>
      <c r="F41933" s="2"/>
      <c r="HB41933" s="7"/>
      <c r="HC41933" s="7"/>
      <c r="HD41933" s="7"/>
      <c r="HE41933" s="7"/>
      <c r="HF41933" s="7"/>
      <c r="HG41933" s="7"/>
      <c r="HH41933" s="7"/>
    </row>
    <row r="41934" s="1" customFormat="1" spans="2:216">
      <c r="B41934" s="4"/>
      <c r="C41934" s="5"/>
      <c r="D41934" s="6"/>
      <c r="F41934" s="2"/>
      <c r="HB41934" s="7"/>
      <c r="HC41934" s="7"/>
      <c r="HD41934" s="7"/>
      <c r="HE41934" s="7"/>
      <c r="HF41934" s="7"/>
      <c r="HG41934" s="7"/>
      <c r="HH41934" s="7"/>
    </row>
    <row r="41935" s="1" customFormat="1" spans="2:216">
      <c r="B41935" s="4"/>
      <c r="C41935" s="5"/>
      <c r="D41935" s="6"/>
      <c r="F41935" s="2"/>
      <c r="HB41935" s="7"/>
      <c r="HC41935" s="7"/>
      <c r="HD41935" s="7"/>
      <c r="HE41935" s="7"/>
      <c r="HF41935" s="7"/>
      <c r="HG41935" s="7"/>
      <c r="HH41935" s="7"/>
    </row>
    <row r="41936" s="1" customFormat="1" spans="2:216">
      <c r="B41936" s="4"/>
      <c r="C41936" s="5"/>
      <c r="D41936" s="6"/>
      <c r="F41936" s="2"/>
      <c r="HB41936" s="7"/>
      <c r="HC41936" s="7"/>
      <c r="HD41936" s="7"/>
      <c r="HE41936" s="7"/>
      <c r="HF41936" s="7"/>
      <c r="HG41936" s="7"/>
      <c r="HH41936" s="7"/>
    </row>
    <row r="41937" s="1" customFormat="1" spans="2:216">
      <c r="B41937" s="4"/>
      <c r="C41937" s="5"/>
      <c r="D41937" s="6"/>
      <c r="F41937" s="2"/>
      <c r="HB41937" s="7"/>
      <c r="HC41937" s="7"/>
      <c r="HD41937" s="7"/>
      <c r="HE41937" s="7"/>
      <c r="HF41937" s="7"/>
      <c r="HG41937" s="7"/>
      <c r="HH41937" s="7"/>
    </row>
    <row r="41938" s="1" customFormat="1" spans="2:216">
      <c r="B41938" s="4"/>
      <c r="C41938" s="5"/>
      <c r="D41938" s="6"/>
      <c r="F41938" s="2"/>
      <c r="HB41938" s="7"/>
      <c r="HC41938" s="7"/>
      <c r="HD41938" s="7"/>
      <c r="HE41938" s="7"/>
      <c r="HF41938" s="7"/>
      <c r="HG41938" s="7"/>
      <c r="HH41938" s="7"/>
    </row>
    <row r="41939" s="1" customFormat="1" spans="2:216">
      <c r="B41939" s="4"/>
      <c r="C41939" s="5"/>
      <c r="D41939" s="6"/>
      <c r="F41939" s="2"/>
      <c r="HB41939" s="7"/>
      <c r="HC41939" s="7"/>
      <c r="HD41939" s="7"/>
      <c r="HE41939" s="7"/>
      <c r="HF41939" s="7"/>
      <c r="HG41939" s="7"/>
      <c r="HH41939" s="7"/>
    </row>
    <row r="41940" s="1" customFormat="1" spans="2:216">
      <c r="B41940" s="4"/>
      <c r="C41940" s="5"/>
      <c r="D41940" s="6"/>
      <c r="F41940" s="2"/>
      <c r="HB41940" s="7"/>
      <c r="HC41940" s="7"/>
      <c r="HD41940" s="7"/>
      <c r="HE41940" s="7"/>
      <c r="HF41940" s="7"/>
      <c r="HG41940" s="7"/>
      <c r="HH41940" s="7"/>
    </row>
    <row r="41941" s="1" customFormat="1" spans="2:216">
      <c r="B41941" s="4"/>
      <c r="C41941" s="5"/>
      <c r="D41941" s="6"/>
      <c r="F41941" s="2"/>
      <c r="HB41941" s="7"/>
      <c r="HC41941" s="7"/>
      <c r="HD41941" s="7"/>
      <c r="HE41941" s="7"/>
      <c r="HF41941" s="7"/>
      <c r="HG41941" s="7"/>
      <c r="HH41941" s="7"/>
    </row>
    <row r="41942" s="1" customFormat="1" spans="2:216">
      <c r="B41942" s="4"/>
      <c r="C41942" s="5"/>
      <c r="D41942" s="6"/>
      <c r="F41942" s="2"/>
      <c r="HB41942" s="7"/>
      <c r="HC41942" s="7"/>
      <c r="HD41942" s="7"/>
      <c r="HE41942" s="7"/>
      <c r="HF41942" s="7"/>
      <c r="HG41942" s="7"/>
      <c r="HH41942" s="7"/>
    </row>
    <row r="41943" s="1" customFormat="1" spans="2:216">
      <c r="B41943" s="4"/>
      <c r="C41943" s="5"/>
      <c r="D41943" s="6"/>
      <c r="F41943" s="2"/>
      <c r="HB41943" s="7"/>
      <c r="HC41943" s="7"/>
      <c r="HD41943" s="7"/>
      <c r="HE41943" s="7"/>
      <c r="HF41943" s="7"/>
      <c r="HG41943" s="7"/>
      <c r="HH41943" s="7"/>
    </row>
    <row r="41944" s="1" customFormat="1" spans="2:216">
      <c r="B41944" s="4"/>
      <c r="C41944" s="5"/>
      <c r="D41944" s="6"/>
      <c r="F41944" s="2"/>
      <c r="HB41944" s="7"/>
      <c r="HC41944" s="7"/>
      <c r="HD41944" s="7"/>
      <c r="HE41944" s="7"/>
      <c r="HF41944" s="7"/>
      <c r="HG41944" s="7"/>
      <c r="HH41944" s="7"/>
    </row>
    <row r="41945" s="1" customFormat="1" spans="2:216">
      <c r="B41945" s="4"/>
      <c r="C41945" s="5"/>
      <c r="D41945" s="6"/>
      <c r="F41945" s="2"/>
      <c r="HB41945" s="7"/>
      <c r="HC41945" s="7"/>
      <c r="HD41945" s="7"/>
      <c r="HE41945" s="7"/>
      <c r="HF41945" s="7"/>
      <c r="HG41945" s="7"/>
      <c r="HH41945" s="7"/>
    </row>
    <row r="41946" s="1" customFormat="1" spans="2:216">
      <c r="B41946" s="4"/>
      <c r="C41946" s="5"/>
      <c r="D41946" s="6"/>
      <c r="F41946" s="2"/>
      <c r="HB41946" s="7"/>
      <c r="HC41946" s="7"/>
      <c r="HD41946" s="7"/>
      <c r="HE41946" s="7"/>
      <c r="HF41946" s="7"/>
      <c r="HG41946" s="7"/>
      <c r="HH41946" s="7"/>
    </row>
    <row r="41947" s="1" customFormat="1" spans="2:216">
      <c r="B41947" s="4"/>
      <c r="C41947" s="5"/>
      <c r="D41947" s="6"/>
      <c r="F41947" s="2"/>
      <c r="HB41947" s="7"/>
      <c r="HC41947" s="7"/>
      <c r="HD41947" s="7"/>
      <c r="HE41947" s="7"/>
      <c r="HF41947" s="7"/>
      <c r="HG41947" s="7"/>
      <c r="HH41947" s="7"/>
    </row>
    <row r="41948" s="1" customFormat="1" spans="2:216">
      <c r="B41948" s="4"/>
      <c r="C41948" s="5"/>
      <c r="D41948" s="6"/>
      <c r="F41948" s="2"/>
      <c r="HB41948" s="7"/>
      <c r="HC41948" s="7"/>
      <c r="HD41948" s="7"/>
      <c r="HE41948" s="7"/>
      <c r="HF41948" s="7"/>
      <c r="HG41948" s="7"/>
      <c r="HH41948" s="7"/>
    </row>
    <row r="41949" s="1" customFormat="1" spans="2:216">
      <c r="B41949" s="4"/>
      <c r="C41949" s="5"/>
      <c r="D41949" s="6"/>
      <c r="F41949" s="2"/>
      <c r="HB41949" s="7"/>
      <c r="HC41949" s="7"/>
      <c r="HD41949" s="7"/>
      <c r="HE41949" s="7"/>
      <c r="HF41949" s="7"/>
      <c r="HG41949" s="7"/>
      <c r="HH41949" s="7"/>
    </row>
    <row r="41950" s="1" customFormat="1" spans="2:216">
      <c r="B41950" s="4"/>
      <c r="C41950" s="5"/>
      <c r="D41950" s="6"/>
      <c r="F41950" s="2"/>
      <c r="HB41950" s="7"/>
      <c r="HC41950" s="7"/>
      <c r="HD41950" s="7"/>
      <c r="HE41950" s="7"/>
      <c r="HF41950" s="7"/>
      <c r="HG41950" s="7"/>
      <c r="HH41950" s="7"/>
    </row>
    <row r="41951" s="1" customFormat="1" spans="2:216">
      <c r="B41951" s="4"/>
      <c r="C41951" s="5"/>
      <c r="D41951" s="6"/>
      <c r="F41951" s="2"/>
      <c r="HB41951" s="7"/>
      <c r="HC41951" s="7"/>
      <c r="HD41951" s="7"/>
      <c r="HE41951" s="7"/>
      <c r="HF41951" s="7"/>
      <c r="HG41951" s="7"/>
      <c r="HH41951" s="7"/>
    </row>
    <row r="41952" s="1" customFormat="1" spans="2:216">
      <c r="B41952" s="4"/>
      <c r="C41952" s="5"/>
      <c r="D41952" s="6"/>
      <c r="F41952" s="2"/>
      <c r="HB41952" s="7"/>
      <c r="HC41952" s="7"/>
      <c r="HD41952" s="7"/>
      <c r="HE41952" s="7"/>
      <c r="HF41952" s="7"/>
      <c r="HG41952" s="7"/>
      <c r="HH41952" s="7"/>
    </row>
    <row r="41953" s="1" customFormat="1" spans="2:216">
      <c r="B41953" s="4"/>
      <c r="C41953" s="5"/>
      <c r="D41953" s="6"/>
      <c r="F41953" s="2"/>
      <c r="HB41953" s="7"/>
      <c r="HC41953" s="7"/>
      <c r="HD41953" s="7"/>
      <c r="HE41953" s="7"/>
      <c r="HF41953" s="7"/>
      <c r="HG41953" s="7"/>
      <c r="HH41953" s="7"/>
    </row>
    <row r="41954" s="1" customFormat="1" spans="2:216">
      <c r="B41954" s="4"/>
      <c r="C41954" s="5"/>
      <c r="D41954" s="6"/>
      <c r="F41954" s="2"/>
      <c r="HB41954" s="7"/>
      <c r="HC41954" s="7"/>
      <c r="HD41954" s="7"/>
      <c r="HE41954" s="7"/>
      <c r="HF41954" s="7"/>
      <c r="HG41954" s="7"/>
      <c r="HH41954" s="7"/>
    </row>
    <row r="41955" s="1" customFormat="1" spans="2:216">
      <c r="B41955" s="4"/>
      <c r="C41955" s="5"/>
      <c r="D41955" s="6"/>
      <c r="F41955" s="2"/>
      <c r="HB41955" s="7"/>
      <c r="HC41955" s="7"/>
      <c r="HD41955" s="7"/>
      <c r="HE41955" s="7"/>
      <c r="HF41955" s="7"/>
      <c r="HG41955" s="7"/>
      <c r="HH41955" s="7"/>
    </row>
    <row r="41956" s="1" customFormat="1" spans="2:216">
      <c r="B41956" s="4"/>
      <c r="C41956" s="5"/>
      <c r="D41956" s="6"/>
      <c r="F41956" s="2"/>
      <c r="HB41956" s="7"/>
      <c r="HC41956" s="7"/>
      <c r="HD41956" s="7"/>
      <c r="HE41956" s="7"/>
      <c r="HF41956" s="7"/>
      <c r="HG41956" s="7"/>
      <c r="HH41956" s="7"/>
    </row>
    <row r="41957" s="1" customFormat="1" spans="2:216">
      <c r="B41957" s="4"/>
      <c r="C41957" s="5"/>
      <c r="D41957" s="6"/>
      <c r="F41957" s="2"/>
      <c r="HB41957" s="7"/>
      <c r="HC41957" s="7"/>
      <c r="HD41957" s="7"/>
      <c r="HE41957" s="7"/>
      <c r="HF41957" s="7"/>
      <c r="HG41957" s="7"/>
      <c r="HH41957" s="7"/>
    </row>
    <row r="41958" s="1" customFormat="1" spans="2:216">
      <c r="B41958" s="4"/>
      <c r="C41958" s="5"/>
      <c r="D41958" s="6"/>
      <c r="F41958" s="2"/>
      <c r="HB41958" s="7"/>
      <c r="HC41958" s="7"/>
      <c r="HD41958" s="7"/>
      <c r="HE41958" s="7"/>
      <c r="HF41958" s="7"/>
      <c r="HG41958" s="7"/>
      <c r="HH41958" s="7"/>
    </row>
    <row r="41959" s="1" customFormat="1" spans="2:216">
      <c r="B41959" s="4"/>
      <c r="C41959" s="5"/>
      <c r="D41959" s="6"/>
      <c r="F41959" s="2"/>
      <c r="HB41959" s="7"/>
      <c r="HC41959" s="7"/>
      <c r="HD41959" s="7"/>
      <c r="HE41959" s="7"/>
      <c r="HF41959" s="7"/>
      <c r="HG41959" s="7"/>
      <c r="HH41959" s="7"/>
    </row>
    <row r="41960" s="1" customFormat="1" spans="2:216">
      <c r="B41960" s="4"/>
      <c r="C41960" s="5"/>
      <c r="D41960" s="6"/>
      <c r="F41960" s="2"/>
      <c r="HB41960" s="7"/>
      <c r="HC41960" s="7"/>
      <c r="HD41960" s="7"/>
      <c r="HE41960" s="7"/>
      <c r="HF41960" s="7"/>
      <c r="HG41960" s="7"/>
      <c r="HH41960" s="7"/>
    </row>
    <row r="41961" s="1" customFormat="1" spans="2:216">
      <c r="B41961" s="4"/>
      <c r="C41961" s="5"/>
      <c r="D41961" s="6"/>
      <c r="F41961" s="2"/>
      <c r="HB41961" s="7"/>
      <c r="HC41961" s="7"/>
      <c r="HD41961" s="7"/>
      <c r="HE41961" s="7"/>
      <c r="HF41961" s="7"/>
      <c r="HG41961" s="7"/>
      <c r="HH41961" s="7"/>
    </row>
    <row r="41962" s="1" customFormat="1" spans="2:216">
      <c r="B41962" s="4"/>
      <c r="C41962" s="5"/>
      <c r="D41962" s="6"/>
      <c r="F41962" s="2"/>
      <c r="HB41962" s="7"/>
      <c r="HC41962" s="7"/>
      <c r="HD41962" s="7"/>
      <c r="HE41962" s="7"/>
      <c r="HF41962" s="7"/>
      <c r="HG41962" s="7"/>
      <c r="HH41962" s="7"/>
    </row>
    <row r="41963" s="1" customFormat="1" spans="2:216">
      <c r="B41963" s="4"/>
      <c r="C41963" s="5"/>
      <c r="D41963" s="6"/>
      <c r="F41963" s="2"/>
      <c r="HB41963" s="7"/>
      <c r="HC41963" s="7"/>
      <c r="HD41963" s="7"/>
      <c r="HE41963" s="7"/>
      <c r="HF41963" s="7"/>
      <c r="HG41963" s="7"/>
      <c r="HH41963" s="7"/>
    </row>
    <row r="41964" s="1" customFormat="1" spans="2:216">
      <c r="B41964" s="4"/>
      <c r="C41964" s="5"/>
      <c r="D41964" s="6"/>
      <c r="F41964" s="2"/>
      <c r="HB41964" s="7"/>
      <c r="HC41964" s="7"/>
      <c r="HD41964" s="7"/>
      <c r="HE41964" s="7"/>
      <c r="HF41964" s="7"/>
      <c r="HG41964" s="7"/>
      <c r="HH41964" s="7"/>
    </row>
    <row r="41965" s="1" customFormat="1" spans="2:216">
      <c r="B41965" s="4"/>
      <c r="C41965" s="5"/>
      <c r="D41965" s="6"/>
      <c r="F41965" s="2"/>
      <c r="HB41965" s="7"/>
      <c r="HC41965" s="7"/>
      <c r="HD41965" s="7"/>
      <c r="HE41965" s="7"/>
      <c r="HF41965" s="7"/>
      <c r="HG41965" s="7"/>
      <c r="HH41965" s="7"/>
    </row>
    <row r="41966" s="1" customFormat="1" spans="2:216">
      <c r="B41966" s="4"/>
      <c r="C41966" s="5"/>
      <c r="D41966" s="6"/>
      <c r="F41966" s="2"/>
      <c r="HB41966" s="7"/>
      <c r="HC41966" s="7"/>
      <c r="HD41966" s="7"/>
      <c r="HE41966" s="7"/>
      <c r="HF41966" s="7"/>
      <c r="HG41966" s="7"/>
      <c r="HH41966" s="7"/>
    </row>
    <row r="41967" s="1" customFormat="1" spans="2:216">
      <c r="B41967" s="4"/>
      <c r="C41967" s="5"/>
      <c r="D41967" s="6"/>
      <c r="F41967" s="2"/>
      <c r="HB41967" s="7"/>
      <c r="HC41967" s="7"/>
      <c r="HD41967" s="7"/>
      <c r="HE41967" s="7"/>
      <c r="HF41967" s="7"/>
      <c r="HG41967" s="7"/>
      <c r="HH41967" s="7"/>
    </row>
    <row r="41968" s="1" customFormat="1" spans="2:216">
      <c r="B41968" s="4"/>
      <c r="C41968" s="5"/>
      <c r="D41968" s="6"/>
      <c r="F41968" s="2"/>
      <c r="HB41968" s="7"/>
      <c r="HC41968" s="7"/>
      <c r="HD41968" s="7"/>
      <c r="HE41968" s="7"/>
      <c r="HF41968" s="7"/>
      <c r="HG41968" s="7"/>
      <c r="HH41968" s="7"/>
    </row>
    <row r="41969" s="1" customFormat="1" spans="2:216">
      <c r="B41969" s="4"/>
      <c r="C41969" s="5"/>
      <c r="D41969" s="6"/>
      <c r="F41969" s="2"/>
      <c r="HB41969" s="7"/>
      <c r="HC41969" s="7"/>
      <c r="HD41969" s="7"/>
      <c r="HE41969" s="7"/>
      <c r="HF41969" s="7"/>
      <c r="HG41969" s="7"/>
      <c r="HH41969" s="7"/>
    </row>
    <row r="41970" s="1" customFormat="1" spans="2:216">
      <c r="B41970" s="4"/>
      <c r="C41970" s="5"/>
      <c r="D41970" s="6"/>
      <c r="F41970" s="2"/>
      <c r="HB41970" s="7"/>
      <c r="HC41970" s="7"/>
      <c r="HD41970" s="7"/>
      <c r="HE41970" s="7"/>
      <c r="HF41970" s="7"/>
      <c r="HG41970" s="7"/>
      <c r="HH41970" s="7"/>
    </row>
    <row r="41971" s="1" customFormat="1" spans="2:216">
      <c r="B41971" s="4"/>
      <c r="C41971" s="5"/>
      <c r="D41971" s="6"/>
      <c r="F41971" s="2"/>
      <c r="HB41971" s="7"/>
      <c r="HC41971" s="7"/>
      <c r="HD41971" s="7"/>
      <c r="HE41971" s="7"/>
      <c r="HF41971" s="7"/>
      <c r="HG41971" s="7"/>
      <c r="HH41971" s="7"/>
    </row>
    <row r="41972" s="1" customFormat="1" spans="2:216">
      <c r="B41972" s="4"/>
      <c r="C41972" s="5"/>
      <c r="D41972" s="6"/>
      <c r="F41972" s="2"/>
      <c r="HB41972" s="7"/>
      <c r="HC41972" s="7"/>
      <c r="HD41972" s="7"/>
      <c r="HE41972" s="7"/>
      <c r="HF41972" s="7"/>
      <c r="HG41972" s="7"/>
      <c r="HH41972" s="7"/>
    </row>
    <row r="41973" s="1" customFormat="1" spans="2:216">
      <c r="B41973" s="4"/>
      <c r="C41973" s="5"/>
      <c r="D41973" s="6"/>
      <c r="F41973" s="2"/>
      <c r="HB41973" s="7"/>
      <c r="HC41973" s="7"/>
      <c r="HD41973" s="7"/>
      <c r="HE41973" s="7"/>
      <c r="HF41973" s="7"/>
      <c r="HG41973" s="7"/>
      <c r="HH41973" s="7"/>
    </row>
    <row r="41974" s="1" customFormat="1" spans="2:216">
      <c r="B41974" s="4"/>
      <c r="C41974" s="5"/>
      <c r="D41974" s="6"/>
      <c r="F41974" s="2"/>
      <c r="HB41974" s="7"/>
      <c r="HC41974" s="7"/>
      <c r="HD41974" s="7"/>
      <c r="HE41974" s="7"/>
      <c r="HF41974" s="7"/>
      <c r="HG41974" s="7"/>
      <c r="HH41974" s="7"/>
    </row>
    <row r="41975" s="1" customFormat="1" spans="2:216">
      <c r="B41975" s="4"/>
      <c r="C41975" s="5"/>
      <c r="D41975" s="6"/>
      <c r="F41975" s="2"/>
      <c r="HB41975" s="7"/>
      <c r="HC41975" s="7"/>
      <c r="HD41975" s="7"/>
      <c r="HE41975" s="7"/>
      <c r="HF41975" s="7"/>
      <c r="HG41975" s="7"/>
      <c r="HH41975" s="7"/>
    </row>
    <row r="41976" s="1" customFormat="1" spans="2:216">
      <c r="B41976" s="4"/>
      <c r="C41976" s="5"/>
      <c r="D41976" s="6"/>
      <c r="F41976" s="2"/>
      <c r="HB41976" s="7"/>
      <c r="HC41976" s="7"/>
      <c r="HD41976" s="7"/>
      <c r="HE41976" s="7"/>
      <c r="HF41976" s="7"/>
      <c r="HG41976" s="7"/>
      <c r="HH41976" s="7"/>
    </row>
    <row r="41977" s="1" customFormat="1" spans="2:216">
      <c r="B41977" s="4"/>
      <c r="C41977" s="5"/>
      <c r="D41977" s="6"/>
      <c r="F41977" s="2"/>
      <c r="HB41977" s="7"/>
      <c r="HC41977" s="7"/>
      <c r="HD41977" s="7"/>
      <c r="HE41977" s="7"/>
      <c r="HF41977" s="7"/>
      <c r="HG41977" s="7"/>
      <c r="HH41977" s="7"/>
    </row>
    <row r="41978" s="1" customFormat="1" spans="2:216">
      <c r="B41978" s="4"/>
      <c r="C41978" s="5"/>
      <c r="D41978" s="6"/>
      <c r="F41978" s="2"/>
      <c r="HB41978" s="7"/>
      <c r="HC41978" s="7"/>
      <c r="HD41978" s="7"/>
      <c r="HE41978" s="7"/>
      <c r="HF41978" s="7"/>
      <c r="HG41978" s="7"/>
      <c r="HH41978" s="7"/>
    </row>
    <row r="41979" s="1" customFormat="1" spans="2:216">
      <c r="B41979" s="4"/>
      <c r="C41979" s="5"/>
      <c r="D41979" s="6"/>
      <c r="F41979" s="2"/>
      <c r="HB41979" s="7"/>
      <c r="HC41979" s="7"/>
      <c r="HD41979" s="7"/>
      <c r="HE41979" s="7"/>
      <c r="HF41979" s="7"/>
      <c r="HG41979" s="7"/>
      <c r="HH41979" s="7"/>
    </row>
    <row r="41980" s="1" customFormat="1" spans="2:216">
      <c r="B41980" s="4"/>
      <c r="C41980" s="5"/>
      <c r="D41980" s="6"/>
      <c r="F41980" s="2"/>
      <c r="HB41980" s="7"/>
      <c r="HC41980" s="7"/>
      <c r="HD41980" s="7"/>
      <c r="HE41980" s="7"/>
      <c r="HF41980" s="7"/>
      <c r="HG41980" s="7"/>
      <c r="HH41980" s="7"/>
    </row>
    <row r="41981" s="1" customFormat="1" spans="2:216">
      <c r="B41981" s="4"/>
      <c r="C41981" s="5"/>
      <c r="D41981" s="6"/>
      <c r="F41981" s="2"/>
      <c r="HB41981" s="7"/>
      <c r="HC41981" s="7"/>
      <c r="HD41981" s="7"/>
      <c r="HE41981" s="7"/>
      <c r="HF41981" s="7"/>
      <c r="HG41981" s="7"/>
      <c r="HH41981" s="7"/>
    </row>
    <row r="41982" s="1" customFormat="1" spans="2:216">
      <c r="B41982" s="4"/>
      <c r="C41982" s="5"/>
      <c r="D41982" s="6"/>
      <c r="F41982" s="2"/>
      <c r="HB41982" s="7"/>
      <c r="HC41982" s="7"/>
      <c r="HD41982" s="7"/>
      <c r="HE41982" s="7"/>
      <c r="HF41982" s="7"/>
      <c r="HG41982" s="7"/>
      <c r="HH41982" s="7"/>
    </row>
    <row r="41983" s="1" customFormat="1" spans="2:216">
      <c r="B41983" s="4"/>
      <c r="C41983" s="5"/>
      <c r="D41983" s="6"/>
      <c r="F41983" s="2"/>
      <c r="HB41983" s="7"/>
      <c r="HC41983" s="7"/>
      <c r="HD41983" s="7"/>
      <c r="HE41983" s="7"/>
      <c r="HF41983" s="7"/>
      <c r="HG41983" s="7"/>
      <c r="HH41983" s="7"/>
    </row>
    <row r="41984" s="1" customFormat="1" spans="2:216">
      <c r="B41984" s="4"/>
      <c r="C41984" s="5"/>
      <c r="D41984" s="6"/>
      <c r="F41984" s="2"/>
      <c r="HB41984" s="7"/>
      <c r="HC41984" s="7"/>
      <c r="HD41984" s="7"/>
      <c r="HE41984" s="7"/>
      <c r="HF41984" s="7"/>
      <c r="HG41984" s="7"/>
      <c r="HH41984" s="7"/>
    </row>
    <row r="41985" s="1" customFormat="1" spans="2:216">
      <c r="B41985" s="4"/>
      <c r="C41985" s="5"/>
      <c r="D41985" s="6"/>
      <c r="F41985" s="2"/>
      <c r="HB41985" s="7"/>
      <c r="HC41985" s="7"/>
      <c r="HD41985" s="7"/>
      <c r="HE41985" s="7"/>
      <c r="HF41985" s="7"/>
      <c r="HG41985" s="7"/>
      <c r="HH41985" s="7"/>
    </row>
    <row r="41986" s="1" customFormat="1" spans="2:216">
      <c r="B41986" s="4"/>
      <c r="C41986" s="5"/>
      <c r="D41986" s="6"/>
      <c r="F41986" s="2"/>
      <c r="HB41986" s="7"/>
      <c r="HC41986" s="7"/>
      <c r="HD41986" s="7"/>
      <c r="HE41986" s="7"/>
      <c r="HF41986" s="7"/>
      <c r="HG41986" s="7"/>
      <c r="HH41986" s="7"/>
    </row>
    <row r="41987" s="1" customFormat="1" spans="2:216">
      <c r="B41987" s="4"/>
      <c r="C41987" s="5"/>
      <c r="D41987" s="6"/>
      <c r="F41987" s="2"/>
      <c r="HB41987" s="7"/>
      <c r="HC41987" s="7"/>
      <c r="HD41987" s="7"/>
      <c r="HE41987" s="7"/>
      <c r="HF41987" s="7"/>
      <c r="HG41987" s="7"/>
      <c r="HH41987" s="7"/>
    </row>
    <row r="41988" s="1" customFormat="1" spans="2:216">
      <c r="B41988" s="4"/>
      <c r="C41988" s="5"/>
      <c r="D41988" s="6"/>
      <c r="F41988" s="2"/>
      <c r="HB41988" s="7"/>
      <c r="HC41988" s="7"/>
      <c r="HD41988" s="7"/>
      <c r="HE41988" s="7"/>
      <c r="HF41988" s="7"/>
      <c r="HG41988" s="7"/>
      <c r="HH41988" s="7"/>
    </row>
    <row r="41989" s="1" customFormat="1" spans="2:216">
      <c r="B41989" s="4"/>
      <c r="C41989" s="5"/>
      <c r="D41989" s="6"/>
      <c r="F41989" s="2"/>
      <c r="HB41989" s="7"/>
      <c r="HC41989" s="7"/>
      <c r="HD41989" s="7"/>
      <c r="HE41989" s="7"/>
      <c r="HF41989" s="7"/>
      <c r="HG41989" s="7"/>
      <c r="HH41989" s="7"/>
    </row>
    <row r="41990" s="1" customFormat="1" spans="2:216">
      <c r="B41990" s="4"/>
      <c r="C41990" s="5"/>
      <c r="D41990" s="6"/>
      <c r="F41990" s="2"/>
      <c r="HB41990" s="7"/>
      <c r="HC41990" s="7"/>
      <c r="HD41990" s="7"/>
      <c r="HE41990" s="7"/>
      <c r="HF41990" s="7"/>
      <c r="HG41990" s="7"/>
      <c r="HH41990" s="7"/>
    </row>
    <row r="41991" s="1" customFormat="1" spans="2:216">
      <c r="B41991" s="4"/>
      <c r="C41991" s="5"/>
      <c r="D41991" s="6"/>
      <c r="F41991" s="2"/>
      <c r="HB41991" s="7"/>
      <c r="HC41991" s="7"/>
      <c r="HD41991" s="7"/>
      <c r="HE41991" s="7"/>
      <c r="HF41991" s="7"/>
      <c r="HG41991" s="7"/>
      <c r="HH41991" s="7"/>
    </row>
    <row r="41992" s="1" customFormat="1" spans="2:216">
      <c r="B41992" s="4"/>
      <c r="C41992" s="5"/>
      <c r="D41992" s="6"/>
      <c r="F41992" s="2"/>
      <c r="HB41992" s="7"/>
      <c r="HC41992" s="7"/>
      <c r="HD41992" s="7"/>
      <c r="HE41992" s="7"/>
      <c r="HF41992" s="7"/>
      <c r="HG41992" s="7"/>
      <c r="HH41992" s="7"/>
    </row>
    <row r="41993" s="1" customFormat="1" spans="2:216">
      <c r="B41993" s="4"/>
      <c r="C41993" s="5"/>
      <c r="D41993" s="6"/>
      <c r="F41993" s="2"/>
      <c r="HB41993" s="7"/>
      <c r="HC41993" s="7"/>
      <c r="HD41993" s="7"/>
      <c r="HE41993" s="7"/>
      <c r="HF41993" s="7"/>
      <c r="HG41993" s="7"/>
      <c r="HH41993" s="7"/>
    </row>
    <row r="41994" s="1" customFormat="1" spans="2:216">
      <c r="B41994" s="4"/>
      <c r="C41994" s="5"/>
      <c r="D41994" s="6"/>
      <c r="F41994" s="2"/>
      <c r="HB41994" s="7"/>
      <c r="HC41994" s="7"/>
      <c r="HD41994" s="7"/>
      <c r="HE41994" s="7"/>
      <c r="HF41994" s="7"/>
      <c r="HG41994" s="7"/>
      <c r="HH41994" s="7"/>
    </row>
    <row r="41995" s="1" customFormat="1" spans="2:216">
      <c r="B41995" s="4"/>
      <c r="C41995" s="5"/>
      <c r="D41995" s="6"/>
      <c r="F41995" s="2"/>
      <c r="HB41995" s="7"/>
      <c r="HC41995" s="7"/>
      <c r="HD41995" s="7"/>
      <c r="HE41995" s="7"/>
      <c r="HF41995" s="7"/>
      <c r="HG41995" s="7"/>
      <c r="HH41995" s="7"/>
    </row>
    <row r="41996" s="1" customFormat="1" spans="2:216">
      <c r="B41996" s="4"/>
      <c r="C41996" s="5"/>
      <c r="D41996" s="6"/>
      <c r="F41996" s="2"/>
      <c r="HB41996" s="7"/>
      <c r="HC41996" s="7"/>
      <c r="HD41996" s="7"/>
      <c r="HE41996" s="7"/>
      <c r="HF41996" s="7"/>
      <c r="HG41996" s="7"/>
      <c r="HH41996" s="7"/>
    </row>
    <row r="41997" s="1" customFormat="1" spans="2:216">
      <c r="B41997" s="4"/>
      <c r="C41997" s="5"/>
      <c r="D41997" s="6"/>
      <c r="F41997" s="2"/>
      <c r="HB41997" s="7"/>
      <c r="HC41997" s="7"/>
      <c r="HD41997" s="7"/>
      <c r="HE41997" s="7"/>
      <c r="HF41997" s="7"/>
      <c r="HG41997" s="7"/>
      <c r="HH41997" s="7"/>
    </row>
    <row r="41998" s="1" customFormat="1" spans="2:216">
      <c r="B41998" s="4"/>
      <c r="C41998" s="5"/>
      <c r="D41998" s="6"/>
      <c r="F41998" s="2"/>
      <c r="HB41998" s="7"/>
      <c r="HC41998" s="7"/>
      <c r="HD41998" s="7"/>
      <c r="HE41998" s="7"/>
      <c r="HF41998" s="7"/>
      <c r="HG41998" s="7"/>
      <c r="HH41998" s="7"/>
    </row>
    <row r="41999" s="1" customFormat="1" spans="2:216">
      <c r="B41999" s="4"/>
      <c r="C41999" s="5"/>
      <c r="D41999" s="6"/>
      <c r="F41999" s="2"/>
      <c r="HB41999" s="7"/>
      <c r="HC41999" s="7"/>
      <c r="HD41999" s="7"/>
      <c r="HE41999" s="7"/>
      <c r="HF41999" s="7"/>
      <c r="HG41999" s="7"/>
      <c r="HH41999" s="7"/>
    </row>
    <row r="42000" s="1" customFormat="1" spans="2:216">
      <c r="B42000" s="4"/>
      <c r="C42000" s="5"/>
      <c r="D42000" s="6"/>
      <c r="F42000" s="2"/>
      <c r="HB42000" s="7"/>
      <c r="HC42000" s="7"/>
      <c r="HD42000" s="7"/>
      <c r="HE42000" s="7"/>
      <c r="HF42000" s="7"/>
      <c r="HG42000" s="7"/>
      <c r="HH42000" s="7"/>
    </row>
    <row r="42001" s="1" customFormat="1" spans="2:216">
      <c r="B42001" s="4"/>
      <c r="C42001" s="5"/>
      <c r="D42001" s="6"/>
      <c r="F42001" s="2"/>
      <c r="HB42001" s="7"/>
      <c r="HC42001" s="7"/>
      <c r="HD42001" s="7"/>
      <c r="HE42001" s="7"/>
      <c r="HF42001" s="7"/>
      <c r="HG42001" s="7"/>
      <c r="HH42001" s="7"/>
    </row>
    <row r="42002" s="1" customFormat="1" spans="2:216">
      <c r="B42002" s="4"/>
      <c r="C42002" s="5"/>
      <c r="D42002" s="6"/>
      <c r="F42002" s="2"/>
      <c r="HB42002" s="7"/>
      <c r="HC42002" s="7"/>
      <c r="HD42002" s="7"/>
      <c r="HE42002" s="7"/>
      <c r="HF42002" s="7"/>
      <c r="HG42002" s="7"/>
      <c r="HH42002" s="7"/>
    </row>
    <row r="42003" s="1" customFormat="1" spans="2:216">
      <c r="B42003" s="4"/>
      <c r="C42003" s="5"/>
      <c r="D42003" s="6"/>
      <c r="F42003" s="2"/>
      <c r="HB42003" s="7"/>
      <c r="HC42003" s="7"/>
      <c r="HD42003" s="7"/>
      <c r="HE42003" s="7"/>
      <c r="HF42003" s="7"/>
      <c r="HG42003" s="7"/>
      <c r="HH42003" s="7"/>
    </row>
    <row r="42004" s="1" customFormat="1" spans="2:216">
      <c r="B42004" s="4"/>
      <c r="C42004" s="5"/>
      <c r="D42004" s="6"/>
      <c r="F42004" s="2"/>
      <c r="HB42004" s="7"/>
      <c r="HC42004" s="7"/>
      <c r="HD42004" s="7"/>
      <c r="HE42004" s="7"/>
      <c r="HF42004" s="7"/>
      <c r="HG42004" s="7"/>
      <c r="HH42004" s="7"/>
    </row>
    <row r="42005" s="1" customFormat="1" spans="2:216">
      <c r="B42005" s="4"/>
      <c r="C42005" s="5"/>
      <c r="D42005" s="6"/>
      <c r="F42005" s="2"/>
      <c r="HB42005" s="7"/>
      <c r="HC42005" s="7"/>
      <c r="HD42005" s="7"/>
      <c r="HE42005" s="7"/>
      <c r="HF42005" s="7"/>
      <c r="HG42005" s="7"/>
      <c r="HH42005" s="7"/>
    </row>
    <row r="42006" s="1" customFormat="1" spans="2:216">
      <c r="B42006" s="4"/>
      <c r="C42006" s="5"/>
      <c r="D42006" s="6"/>
      <c r="F42006" s="2"/>
      <c r="HB42006" s="7"/>
      <c r="HC42006" s="7"/>
      <c r="HD42006" s="7"/>
      <c r="HE42006" s="7"/>
      <c r="HF42006" s="7"/>
      <c r="HG42006" s="7"/>
      <c r="HH42006" s="7"/>
    </row>
    <row r="42007" s="1" customFormat="1" spans="2:216">
      <c r="B42007" s="4"/>
      <c r="C42007" s="5"/>
      <c r="D42007" s="6"/>
      <c r="F42007" s="2"/>
      <c r="HB42007" s="7"/>
      <c r="HC42007" s="7"/>
      <c r="HD42007" s="7"/>
      <c r="HE42007" s="7"/>
      <c r="HF42007" s="7"/>
      <c r="HG42007" s="7"/>
      <c r="HH42007" s="7"/>
    </row>
    <row r="42008" s="1" customFormat="1" spans="2:216">
      <c r="B42008" s="4"/>
      <c r="C42008" s="5"/>
      <c r="D42008" s="6"/>
      <c r="F42008" s="2"/>
      <c r="HB42008" s="7"/>
      <c r="HC42008" s="7"/>
      <c r="HD42008" s="7"/>
      <c r="HE42008" s="7"/>
      <c r="HF42008" s="7"/>
      <c r="HG42008" s="7"/>
      <c r="HH42008" s="7"/>
    </row>
    <row r="42009" s="1" customFormat="1" spans="2:216">
      <c r="B42009" s="4"/>
      <c r="C42009" s="5"/>
      <c r="D42009" s="6"/>
      <c r="F42009" s="2"/>
      <c r="HB42009" s="7"/>
      <c r="HC42009" s="7"/>
      <c r="HD42009" s="7"/>
      <c r="HE42009" s="7"/>
      <c r="HF42009" s="7"/>
      <c r="HG42009" s="7"/>
      <c r="HH42009" s="7"/>
    </row>
    <row r="42010" s="1" customFormat="1" spans="2:216">
      <c r="B42010" s="4"/>
      <c r="C42010" s="5"/>
      <c r="D42010" s="6"/>
      <c r="F42010" s="2"/>
      <c r="HB42010" s="7"/>
      <c r="HC42010" s="7"/>
      <c r="HD42010" s="7"/>
      <c r="HE42010" s="7"/>
      <c r="HF42010" s="7"/>
      <c r="HG42010" s="7"/>
      <c r="HH42010" s="7"/>
    </row>
    <row r="42011" s="1" customFormat="1" spans="2:216">
      <c r="B42011" s="4"/>
      <c r="C42011" s="5"/>
      <c r="D42011" s="6"/>
      <c r="F42011" s="2"/>
      <c r="HB42011" s="7"/>
      <c r="HC42011" s="7"/>
      <c r="HD42011" s="7"/>
      <c r="HE42011" s="7"/>
      <c r="HF42011" s="7"/>
      <c r="HG42011" s="7"/>
      <c r="HH42011" s="7"/>
    </row>
    <row r="42012" s="1" customFormat="1" spans="2:216">
      <c r="B42012" s="4"/>
      <c r="C42012" s="5"/>
      <c r="D42012" s="6"/>
      <c r="F42012" s="2"/>
      <c r="HB42012" s="7"/>
      <c r="HC42012" s="7"/>
      <c r="HD42012" s="7"/>
      <c r="HE42012" s="7"/>
      <c r="HF42012" s="7"/>
      <c r="HG42012" s="7"/>
      <c r="HH42012" s="7"/>
    </row>
    <row r="42013" s="1" customFormat="1" spans="2:216">
      <c r="B42013" s="4"/>
      <c r="C42013" s="5"/>
      <c r="D42013" s="6"/>
      <c r="F42013" s="2"/>
      <c r="HB42013" s="7"/>
      <c r="HC42013" s="7"/>
      <c r="HD42013" s="7"/>
      <c r="HE42013" s="7"/>
      <c r="HF42013" s="7"/>
      <c r="HG42013" s="7"/>
      <c r="HH42013" s="7"/>
    </row>
    <row r="42014" s="1" customFormat="1" spans="2:216">
      <c r="B42014" s="4"/>
      <c r="C42014" s="5"/>
      <c r="D42014" s="6"/>
      <c r="F42014" s="2"/>
      <c r="HB42014" s="7"/>
      <c r="HC42014" s="7"/>
      <c r="HD42014" s="7"/>
      <c r="HE42014" s="7"/>
      <c r="HF42014" s="7"/>
      <c r="HG42014" s="7"/>
      <c r="HH42014" s="7"/>
    </row>
    <row r="42015" s="1" customFormat="1" spans="2:216">
      <c r="B42015" s="4"/>
      <c r="C42015" s="5"/>
      <c r="D42015" s="6"/>
      <c r="F42015" s="2"/>
      <c r="HB42015" s="7"/>
      <c r="HC42015" s="7"/>
      <c r="HD42015" s="7"/>
      <c r="HE42015" s="7"/>
      <c r="HF42015" s="7"/>
      <c r="HG42015" s="7"/>
      <c r="HH42015" s="7"/>
    </row>
    <row r="42016" s="1" customFormat="1" spans="2:216">
      <c r="B42016" s="4"/>
      <c r="C42016" s="5"/>
      <c r="D42016" s="6"/>
      <c r="F42016" s="2"/>
      <c r="HB42016" s="7"/>
      <c r="HC42016" s="7"/>
      <c r="HD42016" s="7"/>
      <c r="HE42016" s="7"/>
      <c r="HF42016" s="7"/>
      <c r="HG42016" s="7"/>
      <c r="HH42016" s="7"/>
    </row>
    <row r="42017" s="1" customFormat="1" spans="2:216">
      <c r="B42017" s="4"/>
      <c r="C42017" s="5"/>
      <c r="D42017" s="6"/>
      <c r="F42017" s="2"/>
      <c r="HB42017" s="7"/>
      <c r="HC42017" s="7"/>
      <c r="HD42017" s="7"/>
      <c r="HE42017" s="7"/>
      <c r="HF42017" s="7"/>
      <c r="HG42017" s="7"/>
      <c r="HH42017" s="7"/>
    </row>
    <row r="42018" s="1" customFormat="1" spans="2:216">
      <c r="B42018" s="4"/>
      <c r="C42018" s="5"/>
      <c r="D42018" s="6"/>
      <c r="F42018" s="2"/>
      <c r="HB42018" s="7"/>
      <c r="HC42018" s="7"/>
      <c r="HD42018" s="7"/>
      <c r="HE42018" s="7"/>
      <c r="HF42018" s="7"/>
      <c r="HG42018" s="7"/>
      <c r="HH42018" s="7"/>
    </row>
    <row r="42019" s="1" customFormat="1" spans="2:216">
      <c r="B42019" s="4"/>
      <c r="C42019" s="5"/>
      <c r="D42019" s="6"/>
      <c r="F42019" s="2"/>
      <c r="HB42019" s="7"/>
      <c r="HC42019" s="7"/>
      <c r="HD42019" s="7"/>
      <c r="HE42019" s="7"/>
      <c r="HF42019" s="7"/>
      <c r="HG42019" s="7"/>
      <c r="HH42019" s="7"/>
    </row>
    <row r="42020" s="1" customFormat="1" spans="2:216">
      <c r="B42020" s="4"/>
      <c r="C42020" s="5"/>
      <c r="D42020" s="6"/>
      <c r="F42020" s="2"/>
      <c r="HB42020" s="7"/>
      <c r="HC42020" s="7"/>
      <c r="HD42020" s="7"/>
      <c r="HE42020" s="7"/>
      <c r="HF42020" s="7"/>
      <c r="HG42020" s="7"/>
      <c r="HH42020" s="7"/>
    </row>
    <row r="42021" s="1" customFormat="1" spans="2:216">
      <c r="B42021" s="4"/>
      <c r="C42021" s="5"/>
      <c r="D42021" s="6"/>
      <c r="F42021" s="2"/>
      <c r="HB42021" s="7"/>
      <c r="HC42021" s="7"/>
      <c r="HD42021" s="7"/>
      <c r="HE42021" s="7"/>
      <c r="HF42021" s="7"/>
      <c r="HG42021" s="7"/>
      <c r="HH42021" s="7"/>
    </row>
    <row r="42022" s="1" customFormat="1" spans="2:216">
      <c r="B42022" s="4"/>
      <c r="C42022" s="5"/>
      <c r="D42022" s="6"/>
      <c r="F42022" s="2"/>
      <c r="HB42022" s="7"/>
      <c r="HC42022" s="7"/>
      <c r="HD42022" s="7"/>
      <c r="HE42022" s="7"/>
      <c r="HF42022" s="7"/>
      <c r="HG42022" s="7"/>
      <c r="HH42022" s="7"/>
    </row>
    <row r="42023" s="1" customFormat="1" spans="2:216">
      <c r="B42023" s="4"/>
      <c r="C42023" s="5"/>
      <c r="D42023" s="6"/>
      <c r="F42023" s="2"/>
      <c r="HB42023" s="7"/>
      <c r="HC42023" s="7"/>
      <c r="HD42023" s="7"/>
      <c r="HE42023" s="7"/>
      <c r="HF42023" s="7"/>
      <c r="HG42023" s="7"/>
      <c r="HH42023" s="7"/>
    </row>
    <row r="42024" s="1" customFormat="1" spans="2:216">
      <c r="B42024" s="4"/>
      <c r="C42024" s="5"/>
      <c r="D42024" s="6"/>
      <c r="F42024" s="2"/>
      <c r="HB42024" s="7"/>
      <c r="HC42024" s="7"/>
      <c r="HD42024" s="7"/>
      <c r="HE42024" s="7"/>
      <c r="HF42024" s="7"/>
      <c r="HG42024" s="7"/>
      <c r="HH42024" s="7"/>
    </row>
    <row r="42025" s="1" customFormat="1" spans="2:216">
      <c r="B42025" s="4"/>
      <c r="C42025" s="5"/>
      <c r="D42025" s="6"/>
      <c r="F42025" s="2"/>
      <c r="HB42025" s="7"/>
      <c r="HC42025" s="7"/>
      <c r="HD42025" s="7"/>
      <c r="HE42025" s="7"/>
      <c r="HF42025" s="7"/>
      <c r="HG42025" s="7"/>
      <c r="HH42025" s="7"/>
    </row>
    <row r="42026" s="1" customFormat="1" spans="2:216">
      <c r="B42026" s="4"/>
      <c r="C42026" s="5"/>
      <c r="D42026" s="6"/>
      <c r="F42026" s="2"/>
      <c r="HB42026" s="7"/>
      <c r="HC42026" s="7"/>
      <c r="HD42026" s="7"/>
      <c r="HE42026" s="7"/>
      <c r="HF42026" s="7"/>
      <c r="HG42026" s="7"/>
      <c r="HH42026" s="7"/>
    </row>
    <row r="42027" s="1" customFormat="1" spans="2:216">
      <c r="B42027" s="4"/>
      <c r="C42027" s="5"/>
      <c r="D42027" s="6"/>
      <c r="F42027" s="2"/>
      <c r="HB42027" s="7"/>
      <c r="HC42027" s="7"/>
      <c r="HD42027" s="7"/>
      <c r="HE42027" s="7"/>
      <c r="HF42027" s="7"/>
      <c r="HG42027" s="7"/>
      <c r="HH42027" s="7"/>
    </row>
    <row r="42028" s="1" customFormat="1" spans="2:216">
      <c r="B42028" s="4"/>
      <c r="C42028" s="5"/>
      <c r="D42028" s="6"/>
      <c r="F42028" s="2"/>
      <c r="HB42028" s="7"/>
      <c r="HC42028" s="7"/>
      <c r="HD42028" s="7"/>
      <c r="HE42028" s="7"/>
      <c r="HF42028" s="7"/>
      <c r="HG42028" s="7"/>
      <c r="HH42028" s="7"/>
    </row>
    <row r="42029" s="1" customFormat="1" spans="2:216">
      <c r="B42029" s="4"/>
      <c r="C42029" s="5"/>
      <c r="D42029" s="6"/>
      <c r="F42029" s="2"/>
      <c r="HB42029" s="7"/>
      <c r="HC42029" s="7"/>
      <c r="HD42029" s="7"/>
      <c r="HE42029" s="7"/>
      <c r="HF42029" s="7"/>
      <c r="HG42029" s="7"/>
      <c r="HH42029" s="7"/>
    </row>
    <row r="42030" s="1" customFormat="1" spans="2:216">
      <c r="B42030" s="4"/>
      <c r="C42030" s="5"/>
      <c r="D42030" s="6"/>
      <c r="F42030" s="2"/>
      <c r="HB42030" s="7"/>
      <c r="HC42030" s="7"/>
      <c r="HD42030" s="7"/>
      <c r="HE42030" s="7"/>
      <c r="HF42030" s="7"/>
      <c r="HG42030" s="7"/>
      <c r="HH42030" s="7"/>
    </row>
    <row r="42031" s="1" customFormat="1" spans="2:216">
      <c r="B42031" s="4"/>
      <c r="C42031" s="5"/>
      <c r="D42031" s="6"/>
      <c r="F42031" s="2"/>
      <c r="HB42031" s="7"/>
      <c r="HC42031" s="7"/>
      <c r="HD42031" s="7"/>
      <c r="HE42031" s="7"/>
      <c r="HF42031" s="7"/>
      <c r="HG42031" s="7"/>
      <c r="HH42031" s="7"/>
    </row>
    <row r="42032" s="1" customFormat="1" spans="2:216">
      <c r="B42032" s="4"/>
      <c r="C42032" s="5"/>
      <c r="D42032" s="6"/>
      <c r="F42032" s="2"/>
      <c r="HB42032" s="7"/>
      <c r="HC42032" s="7"/>
      <c r="HD42032" s="7"/>
      <c r="HE42032" s="7"/>
      <c r="HF42032" s="7"/>
      <c r="HG42032" s="7"/>
      <c r="HH42032" s="7"/>
    </row>
    <row r="42033" s="1" customFormat="1" spans="2:216">
      <c r="B42033" s="4"/>
      <c r="C42033" s="5"/>
      <c r="D42033" s="6"/>
      <c r="F42033" s="2"/>
      <c r="HB42033" s="7"/>
      <c r="HC42033" s="7"/>
      <c r="HD42033" s="7"/>
      <c r="HE42033" s="7"/>
      <c r="HF42033" s="7"/>
      <c r="HG42033" s="7"/>
      <c r="HH42033" s="7"/>
    </row>
    <row r="42034" s="1" customFormat="1" spans="2:216">
      <c r="B42034" s="4"/>
      <c r="C42034" s="5"/>
      <c r="D42034" s="6"/>
      <c r="F42034" s="2"/>
      <c r="HB42034" s="7"/>
      <c r="HC42034" s="7"/>
      <c r="HD42034" s="7"/>
      <c r="HE42034" s="7"/>
      <c r="HF42034" s="7"/>
      <c r="HG42034" s="7"/>
      <c r="HH42034" s="7"/>
    </row>
    <row r="42035" s="1" customFormat="1" spans="2:216">
      <c r="B42035" s="4"/>
      <c r="C42035" s="5"/>
      <c r="D42035" s="6"/>
      <c r="F42035" s="2"/>
      <c r="HB42035" s="7"/>
      <c r="HC42035" s="7"/>
      <c r="HD42035" s="7"/>
      <c r="HE42035" s="7"/>
      <c r="HF42035" s="7"/>
      <c r="HG42035" s="7"/>
      <c r="HH42035" s="7"/>
    </row>
    <row r="42036" s="1" customFormat="1" spans="2:216">
      <c r="B42036" s="4"/>
      <c r="C42036" s="5"/>
      <c r="D42036" s="6"/>
      <c r="F42036" s="2"/>
      <c r="HB42036" s="7"/>
      <c r="HC42036" s="7"/>
      <c r="HD42036" s="7"/>
      <c r="HE42036" s="7"/>
      <c r="HF42036" s="7"/>
      <c r="HG42036" s="7"/>
      <c r="HH42036" s="7"/>
    </row>
    <row r="42037" s="1" customFormat="1" spans="2:216">
      <c r="B42037" s="4"/>
      <c r="C42037" s="5"/>
      <c r="D42037" s="6"/>
      <c r="F42037" s="2"/>
      <c r="HB42037" s="7"/>
      <c r="HC42037" s="7"/>
      <c r="HD42037" s="7"/>
      <c r="HE42037" s="7"/>
      <c r="HF42037" s="7"/>
      <c r="HG42037" s="7"/>
      <c r="HH42037" s="7"/>
    </row>
    <row r="42038" s="1" customFormat="1" spans="2:216">
      <c r="B42038" s="4"/>
      <c r="C42038" s="5"/>
      <c r="D42038" s="6"/>
      <c r="F42038" s="2"/>
      <c r="HB42038" s="7"/>
      <c r="HC42038" s="7"/>
      <c r="HD42038" s="7"/>
      <c r="HE42038" s="7"/>
      <c r="HF42038" s="7"/>
      <c r="HG42038" s="7"/>
      <c r="HH42038" s="7"/>
    </row>
    <row r="42039" s="1" customFormat="1" spans="2:216">
      <c r="B42039" s="4"/>
      <c r="C42039" s="5"/>
      <c r="D42039" s="6"/>
      <c r="F42039" s="2"/>
      <c r="HB42039" s="7"/>
      <c r="HC42039" s="7"/>
      <c r="HD42039" s="7"/>
      <c r="HE42039" s="7"/>
      <c r="HF42039" s="7"/>
      <c r="HG42039" s="7"/>
      <c r="HH42039" s="7"/>
    </row>
    <row r="42040" s="1" customFormat="1" spans="2:216">
      <c r="B42040" s="4"/>
      <c r="C42040" s="5"/>
      <c r="D42040" s="6"/>
      <c r="F42040" s="2"/>
      <c r="HB42040" s="7"/>
      <c r="HC42040" s="7"/>
      <c r="HD42040" s="7"/>
      <c r="HE42040" s="7"/>
      <c r="HF42040" s="7"/>
      <c r="HG42040" s="7"/>
      <c r="HH42040" s="7"/>
    </row>
    <row r="42041" s="1" customFormat="1" spans="2:216">
      <c r="B42041" s="4"/>
      <c r="C42041" s="5"/>
      <c r="D42041" s="6"/>
      <c r="F42041" s="2"/>
      <c r="HB42041" s="7"/>
      <c r="HC42041" s="7"/>
      <c r="HD42041" s="7"/>
      <c r="HE42041" s="7"/>
      <c r="HF42041" s="7"/>
      <c r="HG42041" s="7"/>
      <c r="HH42041" s="7"/>
    </row>
    <row r="42042" s="1" customFormat="1" spans="2:216">
      <c r="B42042" s="4"/>
      <c r="C42042" s="5"/>
      <c r="D42042" s="6"/>
      <c r="F42042" s="2"/>
      <c r="HB42042" s="7"/>
      <c r="HC42042" s="7"/>
      <c r="HD42042" s="7"/>
      <c r="HE42042" s="7"/>
      <c r="HF42042" s="7"/>
      <c r="HG42042" s="7"/>
      <c r="HH42042" s="7"/>
    </row>
    <row r="42043" s="1" customFormat="1" spans="2:216">
      <c r="B42043" s="4"/>
      <c r="C42043" s="5"/>
      <c r="D42043" s="6"/>
      <c r="F42043" s="2"/>
      <c r="HB42043" s="7"/>
      <c r="HC42043" s="7"/>
      <c r="HD42043" s="7"/>
      <c r="HE42043" s="7"/>
      <c r="HF42043" s="7"/>
      <c r="HG42043" s="7"/>
      <c r="HH42043" s="7"/>
    </row>
    <row r="42044" s="1" customFormat="1" spans="2:216">
      <c r="B42044" s="4"/>
      <c r="C42044" s="5"/>
      <c r="D42044" s="6"/>
      <c r="F42044" s="2"/>
      <c r="HB42044" s="7"/>
      <c r="HC42044" s="7"/>
      <c r="HD42044" s="7"/>
      <c r="HE42044" s="7"/>
      <c r="HF42044" s="7"/>
      <c r="HG42044" s="7"/>
      <c r="HH42044" s="7"/>
    </row>
    <row r="42045" s="1" customFormat="1" spans="2:216">
      <c r="B42045" s="4"/>
      <c r="C42045" s="5"/>
      <c r="D42045" s="6"/>
      <c r="F42045" s="2"/>
      <c r="HB42045" s="7"/>
      <c r="HC42045" s="7"/>
      <c r="HD42045" s="7"/>
      <c r="HE42045" s="7"/>
      <c r="HF42045" s="7"/>
      <c r="HG42045" s="7"/>
      <c r="HH42045" s="7"/>
    </row>
    <row r="42046" s="1" customFormat="1" spans="2:216">
      <c r="B42046" s="4"/>
      <c r="C42046" s="5"/>
      <c r="D42046" s="6"/>
      <c r="F42046" s="2"/>
      <c r="HB42046" s="7"/>
      <c r="HC42046" s="7"/>
      <c r="HD42046" s="7"/>
      <c r="HE42046" s="7"/>
      <c r="HF42046" s="7"/>
      <c r="HG42046" s="7"/>
      <c r="HH42046" s="7"/>
    </row>
    <row r="42047" s="1" customFormat="1" spans="2:216">
      <c r="B42047" s="4"/>
      <c r="C42047" s="5"/>
      <c r="D42047" s="6"/>
      <c r="F42047" s="2"/>
      <c r="HB42047" s="7"/>
      <c r="HC42047" s="7"/>
      <c r="HD42047" s="7"/>
      <c r="HE42047" s="7"/>
      <c r="HF42047" s="7"/>
      <c r="HG42047" s="7"/>
      <c r="HH42047" s="7"/>
    </row>
    <row r="42048" s="1" customFormat="1" spans="2:216">
      <c r="B42048" s="4"/>
      <c r="C42048" s="5"/>
      <c r="D42048" s="6"/>
      <c r="F42048" s="2"/>
      <c r="HB42048" s="7"/>
      <c r="HC42048" s="7"/>
      <c r="HD42048" s="7"/>
      <c r="HE42048" s="7"/>
      <c r="HF42048" s="7"/>
      <c r="HG42048" s="7"/>
      <c r="HH42048" s="7"/>
    </row>
    <row r="42049" s="1" customFormat="1" spans="2:216">
      <c r="B42049" s="4"/>
      <c r="C42049" s="5"/>
      <c r="D42049" s="6"/>
      <c r="F42049" s="2"/>
      <c r="HB42049" s="7"/>
      <c r="HC42049" s="7"/>
      <c r="HD42049" s="7"/>
      <c r="HE42049" s="7"/>
      <c r="HF42049" s="7"/>
      <c r="HG42049" s="7"/>
      <c r="HH42049" s="7"/>
    </row>
    <row r="42050" s="1" customFormat="1" spans="2:216">
      <c r="B42050" s="4"/>
      <c r="C42050" s="5"/>
      <c r="D42050" s="6"/>
      <c r="F42050" s="2"/>
      <c r="HB42050" s="7"/>
      <c r="HC42050" s="7"/>
      <c r="HD42050" s="7"/>
      <c r="HE42050" s="7"/>
      <c r="HF42050" s="7"/>
      <c r="HG42050" s="7"/>
      <c r="HH42050" s="7"/>
    </row>
    <row r="42051" s="1" customFormat="1" spans="2:216">
      <c r="B42051" s="4"/>
      <c r="C42051" s="5"/>
      <c r="D42051" s="6"/>
      <c r="F42051" s="2"/>
      <c r="HB42051" s="7"/>
      <c r="HC42051" s="7"/>
      <c r="HD42051" s="7"/>
      <c r="HE42051" s="7"/>
      <c r="HF42051" s="7"/>
      <c r="HG42051" s="7"/>
      <c r="HH42051" s="7"/>
    </row>
    <row r="42052" s="1" customFormat="1" spans="2:216">
      <c r="B42052" s="4"/>
      <c r="C42052" s="5"/>
      <c r="D42052" s="6"/>
      <c r="F42052" s="2"/>
      <c r="HB42052" s="7"/>
      <c r="HC42052" s="7"/>
      <c r="HD42052" s="7"/>
      <c r="HE42052" s="7"/>
      <c r="HF42052" s="7"/>
      <c r="HG42052" s="7"/>
      <c r="HH42052" s="7"/>
    </row>
    <row r="42053" s="1" customFormat="1" spans="2:216">
      <c r="B42053" s="4"/>
      <c r="C42053" s="5"/>
      <c r="D42053" s="6"/>
      <c r="F42053" s="2"/>
      <c r="HB42053" s="7"/>
      <c r="HC42053" s="7"/>
      <c r="HD42053" s="7"/>
      <c r="HE42053" s="7"/>
      <c r="HF42053" s="7"/>
      <c r="HG42053" s="7"/>
      <c r="HH42053" s="7"/>
    </row>
    <row r="42054" s="1" customFormat="1" spans="2:216">
      <c r="B42054" s="4"/>
      <c r="C42054" s="5"/>
      <c r="D42054" s="6"/>
      <c r="F42054" s="2"/>
      <c r="HB42054" s="7"/>
      <c r="HC42054" s="7"/>
      <c r="HD42054" s="7"/>
      <c r="HE42054" s="7"/>
      <c r="HF42054" s="7"/>
      <c r="HG42054" s="7"/>
      <c r="HH42054" s="7"/>
    </row>
    <row r="42055" s="1" customFormat="1" spans="2:216">
      <c r="B42055" s="4"/>
      <c r="C42055" s="5"/>
      <c r="D42055" s="6"/>
      <c r="F42055" s="2"/>
      <c r="HB42055" s="7"/>
      <c r="HC42055" s="7"/>
      <c r="HD42055" s="7"/>
      <c r="HE42055" s="7"/>
      <c r="HF42055" s="7"/>
      <c r="HG42055" s="7"/>
      <c r="HH42055" s="7"/>
    </row>
    <row r="42056" s="1" customFormat="1" spans="2:216">
      <c r="B42056" s="4"/>
      <c r="C42056" s="5"/>
      <c r="D42056" s="6"/>
      <c r="F42056" s="2"/>
      <c r="HB42056" s="7"/>
      <c r="HC42056" s="7"/>
      <c r="HD42056" s="7"/>
      <c r="HE42056" s="7"/>
      <c r="HF42056" s="7"/>
      <c r="HG42056" s="7"/>
      <c r="HH42056" s="7"/>
    </row>
    <row r="42057" s="1" customFormat="1" spans="2:216">
      <c r="B42057" s="4"/>
      <c r="C42057" s="5"/>
      <c r="D42057" s="6"/>
      <c r="F42057" s="2"/>
      <c r="HB42057" s="7"/>
      <c r="HC42057" s="7"/>
      <c r="HD42057" s="7"/>
      <c r="HE42057" s="7"/>
      <c r="HF42057" s="7"/>
      <c r="HG42057" s="7"/>
      <c r="HH42057" s="7"/>
    </row>
    <row r="42058" s="1" customFormat="1" spans="2:216">
      <c r="B42058" s="4"/>
      <c r="C42058" s="5"/>
      <c r="D42058" s="6"/>
      <c r="F42058" s="2"/>
      <c r="HB42058" s="7"/>
      <c r="HC42058" s="7"/>
      <c r="HD42058" s="7"/>
      <c r="HE42058" s="7"/>
      <c r="HF42058" s="7"/>
      <c r="HG42058" s="7"/>
      <c r="HH42058" s="7"/>
    </row>
    <row r="42059" s="1" customFormat="1" spans="2:216">
      <c r="B42059" s="4"/>
      <c r="C42059" s="5"/>
      <c r="D42059" s="6"/>
      <c r="F42059" s="2"/>
      <c r="HB42059" s="7"/>
      <c r="HC42059" s="7"/>
      <c r="HD42059" s="7"/>
      <c r="HE42059" s="7"/>
      <c r="HF42059" s="7"/>
      <c r="HG42059" s="7"/>
      <c r="HH42059" s="7"/>
    </row>
    <row r="42060" s="1" customFormat="1" spans="2:216">
      <c r="B42060" s="4"/>
      <c r="C42060" s="5"/>
      <c r="D42060" s="6"/>
      <c r="F42060" s="2"/>
      <c r="HB42060" s="7"/>
      <c r="HC42060" s="7"/>
      <c r="HD42060" s="7"/>
      <c r="HE42060" s="7"/>
      <c r="HF42060" s="7"/>
      <c r="HG42060" s="7"/>
      <c r="HH42060" s="7"/>
    </row>
    <row r="42061" s="1" customFormat="1" spans="2:216">
      <c r="B42061" s="4"/>
      <c r="C42061" s="5"/>
      <c r="D42061" s="6"/>
      <c r="F42061" s="2"/>
      <c r="HB42061" s="7"/>
      <c r="HC42061" s="7"/>
      <c r="HD42061" s="7"/>
      <c r="HE42061" s="7"/>
      <c r="HF42061" s="7"/>
      <c r="HG42061" s="7"/>
      <c r="HH42061" s="7"/>
    </row>
    <row r="42062" s="1" customFormat="1" spans="2:216">
      <c r="B42062" s="4"/>
      <c r="C42062" s="5"/>
      <c r="D42062" s="6"/>
      <c r="F42062" s="2"/>
      <c r="HB42062" s="7"/>
      <c r="HC42062" s="7"/>
      <c r="HD42062" s="7"/>
      <c r="HE42062" s="7"/>
      <c r="HF42062" s="7"/>
      <c r="HG42062" s="7"/>
      <c r="HH42062" s="7"/>
    </row>
    <row r="42063" s="1" customFormat="1" spans="2:216">
      <c r="B42063" s="4"/>
      <c r="C42063" s="5"/>
      <c r="D42063" s="6"/>
      <c r="F42063" s="2"/>
      <c r="HB42063" s="7"/>
      <c r="HC42063" s="7"/>
      <c r="HD42063" s="7"/>
      <c r="HE42063" s="7"/>
      <c r="HF42063" s="7"/>
      <c r="HG42063" s="7"/>
      <c r="HH42063" s="7"/>
    </row>
    <row r="42064" s="1" customFormat="1" spans="2:216">
      <c r="B42064" s="4"/>
      <c r="C42064" s="5"/>
      <c r="D42064" s="6"/>
      <c r="F42064" s="2"/>
      <c r="HB42064" s="7"/>
      <c r="HC42064" s="7"/>
      <c r="HD42064" s="7"/>
      <c r="HE42064" s="7"/>
      <c r="HF42064" s="7"/>
      <c r="HG42064" s="7"/>
      <c r="HH42064" s="7"/>
    </row>
    <row r="42065" s="1" customFormat="1" spans="2:216">
      <c r="B42065" s="4"/>
      <c r="C42065" s="5"/>
      <c r="D42065" s="6"/>
      <c r="F42065" s="2"/>
      <c r="HB42065" s="7"/>
      <c r="HC42065" s="7"/>
      <c r="HD42065" s="7"/>
      <c r="HE42065" s="7"/>
      <c r="HF42065" s="7"/>
      <c r="HG42065" s="7"/>
      <c r="HH42065" s="7"/>
    </row>
    <row r="42066" s="1" customFormat="1" spans="2:216">
      <c r="B42066" s="4"/>
      <c r="C42066" s="5"/>
      <c r="D42066" s="6"/>
      <c r="F42066" s="2"/>
      <c r="HB42066" s="7"/>
      <c r="HC42066" s="7"/>
      <c r="HD42066" s="7"/>
      <c r="HE42066" s="7"/>
      <c r="HF42066" s="7"/>
      <c r="HG42066" s="7"/>
      <c r="HH42066" s="7"/>
    </row>
    <row r="42067" s="1" customFormat="1" spans="2:216">
      <c r="B42067" s="4"/>
      <c r="C42067" s="5"/>
      <c r="D42067" s="6"/>
      <c r="F42067" s="2"/>
      <c r="HB42067" s="7"/>
      <c r="HC42067" s="7"/>
      <c r="HD42067" s="7"/>
      <c r="HE42067" s="7"/>
      <c r="HF42067" s="7"/>
      <c r="HG42067" s="7"/>
      <c r="HH42067" s="7"/>
    </row>
    <row r="42068" s="1" customFormat="1" spans="2:216">
      <c r="B42068" s="4"/>
      <c r="C42068" s="5"/>
      <c r="D42068" s="6"/>
      <c r="F42068" s="2"/>
      <c r="HB42068" s="7"/>
      <c r="HC42068" s="7"/>
      <c r="HD42068" s="7"/>
      <c r="HE42068" s="7"/>
      <c r="HF42068" s="7"/>
      <c r="HG42068" s="7"/>
      <c r="HH42068" s="7"/>
    </row>
    <row r="42069" s="1" customFormat="1" spans="2:216">
      <c r="B42069" s="4"/>
      <c r="C42069" s="5"/>
      <c r="D42069" s="6"/>
      <c r="F42069" s="2"/>
      <c r="HB42069" s="7"/>
      <c r="HC42069" s="7"/>
      <c r="HD42069" s="7"/>
      <c r="HE42069" s="7"/>
      <c r="HF42069" s="7"/>
      <c r="HG42069" s="7"/>
      <c r="HH42069" s="7"/>
    </row>
    <row r="42070" s="1" customFormat="1" spans="2:216">
      <c r="B42070" s="4"/>
      <c r="C42070" s="5"/>
      <c r="D42070" s="6"/>
      <c r="F42070" s="2"/>
      <c r="HB42070" s="7"/>
      <c r="HC42070" s="7"/>
      <c r="HD42070" s="7"/>
      <c r="HE42070" s="7"/>
      <c r="HF42070" s="7"/>
      <c r="HG42070" s="7"/>
      <c r="HH42070" s="7"/>
    </row>
    <row r="42071" s="1" customFormat="1" spans="2:216">
      <c r="B42071" s="4"/>
      <c r="C42071" s="5"/>
      <c r="D42071" s="6"/>
      <c r="F42071" s="2"/>
      <c r="HB42071" s="7"/>
      <c r="HC42071" s="7"/>
      <c r="HD42071" s="7"/>
      <c r="HE42071" s="7"/>
      <c r="HF42071" s="7"/>
      <c r="HG42071" s="7"/>
      <c r="HH42071" s="7"/>
    </row>
    <row r="42072" s="1" customFormat="1" spans="2:216">
      <c r="B42072" s="4"/>
      <c r="C42072" s="5"/>
      <c r="D42072" s="6"/>
      <c r="F42072" s="2"/>
      <c r="HB42072" s="7"/>
      <c r="HC42072" s="7"/>
      <c r="HD42072" s="7"/>
      <c r="HE42072" s="7"/>
      <c r="HF42072" s="7"/>
      <c r="HG42072" s="7"/>
      <c r="HH42072" s="7"/>
    </row>
    <row r="42073" s="1" customFormat="1" spans="2:216">
      <c r="B42073" s="4"/>
      <c r="C42073" s="5"/>
      <c r="D42073" s="6"/>
      <c r="F42073" s="2"/>
      <c r="HB42073" s="7"/>
      <c r="HC42073" s="7"/>
      <c r="HD42073" s="7"/>
      <c r="HE42073" s="7"/>
      <c r="HF42073" s="7"/>
      <c r="HG42073" s="7"/>
      <c r="HH42073" s="7"/>
    </row>
    <row r="42074" s="1" customFormat="1" spans="2:216">
      <c r="B42074" s="4"/>
      <c r="C42074" s="5"/>
      <c r="D42074" s="6"/>
      <c r="F42074" s="2"/>
      <c r="HB42074" s="7"/>
      <c r="HC42074" s="7"/>
      <c r="HD42074" s="7"/>
      <c r="HE42074" s="7"/>
      <c r="HF42074" s="7"/>
      <c r="HG42074" s="7"/>
      <c r="HH42074" s="7"/>
    </row>
    <row r="42075" s="1" customFormat="1" spans="2:216">
      <c r="B42075" s="4"/>
      <c r="C42075" s="5"/>
      <c r="D42075" s="6"/>
      <c r="F42075" s="2"/>
      <c r="HB42075" s="7"/>
      <c r="HC42075" s="7"/>
      <c r="HD42075" s="7"/>
      <c r="HE42075" s="7"/>
      <c r="HF42075" s="7"/>
      <c r="HG42075" s="7"/>
      <c r="HH42075" s="7"/>
    </row>
    <row r="42076" s="1" customFormat="1" spans="2:216">
      <c r="B42076" s="4"/>
      <c r="C42076" s="5"/>
      <c r="D42076" s="6"/>
      <c r="F42076" s="2"/>
      <c r="HB42076" s="7"/>
      <c r="HC42076" s="7"/>
      <c r="HD42076" s="7"/>
      <c r="HE42076" s="7"/>
      <c r="HF42076" s="7"/>
      <c r="HG42076" s="7"/>
      <c r="HH42076" s="7"/>
    </row>
    <row r="42077" s="1" customFormat="1" spans="2:216">
      <c r="B42077" s="4"/>
      <c r="C42077" s="5"/>
      <c r="D42077" s="6"/>
      <c r="F42077" s="2"/>
      <c r="HB42077" s="7"/>
      <c r="HC42077" s="7"/>
      <c r="HD42077" s="7"/>
      <c r="HE42077" s="7"/>
      <c r="HF42077" s="7"/>
      <c r="HG42077" s="7"/>
      <c r="HH42077" s="7"/>
    </row>
    <row r="42078" s="1" customFormat="1" spans="2:216">
      <c r="B42078" s="4"/>
      <c r="C42078" s="5"/>
      <c r="D42078" s="6"/>
      <c r="F42078" s="2"/>
      <c r="HB42078" s="7"/>
      <c r="HC42078" s="7"/>
      <c r="HD42078" s="7"/>
      <c r="HE42078" s="7"/>
      <c r="HF42078" s="7"/>
      <c r="HG42078" s="7"/>
      <c r="HH42078" s="7"/>
    </row>
    <row r="42079" s="1" customFormat="1" spans="2:216">
      <c r="B42079" s="4"/>
      <c r="C42079" s="5"/>
      <c r="D42079" s="6"/>
      <c r="F42079" s="2"/>
      <c r="HB42079" s="7"/>
      <c r="HC42079" s="7"/>
      <c r="HD42079" s="7"/>
      <c r="HE42079" s="7"/>
      <c r="HF42079" s="7"/>
      <c r="HG42079" s="7"/>
      <c r="HH42079" s="7"/>
    </row>
    <row r="42080" s="1" customFormat="1" spans="2:216">
      <c r="B42080" s="4"/>
      <c r="C42080" s="5"/>
      <c r="D42080" s="6"/>
      <c r="F42080" s="2"/>
      <c r="HB42080" s="7"/>
      <c r="HC42080" s="7"/>
      <c r="HD42080" s="7"/>
      <c r="HE42080" s="7"/>
      <c r="HF42080" s="7"/>
      <c r="HG42080" s="7"/>
      <c r="HH42080" s="7"/>
    </row>
    <row r="42081" s="1" customFormat="1" spans="2:216">
      <c r="B42081" s="4"/>
      <c r="C42081" s="5"/>
      <c r="D42081" s="6"/>
      <c r="F42081" s="2"/>
      <c r="HB42081" s="7"/>
      <c r="HC42081" s="7"/>
      <c r="HD42081" s="7"/>
      <c r="HE42081" s="7"/>
      <c r="HF42081" s="7"/>
      <c r="HG42081" s="7"/>
      <c r="HH42081" s="7"/>
    </row>
    <row r="42082" s="1" customFormat="1" spans="2:216">
      <c r="B42082" s="4"/>
      <c r="C42082" s="5"/>
      <c r="D42082" s="6"/>
      <c r="F42082" s="2"/>
      <c r="HB42082" s="7"/>
      <c r="HC42082" s="7"/>
      <c r="HD42082" s="7"/>
      <c r="HE42082" s="7"/>
      <c r="HF42082" s="7"/>
      <c r="HG42082" s="7"/>
      <c r="HH42082" s="7"/>
    </row>
    <row r="42083" s="1" customFormat="1" spans="2:216">
      <c r="B42083" s="4"/>
      <c r="C42083" s="5"/>
      <c r="D42083" s="6"/>
      <c r="F42083" s="2"/>
      <c r="HB42083" s="7"/>
      <c r="HC42083" s="7"/>
      <c r="HD42083" s="7"/>
      <c r="HE42083" s="7"/>
      <c r="HF42083" s="7"/>
      <c r="HG42083" s="7"/>
      <c r="HH42083" s="7"/>
    </row>
    <row r="42084" s="1" customFormat="1" spans="2:216">
      <c r="B42084" s="4"/>
      <c r="C42084" s="5"/>
      <c r="D42084" s="6"/>
      <c r="F42084" s="2"/>
      <c r="HB42084" s="7"/>
      <c r="HC42084" s="7"/>
      <c r="HD42084" s="7"/>
      <c r="HE42084" s="7"/>
      <c r="HF42084" s="7"/>
      <c r="HG42084" s="7"/>
      <c r="HH42084" s="7"/>
    </row>
    <row r="42085" s="1" customFormat="1" spans="2:216">
      <c r="B42085" s="4"/>
      <c r="C42085" s="5"/>
      <c r="D42085" s="6"/>
      <c r="F42085" s="2"/>
      <c r="HB42085" s="7"/>
      <c r="HC42085" s="7"/>
      <c r="HD42085" s="7"/>
      <c r="HE42085" s="7"/>
      <c r="HF42085" s="7"/>
      <c r="HG42085" s="7"/>
      <c r="HH42085" s="7"/>
    </row>
    <row r="42086" s="1" customFormat="1" spans="2:216">
      <c r="B42086" s="4"/>
      <c r="C42086" s="5"/>
      <c r="D42086" s="6"/>
      <c r="F42086" s="2"/>
      <c r="HB42086" s="7"/>
      <c r="HC42086" s="7"/>
      <c r="HD42086" s="7"/>
      <c r="HE42086" s="7"/>
      <c r="HF42086" s="7"/>
      <c r="HG42086" s="7"/>
      <c r="HH42086" s="7"/>
    </row>
    <row r="42087" s="1" customFormat="1" spans="2:216">
      <c r="B42087" s="4"/>
      <c r="C42087" s="5"/>
      <c r="D42087" s="6"/>
      <c r="F42087" s="2"/>
      <c r="HB42087" s="7"/>
      <c r="HC42087" s="7"/>
      <c r="HD42087" s="7"/>
      <c r="HE42087" s="7"/>
      <c r="HF42087" s="7"/>
      <c r="HG42087" s="7"/>
      <c r="HH42087" s="7"/>
    </row>
    <row r="42088" s="1" customFormat="1" spans="2:216">
      <c r="B42088" s="4"/>
      <c r="C42088" s="5"/>
      <c r="D42088" s="6"/>
      <c r="F42088" s="2"/>
      <c r="HB42088" s="7"/>
      <c r="HC42088" s="7"/>
      <c r="HD42088" s="7"/>
      <c r="HE42088" s="7"/>
      <c r="HF42088" s="7"/>
      <c r="HG42088" s="7"/>
      <c r="HH42088" s="7"/>
    </row>
    <row r="42089" s="1" customFormat="1" spans="2:216">
      <c r="B42089" s="4"/>
      <c r="C42089" s="5"/>
      <c r="D42089" s="6"/>
      <c r="F42089" s="2"/>
      <c r="HB42089" s="7"/>
      <c r="HC42089" s="7"/>
      <c r="HD42089" s="7"/>
      <c r="HE42089" s="7"/>
      <c r="HF42089" s="7"/>
      <c r="HG42089" s="7"/>
      <c r="HH42089" s="7"/>
    </row>
    <row r="42090" s="1" customFormat="1" spans="2:216">
      <c r="B42090" s="4"/>
      <c r="C42090" s="5"/>
      <c r="D42090" s="6"/>
      <c r="F42090" s="2"/>
      <c r="HB42090" s="7"/>
      <c r="HC42090" s="7"/>
      <c r="HD42090" s="7"/>
      <c r="HE42090" s="7"/>
      <c r="HF42090" s="7"/>
      <c r="HG42090" s="7"/>
      <c r="HH42090" s="7"/>
    </row>
    <row r="42091" s="1" customFormat="1" spans="2:216">
      <c r="B42091" s="4"/>
      <c r="C42091" s="5"/>
      <c r="D42091" s="6"/>
      <c r="F42091" s="2"/>
      <c r="HB42091" s="7"/>
      <c r="HC42091" s="7"/>
      <c r="HD42091" s="7"/>
      <c r="HE42091" s="7"/>
      <c r="HF42091" s="7"/>
      <c r="HG42091" s="7"/>
      <c r="HH42091" s="7"/>
    </row>
    <row r="42092" s="1" customFormat="1" spans="2:216">
      <c r="B42092" s="4"/>
      <c r="C42092" s="5"/>
      <c r="D42092" s="6"/>
      <c r="F42092" s="2"/>
      <c r="HB42092" s="7"/>
      <c r="HC42092" s="7"/>
      <c r="HD42092" s="7"/>
      <c r="HE42092" s="7"/>
      <c r="HF42092" s="7"/>
      <c r="HG42092" s="7"/>
      <c r="HH42092" s="7"/>
    </row>
    <row r="42093" s="1" customFormat="1" spans="2:216">
      <c r="B42093" s="4"/>
      <c r="C42093" s="5"/>
      <c r="D42093" s="6"/>
      <c r="F42093" s="2"/>
      <c r="HB42093" s="7"/>
      <c r="HC42093" s="7"/>
      <c r="HD42093" s="7"/>
      <c r="HE42093" s="7"/>
      <c r="HF42093" s="7"/>
      <c r="HG42093" s="7"/>
      <c r="HH42093" s="7"/>
    </row>
    <row r="42094" s="1" customFormat="1" spans="2:216">
      <c r="B42094" s="4"/>
      <c r="C42094" s="5"/>
      <c r="D42094" s="6"/>
      <c r="F42094" s="2"/>
      <c r="HB42094" s="7"/>
      <c r="HC42094" s="7"/>
      <c r="HD42094" s="7"/>
      <c r="HE42094" s="7"/>
      <c r="HF42094" s="7"/>
      <c r="HG42094" s="7"/>
      <c r="HH42094" s="7"/>
    </row>
    <row r="42095" s="1" customFormat="1" spans="2:216">
      <c r="B42095" s="4"/>
      <c r="C42095" s="5"/>
      <c r="D42095" s="6"/>
      <c r="F42095" s="2"/>
      <c r="HB42095" s="7"/>
      <c r="HC42095" s="7"/>
      <c r="HD42095" s="7"/>
      <c r="HE42095" s="7"/>
      <c r="HF42095" s="7"/>
      <c r="HG42095" s="7"/>
      <c r="HH42095" s="7"/>
    </row>
    <row r="42096" s="1" customFormat="1" spans="2:216">
      <c r="B42096" s="4"/>
      <c r="C42096" s="5"/>
      <c r="D42096" s="6"/>
      <c r="F42096" s="2"/>
      <c r="HB42096" s="7"/>
      <c r="HC42096" s="7"/>
      <c r="HD42096" s="7"/>
      <c r="HE42096" s="7"/>
      <c r="HF42096" s="7"/>
      <c r="HG42096" s="7"/>
      <c r="HH42096" s="7"/>
    </row>
    <row r="42097" s="1" customFormat="1" spans="2:216">
      <c r="B42097" s="4"/>
      <c r="C42097" s="5"/>
      <c r="D42097" s="6"/>
      <c r="F42097" s="2"/>
      <c r="HB42097" s="7"/>
      <c r="HC42097" s="7"/>
      <c r="HD42097" s="7"/>
      <c r="HE42097" s="7"/>
      <c r="HF42097" s="7"/>
      <c r="HG42097" s="7"/>
      <c r="HH42097" s="7"/>
    </row>
    <row r="42098" s="1" customFormat="1" spans="2:216">
      <c r="B42098" s="4"/>
      <c r="C42098" s="5"/>
      <c r="D42098" s="6"/>
      <c r="F42098" s="2"/>
      <c r="HB42098" s="7"/>
      <c r="HC42098" s="7"/>
      <c r="HD42098" s="7"/>
      <c r="HE42098" s="7"/>
      <c r="HF42098" s="7"/>
      <c r="HG42098" s="7"/>
      <c r="HH42098" s="7"/>
    </row>
    <row r="42099" s="1" customFormat="1" spans="2:216">
      <c r="B42099" s="4"/>
      <c r="C42099" s="5"/>
      <c r="D42099" s="6"/>
      <c r="F42099" s="2"/>
      <c r="HB42099" s="7"/>
      <c r="HC42099" s="7"/>
      <c r="HD42099" s="7"/>
      <c r="HE42099" s="7"/>
      <c r="HF42099" s="7"/>
      <c r="HG42099" s="7"/>
      <c r="HH42099" s="7"/>
    </row>
    <row r="42100" s="1" customFormat="1" spans="2:216">
      <c r="B42100" s="4"/>
      <c r="C42100" s="5"/>
      <c r="D42100" s="6"/>
      <c r="F42100" s="2"/>
      <c r="HB42100" s="7"/>
      <c r="HC42100" s="7"/>
      <c r="HD42100" s="7"/>
      <c r="HE42100" s="7"/>
      <c r="HF42100" s="7"/>
      <c r="HG42100" s="7"/>
      <c r="HH42100" s="7"/>
    </row>
    <row r="42101" s="1" customFormat="1" spans="2:216">
      <c r="B42101" s="4"/>
      <c r="C42101" s="5"/>
      <c r="D42101" s="6"/>
      <c r="F42101" s="2"/>
      <c r="HB42101" s="7"/>
      <c r="HC42101" s="7"/>
      <c r="HD42101" s="7"/>
      <c r="HE42101" s="7"/>
      <c r="HF42101" s="7"/>
      <c r="HG42101" s="7"/>
      <c r="HH42101" s="7"/>
    </row>
    <row r="42102" s="1" customFormat="1" spans="2:216">
      <c r="B42102" s="4"/>
      <c r="C42102" s="5"/>
      <c r="D42102" s="6"/>
      <c r="F42102" s="2"/>
      <c r="HB42102" s="7"/>
      <c r="HC42102" s="7"/>
      <c r="HD42102" s="7"/>
      <c r="HE42102" s="7"/>
      <c r="HF42102" s="7"/>
      <c r="HG42102" s="7"/>
      <c r="HH42102" s="7"/>
    </row>
    <row r="42103" s="1" customFormat="1" spans="2:216">
      <c r="B42103" s="4"/>
      <c r="C42103" s="5"/>
      <c r="D42103" s="6"/>
      <c r="F42103" s="2"/>
      <c r="HB42103" s="7"/>
      <c r="HC42103" s="7"/>
      <c r="HD42103" s="7"/>
      <c r="HE42103" s="7"/>
      <c r="HF42103" s="7"/>
      <c r="HG42103" s="7"/>
      <c r="HH42103" s="7"/>
    </row>
    <row r="42104" s="1" customFormat="1" spans="2:216">
      <c r="B42104" s="4"/>
      <c r="C42104" s="5"/>
      <c r="D42104" s="6"/>
      <c r="F42104" s="2"/>
      <c r="HB42104" s="7"/>
      <c r="HC42104" s="7"/>
      <c r="HD42104" s="7"/>
      <c r="HE42104" s="7"/>
      <c r="HF42104" s="7"/>
      <c r="HG42104" s="7"/>
      <c r="HH42104" s="7"/>
    </row>
    <row r="42105" s="1" customFormat="1" spans="2:216">
      <c r="B42105" s="4"/>
      <c r="C42105" s="5"/>
      <c r="D42105" s="6"/>
      <c r="F42105" s="2"/>
      <c r="HB42105" s="7"/>
      <c r="HC42105" s="7"/>
      <c r="HD42105" s="7"/>
      <c r="HE42105" s="7"/>
      <c r="HF42105" s="7"/>
      <c r="HG42105" s="7"/>
      <c r="HH42105" s="7"/>
    </row>
    <row r="42106" s="1" customFormat="1" spans="2:216">
      <c r="B42106" s="4"/>
      <c r="C42106" s="5"/>
      <c r="D42106" s="6"/>
      <c r="F42106" s="2"/>
      <c r="HB42106" s="7"/>
      <c r="HC42106" s="7"/>
      <c r="HD42106" s="7"/>
      <c r="HE42106" s="7"/>
      <c r="HF42106" s="7"/>
      <c r="HG42106" s="7"/>
      <c r="HH42106" s="7"/>
    </row>
    <row r="42107" s="1" customFormat="1" spans="2:216">
      <c r="B42107" s="4"/>
      <c r="C42107" s="5"/>
      <c r="D42107" s="6"/>
      <c r="F42107" s="2"/>
      <c r="HB42107" s="7"/>
      <c r="HC42107" s="7"/>
      <c r="HD42107" s="7"/>
      <c r="HE42107" s="7"/>
      <c r="HF42107" s="7"/>
      <c r="HG42107" s="7"/>
      <c r="HH42107" s="7"/>
    </row>
    <row r="42108" s="1" customFormat="1" spans="2:216">
      <c r="B42108" s="4"/>
      <c r="C42108" s="5"/>
      <c r="D42108" s="6"/>
      <c r="F42108" s="2"/>
      <c r="HB42108" s="7"/>
      <c r="HC42108" s="7"/>
      <c r="HD42108" s="7"/>
      <c r="HE42108" s="7"/>
      <c r="HF42108" s="7"/>
      <c r="HG42108" s="7"/>
      <c r="HH42108" s="7"/>
    </row>
    <row r="42109" s="1" customFormat="1" spans="2:216">
      <c r="B42109" s="4"/>
      <c r="C42109" s="5"/>
      <c r="D42109" s="6"/>
      <c r="F42109" s="2"/>
      <c r="HB42109" s="7"/>
      <c r="HC42109" s="7"/>
      <c r="HD42109" s="7"/>
      <c r="HE42109" s="7"/>
      <c r="HF42109" s="7"/>
      <c r="HG42109" s="7"/>
      <c r="HH42109" s="7"/>
    </row>
    <row r="42110" s="1" customFormat="1" spans="2:216">
      <c r="B42110" s="4"/>
      <c r="C42110" s="5"/>
      <c r="D42110" s="6"/>
      <c r="F42110" s="2"/>
      <c r="HB42110" s="7"/>
      <c r="HC42110" s="7"/>
      <c r="HD42110" s="7"/>
      <c r="HE42110" s="7"/>
      <c r="HF42110" s="7"/>
      <c r="HG42110" s="7"/>
      <c r="HH42110" s="7"/>
    </row>
    <row r="42111" s="1" customFormat="1" spans="2:216">
      <c r="B42111" s="4"/>
      <c r="C42111" s="5"/>
      <c r="D42111" s="6"/>
      <c r="F42111" s="2"/>
      <c r="HB42111" s="7"/>
      <c r="HC42111" s="7"/>
      <c r="HD42111" s="7"/>
      <c r="HE42111" s="7"/>
      <c r="HF42111" s="7"/>
      <c r="HG42111" s="7"/>
      <c r="HH42111" s="7"/>
    </row>
    <row r="42112" s="1" customFormat="1" spans="2:216">
      <c r="B42112" s="4"/>
      <c r="C42112" s="5"/>
      <c r="D42112" s="6"/>
      <c r="F42112" s="2"/>
      <c r="HB42112" s="7"/>
      <c r="HC42112" s="7"/>
      <c r="HD42112" s="7"/>
      <c r="HE42112" s="7"/>
      <c r="HF42112" s="7"/>
      <c r="HG42112" s="7"/>
      <c r="HH42112" s="7"/>
    </row>
    <row r="42113" s="1" customFormat="1" spans="2:216">
      <c r="B42113" s="4"/>
      <c r="C42113" s="5"/>
      <c r="D42113" s="6"/>
      <c r="F42113" s="2"/>
      <c r="HB42113" s="7"/>
      <c r="HC42113" s="7"/>
      <c r="HD42113" s="7"/>
      <c r="HE42113" s="7"/>
      <c r="HF42113" s="7"/>
      <c r="HG42113" s="7"/>
      <c r="HH42113" s="7"/>
    </row>
    <row r="42114" s="1" customFormat="1" spans="2:216">
      <c r="B42114" s="4"/>
      <c r="C42114" s="5"/>
      <c r="D42114" s="6"/>
      <c r="F42114" s="2"/>
      <c r="HB42114" s="7"/>
      <c r="HC42114" s="7"/>
      <c r="HD42114" s="7"/>
      <c r="HE42114" s="7"/>
      <c r="HF42114" s="7"/>
      <c r="HG42114" s="7"/>
      <c r="HH42114" s="7"/>
    </row>
    <row r="42115" s="1" customFormat="1" spans="2:216">
      <c r="B42115" s="4"/>
      <c r="C42115" s="5"/>
      <c r="D42115" s="6"/>
      <c r="F42115" s="2"/>
      <c r="HB42115" s="7"/>
      <c r="HC42115" s="7"/>
      <c r="HD42115" s="7"/>
      <c r="HE42115" s="7"/>
      <c r="HF42115" s="7"/>
      <c r="HG42115" s="7"/>
      <c r="HH42115" s="7"/>
    </row>
    <row r="42116" s="1" customFormat="1" spans="2:216">
      <c r="B42116" s="4"/>
      <c r="C42116" s="5"/>
      <c r="D42116" s="6"/>
      <c r="F42116" s="2"/>
      <c r="HB42116" s="7"/>
      <c r="HC42116" s="7"/>
      <c r="HD42116" s="7"/>
      <c r="HE42116" s="7"/>
      <c r="HF42116" s="7"/>
      <c r="HG42116" s="7"/>
      <c r="HH42116" s="7"/>
    </row>
    <row r="42117" s="1" customFormat="1" spans="2:216">
      <c r="B42117" s="4"/>
      <c r="C42117" s="5"/>
      <c r="D42117" s="6"/>
      <c r="F42117" s="2"/>
      <c r="HB42117" s="7"/>
      <c r="HC42117" s="7"/>
      <c r="HD42117" s="7"/>
      <c r="HE42117" s="7"/>
      <c r="HF42117" s="7"/>
      <c r="HG42117" s="7"/>
      <c r="HH42117" s="7"/>
    </row>
    <row r="42118" s="1" customFormat="1" spans="2:216">
      <c r="B42118" s="4"/>
      <c r="C42118" s="5"/>
      <c r="D42118" s="6"/>
      <c r="F42118" s="2"/>
      <c r="HB42118" s="7"/>
      <c r="HC42118" s="7"/>
      <c r="HD42118" s="7"/>
      <c r="HE42118" s="7"/>
      <c r="HF42118" s="7"/>
      <c r="HG42118" s="7"/>
      <c r="HH42118" s="7"/>
    </row>
    <row r="42119" s="1" customFormat="1" spans="2:216">
      <c r="B42119" s="4"/>
      <c r="C42119" s="5"/>
      <c r="D42119" s="6"/>
      <c r="F42119" s="2"/>
      <c r="HB42119" s="7"/>
      <c r="HC42119" s="7"/>
      <c r="HD42119" s="7"/>
      <c r="HE42119" s="7"/>
      <c r="HF42119" s="7"/>
      <c r="HG42119" s="7"/>
      <c r="HH42119" s="7"/>
    </row>
    <row r="42120" s="1" customFormat="1" spans="2:216">
      <c r="B42120" s="4"/>
      <c r="C42120" s="5"/>
      <c r="D42120" s="6"/>
      <c r="F42120" s="2"/>
      <c r="HB42120" s="7"/>
      <c r="HC42120" s="7"/>
      <c r="HD42120" s="7"/>
      <c r="HE42120" s="7"/>
      <c r="HF42120" s="7"/>
      <c r="HG42120" s="7"/>
      <c r="HH42120" s="7"/>
    </row>
    <row r="42121" s="1" customFormat="1" spans="2:216">
      <c r="B42121" s="4"/>
      <c r="C42121" s="5"/>
      <c r="D42121" s="6"/>
      <c r="F42121" s="2"/>
      <c r="HB42121" s="7"/>
      <c r="HC42121" s="7"/>
      <c r="HD42121" s="7"/>
      <c r="HE42121" s="7"/>
      <c r="HF42121" s="7"/>
      <c r="HG42121" s="7"/>
      <c r="HH42121" s="7"/>
    </row>
    <row r="42122" s="1" customFormat="1" spans="2:216">
      <c r="B42122" s="4"/>
      <c r="C42122" s="5"/>
      <c r="D42122" s="6"/>
      <c r="F42122" s="2"/>
      <c r="HB42122" s="7"/>
      <c r="HC42122" s="7"/>
      <c r="HD42122" s="7"/>
      <c r="HE42122" s="7"/>
      <c r="HF42122" s="7"/>
      <c r="HG42122" s="7"/>
      <c r="HH42122" s="7"/>
    </row>
    <row r="42123" s="1" customFormat="1" spans="2:216">
      <c r="B42123" s="4"/>
      <c r="C42123" s="5"/>
      <c r="D42123" s="6"/>
      <c r="F42123" s="2"/>
      <c r="HB42123" s="7"/>
      <c r="HC42123" s="7"/>
      <c r="HD42123" s="7"/>
      <c r="HE42123" s="7"/>
      <c r="HF42123" s="7"/>
      <c r="HG42123" s="7"/>
      <c r="HH42123" s="7"/>
    </row>
    <row r="42124" s="1" customFormat="1" spans="2:216">
      <c r="B42124" s="4"/>
      <c r="C42124" s="5"/>
      <c r="D42124" s="6"/>
      <c r="F42124" s="2"/>
      <c r="HB42124" s="7"/>
      <c r="HC42124" s="7"/>
      <c r="HD42124" s="7"/>
      <c r="HE42124" s="7"/>
      <c r="HF42124" s="7"/>
      <c r="HG42124" s="7"/>
      <c r="HH42124" s="7"/>
    </row>
    <row r="42125" s="1" customFormat="1" spans="2:216">
      <c r="B42125" s="4"/>
      <c r="C42125" s="5"/>
      <c r="D42125" s="6"/>
      <c r="F42125" s="2"/>
      <c r="HB42125" s="7"/>
      <c r="HC42125" s="7"/>
      <c r="HD42125" s="7"/>
      <c r="HE42125" s="7"/>
      <c r="HF42125" s="7"/>
      <c r="HG42125" s="7"/>
      <c r="HH42125" s="7"/>
    </row>
    <row r="42126" s="1" customFormat="1" spans="2:216">
      <c r="B42126" s="4"/>
      <c r="C42126" s="5"/>
      <c r="D42126" s="6"/>
      <c r="F42126" s="2"/>
      <c r="HB42126" s="7"/>
      <c r="HC42126" s="7"/>
      <c r="HD42126" s="7"/>
      <c r="HE42126" s="7"/>
      <c r="HF42126" s="7"/>
      <c r="HG42126" s="7"/>
      <c r="HH42126" s="7"/>
    </row>
    <row r="42127" s="1" customFormat="1" spans="2:216">
      <c r="B42127" s="4"/>
      <c r="C42127" s="5"/>
      <c r="D42127" s="6"/>
      <c r="F42127" s="2"/>
      <c r="HB42127" s="7"/>
      <c r="HC42127" s="7"/>
      <c r="HD42127" s="7"/>
      <c r="HE42127" s="7"/>
      <c r="HF42127" s="7"/>
      <c r="HG42127" s="7"/>
      <c r="HH42127" s="7"/>
    </row>
    <row r="42128" s="1" customFormat="1" spans="2:216">
      <c r="B42128" s="4"/>
      <c r="C42128" s="5"/>
      <c r="D42128" s="6"/>
      <c r="F42128" s="2"/>
      <c r="HB42128" s="7"/>
      <c r="HC42128" s="7"/>
      <c r="HD42128" s="7"/>
      <c r="HE42128" s="7"/>
      <c r="HF42128" s="7"/>
      <c r="HG42128" s="7"/>
      <c r="HH42128" s="7"/>
    </row>
    <row r="42129" s="1" customFormat="1" spans="2:216">
      <c r="B42129" s="4"/>
      <c r="C42129" s="5"/>
      <c r="D42129" s="6"/>
      <c r="F42129" s="2"/>
      <c r="HB42129" s="7"/>
      <c r="HC42129" s="7"/>
      <c r="HD42129" s="7"/>
      <c r="HE42129" s="7"/>
      <c r="HF42129" s="7"/>
      <c r="HG42129" s="7"/>
      <c r="HH42129" s="7"/>
    </row>
    <row r="42130" s="1" customFormat="1" spans="2:216">
      <c r="B42130" s="4"/>
      <c r="C42130" s="5"/>
      <c r="D42130" s="6"/>
      <c r="F42130" s="2"/>
      <c r="HB42130" s="7"/>
      <c r="HC42130" s="7"/>
      <c r="HD42130" s="7"/>
      <c r="HE42130" s="7"/>
      <c r="HF42130" s="7"/>
      <c r="HG42130" s="7"/>
      <c r="HH42130" s="7"/>
    </row>
    <row r="42131" s="1" customFormat="1" spans="2:216">
      <c r="B42131" s="4"/>
      <c r="C42131" s="5"/>
      <c r="D42131" s="6"/>
      <c r="F42131" s="2"/>
      <c r="HB42131" s="7"/>
      <c r="HC42131" s="7"/>
      <c r="HD42131" s="7"/>
      <c r="HE42131" s="7"/>
      <c r="HF42131" s="7"/>
      <c r="HG42131" s="7"/>
      <c r="HH42131" s="7"/>
    </row>
    <row r="42132" s="1" customFormat="1" spans="2:216">
      <c r="B42132" s="4"/>
      <c r="C42132" s="5"/>
      <c r="D42132" s="6"/>
      <c r="F42132" s="2"/>
      <c r="HB42132" s="7"/>
      <c r="HC42132" s="7"/>
      <c r="HD42132" s="7"/>
      <c r="HE42132" s="7"/>
      <c r="HF42132" s="7"/>
      <c r="HG42132" s="7"/>
      <c r="HH42132" s="7"/>
    </row>
    <row r="42133" s="1" customFormat="1" spans="2:216">
      <c r="B42133" s="4"/>
      <c r="C42133" s="5"/>
      <c r="D42133" s="6"/>
      <c r="F42133" s="2"/>
      <c r="HB42133" s="7"/>
      <c r="HC42133" s="7"/>
      <c r="HD42133" s="7"/>
      <c r="HE42133" s="7"/>
      <c r="HF42133" s="7"/>
      <c r="HG42133" s="7"/>
      <c r="HH42133" s="7"/>
    </row>
    <row r="42134" s="1" customFormat="1" spans="2:216">
      <c r="B42134" s="4"/>
      <c r="C42134" s="5"/>
      <c r="D42134" s="6"/>
      <c r="F42134" s="2"/>
      <c r="HB42134" s="7"/>
      <c r="HC42134" s="7"/>
      <c r="HD42134" s="7"/>
      <c r="HE42134" s="7"/>
      <c r="HF42134" s="7"/>
      <c r="HG42134" s="7"/>
      <c r="HH42134" s="7"/>
    </row>
    <row r="42135" s="1" customFormat="1" spans="2:216">
      <c r="B42135" s="4"/>
      <c r="C42135" s="5"/>
      <c r="D42135" s="6"/>
      <c r="F42135" s="2"/>
      <c r="HB42135" s="7"/>
      <c r="HC42135" s="7"/>
      <c r="HD42135" s="7"/>
      <c r="HE42135" s="7"/>
      <c r="HF42135" s="7"/>
      <c r="HG42135" s="7"/>
      <c r="HH42135" s="7"/>
    </row>
    <row r="42136" s="1" customFormat="1" spans="2:216">
      <c r="B42136" s="4"/>
      <c r="C42136" s="5"/>
      <c r="D42136" s="6"/>
      <c r="F42136" s="2"/>
      <c r="HB42136" s="7"/>
      <c r="HC42136" s="7"/>
      <c r="HD42136" s="7"/>
      <c r="HE42136" s="7"/>
      <c r="HF42136" s="7"/>
      <c r="HG42136" s="7"/>
      <c r="HH42136" s="7"/>
    </row>
    <row r="42137" s="1" customFormat="1" spans="2:216">
      <c r="B42137" s="4"/>
      <c r="C42137" s="5"/>
      <c r="D42137" s="6"/>
      <c r="F42137" s="2"/>
      <c r="HB42137" s="7"/>
      <c r="HC42137" s="7"/>
      <c r="HD42137" s="7"/>
      <c r="HE42137" s="7"/>
      <c r="HF42137" s="7"/>
      <c r="HG42137" s="7"/>
      <c r="HH42137" s="7"/>
    </row>
    <row r="42138" s="1" customFormat="1" spans="2:216">
      <c r="B42138" s="4"/>
      <c r="C42138" s="5"/>
      <c r="D42138" s="6"/>
      <c r="F42138" s="2"/>
      <c r="HB42138" s="7"/>
      <c r="HC42138" s="7"/>
      <c r="HD42138" s="7"/>
      <c r="HE42138" s="7"/>
      <c r="HF42138" s="7"/>
      <c r="HG42138" s="7"/>
      <c r="HH42138" s="7"/>
    </row>
    <row r="42139" s="1" customFormat="1" spans="2:216">
      <c r="B42139" s="4"/>
      <c r="C42139" s="5"/>
      <c r="D42139" s="6"/>
      <c r="F42139" s="2"/>
      <c r="HB42139" s="7"/>
      <c r="HC42139" s="7"/>
      <c r="HD42139" s="7"/>
      <c r="HE42139" s="7"/>
      <c r="HF42139" s="7"/>
      <c r="HG42139" s="7"/>
      <c r="HH42139" s="7"/>
    </row>
    <row r="42140" s="1" customFormat="1" spans="2:216">
      <c r="B42140" s="4"/>
      <c r="C42140" s="5"/>
      <c r="D42140" s="6"/>
      <c r="F42140" s="2"/>
      <c r="HB42140" s="7"/>
      <c r="HC42140" s="7"/>
      <c r="HD42140" s="7"/>
      <c r="HE42140" s="7"/>
      <c r="HF42140" s="7"/>
      <c r="HG42140" s="7"/>
      <c r="HH42140" s="7"/>
    </row>
    <row r="42141" s="1" customFormat="1" spans="2:216">
      <c r="B42141" s="4"/>
      <c r="C42141" s="5"/>
      <c r="D42141" s="6"/>
      <c r="F42141" s="2"/>
      <c r="HB42141" s="7"/>
      <c r="HC42141" s="7"/>
      <c r="HD42141" s="7"/>
      <c r="HE42141" s="7"/>
      <c r="HF42141" s="7"/>
      <c r="HG42141" s="7"/>
      <c r="HH42141" s="7"/>
    </row>
    <row r="42142" s="1" customFormat="1" spans="2:216">
      <c r="B42142" s="4"/>
      <c r="C42142" s="5"/>
      <c r="D42142" s="6"/>
      <c r="F42142" s="2"/>
      <c r="HB42142" s="7"/>
      <c r="HC42142" s="7"/>
      <c r="HD42142" s="7"/>
      <c r="HE42142" s="7"/>
      <c r="HF42142" s="7"/>
      <c r="HG42142" s="7"/>
      <c r="HH42142" s="7"/>
    </row>
    <row r="42143" s="1" customFormat="1" spans="2:216">
      <c r="B42143" s="4"/>
      <c r="C42143" s="5"/>
      <c r="D42143" s="6"/>
      <c r="F42143" s="2"/>
      <c r="HB42143" s="7"/>
      <c r="HC42143" s="7"/>
      <c r="HD42143" s="7"/>
      <c r="HE42143" s="7"/>
      <c r="HF42143" s="7"/>
      <c r="HG42143" s="7"/>
      <c r="HH42143" s="7"/>
    </row>
    <row r="42144" s="1" customFormat="1" spans="2:216">
      <c r="B42144" s="4"/>
      <c r="C42144" s="5"/>
      <c r="D42144" s="6"/>
      <c r="F42144" s="2"/>
      <c r="HB42144" s="7"/>
      <c r="HC42144" s="7"/>
      <c r="HD42144" s="7"/>
      <c r="HE42144" s="7"/>
      <c r="HF42144" s="7"/>
      <c r="HG42144" s="7"/>
      <c r="HH42144" s="7"/>
    </row>
    <row r="42145" s="1" customFormat="1" spans="2:216">
      <c r="B42145" s="4"/>
      <c r="C42145" s="5"/>
      <c r="D42145" s="6"/>
      <c r="F42145" s="2"/>
      <c r="HB42145" s="7"/>
      <c r="HC42145" s="7"/>
      <c r="HD42145" s="7"/>
      <c r="HE42145" s="7"/>
      <c r="HF42145" s="7"/>
      <c r="HG42145" s="7"/>
      <c r="HH42145" s="7"/>
    </row>
    <row r="42146" s="1" customFormat="1" spans="2:216">
      <c r="B42146" s="4"/>
      <c r="C42146" s="5"/>
      <c r="D42146" s="6"/>
      <c r="F42146" s="2"/>
      <c r="HB42146" s="7"/>
      <c r="HC42146" s="7"/>
      <c r="HD42146" s="7"/>
      <c r="HE42146" s="7"/>
      <c r="HF42146" s="7"/>
      <c r="HG42146" s="7"/>
      <c r="HH42146" s="7"/>
    </row>
    <row r="42147" s="1" customFormat="1" spans="2:216">
      <c r="B42147" s="4"/>
      <c r="C42147" s="5"/>
      <c r="D42147" s="6"/>
      <c r="F42147" s="2"/>
      <c r="HB42147" s="7"/>
      <c r="HC42147" s="7"/>
      <c r="HD42147" s="7"/>
      <c r="HE42147" s="7"/>
      <c r="HF42147" s="7"/>
      <c r="HG42147" s="7"/>
      <c r="HH42147" s="7"/>
    </row>
    <row r="42148" s="1" customFormat="1" spans="2:216">
      <c r="B42148" s="4"/>
      <c r="C42148" s="5"/>
      <c r="D42148" s="6"/>
      <c r="F42148" s="2"/>
      <c r="HB42148" s="7"/>
      <c r="HC42148" s="7"/>
      <c r="HD42148" s="7"/>
      <c r="HE42148" s="7"/>
      <c r="HF42148" s="7"/>
      <c r="HG42148" s="7"/>
      <c r="HH42148" s="7"/>
    </row>
    <row r="42149" s="1" customFormat="1" spans="2:216">
      <c r="B42149" s="4"/>
      <c r="C42149" s="5"/>
      <c r="D42149" s="6"/>
      <c r="F42149" s="2"/>
      <c r="HB42149" s="7"/>
      <c r="HC42149" s="7"/>
      <c r="HD42149" s="7"/>
      <c r="HE42149" s="7"/>
      <c r="HF42149" s="7"/>
      <c r="HG42149" s="7"/>
      <c r="HH42149" s="7"/>
    </row>
    <row r="42150" s="1" customFormat="1" spans="2:216">
      <c r="B42150" s="4"/>
      <c r="C42150" s="5"/>
      <c r="D42150" s="6"/>
      <c r="F42150" s="2"/>
      <c r="HB42150" s="7"/>
      <c r="HC42150" s="7"/>
      <c r="HD42150" s="7"/>
      <c r="HE42150" s="7"/>
      <c r="HF42150" s="7"/>
      <c r="HG42150" s="7"/>
      <c r="HH42150" s="7"/>
    </row>
    <row r="42151" s="1" customFormat="1" spans="2:216">
      <c r="B42151" s="4"/>
      <c r="C42151" s="5"/>
      <c r="D42151" s="6"/>
      <c r="F42151" s="2"/>
      <c r="HB42151" s="7"/>
      <c r="HC42151" s="7"/>
      <c r="HD42151" s="7"/>
      <c r="HE42151" s="7"/>
      <c r="HF42151" s="7"/>
      <c r="HG42151" s="7"/>
      <c r="HH42151" s="7"/>
    </row>
    <row r="42152" s="1" customFormat="1" spans="2:216">
      <c r="B42152" s="4"/>
      <c r="C42152" s="5"/>
      <c r="D42152" s="6"/>
      <c r="F42152" s="2"/>
      <c r="HB42152" s="7"/>
      <c r="HC42152" s="7"/>
      <c r="HD42152" s="7"/>
      <c r="HE42152" s="7"/>
      <c r="HF42152" s="7"/>
      <c r="HG42152" s="7"/>
      <c r="HH42152" s="7"/>
    </row>
    <row r="42153" s="1" customFormat="1" spans="2:216">
      <c r="B42153" s="4"/>
      <c r="C42153" s="5"/>
      <c r="D42153" s="6"/>
      <c r="F42153" s="2"/>
      <c r="HB42153" s="7"/>
      <c r="HC42153" s="7"/>
      <c r="HD42153" s="7"/>
      <c r="HE42153" s="7"/>
      <c r="HF42153" s="7"/>
      <c r="HG42153" s="7"/>
      <c r="HH42153" s="7"/>
    </row>
    <row r="42154" s="1" customFormat="1" spans="2:216">
      <c r="B42154" s="4"/>
      <c r="C42154" s="5"/>
      <c r="D42154" s="6"/>
      <c r="F42154" s="2"/>
      <c r="HB42154" s="7"/>
      <c r="HC42154" s="7"/>
      <c r="HD42154" s="7"/>
      <c r="HE42154" s="7"/>
      <c r="HF42154" s="7"/>
      <c r="HG42154" s="7"/>
      <c r="HH42154" s="7"/>
    </row>
    <row r="42155" s="1" customFormat="1" spans="2:216">
      <c r="B42155" s="4"/>
      <c r="C42155" s="5"/>
      <c r="D42155" s="6"/>
      <c r="F42155" s="2"/>
      <c r="HB42155" s="7"/>
      <c r="HC42155" s="7"/>
      <c r="HD42155" s="7"/>
      <c r="HE42155" s="7"/>
      <c r="HF42155" s="7"/>
      <c r="HG42155" s="7"/>
      <c r="HH42155" s="7"/>
    </row>
    <row r="42156" s="1" customFormat="1" spans="2:216">
      <c r="B42156" s="4"/>
      <c r="C42156" s="5"/>
      <c r="D42156" s="6"/>
      <c r="F42156" s="2"/>
      <c r="HB42156" s="7"/>
      <c r="HC42156" s="7"/>
      <c r="HD42156" s="7"/>
      <c r="HE42156" s="7"/>
      <c r="HF42156" s="7"/>
      <c r="HG42156" s="7"/>
      <c r="HH42156" s="7"/>
    </row>
    <row r="42157" s="1" customFormat="1" spans="2:216">
      <c r="B42157" s="4"/>
      <c r="C42157" s="5"/>
      <c r="D42157" s="6"/>
      <c r="F42157" s="2"/>
      <c r="HB42157" s="7"/>
      <c r="HC42157" s="7"/>
      <c r="HD42157" s="7"/>
      <c r="HE42157" s="7"/>
      <c r="HF42157" s="7"/>
      <c r="HG42157" s="7"/>
      <c r="HH42157" s="7"/>
    </row>
    <row r="42158" s="1" customFormat="1" spans="2:216">
      <c r="B42158" s="4"/>
      <c r="C42158" s="5"/>
      <c r="D42158" s="6"/>
      <c r="F42158" s="2"/>
      <c r="HB42158" s="7"/>
      <c r="HC42158" s="7"/>
      <c r="HD42158" s="7"/>
      <c r="HE42158" s="7"/>
      <c r="HF42158" s="7"/>
      <c r="HG42158" s="7"/>
      <c r="HH42158" s="7"/>
    </row>
    <row r="42159" s="1" customFormat="1" spans="2:216">
      <c r="B42159" s="4"/>
      <c r="C42159" s="5"/>
      <c r="D42159" s="6"/>
      <c r="F42159" s="2"/>
      <c r="HB42159" s="7"/>
      <c r="HC42159" s="7"/>
      <c r="HD42159" s="7"/>
      <c r="HE42159" s="7"/>
      <c r="HF42159" s="7"/>
      <c r="HG42159" s="7"/>
      <c r="HH42159" s="7"/>
    </row>
    <row r="42160" s="1" customFormat="1" spans="2:216">
      <c r="B42160" s="4"/>
      <c r="C42160" s="5"/>
      <c r="D42160" s="6"/>
      <c r="F42160" s="2"/>
      <c r="HB42160" s="7"/>
      <c r="HC42160" s="7"/>
      <c r="HD42160" s="7"/>
      <c r="HE42160" s="7"/>
      <c r="HF42160" s="7"/>
      <c r="HG42160" s="7"/>
      <c r="HH42160" s="7"/>
    </row>
    <row r="42161" s="1" customFormat="1" spans="2:216">
      <c r="B42161" s="4"/>
      <c r="C42161" s="5"/>
      <c r="D42161" s="6"/>
      <c r="F42161" s="2"/>
      <c r="HB42161" s="7"/>
      <c r="HC42161" s="7"/>
      <c r="HD42161" s="7"/>
      <c r="HE42161" s="7"/>
      <c r="HF42161" s="7"/>
      <c r="HG42161" s="7"/>
      <c r="HH42161" s="7"/>
    </row>
    <row r="42162" s="1" customFormat="1" spans="2:216">
      <c r="B42162" s="4"/>
      <c r="C42162" s="5"/>
      <c r="D42162" s="6"/>
      <c r="F42162" s="2"/>
      <c r="HB42162" s="7"/>
      <c r="HC42162" s="7"/>
      <c r="HD42162" s="7"/>
      <c r="HE42162" s="7"/>
      <c r="HF42162" s="7"/>
      <c r="HG42162" s="7"/>
      <c r="HH42162" s="7"/>
    </row>
    <row r="42163" s="1" customFormat="1" spans="2:216">
      <c r="B42163" s="4"/>
      <c r="C42163" s="5"/>
      <c r="D42163" s="6"/>
      <c r="F42163" s="2"/>
      <c r="HB42163" s="7"/>
      <c r="HC42163" s="7"/>
      <c r="HD42163" s="7"/>
      <c r="HE42163" s="7"/>
      <c r="HF42163" s="7"/>
      <c r="HG42163" s="7"/>
      <c r="HH42163" s="7"/>
    </row>
    <row r="42164" s="1" customFormat="1" spans="2:216">
      <c r="B42164" s="4"/>
      <c r="C42164" s="5"/>
      <c r="D42164" s="6"/>
      <c r="F42164" s="2"/>
      <c r="HB42164" s="7"/>
      <c r="HC42164" s="7"/>
      <c r="HD42164" s="7"/>
      <c r="HE42164" s="7"/>
      <c r="HF42164" s="7"/>
      <c r="HG42164" s="7"/>
      <c r="HH42164" s="7"/>
    </row>
    <row r="42165" s="1" customFormat="1" spans="2:216">
      <c r="B42165" s="4"/>
      <c r="C42165" s="5"/>
      <c r="D42165" s="6"/>
      <c r="F42165" s="2"/>
      <c r="HB42165" s="7"/>
      <c r="HC42165" s="7"/>
      <c r="HD42165" s="7"/>
      <c r="HE42165" s="7"/>
      <c r="HF42165" s="7"/>
      <c r="HG42165" s="7"/>
      <c r="HH42165" s="7"/>
    </row>
    <row r="42166" s="1" customFormat="1" spans="2:216">
      <c r="B42166" s="4"/>
      <c r="C42166" s="5"/>
      <c r="D42166" s="6"/>
      <c r="F42166" s="2"/>
      <c r="HB42166" s="7"/>
      <c r="HC42166" s="7"/>
      <c r="HD42166" s="7"/>
      <c r="HE42166" s="7"/>
      <c r="HF42166" s="7"/>
      <c r="HG42166" s="7"/>
      <c r="HH42166" s="7"/>
    </row>
    <row r="42167" s="1" customFormat="1" spans="2:216">
      <c r="B42167" s="4"/>
      <c r="C42167" s="5"/>
      <c r="D42167" s="6"/>
      <c r="F42167" s="2"/>
      <c r="HB42167" s="7"/>
      <c r="HC42167" s="7"/>
      <c r="HD42167" s="7"/>
      <c r="HE42167" s="7"/>
      <c r="HF42167" s="7"/>
      <c r="HG42167" s="7"/>
      <c r="HH42167" s="7"/>
    </row>
    <row r="42168" s="1" customFormat="1" spans="2:216">
      <c r="B42168" s="4"/>
      <c r="C42168" s="5"/>
      <c r="D42168" s="6"/>
      <c r="F42168" s="2"/>
      <c r="HB42168" s="7"/>
      <c r="HC42168" s="7"/>
      <c r="HD42168" s="7"/>
      <c r="HE42168" s="7"/>
      <c r="HF42168" s="7"/>
      <c r="HG42168" s="7"/>
      <c r="HH42168" s="7"/>
    </row>
    <row r="42169" s="1" customFormat="1" spans="2:216">
      <c r="B42169" s="4"/>
      <c r="C42169" s="5"/>
      <c r="D42169" s="6"/>
      <c r="F42169" s="2"/>
      <c r="HB42169" s="7"/>
      <c r="HC42169" s="7"/>
      <c r="HD42169" s="7"/>
      <c r="HE42169" s="7"/>
      <c r="HF42169" s="7"/>
      <c r="HG42169" s="7"/>
      <c r="HH42169" s="7"/>
    </row>
    <row r="42170" s="1" customFormat="1" spans="2:216">
      <c r="B42170" s="4"/>
      <c r="C42170" s="5"/>
      <c r="D42170" s="6"/>
      <c r="F42170" s="2"/>
      <c r="HB42170" s="7"/>
      <c r="HC42170" s="7"/>
      <c r="HD42170" s="7"/>
      <c r="HE42170" s="7"/>
      <c r="HF42170" s="7"/>
      <c r="HG42170" s="7"/>
      <c r="HH42170" s="7"/>
    </row>
    <row r="42171" s="1" customFormat="1" spans="2:216">
      <c r="B42171" s="4"/>
      <c r="C42171" s="5"/>
      <c r="D42171" s="6"/>
      <c r="F42171" s="2"/>
      <c r="HB42171" s="7"/>
      <c r="HC42171" s="7"/>
      <c r="HD42171" s="7"/>
      <c r="HE42171" s="7"/>
      <c r="HF42171" s="7"/>
      <c r="HG42171" s="7"/>
      <c r="HH42171" s="7"/>
    </row>
    <row r="42172" s="1" customFormat="1" spans="2:216">
      <c r="B42172" s="4"/>
      <c r="C42172" s="5"/>
      <c r="D42172" s="6"/>
      <c r="F42172" s="2"/>
      <c r="HB42172" s="7"/>
      <c r="HC42172" s="7"/>
      <c r="HD42172" s="7"/>
      <c r="HE42172" s="7"/>
      <c r="HF42172" s="7"/>
      <c r="HG42172" s="7"/>
      <c r="HH42172" s="7"/>
    </row>
    <row r="42173" s="1" customFormat="1" spans="2:216">
      <c r="B42173" s="4"/>
      <c r="C42173" s="5"/>
      <c r="D42173" s="6"/>
      <c r="F42173" s="2"/>
      <c r="HB42173" s="7"/>
      <c r="HC42173" s="7"/>
      <c r="HD42173" s="7"/>
      <c r="HE42173" s="7"/>
      <c r="HF42173" s="7"/>
      <c r="HG42173" s="7"/>
      <c r="HH42173" s="7"/>
    </row>
    <row r="42174" s="1" customFormat="1" spans="2:216">
      <c r="B42174" s="4"/>
      <c r="C42174" s="5"/>
      <c r="D42174" s="6"/>
      <c r="F42174" s="2"/>
      <c r="HB42174" s="7"/>
      <c r="HC42174" s="7"/>
      <c r="HD42174" s="7"/>
      <c r="HE42174" s="7"/>
      <c r="HF42174" s="7"/>
      <c r="HG42174" s="7"/>
      <c r="HH42174" s="7"/>
    </row>
    <row r="42175" s="1" customFormat="1" spans="2:216">
      <c r="B42175" s="4"/>
      <c r="C42175" s="5"/>
      <c r="D42175" s="6"/>
      <c r="F42175" s="2"/>
      <c r="HB42175" s="7"/>
      <c r="HC42175" s="7"/>
      <c r="HD42175" s="7"/>
      <c r="HE42175" s="7"/>
      <c r="HF42175" s="7"/>
      <c r="HG42175" s="7"/>
      <c r="HH42175" s="7"/>
    </row>
    <row r="42176" s="1" customFormat="1" spans="2:216">
      <c r="B42176" s="4"/>
      <c r="C42176" s="5"/>
      <c r="D42176" s="6"/>
      <c r="F42176" s="2"/>
      <c r="HB42176" s="7"/>
      <c r="HC42176" s="7"/>
      <c r="HD42176" s="7"/>
      <c r="HE42176" s="7"/>
      <c r="HF42176" s="7"/>
      <c r="HG42176" s="7"/>
      <c r="HH42176" s="7"/>
    </row>
    <row r="42177" s="1" customFormat="1" spans="2:216">
      <c r="B42177" s="4"/>
      <c r="C42177" s="5"/>
      <c r="D42177" s="6"/>
      <c r="F42177" s="2"/>
      <c r="HB42177" s="7"/>
      <c r="HC42177" s="7"/>
      <c r="HD42177" s="7"/>
      <c r="HE42177" s="7"/>
      <c r="HF42177" s="7"/>
      <c r="HG42177" s="7"/>
      <c r="HH42177" s="7"/>
    </row>
    <row r="42178" s="1" customFormat="1" spans="2:216">
      <c r="B42178" s="4"/>
      <c r="C42178" s="5"/>
      <c r="D42178" s="6"/>
      <c r="F42178" s="2"/>
      <c r="HB42178" s="7"/>
      <c r="HC42178" s="7"/>
      <c r="HD42178" s="7"/>
      <c r="HE42178" s="7"/>
      <c r="HF42178" s="7"/>
      <c r="HG42178" s="7"/>
      <c r="HH42178" s="7"/>
    </row>
    <row r="42179" s="1" customFormat="1" spans="2:216">
      <c r="B42179" s="4"/>
      <c r="C42179" s="5"/>
      <c r="D42179" s="6"/>
      <c r="F42179" s="2"/>
      <c r="HB42179" s="7"/>
      <c r="HC42179" s="7"/>
      <c r="HD42179" s="7"/>
      <c r="HE42179" s="7"/>
      <c r="HF42179" s="7"/>
      <c r="HG42179" s="7"/>
      <c r="HH42179" s="7"/>
    </row>
    <row r="42180" s="1" customFormat="1" spans="2:216">
      <c r="B42180" s="4"/>
      <c r="C42180" s="5"/>
      <c r="D42180" s="6"/>
      <c r="F42180" s="2"/>
      <c r="HB42180" s="7"/>
      <c r="HC42180" s="7"/>
      <c r="HD42180" s="7"/>
      <c r="HE42180" s="7"/>
      <c r="HF42180" s="7"/>
      <c r="HG42180" s="7"/>
      <c r="HH42180" s="7"/>
    </row>
    <row r="42181" s="1" customFormat="1" spans="2:216">
      <c r="B42181" s="4"/>
      <c r="C42181" s="5"/>
      <c r="D42181" s="6"/>
      <c r="F42181" s="2"/>
      <c r="HB42181" s="7"/>
      <c r="HC42181" s="7"/>
      <c r="HD42181" s="7"/>
      <c r="HE42181" s="7"/>
      <c r="HF42181" s="7"/>
      <c r="HG42181" s="7"/>
      <c r="HH42181" s="7"/>
    </row>
    <row r="42182" s="1" customFormat="1" spans="2:216">
      <c r="B42182" s="4"/>
      <c r="C42182" s="5"/>
      <c r="D42182" s="6"/>
      <c r="F42182" s="2"/>
      <c r="HB42182" s="7"/>
      <c r="HC42182" s="7"/>
      <c r="HD42182" s="7"/>
      <c r="HE42182" s="7"/>
      <c r="HF42182" s="7"/>
      <c r="HG42182" s="7"/>
      <c r="HH42182" s="7"/>
    </row>
    <row r="42183" s="1" customFormat="1" spans="2:216">
      <c r="B42183" s="4"/>
      <c r="C42183" s="5"/>
      <c r="D42183" s="6"/>
      <c r="F42183" s="2"/>
      <c r="HB42183" s="7"/>
      <c r="HC42183" s="7"/>
      <c r="HD42183" s="7"/>
      <c r="HE42183" s="7"/>
      <c r="HF42183" s="7"/>
      <c r="HG42183" s="7"/>
      <c r="HH42183" s="7"/>
    </row>
    <row r="42184" s="1" customFormat="1" spans="2:216">
      <c r="B42184" s="4"/>
      <c r="C42184" s="5"/>
      <c r="D42184" s="6"/>
      <c r="F42184" s="2"/>
      <c r="HB42184" s="7"/>
      <c r="HC42184" s="7"/>
      <c r="HD42184" s="7"/>
      <c r="HE42184" s="7"/>
      <c r="HF42184" s="7"/>
      <c r="HG42184" s="7"/>
      <c r="HH42184" s="7"/>
    </row>
    <row r="42185" s="1" customFormat="1" spans="2:216">
      <c r="B42185" s="4"/>
      <c r="C42185" s="5"/>
      <c r="D42185" s="6"/>
      <c r="F42185" s="2"/>
      <c r="HB42185" s="7"/>
      <c r="HC42185" s="7"/>
      <c r="HD42185" s="7"/>
      <c r="HE42185" s="7"/>
      <c r="HF42185" s="7"/>
      <c r="HG42185" s="7"/>
      <c r="HH42185" s="7"/>
    </row>
    <row r="42186" s="1" customFormat="1" spans="2:216">
      <c r="B42186" s="4"/>
      <c r="C42186" s="5"/>
      <c r="D42186" s="6"/>
      <c r="F42186" s="2"/>
      <c r="HB42186" s="7"/>
      <c r="HC42186" s="7"/>
      <c r="HD42186" s="7"/>
      <c r="HE42186" s="7"/>
      <c r="HF42186" s="7"/>
      <c r="HG42186" s="7"/>
      <c r="HH42186" s="7"/>
    </row>
    <row r="42187" s="1" customFormat="1" spans="2:216">
      <c r="B42187" s="4"/>
      <c r="C42187" s="5"/>
      <c r="D42187" s="6"/>
      <c r="F42187" s="2"/>
      <c r="HB42187" s="7"/>
      <c r="HC42187" s="7"/>
      <c r="HD42187" s="7"/>
      <c r="HE42187" s="7"/>
      <c r="HF42187" s="7"/>
      <c r="HG42187" s="7"/>
      <c r="HH42187" s="7"/>
    </row>
    <row r="42188" s="1" customFormat="1" spans="2:216">
      <c r="B42188" s="4"/>
      <c r="C42188" s="5"/>
      <c r="D42188" s="6"/>
      <c r="F42188" s="2"/>
      <c r="HB42188" s="7"/>
      <c r="HC42188" s="7"/>
      <c r="HD42188" s="7"/>
      <c r="HE42188" s="7"/>
      <c r="HF42188" s="7"/>
      <c r="HG42188" s="7"/>
      <c r="HH42188" s="7"/>
    </row>
    <row r="42189" s="1" customFormat="1" spans="2:216">
      <c r="B42189" s="4"/>
      <c r="C42189" s="5"/>
      <c r="D42189" s="6"/>
      <c r="F42189" s="2"/>
      <c r="HB42189" s="7"/>
      <c r="HC42189" s="7"/>
      <c r="HD42189" s="7"/>
      <c r="HE42189" s="7"/>
      <c r="HF42189" s="7"/>
      <c r="HG42189" s="7"/>
      <c r="HH42189" s="7"/>
    </row>
    <row r="42190" s="1" customFormat="1" spans="2:216">
      <c r="B42190" s="4"/>
      <c r="C42190" s="5"/>
      <c r="D42190" s="6"/>
      <c r="F42190" s="2"/>
      <c r="HB42190" s="7"/>
      <c r="HC42190" s="7"/>
      <c r="HD42190" s="7"/>
      <c r="HE42190" s="7"/>
      <c r="HF42190" s="7"/>
      <c r="HG42190" s="7"/>
      <c r="HH42190" s="7"/>
    </row>
    <row r="42191" s="1" customFormat="1" spans="2:216">
      <c r="B42191" s="4"/>
      <c r="C42191" s="5"/>
      <c r="D42191" s="6"/>
      <c r="F42191" s="2"/>
      <c r="HB42191" s="7"/>
      <c r="HC42191" s="7"/>
      <c r="HD42191" s="7"/>
      <c r="HE42191" s="7"/>
      <c r="HF42191" s="7"/>
      <c r="HG42191" s="7"/>
      <c r="HH42191" s="7"/>
    </row>
    <row r="42192" s="1" customFormat="1" spans="2:216">
      <c r="B42192" s="4"/>
      <c r="C42192" s="5"/>
      <c r="D42192" s="6"/>
      <c r="F42192" s="2"/>
      <c r="HB42192" s="7"/>
      <c r="HC42192" s="7"/>
      <c r="HD42192" s="7"/>
      <c r="HE42192" s="7"/>
      <c r="HF42192" s="7"/>
      <c r="HG42192" s="7"/>
      <c r="HH42192" s="7"/>
    </row>
    <row r="42193" s="1" customFormat="1" spans="2:216">
      <c r="B42193" s="4"/>
      <c r="C42193" s="5"/>
      <c r="D42193" s="6"/>
      <c r="F42193" s="2"/>
      <c r="HB42193" s="7"/>
      <c r="HC42193" s="7"/>
      <c r="HD42193" s="7"/>
      <c r="HE42193" s="7"/>
      <c r="HF42193" s="7"/>
      <c r="HG42193" s="7"/>
      <c r="HH42193" s="7"/>
    </row>
    <row r="42194" s="1" customFormat="1" spans="2:216">
      <c r="B42194" s="4"/>
      <c r="C42194" s="5"/>
      <c r="D42194" s="6"/>
      <c r="F42194" s="2"/>
      <c r="HB42194" s="7"/>
      <c r="HC42194" s="7"/>
      <c r="HD42194" s="7"/>
      <c r="HE42194" s="7"/>
      <c r="HF42194" s="7"/>
      <c r="HG42194" s="7"/>
      <c r="HH42194" s="7"/>
    </row>
    <row r="42195" s="1" customFormat="1" spans="2:216">
      <c r="B42195" s="4"/>
      <c r="C42195" s="5"/>
      <c r="D42195" s="6"/>
      <c r="F42195" s="2"/>
      <c r="HB42195" s="7"/>
      <c r="HC42195" s="7"/>
      <c r="HD42195" s="7"/>
      <c r="HE42195" s="7"/>
      <c r="HF42195" s="7"/>
      <c r="HG42195" s="7"/>
      <c r="HH42195" s="7"/>
    </row>
    <row r="42196" s="1" customFormat="1" spans="2:216">
      <c r="B42196" s="4"/>
      <c r="C42196" s="5"/>
      <c r="D42196" s="6"/>
      <c r="F42196" s="2"/>
      <c r="HB42196" s="7"/>
      <c r="HC42196" s="7"/>
      <c r="HD42196" s="7"/>
      <c r="HE42196" s="7"/>
      <c r="HF42196" s="7"/>
      <c r="HG42196" s="7"/>
      <c r="HH42196" s="7"/>
    </row>
    <row r="42197" s="1" customFormat="1" spans="2:216">
      <c r="B42197" s="4"/>
      <c r="C42197" s="5"/>
      <c r="D42197" s="6"/>
      <c r="F42197" s="2"/>
      <c r="HB42197" s="7"/>
      <c r="HC42197" s="7"/>
      <c r="HD42197" s="7"/>
      <c r="HE42197" s="7"/>
      <c r="HF42197" s="7"/>
      <c r="HG42197" s="7"/>
      <c r="HH42197" s="7"/>
    </row>
    <row r="42198" s="1" customFormat="1" spans="2:216">
      <c r="B42198" s="4"/>
      <c r="C42198" s="5"/>
      <c r="D42198" s="6"/>
      <c r="F42198" s="2"/>
      <c r="HB42198" s="7"/>
      <c r="HC42198" s="7"/>
      <c r="HD42198" s="7"/>
      <c r="HE42198" s="7"/>
      <c r="HF42198" s="7"/>
      <c r="HG42198" s="7"/>
      <c r="HH42198" s="7"/>
    </row>
    <row r="42199" s="1" customFormat="1" spans="2:216">
      <c r="B42199" s="4"/>
      <c r="C42199" s="5"/>
      <c r="D42199" s="6"/>
      <c r="F42199" s="2"/>
      <c r="HB42199" s="7"/>
      <c r="HC42199" s="7"/>
      <c r="HD42199" s="7"/>
      <c r="HE42199" s="7"/>
      <c r="HF42199" s="7"/>
      <c r="HG42199" s="7"/>
      <c r="HH42199" s="7"/>
    </row>
    <row r="42200" s="1" customFormat="1" spans="2:216">
      <c r="B42200" s="4"/>
      <c r="C42200" s="5"/>
      <c r="D42200" s="6"/>
      <c r="F42200" s="2"/>
      <c r="HB42200" s="7"/>
      <c r="HC42200" s="7"/>
      <c r="HD42200" s="7"/>
      <c r="HE42200" s="7"/>
      <c r="HF42200" s="7"/>
      <c r="HG42200" s="7"/>
      <c r="HH42200" s="7"/>
    </row>
    <row r="42201" s="1" customFormat="1" spans="2:216">
      <c r="B42201" s="4"/>
      <c r="C42201" s="5"/>
      <c r="D42201" s="6"/>
      <c r="F42201" s="2"/>
      <c r="HB42201" s="7"/>
      <c r="HC42201" s="7"/>
      <c r="HD42201" s="7"/>
      <c r="HE42201" s="7"/>
      <c r="HF42201" s="7"/>
      <c r="HG42201" s="7"/>
      <c r="HH42201" s="7"/>
    </row>
    <row r="42202" s="1" customFormat="1" spans="2:216">
      <c r="B42202" s="4"/>
      <c r="C42202" s="5"/>
      <c r="D42202" s="6"/>
      <c r="F42202" s="2"/>
      <c r="HB42202" s="7"/>
      <c r="HC42202" s="7"/>
      <c r="HD42202" s="7"/>
      <c r="HE42202" s="7"/>
      <c r="HF42202" s="7"/>
      <c r="HG42202" s="7"/>
      <c r="HH42202" s="7"/>
    </row>
    <row r="42203" s="1" customFormat="1" spans="2:216">
      <c r="B42203" s="4"/>
      <c r="C42203" s="5"/>
      <c r="D42203" s="6"/>
      <c r="F42203" s="2"/>
      <c r="HB42203" s="7"/>
      <c r="HC42203" s="7"/>
      <c r="HD42203" s="7"/>
      <c r="HE42203" s="7"/>
      <c r="HF42203" s="7"/>
      <c r="HG42203" s="7"/>
      <c r="HH42203" s="7"/>
    </row>
    <row r="42204" s="1" customFormat="1" spans="2:216">
      <c r="B42204" s="4"/>
      <c r="C42204" s="5"/>
      <c r="D42204" s="6"/>
      <c r="F42204" s="2"/>
      <c r="HB42204" s="7"/>
      <c r="HC42204" s="7"/>
      <c r="HD42204" s="7"/>
      <c r="HE42204" s="7"/>
      <c r="HF42204" s="7"/>
      <c r="HG42204" s="7"/>
      <c r="HH42204" s="7"/>
    </row>
    <row r="42205" s="1" customFormat="1" spans="2:216">
      <c r="B42205" s="4"/>
      <c r="C42205" s="5"/>
      <c r="D42205" s="6"/>
      <c r="F42205" s="2"/>
      <c r="HB42205" s="7"/>
      <c r="HC42205" s="7"/>
      <c r="HD42205" s="7"/>
      <c r="HE42205" s="7"/>
      <c r="HF42205" s="7"/>
      <c r="HG42205" s="7"/>
      <c r="HH42205" s="7"/>
    </row>
    <row r="42206" s="1" customFormat="1" spans="2:216">
      <c r="B42206" s="4"/>
      <c r="C42206" s="5"/>
      <c r="D42206" s="6"/>
      <c r="F42206" s="2"/>
      <c r="HB42206" s="7"/>
      <c r="HC42206" s="7"/>
      <c r="HD42206" s="7"/>
      <c r="HE42206" s="7"/>
      <c r="HF42206" s="7"/>
      <c r="HG42206" s="7"/>
      <c r="HH42206" s="7"/>
    </row>
    <row r="42207" s="1" customFormat="1" spans="2:216">
      <c r="B42207" s="4"/>
      <c r="C42207" s="5"/>
      <c r="D42207" s="6"/>
      <c r="F42207" s="2"/>
      <c r="HB42207" s="7"/>
      <c r="HC42207" s="7"/>
      <c r="HD42207" s="7"/>
      <c r="HE42207" s="7"/>
      <c r="HF42207" s="7"/>
      <c r="HG42207" s="7"/>
      <c r="HH42207" s="7"/>
    </row>
    <row r="42208" s="1" customFormat="1" spans="2:216">
      <c r="B42208" s="4"/>
      <c r="C42208" s="5"/>
      <c r="D42208" s="6"/>
      <c r="F42208" s="2"/>
      <c r="HB42208" s="7"/>
      <c r="HC42208" s="7"/>
      <c r="HD42208" s="7"/>
      <c r="HE42208" s="7"/>
      <c r="HF42208" s="7"/>
      <c r="HG42208" s="7"/>
      <c r="HH42208" s="7"/>
    </row>
    <row r="42209" s="1" customFormat="1" spans="2:216">
      <c r="B42209" s="4"/>
      <c r="C42209" s="5"/>
      <c r="D42209" s="6"/>
      <c r="F42209" s="2"/>
      <c r="HB42209" s="7"/>
      <c r="HC42209" s="7"/>
      <c r="HD42209" s="7"/>
      <c r="HE42209" s="7"/>
      <c r="HF42209" s="7"/>
      <c r="HG42209" s="7"/>
      <c r="HH42209" s="7"/>
    </row>
    <row r="42210" s="1" customFormat="1" spans="2:216">
      <c r="B42210" s="4"/>
      <c r="C42210" s="5"/>
      <c r="D42210" s="6"/>
      <c r="F42210" s="2"/>
      <c r="HB42210" s="7"/>
      <c r="HC42210" s="7"/>
      <c r="HD42210" s="7"/>
      <c r="HE42210" s="7"/>
      <c r="HF42210" s="7"/>
      <c r="HG42210" s="7"/>
      <c r="HH42210" s="7"/>
    </row>
    <row r="42211" s="1" customFormat="1" spans="2:216">
      <c r="B42211" s="4"/>
      <c r="C42211" s="5"/>
      <c r="D42211" s="6"/>
      <c r="F42211" s="2"/>
      <c r="HB42211" s="7"/>
      <c r="HC42211" s="7"/>
      <c r="HD42211" s="7"/>
      <c r="HE42211" s="7"/>
      <c r="HF42211" s="7"/>
      <c r="HG42211" s="7"/>
      <c r="HH42211" s="7"/>
    </row>
    <row r="42212" s="1" customFormat="1" spans="2:216">
      <c r="B42212" s="4"/>
      <c r="C42212" s="5"/>
      <c r="D42212" s="6"/>
      <c r="F42212" s="2"/>
      <c r="HB42212" s="7"/>
      <c r="HC42212" s="7"/>
      <c r="HD42212" s="7"/>
      <c r="HE42212" s="7"/>
      <c r="HF42212" s="7"/>
      <c r="HG42212" s="7"/>
      <c r="HH42212" s="7"/>
    </row>
    <row r="42213" s="1" customFormat="1" spans="2:216">
      <c r="B42213" s="4"/>
      <c r="C42213" s="5"/>
      <c r="D42213" s="6"/>
      <c r="F42213" s="2"/>
      <c r="HB42213" s="7"/>
      <c r="HC42213" s="7"/>
      <c r="HD42213" s="7"/>
      <c r="HE42213" s="7"/>
      <c r="HF42213" s="7"/>
      <c r="HG42213" s="7"/>
      <c r="HH42213" s="7"/>
    </row>
    <row r="42214" s="1" customFormat="1" spans="2:216">
      <c r="B42214" s="4"/>
      <c r="C42214" s="5"/>
      <c r="D42214" s="6"/>
      <c r="F42214" s="2"/>
      <c r="HB42214" s="7"/>
      <c r="HC42214" s="7"/>
      <c r="HD42214" s="7"/>
      <c r="HE42214" s="7"/>
      <c r="HF42214" s="7"/>
      <c r="HG42214" s="7"/>
      <c r="HH42214" s="7"/>
    </row>
    <row r="42215" s="1" customFormat="1" spans="2:216">
      <c r="B42215" s="4"/>
      <c r="C42215" s="5"/>
      <c r="D42215" s="6"/>
      <c r="F42215" s="2"/>
      <c r="HB42215" s="7"/>
      <c r="HC42215" s="7"/>
      <c r="HD42215" s="7"/>
      <c r="HE42215" s="7"/>
      <c r="HF42215" s="7"/>
      <c r="HG42215" s="7"/>
      <c r="HH42215" s="7"/>
    </row>
    <row r="42216" s="1" customFormat="1" spans="2:216">
      <c r="B42216" s="4"/>
      <c r="C42216" s="5"/>
      <c r="D42216" s="6"/>
      <c r="F42216" s="2"/>
      <c r="HB42216" s="7"/>
      <c r="HC42216" s="7"/>
      <c r="HD42216" s="7"/>
      <c r="HE42216" s="7"/>
      <c r="HF42216" s="7"/>
      <c r="HG42216" s="7"/>
      <c r="HH42216" s="7"/>
    </row>
    <row r="42217" s="1" customFormat="1" spans="2:216">
      <c r="B42217" s="4"/>
      <c r="C42217" s="5"/>
      <c r="D42217" s="6"/>
      <c r="F42217" s="2"/>
      <c r="HB42217" s="7"/>
      <c r="HC42217" s="7"/>
      <c r="HD42217" s="7"/>
      <c r="HE42217" s="7"/>
      <c r="HF42217" s="7"/>
      <c r="HG42217" s="7"/>
      <c r="HH42217" s="7"/>
    </row>
    <row r="42218" s="1" customFormat="1" spans="2:216">
      <c r="B42218" s="4"/>
      <c r="C42218" s="5"/>
      <c r="D42218" s="6"/>
      <c r="F42218" s="2"/>
      <c r="HB42218" s="7"/>
      <c r="HC42218" s="7"/>
      <c r="HD42218" s="7"/>
      <c r="HE42218" s="7"/>
      <c r="HF42218" s="7"/>
      <c r="HG42218" s="7"/>
      <c r="HH42218" s="7"/>
    </row>
    <row r="42219" s="1" customFormat="1" spans="2:216">
      <c r="B42219" s="4"/>
      <c r="C42219" s="5"/>
      <c r="D42219" s="6"/>
      <c r="F42219" s="2"/>
      <c r="HB42219" s="7"/>
      <c r="HC42219" s="7"/>
      <c r="HD42219" s="7"/>
      <c r="HE42219" s="7"/>
      <c r="HF42219" s="7"/>
      <c r="HG42219" s="7"/>
      <c r="HH42219" s="7"/>
    </row>
    <row r="42220" s="1" customFormat="1" spans="2:216">
      <c r="B42220" s="4"/>
      <c r="C42220" s="5"/>
      <c r="D42220" s="6"/>
      <c r="F42220" s="2"/>
      <c r="HB42220" s="7"/>
      <c r="HC42220" s="7"/>
      <c r="HD42220" s="7"/>
      <c r="HE42220" s="7"/>
      <c r="HF42220" s="7"/>
      <c r="HG42220" s="7"/>
      <c r="HH42220" s="7"/>
    </row>
    <row r="42221" s="1" customFormat="1" spans="2:216">
      <c r="B42221" s="4"/>
      <c r="C42221" s="5"/>
      <c r="D42221" s="6"/>
      <c r="F42221" s="2"/>
      <c r="HB42221" s="7"/>
      <c r="HC42221" s="7"/>
      <c r="HD42221" s="7"/>
      <c r="HE42221" s="7"/>
      <c r="HF42221" s="7"/>
      <c r="HG42221" s="7"/>
      <c r="HH42221" s="7"/>
    </row>
    <row r="42222" s="1" customFormat="1" spans="2:216">
      <c r="B42222" s="4"/>
      <c r="C42222" s="5"/>
      <c r="D42222" s="6"/>
      <c r="F42222" s="2"/>
      <c r="HB42222" s="7"/>
      <c r="HC42222" s="7"/>
      <c r="HD42222" s="7"/>
      <c r="HE42222" s="7"/>
      <c r="HF42222" s="7"/>
      <c r="HG42222" s="7"/>
      <c r="HH42222" s="7"/>
    </row>
    <row r="42223" s="1" customFormat="1" spans="2:216">
      <c r="B42223" s="4"/>
      <c r="C42223" s="5"/>
      <c r="D42223" s="6"/>
      <c r="F42223" s="2"/>
      <c r="HB42223" s="7"/>
      <c r="HC42223" s="7"/>
      <c r="HD42223" s="7"/>
      <c r="HE42223" s="7"/>
      <c r="HF42223" s="7"/>
      <c r="HG42223" s="7"/>
      <c r="HH42223" s="7"/>
    </row>
    <row r="42224" s="1" customFormat="1" spans="2:216">
      <c r="B42224" s="4"/>
      <c r="C42224" s="5"/>
      <c r="D42224" s="6"/>
      <c r="F42224" s="2"/>
      <c r="HB42224" s="7"/>
      <c r="HC42224" s="7"/>
      <c r="HD42224" s="7"/>
      <c r="HE42224" s="7"/>
      <c r="HF42224" s="7"/>
      <c r="HG42224" s="7"/>
      <c r="HH42224" s="7"/>
    </row>
    <row r="42225" s="1" customFormat="1" spans="2:216">
      <c r="B42225" s="4"/>
      <c r="C42225" s="5"/>
      <c r="D42225" s="6"/>
      <c r="F42225" s="2"/>
      <c r="HB42225" s="7"/>
      <c r="HC42225" s="7"/>
      <c r="HD42225" s="7"/>
      <c r="HE42225" s="7"/>
      <c r="HF42225" s="7"/>
      <c r="HG42225" s="7"/>
      <c r="HH42225" s="7"/>
    </row>
    <row r="42226" s="1" customFormat="1" spans="2:216">
      <c r="B42226" s="4"/>
      <c r="C42226" s="5"/>
      <c r="D42226" s="6"/>
      <c r="F42226" s="2"/>
      <c r="HB42226" s="7"/>
      <c r="HC42226" s="7"/>
      <c r="HD42226" s="7"/>
      <c r="HE42226" s="7"/>
      <c r="HF42226" s="7"/>
      <c r="HG42226" s="7"/>
      <c r="HH42226" s="7"/>
    </row>
    <row r="42227" s="1" customFormat="1" spans="2:216">
      <c r="B42227" s="4"/>
      <c r="C42227" s="5"/>
      <c r="D42227" s="6"/>
      <c r="F42227" s="2"/>
      <c r="HB42227" s="7"/>
      <c r="HC42227" s="7"/>
      <c r="HD42227" s="7"/>
      <c r="HE42227" s="7"/>
      <c r="HF42227" s="7"/>
      <c r="HG42227" s="7"/>
      <c r="HH42227" s="7"/>
    </row>
    <row r="42228" s="1" customFormat="1" spans="2:216">
      <c r="B42228" s="4"/>
      <c r="C42228" s="5"/>
      <c r="D42228" s="6"/>
      <c r="F42228" s="2"/>
      <c r="HB42228" s="7"/>
      <c r="HC42228" s="7"/>
      <c r="HD42228" s="7"/>
      <c r="HE42228" s="7"/>
      <c r="HF42228" s="7"/>
      <c r="HG42228" s="7"/>
      <c r="HH42228" s="7"/>
    </row>
    <row r="42229" s="1" customFormat="1" spans="2:216">
      <c r="B42229" s="4"/>
      <c r="C42229" s="5"/>
      <c r="D42229" s="6"/>
      <c r="F42229" s="2"/>
      <c r="HB42229" s="7"/>
      <c r="HC42229" s="7"/>
      <c r="HD42229" s="7"/>
      <c r="HE42229" s="7"/>
      <c r="HF42229" s="7"/>
      <c r="HG42229" s="7"/>
      <c r="HH42229" s="7"/>
    </row>
    <row r="42230" s="1" customFormat="1" spans="2:216">
      <c r="B42230" s="4"/>
      <c r="C42230" s="5"/>
      <c r="D42230" s="6"/>
      <c r="F42230" s="2"/>
      <c r="HB42230" s="7"/>
      <c r="HC42230" s="7"/>
      <c r="HD42230" s="7"/>
      <c r="HE42230" s="7"/>
      <c r="HF42230" s="7"/>
      <c r="HG42230" s="7"/>
      <c r="HH42230" s="7"/>
    </row>
    <row r="42231" s="1" customFormat="1" spans="2:216">
      <c r="B42231" s="4"/>
      <c r="C42231" s="5"/>
      <c r="D42231" s="6"/>
      <c r="F42231" s="2"/>
      <c r="HB42231" s="7"/>
      <c r="HC42231" s="7"/>
      <c r="HD42231" s="7"/>
      <c r="HE42231" s="7"/>
      <c r="HF42231" s="7"/>
      <c r="HG42231" s="7"/>
      <c r="HH42231" s="7"/>
    </row>
    <row r="42232" s="1" customFormat="1" spans="2:216">
      <c r="B42232" s="4"/>
      <c r="C42232" s="5"/>
      <c r="D42232" s="6"/>
      <c r="F42232" s="2"/>
      <c r="HB42232" s="7"/>
      <c r="HC42232" s="7"/>
      <c r="HD42232" s="7"/>
      <c r="HE42232" s="7"/>
      <c r="HF42232" s="7"/>
      <c r="HG42232" s="7"/>
      <c r="HH42232" s="7"/>
    </row>
    <row r="42233" s="1" customFormat="1" spans="2:216">
      <c r="B42233" s="4"/>
      <c r="C42233" s="5"/>
      <c r="D42233" s="6"/>
      <c r="F42233" s="2"/>
      <c r="HB42233" s="7"/>
      <c r="HC42233" s="7"/>
      <c r="HD42233" s="7"/>
      <c r="HE42233" s="7"/>
      <c r="HF42233" s="7"/>
      <c r="HG42233" s="7"/>
      <c r="HH42233" s="7"/>
    </row>
    <row r="42234" s="1" customFormat="1" spans="2:216">
      <c r="B42234" s="4"/>
      <c r="C42234" s="5"/>
      <c r="D42234" s="6"/>
      <c r="F42234" s="2"/>
      <c r="HB42234" s="7"/>
      <c r="HC42234" s="7"/>
      <c r="HD42234" s="7"/>
      <c r="HE42234" s="7"/>
      <c r="HF42234" s="7"/>
      <c r="HG42234" s="7"/>
      <c r="HH42234" s="7"/>
    </row>
    <row r="42235" s="1" customFormat="1" spans="2:216">
      <c r="B42235" s="4"/>
      <c r="C42235" s="5"/>
      <c r="D42235" s="6"/>
      <c r="F42235" s="2"/>
      <c r="HB42235" s="7"/>
      <c r="HC42235" s="7"/>
      <c r="HD42235" s="7"/>
      <c r="HE42235" s="7"/>
      <c r="HF42235" s="7"/>
      <c r="HG42235" s="7"/>
      <c r="HH42235" s="7"/>
    </row>
    <row r="42236" s="1" customFormat="1" spans="2:216">
      <c r="B42236" s="4"/>
      <c r="C42236" s="5"/>
      <c r="D42236" s="6"/>
      <c r="F42236" s="2"/>
      <c r="HB42236" s="7"/>
      <c r="HC42236" s="7"/>
      <c r="HD42236" s="7"/>
      <c r="HE42236" s="7"/>
      <c r="HF42236" s="7"/>
      <c r="HG42236" s="7"/>
      <c r="HH42236" s="7"/>
    </row>
    <row r="42237" s="1" customFormat="1" spans="2:216">
      <c r="B42237" s="4"/>
      <c r="C42237" s="5"/>
      <c r="D42237" s="6"/>
      <c r="F42237" s="2"/>
      <c r="HB42237" s="7"/>
      <c r="HC42237" s="7"/>
      <c r="HD42237" s="7"/>
      <c r="HE42237" s="7"/>
      <c r="HF42237" s="7"/>
      <c r="HG42237" s="7"/>
      <c r="HH42237" s="7"/>
    </row>
    <row r="42238" s="1" customFormat="1" spans="2:216">
      <c r="B42238" s="4"/>
      <c r="C42238" s="5"/>
      <c r="D42238" s="6"/>
      <c r="F42238" s="2"/>
      <c r="HB42238" s="7"/>
      <c r="HC42238" s="7"/>
      <c r="HD42238" s="7"/>
      <c r="HE42238" s="7"/>
      <c r="HF42238" s="7"/>
      <c r="HG42238" s="7"/>
      <c r="HH42238" s="7"/>
    </row>
    <row r="42239" s="1" customFormat="1" spans="2:216">
      <c r="B42239" s="4"/>
      <c r="C42239" s="5"/>
      <c r="D42239" s="6"/>
      <c r="F42239" s="2"/>
      <c r="HB42239" s="7"/>
      <c r="HC42239" s="7"/>
      <c r="HD42239" s="7"/>
      <c r="HE42239" s="7"/>
      <c r="HF42239" s="7"/>
      <c r="HG42239" s="7"/>
      <c r="HH42239" s="7"/>
    </row>
    <row r="42240" s="1" customFormat="1" spans="2:216">
      <c r="B42240" s="4"/>
      <c r="C42240" s="5"/>
      <c r="D42240" s="6"/>
      <c r="F42240" s="2"/>
      <c r="HB42240" s="7"/>
      <c r="HC42240" s="7"/>
      <c r="HD42240" s="7"/>
      <c r="HE42240" s="7"/>
      <c r="HF42240" s="7"/>
      <c r="HG42240" s="7"/>
      <c r="HH42240" s="7"/>
    </row>
    <row r="42241" s="1" customFormat="1" spans="2:216">
      <c r="B42241" s="4"/>
      <c r="C42241" s="5"/>
      <c r="D42241" s="6"/>
      <c r="F42241" s="2"/>
      <c r="HB42241" s="7"/>
      <c r="HC42241" s="7"/>
      <c r="HD42241" s="7"/>
      <c r="HE42241" s="7"/>
      <c r="HF42241" s="7"/>
      <c r="HG42241" s="7"/>
      <c r="HH42241" s="7"/>
    </row>
    <row r="42242" s="1" customFormat="1" spans="2:216">
      <c r="B42242" s="4"/>
      <c r="C42242" s="5"/>
      <c r="D42242" s="6"/>
      <c r="F42242" s="2"/>
      <c r="HB42242" s="7"/>
      <c r="HC42242" s="7"/>
      <c r="HD42242" s="7"/>
      <c r="HE42242" s="7"/>
      <c r="HF42242" s="7"/>
      <c r="HG42242" s="7"/>
      <c r="HH42242" s="7"/>
    </row>
    <row r="42243" s="1" customFormat="1" spans="2:216">
      <c r="B42243" s="4"/>
      <c r="C42243" s="5"/>
      <c r="D42243" s="6"/>
      <c r="F42243" s="2"/>
      <c r="HB42243" s="7"/>
      <c r="HC42243" s="7"/>
      <c r="HD42243" s="7"/>
      <c r="HE42243" s="7"/>
      <c r="HF42243" s="7"/>
      <c r="HG42243" s="7"/>
      <c r="HH42243" s="7"/>
    </row>
    <row r="42244" s="1" customFormat="1" spans="2:216">
      <c r="B42244" s="4"/>
      <c r="C42244" s="5"/>
      <c r="D42244" s="6"/>
      <c r="F42244" s="2"/>
      <c r="HB42244" s="7"/>
      <c r="HC42244" s="7"/>
      <c r="HD42244" s="7"/>
      <c r="HE42244" s="7"/>
      <c r="HF42244" s="7"/>
      <c r="HG42244" s="7"/>
      <c r="HH42244" s="7"/>
    </row>
    <row r="42245" s="1" customFormat="1" spans="2:216">
      <c r="B42245" s="4"/>
      <c r="C42245" s="5"/>
      <c r="D42245" s="6"/>
      <c r="F42245" s="2"/>
      <c r="HB42245" s="7"/>
      <c r="HC42245" s="7"/>
      <c r="HD42245" s="7"/>
      <c r="HE42245" s="7"/>
      <c r="HF42245" s="7"/>
      <c r="HG42245" s="7"/>
      <c r="HH42245" s="7"/>
    </row>
    <row r="42246" s="1" customFormat="1" spans="2:216">
      <c r="B42246" s="4"/>
      <c r="C42246" s="5"/>
      <c r="D42246" s="6"/>
      <c r="F42246" s="2"/>
      <c r="HB42246" s="7"/>
      <c r="HC42246" s="7"/>
      <c r="HD42246" s="7"/>
      <c r="HE42246" s="7"/>
      <c r="HF42246" s="7"/>
      <c r="HG42246" s="7"/>
      <c r="HH42246" s="7"/>
    </row>
    <row r="42247" s="1" customFormat="1" spans="2:216">
      <c r="B42247" s="4"/>
      <c r="C42247" s="5"/>
      <c r="D42247" s="6"/>
      <c r="F42247" s="2"/>
      <c r="HB42247" s="7"/>
      <c r="HC42247" s="7"/>
      <c r="HD42247" s="7"/>
      <c r="HE42247" s="7"/>
      <c r="HF42247" s="7"/>
      <c r="HG42247" s="7"/>
      <c r="HH42247" s="7"/>
    </row>
    <row r="42248" s="1" customFormat="1" spans="2:216">
      <c r="B42248" s="4"/>
      <c r="C42248" s="5"/>
      <c r="D42248" s="6"/>
      <c r="F42248" s="2"/>
      <c r="HB42248" s="7"/>
      <c r="HC42248" s="7"/>
      <c r="HD42248" s="7"/>
      <c r="HE42248" s="7"/>
      <c r="HF42248" s="7"/>
      <c r="HG42248" s="7"/>
      <c r="HH42248" s="7"/>
    </row>
    <row r="42249" s="1" customFormat="1" spans="2:216">
      <c r="B42249" s="4"/>
      <c r="C42249" s="5"/>
      <c r="D42249" s="6"/>
      <c r="F42249" s="2"/>
      <c r="HB42249" s="7"/>
      <c r="HC42249" s="7"/>
      <c r="HD42249" s="7"/>
      <c r="HE42249" s="7"/>
      <c r="HF42249" s="7"/>
      <c r="HG42249" s="7"/>
      <c r="HH42249" s="7"/>
    </row>
    <row r="42250" s="1" customFormat="1" spans="2:216">
      <c r="B42250" s="4"/>
      <c r="C42250" s="5"/>
      <c r="D42250" s="6"/>
      <c r="F42250" s="2"/>
      <c r="HB42250" s="7"/>
      <c r="HC42250" s="7"/>
      <c r="HD42250" s="7"/>
      <c r="HE42250" s="7"/>
      <c r="HF42250" s="7"/>
      <c r="HG42250" s="7"/>
      <c r="HH42250" s="7"/>
    </row>
    <row r="42251" s="1" customFormat="1" spans="2:216">
      <c r="B42251" s="4"/>
      <c r="C42251" s="5"/>
      <c r="D42251" s="6"/>
      <c r="F42251" s="2"/>
      <c r="HB42251" s="7"/>
      <c r="HC42251" s="7"/>
      <c r="HD42251" s="7"/>
      <c r="HE42251" s="7"/>
      <c r="HF42251" s="7"/>
      <c r="HG42251" s="7"/>
      <c r="HH42251" s="7"/>
    </row>
    <row r="42252" s="1" customFormat="1" spans="2:216">
      <c r="B42252" s="4"/>
      <c r="C42252" s="5"/>
      <c r="D42252" s="6"/>
      <c r="F42252" s="2"/>
      <c r="HB42252" s="7"/>
      <c r="HC42252" s="7"/>
      <c r="HD42252" s="7"/>
      <c r="HE42252" s="7"/>
      <c r="HF42252" s="7"/>
      <c r="HG42252" s="7"/>
      <c r="HH42252" s="7"/>
    </row>
    <row r="42253" s="1" customFormat="1" spans="2:216">
      <c r="B42253" s="4"/>
      <c r="C42253" s="5"/>
      <c r="D42253" s="6"/>
      <c r="F42253" s="2"/>
      <c r="HB42253" s="7"/>
      <c r="HC42253" s="7"/>
      <c r="HD42253" s="7"/>
      <c r="HE42253" s="7"/>
      <c r="HF42253" s="7"/>
      <c r="HG42253" s="7"/>
      <c r="HH42253" s="7"/>
    </row>
    <row r="42254" s="1" customFormat="1" spans="2:216">
      <c r="B42254" s="4"/>
      <c r="C42254" s="5"/>
      <c r="D42254" s="6"/>
      <c r="F42254" s="2"/>
      <c r="HB42254" s="7"/>
      <c r="HC42254" s="7"/>
      <c r="HD42254" s="7"/>
      <c r="HE42254" s="7"/>
      <c r="HF42254" s="7"/>
      <c r="HG42254" s="7"/>
      <c r="HH42254" s="7"/>
    </row>
    <row r="42255" s="1" customFormat="1" spans="2:216">
      <c r="B42255" s="4"/>
      <c r="C42255" s="5"/>
      <c r="D42255" s="6"/>
      <c r="F42255" s="2"/>
      <c r="HB42255" s="7"/>
      <c r="HC42255" s="7"/>
      <c r="HD42255" s="7"/>
      <c r="HE42255" s="7"/>
      <c r="HF42255" s="7"/>
      <c r="HG42255" s="7"/>
      <c r="HH42255" s="7"/>
    </row>
    <row r="42256" s="1" customFormat="1" spans="2:216">
      <c r="B42256" s="4"/>
      <c r="C42256" s="5"/>
      <c r="D42256" s="6"/>
      <c r="F42256" s="2"/>
      <c r="HB42256" s="7"/>
      <c r="HC42256" s="7"/>
      <c r="HD42256" s="7"/>
      <c r="HE42256" s="7"/>
      <c r="HF42256" s="7"/>
      <c r="HG42256" s="7"/>
      <c r="HH42256" s="7"/>
    </row>
    <row r="42257" s="1" customFormat="1" spans="2:216">
      <c r="B42257" s="4"/>
      <c r="C42257" s="5"/>
      <c r="D42257" s="6"/>
      <c r="F42257" s="2"/>
      <c r="HB42257" s="7"/>
      <c r="HC42257" s="7"/>
      <c r="HD42257" s="7"/>
      <c r="HE42257" s="7"/>
      <c r="HF42257" s="7"/>
      <c r="HG42257" s="7"/>
      <c r="HH42257" s="7"/>
    </row>
    <row r="42258" s="1" customFormat="1" spans="2:216">
      <c r="B42258" s="4"/>
      <c r="C42258" s="5"/>
      <c r="D42258" s="6"/>
      <c r="F42258" s="2"/>
      <c r="HB42258" s="7"/>
      <c r="HC42258" s="7"/>
      <c r="HD42258" s="7"/>
      <c r="HE42258" s="7"/>
      <c r="HF42258" s="7"/>
      <c r="HG42258" s="7"/>
      <c r="HH42258" s="7"/>
    </row>
    <row r="42259" s="1" customFormat="1" spans="2:216">
      <c r="B42259" s="4"/>
      <c r="C42259" s="5"/>
      <c r="D42259" s="6"/>
      <c r="F42259" s="2"/>
      <c r="HB42259" s="7"/>
      <c r="HC42259" s="7"/>
      <c r="HD42259" s="7"/>
      <c r="HE42259" s="7"/>
      <c r="HF42259" s="7"/>
      <c r="HG42259" s="7"/>
      <c r="HH42259" s="7"/>
    </row>
    <row r="42260" s="1" customFormat="1" spans="2:216">
      <c r="B42260" s="4"/>
      <c r="C42260" s="5"/>
      <c r="D42260" s="6"/>
      <c r="F42260" s="2"/>
      <c r="HB42260" s="7"/>
      <c r="HC42260" s="7"/>
      <c r="HD42260" s="7"/>
      <c r="HE42260" s="7"/>
      <c r="HF42260" s="7"/>
      <c r="HG42260" s="7"/>
      <c r="HH42260" s="7"/>
    </row>
    <row r="42261" s="1" customFormat="1" spans="2:216">
      <c r="B42261" s="4"/>
      <c r="C42261" s="5"/>
      <c r="D42261" s="6"/>
      <c r="F42261" s="2"/>
      <c r="HB42261" s="7"/>
      <c r="HC42261" s="7"/>
      <c r="HD42261" s="7"/>
      <c r="HE42261" s="7"/>
      <c r="HF42261" s="7"/>
      <c r="HG42261" s="7"/>
      <c r="HH42261" s="7"/>
    </row>
    <row r="42262" s="1" customFormat="1" spans="2:216">
      <c r="B42262" s="4"/>
      <c r="C42262" s="5"/>
      <c r="D42262" s="6"/>
      <c r="F42262" s="2"/>
      <c r="HB42262" s="7"/>
      <c r="HC42262" s="7"/>
      <c r="HD42262" s="7"/>
      <c r="HE42262" s="7"/>
      <c r="HF42262" s="7"/>
      <c r="HG42262" s="7"/>
      <c r="HH42262" s="7"/>
    </row>
    <row r="42263" s="1" customFormat="1" spans="2:216">
      <c r="B42263" s="4"/>
      <c r="C42263" s="5"/>
      <c r="D42263" s="6"/>
      <c r="F42263" s="2"/>
      <c r="HB42263" s="7"/>
      <c r="HC42263" s="7"/>
      <c r="HD42263" s="7"/>
      <c r="HE42263" s="7"/>
      <c r="HF42263" s="7"/>
      <c r="HG42263" s="7"/>
      <c r="HH42263" s="7"/>
    </row>
    <row r="42264" s="1" customFormat="1" spans="2:216">
      <c r="B42264" s="4"/>
      <c r="C42264" s="5"/>
      <c r="D42264" s="6"/>
      <c r="F42264" s="2"/>
      <c r="HB42264" s="7"/>
      <c r="HC42264" s="7"/>
      <c r="HD42264" s="7"/>
      <c r="HE42264" s="7"/>
      <c r="HF42264" s="7"/>
      <c r="HG42264" s="7"/>
      <c r="HH42264" s="7"/>
    </row>
    <row r="42265" s="1" customFormat="1" spans="2:216">
      <c r="B42265" s="4"/>
      <c r="C42265" s="5"/>
      <c r="D42265" s="6"/>
      <c r="F42265" s="2"/>
      <c r="HB42265" s="7"/>
      <c r="HC42265" s="7"/>
      <c r="HD42265" s="7"/>
      <c r="HE42265" s="7"/>
      <c r="HF42265" s="7"/>
      <c r="HG42265" s="7"/>
      <c r="HH42265" s="7"/>
    </row>
    <row r="42266" s="1" customFormat="1" spans="2:216">
      <c r="B42266" s="4"/>
      <c r="C42266" s="5"/>
      <c r="D42266" s="6"/>
      <c r="F42266" s="2"/>
      <c r="HB42266" s="7"/>
      <c r="HC42266" s="7"/>
      <c r="HD42266" s="7"/>
      <c r="HE42266" s="7"/>
      <c r="HF42266" s="7"/>
      <c r="HG42266" s="7"/>
      <c r="HH42266" s="7"/>
    </row>
    <row r="42267" s="1" customFormat="1" spans="2:216">
      <c r="B42267" s="4"/>
      <c r="C42267" s="5"/>
      <c r="D42267" s="6"/>
      <c r="F42267" s="2"/>
      <c r="HB42267" s="7"/>
      <c r="HC42267" s="7"/>
      <c r="HD42267" s="7"/>
      <c r="HE42267" s="7"/>
      <c r="HF42267" s="7"/>
      <c r="HG42267" s="7"/>
      <c r="HH42267" s="7"/>
    </row>
    <row r="42268" s="1" customFormat="1" spans="2:216">
      <c r="B42268" s="4"/>
      <c r="C42268" s="5"/>
      <c r="D42268" s="6"/>
      <c r="F42268" s="2"/>
      <c r="HB42268" s="7"/>
      <c r="HC42268" s="7"/>
      <c r="HD42268" s="7"/>
      <c r="HE42268" s="7"/>
      <c r="HF42268" s="7"/>
      <c r="HG42268" s="7"/>
      <c r="HH42268" s="7"/>
    </row>
    <row r="42269" s="1" customFormat="1" spans="2:216">
      <c r="B42269" s="4"/>
      <c r="C42269" s="5"/>
      <c r="D42269" s="6"/>
      <c r="F42269" s="2"/>
      <c r="HB42269" s="7"/>
      <c r="HC42269" s="7"/>
      <c r="HD42269" s="7"/>
      <c r="HE42269" s="7"/>
      <c r="HF42269" s="7"/>
      <c r="HG42269" s="7"/>
      <c r="HH42269" s="7"/>
    </row>
    <row r="42270" s="1" customFormat="1" spans="2:216">
      <c r="B42270" s="4"/>
      <c r="C42270" s="5"/>
      <c r="D42270" s="6"/>
      <c r="F42270" s="2"/>
      <c r="HB42270" s="7"/>
      <c r="HC42270" s="7"/>
      <c r="HD42270" s="7"/>
      <c r="HE42270" s="7"/>
      <c r="HF42270" s="7"/>
      <c r="HG42270" s="7"/>
      <c r="HH42270" s="7"/>
    </row>
    <row r="42271" s="1" customFormat="1" spans="2:216">
      <c r="B42271" s="4"/>
      <c r="C42271" s="5"/>
      <c r="D42271" s="6"/>
      <c r="F42271" s="2"/>
      <c r="HB42271" s="7"/>
      <c r="HC42271" s="7"/>
      <c r="HD42271" s="7"/>
      <c r="HE42271" s="7"/>
      <c r="HF42271" s="7"/>
      <c r="HG42271" s="7"/>
      <c r="HH42271" s="7"/>
    </row>
    <row r="42272" s="1" customFormat="1" spans="2:216">
      <c r="B42272" s="4"/>
      <c r="C42272" s="5"/>
      <c r="D42272" s="6"/>
      <c r="F42272" s="2"/>
      <c r="HB42272" s="7"/>
      <c r="HC42272" s="7"/>
      <c r="HD42272" s="7"/>
      <c r="HE42272" s="7"/>
      <c r="HF42272" s="7"/>
      <c r="HG42272" s="7"/>
      <c r="HH42272" s="7"/>
    </row>
    <row r="42273" s="1" customFormat="1" spans="2:216">
      <c r="B42273" s="4"/>
      <c r="C42273" s="5"/>
      <c r="D42273" s="6"/>
      <c r="F42273" s="2"/>
      <c r="HB42273" s="7"/>
      <c r="HC42273" s="7"/>
      <c r="HD42273" s="7"/>
      <c r="HE42273" s="7"/>
      <c r="HF42273" s="7"/>
      <c r="HG42273" s="7"/>
      <c r="HH42273" s="7"/>
    </row>
    <row r="42274" s="1" customFormat="1" spans="2:216">
      <c r="B42274" s="4"/>
      <c r="C42274" s="5"/>
      <c r="D42274" s="6"/>
      <c r="F42274" s="2"/>
      <c r="HB42274" s="7"/>
      <c r="HC42274" s="7"/>
      <c r="HD42274" s="7"/>
      <c r="HE42274" s="7"/>
      <c r="HF42274" s="7"/>
      <c r="HG42274" s="7"/>
      <c r="HH42274" s="7"/>
    </row>
    <row r="42275" s="1" customFormat="1" spans="2:216">
      <c r="B42275" s="4"/>
      <c r="C42275" s="5"/>
      <c r="D42275" s="6"/>
      <c r="F42275" s="2"/>
      <c r="HB42275" s="7"/>
      <c r="HC42275" s="7"/>
      <c r="HD42275" s="7"/>
      <c r="HE42275" s="7"/>
      <c r="HF42275" s="7"/>
      <c r="HG42275" s="7"/>
      <c r="HH42275" s="7"/>
    </row>
    <row r="42276" s="1" customFormat="1" spans="2:216">
      <c r="B42276" s="4"/>
      <c r="C42276" s="5"/>
      <c r="D42276" s="6"/>
      <c r="F42276" s="2"/>
      <c r="HB42276" s="7"/>
      <c r="HC42276" s="7"/>
      <c r="HD42276" s="7"/>
      <c r="HE42276" s="7"/>
      <c r="HF42276" s="7"/>
      <c r="HG42276" s="7"/>
      <c r="HH42276" s="7"/>
    </row>
    <row r="42277" s="1" customFormat="1" spans="2:216">
      <c r="B42277" s="4"/>
      <c r="C42277" s="5"/>
      <c r="D42277" s="6"/>
      <c r="F42277" s="2"/>
      <c r="HB42277" s="7"/>
      <c r="HC42277" s="7"/>
      <c r="HD42277" s="7"/>
      <c r="HE42277" s="7"/>
      <c r="HF42277" s="7"/>
      <c r="HG42277" s="7"/>
      <c r="HH42277" s="7"/>
    </row>
    <row r="42278" s="1" customFormat="1" spans="2:216">
      <c r="B42278" s="4"/>
      <c r="C42278" s="5"/>
      <c r="D42278" s="6"/>
      <c r="F42278" s="2"/>
      <c r="HB42278" s="7"/>
      <c r="HC42278" s="7"/>
      <c r="HD42278" s="7"/>
      <c r="HE42278" s="7"/>
      <c r="HF42278" s="7"/>
      <c r="HG42278" s="7"/>
      <c r="HH42278" s="7"/>
    </row>
    <row r="42279" s="1" customFormat="1" spans="2:216">
      <c r="B42279" s="4"/>
      <c r="C42279" s="5"/>
      <c r="D42279" s="6"/>
      <c r="F42279" s="2"/>
      <c r="HB42279" s="7"/>
      <c r="HC42279" s="7"/>
      <c r="HD42279" s="7"/>
      <c r="HE42279" s="7"/>
      <c r="HF42279" s="7"/>
      <c r="HG42279" s="7"/>
      <c r="HH42279" s="7"/>
    </row>
    <row r="42280" s="1" customFormat="1" spans="2:216">
      <c r="B42280" s="4"/>
      <c r="C42280" s="5"/>
      <c r="D42280" s="6"/>
      <c r="F42280" s="2"/>
      <c r="HB42280" s="7"/>
      <c r="HC42280" s="7"/>
      <c r="HD42280" s="7"/>
      <c r="HE42280" s="7"/>
      <c r="HF42280" s="7"/>
      <c r="HG42280" s="7"/>
      <c r="HH42280" s="7"/>
    </row>
    <row r="42281" s="1" customFormat="1" spans="2:216">
      <c r="B42281" s="4"/>
      <c r="C42281" s="5"/>
      <c r="D42281" s="6"/>
      <c r="F42281" s="2"/>
      <c r="HB42281" s="7"/>
      <c r="HC42281" s="7"/>
      <c r="HD42281" s="7"/>
      <c r="HE42281" s="7"/>
      <c r="HF42281" s="7"/>
      <c r="HG42281" s="7"/>
      <c r="HH42281" s="7"/>
    </row>
    <row r="42282" s="1" customFormat="1" spans="2:216">
      <c r="B42282" s="4"/>
      <c r="C42282" s="5"/>
      <c r="D42282" s="6"/>
      <c r="F42282" s="2"/>
      <c r="HB42282" s="7"/>
      <c r="HC42282" s="7"/>
      <c r="HD42282" s="7"/>
      <c r="HE42282" s="7"/>
      <c r="HF42282" s="7"/>
      <c r="HG42282" s="7"/>
      <c r="HH42282" s="7"/>
    </row>
    <row r="42283" s="1" customFormat="1" spans="2:216">
      <c r="B42283" s="4"/>
      <c r="C42283" s="5"/>
      <c r="D42283" s="6"/>
      <c r="F42283" s="2"/>
      <c r="HB42283" s="7"/>
      <c r="HC42283" s="7"/>
      <c r="HD42283" s="7"/>
      <c r="HE42283" s="7"/>
      <c r="HF42283" s="7"/>
      <c r="HG42283" s="7"/>
      <c r="HH42283" s="7"/>
    </row>
    <row r="42284" s="1" customFormat="1" spans="2:216">
      <c r="B42284" s="4"/>
      <c r="C42284" s="5"/>
      <c r="D42284" s="6"/>
      <c r="F42284" s="2"/>
      <c r="HB42284" s="7"/>
      <c r="HC42284" s="7"/>
      <c r="HD42284" s="7"/>
      <c r="HE42284" s="7"/>
      <c r="HF42284" s="7"/>
      <c r="HG42284" s="7"/>
      <c r="HH42284" s="7"/>
    </row>
    <row r="42285" s="1" customFormat="1" spans="2:216">
      <c r="B42285" s="4"/>
      <c r="C42285" s="5"/>
      <c r="D42285" s="6"/>
      <c r="F42285" s="2"/>
      <c r="HB42285" s="7"/>
      <c r="HC42285" s="7"/>
      <c r="HD42285" s="7"/>
      <c r="HE42285" s="7"/>
      <c r="HF42285" s="7"/>
      <c r="HG42285" s="7"/>
      <c r="HH42285" s="7"/>
    </row>
    <row r="42286" s="1" customFormat="1" spans="2:216">
      <c r="B42286" s="4"/>
      <c r="C42286" s="5"/>
      <c r="D42286" s="6"/>
      <c r="F42286" s="2"/>
      <c r="HB42286" s="7"/>
      <c r="HC42286" s="7"/>
      <c r="HD42286" s="7"/>
      <c r="HE42286" s="7"/>
      <c r="HF42286" s="7"/>
      <c r="HG42286" s="7"/>
      <c r="HH42286" s="7"/>
    </row>
    <row r="42287" s="1" customFormat="1" spans="2:216">
      <c r="B42287" s="4"/>
      <c r="C42287" s="5"/>
      <c r="D42287" s="6"/>
      <c r="F42287" s="2"/>
      <c r="HB42287" s="7"/>
      <c r="HC42287" s="7"/>
      <c r="HD42287" s="7"/>
      <c r="HE42287" s="7"/>
      <c r="HF42287" s="7"/>
      <c r="HG42287" s="7"/>
      <c r="HH42287" s="7"/>
    </row>
    <row r="42288" s="1" customFormat="1" spans="2:216">
      <c r="B42288" s="4"/>
      <c r="C42288" s="5"/>
      <c r="D42288" s="6"/>
      <c r="F42288" s="2"/>
      <c r="HB42288" s="7"/>
      <c r="HC42288" s="7"/>
      <c r="HD42288" s="7"/>
      <c r="HE42288" s="7"/>
      <c r="HF42288" s="7"/>
      <c r="HG42288" s="7"/>
      <c r="HH42288" s="7"/>
    </row>
    <row r="42289" s="1" customFormat="1" spans="2:216">
      <c r="B42289" s="4"/>
      <c r="C42289" s="5"/>
      <c r="D42289" s="6"/>
      <c r="F42289" s="2"/>
      <c r="HB42289" s="7"/>
      <c r="HC42289" s="7"/>
      <c r="HD42289" s="7"/>
      <c r="HE42289" s="7"/>
      <c r="HF42289" s="7"/>
      <c r="HG42289" s="7"/>
      <c r="HH42289" s="7"/>
    </row>
    <row r="42290" s="1" customFormat="1" spans="2:216">
      <c r="B42290" s="4"/>
      <c r="C42290" s="5"/>
      <c r="D42290" s="6"/>
      <c r="F42290" s="2"/>
      <c r="HB42290" s="7"/>
      <c r="HC42290" s="7"/>
      <c r="HD42290" s="7"/>
      <c r="HE42290" s="7"/>
      <c r="HF42290" s="7"/>
      <c r="HG42290" s="7"/>
      <c r="HH42290" s="7"/>
    </row>
    <row r="42291" s="1" customFormat="1" spans="2:216">
      <c r="B42291" s="4"/>
      <c r="C42291" s="5"/>
      <c r="D42291" s="6"/>
      <c r="F42291" s="2"/>
      <c r="HB42291" s="7"/>
      <c r="HC42291" s="7"/>
      <c r="HD42291" s="7"/>
      <c r="HE42291" s="7"/>
      <c r="HF42291" s="7"/>
      <c r="HG42291" s="7"/>
      <c r="HH42291" s="7"/>
    </row>
    <row r="42292" s="1" customFormat="1" spans="2:216">
      <c r="B42292" s="4"/>
      <c r="C42292" s="5"/>
      <c r="D42292" s="6"/>
      <c r="F42292" s="2"/>
      <c r="HB42292" s="7"/>
      <c r="HC42292" s="7"/>
      <c r="HD42292" s="7"/>
      <c r="HE42292" s="7"/>
      <c r="HF42292" s="7"/>
      <c r="HG42292" s="7"/>
      <c r="HH42292" s="7"/>
    </row>
    <row r="42293" s="1" customFormat="1" spans="2:216">
      <c r="B42293" s="4"/>
      <c r="C42293" s="5"/>
      <c r="D42293" s="6"/>
      <c r="F42293" s="2"/>
      <c r="HB42293" s="7"/>
      <c r="HC42293" s="7"/>
      <c r="HD42293" s="7"/>
      <c r="HE42293" s="7"/>
      <c r="HF42293" s="7"/>
      <c r="HG42293" s="7"/>
      <c r="HH42293" s="7"/>
    </row>
    <row r="42294" s="1" customFormat="1" spans="2:216">
      <c r="B42294" s="4"/>
      <c r="C42294" s="5"/>
      <c r="D42294" s="6"/>
      <c r="F42294" s="2"/>
      <c r="HB42294" s="7"/>
      <c r="HC42294" s="7"/>
      <c r="HD42294" s="7"/>
      <c r="HE42294" s="7"/>
      <c r="HF42294" s="7"/>
      <c r="HG42294" s="7"/>
      <c r="HH42294" s="7"/>
    </row>
    <row r="42295" s="1" customFormat="1" spans="2:216">
      <c r="B42295" s="4"/>
      <c r="C42295" s="5"/>
      <c r="D42295" s="6"/>
      <c r="F42295" s="2"/>
      <c r="HB42295" s="7"/>
      <c r="HC42295" s="7"/>
      <c r="HD42295" s="7"/>
      <c r="HE42295" s="7"/>
      <c r="HF42295" s="7"/>
      <c r="HG42295" s="7"/>
      <c r="HH42295" s="7"/>
    </row>
    <row r="42296" s="1" customFormat="1" spans="2:216">
      <c r="B42296" s="4"/>
      <c r="C42296" s="5"/>
      <c r="D42296" s="6"/>
      <c r="F42296" s="2"/>
      <c r="HB42296" s="7"/>
      <c r="HC42296" s="7"/>
      <c r="HD42296" s="7"/>
      <c r="HE42296" s="7"/>
      <c r="HF42296" s="7"/>
      <c r="HG42296" s="7"/>
      <c r="HH42296" s="7"/>
    </row>
    <row r="42297" s="1" customFormat="1" spans="2:216">
      <c r="B42297" s="4"/>
      <c r="C42297" s="5"/>
      <c r="D42297" s="6"/>
      <c r="F42297" s="2"/>
      <c r="HB42297" s="7"/>
      <c r="HC42297" s="7"/>
      <c r="HD42297" s="7"/>
      <c r="HE42297" s="7"/>
      <c r="HF42297" s="7"/>
      <c r="HG42297" s="7"/>
      <c r="HH42297" s="7"/>
    </row>
    <row r="42298" s="1" customFormat="1" spans="2:216">
      <c r="B42298" s="4"/>
      <c r="C42298" s="5"/>
      <c r="D42298" s="6"/>
      <c r="F42298" s="2"/>
      <c r="HB42298" s="7"/>
      <c r="HC42298" s="7"/>
      <c r="HD42298" s="7"/>
      <c r="HE42298" s="7"/>
      <c r="HF42298" s="7"/>
      <c r="HG42298" s="7"/>
      <c r="HH42298" s="7"/>
    </row>
    <row r="42299" s="1" customFormat="1" spans="2:216">
      <c r="B42299" s="4"/>
      <c r="C42299" s="5"/>
      <c r="D42299" s="6"/>
      <c r="F42299" s="2"/>
      <c r="HB42299" s="7"/>
      <c r="HC42299" s="7"/>
      <c r="HD42299" s="7"/>
      <c r="HE42299" s="7"/>
      <c r="HF42299" s="7"/>
      <c r="HG42299" s="7"/>
      <c r="HH42299" s="7"/>
    </row>
    <row r="42300" s="1" customFormat="1" spans="2:216">
      <c r="B42300" s="4"/>
      <c r="C42300" s="5"/>
      <c r="D42300" s="6"/>
      <c r="F42300" s="2"/>
      <c r="HB42300" s="7"/>
      <c r="HC42300" s="7"/>
      <c r="HD42300" s="7"/>
      <c r="HE42300" s="7"/>
      <c r="HF42300" s="7"/>
      <c r="HG42300" s="7"/>
      <c r="HH42300" s="7"/>
    </row>
    <row r="42301" s="1" customFormat="1" spans="2:216">
      <c r="B42301" s="4"/>
      <c r="C42301" s="5"/>
      <c r="D42301" s="6"/>
      <c r="F42301" s="2"/>
      <c r="HB42301" s="7"/>
      <c r="HC42301" s="7"/>
      <c r="HD42301" s="7"/>
      <c r="HE42301" s="7"/>
      <c r="HF42301" s="7"/>
      <c r="HG42301" s="7"/>
      <c r="HH42301" s="7"/>
    </row>
    <row r="42302" s="1" customFormat="1" spans="2:216">
      <c r="B42302" s="4"/>
      <c r="C42302" s="5"/>
      <c r="D42302" s="6"/>
      <c r="F42302" s="2"/>
      <c r="HB42302" s="7"/>
      <c r="HC42302" s="7"/>
      <c r="HD42302" s="7"/>
      <c r="HE42302" s="7"/>
      <c r="HF42302" s="7"/>
      <c r="HG42302" s="7"/>
      <c r="HH42302" s="7"/>
    </row>
    <row r="42303" s="1" customFormat="1" spans="2:216">
      <c r="B42303" s="4"/>
      <c r="C42303" s="5"/>
      <c r="D42303" s="6"/>
      <c r="F42303" s="2"/>
      <c r="HB42303" s="7"/>
      <c r="HC42303" s="7"/>
      <c r="HD42303" s="7"/>
      <c r="HE42303" s="7"/>
      <c r="HF42303" s="7"/>
      <c r="HG42303" s="7"/>
      <c r="HH42303" s="7"/>
    </row>
    <row r="42304" s="1" customFormat="1" spans="2:216">
      <c r="B42304" s="4"/>
      <c r="C42304" s="5"/>
      <c r="D42304" s="6"/>
      <c r="F42304" s="2"/>
      <c r="HB42304" s="7"/>
      <c r="HC42304" s="7"/>
      <c r="HD42304" s="7"/>
      <c r="HE42304" s="7"/>
      <c r="HF42304" s="7"/>
      <c r="HG42304" s="7"/>
      <c r="HH42304" s="7"/>
    </row>
    <row r="42305" s="1" customFormat="1" spans="2:216">
      <c r="B42305" s="4"/>
      <c r="C42305" s="5"/>
      <c r="D42305" s="6"/>
      <c r="F42305" s="2"/>
      <c r="HB42305" s="7"/>
      <c r="HC42305" s="7"/>
      <c r="HD42305" s="7"/>
      <c r="HE42305" s="7"/>
      <c r="HF42305" s="7"/>
      <c r="HG42305" s="7"/>
      <c r="HH42305" s="7"/>
    </row>
    <row r="42306" s="1" customFormat="1" spans="2:216">
      <c r="B42306" s="4"/>
      <c r="C42306" s="5"/>
      <c r="D42306" s="6"/>
      <c r="F42306" s="2"/>
      <c r="HB42306" s="7"/>
      <c r="HC42306" s="7"/>
      <c r="HD42306" s="7"/>
      <c r="HE42306" s="7"/>
      <c r="HF42306" s="7"/>
      <c r="HG42306" s="7"/>
      <c r="HH42306" s="7"/>
    </row>
    <row r="42307" s="1" customFormat="1" spans="2:216">
      <c r="B42307" s="4"/>
      <c r="C42307" s="5"/>
      <c r="D42307" s="6"/>
      <c r="F42307" s="2"/>
      <c r="HB42307" s="7"/>
      <c r="HC42307" s="7"/>
      <c r="HD42307" s="7"/>
      <c r="HE42307" s="7"/>
      <c r="HF42307" s="7"/>
      <c r="HG42307" s="7"/>
      <c r="HH42307" s="7"/>
    </row>
    <row r="42308" s="1" customFormat="1" spans="2:216">
      <c r="B42308" s="4"/>
      <c r="C42308" s="5"/>
      <c r="D42308" s="6"/>
      <c r="F42308" s="2"/>
      <c r="HB42308" s="7"/>
      <c r="HC42308" s="7"/>
      <c r="HD42308" s="7"/>
      <c r="HE42308" s="7"/>
      <c r="HF42308" s="7"/>
      <c r="HG42308" s="7"/>
      <c r="HH42308" s="7"/>
    </row>
    <row r="42309" s="1" customFormat="1" spans="2:216">
      <c r="B42309" s="4"/>
      <c r="C42309" s="5"/>
      <c r="D42309" s="6"/>
      <c r="F42309" s="2"/>
      <c r="HB42309" s="7"/>
      <c r="HC42309" s="7"/>
      <c r="HD42309" s="7"/>
      <c r="HE42309" s="7"/>
      <c r="HF42309" s="7"/>
      <c r="HG42309" s="7"/>
      <c r="HH42309" s="7"/>
    </row>
    <row r="42310" s="1" customFormat="1" spans="2:216">
      <c r="B42310" s="4"/>
      <c r="C42310" s="5"/>
      <c r="D42310" s="6"/>
      <c r="F42310" s="2"/>
      <c r="HB42310" s="7"/>
      <c r="HC42310" s="7"/>
      <c r="HD42310" s="7"/>
      <c r="HE42310" s="7"/>
      <c r="HF42310" s="7"/>
      <c r="HG42310" s="7"/>
      <c r="HH42310" s="7"/>
    </row>
    <row r="42311" s="1" customFormat="1" spans="2:216">
      <c r="B42311" s="4"/>
      <c r="C42311" s="5"/>
      <c r="D42311" s="6"/>
      <c r="F42311" s="2"/>
      <c r="HB42311" s="7"/>
      <c r="HC42311" s="7"/>
      <c r="HD42311" s="7"/>
      <c r="HE42311" s="7"/>
      <c r="HF42311" s="7"/>
      <c r="HG42311" s="7"/>
      <c r="HH42311" s="7"/>
    </row>
    <row r="42312" s="1" customFormat="1" spans="2:216">
      <c r="B42312" s="4"/>
      <c r="C42312" s="5"/>
      <c r="D42312" s="6"/>
      <c r="F42312" s="2"/>
      <c r="HB42312" s="7"/>
      <c r="HC42312" s="7"/>
      <c r="HD42312" s="7"/>
      <c r="HE42312" s="7"/>
      <c r="HF42312" s="7"/>
      <c r="HG42312" s="7"/>
      <c r="HH42312" s="7"/>
    </row>
    <row r="42313" s="1" customFormat="1" spans="2:216">
      <c r="B42313" s="4"/>
      <c r="C42313" s="5"/>
      <c r="D42313" s="6"/>
      <c r="F42313" s="2"/>
      <c r="HB42313" s="7"/>
      <c r="HC42313" s="7"/>
      <c r="HD42313" s="7"/>
      <c r="HE42313" s="7"/>
      <c r="HF42313" s="7"/>
      <c r="HG42313" s="7"/>
      <c r="HH42313" s="7"/>
    </row>
    <row r="42314" s="1" customFormat="1" spans="2:216">
      <c r="B42314" s="4"/>
      <c r="C42314" s="5"/>
      <c r="D42314" s="6"/>
      <c r="F42314" s="2"/>
      <c r="HB42314" s="7"/>
      <c r="HC42314" s="7"/>
      <c r="HD42314" s="7"/>
      <c r="HE42314" s="7"/>
      <c r="HF42314" s="7"/>
      <c r="HG42314" s="7"/>
      <c r="HH42314" s="7"/>
    </row>
    <row r="42315" s="1" customFormat="1" spans="2:216">
      <c r="B42315" s="4"/>
      <c r="C42315" s="5"/>
      <c r="D42315" s="6"/>
      <c r="F42315" s="2"/>
      <c r="HB42315" s="7"/>
      <c r="HC42315" s="7"/>
      <c r="HD42315" s="7"/>
      <c r="HE42315" s="7"/>
      <c r="HF42315" s="7"/>
      <c r="HG42315" s="7"/>
      <c r="HH42315" s="7"/>
    </row>
    <row r="42316" s="1" customFormat="1" spans="2:216">
      <c r="B42316" s="4"/>
      <c r="C42316" s="5"/>
      <c r="D42316" s="6"/>
      <c r="F42316" s="2"/>
      <c r="HB42316" s="7"/>
      <c r="HC42316" s="7"/>
      <c r="HD42316" s="7"/>
      <c r="HE42316" s="7"/>
      <c r="HF42316" s="7"/>
      <c r="HG42316" s="7"/>
      <c r="HH42316" s="7"/>
    </row>
    <row r="42317" s="1" customFormat="1" spans="2:216">
      <c r="B42317" s="4"/>
      <c r="C42317" s="5"/>
      <c r="D42317" s="6"/>
      <c r="F42317" s="2"/>
      <c r="HB42317" s="7"/>
      <c r="HC42317" s="7"/>
      <c r="HD42317" s="7"/>
      <c r="HE42317" s="7"/>
      <c r="HF42317" s="7"/>
      <c r="HG42317" s="7"/>
      <c r="HH42317" s="7"/>
    </row>
    <row r="42318" s="1" customFormat="1" spans="2:216">
      <c r="B42318" s="4"/>
      <c r="C42318" s="5"/>
      <c r="D42318" s="6"/>
      <c r="F42318" s="2"/>
      <c r="HB42318" s="7"/>
      <c r="HC42318" s="7"/>
      <c r="HD42318" s="7"/>
      <c r="HE42318" s="7"/>
      <c r="HF42318" s="7"/>
      <c r="HG42318" s="7"/>
      <c r="HH42318" s="7"/>
    </row>
    <row r="42319" s="1" customFormat="1" spans="2:216">
      <c r="B42319" s="4"/>
      <c r="C42319" s="5"/>
      <c r="D42319" s="6"/>
      <c r="F42319" s="2"/>
      <c r="HB42319" s="7"/>
      <c r="HC42319" s="7"/>
      <c r="HD42319" s="7"/>
      <c r="HE42319" s="7"/>
      <c r="HF42319" s="7"/>
      <c r="HG42319" s="7"/>
      <c r="HH42319" s="7"/>
    </row>
    <row r="42320" s="1" customFormat="1" spans="2:216">
      <c r="B42320" s="4"/>
      <c r="C42320" s="5"/>
      <c r="D42320" s="6"/>
      <c r="F42320" s="2"/>
      <c r="HB42320" s="7"/>
      <c r="HC42320" s="7"/>
      <c r="HD42320" s="7"/>
      <c r="HE42320" s="7"/>
      <c r="HF42320" s="7"/>
      <c r="HG42320" s="7"/>
      <c r="HH42320" s="7"/>
    </row>
    <row r="42321" s="1" customFormat="1" spans="2:216">
      <c r="B42321" s="4"/>
      <c r="C42321" s="5"/>
      <c r="D42321" s="6"/>
      <c r="F42321" s="2"/>
      <c r="HB42321" s="7"/>
      <c r="HC42321" s="7"/>
      <c r="HD42321" s="7"/>
      <c r="HE42321" s="7"/>
      <c r="HF42321" s="7"/>
      <c r="HG42321" s="7"/>
      <c r="HH42321" s="7"/>
    </row>
    <row r="42322" s="1" customFormat="1" spans="2:216">
      <c r="B42322" s="4"/>
      <c r="C42322" s="5"/>
      <c r="D42322" s="6"/>
      <c r="F42322" s="2"/>
      <c r="HB42322" s="7"/>
      <c r="HC42322" s="7"/>
      <c r="HD42322" s="7"/>
      <c r="HE42322" s="7"/>
      <c r="HF42322" s="7"/>
      <c r="HG42322" s="7"/>
      <c r="HH42322" s="7"/>
    </row>
    <row r="42323" s="1" customFormat="1" spans="2:216">
      <c r="B42323" s="4"/>
      <c r="C42323" s="5"/>
      <c r="D42323" s="6"/>
      <c r="F42323" s="2"/>
      <c r="HB42323" s="7"/>
      <c r="HC42323" s="7"/>
      <c r="HD42323" s="7"/>
      <c r="HE42323" s="7"/>
      <c r="HF42323" s="7"/>
      <c r="HG42323" s="7"/>
      <c r="HH42323" s="7"/>
    </row>
    <row r="42324" s="1" customFormat="1" spans="2:216">
      <c r="B42324" s="4"/>
      <c r="C42324" s="5"/>
      <c r="D42324" s="6"/>
      <c r="F42324" s="2"/>
      <c r="HB42324" s="7"/>
      <c r="HC42324" s="7"/>
      <c r="HD42324" s="7"/>
      <c r="HE42324" s="7"/>
      <c r="HF42324" s="7"/>
      <c r="HG42324" s="7"/>
      <c r="HH42324" s="7"/>
    </row>
    <row r="42325" s="1" customFormat="1" spans="2:216">
      <c r="B42325" s="4"/>
      <c r="C42325" s="5"/>
      <c r="D42325" s="6"/>
      <c r="F42325" s="2"/>
      <c r="HB42325" s="7"/>
      <c r="HC42325" s="7"/>
      <c r="HD42325" s="7"/>
      <c r="HE42325" s="7"/>
      <c r="HF42325" s="7"/>
      <c r="HG42325" s="7"/>
      <c r="HH42325" s="7"/>
    </row>
    <row r="42326" s="1" customFormat="1" spans="2:216">
      <c r="B42326" s="4"/>
      <c r="C42326" s="5"/>
      <c r="D42326" s="6"/>
      <c r="F42326" s="2"/>
      <c r="HB42326" s="7"/>
      <c r="HC42326" s="7"/>
      <c r="HD42326" s="7"/>
      <c r="HE42326" s="7"/>
      <c r="HF42326" s="7"/>
      <c r="HG42326" s="7"/>
      <c r="HH42326" s="7"/>
    </row>
    <row r="42327" s="1" customFormat="1" spans="2:216">
      <c r="B42327" s="4"/>
      <c r="C42327" s="5"/>
      <c r="D42327" s="6"/>
      <c r="F42327" s="2"/>
      <c r="HB42327" s="7"/>
      <c r="HC42327" s="7"/>
      <c r="HD42327" s="7"/>
      <c r="HE42327" s="7"/>
      <c r="HF42327" s="7"/>
      <c r="HG42327" s="7"/>
      <c r="HH42327" s="7"/>
    </row>
    <row r="42328" s="1" customFormat="1" spans="2:216">
      <c r="B42328" s="4"/>
      <c r="C42328" s="5"/>
      <c r="D42328" s="6"/>
      <c r="F42328" s="2"/>
      <c r="HB42328" s="7"/>
      <c r="HC42328" s="7"/>
      <c r="HD42328" s="7"/>
      <c r="HE42328" s="7"/>
      <c r="HF42328" s="7"/>
      <c r="HG42328" s="7"/>
      <c r="HH42328" s="7"/>
    </row>
    <row r="42329" s="1" customFormat="1" spans="2:216">
      <c r="B42329" s="4"/>
      <c r="C42329" s="5"/>
      <c r="D42329" s="6"/>
      <c r="F42329" s="2"/>
      <c r="HB42329" s="7"/>
      <c r="HC42329" s="7"/>
      <c r="HD42329" s="7"/>
      <c r="HE42329" s="7"/>
      <c r="HF42329" s="7"/>
      <c r="HG42329" s="7"/>
      <c r="HH42329" s="7"/>
    </row>
    <row r="42330" s="1" customFormat="1" spans="2:216">
      <c r="B42330" s="4"/>
      <c r="C42330" s="5"/>
      <c r="D42330" s="6"/>
      <c r="F42330" s="2"/>
      <c r="HB42330" s="7"/>
      <c r="HC42330" s="7"/>
      <c r="HD42330" s="7"/>
      <c r="HE42330" s="7"/>
      <c r="HF42330" s="7"/>
      <c r="HG42330" s="7"/>
      <c r="HH42330" s="7"/>
    </row>
    <row r="42331" s="1" customFormat="1" spans="2:216">
      <c r="B42331" s="4"/>
      <c r="C42331" s="5"/>
      <c r="D42331" s="6"/>
      <c r="F42331" s="2"/>
      <c r="HB42331" s="7"/>
      <c r="HC42331" s="7"/>
      <c r="HD42331" s="7"/>
      <c r="HE42331" s="7"/>
      <c r="HF42331" s="7"/>
      <c r="HG42331" s="7"/>
      <c r="HH42331" s="7"/>
    </row>
    <row r="42332" s="1" customFormat="1" spans="2:216">
      <c r="B42332" s="4"/>
      <c r="C42332" s="5"/>
      <c r="D42332" s="6"/>
      <c r="F42332" s="2"/>
      <c r="HB42332" s="7"/>
      <c r="HC42332" s="7"/>
      <c r="HD42332" s="7"/>
      <c r="HE42332" s="7"/>
      <c r="HF42332" s="7"/>
      <c r="HG42332" s="7"/>
      <c r="HH42332" s="7"/>
    </row>
    <row r="42333" s="1" customFormat="1" spans="2:216">
      <c r="B42333" s="4"/>
      <c r="C42333" s="5"/>
      <c r="D42333" s="6"/>
      <c r="F42333" s="2"/>
      <c r="HB42333" s="7"/>
      <c r="HC42333" s="7"/>
      <c r="HD42333" s="7"/>
      <c r="HE42333" s="7"/>
      <c r="HF42333" s="7"/>
      <c r="HG42333" s="7"/>
      <c r="HH42333" s="7"/>
    </row>
    <row r="42334" s="1" customFormat="1" spans="2:216">
      <c r="B42334" s="4"/>
      <c r="C42334" s="5"/>
      <c r="D42334" s="6"/>
      <c r="F42334" s="2"/>
      <c r="HB42334" s="7"/>
      <c r="HC42334" s="7"/>
      <c r="HD42334" s="7"/>
      <c r="HE42334" s="7"/>
      <c r="HF42334" s="7"/>
      <c r="HG42334" s="7"/>
      <c r="HH42334" s="7"/>
    </row>
    <row r="42335" s="1" customFormat="1" spans="2:216">
      <c r="B42335" s="4"/>
      <c r="C42335" s="5"/>
      <c r="D42335" s="6"/>
      <c r="F42335" s="2"/>
      <c r="HB42335" s="7"/>
      <c r="HC42335" s="7"/>
      <c r="HD42335" s="7"/>
      <c r="HE42335" s="7"/>
      <c r="HF42335" s="7"/>
      <c r="HG42335" s="7"/>
      <c r="HH42335" s="7"/>
    </row>
    <row r="42336" s="1" customFormat="1" spans="2:216">
      <c r="B42336" s="4"/>
      <c r="C42336" s="5"/>
      <c r="D42336" s="6"/>
      <c r="F42336" s="2"/>
      <c r="HB42336" s="7"/>
      <c r="HC42336" s="7"/>
      <c r="HD42336" s="7"/>
      <c r="HE42336" s="7"/>
      <c r="HF42336" s="7"/>
      <c r="HG42336" s="7"/>
      <c r="HH42336" s="7"/>
    </row>
    <row r="42337" s="1" customFormat="1" spans="2:216">
      <c r="B42337" s="4"/>
      <c r="C42337" s="5"/>
      <c r="D42337" s="6"/>
      <c r="F42337" s="2"/>
      <c r="HB42337" s="7"/>
      <c r="HC42337" s="7"/>
      <c r="HD42337" s="7"/>
      <c r="HE42337" s="7"/>
      <c r="HF42337" s="7"/>
      <c r="HG42337" s="7"/>
      <c r="HH42337" s="7"/>
    </row>
    <row r="42338" s="1" customFormat="1" spans="2:216">
      <c r="B42338" s="4"/>
      <c r="C42338" s="5"/>
      <c r="D42338" s="6"/>
      <c r="F42338" s="2"/>
      <c r="HB42338" s="7"/>
      <c r="HC42338" s="7"/>
      <c r="HD42338" s="7"/>
      <c r="HE42338" s="7"/>
      <c r="HF42338" s="7"/>
      <c r="HG42338" s="7"/>
      <c r="HH42338" s="7"/>
    </row>
    <row r="42339" s="1" customFormat="1" spans="2:216">
      <c r="B42339" s="4"/>
      <c r="C42339" s="5"/>
      <c r="D42339" s="6"/>
      <c r="F42339" s="2"/>
      <c r="HB42339" s="7"/>
      <c r="HC42339" s="7"/>
      <c r="HD42339" s="7"/>
      <c r="HE42339" s="7"/>
      <c r="HF42339" s="7"/>
      <c r="HG42339" s="7"/>
      <c r="HH42339" s="7"/>
    </row>
    <row r="42340" s="1" customFormat="1" spans="2:216">
      <c r="B42340" s="4"/>
      <c r="C42340" s="5"/>
      <c r="D42340" s="6"/>
      <c r="F42340" s="2"/>
      <c r="HB42340" s="7"/>
      <c r="HC42340" s="7"/>
      <c r="HD42340" s="7"/>
      <c r="HE42340" s="7"/>
      <c r="HF42340" s="7"/>
      <c r="HG42340" s="7"/>
      <c r="HH42340" s="7"/>
    </row>
    <row r="42341" s="1" customFormat="1" spans="2:216">
      <c r="B42341" s="4"/>
      <c r="C42341" s="5"/>
      <c r="D42341" s="6"/>
      <c r="F42341" s="2"/>
      <c r="HB42341" s="7"/>
      <c r="HC42341" s="7"/>
      <c r="HD42341" s="7"/>
      <c r="HE42341" s="7"/>
      <c r="HF42341" s="7"/>
      <c r="HG42341" s="7"/>
      <c r="HH42341" s="7"/>
    </row>
    <row r="42342" s="1" customFormat="1" spans="2:216">
      <c r="B42342" s="4"/>
      <c r="C42342" s="5"/>
      <c r="D42342" s="6"/>
      <c r="F42342" s="2"/>
      <c r="HB42342" s="7"/>
      <c r="HC42342" s="7"/>
      <c r="HD42342" s="7"/>
      <c r="HE42342" s="7"/>
      <c r="HF42342" s="7"/>
      <c r="HG42342" s="7"/>
      <c r="HH42342" s="7"/>
    </row>
    <row r="42343" s="1" customFormat="1" spans="2:216">
      <c r="B42343" s="4"/>
      <c r="C42343" s="5"/>
      <c r="D42343" s="6"/>
      <c r="F42343" s="2"/>
      <c r="HB42343" s="7"/>
      <c r="HC42343" s="7"/>
      <c r="HD42343" s="7"/>
      <c r="HE42343" s="7"/>
      <c r="HF42343" s="7"/>
      <c r="HG42343" s="7"/>
      <c r="HH42343" s="7"/>
    </row>
    <row r="42344" s="1" customFormat="1" spans="2:216">
      <c r="B42344" s="4"/>
      <c r="C42344" s="5"/>
      <c r="D42344" s="6"/>
      <c r="F42344" s="2"/>
      <c r="HB42344" s="7"/>
      <c r="HC42344" s="7"/>
      <c r="HD42344" s="7"/>
      <c r="HE42344" s="7"/>
      <c r="HF42344" s="7"/>
      <c r="HG42344" s="7"/>
      <c r="HH42344" s="7"/>
    </row>
    <row r="42345" s="1" customFormat="1" spans="2:216">
      <c r="B42345" s="4"/>
      <c r="C42345" s="5"/>
      <c r="D42345" s="6"/>
      <c r="F42345" s="2"/>
      <c r="HB42345" s="7"/>
      <c r="HC42345" s="7"/>
      <c r="HD42345" s="7"/>
      <c r="HE42345" s="7"/>
      <c r="HF42345" s="7"/>
      <c r="HG42345" s="7"/>
      <c r="HH42345" s="7"/>
    </row>
    <row r="42346" s="1" customFormat="1" spans="2:216">
      <c r="B42346" s="4"/>
      <c r="C42346" s="5"/>
      <c r="D42346" s="6"/>
      <c r="F42346" s="2"/>
      <c r="HB42346" s="7"/>
      <c r="HC42346" s="7"/>
      <c r="HD42346" s="7"/>
      <c r="HE42346" s="7"/>
      <c r="HF42346" s="7"/>
      <c r="HG42346" s="7"/>
      <c r="HH42346" s="7"/>
    </row>
    <row r="42347" s="1" customFormat="1" spans="2:216">
      <c r="B42347" s="4"/>
      <c r="C42347" s="5"/>
      <c r="D42347" s="6"/>
      <c r="F42347" s="2"/>
      <c r="HB42347" s="7"/>
      <c r="HC42347" s="7"/>
      <c r="HD42347" s="7"/>
      <c r="HE42347" s="7"/>
      <c r="HF42347" s="7"/>
      <c r="HG42347" s="7"/>
      <c r="HH42347" s="7"/>
    </row>
    <row r="42348" s="1" customFormat="1" spans="2:216">
      <c r="B42348" s="4"/>
      <c r="C42348" s="5"/>
      <c r="D42348" s="6"/>
      <c r="F42348" s="2"/>
      <c r="HB42348" s="7"/>
      <c r="HC42348" s="7"/>
      <c r="HD42348" s="7"/>
      <c r="HE42348" s="7"/>
      <c r="HF42348" s="7"/>
      <c r="HG42348" s="7"/>
      <c r="HH42348" s="7"/>
    </row>
    <row r="42349" s="1" customFormat="1" spans="2:216">
      <c r="B42349" s="4"/>
      <c r="C42349" s="5"/>
      <c r="D42349" s="6"/>
      <c r="F42349" s="2"/>
      <c r="HB42349" s="7"/>
      <c r="HC42349" s="7"/>
      <c r="HD42349" s="7"/>
      <c r="HE42349" s="7"/>
      <c r="HF42349" s="7"/>
      <c r="HG42349" s="7"/>
      <c r="HH42349" s="7"/>
    </row>
    <row r="42350" s="1" customFormat="1" spans="2:216">
      <c r="B42350" s="4"/>
      <c r="C42350" s="5"/>
      <c r="D42350" s="6"/>
      <c r="F42350" s="2"/>
      <c r="HB42350" s="7"/>
      <c r="HC42350" s="7"/>
      <c r="HD42350" s="7"/>
      <c r="HE42350" s="7"/>
      <c r="HF42350" s="7"/>
      <c r="HG42350" s="7"/>
      <c r="HH42350" s="7"/>
    </row>
    <row r="42351" s="1" customFormat="1" spans="2:216">
      <c r="B42351" s="4"/>
      <c r="C42351" s="5"/>
      <c r="D42351" s="6"/>
      <c r="F42351" s="2"/>
      <c r="HB42351" s="7"/>
      <c r="HC42351" s="7"/>
      <c r="HD42351" s="7"/>
      <c r="HE42351" s="7"/>
      <c r="HF42351" s="7"/>
      <c r="HG42351" s="7"/>
      <c r="HH42351" s="7"/>
    </row>
    <row r="42352" s="1" customFormat="1" spans="2:216">
      <c r="B42352" s="4"/>
      <c r="C42352" s="5"/>
      <c r="D42352" s="6"/>
      <c r="F42352" s="2"/>
      <c r="HB42352" s="7"/>
      <c r="HC42352" s="7"/>
      <c r="HD42352" s="7"/>
      <c r="HE42352" s="7"/>
      <c r="HF42352" s="7"/>
      <c r="HG42352" s="7"/>
      <c r="HH42352" s="7"/>
    </row>
    <row r="42353" s="1" customFormat="1" spans="2:216">
      <c r="B42353" s="4"/>
      <c r="C42353" s="5"/>
      <c r="D42353" s="6"/>
      <c r="F42353" s="2"/>
      <c r="HB42353" s="7"/>
      <c r="HC42353" s="7"/>
      <c r="HD42353" s="7"/>
      <c r="HE42353" s="7"/>
      <c r="HF42353" s="7"/>
      <c r="HG42353" s="7"/>
      <c r="HH42353" s="7"/>
    </row>
    <row r="42354" s="1" customFormat="1" spans="2:216">
      <c r="B42354" s="4"/>
      <c r="C42354" s="5"/>
      <c r="D42354" s="6"/>
      <c r="F42354" s="2"/>
      <c r="HB42354" s="7"/>
      <c r="HC42354" s="7"/>
      <c r="HD42354" s="7"/>
      <c r="HE42354" s="7"/>
      <c r="HF42354" s="7"/>
      <c r="HG42354" s="7"/>
      <c r="HH42354" s="7"/>
    </row>
    <row r="42355" s="1" customFormat="1" spans="2:216">
      <c r="B42355" s="4"/>
      <c r="C42355" s="5"/>
      <c r="D42355" s="6"/>
      <c r="F42355" s="2"/>
      <c r="HB42355" s="7"/>
      <c r="HC42355" s="7"/>
      <c r="HD42355" s="7"/>
      <c r="HE42355" s="7"/>
      <c r="HF42355" s="7"/>
      <c r="HG42355" s="7"/>
      <c r="HH42355" s="7"/>
    </row>
    <row r="42356" s="1" customFormat="1" spans="2:216">
      <c r="B42356" s="4"/>
      <c r="C42356" s="5"/>
      <c r="D42356" s="6"/>
      <c r="F42356" s="2"/>
      <c r="HB42356" s="7"/>
      <c r="HC42356" s="7"/>
      <c r="HD42356" s="7"/>
      <c r="HE42356" s="7"/>
      <c r="HF42356" s="7"/>
      <c r="HG42356" s="7"/>
      <c r="HH42356" s="7"/>
    </row>
    <row r="42357" s="1" customFormat="1" spans="2:216">
      <c r="B42357" s="4"/>
      <c r="C42357" s="5"/>
      <c r="D42357" s="6"/>
      <c r="F42357" s="2"/>
      <c r="HB42357" s="7"/>
      <c r="HC42357" s="7"/>
      <c r="HD42357" s="7"/>
      <c r="HE42357" s="7"/>
      <c r="HF42357" s="7"/>
      <c r="HG42357" s="7"/>
      <c r="HH42357" s="7"/>
    </row>
    <row r="42358" s="1" customFormat="1" spans="2:216">
      <c r="B42358" s="4"/>
      <c r="C42358" s="5"/>
      <c r="D42358" s="6"/>
      <c r="F42358" s="2"/>
      <c r="HB42358" s="7"/>
      <c r="HC42358" s="7"/>
      <c r="HD42358" s="7"/>
      <c r="HE42358" s="7"/>
      <c r="HF42358" s="7"/>
      <c r="HG42358" s="7"/>
      <c r="HH42358" s="7"/>
    </row>
    <row r="42359" s="1" customFormat="1" spans="2:216">
      <c r="B42359" s="4"/>
      <c r="C42359" s="5"/>
      <c r="D42359" s="6"/>
      <c r="F42359" s="2"/>
      <c r="HB42359" s="7"/>
      <c r="HC42359" s="7"/>
      <c r="HD42359" s="7"/>
      <c r="HE42359" s="7"/>
      <c r="HF42359" s="7"/>
      <c r="HG42359" s="7"/>
      <c r="HH42359" s="7"/>
    </row>
    <row r="42360" s="1" customFormat="1" spans="2:216">
      <c r="B42360" s="4"/>
      <c r="C42360" s="5"/>
      <c r="D42360" s="6"/>
      <c r="F42360" s="2"/>
      <c r="HB42360" s="7"/>
      <c r="HC42360" s="7"/>
      <c r="HD42360" s="7"/>
      <c r="HE42360" s="7"/>
      <c r="HF42360" s="7"/>
      <c r="HG42360" s="7"/>
      <c r="HH42360" s="7"/>
    </row>
    <row r="42361" s="1" customFormat="1" spans="2:216">
      <c r="B42361" s="4"/>
      <c r="C42361" s="5"/>
      <c r="D42361" s="6"/>
      <c r="F42361" s="2"/>
      <c r="HB42361" s="7"/>
      <c r="HC42361" s="7"/>
      <c r="HD42361" s="7"/>
      <c r="HE42361" s="7"/>
      <c r="HF42361" s="7"/>
      <c r="HG42361" s="7"/>
      <c r="HH42361" s="7"/>
    </row>
    <row r="42362" s="1" customFormat="1" spans="2:216">
      <c r="B42362" s="4"/>
      <c r="C42362" s="5"/>
      <c r="D42362" s="6"/>
      <c r="F42362" s="2"/>
      <c r="HB42362" s="7"/>
      <c r="HC42362" s="7"/>
      <c r="HD42362" s="7"/>
      <c r="HE42362" s="7"/>
      <c r="HF42362" s="7"/>
      <c r="HG42362" s="7"/>
      <c r="HH42362" s="7"/>
    </row>
    <row r="42363" s="1" customFormat="1" spans="2:216">
      <c r="B42363" s="4"/>
      <c r="C42363" s="5"/>
      <c r="D42363" s="6"/>
      <c r="F42363" s="2"/>
      <c r="HB42363" s="7"/>
      <c r="HC42363" s="7"/>
      <c r="HD42363" s="7"/>
      <c r="HE42363" s="7"/>
      <c r="HF42363" s="7"/>
      <c r="HG42363" s="7"/>
      <c r="HH42363" s="7"/>
    </row>
    <row r="42364" s="1" customFormat="1" spans="2:216">
      <c r="B42364" s="4"/>
      <c r="C42364" s="5"/>
      <c r="D42364" s="6"/>
      <c r="F42364" s="2"/>
      <c r="HB42364" s="7"/>
      <c r="HC42364" s="7"/>
      <c r="HD42364" s="7"/>
      <c r="HE42364" s="7"/>
      <c r="HF42364" s="7"/>
      <c r="HG42364" s="7"/>
      <c r="HH42364" s="7"/>
    </row>
    <row r="42365" s="1" customFormat="1" spans="2:216">
      <c r="B42365" s="4"/>
      <c r="C42365" s="5"/>
      <c r="D42365" s="6"/>
      <c r="F42365" s="2"/>
      <c r="HB42365" s="7"/>
      <c r="HC42365" s="7"/>
      <c r="HD42365" s="7"/>
      <c r="HE42365" s="7"/>
      <c r="HF42365" s="7"/>
      <c r="HG42365" s="7"/>
      <c r="HH42365" s="7"/>
    </row>
    <row r="42366" s="1" customFormat="1" spans="2:216">
      <c r="B42366" s="4"/>
      <c r="C42366" s="5"/>
      <c r="D42366" s="6"/>
      <c r="F42366" s="2"/>
      <c r="HB42366" s="7"/>
      <c r="HC42366" s="7"/>
      <c r="HD42366" s="7"/>
      <c r="HE42366" s="7"/>
      <c r="HF42366" s="7"/>
      <c r="HG42366" s="7"/>
      <c r="HH42366" s="7"/>
    </row>
    <row r="42367" s="1" customFormat="1" spans="2:216">
      <c r="B42367" s="4"/>
      <c r="C42367" s="5"/>
      <c r="D42367" s="6"/>
      <c r="F42367" s="2"/>
      <c r="HB42367" s="7"/>
      <c r="HC42367" s="7"/>
      <c r="HD42367" s="7"/>
      <c r="HE42367" s="7"/>
      <c r="HF42367" s="7"/>
      <c r="HG42367" s="7"/>
      <c r="HH42367" s="7"/>
    </row>
    <row r="42368" s="1" customFormat="1" spans="2:216">
      <c r="B42368" s="4"/>
      <c r="C42368" s="5"/>
      <c r="D42368" s="6"/>
      <c r="F42368" s="2"/>
      <c r="HB42368" s="7"/>
      <c r="HC42368" s="7"/>
      <c r="HD42368" s="7"/>
      <c r="HE42368" s="7"/>
      <c r="HF42368" s="7"/>
      <c r="HG42368" s="7"/>
      <c r="HH42368" s="7"/>
    </row>
    <row r="42369" s="1" customFormat="1" spans="2:216">
      <c r="B42369" s="4"/>
      <c r="C42369" s="5"/>
      <c r="D42369" s="6"/>
      <c r="F42369" s="2"/>
      <c r="HB42369" s="7"/>
      <c r="HC42369" s="7"/>
      <c r="HD42369" s="7"/>
      <c r="HE42369" s="7"/>
      <c r="HF42369" s="7"/>
      <c r="HG42369" s="7"/>
      <c r="HH42369" s="7"/>
    </row>
    <row r="42370" s="1" customFormat="1" spans="2:216">
      <c r="B42370" s="4"/>
      <c r="C42370" s="5"/>
      <c r="D42370" s="6"/>
      <c r="F42370" s="2"/>
      <c r="HB42370" s="7"/>
      <c r="HC42370" s="7"/>
      <c r="HD42370" s="7"/>
      <c r="HE42370" s="7"/>
      <c r="HF42370" s="7"/>
      <c r="HG42370" s="7"/>
      <c r="HH42370" s="7"/>
    </row>
    <row r="42371" s="1" customFormat="1" spans="2:216">
      <c r="B42371" s="4"/>
      <c r="C42371" s="5"/>
      <c r="D42371" s="6"/>
      <c r="F42371" s="2"/>
      <c r="HB42371" s="7"/>
      <c r="HC42371" s="7"/>
      <c r="HD42371" s="7"/>
      <c r="HE42371" s="7"/>
      <c r="HF42371" s="7"/>
      <c r="HG42371" s="7"/>
      <c r="HH42371" s="7"/>
    </row>
    <row r="42372" s="1" customFormat="1" spans="2:216">
      <c r="B42372" s="4"/>
      <c r="C42372" s="5"/>
      <c r="D42372" s="6"/>
      <c r="F42372" s="2"/>
      <c r="HB42372" s="7"/>
      <c r="HC42372" s="7"/>
      <c r="HD42372" s="7"/>
      <c r="HE42372" s="7"/>
      <c r="HF42372" s="7"/>
      <c r="HG42372" s="7"/>
      <c r="HH42372" s="7"/>
    </row>
    <row r="42373" s="1" customFormat="1" spans="2:216">
      <c r="B42373" s="4"/>
      <c r="C42373" s="5"/>
      <c r="D42373" s="6"/>
      <c r="F42373" s="2"/>
      <c r="HB42373" s="7"/>
      <c r="HC42373" s="7"/>
      <c r="HD42373" s="7"/>
      <c r="HE42373" s="7"/>
      <c r="HF42373" s="7"/>
      <c r="HG42373" s="7"/>
      <c r="HH42373" s="7"/>
    </row>
    <row r="42374" s="1" customFormat="1" spans="2:216">
      <c r="B42374" s="4"/>
      <c r="C42374" s="5"/>
      <c r="D42374" s="6"/>
      <c r="F42374" s="2"/>
      <c r="HB42374" s="7"/>
      <c r="HC42374" s="7"/>
      <c r="HD42374" s="7"/>
      <c r="HE42374" s="7"/>
      <c r="HF42374" s="7"/>
      <c r="HG42374" s="7"/>
      <c r="HH42374" s="7"/>
    </row>
    <row r="42375" s="1" customFormat="1" spans="2:216">
      <c r="B42375" s="4"/>
      <c r="C42375" s="5"/>
      <c r="D42375" s="6"/>
      <c r="F42375" s="2"/>
      <c r="HB42375" s="7"/>
      <c r="HC42375" s="7"/>
      <c r="HD42375" s="7"/>
      <c r="HE42375" s="7"/>
      <c r="HF42375" s="7"/>
      <c r="HG42375" s="7"/>
      <c r="HH42375" s="7"/>
    </row>
    <row r="42376" s="1" customFormat="1" spans="2:216">
      <c r="B42376" s="4"/>
      <c r="C42376" s="5"/>
      <c r="D42376" s="6"/>
      <c r="F42376" s="2"/>
      <c r="HB42376" s="7"/>
      <c r="HC42376" s="7"/>
      <c r="HD42376" s="7"/>
      <c r="HE42376" s="7"/>
      <c r="HF42376" s="7"/>
      <c r="HG42376" s="7"/>
      <c r="HH42376" s="7"/>
    </row>
    <row r="42377" s="1" customFormat="1" spans="2:216">
      <c r="B42377" s="4"/>
      <c r="C42377" s="5"/>
      <c r="D42377" s="6"/>
      <c r="F42377" s="2"/>
      <c r="HB42377" s="7"/>
      <c r="HC42377" s="7"/>
      <c r="HD42377" s="7"/>
      <c r="HE42377" s="7"/>
      <c r="HF42377" s="7"/>
      <c r="HG42377" s="7"/>
      <c r="HH42377" s="7"/>
    </row>
    <row r="42378" s="1" customFormat="1" spans="2:216">
      <c r="B42378" s="4"/>
      <c r="C42378" s="5"/>
      <c r="D42378" s="6"/>
      <c r="F42378" s="2"/>
      <c r="HB42378" s="7"/>
      <c r="HC42378" s="7"/>
      <c r="HD42378" s="7"/>
      <c r="HE42378" s="7"/>
      <c r="HF42378" s="7"/>
      <c r="HG42378" s="7"/>
      <c r="HH42378" s="7"/>
    </row>
    <row r="42379" s="1" customFormat="1" spans="2:216">
      <c r="B42379" s="4"/>
      <c r="C42379" s="5"/>
      <c r="D42379" s="6"/>
      <c r="F42379" s="2"/>
      <c r="HB42379" s="7"/>
      <c r="HC42379" s="7"/>
      <c r="HD42379" s="7"/>
      <c r="HE42379" s="7"/>
      <c r="HF42379" s="7"/>
      <c r="HG42379" s="7"/>
      <c r="HH42379" s="7"/>
    </row>
    <row r="42380" s="1" customFormat="1" spans="2:216">
      <c r="B42380" s="4"/>
      <c r="C42380" s="5"/>
      <c r="D42380" s="6"/>
      <c r="F42380" s="2"/>
      <c r="HB42380" s="7"/>
      <c r="HC42380" s="7"/>
      <c r="HD42380" s="7"/>
      <c r="HE42380" s="7"/>
      <c r="HF42380" s="7"/>
      <c r="HG42380" s="7"/>
      <c r="HH42380" s="7"/>
    </row>
    <row r="42381" s="1" customFormat="1" spans="2:216">
      <c r="B42381" s="4"/>
      <c r="C42381" s="5"/>
      <c r="D42381" s="6"/>
      <c r="F42381" s="2"/>
      <c r="HB42381" s="7"/>
      <c r="HC42381" s="7"/>
      <c r="HD42381" s="7"/>
      <c r="HE42381" s="7"/>
      <c r="HF42381" s="7"/>
      <c r="HG42381" s="7"/>
      <c r="HH42381" s="7"/>
    </row>
    <row r="42382" s="1" customFormat="1" spans="2:216">
      <c r="B42382" s="4"/>
      <c r="C42382" s="5"/>
      <c r="D42382" s="6"/>
      <c r="F42382" s="2"/>
      <c r="HB42382" s="7"/>
      <c r="HC42382" s="7"/>
      <c r="HD42382" s="7"/>
      <c r="HE42382" s="7"/>
      <c r="HF42382" s="7"/>
      <c r="HG42382" s="7"/>
      <c r="HH42382" s="7"/>
    </row>
    <row r="42383" s="1" customFormat="1" spans="2:216">
      <c r="B42383" s="4"/>
      <c r="C42383" s="5"/>
      <c r="D42383" s="6"/>
      <c r="F42383" s="2"/>
      <c r="HB42383" s="7"/>
      <c r="HC42383" s="7"/>
      <c r="HD42383" s="7"/>
      <c r="HE42383" s="7"/>
      <c r="HF42383" s="7"/>
      <c r="HG42383" s="7"/>
      <c r="HH42383" s="7"/>
    </row>
    <row r="42384" s="1" customFormat="1" spans="2:216">
      <c r="B42384" s="4"/>
      <c r="C42384" s="5"/>
      <c r="D42384" s="6"/>
      <c r="F42384" s="2"/>
      <c r="HB42384" s="7"/>
      <c r="HC42384" s="7"/>
      <c r="HD42384" s="7"/>
      <c r="HE42384" s="7"/>
      <c r="HF42384" s="7"/>
      <c r="HG42384" s="7"/>
      <c r="HH42384" s="7"/>
    </row>
    <row r="42385" s="1" customFormat="1" spans="2:216">
      <c r="B42385" s="4"/>
      <c r="C42385" s="5"/>
      <c r="D42385" s="6"/>
      <c r="F42385" s="2"/>
      <c r="HB42385" s="7"/>
      <c r="HC42385" s="7"/>
      <c r="HD42385" s="7"/>
      <c r="HE42385" s="7"/>
      <c r="HF42385" s="7"/>
      <c r="HG42385" s="7"/>
      <c r="HH42385" s="7"/>
    </row>
    <row r="42386" s="1" customFormat="1" spans="2:216">
      <c r="B42386" s="4"/>
      <c r="C42386" s="5"/>
      <c r="D42386" s="6"/>
      <c r="F42386" s="2"/>
      <c r="HB42386" s="7"/>
      <c r="HC42386" s="7"/>
      <c r="HD42386" s="7"/>
      <c r="HE42386" s="7"/>
      <c r="HF42386" s="7"/>
      <c r="HG42386" s="7"/>
      <c r="HH42386" s="7"/>
    </row>
    <row r="42387" s="1" customFormat="1" spans="2:216">
      <c r="B42387" s="4"/>
      <c r="C42387" s="5"/>
      <c r="D42387" s="6"/>
      <c r="F42387" s="2"/>
      <c r="HB42387" s="7"/>
      <c r="HC42387" s="7"/>
      <c r="HD42387" s="7"/>
      <c r="HE42387" s="7"/>
      <c r="HF42387" s="7"/>
      <c r="HG42387" s="7"/>
      <c r="HH42387" s="7"/>
    </row>
    <row r="42388" s="1" customFormat="1" spans="2:216">
      <c r="B42388" s="4"/>
      <c r="C42388" s="5"/>
      <c r="D42388" s="6"/>
      <c r="F42388" s="2"/>
      <c r="HB42388" s="7"/>
      <c r="HC42388" s="7"/>
      <c r="HD42388" s="7"/>
      <c r="HE42388" s="7"/>
      <c r="HF42388" s="7"/>
      <c r="HG42388" s="7"/>
      <c r="HH42388" s="7"/>
    </row>
    <row r="42389" s="1" customFormat="1" spans="2:216">
      <c r="B42389" s="4"/>
      <c r="C42389" s="5"/>
      <c r="D42389" s="6"/>
      <c r="F42389" s="2"/>
      <c r="HB42389" s="7"/>
      <c r="HC42389" s="7"/>
      <c r="HD42389" s="7"/>
      <c r="HE42389" s="7"/>
      <c r="HF42389" s="7"/>
      <c r="HG42389" s="7"/>
      <c r="HH42389" s="7"/>
    </row>
    <row r="42390" s="1" customFormat="1" spans="2:216">
      <c r="B42390" s="4"/>
      <c r="C42390" s="5"/>
      <c r="D42390" s="6"/>
      <c r="F42390" s="2"/>
      <c r="HB42390" s="7"/>
      <c r="HC42390" s="7"/>
      <c r="HD42390" s="7"/>
      <c r="HE42390" s="7"/>
      <c r="HF42390" s="7"/>
      <c r="HG42390" s="7"/>
      <c r="HH42390" s="7"/>
    </row>
    <row r="42391" s="1" customFormat="1" spans="2:216">
      <c r="B42391" s="4"/>
      <c r="C42391" s="5"/>
      <c r="D42391" s="6"/>
      <c r="F42391" s="2"/>
      <c r="HB42391" s="7"/>
      <c r="HC42391" s="7"/>
      <c r="HD42391" s="7"/>
      <c r="HE42391" s="7"/>
      <c r="HF42391" s="7"/>
      <c r="HG42391" s="7"/>
      <c r="HH42391" s="7"/>
    </row>
    <row r="42392" s="1" customFormat="1" spans="2:216">
      <c r="B42392" s="4"/>
      <c r="C42392" s="5"/>
      <c r="D42392" s="6"/>
      <c r="F42392" s="2"/>
      <c r="HB42392" s="7"/>
      <c r="HC42392" s="7"/>
      <c r="HD42392" s="7"/>
      <c r="HE42392" s="7"/>
      <c r="HF42392" s="7"/>
      <c r="HG42392" s="7"/>
      <c r="HH42392" s="7"/>
    </row>
    <row r="42393" s="1" customFormat="1" spans="2:216">
      <c r="B42393" s="4"/>
      <c r="C42393" s="5"/>
      <c r="D42393" s="6"/>
      <c r="F42393" s="2"/>
      <c r="HB42393" s="7"/>
      <c r="HC42393" s="7"/>
      <c r="HD42393" s="7"/>
      <c r="HE42393" s="7"/>
      <c r="HF42393" s="7"/>
      <c r="HG42393" s="7"/>
      <c r="HH42393" s="7"/>
    </row>
    <row r="42394" s="1" customFormat="1" spans="2:216">
      <c r="B42394" s="4"/>
      <c r="C42394" s="5"/>
      <c r="D42394" s="6"/>
      <c r="F42394" s="2"/>
      <c r="HB42394" s="7"/>
      <c r="HC42394" s="7"/>
      <c r="HD42394" s="7"/>
      <c r="HE42394" s="7"/>
      <c r="HF42394" s="7"/>
      <c r="HG42394" s="7"/>
      <c r="HH42394" s="7"/>
    </row>
    <row r="42395" s="1" customFormat="1" spans="2:216">
      <c r="B42395" s="4"/>
      <c r="C42395" s="5"/>
      <c r="D42395" s="6"/>
      <c r="F42395" s="2"/>
      <c r="HB42395" s="7"/>
      <c r="HC42395" s="7"/>
      <c r="HD42395" s="7"/>
      <c r="HE42395" s="7"/>
      <c r="HF42395" s="7"/>
      <c r="HG42395" s="7"/>
      <c r="HH42395" s="7"/>
    </row>
    <row r="42396" s="1" customFormat="1" spans="2:216">
      <c r="B42396" s="4"/>
      <c r="C42396" s="5"/>
      <c r="D42396" s="6"/>
      <c r="F42396" s="2"/>
      <c r="HB42396" s="7"/>
      <c r="HC42396" s="7"/>
      <c r="HD42396" s="7"/>
      <c r="HE42396" s="7"/>
      <c r="HF42396" s="7"/>
      <c r="HG42396" s="7"/>
      <c r="HH42396" s="7"/>
    </row>
    <row r="42397" s="1" customFormat="1" spans="2:216">
      <c r="B42397" s="4"/>
      <c r="C42397" s="5"/>
      <c r="D42397" s="6"/>
      <c r="F42397" s="2"/>
      <c r="HB42397" s="7"/>
      <c r="HC42397" s="7"/>
      <c r="HD42397" s="7"/>
      <c r="HE42397" s="7"/>
      <c r="HF42397" s="7"/>
      <c r="HG42397" s="7"/>
      <c r="HH42397" s="7"/>
    </row>
    <row r="42398" s="1" customFormat="1" spans="2:216">
      <c r="B42398" s="4"/>
      <c r="C42398" s="5"/>
      <c r="D42398" s="6"/>
      <c r="F42398" s="2"/>
      <c r="HB42398" s="7"/>
      <c r="HC42398" s="7"/>
      <c r="HD42398" s="7"/>
      <c r="HE42398" s="7"/>
      <c r="HF42398" s="7"/>
      <c r="HG42398" s="7"/>
      <c r="HH42398" s="7"/>
    </row>
    <row r="42399" s="1" customFormat="1" spans="2:216">
      <c r="B42399" s="4"/>
      <c r="C42399" s="5"/>
      <c r="D42399" s="6"/>
      <c r="F42399" s="2"/>
      <c r="HB42399" s="7"/>
      <c r="HC42399" s="7"/>
      <c r="HD42399" s="7"/>
      <c r="HE42399" s="7"/>
      <c r="HF42399" s="7"/>
      <c r="HG42399" s="7"/>
      <c r="HH42399" s="7"/>
    </row>
    <row r="42400" s="1" customFormat="1" spans="2:216">
      <c r="B42400" s="4"/>
      <c r="C42400" s="5"/>
      <c r="D42400" s="6"/>
      <c r="F42400" s="2"/>
      <c r="HB42400" s="7"/>
      <c r="HC42400" s="7"/>
      <c r="HD42400" s="7"/>
      <c r="HE42400" s="7"/>
      <c r="HF42400" s="7"/>
      <c r="HG42400" s="7"/>
      <c r="HH42400" s="7"/>
    </row>
    <row r="42401" s="1" customFormat="1" spans="2:216">
      <c r="B42401" s="4"/>
      <c r="C42401" s="5"/>
      <c r="D42401" s="6"/>
      <c r="F42401" s="2"/>
      <c r="HB42401" s="7"/>
      <c r="HC42401" s="7"/>
      <c r="HD42401" s="7"/>
      <c r="HE42401" s="7"/>
      <c r="HF42401" s="7"/>
      <c r="HG42401" s="7"/>
      <c r="HH42401" s="7"/>
    </row>
    <row r="42402" s="1" customFormat="1" spans="2:216">
      <c r="B42402" s="4"/>
      <c r="C42402" s="5"/>
      <c r="D42402" s="6"/>
      <c r="F42402" s="2"/>
      <c r="HB42402" s="7"/>
      <c r="HC42402" s="7"/>
      <c r="HD42402" s="7"/>
      <c r="HE42402" s="7"/>
      <c r="HF42402" s="7"/>
      <c r="HG42402" s="7"/>
      <c r="HH42402" s="7"/>
    </row>
    <row r="42403" s="1" customFormat="1" spans="2:216">
      <c r="B42403" s="4"/>
      <c r="C42403" s="5"/>
      <c r="D42403" s="6"/>
      <c r="F42403" s="2"/>
      <c r="HB42403" s="7"/>
      <c r="HC42403" s="7"/>
      <c r="HD42403" s="7"/>
      <c r="HE42403" s="7"/>
      <c r="HF42403" s="7"/>
      <c r="HG42403" s="7"/>
      <c r="HH42403" s="7"/>
    </row>
    <row r="42404" s="1" customFormat="1" spans="2:216">
      <c r="B42404" s="4"/>
      <c r="C42404" s="5"/>
      <c r="D42404" s="6"/>
      <c r="F42404" s="2"/>
      <c r="HB42404" s="7"/>
      <c r="HC42404" s="7"/>
      <c r="HD42404" s="7"/>
      <c r="HE42404" s="7"/>
      <c r="HF42404" s="7"/>
      <c r="HG42404" s="7"/>
      <c r="HH42404" s="7"/>
    </row>
    <row r="42405" s="1" customFormat="1" spans="2:216">
      <c r="B42405" s="4"/>
      <c r="C42405" s="5"/>
      <c r="D42405" s="6"/>
      <c r="F42405" s="2"/>
      <c r="HB42405" s="7"/>
      <c r="HC42405" s="7"/>
      <c r="HD42405" s="7"/>
      <c r="HE42405" s="7"/>
      <c r="HF42405" s="7"/>
      <c r="HG42405" s="7"/>
      <c r="HH42405" s="7"/>
    </row>
    <row r="42406" s="1" customFormat="1" spans="2:216">
      <c r="B42406" s="4"/>
      <c r="C42406" s="5"/>
      <c r="D42406" s="6"/>
      <c r="F42406" s="2"/>
      <c r="HB42406" s="7"/>
      <c r="HC42406" s="7"/>
      <c r="HD42406" s="7"/>
      <c r="HE42406" s="7"/>
      <c r="HF42406" s="7"/>
      <c r="HG42406" s="7"/>
      <c r="HH42406" s="7"/>
    </row>
    <row r="42407" s="1" customFormat="1" spans="2:216">
      <c r="B42407" s="4"/>
      <c r="C42407" s="5"/>
      <c r="D42407" s="6"/>
      <c r="F42407" s="2"/>
      <c r="HB42407" s="7"/>
      <c r="HC42407" s="7"/>
      <c r="HD42407" s="7"/>
      <c r="HE42407" s="7"/>
      <c r="HF42407" s="7"/>
      <c r="HG42407" s="7"/>
      <c r="HH42407" s="7"/>
    </row>
    <row r="42408" s="1" customFormat="1" spans="2:216">
      <c r="B42408" s="4"/>
      <c r="C42408" s="5"/>
      <c r="D42408" s="6"/>
      <c r="F42408" s="2"/>
      <c r="HB42408" s="7"/>
      <c r="HC42408" s="7"/>
      <c r="HD42408" s="7"/>
      <c r="HE42408" s="7"/>
      <c r="HF42408" s="7"/>
      <c r="HG42408" s="7"/>
      <c r="HH42408" s="7"/>
    </row>
    <row r="42409" s="1" customFormat="1" spans="2:216">
      <c r="B42409" s="4"/>
      <c r="C42409" s="5"/>
      <c r="D42409" s="6"/>
      <c r="F42409" s="2"/>
      <c r="HB42409" s="7"/>
      <c r="HC42409" s="7"/>
      <c r="HD42409" s="7"/>
      <c r="HE42409" s="7"/>
      <c r="HF42409" s="7"/>
      <c r="HG42409" s="7"/>
      <c r="HH42409" s="7"/>
    </row>
    <row r="42410" s="1" customFormat="1" spans="2:216">
      <c r="B42410" s="4"/>
      <c r="C42410" s="5"/>
      <c r="D42410" s="6"/>
      <c r="F42410" s="2"/>
      <c r="HB42410" s="7"/>
      <c r="HC42410" s="7"/>
      <c r="HD42410" s="7"/>
      <c r="HE42410" s="7"/>
      <c r="HF42410" s="7"/>
      <c r="HG42410" s="7"/>
      <c r="HH42410" s="7"/>
    </row>
    <row r="42411" s="1" customFormat="1" spans="2:216">
      <c r="B42411" s="4"/>
      <c r="C42411" s="5"/>
      <c r="D42411" s="6"/>
      <c r="F42411" s="2"/>
      <c r="HB42411" s="7"/>
      <c r="HC42411" s="7"/>
      <c r="HD42411" s="7"/>
      <c r="HE42411" s="7"/>
      <c r="HF42411" s="7"/>
      <c r="HG42411" s="7"/>
      <c r="HH42411" s="7"/>
    </row>
    <row r="42412" s="1" customFormat="1" spans="2:216">
      <c r="B42412" s="4"/>
      <c r="C42412" s="5"/>
      <c r="D42412" s="6"/>
      <c r="F42412" s="2"/>
      <c r="HB42412" s="7"/>
      <c r="HC42412" s="7"/>
      <c r="HD42412" s="7"/>
      <c r="HE42412" s="7"/>
      <c r="HF42412" s="7"/>
      <c r="HG42412" s="7"/>
      <c r="HH42412" s="7"/>
    </row>
    <row r="42413" s="1" customFormat="1" spans="2:216">
      <c r="B42413" s="4"/>
      <c r="C42413" s="5"/>
      <c r="D42413" s="6"/>
      <c r="F42413" s="2"/>
      <c r="HB42413" s="7"/>
      <c r="HC42413" s="7"/>
      <c r="HD42413" s="7"/>
      <c r="HE42413" s="7"/>
      <c r="HF42413" s="7"/>
      <c r="HG42413" s="7"/>
      <c r="HH42413" s="7"/>
    </row>
    <row r="42414" s="1" customFormat="1" spans="2:216">
      <c r="B42414" s="4"/>
      <c r="C42414" s="5"/>
      <c r="D42414" s="6"/>
      <c r="F42414" s="2"/>
      <c r="HB42414" s="7"/>
      <c r="HC42414" s="7"/>
      <c r="HD42414" s="7"/>
      <c r="HE42414" s="7"/>
      <c r="HF42414" s="7"/>
      <c r="HG42414" s="7"/>
      <c r="HH42414" s="7"/>
    </row>
    <row r="42415" s="1" customFormat="1" spans="2:216">
      <c r="B42415" s="4"/>
      <c r="C42415" s="5"/>
      <c r="D42415" s="6"/>
      <c r="F42415" s="2"/>
      <c r="HB42415" s="7"/>
      <c r="HC42415" s="7"/>
      <c r="HD42415" s="7"/>
      <c r="HE42415" s="7"/>
      <c r="HF42415" s="7"/>
      <c r="HG42415" s="7"/>
      <c r="HH42415" s="7"/>
    </row>
    <row r="42416" s="1" customFormat="1" spans="2:216">
      <c r="B42416" s="4"/>
      <c r="C42416" s="5"/>
      <c r="D42416" s="6"/>
      <c r="F42416" s="2"/>
      <c r="HB42416" s="7"/>
      <c r="HC42416" s="7"/>
      <c r="HD42416" s="7"/>
      <c r="HE42416" s="7"/>
      <c r="HF42416" s="7"/>
      <c r="HG42416" s="7"/>
      <c r="HH42416" s="7"/>
    </row>
    <row r="42417" s="1" customFormat="1" spans="2:216">
      <c r="B42417" s="4"/>
      <c r="C42417" s="5"/>
      <c r="D42417" s="6"/>
      <c r="F42417" s="2"/>
      <c r="HB42417" s="7"/>
      <c r="HC42417" s="7"/>
      <c r="HD42417" s="7"/>
      <c r="HE42417" s="7"/>
      <c r="HF42417" s="7"/>
      <c r="HG42417" s="7"/>
      <c r="HH42417" s="7"/>
    </row>
    <row r="42418" s="1" customFormat="1" spans="2:216">
      <c r="B42418" s="4"/>
      <c r="C42418" s="5"/>
      <c r="D42418" s="6"/>
      <c r="F42418" s="2"/>
      <c r="HB42418" s="7"/>
      <c r="HC42418" s="7"/>
      <c r="HD42418" s="7"/>
      <c r="HE42418" s="7"/>
      <c r="HF42418" s="7"/>
      <c r="HG42418" s="7"/>
      <c r="HH42418" s="7"/>
    </row>
    <row r="42419" s="1" customFormat="1" spans="2:216">
      <c r="B42419" s="4"/>
      <c r="C42419" s="5"/>
      <c r="D42419" s="6"/>
      <c r="F42419" s="2"/>
      <c r="HB42419" s="7"/>
      <c r="HC42419" s="7"/>
      <c r="HD42419" s="7"/>
      <c r="HE42419" s="7"/>
      <c r="HF42419" s="7"/>
      <c r="HG42419" s="7"/>
      <c r="HH42419" s="7"/>
    </row>
    <row r="42420" s="1" customFormat="1" spans="2:216">
      <c r="B42420" s="4"/>
      <c r="C42420" s="5"/>
      <c r="D42420" s="6"/>
      <c r="F42420" s="2"/>
      <c r="HB42420" s="7"/>
      <c r="HC42420" s="7"/>
      <c r="HD42420" s="7"/>
      <c r="HE42420" s="7"/>
      <c r="HF42420" s="7"/>
      <c r="HG42420" s="7"/>
      <c r="HH42420" s="7"/>
    </row>
    <row r="42421" s="1" customFormat="1" spans="2:216">
      <c r="B42421" s="4"/>
      <c r="C42421" s="5"/>
      <c r="D42421" s="6"/>
      <c r="F42421" s="2"/>
      <c r="HB42421" s="7"/>
      <c r="HC42421" s="7"/>
      <c r="HD42421" s="7"/>
      <c r="HE42421" s="7"/>
      <c r="HF42421" s="7"/>
      <c r="HG42421" s="7"/>
      <c r="HH42421" s="7"/>
    </row>
    <row r="42422" s="1" customFormat="1" spans="2:216">
      <c r="B42422" s="4"/>
      <c r="C42422" s="5"/>
      <c r="D42422" s="6"/>
      <c r="F42422" s="2"/>
      <c r="HB42422" s="7"/>
      <c r="HC42422" s="7"/>
      <c r="HD42422" s="7"/>
      <c r="HE42422" s="7"/>
      <c r="HF42422" s="7"/>
      <c r="HG42422" s="7"/>
      <c r="HH42422" s="7"/>
    </row>
    <row r="42423" s="1" customFormat="1" spans="2:216">
      <c r="B42423" s="4"/>
      <c r="C42423" s="5"/>
      <c r="D42423" s="6"/>
      <c r="F42423" s="2"/>
      <c r="HB42423" s="7"/>
      <c r="HC42423" s="7"/>
      <c r="HD42423" s="7"/>
      <c r="HE42423" s="7"/>
      <c r="HF42423" s="7"/>
      <c r="HG42423" s="7"/>
      <c r="HH42423" s="7"/>
    </row>
    <row r="42424" s="1" customFormat="1" spans="2:216">
      <c r="B42424" s="4"/>
      <c r="C42424" s="5"/>
      <c r="D42424" s="6"/>
      <c r="F42424" s="2"/>
      <c r="HB42424" s="7"/>
      <c r="HC42424" s="7"/>
      <c r="HD42424" s="7"/>
      <c r="HE42424" s="7"/>
      <c r="HF42424" s="7"/>
      <c r="HG42424" s="7"/>
      <c r="HH42424" s="7"/>
    </row>
    <row r="42425" s="1" customFormat="1" spans="2:216">
      <c r="B42425" s="4"/>
      <c r="C42425" s="5"/>
      <c r="D42425" s="6"/>
      <c r="F42425" s="2"/>
      <c r="HB42425" s="7"/>
      <c r="HC42425" s="7"/>
      <c r="HD42425" s="7"/>
      <c r="HE42425" s="7"/>
      <c r="HF42425" s="7"/>
      <c r="HG42425" s="7"/>
      <c r="HH42425" s="7"/>
    </row>
    <row r="42426" s="1" customFormat="1" spans="2:216">
      <c r="B42426" s="4"/>
      <c r="C42426" s="5"/>
      <c r="D42426" s="6"/>
      <c r="F42426" s="2"/>
      <c r="HB42426" s="7"/>
      <c r="HC42426" s="7"/>
      <c r="HD42426" s="7"/>
      <c r="HE42426" s="7"/>
      <c r="HF42426" s="7"/>
      <c r="HG42426" s="7"/>
      <c r="HH42426" s="7"/>
    </row>
    <row r="42427" s="1" customFormat="1" spans="2:216">
      <c r="B42427" s="4"/>
      <c r="C42427" s="5"/>
      <c r="D42427" s="6"/>
      <c r="F42427" s="2"/>
      <c r="HB42427" s="7"/>
      <c r="HC42427" s="7"/>
      <c r="HD42427" s="7"/>
      <c r="HE42427" s="7"/>
      <c r="HF42427" s="7"/>
      <c r="HG42427" s="7"/>
      <c r="HH42427" s="7"/>
    </row>
    <row r="42428" s="1" customFormat="1" spans="2:216">
      <c r="B42428" s="4"/>
      <c r="C42428" s="5"/>
      <c r="D42428" s="6"/>
      <c r="F42428" s="2"/>
      <c r="HB42428" s="7"/>
      <c r="HC42428" s="7"/>
      <c r="HD42428" s="7"/>
      <c r="HE42428" s="7"/>
      <c r="HF42428" s="7"/>
      <c r="HG42428" s="7"/>
      <c r="HH42428" s="7"/>
    </row>
    <row r="42429" s="1" customFormat="1" spans="2:216">
      <c r="B42429" s="4"/>
      <c r="C42429" s="5"/>
      <c r="D42429" s="6"/>
      <c r="F42429" s="2"/>
      <c r="HB42429" s="7"/>
      <c r="HC42429" s="7"/>
      <c r="HD42429" s="7"/>
      <c r="HE42429" s="7"/>
      <c r="HF42429" s="7"/>
      <c r="HG42429" s="7"/>
      <c r="HH42429" s="7"/>
    </row>
    <row r="42430" s="1" customFormat="1" spans="2:216">
      <c r="B42430" s="4"/>
      <c r="C42430" s="5"/>
      <c r="D42430" s="6"/>
      <c r="F42430" s="2"/>
      <c r="HB42430" s="7"/>
      <c r="HC42430" s="7"/>
      <c r="HD42430" s="7"/>
      <c r="HE42430" s="7"/>
      <c r="HF42430" s="7"/>
      <c r="HG42430" s="7"/>
      <c r="HH42430" s="7"/>
    </row>
    <row r="42431" s="1" customFormat="1" spans="2:216">
      <c r="B42431" s="4"/>
      <c r="C42431" s="5"/>
      <c r="D42431" s="6"/>
      <c r="F42431" s="2"/>
      <c r="HB42431" s="7"/>
      <c r="HC42431" s="7"/>
      <c r="HD42431" s="7"/>
      <c r="HE42431" s="7"/>
      <c r="HF42431" s="7"/>
      <c r="HG42431" s="7"/>
      <c r="HH42431" s="7"/>
    </row>
    <row r="42432" s="1" customFormat="1" spans="2:216">
      <c r="B42432" s="4"/>
      <c r="C42432" s="5"/>
      <c r="D42432" s="6"/>
      <c r="F42432" s="2"/>
      <c r="HB42432" s="7"/>
      <c r="HC42432" s="7"/>
      <c r="HD42432" s="7"/>
      <c r="HE42432" s="7"/>
      <c r="HF42432" s="7"/>
      <c r="HG42432" s="7"/>
      <c r="HH42432" s="7"/>
    </row>
    <row r="42433" s="1" customFormat="1" spans="2:216">
      <c r="B42433" s="4"/>
      <c r="C42433" s="5"/>
      <c r="D42433" s="6"/>
      <c r="F42433" s="2"/>
      <c r="HB42433" s="7"/>
      <c r="HC42433" s="7"/>
      <c r="HD42433" s="7"/>
      <c r="HE42433" s="7"/>
      <c r="HF42433" s="7"/>
      <c r="HG42433" s="7"/>
      <c r="HH42433" s="7"/>
    </row>
    <row r="42434" s="1" customFormat="1" spans="2:216">
      <c r="B42434" s="4"/>
      <c r="C42434" s="5"/>
      <c r="D42434" s="6"/>
      <c r="F42434" s="2"/>
      <c r="HB42434" s="7"/>
      <c r="HC42434" s="7"/>
      <c r="HD42434" s="7"/>
      <c r="HE42434" s="7"/>
      <c r="HF42434" s="7"/>
      <c r="HG42434" s="7"/>
      <c r="HH42434" s="7"/>
    </row>
    <row r="42435" s="1" customFormat="1" spans="2:216">
      <c r="B42435" s="4"/>
      <c r="C42435" s="5"/>
      <c r="D42435" s="6"/>
      <c r="F42435" s="2"/>
      <c r="HB42435" s="7"/>
      <c r="HC42435" s="7"/>
      <c r="HD42435" s="7"/>
      <c r="HE42435" s="7"/>
      <c r="HF42435" s="7"/>
      <c r="HG42435" s="7"/>
      <c r="HH42435" s="7"/>
    </row>
    <row r="42436" s="1" customFormat="1" spans="2:216">
      <c r="B42436" s="4"/>
      <c r="C42436" s="5"/>
      <c r="D42436" s="6"/>
      <c r="F42436" s="2"/>
      <c r="HB42436" s="7"/>
      <c r="HC42436" s="7"/>
      <c r="HD42436" s="7"/>
      <c r="HE42436" s="7"/>
      <c r="HF42436" s="7"/>
      <c r="HG42436" s="7"/>
      <c r="HH42436" s="7"/>
    </row>
    <row r="42437" s="1" customFormat="1" spans="2:216">
      <c r="B42437" s="4"/>
      <c r="C42437" s="5"/>
      <c r="D42437" s="6"/>
      <c r="F42437" s="2"/>
      <c r="HB42437" s="7"/>
      <c r="HC42437" s="7"/>
      <c r="HD42437" s="7"/>
      <c r="HE42437" s="7"/>
      <c r="HF42437" s="7"/>
      <c r="HG42437" s="7"/>
      <c r="HH42437" s="7"/>
    </row>
    <row r="42438" s="1" customFormat="1" spans="2:216">
      <c r="B42438" s="4"/>
      <c r="C42438" s="5"/>
      <c r="D42438" s="6"/>
      <c r="F42438" s="2"/>
      <c r="HB42438" s="7"/>
      <c r="HC42438" s="7"/>
      <c r="HD42438" s="7"/>
      <c r="HE42438" s="7"/>
      <c r="HF42438" s="7"/>
      <c r="HG42438" s="7"/>
      <c r="HH42438" s="7"/>
    </row>
    <row r="42439" s="1" customFormat="1" spans="2:216">
      <c r="B42439" s="4"/>
      <c r="C42439" s="5"/>
      <c r="D42439" s="6"/>
      <c r="F42439" s="2"/>
      <c r="HB42439" s="7"/>
      <c r="HC42439" s="7"/>
      <c r="HD42439" s="7"/>
      <c r="HE42439" s="7"/>
      <c r="HF42439" s="7"/>
      <c r="HG42439" s="7"/>
      <c r="HH42439" s="7"/>
    </row>
    <row r="42440" s="1" customFormat="1" spans="2:216">
      <c r="B42440" s="4"/>
      <c r="C42440" s="5"/>
      <c r="D42440" s="6"/>
      <c r="F42440" s="2"/>
      <c r="HB42440" s="7"/>
      <c r="HC42440" s="7"/>
      <c r="HD42440" s="7"/>
      <c r="HE42440" s="7"/>
      <c r="HF42440" s="7"/>
      <c r="HG42440" s="7"/>
      <c r="HH42440" s="7"/>
    </row>
    <row r="42441" s="1" customFormat="1" spans="2:216">
      <c r="B42441" s="4"/>
      <c r="C42441" s="5"/>
      <c r="D42441" s="6"/>
      <c r="F42441" s="2"/>
      <c r="HB42441" s="7"/>
      <c r="HC42441" s="7"/>
      <c r="HD42441" s="7"/>
      <c r="HE42441" s="7"/>
      <c r="HF42441" s="7"/>
      <c r="HG42441" s="7"/>
      <c r="HH42441" s="7"/>
    </row>
    <row r="42442" s="1" customFormat="1" spans="2:216">
      <c r="B42442" s="4"/>
      <c r="C42442" s="5"/>
      <c r="D42442" s="6"/>
      <c r="F42442" s="2"/>
      <c r="HB42442" s="7"/>
      <c r="HC42442" s="7"/>
      <c r="HD42442" s="7"/>
      <c r="HE42442" s="7"/>
      <c r="HF42442" s="7"/>
      <c r="HG42442" s="7"/>
      <c r="HH42442" s="7"/>
    </row>
    <row r="42443" s="1" customFormat="1" spans="2:216">
      <c r="B42443" s="4"/>
      <c r="C42443" s="5"/>
      <c r="D42443" s="6"/>
      <c r="F42443" s="2"/>
      <c r="HB42443" s="7"/>
      <c r="HC42443" s="7"/>
      <c r="HD42443" s="7"/>
      <c r="HE42443" s="7"/>
      <c r="HF42443" s="7"/>
      <c r="HG42443" s="7"/>
      <c r="HH42443" s="7"/>
    </row>
    <row r="42444" s="1" customFormat="1" spans="2:216">
      <c r="B42444" s="4"/>
      <c r="C42444" s="5"/>
      <c r="D42444" s="6"/>
      <c r="F42444" s="2"/>
      <c r="HB42444" s="7"/>
      <c r="HC42444" s="7"/>
      <c r="HD42444" s="7"/>
      <c r="HE42444" s="7"/>
      <c r="HF42444" s="7"/>
      <c r="HG42444" s="7"/>
      <c r="HH42444" s="7"/>
    </row>
    <row r="42445" s="1" customFormat="1" spans="2:216">
      <c r="B42445" s="4"/>
      <c r="C42445" s="5"/>
      <c r="D42445" s="6"/>
      <c r="F42445" s="2"/>
      <c r="HB42445" s="7"/>
      <c r="HC42445" s="7"/>
      <c r="HD42445" s="7"/>
      <c r="HE42445" s="7"/>
      <c r="HF42445" s="7"/>
      <c r="HG42445" s="7"/>
      <c r="HH42445" s="7"/>
    </row>
    <row r="42446" s="1" customFormat="1" spans="2:216">
      <c r="B42446" s="4"/>
      <c r="C42446" s="5"/>
      <c r="D42446" s="6"/>
      <c r="F42446" s="2"/>
      <c r="HB42446" s="7"/>
      <c r="HC42446" s="7"/>
      <c r="HD42446" s="7"/>
      <c r="HE42446" s="7"/>
      <c r="HF42446" s="7"/>
      <c r="HG42446" s="7"/>
      <c r="HH42446" s="7"/>
    </row>
    <row r="42447" s="1" customFormat="1" spans="2:216">
      <c r="B42447" s="4"/>
      <c r="C42447" s="5"/>
      <c r="D42447" s="6"/>
      <c r="F42447" s="2"/>
      <c r="HB42447" s="7"/>
      <c r="HC42447" s="7"/>
      <c r="HD42447" s="7"/>
      <c r="HE42447" s="7"/>
      <c r="HF42447" s="7"/>
      <c r="HG42447" s="7"/>
      <c r="HH42447" s="7"/>
    </row>
    <row r="42448" s="1" customFormat="1" spans="2:216">
      <c r="B42448" s="4"/>
      <c r="C42448" s="5"/>
      <c r="D42448" s="6"/>
      <c r="F42448" s="2"/>
      <c r="HB42448" s="7"/>
      <c r="HC42448" s="7"/>
      <c r="HD42448" s="7"/>
      <c r="HE42448" s="7"/>
      <c r="HF42448" s="7"/>
      <c r="HG42448" s="7"/>
      <c r="HH42448" s="7"/>
    </row>
    <row r="42449" s="1" customFormat="1" spans="2:216">
      <c r="B42449" s="4"/>
      <c r="C42449" s="5"/>
      <c r="D42449" s="6"/>
      <c r="F42449" s="2"/>
      <c r="HB42449" s="7"/>
      <c r="HC42449" s="7"/>
      <c r="HD42449" s="7"/>
      <c r="HE42449" s="7"/>
      <c r="HF42449" s="7"/>
      <c r="HG42449" s="7"/>
      <c r="HH42449" s="7"/>
    </row>
    <row r="42450" s="1" customFormat="1" spans="2:216">
      <c r="B42450" s="4"/>
      <c r="C42450" s="5"/>
      <c r="D42450" s="6"/>
      <c r="F42450" s="2"/>
      <c r="HB42450" s="7"/>
      <c r="HC42450" s="7"/>
      <c r="HD42450" s="7"/>
      <c r="HE42450" s="7"/>
      <c r="HF42450" s="7"/>
      <c r="HG42450" s="7"/>
      <c r="HH42450" s="7"/>
    </row>
    <row r="42451" s="1" customFormat="1" spans="2:216">
      <c r="B42451" s="4"/>
      <c r="C42451" s="5"/>
      <c r="D42451" s="6"/>
      <c r="F42451" s="2"/>
      <c r="HB42451" s="7"/>
      <c r="HC42451" s="7"/>
      <c r="HD42451" s="7"/>
      <c r="HE42451" s="7"/>
      <c r="HF42451" s="7"/>
      <c r="HG42451" s="7"/>
      <c r="HH42451" s="7"/>
    </row>
    <row r="42452" s="1" customFormat="1" spans="2:216">
      <c r="B42452" s="4"/>
      <c r="C42452" s="5"/>
      <c r="D42452" s="6"/>
      <c r="F42452" s="2"/>
      <c r="HB42452" s="7"/>
      <c r="HC42452" s="7"/>
      <c r="HD42452" s="7"/>
      <c r="HE42452" s="7"/>
      <c r="HF42452" s="7"/>
      <c r="HG42452" s="7"/>
      <c r="HH42452" s="7"/>
    </row>
    <row r="42453" s="1" customFormat="1" spans="2:216">
      <c r="B42453" s="4"/>
      <c r="C42453" s="5"/>
      <c r="D42453" s="6"/>
      <c r="F42453" s="2"/>
      <c r="HB42453" s="7"/>
      <c r="HC42453" s="7"/>
      <c r="HD42453" s="7"/>
      <c r="HE42453" s="7"/>
      <c r="HF42453" s="7"/>
      <c r="HG42453" s="7"/>
      <c r="HH42453" s="7"/>
    </row>
    <row r="42454" s="1" customFormat="1" spans="2:216">
      <c r="B42454" s="4"/>
      <c r="C42454" s="5"/>
      <c r="D42454" s="6"/>
      <c r="F42454" s="2"/>
      <c r="HB42454" s="7"/>
      <c r="HC42454" s="7"/>
      <c r="HD42454" s="7"/>
      <c r="HE42454" s="7"/>
      <c r="HF42454" s="7"/>
      <c r="HG42454" s="7"/>
      <c r="HH42454" s="7"/>
    </row>
    <row r="42455" s="1" customFormat="1" spans="2:216">
      <c r="B42455" s="4"/>
      <c r="C42455" s="5"/>
      <c r="D42455" s="6"/>
      <c r="F42455" s="2"/>
      <c r="HB42455" s="7"/>
      <c r="HC42455" s="7"/>
      <c r="HD42455" s="7"/>
      <c r="HE42455" s="7"/>
      <c r="HF42455" s="7"/>
      <c r="HG42455" s="7"/>
      <c r="HH42455" s="7"/>
    </row>
    <row r="42456" s="1" customFormat="1" spans="2:216">
      <c r="B42456" s="4"/>
      <c r="C42456" s="5"/>
      <c r="D42456" s="6"/>
      <c r="F42456" s="2"/>
      <c r="HB42456" s="7"/>
      <c r="HC42456" s="7"/>
      <c r="HD42456" s="7"/>
      <c r="HE42456" s="7"/>
      <c r="HF42456" s="7"/>
      <c r="HG42456" s="7"/>
      <c r="HH42456" s="7"/>
    </row>
    <row r="42457" s="1" customFormat="1" spans="2:216">
      <c r="B42457" s="4"/>
      <c r="C42457" s="5"/>
      <c r="D42457" s="6"/>
      <c r="F42457" s="2"/>
      <c r="HB42457" s="7"/>
      <c r="HC42457" s="7"/>
      <c r="HD42457" s="7"/>
      <c r="HE42457" s="7"/>
      <c r="HF42457" s="7"/>
      <c r="HG42457" s="7"/>
      <c r="HH42457" s="7"/>
    </row>
    <row r="42458" s="1" customFormat="1" spans="2:216">
      <c r="B42458" s="4"/>
      <c r="C42458" s="5"/>
      <c r="D42458" s="6"/>
      <c r="F42458" s="2"/>
      <c r="HB42458" s="7"/>
      <c r="HC42458" s="7"/>
      <c r="HD42458" s="7"/>
      <c r="HE42458" s="7"/>
      <c r="HF42458" s="7"/>
      <c r="HG42458" s="7"/>
      <c r="HH42458" s="7"/>
    </row>
    <row r="42459" s="1" customFormat="1" spans="2:216">
      <c r="B42459" s="4"/>
      <c r="C42459" s="5"/>
      <c r="D42459" s="6"/>
      <c r="F42459" s="2"/>
      <c r="HB42459" s="7"/>
      <c r="HC42459" s="7"/>
      <c r="HD42459" s="7"/>
      <c r="HE42459" s="7"/>
      <c r="HF42459" s="7"/>
      <c r="HG42459" s="7"/>
      <c r="HH42459" s="7"/>
    </row>
    <row r="42460" s="1" customFormat="1" spans="2:216">
      <c r="B42460" s="4"/>
      <c r="C42460" s="5"/>
      <c r="D42460" s="6"/>
      <c r="F42460" s="2"/>
      <c r="HB42460" s="7"/>
      <c r="HC42460" s="7"/>
      <c r="HD42460" s="7"/>
      <c r="HE42460" s="7"/>
      <c r="HF42460" s="7"/>
      <c r="HG42460" s="7"/>
      <c r="HH42460" s="7"/>
    </row>
    <row r="42461" s="1" customFormat="1" spans="2:216">
      <c r="B42461" s="4"/>
      <c r="C42461" s="5"/>
      <c r="D42461" s="6"/>
      <c r="F42461" s="2"/>
      <c r="HB42461" s="7"/>
      <c r="HC42461" s="7"/>
      <c r="HD42461" s="7"/>
      <c r="HE42461" s="7"/>
      <c r="HF42461" s="7"/>
      <c r="HG42461" s="7"/>
      <c r="HH42461" s="7"/>
    </row>
    <row r="42462" s="1" customFormat="1" spans="2:216">
      <c r="B42462" s="4"/>
      <c r="C42462" s="5"/>
      <c r="D42462" s="6"/>
      <c r="F42462" s="2"/>
      <c r="HB42462" s="7"/>
      <c r="HC42462" s="7"/>
      <c r="HD42462" s="7"/>
      <c r="HE42462" s="7"/>
      <c r="HF42462" s="7"/>
      <c r="HG42462" s="7"/>
      <c r="HH42462" s="7"/>
    </row>
    <row r="42463" s="1" customFormat="1" spans="2:216">
      <c r="B42463" s="4"/>
      <c r="C42463" s="5"/>
      <c r="D42463" s="6"/>
      <c r="F42463" s="2"/>
      <c r="HB42463" s="7"/>
      <c r="HC42463" s="7"/>
      <c r="HD42463" s="7"/>
      <c r="HE42463" s="7"/>
      <c r="HF42463" s="7"/>
      <c r="HG42463" s="7"/>
      <c r="HH42463" s="7"/>
    </row>
    <row r="42464" s="1" customFormat="1" spans="2:216">
      <c r="B42464" s="4"/>
      <c r="C42464" s="5"/>
      <c r="D42464" s="6"/>
      <c r="F42464" s="2"/>
      <c r="HB42464" s="7"/>
      <c r="HC42464" s="7"/>
      <c r="HD42464" s="7"/>
      <c r="HE42464" s="7"/>
      <c r="HF42464" s="7"/>
      <c r="HG42464" s="7"/>
      <c r="HH42464" s="7"/>
    </row>
    <row r="42465" s="1" customFormat="1" spans="2:216">
      <c r="B42465" s="4"/>
      <c r="C42465" s="5"/>
      <c r="D42465" s="6"/>
      <c r="F42465" s="2"/>
      <c r="HB42465" s="7"/>
      <c r="HC42465" s="7"/>
      <c r="HD42465" s="7"/>
      <c r="HE42465" s="7"/>
      <c r="HF42465" s="7"/>
      <c r="HG42465" s="7"/>
      <c r="HH42465" s="7"/>
    </row>
    <row r="42466" s="1" customFormat="1" spans="2:216">
      <c r="B42466" s="4"/>
      <c r="C42466" s="5"/>
      <c r="D42466" s="6"/>
      <c r="F42466" s="2"/>
      <c r="HB42466" s="7"/>
      <c r="HC42466" s="7"/>
      <c r="HD42466" s="7"/>
      <c r="HE42466" s="7"/>
      <c r="HF42466" s="7"/>
      <c r="HG42466" s="7"/>
      <c r="HH42466" s="7"/>
    </row>
    <row r="42467" s="1" customFormat="1" spans="2:216">
      <c r="B42467" s="4"/>
      <c r="C42467" s="5"/>
      <c r="D42467" s="6"/>
      <c r="F42467" s="2"/>
      <c r="HB42467" s="7"/>
      <c r="HC42467" s="7"/>
      <c r="HD42467" s="7"/>
      <c r="HE42467" s="7"/>
      <c r="HF42467" s="7"/>
      <c r="HG42467" s="7"/>
      <c r="HH42467" s="7"/>
    </row>
    <row r="42468" s="1" customFormat="1" spans="2:216">
      <c r="B42468" s="4"/>
      <c r="C42468" s="5"/>
      <c r="D42468" s="6"/>
      <c r="F42468" s="2"/>
      <c r="HB42468" s="7"/>
      <c r="HC42468" s="7"/>
      <c r="HD42468" s="7"/>
      <c r="HE42468" s="7"/>
      <c r="HF42468" s="7"/>
      <c r="HG42468" s="7"/>
      <c r="HH42468" s="7"/>
    </row>
    <row r="42469" s="1" customFormat="1" spans="2:216">
      <c r="B42469" s="4"/>
      <c r="C42469" s="5"/>
      <c r="D42469" s="6"/>
      <c r="F42469" s="2"/>
      <c r="HB42469" s="7"/>
      <c r="HC42469" s="7"/>
      <c r="HD42469" s="7"/>
      <c r="HE42469" s="7"/>
      <c r="HF42469" s="7"/>
      <c r="HG42469" s="7"/>
      <c r="HH42469" s="7"/>
    </row>
    <row r="42470" s="1" customFormat="1" spans="2:216">
      <c r="B42470" s="4"/>
      <c r="C42470" s="5"/>
      <c r="D42470" s="6"/>
      <c r="F42470" s="2"/>
      <c r="HB42470" s="7"/>
      <c r="HC42470" s="7"/>
      <c r="HD42470" s="7"/>
      <c r="HE42470" s="7"/>
      <c r="HF42470" s="7"/>
      <c r="HG42470" s="7"/>
      <c r="HH42470" s="7"/>
    </row>
    <row r="42471" s="1" customFormat="1" spans="2:216">
      <c r="B42471" s="4"/>
      <c r="C42471" s="5"/>
      <c r="D42471" s="6"/>
      <c r="F42471" s="2"/>
      <c r="HB42471" s="7"/>
      <c r="HC42471" s="7"/>
      <c r="HD42471" s="7"/>
      <c r="HE42471" s="7"/>
      <c r="HF42471" s="7"/>
      <c r="HG42471" s="7"/>
      <c r="HH42471" s="7"/>
    </row>
    <row r="42472" s="1" customFormat="1" spans="2:216">
      <c r="B42472" s="4"/>
      <c r="C42472" s="5"/>
      <c r="D42472" s="6"/>
      <c r="F42472" s="2"/>
      <c r="HB42472" s="7"/>
      <c r="HC42472" s="7"/>
      <c r="HD42472" s="7"/>
      <c r="HE42472" s="7"/>
      <c r="HF42472" s="7"/>
      <c r="HG42472" s="7"/>
      <c r="HH42472" s="7"/>
    </row>
    <row r="42473" s="1" customFormat="1" spans="2:216">
      <c r="B42473" s="4"/>
      <c r="C42473" s="5"/>
      <c r="D42473" s="6"/>
      <c r="F42473" s="2"/>
      <c r="HB42473" s="7"/>
      <c r="HC42473" s="7"/>
      <c r="HD42473" s="7"/>
      <c r="HE42473" s="7"/>
      <c r="HF42473" s="7"/>
      <c r="HG42473" s="7"/>
      <c r="HH42473" s="7"/>
    </row>
    <row r="42474" s="1" customFormat="1" spans="2:216">
      <c r="B42474" s="4"/>
      <c r="C42474" s="5"/>
      <c r="D42474" s="6"/>
      <c r="F42474" s="2"/>
      <c r="HB42474" s="7"/>
      <c r="HC42474" s="7"/>
      <c r="HD42474" s="7"/>
      <c r="HE42474" s="7"/>
      <c r="HF42474" s="7"/>
      <c r="HG42474" s="7"/>
      <c r="HH42474" s="7"/>
    </row>
    <row r="42475" s="1" customFormat="1" spans="2:216">
      <c r="B42475" s="4"/>
      <c r="C42475" s="5"/>
      <c r="D42475" s="6"/>
      <c r="F42475" s="2"/>
      <c r="HB42475" s="7"/>
      <c r="HC42475" s="7"/>
      <c r="HD42475" s="7"/>
      <c r="HE42475" s="7"/>
      <c r="HF42475" s="7"/>
      <c r="HG42475" s="7"/>
      <c r="HH42475" s="7"/>
    </row>
    <row r="42476" s="1" customFormat="1" spans="2:216">
      <c r="B42476" s="4"/>
      <c r="C42476" s="5"/>
      <c r="D42476" s="6"/>
      <c r="F42476" s="2"/>
      <c r="HB42476" s="7"/>
      <c r="HC42476" s="7"/>
      <c r="HD42476" s="7"/>
      <c r="HE42476" s="7"/>
      <c r="HF42476" s="7"/>
      <c r="HG42476" s="7"/>
      <c r="HH42476" s="7"/>
    </row>
    <row r="42477" s="1" customFormat="1" spans="2:216">
      <c r="B42477" s="4"/>
      <c r="C42477" s="5"/>
      <c r="D42477" s="6"/>
      <c r="F42477" s="2"/>
      <c r="HB42477" s="7"/>
      <c r="HC42477" s="7"/>
      <c r="HD42477" s="7"/>
      <c r="HE42477" s="7"/>
      <c r="HF42477" s="7"/>
      <c r="HG42477" s="7"/>
      <c r="HH42477" s="7"/>
    </row>
    <row r="42478" s="1" customFormat="1" spans="2:216">
      <c r="B42478" s="4"/>
      <c r="C42478" s="5"/>
      <c r="D42478" s="6"/>
      <c r="F42478" s="2"/>
      <c r="HB42478" s="7"/>
      <c r="HC42478" s="7"/>
      <c r="HD42478" s="7"/>
      <c r="HE42478" s="7"/>
      <c r="HF42478" s="7"/>
      <c r="HG42478" s="7"/>
      <c r="HH42478" s="7"/>
    </row>
    <row r="42479" s="1" customFormat="1" spans="2:216">
      <c r="B42479" s="4"/>
      <c r="C42479" s="5"/>
      <c r="D42479" s="6"/>
      <c r="F42479" s="2"/>
      <c r="HB42479" s="7"/>
      <c r="HC42479" s="7"/>
      <c r="HD42479" s="7"/>
      <c r="HE42479" s="7"/>
      <c r="HF42479" s="7"/>
      <c r="HG42479" s="7"/>
      <c r="HH42479" s="7"/>
    </row>
    <row r="42480" s="1" customFormat="1" spans="2:216">
      <c r="B42480" s="4"/>
      <c r="C42480" s="5"/>
      <c r="D42480" s="6"/>
      <c r="F42480" s="2"/>
      <c r="HB42480" s="7"/>
      <c r="HC42480" s="7"/>
      <c r="HD42480" s="7"/>
      <c r="HE42480" s="7"/>
      <c r="HF42480" s="7"/>
      <c r="HG42480" s="7"/>
      <c r="HH42480" s="7"/>
    </row>
    <row r="42481" s="1" customFormat="1" spans="2:216">
      <c r="B42481" s="4"/>
      <c r="C42481" s="5"/>
      <c r="D42481" s="6"/>
      <c r="F42481" s="2"/>
      <c r="HB42481" s="7"/>
      <c r="HC42481" s="7"/>
      <c r="HD42481" s="7"/>
      <c r="HE42481" s="7"/>
      <c r="HF42481" s="7"/>
      <c r="HG42481" s="7"/>
      <c r="HH42481" s="7"/>
    </row>
    <row r="42482" s="1" customFormat="1" spans="2:216">
      <c r="B42482" s="4"/>
      <c r="C42482" s="5"/>
      <c r="D42482" s="6"/>
      <c r="F42482" s="2"/>
      <c r="HB42482" s="7"/>
      <c r="HC42482" s="7"/>
      <c r="HD42482" s="7"/>
      <c r="HE42482" s="7"/>
      <c r="HF42482" s="7"/>
      <c r="HG42482" s="7"/>
      <c r="HH42482" s="7"/>
    </row>
    <row r="42483" s="1" customFormat="1" spans="2:216">
      <c r="B42483" s="4"/>
      <c r="C42483" s="5"/>
      <c r="D42483" s="6"/>
      <c r="F42483" s="2"/>
      <c r="HB42483" s="7"/>
      <c r="HC42483" s="7"/>
      <c r="HD42483" s="7"/>
      <c r="HE42483" s="7"/>
      <c r="HF42483" s="7"/>
      <c r="HG42483" s="7"/>
      <c r="HH42483" s="7"/>
    </row>
    <row r="42484" s="1" customFormat="1" spans="2:216">
      <c r="B42484" s="4"/>
      <c r="C42484" s="5"/>
      <c r="D42484" s="6"/>
      <c r="F42484" s="2"/>
      <c r="HB42484" s="7"/>
      <c r="HC42484" s="7"/>
      <c r="HD42484" s="7"/>
      <c r="HE42484" s="7"/>
      <c r="HF42484" s="7"/>
      <c r="HG42484" s="7"/>
      <c r="HH42484" s="7"/>
    </row>
    <row r="42485" s="1" customFormat="1" spans="2:216">
      <c r="B42485" s="4"/>
      <c r="C42485" s="5"/>
      <c r="D42485" s="6"/>
      <c r="F42485" s="2"/>
      <c r="HB42485" s="7"/>
      <c r="HC42485" s="7"/>
      <c r="HD42485" s="7"/>
      <c r="HE42485" s="7"/>
      <c r="HF42485" s="7"/>
      <c r="HG42485" s="7"/>
      <c r="HH42485" s="7"/>
    </row>
    <row r="42486" s="1" customFormat="1" spans="2:216">
      <c r="B42486" s="4"/>
      <c r="C42486" s="5"/>
      <c r="D42486" s="6"/>
      <c r="F42486" s="2"/>
      <c r="HB42486" s="7"/>
      <c r="HC42486" s="7"/>
      <c r="HD42486" s="7"/>
      <c r="HE42486" s="7"/>
      <c r="HF42486" s="7"/>
      <c r="HG42486" s="7"/>
      <c r="HH42486" s="7"/>
    </row>
    <row r="42487" s="1" customFormat="1" spans="2:216">
      <c r="B42487" s="4"/>
      <c r="C42487" s="5"/>
      <c r="D42487" s="6"/>
      <c r="F42487" s="2"/>
      <c r="HB42487" s="7"/>
      <c r="HC42487" s="7"/>
      <c r="HD42487" s="7"/>
      <c r="HE42487" s="7"/>
      <c r="HF42487" s="7"/>
      <c r="HG42487" s="7"/>
      <c r="HH42487" s="7"/>
    </row>
    <row r="42488" s="1" customFormat="1" spans="2:216">
      <c r="B42488" s="4"/>
      <c r="C42488" s="5"/>
      <c r="D42488" s="6"/>
      <c r="F42488" s="2"/>
      <c r="HB42488" s="7"/>
      <c r="HC42488" s="7"/>
      <c r="HD42488" s="7"/>
      <c r="HE42488" s="7"/>
      <c r="HF42488" s="7"/>
      <c r="HG42488" s="7"/>
      <c r="HH42488" s="7"/>
    </row>
    <row r="42489" s="1" customFormat="1" spans="2:216">
      <c r="B42489" s="4"/>
      <c r="C42489" s="5"/>
      <c r="D42489" s="6"/>
      <c r="F42489" s="2"/>
      <c r="HB42489" s="7"/>
      <c r="HC42489" s="7"/>
      <c r="HD42489" s="7"/>
      <c r="HE42489" s="7"/>
      <c r="HF42489" s="7"/>
      <c r="HG42489" s="7"/>
      <c r="HH42489" s="7"/>
    </row>
    <row r="42490" s="1" customFormat="1" spans="2:216">
      <c r="B42490" s="4"/>
      <c r="C42490" s="5"/>
      <c r="D42490" s="6"/>
      <c r="F42490" s="2"/>
      <c r="HB42490" s="7"/>
      <c r="HC42490" s="7"/>
      <c r="HD42490" s="7"/>
      <c r="HE42490" s="7"/>
      <c r="HF42490" s="7"/>
      <c r="HG42490" s="7"/>
      <c r="HH42490" s="7"/>
    </row>
    <row r="42491" s="1" customFormat="1" spans="2:216">
      <c r="B42491" s="4"/>
      <c r="C42491" s="5"/>
      <c r="D42491" s="6"/>
      <c r="F42491" s="2"/>
      <c r="HB42491" s="7"/>
      <c r="HC42491" s="7"/>
      <c r="HD42491" s="7"/>
      <c r="HE42491" s="7"/>
      <c r="HF42491" s="7"/>
      <c r="HG42491" s="7"/>
      <c r="HH42491" s="7"/>
    </row>
    <row r="42492" s="1" customFormat="1" spans="2:216">
      <c r="B42492" s="4"/>
      <c r="C42492" s="5"/>
      <c r="D42492" s="6"/>
      <c r="F42492" s="2"/>
      <c r="HB42492" s="7"/>
      <c r="HC42492" s="7"/>
      <c r="HD42492" s="7"/>
      <c r="HE42492" s="7"/>
      <c r="HF42492" s="7"/>
      <c r="HG42492" s="7"/>
      <c r="HH42492" s="7"/>
    </row>
    <row r="42493" s="1" customFormat="1" spans="2:216">
      <c r="B42493" s="4"/>
      <c r="C42493" s="5"/>
      <c r="D42493" s="6"/>
      <c r="F42493" s="2"/>
      <c r="HB42493" s="7"/>
      <c r="HC42493" s="7"/>
      <c r="HD42493" s="7"/>
      <c r="HE42493" s="7"/>
      <c r="HF42493" s="7"/>
      <c r="HG42493" s="7"/>
      <c r="HH42493" s="7"/>
    </row>
    <row r="42494" s="1" customFormat="1" spans="2:216">
      <c r="B42494" s="4"/>
      <c r="C42494" s="5"/>
      <c r="D42494" s="6"/>
      <c r="F42494" s="2"/>
      <c r="HB42494" s="7"/>
      <c r="HC42494" s="7"/>
      <c r="HD42494" s="7"/>
      <c r="HE42494" s="7"/>
      <c r="HF42494" s="7"/>
      <c r="HG42494" s="7"/>
      <c r="HH42494" s="7"/>
    </row>
    <row r="42495" s="1" customFormat="1" spans="2:216">
      <c r="B42495" s="4"/>
      <c r="C42495" s="5"/>
      <c r="D42495" s="6"/>
      <c r="F42495" s="2"/>
      <c r="HB42495" s="7"/>
      <c r="HC42495" s="7"/>
      <c r="HD42495" s="7"/>
      <c r="HE42495" s="7"/>
      <c r="HF42495" s="7"/>
      <c r="HG42495" s="7"/>
      <c r="HH42495" s="7"/>
    </row>
    <row r="42496" s="1" customFormat="1" spans="2:216">
      <c r="B42496" s="4"/>
      <c r="C42496" s="5"/>
      <c r="D42496" s="6"/>
      <c r="F42496" s="2"/>
      <c r="HB42496" s="7"/>
      <c r="HC42496" s="7"/>
      <c r="HD42496" s="7"/>
      <c r="HE42496" s="7"/>
      <c r="HF42496" s="7"/>
      <c r="HG42496" s="7"/>
      <c r="HH42496" s="7"/>
    </row>
    <row r="42497" s="1" customFormat="1" spans="2:216">
      <c r="B42497" s="4"/>
      <c r="C42497" s="5"/>
      <c r="D42497" s="6"/>
      <c r="F42497" s="2"/>
      <c r="HB42497" s="7"/>
      <c r="HC42497" s="7"/>
      <c r="HD42497" s="7"/>
      <c r="HE42497" s="7"/>
      <c r="HF42497" s="7"/>
      <c r="HG42497" s="7"/>
      <c r="HH42497" s="7"/>
    </row>
    <row r="42498" s="1" customFormat="1" spans="2:216">
      <c r="B42498" s="4"/>
      <c r="C42498" s="5"/>
      <c r="D42498" s="6"/>
      <c r="F42498" s="2"/>
      <c r="HB42498" s="7"/>
      <c r="HC42498" s="7"/>
      <c r="HD42498" s="7"/>
      <c r="HE42498" s="7"/>
      <c r="HF42498" s="7"/>
      <c r="HG42498" s="7"/>
      <c r="HH42498" s="7"/>
    </row>
    <row r="42499" s="1" customFormat="1" spans="2:216">
      <c r="B42499" s="4"/>
      <c r="C42499" s="5"/>
      <c r="D42499" s="6"/>
      <c r="F42499" s="2"/>
      <c r="HB42499" s="7"/>
      <c r="HC42499" s="7"/>
      <c r="HD42499" s="7"/>
      <c r="HE42499" s="7"/>
      <c r="HF42499" s="7"/>
      <c r="HG42499" s="7"/>
      <c r="HH42499" s="7"/>
    </row>
    <row r="42500" s="1" customFormat="1" spans="2:216">
      <c r="B42500" s="4"/>
      <c r="C42500" s="5"/>
      <c r="D42500" s="6"/>
      <c r="F42500" s="2"/>
      <c r="HB42500" s="7"/>
      <c r="HC42500" s="7"/>
      <c r="HD42500" s="7"/>
      <c r="HE42500" s="7"/>
      <c r="HF42500" s="7"/>
      <c r="HG42500" s="7"/>
      <c r="HH42500" s="7"/>
    </row>
    <row r="42501" s="1" customFormat="1" spans="2:216">
      <c r="B42501" s="4"/>
      <c r="C42501" s="5"/>
      <c r="D42501" s="6"/>
      <c r="F42501" s="2"/>
      <c r="HB42501" s="7"/>
      <c r="HC42501" s="7"/>
      <c r="HD42501" s="7"/>
      <c r="HE42501" s="7"/>
      <c r="HF42501" s="7"/>
      <c r="HG42501" s="7"/>
      <c r="HH42501" s="7"/>
    </row>
    <row r="42502" s="1" customFormat="1" spans="2:216">
      <c r="B42502" s="4"/>
      <c r="C42502" s="5"/>
      <c r="D42502" s="6"/>
      <c r="F42502" s="2"/>
      <c r="HB42502" s="7"/>
      <c r="HC42502" s="7"/>
      <c r="HD42502" s="7"/>
      <c r="HE42502" s="7"/>
      <c r="HF42502" s="7"/>
      <c r="HG42502" s="7"/>
      <c r="HH42502" s="7"/>
    </row>
    <row r="42503" s="1" customFormat="1" spans="2:216">
      <c r="B42503" s="4"/>
      <c r="C42503" s="5"/>
      <c r="D42503" s="6"/>
      <c r="F42503" s="2"/>
      <c r="HB42503" s="7"/>
      <c r="HC42503" s="7"/>
      <c r="HD42503" s="7"/>
      <c r="HE42503" s="7"/>
      <c r="HF42503" s="7"/>
      <c r="HG42503" s="7"/>
      <c r="HH42503" s="7"/>
    </row>
    <row r="42504" s="1" customFormat="1" spans="2:216">
      <c r="B42504" s="4"/>
      <c r="C42504" s="5"/>
      <c r="D42504" s="6"/>
      <c r="F42504" s="2"/>
      <c r="HB42504" s="7"/>
      <c r="HC42504" s="7"/>
      <c r="HD42504" s="7"/>
      <c r="HE42504" s="7"/>
      <c r="HF42504" s="7"/>
      <c r="HG42504" s="7"/>
      <c r="HH42504" s="7"/>
    </row>
    <row r="42505" s="1" customFormat="1" spans="2:216">
      <c r="B42505" s="4"/>
      <c r="C42505" s="5"/>
      <c r="D42505" s="6"/>
      <c r="F42505" s="2"/>
      <c r="HB42505" s="7"/>
      <c r="HC42505" s="7"/>
      <c r="HD42505" s="7"/>
      <c r="HE42505" s="7"/>
      <c r="HF42505" s="7"/>
      <c r="HG42505" s="7"/>
      <c r="HH42505" s="7"/>
    </row>
    <row r="42506" s="1" customFormat="1" spans="2:216">
      <c r="B42506" s="4"/>
      <c r="C42506" s="5"/>
      <c r="D42506" s="6"/>
      <c r="F42506" s="2"/>
      <c r="HB42506" s="7"/>
      <c r="HC42506" s="7"/>
      <c r="HD42506" s="7"/>
      <c r="HE42506" s="7"/>
      <c r="HF42506" s="7"/>
      <c r="HG42506" s="7"/>
      <c r="HH42506" s="7"/>
    </row>
    <row r="42507" s="1" customFormat="1" spans="2:216">
      <c r="B42507" s="4"/>
      <c r="C42507" s="5"/>
      <c r="D42507" s="6"/>
      <c r="F42507" s="2"/>
      <c r="HB42507" s="7"/>
      <c r="HC42507" s="7"/>
      <c r="HD42507" s="7"/>
      <c r="HE42507" s="7"/>
      <c r="HF42507" s="7"/>
      <c r="HG42507" s="7"/>
      <c r="HH42507" s="7"/>
    </row>
    <row r="42508" s="1" customFormat="1" spans="2:216">
      <c r="B42508" s="4"/>
      <c r="C42508" s="5"/>
      <c r="D42508" s="6"/>
      <c r="F42508" s="2"/>
      <c r="HB42508" s="7"/>
      <c r="HC42508" s="7"/>
      <c r="HD42508" s="7"/>
      <c r="HE42508" s="7"/>
      <c r="HF42508" s="7"/>
      <c r="HG42508" s="7"/>
      <c r="HH42508" s="7"/>
    </row>
    <row r="42509" s="1" customFormat="1" spans="2:216">
      <c r="B42509" s="4"/>
      <c r="C42509" s="5"/>
      <c r="D42509" s="6"/>
      <c r="F42509" s="2"/>
      <c r="HB42509" s="7"/>
      <c r="HC42509" s="7"/>
      <c r="HD42509" s="7"/>
      <c r="HE42509" s="7"/>
      <c r="HF42509" s="7"/>
      <c r="HG42509" s="7"/>
      <c r="HH42509" s="7"/>
    </row>
    <row r="42510" s="1" customFormat="1" spans="2:216">
      <c r="B42510" s="4"/>
      <c r="C42510" s="5"/>
      <c r="D42510" s="6"/>
      <c r="F42510" s="2"/>
      <c r="HB42510" s="7"/>
      <c r="HC42510" s="7"/>
      <c r="HD42510" s="7"/>
      <c r="HE42510" s="7"/>
      <c r="HF42510" s="7"/>
      <c r="HG42510" s="7"/>
      <c r="HH42510" s="7"/>
    </row>
    <row r="42511" s="1" customFormat="1" spans="2:216">
      <c r="B42511" s="4"/>
      <c r="C42511" s="5"/>
      <c r="D42511" s="6"/>
      <c r="F42511" s="2"/>
      <c r="HB42511" s="7"/>
      <c r="HC42511" s="7"/>
      <c r="HD42511" s="7"/>
      <c r="HE42511" s="7"/>
      <c r="HF42511" s="7"/>
      <c r="HG42511" s="7"/>
      <c r="HH42511" s="7"/>
    </row>
    <row r="42512" s="1" customFormat="1" spans="2:216">
      <c r="B42512" s="4"/>
      <c r="C42512" s="5"/>
      <c r="D42512" s="6"/>
      <c r="F42512" s="2"/>
      <c r="HB42512" s="7"/>
      <c r="HC42512" s="7"/>
      <c r="HD42512" s="7"/>
      <c r="HE42512" s="7"/>
      <c r="HF42512" s="7"/>
      <c r="HG42512" s="7"/>
      <c r="HH42512" s="7"/>
    </row>
    <row r="42513" s="1" customFormat="1" spans="2:216">
      <c r="B42513" s="4"/>
      <c r="C42513" s="5"/>
      <c r="D42513" s="6"/>
      <c r="F42513" s="2"/>
      <c r="HB42513" s="7"/>
      <c r="HC42513" s="7"/>
      <c r="HD42513" s="7"/>
      <c r="HE42513" s="7"/>
      <c r="HF42513" s="7"/>
      <c r="HG42513" s="7"/>
      <c r="HH42513" s="7"/>
    </row>
    <row r="42514" s="1" customFormat="1" spans="2:216">
      <c r="B42514" s="4"/>
      <c r="C42514" s="5"/>
      <c r="D42514" s="6"/>
      <c r="F42514" s="2"/>
      <c r="HB42514" s="7"/>
      <c r="HC42514" s="7"/>
      <c r="HD42514" s="7"/>
      <c r="HE42514" s="7"/>
      <c r="HF42514" s="7"/>
      <c r="HG42514" s="7"/>
      <c r="HH42514" s="7"/>
    </row>
    <row r="42515" s="1" customFormat="1" spans="2:216">
      <c r="B42515" s="4"/>
      <c r="C42515" s="5"/>
      <c r="D42515" s="6"/>
      <c r="F42515" s="2"/>
      <c r="HB42515" s="7"/>
      <c r="HC42515" s="7"/>
      <c r="HD42515" s="7"/>
      <c r="HE42515" s="7"/>
      <c r="HF42515" s="7"/>
      <c r="HG42515" s="7"/>
      <c r="HH42515" s="7"/>
    </row>
    <row r="42516" s="1" customFormat="1" spans="2:216">
      <c r="B42516" s="4"/>
      <c r="C42516" s="5"/>
      <c r="D42516" s="6"/>
      <c r="F42516" s="2"/>
      <c r="HB42516" s="7"/>
      <c r="HC42516" s="7"/>
      <c r="HD42516" s="7"/>
      <c r="HE42516" s="7"/>
      <c r="HF42516" s="7"/>
      <c r="HG42516" s="7"/>
      <c r="HH42516" s="7"/>
    </row>
    <row r="42517" s="1" customFormat="1" spans="2:216">
      <c r="B42517" s="4"/>
      <c r="C42517" s="5"/>
      <c r="D42517" s="6"/>
      <c r="F42517" s="2"/>
      <c r="HB42517" s="7"/>
      <c r="HC42517" s="7"/>
      <c r="HD42517" s="7"/>
      <c r="HE42517" s="7"/>
      <c r="HF42517" s="7"/>
      <c r="HG42517" s="7"/>
      <c r="HH42517" s="7"/>
    </row>
    <row r="42518" s="1" customFormat="1" spans="2:216">
      <c r="B42518" s="4"/>
      <c r="C42518" s="5"/>
      <c r="D42518" s="6"/>
      <c r="F42518" s="2"/>
      <c r="HB42518" s="7"/>
      <c r="HC42518" s="7"/>
      <c r="HD42518" s="7"/>
      <c r="HE42518" s="7"/>
      <c r="HF42518" s="7"/>
      <c r="HG42518" s="7"/>
      <c r="HH42518" s="7"/>
    </row>
    <row r="42519" s="1" customFormat="1" spans="2:216">
      <c r="B42519" s="4"/>
      <c r="C42519" s="5"/>
      <c r="D42519" s="6"/>
      <c r="F42519" s="2"/>
      <c r="HB42519" s="7"/>
      <c r="HC42519" s="7"/>
      <c r="HD42519" s="7"/>
      <c r="HE42519" s="7"/>
      <c r="HF42519" s="7"/>
      <c r="HG42519" s="7"/>
      <c r="HH42519" s="7"/>
    </row>
    <row r="42520" s="1" customFormat="1" spans="2:216">
      <c r="B42520" s="4"/>
      <c r="C42520" s="5"/>
      <c r="D42520" s="6"/>
      <c r="F42520" s="2"/>
      <c r="HB42520" s="7"/>
      <c r="HC42520" s="7"/>
      <c r="HD42520" s="7"/>
      <c r="HE42520" s="7"/>
      <c r="HF42520" s="7"/>
      <c r="HG42520" s="7"/>
      <c r="HH42520" s="7"/>
    </row>
    <row r="42521" s="1" customFormat="1" spans="2:216">
      <c r="B42521" s="4"/>
      <c r="C42521" s="5"/>
      <c r="D42521" s="6"/>
      <c r="F42521" s="2"/>
      <c r="HB42521" s="7"/>
      <c r="HC42521" s="7"/>
      <c r="HD42521" s="7"/>
      <c r="HE42521" s="7"/>
      <c r="HF42521" s="7"/>
      <c r="HG42521" s="7"/>
      <c r="HH42521" s="7"/>
    </row>
    <row r="42522" s="1" customFormat="1" spans="2:216">
      <c r="B42522" s="4"/>
      <c r="C42522" s="5"/>
      <c r="D42522" s="6"/>
      <c r="F42522" s="2"/>
      <c r="HB42522" s="7"/>
      <c r="HC42522" s="7"/>
      <c r="HD42522" s="7"/>
      <c r="HE42522" s="7"/>
      <c r="HF42522" s="7"/>
      <c r="HG42522" s="7"/>
      <c r="HH42522" s="7"/>
    </row>
    <row r="42523" s="1" customFormat="1" spans="2:216">
      <c r="B42523" s="4"/>
      <c r="C42523" s="5"/>
      <c r="D42523" s="6"/>
      <c r="F42523" s="2"/>
      <c r="HB42523" s="7"/>
      <c r="HC42523" s="7"/>
      <c r="HD42523" s="7"/>
      <c r="HE42523" s="7"/>
      <c r="HF42523" s="7"/>
      <c r="HG42523" s="7"/>
      <c r="HH42523" s="7"/>
    </row>
    <row r="42524" s="1" customFormat="1" spans="2:216">
      <c r="B42524" s="4"/>
      <c r="C42524" s="5"/>
      <c r="D42524" s="6"/>
      <c r="F42524" s="2"/>
      <c r="HB42524" s="7"/>
      <c r="HC42524" s="7"/>
      <c r="HD42524" s="7"/>
      <c r="HE42524" s="7"/>
      <c r="HF42524" s="7"/>
      <c r="HG42524" s="7"/>
      <c r="HH42524" s="7"/>
    </row>
    <row r="42525" s="1" customFormat="1" spans="2:216">
      <c r="B42525" s="4"/>
      <c r="C42525" s="5"/>
      <c r="D42525" s="6"/>
      <c r="F42525" s="2"/>
      <c r="HB42525" s="7"/>
      <c r="HC42525" s="7"/>
      <c r="HD42525" s="7"/>
      <c r="HE42525" s="7"/>
      <c r="HF42525" s="7"/>
      <c r="HG42525" s="7"/>
      <c r="HH42525" s="7"/>
    </row>
    <row r="42526" s="1" customFormat="1" spans="2:216">
      <c r="B42526" s="4"/>
      <c r="C42526" s="5"/>
      <c r="D42526" s="6"/>
      <c r="F42526" s="2"/>
      <c r="HB42526" s="7"/>
      <c r="HC42526" s="7"/>
      <c r="HD42526" s="7"/>
      <c r="HE42526" s="7"/>
      <c r="HF42526" s="7"/>
      <c r="HG42526" s="7"/>
      <c r="HH42526" s="7"/>
    </row>
    <row r="42527" s="1" customFormat="1" spans="2:216">
      <c r="B42527" s="4"/>
      <c r="C42527" s="5"/>
      <c r="D42527" s="6"/>
      <c r="F42527" s="2"/>
      <c r="HB42527" s="7"/>
      <c r="HC42527" s="7"/>
      <c r="HD42527" s="7"/>
      <c r="HE42527" s="7"/>
      <c r="HF42527" s="7"/>
      <c r="HG42527" s="7"/>
      <c r="HH42527" s="7"/>
    </row>
    <row r="42528" s="1" customFormat="1" spans="2:216">
      <c r="B42528" s="4"/>
      <c r="C42528" s="5"/>
      <c r="D42528" s="6"/>
      <c r="F42528" s="2"/>
      <c r="HB42528" s="7"/>
      <c r="HC42528" s="7"/>
      <c r="HD42528" s="7"/>
      <c r="HE42528" s="7"/>
      <c r="HF42528" s="7"/>
      <c r="HG42528" s="7"/>
      <c r="HH42528" s="7"/>
    </row>
    <row r="42529" s="1" customFormat="1" spans="2:216">
      <c r="B42529" s="4"/>
      <c r="C42529" s="5"/>
      <c r="D42529" s="6"/>
      <c r="F42529" s="2"/>
      <c r="HB42529" s="7"/>
      <c r="HC42529" s="7"/>
      <c r="HD42529" s="7"/>
      <c r="HE42529" s="7"/>
      <c r="HF42529" s="7"/>
      <c r="HG42529" s="7"/>
      <c r="HH42529" s="7"/>
    </row>
    <row r="42530" s="1" customFormat="1" spans="2:216">
      <c r="B42530" s="4"/>
      <c r="C42530" s="5"/>
      <c r="D42530" s="6"/>
      <c r="F42530" s="2"/>
      <c r="HB42530" s="7"/>
      <c r="HC42530" s="7"/>
      <c r="HD42530" s="7"/>
      <c r="HE42530" s="7"/>
      <c r="HF42530" s="7"/>
      <c r="HG42530" s="7"/>
      <c r="HH42530" s="7"/>
    </row>
    <row r="42531" s="1" customFormat="1" spans="2:216">
      <c r="B42531" s="4"/>
      <c r="C42531" s="5"/>
      <c r="D42531" s="6"/>
      <c r="F42531" s="2"/>
      <c r="HB42531" s="7"/>
      <c r="HC42531" s="7"/>
      <c r="HD42531" s="7"/>
      <c r="HE42531" s="7"/>
      <c r="HF42531" s="7"/>
      <c r="HG42531" s="7"/>
      <c r="HH42531" s="7"/>
    </row>
    <row r="42532" s="1" customFormat="1" spans="2:216">
      <c r="B42532" s="4"/>
      <c r="C42532" s="5"/>
      <c r="D42532" s="6"/>
      <c r="F42532" s="2"/>
      <c r="HB42532" s="7"/>
      <c r="HC42532" s="7"/>
      <c r="HD42532" s="7"/>
      <c r="HE42532" s="7"/>
      <c r="HF42532" s="7"/>
      <c r="HG42532" s="7"/>
      <c r="HH42532" s="7"/>
    </row>
    <row r="42533" s="1" customFormat="1" spans="2:216">
      <c r="B42533" s="4"/>
      <c r="C42533" s="5"/>
      <c r="D42533" s="6"/>
      <c r="F42533" s="2"/>
      <c r="HB42533" s="7"/>
      <c r="HC42533" s="7"/>
      <c r="HD42533" s="7"/>
      <c r="HE42533" s="7"/>
      <c r="HF42533" s="7"/>
      <c r="HG42533" s="7"/>
      <c r="HH42533" s="7"/>
    </row>
    <row r="42534" s="1" customFormat="1" spans="2:216">
      <c r="B42534" s="4"/>
      <c r="C42534" s="5"/>
      <c r="D42534" s="6"/>
      <c r="F42534" s="2"/>
      <c r="HB42534" s="7"/>
      <c r="HC42534" s="7"/>
      <c r="HD42534" s="7"/>
      <c r="HE42534" s="7"/>
      <c r="HF42534" s="7"/>
      <c r="HG42534" s="7"/>
      <c r="HH42534" s="7"/>
    </row>
    <row r="42535" s="1" customFormat="1" spans="2:216">
      <c r="B42535" s="4"/>
      <c r="C42535" s="5"/>
      <c r="D42535" s="6"/>
      <c r="F42535" s="2"/>
      <c r="HB42535" s="7"/>
      <c r="HC42535" s="7"/>
      <c r="HD42535" s="7"/>
      <c r="HE42535" s="7"/>
      <c r="HF42535" s="7"/>
      <c r="HG42535" s="7"/>
      <c r="HH42535" s="7"/>
    </row>
    <row r="42536" s="1" customFormat="1" spans="2:216">
      <c r="B42536" s="4"/>
      <c r="C42536" s="5"/>
      <c r="D42536" s="6"/>
      <c r="F42536" s="2"/>
      <c r="HB42536" s="7"/>
      <c r="HC42536" s="7"/>
      <c r="HD42536" s="7"/>
      <c r="HE42536" s="7"/>
      <c r="HF42536" s="7"/>
      <c r="HG42536" s="7"/>
      <c r="HH42536" s="7"/>
    </row>
    <row r="42537" s="1" customFormat="1" spans="2:216">
      <c r="B42537" s="4"/>
      <c r="C42537" s="5"/>
      <c r="D42537" s="6"/>
      <c r="F42537" s="2"/>
      <c r="HB42537" s="7"/>
      <c r="HC42537" s="7"/>
      <c r="HD42537" s="7"/>
      <c r="HE42537" s="7"/>
      <c r="HF42537" s="7"/>
      <c r="HG42537" s="7"/>
      <c r="HH42537" s="7"/>
    </row>
    <row r="42538" s="1" customFormat="1" spans="2:216">
      <c r="B42538" s="4"/>
      <c r="C42538" s="5"/>
      <c r="D42538" s="6"/>
      <c r="F42538" s="2"/>
      <c r="HB42538" s="7"/>
      <c r="HC42538" s="7"/>
      <c r="HD42538" s="7"/>
      <c r="HE42538" s="7"/>
      <c r="HF42538" s="7"/>
      <c r="HG42538" s="7"/>
      <c r="HH42538" s="7"/>
    </row>
    <row r="42539" s="1" customFormat="1" spans="2:216">
      <c r="B42539" s="4"/>
      <c r="C42539" s="5"/>
      <c r="D42539" s="6"/>
      <c r="F42539" s="2"/>
      <c r="HB42539" s="7"/>
      <c r="HC42539" s="7"/>
      <c r="HD42539" s="7"/>
      <c r="HE42539" s="7"/>
      <c r="HF42539" s="7"/>
      <c r="HG42539" s="7"/>
      <c r="HH42539" s="7"/>
    </row>
    <row r="42540" s="1" customFormat="1" spans="2:216">
      <c r="B42540" s="4"/>
      <c r="C42540" s="5"/>
      <c r="D42540" s="6"/>
      <c r="F42540" s="2"/>
      <c r="HB42540" s="7"/>
      <c r="HC42540" s="7"/>
      <c r="HD42540" s="7"/>
      <c r="HE42540" s="7"/>
      <c r="HF42540" s="7"/>
      <c r="HG42540" s="7"/>
      <c r="HH42540" s="7"/>
    </row>
    <row r="42541" s="1" customFormat="1" spans="2:216">
      <c r="B42541" s="4"/>
      <c r="C42541" s="5"/>
      <c r="D42541" s="6"/>
      <c r="F42541" s="2"/>
      <c r="HB42541" s="7"/>
      <c r="HC42541" s="7"/>
      <c r="HD42541" s="7"/>
      <c r="HE42541" s="7"/>
      <c r="HF42541" s="7"/>
      <c r="HG42541" s="7"/>
      <c r="HH42541" s="7"/>
    </row>
    <row r="42542" s="1" customFormat="1" spans="2:216">
      <c r="B42542" s="4"/>
      <c r="C42542" s="5"/>
      <c r="D42542" s="6"/>
      <c r="F42542" s="2"/>
      <c r="HB42542" s="7"/>
      <c r="HC42542" s="7"/>
      <c r="HD42542" s="7"/>
      <c r="HE42542" s="7"/>
      <c r="HF42542" s="7"/>
      <c r="HG42542" s="7"/>
      <c r="HH42542" s="7"/>
    </row>
    <row r="42543" s="1" customFormat="1" spans="2:216">
      <c r="B42543" s="4"/>
      <c r="C42543" s="5"/>
      <c r="D42543" s="6"/>
      <c r="F42543" s="2"/>
      <c r="HB42543" s="7"/>
      <c r="HC42543" s="7"/>
      <c r="HD42543" s="7"/>
      <c r="HE42543" s="7"/>
      <c r="HF42543" s="7"/>
      <c r="HG42543" s="7"/>
      <c r="HH42543" s="7"/>
    </row>
    <row r="42544" s="1" customFormat="1" spans="2:216">
      <c r="B42544" s="4"/>
      <c r="C42544" s="5"/>
      <c r="D42544" s="6"/>
      <c r="F42544" s="2"/>
      <c r="HB42544" s="7"/>
      <c r="HC42544" s="7"/>
      <c r="HD42544" s="7"/>
      <c r="HE42544" s="7"/>
      <c r="HF42544" s="7"/>
      <c r="HG42544" s="7"/>
      <c r="HH42544" s="7"/>
    </row>
    <row r="42545" s="1" customFormat="1" spans="2:216">
      <c r="B42545" s="4"/>
      <c r="C42545" s="5"/>
      <c r="D42545" s="6"/>
      <c r="F42545" s="2"/>
      <c r="HB42545" s="7"/>
      <c r="HC42545" s="7"/>
      <c r="HD42545" s="7"/>
      <c r="HE42545" s="7"/>
      <c r="HF42545" s="7"/>
      <c r="HG42545" s="7"/>
      <c r="HH42545" s="7"/>
    </row>
    <row r="42546" s="1" customFormat="1" spans="2:216">
      <c r="B42546" s="4"/>
      <c r="C42546" s="5"/>
      <c r="D42546" s="6"/>
      <c r="F42546" s="2"/>
      <c r="HB42546" s="7"/>
      <c r="HC42546" s="7"/>
      <c r="HD42546" s="7"/>
      <c r="HE42546" s="7"/>
      <c r="HF42546" s="7"/>
      <c r="HG42546" s="7"/>
      <c r="HH42546" s="7"/>
    </row>
    <row r="42547" s="1" customFormat="1" spans="2:216">
      <c r="B42547" s="4"/>
      <c r="C42547" s="5"/>
      <c r="D42547" s="6"/>
      <c r="F42547" s="2"/>
      <c r="HB42547" s="7"/>
      <c r="HC42547" s="7"/>
      <c r="HD42547" s="7"/>
      <c r="HE42547" s="7"/>
      <c r="HF42547" s="7"/>
      <c r="HG42547" s="7"/>
      <c r="HH42547" s="7"/>
    </row>
    <row r="42548" s="1" customFormat="1" spans="2:216">
      <c r="B42548" s="4"/>
      <c r="C42548" s="5"/>
      <c r="D42548" s="6"/>
      <c r="F42548" s="2"/>
      <c r="HB42548" s="7"/>
      <c r="HC42548" s="7"/>
      <c r="HD42548" s="7"/>
      <c r="HE42548" s="7"/>
      <c r="HF42548" s="7"/>
      <c r="HG42548" s="7"/>
      <c r="HH42548" s="7"/>
    </row>
    <row r="42549" s="1" customFormat="1" spans="2:216">
      <c r="B42549" s="4"/>
      <c r="C42549" s="5"/>
      <c r="D42549" s="6"/>
      <c r="F42549" s="2"/>
      <c r="HB42549" s="7"/>
      <c r="HC42549" s="7"/>
      <c r="HD42549" s="7"/>
      <c r="HE42549" s="7"/>
      <c r="HF42549" s="7"/>
      <c r="HG42549" s="7"/>
      <c r="HH42549" s="7"/>
    </row>
    <row r="42550" s="1" customFormat="1" spans="2:216">
      <c r="B42550" s="4"/>
      <c r="C42550" s="5"/>
      <c r="D42550" s="6"/>
      <c r="F42550" s="2"/>
      <c r="HB42550" s="7"/>
      <c r="HC42550" s="7"/>
      <c r="HD42550" s="7"/>
      <c r="HE42550" s="7"/>
      <c r="HF42550" s="7"/>
      <c r="HG42550" s="7"/>
      <c r="HH42550" s="7"/>
    </row>
    <row r="42551" s="1" customFormat="1" spans="2:216">
      <c r="B42551" s="4"/>
      <c r="C42551" s="5"/>
      <c r="D42551" s="6"/>
      <c r="F42551" s="2"/>
      <c r="HB42551" s="7"/>
      <c r="HC42551" s="7"/>
      <c r="HD42551" s="7"/>
      <c r="HE42551" s="7"/>
      <c r="HF42551" s="7"/>
      <c r="HG42551" s="7"/>
      <c r="HH42551" s="7"/>
    </row>
    <row r="42552" s="1" customFormat="1" spans="2:216">
      <c r="B42552" s="4"/>
      <c r="C42552" s="5"/>
      <c r="D42552" s="6"/>
      <c r="F42552" s="2"/>
      <c r="HB42552" s="7"/>
      <c r="HC42552" s="7"/>
      <c r="HD42552" s="7"/>
      <c r="HE42552" s="7"/>
      <c r="HF42552" s="7"/>
      <c r="HG42552" s="7"/>
      <c r="HH42552" s="7"/>
    </row>
    <row r="42553" s="1" customFormat="1" spans="2:216">
      <c r="B42553" s="4"/>
      <c r="C42553" s="5"/>
      <c r="D42553" s="6"/>
      <c r="F42553" s="2"/>
      <c r="HB42553" s="7"/>
      <c r="HC42553" s="7"/>
      <c r="HD42553" s="7"/>
      <c r="HE42553" s="7"/>
      <c r="HF42553" s="7"/>
      <c r="HG42553" s="7"/>
      <c r="HH42553" s="7"/>
    </row>
    <row r="42554" s="1" customFormat="1" spans="2:216">
      <c r="B42554" s="4"/>
      <c r="C42554" s="5"/>
      <c r="D42554" s="6"/>
      <c r="F42554" s="2"/>
      <c r="HB42554" s="7"/>
      <c r="HC42554" s="7"/>
      <c r="HD42554" s="7"/>
      <c r="HE42554" s="7"/>
      <c r="HF42554" s="7"/>
      <c r="HG42554" s="7"/>
      <c r="HH42554" s="7"/>
    </row>
    <row r="42555" s="1" customFormat="1" spans="2:216">
      <c r="B42555" s="4"/>
      <c r="C42555" s="5"/>
      <c r="D42555" s="6"/>
      <c r="F42555" s="2"/>
      <c r="HB42555" s="7"/>
      <c r="HC42555" s="7"/>
      <c r="HD42555" s="7"/>
      <c r="HE42555" s="7"/>
      <c r="HF42555" s="7"/>
      <c r="HG42555" s="7"/>
      <c r="HH42555" s="7"/>
    </row>
    <row r="42556" s="1" customFormat="1" spans="2:216">
      <c r="B42556" s="4"/>
      <c r="C42556" s="5"/>
      <c r="D42556" s="6"/>
      <c r="F42556" s="2"/>
      <c r="HB42556" s="7"/>
      <c r="HC42556" s="7"/>
      <c r="HD42556" s="7"/>
      <c r="HE42556" s="7"/>
      <c r="HF42556" s="7"/>
      <c r="HG42556" s="7"/>
      <c r="HH42556" s="7"/>
    </row>
    <row r="42557" s="1" customFormat="1" spans="2:216">
      <c r="B42557" s="4"/>
      <c r="C42557" s="5"/>
      <c r="D42557" s="6"/>
      <c r="F42557" s="2"/>
      <c r="HB42557" s="7"/>
      <c r="HC42557" s="7"/>
      <c r="HD42557" s="7"/>
      <c r="HE42557" s="7"/>
      <c r="HF42557" s="7"/>
      <c r="HG42557" s="7"/>
      <c r="HH42557" s="7"/>
    </row>
    <row r="42558" s="1" customFormat="1" spans="2:216">
      <c r="B42558" s="4"/>
      <c r="C42558" s="5"/>
      <c r="D42558" s="6"/>
      <c r="F42558" s="2"/>
      <c r="HB42558" s="7"/>
      <c r="HC42558" s="7"/>
      <c r="HD42558" s="7"/>
      <c r="HE42558" s="7"/>
      <c r="HF42558" s="7"/>
      <c r="HG42558" s="7"/>
      <c r="HH42558" s="7"/>
    </row>
    <row r="42559" s="1" customFormat="1" spans="2:216">
      <c r="B42559" s="4"/>
      <c r="C42559" s="5"/>
      <c r="D42559" s="6"/>
      <c r="F42559" s="2"/>
      <c r="HB42559" s="7"/>
      <c r="HC42559" s="7"/>
      <c r="HD42559" s="7"/>
      <c r="HE42559" s="7"/>
      <c r="HF42559" s="7"/>
      <c r="HG42559" s="7"/>
      <c r="HH42559" s="7"/>
    </row>
    <row r="42560" s="1" customFormat="1" spans="2:216">
      <c r="B42560" s="4"/>
      <c r="C42560" s="5"/>
      <c r="D42560" s="6"/>
      <c r="F42560" s="2"/>
      <c r="HB42560" s="7"/>
      <c r="HC42560" s="7"/>
      <c r="HD42560" s="7"/>
      <c r="HE42560" s="7"/>
      <c r="HF42560" s="7"/>
      <c r="HG42560" s="7"/>
      <c r="HH42560" s="7"/>
    </row>
    <row r="42561" s="1" customFormat="1" spans="2:216">
      <c r="B42561" s="4"/>
      <c r="C42561" s="5"/>
      <c r="D42561" s="6"/>
      <c r="F42561" s="2"/>
      <c r="HB42561" s="7"/>
      <c r="HC42561" s="7"/>
      <c r="HD42561" s="7"/>
      <c r="HE42561" s="7"/>
      <c r="HF42561" s="7"/>
      <c r="HG42561" s="7"/>
      <c r="HH42561" s="7"/>
    </row>
    <row r="42562" s="1" customFormat="1" spans="2:216">
      <c r="B42562" s="4"/>
      <c r="C42562" s="5"/>
      <c r="D42562" s="6"/>
      <c r="F42562" s="2"/>
      <c r="HB42562" s="7"/>
      <c r="HC42562" s="7"/>
      <c r="HD42562" s="7"/>
      <c r="HE42562" s="7"/>
      <c r="HF42562" s="7"/>
      <c r="HG42562" s="7"/>
      <c r="HH42562" s="7"/>
    </row>
    <row r="42563" s="1" customFormat="1" spans="2:216">
      <c r="B42563" s="4"/>
      <c r="C42563" s="5"/>
      <c r="D42563" s="6"/>
      <c r="F42563" s="2"/>
      <c r="HB42563" s="7"/>
      <c r="HC42563" s="7"/>
      <c r="HD42563" s="7"/>
      <c r="HE42563" s="7"/>
      <c r="HF42563" s="7"/>
      <c r="HG42563" s="7"/>
      <c r="HH42563" s="7"/>
    </row>
    <row r="42564" s="1" customFormat="1" spans="2:216">
      <c r="B42564" s="4"/>
      <c r="C42564" s="5"/>
      <c r="D42564" s="6"/>
      <c r="F42564" s="2"/>
      <c r="HB42564" s="7"/>
      <c r="HC42564" s="7"/>
      <c r="HD42564" s="7"/>
      <c r="HE42564" s="7"/>
      <c r="HF42564" s="7"/>
      <c r="HG42564" s="7"/>
      <c r="HH42564" s="7"/>
    </row>
    <row r="42565" s="1" customFormat="1" spans="2:216">
      <c r="B42565" s="4"/>
      <c r="C42565" s="5"/>
      <c r="D42565" s="6"/>
      <c r="F42565" s="2"/>
      <c r="HB42565" s="7"/>
      <c r="HC42565" s="7"/>
      <c r="HD42565" s="7"/>
      <c r="HE42565" s="7"/>
      <c r="HF42565" s="7"/>
      <c r="HG42565" s="7"/>
      <c r="HH42565" s="7"/>
    </row>
    <row r="42566" s="1" customFormat="1" spans="2:216">
      <c r="B42566" s="4"/>
      <c r="C42566" s="5"/>
      <c r="D42566" s="6"/>
      <c r="F42566" s="2"/>
      <c r="HB42566" s="7"/>
      <c r="HC42566" s="7"/>
      <c r="HD42566" s="7"/>
      <c r="HE42566" s="7"/>
      <c r="HF42566" s="7"/>
      <c r="HG42566" s="7"/>
      <c r="HH42566" s="7"/>
    </row>
    <row r="42567" s="1" customFormat="1" spans="2:216">
      <c r="B42567" s="4"/>
      <c r="C42567" s="5"/>
      <c r="D42567" s="6"/>
      <c r="F42567" s="2"/>
      <c r="HB42567" s="7"/>
      <c r="HC42567" s="7"/>
      <c r="HD42567" s="7"/>
      <c r="HE42567" s="7"/>
      <c r="HF42567" s="7"/>
      <c r="HG42567" s="7"/>
      <c r="HH42567" s="7"/>
    </row>
    <row r="42568" s="1" customFormat="1" spans="2:216">
      <c r="B42568" s="4"/>
      <c r="C42568" s="5"/>
      <c r="D42568" s="6"/>
      <c r="F42568" s="2"/>
      <c r="HB42568" s="7"/>
      <c r="HC42568" s="7"/>
      <c r="HD42568" s="7"/>
      <c r="HE42568" s="7"/>
      <c r="HF42568" s="7"/>
      <c r="HG42568" s="7"/>
      <c r="HH42568" s="7"/>
    </row>
    <row r="42569" s="1" customFormat="1" spans="2:216">
      <c r="B42569" s="4"/>
      <c r="C42569" s="5"/>
      <c r="D42569" s="6"/>
      <c r="F42569" s="2"/>
      <c r="HB42569" s="7"/>
      <c r="HC42569" s="7"/>
      <c r="HD42569" s="7"/>
      <c r="HE42569" s="7"/>
      <c r="HF42569" s="7"/>
      <c r="HG42569" s="7"/>
      <c r="HH42569" s="7"/>
    </row>
    <row r="42570" s="1" customFormat="1" spans="2:216">
      <c r="B42570" s="4"/>
      <c r="C42570" s="5"/>
      <c r="D42570" s="6"/>
      <c r="F42570" s="2"/>
      <c r="HB42570" s="7"/>
      <c r="HC42570" s="7"/>
      <c r="HD42570" s="7"/>
      <c r="HE42570" s="7"/>
      <c r="HF42570" s="7"/>
      <c r="HG42570" s="7"/>
      <c r="HH42570" s="7"/>
    </row>
    <row r="42571" s="1" customFormat="1" spans="2:216">
      <c r="B42571" s="4"/>
      <c r="C42571" s="5"/>
      <c r="D42571" s="6"/>
      <c r="F42571" s="2"/>
      <c r="HB42571" s="7"/>
      <c r="HC42571" s="7"/>
      <c r="HD42571" s="7"/>
      <c r="HE42571" s="7"/>
      <c r="HF42571" s="7"/>
      <c r="HG42571" s="7"/>
      <c r="HH42571" s="7"/>
    </row>
    <row r="42572" s="1" customFormat="1" spans="2:216">
      <c r="B42572" s="4"/>
      <c r="C42572" s="5"/>
      <c r="D42572" s="6"/>
      <c r="F42572" s="2"/>
      <c r="HB42572" s="7"/>
      <c r="HC42572" s="7"/>
      <c r="HD42572" s="7"/>
      <c r="HE42572" s="7"/>
      <c r="HF42572" s="7"/>
      <c r="HG42572" s="7"/>
      <c r="HH42572" s="7"/>
    </row>
    <row r="42573" s="1" customFormat="1" spans="2:216">
      <c r="B42573" s="4"/>
      <c r="C42573" s="5"/>
      <c r="D42573" s="6"/>
      <c r="F42573" s="2"/>
      <c r="HB42573" s="7"/>
      <c r="HC42573" s="7"/>
      <c r="HD42573" s="7"/>
      <c r="HE42573" s="7"/>
      <c r="HF42573" s="7"/>
      <c r="HG42573" s="7"/>
      <c r="HH42573" s="7"/>
    </row>
    <row r="42574" s="1" customFormat="1" spans="2:216">
      <c r="B42574" s="4"/>
      <c r="C42574" s="5"/>
      <c r="D42574" s="6"/>
      <c r="F42574" s="2"/>
      <c r="HB42574" s="7"/>
      <c r="HC42574" s="7"/>
      <c r="HD42574" s="7"/>
      <c r="HE42574" s="7"/>
      <c r="HF42574" s="7"/>
      <c r="HG42574" s="7"/>
      <c r="HH42574" s="7"/>
    </row>
    <row r="42575" s="1" customFormat="1" spans="2:216">
      <c r="B42575" s="4"/>
      <c r="C42575" s="5"/>
      <c r="D42575" s="6"/>
      <c r="F42575" s="2"/>
      <c r="HB42575" s="7"/>
      <c r="HC42575" s="7"/>
      <c r="HD42575" s="7"/>
      <c r="HE42575" s="7"/>
      <c r="HF42575" s="7"/>
      <c r="HG42575" s="7"/>
      <c r="HH42575" s="7"/>
    </row>
    <row r="42576" s="1" customFormat="1" spans="2:216">
      <c r="B42576" s="4"/>
      <c r="C42576" s="5"/>
      <c r="D42576" s="6"/>
      <c r="F42576" s="2"/>
      <c r="HB42576" s="7"/>
      <c r="HC42576" s="7"/>
      <c r="HD42576" s="7"/>
      <c r="HE42576" s="7"/>
      <c r="HF42576" s="7"/>
      <c r="HG42576" s="7"/>
      <c r="HH42576" s="7"/>
    </row>
    <row r="42577" s="1" customFormat="1" spans="2:216">
      <c r="B42577" s="4"/>
      <c r="C42577" s="5"/>
      <c r="D42577" s="6"/>
      <c r="F42577" s="2"/>
      <c r="HB42577" s="7"/>
      <c r="HC42577" s="7"/>
      <c r="HD42577" s="7"/>
      <c r="HE42577" s="7"/>
      <c r="HF42577" s="7"/>
      <c r="HG42577" s="7"/>
      <c r="HH42577" s="7"/>
    </row>
    <row r="42578" s="1" customFormat="1" spans="2:216">
      <c r="B42578" s="4"/>
      <c r="C42578" s="5"/>
      <c r="D42578" s="6"/>
      <c r="F42578" s="2"/>
      <c r="HB42578" s="7"/>
      <c r="HC42578" s="7"/>
      <c r="HD42578" s="7"/>
      <c r="HE42578" s="7"/>
      <c r="HF42578" s="7"/>
      <c r="HG42578" s="7"/>
      <c r="HH42578" s="7"/>
    </row>
    <row r="42579" s="1" customFormat="1" spans="2:216">
      <c r="B42579" s="4"/>
      <c r="C42579" s="5"/>
      <c r="D42579" s="6"/>
      <c r="F42579" s="2"/>
      <c r="HB42579" s="7"/>
      <c r="HC42579" s="7"/>
      <c r="HD42579" s="7"/>
      <c r="HE42579" s="7"/>
      <c r="HF42579" s="7"/>
      <c r="HG42579" s="7"/>
      <c r="HH42579" s="7"/>
    </row>
    <row r="42580" s="1" customFormat="1" spans="2:216">
      <c r="B42580" s="4"/>
      <c r="C42580" s="5"/>
      <c r="D42580" s="6"/>
      <c r="F42580" s="2"/>
      <c r="HB42580" s="7"/>
      <c r="HC42580" s="7"/>
      <c r="HD42580" s="7"/>
      <c r="HE42580" s="7"/>
      <c r="HF42580" s="7"/>
      <c r="HG42580" s="7"/>
      <c r="HH42580" s="7"/>
    </row>
    <row r="42581" s="1" customFormat="1" spans="2:216">
      <c r="B42581" s="4"/>
      <c r="C42581" s="5"/>
      <c r="D42581" s="6"/>
      <c r="F42581" s="2"/>
      <c r="HB42581" s="7"/>
      <c r="HC42581" s="7"/>
      <c r="HD42581" s="7"/>
      <c r="HE42581" s="7"/>
      <c r="HF42581" s="7"/>
      <c r="HG42581" s="7"/>
      <c r="HH42581" s="7"/>
    </row>
    <row r="42582" s="1" customFormat="1" spans="2:216">
      <c r="B42582" s="4"/>
      <c r="C42582" s="5"/>
      <c r="D42582" s="6"/>
      <c r="F42582" s="2"/>
      <c r="HB42582" s="7"/>
      <c r="HC42582" s="7"/>
      <c r="HD42582" s="7"/>
      <c r="HE42582" s="7"/>
      <c r="HF42582" s="7"/>
      <c r="HG42582" s="7"/>
      <c r="HH42582" s="7"/>
    </row>
    <row r="42583" s="1" customFormat="1" spans="2:216">
      <c r="B42583" s="4"/>
      <c r="C42583" s="5"/>
      <c r="D42583" s="6"/>
      <c r="F42583" s="2"/>
      <c r="HB42583" s="7"/>
      <c r="HC42583" s="7"/>
      <c r="HD42583" s="7"/>
      <c r="HE42583" s="7"/>
      <c r="HF42583" s="7"/>
      <c r="HG42583" s="7"/>
      <c r="HH42583" s="7"/>
    </row>
    <row r="42584" s="1" customFormat="1" spans="2:216">
      <c r="B42584" s="4"/>
      <c r="C42584" s="5"/>
      <c r="D42584" s="6"/>
      <c r="F42584" s="2"/>
      <c r="HB42584" s="7"/>
      <c r="HC42584" s="7"/>
      <c r="HD42584" s="7"/>
      <c r="HE42584" s="7"/>
      <c r="HF42584" s="7"/>
      <c r="HG42584" s="7"/>
      <c r="HH42584" s="7"/>
    </row>
    <row r="42585" s="1" customFormat="1" spans="2:216">
      <c r="B42585" s="4"/>
      <c r="C42585" s="5"/>
      <c r="D42585" s="6"/>
      <c r="F42585" s="2"/>
      <c r="HB42585" s="7"/>
      <c r="HC42585" s="7"/>
      <c r="HD42585" s="7"/>
      <c r="HE42585" s="7"/>
      <c r="HF42585" s="7"/>
      <c r="HG42585" s="7"/>
      <c r="HH42585" s="7"/>
    </row>
    <row r="42586" s="1" customFormat="1" spans="2:216">
      <c r="B42586" s="4"/>
      <c r="C42586" s="5"/>
      <c r="D42586" s="6"/>
      <c r="F42586" s="2"/>
      <c r="HB42586" s="7"/>
      <c r="HC42586" s="7"/>
      <c r="HD42586" s="7"/>
      <c r="HE42586" s="7"/>
      <c r="HF42586" s="7"/>
      <c r="HG42586" s="7"/>
      <c r="HH42586" s="7"/>
    </row>
    <row r="42587" s="1" customFormat="1" spans="2:216">
      <c r="B42587" s="4"/>
      <c r="C42587" s="5"/>
      <c r="D42587" s="6"/>
      <c r="F42587" s="2"/>
      <c r="HB42587" s="7"/>
      <c r="HC42587" s="7"/>
      <c r="HD42587" s="7"/>
      <c r="HE42587" s="7"/>
      <c r="HF42587" s="7"/>
      <c r="HG42587" s="7"/>
      <c r="HH42587" s="7"/>
    </row>
    <row r="42588" s="1" customFormat="1" spans="2:216">
      <c r="B42588" s="4"/>
      <c r="C42588" s="5"/>
      <c r="D42588" s="6"/>
      <c r="F42588" s="2"/>
      <c r="HB42588" s="7"/>
      <c r="HC42588" s="7"/>
      <c r="HD42588" s="7"/>
      <c r="HE42588" s="7"/>
      <c r="HF42588" s="7"/>
      <c r="HG42588" s="7"/>
      <c r="HH42588" s="7"/>
    </row>
    <row r="42589" s="1" customFormat="1" spans="2:216">
      <c r="B42589" s="4"/>
      <c r="C42589" s="5"/>
      <c r="D42589" s="6"/>
      <c r="F42589" s="2"/>
      <c r="HB42589" s="7"/>
      <c r="HC42589" s="7"/>
      <c r="HD42589" s="7"/>
      <c r="HE42589" s="7"/>
      <c r="HF42589" s="7"/>
      <c r="HG42589" s="7"/>
      <c r="HH42589" s="7"/>
    </row>
    <row r="42590" s="1" customFormat="1" spans="2:216">
      <c r="B42590" s="4"/>
      <c r="C42590" s="5"/>
      <c r="D42590" s="6"/>
      <c r="F42590" s="2"/>
      <c r="HB42590" s="7"/>
      <c r="HC42590" s="7"/>
      <c r="HD42590" s="7"/>
      <c r="HE42590" s="7"/>
      <c r="HF42590" s="7"/>
      <c r="HG42590" s="7"/>
      <c r="HH42590" s="7"/>
    </row>
    <row r="42591" s="1" customFormat="1" spans="2:216">
      <c r="B42591" s="4"/>
      <c r="C42591" s="5"/>
      <c r="D42591" s="6"/>
      <c r="F42591" s="2"/>
      <c r="HB42591" s="7"/>
      <c r="HC42591" s="7"/>
      <c r="HD42591" s="7"/>
      <c r="HE42591" s="7"/>
      <c r="HF42591" s="7"/>
      <c r="HG42591" s="7"/>
      <c r="HH42591" s="7"/>
    </row>
    <row r="42592" s="1" customFormat="1" spans="2:216">
      <c r="B42592" s="4"/>
      <c r="C42592" s="5"/>
      <c r="D42592" s="6"/>
      <c r="F42592" s="2"/>
      <c r="HB42592" s="7"/>
      <c r="HC42592" s="7"/>
      <c r="HD42592" s="7"/>
      <c r="HE42592" s="7"/>
      <c r="HF42592" s="7"/>
      <c r="HG42592" s="7"/>
      <c r="HH42592" s="7"/>
    </row>
    <row r="42593" s="1" customFormat="1" spans="2:216">
      <c r="B42593" s="4"/>
      <c r="C42593" s="5"/>
      <c r="D42593" s="6"/>
      <c r="F42593" s="2"/>
      <c r="HB42593" s="7"/>
      <c r="HC42593" s="7"/>
      <c r="HD42593" s="7"/>
      <c r="HE42593" s="7"/>
      <c r="HF42593" s="7"/>
      <c r="HG42593" s="7"/>
      <c r="HH42593" s="7"/>
    </row>
    <row r="42594" s="1" customFormat="1" spans="2:216">
      <c r="B42594" s="4"/>
      <c r="C42594" s="5"/>
      <c r="D42594" s="6"/>
      <c r="F42594" s="2"/>
      <c r="HB42594" s="7"/>
      <c r="HC42594" s="7"/>
      <c r="HD42594" s="7"/>
      <c r="HE42594" s="7"/>
      <c r="HF42594" s="7"/>
      <c r="HG42594" s="7"/>
      <c r="HH42594" s="7"/>
    </row>
    <row r="42595" s="1" customFormat="1" spans="2:216">
      <c r="B42595" s="4"/>
      <c r="C42595" s="5"/>
      <c r="D42595" s="6"/>
      <c r="F42595" s="2"/>
      <c r="HB42595" s="7"/>
      <c r="HC42595" s="7"/>
      <c r="HD42595" s="7"/>
      <c r="HE42595" s="7"/>
      <c r="HF42595" s="7"/>
      <c r="HG42595" s="7"/>
      <c r="HH42595" s="7"/>
    </row>
    <row r="42596" s="1" customFormat="1" spans="2:216">
      <c r="B42596" s="4"/>
      <c r="C42596" s="5"/>
      <c r="D42596" s="6"/>
      <c r="F42596" s="2"/>
      <c r="HB42596" s="7"/>
      <c r="HC42596" s="7"/>
      <c r="HD42596" s="7"/>
      <c r="HE42596" s="7"/>
      <c r="HF42596" s="7"/>
      <c r="HG42596" s="7"/>
      <c r="HH42596" s="7"/>
    </row>
    <row r="42597" s="1" customFormat="1" spans="2:216">
      <c r="B42597" s="4"/>
      <c r="C42597" s="5"/>
      <c r="D42597" s="6"/>
      <c r="F42597" s="2"/>
      <c r="HB42597" s="7"/>
      <c r="HC42597" s="7"/>
      <c r="HD42597" s="7"/>
      <c r="HE42597" s="7"/>
      <c r="HF42597" s="7"/>
      <c r="HG42597" s="7"/>
      <c r="HH42597" s="7"/>
    </row>
    <row r="42598" s="1" customFormat="1" spans="2:216">
      <c r="B42598" s="4"/>
      <c r="C42598" s="5"/>
      <c r="D42598" s="6"/>
      <c r="F42598" s="2"/>
      <c r="HB42598" s="7"/>
      <c r="HC42598" s="7"/>
      <c r="HD42598" s="7"/>
      <c r="HE42598" s="7"/>
      <c r="HF42598" s="7"/>
      <c r="HG42598" s="7"/>
      <c r="HH42598" s="7"/>
    </row>
    <row r="42599" s="1" customFormat="1" spans="2:216">
      <c r="B42599" s="4"/>
      <c r="C42599" s="5"/>
      <c r="D42599" s="6"/>
      <c r="F42599" s="2"/>
      <c r="HB42599" s="7"/>
      <c r="HC42599" s="7"/>
      <c r="HD42599" s="7"/>
      <c r="HE42599" s="7"/>
      <c r="HF42599" s="7"/>
      <c r="HG42599" s="7"/>
      <c r="HH42599" s="7"/>
    </row>
    <row r="42600" s="1" customFormat="1" spans="2:216">
      <c r="B42600" s="4"/>
      <c r="C42600" s="5"/>
      <c r="D42600" s="6"/>
      <c r="F42600" s="2"/>
      <c r="HB42600" s="7"/>
      <c r="HC42600" s="7"/>
      <c r="HD42600" s="7"/>
      <c r="HE42600" s="7"/>
      <c r="HF42600" s="7"/>
      <c r="HG42600" s="7"/>
      <c r="HH42600" s="7"/>
    </row>
    <row r="42601" s="1" customFormat="1" spans="2:216">
      <c r="B42601" s="4"/>
      <c r="C42601" s="5"/>
      <c r="D42601" s="6"/>
      <c r="F42601" s="2"/>
      <c r="HB42601" s="7"/>
      <c r="HC42601" s="7"/>
      <c r="HD42601" s="7"/>
      <c r="HE42601" s="7"/>
      <c r="HF42601" s="7"/>
      <c r="HG42601" s="7"/>
      <c r="HH42601" s="7"/>
    </row>
    <row r="42602" s="1" customFormat="1" spans="2:216">
      <c r="B42602" s="4"/>
      <c r="C42602" s="5"/>
      <c r="D42602" s="6"/>
      <c r="F42602" s="2"/>
      <c r="HB42602" s="7"/>
      <c r="HC42602" s="7"/>
      <c r="HD42602" s="7"/>
      <c r="HE42602" s="7"/>
      <c r="HF42602" s="7"/>
      <c r="HG42602" s="7"/>
      <c r="HH42602" s="7"/>
    </row>
    <row r="42603" s="1" customFormat="1" spans="2:216">
      <c r="B42603" s="4"/>
      <c r="C42603" s="5"/>
      <c r="D42603" s="6"/>
      <c r="F42603" s="2"/>
      <c r="HB42603" s="7"/>
      <c r="HC42603" s="7"/>
      <c r="HD42603" s="7"/>
      <c r="HE42603" s="7"/>
      <c r="HF42603" s="7"/>
      <c r="HG42603" s="7"/>
      <c r="HH42603" s="7"/>
    </row>
    <row r="42604" s="1" customFormat="1" spans="2:216">
      <c r="B42604" s="4"/>
      <c r="C42604" s="5"/>
      <c r="D42604" s="6"/>
      <c r="F42604" s="2"/>
      <c r="HB42604" s="7"/>
      <c r="HC42604" s="7"/>
      <c r="HD42604" s="7"/>
      <c r="HE42604" s="7"/>
      <c r="HF42604" s="7"/>
      <c r="HG42604" s="7"/>
      <c r="HH42604" s="7"/>
    </row>
    <row r="42605" s="1" customFormat="1" spans="2:216">
      <c r="B42605" s="4"/>
      <c r="C42605" s="5"/>
      <c r="D42605" s="6"/>
      <c r="F42605" s="2"/>
      <c r="HB42605" s="7"/>
      <c r="HC42605" s="7"/>
      <c r="HD42605" s="7"/>
      <c r="HE42605" s="7"/>
      <c r="HF42605" s="7"/>
      <c r="HG42605" s="7"/>
      <c r="HH42605" s="7"/>
    </row>
    <row r="42606" s="1" customFormat="1" spans="2:216">
      <c r="B42606" s="4"/>
      <c r="C42606" s="5"/>
      <c r="D42606" s="6"/>
      <c r="F42606" s="2"/>
      <c r="HB42606" s="7"/>
      <c r="HC42606" s="7"/>
      <c r="HD42606" s="7"/>
      <c r="HE42606" s="7"/>
      <c r="HF42606" s="7"/>
      <c r="HG42606" s="7"/>
      <c r="HH42606" s="7"/>
    </row>
    <row r="42607" s="1" customFormat="1" spans="2:216">
      <c r="B42607" s="4"/>
      <c r="C42607" s="5"/>
      <c r="D42607" s="6"/>
      <c r="F42607" s="2"/>
      <c r="HB42607" s="7"/>
      <c r="HC42607" s="7"/>
      <c r="HD42607" s="7"/>
      <c r="HE42607" s="7"/>
      <c r="HF42607" s="7"/>
      <c r="HG42607" s="7"/>
      <c r="HH42607" s="7"/>
    </row>
    <row r="42608" s="1" customFormat="1" spans="2:216">
      <c r="B42608" s="4"/>
      <c r="C42608" s="5"/>
      <c r="D42608" s="6"/>
      <c r="F42608" s="2"/>
      <c r="HB42608" s="7"/>
      <c r="HC42608" s="7"/>
      <c r="HD42608" s="7"/>
      <c r="HE42608" s="7"/>
      <c r="HF42608" s="7"/>
      <c r="HG42608" s="7"/>
      <c r="HH42608" s="7"/>
    </row>
    <row r="42609" s="1" customFormat="1" spans="2:216">
      <c r="B42609" s="4"/>
      <c r="C42609" s="5"/>
      <c r="D42609" s="6"/>
      <c r="F42609" s="2"/>
      <c r="HB42609" s="7"/>
      <c r="HC42609" s="7"/>
      <c r="HD42609" s="7"/>
      <c r="HE42609" s="7"/>
      <c r="HF42609" s="7"/>
      <c r="HG42609" s="7"/>
      <c r="HH42609" s="7"/>
    </row>
    <row r="42610" s="1" customFormat="1" spans="2:216">
      <c r="B42610" s="4"/>
      <c r="C42610" s="5"/>
      <c r="D42610" s="6"/>
      <c r="F42610" s="2"/>
      <c r="HB42610" s="7"/>
      <c r="HC42610" s="7"/>
      <c r="HD42610" s="7"/>
      <c r="HE42610" s="7"/>
      <c r="HF42610" s="7"/>
      <c r="HG42610" s="7"/>
      <c r="HH42610" s="7"/>
    </row>
    <row r="42611" s="1" customFormat="1" spans="2:216">
      <c r="B42611" s="4"/>
      <c r="C42611" s="5"/>
      <c r="D42611" s="6"/>
      <c r="F42611" s="2"/>
      <c r="HB42611" s="7"/>
      <c r="HC42611" s="7"/>
      <c r="HD42611" s="7"/>
      <c r="HE42611" s="7"/>
      <c r="HF42611" s="7"/>
      <c r="HG42611" s="7"/>
      <c r="HH42611" s="7"/>
    </row>
    <row r="42612" s="1" customFormat="1" spans="2:216">
      <c r="B42612" s="4"/>
      <c r="C42612" s="5"/>
      <c r="D42612" s="6"/>
      <c r="F42612" s="2"/>
      <c r="HB42612" s="7"/>
      <c r="HC42612" s="7"/>
      <c r="HD42612" s="7"/>
      <c r="HE42612" s="7"/>
      <c r="HF42612" s="7"/>
      <c r="HG42612" s="7"/>
      <c r="HH42612" s="7"/>
    </row>
    <row r="42613" s="1" customFormat="1" spans="2:216">
      <c r="B42613" s="4"/>
      <c r="C42613" s="5"/>
      <c r="D42613" s="6"/>
      <c r="F42613" s="2"/>
      <c r="HB42613" s="7"/>
      <c r="HC42613" s="7"/>
      <c r="HD42613" s="7"/>
      <c r="HE42613" s="7"/>
      <c r="HF42613" s="7"/>
      <c r="HG42613" s="7"/>
      <c r="HH42613" s="7"/>
    </row>
    <row r="42614" s="1" customFormat="1" spans="2:216">
      <c r="B42614" s="4"/>
      <c r="C42614" s="5"/>
      <c r="D42614" s="6"/>
      <c r="F42614" s="2"/>
      <c r="HB42614" s="7"/>
      <c r="HC42614" s="7"/>
      <c r="HD42614" s="7"/>
      <c r="HE42614" s="7"/>
      <c r="HF42614" s="7"/>
      <c r="HG42614" s="7"/>
      <c r="HH42614" s="7"/>
    </row>
    <row r="42615" s="1" customFormat="1" spans="2:216">
      <c r="B42615" s="4"/>
      <c r="C42615" s="5"/>
      <c r="D42615" s="6"/>
      <c r="F42615" s="2"/>
      <c r="HB42615" s="7"/>
      <c r="HC42615" s="7"/>
      <c r="HD42615" s="7"/>
      <c r="HE42615" s="7"/>
      <c r="HF42615" s="7"/>
      <c r="HG42615" s="7"/>
      <c r="HH42615" s="7"/>
    </row>
    <row r="42616" s="1" customFormat="1" spans="2:216">
      <c r="B42616" s="4"/>
      <c r="C42616" s="5"/>
      <c r="D42616" s="6"/>
      <c r="F42616" s="2"/>
      <c r="HB42616" s="7"/>
      <c r="HC42616" s="7"/>
      <c r="HD42616" s="7"/>
      <c r="HE42616" s="7"/>
      <c r="HF42616" s="7"/>
      <c r="HG42616" s="7"/>
      <c r="HH42616" s="7"/>
    </row>
    <row r="42617" s="1" customFormat="1" spans="2:216">
      <c r="B42617" s="4"/>
      <c r="C42617" s="5"/>
      <c r="D42617" s="6"/>
      <c r="F42617" s="2"/>
      <c r="HB42617" s="7"/>
      <c r="HC42617" s="7"/>
      <c r="HD42617" s="7"/>
      <c r="HE42617" s="7"/>
      <c r="HF42617" s="7"/>
      <c r="HG42617" s="7"/>
      <c r="HH42617" s="7"/>
    </row>
    <row r="42618" s="1" customFormat="1" spans="2:216">
      <c r="B42618" s="4"/>
      <c r="C42618" s="5"/>
      <c r="D42618" s="6"/>
      <c r="F42618" s="2"/>
      <c r="HB42618" s="7"/>
      <c r="HC42618" s="7"/>
      <c r="HD42618" s="7"/>
      <c r="HE42618" s="7"/>
      <c r="HF42618" s="7"/>
      <c r="HG42618" s="7"/>
      <c r="HH42618" s="7"/>
    </row>
    <row r="42619" s="1" customFormat="1" spans="2:216">
      <c r="B42619" s="4"/>
      <c r="C42619" s="5"/>
      <c r="D42619" s="6"/>
      <c r="F42619" s="2"/>
      <c r="HB42619" s="7"/>
      <c r="HC42619" s="7"/>
      <c r="HD42619" s="7"/>
      <c r="HE42619" s="7"/>
      <c r="HF42619" s="7"/>
      <c r="HG42619" s="7"/>
      <c r="HH42619" s="7"/>
    </row>
    <row r="42620" s="1" customFormat="1" spans="2:216">
      <c r="B42620" s="4"/>
      <c r="C42620" s="5"/>
      <c r="D42620" s="6"/>
      <c r="F42620" s="2"/>
      <c r="HB42620" s="7"/>
      <c r="HC42620" s="7"/>
      <c r="HD42620" s="7"/>
      <c r="HE42620" s="7"/>
      <c r="HF42620" s="7"/>
      <c r="HG42620" s="7"/>
      <c r="HH42620" s="7"/>
    </row>
    <row r="42621" s="1" customFormat="1" spans="2:216">
      <c r="B42621" s="4"/>
      <c r="C42621" s="5"/>
      <c r="D42621" s="6"/>
      <c r="F42621" s="2"/>
      <c r="HB42621" s="7"/>
      <c r="HC42621" s="7"/>
      <c r="HD42621" s="7"/>
      <c r="HE42621" s="7"/>
      <c r="HF42621" s="7"/>
      <c r="HG42621" s="7"/>
      <c r="HH42621" s="7"/>
    </row>
    <row r="42622" s="1" customFormat="1" spans="2:216">
      <c r="B42622" s="4"/>
      <c r="C42622" s="5"/>
      <c r="D42622" s="6"/>
      <c r="F42622" s="2"/>
      <c r="HB42622" s="7"/>
      <c r="HC42622" s="7"/>
      <c r="HD42622" s="7"/>
      <c r="HE42622" s="7"/>
      <c r="HF42622" s="7"/>
      <c r="HG42622" s="7"/>
      <c r="HH42622" s="7"/>
    </row>
    <row r="42623" s="1" customFormat="1" spans="2:216">
      <c r="B42623" s="4"/>
      <c r="C42623" s="5"/>
      <c r="D42623" s="6"/>
      <c r="F42623" s="2"/>
      <c r="HB42623" s="7"/>
      <c r="HC42623" s="7"/>
      <c r="HD42623" s="7"/>
      <c r="HE42623" s="7"/>
      <c r="HF42623" s="7"/>
      <c r="HG42623" s="7"/>
      <c r="HH42623" s="7"/>
    </row>
    <row r="42624" s="1" customFormat="1" spans="2:216">
      <c r="B42624" s="4"/>
      <c r="C42624" s="5"/>
      <c r="D42624" s="6"/>
      <c r="F42624" s="2"/>
      <c r="HB42624" s="7"/>
      <c r="HC42624" s="7"/>
      <c r="HD42624" s="7"/>
      <c r="HE42624" s="7"/>
      <c r="HF42624" s="7"/>
      <c r="HG42624" s="7"/>
      <c r="HH42624" s="7"/>
    </row>
    <row r="42625" s="1" customFormat="1" spans="2:216">
      <c r="B42625" s="4"/>
      <c r="C42625" s="5"/>
      <c r="D42625" s="6"/>
      <c r="F42625" s="2"/>
      <c r="HB42625" s="7"/>
      <c r="HC42625" s="7"/>
      <c r="HD42625" s="7"/>
      <c r="HE42625" s="7"/>
      <c r="HF42625" s="7"/>
      <c r="HG42625" s="7"/>
      <c r="HH42625" s="7"/>
    </row>
    <row r="42626" s="1" customFormat="1" spans="2:216">
      <c r="B42626" s="4"/>
      <c r="C42626" s="5"/>
      <c r="D42626" s="6"/>
      <c r="F42626" s="2"/>
      <c r="HB42626" s="7"/>
      <c r="HC42626" s="7"/>
      <c r="HD42626" s="7"/>
      <c r="HE42626" s="7"/>
      <c r="HF42626" s="7"/>
      <c r="HG42626" s="7"/>
      <c r="HH42626" s="7"/>
    </row>
    <row r="42627" s="1" customFormat="1" spans="2:216">
      <c r="B42627" s="4"/>
      <c r="C42627" s="5"/>
      <c r="D42627" s="6"/>
      <c r="F42627" s="2"/>
      <c r="HB42627" s="7"/>
      <c r="HC42627" s="7"/>
      <c r="HD42627" s="7"/>
      <c r="HE42627" s="7"/>
      <c r="HF42627" s="7"/>
      <c r="HG42627" s="7"/>
      <c r="HH42627" s="7"/>
    </row>
    <row r="42628" s="1" customFormat="1" spans="2:216">
      <c r="B42628" s="4"/>
      <c r="C42628" s="5"/>
      <c r="D42628" s="6"/>
      <c r="F42628" s="2"/>
      <c r="HB42628" s="7"/>
      <c r="HC42628" s="7"/>
      <c r="HD42628" s="7"/>
      <c r="HE42628" s="7"/>
      <c r="HF42628" s="7"/>
      <c r="HG42628" s="7"/>
      <c r="HH42628" s="7"/>
    </row>
    <row r="42629" s="1" customFormat="1" spans="2:216">
      <c r="B42629" s="4"/>
      <c r="C42629" s="5"/>
      <c r="D42629" s="6"/>
      <c r="F42629" s="2"/>
      <c r="HB42629" s="7"/>
      <c r="HC42629" s="7"/>
      <c r="HD42629" s="7"/>
      <c r="HE42629" s="7"/>
      <c r="HF42629" s="7"/>
      <c r="HG42629" s="7"/>
      <c r="HH42629" s="7"/>
    </row>
    <row r="42630" s="1" customFormat="1" spans="2:216">
      <c r="B42630" s="4"/>
      <c r="C42630" s="5"/>
      <c r="D42630" s="6"/>
      <c r="F42630" s="2"/>
      <c r="HB42630" s="7"/>
      <c r="HC42630" s="7"/>
      <c r="HD42630" s="7"/>
      <c r="HE42630" s="7"/>
      <c r="HF42630" s="7"/>
      <c r="HG42630" s="7"/>
      <c r="HH42630" s="7"/>
    </row>
    <row r="42631" s="1" customFormat="1" spans="2:216">
      <c r="B42631" s="4"/>
      <c r="C42631" s="5"/>
      <c r="D42631" s="6"/>
      <c r="F42631" s="2"/>
      <c r="HB42631" s="7"/>
      <c r="HC42631" s="7"/>
      <c r="HD42631" s="7"/>
      <c r="HE42631" s="7"/>
      <c r="HF42631" s="7"/>
      <c r="HG42631" s="7"/>
      <c r="HH42631" s="7"/>
    </row>
    <row r="42632" s="1" customFormat="1" spans="2:216">
      <c r="B42632" s="4"/>
      <c r="C42632" s="5"/>
      <c r="D42632" s="6"/>
      <c r="F42632" s="2"/>
      <c r="HB42632" s="7"/>
      <c r="HC42632" s="7"/>
      <c r="HD42632" s="7"/>
      <c r="HE42632" s="7"/>
      <c r="HF42632" s="7"/>
      <c r="HG42632" s="7"/>
      <c r="HH42632" s="7"/>
    </row>
    <row r="42633" s="1" customFormat="1" spans="2:216">
      <c r="B42633" s="4"/>
      <c r="C42633" s="5"/>
      <c r="D42633" s="6"/>
      <c r="F42633" s="2"/>
      <c r="HB42633" s="7"/>
      <c r="HC42633" s="7"/>
      <c r="HD42633" s="7"/>
      <c r="HE42633" s="7"/>
      <c r="HF42633" s="7"/>
      <c r="HG42633" s="7"/>
      <c r="HH42633" s="7"/>
    </row>
    <row r="42634" s="1" customFormat="1" spans="2:216">
      <c r="B42634" s="4"/>
      <c r="C42634" s="5"/>
      <c r="D42634" s="6"/>
      <c r="F42634" s="2"/>
      <c r="HB42634" s="7"/>
      <c r="HC42634" s="7"/>
      <c r="HD42634" s="7"/>
      <c r="HE42634" s="7"/>
      <c r="HF42634" s="7"/>
      <c r="HG42634" s="7"/>
      <c r="HH42634" s="7"/>
    </row>
    <row r="42635" s="1" customFormat="1" spans="2:216">
      <c r="B42635" s="4"/>
      <c r="C42635" s="5"/>
      <c r="D42635" s="6"/>
      <c r="F42635" s="2"/>
      <c r="HB42635" s="7"/>
      <c r="HC42635" s="7"/>
      <c r="HD42635" s="7"/>
      <c r="HE42635" s="7"/>
      <c r="HF42635" s="7"/>
      <c r="HG42635" s="7"/>
      <c r="HH42635" s="7"/>
    </row>
    <row r="42636" s="1" customFormat="1" spans="2:216">
      <c r="B42636" s="4"/>
      <c r="C42636" s="5"/>
      <c r="D42636" s="6"/>
      <c r="F42636" s="2"/>
      <c r="HB42636" s="7"/>
      <c r="HC42636" s="7"/>
      <c r="HD42636" s="7"/>
      <c r="HE42636" s="7"/>
      <c r="HF42636" s="7"/>
      <c r="HG42636" s="7"/>
      <c r="HH42636" s="7"/>
    </row>
    <row r="42637" s="1" customFormat="1" spans="2:216">
      <c r="B42637" s="4"/>
      <c r="C42637" s="5"/>
      <c r="D42637" s="6"/>
      <c r="F42637" s="2"/>
      <c r="HB42637" s="7"/>
      <c r="HC42637" s="7"/>
      <c r="HD42637" s="7"/>
      <c r="HE42637" s="7"/>
      <c r="HF42637" s="7"/>
      <c r="HG42637" s="7"/>
      <c r="HH42637" s="7"/>
    </row>
    <row r="42638" s="1" customFormat="1" spans="2:216">
      <c r="B42638" s="4"/>
      <c r="C42638" s="5"/>
      <c r="D42638" s="6"/>
      <c r="F42638" s="2"/>
      <c r="HB42638" s="7"/>
      <c r="HC42638" s="7"/>
      <c r="HD42638" s="7"/>
      <c r="HE42638" s="7"/>
      <c r="HF42638" s="7"/>
      <c r="HG42638" s="7"/>
      <c r="HH42638" s="7"/>
    </row>
    <row r="42639" s="1" customFormat="1" spans="2:216">
      <c r="B42639" s="4"/>
      <c r="C42639" s="5"/>
      <c r="D42639" s="6"/>
      <c r="F42639" s="2"/>
      <c r="HB42639" s="7"/>
      <c r="HC42639" s="7"/>
      <c r="HD42639" s="7"/>
      <c r="HE42639" s="7"/>
      <c r="HF42639" s="7"/>
      <c r="HG42639" s="7"/>
      <c r="HH42639" s="7"/>
    </row>
    <row r="42640" s="1" customFormat="1" spans="2:216">
      <c r="B42640" s="4"/>
      <c r="C42640" s="5"/>
      <c r="D42640" s="6"/>
      <c r="F42640" s="2"/>
      <c r="HB42640" s="7"/>
      <c r="HC42640" s="7"/>
      <c r="HD42640" s="7"/>
      <c r="HE42640" s="7"/>
      <c r="HF42640" s="7"/>
      <c r="HG42640" s="7"/>
      <c r="HH42640" s="7"/>
    </row>
    <row r="42641" s="1" customFormat="1" spans="2:216">
      <c r="B42641" s="4"/>
      <c r="C42641" s="5"/>
      <c r="D42641" s="6"/>
      <c r="F42641" s="2"/>
      <c r="HB42641" s="7"/>
      <c r="HC42641" s="7"/>
      <c r="HD42641" s="7"/>
      <c r="HE42641" s="7"/>
      <c r="HF42641" s="7"/>
      <c r="HG42641" s="7"/>
      <c r="HH42641" s="7"/>
    </row>
    <row r="42642" s="1" customFormat="1" spans="2:216">
      <c r="B42642" s="4"/>
      <c r="C42642" s="5"/>
      <c r="D42642" s="6"/>
      <c r="F42642" s="2"/>
      <c r="HB42642" s="7"/>
      <c r="HC42642" s="7"/>
      <c r="HD42642" s="7"/>
      <c r="HE42642" s="7"/>
      <c r="HF42642" s="7"/>
      <c r="HG42642" s="7"/>
      <c r="HH42642" s="7"/>
    </row>
    <row r="42643" s="1" customFormat="1" spans="2:216">
      <c r="B42643" s="4"/>
      <c r="C42643" s="5"/>
      <c r="D42643" s="6"/>
      <c r="F42643" s="2"/>
      <c r="HB42643" s="7"/>
      <c r="HC42643" s="7"/>
      <c r="HD42643" s="7"/>
      <c r="HE42643" s="7"/>
      <c r="HF42643" s="7"/>
      <c r="HG42643" s="7"/>
      <c r="HH42643" s="7"/>
    </row>
    <row r="42644" s="1" customFormat="1" spans="2:216">
      <c r="B42644" s="4"/>
      <c r="C42644" s="5"/>
      <c r="D42644" s="6"/>
      <c r="F42644" s="2"/>
      <c r="HB42644" s="7"/>
      <c r="HC42644" s="7"/>
      <c r="HD42644" s="7"/>
      <c r="HE42644" s="7"/>
      <c r="HF42644" s="7"/>
      <c r="HG42644" s="7"/>
      <c r="HH42644" s="7"/>
    </row>
    <row r="42645" s="1" customFormat="1" spans="2:216">
      <c r="B42645" s="4"/>
      <c r="C42645" s="5"/>
      <c r="D42645" s="6"/>
      <c r="F42645" s="2"/>
      <c r="HB42645" s="7"/>
      <c r="HC42645" s="7"/>
      <c r="HD42645" s="7"/>
      <c r="HE42645" s="7"/>
      <c r="HF42645" s="7"/>
      <c r="HG42645" s="7"/>
      <c r="HH42645" s="7"/>
    </row>
    <row r="42646" s="1" customFormat="1" spans="2:216">
      <c r="B42646" s="4"/>
      <c r="C42646" s="5"/>
      <c r="D42646" s="6"/>
      <c r="F42646" s="2"/>
      <c r="HB42646" s="7"/>
      <c r="HC42646" s="7"/>
      <c r="HD42646" s="7"/>
      <c r="HE42646" s="7"/>
      <c r="HF42646" s="7"/>
      <c r="HG42646" s="7"/>
      <c r="HH42646" s="7"/>
    </row>
    <row r="42647" s="1" customFormat="1" spans="2:216">
      <c r="B42647" s="4"/>
      <c r="C42647" s="5"/>
      <c r="D42647" s="6"/>
      <c r="F42647" s="2"/>
      <c r="HB42647" s="7"/>
      <c r="HC42647" s="7"/>
      <c r="HD42647" s="7"/>
      <c r="HE42647" s="7"/>
      <c r="HF42647" s="7"/>
      <c r="HG42647" s="7"/>
      <c r="HH42647" s="7"/>
    </row>
    <row r="42648" s="1" customFormat="1" spans="2:216">
      <c r="B42648" s="4"/>
      <c r="C42648" s="5"/>
      <c r="D42648" s="6"/>
      <c r="F42648" s="2"/>
      <c r="HB42648" s="7"/>
      <c r="HC42648" s="7"/>
      <c r="HD42648" s="7"/>
      <c r="HE42648" s="7"/>
      <c r="HF42648" s="7"/>
      <c r="HG42648" s="7"/>
      <c r="HH42648" s="7"/>
    </row>
    <row r="42649" s="1" customFormat="1" spans="2:216">
      <c r="B42649" s="4"/>
      <c r="C42649" s="5"/>
      <c r="D42649" s="6"/>
      <c r="F42649" s="2"/>
      <c r="HB42649" s="7"/>
      <c r="HC42649" s="7"/>
      <c r="HD42649" s="7"/>
      <c r="HE42649" s="7"/>
      <c r="HF42649" s="7"/>
      <c r="HG42649" s="7"/>
      <c r="HH42649" s="7"/>
    </row>
    <row r="42650" s="1" customFormat="1" spans="2:216">
      <c r="B42650" s="4"/>
      <c r="C42650" s="5"/>
      <c r="D42650" s="6"/>
      <c r="F42650" s="2"/>
      <c r="HB42650" s="7"/>
      <c r="HC42650" s="7"/>
      <c r="HD42650" s="7"/>
      <c r="HE42650" s="7"/>
      <c r="HF42650" s="7"/>
      <c r="HG42650" s="7"/>
      <c r="HH42650" s="7"/>
    </row>
    <row r="42651" s="1" customFormat="1" spans="2:216">
      <c r="B42651" s="4"/>
      <c r="C42651" s="5"/>
      <c r="D42651" s="6"/>
      <c r="F42651" s="2"/>
      <c r="HB42651" s="7"/>
      <c r="HC42651" s="7"/>
      <c r="HD42651" s="7"/>
      <c r="HE42651" s="7"/>
      <c r="HF42651" s="7"/>
      <c r="HG42651" s="7"/>
      <c r="HH42651" s="7"/>
    </row>
    <row r="42652" s="1" customFormat="1" spans="2:216">
      <c r="B42652" s="4"/>
      <c r="C42652" s="5"/>
      <c r="D42652" s="6"/>
      <c r="F42652" s="2"/>
      <c r="HB42652" s="7"/>
      <c r="HC42652" s="7"/>
      <c r="HD42652" s="7"/>
      <c r="HE42652" s="7"/>
      <c r="HF42652" s="7"/>
      <c r="HG42652" s="7"/>
      <c r="HH42652" s="7"/>
    </row>
    <row r="42653" s="1" customFormat="1" spans="2:216">
      <c r="B42653" s="4"/>
      <c r="C42653" s="5"/>
      <c r="D42653" s="6"/>
      <c r="F42653" s="2"/>
      <c r="HB42653" s="7"/>
      <c r="HC42653" s="7"/>
      <c r="HD42653" s="7"/>
      <c r="HE42653" s="7"/>
      <c r="HF42653" s="7"/>
      <c r="HG42653" s="7"/>
      <c r="HH42653" s="7"/>
    </row>
    <row r="42654" s="1" customFormat="1" spans="2:216">
      <c r="B42654" s="4"/>
      <c r="C42654" s="5"/>
      <c r="D42654" s="6"/>
      <c r="F42654" s="2"/>
      <c r="HB42654" s="7"/>
      <c r="HC42654" s="7"/>
      <c r="HD42654" s="7"/>
      <c r="HE42654" s="7"/>
      <c r="HF42654" s="7"/>
      <c r="HG42654" s="7"/>
      <c r="HH42654" s="7"/>
    </row>
    <row r="42655" s="1" customFormat="1" spans="2:216">
      <c r="B42655" s="4"/>
      <c r="C42655" s="5"/>
      <c r="D42655" s="6"/>
      <c r="F42655" s="2"/>
      <c r="HB42655" s="7"/>
      <c r="HC42655" s="7"/>
      <c r="HD42655" s="7"/>
      <c r="HE42655" s="7"/>
      <c r="HF42655" s="7"/>
      <c r="HG42655" s="7"/>
      <c r="HH42655" s="7"/>
    </row>
    <row r="42656" s="1" customFormat="1" spans="2:216">
      <c r="B42656" s="4"/>
      <c r="C42656" s="5"/>
      <c r="D42656" s="6"/>
      <c r="F42656" s="2"/>
      <c r="HB42656" s="7"/>
      <c r="HC42656" s="7"/>
      <c r="HD42656" s="7"/>
      <c r="HE42656" s="7"/>
      <c r="HF42656" s="7"/>
      <c r="HG42656" s="7"/>
      <c r="HH42656" s="7"/>
    </row>
    <row r="42657" s="1" customFormat="1" spans="2:216">
      <c r="B42657" s="4"/>
      <c r="C42657" s="5"/>
      <c r="D42657" s="6"/>
      <c r="F42657" s="2"/>
      <c r="HB42657" s="7"/>
      <c r="HC42657" s="7"/>
      <c r="HD42657" s="7"/>
      <c r="HE42657" s="7"/>
      <c r="HF42657" s="7"/>
      <c r="HG42657" s="7"/>
      <c r="HH42657" s="7"/>
    </row>
    <row r="42658" s="1" customFormat="1" spans="2:216">
      <c r="B42658" s="4"/>
      <c r="C42658" s="5"/>
      <c r="D42658" s="6"/>
      <c r="F42658" s="2"/>
      <c r="HB42658" s="7"/>
      <c r="HC42658" s="7"/>
      <c r="HD42658" s="7"/>
      <c r="HE42658" s="7"/>
      <c r="HF42658" s="7"/>
      <c r="HG42658" s="7"/>
      <c r="HH42658" s="7"/>
    </row>
    <row r="42659" s="1" customFormat="1" spans="2:216">
      <c r="B42659" s="4"/>
      <c r="C42659" s="5"/>
      <c r="D42659" s="6"/>
      <c r="F42659" s="2"/>
      <c r="HB42659" s="7"/>
      <c r="HC42659" s="7"/>
      <c r="HD42659" s="7"/>
      <c r="HE42659" s="7"/>
      <c r="HF42659" s="7"/>
      <c r="HG42659" s="7"/>
      <c r="HH42659" s="7"/>
    </row>
    <row r="42660" s="1" customFormat="1" spans="2:216">
      <c r="B42660" s="4"/>
      <c r="C42660" s="5"/>
      <c r="D42660" s="6"/>
      <c r="F42660" s="2"/>
      <c r="HB42660" s="7"/>
      <c r="HC42660" s="7"/>
      <c r="HD42660" s="7"/>
      <c r="HE42660" s="7"/>
      <c r="HF42660" s="7"/>
      <c r="HG42660" s="7"/>
      <c r="HH42660" s="7"/>
    </row>
    <row r="42661" s="1" customFormat="1" spans="2:216">
      <c r="B42661" s="4"/>
      <c r="C42661" s="5"/>
      <c r="D42661" s="6"/>
      <c r="F42661" s="2"/>
      <c r="HB42661" s="7"/>
      <c r="HC42661" s="7"/>
      <c r="HD42661" s="7"/>
      <c r="HE42661" s="7"/>
      <c r="HF42661" s="7"/>
      <c r="HG42661" s="7"/>
      <c r="HH42661" s="7"/>
    </row>
    <row r="42662" s="1" customFormat="1" spans="2:216">
      <c r="B42662" s="4"/>
      <c r="C42662" s="5"/>
      <c r="D42662" s="6"/>
      <c r="F42662" s="2"/>
      <c r="HB42662" s="7"/>
      <c r="HC42662" s="7"/>
      <c r="HD42662" s="7"/>
      <c r="HE42662" s="7"/>
      <c r="HF42662" s="7"/>
      <c r="HG42662" s="7"/>
      <c r="HH42662" s="7"/>
    </row>
    <row r="42663" s="1" customFormat="1" spans="2:216">
      <c r="B42663" s="4"/>
      <c r="C42663" s="5"/>
      <c r="D42663" s="6"/>
      <c r="F42663" s="2"/>
      <c r="HB42663" s="7"/>
      <c r="HC42663" s="7"/>
      <c r="HD42663" s="7"/>
      <c r="HE42663" s="7"/>
      <c r="HF42663" s="7"/>
      <c r="HG42663" s="7"/>
      <c r="HH42663" s="7"/>
    </row>
    <row r="42664" s="1" customFormat="1" spans="2:216">
      <c r="B42664" s="4"/>
      <c r="C42664" s="5"/>
      <c r="D42664" s="6"/>
      <c r="F42664" s="2"/>
      <c r="HB42664" s="7"/>
      <c r="HC42664" s="7"/>
      <c r="HD42664" s="7"/>
      <c r="HE42664" s="7"/>
      <c r="HF42664" s="7"/>
      <c r="HG42664" s="7"/>
      <c r="HH42664" s="7"/>
    </row>
    <row r="42665" s="1" customFormat="1" spans="2:216">
      <c r="B42665" s="4"/>
      <c r="C42665" s="5"/>
      <c r="D42665" s="6"/>
      <c r="F42665" s="2"/>
      <c r="HB42665" s="7"/>
      <c r="HC42665" s="7"/>
      <c r="HD42665" s="7"/>
      <c r="HE42665" s="7"/>
      <c r="HF42665" s="7"/>
      <c r="HG42665" s="7"/>
      <c r="HH42665" s="7"/>
    </row>
    <row r="42666" s="1" customFormat="1" spans="2:216">
      <c r="B42666" s="4"/>
      <c r="C42666" s="5"/>
      <c r="D42666" s="6"/>
      <c r="F42666" s="2"/>
      <c r="HB42666" s="7"/>
      <c r="HC42666" s="7"/>
      <c r="HD42666" s="7"/>
      <c r="HE42666" s="7"/>
      <c r="HF42666" s="7"/>
      <c r="HG42666" s="7"/>
      <c r="HH42666" s="7"/>
    </row>
    <row r="42667" s="1" customFormat="1" spans="2:216">
      <c r="B42667" s="4"/>
      <c r="C42667" s="5"/>
      <c r="D42667" s="6"/>
      <c r="F42667" s="2"/>
      <c r="HB42667" s="7"/>
      <c r="HC42667" s="7"/>
      <c r="HD42667" s="7"/>
      <c r="HE42667" s="7"/>
      <c r="HF42667" s="7"/>
      <c r="HG42667" s="7"/>
      <c r="HH42667" s="7"/>
    </row>
    <row r="42668" s="1" customFormat="1" spans="2:216">
      <c r="B42668" s="4"/>
      <c r="C42668" s="5"/>
      <c r="D42668" s="6"/>
      <c r="F42668" s="2"/>
      <c r="HB42668" s="7"/>
      <c r="HC42668" s="7"/>
      <c r="HD42668" s="7"/>
      <c r="HE42668" s="7"/>
      <c r="HF42668" s="7"/>
      <c r="HG42668" s="7"/>
      <c r="HH42668" s="7"/>
    </row>
    <row r="42669" s="1" customFormat="1" spans="2:216">
      <c r="B42669" s="4"/>
      <c r="C42669" s="5"/>
      <c r="D42669" s="6"/>
      <c r="F42669" s="2"/>
      <c r="HB42669" s="7"/>
      <c r="HC42669" s="7"/>
      <c r="HD42669" s="7"/>
      <c r="HE42669" s="7"/>
      <c r="HF42669" s="7"/>
      <c r="HG42669" s="7"/>
      <c r="HH42669" s="7"/>
    </row>
    <row r="42670" s="1" customFormat="1" spans="2:216">
      <c r="B42670" s="4"/>
      <c r="C42670" s="5"/>
      <c r="D42670" s="6"/>
      <c r="F42670" s="2"/>
      <c r="HB42670" s="7"/>
      <c r="HC42670" s="7"/>
      <c r="HD42670" s="7"/>
      <c r="HE42670" s="7"/>
      <c r="HF42670" s="7"/>
      <c r="HG42670" s="7"/>
      <c r="HH42670" s="7"/>
    </row>
    <row r="42671" s="1" customFormat="1" spans="2:216">
      <c r="B42671" s="4"/>
      <c r="C42671" s="5"/>
      <c r="D42671" s="6"/>
      <c r="F42671" s="2"/>
      <c r="HB42671" s="7"/>
      <c r="HC42671" s="7"/>
      <c r="HD42671" s="7"/>
      <c r="HE42671" s="7"/>
      <c r="HF42671" s="7"/>
      <c r="HG42671" s="7"/>
      <c r="HH42671" s="7"/>
    </row>
    <row r="42672" s="1" customFormat="1" spans="2:216">
      <c r="B42672" s="4"/>
      <c r="C42672" s="5"/>
      <c r="D42672" s="6"/>
      <c r="F42672" s="2"/>
      <c r="HB42672" s="7"/>
      <c r="HC42672" s="7"/>
      <c r="HD42672" s="7"/>
      <c r="HE42672" s="7"/>
      <c r="HF42672" s="7"/>
      <c r="HG42672" s="7"/>
      <c r="HH42672" s="7"/>
    </row>
    <row r="42673" s="1" customFormat="1" spans="2:216">
      <c r="B42673" s="4"/>
      <c r="C42673" s="5"/>
      <c r="D42673" s="6"/>
      <c r="F42673" s="2"/>
      <c r="HB42673" s="7"/>
      <c r="HC42673" s="7"/>
      <c r="HD42673" s="7"/>
      <c r="HE42673" s="7"/>
      <c r="HF42673" s="7"/>
      <c r="HG42673" s="7"/>
      <c r="HH42673" s="7"/>
    </row>
    <row r="42674" s="1" customFormat="1" spans="2:216">
      <c r="B42674" s="4"/>
      <c r="C42674" s="5"/>
      <c r="D42674" s="6"/>
      <c r="F42674" s="2"/>
      <c r="HB42674" s="7"/>
      <c r="HC42674" s="7"/>
      <c r="HD42674" s="7"/>
      <c r="HE42674" s="7"/>
      <c r="HF42674" s="7"/>
      <c r="HG42674" s="7"/>
      <c r="HH42674" s="7"/>
    </row>
    <row r="42675" s="1" customFormat="1" spans="2:216">
      <c r="B42675" s="4"/>
      <c r="C42675" s="5"/>
      <c r="D42675" s="6"/>
      <c r="F42675" s="2"/>
      <c r="HB42675" s="7"/>
      <c r="HC42675" s="7"/>
      <c r="HD42675" s="7"/>
      <c r="HE42675" s="7"/>
      <c r="HF42675" s="7"/>
      <c r="HG42675" s="7"/>
      <c r="HH42675" s="7"/>
    </row>
    <row r="42676" s="1" customFormat="1" spans="2:216">
      <c r="B42676" s="4"/>
      <c r="C42676" s="5"/>
      <c r="D42676" s="6"/>
      <c r="F42676" s="2"/>
      <c r="HB42676" s="7"/>
      <c r="HC42676" s="7"/>
      <c r="HD42676" s="7"/>
      <c r="HE42676" s="7"/>
      <c r="HF42676" s="7"/>
      <c r="HG42676" s="7"/>
      <c r="HH42676" s="7"/>
    </row>
    <row r="42677" s="1" customFormat="1" spans="2:216">
      <c r="B42677" s="4"/>
      <c r="C42677" s="5"/>
      <c r="D42677" s="6"/>
      <c r="F42677" s="2"/>
      <c r="HB42677" s="7"/>
      <c r="HC42677" s="7"/>
      <c r="HD42677" s="7"/>
      <c r="HE42677" s="7"/>
      <c r="HF42677" s="7"/>
      <c r="HG42677" s="7"/>
      <c r="HH42677" s="7"/>
    </row>
    <row r="42678" s="1" customFormat="1" spans="2:216">
      <c r="B42678" s="4"/>
      <c r="C42678" s="5"/>
      <c r="D42678" s="6"/>
      <c r="F42678" s="2"/>
      <c r="HB42678" s="7"/>
      <c r="HC42678" s="7"/>
      <c r="HD42678" s="7"/>
      <c r="HE42678" s="7"/>
      <c r="HF42678" s="7"/>
      <c r="HG42678" s="7"/>
      <c r="HH42678" s="7"/>
    </row>
    <row r="42679" s="1" customFormat="1" spans="2:216">
      <c r="B42679" s="4"/>
      <c r="C42679" s="5"/>
      <c r="D42679" s="6"/>
      <c r="F42679" s="2"/>
      <c r="HB42679" s="7"/>
      <c r="HC42679" s="7"/>
      <c r="HD42679" s="7"/>
      <c r="HE42679" s="7"/>
      <c r="HF42679" s="7"/>
      <c r="HG42679" s="7"/>
      <c r="HH42679" s="7"/>
    </row>
    <row r="42680" s="1" customFormat="1" spans="2:216">
      <c r="B42680" s="4"/>
      <c r="C42680" s="5"/>
      <c r="D42680" s="6"/>
      <c r="F42680" s="2"/>
      <c r="HB42680" s="7"/>
      <c r="HC42680" s="7"/>
      <c r="HD42680" s="7"/>
      <c r="HE42680" s="7"/>
      <c r="HF42680" s="7"/>
      <c r="HG42680" s="7"/>
      <c r="HH42680" s="7"/>
    </row>
    <row r="42681" s="1" customFormat="1" spans="2:216">
      <c r="B42681" s="4"/>
      <c r="C42681" s="5"/>
      <c r="D42681" s="6"/>
      <c r="F42681" s="2"/>
      <c r="HB42681" s="7"/>
      <c r="HC42681" s="7"/>
      <c r="HD42681" s="7"/>
      <c r="HE42681" s="7"/>
      <c r="HF42681" s="7"/>
      <c r="HG42681" s="7"/>
      <c r="HH42681" s="7"/>
    </row>
    <row r="42682" s="1" customFormat="1" spans="2:216">
      <c r="B42682" s="4"/>
      <c r="C42682" s="5"/>
      <c r="D42682" s="6"/>
      <c r="F42682" s="2"/>
      <c r="HB42682" s="7"/>
      <c r="HC42682" s="7"/>
      <c r="HD42682" s="7"/>
      <c r="HE42682" s="7"/>
      <c r="HF42682" s="7"/>
      <c r="HG42682" s="7"/>
      <c r="HH42682" s="7"/>
    </row>
    <row r="42683" s="1" customFormat="1" spans="2:216">
      <c r="B42683" s="4"/>
      <c r="C42683" s="5"/>
      <c r="D42683" s="6"/>
      <c r="F42683" s="2"/>
      <c r="HB42683" s="7"/>
      <c r="HC42683" s="7"/>
      <c r="HD42683" s="7"/>
      <c r="HE42683" s="7"/>
      <c r="HF42683" s="7"/>
      <c r="HG42683" s="7"/>
      <c r="HH42683" s="7"/>
    </row>
    <row r="42684" s="1" customFormat="1" spans="2:216">
      <c r="B42684" s="4"/>
      <c r="C42684" s="5"/>
      <c r="D42684" s="6"/>
      <c r="F42684" s="2"/>
      <c r="HB42684" s="7"/>
      <c r="HC42684" s="7"/>
      <c r="HD42684" s="7"/>
      <c r="HE42684" s="7"/>
      <c r="HF42684" s="7"/>
      <c r="HG42684" s="7"/>
      <c r="HH42684" s="7"/>
    </row>
    <row r="42685" s="1" customFormat="1" spans="2:216">
      <c r="B42685" s="4"/>
      <c r="C42685" s="5"/>
      <c r="D42685" s="6"/>
      <c r="F42685" s="2"/>
      <c r="HB42685" s="7"/>
      <c r="HC42685" s="7"/>
      <c r="HD42685" s="7"/>
      <c r="HE42685" s="7"/>
      <c r="HF42685" s="7"/>
      <c r="HG42685" s="7"/>
      <c r="HH42685" s="7"/>
    </row>
    <row r="42686" s="1" customFormat="1" spans="2:216">
      <c r="B42686" s="4"/>
      <c r="C42686" s="5"/>
      <c r="D42686" s="6"/>
      <c r="F42686" s="2"/>
      <c r="HB42686" s="7"/>
      <c r="HC42686" s="7"/>
      <c r="HD42686" s="7"/>
      <c r="HE42686" s="7"/>
      <c r="HF42686" s="7"/>
      <c r="HG42686" s="7"/>
      <c r="HH42686" s="7"/>
    </row>
    <row r="42687" s="1" customFormat="1" spans="2:216">
      <c r="B42687" s="4"/>
      <c r="C42687" s="5"/>
      <c r="D42687" s="6"/>
      <c r="F42687" s="2"/>
      <c r="HB42687" s="7"/>
      <c r="HC42687" s="7"/>
      <c r="HD42687" s="7"/>
      <c r="HE42687" s="7"/>
      <c r="HF42687" s="7"/>
      <c r="HG42687" s="7"/>
      <c r="HH42687" s="7"/>
    </row>
    <row r="42688" s="1" customFormat="1" spans="2:216">
      <c r="B42688" s="4"/>
      <c r="C42688" s="5"/>
      <c r="D42688" s="6"/>
      <c r="F42688" s="2"/>
      <c r="HB42688" s="7"/>
      <c r="HC42688" s="7"/>
      <c r="HD42688" s="7"/>
      <c r="HE42688" s="7"/>
      <c r="HF42688" s="7"/>
      <c r="HG42688" s="7"/>
      <c r="HH42688" s="7"/>
    </row>
    <row r="42689" s="1" customFormat="1" spans="2:216">
      <c r="B42689" s="4"/>
      <c r="C42689" s="5"/>
      <c r="D42689" s="6"/>
      <c r="F42689" s="2"/>
      <c r="HB42689" s="7"/>
      <c r="HC42689" s="7"/>
      <c r="HD42689" s="7"/>
      <c r="HE42689" s="7"/>
      <c r="HF42689" s="7"/>
      <c r="HG42689" s="7"/>
      <c r="HH42689" s="7"/>
    </row>
    <row r="42690" s="1" customFormat="1" spans="2:216">
      <c r="B42690" s="4"/>
      <c r="C42690" s="5"/>
      <c r="D42690" s="6"/>
      <c r="F42690" s="2"/>
      <c r="HB42690" s="7"/>
      <c r="HC42690" s="7"/>
      <c r="HD42690" s="7"/>
      <c r="HE42690" s="7"/>
      <c r="HF42690" s="7"/>
      <c r="HG42690" s="7"/>
      <c r="HH42690" s="7"/>
    </row>
    <row r="42691" s="1" customFormat="1" spans="2:216">
      <c r="B42691" s="4"/>
      <c r="C42691" s="5"/>
      <c r="D42691" s="6"/>
      <c r="F42691" s="2"/>
      <c r="HB42691" s="7"/>
      <c r="HC42691" s="7"/>
      <c r="HD42691" s="7"/>
      <c r="HE42691" s="7"/>
      <c r="HF42691" s="7"/>
      <c r="HG42691" s="7"/>
      <c r="HH42691" s="7"/>
    </row>
    <row r="42692" s="1" customFormat="1" spans="2:216">
      <c r="B42692" s="4"/>
      <c r="C42692" s="5"/>
      <c r="D42692" s="6"/>
      <c r="F42692" s="2"/>
      <c r="HB42692" s="7"/>
      <c r="HC42692" s="7"/>
      <c r="HD42692" s="7"/>
      <c r="HE42692" s="7"/>
      <c r="HF42692" s="7"/>
      <c r="HG42692" s="7"/>
      <c r="HH42692" s="7"/>
    </row>
    <row r="42693" s="1" customFormat="1" spans="2:216">
      <c r="B42693" s="4"/>
      <c r="C42693" s="5"/>
      <c r="D42693" s="6"/>
      <c r="F42693" s="2"/>
      <c r="HB42693" s="7"/>
      <c r="HC42693" s="7"/>
      <c r="HD42693" s="7"/>
      <c r="HE42693" s="7"/>
      <c r="HF42693" s="7"/>
      <c r="HG42693" s="7"/>
      <c r="HH42693" s="7"/>
    </row>
    <row r="42694" s="1" customFormat="1" spans="2:216">
      <c r="B42694" s="4"/>
      <c r="C42694" s="5"/>
      <c r="D42694" s="6"/>
      <c r="F42694" s="2"/>
      <c r="HB42694" s="7"/>
      <c r="HC42694" s="7"/>
      <c r="HD42694" s="7"/>
      <c r="HE42694" s="7"/>
      <c r="HF42694" s="7"/>
      <c r="HG42694" s="7"/>
      <c r="HH42694" s="7"/>
    </row>
    <row r="42695" s="1" customFormat="1" spans="2:216">
      <c r="B42695" s="4"/>
      <c r="C42695" s="5"/>
      <c r="D42695" s="6"/>
      <c r="F42695" s="2"/>
      <c r="HB42695" s="7"/>
      <c r="HC42695" s="7"/>
      <c r="HD42695" s="7"/>
      <c r="HE42695" s="7"/>
      <c r="HF42695" s="7"/>
      <c r="HG42695" s="7"/>
      <c r="HH42695" s="7"/>
    </row>
    <row r="42696" s="1" customFormat="1" spans="2:216">
      <c r="B42696" s="4"/>
      <c r="C42696" s="5"/>
      <c r="D42696" s="6"/>
      <c r="F42696" s="2"/>
      <c r="HB42696" s="7"/>
      <c r="HC42696" s="7"/>
      <c r="HD42696" s="7"/>
      <c r="HE42696" s="7"/>
      <c r="HF42696" s="7"/>
      <c r="HG42696" s="7"/>
      <c r="HH42696" s="7"/>
    </row>
    <row r="42697" s="1" customFormat="1" spans="2:216">
      <c r="B42697" s="4"/>
      <c r="C42697" s="5"/>
      <c r="D42697" s="6"/>
      <c r="F42697" s="2"/>
      <c r="HB42697" s="7"/>
      <c r="HC42697" s="7"/>
      <c r="HD42697" s="7"/>
      <c r="HE42697" s="7"/>
      <c r="HF42697" s="7"/>
      <c r="HG42697" s="7"/>
      <c r="HH42697" s="7"/>
    </row>
    <row r="42698" s="1" customFormat="1" spans="2:216">
      <c r="B42698" s="4"/>
      <c r="C42698" s="5"/>
      <c r="D42698" s="6"/>
      <c r="F42698" s="2"/>
      <c r="HB42698" s="7"/>
      <c r="HC42698" s="7"/>
      <c r="HD42698" s="7"/>
      <c r="HE42698" s="7"/>
      <c r="HF42698" s="7"/>
      <c r="HG42698" s="7"/>
      <c r="HH42698" s="7"/>
    </row>
    <row r="42699" s="1" customFormat="1" spans="2:216">
      <c r="B42699" s="4"/>
      <c r="C42699" s="5"/>
      <c r="D42699" s="6"/>
      <c r="F42699" s="2"/>
      <c r="HB42699" s="7"/>
      <c r="HC42699" s="7"/>
      <c r="HD42699" s="7"/>
      <c r="HE42699" s="7"/>
      <c r="HF42699" s="7"/>
      <c r="HG42699" s="7"/>
      <c r="HH42699" s="7"/>
    </row>
    <row r="42700" s="1" customFormat="1" spans="2:216">
      <c r="B42700" s="4"/>
      <c r="C42700" s="5"/>
      <c r="D42700" s="6"/>
      <c r="F42700" s="2"/>
      <c r="HB42700" s="7"/>
      <c r="HC42700" s="7"/>
      <c r="HD42700" s="7"/>
      <c r="HE42700" s="7"/>
      <c r="HF42700" s="7"/>
      <c r="HG42700" s="7"/>
      <c r="HH42700" s="7"/>
    </row>
    <row r="42701" s="1" customFormat="1" spans="2:216">
      <c r="B42701" s="4"/>
      <c r="C42701" s="5"/>
      <c r="D42701" s="6"/>
      <c r="F42701" s="2"/>
      <c r="HB42701" s="7"/>
      <c r="HC42701" s="7"/>
      <c r="HD42701" s="7"/>
      <c r="HE42701" s="7"/>
      <c r="HF42701" s="7"/>
      <c r="HG42701" s="7"/>
      <c r="HH42701" s="7"/>
    </row>
    <row r="42702" s="1" customFormat="1" spans="2:216">
      <c r="B42702" s="4"/>
      <c r="C42702" s="5"/>
      <c r="D42702" s="6"/>
      <c r="F42702" s="2"/>
      <c r="HB42702" s="7"/>
      <c r="HC42702" s="7"/>
      <c r="HD42702" s="7"/>
      <c r="HE42702" s="7"/>
      <c r="HF42702" s="7"/>
      <c r="HG42702" s="7"/>
      <c r="HH42702" s="7"/>
    </row>
    <row r="42703" s="1" customFormat="1" spans="2:216">
      <c r="B42703" s="4"/>
      <c r="C42703" s="5"/>
      <c r="D42703" s="6"/>
      <c r="F42703" s="2"/>
      <c r="HB42703" s="7"/>
      <c r="HC42703" s="7"/>
      <c r="HD42703" s="7"/>
      <c r="HE42703" s="7"/>
      <c r="HF42703" s="7"/>
      <c r="HG42703" s="7"/>
      <c r="HH42703" s="7"/>
    </row>
    <row r="42704" s="1" customFormat="1" spans="2:216">
      <c r="B42704" s="4"/>
      <c r="C42704" s="5"/>
      <c r="D42704" s="6"/>
      <c r="F42704" s="2"/>
      <c r="HB42704" s="7"/>
      <c r="HC42704" s="7"/>
      <c r="HD42704" s="7"/>
      <c r="HE42704" s="7"/>
      <c r="HF42704" s="7"/>
      <c r="HG42704" s="7"/>
      <c r="HH42704" s="7"/>
    </row>
    <row r="42705" s="1" customFormat="1" spans="2:216">
      <c r="B42705" s="4"/>
      <c r="C42705" s="5"/>
      <c r="D42705" s="6"/>
      <c r="F42705" s="2"/>
      <c r="HB42705" s="7"/>
      <c r="HC42705" s="7"/>
      <c r="HD42705" s="7"/>
      <c r="HE42705" s="7"/>
      <c r="HF42705" s="7"/>
      <c r="HG42705" s="7"/>
      <c r="HH42705" s="7"/>
    </row>
    <row r="42706" s="1" customFormat="1" spans="2:216">
      <c r="B42706" s="4"/>
      <c r="C42706" s="5"/>
      <c r="D42706" s="6"/>
      <c r="F42706" s="2"/>
      <c r="HB42706" s="7"/>
      <c r="HC42706" s="7"/>
      <c r="HD42706" s="7"/>
      <c r="HE42706" s="7"/>
      <c r="HF42706" s="7"/>
      <c r="HG42706" s="7"/>
      <c r="HH42706" s="7"/>
    </row>
    <row r="42707" s="1" customFormat="1" spans="2:216">
      <c r="B42707" s="4"/>
      <c r="C42707" s="5"/>
      <c r="D42707" s="6"/>
      <c r="F42707" s="2"/>
      <c r="HB42707" s="7"/>
      <c r="HC42707" s="7"/>
      <c r="HD42707" s="7"/>
      <c r="HE42707" s="7"/>
      <c r="HF42707" s="7"/>
      <c r="HG42707" s="7"/>
      <c r="HH42707" s="7"/>
    </row>
    <row r="42708" s="1" customFormat="1" spans="2:216">
      <c r="B42708" s="4"/>
      <c r="C42708" s="5"/>
      <c r="D42708" s="6"/>
      <c r="F42708" s="2"/>
      <c r="HB42708" s="7"/>
      <c r="HC42708" s="7"/>
      <c r="HD42708" s="7"/>
      <c r="HE42708" s="7"/>
      <c r="HF42708" s="7"/>
      <c r="HG42708" s="7"/>
      <c r="HH42708" s="7"/>
    </row>
    <row r="42709" s="1" customFormat="1" spans="2:216">
      <c r="B42709" s="4"/>
      <c r="C42709" s="5"/>
      <c r="D42709" s="6"/>
      <c r="F42709" s="2"/>
      <c r="HB42709" s="7"/>
      <c r="HC42709" s="7"/>
      <c r="HD42709" s="7"/>
      <c r="HE42709" s="7"/>
      <c r="HF42709" s="7"/>
      <c r="HG42709" s="7"/>
      <c r="HH42709" s="7"/>
    </row>
    <row r="42710" s="1" customFormat="1" spans="2:216">
      <c r="B42710" s="4"/>
      <c r="C42710" s="5"/>
      <c r="D42710" s="6"/>
      <c r="F42710" s="2"/>
      <c r="HB42710" s="7"/>
      <c r="HC42710" s="7"/>
      <c r="HD42710" s="7"/>
      <c r="HE42710" s="7"/>
      <c r="HF42710" s="7"/>
      <c r="HG42710" s="7"/>
      <c r="HH42710" s="7"/>
    </row>
    <row r="42711" s="1" customFormat="1" spans="2:216">
      <c r="B42711" s="4"/>
      <c r="C42711" s="5"/>
      <c r="D42711" s="6"/>
      <c r="F42711" s="2"/>
      <c r="HB42711" s="7"/>
      <c r="HC42711" s="7"/>
      <c r="HD42711" s="7"/>
      <c r="HE42711" s="7"/>
      <c r="HF42711" s="7"/>
      <c r="HG42711" s="7"/>
      <c r="HH42711" s="7"/>
    </row>
    <row r="42712" s="1" customFormat="1" spans="2:216">
      <c r="B42712" s="4"/>
      <c r="C42712" s="5"/>
      <c r="D42712" s="6"/>
      <c r="F42712" s="2"/>
      <c r="HB42712" s="7"/>
      <c r="HC42712" s="7"/>
      <c r="HD42712" s="7"/>
      <c r="HE42712" s="7"/>
      <c r="HF42712" s="7"/>
      <c r="HG42712" s="7"/>
      <c r="HH42712" s="7"/>
    </row>
    <row r="42713" s="1" customFormat="1" spans="2:216">
      <c r="B42713" s="4"/>
      <c r="C42713" s="5"/>
      <c r="D42713" s="6"/>
      <c r="F42713" s="2"/>
      <c r="HB42713" s="7"/>
      <c r="HC42713" s="7"/>
      <c r="HD42713" s="7"/>
      <c r="HE42713" s="7"/>
      <c r="HF42713" s="7"/>
      <c r="HG42713" s="7"/>
      <c r="HH42713" s="7"/>
    </row>
    <row r="42714" s="1" customFormat="1" spans="2:216">
      <c r="B42714" s="4"/>
      <c r="C42714" s="5"/>
      <c r="D42714" s="6"/>
      <c r="F42714" s="2"/>
      <c r="HB42714" s="7"/>
      <c r="HC42714" s="7"/>
      <c r="HD42714" s="7"/>
      <c r="HE42714" s="7"/>
      <c r="HF42714" s="7"/>
      <c r="HG42714" s="7"/>
      <c r="HH42714" s="7"/>
    </row>
    <row r="42715" s="1" customFormat="1" spans="2:216">
      <c r="B42715" s="4"/>
      <c r="C42715" s="5"/>
      <c r="D42715" s="6"/>
      <c r="F42715" s="2"/>
      <c r="HB42715" s="7"/>
      <c r="HC42715" s="7"/>
      <c r="HD42715" s="7"/>
      <c r="HE42715" s="7"/>
      <c r="HF42715" s="7"/>
      <c r="HG42715" s="7"/>
      <c r="HH42715" s="7"/>
    </row>
    <row r="42716" s="1" customFormat="1" spans="2:216">
      <c r="B42716" s="4"/>
      <c r="C42716" s="5"/>
      <c r="D42716" s="6"/>
      <c r="F42716" s="2"/>
      <c r="HB42716" s="7"/>
      <c r="HC42716" s="7"/>
      <c r="HD42716" s="7"/>
      <c r="HE42716" s="7"/>
      <c r="HF42716" s="7"/>
      <c r="HG42716" s="7"/>
      <c r="HH42716" s="7"/>
    </row>
    <row r="42717" s="1" customFormat="1" spans="2:216">
      <c r="B42717" s="4"/>
      <c r="C42717" s="5"/>
      <c r="D42717" s="6"/>
      <c r="F42717" s="2"/>
      <c r="HB42717" s="7"/>
      <c r="HC42717" s="7"/>
      <c r="HD42717" s="7"/>
      <c r="HE42717" s="7"/>
      <c r="HF42717" s="7"/>
      <c r="HG42717" s="7"/>
      <c r="HH42717" s="7"/>
    </row>
    <row r="42718" s="1" customFormat="1" spans="2:216">
      <c r="B42718" s="4"/>
      <c r="C42718" s="5"/>
      <c r="D42718" s="6"/>
      <c r="F42718" s="2"/>
      <c r="HB42718" s="7"/>
      <c r="HC42718" s="7"/>
      <c r="HD42718" s="7"/>
      <c r="HE42718" s="7"/>
      <c r="HF42718" s="7"/>
      <c r="HG42718" s="7"/>
      <c r="HH42718" s="7"/>
    </row>
    <row r="42719" s="1" customFormat="1" spans="2:216">
      <c r="B42719" s="4"/>
      <c r="C42719" s="5"/>
      <c r="D42719" s="6"/>
      <c r="F42719" s="2"/>
      <c r="HB42719" s="7"/>
      <c r="HC42719" s="7"/>
      <c r="HD42719" s="7"/>
      <c r="HE42719" s="7"/>
      <c r="HF42719" s="7"/>
      <c r="HG42719" s="7"/>
      <c r="HH42719" s="7"/>
    </row>
    <row r="42720" s="1" customFormat="1" spans="2:216">
      <c r="B42720" s="4"/>
      <c r="C42720" s="5"/>
      <c r="D42720" s="6"/>
      <c r="F42720" s="2"/>
      <c r="HB42720" s="7"/>
      <c r="HC42720" s="7"/>
      <c r="HD42720" s="7"/>
      <c r="HE42720" s="7"/>
      <c r="HF42720" s="7"/>
      <c r="HG42720" s="7"/>
      <c r="HH42720" s="7"/>
    </row>
    <row r="42721" s="1" customFormat="1" spans="2:216">
      <c r="B42721" s="4"/>
      <c r="C42721" s="5"/>
      <c r="D42721" s="6"/>
      <c r="F42721" s="2"/>
      <c r="HB42721" s="7"/>
      <c r="HC42721" s="7"/>
      <c r="HD42721" s="7"/>
      <c r="HE42721" s="7"/>
      <c r="HF42721" s="7"/>
      <c r="HG42721" s="7"/>
      <c r="HH42721" s="7"/>
    </row>
    <row r="42722" s="1" customFormat="1" spans="2:216">
      <c r="B42722" s="4"/>
      <c r="C42722" s="5"/>
      <c r="D42722" s="6"/>
      <c r="F42722" s="2"/>
      <c r="HB42722" s="7"/>
      <c r="HC42722" s="7"/>
      <c r="HD42722" s="7"/>
      <c r="HE42722" s="7"/>
      <c r="HF42722" s="7"/>
      <c r="HG42722" s="7"/>
      <c r="HH42722" s="7"/>
    </row>
    <row r="42723" s="1" customFormat="1" spans="2:216">
      <c r="B42723" s="4"/>
      <c r="C42723" s="5"/>
      <c r="D42723" s="6"/>
      <c r="F42723" s="2"/>
      <c r="HB42723" s="7"/>
      <c r="HC42723" s="7"/>
      <c r="HD42723" s="7"/>
      <c r="HE42723" s="7"/>
      <c r="HF42723" s="7"/>
      <c r="HG42723" s="7"/>
      <c r="HH42723" s="7"/>
    </row>
    <row r="42724" s="1" customFormat="1" spans="2:216">
      <c r="B42724" s="4"/>
      <c r="C42724" s="5"/>
      <c r="D42724" s="6"/>
      <c r="F42724" s="2"/>
      <c r="HB42724" s="7"/>
      <c r="HC42724" s="7"/>
      <c r="HD42724" s="7"/>
      <c r="HE42724" s="7"/>
      <c r="HF42724" s="7"/>
      <c r="HG42724" s="7"/>
      <c r="HH42724" s="7"/>
    </row>
    <row r="42725" s="1" customFormat="1" spans="2:216">
      <c r="B42725" s="4"/>
      <c r="C42725" s="5"/>
      <c r="D42725" s="6"/>
      <c r="F42725" s="2"/>
      <c r="HB42725" s="7"/>
      <c r="HC42725" s="7"/>
      <c r="HD42725" s="7"/>
      <c r="HE42725" s="7"/>
      <c r="HF42725" s="7"/>
      <c r="HG42725" s="7"/>
      <c r="HH42725" s="7"/>
    </row>
    <row r="42726" s="1" customFormat="1" spans="2:216">
      <c r="B42726" s="4"/>
      <c r="C42726" s="5"/>
      <c r="D42726" s="6"/>
      <c r="F42726" s="2"/>
      <c r="HB42726" s="7"/>
      <c r="HC42726" s="7"/>
      <c r="HD42726" s="7"/>
      <c r="HE42726" s="7"/>
      <c r="HF42726" s="7"/>
      <c r="HG42726" s="7"/>
      <c r="HH42726" s="7"/>
    </row>
    <row r="42727" s="1" customFormat="1" spans="2:216">
      <c r="B42727" s="4"/>
      <c r="C42727" s="5"/>
      <c r="D42727" s="6"/>
      <c r="F42727" s="2"/>
      <c r="HB42727" s="7"/>
      <c r="HC42727" s="7"/>
      <c r="HD42727" s="7"/>
      <c r="HE42727" s="7"/>
      <c r="HF42727" s="7"/>
      <c r="HG42727" s="7"/>
      <c r="HH42727" s="7"/>
    </row>
    <row r="42728" s="1" customFormat="1" spans="2:216">
      <c r="B42728" s="4"/>
      <c r="C42728" s="5"/>
      <c r="D42728" s="6"/>
      <c r="F42728" s="2"/>
      <c r="HB42728" s="7"/>
      <c r="HC42728" s="7"/>
      <c r="HD42728" s="7"/>
      <c r="HE42728" s="7"/>
      <c r="HF42728" s="7"/>
      <c r="HG42728" s="7"/>
      <c r="HH42728" s="7"/>
    </row>
    <row r="42729" s="1" customFormat="1" spans="2:216">
      <c r="B42729" s="4"/>
      <c r="C42729" s="5"/>
      <c r="D42729" s="6"/>
      <c r="F42729" s="2"/>
      <c r="HB42729" s="7"/>
      <c r="HC42729" s="7"/>
      <c r="HD42729" s="7"/>
      <c r="HE42729" s="7"/>
      <c r="HF42729" s="7"/>
      <c r="HG42729" s="7"/>
      <c r="HH42729" s="7"/>
    </row>
    <row r="42730" s="1" customFormat="1" spans="2:216">
      <c r="B42730" s="4"/>
      <c r="C42730" s="5"/>
      <c r="D42730" s="6"/>
      <c r="F42730" s="2"/>
      <c r="HB42730" s="7"/>
      <c r="HC42730" s="7"/>
      <c r="HD42730" s="7"/>
      <c r="HE42730" s="7"/>
      <c r="HF42730" s="7"/>
      <c r="HG42730" s="7"/>
      <c r="HH42730" s="7"/>
    </row>
    <row r="42731" s="1" customFormat="1" spans="2:216">
      <c r="B42731" s="4"/>
      <c r="C42731" s="5"/>
      <c r="D42731" s="6"/>
      <c r="F42731" s="2"/>
      <c r="HB42731" s="7"/>
      <c r="HC42731" s="7"/>
      <c r="HD42731" s="7"/>
      <c r="HE42731" s="7"/>
      <c r="HF42731" s="7"/>
      <c r="HG42731" s="7"/>
      <c r="HH42731" s="7"/>
    </row>
    <row r="42732" s="1" customFormat="1" spans="2:216">
      <c r="B42732" s="4"/>
      <c r="C42732" s="5"/>
      <c r="D42732" s="6"/>
      <c r="F42732" s="2"/>
      <c r="HB42732" s="7"/>
      <c r="HC42732" s="7"/>
      <c r="HD42732" s="7"/>
      <c r="HE42732" s="7"/>
      <c r="HF42732" s="7"/>
      <c r="HG42732" s="7"/>
      <c r="HH42732" s="7"/>
    </row>
    <row r="42733" s="1" customFormat="1" spans="2:216">
      <c r="B42733" s="4"/>
      <c r="C42733" s="5"/>
      <c r="D42733" s="6"/>
      <c r="F42733" s="2"/>
      <c r="HB42733" s="7"/>
      <c r="HC42733" s="7"/>
      <c r="HD42733" s="7"/>
      <c r="HE42733" s="7"/>
      <c r="HF42733" s="7"/>
      <c r="HG42733" s="7"/>
      <c r="HH42733" s="7"/>
    </row>
    <row r="42734" s="1" customFormat="1" spans="2:216">
      <c r="B42734" s="4"/>
      <c r="C42734" s="5"/>
      <c r="D42734" s="6"/>
      <c r="F42734" s="2"/>
      <c r="HB42734" s="7"/>
      <c r="HC42734" s="7"/>
      <c r="HD42734" s="7"/>
      <c r="HE42734" s="7"/>
      <c r="HF42734" s="7"/>
      <c r="HG42734" s="7"/>
      <c r="HH42734" s="7"/>
    </row>
    <row r="42735" s="1" customFormat="1" spans="2:216">
      <c r="B42735" s="4"/>
      <c r="C42735" s="5"/>
      <c r="D42735" s="6"/>
      <c r="F42735" s="2"/>
      <c r="HB42735" s="7"/>
      <c r="HC42735" s="7"/>
      <c r="HD42735" s="7"/>
      <c r="HE42735" s="7"/>
      <c r="HF42735" s="7"/>
      <c r="HG42735" s="7"/>
      <c r="HH42735" s="7"/>
    </row>
    <row r="42736" s="1" customFormat="1" spans="2:216">
      <c r="B42736" s="4"/>
      <c r="C42736" s="5"/>
      <c r="D42736" s="6"/>
      <c r="F42736" s="2"/>
      <c r="HB42736" s="7"/>
      <c r="HC42736" s="7"/>
      <c r="HD42736" s="7"/>
      <c r="HE42736" s="7"/>
      <c r="HF42736" s="7"/>
      <c r="HG42736" s="7"/>
      <c r="HH42736" s="7"/>
    </row>
    <row r="42737" s="1" customFormat="1" spans="2:216">
      <c r="B42737" s="4"/>
      <c r="C42737" s="5"/>
      <c r="D42737" s="6"/>
      <c r="F42737" s="2"/>
      <c r="HB42737" s="7"/>
      <c r="HC42737" s="7"/>
      <c r="HD42737" s="7"/>
      <c r="HE42737" s="7"/>
      <c r="HF42737" s="7"/>
      <c r="HG42737" s="7"/>
      <c r="HH42737" s="7"/>
    </row>
    <row r="42738" s="1" customFormat="1" spans="2:216">
      <c r="B42738" s="4"/>
      <c r="C42738" s="5"/>
      <c r="D42738" s="6"/>
      <c r="F42738" s="2"/>
      <c r="HB42738" s="7"/>
      <c r="HC42738" s="7"/>
      <c r="HD42738" s="7"/>
      <c r="HE42738" s="7"/>
      <c r="HF42738" s="7"/>
      <c r="HG42738" s="7"/>
      <c r="HH42738" s="7"/>
    </row>
    <row r="42739" s="1" customFormat="1" spans="2:216">
      <c r="B42739" s="4"/>
      <c r="C42739" s="5"/>
      <c r="D42739" s="6"/>
      <c r="F42739" s="2"/>
      <c r="HB42739" s="7"/>
      <c r="HC42739" s="7"/>
      <c r="HD42739" s="7"/>
      <c r="HE42739" s="7"/>
      <c r="HF42739" s="7"/>
      <c r="HG42739" s="7"/>
      <c r="HH42739" s="7"/>
    </row>
    <row r="42740" s="1" customFormat="1" spans="2:216">
      <c r="B42740" s="4"/>
      <c r="C42740" s="5"/>
      <c r="D42740" s="6"/>
      <c r="F42740" s="2"/>
      <c r="HB42740" s="7"/>
      <c r="HC42740" s="7"/>
      <c r="HD42740" s="7"/>
      <c r="HE42740" s="7"/>
      <c r="HF42740" s="7"/>
      <c r="HG42740" s="7"/>
      <c r="HH42740" s="7"/>
    </row>
    <row r="42741" s="1" customFormat="1" spans="2:216">
      <c r="B42741" s="4"/>
      <c r="C42741" s="5"/>
      <c r="D42741" s="6"/>
      <c r="F42741" s="2"/>
      <c r="HB42741" s="7"/>
      <c r="HC42741" s="7"/>
      <c r="HD42741" s="7"/>
      <c r="HE42741" s="7"/>
      <c r="HF42741" s="7"/>
      <c r="HG42741" s="7"/>
      <c r="HH42741" s="7"/>
    </row>
    <row r="42742" s="1" customFormat="1" spans="2:216">
      <c r="B42742" s="4"/>
      <c r="C42742" s="5"/>
      <c r="D42742" s="6"/>
      <c r="F42742" s="2"/>
      <c r="HB42742" s="7"/>
      <c r="HC42742" s="7"/>
      <c r="HD42742" s="7"/>
      <c r="HE42742" s="7"/>
      <c r="HF42742" s="7"/>
      <c r="HG42742" s="7"/>
      <c r="HH42742" s="7"/>
    </row>
    <row r="42743" s="1" customFormat="1" spans="2:216">
      <c r="B42743" s="4"/>
      <c r="C42743" s="5"/>
      <c r="D42743" s="6"/>
      <c r="F42743" s="2"/>
      <c r="HB42743" s="7"/>
      <c r="HC42743" s="7"/>
      <c r="HD42743" s="7"/>
      <c r="HE42743" s="7"/>
      <c r="HF42743" s="7"/>
      <c r="HG42743" s="7"/>
      <c r="HH42743" s="7"/>
    </row>
    <row r="42744" s="1" customFormat="1" spans="2:216">
      <c r="B42744" s="4"/>
      <c r="C42744" s="5"/>
      <c r="D42744" s="6"/>
      <c r="F42744" s="2"/>
      <c r="HB42744" s="7"/>
      <c r="HC42744" s="7"/>
      <c r="HD42744" s="7"/>
      <c r="HE42744" s="7"/>
      <c r="HF42744" s="7"/>
      <c r="HG42744" s="7"/>
      <c r="HH42744" s="7"/>
    </row>
    <row r="42745" s="1" customFormat="1" spans="2:216">
      <c r="B42745" s="4"/>
      <c r="C42745" s="5"/>
      <c r="D42745" s="6"/>
      <c r="F42745" s="2"/>
      <c r="HB42745" s="7"/>
      <c r="HC42745" s="7"/>
      <c r="HD42745" s="7"/>
      <c r="HE42745" s="7"/>
      <c r="HF42745" s="7"/>
      <c r="HG42745" s="7"/>
      <c r="HH42745" s="7"/>
    </row>
    <row r="42746" s="1" customFormat="1" spans="2:216">
      <c r="B42746" s="4"/>
      <c r="C42746" s="5"/>
      <c r="D42746" s="6"/>
      <c r="F42746" s="2"/>
      <c r="HB42746" s="7"/>
      <c r="HC42746" s="7"/>
      <c r="HD42746" s="7"/>
      <c r="HE42746" s="7"/>
      <c r="HF42746" s="7"/>
      <c r="HG42746" s="7"/>
      <c r="HH42746" s="7"/>
    </row>
    <row r="42747" s="1" customFormat="1" spans="2:216">
      <c r="B42747" s="4"/>
      <c r="C42747" s="5"/>
      <c r="D42747" s="6"/>
      <c r="F42747" s="2"/>
      <c r="HB42747" s="7"/>
      <c r="HC42747" s="7"/>
      <c r="HD42747" s="7"/>
      <c r="HE42747" s="7"/>
      <c r="HF42747" s="7"/>
      <c r="HG42747" s="7"/>
      <c r="HH42747" s="7"/>
    </row>
    <row r="42748" s="1" customFormat="1" spans="2:216">
      <c r="B42748" s="4"/>
      <c r="C42748" s="5"/>
      <c r="D42748" s="6"/>
      <c r="F42748" s="2"/>
      <c r="HB42748" s="7"/>
      <c r="HC42748" s="7"/>
      <c r="HD42748" s="7"/>
      <c r="HE42748" s="7"/>
      <c r="HF42748" s="7"/>
      <c r="HG42748" s="7"/>
      <c r="HH42748" s="7"/>
    </row>
    <row r="42749" s="1" customFormat="1" spans="2:216">
      <c r="B42749" s="4"/>
      <c r="C42749" s="5"/>
      <c r="D42749" s="6"/>
      <c r="F42749" s="2"/>
      <c r="HB42749" s="7"/>
      <c r="HC42749" s="7"/>
      <c r="HD42749" s="7"/>
      <c r="HE42749" s="7"/>
      <c r="HF42749" s="7"/>
      <c r="HG42749" s="7"/>
      <c r="HH42749" s="7"/>
    </row>
    <row r="42750" s="1" customFormat="1" spans="2:216">
      <c r="B42750" s="4"/>
      <c r="C42750" s="5"/>
      <c r="D42750" s="6"/>
      <c r="F42750" s="2"/>
      <c r="HB42750" s="7"/>
      <c r="HC42750" s="7"/>
      <c r="HD42750" s="7"/>
      <c r="HE42750" s="7"/>
      <c r="HF42750" s="7"/>
      <c r="HG42750" s="7"/>
      <c r="HH42750" s="7"/>
    </row>
    <row r="42751" s="1" customFormat="1" spans="2:216">
      <c r="B42751" s="4"/>
      <c r="C42751" s="5"/>
      <c r="D42751" s="6"/>
      <c r="F42751" s="2"/>
      <c r="HB42751" s="7"/>
      <c r="HC42751" s="7"/>
      <c r="HD42751" s="7"/>
      <c r="HE42751" s="7"/>
      <c r="HF42751" s="7"/>
      <c r="HG42751" s="7"/>
      <c r="HH42751" s="7"/>
    </row>
    <row r="42752" s="1" customFormat="1" spans="2:216">
      <c r="B42752" s="4"/>
      <c r="C42752" s="5"/>
      <c r="D42752" s="6"/>
      <c r="F42752" s="2"/>
      <c r="HB42752" s="7"/>
      <c r="HC42752" s="7"/>
      <c r="HD42752" s="7"/>
      <c r="HE42752" s="7"/>
      <c r="HF42752" s="7"/>
      <c r="HG42752" s="7"/>
      <c r="HH42752" s="7"/>
    </row>
    <row r="42753" s="1" customFormat="1" spans="2:216">
      <c r="B42753" s="4"/>
      <c r="C42753" s="5"/>
      <c r="D42753" s="6"/>
      <c r="F42753" s="2"/>
      <c r="HB42753" s="7"/>
      <c r="HC42753" s="7"/>
      <c r="HD42753" s="7"/>
      <c r="HE42753" s="7"/>
      <c r="HF42753" s="7"/>
      <c r="HG42753" s="7"/>
      <c r="HH42753" s="7"/>
    </row>
    <row r="42754" s="1" customFormat="1" spans="2:216">
      <c r="B42754" s="4"/>
      <c r="C42754" s="5"/>
      <c r="D42754" s="6"/>
      <c r="F42754" s="2"/>
      <c r="HB42754" s="7"/>
      <c r="HC42754" s="7"/>
      <c r="HD42754" s="7"/>
      <c r="HE42754" s="7"/>
      <c r="HF42754" s="7"/>
      <c r="HG42754" s="7"/>
      <c r="HH42754" s="7"/>
    </row>
    <row r="42755" s="1" customFormat="1" spans="2:216">
      <c r="B42755" s="4"/>
      <c r="C42755" s="5"/>
      <c r="D42755" s="6"/>
      <c r="F42755" s="2"/>
      <c r="HB42755" s="7"/>
      <c r="HC42755" s="7"/>
      <c r="HD42755" s="7"/>
      <c r="HE42755" s="7"/>
      <c r="HF42755" s="7"/>
      <c r="HG42755" s="7"/>
      <c r="HH42755" s="7"/>
    </row>
    <row r="42756" s="1" customFormat="1" spans="2:216">
      <c r="B42756" s="4"/>
      <c r="C42756" s="5"/>
      <c r="D42756" s="6"/>
      <c r="F42756" s="2"/>
      <c r="HB42756" s="7"/>
      <c r="HC42756" s="7"/>
      <c r="HD42756" s="7"/>
      <c r="HE42756" s="7"/>
      <c r="HF42756" s="7"/>
      <c r="HG42756" s="7"/>
      <c r="HH42756" s="7"/>
    </row>
    <row r="42757" s="1" customFormat="1" spans="2:216">
      <c r="B42757" s="4"/>
      <c r="C42757" s="5"/>
      <c r="D42757" s="6"/>
      <c r="F42757" s="2"/>
      <c r="HB42757" s="7"/>
      <c r="HC42757" s="7"/>
      <c r="HD42757" s="7"/>
      <c r="HE42757" s="7"/>
      <c r="HF42757" s="7"/>
      <c r="HG42757" s="7"/>
      <c r="HH42757" s="7"/>
    </row>
    <row r="42758" s="1" customFormat="1" spans="2:216">
      <c r="B42758" s="4"/>
      <c r="C42758" s="5"/>
      <c r="D42758" s="6"/>
      <c r="F42758" s="2"/>
      <c r="HB42758" s="7"/>
      <c r="HC42758" s="7"/>
      <c r="HD42758" s="7"/>
      <c r="HE42758" s="7"/>
      <c r="HF42758" s="7"/>
      <c r="HG42758" s="7"/>
      <c r="HH42758" s="7"/>
    </row>
    <row r="42759" s="1" customFormat="1" spans="2:216">
      <c r="B42759" s="4"/>
      <c r="C42759" s="5"/>
      <c r="D42759" s="6"/>
      <c r="F42759" s="2"/>
      <c r="HB42759" s="7"/>
      <c r="HC42759" s="7"/>
      <c r="HD42759" s="7"/>
      <c r="HE42759" s="7"/>
      <c r="HF42759" s="7"/>
      <c r="HG42759" s="7"/>
      <c r="HH42759" s="7"/>
    </row>
    <row r="42760" s="1" customFormat="1" spans="2:216">
      <c r="B42760" s="4"/>
      <c r="C42760" s="5"/>
      <c r="D42760" s="6"/>
      <c r="F42760" s="2"/>
      <c r="HB42760" s="7"/>
      <c r="HC42760" s="7"/>
      <c r="HD42760" s="7"/>
      <c r="HE42760" s="7"/>
      <c r="HF42760" s="7"/>
      <c r="HG42760" s="7"/>
      <c r="HH42760" s="7"/>
    </row>
    <row r="42761" s="1" customFormat="1" spans="2:216">
      <c r="B42761" s="4"/>
      <c r="C42761" s="5"/>
      <c r="D42761" s="6"/>
      <c r="F42761" s="2"/>
      <c r="HB42761" s="7"/>
      <c r="HC42761" s="7"/>
      <c r="HD42761" s="7"/>
      <c r="HE42761" s="7"/>
      <c r="HF42761" s="7"/>
      <c r="HG42761" s="7"/>
      <c r="HH42761" s="7"/>
    </row>
    <row r="42762" s="1" customFormat="1" spans="2:216">
      <c r="B42762" s="4"/>
      <c r="C42762" s="5"/>
      <c r="D42762" s="6"/>
      <c r="F42762" s="2"/>
      <c r="HB42762" s="7"/>
      <c r="HC42762" s="7"/>
      <c r="HD42762" s="7"/>
      <c r="HE42762" s="7"/>
      <c r="HF42762" s="7"/>
      <c r="HG42762" s="7"/>
      <c r="HH42762" s="7"/>
    </row>
    <row r="42763" s="1" customFormat="1" spans="2:216">
      <c r="B42763" s="4"/>
      <c r="C42763" s="5"/>
      <c r="D42763" s="6"/>
      <c r="F42763" s="2"/>
      <c r="HB42763" s="7"/>
      <c r="HC42763" s="7"/>
      <c r="HD42763" s="7"/>
      <c r="HE42763" s="7"/>
      <c r="HF42763" s="7"/>
      <c r="HG42763" s="7"/>
      <c r="HH42763" s="7"/>
    </row>
    <row r="42764" s="1" customFormat="1" spans="2:216">
      <c r="B42764" s="4"/>
      <c r="C42764" s="5"/>
      <c r="D42764" s="6"/>
      <c r="F42764" s="2"/>
      <c r="HB42764" s="7"/>
      <c r="HC42764" s="7"/>
      <c r="HD42764" s="7"/>
      <c r="HE42764" s="7"/>
      <c r="HF42764" s="7"/>
      <c r="HG42764" s="7"/>
      <c r="HH42764" s="7"/>
    </row>
    <row r="42765" s="1" customFormat="1" spans="2:216">
      <c r="B42765" s="4"/>
      <c r="C42765" s="5"/>
      <c r="D42765" s="6"/>
      <c r="F42765" s="2"/>
      <c r="HB42765" s="7"/>
      <c r="HC42765" s="7"/>
      <c r="HD42765" s="7"/>
      <c r="HE42765" s="7"/>
      <c r="HF42765" s="7"/>
      <c r="HG42765" s="7"/>
      <c r="HH42765" s="7"/>
    </row>
    <row r="42766" s="1" customFormat="1" spans="2:216">
      <c r="B42766" s="4"/>
      <c r="C42766" s="5"/>
      <c r="D42766" s="6"/>
      <c r="F42766" s="2"/>
      <c r="HB42766" s="7"/>
      <c r="HC42766" s="7"/>
      <c r="HD42766" s="7"/>
      <c r="HE42766" s="7"/>
      <c r="HF42766" s="7"/>
      <c r="HG42766" s="7"/>
      <c r="HH42766" s="7"/>
    </row>
    <row r="42767" s="1" customFormat="1" spans="2:216">
      <c r="B42767" s="4"/>
      <c r="C42767" s="5"/>
      <c r="D42767" s="6"/>
      <c r="F42767" s="2"/>
      <c r="HB42767" s="7"/>
      <c r="HC42767" s="7"/>
      <c r="HD42767" s="7"/>
      <c r="HE42767" s="7"/>
      <c r="HF42767" s="7"/>
      <c r="HG42767" s="7"/>
      <c r="HH42767" s="7"/>
    </row>
    <row r="42768" s="1" customFormat="1" spans="2:216">
      <c r="B42768" s="4"/>
      <c r="C42768" s="5"/>
      <c r="D42768" s="6"/>
      <c r="F42768" s="2"/>
      <c r="HB42768" s="7"/>
      <c r="HC42768" s="7"/>
      <c r="HD42768" s="7"/>
      <c r="HE42768" s="7"/>
      <c r="HF42768" s="7"/>
      <c r="HG42768" s="7"/>
      <c r="HH42768" s="7"/>
    </row>
    <row r="42769" s="1" customFormat="1" spans="2:216">
      <c r="B42769" s="4"/>
      <c r="C42769" s="5"/>
      <c r="D42769" s="6"/>
      <c r="F42769" s="2"/>
      <c r="HB42769" s="7"/>
      <c r="HC42769" s="7"/>
      <c r="HD42769" s="7"/>
      <c r="HE42769" s="7"/>
      <c r="HF42769" s="7"/>
      <c r="HG42769" s="7"/>
      <c r="HH42769" s="7"/>
    </row>
    <row r="42770" s="1" customFormat="1" spans="2:216">
      <c r="B42770" s="4"/>
      <c r="C42770" s="5"/>
      <c r="D42770" s="6"/>
      <c r="F42770" s="2"/>
      <c r="HB42770" s="7"/>
      <c r="HC42770" s="7"/>
      <c r="HD42770" s="7"/>
      <c r="HE42770" s="7"/>
      <c r="HF42770" s="7"/>
      <c r="HG42770" s="7"/>
      <c r="HH42770" s="7"/>
    </row>
    <row r="42771" s="1" customFormat="1" spans="2:216">
      <c r="B42771" s="4"/>
      <c r="C42771" s="5"/>
      <c r="D42771" s="6"/>
      <c r="F42771" s="2"/>
      <c r="HB42771" s="7"/>
      <c r="HC42771" s="7"/>
      <c r="HD42771" s="7"/>
      <c r="HE42771" s="7"/>
      <c r="HF42771" s="7"/>
      <c r="HG42771" s="7"/>
      <c r="HH42771" s="7"/>
    </row>
    <row r="42772" s="1" customFormat="1" spans="2:216">
      <c r="B42772" s="4"/>
      <c r="C42772" s="5"/>
      <c r="D42772" s="6"/>
      <c r="F42772" s="2"/>
      <c r="HB42772" s="7"/>
      <c r="HC42772" s="7"/>
      <c r="HD42772" s="7"/>
      <c r="HE42772" s="7"/>
      <c r="HF42772" s="7"/>
      <c r="HG42772" s="7"/>
      <c r="HH42772" s="7"/>
    </row>
    <row r="42773" s="1" customFormat="1" spans="2:216">
      <c r="B42773" s="4"/>
      <c r="C42773" s="5"/>
      <c r="D42773" s="6"/>
      <c r="F42773" s="2"/>
      <c r="HB42773" s="7"/>
      <c r="HC42773" s="7"/>
      <c r="HD42773" s="7"/>
      <c r="HE42773" s="7"/>
      <c r="HF42773" s="7"/>
      <c r="HG42773" s="7"/>
      <c r="HH42773" s="7"/>
    </row>
    <row r="42774" s="1" customFormat="1" spans="2:216">
      <c r="B42774" s="4"/>
      <c r="C42774" s="5"/>
      <c r="D42774" s="6"/>
      <c r="F42774" s="2"/>
      <c r="HB42774" s="7"/>
      <c r="HC42774" s="7"/>
      <c r="HD42774" s="7"/>
      <c r="HE42774" s="7"/>
      <c r="HF42774" s="7"/>
      <c r="HG42774" s="7"/>
      <c r="HH42774" s="7"/>
    </row>
    <row r="42775" s="1" customFormat="1" spans="2:216">
      <c r="B42775" s="4"/>
      <c r="C42775" s="5"/>
      <c r="D42775" s="6"/>
      <c r="F42775" s="2"/>
      <c r="HB42775" s="7"/>
      <c r="HC42775" s="7"/>
      <c r="HD42775" s="7"/>
      <c r="HE42775" s="7"/>
      <c r="HF42775" s="7"/>
      <c r="HG42775" s="7"/>
      <c r="HH42775" s="7"/>
    </row>
    <row r="42776" s="1" customFormat="1" spans="2:216">
      <c r="B42776" s="4"/>
      <c r="C42776" s="5"/>
      <c r="D42776" s="6"/>
      <c r="F42776" s="2"/>
      <c r="HB42776" s="7"/>
      <c r="HC42776" s="7"/>
      <c r="HD42776" s="7"/>
      <c r="HE42776" s="7"/>
      <c r="HF42776" s="7"/>
      <c r="HG42776" s="7"/>
      <c r="HH42776" s="7"/>
    </row>
    <row r="42777" s="1" customFormat="1" spans="2:216">
      <c r="B42777" s="4"/>
      <c r="C42777" s="5"/>
      <c r="D42777" s="6"/>
      <c r="F42777" s="2"/>
      <c r="HB42777" s="7"/>
      <c r="HC42777" s="7"/>
      <c r="HD42777" s="7"/>
      <c r="HE42777" s="7"/>
      <c r="HF42777" s="7"/>
      <c r="HG42777" s="7"/>
      <c r="HH42777" s="7"/>
    </row>
    <row r="42778" s="1" customFormat="1" spans="2:216">
      <c r="B42778" s="4"/>
      <c r="C42778" s="5"/>
      <c r="D42778" s="6"/>
      <c r="F42778" s="2"/>
      <c r="HB42778" s="7"/>
      <c r="HC42778" s="7"/>
      <c r="HD42778" s="7"/>
      <c r="HE42778" s="7"/>
      <c r="HF42778" s="7"/>
      <c r="HG42778" s="7"/>
      <c r="HH42778" s="7"/>
    </row>
    <row r="42779" s="1" customFormat="1" spans="2:216">
      <c r="B42779" s="4"/>
      <c r="C42779" s="5"/>
      <c r="D42779" s="6"/>
      <c r="F42779" s="2"/>
      <c r="HB42779" s="7"/>
      <c r="HC42779" s="7"/>
      <c r="HD42779" s="7"/>
      <c r="HE42779" s="7"/>
      <c r="HF42779" s="7"/>
      <c r="HG42779" s="7"/>
      <c r="HH42779" s="7"/>
    </row>
    <row r="42780" s="1" customFormat="1" spans="2:216">
      <c r="B42780" s="4"/>
      <c r="C42780" s="5"/>
      <c r="D42780" s="6"/>
      <c r="F42780" s="2"/>
      <c r="HB42780" s="7"/>
      <c r="HC42780" s="7"/>
      <c r="HD42780" s="7"/>
      <c r="HE42780" s="7"/>
      <c r="HF42780" s="7"/>
      <c r="HG42780" s="7"/>
      <c r="HH42780" s="7"/>
    </row>
    <row r="42781" s="1" customFormat="1" spans="2:216">
      <c r="B42781" s="4"/>
      <c r="C42781" s="5"/>
      <c r="D42781" s="6"/>
      <c r="F42781" s="2"/>
      <c r="HB42781" s="7"/>
      <c r="HC42781" s="7"/>
      <c r="HD42781" s="7"/>
      <c r="HE42781" s="7"/>
      <c r="HF42781" s="7"/>
      <c r="HG42781" s="7"/>
      <c r="HH42781" s="7"/>
    </row>
    <row r="42782" s="1" customFormat="1" spans="2:216">
      <c r="B42782" s="4"/>
      <c r="C42782" s="5"/>
      <c r="D42782" s="6"/>
      <c r="F42782" s="2"/>
      <c r="HB42782" s="7"/>
      <c r="HC42782" s="7"/>
      <c r="HD42782" s="7"/>
      <c r="HE42782" s="7"/>
      <c r="HF42782" s="7"/>
      <c r="HG42782" s="7"/>
      <c r="HH42782" s="7"/>
    </row>
    <row r="42783" s="1" customFormat="1" spans="2:216">
      <c r="B42783" s="4"/>
      <c r="C42783" s="5"/>
      <c r="D42783" s="6"/>
      <c r="F42783" s="2"/>
      <c r="HB42783" s="7"/>
      <c r="HC42783" s="7"/>
      <c r="HD42783" s="7"/>
      <c r="HE42783" s="7"/>
      <c r="HF42783" s="7"/>
      <c r="HG42783" s="7"/>
      <c r="HH42783" s="7"/>
    </row>
    <row r="42784" s="1" customFormat="1" spans="2:216">
      <c r="B42784" s="4"/>
      <c r="C42784" s="5"/>
      <c r="D42784" s="6"/>
      <c r="F42784" s="2"/>
      <c r="HB42784" s="7"/>
      <c r="HC42784" s="7"/>
      <c r="HD42784" s="7"/>
      <c r="HE42784" s="7"/>
      <c r="HF42784" s="7"/>
      <c r="HG42784" s="7"/>
      <c r="HH42784" s="7"/>
    </row>
    <row r="42785" s="1" customFormat="1" spans="2:216">
      <c r="B42785" s="4"/>
      <c r="C42785" s="5"/>
      <c r="D42785" s="6"/>
      <c r="F42785" s="2"/>
      <c r="HB42785" s="7"/>
      <c r="HC42785" s="7"/>
      <c r="HD42785" s="7"/>
      <c r="HE42785" s="7"/>
      <c r="HF42785" s="7"/>
      <c r="HG42785" s="7"/>
      <c r="HH42785" s="7"/>
    </row>
    <row r="42786" s="1" customFormat="1" spans="2:216">
      <c r="B42786" s="4"/>
      <c r="C42786" s="5"/>
      <c r="D42786" s="6"/>
      <c r="F42786" s="2"/>
      <c r="HB42786" s="7"/>
      <c r="HC42786" s="7"/>
      <c r="HD42786" s="7"/>
      <c r="HE42786" s="7"/>
      <c r="HF42786" s="7"/>
      <c r="HG42786" s="7"/>
      <c r="HH42786" s="7"/>
    </row>
    <row r="42787" s="1" customFormat="1" spans="2:216">
      <c r="B42787" s="4"/>
      <c r="C42787" s="5"/>
      <c r="D42787" s="6"/>
      <c r="F42787" s="2"/>
      <c r="HB42787" s="7"/>
      <c r="HC42787" s="7"/>
      <c r="HD42787" s="7"/>
      <c r="HE42787" s="7"/>
      <c r="HF42787" s="7"/>
      <c r="HG42787" s="7"/>
      <c r="HH42787" s="7"/>
    </row>
    <row r="42788" s="1" customFormat="1" spans="2:216">
      <c r="B42788" s="4"/>
      <c r="C42788" s="5"/>
      <c r="D42788" s="6"/>
      <c r="F42788" s="2"/>
      <c r="HB42788" s="7"/>
      <c r="HC42788" s="7"/>
      <c r="HD42788" s="7"/>
      <c r="HE42788" s="7"/>
      <c r="HF42788" s="7"/>
      <c r="HG42788" s="7"/>
      <c r="HH42788" s="7"/>
    </row>
    <row r="42789" s="1" customFormat="1" spans="2:216">
      <c r="B42789" s="4"/>
      <c r="C42789" s="5"/>
      <c r="D42789" s="6"/>
      <c r="F42789" s="2"/>
      <c r="HB42789" s="7"/>
      <c r="HC42789" s="7"/>
      <c r="HD42789" s="7"/>
      <c r="HE42789" s="7"/>
      <c r="HF42789" s="7"/>
      <c r="HG42789" s="7"/>
      <c r="HH42789" s="7"/>
    </row>
    <row r="42790" s="1" customFormat="1" spans="2:216">
      <c r="B42790" s="4"/>
      <c r="C42790" s="5"/>
      <c r="D42790" s="6"/>
      <c r="F42790" s="2"/>
      <c r="HB42790" s="7"/>
      <c r="HC42790" s="7"/>
      <c r="HD42790" s="7"/>
      <c r="HE42790" s="7"/>
      <c r="HF42790" s="7"/>
      <c r="HG42790" s="7"/>
      <c r="HH42790" s="7"/>
    </row>
    <row r="42791" s="1" customFormat="1" spans="2:216">
      <c r="B42791" s="4"/>
      <c r="C42791" s="5"/>
      <c r="D42791" s="6"/>
      <c r="F42791" s="2"/>
      <c r="HB42791" s="7"/>
      <c r="HC42791" s="7"/>
      <c r="HD42791" s="7"/>
      <c r="HE42791" s="7"/>
      <c r="HF42791" s="7"/>
      <c r="HG42791" s="7"/>
      <c r="HH42791" s="7"/>
    </row>
    <row r="42792" s="1" customFormat="1" spans="2:216">
      <c r="B42792" s="4"/>
      <c r="C42792" s="5"/>
      <c r="D42792" s="6"/>
      <c r="F42792" s="2"/>
      <c r="HB42792" s="7"/>
      <c r="HC42792" s="7"/>
      <c r="HD42792" s="7"/>
      <c r="HE42792" s="7"/>
      <c r="HF42792" s="7"/>
      <c r="HG42792" s="7"/>
      <c r="HH42792" s="7"/>
    </row>
    <row r="42793" s="1" customFormat="1" spans="2:216">
      <c r="B42793" s="4"/>
      <c r="C42793" s="5"/>
      <c r="D42793" s="6"/>
      <c r="F42793" s="2"/>
      <c r="HB42793" s="7"/>
      <c r="HC42793" s="7"/>
      <c r="HD42793" s="7"/>
      <c r="HE42793" s="7"/>
      <c r="HF42793" s="7"/>
      <c r="HG42793" s="7"/>
      <c r="HH42793" s="7"/>
    </row>
    <row r="42794" s="1" customFormat="1" spans="2:216">
      <c r="B42794" s="4"/>
      <c r="C42794" s="5"/>
      <c r="D42794" s="6"/>
      <c r="F42794" s="2"/>
      <c r="HB42794" s="7"/>
      <c r="HC42794" s="7"/>
      <c r="HD42794" s="7"/>
      <c r="HE42794" s="7"/>
      <c r="HF42794" s="7"/>
      <c r="HG42794" s="7"/>
      <c r="HH42794" s="7"/>
    </row>
    <row r="42795" s="1" customFormat="1" spans="2:216">
      <c r="B42795" s="4"/>
      <c r="C42795" s="5"/>
      <c r="D42795" s="6"/>
      <c r="F42795" s="2"/>
      <c r="HB42795" s="7"/>
      <c r="HC42795" s="7"/>
      <c r="HD42795" s="7"/>
      <c r="HE42795" s="7"/>
      <c r="HF42795" s="7"/>
      <c r="HG42795" s="7"/>
      <c r="HH42795" s="7"/>
    </row>
    <row r="42796" s="1" customFormat="1" spans="2:216">
      <c r="B42796" s="4"/>
      <c r="C42796" s="5"/>
      <c r="D42796" s="6"/>
      <c r="F42796" s="2"/>
      <c r="HB42796" s="7"/>
      <c r="HC42796" s="7"/>
      <c r="HD42796" s="7"/>
      <c r="HE42796" s="7"/>
      <c r="HF42796" s="7"/>
      <c r="HG42796" s="7"/>
      <c r="HH42796" s="7"/>
    </row>
    <row r="42797" s="1" customFormat="1" spans="2:216">
      <c r="B42797" s="4"/>
      <c r="C42797" s="5"/>
      <c r="D42797" s="6"/>
      <c r="F42797" s="2"/>
      <c r="HB42797" s="7"/>
      <c r="HC42797" s="7"/>
      <c r="HD42797" s="7"/>
      <c r="HE42797" s="7"/>
      <c r="HF42797" s="7"/>
      <c r="HG42797" s="7"/>
      <c r="HH42797" s="7"/>
    </row>
    <row r="42798" s="1" customFormat="1" spans="2:216">
      <c r="B42798" s="4"/>
      <c r="C42798" s="5"/>
      <c r="D42798" s="6"/>
      <c r="F42798" s="2"/>
      <c r="HB42798" s="7"/>
      <c r="HC42798" s="7"/>
      <c r="HD42798" s="7"/>
      <c r="HE42798" s="7"/>
      <c r="HF42798" s="7"/>
      <c r="HG42798" s="7"/>
      <c r="HH42798" s="7"/>
    </row>
    <row r="42799" s="1" customFormat="1" spans="2:216">
      <c r="B42799" s="4"/>
      <c r="C42799" s="5"/>
      <c r="D42799" s="6"/>
      <c r="F42799" s="2"/>
      <c r="HB42799" s="7"/>
      <c r="HC42799" s="7"/>
      <c r="HD42799" s="7"/>
      <c r="HE42799" s="7"/>
      <c r="HF42799" s="7"/>
      <c r="HG42799" s="7"/>
      <c r="HH42799" s="7"/>
    </row>
    <row r="42800" s="1" customFormat="1" spans="2:216">
      <c r="B42800" s="4"/>
      <c r="C42800" s="5"/>
      <c r="D42800" s="6"/>
      <c r="F42800" s="2"/>
      <c r="HB42800" s="7"/>
      <c r="HC42800" s="7"/>
      <c r="HD42800" s="7"/>
      <c r="HE42800" s="7"/>
      <c r="HF42800" s="7"/>
      <c r="HG42800" s="7"/>
      <c r="HH42800" s="7"/>
    </row>
    <row r="42801" s="1" customFormat="1" spans="2:216">
      <c r="B42801" s="4"/>
      <c r="C42801" s="5"/>
      <c r="D42801" s="6"/>
      <c r="F42801" s="2"/>
      <c r="HB42801" s="7"/>
      <c r="HC42801" s="7"/>
      <c r="HD42801" s="7"/>
      <c r="HE42801" s="7"/>
      <c r="HF42801" s="7"/>
      <c r="HG42801" s="7"/>
      <c r="HH42801" s="7"/>
    </row>
    <row r="42802" s="1" customFormat="1" spans="2:216">
      <c r="B42802" s="4"/>
      <c r="C42802" s="5"/>
      <c r="D42802" s="6"/>
      <c r="F42802" s="2"/>
      <c r="HB42802" s="7"/>
      <c r="HC42802" s="7"/>
      <c r="HD42802" s="7"/>
      <c r="HE42802" s="7"/>
      <c r="HF42802" s="7"/>
      <c r="HG42802" s="7"/>
      <c r="HH42802" s="7"/>
    </row>
    <row r="42803" s="1" customFormat="1" spans="2:216">
      <c r="B42803" s="4"/>
      <c r="C42803" s="5"/>
      <c r="D42803" s="6"/>
      <c r="F42803" s="2"/>
      <c r="HB42803" s="7"/>
      <c r="HC42803" s="7"/>
      <c r="HD42803" s="7"/>
      <c r="HE42803" s="7"/>
      <c r="HF42803" s="7"/>
      <c r="HG42803" s="7"/>
      <c r="HH42803" s="7"/>
    </row>
    <row r="42804" s="1" customFormat="1" spans="2:216">
      <c r="B42804" s="4"/>
      <c r="C42804" s="5"/>
      <c r="D42804" s="6"/>
      <c r="F42804" s="2"/>
      <c r="HB42804" s="7"/>
      <c r="HC42804" s="7"/>
      <c r="HD42804" s="7"/>
      <c r="HE42804" s="7"/>
      <c r="HF42804" s="7"/>
      <c r="HG42804" s="7"/>
      <c r="HH42804" s="7"/>
    </row>
    <row r="42805" s="1" customFormat="1" spans="2:216">
      <c r="B42805" s="4"/>
      <c r="C42805" s="5"/>
      <c r="D42805" s="6"/>
      <c r="F42805" s="2"/>
      <c r="HB42805" s="7"/>
      <c r="HC42805" s="7"/>
      <c r="HD42805" s="7"/>
      <c r="HE42805" s="7"/>
      <c r="HF42805" s="7"/>
      <c r="HG42805" s="7"/>
      <c r="HH42805" s="7"/>
    </row>
    <row r="42806" s="1" customFormat="1" spans="2:216">
      <c r="B42806" s="4"/>
      <c r="C42806" s="5"/>
      <c r="D42806" s="6"/>
      <c r="F42806" s="2"/>
      <c r="HB42806" s="7"/>
      <c r="HC42806" s="7"/>
      <c r="HD42806" s="7"/>
      <c r="HE42806" s="7"/>
      <c r="HF42806" s="7"/>
      <c r="HG42806" s="7"/>
      <c r="HH42806" s="7"/>
    </row>
    <row r="42807" s="1" customFormat="1" spans="2:216">
      <c r="B42807" s="4"/>
      <c r="C42807" s="5"/>
      <c r="D42807" s="6"/>
      <c r="F42807" s="2"/>
      <c r="HB42807" s="7"/>
      <c r="HC42807" s="7"/>
      <c r="HD42807" s="7"/>
      <c r="HE42807" s="7"/>
      <c r="HF42807" s="7"/>
      <c r="HG42807" s="7"/>
      <c r="HH42807" s="7"/>
    </row>
    <row r="42808" s="1" customFormat="1" spans="2:216">
      <c r="B42808" s="4"/>
      <c r="C42808" s="5"/>
      <c r="D42808" s="6"/>
      <c r="F42808" s="2"/>
      <c r="HB42808" s="7"/>
      <c r="HC42808" s="7"/>
      <c r="HD42808" s="7"/>
      <c r="HE42808" s="7"/>
      <c r="HF42808" s="7"/>
      <c r="HG42808" s="7"/>
      <c r="HH42808" s="7"/>
    </row>
    <row r="42809" s="1" customFormat="1" spans="2:216">
      <c r="B42809" s="4"/>
      <c r="C42809" s="5"/>
      <c r="D42809" s="6"/>
      <c r="F42809" s="2"/>
      <c r="HB42809" s="7"/>
      <c r="HC42809" s="7"/>
      <c r="HD42809" s="7"/>
      <c r="HE42809" s="7"/>
      <c r="HF42809" s="7"/>
      <c r="HG42809" s="7"/>
      <c r="HH42809" s="7"/>
    </row>
    <row r="42810" s="1" customFormat="1" spans="2:216">
      <c r="B42810" s="4"/>
      <c r="C42810" s="5"/>
      <c r="D42810" s="6"/>
      <c r="F42810" s="2"/>
      <c r="HB42810" s="7"/>
      <c r="HC42810" s="7"/>
      <c r="HD42810" s="7"/>
      <c r="HE42810" s="7"/>
      <c r="HF42810" s="7"/>
      <c r="HG42810" s="7"/>
      <c r="HH42810" s="7"/>
    </row>
    <row r="42811" s="1" customFormat="1" spans="2:216">
      <c r="B42811" s="4"/>
      <c r="C42811" s="5"/>
      <c r="D42811" s="6"/>
      <c r="F42811" s="2"/>
      <c r="HB42811" s="7"/>
      <c r="HC42811" s="7"/>
      <c r="HD42811" s="7"/>
      <c r="HE42811" s="7"/>
      <c r="HF42811" s="7"/>
      <c r="HG42811" s="7"/>
      <c r="HH42811" s="7"/>
    </row>
    <row r="42812" s="1" customFormat="1" spans="2:216">
      <c r="B42812" s="4"/>
      <c r="C42812" s="5"/>
      <c r="D42812" s="6"/>
      <c r="F42812" s="2"/>
      <c r="HB42812" s="7"/>
      <c r="HC42812" s="7"/>
      <c r="HD42812" s="7"/>
      <c r="HE42812" s="7"/>
      <c r="HF42812" s="7"/>
      <c r="HG42812" s="7"/>
      <c r="HH42812" s="7"/>
    </row>
    <row r="42813" s="1" customFormat="1" spans="2:216">
      <c r="B42813" s="4"/>
      <c r="C42813" s="5"/>
      <c r="D42813" s="6"/>
      <c r="F42813" s="2"/>
      <c r="HB42813" s="7"/>
      <c r="HC42813" s="7"/>
      <c r="HD42813" s="7"/>
      <c r="HE42813" s="7"/>
      <c r="HF42813" s="7"/>
      <c r="HG42813" s="7"/>
      <c r="HH42813" s="7"/>
    </row>
    <row r="42814" s="1" customFormat="1" spans="2:216">
      <c r="B42814" s="4"/>
      <c r="C42814" s="5"/>
      <c r="D42814" s="6"/>
      <c r="F42814" s="2"/>
      <c r="HB42814" s="7"/>
      <c r="HC42814" s="7"/>
      <c r="HD42814" s="7"/>
      <c r="HE42814" s="7"/>
      <c r="HF42814" s="7"/>
      <c r="HG42814" s="7"/>
      <c r="HH42814" s="7"/>
    </row>
    <row r="42815" s="1" customFormat="1" spans="2:216">
      <c r="B42815" s="4"/>
      <c r="C42815" s="5"/>
      <c r="D42815" s="6"/>
      <c r="F42815" s="2"/>
      <c r="HB42815" s="7"/>
      <c r="HC42815" s="7"/>
      <c r="HD42815" s="7"/>
      <c r="HE42815" s="7"/>
      <c r="HF42815" s="7"/>
      <c r="HG42815" s="7"/>
      <c r="HH42815" s="7"/>
    </row>
    <row r="42816" s="1" customFormat="1" spans="2:216">
      <c r="B42816" s="4"/>
      <c r="C42816" s="5"/>
      <c r="D42816" s="6"/>
      <c r="F42816" s="2"/>
      <c r="HB42816" s="7"/>
      <c r="HC42816" s="7"/>
      <c r="HD42816" s="7"/>
      <c r="HE42816" s="7"/>
      <c r="HF42816" s="7"/>
      <c r="HG42816" s="7"/>
      <c r="HH42816" s="7"/>
    </row>
    <row r="42817" s="1" customFormat="1" spans="2:216">
      <c r="B42817" s="4"/>
      <c r="C42817" s="5"/>
      <c r="D42817" s="6"/>
      <c r="F42817" s="2"/>
      <c r="HB42817" s="7"/>
      <c r="HC42817" s="7"/>
      <c r="HD42817" s="7"/>
      <c r="HE42817" s="7"/>
      <c r="HF42817" s="7"/>
      <c r="HG42817" s="7"/>
      <c r="HH42817" s="7"/>
    </row>
    <row r="42818" s="1" customFormat="1" spans="2:216">
      <c r="B42818" s="4"/>
      <c r="C42818" s="5"/>
      <c r="D42818" s="6"/>
      <c r="F42818" s="2"/>
      <c r="HB42818" s="7"/>
      <c r="HC42818" s="7"/>
      <c r="HD42818" s="7"/>
      <c r="HE42818" s="7"/>
      <c r="HF42818" s="7"/>
      <c r="HG42818" s="7"/>
      <c r="HH42818" s="7"/>
    </row>
    <row r="42819" s="1" customFormat="1" spans="2:216">
      <c r="B42819" s="4"/>
      <c r="C42819" s="5"/>
      <c r="D42819" s="6"/>
      <c r="F42819" s="2"/>
      <c r="HB42819" s="7"/>
      <c r="HC42819" s="7"/>
      <c r="HD42819" s="7"/>
      <c r="HE42819" s="7"/>
      <c r="HF42819" s="7"/>
      <c r="HG42819" s="7"/>
      <c r="HH42819" s="7"/>
    </row>
    <row r="42820" s="1" customFormat="1" spans="2:216">
      <c r="B42820" s="4"/>
      <c r="C42820" s="5"/>
      <c r="D42820" s="6"/>
      <c r="F42820" s="2"/>
      <c r="HB42820" s="7"/>
      <c r="HC42820" s="7"/>
      <c r="HD42820" s="7"/>
      <c r="HE42820" s="7"/>
      <c r="HF42820" s="7"/>
      <c r="HG42820" s="7"/>
      <c r="HH42820" s="7"/>
    </row>
    <row r="42821" s="1" customFormat="1" spans="2:216">
      <c r="B42821" s="4"/>
      <c r="C42821" s="5"/>
      <c r="D42821" s="6"/>
      <c r="F42821" s="2"/>
      <c r="HB42821" s="7"/>
      <c r="HC42821" s="7"/>
      <c r="HD42821" s="7"/>
      <c r="HE42821" s="7"/>
      <c r="HF42821" s="7"/>
      <c r="HG42821" s="7"/>
      <c r="HH42821" s="7"/>
    </row>
    <row r="42822" s="1" customFormat="1" spans="2:216">
      <c r="B42822" s="4"/>
      <c r="C42822" s="5"/>
      <c r="D42822" s="6"/>
      <c r="F42822" s="2"/>
      <c r="HB42822" s="7"/>
      <c r="HC42822" s="7"/>
      <c r="HD42822" s="7"/>
      <c r="HE42822" s="7"/>
      <c r="HF42822" s="7"/>
      <c r="HG42822" s="7"/>
      <c r="HH42822" s="7"/>
    </row>
    <row r="42823" s="1" customFormat="1" spans="2:216">
      <c r="B42823" s="4"/>
      <c r="C42823" s="5"/>
      <c r="D42823" s="6"/>
      <c r="F42823" s="2"/>
      <c r="HB42823" s="7"/>
      <c r="HC42823" s="7"/>
      <c r="HD42823" s="7"/>
      <c r="HE42823" s="7"/>
      <c r="HF42823" s="7"/>
      <c r="HG42823" s="7"/>
      <c r="HH42823" s="7"/>
    </row>
    <row r="42824" s="1" customFormat="1" spans="2:216">
      <c r="B42824" s="4"/>
      <c r="C42824" s="5"/>
      <c r="D42824" s="6"/>
      <c r="F42824" s="2"/>
      <c r="HB42824" s="7"/>
      <c r="HC42824" s="7"/>
      <c r="HD42824" s="7"/>
      <c r="HE42824" s="7"/>
      <c r="HF42824" s="7"/>
      <c r="HG42824" s="7"/>
      <c r="HH42824" s="7"/>
    </row>
    <row r="42825" s="1" customFormat="1" spans="2:216">
      <c r="B42825" s="4"/>
      <c r="C42825" s="5"/>
      <c r="D42825" s="6"/>
      <c r="F42825" s="2"/>
      <c r="HB42825" s="7"/>
      <c r="HC42825" s="7"/>
      <c r="HD42825" s="7"/>
      <c r="HE42825" s="7"/>
      <c r="HF42825" s="7"/>
      <c r="HG42825" s="7"/>
      <c r="HH42825" s="7"/>
    </row>
    <row r="42826" s="1" customFormat="1" spans="2:216">
      <c r="B42826" s="4"/>
      <c r="C42826" s="5"/>
      <c r="D42826" s="6"/>
      <c r="F42826" s="2"/>
      <c r="HB42826" s="7"/>
      <c r="HC42826" s="7"/>
      <c r="HD42826" s="7"/>
      <c r="HE42826" s="7"/>
      <c r="HF42826" s="7"/>
      <c r="HG42826" s="7"/>
      <c r="HH42826" s="7"/>
    </row>
    <row r="42827" s="1" customFormat="1" spans="2:216">
      <c r="B42827" s="4"/>
      <c r="C42827" s="5"/>
      <c r="D42827" s="6"/>
      <c r="F42827" s="2"/>
      <c r="HB42827" s="7"/>
      <c r="HC42827" s="7"/>
      <c r="HD42827" s="7"/>
      <c r="HE42827" s="7"/>
      <c r="HF42827" s="7"/>
      <c r="HG42827" s="7"/>
      <c r="HH42827" s="7"/>
    </row>
    <row r="42828" s="1" customFormat="1" spans="2:216">
      <c r="B42828" s="4"/>
      <c r="C42828" s="5"/>
      <c r="D42828" s="6"/>
      <c r="F42828" s="2"/>
      <c r="HB42828" s="7"/>
      <c r="HC42828" s="7"/>
      <c r="HD42828" s="7"/>
      <c r="HE42828" s="7"/>
      <c r="HF42828" s="7"/>
      <c r="HG42828" s="7"/>
      <c r="HH42828" s="7"/>
    </row>
    <row r="42829" s="1" customFormat="1" spans="2:216">
      <c r="B42829" s="4"/>
      <c r="C42829" s="5"/>
      <c r="D42829" s="6"/>
      <c r="F42829" s="2"/>
      <c r="HB42829" s="7"/>
      <c r="HC42829" s="7"/>
      <c r="HD42829" s="7"/>
      <c r="HE42829" s="7"/>
      <c r="HF42829" s="7"/>
      <c r="HG42829" s="7"/>
      <c r="HH42829" s="7"/>
    </row>
    <row r="42830" s="1" customFormat="1" spans="2:216">
      <c r="B42830" s="4"/>
      <c r="C42830" s="5"/>
      <c r="D42830" s="6"/>
      <c r="F42830" s="2"/>
      <c r="HB42830" s="7"/>
      <c r="HC42830" s="7"/>
      <c r="HD42830" s="7"/>
      <c r="HE42830" s="7"/>
      <c r="HF42830" s="7"/>
      <c r="HG42830" s="7"/>
      <c r="HH42830" s="7"/>
    </row>
    <row r="42831" s="1" customFormat="1" spans="2:216">
      <c r="B42831" s="4"/>
      <c r="C42831" s="5"/>
      <c r="D42831" s="6"/>
      <c r="F42831" s="2"/>
      <c r="HB42831" s="7"/>
      <c r="HC42831" s="7"/>
      <c r="HD42831" s="7"/>
      <c r="HE42831" s="7"/>
      <c r="HF42831" s="7"/>
      <c r="HG42831" s="7"/>
      <c r="HH42831" s="7"/>
    </row>
    <row r="42832" s="1" customFormat="1" spans="2:216">
      <c r="B42832" s="4"/>
      <c r="C42832" s="5"/>
      <c r="D42832" s="6"/>
      <c r="F42832" s="2"/>
      <c r="HB42832" s="7"/>
      <c r="HC42832" s="7"/>
      <c r="HD42832" s="7"/>
      <c r="HE42832" s="7"/>
      <c r="HF42832" s="7"/>
      <c r="HG42832" s="7"/>
      <c r="HH42832" s="7"/>
    </row>
    <row r="42833" s="1" customFormat="1" spans="2:216">
      <c r="B42833" s="4"/>
      <c r="C42833" s="5"/>
      <c r="D42833" s="6"/>
      <c r="F42833" s="2"/>
      <c r="HB42833" s="7"/>
      <c r="HC42833" s="7"/>
      <c r="HD42833" s="7"/>
      <c r="HE42833" s="7"/>
      <c r="HF42833" s="7"/>
      <c r="HG42833" s="7"/>
      <c r="HH42833" s="7"/>
    </row>
    <row r="42834" s="1" customFormat="1" spans="2:216">
      <c r="B42834" s="4"/>
      <c r="C42834" s="5"/>
      <c r="D42834" s="6"/>
      <c r="F42834" s="2"/>
      <c r="HB42834" s="7"/>
      <c r="HC42834" s="7"/>
      <c r="HD42834" s="7"/>
      <c r="HE42834" s="7"/>
      <c r="HF42834" s="7"/>
      <c r="HG42834" s="7"/>
      <c r="HH42834" s="7"/>
    </row>
    <row r="42835" s="1" customFormat="1" spans="2:216">
      <c r="B42835" s="4"/>
      <c r="C42835" s="5"/>
      <c r="D42835" s="6"/>
      <c r="F42835" s="2"/>
      <c r="HB42835" s="7"/>
      <c r="HC42835" s="7"/>
      <c r="HD42835" s="7"/>
      <c r="HE42835" s="7"/>
      <c r="HF42835" s="7"/>
      <c r="HG42835" s="7"/>
      <c r="HH42835" s="7"/>
    </row>
    <row r="42836" s="1" customFormat="1" spans="2:216">
      <c r="B42836" s="4"/>
      <c r="C42836" s="5"/>
      <c r="D42836" s="6"/>
      <c r="F42836" s="2"/>
      <c r="HB42836" s="7"/>
      <c r="HC42836" s="7"/>
      <c r="HD42836" s="7"/>
      <c r="HE42836" s="7"/>
      <c r="HF42836" s="7"/>
      <c r="HG42836" s="7"/>
      <c r="HH42836" s="7"/>
    </row>
    <row r="42837" s="1" customFormat="1" spans="2:216">
      <c r="B42837" s="4"/>
      <c r="C42837" s="5"/>
      <c r="D42837" s="6"/>
      <c r="F42837" s="2"/>
      <c r="HB42837" s="7"/>
      <c r="HC42837" s="7"/>
      <c r="HD42837" s="7"/>
      <c r="HE42837" s="7"/>
      <c r="HF42837" s="7"/>
      <c r="HG42837" s="7"/>
      <c r="HH42837" s="7"/>
    </row>
    <row r="42838" s="1" customFormat="1" spans="2:216">
      <c r="B42838" s="4"/>
      <c r="C42838" s="5"/>
      <c r="D42838" s="6"/>
      <c r="F42838" s="2"/>
      <c r="HB42838" s="7"/>
      <c r="HC42838" s="7"/>
      <c r="HD42838" s="7"/>
      <c r="HE42838" s="7"/>
      <c r="HF42838" s="7"/>
      <c r="HG42838" s="7"/>
      <c r="HH42838" s="7"/>
    </row>
    <row r="42839" s="1" customFormat="1" spans="2:216">
      <c r="B42839" s="4"/>
      <c r="C42839" s="5"/>
      <c r="D42839" s="6"/>
      <c r="F42839" s="2"/>
      <c r="HB42839" s="7"/>
      <c r="HC42839" s="7"/>
      <c r="HD42839" s="7"/>
      <c r="HE42839" s="7"/>
      <c r="HF42839" s="7"/>
      <c r="HG42839" s="7"/>
      <c r="HH42839" s="7"/>
    </row>
    <row r="42840" s="1" customFormat="1" spans="2:216">
      <c r="B42840" s="4"/>
      <c r="C42840" s="5"/>
      <c r="D42840" s="6"/>
      <c r="F42840" s="2"/>
      <c r="HB42840" s="7"/>
      <c r="HC42840" s="7"/>
      <c r="HD42840" s="7"/>
      <c r="HE42840" s="7"/>
      <c r="HF42840" s="7"/>
      <c r="HG42840" s="7"/>
      <c r="HH42840" s="7"/>
    </row>
    <row r="42841" s="1" customFormat="1" spans="2:216">
      <c r="B42841" s="4"/>
      <c r="C42841" s="5"/>
      <c r="D42841" s="6"/>
      <c r="F42841" s="2"/>
      <c r="HB42841" s="7"/>
      <c r="HC42841" s="7"/>
      <c r="HD42841" s="7"/>
      <c r="HE42841" s="7"/>
      <c r="HF42841" s="7"/>
      <c r="HG42841" s="7"/>
      <c r="HH42841" s="7"/>
    </row>
    <row r="42842" s="1" customFormat="1" spans="2:216">
      <c r="B42842" s="4"/>
      <c r="C42842" s="5"/>
      <c r="D42842" s="6"/>
      <c r="F42842" s="2"/>
      <c r="HB42842" s="7"/>
      <c r="HC42842" s="7"/>
      <c r="HD42842" s="7"/>
      <c r="HE42842" s="7"/>
      <c r="HF42842" s="7"/>
      <c r="HG42842" s="7"/>
      <c r="HH42842" s="7"/>
    </row>
    <row r="42843" s="1" customFormat="1" spans="2:216">
      <c r="B42843" s="4"/>
      <c r="C42843" s="5"/>
      <c r="D42843" s="6"/>
      <c r="F42843" s="2"/>
      <c r="HB42843" s="7"/>
      <c r="HC42843" s="7"/>
      <c r="HD42843" s="7"/>
      <c r="HE42843" s="7"/>
      <c r="HF42843" s="7"/>
      <c r="HG42843" s="7"/>
      <c r="HH42843" s="7"/>
    </row>
    <row r="42844" s="1" customFormat="1" spans="2:216">
      <c r="B42844" s="4"/>
      <c r="C42844" s="5"/>
      <c r="D42844" s="6"/>
      <c r="F42844" s="2"/>
      <c r="HB42844" s="7"/>
      <c r="HC42844" s="7"/>
      <c r="HD42844" s="7"/>
      <c r="HE42844" s="7"/>
      <c r="HF42844" s="7"/>
      <c r="HG42844" s="7"/>
      <c r="HH42844" s="7"/>
    </row>
    <row r="42845" s="1" customFormat="1" spans="2:216">
      <c r="B42845" s="4"/>
      <c r="C42845" s="5"/>
      <c r="D42845" s="6"/>
      <c r="F42845" s="2"/>
      <c r="HB42845" s="7"/>
      <c r="HC42845" s="7"/>
      <c r="HD42845" s="7"/>
      <c r="HE42845" s="7"/>
      <c r="HF42845" s="7"/>
      <c r="HG42845" s="7"/>
      <c r="HH42845" s="7"/>
    </row>
    <row r="42846" s="1" customFormat="1" spans="2:216">
      <c r="B42846" s="4"/>
      <c r="C42846" s="5"/>
      <c r="D42846" s="6"/>
      <c r="F42846" s="2"/>
      <c r="HB42846" s="7"/>
      <c r="HC42846" s="7"/>
      <c r="HD42846" s="7"/>
      <c r="HE42846" s="7"/>
      <c r="HF42846" s="7"/>
      <c r="HG42846" s="7"/>
      <c r="HH42846" s="7"/>
    </row>
    <row r="42847" s="1" customFormat="1" spans="2:216">
      <c r="B42847" s="4"/>
      <c r="C42847" s="5"/>
      <c r="D42847" s="6"/>
      <c r="F42847" s="2"/>
      <c r="HB42847" s="7"/>
      <c r="HC42847" s="7"/>
      <c r="HD42847" s="7"/>
      <c r="HE42847" s="7"/>
      <c r="HF42847" s="7"/>
      <c r="HG42847" s="7"/>
      <c r="HH42847" s="7"/>
    </row>
    <row r="42848" s="1" customFormat="1" spans="2:216">
      <c r="B42848" s="4"/>
      <c r="C42848" s="5"/>
      <c r="D42848" s="6"/>
      <c r="F42848" s="2"/>
      <c r="HB42848" s="7"/>
      <c r="HC42848" s="7"/>
      <c r="HD42848" s="7"/>
      <c r="HE42848" s="7"/>
      <c r="HF42848" s="7"/>
      <c r="HG42848" s="7"/>
      <c r="HH42848" s="7"/>
    </row>
    <row r="42849" s="1" customFormat="1" spans="2:216">
      <c r="B42849" s="4"/>
      <c r="C42849" s="5"/>
      <c r="D42849" s="6"/>
      <c r="F42849" s="2"/>
      <c r="HB42849" s="7"/>
      <c r="HC42849" s="7"/>
      <c r="HD42849" s="7"/>
      <c r="HE42849" s="7"/>
      <c r="HF42849" s="7"/>
      <c r="HG42849" s="7"/>
      <c r="HH42849" s="7"/>
    </row>
    <row r="42850" s="1" customFormat="1" spans="2:216">
      <c r="B42850" s="4"/>
      <c r="C42850" s="5"/>
      <c r="D42850" s="6"/>
      <c r="F42850" s="2"/>
      <c r="HB42850" s="7"/>
      <c r="HC42850" s="7"/>
      <c r="HD42850" s="7"/>
      <c r="HE42850" s="7"/>
      <c r="HF42850" s="7"/>
      <c r="HG42850" s="7"/>
      <c r="HH42850" s="7"/>
    </row>
    <row r="42851" s="1" customFormat="1" spans="2:216">
      <c r="B42851" s="4"/>
      <c r="C42851" s="5"/>
      <c r="D42851" s="6"/>
      <c r="F42851" s="2"/>
      <c r="HB42851" s="7"/>
      <c r="HC42851" s="7"/>
      <c r="HD42851" s="7"/>
      <c r="HE42851" s="7"/>
      <c r="HF42851" s="7"/>
      <c r="HG42851" s="7"/>
      <c r="HH42851" s="7"/>
    </row>
    <row r="42852" s="1" customFormat="1" spans="2:216">
      <c r="B42852" s="4"/>
      <c r="C42852" s="5"/>
      <c r="D42852" s="6"/>
      <c r="F42852" s="2"/>
      <c r="HB42852" s="7"/>
      <c r="HC42852" s="7"/>
      <c r="HD42852" s="7"/>
      <c r="HE42852" s="7"/>
      <c r="HF42852" s="7"/>
      <c r="HG42852" s="7"/>
      <c r="HH42852" s="7"/>
    </row>
    <row r="42853" s="1" customFormat="1" spans="2:216">
      <c r="B42853" s="4"/>
      <c r="C42853" s="5"/>
      <c r="D42853" s="6"/>
      <c r="F42853" s="2"/>
      <c r="HB42853" s="7"/>
      <c r="HC42853" s="7"/>
      <c r="HD42853" s="7"/>
      <c r="HE42853" s="7"/>
      <c r="HF42853" s="7"/>
      <c r="HG42853" s="7"/>
      <c r="HH42853" s="7"/>
    </row>
    <row r="42854" s="1" customFormat="1" spans="2:216">
      <c r="B42854" s="4"/>
      <c r="C42854" s="5"/>
      <c r="D42854" s="6"/>
      <c r="F42854" s="2"/>
      <c r="HB42854" s="7"/>
      <c r="HC42854" s="7"/>
      <c r="HD42854" s="7"/>
      <c r="HE42854" s="7"/>
      <c r="HF42854" s="7"/>
      <c r="HG42854" s="7"/>
      <c r="HH42854" s="7"/>
    </row>
    <row r="42855" s="1" customFormat="1" spans="2:216">
      <c r="B42855" s="4"/>
      <c r="C42855" s="5"/>
      <c r="D42855" s="6"/>
      <c r="F42855" s="2"/>
      <c r="HB42855" s="7"/>
      <c r="HC42855" s="7"/>
      <c r="HD42855" s="7"/>
      <c r="HE42855" s="7"/>
      <c r="HF42855" s="7"/>
      <c r="HG42855" s="7"/>
      <c r="HH42855" s="7"/>
    </row>
    <row r="42856" s="1" customFormat="1" spans="2:216">
      <c r="B42856" s="4"/>
      <c r="C42856" s="5"/>
      <c r="D42856" s="6"/>
      <c r="F42856" s="2"/>
      <c r="HB42856" s="7"/>
      <c r="HC42856" s="7"/>
      <c r="HD42856" s="7"/>
      <c r="HE42856" s="7"/>
      <c r="HF42856" s="7"/>
      <c r="HG42856" s="7"/>
      <c r="HH42856" s="7"/>
    </row>
    <row r="42857" s="1" customFormat="1" spans="2:216">
      <c r="B42857" s="4"/>
      <c r="C42857" s="5"/>
      <c r="D42857" s="6"/>
      <c r="F42857" s="2"/>
      <c r="HB42857" s="7"/>
      <c r="HC42857" s="7"/>
      <c r="HD42857" s="7"/>
      <c r="HE42857" s="7"/>
      <c r="HF42857" s="7"/>
      <c r="HG42857" s="7"/>
      <c r="HH42857" s="7"/>
    </row>
    <row r="42858" s="1" customFormat="1" spans="2:216">
      <c r="B42858" s="4"/>
      <c r="C42858" s="5"/>
      <c r="D42858" s="6"/>
      <c r="F42858" s="2"/>
      <c r="HB42858" s="7"/>
      <c r="HC42858" s="7"/>
      <c r="HD42858" s="7"/>
      <c r="HE42858" s="7"/>
      <c r="HF42858" s="7"/>
      <c r="HG42858" s="7"/>
      <c r="HH42858" s="7"/>
    </row>
    <row r="42859" s="1" customFormat="1" spans="2:216">
      <c r="B42859" s="4"/>
      <c r="C42859" s="5"/>
      <c r="D42859" s="6"/>
      <c r="F42859" s="2"/>
      <c r="HB42859" s="7"/>
      <c r="HC42859" s="7"/>
      <c r="HD42859" s="7"/>
      <c r="HE42859" s="7"/>
      <c r="HF42859" s="7"/>
      <c r="HG42859" s="7"/>
      <c r="HH42859" s="7"/>
    </row>
    <row r="42860" s="1" customFormat="1" spans="2:216">
      <c r="B42860" s="4"/>
      <c r="C42860" s="5"/>
      <c r="D42860" s="6"/>
      <c r="F42860" s="2"/>
      <c r="HB42860" s="7"/>
      <c r="HC42860" s="7"/>
      <c r="HD42860" s="7"/>
      <c r="HE42860" s="7"/>
      <c r="HF42860" s="7"/>
      <c r="HG42860" s="7"/>
      <c r="HH42860" s="7"/>
    </row>
    <row r="42861" s="1" customFormat="1" spans="2:216">
      <c r="B42861" s="4"/>
      <c r="C42861" s="5"/>
      <c r="D42861" s="6"/>
      <c r="F42861" s="2"/>
      <c r="HB42861" s="7"/>
      <c r="HC42861" s="7"/>
      <c r="HD42861" s="7"/>
      <c r="HE42861" s="7"/>
      <c r="HF42861" s="7"/>
      <c r="HG42861" s="7"/>
      <c r="HH42861" s="7"/>
    </row>
    <row r="42862" s="1" customFormat="1" spans="2:216">
      <c r="B42862" s="4"/>
      <c r="C42862" s="5"/>
      <c r="D42862" s="6"/>
      <c r="F42862" s="2"/>
      <c r="HB42862" s="7"/>
      <c r="HC42862" s="7"/>
      <c r="HD42862" s="7"/>
      <c r="HE42862" s="7"/>
      <c r="HF42862" s="7"/>
      <c r="HG42862" s="7"/>
      <c r="HH42862" s="7"/>
    </row>
    <row r="42863" s="1" customFormat="1" spans="2:216">
      <c r="B42863" s="4"/>
      <c r="C42863" s="5"/>
      <c r="D42863" s="6"/>
      <c r="F42863" s="2"/>
      <c r="HB42863" s="7"/>
      <c r="HC42863" s="7"/>
      <c r="HD42863" s="7"/>
      <c r="HE42863" s="7"/>
      <c r="HF42863" s="7"/>
      <c r="HG42863" s="7"/>
      <c r="HH42863" s="7"/>
    </row>
    <row r="42864" s="1" customFormat="1" spans="2:216">
      <c r="B42864" s="4"/>
      <c r="C42864" s="5"/>
      <c r="D42864" s="6"/>
      <c r="F42864" s="2"/>
      <c r="HB42864" s="7"/>
      <c r="HC42864" s="7"/>
      <c r="HD42864" s="7"/>
      <c r="HE42864" s="7"/>
      <c r="HF42864" s="7"/>
      <c r="HG42864" s="7"/>
      <c r="HH42864" s="7"/>
    </row>
    <row r="42865" s="1" customFormat="1" spans="2:216">
      <c r="B42865" s="4"/>
      <c r="C42865" s="5"/>
      <c r="D42865" s="6"/>
      <c r="F42865" s="2"/>
      <c r="HB42865" s="7"/>
      <c r="HC42865" s="7"/>
      <c r="HD42865" s="7"/>
      <c r="HE42865" s="7"/>
      <c r="HF42865" s="7"/>
      <c r="HG42865" s="7"/>
      <c r="HH42865" s="7"/>
    </row>
    <row r="42866" s="1" customFormat="1" spans="2:216">
      <c r="B42866" s="4"/>
      <c r="C42866" s="5"/>
      <c r="D42866" s="6"/>
      <c r="F42866" s="2"/>
      <c r="HB42866" s="7"/>
      <c r="HC42866" s="7"/>
      <c r="HD42866" s="7"/>
      <c r="HE42866" s="7"/>
      <c r="HF42866" s="7"/>
      <c r="HG42866" s="7"/>
      <c r="HH42866" s="7"/>
    </row>
    <row r="42867" s="1" customFormat="1" spans="2:216">
      <c r="B42867" s="4"/>
      <c r="C42867" s="5"/>
      <c r="D42867" s="6"/>
      <c r="F42867" s="2"/>
      <c r="HB42867" s="7"/>
      <c r="HC42867" s="7"/>
      <c r="HD42867" s="7"/>
      <c r="HE42867" s="7"/>
      <c r="HF42867" s="7"/>
      <c r="HG42867" s="7"/>
      <c r="HH42867" s="7"/>
    </row>
    <row r="42868" s="1" customFormat="1" spans="2:216">
      <c r="B42868" s="4"/>
      <c r="C42868" s="5"/>
      <c r="D42868" s="6"/>
      <c r="F42868" s="2"/>
      <c r="HB42868" s="7"/>
      <c r="HC42868" s="7"/>
      <c r="HD42868" s="7"/>
      <c r="HE42868" s="7"/>
      <c r="HF42868" s="7"/>
      <c r="HG42868" s="7"/>
      <c r="HH42868" s="7"/>
    </row>
    <row r="42869" s="1" customFormat="1" spans="2:216">
      <c r="B42869" s="4"/>
      <c r="C42869" s="5"/>
      <c r="D42869" s="6"/>
      <c r="F42869" s="2"/>
      <c r="HB42869" s="7"/>
      <c r="HC42869" s="7"/>
      <c r="HD42869" s="7"/>
      <c r="HE42869" s="7"/>
      <c r="HF42869" s="7"/>
      <c r="HG42869" s="7"/>
      <c r="HH42869" s="7"/>
    </row>
    <row r="42870" s="1" customFormat="1" spans="2:216">
      <c r="B42870" s="4"/>
      <c r="C42870" s="5"/>
      <c r="D42870" s="6"/>
      <c r="F42870" s="2"/>
      <c r="HB42870" s="7"/>
      <c r="HC42870" s="7"/>
      <c r="HD42870" s="7"/>
      <c r="HE42870" s="7"/>
      <c r="HF42870" s="7"/>
      <c r="HG42870" s="7"/>
      <c r="HH42870" s="7"/>
    </row>
    <row r="42871" s="1" customFormat="1" spans="2:216">
      <c r="B42871" s="4"/>
      <c r="C42871" s="5"/>
      <c r="D42871" s="6"/>
      <c r="F42871" s="2"/>
      <c r="HB42871" s="7"/>
      <c r="HC42871" s="7"/>
      <c r="HD42871" s="7"/>
      <c r="HE42871" s="7"/>
      <c r="HF42871" s="7"/>
      <c r="HG42871" s="7"/>
      <c r="HH42871" s="7"/>
    </row>
    <row r="42872" s="1" customFormat="1" spans="2:216">
      <c r="B42872" s="4"/>
      <c r="C42872" s="5"/>
      <c r="D42872" s="6"/>
      <c r="F42872" s="2"/>
      <c r="HB42872" s="7"/>
      <c r="HC42872" s="7"/>
      <c r="HD42872" s="7"/>
      <c r="HE42872" s="7"/>
      <c r="HF42872" s="7"/>
      <c r="HG42872" s="7"/>
      <c r="HH42872" s="7"/>
    </row>
    <row r="42873" s="1" customFormat="1" spans="2:216">
      <c r="B42873" s="4"/>
      <c r="C42873" s="5"/>
      <c r="D42873" s="6"/>
      <c r="F42873" s="2"/>
      <c r="HB42873" s="7"/>
      <c r="HC42873" s="7"/>
      <c r="HD42873" s="7"/>
      <c r="HE42873" s="7"/>
      <c r="HF42873" s="7"/>
      <c r="HG42873" s="7"/>
      <c r="HH42873" s="7"/>
    </row>
    <row r="42874" s="1" customFormat="1" spans="2:216">
      <c r="B42874" s="4"/>
      <c r="C42874" s="5"/>
      <c r="D42874" s="6"/>
      <c r="F42874" s="2"/>
      <c r="HB42874" s="7"/>
      <c r="HC42874" s="7"/>
      <c r="HD42874" s="7"/>
      <c r="HE42874" s="7"/>
      <c r="HF42874" s="7"/>
      <c r="HG42874" s="7"/>
      <c r="HH42874" s="7"/>
    </row>
    <row r="42875" s="1" customFormat="1" spans="2:216">
      <c r="B42875" s="4"/>
      <c r="C42875" s="5"/>
      <c r="D42875" s="6"/>
      <c r="F42875" s="2"/>
      <c r="HB42875" s="7"/>
      <c r="HC42875" s="7"/>
      <c r="HD42875" s="7"/>
      <c r="HE42875" s="7"/>
      <c r="HF42875" s="7"/>
      <c r="HG42875" s="7"/>
      <c r="HH42875" s="7"/>
    </row>
    <row r="42876" s="1" customFormat="1" spans="2:216">
      <c r="B42876" s="4"/>
      <c r="C42876" s="5"/>
      <c r="D42876" s="6"/>
      <c r="F42876" s="2"/>
      <c r="HB42876" s="7"/>
      <c r="HC42876" s="7"/>
      <c r="HD42876" s="7"/>
      <c r="HE42876" s="7"/>
      <c r="HF42876" s="7"/>
      <c r="HG42876" s="7"/>
      <c r="HH42876" s="7"/>
    </row>
    <row r="42877" s="1" customFormat="1" spans="2:216">
      <c r="B42877" s="4"/>
      <c r="C42877" s="5"/>
      <c r="D42877" s="6"/>
      <c r="F42877" s="2"/>
      <c r="HB42877" s="7"/>
      <c r="HC42877" s="7"/>
      <c r="HD42877" s="7"/>
      <c r="HE42877" s="7"/>
      <c r="HF42877" s="7"/>
      <c r="HG42877" s="7"/>
      <c r="HH42877" s="7"/>
    </row>
    <row r="42878" s="1" customFormat="1" spans="2:216">
      <c r="B42878" s="4"/>
      <c r="C42878" s="5"/>
      <c r="D42878" s="6"/>
      <c r="F42878" s="2"/>
      <c r="HB42878" s="7"/>
      <c r="HC42878" s="7"/>
      <c r="HD42878" s="7"/>
      <c r="HE42878" s="7"/>
      <c r="HF42878" s="7"/>
      <c r="HG42878" s="7"/>
      <c r="HH42878" s="7"/>
    </row>
    <row r="42879" s="1" customFormat="1" spans="2:216">
      <c r="B42879" s="4"/>
      <c r="C42879" s="5"/>
      <c r="D42879" s="6"/>
      <c r="F42879" s="2"/>
      <c r="HB42879" s="7"/>
      <c r="HC42879" s="7"/>
      <c r="HD42879" s="7"/>
      <c r="HE42879" s="7"/>
      <c r="HF42879" s="7"/>
      <c r="HG42879" s="7"/>
      <c r="HH42879" s="7"/>
    </row>
    <row r="42880" s="1" customFormat="1" spans="2:216">
      <c r="B42880" s="4"/>
      <c r="C42880" s="5"/>
      <c r="D42880" s="6"/>
      <c r="F42880" s="2"/>
      <c r="HB42880" s="7"/>
      <c r="HC42880" s="7"/>
      <c r="HD42880" s="7"/>
      <c r="HE42880" s="7"/>
      <c r="HF42880" s="7"/>
      <c r="HG42880" s="7"/>
      <c r="HH42880" s="7"/>
    </row>
    <row r="42881" s="1" customFormat="1" spans="2:216">
      <c r="B42881" s="4"/>
      <c r="C42881" s="5"/>
      <c r="D42881" s="6"/>
      <c r="F42881" s="2"/>
      <c r="HB42881" s="7"/>
      <c r="HC42881" s="7"/>
      <c r="HD42881" s="7"/>
      <c r="HE42881" s="7"/>
      <c r="HF42881" s="7"/>
      <c r="HG42881" s="7"/>
      <c r="HH42881" s="7"/>
    </row>
    <row r="42882" s="1" customFormat="1" spans="2:216">
      <c r="B42882" s="4"/>
      <c r="C42882" s="5"/>
      <c r="D42882" s="6"/>
      <c r="F42882" s="2"/>
      <c r="HB42882" s="7"/>
      <c r="HC42882" s="7"/>
      <c r="HD42882" s="7"/>
      <c r="HE42882" s="7"/>
      <c r="HF42882" s="7"/>
      <c r="HG42882" s="7"/>
      <c r="HH42882" s="7"/>
    </row>
    <row r="42883" s="1" customFormat="1" spans="2:216">
      <c r="B42883" s="4"/>
      <c r="C42883" s="5"/>
      <c r="D42883" s="6"/>
      <c r="F42883" s="2"/>
      <c r="HB42883" s="7"/>
      <c r="HC42883" s="7"/>
      <c r="HD42883" s="7"/>
      <c r="HE42883" s="7"/>
      <c r="HF42883" s="7"/>
      <c r="HG42883" s="7"/>
      <c r="HH42883" s="7"/>
    </row>
    <row r="42884" s="1" customFormat="1" spans="2:216">
      <c r="B42884" s="4"/>
      <c r="C42884" s="5"/>
      <c r="D42884" s="6"/>
      <c r="F42884" s="2"/>
      <c r="HB42884" s="7"/>
      <c r="HC42884" s="7"/>
      <c r="HD42884" s="7"/>
      <c r="HE42884" s="7"/>
      <c r="HF42884" s="7"/>
      <c r="HG42884" s="7"/>
      <c r="HH42884" s="7"/>
    </row>
    <row r="42885" s="1" customFormat="1" spans="2:216">
      <c r="B42885" s="4"/>
      <c r="C42885" s="5"/>
      <c r="D42885" s="6"/>
      <c r="F42885" s="2"/>
      <c r="HB42885" s="7"/>
      <c r="HC42885" s="7"/>
      <c r="HD42885" s="7"/>
      <c r="HE42885" s="7"/>
      <c r="HF42885" s="7"/>
      <c r="HG42885" s="7"/>
      <c r="HH42885" s="7"/>
    </row>
    <row r="42886" s="1" customFormat="1" spans="2:216">
      <c r="B42886" s="4"/>
      <c r="C42886" s="5"/>
      <c r="D42886" s="6"/>
      <c r="F42886" s="2"/>
      <c r="HB42886" s="7"/>
      <c r="HC42886" s="7"/>
      <c r="HD42886" s="7"/>
      <c r="HE42886" s="7"/>
      <c r="HF42886" s="7"/>
      <c r="HG42886" s="7"/>
      <c r="HH42886" s="7"/>
    </row>
    <row r="42887" s="1" customFormat="1" spans="2:216">
      <c r="B42887" s="4"/>
      <c r="C42887" s="5"/>
      <c r="D42887" s="6"/>
      <c r="F42887" s="2"/>
      <c r="HB42887" s="7"/>
      <c r="HC42887" s="7"/>
      <c r="HD42887" s="7"/>
      <c r="HE42887" s="7"/>
      <c r="HF42887" s="7"/>
      <c r="HG42887" s="7"/>
      <c r="HH42887" s="7"/>
    </row>
    <row r="42888" s="1" customFormat="1" spans="2:216">
      <c r="B42888" s="4"/>
      <c r="C42888" s="5"/>
      <c r="D42888" s="6"/>
      <c r="F42888" s="2"/>
      <c r="HB42888" s="7"/>
      <c r="HC42888" s="7"/>
      <c r="HD42888" s="7"/>
      <c r="HE42888" s="7"/>
      <c r="HF42888" s="7"/>
      <c r="HG42888" s="7"/>
      <c r="HH42888" s="7"/>
    </row>
    <row r="42889" s="1" customFormat="1" spans="2:216">
      <c r="B42889" s="4"/>
      <c r="C42889" s="5"/>
      <c r="D42889" s="6"/>
      <c r="F42889" s="2"/>
      <c r="HB42889" s="7"/>
      <c r="HC42889" s="7"/>
      <c r="HD42889" s="7"/>
      <c r="HE42889" s="7"/>
      <c r="HF42889" s="7"/>
      <c r="HG42889" s="7"/>
      <c r="HH42889" s="7"/>
    </row>
    <row r="42890" s="1" customFormat="1" spans="2:216">
      <c r="B42890" s="4"/>
      <c r="C42890" s="5"/>
      <c r="D42890" s="6"/>
      <c r="F42890" s="2"/>
      <c r="HB42890" s="7"/>
      <c r="HC42890" s="7"/>
      <c r="HD42890" s="7"/>
      <c r="HE42890" s="7"/>
      <c r="HF42890" s="7"/>
      <c r="HG42890" s="7"/>
      <c r="HH42890" s="7"/>
    </row>
    <row r="42891" s="1" customFormat="1" spans="2:216">
      <c r="B42891" s="4"/>
      <c r="C42891" s="5"/>
      <c r="D42891" s="6"/>
      <c r="F42891" s="2"/>
      <c r="HB42891" s="7"/>
      <c r="HC42891" s="7"/>
      <c r="HD42891" s="7"/>
      <c r="HE42891" s="7"/>
      <c r="HF42891" s="7"/>
      <c r="HG42891" s="7"/>
      <c r="HH42891" s="7"/>
    </row>
    <row r="42892" s="1" customFormat="1" spans="2:216">
      <c r="B42892" s="4"/>
      <c r="C42892" s="5"/>
      <c r="D42892" s="6"/>
      <c r="F42892" s="2"/>
      <c r="HB42892" s="7"/>
      <c r="HC42892" s="7"/>
      <c r="HD42892" s="7"/>
      <c r="HE42892" s="7"/>
      <c r="HF42892" s="7"/>
      <c r="HG42892" s="7"/>
      <c r="HH42892" s="7"/>
    </row>
    <row r="42893" s="1" customFormat="1" spans="2:216">
      <c r="B42893" s="4"/>
      <c r="C42893" s="5"/>
      <c r="D42893" s="6"/>
      <c r="F42893" s="2"/>
      <c r="HB42893" s="7"/>
      <c r="HC42893" s="7"/>
      <c r="HD42893" s="7"/>
      <c r="HE42893" s="7"/>
      <c r="HF42893" s="7"/>
      <c r="HG42893" s="7"/>
      <c r="HH42893" s="7"/>
    </row>
    <row r="42894" s="1" customFormat="1" spans="2:216">
      <c r="B42894" s="4"/>
      <c r="C42894" s="5"/>
      <c r="D42894" s="6"/>
      <c r="F42894" s="2"/>
      <c r="HB42894" s="7"/>
      <c r="HC42894" s="7"/>
      <c r="HD42894" s="7"/>
      <c r="HE42894" s="7"/>
      <c r="HF42894" s="7"/>
      <c r="HG42894" s="7"/>
      <c r="HH42894" s="7"/>
    </row>
    <row r="42895" s="1" customFormat="1" spans="2:216">
      <c r="B42895" s="4"/>
      <c r="C42895" s="5"/>
      <c r="D42895" s="6"/>
      <c r="F42895" s="2"/>
      <c r="HB42895" s="7"/>
      <c r="HC42895" s="7"/>
      <c r="HD42895" s="7"/>
      <c r="HE42895" s="7"/>
      <c r="HF42895" s="7"/>
      <c r="HG42895" s="7"/>
      <c r="HH42895" s="7"/>
    </row>
    <row r="42896" s="1" customFormat="1" spans="2:216">
      <c r="B42896" s="4"/>
      <c r="C42896" s="5"/>
      <c r="D42896" s="6"/>
      <c r="F42896" s="2"/>
      <c r="HB42896" s="7"/>
      <c r="HC42896" s="7"/>
      <c r="HD42896" s="7"/>
      <c r="HE42896" s="7"/>
      <c r="HF42896" s="7"/>
      <c r="HG42896" s="7"/>
      <c r="HH42896" s="7"/>
    </row>
    <row r="42897" s="1" customFormat="1" spans="2:216">
      <c r="B42897" s="4"/>
      <c r="C42897" s="5"/>
      <c r="D42897" s="6"/>
      <c r="F42897" s="2"/>
      <c r="HB42897" s="7"/>
      <c r="HC42897" s="7"/>
      <c r="HD42897" s="7"/>
      <c r="HE42897" s="7"/>
      <c r="HF42897" s="7"/>
      <c r="HG42897" s="7"/>
      <c r="HH42897" s="7"/>
    </row>
    <row r="42898" s="1" customFormat="1" spans="2:216">
      <c r="B42898" s="4"/>
      <c r="C42898" s="5"/>
      <c r="D42898" s="6"/>
      <c r="F42898" s="2"/>
      <c r="HB42898" s="7"/>
      <c r="HC42898" s="7"/>
      <c r="HD42898" s="7"/>
      <c r="HE42898" s="7"/>
      <c r="HF42898" s="7"/>
      <c r="HG42898" s="7"/>
      <c r="HH42898" s="7"/>
    </row>
    <row r="42899" s="1" customFormat="1" spans="2:216">
      <c r="B42899" s="4"/>
      <c r="C42899" s="5"/>
      <c r="D42899" s="6"/>
      <c r="F42899" s="2"/>
      <c r="HB42899" s="7"/>
      <c r="HC42899" s="7"/>
      <c r="HD42899" s="7"/>
      <c r="HE42899" s="7"/>
      <c r="HF42899" s="7"/>
      <c r="HG42899" s="7"/>
      <c r="HH42899" s="7"/>
    </row>
    <row r="42900" s="1" customFormat="1" spans="2:216">
      <c r="B42900" s="4"/>
      <c r="C42900" s="5"/>
      <c r="D42900" s="6"/>
      <c r="F42900" s="2"/>
      <c r="HB42900" s="7"/>
      <c r="HC42900" s="7"/>
      <c r="HD42900" s="7"/>
      <c r="HE42900" s="7"/>
      <c r="HF42900" s="7"/>
      <c r="HG42900" s="7"/>
      <c r="HH42900" s="7"/>
    </row>
    <row r="42901" s="1" customFormat="1" spans="2:216">
      <c r="B42901" s="4"/>
      <c r="C42901" s="5"/>
      <c r="D42901" s="6"/>
      <c r="F42901" s="2"/>
      <c r="HB42901" s="7"/>
      <c r="HC42901" s="7"/>
      <c r="HD42901" s="7"/>
      <c r="HE42901" s="7"/>
      <c r="HF42901" s="7"/>
      <c r="HG42901" s="7"/>
      <c r="HH42901" s="7"/>
    </row>
    <row r="42902" s="1" customFormat="1" spans="2:216">
      <c r="B42902" s="4"/>
      <c r="C42902" s="5"/>
      <c r="D42902" s="6"/>
      <c r="F42902" s="2"/>
      <c r="HB42902" s="7"/>
      <c r="HC42902" s="7"/>
      <c r="HD42902" s="7"/>
      <c r="HE42902" s="7"/>
      <c r="HF42902" s="7"/>
      <c r="HG42902" s="7"/>
      <c r="HH42902" s="7"/>
    </row>
    <row r="42903" s="1" customFormat="1" spans="2:216">
      <c r="B42903" s="4"/>
      <c r="C42903" s="5"/>
      <c r="D42903" s="6"/>
      <c r="F42903" s="2"/>
      <c r="HB42903" s="7"/>
      <c r="HC42903" s="7"/>
      <c r="HD42903" s="7"/>
      <c r="HE42903" s="7"/>
      <c r="HF42903" s="7"/>
      <c r="HG42903" s="7"/>
      <c r="HH42903" s="7"/>
    </row>
    <row r="42904" s="1" customFormat="1" spans="2:216">
      <c r="B42904" s="4"/>
      <c r="C42904" s="5"/>
      <c r="D42904" s="6"/>
      <c r="F42904" s="2"/>
      <c r="HB42904" s="7"/>
      <c r="HC42904" s="7"/>
      <c r="HD42904" s="7"/>
      <c r="HE42904" s="7"/>
      <c r="HF42904" s="7"/>
      <c r="HG42904" s="7"/>
      <c r="HH42904" s="7"/>
    </row>
    <row r="42905" s="1" customFormat="1" spans="2:216">
      <c r="B42905" s="4"/>
      <c r="C42905" s="5"/>
      <c r="D42905" s="6"/>
      <c r="F42905" s="2"/>
      <c r="HB42905" s="7"/>
      <c r="HC42905" s="7"/>
      <c r="HD42905" s="7"/>
      <c r="HE42905" s="7"/>
      <c r="HF42905" s="7"/>
      <c r="HG42905" s="7"/>
      <c r="HH42905" s="7"/>
    </row>
    <row r="42906" s="1" customFormat="1" spans="2:216">
      <c r="B42906" s="4"/>
      <c r="C42906" s="5"/>
      <c r="D42906" s="6"/>
      <c r="F42906" s="2"/>
      <c r="HB42906" s="7"/>
      <c r="HC42906" s="7"/>
      <c r="HD42906" s="7"/>
      <c r="HE42906" s="7"/>
      <c r="HF42906" s="7"/>
      <c r="HG42906" s="7"/>
      <c r="HH42906" s="7"/>
    </row>
    <row r="42907" s="1" customFormat="1" spans="2:216">
      <c r="B42907" s="4"/>
      <c r="C42907" s="5"/>
      <c r="D42907" s="6"/>
      <c r="F42907" s="2"/>
      <c r="HB42907" s="7"/>
      <c r="HC42907" s="7"/>
      <c r="HD42907" s="7"/>
      <c r="HE42907" s="7"/>
      <c r="HF42907" s="7"/>
      <c r="HG42907" s="7"/>
      <c r="HH42907" s="7"/>
    </row>
    <row r="42908" s="1" customFormat="1" spans="2:216">
      <c r="B42908" s="4"/>
      <c r="C42908" s="5"/>
      <c r="D42908" s="6"/>
      <c r="F42908" s="2"/>
      <c r="HB42908" s="7"/>
      <c r="HC42908" s="7"/>
      <c r="HD42908" s="7"/>
      <c r="HE42908" s="7"/>
      <c r="HF42908" s="7"/>
      <c r="HG42908" s="7"/>
      <c r="HH42908" s="7"/>
    </row>
    <row r="42909" s="1" customFormat="1" spans="2:216">
      <c r="B42909" s="4"/>
      <c r="C42909" s="5"/>
      <c r="D42909" s="6"/>
      <c r="F42909" s="2"/>
      <c r="HB42909" s="7"/>
      <c r="HC42909" s="7"/>
      <c r="HD42909" s="7"/>
      <c r="HE42909" s="7"/>
      <c r="HF42909" s="7"/>
      <c r="HG42909" s="7"/>
      <c r="HH42909" s="7"/>
    </row>
    <row r="42910" s="1" customFormat="1" spans="2:216">
      <c r="B42910" s="4"/>
      <c r="C42910" s="5"/>
      <c r="D42910" s="6"/>
      <c r="F42910" s="2"/>
      <c r="HB42910" s="7"/>
      <c r="HC42910" s="7"/>
      <c r="HD42910" s="7"/>
      <c r="HE42910" s="7"/>
      <c r="HF42910" s="7"/>
      <c r="HG42910" s="7"/>
      <c r="HH42910" s="7"/>
    </row>
    <row r="42911" s="1" customFormat="1" spans="2:216">
      <c r="B42911" s="4"/>
      <c r="C42911" s="5"/>
      <c r="D42911" s="6"/>
      <c r="F42911" s="2"/>
      <c r="HB42911" s="7"/>
      <c r="HC42911" s="7"/>
      <c r="HD42911" s="7"/>
      <c r="HE42911" s="7"/>
      <c r="HF42911" s="7"/>
      <c r="HG42911" s="7"/>
      <c r="HH42911" s="7"/>
    </row>
    <row r="42912" s="1" customFormat="1" spans="2:216">
      <c r="B42912" s="4"/>
      <c r="C42912" s="5"/>
      <c r="D42912" s="6"/>
      <c r="F42912" s="2"/>
      <c r="HB42912" s="7"/>
      <c r="HC42912" s="7"/>
      <c r="HD42912" s="7"/>
      <c r="HE42912" s="7"/>
      <c r="HF42912" s="7"/>
      <c r="HG42912" s="7"/>
      <c r="HH42912" s="7"/>
    </row>
    <row r="42913" s="1" customFormat="1" spans="2:216">
      <c r="B42913" s="4"/>
      <c r="C42913" s="5"/>
      <c r="D42913" s="6"/>
      <c r="F42913" s="2"/>
      <c r="HB42913" s="7"/>
      <c r="HC42913" s="7"/>
      <c r="HD42913" s="7"/>
      <c r="HE42913" s="7"/>
      <c r="HF42913" s="7"/>
      <c r="HG42913" s="7"/>
      <c r="HH42913" s="7"/>
    </row>
    <row r="42914" s="1" customFormat="1" spans="2:216">
      <c r="B42914" s="4"/>
      <c r="C42914" s="5"/>
      <c r="D42914" s="6"/>
      <c r="F42914" s="2"/>
      <c r="HB42914" s="7"/>
      <c r="HC42914" s="7"/>
      <c r="HD42914" s="7"/>
      <c r="HE42914" s="7"/>
      <c r="HF42914" s="7"/>
      <c r="HG42914" s="7"/>
      <c r="HH42914" s="7"/>
    </row>
    <row r="42915" s="1" customFormat="1" spans="2:216">
      <c r="B42915" s="4"/>
      <c r="C42915" s="5"/>
      <c r="D42915" s="6"/>
      <c r="F42915" s="2"/>
      <c r="HB42915" s="7"/>
      <c r="HC42915" s="7"/>
      <c r="HD42915" s="7"/>
      <c r="HE42915" s="7"/>
      <c r="HF42915" s="7"/>
      <c r="HG42915" s="7"/>
      <c r="HH42915" s="7"/>
    </row>
    <row r="42916" s="1" customFormat="1" spans="2:216">
      <c r="B42916" s="4"/>
      <c r="C42916" s="5"/>
      <c r="D42916" s="6"/>
      <c r="F42916" s="2"/>
      <c r="HB42916" s="7"/>
      <c r="HC42916" s="7"/>
      <c r="HD42916" s="7"/>
      <c r="HE42916" s="7"/>
      <c r="HF42916" s="7"/>
      <c r="HG42916" s="7"/>
      <c r="HH42916" s="7"/>
    </row>
    <row r="42917" s="1" customFormat="1" spans="2:216">
      <c r="B42917" s="4"/>
      <c r="C42917" s="5"/>
      <c r="D42917" s="6"/>
      <c r="F42917" s="2"/>
      <c r="HB42917" s="7"/>
      <c r="HC42917" s="7"/>
      <c r="HD42917" s="7"/>
      <c r="HE42917" s="7"/>
      <c r="HF42917" s="7"/>
      <c r="HG42917" s="7"/>
      <c r="HH42917" s="7"/>
    </row>
    <row r="42918" s="1" customFormat="1" spans="2:216">
      <c r="B42918" s="4"/>
      <c r="C42918" s="5"/>
      <c r="D42918" s="6"/>
      <c r="F42918" s="2"/>
      <c r="HB42918" s="7"/>
      <c r="HC42918" s="7"/>
      <c r="HD42918" s="7"/>
      <c r="HE42918" s="7"/>
      <c r="HF42918" s="7"/>
      <c r="HG42918" s="7"/>
      <c r="HH42918" s="7"/>
    </row>
    <row r="42919" s="1" customFormat="1" spans="2:216">
      <c r="B42919" s="4"/>
      <c r="C42919" s="5"/>
      <c r="D42919" s="6"/>
      <c r="F42919" s="2"/>
      <c r="HB42919" s="7"/>
      <c r="HC42919" s="7"/>
      <c r="HD42919" s="7"/>
      <c r="HE42919" s="7"/>
      <c r="HF42919" s="7"/>
      <c r="HG42919" s="7"/>
      <c r="HH42919" s="7"/>
    </row>
    <row r="42920" s="1" customFormat="1" spans="2:216">
      <c r="B42920" s="4"/>
      <c r="C42920" s="5"/>
      <c r="D42920" s="6"/>
      <c r="F42920" s="2"/>
      <c r="HB42920" s="7"/>
      <c r="HC42920" s="7"/>
      <c r="HD42920" s="7"/>
      <c r="HE42920" s="7"/>
      <c r="HF42920" s="7"/>
      <c r="HG42920" s="7"/>
      <c r="HH42920" s="7"/>
    </row>
    <row r="42921" s="1" customFormat="1" spans="2:216">
      <c r="B42921" s="4"/>
      <c r="C42921" s="5"/>
      <c r="D42921" s="6"/>
      <c r="F42921" s="2"/>
      <c r="HB42921" s="7"/>
      <c r="HC42921" s="7"/>
      <c r="HD42921" s="7"/>
      <c r="HE42921" s="7"/>
      <c r="HF42921" s="7"/>
      <c r="HG42921" s="7"/>
      <c r="HH42921" s="7"/>
    </row>
    <row r="42922" s="1" customFormat="1" spans="2:216">
      <c r="B42922" s="4"/>
      <c r="C42922" s="5"/>
      <c r="D42922" s="6"/>
      <c r="F42922" s="2"/>
      <c r="HB42922" s="7"/>
      <c r="HC42922" s="7"/>
      <c r="HD42922" s="7"/>
      <c r="HE42922" s="7"/>
      <c r="HF42922" s="7"/>
      <c r="HG42922" s="7"/>
      <c r="HH42922" s="7"/>
    </row>
    <row r="42923" s="1" customFormat="1" spans="2:216">
      <c r="B42923" s="4"/>
      <c r="C42923" s="5"/>
      <c r="D42923" s="6"/>
      <c r="F42923" s="2"/>
      <c r="HB42923" s="7"/>
      <c r="HC42923" s="7"/>
      <c r="HD42923" s="7"/>
      <c r="HE42923" s="7"/>
      <c r="HF42923" s="7"/>
      <c r="HG42923" s="7"/>
      <c r="HH42923" s="7"/>
    </row>
    <row r="42924" s="1" customFormat="1" spans="2:216">
      <c r="B42924" s="4"/>
      <c r="C42924" s="5"/>
      <c r="D42924" s="6"/>
      <c r="F42924" s="2"/>
      <c r="HB42924" s="7"/>
      <c r="HC42924" s="7"/>
      <c r="HD42924" s="7"/>
      <c r="HE42924" s="7"/>
      <c r="HF42924" s="7"/>
      <c r="HG42924" s="7"/>
      <c r="HH42924" s="7"/>
    </row>
    <row r="42925" s="1" customFormat="1" spans="2:216">
      <c r="B42925" s="4"/>
      <c r="C42925" s="5"/>
      <c r="D42925" s="6"/>
      <c r="F42925" s="2"/>
      <c r="HB42925" s="7"/>
      <c r="HC42925" s="7"/>
      <c r="HD42925" s="7"/>
      <c r="HE42925" s="7"/>
      <c r="HF42925" s="7"/>
      <c r="HG42925" s="7"/>
      <c r="HH42925" s="7"/>
    </row>
    <row r="42926" s="1" customFormat="1" spans="2:216">
      <c r="B42926" s="4"/>
      <c r="C42926" s="5"/>
      <c r="D42926" s="6"/>
      <c r="F42926" s="2"/>
      <c r="HB42926" s="7"/>
      <c r="HC42926" s="7"/>
      <c r="HD42926" s="7"/>
      <c r="HE42926" s="7"/>
      <c r="HF42926" s="7"/>
      <c r="HG42926" s="7"/>
      <c r="HH42926" s="7"/>
    </row>
    <row r="42927" s="1" customFormat="1" spans="2:216">
      <c r="B42927" s="4"/>
      <c r="C42927" s="5"/>
      <c r="D42927" s="6"/>
      <c r="F42927" s="2"/>
      <c r="HB42927" s="7"/>
      <c r="HC42927" s="7"/>
      <c r="HD42927" s="7"/>
      <c r="HE42927" s="7"/>
      <c r="HF42927" s="7"/>
      <c r="HG42927" s="7"/>
      <c r="HH42927" s="7"/>
    </row>
    <row r="42928" s="1" customFormat="1" spans="2:216">
      <c r="B42928" s="4"/>
      <c r="C42928" s="5"/>
      <c r="D42928" s="6"/>
      <c r="F42928" s="2"/>
      <c r="HB42928" s="7"/>
      <c r="HC42928" s="7"/>
      <c r="HD42928" s="7"/>
      <c r="HE42928" s="7"/>
      <c r="HF42928" s="7"/>
      <c r="HG42928" s="7"/>
      <c r="HH42928" s="7"/>
    </row>
    <row r="42929" s="1" customFormat="1" spans="2:216">
      <c r="B42929" s="4"/>
      <c r="C42929" s="5"/>
      <c r="D42929" s="6"/>
      <c r="F42929" s="2"/>
      <c r="HB42929" s="7"/>
      <c r="HC42929" s="7"/>
      <c r="HD42929" s="7"/>
      <c r="HE42929" s="7"/>
      <c r="HF42929" s="7"/>
      <c r="HG42929" s="7"/>
      <c r="HH42929" s="7"/>
    </row>
    <row r="42930" s="1" customFormat="1" spans="2:216">
      <c r="B42930" s="4"/>
      <c r="C42930" s="5"/>
      <c r="D42930" s="6"/>
      <c r="F42930" s="2"/>
      <c r="HB42930" s="7"/>
      <c r="HC42930" s="7"/>
      <c r="HD42930" s="7"/>
      <c r="HE42930" s="7"/>
      <c r="HF42930" s="7"/>
      <c r="HG42930" s="7"/>
      <c r="HH42930" s="7"/>
    </row>
    <row r="42931" s="1" customFormat="1" spans="2:216">
      <c r="B42931" s="4"/>
      <c r="C42931" s="5"/>
      <c r="D42931" s="6"/>
      <c r="F42931" s="2"/>
      <c r="HB42931" s="7"/>
      <c r="HC42931" s="7"/>
      <c r="HD42931" s="7"/>
      <c r="HE42931" s="7"/>
      <c r="HF42931" s="7"/>
      <c r="HG42931" s="7"/>
      <c r="HH42931" s="7"/>
    </row>
    <row r="42932" s="1" customFormat="1" spans="2:216">
      <c r="B42932" s="4"/>
      <c r="C42932" s="5"/>
      <c r="D42932" s="6"/>
      <c r="F42932" s="2"/>
      <c r="HB42932" s="7"/>
      <c r="HC42932" s="7"/>
      <c r="HD42932" s="7"/>
      <c r="HE42932" s="7"/>
      <c r="HF42932" s="7"/>
      <c r="HG42932" s="7"/>
      <c r="HH42932" s="7"/>
    </row>
    <row r="42933" s="1" customFormat="1" spans="2:216">
      <c r="B42933" s="4"/>
      <c r="C42933" s="5"/>
      <c r="D42933" s="6"/>
      <c r="F42933" s="2"/>
      <c r="HB42933" s="7"/>
      <c r="HC42933" s="7"/>
      <c r="HD42933" s="7"/>
      <c r="HE42933" s="7"/>
      <c r="HF42933" s="7"/>
      <c r="HG42933" s="7"/>
      <c r="HH42933" s="7"/>
    </row>
    <row r="42934" s="1" customFormat="1" spans="2:216">
      <c r="B42934" s="4"/>
      <c r="C42934" s="5"/>
      <c r="D42934" s="6"/>
      <c r="F42934" s="2"/>
      <c r="HB42934" s="7"/>
      <c r="HC42934" s="7"/>
      <c r="HD42934" s="7"/>
      <c r="HE42934" s="7"/>
      <c r="HF42934" s="7"/>
      <c r="HG42934" s="7"/>
      <c r="HH42934" s="7"/>
    </row>
    <row r="42935" s="1" customFormat="1" spans="2:216">
      <c r="B42935" s="4"/>
      <c r="C42935" s="5"/>
      <c r="D42935" s="6"/>
      <c r="F42935" s="2"/>
      <c r="HB42935" s="7"/>
      <c r="HC42935" s="7"/>
      <c r="HD42935" s="7"/>
      <c r="HE42935" s="7"/>
      <c r="HF42935" s="7"/>
      <c r="HG42935" s="7"/>
      <c r="HH42935" s="7"/>
    </row>
    <row r="42936" s="1" customFormat="1" spans="2:216">
      <c r="B42936" s="4"/>
      <c r="C42936" s="5"/>
      <c r="D42936" s="6"/>
      <c r="F42936" s="2"/>
      <c r="HB42936" s="7"/>
      <c r="HC42936" s="7"/>
      <c r="HD42936" s="7"/>
      <c r="HE42936" s="7"/>
      <c r="HF42936" s="7"/>
      <c r="HG42936" s="7"/>
      <c r="HH42936" s="7"/>
    </row>
    <row r="42937" s="1" customFormat="1" spans="2:216">
      <c r="B42937" s="4"/>
      <c r="C42937" s="5"/>
      <c r="D42937" s="6"/>
      <c r="F42937" s="2"/>
      <c r="HB42937" s="7"/>
      <c r="HC42937" s="7"/>
      <c r="HD42937" s="7"/>
      <c r="HE42937" s="7"/>
      <c r="HF42937" s="7"/>
      <c r="HG42937" s="7"/>
      <c r="HH42937" s="7"/>
    </row>
    <row r="42938" s="1" customFormat="1" spans="2:216">
      <c r="B42938" s="4"/>
      <c r="C42938" s="5"/>
      <c r="D42938" s="6"/>
      <c r="F42938" s="2"/>
      <c r="HB42938" s="7"/>
      <c r="HC42938" s="7"/>
      <c r="HD42938" s="7"/>
      <c r="HE42938" s="7"/>
      <c r="HF42938" s="7"/>
      <c r="HG42938" s="7"/>
      <c r="HH42938" s="7"/>
    </row>
    <row r="42939" s="1" customFormat="1" spans="2:216">
      <c r="B42939" s="4"/>
      <c r="C42939" s="5"/>
      <c r="D42939" s="6"/>
      <c r="F42939" s="2"/>
      <c r="HB42939" s="7"/>
      <c r="HC42939" s="7"/>
      <c r="HD42939" s="7"/>
      <c r="HE42939" s="7"/>
      <c r="HF42939" s="7"/>
      <c r="HG42939" s="7"/>
      <c r="HH42939" s="7"/>
    </row>
    <row r="42940" s="1" customFormat="1" spans="2:216">
      <c r="B42940" s="4"/>
      <c r="C42940" s="5"/>
      <c r="D42940" s="6"/>
      <c r="F42940" s="2"/>
      <c r="HB42940" s="7"/>
      <c r="HC42940" s="7"/>
      <c r="HD42940" s="7"/>
      <c r="HE42940" s="7"/>
      <c r="HF42940" s="7"/>
      <c r="HG42940" s="7"/>
      <c r="HH42940" s="7"/>
    </row>
    <row r="42941" s="1" customFormat="1" spans="2:216">
      <c r="B42941" s="4"/>
      <c r="C42941" s="5"/>
      <c r="D42941" s="6"/>
      <c r="F42941" s="2"/>
      <c r="HB42941" s="7"/>
      <c r="HC42941" s="7"/>
      <c r="HD42941" s="7"/>
      <c r="HE42941" s="7"/>
      <c r="HF42941" s="7"/>
      <c r="HG42941" s="7"/>
      <c r="HH42941" s="7"/>
    </row>
    <row r="42942" s="1" customFormat="1" spans="2:216">
      <c r="B42942" s="4"/>
      <c r="C42942" s="5"/>
      <c r="D42942" s="6"/>
      <c r="F42942" s="2"/>
      <c r="HB42942" s="7"/>
      <c r="HC42942" s="7"/>
      <c r="HD42942" s="7"/>
      <c r="HE42942" s="7"/>
      <c r="HF42942" s="7"/>
      <c r="HG42942" s="7"/>
      <c r="HH42942" s="7"/>
    </row>
    <row r="42943" s="1" customFormat="1" spans="2:216">
      <c r="B42943" s="4"/>
      <c r="C42943" s="5"/>
      <c r="D42943" s="6"/>
      <c r="F42943" s="2"/>
      <c r="HB42943" s="7"/>
      <c r="HC42943" s="7"/>
      <c r="HD42943" s="7"/>
      <c r="HE42943" s="7"/>
      <c r="HF42943" s="7"/>
      <c r="HG42943" s="7"/>
      <c r="HH42943" s="7"/>
    </row>
    <row r="42944" s="1" customFormat="1" spans="2:216">
      <c r="B42944" s="4"/>
      <c r="C42944" s="5"/>
      <c r="D42944" s="6"/>
      <c r="F42944" s="2"/>
      <c r="HB42944" s="7"/>
      <c r="HC42944" s="7"/>
      <c r="HD42944" s="7"/>
      <c r="HE42944" s="7"/>
      <c r="HF42944" s="7"/>
      <c r="HG42944" s="7"/>
      <c r="HH42944" s="7"/>
    </row>
    <row r="42945" s="1" customFormat="1" spans="2:216">
      <c r="B42945" s="4"/>
      <c r="C42945" s="5"/>
      <c r="D42945" s="6"/>
      <c r="F42945" s="2"/>
      <c r="HB42945" s="7"/>
      <c r="HC42945" s="7"/>
      <c r="HD42945" s="7"/>
      <c r="HE42945" s="7"/>
      <c r="HF42945" s="7"/>
      <c r="HG42945" s="7"/>
      <c r="HH42945" s="7"/>
    </row>
    <row r="42946" s="1" customFormat="1" spans="2:216">
      <c r="B42946" s="4"/>
      <c r="C42946" s="5"/>
      <c r="D42946" s="6"/>
      <c r="F42946" s="2"/>
      <c r="HB42946" s="7"/>
      <c r="HC42946" s="7"/>
      <c r="HD42946" s="7"/>
      <c r="HE42946" s="7"/>
      <c r="HF42946" s="7"/>
      <c r="HG42946" s="7"/>
      <c r="HH42946" s="7"/>
    </row>
    <row r="42947" s="1" customFormat="1" spans="2:216">
      <c r="B42947" s="4"/>
      <c r="C42947" s="5"/>
      <c r="D42947" s="6"/>
      <c r="F42947" s="2"/>
      <c r="HB42947" s="7"/>
      <c r="HC42947" s="7"/>
      <c r="HD42947" s="7"/>
      <c r="HE42947" s="7"/>
      <c r="HF42947" s="7"/>
      <c r="HG42947" s="7"/>
      <c r="HH42947" s="7"/>
    </row>
    <row r="42948" s="1" customFormat="1" spans="2:216">
      <c r="B42948" s="4"/>
      <c r="C42948" s="5"/>
      <c r="D42948" s="6"/>
      <c r="F42948" s="2"/>
      <c r="HB42948" s="7"/>
      <c r="HC42948" s="7"/>
      <c r="HD42948" s="7"/>
      <c r="HE42948" s="7"/>
      <c r="HF42948" s="7"/>
      <c r="HG42948" s="7"/>
      <c r="HH42948" s="7"/>
    </row>
    <row r="42949" s="1" customFormat="1" spans="2:216">
      <c r="B42949" s="4"/>
      <c r="C42949" s="5"/>
      <c r="D42949" s="6"/>
      <c r="F42949" s="2"/>
      <c r="HB42949" s="7"/>
      <c r="HC42949" s="7"/>
      <c r="HD42949" s="7"/>
      <c r="HE42949" s="7"/>
      <c r="HF42949" s="7"/>
      <c r="HG42949" s="7"/>
      <c r="HH42949" s="7"/>
    </row>
    <row r="42950" s="1" customFormat="1" spans="2:216">
      <c r="B42950" s="4"/>
      <c r="C42950" s="5"/>
      <c r="D42950" s="6"/>
      <c r="F42950" s="2"/>
      <c r="HB42950" s="7"/>
      <c r="HC42950" s="7"/>
      <c r="HD42950" s="7"/>
      <c r="HE42950" s="7"/>
      <c r="HF42950" s="7"/>
      <c r="HG42950" s="7"/>
      <c r="HH42950" s="7"/>
    </row>
    <row r="42951" s="1" customFormat="1" spans="2:216">
      <c r="B42951" s="4"/>
      <c r="C42951" s="5"/>
      <c r="D42951" s="6"/>
      <c r="F42951" s="2"/>
      <c r="HB42951" s="7"/>
      <c r="HC42951" s="7"/>
      <c r="HD42951" s="7"/>
      <c r="HE42951" s="7"/>
      <c r="HF42951" s="7"/>
      <c r="HG42951" s="7"/>
      <c r="HH42951" s="7"/>
    </row>
    <row r="42952" s="1" customFormat="1" spans="2:216">
      <c r="B42952" s="4"/>
      <c r="C42952" s="5"/>
      <c r="D42952" s="6"/>
      <c r="F42952" s="2"/>
      <c r="HB42952" s="7"/>
      <c r="HC42952" s="7"/>
      <c r="HD42952" s="7"/>
      <c r="HE42952" s="7"/>
      <c r="HF42952" s="7"/>
      <c r="HG42952" s="7"/>
      <c r="HH42952" s="7"/>
    </row>
    <row r="42953" s="1" customFormat="1" spans="2:216">
      <c r="B42953" s="4"/>
      <c r="C42953" s="5"/>
      <c r="D42953" s="6"/>
      <c r="F42953" s="2"/>
      <c r="HB42953" s="7"/>
      <c r="HC42953" s="7"/>
      <c r="HD42953" s="7"/>
      <c r="HE42953" s="7"/>
      <c r="HF42953" s="7"/>
      <c r="HG42953" s="7"/>
      <c r="HH42953" s="7"/>
    </row>
    <row r="42954" s="1" customFormat="1" spans="2:216">
      <c r="B42954" s="4"/>
      <c r="C42954" s="5"/>
      <c r="D42954" s="6"/>
      <c r="F42954" s="2"/>
      <c r="HB42954" s="7"/>
      <c r="HC42954" s="7"/>
      <c r="HD42954" s="7"/>
      <c r="HE42954" s="7"/>
      <c r="HF42954" s="7"/>
      <c r="HG42954" s="7"/>
      <c r="HH42954" s="7"/>
    </row>
    <row r="42955" s="1" customFormat="1" spans="2:216">
      <c r="B42955" s="4"/>
      <c r="C42955" s="5"/>
      <c r="D42955" s="6"/>
      <c r="F42955" s="2"/>
      <c r="HB42955" s="7"/>
      <c r="HC42955" s="7"/>
      <c r="HD42955" s="7"/>
      <c r="HE42955" s="7"/>
      <c r="HF42955" s="7"/>
      <c r="HG42955" s="7"/>
      <c r="HH42955" s="7"/>
    </row>
    <row r="42956" s="1" customFormat="1" spans="2:216">
      <c r="B42956" s="4"/>
      <c r="C42956" s="5"/>
      <c r="D42956" s="6"/>
      <c r="F42956" s="2"/>
      <c r="HB42956" s="7"/>
      <c r="HC42956" s="7"/>
      <c r="HD42956" s="7"/>
      <c r="HE42956" s="7"/>
      <c r="HF42956" s="7"/>
      <c r="HG42956" s="7"/>
      <c r="HH42956" s="7"/>
    </row>
    <row r="42957" s="1" customFormat="1" spans="2:216">
      <c r="B42957" s="4"/>
      <c r="C42957" s="5"/>
      <c r="D42957" s="6"/>
      <c r="F42957" s="2"/>
      <c r="HB42957" s="7"/>
      <c r="HC42957" s="7"/>
      <c r="HD42957" s="7"/>
      <c r="HE42957" s="7"/>
      <c r="HF42957" s="7"/>
      <c r="HG42957" s="7"/>
      <c r="HH42957" s="7"/>
    </row>
    <row r="42958" s="1" customFormat="1" spans="2:216">
      <c r="B42958" s="4"/>
      <c r="C42958" s="5"/>
      <c r="D42958" s="6"/>
      <c r="F42958" s="2"/>
      <c r="HB42958" s="7"/>
      <c r="HC42958" s="7"/>
      <c r="HD42958" s="7"/>
      <c r="HE42958" s="7"/>
      <c r="HF42958" s="7"/>
      <c r="HG42958" s="7"/>
      <c r="HH42958" s="7"/>
    </row>
    <row r="42959" s="1" customFormat="1" spans="2:216">
      <c r="B42959" s="4"/>
      <c r="C42959" s="5"/>
      <c r="D42959" s="6"/>
      <c r="F42959" s="2"/>
      <c r="HB42959" s="7"/>
      <c r="HC42959" s="7"/>
      <c r="HD42959" s="7"/>
      <c r="HE42959" s="7"/>
      <c r="HF42959" s="7"/>
      <c r="HG42959" s="7"/>
      <c r="HH42959" s="7"/>
    </row>
    <row r="42960" s="1" customFormat="1" spans="2:216">
      <c r="B42960" s="4"/>
      <c r="C42960" s="5"/>
      <c r="D42960" s="6"/>
      <c r="F42960" s="2"/>
      <c r="HB42960" s="7"/>
      <c r="HC42960" s="7"/>
      <c r="HD42960" s="7"/>
      <c r="HE42960" s="7"/>
      <c r="HF42960" s="7"/>
      <c r="HG42960" s="7"/>
      <c r="HH42960" s="7"/>
    </row>
    <row r="42961" s="1" customFormat="1" spans="2:216">
      <c r="B42961" s="4"/>
      <c r="C42961" s="5"/>
      <c r="D42961" s="6"/>
      <c r="F42961" s="2"/>
      <c r="HB42961" s="7"/>
      <c r="HC42961" s="7"/>
      <c r="HD42961" s="7"/>
      <c r="HE42961" s="7"/>
      <c r="HF42961" s="7"/>
      <c r="HG42961" s="7"/>
      <c r="HH42961" s="7"/>
    </row>
    <row r="42962" s="1" customFormat="1" spans="2:216">
      <c r="B42962" s="4"/>
      <c r="C42962" s="5"/>
      <c r="D42962" s="6"/>
      <c r="F42962" s="2"/>
      <c r="HB42962" s="7"/>
      <c r="HC42962" s="7"/>
      <c r="HD42962" s="7"/>
      <c r="HE42962" s="7"/>
      <c r="HF42962" s="7"/>
      <c r="HG42962" s="7"/>
      <c r="HH42962" s="7"/>
    </row>
    <row r="42963" s="1" customFormat="1" spans="2:216">
      <c r="B42963" s="4"/>
      <c r="C42963" s="5"/>
      <c r="D42963" s="6"/>
      <c r="F42963" s="2"/>
      <c r="HB42963" s="7"/>
      <c r="HC42963" s="7"/>
      <c r="HD42963" s="7"/>
      <c r="HE42963" s="7"/>
      <c r="HF42963" s="7"/>
      <c r="HG42963" s="7"/>
      <c r="HH42963" s="7"/>
    </row>
    <row r="42964" s="1" customFormat="1" spans="2:216">
      <c r="B42964" s="4"/>
      <c r="C42964" s="5"/>
      <c r="D42964" s="6"/>
      <c r="F42964" s="2"/>
      <c r="HB42964" s="7"/>
      <c r="HC42964" s="7"/>
      <c r="HD42964" s="7"/>
      <c r="HE42964" s="7"/>
      <c r="HF42964" s="7"/>
      <c r="HG42964" s="7"/>
      <c r="HH42964" s="7"/>
    </row>
    <row r="42965" s="1" customFormat="1" spans="2:216">
      <c r="B42965" s="4"/>
      <c r="C42965" s="5"/>
      <c r="D42965" s="6"/>
      <c r="F42965" s="2"/>
      <c r="HB42965" s="7"/>
      <c r="HC42965" s="7"/>
      <c r="HD42965" s="7"/>
      <c r="HE42965" s="7"/>
      <c r="HF42965" s="7"/>
      <c r="HG42965" s="7"/>
      <c r="HH42965" s="7"/>
    </row>
    <row r="42966" s="1" customFormat="1" spans="2:216">
      <c r="B42966" s="4"/>
      <c r="C42966" s="5"/>
      <c r="D42966" s="6"/>
      <c r="F42966" s="2"/>
      <c r="HB42966" s="7"/>
      <c r="HC42966" s="7"/>
      <c r="HD42966" s="7"/>
      <c r="HE42966" s="7"/>
      <c r="HF42966" s="7"/>
      <c r="HG42966" s="7"/>
      <c r="HH42966" s="7"/>
    </row>
    <row r="42967" s="1" customFormat="1" spans="2:216">
      <c r="B42967" s="4"/>
      <c r="C42967" s="5"/>
      <c r="D42967" s="6"/>
      <c r="F42967" s="2"/>
      <c r="HB42967" s="7"/>
      <c r="HC42967" s="7"/>
      <c r="HD42967" s="7"/>
      <c r="HE42967" s="7"/>
      <c r="HF42967" s="7"/>
      <c r="HG42967" s="7"/>
      <c r="HH42967" s="7"/>
    </row>
    <row r="42968" s="1" customFormat="1" spans="2:216">
      <c r="B42968" s="4"/>
      <c r="C42968" s="5"/>
      <c r="D42968" s="6"/>
      <c r="F42968" s="2"/>
      <c r="HB42968" s="7"/>
      <c r="HC42968" s="7"/>
      <c r="HD42968" s="7"/>
      <c r="HE42968" s="7"/>
      <c r="HF42968" s="7"/>
      <c r="HG42968" s="7"/>
      <c r="HH42968" s="7"/>
    </row>
    <row r="42969" s="1" customFormat="1" spans="2:216">
      <c r="B42969" s="4"/>
      <c r="C42969" s="5"/>
      <c r="D42969" s="6"/>
      <c r="F42969" s="2"/>
      <c r="HB42969" s="7"/>
      <c r="HC42969" s="7"/>
      <c r="HD42969" s="7"/>
      <c r="HE42969" s="7"/>
      <c r="HF42969" s="7"/>
      <c r="HG42969" s="7"/>
      <c r="HH42969" s="7"/>
    </row>
    <row r="42970" s="1" customFormat="1" spans="2:216">
      <c r="B42970" s="4"/>
      <c r="C42970" s="5"/>
      <c r="D42970" s="6"/>
      <c r="F42970" s="2"/>
      <c r="HB42970" s="7"/>
      <c r="HC42970" s="7"/>
      <c r="HD42970" s="7"/>
      <c r="HE42970" s="7"/>
      <c r="HF42970" s="7"/>
      <c r="HG42970" s="7"/>
      <c r="HH42970" s="7"/>
    </row>
    <row r="42971" s="1" customFormat="1" spans="2:216">
      <c r="B42971" s="4"/>
      <c r="C42971" s="5"/>
      <c r="D42971" s="6"/>
      <c r="F42971" s="2"/>
      <c r="HB42971" s="7"/>
      <c r="HC42971" s="7"/>
      <c r="HD42971" s="7"/>
      <c r="HE42971" s="7"/>
      <c r="HF42971" s="7"/>
      <c r="HG42971" s="7"/>
      <c r="HH42971" s="7"/>
    </row>
    <row r="42972" s="1" customFormat="1" spans="2:216">
      <c r="B42972" s="4"/>
      <c r="C42972" s="5"/>
      <c r="D42972" s="6"/>
      <c r="F42972" s="2"/>
      <c r="HB42972" s="7"/>
      <c r="HC42972" s="7"/>
      <c r="HD42972" s="7"/>
      <c r="HE42972" s="7"/>
      <c r="HF42972" s="7"/>
      <c r="HG42972" s="7"/>
      <c r="HH42972" s="7"/>
    </row>
    <row r="42973" s="1" customFormat="1" spans="2:216">
      <c r="B42973" s="4"/>
      <c r="C42973" s="5"/>
      <c r="D42973" s="6"/>
      <c r="F42973" s="2"/>
      <c r="HB42973" s="7"/>
      <c r="HC42973" s="7"/>
      <c r="HD42973" s="7"/>
      <c r="HE42973" s="7"/>
      <c r="HF42973" s="7"/>
      <c r="HG42973" s="7"/>
      <c r="HH42973" s="7"/>
    </row>
    <row r="42974" s="1" customFormat="1" spans="2:216">
      <c r="B42974" s="4"/>
      <c r="C42974" s="5"/>
      <c r="D42974" s="6"/>
      <c r="F42974" s="2"/>
      <c r="HB42974" s="7"/>
      <c r="HC42974" s="7"/>
      <c r="HD42974" s="7"/>
      <c r="HE42974" s="7"/>
      <c r="HF42974" s="7"/>
      <c r="HG42974" s="7"/>
      <c r="HH42974" s="7"/>
    </row>
    <row r="42975" s="1" customFormat="1" spans="2:216">
      <c r="B42975" s="4"/>
      <c r="C42975" s="5"/>
      <c r="D42975" s="6"/>
      <c r="F42975" s="2"/>
      <c r="HB42975" s="7"/>
      <c r="HC42975" s="7"/>
      <c r="HD42975" s="7"/>
      <c r="HE42975" s="7"/>
      <c r="HF42975" s="7"/>
      <c r="HG42975" s="7"/>
      <c r="HH42975" s="7"/>
    </row>
    <row r="42976" s="1" customFormat="1" spans="2:216">
      <c r="B42976" s="4"/>
      <c r="C42976" s="5"/>
      <c r="D42976" s="6"/>
      <c r="F42976" s="2"/>
      <c r="HB42976" s="7"/>
      <c r="HC42976" s="7"/>
      <c r="HD42976" s="7"/>
      <c r="HE42976" s="7"/>
      <c r="HF42976" s="7"/>
      <c r="HG42976" s="7"/>
      <c r="HH42976" s="7"/>
    </row>
    <row r="42977" s="1" customFormat="1" spans="2:216">
      <c r="B42977" s="4"/>
      <c r="C42977" s="5"/>
      <c r="D42977" s="6"/>
      <c r="F42977" s="2"/>
      <c r="HB42977" s="7"/>
      <c r="HC42977" s="7"/>
      <c r="HD42977" s="7"/>
      <c r="HE42977" s="7"/>
      <c r="HF42977" s="7"/>
      <c r="HG42977" s="7"/>
      <c r="HH42977" s="7"/>
    </row>
    <row r="42978" s="1" customFormat="1" spans="2:216">
      <c r="B42978" s="4"/>
      <c r="C42978" s="5"/>
      <c r="D42978" s="6"/>
      <c r="F42978" s="2"/>
      <c r="HB42978" s="7"/>
      <c r="HC42978" s="7"/>
      <c r="HD42978" s="7"/>
      <c r="HE42978" s="7"/>
      <c r="HF42978" s="7"/>
      <c r="HG42978" s="7"/>
      <c r="HH42978" s="7"/>
    </row>
    <row r="42979" s="1" customFormat="1" spans="2:216">
      <c r="B42979" s="4"/>
      <c r="C42979" s="5"/>
      <c r="D42979" s="6"/>
      <c r="F42979" s="2"/>
      <c r="HB42979" s="7"/>
      <c r="HC42979" s="7"/>
      <c r="HD42979" s="7"/>
      <c r="HE42979" s="7"/>
      <c r="HF42979" s="7"/>
      <c r="HG42979" s="7"/>
      <c r="HH42979" s="7"/>
    </row>
    <row r="42980" s="1" customFormat="1" spans="2:216">
      <c r="B42980" s="4"/>
      <c r="C42980" s="5"/>
      <c r="D42980" s="6"/>
      <c r="F42980" s="2"/>
      <c r="HB42980" s="7"/>
      <c r="HC42980" s="7"/>
      <c r="HD42980" s="7"/>
      <c r="HE42980" s="7"/>
      <c r="HF42980" s="7"/>
      <c r="HG42980" s="7"/>
      <c r="HH42980" s="7"/>
    </row>
    <row r="42981" s="1" customFormat="1" spans="2:216">
      <c r="B42981" s="4"/>
      <c r="C42981" s="5"/>
      <c r="D42981" s="6"/>
      <c r="F42981" s="2"/>
      <c r="HB42981" s="7"/>
      <c r="HC42981" s="7"/>
      <c r="HD42981" s="7"/>
      <c r="HE42981" s="7"/>
      <c r="HF42981" s="7"/>
      <c r="HG42981" s="7"/>
      <c r="HH42981" s="7"/>
    </row>
    <row r="42982" s="1" customFormat="1" spans="2:216">
      <c r="B42982" s="4"/>
      <c r="C42982" s="5"/>
      <c r="D42982" s="6"/>
      <c r="F42982" s="2"/>
      <c r="HB42982" s="7"/>
      <c r="HC42982" s="7"/>
      <c r="HD42982" s="7"/>
      <c r="HE42982" s="7"/>
      <c r="HF42982" s="7"/>
      <c r="HG42982" s="7"/>
      <c r="HH42982" s="7"/>
    </row>
    <row r="42983" s="1" customFormat="1" spans="2:216">
      <c r="B42983" s="4"/>
      <c r="C42983" s="5"/>
      <c r="D42983" s="6"/>
      <c r="F42983" s="2"/>
      <c r="HB42983" s="7"/>
      <c r="HC42983" s="7"/>
      <c r="HD42983" s="7"/>
      <c r="HE42983" s="7"/>
      <c r="HF42983" s="7"/>
      <c r="HG42983" s="7"/>
      <c r="HH42983" s="7"/>
    </row>
    <row r="42984" s="1" customFormat="1" spans="2:216">
      <c r="B42984" s="4"/>
      <c r="C42984" s="5"/>
      <c r="D42984" s="6"/>
      <c r="F42984" s="2"/>
      <c r="HB42984" s="7"/>
      <c r="HC42984" s="7"/>
      <c r="HD42984" s="7"/>
      <c r="HE42984" s="7"/>
      <c r="HF42984" s="7"/>
      <c r="HG42984" s="7"/>
      <c r="HH42984" s="7"/>
    </row>
    <row r="42985" s="1" customFormat="1" spans="2:216">
      <c r="B42985" s="4"/>
      <c r="C42985" s="5"/>
      <c r="D42985" s="6"/>
      <c r="F42985" s="2"/>
      <c r="HB42985" s="7"/>
      <c r="HC42985" s="7"/>
      <c r="HD42985" s="7"/>
      <c r="HE42985" s="7"/>
      <c r="HF42985" s="7"/>
      <c r="HG42985" s="7"/>
      <c r="HH42985" s="7"/>
    </row>
    <row r="42986" s="1" customFormat="1" spans="2:216">
      <c r="B42986" s="4"/>
      <c r="C42986" s="5"/>
      <c r="D42986" s="6"/>
      <c r="F42986" s="2"/>
      <c r="HB42986" s="7"/>
      <c r="HC42986" s="7"/>
      <c r="HD42986" s="7"/>
      <c r="HE42986" s="7"/>
      <c r="HF42986" s="7"/>
      <c r="HG42986" s="7"/>
      <c r="HH42986" s="7"/>
    </row>
    <row r="42987" s="1" customFormat="1" spans="2:216">
      <c r="B42987" s="4"/>
      <c r="C42987" s="5"/>
      <c r="D42987" s="6"/>
      <c r="F42987" s="2"/>
      <c r="HB42987" s="7"/>
      <c r="HC42987" s="7"/>
      <c r="HD42987" s="7"/>
      <c r="HE42987" s="7"/>
      <c r="HF42987" s="7"/>
      <c r="HG42987" s="7"/>
      <c r="HH42987" s="7"/>
    </row>
    <row r="42988" s="1" customFormat="1" spans="2:216">
      <c r="B42988" s="4"/>
      <c r="C42988" s="5"/>
      <c r="D42988" s="6"/>
      <c r="F42988" s="2"/>
      <c r="HB42988" s="7"/>
      <c r="HC42988" s="7"/>
      <c r="HD42988" s="7"/>
      <c r="HE42988" s="7"/>
      <c r="HF42988" s="7"/>
      <c r="HG42988" s="7"/>
      <c r="HH42988" s="7"/>
    </row>
    <row r="42989" s="1" customFormat="1" spans="2:216">
      <c r="B42989" s="4"/>
      <c r="C42989" s="5"/>
      <c r="D42989" s="6"/>
      <c r="F42989" s="2"/>
      <c r="HB42989" s="7"/>
      <c r="HC42989" s="7"/>
      <c r="HD42989" s="7"/>
      <c r="HE42989" s="7"/>
      <c r="HF42989" s="7"/>
      <c r="HG42989" s="7"/>
      <c r="HH42989" s="7"/>
    </row>
    <row r="42990" s="1" customFormat="1" spans="2:216">
      <c r="B42990" s="4"/>
      <c r="C42990" s="5"/>
      <c r="D42990" s="6"/>
      <c r="F42990" s="2"/>
      <c r="HB42990" s="7"/>
      <c r="HC42990" s="7"/>
      <c r="HD42990" s="7"/>
      <c r="HE42990" s="7"/>
      <c r="HF42990" s="7"/>
      <c r="HG42990" s="7"/>
      <c r="HH42990" s="7"/>
    </row>
    <row r="42991" s="1" customFormat="1" spans="2:216">
      <c r="B42991" s="4"/>
      <c r="C42991" s="5"/>
      <c r="D42991" s="6"/>
      <c r="F42991" s="2"/>
      <c r="HB42991" s="7"/>
      <c r="HC42991" s="7"/>
      <c r="HD42991" s="7"/>
      <c r="HE42991" s="7"/>
      <c r="HF42991" s="7"/>
      <c r="HG42991" s="7"/>
      <c r="HH42991" s="7"/>
    </row>
    <row r="42992" s="1" customFormat="1" spans="2:216">
      <c r="B42992" s="4"/>
      <c r="C42992" s="5"/>
      <c r="D42992" s="6"/>
      <c r="F42992" s="2"/>
      <c r="HB42992" s="7"/>
      <c r="HC42992" s="7"/>
      <c r="HD42992" s="7"/>
      <c r="HE42992" s="7"/>
      <c r="HF42992" s="7"/>
      <c r="HG42992" s="7"/>
      <c r="HH42992" s="7"/>
    </row>
    <row r="42993" s="1" customFormat="1" spans="2:216">
      <c r="B42993" s="4"/>
      <c r="C42993" s="5"/>
      <c r="D42993" s="6"/>
      <c r="F42993" s="2"/>
      <c r="HB42993" s="7"/>
      <c r="HC42993" s="7"/>
      <c r="HD42993" s="7"/>
      <c r="HE42993" s="7"/>
      <c r="HF42993" s="7"/>
      <c r="HG42993" s="7"/>
      <c r="HH42993" s="7"/>
    </row>
    <row r="42994" s="1" customFormat="1" spans="2:216">
      <c r="B42994" s="4"/>
      <c r="C42994" s="5"/>
      <c r="D42994" s="6"/>
      <c r="F42994" s="2"/>
      <c r="HB42994" s="7"/>
      <c r="HC42994" s="7"/>
      <c r="HD42994" s="7"/>
      <c r="HE42994" s="7"/>
      <c r="HF42994" s="7"/>
      <c r="HG42994" s="7"/>
      <c r="HH42994" s="7"/>
    </row>
    <row r="42995" s="1" customFormat="1" spans="2:216">
      <c r="B42995" s="4"/>
      <c r="C42995" s="5"/>
      <c r="D42995" s="6"/>
      <c r="F42995" s="2"/>
      <c r="HB42995" s="7"/>
      <c r="HC42995" s="7"/>
      <c r="HD42995" s="7"/>
      <c r="HE42995" s="7"/>
      <c r="HF42995" s="7"/>
      <c r="HG42995" s="7"/>
      <c r="HH42995" s="7"/>
    </row>
    <row r="42996" s="1" customFormat="1" spans="2:216">
      <c r="B42996" s="4"/>
      <c r="C42996" s="5"/>
      <c r="D42996" s="6"/>
      <c r="F42996" s="2"/>
      <c r="HB42996" s="7"/>
      <c r="HC42996" s="7"/>
      <c r="HD42996" s="7"/>
      <c r="HE42996" s="7"/>
      <c r="HF42996" s="7"/>
      <c r="HG42996" s="7"/>
      <c r="HH42996" s="7"/>
    </row>
    <row r="42997" s="1" customFormat="1" spans="2:216">
      <c r="B42997" s="4"/>
      <c r="C42997" s="5"/>
      <c r="D42997" s="6"/>
      <c r="F42997" s="2"/>
      <c r="HB42997" s="7"/>
      <c r="HC42997" s="7"/>
      <c r="HD42997" s="7"/>
      <c r="HE42997" s="7"/>
      <c r="HF42997" s="7"/>
      <c r="HG42997" s="7"/>
      <c r="HH42997" s="7"/>
    </row>
    <row r="42998" s="1" customFormat="1" spans="2:216">
      <c r="B42998" s="4"/>
      <c r="C42998" s="5"/>
      <c r="D42998" s="6"/>
      <c r="F42998" s="2"/>
      <c r="HB42998" s="7"/>
      <c r="HC42998" s="7"/>
      <c r="HD42998" s="7"/>
      <c r="HE42998" s="7"/>
      <c r="HF42998" s="7"/>
      <c r="HG42998" s="7"/>
      <c r="HH42998" s="7"/>
    </row>
    <row r="42999" s="1" customFormat="1" spans="2:216">
      <c r="B42999" s="4"/>
      <c r="C42999" s="5"/>
      <c r="D42999" s="6"/>
      <c r="F42999" s="2"/>
      <c r="HB42999" s="7"/>
      <c r="HC42999" s="7"/>
      <c r="HD42999" s="7"/>
      <c r="HE42999" s="7"/>
      <c r="HF42999" s="7"/>
      <c r="HG42999" s="7"/>
      <c r="HH42999" s="7"/>
    </row>
    <row r="43000" s="1" customFormat="1" spans="2:216">
      <c r="B43000" s="4"/>
      <c r="C43000" s="5"/>
      <c r="D43000" s="6"/>
      <c r="F43000" s="2"/>
      <c r="HB43000" s="7"/>
      <c r="HC43000" s="7"/>
      <c r="HD43000" s="7"/>
      <c r="HE43000" s="7"/>
      <c r="HF43000" s="7"/>
      <c r="HG43000" s="7"/>
      <c r="HH43000" s="7"/>
    </row>
    <row r="43001" s="1" customFormat="1" spans="2:216">
      <c r="B43001" s="4"/>
      <c r="C43001" s="5"/>
      <c r="D43001" s="6"/>
      <c r="F43001" s="2"/>
      <c r="HB43001" s="7"/>
      <c r="HC43001" s="7"/>
      <c r="HD43001" s="7"/>
      <c r="HE43001" s="7"/>
      <c r="HF43001" s="7"/>
      <c r="HG43001" s="7"/>
      <c r="HH43001" s="7"/>
    </row>
    <row r="43002" s="1" customFormat="1" spans="2:216">
      <c r="B43002" s="4"/>
      <c r="C43002" s="5"/>
      <c r="D43002" s="6"/>
      <c r="F43002" s="2"/>
      <c r="HB43002" s="7"/>
      <c r="HC43002" s="7"/>
      <c r="HD43002" s="7"/>
      <c r="HE43002" s="7"/>
      <c r="HF43002" s="7"/>
      <c r="HG43002" s="7"/>
      <c r="HH43002" s="7"/>
    </row>
    <row r="43003" s="1" customFormat="1" spans="2:216">
      <c r="B43003" s="4"/>
      <c r="C43003" s="5"/>
      <c r="D43003" s="6"/>
      <c r="F43003" s="2"/>
      <c r="HB43003" s="7"/>
      <c r="HC43003" s="7"/>
      <c r="HD43003" s="7"/>
      <c r="HE43003" s="7"/>
      <c r="HF43003" s="7"/>
      <c r="HG43003" s="7"/>
      <c r="HH43003" s="7"/>
    </row>
    <row r="43004" s="1" customFormat="1" spans="2:216">
      <c r="B43004" s="4"/>
      <c r="C43004" s="5"/>
      <c r="D43004" s="6"/>
      <c r="F43004" s="2"/>
      <c r="HB43004" s="7"/>
      <c r="HC43004" s="7"/>
      <c r="HD43004" s="7"/>
      <c r="HE43004" s="7"/>
      <c r="HF43004" s="7"/>
      <c r="HG43004" s="7"/>
      <c r="HH43004" s="7"/>
    </row>
    <row r="43005" s="1" customFormat="1" spans="2:216">
      <c r="B43005" s="4"/>
      <c r="C43005" s="5"/>
      <c r="D43005" s="6"/>
      <c r="F43005" s="2"/>
      <c r="HB43005" s="7"/>
      <c r="HC43005" s="7"/>
      <c r="HD43005" s="7"/>
      <c r="HE43005" s="7"/>
      <c r="HF43005" s="7"/>
      <c r="HG43005" s="7"/>
      <c r="HH43005" s="7"/>
    </row>
    <row r="43006" s="1" customFormat="1" spans="2:216">
      <c r="B43006" s="4"/>
      <c r="C43006" s="5"/>
      <c r="D43006" s="6"/>
      <c r="F43006" s="2"/>
      <c r="HB43006" s="7"/>
      <c r="HC43006" s="7"/>
      <c r="HD43006" s="7"/>
      <c r="HE43006" s="7"/>
      <c r="HF43006" s="7"/>
      <c r="HG43006" s="7"/>
      <c r="HH43006" s="7"/>
    </row>
    <row r="43007" s="1" customFormat="1" spans="2:216">
      <c r="B43007" s="4"/>
      <c r="C43007" s="5"/>
      <c r="D43007" s="6"/>
      <c r="F43007" s="2"/>
      <c r="HB43007" s="7"/>
      <c r="HC43007" s="7"/>
      <c r="HD43007" s="7"/>
      <c r="HE43007" s="7"/>
      <c r="HF43007" s="7"/>
      <c r="HG43007" s="7"/>
      <c r="HH43007" s="7"/>
    </row>
    <row r="43008" s="1" customFormat="1" spans="2:216">
      <c r="B43008" s="4"/>
      <c r="C43008" s="5"/>
      <c r="D43008" s="6"/>
      <c r="F43008" s="2"/>
      <c r="HB43008" s="7"/>
      <c r="HC43008" s="7"/>
      <c r="HD43008" s="7"/>
      <c r="HE43008" s="7"/>
      <c r="HF43008" s="7"/>
      <c r="HG43008" s="7"/>
      <c r="HH43008" s="7"/>
    </row>
    <row r="43009" s="1" customFormat="1" spans="2:216">
      <c r="B43009" s="4"/>
      <c r="C43009" s="5"/>
      <c r="D43009" s="6"/>
      <c r="F43009" s="2"/>
      <c r="HB43009" s="7"/>
      <c r="HC43009" s="7"/>
      <c r="HD43009" s="7"/>
      <c r="HE43009" s="7"/>
      <c r="HF43009" s="7"/>
      <c r="HG43009" s="7"/>
      <c r="HH43009" s="7"/>
    </row>
    <row r="43010" s="1" customFormat="1" spans="2:216">
      <c r="B43010" s="4"/>
      <c r="C43010" s="5"/>
      <c r="D43010" s="6"/>
      <c r="F43010" s="2"/>
      <c r="HB43010" s="7"/>
      <c r="HC43010" s="7"/>
      <c r="HD43010" s="7"/>
      <c r="HE43010" s="7"/>
      <c r="HF43010" s="7"/>
      <c r="HG43010" s="7"/>
      <c r="HH43010" s="7"/>
    </row>
    <row r="43011" s="1" customFormat="1" spans="2:216">
      <c r="B43011" s="4"/>
      <c r="C43011" s="5"/>
      <c r="D43011" s="6"/>
      <c r="F43011" s="2"/>
      <c r="HB43011" s="7"/>
      <c r="HC43011" s="7"/>
      <c r="HD43011" s="7"/>
      <c r="HE43011" s="7"/>
      <c r="HF43011" s="7"/>
      <c r="HG43011" s="7"/>
      <c r="HH43011" s="7"/>
    </row>
    <row r="43012" s="1" customFormat="1" spans="2:216">
      <c r="B43012" s="4"/>
      <c r="C43012" s="5"/>
      <c r="D43012" s="6"/>
      <c r="F43012" s="2"/>
      <c r="HB43012" s="7"/>
      <c r="HC43012" s="7"/>
      <c r="HD43012" s="7"/>
      <c r="HE43012" s="7"/>
      <c r="HF43012" s="7"/>
      <c r="HG43012" s="7"/>
      <c r="HH43012" s="7"/>
    </row>
    <row r="43013" s="1" customFormat="1" spans="2:216">
      <c r="B43013" s="4"/>
      <c r="C43013" s="5"/>
      <c r="D43013" s="6"/>
      <c r="F43013" s="2"/>
      <c r="HB43013" s="7"/>
      <c r="HC43013" s="7"/>
      <c r="HD43013" s="7"/>
      <c r="HE43013" s="7"/>
      <c r="HF43013" s="7"/>
      <c r="HG43013" s="7"/>
      <c r="HH43013" s="7"/>
    </row>
    <row r="43014" s="1" customFormat="1" spans="2:216">
      <c r="B43014" s="4"/>
      <c r="C43014" s="5"/>
      <c r="D43014" s="6"/>
      <c r="F43014" s="2"/>
      <c r="HB43014" s="7"/>
      <c r="HC43014" s="7"/>
      <c r="HD43014" s="7"/>
      <c r="HE43014" s="7"/>
      <c r="HF43014" s="7"/>
      <c r="HG43014" s="7"/>
      <c r="HH43014" s="7"/>
    </row>
    <row r="43015" s="1" customFormat="1" spans="2:216">
      <c r="B43015" s="4"/>
      <c r="C43015" s="5"/>
      <c r="D43015" s="6"/>
      <c r="F43015" s="2"/>
      <c r="HB43015" s="7"/>
      <c r="HC43015" s="7"/>
      <c r="HD43015" s="7"/>
      <c r="HE43015" s="7"/>
      <c r="HF43015" s="7"/>
      <c r="HG43015" s="7"/>
      <c r="HH43015" s="7"/>
    </row>
    <row r="43016" s="1" customFormat="1" spans="2:216">
      <c r="B43016" s="4"/>
      <c r="C43016" s="5"/>
      <c r="D43016" s="6"/>
      <c r="F43016" s="2"/>
      <c r="HB43016" s="7"/>
      <c r="HC43016" s="7"/>
      <c r="HD43016" s="7"/>
      <c r="HE43016" s="7"/>
      <c r="HF43016" s="7"/>
      <c r="HG43016" s="7"/>
      <c r="HH43016" s="7"/>
    </row>
    <row r="43017" s="1" customFormat="1" spans="2:216">
      <c r="B43017" s="4"/>
      <c r="C43017" s="5"/>
      <c r="D43017" s="6"/>
      <c r="F43017" s="2"/>
      <c r="HB43017" s="7"/>
      <c r="HC43017" s="7"/>
      <c r="HD43017" s="7"/>
      <c r="HE43017" s="7"/>
      <c r="HF43017" s="7"/>
      <c r="HG43017" s="7"/>
      <c r="HH43017" s="7"/>
    </row>
    <row r="43018" s="1" customFormat="1" spans="2:216">
      <c r="B43018" s="4"/>
      <c r="C43018" s="5"/>
      <c r="D43018" s="6"/>
      <c r="F43018" s="2"/>
      <c r="HB43018" s="7"/>
      <c r="HC43018" s="7"/>
      <c r="HD43018" s="7"/>
      <c r="HE43018" s="7"/>
      <c r="HF43018" s="7"/>
      <c r="HG43018" s="7"/>
      <c r="HH43018" s="7"/>
    </row>
    <row r="43019" s="1" customFormat="1" spans="2:216">
      <c r="B43019" s="4"/>
      <c r="C43019" s="5"/>
      <c r="D43019" s="6"/>
      <c r="F43019" s="2"/>
      <c r="HB43019" s="7"/>
      <c r="HC43019" s="7"/>
      <c r="HD43019" s="7"/>
      <c r="HE43019" s="7"/>
      <c r="HF43019" s="7"/>
      <c r="HG43019" s="7"/>
      <c r="HH43019" s="7"/>
    </row>
    <row r="43020" s="1" customFormat="1" spans="2:216">
      <c r="B43020" s="4"/>
      <c r="C43020" s="5"/>
      <c r="D43020" s="6"/>
      <c r="F43020" s="2"/>
      <c r="HB43020" s="7"/>
      <c r="HC43020" s="7"/>
      <c r="HD43020" s="7"/>
      <c r="HE43020" s="7"/>
      <c r="HF43020" s="7"/>
      <c r="HG43020" s="7"/>
      <c r="HH43020" s="7"/>
    </row>
    <row r="43021" s="1" customFormat="1" spans="2:216">
      <c r="B43021" s="4"/>
      <c r="C43021" s="5"/>
      <c r="D43021" s="6"/>
      <c r="F43021" s="2"/>
      <c r="HB43021" s="7"/>
      <c r="HC43021" s="7"/>
      <c r="HD43021" s="7"/>
      <c r="HE43021" s="7"/>
      <c r="HF43021" s="7"/>
      <c r="HG43021" s="7"/>
      <c r="HH43021" s="7"/>
    </row>
    <row r="43022" s="1" customFormat="1" spans="2:216">
      <c r="B43022" s="4"/>
      <c r="C43022" s="5"/>
      <c r="D43022" s="6"/>
      <c r="F43022" s="2"/>
      <c r="HB43022" s="7"/>
      <c r="HC43022" s="7"/>
      <c r="HD43022" s="7"/>
      <c r="HE43022" s="7"/>
      <c r="HF43022" s="7"/>
      <c r="HG43022" s="7"/>
      <c r="HH43022" s="7"/>
    </row>
    <row r="43023" s="1" customFormat="1" spans="2:216">
      <c r="B43023" s="4"/>
      <c r="C43023" s="5"/>
      <c r="D43023" s="6"/>
      <c r="F43023" s="2"/>
      <c r="HB43023" s="7"/>
      <c r="HC43023" s="7"/>
      <c r="HD43023" s="7"/>
      <c r="HE43023" s="7"/>
      <c r="HF43023" s="7"/>
      <c r="HG43023" s="7"/>
      <c r="HH43023" s="7"/>
    </row>
    <row r="43024" s="1" customFormat="1" spans="2:216">
      <c r="B43024" s="4"/>
      <c r="C43024" s="5"/>
      <c r="D43024" s="6"/>
      <c r="F43024" s="2"/>
      <c r="HB43024" s="7"/>
      <c r="HC43024" s="7"/>
      <c r="HD43024" s="7"/>
      <c r="HE43024" s="7"/>
      <c r="HF43024" s="7"/>
      <c r="HG43024" s="7"/>
      <c r="HH43024" s="7"/>
    </row>
    <row r="43025" s="1" customFormat="1" spans="2:216">
      <c r="B43025" s="4"/>
      <c r="C43025" s="5"/>
      <c r="D43025" s="6"/>
      <c r="F43025" s="2"/>
      <c r="HB43025" s="7"/>
      <c r="HC43025" s="7"/>
      <c r="HD43025" s="7"/>
      <c r="HE43025" s="7"/>
      <c r="HF43025" s="7"/>
      <c r="HG43025" s="7"/>
      <c r="HH43025" s="7"/>
    </row>
    <row r="43026" s="1" customFormat="1" spans="2:216">
      <c r="B43026" s="4"/>
      <c r="C43026" s="5"/>
      <c r="D43026" s="6"/>
      <c r="F43026" s="2"/>
      <c r="HB43026" s="7"/>
      <c r="HC43026" s="7"/>
      <c r="HD43026" s="7"/>
      <c r="HE43026" s="7"/>
      <c r="HF43026" s="7"/>
      <c r="HG43026" s="7"/>
      <c r="HH43026" s="7"/>
    </row>
    <row r="43027" s="1" customFormat="1" spans="2:216">
      <c r="B43027" s="4"/>
      <c r="C43027" s="5"/>
      <c r="D43027" s="6"/>
      <c r="F43027" s="2"/>
      <c r="HB43027" s="7"/>
      <c r="HC43027" s="7"/>
      <c r="HD43027" s="7"/>
      <c r="HE43027" s="7"/>
      <c r="HF43027" s="7"/>
      <c r="HG43027" s="7"/>
      <c r="HH43027" s="7"/>
    </row>
    <row r="43028" s="1" customFormat="1" spans="2:216">
      <c r="B43028" s="4"/>
      <c r="C43028" s="5"/>
      <c r="D43028" s="6"/>
      <c r="F43028" s="2"/>
      <c r="HB43028" s="7"/>
      <c r="HC43028" s="7"/>
      <c r="HD43028" s="7"/>
      <c r="HE43028" s="7"/>
      <c r="HF43028" s="7"/>
      <c r="HG43028" s="7"/>
      <c r="HH43028" s="7"/>
    </row>
    <row r="43029" s="1" customFormat="1" spans="2:216">
      <c r="B43029" s="4"/>
      <c r="C43029" s="5"/>
      <c r="D43029" s="6"/>
      <c r="F43029" s="2"/>
      <c r="HB43029" s="7"/>
      <c r="HC43029" s="7"/>
      <c r="HD43029" s="7"/>
      <c r="HE43029" s="7"/>
      <c r="HF43029" s="7"/>
      <c r="HG43029" s="7"/>
      <c r="HH43029" s="7"/>
    </row>
    <row r="43030" s="1" customFormat="1" spans="2:216">
      <c r="B43030" s="4"/>
      <c r="C43030" s="5"/>
      <c r="D43030" s="6"/>
      <c r="F43030" s="2"/>
      <c r="HB43030" s="7"/>
      <c r="HC43030" s="7"/>
      <c r="HD43030" s="7"/>
      <c r="HE43030" s="7"/>
      <c r="HF43030" s="7"/>
      <c r="HG43030" s="7"/>
      <c r="HH43030" s="7"/>
    </row>
    <row r="43031" s="1" customFormat="1" spans="2:216">
      <c r="B43031" s="4"/>
      <c r="C43031" s="5"/>
      <c r="D43031" s="6"/>
      <c r="F43031" s="2"/>
      <c r="HB43031" s="7"/>
      <c r="HC43031" s="7"/>
      <c r="HD43031" s="7"/>
      <c r="HE43031" s="7"/>
      <c r="HF43031" s="7"/>
      <c r="HG43031" s="7"/>
      <c r="HH43031" s="7"/>
    </row>
    <row r="43032" s="1" customFormat="1" spans="2:216">
      <c r="B43032" s="4"/>
      <c r="C43032" s="5"/>
      <c r="D43032" s="6"/>
      <c r="F43032" s="2"/>
      <c r="HB43032" s="7"/>
      <c r="HC43032" s="7"/>
      <c r="HD43032" s="7"/>
      <c r="HE43032" s="7"/>
      <c r="HF43032" s="7"/>
      <c r="HG43032" s="7"/>
      <c r="HH43032" s="7"/>
    </row>
    <row r="43033" s="1" customFormat="1" spans="2:216">
      <c r="B43033" s="4"/>
      <c r="C43033" s="5"/>
      <c r="D43033" s="6"/>
      <c r="F43033" s="2"/>
      <c r="HB43033" s="7"/>
      <c r="HC43033" s="7"/>
      <c r="HD43033" s="7"/>
      <c r="HE43033" s="7"/>
      <c r="HF43033" s="7"/>
      <c r="HG43033" s="7"/>
      <c r="HH43033" s="7"/>
    </row>
    <row r="43034" s="1" customFormat="1" spans="2:216">
      <c r="B43034" s="4"/>
      <c r="C43034" s="5"/>
      <c r="D43034" s="6"/>
      <c r="F43034" s="2"/>
      <c r="HB43034" s="7"/>
      <c r="HC43034" s="7"/>
      <c r="HD43034" s="7"/>
      <c r="HE43034" s="7"/>
      <c r="HF43034" s="7"/>
      <c r="HG43034" s="7"/>
      <c r="HH43034" s="7"/>
    </row>
    <row r="43035" s="1" customFormat="1" spans="2:216">
      <c r="B43035" s="4"/>
      <c r="C43035" s="5"/>
      <c r="D43035" s="6"/>
      <c r="F43035" s="2"/>
      <c r="HB43035" s="7"/>
      <c r="HC43035" s="7"/>
      <c r="HD43035" s="7"/>
      <c r="HE43035" s="7"/>
      <c r="HF43035" s="7"/>
      <c r="HG43035" s="7"/>
      <c r="HH43035" s="7"/>
    </row>
    <row r="43036" s="1" customFormat="1" spans="2:216">
      <c r="B43036" s="4"/>
      <c r="C43036" s="5"/>
      <c r="D43036" s="6"/>
      <c r="F43036" s="2"/>
      <c r="HB43036" s="7"/>
      <c r="HC43036" s="7"/>
      <c r="HD43036" s="7"/>
      <c r="HE43036" s="7"/>
      <c r="HF43036" s="7"/>
      <c r="HG43036" s="7"/>
      <c r="HH43036" s="7"/>
    </row>
    <row r="43037" s="1" customFormat="1" spans="2:216">
      <c r="B43037" s="4"/>
      <c r="C43037" s="5"/>
      <c r="D43037" s="6"/>
      <c r="F43037" s="2"/>
      <c r="HB43037" s="7"/>
      <c r="HC43037" s="7"/>
      <c r="HD43037" s="7"/>
      <c r="HE43037" s="7"/>
      <c r="HF43037" s="7"/>
      <c r="HG43037" s="7"/>
      <c r="HH43037" s="7"/>
    </row>
    <row r="43038" s="1" customFormat="1" spans="2:216">
      <c r="B43038" s="4"/>
      <c r="C43038" s="5"/>
      <c r="D43038" s="6"/>
      <c r="F43038" s="2"/>
      <c r="HB43038" s="7"/>
      <c r="HC43038" s="7"/>
      <c r="HD43038" s="7"/>
      <c r="HE43038" s="7"/>
      <c r="HF43038" s="7"/>
      <c r="HG43038" s="7"/>
      <c r="HH43038" s="7"/>
    </row>
    <row r="43039" s="1" customFormat="1" spans="2:216">
      <c r="B43039" s="4"/>
      <c r="C43039" s="5"/>
      <c r="D43039" s="6"/>
      <c r="F43039" s="2"/>
      <c r="HB43039" s="7"/>
      <c r="HC43039" s="7"/>
      <c r="HD43039" s="7"/>
      <c r="HE43039" s="7"/>
      <c r="HF43039" s="7"/>
      <c r="HG43039" s="7"/>
      <c r="HH43039" s="7"/>
    </row>
    <row r="43040" s="1" customFormat="1" spans="2:216">
      <c r="B43040" s="4"/>
      <c r="C43040" s="5"/>
      <c r="D43040" s="6"/>
      <c r="F43040" s="2"/>
      <c r="HB43040" s="7"/>
      <c r="HC43040" s="7"/>
      <c r="HD43040" s="7"/>
      <c r="HE43040" s="7"/>
      <c r="HF43040" s="7"/>
      <c r="HG43040" s="7"/>
      <c r="HH43040" s="7"/>
    </row>
    <row r="43041" s="1" customFormat="1" spans="2:216">
      <c r="B43041" s="4"/>
      <c r="C43041" s="5"/>
      <c r="D43041" s="6"/>
      <c r="F43041" s="2"/>
      <c r="HB43041" s="7"/>
      <c r="HC43041" s="7"/>
      <c r="HD43041" s="7"/>
      <c r="HE43041" s="7"/>
      <c r="HF43041" s="7"/>
      <c r="HG43041" s="7"/>
      <c r="HH43041" s="7"/>
    </row>
    <row r="43042" s="1" customFormat="1" spans="2:216">
      <c r="B43042" s="4"/>
      <c r="C43042" s="5"/>
      <c r="D43042" s="6"/>
      <c r="F43042" s="2"/>
      <c r="HB43042" s="7"/>
      <c r="HC43042" s="7"/>
      <c r="HD43042" s="7"/>
      <c r="HE43042" s="7"/>
      <c r="HF43042" s="7"/>
      <c r="HG43042" s="7"/>
      <c r="HH43042" s="7"/>
    </row>
    <row r="43043" s="1" customFormat="1" spans="2:216">
      <c r="B43043" s="4"/>
      <c r="C43043" s="5"/>
      <c r="D43043" s="6"/>
      <c r="F43043" s="2"/>
      <c r="HB43043" s="7"/>
      <c r="HC43043" s="7"/>
      <c r="HD43043" s="7"/>
      <c r="HE43043" s="7"/>
      <c r="HF43043" s="7"/>
      <c r="HG43043" s="7"/>
      <c r="HH43043" s="7"/>
    </row>
    <row r="43044" s="1" customFormat="1" spans="2:216">
      <c r="B43044" s="4"/>
      <c r="C43044" s="5"/>
      <c r="D43044" s="6"/>
      <c r="F43044" s="2"/>
      <c r="HB43044" s="7"/>
      <c r="HC43044" s="7"/>
      <c r="HD43044" s="7"/>
      <c r="HE43044" s="7"/>
      <c r="HF43044" s="7"/>
      <c r="HG43044" s="7"/>
      <c r="HH43044" s="7"/>
    </row>
    <row r="43045" s="1" customFormat="1" spans="2:216">
      <c r="B43045" s="4"/>
      <c r="C43045" s="5"/>
      <c r="D43045" s="6"/>
      <c r="F43045" s="2"/>
      <c r="HB43045" s="7"/>
      <c r="HC43045" s="7"/>
      <c r="HD43045" s="7"/>
      <c r="HE43045" s="7"/>
      <c r="HF43045" s="7"/>
      <c r="HG43045" s="7"/>
      <c r="HH43045" s="7"/>
    </row>
    <row r="43046" s="1" customFormat="1" spans="2:216">
      <c r="B43046" s="4"/>
      <c r="C43046" s="5"/>
      <c r="D43046" s="6"/>
      <c r="F43046" s="2"/>
      <c r="HB43046" s="7"/>
      <c r="HC43046" s="7"/>
      <c r="HD43046" s="7"/>
      <c r="HE43046" s="7"/>
      <c r="HF43046" s="7"/>
      <c r="HG43046" s="7"/>
      <c r="HH43046" s="7"/>
    </row>
    <row r="43047" s="1" customFormat="1" spans="2:216">
      <c r="B43047" s="4"/>
      <c r="C43047" s="5"/>
      <c r="D43047" s="6"/>
      <c r="F43047" s="2"/>
      <c r="HB43047" s="7"/>
      <c r="HC43047" s="7"/>
      <c r="HD43047" s="7"/>
      <c r="HE43047" s="7"/>
      <c r="HF43047" s="7"/>
      <c r="HG43047" s="7"/>
      <c r="HH43047" s="7"/>
    </row>
    <row r="43048" s="1" customFormat="1" spans="2:216">
      <c r="B43048" s="4"/>
      <c r="C43048" s="5"/>
      <c r="D43048" s="6"/>
      <c r="F43048" s="2"/>
      <c r="HB43048" s="7"/>
      <c r="HC43048" s="7"/>
      <c r="HD43048" s="7"/>
      <c r="HE43048" s="7"/>
      <c r="HF43048" s="7"/>
      <c r="HG43048" s="7"/>
      <c r="HH43048" s="7"/>
    </row>
    <row r="43049" s="1" customFormat="1" spans="2:216">
      <c r="B43049" s="4"/>
      <c r="C43049" s="5"/>
      <c r="D43049" s="6"/>
      <c r="F43049" s="2"/>
      <c r="HB43049" s="7"/>
      <c r="HC43049" s="7"/>
      <c r="HD43049" s="7"/>
      <c r="HE43049" s="7"/>
      <c r="HF43049" s="7"/>
      <c r="HG43049" s="7"/>
      <c r="HH43049" s="7"/>
    </row>
    <row r="43050" s="1" customFormat="1" spans="2:216">
      <c r="B43050" s="4"/>
      <c r="C43050" s="5"/>
      <c r="D43050" s="6"/>
      <c r="F43050" s="2"/>
      <c r="HB43050" s="7"/>
      <c r="HC43050" s="7"/>
      <c r="HD43050" s="7"/>
      <c r="HE43050" s="7"/>
      <c r="HF43050" s="7"/>
      <c r="HG43050" s="7"/>
      <c r="HH43050" s="7"/>
    </row>
    <row r="43051" s="1" customFormat="1" spans="2:216">
      <c r="B43051" s="4"/>
      <c r="C43051" s="5"/>
      <c r="D43051" s="6"/>
      <c r="F43051" s="2"/>
      <c r="HB43051" s="7"/>
      <c r="HC43051" s="7"/>
      <c r="HD43051" s="7"/>
      <c r="HE43051" s="7"/>
      <c r="HF43051" s="7"/>
      <c r="HG43051" s="7"/>
      <c r="HH43051" s="7"/>
    </row>
    <row r="43052" s="1" customFormat="1" spans="2:216">
      <c r="B43052" s="4"/>
      <c r="C43052" s="5"/>
      <c r="D43052" s="6"/>
      <c r="F43052" s="2"/>
      <c r="HB43052" s="7"/>
      <c r="HC43052" s="7"/>
      <c r="HD43052" s="7"/>
      <c r="HE43052" s="7"/>
      <c r="HF43052" s="7"/>
      <c r="HG43052" s="7"/>
      <c r="HH43052" s="7"/>
    </row>
    <row r="43053" s="1" customFormat="1" spans="2:216">
      <c r="B43053" s="4"/>
      <c r="C43053" s="5"/>
      <c r="D43053" s="6"/>
      <c r="F43053" s="2"/>
      <c r="HB43053" s="7"/>
      <c r="HC43053" s="7"/>
      <c r="HD43053" s="7"/>
      <c r="HE43053" s="7"/>
      <c r="HF43053" s="7"/>
      <c r="HG43053" s="7"/>
      <c r="HH43053" s="7"/>
    </row>
    <row r="43054" s="1" customFormat="1" spans="2:216">
      <c r="B43054" s="4"/>
      <c r="C43054" s="5"/>
      <c r="D43054" s="6"/>
      <c r="F43054" s="2"/>
      <c r="HB43054" s="7"/>
      <c r="HC43054" s="7"/>
      <c r="HD43054" s="7"/>
      <c r="HE43054" s="7"/>
      <c r="HF43054" s="7"/>
      <c r="HG43054" s="7"/>
      <c r="HH43054" s="7"/>
    </row>
    <row r="43055" s="1" customFormat="1" spans="2:216">
      <c r="B43055" s="4"/>
      <c r="C43055" s="5"/>
      <c r="D43055" s="6"/>
      <c r="F43055" s="2"/>
      <c r="HB43055" s="7"/>
      <c r="HC43055" s="7"/>
      <c r="HD43055" s="7"/>
      <c r="HE43055" s="7"/>
      <c r="HF43055" s="7"/>
      <c r="HG43055" s="7"/>
      <c r="HH43055" s="7"/>
    </row>
    <row r="43056" s="1" customFormat="1" spans="2:216">
      <c r="B43056" s="4"/>
      <c r="C43056" s="5"/>
      <c r="D43056" s="6"/>
      <c r="F43056" s="2"/>
      <c r="HB43056" s="7"/>
      <c r="HC43056" s="7"/>
      <c r="HD43056" s="7"/>
      <c r="HE43056" s="7"/>
      <c r="HF43056" s="7"/>
      <c r="HG43056" s="7"/>
      <c r="HH43056" s="7"/>
    </row>
    <row r="43057" s="1" customFormat="1" spans="2:216">
      <c r="B43057" s="4"/>
      <c r="C43057" s="5"/>
      <c r="D43057" s="6"/>
      <c r="F43057" s="2"/>
      <c r="HB43057" s="7"/>
      <c r="HC43057" s="7"/>
      <c r="HD43057" s="7"/>
      <c r="HE43057" s="7"/>
      <c r="HF43057" s="7"/>
      <c r="HG43057" s="7"/>
      <c r="HH43057" s="7"/>
    </row>
    <row r="43058" s="1" customFormat="1" spans="2:216">
      <c r="B43058" s="4"/>
      <c r="C43058" s="5"/>
      <c r="D43058" s="6"/>
      <c r="F43058" s="2"/>
      <c r="HB43058" s="7"/>
      <c r="HC43058" s="7"/>
      <c r="HD43058" s="7"/>
      <c r="HE43058" s="7"/>
      <c r="HF43058" s="7"/>
      <c r="HG43058" s="7"/>
      <c r="HH43058" s="7"/>
    </row>
    <row r="43059" s="1" customFormat="1" spans="2:216">
      <c r="B43059" s="4"/>
      <c r="C43059" s="5"/>
      <c r="D43059" s="6"/>
      <c r="F43059" s="2"/>
      <c r="HB43059" s="7"/>
      <c r="HC43059" s="7"/>
      <c r="HD43059" s="7"/>
      <c r="HE43059" s="7"/>
      <c r="HF43059" s="7"/>
      <c r="HG43059" s="7"/>
      <c r="HH43059" s="7"/>
    </row>
    <row r="43060" s="1" customFormat="1" spans="2:216">
      <c r="B43060" s="4"/>
      <c r="C43060" s="5"/>
      <c r="D43060" s="6"/>
      <c r="F43060" s="2"/>
      <c r="HB43060" s="7"/>
      <c r="HC43060" s="7"/>
      <c r="HD43060" s="7"/>
      <c r="HE43060" s="7"/>
      <c r="HF43060" s="7"/>
      <c r="HG43060" s="7"/>
      <c r="HH43060" s="7"/>
    </row>
    <row r="43061" s="1" customFormat="1" spans="2:216">
      <c r="B43061" s="4"/>
      <c r="C43061" s="5"/>
      <c r="D43061" s="6"/>
      <c r="F43061" s="2"/>
      <c r="HB43061" s="7"/>
      <c r="HC43061" s="7"/>
      <c r="HD43061" s="7"/>
      <c r="HE43061" s="7"/>
      <c r="HF43061" s="7"/>
      <c r="HG43061" s="7"/>
      <c r="HH43061" s="7"/>
    </row>
    <row r="43062" s="1" customFormat="1" spans="2:216">
      <c r="B43062" s="4"/>
      <c r="C43062" s="5"/>
      <c r="D43062" s="6"/>
      <c r="F43062" s="2"/>
      <c r="HB43062" s="7"/>
      <c r="HC43062" s="7"/>
      <c r="HD43062" s="7"/>
      <c r="HE43062" s="7"/>
      <c r="HF43062" s="7"/>
      <c r="HG43062" s="7"/>
      <c r="HH43062" s="7"/>
    </row>
    <row r="43063" s="1" customFormat="1" spans="2:216">
      <c r="B43063" s="4"/>
      <c r="C43063" s="5"/>
      <c r="D43063" s="6"/>
      <c r="F43063" s="2"/>
      <c r="HB43063" s="7"/>
      <c r="HC43063" s="7"/>
      <c r="HD43063" s="7"/>
      <c r="HE43063" s="7"/>
      <c r="HF43063" s="7"/>
      <c r="HG43063" s="7"/>
      <c r="HH43063" s="7"/>
    </row>
    <row r="43064" s="1" customFormat="1" spans="2:216">
      <c r="B43064" s="4"/>
      <c r="C43064" s="5"/>
      <c r="D43064" s="6"/>
      <c r="F43064" s="2"/>
      <c r="HB43064" s="7"/>
      <c r="HC43064" s="7"/>
      <c r="HD43064" s="7"/>
      <c r="HE43064" s="7"/>
      <c r="HF43064" s="7"/>
      <c r="HG43064" s="7"/>
      <c r="HH43064" s="7"/>
    </row>
    <row r="43065" s="1" customFormat="1" spans="2:216">
      <c r="B43065" s="4"/>
      <c r="C43065" s="5"/>
      <c r="D43065" s="6"/>
      <c r="F43065" s="2"/>
      <c r="HB43065" s="7"/>
      <c r="HC43065" s="7"/>
      <c r="HD43065" s="7"/>
      <c r="HE43065" s="7"/>
      <c r="HF43065" s="7"/>
      <c r="HG43065" s="7"/>
      <c r="HH43065" s="7"/>
    </row>
    <row r="43066" s="1" customFormat="1" spans="2:216">
      <c r="B43066" s="4"/>
      <c r="C43066" s="5"/>
      <c r="D43066" s="6"/>
      <c r="F43066" s="2"/>
      <c r="HB43066" s="7"/>
      <c r="HC43066" s="7"/>
      <c r="HD43066" s="7"/>
      <c r="HE43066" s="7"/>
      <c r="HF43066" s="7"/>
      <c r="HG43066" s="7"/>
      <c r="HH43066" s="7"/>
    </row>
    <row r="43067" s="1" customFormat="1" spans="2:216">
      <c r="B43067" s="4"/>
      <c r="C43067" s="5"/>
      <c r="D43067" s="6"/>
      <c r="F43067" s="2"/>
      <c r="HB43067" s="7"/>
      <c r="HC43067" s="7"/>
      <c r="HD43067" s="7"/>
      <c r="HE43067" s="7"/>
      <c r="HF43067" s="7"/>
      <c r="HG43067" s="7"/>
      <c r="HH43067" s="7"/>
    </row>
    <row r="43068" s="1" customFormat="1" spans="2:216">
      <c r="B43068" s="4"/>
      <c r="C43068" s="5"/>
      <c r="D43068" s="6"/>
      <c r="F43068" s="2"/>
      <c r="HB43068" s="7"/>
      <c r="HC43068" s="7"/>
      <c r="HD43068" s="7"/>
      <c r="HE43068" s="7"/>
      <c r="HF43068" s="7"/>
      <c r="HG43068" s="7"/>
      <c r="HH43068" s="7"/>
    </row>
    <row r="43069" s="1" customFormat="1" spans="2:216">
      <c r="B43069" s="4"/>
      <c r="C43069" s="5"/>
      <c r="D43069" s="6"/>
      <c r="F43069" s="2"/>
      <c r="HB43069" s="7"/>
      <c r="HC43069" s="7"/>
      <c r="HD43069" s="7"/>
      <c r="HE43069" s="7"/>
      <c r="HF43069" s="7"/>
      <c r="HG43069" s="7"/>
      <c r="HH43069" s="7"/>
    </row>
    <row r="43070" s="1" customFormat="1" spans="2:216">
      <c r="B43070" s="4"/>
      <c r="C43070" s="5"/>
      <c r="D43070" s="6"/>
      <c r="F43070" s="2"/>
      <c r="HB43070" s="7"/>
      <c r="HC43070" s="7"/>
      <c r="HD43070" s="7"/>
      <c r="HE43070" s="7"/>
      <c r="HF43070" s="7"/>
      <c r="HG43070" s="7"/>
      <c r="HH43070" s="7"/>
    </row>
    <row r="43071" s="1" customFormat="1" spans="2:216">
      <c r="B43071" s="4"/>
      <c r="C43071" s="5"/>
      <c r="D43071" s="6"/>
      <c r="F43071" s="2"/>
      <c r="HB43071" s="7"/>
      <c r="HC43071" s="7"/>
      <c r="HD43071" s="7"/>
      <c r="HE43071" s="7"/>
      <c r="HF43071" s="7"/>
      <c r="HG43071" s="7"/>
      <c r="HH43071" s="7"/>
    </row>
    <row r="43072" s="1" customFormat="1" spans="2:216">
      <c r="B43072" s="4"/>
      <c r="C43072" s="5"/>
      <c r="D43072" s="6"/>
      <c r="F43072" s="2"/>
      <c r="HB43072" s="7"/>
      <c r="HC43072" s="7"/>
      <c r="HD43072" s="7"/>
      <c r="HE43072" s="7"/>
      <c r="HF43072" s="7"/>
      <c r="HG43072" s="7"/>
      <c r="HH43072" s="7"/>
    </row>
    <row r="43073" s="1" customFormat="1" spans="2:216">
      <c r="B43073" s="4"/>
      <c r="C43073" s="5"/>
      <c r="D43073" s="6"/>
      <c r="F43073" s="2"/>
      <c r="HB43073" s="7"/>
      <c r="HC43073" s="7"/>
      <c r="HD43073" s="7"/>
      <c r="HE43073" s="7"/>
      <c r="HF43073" s="7"/>
      <c r="HG43073" s="7"/>
      <c r="HH43073" s="7"/>
    </row>
    <row r="43074" s="1" customFormat="1" spans="2:216">
      <c r="B43074" s="4"/>
      <c r="C43074" s="5"/>
      <c r="D43074" s="6"/>
      <c r="F43074" s="2"/>
      <c r="HB43074" s="7"/>
      <c r="HC43074" s="7"/>
      <c r="HD43074" s="7"/>
      <c r="HE43074" s="7"/>
      <c r="HF43074" s="7"/>
      <c r="HG43074" s="7"/>
      <c r="HH43074" s="7"/>
    </row>
    <row r="43075" s="1" customFormat="1" spans="2:216">
      <c r="B43075" s="4"/>
      <c r="C43075" s="5"/>
      <c r="D43075" s="6"/>
      <c r="F43075" s="2"/>
      <c r="HB43075" s="7"/>
      <c r="HC43075" s="7"/>
      <c r="HD43075" s="7"/>
      <c r="HE43075" s="7"/>
      <c r="HF43075" s="7"/>
      <c r="HG43075" s="7"/>
      <c r="HH43075" s="7"/>
    </row>
    <row r="43076" s="1" customFormat="1" spans="2:216">
      <c r="B43076" s="4"/>
      <c r="C43076" s="5"/>
      <c r="D43076" s="6"/>
      <c r="F43076" s="2"/>
      <c r="HB43076" s="7"/>
      <c r="HC43076" s="7"/>
      <c r="HD43076" s="7"/>
      <c r="HE43076" s="7"/>
      <c r="HF43076" s="7"/>
      <c r="HG43076" s="7"/>
      <c r="HH43076" s="7"/>
    </row>
    <row r="43077" s="1" customFormat="1" spans="2:216">
      <c r="B43077" s="4"/>
      <c r="C43077" s="5"/>
      <c r="D43077" s="6"/>
      <c r="F43077" s="2"/>
      <c r="HB43077" s="7"/>
      <c r="HC43077" s="7"/>
      <c r="HD43077" s="7"/>
      <c r="HE43077" s="7"/>
      <c r="HF43077" s="7"/>
      <c r="HG43077" s="7"/>
      <c r="HH43077" s="7"/>
    </row>
    <row r="43078" s="1" customFormat="1" spans="2:216">
      <c r="B43078" s="4"/>
      <c r="C43078" s="5"/>
      <c r="D43078" s="6"/>
      <c r="F43078" s="2"/>
      <c r="HB43078" s="7"/>
      <c r="HC43078" s="7"/>
      <c r="HD43078" s="7"/>
      <c r="HE43078" s="7"/>
      <c r="HF43078" s="7"/>
      <c r="HG43078" s="7"/>
      <c r="HH43078" s="7"/>
    </row>
    <row r="43079" s="1" customFormat="1" spans="2:216">
      <c r="B43079" s="4"/>
      <c r="C43079" s="5"/>
      <c r="D43079" s="6"/>
      <c r="F43079" s="2"/>
      <c r="HB43079" s="7"/>
      <c r="HC43079" s="7"/>
      <c r="HD43079" s="7"/>
      <c r="HE43079" s="7"/>
      <c r="HF43079" s="7"/>
      <c r="HG43079" s="7"/>
      <c r="HH43079" s="7"/>
    </row>
    <row r="43080" s="1" customFormat="1" spans="2:216">
      <c r="B43080" s="4"/>
      <c r="C43080" s="5"/>
      <c r="D43080" s="6"/>
      <c r="F43080" s="2"/>
      <c r="HB43080" s="7"/>
      <c r="HC43080" s="7"/>
      <c r="HD43080" s="7"/>
      <c r="HE43080" s="7"/>
      <c r="HF43080" s="7"/>
      <c r="HG43080" s="7"/>
      <c r="HH43080" s="7"/>
    </row>
    <row r="43081" s="1" customFormat="1" spans="2:216">
      <c r="B43081" s="4"/>
      <c r="C43081" s="5"/>
      <c r="D43081" s="6"/>
      <c r="F43081" s="2"/>
      <c r="HB43081" s="7"/>
      <c r="HC43081" s="7"/>
      <c r="HD43081" s="7"/>
      <c r="HE43081" s="7"/>
      <c r="HF43081" s="7"/>
      <c r="HG43081" s="7"/>
      <c r="HH43081" s="7"/>
    </row>
    <row r="43082" s="1" customFormat="1" spans="2:216">
      <c r="B43082" s="4"/>
      <c r="C43082" s="5"/>
      <c r="D43082" s="6"/>
      <c r="F43082" s="2"/>
      <c r="HB43082" s="7"/>
      <c r="HC43082" s="7"/>
      <c r="HD43082" s="7"/>
      <c r="HE43082" s="7"/>
      <c r="HF43082" s="7"/>
      <c r="HG43082" s="7"/>
      <c r="HH43082" s="7"/>
    </row>
    <row r="43083" s="1" customFormat="1" spans="2:216">
      <c r="B43083" s="4"/>
      <c r="C43083" s="5"/>
      <c r="D43083" s="6"/>
      <c r="F43083" s="2"/>
      <c r="HB43083" s="7"/>
      <c r="HC43083" s="7"/>
      <c r="HD43083" s="7"/>
      <c r="HE43083" s="7"/>
      <c r="HF43083" s="7"/>
      <c r="HG43083" s="7"/>
      <c r="HH43083" s="7"/>
    </row>
    <row r="43084" s="1" customFormat="1" spans="2:216">
      <c r="B43084" s="4"/>
      <c r="C43084" s="5"/>
      <c r="D43084" s="6"/>
      <c r="F43084" s="2"/>
      <c r="HB43084" s="7"/>
      <c r="HC43084" s="7"/>
      <c r="HD43084" s="7"/>
      <c r="HE43084" s="7"/>
      <c r="HF43084" s="7"/>
      <c r="HG43084" s="7"/>
      <c r="HH43084" s="7"/>
    </row>
    <row r="43085" s="1" customFormat="1" spans="2:216">
      <c r="B43085" s="4"/>
      <c r="C43085" s="5"/>
      <c r="D43085" s="6"/>
      <c r="F43085" s="2"/>
      <c r="HB43085" s="7"/>
      <c r="HC43085" s="7"/>
      <c r="HD43085" s="7"/>
      <c r="HE43085" s="7"/>
      <c r="HF43085" s="7"/>
      <c r="HG43085" s="7"/>
      <c r="HH43085" s="7"/>
    </row>
    <row r="43086" s="1" customFormat="1" spans="2:216">
      <c r="B43086" s="4"/>
      <c r="C43086" s="5"/>
      <c r="D43086" s="6"/>
      <c r="F43086" s="2"/>
      <c r="HB43086" s="7"/>
      <c r="HC43086" s="7"/>
      <c r="HD43086" s="7"/>
      <c r="HE43086" s="7"/>
      <c r="HF43086" s="7"/>
      <c r="HG43086" s="7"/>
      <c r="HH43086" s="7"/>
    </row>
    <row r="43087" s="1" customFormat="1" spans="2:216">
      <c r="B43087" s="4"/>
      <c r="C43087" s="5"/>
      <c r="D43087" s="6"/>
      <c r="F43087" s="2"/>
      <c r="HB43087" s="7"/>
      <c r="HC43087" s="7"/>
      <c r="HD43087" s="7"/>
      <c r="HE43087" s="7"/>
      <c r="HF43087" s="7"/>
      <c r="HG43087" s="7"/>
      <c r="HH43087" s="7"/>
    </row>
    <row r="43088" s="1" customFormat="1" spans="2:216">
      <c r="B43088" s="4"/>
      <c r="C43088" s="5"/>
      <c r="D43088" s="6"/>
      <c r="F43088" s="2"/>
      <c r="HB43088" s="7"/>
      <c r="HC43088" s="7"/>
      <c r="HD43088" s="7"/>
      <c r="HE43088" s="7"/>
      <c r="HF43088" s="7"/>
      <c r="HG43088" s="7"/>
      <c r="HH43088" s="7"/>
    </row>
    <row r="43089" s="1" customFormat="1" spans="2:216">
      <c r="B43089" s="4"/>
      <c r="C43089" s="5"/>
      <c r="D43089" s="6"/>
      <c r="F43089" s="2"/>
      <c r="HB43089" s="7"/>
      <c r="HC43089" s="7"/>
      <c r="HD43089" s="7"/>
      <c r="HE43089" s="7"/>
      <c r="HF43089" s="7"/>
      <c r="HG43089" s="7"/>
      <c r="HH43089" s="7"/>
    </row>
    <row r="43090" s="1" customFormat="1" spans="2:216">
      <c r="B43090" s="4"/>
      <c r="C43090" s="5"/>
      <c r="D43090" s="6"/>
      <c r="F43090" s="2"/>
      <c r="HB43090" s="7"/>
      <c r="HC43090" s="7"/>
      <c r="HD43090" s="7"/>
      <c r="HE43090" s="7"/>
      <c r="HF43090" s="7"/>
      <c r="HG43090" s="7"/>
      <c r="HH43090" s="7"/>
    </row>
    <row r="43091" s="1" customFormat="1" spans="2:216">
      <c r="B43091" s="4"/>
      <c r="C43091" s="5"/>
      <c r="D43091" s="6"/>
      <c r="F43091" s="2"/>
      <c r="HB43091" s="7"/>
      <c r="HC43091" s="7"/>
      <c r="HD43091" s="7"/>
      <c r="HE43091" s="7"/>
      <c r="HF43091" s="7"/>
      <c r="HG43091" s="7"/>
      <c r="HH43091" s="7"/>
    </row>
    <row r="43092" s="1" customFormat="1" spans="2:216">
      <c r="B43092" s="4"/>
      <c r="C43092" s="5"/>
      <c r="D43092" s="6"/>
      <c r="F43092" s="2"/>
      <c r="HB43092" s="7"/>
      <c r="HC43092" s="7"/>
      <c r="HD43092" s="7"/>
      <c r="HE43092" s="7"/>
      <c r="HF43092" s="7"/>
      <c r="HG43092" s="7"/>
      <c r="HH43092" s="7"/>
    </row>
    <row r="43093" s="1" customFormat="1" spans="2:216">
      <c r="B43093" s="4"/>
      <c r="C43093" s="5"/>
      <c r="D43093" s="6"/>
      <c r="F43093" s="2"/>
      <c r="HB43093" s="7"/>
      <c r="HC43093" s="7"/>
      <c r="HD43093" s="7"/>
      <c r="HE43093" s="7"/>
      <c r="HF43093" s="7"/>
      <c r="HG43093" s="7"/>
      <c r="HH43093" s="7"/>
    </row>
    <row r="43094" s="1" customFormat="1" spans="2:216">
      <c r="B43094" s="4"/>
      <c r="C43094" s="5"/>
      <c r="D43094" s="6"/>
      <c r="F43094" s="2"/>
      <c r="HB43094" s="7"/>
      <c r="HC43094" s="7"/>
      <c r="HD43094" s="7"/>
      <c r="HE43094" s="7"/>
      <c r="HF43094" s="7"/>
      <c r="HG43094" s="7"/>
      <c r="HH43094" s="7"/>
    </row>
    <row r="43095" s="1" customFormat="1" spans="2:216">
      <c r="B43095" s="4"/>
      <c r="C43095" s="5"/>
      <c r="D43095" s="6"/>
      <c r="F43095" s="2"/>
      <c r="HB43095" s="7"/>
      <c r="HC43095" s="7"/>
      <c r="HD43095" s="7"/>
      <c r="HE43095" s="7"/>
      <c r="HF43095" s="7"/>
      <c r="HG43095" s="7"/>
      <c r="HH43095" s="7"/>
    </row>
    <row r="43096" s="1" customFormat="1" spans="2:216">
      <c r="B43096" s="4"/>
      <c r="C43096" s="5"/>
      <c r="D43096" s="6"/>
      <c r="F43096" s="2"/>
      <c r="HB43096" s="7"/>
      <c r="HC43096" s="7"/>
      <c r="HD43096" s="7"/>
      <c r="HE43096" s="7"/>
      <c r="HF43096" s="7"/>
      <c r="HG43096" s="7"/>
      <c r="HH43096" s="7"/>
    </row>
    <row r="43097" s="1" customFormat="1" spans="2:216">
      <c r="B43097" s="4"/>
      <c r="C43097" s="5"/>
      <c r="D43097" s="6"/>
      <c r="F43097" s="2"/>
      <c r="HB43097" s="7"/>
      <c r="HC43097" s="7"/>
      <c r="HD43097" s="7"/>
      <c r="HE43097" s="7"/>
      <c r="HF43097" s="7"/>
      <c r="HG43097" s="7"/>
      <c r="HH43097" s="7"/>
    </row>
    <row r="43098" s="1" customFormat="1" spans="2:216">
      <c r="B43098" s="4"/>
      <c r="C43098" s="5"/>
      <c r="D43098" s="6"/>
      <c r="F43098" s="2"/>
      <c r="HB43098" s="7"/>
      <c r="HC43098" s="7"/>
      <c r="HD43098" s="7"/>
      <c r="HE43098" s="7"/>
      <c r="HF43098" s="7"/>
      <c r="HG43098" s="7"/>
      <c r="HH43098" s="7"/>
    </row>
    <row r="43099" s="1" customFormat="1" spans="2:216">
      <c r="B43099" s="4"/>
      <c r="C43099" s="5"/>
      <c r="D43099" s="6"/>
      <c r="F43099" s="2"/>
      <c r="HB43099" s="7"/>
      <c r="HC43099" s="7"/>
      <c r="HD43099" s="7"/>
      <c r="HE43099" s="7"/>
      <c r="HF43099" s="7"/>
      <c r="HG43099" s="7"/>
      <c r="HH43099" s="7"/>
    </row>
    <row r="43100" s="1" customFormat="1" spans="2:216">
      <c r="B43100" s="4"/>
      <c r="C43100" s="5"/>
      <c r="D43100" s="6"/>
      <c r="F43100" s="2"/>
      <c r="HB43100" s="7"/>
      <c r="HC43100" s="7"/>
      <c r="HD43100" s="7"/>
      <c r="HE43100" s="7"/>
      <c r="HF43100" s="7"/>
      <c r="HG43100" s="7"/>
      <c r="HH43100" s="7"/>
    </row>
    <row r="43101" s="1" customFormat="1" spans="2:216">
      <c r="B43101" s="4"/>
      <c r="C43101" s="5"/>
      <c r="D43101" s="6"/>
      <c r="F43101" s="2"/>
      <c r="HB43101" s="7"/>
      <c r="HC43101" s="7"/>
      <c r="HD43101" s="7"/>
      <c r="HE43101" s="7"/>
      <c r="HF43101" s="7"/>
      <c r="HG43101" s="7"/>
      <c r="HH43101" s="7"/>
    </row>
    <row r="43102" s="1" customFormat="1" spans="2:216">
      <c r="B43102" s="4"/>
      <c r="C43102" s="5"/>
      <c r="D43102" s="6"/>
      <c r="F43102" s="2"/>
      <c r="HB43102" s="7"/>
      <c r="HC43102" s="7"/>
      <c r="HD43102" s="7"/>
      <c r="HE43102" s="7"/>
      <c r="HF43102" s="7"/>
      <c r="HG43102" s="7"/>
      <c r="HH43102" s="7"/>
    </row>
    <row r="43103" s="1" customFormat="1" spans="2:216">
      <c r="B43103" s="4"/>
      <c r="C43103" s="5"/>
      <c r="D43103" s="6"/>
      <c r="F43103" s="2"/>
      <c r="HB43103" s="7"/>
      <c r="HC43103" s="7"/>
      <c r="HD43103" s="7"/>
      <c r="HE43103" s="7"/>
      <c r="HF43103" s="7"/>
      <c r="HG43103" s="7"/>
      <c r="HH43103" s="7"/>
    </row>
    <row r="43104" s="1" customFormat="1" spans="2:216">
      <c r="B43104" s="4"/>
      <c r="C43104" s="5"/>
      <c r="D43104" s="6"/>
      <c r="F43104" s="2"/>
      <c r="HB43104" s="7"/>
      <c r="HC43104" s="7"/>
      <c r="HD43104" s="7"/>
      <c r="HE43104" s="7"/>
      <c r="HF43104" s="7"/>
      <c r="HG43104" s="7"/>
      <c r="HH43104" s="7"/>
    </row>
    <row r="43105" s="1" customFormat="1" spans="2:216">
      <c r="B43105" s="4"/>
      <c r="C43105" s="5"/>
      <c r="D43105" s="6"/>
      <c r="F43105" s="2"/>
      <c r="HB43105" s="7"/>
      <c r="HC43105" s="7"/>
      <c r="HD43105" s="7"/>
      <c r="HE43105" s="7"/>
      <c r="HF43105" s="7"/>
      <c r="HG43105" s="7"/>
      <c r="HH43105" s="7"/>
    </row>
    <row r="43106" s="1" customFormat="1" spans="2:216">
      <c r="B43106" s="4"/>
      <c r="C43106" s="5"/>
      <c r="D43106" s="6"/>
      <c r="F43106" s="2"/>
      <c r="HB43106" s="7"/>
      <c r="HC43106" s="7"/>
      <c r="HD43106" s="7"/>
      <c r="HE43106" s="7"/>
      <c r="HF43106" s="7"/>
      <c r="HG43106" s="7"/>
      <c r="HH43106" s="7"/>
    </row>
    <row r="43107" s="1" customFormat="1" spans="2:216">
      <c r="B43107" s="4"/>
      <c r="C43107" s="5"/>
      <c r="D43107" s="6"/>
      <c r="F43107" s="2"/>
      <c r="HB43107" s="7"/>
      <c r="HC43107" s="7"/>
      <c r="HD43107" s="7"/>
      <c r="HE43107" s="7"/>
      <c r="HF43107" s="7"/>
      <c r="HG43107" s="7"/>
      <c r="HH43107" s="7"/>
    </row>
    <row r="43108" s="1" customFormat="1" spans="2:216">
      <c r="B43108" s="4"/>
      <c r="C43108" s="5"/>
      <c r="D43108" s="6"/>
      <c r="F43108" s="2"/>
      <c r="HB43108" s="7"/>
      <c r="HC43108" s="7"/>
      <c r="HD43108" s="7"/>
      <c r="HE43108" s="7"/>
      <c r="HF43108" s="7"/>
      <c r="HG43108" s="7"/>
      <c r="HH43108" s="7"/>
    </row>
    <row r="43109" s="1" customFormat="1" spans="2:216">
      <c r="B43109" s="4"/>
      <c r="C43109" s="5"/>
      <c r="D43109" s="6"/>
      <c r="F43109" s="2"/>
      <c r="HB43109" s="7"/>
      <c r="HC43109" s="7"/>
      <c r="HD43109" s="7"/>
      <c r="HE43109" s="7"/>
      <c r="HF43109" s="7"/>
      <c r="HG43109" s="7"/>
      <c r="HH43109" s="7"/>
    </row>
    <row r="43110" s="1" customFormat="1" spans="2:216">
      <c r="B43110" s="4"/>
      <c r="C43110" s="5"/>
      <c r="D43110" s="6"/>
      <c r="F43110" s="2"/>
      <c r="HB43110" s="7"/>
      <c r="HC43110" s="7"/>
      <c r="HD43110" s="7"/>
      <c r="HE43110" s="7"/>
      <c r="HF43110" s="7"/>
      <c r="HG43110" s="7"/>
      <c r="HH43110" s="7"/>
    </row>
    <row r="43111" s="1" customFormat="1" spans="2:216">
      <c r="B43111" s="4"/>
      <c r="C43111" s="5"/>
      <c r="D43111" s="6"/>
      <c r="F43111" s="2"/>
      <c r="HB43111" s="7"/>
      <c r="HC43111" s="7"/>
      <c r="HD43111" s="7"/>
      <c r="HE43111" s="7"/>
      <c r="HF43111" s="7"/>
      <c r="HG43111" s="7"/>
      <c r="HH43111" s="7"/>
    </row>
    <row r="43112" s="1" customFormat="1" spans="2:216">
      <c r="B43112" s="4"/>
      <c r="C43112" s="5"/>
      <c r="D43112" s="6"/>
      <c r="F43112" s="2"/>
      <c r="HB43112" s="7"/>
      <c r="HC43112" s="7"/>
      <c r="HD43112" s="7"/>
      <c r="HE43112" s="7"/>
      <c r="HF43112" s="7"/>
      <c r="HG43112" s="7"/>
      <c r="HH43112" s="7"/>
    </row>
    <row r="43113" s="1" customFormat="1" spans="2:216">
      <c r="B43113" s="4"/>
      <c r="C43113" s="5"/>
      <c r="D43113" s="6"/>
      <c r="F43113" s="2"/>
      <c r="HB43113" s="7"/>
      <c r="HC43113" s="7"/>
      <c r="HD43113" s="7"/>
      <c r="HE43113" s="7"/>
      <c r="HF43113" s="7"/>
      <c r="HG43113" s="7"/>
      <c r="HH43113" s="7"/>
    </row>
    <row r="43114" s="1" customFormat="1" spans="2:216">
      <c r="B43114" s="4"/>
      <c r="C43114" s="5"/>
      <c r="D43114" s="6"/>
      <c r="F43114" s="2"/>
      <c r="HB43114" s="7"/>
      <c r="HC43114" s="7"/>
      <c r="HD43114" s="7"/>
      <c r="HE43114" s="7"/>
      <c r="HF43114" s="7"/>
      <c r="HG43114" s="7"/>
      <c r="HH43114" s="7"/>
    </row>
    <row r="43115" s="1" customFormat="1" spans="2:216">
      <c r="B43115" s="4"/>
      <c r="C43115" s="5"/>
      <c r="D43115" s="6"/>
      <c r="F43115" s="2"/>
      <c r="HB43115" s="7"/>
      <c r="HC43115" s="7"/>
      <c r="HD43115" s="7"/>
      <c r="HE43115" s="7"/>
      <c r="HF43115" s="7"/>
      <c r="HG43115" s="7"/>
      <c r="HH43115" s="7"/>
    </row>
    <row r="43116" s="1" customFormat="1" spans="2:216">
      <c r="B43116" s="4"/>
      <c r="C43116" s="5"/>
      <c r="D43116" s="6"/>
      <c r="F43116" s="2"/>
      <c r="HB43116" s="7"/>
      <c r="HC43116" s="7"/>
      <c r="HD43116" s="7"/>
      <c r="HE43116" s="7"/>
      <c r="HF43116" s="7"/>
      <c r="HG43116" s="7"/>
      <c r="HH43116" s="7"/>
    </row>
    <row r="43117" s="1" customFormat="1" spans="2:216">
      <c r="B43117" s="4"/>
      <c r="C43117" s="5"/>
      <c r="D43117" s="6"/>
      <c r="F43117" s="2"/>
      <c r="HB43117" s="7"/>
      <c r="HC43117" s="7"/>
      <c r="HD43117" s="7"/>
      <c r="HE43117" s="7"/>
      <c r="HF43117" s="7"/>
      <c r="HG43117" s="7"/>
      <c r="HH43117" s="7"/>
    </row>
    <row r="43118" s="1" customFormat="1" spans="2:216">
      <c r="B43118" s="4"/>
      <c r="C43118" s="5"/>
      <c r="D43118" s="6"/>
      <c r="F43118" s="2"/>
      <c r="HB43118" s="7"/>
      <c r="HC43118" s="7"/>
      <c r="HD43118" s="7"/>
      <c r="HE43118" s="7"/>
      <c r="HF43118" s="7"/>
      <c r="HG43118" s="7"/>
      <c r="HH43118" s="7"/>
    </row>
    <row r="43119" s="1" customFormat="1" spans="2:216">
      <c r="B43119" s="4"/>
      <c r="C43119" s="5"/>
      <c r="D43119" s="6"/>
      <c r="F43119" s="2"/>
      <c r="HB43119" s="7"/>
      <c r="HC43119" s="7"/>
      <c r="HD43119" s="7"/>
      <c r="HE43119" s="7"/>
      <c r="HF43119" s="7"/>
      <c r="HG43119" s="7"/>
      <c r="HH43119" s="7"/>
    </row>
    <row r="43120" s="1" customFormat="1" spans="2:216">
      <c r="B43120" s="4"/>
      <c r="C43120" s="5"/>
      <c r="D43120" s="6"/>
      <c r="F43120" s="2"/>
      <c r="HB43120" s="7"/>
      <c r="HC43120" s="7"/>
      <c r="HD43120" s="7"/>
      <c r="HE43120" s="7"/>
      <c r="HF43120" s="7"/>
      <c r="HG43120" s="7"/>
      <c r="HH43120" s="7"/>
    </row>
    <row r="43121" s="1" customFormat="1" spans="2:216">
      <c r="B43121" s="4"/>
      <c r="C43121" s="5"/>
      <c r="D43121" s="6"/>
      <c r="F43121" s="2"/>
      <c r="HB43121" s="7"/>
      <c r="HC43121" s="7"/>
      <c r="HD43121" s="7"/>
      <c r="HE43121" s="7"/>
      <c r="HF43121" s="7"/>
      <c r="HG43121" s="7"/>
      <c r="HH43121" s="7"/>
    </row>
    <row r="43122" s="1" customFormat="1" spans="2:216">
      <c r="B43122" s="4"/>
      <c r="C43122" s="5"/>
      <c r="D43122" s="6"/>
      <c r="F43122" s="2"/>
      <c r="HB43122" s="7"/>
      <c r="HC43122" s="7"/>
      <c r="HD43122" s="7"/>
      <c r="HE43122" s="7"/>
      <c r="HF43122" s="7"/>
      <c r="HG43122" s="7"/>
      <c r="HH43122" s="7"/>
    </row>
    <row r="43123" s="1" customFormat="1" spans="2:216">
      <c r="B43123" s="4"/>
      <c r="C43123" s="5"/>
      <c r="D43123" s="6"/>
      <c r="F43123" s="2"/>
      <c r="HB43123" s="7"/>
      <c r="HC43123" s="7"/>
      <c r="HD43123" s="7"/>
      <c r="HE43123" s="7"/>
      <c r="HF43123" s="7"/>
      <c r="HG43123" s="7"/>
      <c r="HH43123" s="7"/>
    </row>
    <row r="43124" s="1" customFormat="1" spans="2:216">
      <c r="B43124" s="4"/>
      <c r="C43124" s="5"/>
      <c r="D43124" s="6"/>
      <c r="F43124" s="2"/>
      <c r="HB43124" s="7"/>
      <c r="HC43124" s="7"/>
      <c r="HD43124" s="7"/>
      <c r="HE43124" s="7"/>
      <c r="HF43124" s="7"/>
      <c r="HG43124" s="7"/>
      <c r="HH43124" s="7"/>
    </row>
    <row r="43125" s="1" customFormat="1" spans="2:216">
      <c r="B43125" s="4"/>
      <c r="C43125" s="5"/>
      <c r="D43125" s="6"/>
      <c r="F43125" s="2"/>
      <c r="HB43125" s="7"/>
      <c r="HC43125" s="7"/>
      <c r="HD43125" s="7"/>
      <c r="HE43125" s="7"/>
      <c r="HF43125" s="7"/>
      <c r="HG43125" s="7"/>
      <c r="HH43125" s="7"/>
    </row>
    <row r="43126" s="1" customFormat="1" spans="2:216">
      <c r="B43126" s="4"/>
      <c r="C43126" s="5"/>
      <c r="D43126" s="6"/>
      <c r="F43126" s="2"/>
      <c r="HB43126" s="7"/>
      <c r="HC43126" s="7"/>
      <c r="HD43126" s="7"/>
      <c r="HE43126" s="7"/>
      <c r="HF43126" s="7"/>
      <c r="HG43126" s="7"/>
      <c r="HH43126" s="7"/>
    </row>
    <row r="43127" s="1" customFormat="1" spans="2:216">
      <c r="B43127" s="4"/>
      <c r="C43127" s="5"/>
      <c r="D43127" s="6"/>
      <c r="F43127" s="2"/>
      <c r="HB43127" s="7"/>
      <c r="HC43127" s="7"/>
      <c r="HD43127" s="7"/>
      <c r="HE43127" s="7"/>
      <c r="HF43127" s="7"/>
      <c r="HG43127" s="7"/>
      <c r="HH43127" s="7"/>
    </row>
    <row r="43128" s="1" customFormat="1" spans="2:216">
      <c r="B43128" s="4"/>
      <c r="C43128" s="5"/>
      <c r="D43128" s="6"/>
      <c r="F43128" s="2"/>
      <c r="HB43128" s="7"/>
      <c r="HC43128" s="7"/>
      <c r="HD43128" s="7"/>
      <c r="HE43128" s="7"/>
      <c r="HF43128" s="7"/>
      <c r="HG43128" s="7"/>
      <c r="HH43128" s="7"/>
    </row>
    <row r="43129" s="1" customFormat="1" spans="2:216">
      <c r="B43129" s="4"/>
      <c r="C43129" s="5"/>
      <c r="D43129" s="6"/>
      <c r="F43129" s="2"/>
      <c r="HB43129" s="7"/>
      <c r="HC43129" s="7"/>
      <c r="HD43129" s="7"/>
      <c r="HE43129" s="7"/>
      <c r="HF43129" s="7"/>
      <c r="HG43129" s="7"/>
      <c r="HH43129" s="7"/>
    </row>
    <row r="43130" s="1" customFormat="1" spans="2:216">
      <c r="B43130" s="4"/>
      <c r="C43130" s="5"/>
      <c r="D43130" s="6"/>
      <c r="F43130" s="2"/>
      <c r="HB43130" s="7"/>
      <c r="HC43130" s="7"/>
      <c r="HD43130" s="7"/>
      <c r="HE43130" s="7"/>
      <c r="HF43130" s="7"/>
      <c r="HG43130" s="7"/>
      <c r="HH43130" s="7"/>
    </row>
    <row r="43131" s="1" customFormat="1" spans="2:216">
      <c r="B43131" s="4"/>
      <c r="C43131" s="5"/>
      <c r="D43131" s="6"/>
      <c r="F43131" s="2"/>
      <c r="HB43131" s="7"/>
      <c r="HC43131" s="7"/>
      <c r="HD43131" s="7"/>
      <c r="HE43131" s="7"/>
      <c r="HF43131" s="7"/>
      <c r="HG43131" s="7"/>
      <c r="HH43131" s="7"/>
    </row>
    <row r="43132" s="1" customFormat="1" spans="2:216">
      <c r="B43132" s="4"/>
      <c r="C43132" s="5"/>
      <c r="D43132" s="6"/>
      <c r="F43132" s="2"/>
      <c r="HB43132" s="7"/>
      <c r="HC43132" s="7"/>
      <c r="HD43132" s="7"/>
      <c r="HE43132" s="7"/>
      <c r="HF43132" s="7"/>
      <c r="HG43132" s="7"/>
      <c r="HH43132" s="7"/>
    </row>
    <row r="43133" s="1" customFormat="1" spans="2:216">
      <c r="B43133" s="4"/>
      <c r="C43133" s="5"/>
      <c r="D43133" s="6"/>
      <c r="F43133" s="2"/>
      <c r="HB43133" s="7"/>
      <c r="HC43133" s="7"/>
      <c r="HD43133" s="7"/>
      <c r="HE43133" s="7"/>
      <c r="HF43133" s="7"/>
      <c r="HG43133" s="7"/>
      <c r="HH43133" s="7"/>
    </row>
    <row r="43134" s="1" customFormat="1" spans="2:216">
      <c r="B43134" s="4"/>
      <c r="C43134" s="5"/>
      <c r="D43134" s="6"/>
      <c r="F43134" s="2"/>
      <c r="HB43134" s="7"/>
      <c r="HC43134" s="7"/>
      <c r="HD43134" s="7"/>
      <c r="HE43134" s="7"/>
      <c r="HF43134" s="7"/>
      <c r="HG43134" s="7"/>
      <c r="HH43134" s="7"/>
    </row>
    <row r="43135" s="1" customFormat="1" spans="2:216">
      <c r="B43135" s="4"/>
      <c r="C43135" s="5"/>
      <c r="D43135" s="6"/>
      <c r="F43135" s="2"/>
      <c r="HB43135" s="7"/>
      <c r="HC43135" s="7"/>
      <c r="HD43135" s="7"/>
      <c r="HE43135" s="7"/>
      <c r="HF43135" s="7"/>
      <c r="HG43135" s="7"/>
      <c r="HH43135" s="7"/>
    </row>
    <row r="43136" s="1" customFormat="1" spans="2:216">
      <c r="B43136" s="4"/>
      <c r="C43136" s="5"/>
      <c r="D43136" s="6"/>
      <c r="F43136" s="2"/>
      <c r="HB43136" s="7"/>
      <c r="HC43136" s="7"/>
      <c r="HD43136" s="7"/>
      <c r="HE43136" s="7"/>
      <c r="HF43136" s="7"/>
      <c r="HG43136" s="7"/>
      <c r="HH43136" s="7"/>
    </row>
    <row r="43137" s="1" customFormat="1" spans="2:216">
      <c r="B43137" s="4"/>
      <c r="C43137" s="5"/>
      <c r="D43137" s="6"/>
      <c r="F43137" s="2"/>
      <c r="HB43137" s="7"/>
      <c r="HC43137" s="7"/>
      <c r="HD43137" s="7"/>
      <c r="HE43137" s="7"/>
      <c r="HF43137" s="7"/>
      <c r="HG43137" s="7"/>
      <c r="HH43137" s="7"/>
    </row>
    <row r="43138" s="1" customFormat="1" spans="2:216">
      <c r="B43138" s="4"/>
      <c r="C43138" s="5"/>
      <c r="D43138" s="6"/>
      <c r="F43138" s="2"/>
      <c r="HB43138" s="7"/>
      <c r="HC43138" s="7"/>
      <c r="HD43138" s="7"/>
      <c r="HE43138" s="7"/>
      <c r="HF43138" s="7"/>
      <c r="HG43138" s="7"/>
      <c r="HH43138" s="7"/>
    </row>
    <row r="43139" s="1" customFormat="1" spans="2:216">
      <c r="B43139" s="4"/>
      <c r="C43139" s="5"/>
      <c r="D43139" s="6"/>
      <c r="F43139" s="2"/>
      <c r="HB43139" s="7"/>
      <c r="HC43139" s="7"/>
      <c r="HD43139" s="7"/>
      <c r="HE43139" s="7"/>
      <c r="HF43139" s="7"/>
      <c r="HG43139" s="7"/>
      <c r="HH43139" s="7"/>
    </row>
    <row r="43140" s="1" customFormat="1" spans="2:216">
      <c r="B43140" s="4"/>
      <c r="C43140" s="5"/>
      <c r="D43140" s="6"/>
      <c r="F43140" s="2"/>
      <c r="HB43140" s="7"/>
      <c r="HC43140" s="7"/>
      <c r="HD43140" s="7"/>
      <c r="HE43140" s="7"/>
      <c r="HF43140" s="7"/>
      <c r="HG43140" s="7"/>
      <c r="HH43140" s="7"/>
    </row>
    <row r="43141" s="1" customFormat="1" spans="2:216">
      <c r="B43141" s="4"/>
      <c r="C43141" s="5"/>
      <c r="D43141" s="6"/>
      <c r="F43141" s="2"/>
      <c r="HB43141" s="7"/>
      <c r="HC43141" s="7"/>
      <c r="HD43141" s="7"/>
      <c r="HE43141" s="7"/>
      <c r="HF43141" s="7"/>
      <c r="HG43141" s="7"/>
      <c r="HH43141" s="7"/>
    </row>
    <row r="43142" s="1" customFormat="1" spans="2:216">
      <c r="B43142" s="4"/>
      <c r="C43142" s="5"/>
      <c r="D43142" s="6"/>
      <c r="F43142" s="2"/>
      <c r="HB43142" s="7"/>
      <c r="HC43142" s="7"/>
      <c r="HD43142" s="7"/>
      <c r="HE43142" s="7"/>
      <c r="HF43142" s="7"/>
      <c r="HG43142" s="7"/>
      <c r="HH43142" s="7"/>
    </row>
    <row r="43143" s="1" customFormat="1" spans="2:216">
      <c r="B43143" s="4"/>
      <c r="C43143" s="5"/>
      <c r="D43143" s="6"/>
      <c r="F43143" s="2"/>
      <c r="HB43143" s="7"/>
      <c r="HC43143" s="7"/>
      <c r="HD43143" s="7"/>
      <c r="HE43143" s="7"/>
      <c r="HF43143" s="7"/>
      <c r="HG43143" s="7"/>
      <c r="HH43143" s="7"/>
    </row>
    <row r="43144" s="1" customFormat="1" spans="2:216">
      <c r="B43144" s="4"/>
      <c r="C43144" s="5"/>
      <c r="D43144" s="6"/>
      <c r="F43144" s="2"/>
      <c r="HB43144" s="7"/>
      <c r="HC43144" s="7"/>
      <c r="HD43144" s="7"/>
      <c r="HE43144" s="7"/>
      <c r="HF43144" s="7"/>
      <c r="HG43144" s="7"/>
      <c r="HH43144" s="7"/>
    </row>
    <row r="43145" s="1" customFormat="1" spans="2:216">
      <c r="B43145" s="4"/>
      <c r="C43145" s="5"/>
      <c r="D43145" s="6"/>
      <c r="F43145" s="2"/>
      <c r="HB43145" s="7"/>
      <c r="HC43145" s="7"/>
      <c r="HD43145" s="7"/>
      <c r="HE43145" s="7"/>
      <c r="HF43145" s="7"/>
      <c r="HG43145" s="7"/>
      <c r="HH43145" s="7"/>
    </row>
    <row r="43146" s="1" customFormat="1" spans="2:216">
      <c r="B43146" s="4"/>
      <c r="C43146" s="5"/>
      <c r="D43146" s="6"/>
      <c r="F43146" s="2"/>
      <c r="HB43146" s="7"/>
      <c r="HC43146" s="7"/>
      <c r="HD43146" s="7"/>
      <c r="HE43146" s="7"/>
      <c r="HF43146" s="7"/>
      <c r="HG43146" s="7"/>
      <c r="HH43146" s="7"/>
    </row>
    <row r="43147" s="1" customFormat="1" spans="2:216">
      <c r="B43147" s="4"/>
      <c r="C43147" s="5"/>
      <c r="D43147" s="6"/>
      <c r="F43147" s="2"/>
      <c r="HB43147" s="7"/>
      <c r="HC43147" s="7"/>
      <c r="HD43147" s="7"/>
      <c r="HE43147" s="7"/>
      <c r="HF43147" s="7"/>
      <c r="HG43147" s="7"/>
      <c r="HH43147" s="7"/>
    </row>
    <row r="43148" s="1" customFormat="1" spans="2:216">
      <c r="B43148" s="4"/>
      <c r="C43148" s="5"/>
      <c r="D43148" s="6"/>
      <c r="F43148" s="2"/>
      <c r="HB43148" s="7"/>
      <c r="HC43148" s="7"/>
      <c r="HD43148" s="7"/>
      <c r="HE43148" s="7"/>
      <c r="HF43148" s="7"/>
      <c r="HG43148" s="7"/>
      <c r="HH43148" s="7"/>
    </row>
    <row r="43149" s="1" customFormat="1" spans="2:216">
      <c r="B43149" s="4"/>
      <c r="C43149" s="5"/>
      <c r="D43149" s="6"/>
      <c r="F43149" s="2"/>
      <c r="HB43149" s="7"/>
      <c r="HC43149" s="7"/>
      <c r="HD43149" s="7"/>
      <c r="HE43149" s="7"/>
      <c r="HF43149" s="7"/>
      <c r="HG43149" s="7"/>
      <c r="HH43149" s="7"/>
    </row>
    <row r="43150" s="1" customFormat="1" spans="2:216">
      <c r="B43150" s="4"/>
      <c r="C43150" s="5"/>
      <c r="D43150" s="6"/>
      <c r="F43150" s="2"/>
      <c r="HB43150" s="7"/>
      <c r="HC43150" s="7"/>
      <c r="HD43150" s="7"/>
      <c r="HE43150" s="7"/>
      <c r="HF43150" s="7"/>
      <c r="HG43150" s="7"/>
      <c r="HH43150" s="7"/>
    </row>
    <row r="43151" s="1" customFormat="1" spans="2:216">
      <c r="B43151" s="4"/>
      <c r="C43151" s="5"/>
      <c r="D43151" s="6"/>
      <c r="F43151" s="2"/>
      <c r="HB43151" s="7"/>
      <c r="HC43151" s="7"/>
      <c r="HD43151" s="7"/>
      <c r="HE43151" s="7"/>
      <c r="HF43151" s="7"/>
      <c r="HG43151" s="7"/>
      <c r="HH43151" s="7"/>
    </row>
    <row r="43152" s="1" customFormat="1" spans="2:216">
      <c r="B43152" s="4"/>
      <c r="C43152" s="5"/>
      <c r="D43152" s="6"/>
      <c r="F43152" s="2"/>
      <c r="HB43152" s="7"/>
      <c r="HC43152" s="7"/>
      <c r="HD43152" s="7"/>
      <c r="HE43152" s="7"/>
      <c r="HF43152" s="7"/>
      <c r="HG43152" s="7"/>
      <c r="HH43152" s="7"/>
    </row>
    <row r="43153" s="1" customFormat="1" spans="2:216">
      <c r="B43153" s="4"/>
      <c r="C43153" s="5"/>
      <c r="D43153" s="6"/>
      <c r="F43153" s="2"/>
      <c r="HB43153" s="7"/>
      <c r="HC43153" s="7"/>
      <c r="HD43153" s="7"/>
      <c r="HE43153" s="7"/>
      <c r="HF43153" s="7"/>
      <c r="HG43153" s="7"/>
      <c r="HH43153" s="7"/>
    </row>
    <row r="43154" s="1" customFormat="1" spans="2:216">
      <c r="B43154" s="4"/>
      <c r="C43154" s="5"/>
      <c r="D43154" s="6"/>
      <c r="F43154" s="2"/>
      <c r="HB43154" s="7"/>
      <c r="HC43154" s="7"/>
      <c r="HD43154" s="7"/>
      <c r="HE43154" s="7"/>
      <c r="HF43154" s="7"/>
      <c r="HG43154" s="7"/>
      <c r="HH43154" s="7"/>
    </row>
    <row r="43155" s="1" customFormat="1" spans="2:216">
      <c r="B43155" s="4"/>
      <c r="C43155" s="5"/>
      <c r="D43155" s="6"/>
      <c r="F43155" s="2"/>
      <c r="HB43155" s="7"/>
      <c r="HC43155" s="7"/>
      <c r="HD43155" s="7"/>
      <c r="HE43155" s="7"/>
      <c r="HF43155" s="7"/>
      <c r="HG43155" s="7"/>
      <c r="HH43155" s="7"/>
    </row>
    <row r="43156" s="1" customFormat="1" spans="2:216">
      <c r="B43156" s="4"/>
      <c r="C43156" s="5"/>
      <c r="D43156" s="6"/>
      <c r="F43156" s="2"/>
      <c r="HB43156" s="7"/>
      <c r="HC43156" s="7"/>
      <c r="HD43156" s="7"/>
      <c r="HE43156" s="7"/>
      <c r="HF43156" s="7"/>
      <c r="HG43156" s="7"/>
      <c r="HH43156" s="7"/>
    </row>
    <row r="43157" s="1" customFormat="1" spans="2:216">
      <c r="B43157" s="4"/>
      <c r="C43157" s="5"/>
      <c r="D43157" s="6"/>
      <c r="F43157" s="2"/>
      <c r="HB43157" s="7"/>
      <c r="HC43157" s="7"/>
      <c r="HD43157" s="7"/>
      <c r="HE43157" s="7"/>
      <c r="HF43157" s="7"/>
      <c r="HG43157" s="7"/>
      <c r="HH43157" s="7"/>
    </row>
    <row r="43158" s="1" customFormat="1" spans="2:216">
      <c r="B43158" s="4"/>
      <c r="C43158" s="5"/>
      <c r="D43158" s="6"/>
      <c r="F43158" s="2"/>
      <c r="HB43158" s="7"/>
      <c r="HC43158" s="7"/>
      <c r="HD43158" s="7"/>
      <c r="HE43158" s="7"/>
      <c r="HF43158" s="7"/>
      <c r="HG43158" s="7"/>
      <c r="HH43158" s="7"/>
    </row>
    <row r="43159" s="1" customFormat="1" spans="2:216">
      <c r="B43159" s="4"/>
      <c r="C43159" s="5"/>
      <c r="D43159" s="6"/>
      <c r="F43159" s="2"/>
      <c r="HB43159" s="7"/>
      <c r="HC43159" s="7"/>
      <c r="HD43159" s="7"/>
      <c r="HE43159" s="7"/>
      <c r="HF43159" s="7"/>
      <c r="HG43159" s="7"/>
      <c r="HH43159" s="7"/>
    </row>
    <row r="43160" s="1" customFormat="1" spans="2:216">
      <c r="B43160" s="4"/>
      <c r="C43160" s="5"/>
      <c r="D43160" s="6"/>
      <c r="F43160" s="2"/>
      <c r="HB43160" s="7"/>
      <c r="HC43160" s="7"/>
      <c r="HD43160" s="7"/>
      <c r="HE43160" s="7"/>
      <c r="HF43160" s="7"/>
      <c r="HG43160" s="7"/>
      <c r="HH43160" s="7"/>
    </row>
    <row r="43161" s="1" customFormat="1" spans="2:216">
      <c r="B43161" s="4"/>
      <c r="C43161" s="5"/>
      <c r="D43161" s="6"/>
      <c r="F43161" s="2"/>
      <c r="HB43161" s="7"/>
      <c r="HC43161" s="7"/>
      <c r="HD43161" s="7"/>
      <c r="HE43161" s="7"/>
      <c r="HF43161" s="7"/>
      <c r="HG43161" s="7"/>
      <c r="HH43161" s="7"/>
    </row>
    <row r="43162" s="1" customFormat="1" spans="2:216">
      <c r="B43162" s="4"/>
      <c r="C43162" s="5"/>
      <c r="D43162" s="6"/>
      <c r="F43162" s="2"/>
      <c r="HB43162" s="7"/>
      <c r="HC43162" s="7"/>
      <c r="HD43162" s="7"/>
      <c r="HE43162" s="7"/>
      <c r="HF43162" s="7"/>
      <c r="HG43162" s="7"/>
      <c r="HH43162" s="7"/>
    </row>
    <row r="43163" s="1" customFormat="1" spans="2:216">
      <c r="B43163" s="4"/>
      <c r="C43163" s="5"/>
      <c r="D43163" s="6"/>
      <c r="F43163" s="2"/>
      <c r="HB43163" s="7"/>
      <c r="HC43163" s="7"/>
      <c r="HD43163" s="7"/>
      <c r="HE43163" s="7"/>
      <c r="HF43163" s="7"/>
      <c r="HG43163" s="7"/>
      <c r="HH43163" s="7"/>
    </row>
    <row r="43164" s="1" customFormat="1" spans="2:216">
      <c r="B43164" s="4"/>
      <c r="C43164" s="5"/>
      <c r="D43164" s="6"/>
      <c r="F43164" s="2"/>
      <c r="HB43164" s="7"/>
      <c r="HC43164" s="7"/>
      <c r="HD43164" s="7"/>
      <c r="HE43164" s="7"/>
      <c r="HF43164" s="7"/>
      <c r="HG43164" s="7"/>
      <c r="HH43164" s="7"/>
    </row>
    <row r="43165" s="1" customFormat="1" spans="2:216">
      <c r="B43165" s="4"/>
      <c r="C43165" s="5"/>
      <c r="D43165" s="6"/>
      <c r="F43165" s="2"/>
      <c r="HB43165" s="7"/>
      <c r="HC43165" s="7"/>
      <c r="HD43165" s="7"/>
      <c r="HE43165" s="7"/>
      <c r="HF43165" s="7"/>
      <c r="HG43165" s="7"/>
      <c r="HH43165" s="7"/>
    </row>
    <row r="43166" s="1" customFormat="1" spans="2:216">
      <c r="B43166" s="4"/>
      <c r="C43166" s="5"/>
      <c r="D43166" s="6"/>
      <c r="F43166" s="2"/>
      <c r="HB43166" s="7"/>
      <c r="HC43166" s="7"/>
      <c r="HD43166" s="7"/>
      <c r="HE43166" s="7"/>
      <c r="HF43166" s="7"/>
      <c r="HG43166" s="7"/>
      <c r="HH43166" s="7"/>
    </row>
    <row r="43167" s="1" customFormat="1" spans="2:216">
      <c r="B43167" s="4"/>
      <c r="C43167" s="5"/>
      <c r="D43167" s="6"/>
      <c r="F43167" s="2"/>
      <c r="HB43167" s="7"/>
      <c r="HC43167" s="7"/>
      <c r="HD43167" s="7"/>
      <c r="HE43167" s="7"/>
      <c r="HF43167" s="7"/>
      <c r="HG43167" s="7"/>
      <c r="HH43167" s="7"/>
    </row>
    <row r="43168" s="1" customFormat="1" spans="2:216">
      <c r="B43168" s="4"/>
      <c r="C43168" s="5"/>
      <c r="D43168" s="6"/>
      <c r="F43168" s="2"/>
      <c r="HB43168" s="7"/>
      <c r="HC43168" s="7"/>
      <c r="HD43168" s="7"/>
      <c r="HE43168" s="7"/>
      <c r="HF43168" s="7"/>
      <c r="HG43168" s="7"/>
      <c r="HH43168" s="7"/>
    </row>
    <row r="43169" s="1" customFormat="1" spans="2:216">
      <c r="B43169" s="4"/>
      <c r="C43169" s="5"/>
      <c r="D43169" s="6"/>
      <c r="F43169" s="2"/>
      <c r="HB43169" s="7"/>
      <c r="HC43169" s="7"/>
      <c r="HD43169" s="7"/>
      <c r="HE43169" s="7"/>
      <c r="HF43169" s="7"/>
      <c r="HG43169" s="7"/>
      <c r="HH43169" s="7"/>
    </row>
    <row r="43170" s="1" customFormat="1" spans="2:216">
      <c r="B43170" s="4"/>
      <c r="C43170" s="5"/>
      <c r="D43170" s="6"/>
      <c r="F43170" s="2"/>
      <c r="HB43170" s="7"/>
      <c r="HC43170" s="7"/>
      <c r="HD43170" s="7"/>
      <c r="HE43170" s="7"/>
      <c r="HF43170" s="7"/>
      <c r="HG43170" s="7"/>
      <c r="HH43170" s="7"/>
    </row>
    <row r="43171" s="1" customFormat="1" spans="2:216">
      <c r="B43171" s="4"/>
      <c r="C43171" s="5"/>
      <c r="D43171" s="6"/>
      <c r="F43171" s="2"/>
      <c r="HB43171" s="7"/>
      <c r="HC43171" s="7"/>
      <c r="HD43171" s="7"/>
      <c r="HE43171" s="7"/>
      <c r="HF43171" s="7"/>
      <c r="HG43171" s="7"/>
      <c r="HH43171" s="7"/>
    </row>
    <row r="43172" s="1" customFormat="1" spans="2:216">
      <c r="B43172" s="4"/>
      <c r="C43172" s="5"/>
      <c r="D43172" s="6"/>
      <c r="F43172" s="2"/>
      <c r="HB43172" s="7"/>
      <c r="HC43172" s="7"/>
      <c r="HD43172" s="7"/>
      <c r="HE43172" s="7"/>
      <c r="HF43172" s="7"/>
      <c r="HG43172" s="7"/>
      <c r="HH43172" s="7"/>
    </row>
    <row r="43173" s="1" customFormat="1" spans="2:216">
      <c r="B43173" s="4"/>
      <c r="C43173" s="5"/>
      <c r="D43173" s="6"/>
      <c r="F43173" s="2"/>
      <c r="HB43173" s="7"/>
      <c r="HC43173" s="7"/>
      <c r="HD43173" s="7"/>
      <c r="HE43173" s="7"/>
      <c r="HF43173" s="7"/>
      <c r="HG43173" s="7"/>
      <c r="HH43173" s="7"/>
    </row>
    <row r="43174" s="1" customFormat="1" spans="2:216">
      <c r="B43174" s="4"/>
      <c r="C43174" s="5"/>
      <c r="D43174" s="6"/>
      <c r="F43174" s="2"/>
      <c r="HB43174" s="7"/>
      <c r="HC43174" s="7"/>
      <c r="HD43174" s="7"/>
      <c r="HE43174" s="7"/>
      <c r="HF43174" s="7"/>
      <c r="HG43174" s="7"/>
      <c r="HH43174" s="7"/>
    </row>
    <row r="43175" s="1" customFormat="1" spans="2:216">
      <c r="B43175" s="4"/>
      <c r="C43175" s="5"/>
      <c r="D43175" s="6"/>
      <c r="F43175" s="2"/>
      <c r="HB43175" s="7"/>
      <c r="HC43175" s="7"/>
      <c r="HD43175" s="7"/>
      <c r="HE43175" s="7"/>
      <c r="HF43175" s="7"/>
      <c r="HG43175" s="7"/>
      <c r="HH43175" s="7"/>
    </row>
    <row r="43176" s="1" customFormat="1" spans="2:216">
      <c r="B43176" s="4"/>
      <c r="C43176" s="5"/>
      <c r="D43176" s="6"/>
      <c r="F43176" s="2"/>
      <c r="HB43176" s="7"/>
      <c r="HC43176" s="7"/>
      <c r="HD43176" s="7"/>
      <c r="HE43176" s="7"/>
      <c r="HF43176" s="7"/>
      <c r="HG43176" s="7"/>
      <c r="HH43176" s="7"/>
    </row>
    <row r="43177" s="1" customFormat="1" spans="2:216">
      <c r="B43177" s="4"/>
      <c r="C43177" s="5"/>
      <c r="D43177" s="6"/>
      <c r="F43177" s="2"/>
      <c r="HB43177" s="7"/>
      <c r="HC43177" s="7"/>
      <c r="HD43177" s="7"/>
      <c r="HE43177" s="7"/>
      <c r="HF43177" s="7"/>
      <c r="HG43177" s="7"/>
      <c r="HH43177" s="7"/>
    </row>
    <row r="43178" s="1" customFormat="1" spans="2:216">
      <c r="B43178" s="4"/>
      <c r="C43178" s="5"/>
      <c r="D43178" s="6"/>
      <c r="F43178" s="2"/>
      <c r="HB43178" s="7"/>
      <c r="HC43178" s="7"/>
      <c r="HD43178" s="7"/>
      <c r="HE43178" s="7"/>
      <c r="HF43178" s="7"/>
      <c r="HG43178" s="7"/>
      <c r="HH43178" s="7"/>
    </row>
    <row r="43179" s="1" customFormat="1" spans="2:216">
      <c r="B43179" s="4"/>
      <c r="C43179" s="5"/>
      <c r="D43179" s="6"/>
      <c r="F43179" s="2"/>
      <c r="HB43179" s="7"/>
      <c r="HC43179" s="7"/>
      <c r="HD43179" s="7"/>
      <c r="HE43179" s="7"/>
      <c r="HF43179" s="7"/>
      <c r="HG43179" s="7"/>
      <c r="HH43179" s="7"/>
    </row>
    <row r="43180" s="1" customFormat="1" spans="2:216">
      <c r="B43180" s="4"/>
      <c r="C43180" s="5"/>
      <c r="D43180" s="6"/>
      <c r="F43180" s="2"/>
      <c r="HB43180" s="7"/>
      <c r="HC43180" s="7"/>
      <c r="HD43180" s="7"/>
      <c r="HE43180" s="7"/>
      <c r="HF43180" s="7"/>
      <c r="HG43180" s="7"/>
      <c r="HH43180" s="7"/>
    </row>
    <row r="43181" s="1" customFormat="1" spans="2:216">
      <c r="B43181" s="4"/>
      <c r="C43181" s="5"/>
      <c r="D43181" s="6"/>
      <c r="F43181" s="2"/>
      <c r="HB43181" s="7"/>
      <c r="HC43181" s="7"/>
      <c r="HD43181" s="7"/>
      <c r="HE43181" s="7"/>
      <c r="HF43181" s="7"/>
      <c r="HG43181" s="7"/>
      <c r="HH43181" s="7"/>
    </row>
    <row r="43182" s="1" customFormat="1" spans="2:216">
      <c r="B43182" s="4"/>
      <c r="C43182" s="5"/>
      <c r="D43182" s="6"/>
      <c r="F43182" s="2"/>
      <c r="HB43182" s="7"/>
      <c r="HC43182" s="7"/>
      <c r="HD43182" s="7"/>
      <c r="HE43182" s="7"/>
      <c r="HF43182" s="7"/>
      <c r="HG43182" s="7"/>
      <c r="HH43182" s="7"/>
    </row>
    <row r="43183" s="1" customFormat="1" spans="2:216">
      <c r="B43183" s="4"/>
      <c r="C43183" s="5"/>
      <c r="D43183" s="6"/>
      <c r="F43183" s="2"/>
      <c r="HB43183" s="7"/>
      <c r="HC43183" s="7"/>
      <c r="HD43183" s="7"/>
      <c r="HE43183" s="7"/>
      <c r="HF43183" s="7"/>
      <c r="HG43183" s="7"/>
      <c r="HH43183" s="7"/>
    </row>
    <row r="43184" s="1" customFormat="1" spans="2:216">
      <c r="B43184" s="4"/>
      <c r="C43184" s="5"/>
      <c r="D43184" s="6"/>
      <c r="F43184" s="2"/>
      <c r="HB43184" s="7"/>
      <c r="HC43184" s="7"/>
      <c r="HD43184" s="7"/>
      <c r="HE43184" s="7"/>
      <c r="HF43184" s="7"/>
      <c r="HG43184" s="7"/>
      <c r="HH43184" s="7"/>
    </row>
    <row r="43185" s="1" customFormat="1" spans="2:216">
      <c r="B43185" s="4"/>
      <c r="C43185" s="5"/>
      <c r="D43185" s="6"/>
      <c r="F43185" s="2"/>
      <c r="HB43185" s="7"/>
      <c r="HC43185" s="7"/>
      <c r="HD43185" s="7"/>
      <c r="HE43185" s="7"/>
      <c r="HF43185" s="7"/>
      <c r="HG43185" s="7"/>
      <c r="HH43185" s="7"/>
    </row>
    <row r="43186" s="1" customFormat="1" spans="2:216">
      <c r="B43186" s="4"/>
      <c r="C43186" s="5"/>
      <c r="D43186" s="6"/>
      <c r="F43186" s="2"/>
      <c r="HB43186" s="7"/>
      <c r="HC43186" s="7"/>
      <c r="HD43186" s="7"/>
      <c r="HE43186" s="7"/>
      <c r="HF43186" s="7"/>
      <c r="HG43186" s="7"/>
      <c r="HH43186" s="7"/>
    </row>
    <row r="43187" s="1" customFormat="1" spans="2:216">
      <c r="B43187" s="4"/>
      <c r="C43187" s="5"/>
      <c r="D43187" s="6"/>
      <c r="F43187" s="2"/>
      <c r="HB43187" s="7"/>
      <c r="HC43187" s="7"/>
      <c r="HD43187" s="7"/>
      <c r="HE43187" s="7"/>
      <c r="HF43187" s="7"/>
      <c r="HG43187" s="7"/>
      <c r="HH43187" s="7"/>
    </row>
    <row r="43188" s="1" customFormat="1" spans="2:216">
      <c r="B43188" s="4"/>
      <c r="C43188" s="5"/>
      <c r="D43188" s="6"/>
      <c r="F43188" s="2"/>
      <c r="HB43188" s="7"/>
      <c r="HC43188" s="7"/>
      <c r="HD43188" s="7"/>
      <c r="HE43188" s="7"/>
      <c r="HF43188" s="7"/>
      <c r="HG43188" s="7"/>
      <c r="HH43188" s="7"/>
    </row>
    <row r="43189" s="1" customFormat="1" spans="2:216">
      <c r="B43189" s="4"/>
      <c r="C43189" s="5"/>
      <c r="D43189" s="6"/>
      <c r="F43189" s="2"/>
      <c r="HB43189" s="7"/>
      <c r="HC43189" s="7"/>
      <c r="HD43189" s="7"/>
      <c r="HE43189" s="7"/>
      <c r="HF43189" s="7"/>
      <c r="HG43189" s="7"/>
      <c r="HH43189" s="7"/>
    </row>
    <row r="43190" s="1" customFormat="1" spans="2:216">
      <c r="B43190" s="4"/>
      <c r="C43190" s="5"/>
      <c r="D43190" s="6"/>
      <c r="F43190" s="2"/>
      <c r="HB43190" s="7"/>
      <c r="HC43190" s="7"/>
      <c r="HD43190" s="7"/>
      <c r="HE43190" s="7"/>
      <c r="HF43190" s="7"/>
      <c r="HG43190" s="7"/>
      <c r="HH43190" s="7"/>
    </row>
    <row r="43191" s="1" customFormat="1" spans="2:216">
      <c r="B43191" s="4"/>
      <c r="C43191" s="5"/>
      <c r="D43191" s="6"/>
      <c r="F43191" s="2"/>
      <c r="HB43191" s="7"/>
      <c r="HC43191" s="7"/>
      <c r="HD43191" s="7"/>
      <c r="HE43191" s="7"/>
      <c r="HF43191" s="7"/>
      <c r="HG43191" s="7"/>
      <c r="HH43191" s="7"/>
    </row>
    <row r="43192" s="1" customFormat="1" spans="2:216">
      <c r="B43192" s="4"/>
      <c r="C43192" s="5"/>
      <c r="D43192" s="6"/>
      <c r="F43192" s="2"/>
      <c r="HB43192" s="7"/>
      <c r="HC43192" s="7"/>
      <c r="HD43192" s="7"/>
      <c r="HE43192" s="7"/>
      <c r="HF43192" s="7"/>
      <c r="HG43192" s="7"/>
      <c r="HH43192" s="7"/>
    </row>
    <row r="43193" s="1" customFormat="1" spans="2:216">
      <c r="B43193" s="4"/>
      <c r="C43193" s="5"/>
      <c r="D43193" s="6"/>
      <c r="F43193" s="2"/>
      <c r="HB43193" s="7"/>
      <c r="HC43193" s="7"/>
      <c r="HD43193" s="7"/>
      <c r="HE43193" s="7"/>
      <c r="HF43193" s="7"/>
      <c r="HG43193" s="7"/>
      <c r="HH43193" s="7"/>
    </row>
    <row r="43194" s="1" customFormat="1" spans="2:216">
      <c r="B43194" s="4"/>
      <c r="C43194" s="5"/>
      <c r="D43194" s="6"/>
      <c r="F43194" s="2"/>
      <c r="HB43194" s="7"/>
      <c r="HC43194" s="7"/>
      <c r="HD43194" s="7"/>
      <c r="HE43194" s="7"/>
      <c r="HF43194" s="7"/>
      <c r="HG43194" s="7"/>
      <c r="HH43194" s="7"/>
    </row>
    <row r="43195" s="1" customFormat="1" spans="2:216">
      <c r="B43195" s="4"/>
      <c r="C43195" s="5"/>
      <c r="D43195" s="6"/>
      <c r="F43195" s="2"/>
      <c r="HB43195" s="7"/>
      <c r="HC43195" s="7"/>
      <c r="HD43195" s="7"/>
      <c r="HE43195" s="7"/>
      <c r="HF43195" s="7"/>
      <c r="HG43195" s="7"/>
      <c r="HH43195" s="7"/>
    </row>
    <row r="43196" s="1" customFormat="1" spans="2:216">
      <c r="B43196" s="4"/>
      <c r="C43196" s="5"/>
      <c r="D43196" s="6"/>
      <c r="F43196" s="2"/>
      <c r="HB43196" s="7"/>
      <c r="HC43196" s="7"/>
      <c r="HD43196" s="7"/>
      <c r="HE43196" s="7"/>
      <c r="HF43196" s="7"/>
      <c r="HG43196" s="7"/>
      <c r="HH43196" s="7"/>
    </row>
    <row r="43197" s="1" customFormat="1" spans="2:216">
      <c r="B43197" s="4"/>
      <c r="C43197" s="5"/>
      <c r="D43197" s="6"/>
      <c r="F43197" s="2"/>
      <c r="HB43197" s="7"/>
      <c r="HC43197" s="7"/>
      <c r="HD43197" s="7"/>
      <c r="HE43197" s="7"/>
      <c r="HF43197" s="7"/>
      <c r="HG43197" s="7"/>
      <c r="HH43197" s="7"/>
    </row>
    <row r="43198" s="1" customFormat="1" spans="2:216">
      <c r="B43198" s="4"/>
      <c r="C43198" s="5"/>
      <c r="D43198" s="6"/>
      <c r="F43198" s="2"/>
      <c r="HB43198" s="7"/>
      <c r="HC43198" s="7"/>
      <c r="HD43198" s="7"/>
      <c r="HE43198" s="7"/>
      <c r="HF43198" s="7"/>
      <c r="HG43198" s="7"/>
      <c r="HH43198" s="7"/>
    </row>
    <row r="43199" s="1" customFormat="1" spans="2:216">
      <c r="B43199" s="4"/>
      <c r="C43199" s="5"/>
      <c r="D43199" s="6"/>
      <c r="F43199" s="2"/>
      <c r="HB43199" s="7"/>
      <c r="HC43199" s="7"/>
      <c r="HD43199" s="7"/>
      <c r="HE43199" s="7"/>
      <c r="HF43199" s="7"/>
      <c r="HG43199" s="7"/>
      <c r="HH43199" s="7"/>
    </row>
    <row r="43200" s="1" customFormat="1" spans="2:216">
      <c r="B43200" s="4"/>
      <c r="C43200" s="5"/>
      <c r="D43200" s="6"/>
      <c r="F43200" s="2"/>
      <c r="HB43200" s="7"/>
      <c r="HC43200" s="7"/>
      <c r="HD43200" s="7"/>
      <c r="HE43200" s="7"/>
      <c r="HF43200" s="7"/>
      <c r="HG43200" s="7"/>
      <c r="HH43200" s="7"/>
    </row>
    <row r="43201" s="1" customFormat="1" spans="2:216">
      <c r="B43201" s="4"/>
      <c r="C43201" s="5"/>
      <c r="D43201" s="6"/>
      <c r="F43201" s="2"/>
      <c r="HB43201" s="7"/>
      <c r="HC43201" s="7"/>
      <c r="HD43201" s="7"/>
      <c r="HE43201" s="7"/>
      <c r="HF43201" s="7"/>
      <c r="HG43201" s="7"/>
      <c r="HH43201" s="7"/>
    </row>
    <row r="43202" s="1" customFormat="1" spans="2:216">
      <c r="B43202" s="4"/>
      <c r="C43202" s="5"/>
      <c r="D43202" s="6"/>
      <c r="F43202" s="2"/>
      <c r="HB43202" s="7"/>
      <c r="HC43202" s="7"/>
      <c r="HD43202" s="7"/>
      <c r="HE43202" s="7"/>
      <c r="HF43202" s="7"/>
      <c r="HG43202" s="7"/>
      <c r="HH43202" s="7"/>
    </row>
    <row r="43203" s="1" customFormat="1" spans="2:216">
      <c r="B43203" s="4"/>
      <c r="C43203" s="5"/>
      <c r="D43203" s="6"/>
      <c r="F43203" s="2"/>
      <c r="HB43203" s="7"/>
      <c r="HC43203" s="7"/>
      <c r="HD43203" s="7"/>
      <c r="HE43203" s="7"/>
      <c r="HF43203" s="7"/>
      <c r="HG43203" s="7"/>
      <c r="HH43203" s="7"/>
    </row>
    <row r="43204" s="1" customFormat="1" spans="2:216">
      <c r="B43204" s="4"/>
      <c r="C43204" s="5"/>
      <c r="D43204" s="6"/>
      <c r="F43204" s="2"/>
      <c r="HB43204" s="7"/>
      <c r="HC43204" s="7"/>
      <c r="HD43204" s="7"/>
      <c r="HE43204" s="7"/>
      <c r="HF43204" s="7"/>
      <c r="HG43204" s="7"/>
      <c r="HH43204" s="7"/>
    </row>
    <row r="43205" s="1" customFormat="1" spans="2:216">
      <c r="B43205" s="4"/>
      <c r="C43205" s="5"/>
      <c r="D43205" s="6"/>
      <c r="F43205" s="2"/>
      <c r="HB43205" s="7"/>
      <c r="HC43205" s="7"/>
      <c r="HD43205" s="7"/>
      <c r="HE43205" s="7"/>
      <c r="HF43205" s="7"/>
      <c r="HG43205" s="7"/>
      <c r="HH43205" s="7"/>
    </row>
    <row r="43206" s="1" customFormat="1" spans="2:216">
      <c r="B43206" s="4"/>
      <c r="C43206" s="5"/>
      <c r="D43206" s="6"/>
      <c r="F43206" s="2"/>
      <c r="HB43206" s="7"/>
      <c r="HC43206" s="7"/>
      <c r="HD43206" s="7"/>
      <c r="HE43206" s="7"/>
      <c r="HF43206" s="7"/>
      <c r="HG43206" s="7"/>
      <c r="HH43206" s="7"/>
    </row>
    <row r="43207" s="1" customFormat="1" spans="2:216">
      <c r="B43207" s="4"/>
      <c r="C43207" s="5"/>
      <c r="D43207" s="6"/>
      <c r="F43207" s="2"/>
      <c r="HB43207" s="7"/>
      <c r="HC43207" s="7"/>
      <c r="HD43207" s="7"/>
      <c r="HE43207" s="7"/>
      <c r="HF43207" s="7"/>
      <c r="HG43207" s="7"/>
      <c r="HH43207" s="7"/>
    </row>
    <row r="43208" s="1" customFormat="1" spans="2:216">
      <c r="B43208" s="4"/>
      <c r="C43208" s="5"/>
      <c r="D43208" s="6"/>
      <c r="F43208" s="2"/>
      <c r="HB43208" s="7"/>
      <c r="HC43208" s="7"/>
      <c r="HD43208" s="7"/>
      <c r="HE43208" s="7"/>
      <c r="HF43208" s="7"/>
      <c r="HG43208" s="7"/>
      <c r="HH43208" s="7"/>
    </row>
    <row r="43209" s="1" customFormat="1" spans="2:216">
      <c r="B43209" s="4"/>
      <c r="C43209" s="5"/>
      <c r="D43209" s="6"/>
      <c r="F43209" s="2"/>
      <c r="HB43209" s="7"/>
      <c r="HC43209" s="7"/>
      <c r="HD43209" s="7"/>
      <c r="HE43209" s="7"/>
      <c r="HF43209" s="7"/>
      <c r="HG43209" s="7"/>
      <c r="HH43209" s="7"/>
    </row>
    <row r="43210" s="1" customFormat="1" spans="2:216">
      <c r="B43210" s="4"/>
      <c r="C43210" s="5"/>
      <c r="D43210" s="6"/>
      <c r="F43210" s="2"/>
      <c r="HB43210" s="7"/>
      <c r="HC43210" s="7"/>
      <c r="HD43210" s="7"/>
      <c r="HE43210" s="7"/>
      <c r="HF43210" s="7"/>
      <c r="HG43210" s="7"/>
      <c r="HH43210" s="7"/>
    </row>
    <row r="43211" s="1" customFormat="1" spans="2:216">
      <c r="B43211" s="4"/>
      <c r="C43211" s="5"/>
      <c r="D43211" s="6"/>
      <c r="F43211" s="2"/>
      <c r="HB43211" s="7"/>
      <c r="HC43211" s="7"/>
      <c r="HD43211" s="7"/>
      <c r="HE43211" s="7"/>
      <c r="HF43211" s="7"/>
      <c r="HG43211" s="7"/>
      <c r="HH43211" s="7"/>
    </row>
    <row r="43212" s="1" customFormat="1" spans="2:216">
      <c r="B43212" s="4"/>
      <c r="C43212" s="5"/>
      <c r="D43212" s="6"/>
      <c r="F43212" s="2"/>
      <c r="HB43212" s="7"/>
      <c r="HC43212" s="7"/>
      <c r="HD43212" s="7"/>
      <c r="HE43212" s="7"/>
      <c r="HF43212" s="7"/>
      <c r="HG43212" s="7"/>
      <c r="HH43212" s="7"/>
    </row>
    <row r="43213" s="1" customFormat="1" spans="2:216">
      <c r="B43213" s="4"/>
      <c r="C43213" s="5"/>
      <c r="D43213" s="6"/>
      <c r="F43213" s="2"/>
      <c r="HB43213" s="7"/>
      <c r="HC43213" s="7"/>
      <c r="HD43213" s="7"/>
      <c r="HE43213" s="7"/>
      <c r="HF43213" s="7"/>
      <c r="HG43213" s="7"/>
      <c r="HH43213" s="7"/>
    </row>
    <row r="43214" s="1" customFormat="1" spans="2:216">
      <c r="B43214" s="4"/>
      <c r="C43214" s="5"/>
      <c r="D43214" s="6"/>
      <c r="F43214" s="2"/>
      <c r="HB43214" s="7"/>
      <c r="HC43214" s="7"/>
      <c r="HD43214" s="7"/>
      <c r="HE43214" s="7"/>
      <c r="HF43214" s="7"/>
      <c r="HG43214" s="7"/>
      <c r="HH43214" s="7"/>
    </row>
    <row r="43215" s="1" customFormat="1" spans="2:216">
      <c r="B43215" s="4"/>
      <c r="C43215" s="5"/>
      <c r="D43215" s="6"/>
      <c r="F43215" s="2"/>
      <c r="HB43215" s="7"/>
      <c r="HC43215" s="7"/>
      <c r="HD43215" s="7"/>
      <c r="HE43215" s="7"/>
      <c r="HF43215" s="7"/>
      <c r="HG43215" s="7"/>
      <c r="HH43215" s="7"/>
    </row>
    <row r="43216" s="1" customFormat="1" spans="2:216">
      <c r="B43216" s="4"/>
      <c r="C43216" s="5"/>
      <c r="D43216" s="6"/>
      <c r="F43216" s="2"/>
      <c r="HB43216" s="7"/>
      <c r="HC43216" s="7"/>
      <c r="HD43216" s="7"/>
      <c r="HE43216" s="7"/>
      <c r="HF43216" s="7"/>
      <c r="HG43216" s="7"/>
      <c r="HH43216" s="7"/>
    </row>
    <row r="43217" s="1" customFormat="1" spans="2:216">
      <c r="B43217" s="4"/>
      <c r="C43217" s="5"/>
      <c r="D43217" s="6"/>
      <c r="F43217" s="2"/>
      <c r="HB43217" s="7"/>
      <c r="HC43217" s="7"/>
      <c r="HD43217" s="7"/>
      <c r="HE43217" s="7"/>
      <c r="HF43217" s="7"/>
      <c r="HG43217" s="7"/>
      <c r="HH43217" s="7"/>
    </row>
    <row r="43218" s="1" customFormat="1" spans="2:216">
      <c r="B43218" s="4"/>
      <c r="C43218" s="5"/>
      <c r="D43218" s="6"/>
      <c r="F43218" s="2"/>
      <c r="HB43218" s="7"/>
      <c r="HC43218" s="7"/>
      <c r="HD43218" s="7"/>
      <c r="HE43218" s="7"/>
      <c r="HF43218" s="7"/>
      <c r="HG43218" s="7"/>
      <c r="HH43218" s="7"/>
    </row>
    <row r="43219" s="1" customFormat="1" spans="2:216">
      <c r="B43219" s="4"/>
      <c r="C43219" s="5"/>
      <c r="D43219" s="6"/>
      <c r="F43219" s="2"/>
      <c r="HB43219" s="7"/>
      <c r="HC43219" s="7"/>
      <c r="HD43219" s="7"/>
      <c r="HE43219" s="7"/>
      <c r="HF43219" s="7"/>
      <c r="HG43219" s="7"/>
      <c r="HH43219" s="7"/>
    </row>
    <row r="43220" s="1" customFormat="1" spans="2:216">
      <c r="B43220" s="4"/>
      <c r="C43220" s="5"/>
      <c r="D43220" s="6"/>
      <c r="F43220" s="2"/>
      <c r="HB43220" s="7"/>
      <c r="HC43220" s="7"/>
      <c r="HD43220" s="7"/>
      <c r="HE43220" s="7"/>
      <c r="HF43220" s="7"/>
      <c r="HG43220" s="7"/>
      <c r="HH43220" s="7"/>
    </row>
    <row r="43221" s="1" customFormat="1" spans="2:216">
      <c r="B43221" s="4"/>
      <c r="C43221" s="5"/>
      <c r="D43221" s="6"/>
      <c r="F43221" s="2"/>
      <c r="HB43221" s="7"/>
      <c r="HC43221" s="7"/>
      <c r="HD43221" s="7"/>
      <c r="HE43221" s="7"/>
      <c r="HF43221" s="7"/>
      <c r="HG43221" s="7"/>
      <c r="HH43221" s="7"/>
    </row>
    <row r="43222" s="1" customFormat="1" spans="2:216">
      <c r="B43222" s="4"/>
      <c r="C43222" s="5"/>
      <c r="D43222" s="6"/>
      <c r="F43222" s="2"/>
      <c r="HB43222" s="7"/>
      <c r="HC43222" s="7"/>
      <c r="HD43222" s="7"/>
      <c r="HE43222" s="7"/>
      <c r="HF43222" s="7"/>
      <c r="HG43222" s="7"/>
      <c r="HH43222" s="7"/>
    </row>
    <row r="43223" s="1" customFormat="1" spans="2:216">
      <c r="B43223" s="4"/>
      <c r="C43223" s="5"/>
      <c r="D43223" s="6"/>
      <c r="F43223" s="2"/>
      <c r="HB43223" s="7"/>
      <c r="HC43223" s="7"/>
      <c r="HD43223" s="7"/>
      <c r="HE43223" s="7"/>
      <c r="HF43223" s="7"/>
      <c r="HG43223" s="7"/>
      <c r="HH43223" s="7"/>
    </row>
    <row r="43224" s="1" customFormat="1" spans="2:216">
      <c r="B43224" s="4"/>
      <c r="C43224" s="5"/>
      <c r="D43224" s="6"/>
      <c r="F43224" s="2"/>
      <c r="HB43224" s="7"/>
      <c r="HC43224" s="7"/>
      <c r="HD43224" s="7"/>
      <c r="HE43224" s="7"/>
      <c r="HF43224" s="7"/>
      <c r="HG43224" s="7"/>
      <c r="HH43224" s="7"/>
    </row>
    <row r="43225" s="1" customFormat="1" spans="2:216">
      <c r="B43225" s="4"/>
      <c r="C43225" s="5"/>
      <c r="D43225" s="6"/>
      <c r="F43225" s="2"/>
      <c r="HB43225" s="7"/>
      <c r="HC43225" s="7"/>
      <c r="HD43225" s="7"/>
      <c r="HE43225" s="7"/>
      <c r="HF43225" s="7"/>
      <c r="HG43225" s="7"/>
      <c r="HH43225" s="7"/>
    </row>
    <row r="43226" s="1" customFormat="1" spans="2:216">
      <c r="B43226" s="4"/>
      <c r="C43226" s="5"/>
      <c r="D43226" s="6"/>
      <c r="F43226" s="2"/>
      <c r="HB43226" s="7"/>
      <c r="HC43226" s="7"/>
      <c r="HD43226" s="7"/>
      <c r="HE43226" s="7"/>
      <c r="HF43226" s="7"/>
      <c r="HG43226" s="7"/>
      <c r="HH43226" s="7"/>
    </row>
    <row r="43227" s="1" customFormat="1" spans="2:216">
      <c r="B43227" s="4"/>
      <c r="C43227" s="5"/>
      <c r="D43227" s="6"/>
      <c r="F43227" s="2"/>
      <c r="HB43227" s="7"/>
      <c r="HC43227" s="7"/>
      <c r="HD43227" s="7"/>
      <c r="HE43227" s="7"/>
      <c r="HF43227" s="7"/>
      <c r="HG43227" s="7"/>
      <c r="HH43227" s="7"/>
    </row>
    <row r="43228" s="1" customFormat="1" spans="2:216">
      <c r="B43228" s="4"/>
      <c r="C43228" s="5"/>
      <c r="D43228" s="6"/>
      <c r="F43228" s="2"/>
      <c r="HB43228" s="7"/>
      <c r="HC43228" s="7"/>
      <c r="HD43228" s="7"/>
      <c r="HE43228" s="7"/>
      <c r="HF43228" s="7"/>
      <c r="HG43228" s="7"/>
      <c r="HH43228" s="7"/>
    </row>
    <row r="43229" s="1" customFormat="1" spans="2:216">
      <c r="B43229" s="4"/>
      <c r="C43229" s="5"/>
      <c r="D43229" s="6"/>
      <c r="F43229" s="2"/>
      <c r="HB43229" s="7"/>
      <c r="HC43229" s="7"/>
      <c r="HD43229" s="7"/>
      <c r="HE43229" s="7"/>
      <c r="HF43229" s="7"/>
      <c r="HG43229" s="7"/>
      <c r="HH43229" s="7"/>
    </row>
    <row r="43230" s="1" customFormat="1" spans="2:216">
      <c r="B43230" s="4"/>
      <c r="C43230" s="5"/>
      <c r="D43230" s="6"/>
      <c r="F43230" s="2"/>
      <c r="HB43230" s="7"/>
      <c r="HC43230" s="7"/>
      <c r="HD43230" s="7"/>
      <c r="HE43230" s="7"/>
      <c r="HF43230" s="7"/>
      <c r="HG43230" s="7"/>
      <c r="HH43230" s="7"/>
    </row>
    <row r="43231" s="1" customFormat="1" spans="2:216">
      <c r="B43231" s="4"/>
      <c r="C43231" s="5"/>
      <c r="D43231" s="6"/>
      <c r="F43231" s="2"/>
      <c r="HB43231" s="7"/>
      <c r="HC43231" s="7"/>
      <c r="HD43231" s="7"/>
      <c r="HE43231" s="7"/>
      <c r="HF43231" s="7"/>
      <c r="HG43231" s="7"/>
      <c r="HH43231" s="7"/>
    </row>
    <row r="43232" s="1" customFormat="1" spans="2:216">
      <c r="B43232" s="4"/>
      <c r="C43232" s="5"/>
      <c r="D43232" s="6"/>
      <c r="F43232" s="2"/>
      <c r="HB43232" s="7"/>
      <c r="HC43232" s="7"/>
      <c r="HD43232" s="7"/>
      <c r="HE43232" s="7"/>
      <c r="HF43232" s="7"/>
      <c r="HG43232" s="7"/>
      <c r="HH43232" s="7"/>
    </row>
    <row r="43233" s="1" customFormat="1" spans="2:216">
      <c r="B43233" s="4"/>
      <c r="C43233" s="5"/>
      <c r="D43233" s="6"/>
      <c r="F43233" s="2"/>
      <c r="HB43233" s="7"/>
      <c r="HC43233" s="7"/>
      <c r="HD43233" s="7"/>
      <c r="HE43233" s="7"/>
      <c r="HF43233" s="7"/>
      <c r="HG43233" s="7"/>
      <c r="HH43233" s="7"/>
    </row>
    <row r="43234" s="1" customFormat="1" spans="2:216">
      <c r="B43234" s="4"/>
      <c r="C43234" s="5"/>
      <c r="D43234" s="6"/>
      <c r="F43234" s="2"/>
      <c r="HB43234" s="7"/>
      <c r="HC43234" s="7"/>
      <c r="HD43234" s="7"/>
      <c r="HE43234" s="7"/>
      <c r="HF43234" s="7"/>
      <c r="HG43234" s="7"/>
      <c r="HH43234" s="7"/>
    </row>
    <row r="43235" s="1" customFormat="1" spans="2:216">
      <c r="B43235" s="4"/>
      <c r="C43235" s="5"/>
      <c r="D43235" s="6"/>
      <c r="F43235" s="2"/>
      <c r="HB43235" s="7"/>
      <c r="HC43235" s="7"/>
      <c r="HD43235" s="7"/>
      <c r="HE43235" s="7"/>
      <c r="HF43235" s="7"/>
      <c r="HG43235" s="7"/>
      <c r="HH43235" s="7"/>
    </row>
    <row r="43236" s="1" customFormat="1" spans="2:216">
      <c r="B43236" s="4"/>
      <c r="C43236" s="5"/>
      <c r="D43236" s="6"/>
      <c r="F43236" s="2"/>
      <c r="HB43236" s="7"/>
      <c r="HC43236" s="7"/>
      <c r="HD43236" s="7"/>
      <c r="HE43236" s="7"/>
      <c r="HF43236" s="7"/>
      <c r="HG43236" s="7"/>
      <c r="HH43236" s="7"/>
    </row>
    <row r="43237" s="1" customFormat="1" spans="2:216">
      <c r="B43237" s="4"/>
      <c r="C43237" s="5"/>
      <c r="D43237" s="6"/>
      <c r="F43237" s="2"/>
      <c r="HB43237" s="7"/>
      <c r="HC43237" s="7"/>
      <c r="HD43237" s="7"/>
      <c r="HE43237" s="7"/>
      <c r="HF43237" s="7"/>
      <c r="HG43237" s="7"/>
      <c r="HH43237" s="7"/>
    </row>
    <row r="43238" s="1" customFormat="1" spans="2:216">
      <c r="B43238" s="4"/>
      <c r="C43238" s="5"/>
      <c r="D43238" s="6"/>
      <c r="F43238" s="2"/>
      <c r="HB43238" s="7"/>
      <c r="HC43238" s="7"/>
      <c r="HD43238" s="7"/>
      <c r="HE43238" s="7"/>
      <c r="HF43238" s="7"/>
      <c r="HG43238" s="7"/>
      <c r="HH43238" s="7"/>
    </row>
    <row r="43239" s="1" customFormat="1" spans="2:216">
      <c r="B43239" s="4"/>
      <c r="C43239" s="5"/>
      <c r="D43239" s="6"/>
      <c r="F43239" s="2"/>
      <c r="HB43239" s="7"/>
      <c r="HC43239" s="7"/>
      <c r="HD43239" s="7"/>
      <c r="HE43239" s="7"/>
      <c r="HF43239" s="7"/>
      <c r="HG43239" s="7"/>
      <c r="HH43239" s="7"/>
    </row>
    <row r="43240" s="1" customFormat="1" spans="2:216">
      <c r="B43240" s="4"/>
      <c r="C43240" s="5"/>
      <c r="D43240" s="6"/>
      <c r="F43240" s="2"/>
      <c r="HB43240" s="7"/>
      <c r="HC43240" s="7"/>
      <c r="HD43240" s="7"/>
      <c r="HE43240" s="7"/>
      <c r="HF43240" s="7"/>
      <c r="HG43240" s="7"/>
      <c r="HH43240" s="7"/>
    </row>
    <row r="43241" s="1" customFormat="1" spans="2:216">
      <c r="B43241" s="4"/>
      <c r="C43241" s="5"/>
      <c r="D43241" s="6"/>
      <c r="F43241" s="2"/>
      <c r="HB43241" s="7"/>
      <c r="HC43241" s="7"/>
      <c r="HD43241" s="7"/>
      <c r="HE43241" s="7"/>
      <c r="HF43241" s="7"/>
      <c r="HG43241" s="7"/>
      <c r="HH43241" s="7"/>
    </row>
    <row r="43242" s="1" customFormat="1" spans="2:216">
      <c r="B43242" s="4"/>
      <c r="C43242" s="5"/>
      <c r="D43242" s="6"/>
      <c r="F43242" s="2"/>
      <c r="HB43242" s="7"/>
      <c r="HC43242" s="7"/>
      <c r="HD43242" s="7"/>
      <c r="HE43242" s="7"/>
      <c r="HF43242" s="7"/>
      <c r="HG43242" s="7"/>
      <c r="HH43242" s="7"/>
    </row>
    <row r="43243" s="1" customFormat="1" spans="2:216">
      <c r="B43243" s="4"/>
      <c r="C43243" s="5"/>
      <c r="D43243" s="6"/>
      <c r="F43243" s="2"/>
      <c r="HB43243" s="7"/>
      <c r="HC43243" s="7"/>
      <c r="HD43243" s="7"/>
      <c r="HE43243" s="7"/>
      <c r="HF43243" s="7"/>
      <c r="HG43243" s="7"/>
      <c r="HH43243" s="7"/>
    </row>
    <row r="43244" s="1" customFormat="1" spans="2:216">
      <c r="B43244" s="4"/>
      <c r="C43244" s="5"/>
      <c r="D43244" s="6"/>
      <c r="F43244" s="2"/>
      <c r="HB43244" s="7"/>
      <c r="HC43244" s="7"/>
      <c r="HD43244" s="7"/>
      <c r="HE43244" s="7"/>
      <c r="HF43244" s="7"/>
      <c r="HG43244" s="7"/>
      <c r="HH43244" s="7"/>
    </row>
    <row r="43245" s="1" customFormat="1" spans="2:216">
      <c r="B43245" s="4"/>
      <c r="C43245" s="5"/>
      <c r="D43245" s="6"/>
      <c r="F43245" s="2"/>
      <c r="HB43245" s="7"/>
      <c r="HC43245" s="7"/>
      <c r="HD43245" s="7"/>
      <c r="HE43245" s="7"/>
      <c r="HF43245" s="7"/>
      <c r="HG43245" s="7"/>
      <c r="HH43245" s="7"/>
    </row>
    <row r="43246" s="1" customFormat="1" spans="2:216">
      <c r="B43246" s="4"/>
      <c r="C43246" s="5"/>
      <c r="D43246" s="6"/>
      <c r="F43246" s="2"/>
      <c r="HB43246" s="7"/>
      <c r="HC43246" s="7"/>
      <c r="HD43246" s="7"/>
      <c r="HE43246" s="7"/>
      <c r="HF43246" s="7"/>
      <c r="HG43246" s="7"/>
      <c r="HH43246" s="7"/>
    </row>
    <row r="43247" s="1" customFormat="1" spans="2:216">
      <c r="B43247" s="4"/>
      <c r="C43247" s="5"/>
      <c r="D43247" s="6"/>
      <c r="F43247" s="2"/>
      <c r="HB43247" s="7"/>
      <c r="HC43247" s="7"/>
      <c r="HD43247" s="7"/>
      <c r="HE43247" s="7"/>
      <c r="HF43247" s="7"/>
      <c r="HG43247" s="7"/>
      <c r="HH43247" s="7"/>
    </row>
    <row r="43248" s="1" customFormat="1" spans="2:216">
      <c r="B43248" s="4"/>
      <c r="C43248" s="5"/>
      <c r="D43248" s="6"/>
      <c r="F43248" s="2"/>
      <c r="HB43248" s="7"/>
      <c r="HC43248" s="7"/>
      <c r="HD43248" s="7"/>
      <c r="HE43248" s="7"/>
      <c r="HF43248" s="7"/>
      <c r="HG43248" s="7"/>
      <c r="HH43248" s="7"/>
    </row>
    <row r="43249" s="1" customFormat="1" spans="2:216">
      <c r="B43249" s="4"/>
      <c r="C43249" s="5"/>
      <c r="D43249" s="6"/>
      <c r="F43249" s="2"/>
      <c r="HB43249" s="7"/>
      <c r="HC43249" s="7"/>
      <c r="HD43249" s="7"/>
      <c r="HE43249" s="7"/>
      <c r="HF43249" s="7"/>
      <c r="HG43249" s="7"/>
      <c r="HH43249" s="7"/>
    </row>
    <row r="43250" s="1" customFormat="1" spans="2:216">
      <c r="B43250" s="4"/>
      <c r="C43250" s="5"/>
      <c r="D43250" s="6"/>
      <c r="F43250" s="2"/>
      <c r="HB43250" s="7"/>
      <c r="HC43250" s="7"/>
      <c r="HD43250" s="7"/>
      <c r="HE43250" s="7"/>
      <c r="HF43250" s="7"/>
      <c r="HG43250" s="7"/>
      <c r="HH43250" s="7"/>
    </row>
    <row r="43251" s="1" customFormat="1" spans="2:216">
      <c r="B43251" s="4"/>
      <c r="C43251" s="5"/>
      <c r="D43251" s="6"/>
      <c r="F43251" s="2"/>
      <c r="HB43251" s="7"/>
      <c r="HC43251" s="7"/>
      <c r="HD43251" s="7"/>
      <c r="HE43251" s="7"/>
      <c r="HF43251" s="7"/>
      <c r="HG43251" s="7"/>
      <c r="HH43251" s="7"/>
    </row>
    <row r="43252" s="1" customFormat="1" spans="2:216">
      <c r="B43252" s="4"/>
      <c r="C43252" s="5"/>
      <c r="D43252" s="6"/>
      <c r="F43252" s="2"/>
      <c r="HB43252" s="7"/>
      <c r="HC43252" s="7"/>
      <c r="HD43252" s="7"/>
      <c r="HE43252" s="7"/>
      <c r="HF43252" s="7"/>
      <c r="HG43252" s="7"/>
      <c r="HH43252" s="7"/>
    </row>
    <row r="43253" s="1" customFormat="1" spans="2:216">
      <c r="B43253" s="4"/>
      <c r="C43253" s="5"/>
      <c r="D43253" s="6"/>
      <c r="F43253" s="2"/>
      <c r="HB43253" s="7"/>
      <c r="HC43253" s="7"/>
      <c r="HD43253" s="7"/>
      <c r="HE43253" s="7"/>
      <c r="HF43253" s="7"/>
      <c r="HG43253" s="7"/>
      <c r="HH43253" s="7"/>
    </row>
    <row r="43254" s="1" customFormat="1" spans="2:216">
      <c r="B43254" s="4"/>
      <c r="C43254" s="5"/>
      <c r="D43254" s="6"/>
      <c r="F43254" s="2"/>
      <c r="HB43254" s="7"/>
      <c r="HC43254" s="7"/>
      <c r="HD43254" s="7"/>
      <c r="HE43254" s="7"/>
      <c r="HF43254" s="7"/>
      <c r="HG43254" s="7"/>
      <c r="HH43254" s="7"/>
    </row>
    <row r="43255" s="1" customFormat="1" spans="2:216">
      <c r="B43255" s="4"/>
      <c r="C43255" s="5"/>
      <c r="D43255" s="6"/>
      <c r="F43255" s="2"/>
      <c r="HB43255" s="7"/>
      <c r="HC43255" s="7"/>
      <c r="HD43255" s="7"/>
      <c r="HE43255" s="7"/>
      <c r="HF43255" s="7"/>
      <c r="HG43255" s="7"/>
      <c r="HH43255" s="7"/>
    </row>
    <row r="43256" s="1" customFormat="1" spans="2:216">
      <c r="B43256" s="4"/>
      <c r="C43256" s="5"/>
      <c r="D43256" s="6"/>
      <c r="F43256" s="2"/>
      <c r="HB43256" s="7"/>
      <c r="HC43256" s="7"/>
      <c r="HD43256" s="7"/>
      <c r="HE43256" s="7"/>
      <c r="HF43256" s="7"/>
      <c r="HG43256" s="7"/>
      <c r="HH43256" s="7"/>
    </row>
    <row r="43257" s="1" customFormat="1" spans="2:216">
      <c r="B43257" s="4"/>
      <c r="C43257" s="5"/>
      <c r="D43257" s="6"/>
      <c r="F43257" s="2"/>
      <c r="HB43257" s="7"/>
      <c r="HC43257" s="7"/>
      <c r="HD43257" s="7"/>
      <c r="HE43257" s="7"/>
      <c r="HF43257" s="7"/>
      <c r="HG43257" s="7"/>
      <c r="HH43257" s="7"/>
    </row>
    <row r="43258" s="1" customFormat="1" spans="2:216">
      <c r="B43258" s="4"/>
      <c r="C43258" s="5"/>
      <c r="D43258" s="6"/>
      <c r="F43258" s="2"/>
      <c r="HB43258" s="7"/>
      <c r="HC43258" s="7"/>
      <c r="HD43258" s="7"/>
      <c r="HE43258" s="7"/>
      <c r="HF43258" s="7"/>
      <c r="HG43258" s="7"/>
      <c r="HH43258" s="7"/>
    </row>
    <row r="43259" s="1" customFormat="1" spans="2:216">
      <c r="B43259" s="4"/>
      <c r="C43259" s="5"/>
      <c r="D43259" s="6"/>
      <c r="F43259" s="2"/>
      <c r="HB43259" s="7"/>
      <c r="HC43259" s="7"/>
      <c r="HD43259" s="7"/>
      <c r="HE43259" s="7"/>
      <c r="HF43259" s="7"/>
      <c r="HG43259" s="7"/>
      <c r="HH43259" s="7"/>
    </row>
    <row r="43260" s="1" customFormat="1" spans="2:216">
      <c r="B43260" s="4"/>
      <c r="C43260" s="5"/>
      <c r="D43260" s="6"/>
      <c r="F43260" s="2"/>
      <c r="HB43260" s="7"/>
      <c r="HC43260" s="7"/>
      <c r="HD43260" s="7"/>
      <c r="HE43260" s="7"/>
      <c r="HF43260" s="7"/>
      <c r="HG43260" s="7"/>
      <c r="HH43260" s="7"/>
    </row>
    <row r="43261" s="1" customFormat="1" spans="2:216">
      <c r="B43261" s="4"/>
      <c r="C43261" s="5"/>
      <c r="D43261" s="6"/>
      <c r="F43261" s="2"/>
      <c r="HB43261" s="7"/>
      <c r="HC43261" s="7"/>
      <c r="HD43261" s="7"/>
      <c r="HE43261" s="7"/>
      <c r="HF43261" s="7"/>
      <c r="HG43261" s="7"/>
      <c r="HH43261" s="7"/>
    </row>
    <row r="43262" s="1" customFormat="1" spans="2:216">
      <c r="B43262" s="4"/>
      <c r="C43262" s="5"/>
      <c r="D43262" s="6"/>
      <c r="F43262" s="2"/>
      <c r="HB43262" s="7"/>
      <c r="HC43262" s="7"/>
      <c r="HD43262" s="7"/>
      <c r="HE43262" s="7"/>
      <c r="HF43262" s="7"/>
      <c r="HG43262" s="7"/>
      <c r="HH43262" s="7"/>
    </row>
    <row r="43263" s="1" customFormat="1" spans="2:216">
      <c r="B43263" s="4"/>
      <c r="C43263" s="5"/>
      <c r="D43263" s="6"/>
      <c r="F43263" s="2"/>
      <c r="HB43263" s="7"/>
      <c r="HC43263" s="7"/>
      <c r="HD43263" s="7"/>
      <c r="HE43263" s="7"/>
      <c r="HF43263" s="7"/>
      <c r="HG43263" s="7"/>
      <c r="HH43263" s="7"/>
    </row>
    <row r="43264" s="1" customFormat="1" spans="2:216">
      <c r="B43264" s="4"/>
      <c r="C43264" s="5"/>
      <c r="D43264" s="6"/>
      <c r="F43264" s="2"/>
      <c r="HB43264" s="7"/>
      <c r="HC43264" s="7"/>
      <c r="HD43264" s="7"/>
      <c r="HE43264" s="7"/>
      <c r="HF43264" s="7"/>
      <c r="HG43264" s="7"/>
      <c r="HH43264" s="7"/>
    </row>
    <row r="43265" s="1" customFormat="1" spans="2:216">
      <c r="B43265" s="4"/>
      <c r="C43265" s="5"/>
      <c r="D43265" s="6"/>
      <c r="F43265" s="2"/>
      <c r="HB43265" s="7"/>
      <c r="HC43265" s="7"/>
      <c r="HD43265" s="7"/>
      <c r="HE43265" s="7"/>
      <c r="HF43265" s="7"/>
      <c r="HG43265" s="7"/>
      <c r="HH43265" s="7"/>
    </row>
    <row r="43266" s="1" customFormat="1" spans="2:216">
      <c r="B43266" s="4"/>
      <c r="C43266" s="5"/>
      <c r="D43266" s="6"/>
      <c r="F43266" s="2"/>
      <c r="HB43266" s="7"/>
      <c r="HC43266" s="7"/>
      <c r="HD43266" s="7"/>
      <c r="HE43266" s="7"/>
      <c r="HF43266" s="7"/>
      <c r="HG43266" s="7"/>
      <c r="HH43266" s="7"/>
    </row>
    <row r="43267" s="1" customFormat="1" spans="2:216">
      <c r="B43267" s="4"/>
      <c r="C43267" s="5"/>
      <c r="D43267" s="6"/>
      <c r="F43267" s="2"/>
      <c r="HB43267" s="7"/>
      <c r="HC43267" s="7"/>
      <c r="HD43267" s="7"/>
      <c r="HE43267" s="7"/>
      <c r="HF43267" s="7"/>
      <c r="HG43267" s="7"/>
      <c r="HH43267" s="7"/>
    </row>
    <row r="43268" s="1" customFormat="1" spans="2:216">
      <c r="B43268" s="4"/>
      <c r="C43268" s="5"/>
      <c r="D43268" s="6"/>
      <c r="F43268" s="2"/>
      <c r="HB43268" s="7"/>
      <c r="HC43268" s="7"/>
      <c r="HD43268" s="7"/>
      <c r="HE43268" s="7"/>
      <c r="HF43268" s="7"/>
      <c r="HG43268" s="7"/>
      <c r="HH43268" s="7"/>
    </row>
    <row r="43269" s="1" customFormat="1" spans="2:216">
      <c r="B43269" s="4"/>
      <c r="C43269" s="5"/>
      <c r="D43269" s="6"/>
      <c r="F43269" s="2"/>
      <c r="HB43269" s="7"/>
      <c r="HC43269" s="7"/>
      <c r="HD43269" s="7"/>
      <c r="HE43269" s="7"/>
      <c r="HF43269" s="7"/>
      <c r="HG43269" s="7"/>
      <c r="HH43269" s="7"/>
    </row>
    <row r="43270" s="1" customFormat="1" spans="2:216">
      <c r="B43270" s="4"/>
      <c r="C43270" s="5"/>
      <c r="D43270" s="6"/>
      <c r="F43270" s="2"/>
      <c r="HB43270" s="7"/>
      <c r="HC43270" s="7"/>
      <c r="HD43270" s="7"/>
      <c r="HE43270" s="7"/>
      <c r="HF43270" s="7"/>
      <c r="HG43270" s="7"/>
      <c r="HH43270" s="7"/>
    </row>
    <row r="43271" s="1" customFormat="1" spans="2:216">
      <c r="B43271" s="4"/>
      <c r="C43271" s="5"/>
      <c r="D43271" s="6"/>
      <c r="F43271" s="2"/>
      <c r="HB43271" s="7"/>
      <c r="HC43271" s="7"/>
      <c r="HD43271" s="7"/>
      <c r="HE43271" s="7"/>
      <c r="HF43271" s="7"/>
      <c r="HG43271" s="7"/>
      <c r="HH43271" s="7"/>
    </row>
    <row r="43272" s="1" customFormat="1" spans="2:216">
      <c r="B43272" s="4"/>
      <c r="C43272" s="5"/>
      <c r="D43272" s="6"/>
      <c r="F43272" s="2"/>
      <c r="HB43272" s="7"/>
      <c r="HC43272" s="7"/>
      <c r="HD43272" s="7"/>
      <c r="HE43272" s="7"/>
      <c r="HF43272" s="7"/>
      <c r="HG43272" s="7"/>
      <c r="HH43272" s="7"/>
    </row>
    <row r="43273" s="1" customFormat="1" spans="2:216">
      <c r="B43273" s="4"/>
      <c r="C43273" s="5"/>
      <c r="D43273" s="6"/>
      <c r="F43273" s="2"/>
      <c r="HB43273" s="7"/>
      <c r="HC43273" s="7"/>
      <c r="HD43273" s="7"/>
      <c r="HE43273" s="7"/>
      <c r="HF43273" s="7"/>
      <c r="HG43273" s="7"/>
      <c r="HH43273" s="7"/>
    </row>
    <row r="43274" s="1" customFormat="1" spans="2:216">
      <c r="B43274" s="4"/>
      <c r="C43274" s="5"/>
      <c r="D43274" s="6"/>
      <c r="F43274" s="2"/>
      <c r="HB43274" s="7"/>
      <c r="HC43274" s="7"/>
      <c r="HD43274" s="7"/>
      <c r="HE43274" s="7"/>
      <c r="HF43274" s="7"/>
      <c r="HG43274" s="7"/>
      <c r="HH43274" s="7"/>
    </row>
    <row r="43275" s="1" customFormat="1" spans="2:216">
      <c r="B43275" s="4"/>
      <c r="C43275" s="5"/>
      <c r="D43275" s="6"/>
      <c r="F43275" s="2"/>
      <c r="HB43275" s="7"/>
      <c r="HC43275" s="7"/>
      <c r="HD43275" s="7"/>
      <c r="HE43275" s="7"/>
      <c r="HF43275" s="7"/>
      <c r="HG43275" s="7"/>
      <c r="HH43275" s="7"/>
    </row>
    <row r="43276" s="1" customFormat="1" spans="2:216">
      <c r="B43276" s="4"/>
      <c r="C43276" s="5"/>
      <c r="D43276" s="6"/>
      <c r="F43276" s="2"/>
      <c r="HB43276" s="7"/>
      <c r="HC43276" s="7"/>
      <c r="HD43276" s="7"/>
      <c r="HE43276" s="7"/>
      <c r="HF43276" s="7"/>
      <c r="HG43276" s="7"/>
      <c r="HH43276" s="7"/>
    </row>
    <row r="43277" s="1" customFormat="1" spans="2:216">
      <c r="B43277" s="4"/>
      <c r="C43277" s="5"/>
      <c r="D43277" s="6"/>
      <c r="F43277" s="2"/>
      <c r="HB43277" s="7"/>
      <c r="HC43277" s="7"/>
      <c r="HD43277" s="7"/>
      <c r="HE43277" s="7"/>
      <c r="HF43277" s="7"/>
      <c r="HG43277" s="7"/>
      <c r="HH43277" s="7"/>
    </row>
    <row r="43278" s="1" customFormat="1" spans="2:216">
      <c r="B43278" s="4"/>
      <c r="C43278" s="5"/>
      <c r="D43278" s="6"/>
      <c r="F43278" s="2"/>
      <c r="HB43278" s="7"/>
      <c r="HC43278" s="7"/>
      <c r="HD43278" s="7"/>
      <c r="HE43278" s="7"/>
      <c r="HF43278" s="7"/>
      <c r="HG43278" s="7"/>
      <c r="HH43278" s="7"/>
    </row>
    <row r="43279" s="1" customFormat="1" spans="2:216">
      <c r="B43279" s="4"/>
      <c r="C43279" s="5"/>
      <c r="D43279" s="6"/>
      <c r="F43279" s="2"/>
      <c r="HB43279" s="7"/>
      <c r="HC43279" s="7"/>
      <c r="HD43279" s="7"/>
      <c r="HE43279" s="7"/>
      <c r="HF43279" s="7"/>
      <c r="HG43279" s="7"/>
      <c r="HH43279" s="7"/>
    </row>
    <row r="43280" s="1" customFormat="1" spans="2:216">
      <c r="B43280" s="4"/>
      <c r="C43280" s="5"/>
      <c r="D43280" s="6"/>
      <c r="F43280" s="2"/>
      <c r="HB43280" s="7"/>
      <c r="HC43280" s="7"/>
      <c r="HD43280" s="7"/>
      <c r="HE43280" s="7"/>
      <c r="HF43280" s="7"/>
      <c r="HG43280" s="7"/>
      <c r="HH43280" s="7"/>
    </row>
    <row r="43281" s="1" customFormat="1" spans="2:216">
      <c r="B43281" s="4"/>
      <c r="C43281" s="5"/>
      <c r="D43281" s="6"/>
      <c r="F43281" s="2"/>
      <c r="HB43281" s="7"/>
      <c r="HC43281" s="7"/>
      <c r="HD43281" s="7"/>
      <c r="HE43281" s="7"/>
      <c r="HF43281" s="7"/>
      <c r="HG43281" s="7"/>
      <c r="HH43281" s="7"/>
    </row>
    <row r="43282" s="1" customFormat="1" spans="2:216">
      <c r="B43282" s="4"/>
      <c r="C43282" s="5"/>
      <c r="D43282" s="6"/>
      <c r="F43282" s="2"/>
      <c r="HB43282" s="7"/>
      <c r="HC43282" s="7"/>
      <c r="HD43282" s="7"/>
      <c r="HE43282" s="7"/>
      <c r="HF43282" s="7"/>
      <c r="HG43282" s="7"/>
      <c r="HH43282" s="7"/>
    </row>
    <row r="43283" s="1" customFormat="1" spans="2:216">
      <c r="B43283" s="4"/>
      <c r="C43283" s="5"/>
      <c r="D43283" s="6"/>
      <c r="F43283" s="2"/>
      <c r="HB43283" s="7"/>
      <c r="HC43283" s="7"/>
      <c r="HD43283" s="7"/>
      <c r="HE43283" s="7"/>
      <c r="HF43283" s="7"/>
      <c r="HG43283" s="7"/>
      <c r="HH43283" s="7"/>
    </row>
    <row r="43284" s="1" customFormat="1" spans="2:216">
      <c r="B43284" s="4"/>
      <c r="C43284" s="5"/>
      <c r="D43284" s="6"/>
      <c r="F43284" s="2"/>
      <c r="HB43284" s="7"/>
      <c r="HC43284" s="7"/>
      <c r="HD43284" s="7"/>
      <c r="HE43284" s="7"/>
      <c r="HF43284" s="7"/>
      <c r="HG43284" s="7"/>
      <c r="HH43284" s="7"/>
    </row>
    <row r="43285" s="1" customFormat="1" spans="2:216">
      <c r="B43285" s="4"/>
      <c r="C43285" s="5"/>
      <c r="D43285" s="6"/>
      <c r="F43285" s="2"/>
      <c r="HB43285" s="7"/>
      <c r="HC43285" s="7"/>
      <c r="HD43285" s="7"/>
      <c r="HE43285" s="7"/>
      <c r="HF43285" s="7"/>
      <c r="HG43285" s="7"/>
      <c r="HH43285" s="7"/>
    </row>
    <row r="43286" s="1" customFormat="1" spans="2:216">
      <c r="B43286" s="4"/>
      <c r="C43286" s="5"/>
      <c r="D43286" s="6"/>
      <c r="F43286" s="2"/>
      <c r="HB43286" s="7"/>
      <c r="HC43286" s="7"/>
      <c r="HD43286" s="7"/>
      <c r="HE43286" s="7"/>
      <c r="HF43286" s="7"/>
      <c r="HG43286" s="7"/>
      <c r="HH43286" s="7"/>
    </row>
    <row r="43287" s="1" customFormat="1" spans="2:216">
      <c r="B43287" s="4"/>
      <c r="C43287" s="5"/>
      <c r="D43287" s="6"/>
      <c r="F43287" s="2"/>
      <c r="HB43287" s="7"/>
      <c r="HC43287" s="7"/>
      <c r="HD43287" s="7"/>
      <c r="HE43287" s="7"/>
      <c r="HF43287" s="7"/>
      <c r="HG43287" s="7"/>
      <c r="HH43287" s="7"/>
    </row>
    <row r="43288" s="1" customFormat="1" spans="2:216">
      <c r="B43288" s="4"/>
      <c r="C43288" s="5"/>
      <c r="D43288" s="6"/>
      <c r="F43288" s="2"/>
      <c r="HB43288" s="7"/>
      <c r="HC43288" s="7"/>
      <c r="HD43288" s="7"/>
      <c r="HE43288" s="7"/>
      <c r="HF43288" s="7"/>
      <c r="HG43288" s="7"/>
      <c r="HH43288" s="7"/>
    </row>
    <row r="43289" s="1" customFormat="1" spans="2:216">
      <c r="B43289" s="4"/>
      <c r="C43289" s="5"/>
      <c r="D43289" s="6"/>
      <c r="F43289" s="2"/>
      <c r="HB43289" s="7"/>
      <c r="HC43289" s="7"/>
      <c r="HD43289" s="7"/>
      <c r="HE43289" s="7"/>
      <c r="HF43289" s="7"/>
      <c r="HG43289" s="7"/>
      <c r="HH43289" s="7"/>
    </row>
    <row r="43290" s="1" customFormat="1" spans="2:216">
      <c r="B43290" s="4"/>
      <c r="C43290" s="5"/>
      <c r="D43290" s="6"/>
      <c r="F43290" s="2"/>
      <c r="HB43290" s="7"/>
      <c r="HC43290" s="7"/>
      <c r="HD43290" s="7"/>
      <c r="HE43290" s="7"/>
      <c r="HF43290" s="7"/>
      <c r="HG43290" s="7"/>
      <c r="HH43290" s="7"/>
    </row>
    <row r="43291" s="1" customFormat="1" spans="2:216">
      <c r="B43291" s="4"/>
      <c r="C43291" s="5"/>
      <c r="D43291" s="6"/>
      <c r="F43291" s="2"/>
      <c r="HB43291" s="7"/>
      <c r="HC43291" s="7"/>
      <c r="HD43291" s="7"/>
      <c r="HE43291" s="7"/>
      <c r="HF43291" s="7"/>
      <c r="HG43291" s="7"/>
      <c r="HH43291" s="7"/>
    </row>
    <row r="43292" s="1" customFormat="1" spans="2:216">
      <c r="B43292" s="4"/>
      <c r="C43292" s="5"/>
      <c r="D43292" s="6"/>
      <c r="F43292" s="2"/>
      <c r="HB43292" s="7"/>
      <c r="HC43292" s="7"/>
      <c r="HD43292" s="7"/>
      <c r="HE43292" s="7"/>
      <c r="HF43292" s="7"/>
      <c r="HG43292" s="7"/>
      <c r="HH43292" s="7"/>
    </row>
    <row r="43293" s="1" customFormat="1" spans="2:216">
      <c r="B43293" s="4"/>
      <c r="C43293" s="5"/>
      <c r="D43293" s="6"/>
      <c r="F43293" s="2"/>
      <c r="HB43293" s="7"/>
      <c r="HC43293" s="7"/>
      <c r="HD43293" s="7"/>
      <c r="HE43293" s="7"/>
      <c r="HF43293" s="7"/>
      <c r="HG43293" s="7"/>
      <c r="HH43293" s="7"/>
    </row>
    <row r="43294" s="1" customFormat="1" spans="2:216">
      <c r="B43294" s="4"/>
      <c r="C43294" s="5"/>
      <c r="D43294" s="6"/>
      <c r="F43294" s="2"/>
      <c r="HB43294" s="7"/>
      <c r="HC43294" s="7"/>
      <c r="HD43294" s="7"/>
      <c r="HE43294" s="7"/>
      <c r="HF43294" s="7"/>
      <c r="HG43294" s="7"/>
      <c r="HH43294" s="7"/>
    </row>
    <row r="43295" s="1" customFormat="1" spans="2:216">
      <c r="B43295" s="4"/>
      <c r="C43295" s="5"/>
      <c r="D43295" s="6"/>
      <c r="F43295" s="2"/>
      <c r="HB43295" s="7"/>
      <c r="HC43295" s="7"/>
      <c r="HD43295" s="7"/>
      <c r="HE43295" s="7"/>
      <c r="HF43295" s="7"/>
      <c r="HG43295" s="7"/>
      <c r="HH43295" s="7"/>
    </row>
    <row r="43296" s="1" customFormat="1" spans="2:216">
      <c r="B43296" s="4"/>
      <c r="C43296" s="5"/>
      <c r="D43296" s="6"/>
      <c r="F43296" s="2"/>
      <c r="HB43296" s="7"/>
      <c r="HC43296" s="7"/>
      <c r="HD43296" s="7"/>
      <c r="HE43296" s="7"/>
      <c r="HF43296" s="7"/>
      <c r="HG43296" s="7"/>
      <c r="HH43296" s="7"/>
    </row>
    <row r="43297" s="1" customFormat="1" spans="2:216">
      <c r="B43297" s="4"/>
      <c r="C43297" s="5"/>
      <c r="D43297" s="6"/>
      <c r="F43297" s="2"/>
      <c r="HB43297" s="7"/>
      <c r="HC43297" s="7"/>
      <c r="HD43297" s="7"/>
      <c r="HE43297" s="7"/>
      <c r="HF43297" s="7"/>
      <c r="HG43297" s="7"/>
      <c r="HH43297" s="7"/>
    </row>
    <row r="43298" s="1" customFormat="1" spans="2:216">
      <c r="B43298" s="4"/>
      <c r="C43298" s="5"/>
      <c r="D43298" s="6"/>
      <c r="F43298" s="2"/>
      <c r="HB43298" s="7"/>
      <c r="HC43298" s="7"/>
      <c r="HD43298" s="7"/>
      <c r="HE43298" s="7"/>
      <c r="HF43298" s="7"/>
      <c r="HG43298" s="7"/>
      <c r="HH43298" s="7"/>
    </row>
    <row r="43299" s="1" customFormat="1" spans="2:216">
      <c r="B43299" s="4"/>
      <c r="C43299" s="5"/>
      <c r="D43299" s="6"/>
      <c r="F43299" s="2"/>
      <c r="HB43299" s="7"/>
      <c r="HC43299" s="7"/>
      <c r="HD43299" s="7"/>
      <c r="HE43299" s="7"/>
      <c r="HF43299" s="7"/>
      <c r="HG43299" s="7"/>
      <c r="HH43299" s="7"/>
    </row>
    <row r="43300" s="1" customFormat="1" spans="2:216">
      <c r="B43300" s="4"/>
      <c r="C43300" s="5"/>
      <c r="D43300" s="6"/>
      <c r="F43300" s="2"/>
      <c r="HB43300" s="7"/>
      <c r="HC43300" s="7"/>
      <c r="HD43300" s="7"/>
      <c r="HE43300" s="7"/>
      <c r="HF43300" s="7"/>
      <c r="HG43300" s="7"/>
      <c r="HH43300" s="7"/>
    </row>
    <row r="43301" s="1" customFormat="1" spans="2:216">
      <c r="B43301" s="4"/>
      <c r="C43301" s="5"/>
      <c r="D43301" s="6"/>
      <c r="F43301" s="2"/>
      <c r="HB43301" s="7"/>
      <c r="HC43301" s="7"/>
      <c r="HD43301" s="7"/>
      <c r="HE43301" s="7"/>
      <c r="HF43301" s="7"/>
      <c r="HG43301" s="7"/>
      <c r="HH43301" s="7"/>
    </row>
    <row r="43302" s="1" customFormat="1" spans="2:216">
      <c r="B43302" s="4"/>
      <c r="C43302" s="5"/>
      <c r="D43302" s="6"/>
      <c r="F43302" s="2"/>
      <c r="HB43302" s="7"/>
      <c r="HC43302" s="7"/>
      <c r="HD43302" s="7"/>
      <c r="HE43302" s="7"/>
      <c r="HF43302" s="7"/>
      <c r="HG43302" s="7"/>
      <c r="HH43302" s="7"/>
    </row>
    <row r="43303" s="1" customFormat="1" spans="2:216">
      <c r="B43303" s="4"/>
      <c r="C43303" s="5"/>
      <c r="D43303" s="6"/>
      <c r="F43303" s="2"/>
      <c r="HB43303" s="7"/>
      <c r="HC43303" s="7"/>
      <c r="HD43303" s="7"/>
      <c r="HE43303" s="7"/>
      <c r="HF43303" s="7"/>
      <c r="HG43303" s="7"/>
      <c r="HH43303" s="7"/>
    </row>
    <row r="43304" s="1" customFormat="1" spans="2:216">
      <c r="B43304" s="4"/>
      <c r="C43304" s="5"/>
      <c r="D43304" s="6"/>
      <c r="F43304" s="2"/>
      <c r="HB43304" s="7"/>
      <c r="HC43304" s="7"/>
      <c r="HD43304" s="7"/>
      <c r="HE43304" s="7"/>
      <c r="HF43304" s="7"/>
      <c r="HG43304" s="7"/>
      <c r="HH43304" s="7"/>
    </row>
    <row r="43305" s="1" customFormat="1" spans="2:216">
      <c r="B43305" s="4"/>
      <c r="C43305" s="5"/>
      <c r="D43305" s="6"/>
      <c r="F43305" s="2"/>
      <c r="HB43305" s="7"/>
      <c r="HC43305" s="7"/>
      <c r="HD43305" s="7"/>
      <c r="HE43305" s="7"/>
      <c r="HF43305" s="7"/>
      <c r="HG43305" s="7"/>
      <c r="HH43305" s="7"/>
    </row>
    <row r="43306" s="1" customFormat="1" spans="2:216">
      <c r="B43306" s="4"/>
      <c r="C43306" s="5"/>
      <c r="D43306" s="6"/>
      <c r="F43306" s="2"/>
      <c r="HB43306" s="7"/>
      <c r="HC43306" s="7"/>
      <c r="HD43306" s="7"/>
      <c r="HE43306" s="7"/>
      <c r="HF43306" s="7"/>
      <c r="HG43306" s="7"/>
      <c r="HH43306" s="7"/>
    </row>
    <row r="43307" s="1" customFormat="1" spans="2:216">
      <c r="B43307" s="4"/>
      <c r="C43307" s="5"/>
      <c r="D43307" s="6"/>
      <c r="F43307" s="2"/>
      <c r="HB43307" s="7"/>
      <c r="HC43307" s="7"/>
      <c r="HD43307" s="7"/>
      <c r="HE43307" s="7"/>
      <c r="HF43307" s="7"/>
      <c r="HG43307" s="7"/>
      <c r="HH43307" s="7"/>
    </row>
    <row r="43308" s="1" customFormat="1" spans="2:216">
      <c r="B43308" s="4"/>
      <c r="C43308" s="5"/>
      <c r="D43308" s="6"/>
      <c r="F43308" s="2"/>
      <c r="HB43308" s="7"/>
      <c r="HC43308" s="7"/>
      <c r="HD43308" s="7"/>
      <c r="HE43308" s="7"/>
      <c r="HF43308" s="7"/>
      <c r="HG43308" s="7"/>
      <c r="HH43308" s="7"/>
    </row>
    <row r="43309" s="1" customFormat="1" spans="2:216">
      <c r="B43309" s="4"/>
      <c r="C43309" s="5"/>
      <c r="D43309" s="6"/>
      <c r="F43309" s="2"/>
      <c r="HB43309" s="7"/>
      <c r="HC43309" s="7"/>
      <c r="HD43309" s="7"/>
      <c r="HE43309" s="7"/>
      <c r="HF43309" s="7"/>
      <c r="HG43309" s="7"/>
      <c r="HH43309" s="7"/>
    </row>
    <row r="43310" s="1" customFormat="1" spans="2:216">
      <c r="B43310" s="4"/>
      <c r="C43310" s="5"/>
      <c r="D43310" s="6"/>
      <c r="F43310" s="2"/>
      <c r="HB43310" s="7"/>
      <c r="HC43310" s="7"/>
      <c r="HD43310" s="7"/>
      <c r="HE43310" s="7"/>
      <c r="HF43310" s="7"/>
      <c r="HG43310" s="7"/>
      <c r="HH43310" s="7"/>
    </row>
    <row r="43311" s="1" customFormat="1" spans="2:216">
      <c r="B43311" s="4"/>
      <c r="C43311" s="5"/>
      <c r="D43311" s="6"/>
      <c r="F43311" s="2"/>
      <c r="HB43311" s="7"/>
      <c r="HC43311" s="7"/>
      <c r="HD43311" s="7"/>
      <c r="HE43311" s="7"/>
      <c r="HF43311" s="7"/>
      <c r="HG43311" s="7"/>
      <c r="HH43311" s="7"/>
    </row>
    <row r="43312" s="1" customFormat="1" spans="2:216">
      <c r="B43312" s="4"/>
      <c r="C43312" s="5"/>
      <c r="D43312" s="6"/>
      <c r="F43312" s="2"/>
      <c r="HB43312" s="7"/>
      <c r="HC43312" s="7"/>
      <c r="HD43312" s="7"/>
      <c r="HE43312" s="7"/>
      <c r="HF43312" s="7"/>
      <c r="HG43312" s="7"/>
      <c r="HH43312" s="7"/>
    </row>
    <row r="43313" s="1" customFormat="1" spans="2:216">
      <c r="B43313" s="4"/>
      <c r="C43313" s="5"/>
      <c r="D43313" s="6"/>
      <c r="F43313" s="2"/>
      <c r="HB43313" s="7"/>
      <c r="HC43313" s="7"/>
      <c r="HD43313" s="7"/>
      <c r="HE43313" s="7"/>
      <c r="HF43313" s="7"/>
      <c r="HG43313" s="7"/>
      <c r="HH43313" s="7"/>
    </row>
    <row r="43314" s="1" customFormat="1" spans="2:216">
      <c r="B43314" s="4"/>
      <c r="C43314" s="5"/>
      <c r="D43314" s="6"/>
      <c r="F43314" s="2"/>
      <c r="HB43314" s="7"/>
      <c r="HC43314" s="7"/>
      <c r="HD43314" s="7"/>
      <c r="HE43314" s="7"/>
      <c r="HF43314" s="7"/>
      <c r="HG43314" s="7"/>
      <c r="HH43314" s="7"/>
    </row>
    <row r="43315" s="1" customFormat="1" spans="2:216">
      <c r="B43315" s="4"/>
      <c r="C43315" s="5"/>
      <c r="D43315" s="6"/>
      <c r="F43315" s="2"/>
      <c r="HB43315" s="7"/>
      <c r="HC43315" s="7"/>
      <c r="HD43315" s="7"/>
      <c r="HE43315" s="7"/>
      <c r="HF43315" s="7"/>
      <c r="HG43315" s="7"/>
      <c r="HH43315" s="7"/>
    </row>
    <row r="43316" s="1" customFormat="1" spans="2:216">
      <c r="B43316" s="4"/>
      <c r="C43316" s="5"/>
      <c r="D43316" s="6"/>
      <c r="F43316" s="2"/>
      <c r="HB43316" s="7"/>
      <c r="HC43316" s="7"/>
      <c r="HD43316" s="7"/>
      <c r="HE43316" s="7"/>
      <c r="HF43316" s="7"/>
      <c r="HG43316" s="7"/>
      <c r="HH43316" s="7"/>
    </row>
    <row r="43317" s="1" customFormat="1" spans="2:216">
      <c r="B43317" s="4"/>
      <c r="C43317" s="5"/>
      <c r="D43317" s="6"/>
      <c r="F43317" s="2"/>
      <c r="HB43317" s="7"/>
      <c r="HC43317" s="7"/>
      <c r="HD43317" s="7"/>
      <c r="HE43317" s="7"/>
      <c r="HF43317" s="7"/>
      <c r="HG43317" s="7"/>
      <c r="HH43317" s="7"/>
    </row>
    <row r="43318" s="1" customFormat="1" spans="2:216">
      <c r="B43318" s="4"/>
      <c r="C43318" s="5"/>
      <c r="D43318" s="6"/>
      <c r="F43318" s="2"/>
      <c r="HB43318" s="7"/>
      <c r="HC43318" s="7"/>
      <c r="HD43318" s="7"/>
      <c r="HE43318" s="7"/>
      <c r="HF43318" s="7"/>
      <c r="HG43318" s="7"/>
      <c r="HH43318" s="7"/>
    </row>
    <row r="43319" s="1" customFormat="1" spans="2:216">
      <c r="B43319" s="4"/>
      <c r="C43319" s="5"/>
      <c r="D43319" s="6"/>
      <c r="F43319" s="2"/>
      <c r="HB43319" s="7"/>
      <c r="HC43319" s="7"/>
      <c r="HD43319" s="7"/>
      <c r="HE43319" s="7"/>
      <c r="HF43319" s="7"/>
      <c r="HG43319" s="7"/>
      <c r="HH43319" s="7"/>
    </row>
    <row r="43320" s="1" customFormat="1" spans="2:216">
      <c r="B43320" s="4"/>
      <c r="C43320" s="5"/>
      <c r="D43320" s="6"/>
      <c r="F43320" s="2"/>
      <c r="HB43320" s="7"/>
      <c r="HC43320" s="7"/>
      <c r="HD43320" s="7"/>
      <c r="HE43320" s="7"/>
      <c r="HF43320" s="7"/>
      <c r="HG43320" s="7"/>
      <c r="HH43320" s="7"/>
    </row>
    <row r="43321" s="1" customFormat="1" spans="2:216">
      <c r="B43321" s="4"/>
      <c r="C43321" s="5"/>
      <c r="D43321" s="6"/>
      <c r="F43321" s="2"/>
      <c r="HB43321" s="7"/>
      <c r="HC43321" s="7"/>
      <c r="HD43321" s="7"/>
      <c r="HE43321" s="7"/>
      <c r="HF43321" s="7"/>
      <c r="HG43321" s="7"/>
      <c r="HH43321" s="7"/>
    </row>
    <row r="43322" s="1" customFormat="1" spans="2:216">
      <c r="B43322" s="4"/>
      <c r="C43322" s="5"/>
      <c r="D43322" s="6"/>
      <c r="F43322" s="2"/>
      <c r="HB43322" s="7"/>
      <c r="HC43322" s="7"/>
      <c r="HD43322" s="7"/>
      <c r="HE43322" s="7"/>
      <c r="HF43322" s="7"/>
      <c r="HG43322" s="7"/>
      <c r="HH43322" s="7"/>
    </row>
    <row r="43323" s="1" customFormat="1" spans="2:216">
      <c r="B43323" s="4"/>
      <c r="C43323" s="5"/>
      <c r="D43323" s="6"/>
      <c r="F43323" s="2"/>
      <c r="HB43323" s="7"/>
      <c r="HC43323" s="7"/>
      <c r="HD43323" s="7"/>
      <c r="HE43323" s="7"/>
      <c r="HF43323" s="7"/>
      <c r="HG43323" s="7"/>
      <c r="HH43323" s="7"/>
    </row>
    <row r="43324" s="1" customFormat="1" spans="2:216">
      <c r="B43324" s="4"/>
      <c r="C43324" s="5"/>
      <c r="D43324" s="6"/>
      <c r="F43324" s="2"/>
      <c r="HB43324" s="7"/>
      <c r="HC43324" s="7"/>
      <c r="HD43324" s="7"/>
      <c r="HE43324" s="7"/>
      <c r="HF43324" s="7"/>
      <c r="HG43324" s="7"/>
      <c r="HH43324" s="7"/>
    </row>
    <row r="43325" s="1" customFormat="1" spans="2:216">
      <c r="B43325" s="4"/>
      <c r="C43325" s="5"/>
      <c r="D43325" s="6"/>
      <c r="F43325" s="2"/>
      <c r="HB43325" s="7"/>
      <c r="HC43325" s="7"/>
      <c r="HD43325" s="7"/>
      <c r="HE43325" s="7"/>
      <c r="HF43325" s="7"/>
      <c r="HG43325" s="7"/>
      <c r="HH43325" s="7"/>
    </row>
    <row r="43326" s="1" customFormat="1" spans="2:216">
      <c r="B43326" s="4"/>
      <c r="C43326" s="5"/>
      <c r="D43326" s="6"/>
      <c r="F43326" s="2"/>
      <c r="HB43326" s="7"/>
      <c r="HC43326" s="7"/>
      <c r="HD43326" s="7"/>
      <c r="HE43326" s="7"/>
      <c r="HF43326" s="7"/>
      <c r="HG43326" s="7"/>
      <c r="HH43326" s="7"/>
    </row>
    <row r="43327" s="1" customFormat="1" spans="2:216">
      <c r="B43327" s="4"/>
      <c r="C43327" s="5"/>
      <c r="D43327" s="6"/>
      <c r="F43327" s="2"/>
      <c r="HB43327" s="7"/>
      <c r="HC43327" s="7"/>
      <c r="HD43327" s="7"/>
      <c r="HE43327" s="7"/>
      <c r="HF43327" s="7"/>
      <c r="HG43327" s="7"/>
      <c r="HH43327" s="7"/>
    </row>
    <row r="43328" s="1" customFormat="1" spans="2:216">
      <c r="B43328" s="4"/>
      <c r="C43328" s="5"/>
      <c r="D43328" s="6"/>
      <c r="F43328" s="2"/>
      <c r="HB43328" s="7"/>
      <c r="HC43328" s="7"/>
      <c r="HD43328" s="7"/>
      <c r="HE43328" s="7"/>
      <c r="HF43328" s="7"/>
      <c r="HG43328" s="7"/>
      <c r="HH43328" s="7"/>
    </row>
    <row r="43329" s="1" customFormat="1" spans="2:216">
      <c r="B43329" s="4"/>
      <c r="C43329" s="5"/>
      <c r="D43329" s="6"/>
      <c r="F43329" s="2"/>
      <c r="HB43329" s="7"/>
      <c r="HC43329" s="7"/>
      <c r="HD43329" s="7"/>
      <c r="HE43329" s="7"/>
      <c r="HF43329" s="7"/>
      <c r="HG43329" s="7"/>
      <c r="HH43329" s="7"/>
    </row>
    <row r="43330" s="1" customFormat="1" spans="2:216">
      <c r="B43330" s="4"/>
      <c r="C43330" s="5"/>
      <c r="D43330" s="6"/>
      <c r="F43330" s="2"/>
      <c r="HB43330" s="7"/>
      <c r="HC43330" s="7"/>
      <c r="HD43330" s="7"/>
      <c r="HE43330" s="7"/>
      <c r="HF43330" s="7"/>
      <c r="HG43330" s="7"/>
      <c r="HH43330" s="7"/>
    </row>
    <row r="43331" s="1" customFormat="1" spans="2:216">
      <c r="B43331" s="4"/>
      <c r="C43331" s="5"/>
      <c r="D43331" s="6"/>
      <c r="F43331" s="2"/>
      <c r="HB43331" s="7"/>
      <c r="HC43331" s="7"/>
      <c r="HD43331" s="7"/>
      <c r="HE43331" s="7"/>
      <c r="HF43331" s="7"/>
      <c r="HG43331" s="7"/>
      <c r="HH43331" s="7"/>
    </row>
    <row r="43332" s="1" customFormat="1" spans="2:216">
      <c r="B43332" s="4"/>
      <c r="C43332" s="5"/>
      <c r="D43332" s="6"/>
      <c r="F43332" s="2"/>
      <c r="HB43332" s="7"/>
      <c r="HC43332" s="7"/>
      <c r="HD43332" s="7"/>
      <c r="HE43332" s="7"/>
      <c r="HF43332" s="7"/>
      <c r="HG43332" s="7"/>
      <c r="HH43332" s="7"/>
    </row>
    <row r="43333" s="1" customFormat="1" spans="2:216">
      <c r="B43333" s="4"/>
      <c r="C43333" s="5"/>
      <c r="D43333" s="6"/>
      <c r="F43333" s="2"/>
      <c r="HB43333" s="7"/>
      <c r="HC43333" s="7"/>
      <c r="HD43333" s="7"/>
      <c r="HE43333" s="7"/>
      <c r="HF43333" s="7"/>
      <c r="HG43333" s="7"/>
      <c r="HH43333" s="7"/>
    </row>
    <row r="43334" s="1" customFormat="1" spans="2:216">
      <c r="B43334" s="4"/>
      <c r="C43334" s="5"/>
      <c r="D43334" s="6"/>
      <c r="F43334" s="2"/>
      <c r="HB43334" s="7"/>
      <c r="HC43334" s="7"/>
      <c r="HD43334" s="7"/>
      <c r="HE43334" s="7"/>
      <c r="HF43334" s="7"/>
      <c r="HG43334" s="7"/>
      <c r="HH43334" s="7"/>
    </row>
    <row r="43335" s="1" customFormat="1" spans="2:216">
      <c r="B43335" s="4"/>
      <c r="C43335" s="5"/>
      <c r="D43335" s="6"/>
      <c r="F43335" s="2"/>
      <c r="HB43335" s="7"/>
      <c r="HC43335" s="7"/>
      <c r="HD43335" s="7"/>
      <c r="HE43335" s="7"/>
      <c r="HF43335" s="7"/>
      <c r="HG43335" s="7"/>
      <c r="HH43335" s="7"/>
    </row>
    <row r="43336" s="1" customFormat="1" spans="2:216">
      <c r="B43336" s="4"/>
      <c r="C43336" s="5"/>
      <c r="D43336" s="6"/>
      <c r="F43336" s="2"/>
      <c r="HB43336" s="7"/>
      <c r="HC43336" s="7"/>
      <c r="HD43336" s="7"/>
      <c r="HE43336" s="7"/>
      <c r="HF43336" s="7"/>
      <c r="HG43336" s="7"/>
      <c r="HH43336" s="7"/>
    </row>
    <row r="43337" s="1" customFormat="1" spans="2:216">
      <c r="B43337" s="4"/>
      <c r="C43337" s="5"/>
      <c r="D43337" s="6"/>
      <c r="F43337" s="2"/>
      <c r="HB43337" s="7"/>
      <c r="HC43337" s="7"/>
      <c r="HD43337" s="7"/>
      <c r="HE43337" s="7"/>
      <c r="HF43337" s="7"/>
      <c r="HG43337" s="7"/>
      <c r="HH43337" s="7"/>
    </row>
    <row r="43338" s="1" customFormat="1" spans="2:216">
      <c r="B43338" s="4"/>
      <c r="C43338" s="5"/>
      <c r="D43338" s="6"/>
      <c r="F43338" s="2"/>
      <c r="HB43338" s="7"/>
      <c r="HC43338" s="7"/>
      <c r="HD43338" s="7"/>
      <c r="HE43338" s="7"/>
      <c r="HF43338" s="7"/>
      <c r="HG43338" s="7"/>
      <c r="HH43338" s="7"/>
    </row>
    <row r="43339" s="1" customFormat="1" spans="2:216">
      <c r="B43339" s="4"/>
      <c r="C43339" s="5"/>
      <c r="D43339" s="6"/>
      <c r="F43339" s="2"/>
      <c r="HB43339" s="7"/>
      <c r="HC43339" s="7"/>
      <c r="HD43339" s="7"/>
      <c r="HE43339" s="7"/>
      <c r="HF43339" s="7"/>
      <c r="HG43339" s="7"/>
      <c r="HH43339" s="7"/>
    </row>
    <row r="43340" s="1" customFormat="1" spans="2:216">
      <c r="B43340" s="4"/>
      <c r="C43340" s="5"/>
      <c r="D43340" s="6"/>
      <c r="F43340" s="2"/>
      <c r="HB43340" s="7"/>
      <c r="HC43340" s="7"/>
      <c r="HD43340" s="7"/>
      <c r="HE43340" s="7"/>
      <c r="HF43340" s="7"/>
      <c r="HG43340" s="7"/>
      <c r="HH43340" s="7"/>
    </row>
    <row r="43341" s="1" customFormat="1" spans="2:216">
      <c r="B43341" s="4"/>
      <c r="C43341" s="5"/>
      <c r="D43341" s="6"/>
      <c r="F43341" s="2"/>
      <c r="HB43341" s="7"/>
      <c r="HC43341" s="7"/>
      <c r="HD43341" s="7"/>
      <c r="HE43341" s="7"/>
      <c r="HF43341" s="7"/>
      <c r="HG43341" s="7"/>
      <c r="HH43341" s="7"/>
    </row>
    <row r="43342" s="1" customFormat="1" spans="2:216">
      <c r="B43342" s="4"/>
      <c r="C43342" s="5"/>
      <c r="D43342" s="6"/>
      <c r="F43342" s="2"/>
      <c r="HB43342" s="7"/>
      <c r="HC43342" s="7"/>
      <c r="HD43342" s="7"/>
      <c r="HE43342" s="7"/>
      <c r="HF43342" s="7"/>
      <c r="HG43342" s="7"/>
      <c r="HH43342" s="7"/>
    </row>
    <row r="43343" s="1" customFormat="1" spans="2:216">
      <c r="B43343" s="4"/>
      <c r="C43343" s="5"/>
      <c r="D43343" s="6"/>
      <c r="F43343" s="2"/>
      <c r="HB43343" s="7"/>
      <c r="HC43343" s="7"/>
      <c r="HD43343" s="7"/>
      <c r="HE43343" s="7"/>
      <c r="HF43343" s="7"/>
      <c r="HG43343" s="7"/>
      <c r="HH43343" s="7"/>
    </row>
    <row r="43344" s="1" customFormat="1" spans="2:216">
      <c r="B43344" s="4"/>
      <c r="C43344" s="5"/>
      <c r="D43344" s="6"/>
      <c r="F43344" s="2"/>
      <c r="HB43344" s="7"/>
      <c r="HC43344" s="7"/>
      <c r="HD43344" s="7"/>
      <c r="HE43344" s="7"/>
      <c r="HF43344" s="7"/>
      <c r="HG43344" s="7"/>
      <c r="HH43344" s="7"/>
    </row>
    <row r="43345" s="1" customFormat="1" spans="2:216">
      <c r="B43345" s="4"/>
      <c r="C43345" s="5"/>
      <c r="D43345" s="6"/>
      <c r="F43345" s="2"/>
      <c r="HB43345" s="7"/>
      <c r="HC43345" s="7"/>
      <c r="HD43345" s="7"/>
      <c r="HE43345" s="7"/>
      <c r="HF43345" s="7"/>
      <c r="HG43345" s="7"/>
      <c r="HH43345" s="7"/>
    </row>
    <row r="43346" s="1" customFormat="1" spans="2:216">
      <c r="B43346" s="4"/>
      <c r="C43346" s="5"/>
      <c r="D43346" s="6"/>
      <c r="F43346" s="2"/>
      <c r="HB43346" s="7"/>
      <c r="HC43346" s="7"/>
      <c r="HD43346" s="7"/>
      <c r="HE43346" s="7"/>
      <c r="HF43346" s="7"/>
      <c r="HG43346" s="7"/>
      <c r="HH43346" s="7"/>
    </row>
    <row r="43347" s="1" customFormat="1" spans="2:216">
      <c r="B43347" s="4"/>
      <c r="C43347" s="5"/>
      <c r="D43347" s="6"/>
      <c r="F43347" s="2"/>
      <c r="HB43347" s="7"/>
      <c r="HC43347" s="7"/>
      <c r="HD43347" s="7"/>
      <c r="HE43347" s="7"/>
      <c r="HF43347" s="7"/>
      <c r="HG43347" s="7"/>
      <c r="HH43347" s="7"/>
    </row>
    <row r="43348" s="1" customFormat="1" spans="2:216">
      <c r="B43348" s="4"/>
      <c r="C43348" s="5"/>
      <c r="D43348" s="6"/>
      <c r="F43348" s="2"/>
      <c r="HB43348" s="7"/>
      <c r="HC43348" s="7"/>
      <c r="HD43348" s="7"/>
      <c r="HE43348" s="7"/>
      <c r="HF43348" s="7"/>
      <c r="HG43348" s="7"/>
      <c r="HH43348" s="7"/>
    </row>
    <row r="43349" s="1" customFormat="1" spans="2:216">
      <c r="B43349" s="4"/>
      <c r="C43349" s="5"/>
      <c r="D43349" s="6"/>
      <c r="F43349" s="2"/>
      <c r="HB43349" s="7"/>
      <c r="HC43349" s="7"/>
      <c r="HD43349" s="7"/>
      <c r="HE43349" s="7"/>
      <c r="HF43349" s="7"/>
      <c r="HG43349" s="7"/>
      <c r="HH43349" s="7"/>
    </row>
    <row r="43350" s="1" customFormat="1" spans="2:216">
      <c r="B43350" s="4"/>
      <c r="C43350" s="5"/>
      <c r="D43350" s="6"/>
      <c r="F43350" s="2"/>
      <c r="HB43350" s="7"/>
      <c r="HC43350" s="7"/>
      <c r="HD43350" s="7"/>
      <c r="HE43350" s="7"/>
      <c r="HF43350" s="7"/>
      <c r="HG43350" s="7"/>
      <c r="HH43350" s="7"/>
    </row>
    <row r="43351" s="1" customFormat="1" spans="2:216">
      <c r="B43351" s="4"/>
      <c r="C43351" s="5"/>
      <c r="D43351" s="6"/>
      <c r="F43351" s="2"/>
      <c r="HB43351" s="7"/>
      <c r="HC43351" s="7"/>
      <c r="HD43351" s="7"/>
      <c r="HE43351" s="7"/>
      <c r="HF43351" s="7"/>
      <c r="HG43351" s="7"/>
      <c r="HH43351" s="7"/>
    </row>
    <row r="43352" s="1" customFormat="1" spans="2:216">
      <c r="B43352" s="4"/>
      <c r="C43352" s="5"/>
      <c r="D43352" s="6"/>
      <c r="F43352" s="2"/>
      <c r="HB43352" s="7"/>
      <c r="HC43352" s="7"/>
      <c r="HD43352" s="7"/>
      <c r="HE43352" s="7"/>
      <c r="HF43352" s="7"/>
      <c r="HG43352" s="7"/>
      <c r="HH43352" s="7"/>
    </row>
    <row r="43353" s="1" customFormat="1" spans="2:216">
      <c r="B43353" s="4"/>
      <c r="C43353" s="5"/>
      <c r="D43353" s="6"/>
      <c r="F43353" s="2"/>
      <c r="HB43353" s="7"/>
      <c r="HC43353" s="7"/>
      <c r="HD43353" s="7"/>
      <c r="HE43353" s="7"/>
      <c r="HF43353" s="7"/>
      <c r="HG43353" s="7"/>
      <c r="HH43353" s="7"/>
    </row>
    <row r="43354" s="1" customFormat="1" spans="2:216">
      <c r="B43354" s="4"/>
      <c r="C43354" s="5"/>
      <c r="D43354" s="6"/>
      <c r="F43354" s="2"/>
      <c r="HB43354" s="7"/>
      <c r="HC43354" s="7"/>
      <c r="HD43354" s="7"/>
      <c r="HE43354" s="7"/>
      <c r="HF43354" s="7"/>
      <c r="HG43354" s="7"/>
      <c r="HH43354" s="7"/>
    </row>
    <row r="43355" s="1" customFormat="1" spans="2:216">
      <c r="B43355" s="4"/>
      <c r="C43355" s="5"/>
      <c r="D43355" s="6"/>
      <c r="F43355" s="2"/>
      <c r="HB43355" s="7"/>
      <c r="HC43355" s="7"/>
      <c r="HD43355" s="7"/>
      <c r="HE43355" s="7"/>
      <c r="HF43355" s="7"/>
      <c r="HG43355" s="7"/>
      <c r="HH43355" s="7"/>
    </row>
    <row r="43356" s="1" customFormat="1" spans="2:216">
      <c r="B43356" s="4"/>
      <c r="C43356" s="5"/>
      <c r="D43356" s="6"/>
      <c r="F43356" s="2"/>
      <c r="HB43356" s="7"/>
      <c r="HC43356" s="7"/>
      <c r="HD43356" s="7"/>
      <c r="HE43356" s="7"/>
      <c r="HF43356" s="7"/>
      <c r="HG43356" s="7"/>
      <c r="HH43356" s="7"/>
    </row>
    <row r="43357" s="1" customFormat="1" spans="2:216">
      <c r="B43357" s="4"/>
      <c r="C43357" s="5"/>
      <c r="D43357" s="6"/>
      <c r="F43357" s="2"/>
      <c r="HB43357" s="7"/>
      <c r="HC43357" s="7"/>
      <c r="HD43357" s="7"/>
      <c r="HE43357" s="7"/>
      <c r="HF43357" s="7"/>
      <c r="HG43357" s="7"/>
      <c r="HH43357" s="7"/>
    </row>
    <row r="43358" s="1" customFormat="1" spans="2:216">
      <c r="B43358" s="4"/>
      <c r="C43358" s="5"/>
      <c r="D43358" s="6"/>
      <c r="F43358" s="2"/>
      <c r="HB43358" s="7"/>
      <c r="HC43358" s="7"/>
      <c r="HD43358" s="7"/>
      <c r="HE43358" s="7"/>
      <c r="HF43358" s="7"/>
      <c r="HG43358" s="7"/>
      <c r="HH43358" s="7"/>
    </row>
    <row r="43359" s="1" customFormat="1" spans="2:216">
      <c r="B43359" s="4"/>
      <c r="C43359" s="5"/>
      <c r="D43359" s="6"/>
      <c r="F43359" s="2"/>
      <c r="HB43359" s="7"/>
      <c r="HC43359" s="7"/>
      <c r="HD43359" s="7"/>
      <c r="HE43359" s="7"/>
      <c r="HF43359" s="7"/>
      <c r="HG43359" s="7"/>
      <c r="HH43359" s="7"/>
    </row>
    <row r="43360" s="1" customFormat="1" spans="2:216">
      <c r="B43360" s="4"/>
      <c r="C43360" s="5"/>
      <c r="D43360" s="6"/>
      <c r="F43360" s="2"/>
      <c r="HB43360" s="7"/>
      <c r="HC43360" s="7"/>
      <c r="HD43360" s="7"/>
      <c r="HE43360" s="7"/>
      <c r="HF43360" s="7"/>
      <c r="HG43360" s="7"/>
      <c r="HH43360" s="7"/>
    </row>
    <row r="43361" s="1" customFormat="1" spans="2:216">
      <c r="B43361" s="4"/>
      <c r="C43361" s="5"/>
      <c r="D43361" s="6"/>
      <c r="F43361" s="2"/>
      <c r="HB43361" s="7"/>
      <c r="HC43361" s="7"/>
      <c r="HD43361" s="7"/>
      <c r="HE43361" s="7"/>
      <c r="HF43361" s="7"/>
      <c r="HG43361" s="7"/>
      <c r="HH43361" s="7"/>
    </row>
    <row r="43362" s="1" customFormat="1" spans="2:216">
      <c r="B43362" s="4"/>
      <c r="C43362" s="5"/>
      <c r="D43362" s="6"/>
      <c r="F43362" s="2"/>
      <c r="HB43362" s="7"/>
      <c r="HC43362" s="7"/>
      <c r="HD43362" s="7"/>
      <c r="HE43362" s="7"/>
      <c r="HF43362" s="7"/>
      <c r="HG43362" s="7"/>
      <c r="HH43362" s="7"/>
    </row>
    <row r="43363" s="1" customFormat="1" spans="2:216">
      <c r="B43363" s="4"/>
      <c r="C43363" s="5"/>
      <c r="D43363" s="6"/>
      <c r="F43363" s="2"/>
      <c r="HB43363" s="7"/>
      <c r="HC43363" s="7"/>
      <c r="HD43363" s="7"/>
      <c r="HE43363" s="7"/>
      <c r="HF43363" s="7"/>
      <c r="HG43363" s="7"/>
      <c r="HH43363" s="7"/>
    </row>
    <row r="43364" s="1" customFormat="1" spans="2:216">
      <c r="B43364" s="4"/>
      <c r="C43364" s="5"/>
      <c r="D43364" s="6"/>
      <c r="F43364" s="2"/>
      <c r="HB43364" s="7"/>
      <c r="HC43364" s="7"/>
      <c r="HD43364" s="7"/>
      <c r="HE43364" s="7"/>
      <c r="HF43364" s="7"/>
      <c r="HG43364" s="7"/>
      <c r="HH43364" s="7"/>
    </row>
    <row r="43365" s="1" customFormat="1" spans="2:216">
      <c r="B43365" s="4"/>
      <c r="C43365" s="5"/>
      <c r="D43365" s="6"/>
      <c r="F43365" s="2"/>
      <c r="HB43365" s="7"/>
      <c r="HC43365" s="7"/>
      <c r="HD43365" s="7"/>
      <c r="HE43365" s="7"/>
      <c r="HF43365" s="7"/>
      <c r="HG43365" s="7"/>
      <c r="HH43365" s="7"/>
    </row>
    <row r="43366" s="1" customFormat="1" spans="2:216">
      <c r="B43366" s="4"/>
      <c r="C43366" s="5"/>
      <c r="D43366" s="6"/>
      <c r="F43366" s="2"/>
      <c r="HB43366" s="7"/>
      <c r="HC43366" s="7"/>
      <c r="HD43366" s="7"/>
      <c r="HE43366" s="7"/>
      <c r="HF43366" s="7"/>
      <c r="HG43366" s="7"/>
      <c r="HH43366" s="7"/>
    </row>
    <row r="43367" s="1" customFormat="1" spans="2:216">
      <c r="B43367" s="4"/>
      <c r="C43367" s="5"/>
      <c r="D43367" s="6"/>
      <c r="F43367" s="2"/>
      <c r="HB43367" s="7"/>
      <c r="HC43367" s="7"/>
      <c r="HD43367" s="7"/>
      <c r="HE43367" s="7"/>
      <c r="HF43367" s="7"/>
      <c r="HG43367" s="7"/>
      <c r="HH43367" s="7"/>
    </row>
    <row r="43368" s="1" customFormat="1" spans="2:216">
      <c r="B43368" s="4"/>
      <c r="C43368" s="5"/>
      <c r="D43368" s="6"/>
      <c r="F43368" s="2"/>
      <c r="HB43368" s="7"/>
      <c r="HC43368" s="7"/>
      <c r="HD43368" s="7"/>
      <c r="HE43368" s="7"/>
      <c r="HF43368" s="7"/>
      <c r="HG43368" s="7"/>
      <c r="HH43368" s="7"/>
    </row>
    <row r="43369" s="1" customFormat="1" spans="2:216">
      <c r="B43369" s="4"/>
      <c r="C43369" s="5"/>
      <c r="D43369" s="6"/>
      <c r="F43369" s="2"/>
      <c r="HB43369" s="7"/>
      <c r="HC43369" s="7"/>
      <c r="HD43369" s="7"/>
      <c r="HE43369" s="7"/>
      <c r="HF43369" s="7"/>
      <c r="HG43369" s="7"/>
      <c r="HH43369" s="7"/>
    </row>
    <row r="43370" s="1" customFormat="1" spans="2:216">
      <c r="B43370" s="4"/>
      <c r="C43370" s="5"/>
      <c r="D43370" s="6"/>
      <c r="F43370" s="2"/>
      <c r="HB43370" s="7"/>
      <c r="HC43370" s="7"/>
      <c r="HD43370" s="7"/>
      <c r="HE43370" s="7"/>
      <c r="HF43370" s="7"/>
      <c r="HG43370" s="7"/>
      <c r="HH43370" s="7"/>
    </row>
    <row r="43371" s="1" customFormat="1" spans="2:216">
      <c r="B43371" s="4"/>
      <c r="C43371" s="5"/>
      <c r="D43371" s="6"/>
      <c r="F43371" s="2"/>
      <c r="HB43371" s="7"/>
      <c r="HC43371" s="7"/>
      <c r="HD43371" s="7"/>
      <c r="HE43371" s="7"/>
      <c r="HF43371" s="7"/>
      <c r="HG43371" s="7"/>
      <c r="HH43371" s="7"/>
    </row>
    <row r="43372" s="1" customFormat="1" spans="2:216">
      <c r="B43372" s="4"/>
      <c r="C43372" s="5"/>
      <c r="D43372" s="6"/>
      <c r="F43372" s="2"/>
      <c r="HB43372" s="7"/>
      <c r="HC43372" s="7"/>
      <c r="HD43372" s="7"/>
      <c r="HE43372" s="7"/>
      <c r="HF43372" s="7"/>
      <c r="HG43372" s="7"/>
      <c r="HH43372" s="7"/>
    </row>
    <row r="43373" s="1" customFormat="1" spans="2:216">
      <c r="B43373" s="4"/>
      <c r="C43373" s="5"/>
      <c r="D43373" s="6"/>
      <c r="F43373" s="2"/>
      <c r="HB43373" s="7"/>
      <c r="HC43373" s="7"/>
      <c r="HD43373" s="7"/>
      <c r="HE43373" s="7"/>
      <c r="HF43373" s="7"/>
      <c r="HG43373" s="7"/>
      <c r="HH43373" s="7"/>
    </row>
    <row r="43374" s="1" customFormat="1" spans="2:216">
      <c r="B43374" s="4"/>
      <c r="C43374" s="5"/>
      <c r="D43374" s="6"/>
      <c r="F43374" s="2"/>
      <c r="HB43374" s="7"/>
      <c r="HC43374" s="7"/>
      <c r="HD43374" s="7"/>
      <c r="HE43374" s="7"/>
      <c r="HF43374" s="7"/>
      <c r="HG43374" s="7"/>
      <c r="HH43374" s="7"/>
    </row>
    <row r="43375" s="1" customFormat="1" spans="2:216">
      <c r="B43375" s="4"/>
      <c r="C43375" s="5"/>
      <c r="D43375" s="6"/>
      <c r="F43375" s="2"/>
      <c r="HB43375" s="7"/>
      <c r="HC43375" s="7"/>
      <c r="HD43375" s="7"/>
      <c r="HE43375" s="7"/>
      <c r="HF43375" s="7"/>
      <c r="HG43375" s="7"/>
      <c r="HH43375" s="7"/>
    </row>
    <row r="43376" s="1" customFormat="1" spans="2:216">
      <c r="B43376" s="4"/>
      <c r="C43376" s="5"/>
      <c r="D43376" s="6"/>
      <c r="F43376" s="2"/>
      <c r="HB43376" s="7"/>
      <c r="HC43376" s="7"/>
      <c r="HD43376" s="7"/>
      <c r="HE43376" s="7"/>
      <c r="HF43376" s="7"/>
      <c r="HG43376" s="7"/>
      <c r="HH43376" s="7"/>
    </row>
    <row r="43377" s="1" customFormat="1" spans="2:216">
      <c r="B43377" s="4"/>
      <c r="C43377" s="5"/>
      <c r="D43377" s="6"/>
      <c r="F43377" s="2"/>
      <c r="HB43377" s="7"/>
      <c r="HC43377" s="7"/>
      <c r="HD43377" s="7"/>
      <c r="HE43377" s="7"/>
      <c r="HF43377" s="7"/>
      <c r="HG43377" s="7"/>
      <c r="HH43377" s="7"/>
    </row>
    <row r="43378" s="1" customFormat="1" spans="2:216">
      <c r="B43378" s="4"/>
      <c r="C43378" s="5"/>
      <c r="D43378" s="6"/>
      <c r="F43378" s="2"/>
      <c r="HB43378" s="7"/>
      <c r="HC43378" s="7"/>
      <c r="HD43378" s="7"/>
      <c r="HE43378" s="7"/>
      <c r="HF43378" s="7"/>
      <c r="HG43378" s="7"/>
      <c r="HH43378" s="7"/>
    </row>
    <row r="43379" s="1" customFormat="1" spans="2:216">
      <c r="B43379" s="4"/>
      <c r="C43379" s="5"/>
      <c r="D43379" s="6"/>
      <c r="F43379" s="2"/>
      <c r="HB43379" s="7"/>
      <c r="HC43379" s="7"/>
      <c r="HD43379" s="7"/>
      <c r="HE43379" s="7"/>
      <c r="HF43379" s="7"/>
      <c r="HG43379" s="7"/>
      <c r="HH43379" s="7"/>
    </row>
    <row r="43380" s="1" customFormat="1" spans="2:216">
      <c r="B43380" s="4"/>
      <c r="C43380" s="5"/>
      <c r="D43380" s="6"/>
      <c r="F43380" s="2"/>
      <c r="HB43380" s="7"/>
      <c r="HC43380" s="7"/>
      <c r="HD43380" s="7"/>
      <c r="HE43380" s="7"/>
      <c r="HF43380" s="7"/>
      <c r="HG43380" s="7"/>
      <c r="HH43380" s="7"/>
    </row>
    <row r="43381" s="1" customFormat="1" spans="2:216">
      <c r="B43381" s="4"/>
      <c r="C43381" s="5"/>
      <c r="D43381" s="6"/>
      <c r="F43381" s="2"/>
      <c r="HB43381" s="7"/>
      <c r="HC43381" s="7"/>
      <c r="HD43381" s="7"/>
      <c r="HE43381" s="7"/>
      <c r="HF43381" s="7"/>
      <c r="HG43381" s="7"/>
      <c r="HH43381" s="7"/>
    </row>
    <row r="43382" s="1" customFormat="1" spans="2:216">
      <c r="B43382" s="4"/>
      <c r="C43382" s="5"/>
      <c r="D43382" s="6"/>
      <c r="F43382" s="2"/>
      <c r="HB43382" s="7"/>
      <c r="HC43382" s="7"/>
      <c r="HD43382" s="7"/>
      <c r="HE43382" s="7"/>
      <c r="HF43382" s="7"/>
      <c r="HG43382" s="7"/>
      <c r="HH43382" s="7"/>
    </row>
    <row r="43383" s="1" customFormat="1" spans="2:216">
      <c r="B43383" s="4"/>
      <c r="C43383" s="5"/>
      <c r="D43383" s="6"/>
      <c r="F43383" s="2"/>
      <c r="HB43383" s="7"/>
      <c r="HC43383" s="7"/>
      <c r="HD43383" s="7"/>
      <c r="HE43383" s="7"/>
      <c r="HF43383" s="7"/>
      <c r="HG43383" s="7"/>
      <c r="HH43383" s="7"/>
    </row>
    <row r="43384" s="1" customFormat="1" spans="2:216">
      <c r="B43384" s="4"/>
      <c r="C43384" s="5"/>
      <c r="D43384" s="6"/>
      <c r="F43384" s="2"/>
      <c r="HB43384" s="7"/>
      <c r="HC43384" s="7"/>
      <c r="HD43384" s="7"/>
      <c r="HE43384" s="7"/>
      <c r="HF43384" s="7"/>
      <c r="HG43384" s="7"/>
      <c r="HH43384" s="7"/>
    </row>
    <row r="43385" s="1" customFormat="1" spans="2:216">
      <c r="B43385" s="4"/>
      <c r="C43385" s="5"/>
      <c r="D43385" s="6"/>
      <c r="F43385" s="2"/>
      <c r="HB43385" s="7"/>
      <c r="HC43385" s="7"/>
      <c r="HD43385" s="7"/>
      <c r="HE43385" s="7"/>
      <c r="HF43385" s="7"/>
      <c r="HG43385" s="7"/>
      <c r="HH43385" s="7"/>
    </row>
    <row r="43386" s="1" customFormat="1" spans="2:216">
      <c r="B43386" s="4"/>
      <c r="C43386" s="5"/>
      <c r="D43386" s="6"/>
      <c r="F43386" s="2"/>
      <c r="HB43386" s="7"/>
      <c r="HC43386" s="7"/>
      <c r="HD43386" s="7"/>
      <c r="HE43386" s="7"/>
      <c r="HF43386" s="7"/>
      <c r="HG43386" s="7"/>
      <c r="HH43386" s="7"/>
    </row>
    <row r="43387" s="1" customFormat="1" spans="2:216">
      <c r="B43387" s="4"/>
      <c r="C43387" s="5"/>
      <c r="D43387" s="6"/>
      <c r="F43387" s="2"/>
      <c r="HB43387" s="7"/>
      <c r="HC43387" s="7"/>
      <c r="HD43387" s="7"/>
      <c r="HE43387" s="7"/>
      <c r="HF43387" s="7"/>
      <c r="HG43387" s="7"/>
      <c r="HH43387" s="7"/>
    </row>
    <row r="43388" s="1" customFormat="1" spans="2:216">
      <c r="B43388" s="4"/>
      <c r="C43388" s="5"/>
      <c r="D43388" s="6"/>
      <c r="F43388" s="2"/>
      <c r="HB43388" s="7"/>
      <c r="HC43388" s="7"/>
      <c r="HD43388" s="7"/>
      <c r="HE43388" s="7"/>
      <c r="HF43388" s="7"/>
      <c r="HG43388" s="7"/>
      <c r="HH43388" s="7"/>
    </row>
    <row r="43389" s="1" customFormat="1" spans="2:216">
      <c r="B43389" s="4"/>
      <c r="C43389" s="5"/>
      <c r="D43389" s="6"/>
      <c r="F43389" s="2"/>
      <c r="HB43389" s="7"/>
      <c r="HC43389" s="7"/>
      <c r="HD43389" s="7"/>
      <c r="HE43389" s="7"/>
      <c r="HF43389" s="7"/>
      <c r="HG43389" s="7"/>
      <c r="HH43389" s="7"/>
    </row>
    <row r="43390" s="1" customFormat="1" spans="2:216">
      <c r="B43390" s="4"/>
      <c r="C43390" s="5"/>
      <c r="D43390" s="6"/>
      <c r="F43390" s="2"/>
      <c r="HB43390" s="7"/>
      <c r="HC43390" s="7"/>
      <c r="HD43390" s="7"/>
      <c r="HE43390" s="7"/>
      <c r="HF43390" s="7"/>
      <c r="HG43390" s="7"/>
      <c r="HH43390" s="7"/>
    </row>
    <row r="43391" s="1" customFormat="1" spans="2:216">
      <c r="B43391" s="4"/>
      <c r="C43391" s="5"/>
      <c r="D43391" s="6"/>
      <c r="F43391" s="2"/>
      <c r="HB43391" s="7"/>
      <c r="HC43391" s="7"/>
      <c r="HD43391" s="7"/>
      <c r="HE43391" s="7"/>
      <c r="HF43391" s="7"/>
      <c r="HG43391" s="7"/>
      <c r="HH43391" s="7"/>
    </row>
    <row r="43392" s="1" customFormat="1" spans="2:216">
      <c r="B43392" s="4"/>
      <c r="C43392" s="5"/>
      <c r="D43392" s="6"/>
      <c r="F43392" s="2"/>
      <c r="HB43392" s="7"/>
      <c r="HC43392" s="7"/>
      <c r="HD43392" s="7"/>
      <c r="HE43392" s="7"/>
      <c r="HF43392" s="7"/>
      <c r="HG43392" s="7"/>
      <c r="HH43392" s="7"/>
    </row>
    <row r="43393" s="1" customFormat="1" spans="2:216">
      <c r="B43393" s="4"/>
      <c r="C43393" s="5"/>
      <c r="D43393" s="6"/>
      <c r="F43393" s="2"/>
      <c r="HB43393" s="7"/>
      <c r="HC43393" s="7"/>
      <c r="HD43393" s="7"/>
      <c r="HE43393" s="7"/>
      <c r="HF43393" s="7"/>
      <c r="HG43393" s="7"/>
      <c r="HH43393" s="7"/>
    </row>
    <row r="43394" s="1" customFormat="1" spans="2:216">
      <c r="B43394" s="4"/>
      <c r="C43394" s="5"/>
      <c r="D43394" s="6"/>
      <c r="F43394" s="2"/>
      <c r="HB43394" s="7"/>
      <c r="HC43394" s="7"/>
      <c r="HD43394" s="7"/>
      <c r="HE43394" s="7"/>
      <c r="HF43394" s="7"/>
      <c r="HG43394" s="7"/>
      <c r="HH43394" s="7"/>
    </row>
    <row r="43395" s="1" customFormat="1" spans="2:216">
      <c r="B43395" s="4"/>
      <c r="C43395" s="5"/>
      <c r="D43395" s="6"/>
      <c r="F43395" s="2"/>
      <c r="HB43395" s="7"/>
      <c r="HC43395" s="7"/>
      <c r="HD43395" s="7"/>
      <c r="HE43395" s="7"/>
      <c r="HF43395" s="7"/>
      <c r="HG43395" s="7"/>
      <c r="HH43395" s="7"/>
    </row>
    <row r="43396" s="1" customFormat="1" spans="2:216">
      <c r="B43396" s="4"/>
      <c r="C43396" s="5"/>
      <c r="D43396" s="6"/>
      <c r="F43396" s="2"/>
      <c r="HB43396" s="7"/>
      <c r="HC43396" s="7"/>
      <c r="HD43396" s="7"/>
      <c r="HE43396" s="7"/>
      <c r="HF43396" s="7"/>
      <c r="HG43396" s="7"/>
      <c r="HH43396" s="7"/>
    </row>
    <row r="43397" s="1" customFormat="1" spans="2:216">
      <c r="B43397" s="4"/>
      <c r="C43397" s="5"/>
      <c r="D43397" s="6"/>
      <c r="F43397" s="2"/>
      <c r="HB43397" s="7"/>
      <c r="HC43397" s="7"/>
      <c r="HD43397" s="7"/>
      <c r="HE43397" s="7"/>
      <c r="HF43397" s="7"/>
      <c r="HG43397" s="7"/>
      <c r="HH43397" s="7"/>
    </row>
    <row r="43398" s="1" customFormat="1" spans="2:216">
      <c r="B43398" s="4"/>
      <c r="C43398" s="5"/>
      <c r="D43398" s="6"/>
      <c r="F43398" s="2"/>
      <c r="HB43398" s="7"/>
      <c r="HC43398" s="7"/>
      <c r="HD43398" s="7"/>
      <c r="HE43398" s="7"/>
      <c r="HF43398" s="7"/>
      <c r="HG43398" s="7"/>
      <c r="HH43398" s="7"/>
    </row>
    <row r="43399" s="1" customFormat="1" spans="2:216">
      <c r="B43399" s="4"/>
      <c r="C43399" s="5"/>
      <c r="D43399" s="6"/>
      <c r="F43399" s="2"/>
      <c r="HB43399" s="7"/>
      <c r="HC43399" s="7"/>
      <c r="HD43399" s="7"/>
      <c r="HE43399" s="7"/>
      <c r="HF43399" s="7"/>
      <c r="HG43399" s="7"/>
      <c r="HH43399" s="7"/>
    </row>
    <row r="43400" s="1" customFormat="1" spans="2:216">
      <c r="B43400" s="4"/>
      <c r="C43400" s="5"/>
      <c r="D43400" s="6"/>
      <c r="F43400" s="2"/>
      <c r="HB43400" s="7"/>
      <c r="HC43400" s="7"/>
      <c r="HD43400" s="7"/>
      <c r="HE43400" s="7"/>
      <c r="HF43400" s="7"/>
      <c r="HG43400" s="7"/>
      <c r="HH43400" s="7"/>
    </row>
    <row r="43401" s="1" customFormat="1" spans="2:216">
      <c r="B43401" s="4"/>
      <c r="C43401" s="5"/>
      <c r="D43401" s="6"/>
      <c r="F43401" s="2"/>
      <c r="HB43401" s="7"/>
      <c r="HC43401" s="7"/>
      <c r="HD43401" s="7"/>
      <c r="HE43401" s="7"/>
      <c r="HF43401" s="7"/>
      <c r="HG43401" s="7"/>
      <c r="HH43401" s="7"/>
    </row>
    <row r="43402" s="1" customFormat="1" spans="2:216">
      <c r="B43402" s="4"/>
      <c r="C43402" s="5"/>
      <c r="D43402" s="6"/>
      <c r="F43402" s="2"/>
      <c r="HB43402" s="7"/>
      <c r="HC43402" s="7"/>
      <c r="HD43402" s="7"/>
      <c r="HE43402" s="7"/>
      <c r="HF43402" s="7"/>
      <c r="HG43402" s="7"/>
      <c r="HH43402" s="7"/>
    </row>
    <row r="43403" s="1" customFormat="1" spans="2:216">
      <c r="B43403" s="4"/>
      <c r="C43403" s="5"/>
      <c r="D43403" s="6"/>
      <c r="F43403" s="2"/>
      <c r="HB43403" s="7"/>
      <c r="HC43403" s="7"/>
      <c r="HD43403" s="7"/>
      <c r="HE43403" s="7"/>
      <c r="HF43403" s="7"/>
      <c r="HG43403" s="7"/>
      <c r="HH43403" s="7"/>
    </row>
    <row r="43404" s="1" customFormat="1" spans="2:216">
      <c r="B43404" s="4"/>
      <c r="C43404" s="5"/>
      <c r="D43404" s="6"/>
      <c r="F43404" s="2"/>
      <c r="HB43404" s="7"/>
      <c r="HC43404" s="7"/>
      <c r="HD43404" s="7"/>
      <c r="HE43404" s="7"/>
      <c r="HF43404" s="7"/>
      <c r="HG43404" s="7"/>
      <c r="HH43404" s="7"/>
    </row>
    <row r="43405" s="1" customFormat="1" spans="2:216">
      <c r="B43405" s="4"/>
      <c r="C43405" s="5"/>
      <c r="D43405" s="6"/>
      <c r="F43405" s="2"/>
      <c r="HB43405" s="7"/>
      <c r="HC43405" s="7"/>
      <c r="HD43405" s="7"/>
      <c r="HE43405" s="7"/>
      <c r="HF43405" s="7"/>
      <c r="HG43405" s="7"/>
      <c r="HH43405" s="7"/>
    </row>
    <row r="43406" s="1" customFormat="1" spans="2:216">
      <c r="B43406" s="4"/>
      <c r="C43406" s="5"/>
      <c r="D43406" s="6"/>
      <c r="F43406" s="2"/>
      <c r="HB43406" s="7"/>
      <c r="HC43406" s="7"/>
      <c r="HD43406" s="7"/>
      <c r="HE43406" s="7"/>
      <c r="HF43406" s="7"/>
      <c r="HG43406" s="7"/>
      <c r="HH43406" s="7"/>
    </row>
    <row r="43407" s="1" customFormat="1" spans="2:216">
      <c r="B43407" s="4"/>
      <c r="C43407" s="5"/>
      <c r="D43407" s="6"/>
      <c r="F43407" s="2"/>
      <c r="HB43407" s="7"/>
      <c r="HC43407" s="7"/>
      <c r="HD43407" s="7"/>
      <c r="HE43407" s="7"/>
      <c r="HF43407" s="7"/>
      <c r="HG43407" s="7"/>
      <c r="HH43407" s="7"/>
    </row>
    <row r="43408" s="1" customFormat="1" spans="2:216">
      <c r="B43408" s="4"/>
      <c r="C43408" s="5"/>
      <c r="D43408" s="6"/>
      <c r="F43408" s="2"/>
      <c r="HB43408" s="7"/>
      <c r="HC43408" s="7"/>
      <c r="HD43408" s="7"/>
      <c r="HE43408" s="7"/>
      <c r="HF43408" s="7"/>
      <c r="HG43408" s="7"/>
      <c r="HH43408" s="7"/>
    </row>
    <row r="43409" s="1" customFormat="1" spans="2:216">
      <c r="B43409" s="4"/>
      <c r="C43409" s="5"/>
      <c r="D43409" s="6"/>
      <c r="F43409" s="2"/>
      <c r="HB43409" s="7"/>
      <c r="HC43409" s="7"/>
      <c r="HD43409" s="7"/>
      <c r="HE43409" s="7"/>
      <c r="HF43409" s="7"/>
      <c r="HG43409" s="7"/>
      <c r="HH43409" s="7"/>
    </row>
    <row r="43410" s="1" customFormat="1" spans="2:216">
      <c r="B43410" s="4"/>
      <c r="C43410" s="5"/>
      <c r="D43410" s="6"/>
      <c r="F43410" s="2"/>
      <c r="HB43410" s="7"/>
      <c r="HC43410" s="7"/>
      <c r="HD43410" s="7"/>
      <c r="HE43410" s="7"/>
      <c r="HF43410" s="7"/>
      <c r="HG43410" s="7"/>
      <c r="HH43410" s="7"/>
    </row>
    <row r="43411" s="1" customFormat="1" spans="2:216">
      <c r="B43411" s="4"/>
      <c r="C43411" s="5"/>
      <c r="D43411" s="6"/>
      <c r="F43411" s="2"/>
      <c r="HB43411" s="7"/>
      <c r="HC43411" s="7"/>
      <c r="HD43411" s="7"/>
      <c r="HE43411" s="7"/>
      <c r="HF43411" s="7"/>
      <c r="HG43411" s="7"/>
      <c r="HH43411" s="7"/>
    </row>
    <row r="43412" s="1" customFormat="1" spans="2:216">
      <c r="B43412" s="4"/>
      <c r="C43412" s="5"/>
      <c r="D43412" s="6"/>
      <c r="F43412" s="2"/>
      <c r="HB43412" s="7"/>
      <c r="HC43412" s="7"/>
      <c r="HD43412" s="7"/>
      <c r="HE43412" s="7"/>
      <c r="HF43412" s="7"/>
      <c r="HG43412" s="7"/>
      <c r="HH43412" s="7"/>
    </row>
    <row r="43413" s="1" customFormat="1" spans="2:216">
      <c r="B43413" s="4"/>
      <c r="C43413" s="5"/>
      <c r="D43413" s="6"/>
      <c r="F43413" s="2"/>
      <c r="HB43413" s="7"/>
      <c r="HC43413" s="7"/>
      <c r="HD43413" s="7"/>
      <c r="HE43413" s="7"/>
      <c r="HF43413" s="7"/>
      <c r="HG43413" s="7"/>
      <c r="HH43413" s="7"/>
    </row>
    <row r="43414" s="1" customFormat="1" spans="2:216">
      <c r="B43414" s="4"/>
      <c r="C43414" s="5"/>
      <c r="D43414" s="6"/>
      <c r="F43414" s="2"/>
      <c r="HB43414" s="7"/>
      <c r="HC43414" s="7"/>
      <c r="HD43414" s="7"/>
      <c r="HE43414" s="7"/>
      <c r="HF43414" s="7"/>
      <c r="HG43414" s="7"/>
      <c r="HH43414" s="7"/>
    </row>
    <row r="43415" s="1" customFormat="1" spans="2:216">
      <c r="B43415" s="4"/>
      <c r="C43415" s="5"/>
      <c r="D43415" s="6"/>
      <c r="F43415" s="2"/>
      <c r="HB43415" s="7"/>
      <c r="HC43415" s="7"/>
      <c r="HD43415" s="7"/>
      <c r="HE43415" s="7"/>
      <c r="HF43415" s="7"/>
      <c r="HG43415" s="7"/>
      <c r="HH43415" s="7"/>
    </row>
    <row r="43416" s="1" customFormat="1" spans="2:216">
      <c r="B43416" s="4"/>
      <c r="C43416" s="5"/>
      <c r="D43416" s="6"/>
      <c r="F43416" s="2"/>
      <c r="HB43416" s="7"/>
      <c r="HC43416" s="7"/>
      <c r="HD43416" s="7"/>
      <c r="HE43416" s="7"/>
      <c r="HF43416" s="7"/>
      <c r="HG43416" s="7"/>
      <c r="HH43416" s="7"/>
    </row>
    <row r="43417" s="1" customFormat="1" spans="2:216">
      <c r="B43417" s="4"/>
      <c r="C43417" s="5"/>
      <c r="D43417" s="6"/>
      <c r="F43417" s="2"/>
      <c r="HB43417" s="7"/>
      <c r="HC43417" s="7"/>
      <c r="HD43417" s="7"/>
      <c r="HE43417" s="7"/>
      <c r="HF43417" s="7"/>
      <c r="HG43417" s="7"/>
      <c r="HH43417" s="7"/>
    </row>
    <row r="43418" s="1" customFormat="1" spans="2:216">
      <c r="B43418" s="4"/>
      <c r="C43418" s="5"/>
      <c r="D43418" s="6"/>
      <c r="F43418" s="2"/>
      <c r="HB43418" s="7"/>
      <c r="HC43418" s="7"/>
      <c r="HD43418" s="7"/>
      <c r="HE43418" s="7"/>
      <c r="HF43418" s="7"/>
      <c r="HG43418" s="7"/>
      <c r="HH43418" s="7"/>
    </row>
    <row r="43419" s="1" customFormat="1" spans="2:216">
      <c r="B43419" s="4"/>
      <c r="C43419" s="5"/>
      <c r="D43419" s="6"/>
      <c r="F43419" s="2"/>
      <c r="HB43419" s="7"/>
      <c r="HC43419" s="7"/>
      <c r="HD43419" s="7"/>
      <c r="HE43419" s="7"/>
      <c r="HF43419" s="7"/>
      <c r="HG43419" s="7"/>
      <c r="HH43419" s="7"/>
    </row>
    <row r="43420" s="1" customFormat="1" spans="2:216">
      <c r="B43420" s="4"/>
      <c r="C43420" s="5"/>
      <c r="D43420" s="6"/>
      <c r="F43420" s="2"/>
      <c r="HB43420" s="7"/>
      <c r="HC43420" s="7"/>
      <c r="HD43420" s="7"/>
      <c r="HE43420" s="7"/>
      <c r="HF43420" s="7"/>
      <c r="HG43420" s="7"/>
      <c r="HH43420" s="7"/>
    </row>
    <row r="43421" s="1" customFormat="1" spans="2:216">
      <c r="B43421" s="4"/>
      <c r="C43421" s="5"/>
      <c r="D43421" s="6"/>
      <c r="F43421" s="2"/>
      <c r="HB43421" s="7"/>
      <c r="HC43421" s="7"/>
      <c r="HD43421" s="7"/>
      <c r="HE43421" s="7"/>
      <c r="HF43421" s="7"/>
      <c r="HG43421" s="7"/>
      <c r="HH43421" s="7"/>
    </row>
    <row r="43422" s="1" customFormat="1" spans="2:216">
      <c r="B43422" s="4"/>
      <c r="C43422" s="5"/>
      <c r="D43422" s="6"/>
      <c r="F43422" s="2"/>
      <c r="HB43422" s="7"/>
      <c r="HC43422" s="7"/>
      <c r="HD43422" s="7"/>
      <c r="HE43422" s="7"/>
      <c r="HF43422" s="7"/>
      <c r="HG43422" s="7"/>
      <c r="HH43422" s="7"/>
    </row>
    <row r="43423" s="1" customFormat="1" spans="2:216">
      <c r="B43423" s="4"/>
      <c r="C43423" s="5"/>
      <c r="D43423" s="6"/>
      <c r="F43423" s="2"/>
      <c r="HB43423" s="7"/>
      <c r="HC43423" s="7"/>
      <c r="HD43423" s="7"/>
      <c r="HE43423" s="7"/>
      <c r="HF43423" s="7"/>
      <c r="HG43423" s="7"/>
      <c r="HH43423" s="7"/>
    </row>
    <row r="43424" s="1" customFormat="1" spans="2:216">
      <c r="B43424" s="4"/>
      <c r="C43424" s="5"/>
      <c r="D43424" s="6"/>
      <c r="F43424" s="2"/>
      <c r="HB43424" s="7"/>
      <c r="HC43424" s="7"/>
      <c r="HD43424" s="7"/>
      <c r="HE43424" s="7"/>
      <c r="HF43424" s="7"/>
      <c r="HG43424" s="7"/>
      <c r="HH43424" s="7"/>
    </row>
    <row r="43425" s="1" customFormat="1" spans="2:216">
      <c r="B43425" s="4"/>
      <c r="C43425" s="5"/>
      <c r="D43425" s="6"/>
      <c r="F43425" s="2"/>
      <c r="HB43425" s="7"/>
      <c r="HC43425" s="7"/>
      <c r="HD43425" s="7"/>
      <c r="HE43425" s="7"/>
      <c r="HF43425" s="7"/>
      <c r="HG43425" s="7"/>
      <c r="HH43425" s="7"/>
    </row>
    <row r="43426" s="1" customFormat="1" spans="2:216">
      <c r="B43426" s="4"/>
      <c r="C43426" s="5"/>
      <c r="D43426" s="6"/>
      <c r="F43426" s="2"/>
      <c r="HB43426" s="7"/>
      <c r="HC43426" s="7"/>
      <c r="HD43426" s="7"/>
      <c r="HE43426" s="7"/>
      <c r="HF43426" s="7"/>
      <c r="HG43426" s="7"/>
      <c r="HH43426" s="7"/>
    </row>
    <row r="43427" s="1" customFormat="1" spans="2:216">
      <c r="B43427" s="4"/>
      <c r="C43427" s="5"/>
      <c r="D43427" s="6"/>
      <c r="F43427" s="2"/>
      <c r="HB43427" s="7"/>
      <c r="HC43427" s="7"/>
      <c r="HD43427" s="7"/>
      <c r="HE43427" s="7"/>
      <c r="HF43427" s="7"/>
      <c r="HG43427" s="7"/>
      <c r="HH43427" s="7"/>
    </row>
    <row r="43428" s="1" customFormat="1" spans="2:216">
      <c r="B43428" s="4"/>
      <c r="C43428" s="5"/>
      <c r="D43428" s="6"/>
      <c r="F43428" s="2"/>
      <c r="HB43428" s="7"/>
      <c r="HC43428" s="7"/>
      <c r="HD43428" s="7"/>
      <c r="HE43428" s="7"/>
      <c r="HF43428" s="7"/>
      <c r="HG43428" s="7"/>
      <c r="HH43428" s="7"/>
    </row>
    <row r="43429" s="1" customFormat="1" spans="2:216">
      <c r="B43429" s="4"/>
      <c r="C43429" s="5"/>
      <c r="D43429" s="6"/>
      <c r="F43429" s="2"/>
      <c r="HB43429" s="7"/>
      <c r="HC43429" s="7"/>
      <c r="HD43429" s="7"/>
      <c r="HE43429" s="7"/>
      <c r="HF43429" s="7"/>
      <c r="HG43429" s="7"/>
      <c r="HH43429" s="7"/>
    </row>
    <row r="43430" s="1" customFormat="1" spans="2:216">
      <c r="B43430" s="4"/>
      <c r="C43430" s="5"/>
      <c r="D43430" s="6"/>
      <c r="F43430" s="2"/>
      <c r="HB43430" s="7"/>
      <c r="HC43430" s="7"/>
      <c r="HD43430" s="7"/>
      <c r="HE43430" s="7"/>
      <c r="HF43430" s="7"/>
      <c r="HG43430" s="7"/>
      <c r="HH43430" s="7"/>
    </row>
    <row r="43431" s="1" customFormat="1" spans="2:216">
      <c r="B43431" s="4"/>
      <c r="C43431" s="5"/>
      <c r="D43431" s="6"/>
      <c r="F43431" s="2"/>
      <c r="HB43431" s="7"/>
      <c r="HC43431" s="7"/>
      <c r="HD43431" s="7"/>
      <c r="HE43431" s="7"/>
      <c r="HF43431" s="7"/>
      <c r="HG43431" s="7"/>
      <c r="HH43431" s="7"/>
    </row>
    <row r="43432" s="1" customFormat="1" spans="2:216">
      <c r="B43432" s="4"/>
      <c r="C43432" s="5"/>
      <c r="D43432" s="6"/>
      <c r="F43432" s="2"/>
      <c r="HB43432" s="7"/>
      <c r="HC43432" s="7"/>
      <c r="HD43432" s="7"/>
      <c r="HE43432" s="7"/>
      <c r="HF43432" s="7"/>
      <c r="HG43432" s="7"/>
      <c r="HH43432" s="7"/>
    </row>
    <row r="43433" s="1" customFormat="1" spans="2:216">
      <c r="B43433" s="4"/>
      <c r="C43433" s="5"/>
      <c r="D43433" s="6"/>
      <c r="F43433" s="2"/>
      <c r="HB43433" s="7"/>
      <c r="HC43433" s="7"/>
      <c r="HD43433" s="7"/>
      <c r="HE43433" s="7"/>
      <c r="HF43433" s="7"/>
      <c r="HG43433" s="7"/>
      <c r="HH43433" s="7"/>
    </row>
    <row r="43434" s="1" customFormat="1" spans="2:216">
      <c r="B43434" s="4"/>
      <c r="C43434" s="5"/>
      <c r="D43434" s="6"/>
      <c r="F43434" s="2"/>
      <c r="HB43434" s="7"/>
      <c r="HC43434" s="7"/>
      <c r="HD43434" s="7"/>
      <c r="HE43434" s="7"/>
      <c r="HF43434" s="7"/>
      <c r="HG43434" s="7"/>
      <c r="HH43434" s="7"/>
    </row>
    <row r="43435" s="1" customFormat="1" spans="2:216">
      <c r="B43435" s="4"/>
      <c r="C43435" s="5"/>
      <c r="D43435" s="6"/>
      <c r="F43435" s="2"/>
      <c r="HB43435" s="7"/>
      <c r="HC43435" s="7"/>
      <c r="HD43435" s="7"/>
      <c r="HE43435" s="7"/>
      <c r="HF43435" s="7"/>
      <c r="HG43435" s="7"/>
      <c r="HH43435" s="7"/>
    </row>
    <row r="43436" s="1" customFormat="1" spans="2:216">
      <c r="B43436" s="4"/>
      <c r="C43436" s="5"/>
      <c r="D43436" s="6"/>
      <c r="F43436" s="2"/>
      <c r="HB43436" s="7"/>
      <c r="HC43436" s="7"/>
      <c r="HD43436" s="7"/>
      <c r="HE43436" s="7"/>
      <c r="HF43436" s="7"/>
      <c r="HG43436" s="7"/>
      <c r="HH43436" s="7"/>
    </row>
    <row r="43437" s="1" customFormat="1" spans="2:216">
      <c r="B43437" s="4"/>
      <c r="C43437" s="5"/>
      <c r="D43437" s="6"/>
      <c r="F43437" s="2"/>
      <c r="HB43437" s="7"/>
      <c r="HC43437" s="7"/>
      <c r="HD43437" s="7"/>
      <c r="HE43437" s="7"/>
      <c r="HF43437" s="7"/>
      <c r="HG43437" s="7"/>
      <c r="HH43437" s="7"/>
    </row>
    <row r="43438" s="1" customFormat="1" spans="2:216">
      <c r="B43438" s="4"/>
      <c r="C43438" s="5"/>
      <c r="D43438" s="6"/>
      <c r="F43438" s="2"/>
      <c r="HB43438" s="7"/>
      <c r="HC43438" s="7"/>
      <c r="HD43438" s="7"/>
      <c r="HE43438" s="7"/>
      <c r="HF43438" s="7"/>
      <c r="HG43438" s="7"/>
      <c r="HH43438" s="7"/>
    </row>
    <row r="43439" s="1" customFormat="1" spans="2:216">
      <c r="B43439" s="4"/>
      <c r="C43439" s="5"/>
      <c r="D43439" s="6"/>
      <c r="F43439" s="2"/>
      <c r="HB43439" s="7"/>
      <c r="HC43439" s="7"/>
      <c r="HD43439" s="7"/>
      <c r="HE43439" s="7"/>
      <c r="HF43439" s="7"/>
      <c r="HG43439" s="7"/>
      <c r="HH43439" s="7"/>
    </row>
    <row r="43440" s="1" customFormat="1" spans="2:216">
      <c r="B43440" s="4"/>
      <c r="C43440" s="5"/>
      <c r="D43440" s="6"/>
      <c r="F43440" s="2"/>
      <c r="HB43440" s="7"/>
      <c r="HC43440" s="7"/>
      <c r="HD43440" s="7"/>
      <c r="HE43440" s="7"/>
      <c r="HF43440" s="7"/>
      <c r="HG43440" s="7"/>
      <c r="HH43440" s="7"/>
    </row>
    <row r="43441" s="1" customFormat="1" spans="2:216">
      <c r="B43441" s="4"/>
      <c r="C43441" s="5"/>
      <c r="D43441" s="6"/>
      <c r="F43441" s="2"/>
      <c r="HB43441" s="7"/>
      <c r="HC43441" s="7"/>
      <c r="HD43441" s="7"/>
      <c r="HE43441" s="7"/>
      <c r="HF43441" s="7"/>
      <c r="HG43441" s="7"/>
      <c r="HH43441" s="7"/>
    </row>
    <row r="43442" s="1" customFormat="1" spans="2:216">
      <c r="B43442" s="4"/>
      <c r="C43442" s="5"/>
      <c r="D43442" s="6"/>
      <c r="F43442" s="2"/>
      <c r="HB43442" s="7"/>
      <c r="HC43442" s="7"/>
      <c r="HD43442" s="7"/>
      <c r="HE43442" s="7"/>
      <c r="HF43442" s="7"/>
      <c r="HG43442" s="7"/>
      <c r="HH43442" s="7"/>
    </row>
    <row r="43443" s="1" customFormat="1" spans="2:216">
      <c r="B43443" s="4"/>
      <c r="C43443" s="5"/>
      <c r="D43443" s="6"/>
      <c r="F43443" s="2"/>
      <c r="HB43443" s="7"/>
      <c r="HC43443" s="7"/>
      <c r="HD43443" s="7"/>
      <c r="HE43443" s="7"/>
      <c r="HF43443" s="7"/>
      <c r="HG43443" s="7"/>
      <c r="HH43443" s="7"/>
    </row>
    <row r="43444" s="1" customFormat="1" spans="2:216">
      <c r="B43444" s="4"/>
      <c r="C43444" s="5"/>
      <c r="D43444" s="6"/>
      <c r="F43444" s="2"/>
      <c r="HB43444" s="7"/>
      <c r="HC43444" s="7"/>
      <c r="HD43444" s="7"/>
      <c r="HE43444" s="7"/>
      <c r="HF43444" s="7"/>
      <c r="HG43444" s="7"/>
      <c r="HH43444" s="7"/>
    </row>
    <row r="43445" s="1" customFormat="1" spans="2:216">
      <c r="B43445" s="4"/>
      <c r="C43445" s="5"/>
      <c r="D43445" s="6"/>
      <c r="F43445" s="2"/>
      <c r="HB43445" s="7"/>
      <c r="HC43445" s="7"/>
      <c r="HD43445" s="7"/>
      <c r="HE43445" s="7"/>
      <c r="HF43445" s="7"/>
      <c r="HG43445" s="7"/>
      <c r="HH43445" s="7"/>
    </row>
    <row r="43446" s="1" customFormat="1" spans="2:216">
      <c r="B43446" s="4"/>
      <c r="C43446" s="5"/>
      <c r="D43446" s="6"/>
      <c r="F43446" s="2"/>
      <c r="HB43446" s="7"/>
      <c r="HC43446" s="7"/>
      <c r="HD43446" s="7"/>
      <c r="HE43446" s="7"/>
      <c r="HF43446" s="7"/>
      <c r="HG43446" s="7"/>
      <c r="HH43446" s="7"/>
    </row>
    <row r="43447" s="1" customFormat="1" spans="2:216">
      <c r="B43447" s="4"/>
      <c r="C43447" s="5"/>
      <c r="D43447" s="6"/>
      <c r="F43447" s="2"/>
      <c r="HB43447" s="7"/>
      <c r="HC43447" s="7"/>
      <c r="HD43447" s="7"/>
      <c r="HE43447" s="7"/>
      <c r="HF43447" s="7"/>
      <c r="HG43447" s="7"/>
      <c r="HH43447" s="7"/>
    </row>
    <row r="43448" s="1" customFormat="1" spans="2:216">
      <c r="B43448" s="4"/>
      <c r="C43448" s="5"/>
      <c r="D43448" s="6"/>
      <c r="F43448" s="2"/>
      <c r="HB43448" s="7"/>
      <c r="HC43448" s="7"/>
      <c r="HD43448" s="7"/>
      <c r="HE43448" s="7"/>
      <c r="HF43448" s="7"/>
      <c r="HG43448" s="7"/>
      <c r="HH43448" s="7"/>
    </row>
    <row r="43449" s="1" customFormat="1" spans="2:216">
      <c r="B43449" s="4"/>
      <c r="C43449" s="5"/>
      <c r="D43449" s="6"/>
      <c r="F43449" s="2"/>
      <c r="HB43449" s="7"/>
      <c r="HC43449" s="7"/>
      <c r="HD43449" s="7"/>
      <c r="HE43449" s="7"/>
      <c r="HF43449" s="7"/>
      <c r="HG43449" s="7"/>
      <c r="HH43449" s="7"/>
    </row>
    <row r="43450" s="1" customFormat="1" spans="2:216">
      <c r="B43450" s="4"/>
      <c r="C43450" s="5"/>
      <c r="D43450" s="6"/>
      <c r="F43450" s="2"/>
      <c r="HB43450" s="7"/>
      <c r="HC43450" s="7"/>
      <c r="HD43450" s="7"/>
      <c r="HE43450" s="7"/>
      <c r="HF43450" s="7"/>
      <c r="HG43450" s="7"/>
      <c r="HH43450" s="7"/>
    </row>
    <row r="43451" s="1" customFormat="1" spans="2:216">
      <c r="B43451" s="4"/>
      <c r="C43451" s="5"/>
      <c r="D43451" s="6"/>
      <c r="F43451" s="2"/>
      <c r="HB43451" s="7"/>
      <c r="HC43451" s="7"/>
      <c r="HD43451" s="7"/>
      <c r="HE43451" s="7"/>
      <c r="HF43451" s="7"/>
      <c r="HG43451" s="7"/>
      <c r="HH43451" s="7"/>
    </row>
    <row r="43452" s="1" customFormat="1" spans="2:216">
      <c r="B43452" s="4"/>
      <c r="C43452" s="5"/>
      <c r="D43452" s="6"/>
      <c r="F43452" s="2"/>
      <c r="HB43452" s="7"/>
      <c r="HC43452" s="7"/>
      <c r="HD43452" s="7"/>
      <c r="HE43452" s="7"/>
      <c r="HF43452" s="7"/>
      <c r="HG43452" s="7"/>
      <c r="HH43452" s="7"/>
    </row>
    <row r="43453" s="1" customFormat="1" spans="2:216">
      <c r="B43453" s="4"/>
      <c r="C43453" s="5"/>
      <c r="D43453" s="6"/>
      <c r="F43453" s="2"/>
      <c r="HB43453" s="7"/>
      <c r="HC43453" s="7"/>
      <c r="HD43453" s="7"/>
      <c r="HE43453" s="7"/>
      <c r="HF43453" s="7"/>
      <c r="HG43453" s="7"/>
      <c r="HH43453" s="7"/>
    </row>
    <row r="43454" s="1" customFormat="1" spans="2:216">
      <c r="B43454" s="4"/>
      <c r="C43454" s="5"/>
      <c r="D43454" s="6"/>
      <c r="F43454" s="2"/>
      <c r="HB43454" s="7"/>
      <c r="HC43454" s="7"/>
      <c r="HD43454" s="7"/>
      <c r="HE43454" s="7"/>
      <c r="HF43454" s="7"/>
      <c r="HG43454" s="7"/>
      <c r="HH43454" s="7"/>
    </row>
    <row r="43455" s="1" customFormat="1" spans="2:216">
      <c r="B43455" s="4"/>
      <c r="C43455" s="5"/>
      <c r="D43455" s="6"/>
      <c r="F43455" s="2"/>
      <c r="HB43455" s="7"/>
      <c r="HC43455" s="7"/>
      <c r="HD43455" s="7"/>
      <c r="HE43455" s="7"/>
      <c r="HF43455" s="7"/>
      <c r="HG43455" s="7"/>
      <c r="HH43455" s="7"/>
    </row>
    <row r="43456" s="1" customFormat="1" spans="2:216">
      <c r="B43456" s="4"/>
      <c r="C43456" s="5"/>
      <c r="D43456" s="6"/>
      <c r="F43456" s="2"/>
      <c r="HB43456" s="7"/>
      <c r="HC43456" s="7"/>
      <c r="HD43456" s="7"/>
      <c r="HE43456" s="7"/>
      <c r="HF43456" s="7"/>
      <c r="HG43456" s="7"/>
      <c r="HH43456" s="7"/>
    </row>
    <row r="43457" s="1" customFormat="1" spans="2:216">
      <c r="B43457" s="4"/>
      <c r="C43457" s="5"/>
      <c r="D43457" s="6"/>
      <c r="F43457" s="2"/>
      <c r="HB43457" s="7"/>
      <c r="HC43457" s="7"/>
      <c r="HD43457" s="7"/>
      <c r="HE43457" s="7"/>
      <c r="HF43457" s="7"/>
      <c r="HG43457" s="7"/>
      <c r="HH43457" s="7"/>
    </row>
    <row r="43458" s="1" customFormat="1" spans="2:216">
      <c r="B43458" s="4"/>
      <c r="C43458" s="5"/>
      <c r="D43458" s="6"/>
      <c r="F43458" s="2"/>
      <c r="HB43458" s="7"/>
      <c r="HC43458" s="7"/>
      <c r="HD43458" s="7"/>
      <c r="HE43458" s="7"/>
      <c r="HF43458" s="7"/>
      <c r="HG43458" s="7"/>
      <c r="HH43458" s="7"/>
    </row>
    <row r="43459" s="1" customFormat="1" spans="2:216">
      <c r="B43459" s="4"/>
      <c r="C43459" s="5"/>
      <c r="D43459" s="6"/>
      <c r="F43459" s="2"/>
      <c r="HB43459" s="7"/>
      <c r="HC43459" s="7"/>
      <c r="HD43459" s="7"/>
      <c r="HE43459" s="7"/>
      <c r="HF43459" s="7"/>
      <c r="HG43459" s="7"/>
      <c r="HH43459" s="7"/>
    </row>
    <row r="43460" s="1" customFormat="1" spans="2:216">
      <c r="B43460" s="4"/>
      <c r="C43460" s="5"/>
      <c r="D43460" s="6"/>
      <c r="F43460" s="2"/>
      <c r="HB43460" s="7"/>
      <c r="HC43460" s="7"/>
      <c r="HD43460" s="7"/>
      <c r="HE43460" s="7"/>
      <c r="HF43460" s="7"/>
      <c r="HG43460" s="7"/>
      <c r="HH43460" s="7"/>
    </row>
    <row r="43461" s="1" customFormat="1" spans="2:216">
      <c r="B43461" s="4"/>
      <c r="C43461" s="5"/>
      <c r="D43461" s="6"/>
      <c r="F43461" s="2"/>
      <c r="HB43461" s="7"/>
      <c r="HC43461" s="7"/>
      <c r="HD43461" s="7"/>
      <c r="HE43461" s="7"/>
      <c r="HF43461" s="7"/>
      <c r="HG43461" s="7"/>
      <c r="HH43461" s="7"/>
    </row>
    <row r="43462" s="1" customFormat="1" spans="2:216">
      <c r="B43462" s="4"/>
      <c r="C43462" s="5"/>
      <c r="D43462" s="6"/>
      <c r="F43462" s="2"/>
      <c r="HB43462" s="7"/>
      <c r="HC43462" s="7"/>
      <c r="HD43462" s="7"/>
      <c r="HE43462" s="7"/>
      <c r="HF43462" s="7"/>
      <c r="HG43462" s="7"/>
      <c r="HH43462" s="7"/>
    </row>
    <row r="43463" s="1" customFormat="1" spans="2:216">
      <c r="B43463" s="4"/>
      <c r="C43463" s="5"/>
      <c r="D43463" s="6"/>
      <c r="F43463" s="2"/>
      <c r="HB43463" s="7"/>
      <c r="HC43463" s="7"/>
      <c r="HD43463" s="7"/>
      <c r="HE43463" s="7"/>
      <c r="HF43463" s="7"/>
      <c r="HG43463" s="7"/>
      <c r="HH43463" s="7"/>
    </row>
    <row r="43464" s="1" customFormat="1" spans="2:216">
      <c r="B43464" s="4"/>
      <c r="C43464" s="5"/>
      <c r="D43464" s="6"/>
      <c r="F43464" s="2"/>
      <c r="HB43464" s="7"/>
      <c r="HC43464" s="7"/>
      <c r="HD43464" s="7"/>
      <c r="HE43464" s="7"/>
      <c r="HF43464" s="7"/>
      <c r="HG43464" s="7"/>
      <c r="HH43464" s="7"/>
    </row>
    <row r="43465" s="1" customFormat="1" spans="2:216">
      <c r="B43465" s="4"/>
      <c r="C43465" s="5"/>
      <c r="D43465" s="6"/>
      <c r="F43465" s="2"/>
      <c r="HB43465" s="7"/>
      <c r="HC43465" s="7"/>
      <c r="HD43465" s="7"/>
      <c r="HE43465" s="7"/>
      <c r="HF43465" s="7"/>
      <c r="HG43465" s="7"/>
      <c r="HH43465" s="7"/>
    </row>
    <row r="43466" s="1" customFormat="1" spans="2:216">
      <c r="B43466" s="4"/>
      <c r="C43466" s="5"/>
      <c r="D43466" s="6"/>
      <c r="F43466" s="2"/>
      <c r="HB43466" s="7"/>
      <c r="HC43466" s="7"/>
      <c r="HD43466" s="7"/>
      <c r="HE43466" s="7"/>
      <c r="HF43466" s="7"/>
      <c r="HG43466" s="7"/>
      <c r="HH43466" s="7"/>
    </row>
    <row r="43467" s="1" customFormat="1" spans="2:216">
      <c r="B43467" s="4"/>
      <c r="C43467" s="5"/>
      <c r="D43467" s="6"/>
      <c r="F43467" s="2"/>
      <c r="HB43467" s="7"/>
      <c r="HC43467" s="7"/>
      <c r="HD43467" s="7"/>
      <c r="HE43467" s="7"/>
      <c r="HF43467" s="7"/>
      <c r="HG43467" s="7"/>
      <c r="HH43467" s="7"/>
    </row>
    <row r="43468" s="1" customFormat="1" spans="2:216">
      <c r="B43468" s="4"/>
      <c r="C43468" s="5"/>
      <c r="D43468" s="6"/>
      <c r="F43468" s="2"/>
      <c r="HB43468" s="7"/>
      <c r="HC43468" s="7"/>
      <c r="HD43468" s="7"/>
      <c r="HE43468" s="7"/>
      <c r="HF43468" s="7"/>
      <c r="HG43468" s="7"/>
      <c r="HH43468" s="7"/>
    </row>
    <row r="43469" s="1" customFormat="1" spans="2:216">
      <c r="B43469" s="4"/>
      <c r="C43469" s="5"/>
      <c r="D43469" s="6"/>
      <c r="F43469" s="2"/>
      <c r="HB43469" s="7"/>
      <c r="HC43469" s="7"/>
      <c r="HD43469" s="7"/>
      <c r="HE43469" s="7"/>
      <c r="HF43469" s="7"/>
      <c r="HG43469" s="7"/>
      <c r="HH43469" s="7"/>
    </row>
    <row r="43470" s="1" customFormat="1" spans="2:216">
      <c r="B43470" s="4"/>
      <c r="C43470" s="5"/>
      <c r="D43470" s="6"/>
      <c r="F43470" s="2"/>
      <c r="HB43470" s="7"/>
      <c r="HC43470" s="7"/>
      <c r="HD43470" s="7"/>
      <c r="HE43470" s="7"/>
      <c r="HF43470" s="7"/>
      <c r="HG43470" s="7"/>
      <c r="HH43470" s="7"/>
    </row>
    <row r="43471" s="1" customFormat="1" spans="2:216">
      <c r="B43471" s="4"/>
      <c r="C43471" s="5"/>
      <c r="D43471" s="6"/>
      <c r="F43471" s="2"/>
      <c r="HB43471" s="7"/>
      <c r="HC43471" s="7"/>
      <c r="HD43471" s="7"/>
      <c r="HE43471" s="7"/>
      <c r="HF43471" s="7"/>
      <c r="HG43471" s="7"/>
      <c r="HH43471" s="7"/>
    </row>
    <row r="43472" s="1" customFormat="1" spans="2:216">
      <c r="B43472" s="4"/>
      <c r="C43472" s="5"/>
      <c r="D43472" s="6"/>
      <c r="F43472" s="2"/>
      <c r="HB43472" s="7"/>
      <c r="HC43472" s="7"/>
      <c r="HD43472" s="7"/>
      <c r="HE43472" s="7"/>
      <c r="HF43472" s="7"/>
      <c r="HG43472" s="7"/>
      <c r="HH43472" s="7"/>
    </row>
    <row r="43473" s="1" customFormat="1" spans="2:216">
      <c r="B43473" s="4"/>
      <c r="C43473" s="5"/>
      <c r="D43473" s="6"/>
      <c r="F43473" s="2"/>
      <c r="HB43473" s="7"/>
      <c r="HC43473" s="7"/>
      <c r="HD43473" s="7"/>
      <c r="HE43473" s="7"/>
      <c r="HF43473" s="7"/>
      <c r="HG43473" s="7"/>
      <c r="HH43473" s="7"/>
    </row>
    <row r="43474" s="1" customFormat="1" spans="2:216">
      <c r="B43474" s="4"/>
      <c r="C43474" s="5"/>
      <c r="D43474" s="6"/>
      <c r="F43474" s="2"/>
      <c r="HB43474" s="7"/>
      <c r="HC43474" s="7"/>
      <c r="HD43474" s="7"/>
      <c r="HE43474" s="7"/>
      <c r="HF43474" s="7"/>
      <c r="HG43474" s="7"/>
      <c r="HH43474" s="7"/>
    </row>
    <row r="43475" s="1" customFormat="1" spans="2:216">
      <c r="B43475" s="4"/>
      <c r="C43475" s="5"/>
      <c r="D43475" s="6"/>
      <c r="F43475" s="2"/>
      <c r="HB43475" s="7"/>
      <c r="HC43475" s="7"/>
      <c r="HD43475" s="7"/>
      <c r="HE43475" s="7"/>
      <c r="HF43475" s="7"/>
      <c r="HG43475" s="7"/>
      <c r="HH43475" s="7"/>
    </row>
    <row r="43476" s="1" customFormat="1" spans="2:216">
      <c r="B43476" s="4"/>
      <c r="C43476" s="5"/>
      <c r="D43476" s="6"/>
      <c r="F43476" s="2"/>
      <c r="HB43476" s="7"/>
      <c r="HC43476" s="7"/>
      <c r="HD43476" s="7"/>
      <c r="HE43476" s="7"/>
      <c r="HF43476" s="7"/>
      <c r="HG43476" s="7"/>
      <c r="HH43476" s="7"/>
    </row>
    <row r="43477" s="1" customFormat="1" spans="2:216">
      <c r="B43477" s="4"/>
      <c r="C43477" s="5"/>
      <c r="D43477" s="6"/>
      <c r="F43477" s="2"/>
      <c r="HB43477" s="7"/>
      <c r="HC43477" s="7"/>
      <c r="HD43477" s="7"/>
      <c r="HE43477" s="7"/>
      <c r="HF43477" s="7"/>
      <c r="HG43477" s="7"/>
      <c r="HH43477" s="7"/>
    </row>
    <row r="43478" s="1" customFormat="1" spans="2:216">
      <c r="B43478" s="4"/>
      <c r="C43478" s="5"/>
      <c r="D43478" s="6"/>
      <c r="F43478" s="2"/>
      <c r="HB43478" s="7"/>
      <c r="HC43478" s="7"/>
      <c r="HD43478" s="7"/>
      <c r="HE43478" s="7"/>
      <c r="HF43478" s="7"/>
      <c r="HG43478" s="7"/>
      <c r="HH43478" s="7"/>
    </row>
    <row r="43479" s="1" customFormat="1" spans="2:216">
      <c r="B43479" s="4"/>
      <c r="C43479" s="5"/>
      <c r="D43479" s="6"/>
      <c r="F43479" s="2"/>
      <c r="HB43479" s="7"/>
      <c r="HC43479" s="7"/>
      <c r="HD43479" s="7"/>
      <c r="HE43479" s="7"/>
      <c r="HF43479" s="7"/>
      <c r="HG43479" s="7"/>
      <c r="HH43479" s="7"/>
    </row>
    <row r="43480" s="1" customFormat="1" spans="2:216">
      <c r="B43480" s="4"/>
      <c r="C43480" s="5"/>
      <c r="D43480" s="6"/>
      <c r="F43480" s="2"/>
      <c r="HB43480" s="7"/>
      <c r="HC43480" s="7"/>
      <c r="HD43480" s="7"/>
      <c r="HE43480" s="7"/>
      <c r="HF43480" s="7"/>
      <c r="HG43480" s="7"/>
      <c r="HH43480" s="7"/>
    </row>
    <row r="43481" s="1" customFormat="1" spans="2:216">
      <c r="B43481" s="4"/>
      <c r="C43481" s="5"/>
      <c r="D43481" s="6"/>
      <c r="F43481" s="2"/>
      <c r="HB43481" s="7"/>
      <c r="HC43481" s="7"/>
      <c r="HD43481" s="7"/>
      <c r="HE43481" s="7"/>
      <c r="HF43481" s="7"/>
      <c r="HG43481" s="7"/>
      <c r="HH43481" s="7"/>
    </row>
    <row r="43482" s="1" customFormat="1" spans="2:216">
      <c r="B43482" s="4"/>
      <c r="C43482" s="5"/>
      <c r="D43482" s="6"/>
      <c r="F43482" s="2"/>
      <c r="HB43482" s="7"/>
      <c r="HC43482" s="7"/>
      <c r="HD43482" s="7"/>
      <c r="HE43482" s="7"/>
      <c r="HF43482" s="7"/>
      <c r="HG43482" s="7"/>
      <c r="HH43482" s="7"/>
    </row>
    <row r="43483" s="1" customFormat="1" spans="2:216">
      <c r="B43483" s="4"/>
      <c r="C43483" s="5"/>
      <c r="D43483" s="6"/>
      <c r="F43483" s="2"/>
      <c r="HB43483" s="7"/>
      <c r="HC43483" s="7"/>
      <c r="HD43483" s="7"/>
      <c r="HE43483" s="7"/>
      <c r="HF43483" s="7"/>
      <c r="HG43483" s="7"/>
      <c r="HH43483" s="7"/>
    </row>
    <row r="43484" s="1" customFormat="1" spans="2:216">
      <c r="B43484" s="4"/>
      <c r="C43484" s="5"/>
      <c r="D43484" s="6"/>
      <c r="F43484" s="2"/>
      <c r="HB43484" s="7"/>
      <c r="HC43484" s="7"/>
      <c r="HD43484" s="7"/>
      <c r="HE43484" s="7"/>
      <c r="HF43484" s="7"/>
      <c r="HG43484" s="7"/>
      <c r="HH43484" s="7"/>
    </row>
    <row r="43485" s="1" customFormat="1" spans="2:216">
      <c r="B43485" s="4"/>
      <c r="C43485" s="5"/>
      <c r="D43485" s="6"/>
      <c r="F43485" s="2"/>
      <c r="HB43485" s="7"/>
      <c r="HC43485" s="7"/>
      <c r="HD43485" s="7"/>
      <c r="HE43485" s="7"/>
      <c r="HF43485" s="7"/>
      <c r="HG43485" s="7"/>
      <c r="HH43485" s="7"/>
    </row>
    <row r="43486" s="1" customFormat="1" spans="2:216">
      <c r="B43486" s="4"/>
      <c r="C43486" s="5"/>
      <c r="D43486" s="6"/>
      <c r="F43486" s="2"/>
      <c r="HB43486" s="7"/>
      <c r="HC43486" s="7"/>
      <c r="HD43486" s="7"/>
      <c r="HE43486" s="7"/>
      <c r="HF43486" s="7"/>
      <c r="HG43486" s="7"/>
      <c r="HH43486" s="7"/>
    </row>
    <row r="43487" s="1" customFormat="1" spans="2:216">
      <c r="B43487" s="4"/>
      <c r="C43487" s="5"/>
      <c r="D43487" s="6"/>
      <c r="F43487" s="2"/>
      <c r="HB43487" s="7"/>
      <c r="HC43487" s="7"/>
      <c r="HD43487" s="7"/>
      <c r="HE43487" s="7"/>
      <c r="HF43487" s="7"/>
      <c r="HG43487" s="7"/>
      <c r="HH43487" s="7"/>
    </row>
    <row r="43488" s="1" customFormat="1" spans="2:216">
      <c r="B43488" s="4"/>
      <c r="C43488" s="5"/>
      <c r="D43488" s="6"/>
      <c r="F43488" s="2"/>
      <c r="HB43488" s="7"/>
      <c r="HC43488" s="7"/>
      <c r="HD43488" s="7"/>
      <c r="HE43488" s="7"/>
      <c r="HF43488" s="7"/>
      <c r="HG43488" s="7"/>
      <c r="HH43488" s="7"/>
    </row>
    <row r="43489" s="1" customFormat="1" spans="2:216">
      <c r="B43489" s="4"/>
      <c r="C43489" s="5"/>
      <c r="D43489" s="6"/>
      <c r="F43489" s="2"/>
      <c r="HB43489" s="7"/>
      <c r="HC43489" s="7"/>
      <c r="HD43489" s="7"/>
      <c r="HE43489" s="7"/>
      <c r="HF43489" s="7"/>
      <c r="HG43489" s="7"/>
      <c r="HH43489" s="7"/>
    </row>
    <row r="43490" s="1" customFormat="1" spans="2:216">
      <c r="B43490" s="4"/>
      <c r="C43490" s="5"/>
      <c r="D43490" s="6"/>
      <c r="F43490" s="2"/>
      <c r="HB43490" s="7"/>
      <c r="HC43490" s="7"/>
      <c r="HD43490" s="7"/>
      <c r="HE43490" s="7"/>
      <c r="HF43490" s="7"/>
      <c r="HG43490" s="7"/>
      <c r="HH43490" s="7"/>
    </row>
    <row r="43491" s="1" customFormat="1" spans="2:216">
      <c r="B43491" s="4"/>
      <c r="C43491" s="5"/>
      <c r="D43491" s="6"/>
      <c r="F43491" s="2"/>
      <c r="HB43491" s="7"/>
      <c r="HC43491" s="7"/>
      <c r="HD43491" s="7"/>
      <c r="HE43491" s="7"/>
      <c r="HF43491" s="7"/>
      <c r="HG43491" s="7"/>
      <c r="HH43491" s="7"/>
    </row>
    <row r="43492" s="1" customFormat="1" spans="2:216">
      <c r="B43492" s="4"/>
      <c r="C43492" s="5"/>
      <c r="D43492" s="6"/>
      <c r="F43492" s="2"/>
      <c r="HB43492" s="7"/>
      <c r="HC43492" s="7"/>
      <c r="HD43492" s="7"/>
      <c r="HE43492" s="7"/>
      <c r="HF43492" s="7"/>
      <c r="HG43492" s="7"/>
      <c r="HH43492" s="7"/>
    </row>
    <row r="43493" s="1" customFormat="1" spans="2:216">
      <c r="B43493" s="4"/>
      <c r="C43493" s="5"/>
      <c r="D43493" s="6"/>
      <c r="F43493" s="2"/>
      <c r="HB43493" s="7"/>
      <c r="HC43493" s="7"/>
      <c r="HD43493" s="7"/>
      <c r="HE43493" s="7"/>
      <c r="HF43493" s="7"/>
      <c r="HG43493" s="7"/>
      <c r="HH43493" s="7"/>
    </row>
    <row r="43494" s="1" customFormat="1" spans="2:216">
      <c r="B43494" s="4"/>
      <c r="C43494" s="5"/>
      <c r="D43494" s="6"/>
      <c r="F43494" s="2"/>
      <c r="HB43494" s="7"/>
      <c r="HC43494" s="7"/>
      <c r="HD43494" s="7"/>
      <c r="HE43494" s="7"/>
      <c r="HF43494" s="7"/>
      <c r="HG43494" s="7"/>
      <c r="HH43494" s="7"/>
    </row>
    <row r="43495" s="1" customFormat="1" spans="2:216">
      <c r="B43495" s="4"/>
      <c r="C43495" s="5"/>
      <c r="D43495" s="6"/>
      <c r="F43495" s="2"/>
      <c r="HB43495" s="7"/>
      <c r="HC43495" s="7"/>
      <c r="HD43495" s="7"/>
      <c r="HE43495" s="7"/>
      <c r="HF43495" s="7"/>
      <c r="HG43495" s="7"/>
      <c r="HH43495" s="7"/>
    </row>
    <row r="43496" s="1" customFormat="1" spans="2:216">
      <c r="B43496" s="4"/>
      <c r="C43496" s="5"/>
      <c r="D43496" s="6"/>
      <c r="F43496" s="2"/>
      <c r="HB43496" s="7"/>
      <c r="HC43496" s="7"/>
      <c r="HD43496" s="7"/>
      <c r="HE43496" s="7"/>
      <c r="HF43496" s="7"/>
      <c r="HG43496" s="7"/>
      <c r="HH43496" s="7"/>
    </row>
    <row r="43497" s="1" customFormat="1" spans="2:216">
      <c r="B43497" s="4"/>
      <c r="C43497" s="5"/>
      <c r="D43497" s="6"/>
      <c r="F43497" s="2"/>
      <c r="HB43497" s="7"/>
      <c r="HC43497" s="7"/>
      <c r="HD43497" s="7"/>
      <c r="HE43497" s="7"/>
      <c r="HF43497" s="7"/>
      <c r="HG43497" s="7"/>
      <c r="HH43497" s="7"/>
    </row>
    <row r="43498" s="1" customFormat="1" spans="2:216">
      <c r="B43498" s="4"/>
      <c r="C43498" s="5"/>
      <c r="D43498" s="6"/>
      <c r="F43498" s="2"/>
      <c r="HB43498" s="7"/>
      <c r="HC43498" s="7"/>
      <c r="HD43498" s="7"/>
      <c r="HE43498" s="7"/>
      <c r="HF43498" s="7"/>
      <c r="HG43498" s="7"/>
      <c r="HH43498" s="7"/>
    </row>
    <row r="43499" s="1" customFormat="1" spans="2:216">
      <c r="B43499" s="4"/>
      <c r="C43499" s="5"/>
      <c r="D43499" s="6"/>
      <c r="F43499" s="2"/>
      <c r="HB43499" s="7"/>
      <c r="HC43499" s="7"/>
      <c r="HD43499" s="7"/>
      <c r="HE43499" s="7"/>
      <c r="HF43499" s="7"/>
      <c r="HG43499" s="7"/>
      <c r="HH43499" s="7"/>
    </row>
    <row r="43500" s="1" customFormat="1" spans="2:216">
      <c r="B43500" s="4"/>
      <c r="C43500" s="5"/>
      <c r="D43500" s="6"/>
      <c r="F43500" s="2"/>
      <c r="HB43500" s="7"/>
      <c r="HC43500" s="7"/>
      <c r="HD43500" s="7"/>
      <c r="HE43500" s="7"/>
      <c r="HF43500" s="7"/>
      <c r="HG43500" s="7"/>
      <c r="HH43500" s="7"/>
    </row>
    <row r="43501" s="1" customFormat="1" spans="2:216">
      <c r="B43501" s="4"/>
      <c r="C43501" s="5"/>
      <c r="D43501" s="6"/>
      <c r="F43501" s="2"/>
      <c r="HB43501" s="7"/>
      <c r="HC43501" s="7"/>
      <c r="HD43501" s="7"/>
      <c r="HE43501" s="7"/>
      <c r="HF43501" s="7"/>
      <c r="HG43501" s="7"/>
      <c r="HH43501" s="7"/>
    </row>
    <row r="43502" s="1" customFormat="1" spans="2:216">
      <c r="B43502" s="4"/>
      <c r="C43502" s="5"/>
      <c r="D43502" s="6"/>
      <c r="F43502" s="2"/>
      <c r="HB43502" s="7"/>
      <c r="HC43502" s="7"/>
      <c r="HD43502" s="7"/>
      <c r="HE43502" s="7"/>
      <c r="HF43502" s="7"/>
      <c r="HG43502" s="7"/>
      <c r="HH43502" s="7"/>
    </row>
    <row r="43503" s="1" customFormat="1" spans="2:216">
      <c r="B43503" s="4"/>
      <c r="C43503" s="5"/>
      <c r="D43503" s="6"/>
      <c r="F43503" s="2"/>
      <c r="HB43503" s="7"/>
      <c r="HC43503" s="7"/>
      <c r="HD43503" s="7"/>
      <c r="HE43503" s="7"/>
      <c r="HF43503" s="7"/>
      <c r="HG43503" s="7"/>
      <c r="HH43503" s="7"/>
    </row>
    <row r="43504" s="1" customFormat="1" spans="2:216">
      <c r="B43504" s="4"/>
      <c r="C43504" s="5"/>
      <c r="D43504" s="6"/>
      <c r="F43504" s="2"/>
      <c r="HB43504" s="7"/>
      <c r="HC43504" s="7"/>
      <c r="HD43504" s="7"/>
      <c r="HE43504" s="7"/>
      <c r="HF43504" s="7"/>
      <c r="HG43504" s="7"/>
      <c r="HH43504" s="7"/>
    </row>
    <row r="43505" s="1" customFormat="1" spans="2:216">
      <c r="B43505" s="4"/>
      <c r="C43505" s="5"/>
      <c r="D43505" s="6"/>
      <c r="F43505" s="2"/>
      <c r="HB43505" s="7"/>
      <c r="HC43505" s="7"/>
      <c r="HD43505" s="7"/>
      <c r="HE43505" s="7"/>
      <c r="HF43505" s="7"/>
      <c r="HG43505" s="7"/>
      <c r="HH43505" s="7"/>
    </row>
    <row r="43506" s="1" customFormat="1" spans="2:216">
      <c r="B43506" s="4"/>
      <c r="C43506" s="5"/>
      <c r="D43506" s="6"/>
      <c r="F43506" s="2"/>
      <c r="HB43506" s="7"/>
      <c r="HC43506" s="7"/>
      <c r="HD43506" s="7"/>
      <c r="HE43506" s="7"/>
      <c r="HF43506" s="7"/>
      <c r="HG43506" s="7"/>
      <c r="HH43506" s="7"/>
    </row>
    <row r="43507" s="1" customFormat="1" spans="2:216">
      <c r="B43507" s="4"/>
      <c r="C43507" s="5"/>
      <c r="D43507" s="6"/>
      <c r="F43507" s="2"/>
      <c r="HB43507" s="7"/>
      <c r="HC43507" s="7"/>
      <c r="HD43507" s="7"/>
      <c r="HE43507" s="7"/>
      <c r="HF43507" s="7"/>
      <c r="HG43507" s="7"/>
      <c r="HH43507" s="7"/>
    </row>
    <row r="43508" s="1" customFormat="1" spans="2:216">
      <c r="B43508" s="4"/>
      <c r="C43508" s="5"/>
      <c r="D43508" s="6"/>
      <c r="F43508" s="2"/>
      <c r="HB43508" s="7"/>
      <c r="HC43508" s="7"/>
      <c r="HD43508" s="7"/>
      <c r="HE43508" s="7"/>
      <c r="HF43508" s="7"/>
      <c r="HG43508" s="7"/>
      <c r="HH43508" s="7"/>
    </row>
    <row r="43509" s="1" customFormat="1" spans="2:216">
      <c r="B43509" s="4"/>
      <c r="C43509" s="5"/>
      <c r="D43509" s="6"/>
      <c r="F43509" s="2"/>
      <c r="HB43509" s="7"/>
      <c r="HC43509" s="7"/>
      <c r="HD43509" s="7"/>
      <c r="HE43509" s="7"/>
      <c r="HF43509" s="7"/>
      <c r="HG43509" s="7"/>
      <c r="HH43509" s="7"/>
    </row>
    <row r="43510" s="1" customFormat="1" spans="2:216">
      <c r="B43510" s="4"/>
      <c r="C43510" s="5"/>
      <c r="D43510" s="6"/>
      <c r="F43510" s="2"/>
      <c r="HB43510" s="7"/>
      <c r="HC43510" s="7"/>
      <c r="HD43510" s="7"/>
      <c r="HE43510" s="7"/>
      <c r="HF43510" s="7"/>
      <c r="HG43510" s="7"/>
      <c r="HH43510" s="7"/>
    </row>
    <row r="43511" s="1" customFormat="1" spans="2:216">
      <c r="B43511" s="4"/>
      <c r="C43511" s="5"/>
      <c r="D43511" s="6"/>
      <c r="F43511" s="2"/>
      <c r="HB43511" s="7"/>
      <c r="HC43511" s="7"/>
      <c r="HD43511" s="7"/>
      <c r="HE43511" s="7"/>
      <c r="HF43511" s="7"/>
      <c r="HG43511" s="7"/>
      <c r="HH43511" s="7"/>
    </row>
    <row r="43512" s="1" customFormat="1" spans="2:216">
      <c r="B43512" s="4"/>
      <c r="C43512" s="5"/>
      <c r="D43512" s="6"/>
      <c r="F43512" s="2"/>
      <c r="HB43512" s="7"/>
      <c r="HC43512" s="7"/>
      <c r="HD43512" s="7"/>
      <c r="HE43512" s="7"/>
      <c r="HF43512" s="7"/>
      <c r="HG43512" s="7"/>
      <c r="HH43512" s="7"/>
    </row>
    <row r="43513" s="1" customFormat="1" spans="2:216">
      <c r="B43513" s="4"/>
      <c r="C43513" s="5"/>
      <c r="D43513" s="6"/>
      <c r="F43513" s="2"/>
      <c r="HB43513" s="7"/>
      <c r="HC43513" s="7"/>
      <c r="HD43513" s="7"/>
      <c r="HE43513" s="7"/>
      <c r="HF43513" s="7"/>
      <c r="HG43513" s="7"/>
      <c r="HH43513" s="7"/>
    </row>
    <row r="43514" s="1" customFormat="1" spans="2:216">
      <c r="B43514" s="4"/>
      <c r="C43514" s="5"/>
      <c r="D43514" s="6"/>
      <c r="F43514" s="2"/>
      <c r="HB43514" s="7"/>
      <c r="HC43514" s="7"/>
      <c r="HD43514" s="7"/>
      <c r="HE43514" s="7"/>
      <c r="HF43514" s="7"/>
      <c r="HG43514" s="7"/>
      <c r="HH43514" s="7"/>
    </row>
    <row r="43515" s="1" customFormat="1" spans="2:216">
      <c r="B43515" s="4"/>
      <c r="C43515" s="5"/>
      <c r="D43515" s="6"/>
      <c r="F43515" s="2"/>
      <c r="HB43515" s="7"/>
      <c r="HC43515" s="7"/>
      <c r="HD43515" s="7"/>
      <c r="HE43515" s="7"/>
      <c r="HF43515" s="7"/>
      <c r="HG43515" s="7"/>
      <c r="HH43515" s="7"/>
    </row>
    <row r="43516" s="1" customFormat="1" spans="2:216">
      <c r="B43516" s="4"/>
      <c r="C43516" s="5"/>
      <c r="D43516" s="6"/>
      <c r="F43516" s="2"/>
      <c r="HB43516" s="7"/>
      <c r="HC43516" s="7"/>
      <c r="HD43516" s="7"/>
      <c r="HE43516" s="7"/>
      <c r="HF43516" s="7"/>
      <c r="HG43516" s="7"/>
      <c r="HH43516" s="7"/>
    </row>
    <row r="43517" s="1" customFormat="1" spans="2:216">
      <c r="B43517" s="4"/>
      <c r="C43517" s="5"/>
      <c r="D43517" s="6"/>
      <c r="F43517" s="2"/>
      <c r="HB43517" s="7"/>
      <c r="HC43517" s="7"/>
      <c r="HD43517" s="7"/>
      <c r="HE43517" s="7"/>
      <c r="HF43517" s="7"/>
      <c r="HG43517" s="7"/>
      <c r="HH43517" s="7"/>
    </row>
    <row r="43518" s="1" customFormat="1" spans="2:216">
      <c r="B43518" s="4"/>
      <c r="C43518" s="5"/>
      <c r="D43518" s="6"/>
      <c r="F43518" s="2"/>
      <c r="HB43518" s="7"/>
      <c r="HC43518" s="7"/>
      <c r="HD43518" s="7"/>
      <c r="HE43518" s="7"/>
      <c r="HF43518" s="7"/>
      <c r="HG43518" s="7"/>
      <c r="HH43518" s="7"/>
    </row>
    <row r="43519" s="1" customFormat="1" spans="2:216">
      <c r="B43519" s="4"/>
      <c r="C43519" s="5"/>
      <c r="D43519" s="6"/>
      <c r="F43519" s="2"/>
      <c r="HB43519" s="7"/>
      <c r="HC43519" s="7"/>
      <c r="HD43519" s="7"/>
      <c r="HE43519" s="7"/>
      <c r="HF43519" s="7"/>
      <c r="HG43519" s="7"/>
      <c r="HH43519" s="7"/>
    </row>
    <row r="43520" s="1" customFormat="1" spans="2:216">
      <c r="B43520" s="4"/>
      <c r="C43520" s="5"/>
      <c r="D43520" s="6"/>
      <c r="F43520" s="2"/>
      <c r="HB43520" s="7"/>
      <c r="HC43520" s="7"/>
      <c r="HD43520" s="7"/>
      <c r="HE43520" s="7"/>
      <c r="HF43520" s="7"/>
      <c r="HG43520" s="7"/>
      <c r="HH43520" s="7"/>
    </row>
    <row r="43521" s="1" customFormat="1" spans="2:216">
      <c r="B43521" s="4"/>
      <c r="C43521" s="5"/>
      <c r="D43521" s="6"/>
      <c r="F43521" s="2"/>
      <c r="HB43521" s="7"/>
      <c r="HC43521" s="7"/>
      <c r="HD43521" s="7"/>
      <c r="HE43521" s="7"/>
      <c r="HF43521" s="7"/>
      <c r="HG43521" s="7"/>
      <c r="HH43521" s="7"/>
    </row>
    <row r="43522" s="1" customFormat="1" spans="2:216">
      <c r="B43522" s="4"/>
      <c r="C43522" s="5"/>
      <c r="D43522" s="6"/>
      <c r="F43522" s="2"/>
      <c r="HB43522" s="7"/>
      <c r="HC43522" s="7"/>
      <c r="HD43522" s="7"/>
      <c r="HE43522" s="7"/>
      <c r="HF43522" s="7"/>
      <c r="HG43522" s="7"/>
      <c r="HH43522" s="7"/>
    </row>
    <row r="43523" s="1" customFormat="1" spans="2:216">
      <c r="B43523" s="4"/>
      <c r="C43523" s="5"/>
      <c r="D43523" s="6"/>
      <c r="F43523" s="2"/>
      <c r="HB43523" s="7"/>
      <c r="HC43523" s="7"/>
      <c r="HD43523" s="7"/>
      <c r="HE43523" s="7"/>
      <c r="HF43523" s="7"/>
      <c r="HG43523" s="7"/>
      <c r="HH43523" s="7"/>
    </row>
    <row r="43524" s="1" customFormat="1" spans="2:216">
      <c r="B43524" s="4"/>
      <c r="C43524" s="5"/>
      <c r="D43524" s="6"/>
      <c r="F43524" s="2"/>
      <c r="HB43524" s="7"/>
      <c r="HC43524" s="7"/>
      <c r="HD43524" s="7"/>
      <c r="HE43524" s="7"/>
      <c r="HF43524" s="7"/>
      <c r="HG43524" s="7"/>
      <c r="HH43524" s="7"/>
    </row>
    <row r="43525" s="1" customFormat="1" spans="2:216">
      <c r="B43525" s="4"/>
      <c r="C43525" s="5"/>
      <c r="D43525" s="6"/>
      <c r="F43525" s="2"/>
      <c r="HB43525" s="7"/>
      <c r="HC43525" s="7"/>
      <c r="HD43525" s="7"/>
      <c r="HE43525" s="7"/>
      <c r="HF43525" s="7"/>
      <c r="HG43525" s="7"/>
      <c r="HH43525" s="7"/>
    </row>
    <row r="43526" s="1" customFormat="1" spans="2:216">
      <c r="B43526" s="4"/>
      <c r="C43526" s="5"/>
      <c r="D43526" s="6"/>
      <c r="F43526" s="2"/>
      <c r="HB43526" s="7"/>
      <c r="HC43526" s="7"/>
      <c r="HD43526" s="7"/>
      <c r="HE43526" s="7"/>
      <c r="HF43526" s="7"/>
      <c r="HG43526" s="7"/>
      <c r="HH43526" s="7"/>
    </row>
    <row r="43527" s="1" customFormat="1" spans="2:216">
      <c r="B43527" s="4"/>
      <c r="C43527" s="5"/>
      <c r="D43527" s="6"/>
      <c r="F43527" s="2"/>
      <c r="HB43527" s="7"/>
      <c r="HC43527" s="7"/>
      <c r="HD43527" s="7"/>
      <c r="HE43527" s="7"/>
      <c r="HF43527" s="7"/>
      <c r="HG43527" s="7"/>
      <c r="HH43527" s="7"/>
    </row>
    <row r="43528" s="1" customFormat="1" spans="2:216">
      <c r="B43528" s="4"/>
      <c r="C43528" s="5"/>
      <c r="D43528" s="6"/>
      <c r="F43528" s="2"/>
      <c r="HB43528" s="7"/>
      <c r="HC43528" s="7"/>
      <c r="HD43528" s="7"/>
      <c r="HE43528" s="7"/>
      <c r="HF43528" s="7"/>
      <c r="HG43528" s="7"/>
      <c r="HH43528" s="7"/>
    </row>
    <row r="43529" s="1" customFormat="1" spans="2:216">
      <c r="B43529" s="4"/>
      <c r="C43529" s="5"/>
      <c r="D43529" s="6"/>
      <c r="F43529" s="2"/>
      <c r="HB43529" s="7"/>
      <c r="HC43529" s="7"/>
      <c r="HD43529" s="7"/>
      <c r="HE43529" s="7"/>
      <c r="HF43529" s="7"/>
      <c r="HG43529" s="7"/>
      <c r="HH43529" s="7"/>
    </row>
    <row r="43530" s="1" customFormat="1" spans="2:216">
      <c r="B43530" s="4"/>
      <c r="C43530" s="5"/>
      <c r="D43530" s="6"/>
      <c r="F43530" s="2"/>
      <c r="HB43530" s="7"/>
      <c r="HC43530" s="7"/>
      <c r="HD43530" s="7"/>
      <c r="HE43530" s="7"/>
      <c r="HF43530" s="7"/>
      <c r="HG43530" s="7"/>
      <c r="HH43530" s="7"/>
    </row>
    <row r="43531" s="1" customFormat="1" spans="2:216">
      <c r="B43531" s="4"/>
      <c r="C43531" s="5"/>
      <c r="D43531" s="6"/>
      <c r="F43531" s="2"/>
      <c r="HB43531" s="7"/>
      <c r="HC43531" s="7"/>
      <c r="HD43531" s="7"/>
      <c r="HE43531" s="7"/>
      <c r="HF43531" s="7"/>
      <c r="HG43531" s="7"/>
      <c r="HH43531" s="7"/>
    </row>
    <row r="43532" s="1" customFormat="1" spans="2:216">
      <c r="B43532" s="4"/>
      <c r="C43532" s="5"/>
      <c r="D43532" s="6"/>
      <c r="F43532" s="2"/>
      <c r="HB43532" s="7"/>
      <c r="HC43532" s="7"/>
      <c r="HD43532" s="7"/>
      <c r="HE43532" s="7"/>
      <c r="HF43532" s="7"/>
      <c r="HG43532" s="7"/>
      <c r="HH43532" s="7"/>
    </row>
    <row r="43533" s="1" customFormat="1" spans="2:216">
      <c r="B43533" s="4"/>
      <c r="C43533" s="5"/>
      <c r="D43533" s="6"/>
      <c r="F43533" s="2"/>
      <c r="HB43533" s="7"/>
      <c r="HC43533" s="7"/>
      <c r="HD43533" s="7"/>
      <c r="HE43533" s="7"/>
      <c r="HF43533" s="7"/>
      <c r="HG43533" s="7"/>
      <c r="HH43533" s="7"/>
    </row>
    <row r="43534" s="1" customFormat="1" spans="2:216">
      <c r="B43534" s="4"/>
      <c r="C43534" s="5"/>
      <c r="D43534" s="6"/>
      <c r="F43534" s="2"/>
      <c r="HB43534" s="7"/>
      <c r="HC43534" s="7"/>
      <c r="HD43534" s="7"/>
      <c r="HE43534" s="7"/>
      <c r="HF43534" s="7"/>
      <c r="HG43534" s="7"/>
      <c r="HH43534" s="7"/>
    </row>
    <row r="43535" s="1" customFormat="1" spans="2:216">
      <c r="B43535" s="4"/>
      <c r="C43535" s="5"/>
      <c r="D43535" s="6"/>
      <c r="F43535" s="2"/>
      <c r="HB43535" s="7"/>
      <c r="HC43535" s="7"/>
      <c r="HD43535" s="7"/>
      <c r="HE43535" s="7"/>
      <c r="HF43535" s="7"/>
      <c r="HG43535" s="7"/>
      <c r="HH43535" s="7"/>
    </row>
    <row r="43536" s="1" customFormat="1" spans="2:216">
      <c r="B43536" s="4"/>
      <c r="C43536" s="5"/>
      <c r="D43536" s="6"/>
      <c r="F43536" s="2"/>
      <c r="HB43536" s="7"/>
      <c r="HC43536" s="7"/>
      <c r="HD43536" s="7"/>
      <c r="HE43536" s="7"/>
      <c r="HF43536" s="7"/>
      <c r="HG43536" s="7"/>
      <c r="HH43536" s="7"/>
    </row>
    <row r="43537" s="1" customFormat="1" spans="2:216">
      <c r="B43537" s="4"/>
      <c r="C43537" s="5"/>
      <c r="D43537" s="6"/>
      <c r="F43537" s="2"/>
      <c r="HB43537" s="7"/>
      <c r="HC43537" s="7"/>
      <c r="HD43537" s="7"/>
      <c r="HE43537" s="7"/>
      <c r="HF43537" s="7"/>
      <c r="HG43537" s="7"/>
      <c r="HH43537" s="7"/>
    </row>
    <row r="43538" s="1" customFormat="1" spans="2:216">
      <c r="B43538" s="4"/>
      <c r="C43538" s="5"/>
      <c r="D43538" s="6"/>
      <c r="F43538" s="2"/>
      <c r="HB43538" s="7"/>
      <c r="HC43538" s="7"/>
      <c r="HD43538" s="7"/>
      <c r="HE43538" s="7"/>
      <c r="HF43538" s="7"/>
      <c r="HG43538" s="7"/>
      <c r="HH43538" s="7"/>
    </row>
    <row r="43539" s="1" customFormat="1" spans="2:216">
      <c r="B43539" s="4"/>
      <c r="C43539" s="5"/>
      <c r="D43539" s="6"/>
      <c r="F43539" s="2"/>
      <c r="HB43539" s="7"/>
      <c r="HC43539" s="7"/>
      <c r="HD43539" s="7"/>
      <c r="HE43539" s="7"/>
      <c r="HF43539" s="7"/>
      <c r="HG43539" s="7"/>
      <c r="HH43539" s="7"/>
    </row>
    <row r="43540" s="1" customFormat="1" spans="2:216">
      <c r="B43540" s="4"/>
      <c r="C43540" s="5"/>
      <c r="D43540" s="6"/>
      <c r="F43540" s="2"/>
      <c r="HB43540" s="7"/>
      <c r="HC43540" s="7"/>
      <c r="HD43540" s="7"/>
      <c r="HE43540" s="7"/>
      <c r="HF43540" s="7"/>
      <c r="HG43540" s="7"/>
      <c r="HH43540" s="7"/>
    </row>
    <row r="43541" s="1" customFormat="1" spans="2:216">
      <c r="B43541" s="4"/>
      <c r="C43541" s="5"/>
      <c r="D43541" s="6"/>
      <c r="F43541" s="2"/>
      <c r="HB43541" s="7"/>
      <c r="HC43541" s="7"/>
      <c r="HD43541" s="7"/>
      <c r="HE43541" s="7"/>
      <c r="HF43541" s="7"/>
      <c r="HG43541" s="7"/>
      <c r="HH43541" s="7"/>
    </row>
    <row r="43542" s="1" customFormat="1" spans="2:216">
      <c r="B43542" s="4"/>
      <c r="C43542" s="5"/>
      <c r="D43542" s="6"/>
      <c r="F43542" s="2"/>
      <c r="HB43542" s="7"/>
      <c r="HC43542" s="7"/>
      <c r="HD43542" s="7"/>
      <c r="HE43542" s="7"/>
      <c r="HF43542" s="7"/>
      <c r="HG43542" s="7"/>
      <c r="HH43542" s="7"/>
    </row>
    <row r="43543" s="1" customFormat="1" spans="2:216">
      <c r="B43543" s="4"/>
      <c r="C43543" s="5"/>
      <c r="D43543" s="6"/>
      <c r="F43543" s="2"/>
      <c r="HB43543" s="7"/>
      <c r="HC43543" s="7"/>
      <c r="HD43543" s="7"/>
      <c r="HE43543" s="7"/>
      <c r="HF43543" s="7"/>
      <c r="HG43543" s="7"/>
      <c r="HH43543" s="7"/>
    </row>
    <row r="43544" s="1" customFormat="1" spans="2:216">
      <c r="B43544" s="4"/>
      <c r="C43544" s="5"/>
      <c r="D43544" s="6"/>
      <c r="F43544" s="2"/>
      <c r="HB43544" s="7"/>
      <c r="HC43544" s="7"/>
      <c r="HD43544" s="7"/>
      <c r="HE43544" s="7"/>
      <c r="HF43544" s="7"/>
      <c r="HG43544" s="7"/>
      <c r="HH43544" s="7"/>
    </row>
    <row r="43545" s="1" customFormat="1" spans="2:216">
      <c r="B43545" s="4"/>
      <c r="C43545" s="5"/>
      <c r="D43545" s="6"/>
      <c r="F43545" s="2"/>
      <c r="HB43545" s="7"/>
      <c r="HC43545" s="7"/>
      <c r="HD43545" s="7"/>
      <c r="HE43545" s="7"/>
      <c r="HF43545" s="7"/>
      <c r="HG43545" s="7"/>
      <c r="HH43545" s="7"/>
    </row>
    <row r="43546" s="1" customFormat="1" spans="2:216">
      <c r="B43546" s="4"/>
      <c r="C43546" s="5"/>
      <c r="D43546" s="6"/>
      <c r="F43546" s="2"/>
      <c r="HB43546" s="7"/>
      <c r="HC43546" s="7"/>
      <c r="HD43546" s="7"/>
      <c r="HE43546" s="7"/>
      <c r="HF43546" s="7"/>
      <c r="HG43546" s="7"/>
      <c r="HH43546" s="7"/>
    </row>
    <row r="43547" s="1" customFormat="1" spans="2:216">
      <c r="B43547" s="4"/>
      <c r="C43547" s="5"/>
      <c r="D43547" s="6"/>
      <c r="F43547" s="2"/>
      <c r="HB43547" s="7"/>
      <c r="HC43547" s="7"/>
      <c r="HD43547" s="7"/>
      <c r="HE43547" s="7"/>
      <c r="HF43547" s="7"/>
      <c r="HG43547" s="7"/>
      <c r="HH43547" s="7"/>
    </row>
    <row r="43548" s="1" customFormat="1" spans="2:216">
      <c r="B43548" s="4"/>
      <c r="C43548" s="5"/>
      <c r="D43548" s="6"/>
      <c r="F43548" s="2"/>
      <c r="HB43548" s="7"/>
      <c r="HC43548" s="7"/>
      <c r="HD43548" s="7"/>
      <c r="HE43548" s="7"/>
      <c r="HF43548" s="7"/>
      <c r="HG43548" s="7"/>
      <c r="HH43548" s="7"/>
    </row>
    <row r="43549" s="1" customFormat="1" spans="2:216">
      <c r="B43549" s="4"/>
      <c r="C43549" s="5"/>
      <c r="D43549" s="6"/>
      <c r="F43549" s="2"/>
      <c r="HB43549" s="7"/>
      <c r="HC43549" s="7"/>
      <c r="HD43549" s="7"/>
      <c r="HE43549" s="7"/>
      <c r="HF43549" s="7"/>
      <c r="HG43549" s="7"/>
      <c r="HH43549" s="7"/>
    </row>
    <row r="43550" s="1" customFormat="1" spans="2:216">
      <c r="B43550" s="4"/>
      <c r="C43550" s="5"/>
      <c r="D43550" s="6"/>
      <c r="F43550" s="2"/>
      <c r="HB43550" s="7"/>
      <c r="HC43550" s="7"/>
      <c r="HD43550" s="7"/>
      <c r="HE43550" s="7"/>
      <c r="HF43550" s="7"/>
      <c r="HG43550" s="7"/>
      <c r="HH43550" s="7"/>
    </row>
    <row r="43551" s="1" customFormat="1" spans="2:216">
      <c r="B43551" s="4"/>
      <c r="C43551" s="5"/>
      <c r="D43551" s="6"/>
      <c r="F43551" s="2"/>
      <c r="HB43551" s="7"/>
      <c r="HC43551" s="7"/>
      <c r="HD43551" s="7"/>
      <c r="HE43551" s="7"/>
      <c r="HF43551" s="7"/>
      <c r="HG43551" s="7"/>
      <c r="HH43551" s="7"/>
    </row>
    <row r="43552" s="1" customFormat="1" spans="2:216">
      <c r="B43552" s="4"/>
      <c r="C43552" s="5"/>
      <c r="D43552" s="6"/>
      <c r="F43552" s="2"/>
      <c r="HB43552" s="7"/>
      <c r="HC43552" s="7"/>
      <c r="HD43552" s="7"/>
      <c r="HE43552" s="7"/>
      <c r="HF43552" s="7"/>
      <c r="HG43552" s="7"/>
      <c r="HH43552" s="7"/>
    </row>
    <row r="43553" s="1" customFormat="1" spans="2:216">
      <c r="B43553" s="4"/>
      <c r="C43553" s="5"/>
      <c r="D43553" s="6"/>
      <c r="F43553" s="2"/>
      <c r="HB43553" s="7"/>
      <c r="HC43553" s="7"/>
      <c r="HD43553" s="7"/>
      <c r="HE43553" s="7"/>
      <c r="HF43553" s="7"/>
      <c r="HG43553" s="7"/>
      <c r="HH43553" s="7"/>
    </row>
    <row r="43554" s="1" customFormat="1" spans="2:216">
      <c r="B43554" s="4"/>
      <c r="C43554" s="5"/>
      <c r="D43554" s="6"/>
      <c r="F43554" s="2"/>
      <c r="HB43554" s="7"/>
      <c r="HC43554" s="7"/>
      <c r="HD43554" s="7"/>
      <c r="HE43554" s="7"/>
      <c r="HF43554" s="7"/>
      <c r="HG43554" s="7"/>
      <c r="HH43554" s="7"/>
    </row>
    <row r="43555" s="1" customFormat="1" spans="2:216">
      <c r="B43555" s="4"/>
      <c r="C43555" s="5"/>
      <c r="D43555" s="6"/>
      <c r="F43555" s="2"/>
      <c r="HB43555" s="7"/>
      <c r="HC43555" s="7"/>
      <c r="HD43555" s="7"/>
      <c r="HE43555" s="7"/>
      <c r="HF43555" s="7"/>
      <c r="HG43555" s="7"/>
      <c r="HH43555" s="7"/>
    </row>
    <row r="43556" s="1" customFormat="1" spans="2:216">
      <c r="B43556" s="4"/>
      <c r="C43556" s="5"/>
      <c r="D43556" s="6"/>
      <c r="F43556" s="2"/>
      <c r="HB43556" s="7"/>
      <c r="HC43556" s="7"/>
      <c r="HD43556" s="7"/>
      <c r="HE43556" s="7"/>
      <c r="HF43556" s="7"/>
      <c r="HG43556" s="7"/>
      <c r="HH43556" s="7"/>
    </row>
    <row r="43557" s="1" customFormat="1" spans="2:216">
      <c r="B43557" s="4"/>
      <c r="C43557" s="5"/>
      <c r="D43557" s="6"/>
      <c r="F43557" s="2"/>
      <c r="HB43557" s="7"/>
      <c r="HC43557" s="7"/>
      <c r="HD43557" s="7"/>
      <c r="HE43557" s="7"/>
      <c r="HF43557" s="7"/>
      <c r="HG43557" s="7"/>
      <c r="HH43557" s="7"/>
    </row>
    <row r="43558" s="1" customFormat="1" spans="2:216">
      <c r="B43558" s="4"/>
      <c r="C43558" s="5"/>
      <c r="D43558" s="6"/>
      <c r="F43558" s="2"/>
      <c r="HB43558" s="7"/>
      <c r="HC43558" s="7"/>
      <c r="HD43558" s="7"/>
      <c r="HE43558" s="7"/>
      <c r="HF43558" s="7"/>
      <c r="HG43558" s="7"/>
      <c r="HH43558" s="7"/>
    </row>
    <row r="43559" s="1" customFormat="1" spans="2:216">
      <c r="B43559" s="4"/>
      <c r="C43559" s="5"/>
      <c r="D43559" s="6"/>
      <c r="F43559" s="2"/>
      <c r="HB43559" s="7"/>
      <c r="HC43559" s="7"/>
      <c r="HD43559" s="7"/>
      <c r="HE43559" s="7"/>
      <c r="HF43559" s="7"/>
      <c r="HG43559" s="7"/>
      <c r="HH43559" s="7"/>
    </row>
    <row r="43560" s="1" customFormat="1" spans="2:216">
      <c r="B43560" s="4"/>
      <c r="C43560" s="5"/>
      <c r="D43560" s="6"/>
      <c r="F43560" s="2"/>
      <c r="HB43560" s="7"/>
      <c r="HC43560" s="7"/>
      <c r="HD43560" s="7"/>
      <c r="HE43560" s="7"/>
      <c r="HF43560" s="7"/>
      <c r="HG43560" s="7"/>
      <c r="HH43560" s="7"/>
    </row>
    <row r="43561" s="1" customFormat="1" spans="2:216">
      <c r="B43561" s="4"/>
      <c r="C43561" s="5"/>
      <c r="D43561" s="6"/>
      <c r="F43561" s="2"/>
      <c r="HB43561" s="7"/>
      <c r="HC43561" s="7"/>
      <c r="HD43561" s="7"/>
      <c r="HE43561" s="7"/>
      <c r="HF43561" s="7"/>
      <c r="HG43561" s="7"/>
      <c r="HH43561" s="7"/>
    </row>
    <row r="43562" s="1" customFormat="1" spans="2:216">
      <c r="B43562" s="4"/>
      <c r="C43562" s="5"/>
      <c r="D43562" s="6"/>
      <c r="F43562" s="2"/>
      <c r="HB43562" s="7"/>
      <c r="HC43562" s="7"/>
      <c r="HD43562" s="7"/>
      <c r="HE43562" s="7"/>
      <c r="HF43562" s="7"/>
      <c r="HG43562" s="7"/>
      <c r="HH43562" s="7"/>
    </row>
    <row r="43563" s="1" customFormat="1" spans="2:216">
      <c r="B43563" s="4"/>
      <c r="C43563" s="5"/>
      <c r="D43563" s="6"/>
      <c r="F43563" s="2"/>
      <c r="HB43563" s="7"/>
      <c r="HC43563" s="7"/>
      <c r="HD43563" s="7"/>
      <c r="HE43563" s="7"/>
      <c r="HF43563" s="7"/>
      <c r="HG43563" s="7"/>
      <c r="HH43563" s="7"/>
    </row>
    <row r="43564" s="1" customFormat="1" spans="2:216">
      <c r="B43564" s="4"/>
      <c r="C43564" s="5"/>
      <c r="D43564" s="6"/>
      <c r="F43564" s="2"/>
      <c r="HB43564" s="7"/>
      <c r="HC43564" s="7"/>
      <c r="HD43564" s="7"/>
      <c r="HE43564" s="7"/>
      <c r="HF43564" s="7"/>
      <c r="HG43564" s="7"/>
      <c r="HH43564" s="7"/>
    </row>
    <row r="43565" s="1" customFormat="1" spans="2:216">
      <c r="B43565" s="4"/>
      <c r="C43565" s="5"/>
      <c r="D43565" s="6"/>
      <c r="F43565" s="2"/>
      <c r="HB43565" s="7"/>
      <c r="HC43565" s="7"/>
      <c r="HD43565" s="7"/>
      <c r="HE43565" s="7"/>
      <c r="HF43565" s="7"/>
      <c r="HG43565" s="7"/>
      <c r="HH43565" s="7"/>
    </row>
    <row r="43566" s="1" customFormat="1" spans="2:216">
      <c r="B43566" s="4"/>
      <c r="C43566" s="5"/>
      <c r="D43566" s="6"/>
      <c r="F43566" s="2"/>
      <c r="HB43566" s="7"/>
      <c r="HC43566" s="7"/>
      <c r="HD43566" s="7"/>
      <c r="HE43566" s="7"/>
      <c r="HF43566" s="7"/>
      <c r="HG43566" s="7"/>
      <c r="HH43566" s="7"/>
    </row>
    <row r="43567" s="1" customFormat="1" spans="2:216">
      <c r="B43567" s="4"/>
      <c r="C43567" s="5"/>
      <c r="D43567" s="6"/>
      <c r="F43567" s="2"/>
      <c r="HB43567" s="7"/>
      <c r="HC43567" s="7"/>
      <c r="HD43567" s="7"/>
      <c r="HE43567" s="7"/>
      <c r="HF43567" s="7"/>
      <c r="HG43567" s="7"/>
      <c r="HH43567" s="7"/>
    </row>
    <row r="43568" s="1" customFormat="1" spans="2:216">
      <c r="B43568" s="4"/>
      <c r="C43568" s="5"/>
      <c r="D43568" s="6"/>
      <c r="F43568" s="2"/>
      <c r="HB43568" s="7"/>
      <c r="HC43568" s="7"/>
      <c r="HD43568" s="7"/>
      <c r="HE43568" s="7"/>
      <c r="HF43568" s="7"/>
      <c r="HG43568" s="7"/>
      <c r="HH43568" s="7"/>
    </row>
    <row r="43569" s="1" customFormat="1" spans="2:216">
      <c r="B43569" s="4"/>
      <c r="C43569" s="5"/>
      <c r="D43569" s="6"/>
      <c r="F43569" s="2"/>
      <c r="HB43569" s="7"/>
      <c r="HC43569" s="7"/>
      <c r="HD43569" s="7"/>
      <c r="HE43569" s="7"/>
      <c r="HF43569" s="7"/>
      <c r="HG43569" s="7"/>
      <c r="HH43569" s="7"/>
    </row>
    <row r="43570" s="1" customFormat="1" spans="2:216">
      <c r="B43570" s="4"/>
      <c r="C43570" s="5"/>
      <c r="D43570" s="6"/>
      <c r="F43570" s="2"/>
      <c r="HB43570" s="7"/>
      <c r="HC43570" s="7"/>
      <c r="HD43570" s="7"/>
      <c r="HE43570" s="7"/>
      <c r="HF43570" s="7"/>
      <c r="HG43570" s="7"/>
      <c r="HH43570" s="7"/>
    </row>
    <row r="43571" s="1" customFormat="1" spans="2:216">
      <c r="B43571" s="4"/>
      <c r="C43571" s="5"/>
      <c r="D43571" s="6"/>
      <c r="F43571" s="2"/>
      <c r="HB43571" s="7"/>
      <c r="HC43571" s="7"/>
      <c r="HD43571" s="7"/>
      <c r="HE43571" s="7"/>
      <c r="HF43571" s="7"/>
      <c r="HG43571" s="7"/>
      <c r="HH43571" s="7"/>
    </row>
    <row r="43572" s="1" customFormat="1" spans="2:216">
      <c r="B43572" s="4"/>
      <c r="C43572" s="5"/>
      <c r="D43572" s="6"/>
      <c r="F43572" s="2"/>
      <c r="HB43572" s="7"/>
      <c r="HC43572" s="7"/>
      <c r="HD43572" s="7"/>
      <c r="HE43572" s="7"/>
      <c r="HF43572" s="7"/>
      <c r="HG43572" s="7"/>
      <c r="HH43572" s="7"/>
    </row>
    <row r="43573" s="1" customFormat="1" spans="2:216">
      <c r="B43573" s="4"/>
      <c r="C43573" s="5"/>
      <c r="D43573" s="6"/>
      <c r="F43573" s="2"/>
      <c r="HB43573" s="7"/>
      <c r="HC43573" s="7"/>
      <c r="HD43573" s="7"/>
      <c r="HE43573" s="7"/>
      <c r="HF43573" s="7"/>
      <c r="HG43573" s="7"/>
      <c r="HH43573" s="7"/>
    </row>
    <row r="43574" s="1" customFormat="1" spans="2:216">
      <c r="B43574" s="4"/>
      <c r="C43574" s="5"/>
      <c r="D43574" s="6"/>
      <c r="F43574" s="2"/>
      <c r="HB43574" s="7"/>
      <c r="HC43574" s="7"/>
      <c r="HD43574" s="7"/>
      <c r="HE43574" s="7"/>
      <c r="HF43574" s="7"/>
      <c r="HG43574" s="7"/>
      <c r="HH43574" s="7"/>
    </row>
    <row r="43575" s="1" customFormat="1" spans="2:216">
      <c r="B43575" s="4"/>
      <c r="C43575" s="5"/>
      <c r="D43575" s="6"/>
      <c r="F43575" s="2"/>
      <c r="HB43575" s="7"/>
      <c r="HC43575" s="7"/>
      <c r="HD43575" s="7"/>
      <c r="HE43575" s="7"/>
      <c r="HF43575" s="7"/>
      <c r="HG43575" s="7"/>
      <c r="HH43575" s="7"/>
    </row>
    <row r="43576" s="1" customFormat="1" spans="2:216">
      <c r="B43576" s="4"/>
      <c r="C43576" s="5"/>
      <c r="D43576" s="6"/>
      <c r="F43576" s="2"/>
      <c r="HB43576" s="7"/>
      <c r="HC43576" s="7"/>
      <c r="HD43576" s="7"/>
      <c r="HE43576" s="7"/>
      <c r="HF43576" s="7"/>
      <c r="HG43576" s="7"/>
      <c r="HH43576" s="7"/>
    </row>
    <row r="43577" s="1" customFormat="1" spans="2:216">
      <c r="B43577" s="4"/>
      <c r="C43577" s="5"/>
      <c r="D43577" s="6"/>
      <c r="F43577" s="2"/>
      <c r="HB43577" s="7"/>
      <c r="HC43577" s="7"/>
      <c r="HD43577" s="7"/>
      <c r="HE43577" s="7"/>
      <c r="HF43577" s="7"/>
      <c r="HG43577" s="7"/>
      <c r="HH43577" s="7"/>
    </row>
    <row r="43578" s="1" customFormat="1" spans="2:216">
      <c r="B43578" s="4"/>
      <c r="C43578" s="5"/>
      <c r="D43578" s="6"/>
      <c r="F43578" s="2"/>
      <c r="HB43578" s="7"/>
      <c r="HC43578" s="7"/>
      <c r="HD43578" s="7"/>
      <c r="HE43578" s="7"/>
      <c r="HF43578" s="7"/>
      <c r="HG43578" s="7"/>
      <c r="HH43578" s="7"/>
    </row>
    <row r="43579" s="1" customFormat="1" spans="2:216">
      <c r="B43579" s="4"/>
      <c r="C43579" s="5"/>
      <c r="D43579" s="6"/>
      <c r="F43579" s="2"/>
      <c r="HB43579" s="7"/>
      <c r="HC43579" s="7"/>
      <c r="HD43579" s="7"/>
      <c r="HE43579" s="7"/>
      <c r="HF43579" s="7"/>
      <c r="HG43579" s="7"/>
      <c r="HH43579" s="7"/>
    </row>
    <row r="43580" s="1" customFormat="1" spans="2:216">
      <c r="B43580" s="4"/>
      <c r="C43580" s="5"/>
      <c r="D43580" s="6"/>
      <c r="F43580" s="2"/>
      <c r="HB43580" s="7"/>
      <c r="HC43580" s="7"/>
      <c r="HD43580" s="7"/>
      <c r="HE43580" s="7"/>
      <c r="HF43580" s="7"/>
      <c r="HG43580" s="7"/>
      <c r="HH43580" s="7"/>
    </row>
    <row r="43581" s="1" customFormat="1" spans="2:216">
      <c r="B43581" s="4"/>
      <c r="C43581" s="5"/>
      <c r="D43581" s="6"/>
      <c r="F43581" s="2"/>
      <c r="HB43581" s="7"/>
      <c r="HC43581" s="7"/>
      <c r="HD43581" s="7"/>
      <c r="HE43581" s="7"/>
      <c r="HF43581" s="7"/>
      <c r="HG43581" s="7"/>
      <c r="HH43581" s="7"/>
    </row>
    <row r="43582" s="1" customFormat="1" spans="2:216">
      <c r="B43582" s="4"/>
      <c r="C43582" s="5"/>
      <c r="D43582" s="6"/>
      <c r="F43582" s="2"/>
      <c r="HB43582" s="7"/>
      <c r="HC43582" s="7"/>
      <c r="HD43582" s="7"/>
      <c r="HE43582" s="7"/>
      <c r="HF43582" s="7"/>
      <c r="HG43582" s="7"/>
      <c r="HH43582" s="7"/>
    </row>
    <row r="43583" s="1" customFormat="1" spans="2:216">
      <c r="B43583" s="4"/>
      <c r="C43583" s="5"/>
      <c r="D43583" s="6"/>
      <c r="F43583" s="2"/>
      <c r="HB43583" s="7"/>
      <c r="HC43583" s="7"/>
      <c r="HD43583" s="7"/>
      <c r="HE43583" s="7"/>
      <c r="HF43583" s="7"/>
      <c r="HG43583" s="7"/>
      <c r="HH43583" s="7"/>
    </row>
    <row r="43584" s="1" customFormat="1" spans="2:216">
      <c r="B43584" s="4"/>
      <c r="C43584" s="5"/>
      <c r="D43584" s="6"/>
      <c r="F43584" s="2"/>
      <c r="HB43584" s="7"/>
      <c r="HC43584" s="7"/>
      <c r="HD43584" s="7"/>
      <c r="HE43584" s="7"/>
      <c r="HF43584" s="7"/>
      <c r="HG43584" s="7"/>
      <c r="HH43584" s="7"/>
    </row>
    <row r="43585" s="1" customFormat="1" spans="2:216">
      <c r="B43585" s="4"/>
      <c r="C43585" s="5"/>
      <c r="D43585" s="6"/>
      <c r="F43585" s="2"/>
      <c r="HB43585" s="7"/>
      <c r="HC43585" s="7"/>
      <c r="HD43585" s="7"/>
      <c r="HE43585" s="7"/>
      <c r="HF43585" s="7"/>
      <c r="HG43585" s="7"/>
      <c r="HH43585" s="7"/>
    </row>
    <row r="43586" s="1" customFormat="1" spans="2:216">
      <c r="B43586" s="4"/>
      <c r="C43586" s="5"/>
      <c r="D43586" s="6"/>
      <c r="F43586" s="2"/>
      <c r="HB43586" s="7"/>
      <c r="HC43586" s="7"/>
      <c r="HD43586" s="7"/>
      <c r="HE43586" s="7"/>
      <c r="HF43586" s="7"/>
      <c r="HG43586" s="7"/>
      <c r="HH43586" s="7"/>
    </row>
    <row r="43587" s="1" customFormat="1" spans="2:216">
      <c r="B43587" s="4"/>
      <c r="C43587" s="5"/>
      <c r="D43587" s="6"/>
      <c r="F43587" s="2"/>
      <c r="HB43587" s="7"/>
      <c r="HC43587" s="7"/>
      <c r="HD43587" s="7"/>
      <c r="HE43587" s="7"/>
      <c r="HF43587" s="7"/>
      <c r="HG43587" s="7"/>
      <c r="HH43587" s="7"/>
    </row>
    <row r="43588" s="1" customFormat="1" spans="2:216">
      <c r="B43588" s="4"/>
      <c r="C43588" s="5"/>
      <c r="D43588" s="6"/>
      <c r="F43588" s="2"/>
      <c r="HB43588" s="7"/>
      <c r="HC43588" s="7"/>
      <c r="HD43588" s="7"/>
      <c r="HE43588" s="7"/>
      <c r="HF43588" s="7"/>
      <c r="HG43588" s="7"/>
      <c r="HH43588" s="7"/>
    </row>
    <row r="43589" s="1" customFormat="1" spans="2:216">
      <c r="B43589" s="4"/>
      <c r="C43589" s="5"/>
      <c r="D43589" s="6"/>
      <c r="F43589" s="2"/>
      <c r="HB43589" s="7"/>
      <c r="HC43589" s="7"/>
      <c r="HD43589" s="7"/>
      <c r="HE43589" s="7"/>
      <c r="HF43589" s="7"/>
      <c r="HG43589" s="7"/>
      <c r="HH43589" s="7"/>
    </row>
    <row r="43590" s="1" customFormat="1" spans="2:216">
      <c r="B43590" s="4"/>
      <c r="C43590" s="5"/>
      <c r="D43590" s="6"/>
      <c r="F43590" s="2"/>
      <c r="HB43590" s="7"/>
      <c r="HC43590" s="7"/>
      <c r="HD43590" s="7"/>
      <c r="HE43590" s="7"/>
      <c r="HF43590" s="7"/>
      <c r="HG43590" s="7"/>
      <c r="HH43590" s="7"/>
    </row>
    <row r="43591" s="1" customFormat="1" spans="2:216">
      <c r="B43591" s="4"/>
      <c r="C43591" s="5"/>
      <c r="D43591" s="6"/>
      <c r="F43591" s="2"/>
      <c r="HB43591" s="7"/>
      <c r="HC43591" s="7"/>
      <c r="HD43591" s="7"/>
      <c r="HE43591" s="7"/>
      <c r="HF43591" s="7"/>
      <c r="HG43591" s="7"/>
      <c r="HH43591" s="7"/>
    </row>
    <row r="43592" s="1" customFormat="1" spans="2:216">
      <c r="B43592" s="4"/>
      <c r="C43592" s="5"/>
      <c r="D43592" s="6"/>
      <c r="F43592" s="2"/>
      <c r="HB43592" s="7"/>
      <c r="HC43592" s="7"/>
      <c r="HD43592" s="7"/>
      <c r="HE43592" s="7"/>
      <c r="HF43592" s="7"/>
      <c r="HG43592" s="7"/>
      <c r="HH43592" s="7"/>
    </row>
    <row r="43593" s="1" customFormat="1" spans="2:216">
      <c r="B43593" s="4"/>
      <c r="C43593" s="5"/>
      <c r="D43593" s="6"/>
      <c r="F43593" s="2"/>
      <c r="HB43593" s="7"/>
      <c r="HC43593" s="7"/>
      <c r="HD43593" s="7"/>
      <c r="HE43593" s="7"/>
      <c r="HF43593" s="7"/>
      <c r="HG43593" s="7"/>
      <c r="HH43593" s="7"/>
    </row>
    <row r="43594" s="1" customFormat="1" spans="2:216">
      <c r="B43594" s="4"/>
      <c r="C43594" s="5"/>
      <c r="D43594" s="6"/>
      <c r="F43594" s="2"/>
      <c r="HB43594" s="7"/>
      <c r="HC43594" s="7"/>
      <c r="HD43594" s="7"/>
      <c r="HE43594" s="7"/>
      <c r="HF43594" s="7"/>
      <c r="HG43594" s="7"/>
      <c r="HH43594" s="7"/>
    </row>
    <row r="43595" s="1" customFormat="1" spans="2:216">
      <c r="B43595" s="4"/>
      <c r="C43595" s="5"/>
      <c r="D43595" s="6"/>
      <c r="F43595" s="2"/>
      <c r="HB43595" s="7"/>
      <c r="HC43595" s="7"/>
      <c r="HD43595" s="7"/>
      <c r="HE43595" s="7"/>
      <c r="HF43595" s="7"/>
      <c r="HG43595" s="7"/>
      <c r="HH43595" s="7"/>
    </row>
    <row r="43596" s="1" customFormat="1" spans="2:216">
      <c r="B43596" s="4"/>
      <c r="C43596" s="5"/>
      <c r="D43596" s="6"/>
      <c r="F43596" s="2"/>
      <c r="HB43596" s="7"/>
      <c r="HC43596" s="7"/>
      <c r="HD43596" s="7"/>
      <c r="HE43596" s="7"/>
      <c r="HF43596" s="7"/>
      <c r="HG43596" s="7"/>
      <c r="HH43596" s="7"/>
    </row>
    <row r="43597" s="1" customFormat="1" spans="2:216">
      <c r="B43597" s="4"/>
      <c r="C43597" s="5"/>
      <c r="D43597" s="6"/>
      <c r="F43597" s="2"/>
      <c r="HB43597" s="7"/>
      <c r="HC43597" s="7"/>
      <c r="HD43597" s="7"/>
      <c r="HE43597" s="7"/>
      <c r="HF43597" s="7"/>
      <c r="HG43597" s="7"/>
      <c r="HH43597" s="7"/>
    </row>
    <row r="43598" s="1" customFormat="1" spans="2:216">
      <c r="B43598" s="4"/>
      <c r="C43598" s="5"/>
      <c r="D43598" s="6"/>
      <c r="F43598" s="2"/>
      <c r="HB43598" s="7"/>
      <c r="HC43598" s="7"/>
      <c r="HD43598" s="7"/>
      <c r="HE43598" s="7"/>
      <c r="HF43598" s="7"/>
      <c r="HG43598" s="7"/>
      <c r="HH43598" s="7"/>
    </row>
    <row r="43599" s="1" customFormat="1" spans="2:216">
      <c r="B43599" s="4"/>
      <c r="C43599" s="5"/>
      <c r="D43599" s="6"/>
      <c r="F43599" s="2"/>
      <c r="HB43599" s="7"/>
      <c r="HC43599" s="7"/>
      <c r="HD43599" s="7"/>
      <c r="HE43599" s="7"/>
      <c r="HF43599" s="7"/>
      <c r="HG43599" s="7"/>
      <c r="HH43599" s="7"/>
    </row>
    <row r="43600" s="1" customFormat="1" spans="2:216">
      <c r="B43600" s="4"/>
      <c r="C43600" s="5"/>
      <c r="D43600" s="6"/>
      <c r="F43600" s="2"/>
      <c r="HB43600" s="7"/>
      <c r="HC43600" s="7"/>
      <c r="HD43600" s="7"/>
      <c r="HE43600" s="7"/>
      <c r="HF43600" s="7"/>
      <c r="HG43600" s="7"/>
      <c r="HH43600" s="7"/>
    </row>
    <row r="43601" s="1" customFormat="1" spans="2:216">
      <c r="B43601" s="4"/>
      <c r="C43601" s="5"/>
      <c r="D43601" s="6"/>
      <c r="F43601" s="2"/>
      <c r="HB43601" s="7"/>
      <c r="HC43601" s="7"/>
      <c r="HD43601" s="7"/>
      <c r="HE43601" s="7"/>
      <c r="HF43601" s="7"/>
      <c r="HG43601" s="7"/>
      <c r="HH43601" s="7"/>
    </row>
    <row r="43602" s="1" customFormat="1" spans="2:216">
      <c r="B43602" s="4"/>
      <c r="C43602" s="5"/>
      <c r="D43602" s="6"/>
      <c r="F43602" s="2"/>
      <c r="HB43602" s="7"/>
      <c r="HC43602" s="7"/>
      <c r="HD43602" s="7"/>
      <c r="HE43602" s="7"/>
      <c r="HF43602" s="7"/>
      <c r="HG43602" s="7"/>
      <c r="HH43602" s="7"/>
    </row>
    <row r="43603" s="1" customFormat="1" spans="2:216">
      <c r="B43603" s="4"/>
      <c r="C43603" s="5"/>
      <c r="D43603" s="6"/>
      <c r="F43603" s="2"/>
      <c r="HB43603" s="7"/>
      <c r="HC43603" s="7"/>
      <c r="HD43603" s="7"/>
      <c r="HE43603" s="7"/>
      <c r="HF43603" s="7"/>
      <c r="HG43603" s="7"/>
      <c r="HH43603" s="7"/>
    </row>
    <row r="43604" s="1" customFormat="1" spans="2:216">
      <c r="B43604" s="4"/>
      <c r="C43604" s="5"/>
      <c r="D43604" s="6"/>
      <c r="F43604" s="2"/>
      <c r="HB43604" s="7"/>
      <c r="HC43604" s="7"/>
      <c r="HD43604" s="7"/>
      <c r="HE43604" s="7"/>
      <c r="HF43604" s="7"/>
      <c r="HG43604" s="7"/>
      <c r="HH43604" s="7"/>
    </row>
    <row r="43605" s="1" customFormat="1" spans="2:216">
      <c r="B43605" s="4"/>
      <c r="C43605" s="5"/>
      <c r="D43605" s="6"/>
      <c r="F43605" s="2"/>
      <c r="HB43605" s="7"/>
      <c r="HC43605" s="7"/>
      <c r="HD43605" s="7"/>
      <c r="HE43605" s="7"/>
      <c r="HF43605" s="7"/>
      <c r="HG43605" s="7"/>
      <c r="HH43605" s="7"/>
    </row>
    <row r="43606" s="1" customFormat="1" spans="2:216">
      <c r="B43606" s="4"/>
      <c r="C43606" s="5"/>
      <c r="D43606" s="6"/>
      <c r="F43606" s="2"/>
      <c r="HB43606" s="7"/>
      <c r="HC43606" s="7"/>
      <c r="HD43606" s="7"/>
      <c r="HE43606" s="7"/>
      <c r="HF43606" s="7"/>
      <c r="HG43606" s="7"/>
      <c r="HH43606" s="7"/>
    </row>
    <row r="43607" s="1" customFormat="1" spans="2:216">
      <c r="B43607" s="4"/>
      <c r="C43607" s="5"/>
      <c r="D43607" s="6"/>
      <c r="F43607" s="2"/>
      <c r="HB43607" s="7"/>
      <c r="HC43607" s="7"/>
      <c r="HD43607" s="7"/>
      <c r="HE43607" s="7"/>
      <c r="HF43607" s="7"/>
      <c r="HG43607" s="7"/>
      <c r="HH43607" s="7"/>
    </row>
    <row r="43608" s="1" customFormat="1" spans="2:216">
      <c r="B43608" s="4"/>
      <c r="C43608" s="5"/>
      <c r="D43608" s="6"/>
      <c r="F43608" s="2"/>
      <c r="HB43608" s="7"/>
      <c r="HC43608" s="7"/>
      <c r="HD43608" s="7"/>
      <c r="HE43608" s="7"/>
      <c r="HF43608" s="7"/>
      <c r="HG43608" s="7"/>
      <c r="HH43608" s="7"/>
    </row>
    <row r="43609" s="1" customFormat="1" spans="2:216">
      <c r="B43609" s="4"/>
      <c r="C43609" s="5"/>
      <c r="D43609" s="6"/>
      <c r="F43609" s="2"/>
      <c r="HB43609" s="7"/>
      <c r="HC43609" s="7"/>
      <c r="HD43609" s="7"/>
      <c r="HE43609" s="7"/>
      <c r="HF43609" s="7"/>
      <c r="HG43609" s="7"/>
      <c r="HH43609" s="7"/>
    </row>
    <row r="43610" s="1" customFormat="1" spans="2:216">
      <c r="B43610" s="4"/>
      <c r="C43610" s="5"/>
      <c r="D43610" s="6"/>
      <c r="F43610" s="2"/>
      <c r="HB43610" s="7"/>
      <c r="HC43610" s="7"/>
      <c r="HD43610" s="7"/>
      <c r="HE43610" s="7"/>
      <c r="HF43610" s="7"/>
      <c r="HG43610" s="7"/>
      <c r="HH43610" s="7"/>
    </row>
    <row r="43611" s="1" customFormat="1" spans="2:216">
      <c r="B43611" s="4"/>
      <c r="C43611" s="5"/>
      <c r="D43611" s="6"/>
      <c r="F43611" s="2"/>
      <c r="HB43611" s="7"/>
      <c r="HC43611" s="7"/>
      <c r="HD43611" s="7"/>
      <c r="HE43611" s="7"/>
      <c r="HF43611" s="7"/>
      <c r="HG43611" s="7"/>
      <c r="HH43611" s="7"/>
    </row>
    <row r="43612" s="1" customFormat="1" spans="2:216">
      <c r="B43612" s="4"/>
      <c r="C43612" s="5"/>
      <c r="D43612" s="6"/>
      <c r="F43612" s="2"/>
      <c r="HB43612" s="7"/>
      <c r="HC43612" s="7"/>
      <c r="HD43612" s="7"/>
      <c r="HE43612" s="7"/>
      <c r="HF43612" s="7"/>
      <c r="HG43612" s="7"/>
      <c r="HH43612" s="7"/>
    </row>
    <row r="43613" s="1" customFormat="1" spans="2:216">
      <c r="B43613" s="4"/>
      <c r="C43613" s="5"/>
      <c r="D43613" s="6"/>
      <c r="F43613" s="2"/>
      <c r="HB43613" s="7"/>
      <c r="HC43613" s="7"/>
      <c r="HD43613" s="7"/>
      <c r="HE43613" s="7"/>
      <c r="HF43613" s="7"/>
      <c r="HG43613" s="7"/>
      <c r="HH43613" s="7"/>
    </row>
    <row r="43614" s="1" customFormat="1" spans="2:216">
      <c r="B43614" s="4"/>
      <c r="C43614" s="5"/>
      <c r="D43614" s="6"/>
      <c r="F43614" s="2"/>
      <c r="HB43614" s="7"/>
      <c r="HC43614" s="7"/>
      <c r="HD43614" s="7"/>
      <c r="HE43614" s="7"/>
      <c r="HF43614" s="7"/>
      <c r="HG43614" s="7"/>
      <c r="HH43614" s="7"/>
    </row>
    <row r="43615" s="1" customFormat="1" spans="2:216">
      <c r="B43615" s="4"/>
      <c r="C43615" s="5"/>
      <c r="D43615" s="6"/>
      <c r="F43615" s="2"/>
      <c r="HB43615" s="7"/>
      <c r="HC43615" s="7"/>
      <c r="HD43615" s="7"/>
      <c r="HE43615" s="7"/>
      <c r="HF43615" s="7"/>
      <c r="HG43615" s="7"/>
      <c r="HH43615" s="7"/>
    </row>
    <row r="43616" s="1" customFormat="1" spans="2:216">
      <c r="B43616" s="4"/>
      <c r="C43616" s="5"/>
      <c r="D43616" s="6"/>
      <c r="F43616" s="2"/>
      <c r="HB43616" s="7"/>
      <c r="HC43616" s="7"/>
      <c r="HD43616" s="7"/>
      <c r="HE43616" s="7"/>
      <c r="HF43616" s="7"/>
      <c r="HG43616" s="7"/>
      <c r="HH43616" s="7"/>
    </row>
    <row r="43617" s="1" customFormat="1" spans="2:216">
      <c r="B43617" s="4"/>
      <c r="C43617" s="5"/>
      <c r="D43617" s="6"/>
      <c r="F43617" s="2"/>
      <c r="HB43617" s="7"/>
      <c r="HC43617" s="7"/>
      <c r="HD43617" s="7"/>
      <c r="HE43617" s="7"/>
      <c r="HF43617" s="7"/>
      <c r="HG43617" s="7"/>
      <c r="HH43617" s="7"/>
    </row>
    <row r="43618" s="1" customFormat="1" spans="2:216">
      <c r="B43618" s="4"/>
      <c r="C43618" s="5"/>
      <c r="D43618" s="6"/>
      <c r="F43618" s="2"/>
      <c r="HB43618" s="7"/>
      <c r="HC43618" s="7"/>
      <c r="HD43618" s="7"/>
      <c r="HE43618" s="7"/>
      <c r="HF43618" s="7"/>
      <c r="HG43618" s="7"/>
      <c r="HH43618" s="7"/>
    </row>
    <row r="43619" s="1" customFormat="1" spans="2:216">
      <c r="B43619" s="4"/>
      <c r="C43619" s="5"/>
      <c r="D43619" s="6"/>
      <c r="F43619" s="2"/>
      <c r="HB43619" s="7"/>
      <c r="HC43619" s="7"/>
      <c r="HD43619" s="7"/>
      <c r="HE43619" s="7"/>
      <c r="HF43619" s="7"/>
      <c r="HG43619" s="7"/>
      <c r="HH43619" s="7"/>
    </row>
    <row r="43620" s="1" customFormat="1" spans="2:216">
      <c r="B43620" s="4"/>
      <c r="C43620" s="5"/>
      <c r="D43620" s="6"/>
      <c r="F43620" s="2"/>
      <c r="HB43620" s="7"/>
      <c r="HC43620" s="7"/>
      <c r="HD43620" s="7"/>
      <c r="HE43620" s="7"/>
      <c r="HF43620" s="7"/>
      <c r="HG43620" s="7"/>
      <c r="HH43620" s="7"/>
    </row>
    <row r="43621" s="1" customFormat="1" spans="2:216">
      <c r="B43621" s="4"/>
      <c r="C43621" s="5"/>
      <c r="D43621" s="6"/>
      <c r="F43621" s="2"/>
      <c r="HB43621" s="7"/>
      <c r="HC43621" s="7"/>
      <c r="HD43621" s="7"/>
      <c r="HE43621" s="7"/>
      <c r="HF43621" s="7"/>
      <c r="HG43621" s="7"/>
      <c r="HH43621" s="7"/>
    </row>
    <row r="43622" s="1" customFormat="1" spans="2:216">
      <c r="B43622" s="4"/>
      <c r="C43622" s="5"/>
      <c r="D43622" s="6"/>
      <c r="F43622" s="2"/>
      <c r="HB43622" s="7"/>
      <c r="HC43622" s="7"/>
      <c r="HD43622" s="7"/>
      <c r="HE43622" s="7"/>
      <c r="HF43622" s="7"/>
      <c r="HG43622" s="7"/>
      <c r="HH43622" s="7"/>
    </row>
    <row r="43623" s="1" customFormat="1" spans="2:216">
      <c r="B43623" s="4"/>
      <c r="C43623" s="5"/>
      <c r="D43623" s="6"/>
      <c r="F43623" s="2"/>
      <c r="HB43623" s="7"/>
      <c r="HC43623" s="7"/>
      <c r="HD43623" s="7"/>
      <c r="HE43623" s="7"/>
      <c r="HF43623" s="7"/>
      <c r="HG43623" s="7"/>
      <c r="HH43623" s="7"/>
    </row>
    <row r="43624" s="1" customFormat="1" spans="2:216">
      <c r="B43624" s="4"/>
      <c r="C43624" s="5"/>
      <c r="D43624" s="6"/>
      <c r="F43624" s="2"/>
      <c r="HB43624" s="7"/>
      <c r="HC43624" s="7"/>
      <c r="HD43624" s="7"/>
      <c r="HE43624" s="7"/>
      <c r="HF43624" s="7"/>
      <c r="HG43624" s="7"/>
      <c r="HH43624" s="7"/>
    </row>
    <row r="43625" s="1" customFormat="1" spans="2:216">
      <c r="B43625" s="4"/>
      <c r="C43625" s="5"/>
      <c r="D43625" s="6"/>
      <c r="F43625" s="2"/>
      <c r="HB43625" s="7"/>
      <c r="HC43625" s="7"/>
      <c r="HD43625" s="7"/>
      <c r="HE43625" s="7"/>
      <c r="HF43625" s="7"/>
      <c r="HG43625" s="7"/>
      <c r="HH43625" s="7"/>
    </row>
    <row r="43626" s="1" customFormat="1" spans="2:216">
      <c r="B43626" s="4"/>
      <c r="C43626" s="5"/>
      <c r="D43626" s="6"/>
      <c r="F43626" s="2"/>
      <c r="HB43626" s="7"/>
      <c r="HC43626" s="7"/>
      <c r="HD43626" s="7"/>
      <c r="HE43626" s="7"/>
      <c r="HF43626" s="7"/>
      <c r="HG43626" s="7"/>
      <c r="HH43626" s="7"/>
    </row>
    <row r="43627" s="1" customFormat="1" spans="2:216">
      <c r="B43627" s="4"/>
      <c r="C43627" s="5"/>
      <c r="D43627" s="6"/>
      <c r="F43627" s="2"/>
      <c r="HB43627" s="7"/>
      <c r="HC43627" s="7"/>
      <c r="HD43627" s="7"/>
      <c r="HE43627" s="7"/>
      <c r="HF43627" s="7"/>
      <c r="HG43627" s="7"/>
      <c r="HH43627" s="7"/>
    </row>
    <row r="43628" s="1" customFormat="1" spans="2:216">
      <c r="B43628" s="4"/>
      <c r="C43628" s="5"/>
      <c r="D43628" s="6"/>
      <c r="F43628" s="2"/>
      <c r="HB43628" s="7"/>
      <c r="HC43628" s="7"/>
      <c r="HD43628" s="7"/>
      <c r="HE43628" s="7"/>
      <c r="HF43628" s="7"/>
      <c r="HG43628" s="7"/>
      <c r="HH43628" s="7"/>
    </row>
    <row r="43629" s="1" customFormat="1" spans="2:216">
      <c r="B43629" s="4"/>
      <c r="C43629" s="5"/>
      <c r="D43629" s="6"/>
      <c r="F43629" s="2"/>
      <c r="HB43629" s="7"/>
      <c r="HC43629" s="7"/>
      <c r="HD43629" s="7"/>
      <c r="HE43629" s="7"/>
      <c r="HF43629" s="7"/>
      <c r="HG43629" s="7"/>
      <c r="HH43629" s="7"/>
    </row>
    <row r="43630" s="1" customFormat="1" spans="2:216">
      <c r="B43630" s="4"/>
      <c r="C43630" s="5"/>
      <c r="D43630" s="6"/>
      <c r="F43630" s="2"/>
      <c r="HB43630" s="7"/>
      <c r="HC43630" s="7"/>
      <c r="HD43630" s="7"/>
      <c r="HE43630" s="7"/>
      <c r="HF43630" s="7"/>
      <c r="HG43630" s="7"/>
      <c r="HH43630" s="7"/>
    </row>
    <row r="43631" s="1" customFormat="1" spans="2:216">
      <c r="B43631" s="4"/>
      <c r="C43631" s="5"/>
      <c r="D43631" s="6"/>
      <c r="F43631" s="2"/>
      <c r="HB43631" s="7"/>
      <c r="HC43631" s="7"/>
      <c r="HD43631" s="7"/>
      <c r="HE43631" s="7"/>
      <c r="HF43631" s="7"/>
      <c r="HG43631" s="7"/>
      <c r="HH43631" s="7"/>
    </row>
    <row r="43632" s="1" customFormat="1" spans="2:216">
      <c r="B43632" s="4"/>
      <c r="C43632" s="5"/>
      <c r="D43632" s="6"/>
      <c r="F43632" s="2"/>
      <c r="HB43632" s="7"/>
      <c r="HC43632" s="7"/>
      <c r="HD43632" s="7"/>
      <c r="HE43632" s="7"/>
      <c r="HF43632" s="7"/>
      <c r="HG43632" s="7"/>
      <c r="HH43632" s="7"/>
    </row>
    <row r="43633" s="1" customFormat="1" spans="2:216">
      <c r="B43633" s="4"/>
      <c r="C43633" s="5"/>
      <c r="D43633" s="6"/>
      <c r="F43633" s="2"/>
      <c r="HB43633" s="7"/>
      <c r="HC43633" s="7"/>
      <c r="HD43633" s="7"/>
      <c r="HE43633" s="7"/>
      <c r="HF43633" s="7"/>
      <c r="HG43633" s="7"/>
      <c r="HH43633" s="7"/>
    </row>
    <row r="43634" s="1" customFormat="1" spans="2:216">
      <c r="B43634" s="4"/>
      <c r="C43634" s="5"/>
      <c r="D43634" s="6"/>
      <c r="F43634" s="2"/>
      <c r="HB43634" s="7"/>
      <c r="HC43634" s="7"/>
      <c r="HD43634" s="7"/>
      <c r="HE43634" s="7"/>
      <c r="HF43634" s="7"/>
      <c r="HG43634" s="7"/>
      <c r="HH43634" s="7"/>
    </row>
    <row r="43635" s="1" customFormat="1" spans="2:216">
      <c r="B43635" s="4"/>
      <c r="C43635" s="5"/>
      <c r="D43635" s="6"/>
      <c r="F43635" s="2"/>
      <c r="HB43635" s="7"/>
      <c r="HC43635" s="7"/>
      <c r="HD43635" s="7"/>
      <c r="HE43635" s="7"/>
      <c r="HF43635" s="7"/>
      <c r="HG43635" s="7"/>
      <c r="HH43635" s="7"/>
    </row>
    <row r="43636" s="1" customFormat="1" spans="2:216">
      <c r="B43636" s="4"/>
      <c r="C43636" s="5"/>
      <c r="D43636" s="6"/>
      <c r="F43636" s="2"/>
      <c r="HB43636" s="7"/>
      <c r="HC43636" s="7"/>
      <c r="HD43636" s="7"/>
      <c r="HE43636" s="7"/>
      <c r="HF43636" s="7"/>
      <c r="HG43636" s="7"/>
      <c r="HH43636" s="7"/>
    </row>
    <row r="43637" s="1" customFormat="1" spans="2:216">
      <c r="B43637" s="4"/>
      <c r="C43637" s="5"/>
      <c r="D43637" s="6"/>
      <c r="F43637" s="2"/>
      <c r="HB43637" s="7"/>
      <c r="HC43637" s="7"/>
      <c r="HD43637" s="7"/>
      <c r="HE43637" s="7"/>
      <c r="HF43637" s="7"/>
      <c r="HG43637" s="7"/>
      <c r="HH43637" s="7"/>
    </row>
    <row r="43638" s="1" customFormat="1" spans="2:216">
      <c r="B43638" s="4"/>
      <c r="C43638" s="5"/>
      <c r="D43638" s="6"/>
      <c r="F43638" s="2"/>
      <c r="HB43638" s="7"/>
      <c r="HC43638" s="7"/>
      <c r="HD43638" s="7"/>
      <c r="HE43638" s="7"/>
      <c r="HF43638" s="7"/>
      <c r="HG43638" s="7"/>
      <c r="HH43638" s="7"/>
    </row>
    <row r="43639" s="1" customFormat="1" spans="2:216">
      <c r="B43639" s="4"/>
      <c r="C43639" s="5"/>
      <c r="D43639" s="6"/>
      <c r="F43639" s="2"/>
      <c r="HB43639" s="7"/>
      <c r="HC43639" s="7"/>
      <c r="HD43639" s="7"/>
      <c r="HE43639" s="7"/>
      <c r="HF43639" s="7"/>
      <c r="HG43639" s="7"/>
      <c r="HH43639" s="7"/>
    </row>
    <row r="43640" s="1" customFormat="1" spans="2:216">
      <c r="B43640" s="4"/>
      <c r="C43640" s="5"/>
      <c r="D43640" s="6"/>
      <c r="F43640" s="2"/>
      <c r="HB43640" s="7"/>
      <c r="HC43640" s="7"/>
      <c r="HD43640" s="7"/>
      <c r="HE43640" s="7"/>
      <c r="HF43640" s="7"/>
      <c r="HG43640" s="7"/>
      <c r="HH43640" s="7"/>
    </row>
    <row r="43641" s="1" customFormat="1" spans="2:216">
      <c r="B43641" s="4"/>
      <c r="C43641" s="5"/>
      <c r="D43641" s="6"/>
      <c r="F43641" s="2"/>
      <c r="HB43641" s="7"/>
      <c r="HC43641" s="7"/>
      <c r="HD43641" s="7"/>
      <c r="HE43641" s="7"/>
      <c r="HF43641" s="7"/>
      <c r="HG43641" s="7"/>
      <c r="HH43641" s="7"/>
    </row>
    <row r="43642" s="1" customFormat="1" spans="2:216">
      <c r="B43642" s="4"/>
      <c r="C43642" s="5"/>
      <c r="D43642" s="6"/>
      <c r="F43642" s="2"/>
      <c r="HB43642" s="7"/>
      <c r="HC43642" s="7"/>
      <c r="HD43642" s="7"/>
      <c r="HE43642" s="7"/>
      <c r="HF43642" s="7"/>
      <c r="HG43642" s="7"/>
      <c r="HH43642" s="7"/>
    </row>
    <row r="43643" s="1" customFormat="1" spans="2:216">
      <c r="B43643" s="4"/>
      <c r="C43643" s="5"/>
      <c r="D43643" s="6"/>
      <c r="F43643" s="2"/>
      <c r="HB43643" s="7"/>
      <c r="HC43643" s="7"/>
      <c r="HD43643" s="7"/>
      <c r="HE43643" s="7"/>
      <c r="HF43643" s="7"/>
      <c r="HG43643" s="7"/>
      <c r="HH43643" s="7"/>
    </row>
    <row r="43644" s="1" customFormat="1" spans="2:216">
      <c r="B43644" s="4"/>
      <c r="C43644" s="5"/>
      <c r="D43644" s="6"/>
      <c r="F43644" s="2"/>
      <c r="HB43644" s="7"/>
      <c r="HC43644" s="7"/>
      <c r="HD43644" s="7"/>
      <c r="HE43644" s="7"/>
      <c r="HF43644" s="7"/>
      <c r="HG43644" s="7"/>
      <c r="HH43644" s="7"/>
    </row>
    <row r="43645" s="1" customFormat="1" spans="2:216">
      <c r="B43645" s="4"/>
      <c r="C43645" s="5"/>
      <c r="D43645" s="6"/>
      <c r="F43645" s="2"/>
      <c r="HB43645" s="7"/>
      <c r="HC43645" s="7"/>
      <c r="HD43645" s="7"/>
      <c r="HE43645" s="7"/>
      <c r="HF43645" s="7"/>
      <c r="HG43645" s="7"/>
      <c r="HH43645" s="7"/>
    </row>
    <row r="43646" s="1" customFormat="1" spans="2:216">
      <c r="B43646" s="4"/>
      <c r="C43646" s="5"/>
      <c r="D43646" s="6"/>
      <c r="F43646" s="2"/>
      <c r="HB43646" s="7"/>
      <c r="HC43646" s="7"/>
      <c r="HD43646" s="7"/>
      <c r="HE43646" s="7"/>
      <c r="HF43646" s="7"/>
      <c r="HG43646" s="7"/>
      <c r="HH43646" s="7"/>
    </row>
    <row r="43647" s="1" customFormat="1" spans="2:216">
      <c r="B43647" s="4"/>
      <c r="C43647" s="5"/>
      <c r="D43647" s="6"/>
      <c r="F43647" s="2"/>
      <c r="HB43647" s="7"/>
      <c r="HC43647" s="7"/>
      <c r="HD43647" s="7"/>
      <c r="HE43647" s="7"/>
      <c r="HF43647" s="7"/>
      <c r="HG43647" s="7"/>
      <c r="HH43647" s="7"/>
    </row>
    <row r="43648" s="1" customFormat="1" spans="2:216">
      <c r="B43648" s="4"/>
      <c r="C43648" s="5"/>
      <c r="D43648" s="6"/>
      <c r="F43648" s="2"/>
      <c r="HB43648" s="7"/>
      <c r="HC43648" s="7"/>
      <c r="HD43648" s="7"/>
      <c r="HE43648" s="7"/>
      <c r="HF43648" s="7"/>
      <c r="HG43648" s="7"/>
      <c r="HH43648" s="7"/>
    </row>
    <row r="43649" s="1" customFormat="1" spans="2:216">
      <c r="B43649" s="4"/>
      <c r="C43649" s="5"/>
      <c r="D43649" s="6"/>
      <c r="F43649" s="2"/>
      <c r="HB43649" s="7"/>
      <c r="HC43649" s="7"/>
      <c r="HD43649" s="7"/>
      <c r="HE43649" s="7"/>
      <c r="HF43649" s="7"/>
      <c r="HG43649" s="7"/>
      <c r="HH43649" s="7"/>
    </row>
    <row r="43650" s="1" customFormat="1" spans="2:216">
      <c r="B43650" s="4"/>
      <c r="C43650" s="5"/>
      <c r="D43650" s="6"/>
      <c r="F43650" s="2"/>
      <c r="HB43650" s="7"/>
      <c r="HC43650" s="7"/>
      <c r="HD43650" s="7"/>
      <c r="HE43650" s="7"/>
      <c r="HF43650" s="7"/>
      <c r="HG43650" s="7"/>
      <c r="HH43650" s="7"/>
    </row>
    <row r="43651" s="1" customFormat="1" spans="2:216">
      <c r="B43651" s="4"/>
      <c r="C43651" s="5"/>
      <c r="D43651" s="6"/>
      <c r="F43651" s="2"/>
      <c r="HB43651" s="7"/>
      <c r="HC43651" s="7"/>
      <c r="HD43651" s="7"/>
      <c r="HE43651" s="7"/>
      <c r="HF43651" s="7"/>
      <c r="HG43651" s="7"/>
      <c r="HH43651" s="7"/>
    </row>
    <row r="43652" s="1" customFormat="1" spans="2:216">
      <c r="B43652" s="4"/>
      <c r="C43652" s="5"/>
      <c r="D43652" s="6"/>
      <c r="F43652" s="2"/>
      <c r="HB43652" s="7"/>
      <c r="HC43652" s="7"/>
      <c r="HD43652" s="7"/>
      <c r="HE43652" s="7"/>
      <c r="HF43652" s="7"/>
      <c r="HG43652" s="7"/>
      <c r="HH43652" s="7"/>
    </row>
    <row r="43653" s="1" customFormat="1" spans="2:216">
      <c r="B43653" s="4"/>
      <c r="C43653" s="5"/>
      <c r="D43653" s="6"/>
      <c r="F43653" s="2"/>
      <c r="HB43653" s="7"/>
      <c r="HC43653" s="7"/>
      <c r="HD43653" s="7"/>
      <c r="HE43653" s="7"/>
      <c r="HF43653" s="7"/>
      <c r="HG43653" s="7"/>
      <c r="HH43653" s="7"/>
    </row>
    <row r="43654" s="1" customFormat="1" spans="2:216">
      <c r="B43654" s="4"/>
      <c r="C43654" s="5"/>
      <c r="D43654" s="6"/>
      <c r="F43654" s="2"/>
      <c r="HB43654" s="7"/>
      <c r="HC43654" s="7"/>
      <c r="HD43654" s="7"/>
      <c r="HE43654" s="7"/>
      <c r="HF43654" s="7"/>
      <c r="HG43654" s="7"/>
      <c r="HH43654" s="7"/>
    </row>
    <row r="43655" s="1" customFormat="1" spans="2:216">
      <c r="B43655" s="4"/>
      <c r="C43655" s="5"/>
      <c r="D43655" s="6"/>
      <c r="F43655" s="2"/>
      <c r="HB43655" s="7"/>
      <c r="HC43655" s="7"/>
      <c r="HD43655" s="7"/>
      <c r="HE43655" s="7"/>
      <c r="HF43655" s="7"/>
      <c r="HG43655" s="7"/>
      <c r="HH43655" s="7"/>
    </row>
    <row r="43656" s="1" customFormat="1" spans="2:216">
      <c r="B43656" s="4"/>
      <c r="C43656" s="5"/>
      <c r="D43656" s="6"/>
      <c r="F43656" s="2"/>
      <c r="HB43656" s="7"/>
      <c r="HC43656" s="7"/>
      <c r="HD43656" s="7"/>
      <c r="HE43656" s="7"/>
      <c r="HF43656" s="7"/>
      <c r="HG43656" s="7"/>
      <c r="HH43656" s="7"/>
    </row>
    <row r="43657" s="1" customFormat="1" spans="2:216">
      <c r="B43657" s="4"/>
      <c r="C43657" s="5"/>
      <c r="D43657" s="6"/>
      <c r="F43657" s="2"/>
      <c r="HB43657" s="7"/>
      <c r="HC43657" s="7"/>
      <c r="HD43657" s="7"/>
      <c r="HE43657" s="7"/>
      <c r="HF43657" s="7"/>
      <c r="HG43657" s="7"/>
      <c r="HH43657" s="7"/>
    </row>
    <row r="43658" s="1" customFormat="1" spans="2:216">
      <c r="B43658" s="4"/>
      <c r="C43658" s="5"/>
      <c r="D43658" s="6"/>
      <c r="F43658" s="2"/>
      <c r="HB43658" s="7"/>
      <c r="HC43658" s="7"/>
      <c r="HD43658" s="7"/>
      <c r="HE43658" s="7"/>
      <c r="HF43658" s="7"/>
      <c r="HG43658" s="7"/>
      <c r="HH43658" s="7"/>
    </row>
    <row r="43659" s="1" customFormat="1" spans="2:216">
      <c r="B43659" s="4"/>
      <c r="C43659" s="5"/>
      <c r="D43659" s="6"/>
      <c r="F43659" s="2"/>
      <c r="HB43659" s="7"/>
      <c r="HC43659" s="7"/>
      <c r="HD43659" s="7"/>
      <c r="HE43659" s="7"/>
      <c r="HF43659" s="7"/>
      <c r="HG43659" s="7"/>
      <c r="HH43659" s="7"/>
    </row>
    <row r="43660" s="1" customFormat="1" spans="2:216">
      <c r="B43660" s="4"/>
      <c r="C43660" s="5"/>
      <c r="D43660" s="6"/>
      <c r="F43660" s="2"/>
      <c r="HB43660" s="7"/>
      <c r="HC43660" s="7"/>
      <c r="HD43660" s="7"/>
      <c r="HE43660" s="7"/>
      <c r="HF43660" s="7"/>
      <c r="HG43660" s="7"/>
      <c r="HH43660" s="7"/>
    </row>
    <row r="43661" s="1" customFormat="1" spans="2:216">
      <c r="B43661" s="4"/>
      <c r="C43661" s="5"/>
      <c r="D43661" s="6"/>
      <c r="F43661" s="2"/>
      <c r="HB43661" s="7"/>
      <c r="HC43661" s="7"/>
      <c r="HD43661" s="7"/>
      <c r="HE43661" s="7"/>
      <c r="HF43661" s="7"/>
      <c r="HG43661" s="7"/>
      <c r="HH43661" s="7"/>
    </row>
    <row r="43662" s="1" customFormat="1" spans="2:216">
      <c r="B43662" s="4"/>
      <c r="C43662" s="5"/>
      <c r="D43662" s="6"/>
      <c r="F43662" s="2"/>
      <c r="HB43662" s="7"/>
      <c r="HC43662" s="7"/>
      <c r="HD43662" s="7"/>
      <c r="HE43662" s="7"/>
      <c r="HF43662" s="7"/>
      <c r="HG43662" s="7"/>
      <c r="HH43662" s="7"/>
    </row>
    <row r="43663" s="1" customFormat="1" spans="2:216">
      <c r="B43663" s="4"/>
      <c r="C43663" s="5"/>
      <c r="D43663" s="6"/>
      <c r="F43663" s="2"/>
      <c r="HB43663" s="7"/>
      <c r="HC43663" s="7"/>
      <c r="HD43663" s="7"/>
      <c r="HE43663" s="7"/>
      <c r="HF43663" s="7"/>
      <c r="HG43663" s="7"/>
      <c r="HH43663" s="7"/>
    </row>
    <row r="43664" s="1" customFormat="1" spans="2:216">
      <c r="B43664" s="4"/>
      <c r="C43664" s="5"/>
      <c r="D43664" s="6"/>
      <c r="F43664" s="2"/>
      <c r="HB43664" s="7"/>
      <c r="HC43664" s="7"/>
      <c r="HD43664" s="7"/>
      <c r="HE43664" s="7"/>
      <c r="HF43664" s="7"/>
      <c r="HG43664" s="7"/>
      <c r="HH43664" s="7"/>
    </row>
    <row r="43665" s="1" customFormat="1" spans="2:216">
      <c r="B43665" s="4"/>
      <c r="C43665" s="5"/>
      <c r="D43665" s="6"/>
      <c r="F43665" s="2"/>
      <c r="HB43665" s="7"/>
      <c r="HC43665" s="7"/>
      <c r="HD43665" s="7"/>
      <c r="HE43665" s="7"/>
      <c r="HF43665" s="7"/>
      <c r="HG43665" s="7"/>
      <c r="HH43665" s="7"/>
    </row>
    <row r="43666" s="1" customFormat="1" spans="2:216">
      <c r="B43666" s="4"/>
      <c r="C43666" s="5"/>
      <c r="D43666" s="6"/>
      <c r="F43666" s="2"/>
      <c r="HB43666" s="7"/>
      <c r="HC43666" s="7"/>
      <c r="HD43666" s="7"/>
      <c r="HE43666" s="7"/>
      <c r="HF43666" s="7"/>
      <c r="HG43666" s="7"/>
      <c r="HH43666" s="7"/>
    </row>
    <row r="43667" s="1" customFormat="1" spans="2:216">
      <c r="B43667" s="4"/>
      <c r="C43667" s="5"/>
      <c r="D43667" s="6"/>
      <c r="F43667" s="2"/>
      <c r="HB43667" s="7"/>
      <c r="HC43667" s="7"/>
      <c r="HD43667" s="7"/>
      <c r="HE43667" s="7"/>
      <c r="HF43667" s="7"/>
      <c r="HG43667" s="7"/>
      <c r="HH43667" s="7"/>
    </row>
    <row r="43668" s="1" customFormat="1" spans="2:216">
      <c r="B43668" s="4"/>
      <c r="C43668" s="5"/>
      <c r="D43668" s="6"/>
      <c r="F43668" s="2"/>
      <c r="HB43668" s="7"/>
      <c r="HC43668" s="7"/>
      <c r="HD43668" s="7"/>
      <c r="HE43668" s="7"/>
      <c r="HF43668" s="7"/>
      <c r="HG43668" s="7"/>
      <c r="HH43668" s="7"/>
    </row>
    <row r="43669" s="1" customFormat="1" spans="2:216">
      <c r="B43669" s="4"/>
      <c r="C43669" s="5"/>
      <c r="D43669" s="6"/>
      <c r="F43669" s="2"/>
      <c r="HB43669" s="7"/>
      <c r="HC43669" s="7"/>
      <c r="HD43669" s="7"/>
      <c r="HE43669" s="7"/>
      <c r="HF43669" s="7"/>
      <c r="HG43669" s="7"/>
      <c r="HH43669" s="7"/>
    </row>
    <row r="43670" s="1" customFormat="1" spans="2:216">
      <c r="B43670" s="4"/>
      <c r="C43670" s="5"/>
      <c r="D43670" s="6"/>
      <c r="F43670" s="2"/>
      <c r="HB43670" s="7"/>
      <c r="HC43670" s="7"/>
      <c r="HD43670" s="7"/>
      <c r="HE43670" s="7"/>
      <c r="HF43670" s="7"/>
      <c r="HG43670" s="7"/>
      <c r="HH43670" s="7"/>
    </row>
    <row r="43671" s="1" customFormat="1" spans="2:216">
      <c r="B43671" s="4"/>
      <c r="C43671" s="5"/>
      <c r="D43671" s="6"/>
      <c r="F43671" s="2"/>
      <c r="HB43671" s="7"/>
      <c r="HC43671" s="7"/>
      <c r="HD43671" s="7"/>
      <c r="HE43671" s="7"/>
      <c r="HF43671" s="7"/>
      <c r="HG43671" s="7"/>
      <c r="HH43671" s="7"/>
    </row>
    <row r="43672" s="1" customFormat="1" spans="2:216">
      <c r="B43672" s="4"/>
      <c r="C43672" s="5"/>
      <c r="D43672" s="6"/>
      <c r="F43672" s="2"/>
      <c r="HB43672" s="7"/>
      <c r="HC43672" s="7"/>
      <c r="HD43672" s="7"/>
      <c r="HE43672" s="7"/>
      <c r="HF43672" s="7"/>
      <c r="HG43672" s="7"/>
      <c r="HH43672" s="7"/>
    </row>
    <row r="43673" s="1" customFormat="1" spans="2:216">
      <c r="B43673" s="4"/>
      <c r="C43673" s="5"/>
      <c r="D43673" s="6"/>
      <c r="F43673" s="2"/>
      <c r="HB43673" s="7"/>
      <c r="HC43673" s="7"/>
      <c r="HD43673" s="7"/>
      <c r="HE43673" s="7"/>
      <c r="HF43673" s="7"/>
      <c r="HG43673" s="7"/>
      <c r="HH43673" s="7"/>
    </row>
    <row r="43674" s="1" customFormat="1" spans="2:216">
      <c r="B43674" s="4"/>
      <c r="C43674" s="5"/>
      <c r="D43674" s="6"/>
      <c r="F43674" s="2"/>
      <c r="HB43674" s="7"/>
      <c r="HC43674" s="7"/>
      <c r="HD43674" s="7"/>
      <c r="HE43674" s="7"/>
      <c r="HF43674" s="7"/>
      <c r="HG43674" s="7"/>
      <c r="HH43674" s="7"/>
    </row>
    <row r="43675" s="1" customFormat="1" spans="2:216">
      <c r="B43675" s="4"/>
      <c r="C43675" s="5"/>
      <c r="D43675" s="6"/>
      <c r="F43675" s="2"/>
      <c r="HB43675" s="7"/>
      <c r="HC43675" s="7"/>
      <c r="HD43675" s="7"/>
      <c r="HE43675" s="7"/>
      <c r="HF43675" s="7"/>
      <c r="HG43675" s="7"/>
      <c r="HH43675" s="7"/>
    </row>
    <row r="43676" s="1" customFormat="1" spans="2:216">
      <c r="B43676" s="4"/>
      <c r="C43676" s="5"/>
      <c r="D43676" s="6"/>
      <c r="F43676" s="2"/>
      <c r="HB43676" s="7"/>
      <c r="HC43676" s="7"/>
      <c r="HD43676" s="7"/>
      <c r="HE43676" s="7"/>
      <c r="HF43676" s="7"/>
      <c r="HG43676" s="7"/>
      <c r="HH43676" s="7"/>
    </row>
    <row r="43677" s="1" customFormat="1" spans="2:216">
      <c r="B43677" s="4"/>
      <c r="C43677" s="5"/>
      <c r="D43677" s="6"/>
      <c r="F43677" s="2"/>
      <c r="HB43677" s="7"/>
      <c r="HC43677" s="7"/>
      <c r="HD43677" s="7"/>
      <c r="HE43677" s="7"/>
      <c r="HF43677" s="7"/>
      <c r="HG43677" s="7"/>
      <c r="HH43677" s="7"/>
    </row>
    <row r="43678" s="1" customFormat="1" spans="2:216">
      <c r="B43678" s="4"/>
      <c r="C43678" s="5"/>
      <c r="D43678" s="6"/>
      <c r="F43678" s="2"/>
      <c r="HB43678" s="7"/>
      <c r="HC43678" s="7"/>
      <c r="HD43678" s="7"/>
      <c r="HE43678" s="7"/>
      <c r="HF43678" s="7"/>
      <c r="HG43678" s="7"/>
      <c r="HH43678" s="7"/>
    </row>
    <row r="43679" s="1" customFormat="1" spans="2:216">
      <c r="B43679" s="4"/>
      <c r="C43679" s="5"/>
      <c r="D43679" s="6"/>
      <c r="F43679" s="2"/>
      <c r="HB43679" s="7"/>
      <c r="HC43679" s="7"/>
      <c r="HD43679" s="7"/>
      <c r="HE43679" s="7"/>
      <c r="HF43679" s="7"/>
      <c r="HG43679" s="7"/>
      <c r="HH43679" s="7"/>
    </row>
    <row r="43680" s="1" customFormat="1" spans="2:216">
      <c r="B43680" s="4"/>
      <c r="C43680" s="5"/>
      <c r="D43680" s="6"/>
      <c r="F43680" s="2"/>
      <c r="HB43680" s="7"/>
      <c r="HC43680" s="7"/>
      <c r="HD43680" s="7"/>
      <c r="HE43680" s="7"/>
      <c r="HF43680" s="7"/>
      <c r="HG43680" s="7"/>
      <c r="HH43680" s="7"/>
    </row>
    <row r="43681" s="1" customFormat="1" spans="2:216">
      <c r="B43681" s="4"/>
      <c r="C43681" s="5"/>
      <c r="D43681" s="6"/>
      <c r="F43681" s="2"/>
      <c r="HB43681" s="7"/>
      <c r="HC43681" s="7"/>
      <c r="HD43681" s="7"/>
      <c r="HE43681" s="7"/>
      <c r="HF43681" s="7"/>
      <c r="HG43681" s="7"/>
      <c r="HH43681" s="7"/>
    </row>
    <row r="43682" s="1" customFormat="1" spans="2:216">
      <c r="B43682" s="4"/>
      <c r="C43682" s="5"/>
      <c r="D43682" s="6"/>
      <c r="F43682" s="2"/>
      <c r="HB43682" s="7"/>
      <c r="HC43682" s="7"/>
      <c r="HD43682" s="7"/>
      <c r="HE43682" s="7"/>
      <c r="HF43682" s="7"/>
      <c r="HG43682" s="7"/>
      <c r="HH43682" s="7"/>
    </row>
    <row r="43683" s="1" customFormat="1" spans="2:216">
      <c r="B43683" s="4"/>
      <c r="C43683" s="5"/>
      <c r="D43683" s="6"/>
      <c r="F43683" s="2"/>
      <c r="HB43683" s="7"/>
      <c r="HC43683" s="7"/>
      <c r="HD43683" s="7"/>
      <c r="HE43683" s="7"/>
      <c r="HF43683" s="7"/>
      <c r="HG43683" s="7"/>
      <c r="HH43683" s="7"/>
    </row>
    <row r="43684" s="1" customFormat="1" spans="2:216">
      <c r="B43684" s="4"/>
      <c r="C43684" s="5"/>
      <c r="D43684" s="6"/>
      <c r="F43684" s="2"/>
      <c r="HB43684" s="7"/>
      <c r="HC43684" s="7"/>
      <c r="HD43684" s="7"/>
      <c r="HE43684" s="7"/>
      <c r="HF43684" s="7"/>
      <c r="HG43684" s="7"/>
      <c r="HH43684" s="7"/>
    </row>
    <row r="43685" s="1" customFormat="1" spans="2:216">
      <c r="B43685" s="4"/>
      <c r="C43685" s="5"/>
      <c r="D43685" s="6"/>
      <c r="F43685" s="2"/>
      <c r="HB43685" s="7"/>
      <c r="HC43685" s="7"/>
      <c r="HD43685" s="7"/>
      <c r="HE43685" s="7"/>
      <c r="HF43685" s="7"/>
      <c r="HG43685" s="7"/>
      <c r="HH43685" s="7"/>
    </row>
    <row r="43686" s="1" customFormat="1" spans="2:216">
      <c r="B43686" s="4"/>
      <c r="C43686" s="5"/>
      <c r="D43686" s="6"/>
      <c r="F43686" s="2"/>
      <c r="HB43686" s="7"/>
      <c r="HC43686" s="7"/>
      <c r="HD43686" s="7"/>
      <c r="HE43686" s="7"/>
      <c r="HF43686" s="7"/>
      <c r="HG43686" s="7"/>
      <c r="HH43686" s="7"/>
    </row>
    <row r="43687" s="1" customFormat="1" spans="2:216">
      <c r="B43687" s="4"/>
      <c r="C43687" s="5"/>
      <c r="D43687" s="6"/>
      <c r="F43687" s="2"/>
      <c r="HB43687" s="7"/>
      <c r="HC43687" s="7"/>
      <c r="HD43687" s="7"/>
      <c r="HE43687" s="7"/>
      <c r="HF43687" s="7"/>
      <c r="HG43687" s="7"/>
      <c r="HH43687" s="7"/>
    </row>
    <row r="43688" s="1" customFormat="1" spans="2:216">
      <c r="B43688" s="4"/>
      <c r="C43688" s="5"/>
      <c r="D43688" s="6"/>
      <c r="F43688" s="2"/>
      <c r="HB43688" s="7"/>
      <c r="HC43688" s="7"/>
      <c r="HD43688" s="7"/>
      <c r="HE43688" s="7"/>
      <c r="HF43688" s="7"/>
      <c r="HG43688" s="7"/>
      <c r="HH43688" s="7"/>
    </row>
    <row r="43689" s="1" customFormat="1" spans="2:216">
      <c r="B43689" s="4"/>
      <c r="C43689" s="5"/>
      <c r="D43689" s="6"/>
      <c r="F43689" s="2"/>
      <c r="HB43689" s="7"/>
      <c r="HC43689" s="7"/>
      <c r="HD43689" s="7"/>
      <c r="HE43689" s="7"/>
      <c r="HF43689" s="7"/>
      <c r="HG43689" s="7"/>
      <c r="HH43689" s="7"/>
    </row>
    <row r="43690" s="1" customFormat="1" spans="2:216">
      <c r="B43690" s="4"/>
      <c r="C43690" s="5"/>
      <c r="D43690" s="6"/>
      <c r="F43690" s="2"/>
      <c r="HB43690" s="7"/>
      <c r="HC43690" s="7"/>
      <c r="HD43690" s="7"/>
      <c r="HE43690" s="7"/>
      <c r="HF43690" s="7"/>
      <c r="HG43690" s="7"/>
      <c r="HH43690" s="7"/>
    </row>
    <row r="43691" s="1" customFormat="1" spans="2:216">
      <c r="B43691" s="4"/>
      <c r="C43691" s="5"/>
      <c r="D43691" s="6"/>
      <c r="F43691" s="2"/>
      <c r="HB43691" s="7"/>
      <c r="HC43691" s="7"/>
      <c r="HD43691" s="7"/>
      <c r="HE43691" s="7"/>
      <c r="HF43691" s="7"/>
      <c r="HG43691" s="7"/>
      <c r="HH43691" s="7"/>
    </row>
    <row r="43692" s="1" customFormat="1" spans="2:216">
      <c r="B43692" s="4"/>
      <c r="C43692" s="5"/>
      <c r="D43692" s="6"/>
      <c r="F43692" s="2"/>
      <c r="HB43692" s="7"/>
      <c r="HC43692" s="7"/>
      <c r="HD43692" s="7"/>
      <c r="HE43692" s="7"/>
      <c r="HF43692" s="7"/>
      <c r="HG43692" s="7"/>
      <c r="HH43692" s="7"/>
    </row>
    <row r="43693" s="1" customFormat="1" spans="2:216">
      <c r="B43693" s="4"/>
      <c r="C43693" s="5"/>
      <c r="D43693" s="6"/>
      <c r="F43693" s="2"/>
      <c r="HB43693" s="7"/>
      <c r="HC43693" s="7"/>
      <c r="HD43693" s="7"/>
      <c r="HE43693" s="7"/>
      <c r="HF43693" s="7"/>
      <c r="HG43693" s="7"/>
      <c r="HH43693" s="7"/>
    </row>
    <row r="43694" s="1" customFormat="1" spans="2:216">
      <c r="B43694" s="4"/>
      <c r="C43694" s="5"/>
      <c r="D43694" s="6"/>
      <c r="F43694" s="2"/>
      <c r="HB43694" s="7"/>
      <c r="HC43694" s="7"/>
      <c r="HD43694" s="7"/>
      <c r="HE43694" s="7"/>
      <c r="HF43694" s="7"/>
      <c r="HG43694" s="7"/>
      <c r="HH43694" s="7"/>
    </row>
    <row r="43695" s="1" customFormat="1" spans="2:216">
      <c r="B43695" s="4"/>
      <c r="C43695" s="5"/>
      <c r="D43695" s="6"/>
      <c r="F43695" s="2"/>
      <c r="HB43695" s="7"/>
      <c r="HC43695" s="7"/>
      <c r="HD43695" s="7"/>
      <c r="HE43695" s="7"/>
      <c r="HF43695" s="7"/>
      <c r="HG43695" s="7"/>
      <c r="HH43695" s="7"/>
    </row>
    <row r="43696" s="1" customFormat="1" spans="2:216">
      <c r="B43696" s="4"/>
      <c r="C43696" s="5"/>
      <c r="D43696" s="6"/>
      <c r="F43696" s="2"/>
      <c r="HB43696" s="7"/>
      <c r="HC43696" s="7"/>
      <c r="HD43696" s="7"/>
      <c r="HE43696" s="7"/>
      <c r="HF43696" s="7"/>
      <c r="HG43696" s="7"/>
      <c r="HH43696" s="7"/>
    </row>
    <row r="43697" s="1" customFormat="1" spans="2:216">
      <c r="B43697" s="4"/>
      <c r="C43697" s="5"/>
      <c r="D43697" s="6"/>
      <c r="F43697" s="2"/>
      <c r="HB43697" s="7"/>
      <c r="HC43697" s="7"/>
      <c r="HD43697" s="7"/>
      <c r="HE43697" s="7"/>
      <c r="HF43697" s="7"/>
      <c r="HG43697" s="7"/>
      <c r="HH43697" s="7"/>
    </row>
    <row r="43698" s="1" customFormat="1" spans="2:216">
      <c r="B43698" s="4"/>
      <c r="C43698" s="5"/>
      <c r="D43698" s="6"/>
      <c r="F43698" s="2"/>
      <c r="HB43698" s="7"/>
      <c r="HC43698" s="7"/>
      <c r="HD43698" s="7"/>
      <c r="HE43698" s="7"/>
      <c r="HF43698" s="7"/>
      <c r="HG43698" s="7"/>
      <c r="HH43698" s="7"/>
    </row>
    <row r="43699" s="1" customFormat="1" spans="2:216">
      <c r="B43699" s="4"/>
      <c r="C43699" s="5"/>
      <c r="D43699" s="6"/>
      <c r="F43699" s="2"/>
      <c r="HB43699" s="7"/>
      <c r="HC43699" s="7"/>
      <c r="HD43699" s="7"/>
      <c r="HE43699" s="7"/>
      <c r="HF43699" s="7"/>
      <c r="HG43699" s="7"/>
      <c r="HH43699" s="7"/>
    </row>
    <row r="43700" s="1" customFormat="1" spans="2:216">
      <c r="B43700" s="4"/>
      <c r="C43700" s="5"/>
      <c r="D43700" s="6"/>
      <c r="F43700" s="2"/>
      <c r="HB43700" s="7"/>
      <c r="HC43700" s="7"/>
      <c r="HD43700" s="7"/>
      <c r="HE43700" s="7"/>
      <c r="HF43700" s="7"/>
      <c r="HG43700" s="7"/>
      <c r="HH43700" s="7"/>
    </row>
    <row r="43701" s="1" customFormat="1" spans="2:216">
      <c r="B43701" s="4"/>
      <c r="C43701" s="5"/>
      <c r="D43701" s="6"/>
      <c r="F43701" s="2"/>
      <c r="HB43701" s="7"/>
      <c r="HC43701" s="7"/>
      <c r="HD43701" s="7"/>
      <c r="HE43701" s="7"/>
      <c r="HF43701" s="7"/>
      <c r="HG43701" s="7"/>
      <c r="HH43701" s="7"/>
    </row>
    <row r="43702" s="1" customFormat="1" spans="2:216">
      <c r="B43702" s="4"/>
      <c r="C43702" s="5"/>
      <c r="D43702" s="6"/>
      <c r="F43702" s="2"/>
      <c r="HB43702" s="7"/>
      <c r="HC43702" s="7"/>
      <c r="HD43702" s="7"/>
      <c r="HE43702" s="7"/>
      <c r="HF43702" s="7"/>
      <c r="HG43702" s="7"/>
      <c r="HH43702" s="7"/>
    </row>
    <row r="43703" s="1" customFormat="1" spans="2:216">
      <c r="B43703" s="4"/>
      <c r="C43703" s="5"/>
      <c r="D43703" s="6"/>
      <c r="F43703" s="2"/>
      <c r="HB43703" s="7"/>
      <c r="HC43703" s="7"/>
      <c r="HD43703" s="7"/>
      <c r="HE43703" s="7"/>
      <c r="HF43703" s="7"/>
      <c r="HG43703" s="7"/>
      <c r="HH43703" s="7"/>
    </row>
    <row r="43704" s="1" customFormat="1" spans="2:216">
      <c r="B43704" s="4"/>
      <c r="C43704" s="5"/>
      <c r="D43704" s="6"/>
      <c r="F43704" s="2"/>
      <c r="HB43704" s="7"/>
      <c r="HC43704" s="7"/>
      <c r="HD43704" s="7"/>
      <c r="HE43704" s="7"/>
      <c r="HF43704" s="7"/>
      <c r="HG43704" s="7"/>
      <c r="HH43704" s="7"/>
    </row>
    <row r="43705" s="1" customFormat="1" spans="2:216">
      <c r="B43705" s="4"/>
      <c r="C43705" s="5"/>
      <c r="D43705" s="6"/>
      <c r="F43705" s="2"/>
      <c r="HB43705" s="7"/>
      <c r="HC43705" s="7"/>
      <c r="HD43705" s="7"/>
      <c r="HE43705" s="7"/>
      <c r="HF43705" s="7"/>
      <c r="HG43705" s="7"/>
      <c r="HH43705" s="7"/>
    </row>
    <row r="43706" s="1" customFormat="1" spans="2:216">
      <c r="B43706" s="4"/>
      <c r="C43706" s="5"/>
      <c r="D43706" s="6"/>
      <c r="F43706" s="2"/>
      <c r="HB43706" s="7"/>
      <c r="HC43706" s="7"/>
      <c r="HD43706" s="7"/>
      <c r="HE43706" s="7"/>
      <c r="HF43706" s="7"/>
      <c r="HG43706" s="7"/>
      <c r="HH43706" s="7"/>
    </row>
    <row r="43707" s="1" customFormat="1" spans="2:216">
      <c r="B43707" s="4"/>
      <c r="C43707" s="5"/>
      <c r="D43707" s="6"/>
      <c r="F43707" s="2"/>
      <c r="HB43707" s="7"/>
      <c r="HC43707" s="7"/>
      <c r="HD43707" s="7"/>
      <c r="HE43707" s="7"/>
      <c r="HF43707" s="7"/>
      <c r="HG43707" s="7"/>
      <c r="HH43707" s="7"/>
    </row>
    <row r="43708" s="1" customFormat="1" spans="2:216">
      <c r="B43708" s="4"/>
      <c r="C43708" s="5"/>
      <c r="D43708" s="6"/>
      <c r="F43708" s="2"/>
      <c r="HB43708" s="7"/>
      <c r="HC43708" s="7"/>
      <c r="HD43708" s="7"/>
      <c r="HE43708" s="7"/>
      <c r="HF43708" s="7"/>
      <c r="HG43708" s="7"/>
      <c r="HH43708" s="7"/>
    </row>
    <row r="43709" s="1" customFormat="1" spans="2:216">
      <c r="B43709" s="4"/>
      <c r="C43709" s="5"/>
      <c r="D43709" s="6"/>
      <c r="F43709" s="2"/>
      <c r="HB43709" s="7"/>
      <c r="HC43709" s="7"/>
      <c r="HD43709" s="7"/>
      <c r="HE43709" s="7"/>
      <c r="HF43709" s="7"/>
      <c r="HG43709" s="7"/>
      <c r="HH43709" s="7"/>
    </row>
    <row r="43710" s="1" customFormat="1" spans="2:216">
      <c r="B43710" s="4"/>
      <c r="C43710" s="5"/>
      <c r="D43710" s="6"/>
      <c r="F43710" s="2"/>
      <c r="HB43710" s="7"/>
      <c r="HC43710" s="7"/>
      <c r="HD43710" s="7"/>
      <c r="HE43710" s="7"/>
      <c r="HF43710" s="7"/>
      <c r="HG43710" s="7"/>
      <c r="HH43710" s="7"/>
    </row>
    <row r="43711" s="1" customFormat="1" spans="2:216">
      <c r="B43711" s="4"/>
      <c r="C43711" s="5"/>
      <c r="D43711" s="6"/>
      <c r="F43711" s="2"/>
      <c r="HB43711" s="7"/>
      <c r="HC43711" s="7"/>
      <c r="HD43711" s="7"/>
      <c r="HE43711" s="7"/>
      <c r="HF43711" s="7"/>
      <c r="HG43711" s="7"/>
      <c r="HH43711" s="7"/>
    </row>
    <row r="43712" s="1" customFormat="1" spans="2:216">
      <c r="B43712" s="4"/>
      <c r="C43712" s="5"/>
      <c r="D43712" s="6"/>
      <c r="F43712" s="2"/>
      <c r="HB43712" s="7"/>
      <c r="HC43712" s="7"/>
      <c r="HD43712" s="7"/>
      <c r="HE43712" s="7"/>
      <c r="HF43712" s="7"/>
      <c r="HG43712" s="7"/>
      <c r="HH43712" s="7"/>
    </row>
    <row r="43713" s="1" customFormat="1" spans="2:216">
      <c r="B43713" s="4"/>
      <c r="C43713" s="5"/>
      <c r="D43713" s="6"/>
      <c r="F43713" s="2"/>
      <c r="HB43713" s="7"/>
      <c r="HC43713" s="7"/>
      <c r="HD43713" s="7"/>
      <c r="HE43713" s="7"/>
      <c r="HF43713" s="7"/>
      <c r="HG43713" s="7"/>
      <c r="HH43713" s="7"/>
    </row>
    <row r="43714" s="1" customFormat="1" spans="2:216">
      <c r="B43714" s="4"/>
      <c r="C43714" s="5"/>
      <c r="D43714" s="6"/>
      <c r="F43714" s="2"/>
      <c r="HB43714" s="7"/>
      <c r="HC43714" s="7"/>
      <c r="HD43714" s="7"/>
      <c r="HE43714" s="7"/>
      <c r="HF43714" s="7"/>
      <c r="HG43714" s="7"/>
      <c r="HH43714" s="7"/>
    </row>
    <row r="43715" s="1" customFormat="1" spans="2:216">
      <c r="B43715" s="4"/>
      <c r="C43715" s="5"/>
      <c r="D43715" s="6"/>
      <c r="F43715" s="2"/>
      <c r="HB43715" s="7"/>
      <c r="HC43715" s="7"/>
      <c r="HD43715" s="7"/>
      <c r="HE43715" s="7"/>
      <c r="HF43715" s="7"/>
      <c r="HG43715" s="7"/>
      <c r="HH43715" s="7"/>
    </row>
    <row r="43716" s="1" customFormat="1" spans="2:216">
      <c r="B43716" s="4"/>
      <c r="C43716" s="5"/>
      <c r="D43716" s="6"/>
      <c r="F43716" s="2"/>
      <c r="HB43716" s="7"/>
      <c r="HC43716" s="7"/>
      <c r="HD43716" s="7"/>
      <c r="HE43716" s="7"/>
      <c r="HF43716" s="7"/>
      <c r="HG43716" s="7"/>
      <c r="HH43716" s="7"/>
    </row>
    <row r="43717" s="1" customFormat="1" spans="2:216">
      <c r="B43717" s="4"/>
      <c r="C43717" s="5"/>
      <c r="D43717" s="6"/>
      <c r="F43717" s="2"/>
      <c r="HB43717" s="7"/>
      <c r="HC43717" s="7"/>
      <c r="HD43717" s="7"/>
      <c r="HE43717" s="7"/>
      <c r="HF43717" s="7"/>
      <c r="HG43717" s="7"/>
      <c r="HH43717" s="7"/>
    </row>
    <row r="43718" s="1" customFormat="1" spans="2:216">
      <c r="B43718" s="4"/>
      <c r="C43718" s="5"/>
      <c r="D43718" s="6"/>
      <c r="F43718" s="2"/>
      <c r="HB43718" s="7"/>
      <c r="HC43718" s="7"/>
      <c r="HD43718" s="7"/>
      <c r="HE43718" s="7"/>
      <c r="HF43718" s="7"/>
      <c r="HG43718" s="7"/>
      <c r="HH43718" s="7"/>
    </row>
    <row r="43719" s="1" customFormat="1" spans="2:216">
      <c r="B43719" s="4"/>
      <c r="C43719" s="5"/>
      <c r="D43719" s="6"/>
      <c r="F43719" s="2"/>
      <c r="HB43719" s="7"/>
      <c r="HC43719" s="7"/>
      <c r="HD43719" s="7"/>
      <c r="HE43719" s="7"/>
      <c r="HF43719" s="7"/>
      <c r="HG43719" s="7"/>
      <c r="HH43719" s="7"/>
    </row>
    <row r="43720" s="1" customFormat="1" spans="2:216">
      <c r="B43720" s="4"/>
      <c r="C43720" s="5"/>
      <c r="D43720" s="6"/>
      <c r="F43720" s="2"/>
      <c r="HB43720" s="7"/>
      <c r="HC43720" s="7"/>
      <c r="HD43720" s="7"/>
      <c r="HE43720" s="7"/>
      <c r="HF43720" s="7"/>
      <c r="HG43720" s="7"/>
      <c r="HH43720" s="7"/>
    </row>
    <row r="43721" s="1" customFormat="1" spans="2:216">
      <c r="B43721" s="4"/>
      <c r="C43721" s="5"/>
      <c r="D43721" s="6"/>
      <c r="F43721" s="2"/>
      <c r="HB43721" s="7"/>
      <c r="HC43721" s="7"/>
      <c r="HD43721" s="7"/>
      <c r="HE43721" s="7"/>
      <c r="HF43721" s="7"/>
      <c r="HG43721" s="7"/>
      <c r="HH43721" s="7"/>
    </row>
    <row r="43722" s="1" customFormat="1" spans="2:216">
      <c r="B43722" s="4"/>
      <c r="C43722" s="5"/>
      <c r="D43722" s="6"/>
      <c r="F43722" s="2"/>
      <c r="HB43722" s="7"/>
      <c r="HC43722" s="7"/>
      <c r="HD43722" s="7"/>
      <c r="HE43722" s="7"/>
      <c r="HF43722" s="7"/>
      <c r="HG43722" s="7"/>
      <c r="HH43722" s="7"/>
    </row>
    <row r="43723" s="1" customFormat="1" spans="2:216">
      <c r="B43723" s="4"/>
      <c r="C43723" s="5"/>
      <c r="D43723" s="6"/>
      <c r="F43723" s="2"/>
      <c r="HB43723" s="7"/>
      <c r="HC43723" s="7"/>
      <c r="HD43723" s="7"/>
      <c r="HE43723" s="7"/>
      <c r="HF43723" s="7"/>
      <c r="HG43723" s="7"/>
      <c r="HH43723" s="7"/>
    </row>
    <row r="43724" s="1" customFormat="1" spans="2:216">
      <c r="B43724" s="4"/>
      <c r="C43724" s="5"/>
      <c r="D43724" s="6"/>
      <c r="F43724" s="2"/>
      <c r="HB43724" s="7"/>
      <c r="HC43724" s="7"/>
      <c r="HD43724" s="7"/>
      <c r="HE43724" s="7"/>
      <c r="HF43724" s="7"/>
      <c r="HG43724" s="7"/>
      <c r="HH43724" s="7"/>
    </row>
    <row r="43725" s="1" customFormat="1" spans="2:216">
      <c r="B43725" s="4"/>
      <c r="C43725" s="5"/>
      <c r="D43725" s="6"/>
      <c r="F43725" s="2"/>
      <c r="HB43725" s="7"/>
      <c r="HC43725" s="7"/>
      <c r="HD43725" s="7"/>
      <c r="HE43725" s="7"/>
      <c r="HF43725" s="7"/>
      <c r="HG43725" s="7"/>
      <c r="HH43725" s="7"/>
    </row>
    <row r="43726" s="1" customFormat="1" spans="2:216">
      <c r="B43726" s="4"/>
      <c r="C43726" s="5"/>
      <c r="D43726" s="6"/>
      <c r="F43726" s="2"/>
      <c r="HB43726" s="7"/>
      <c r="HC43726" s="7"/>
      <c r="HD43726" s="7"/>
      <c r="HE43726" s="7"/>
      <c r="HF43726" s="7"/>
      <c r="HG43726" s="7"/>
      <c r="HH43726" s="7"/>
    </row>
    <row r="43727" s="1" customFormat="1" spans="2:216">
      <c r="B43727" s="4"/>
      <c r="C43727" s="5"/>
      <c r="D43727" s="6"/>
      <c r="F43727" s="2"/>
      <c r="HB43727" s="7"/>
      <c r="HC43727" s="7"/>
      <c r="HD43727" s="7"/>
      <c r="HE43727" s="7"/>
      <c r="HF43727" s="7"/>
      <c r="HG43727" s="7"/>
      <c r="HH43727" s="7"/>
    </row>
    <row r="43728" s="1" customFormat="1" spans="2:216">
      <c r="B43728" s="4"/>
      <c r="C43728" s="5"/>
      <c r="D43728" s="6"/>
      <c r="F43728" s="2"/>
      <c r="HB43728" s="7"/>
      <c r="HC43728" s="7"/>
      <c r="HD43728" s="7"/>
      <c r="HE43728" s="7"/>
      <c r="HF43728" s="7"/>
      <c r="HG43728" s="7"/>
      <c r="HH43728" s="7"/>
    </row>
    <row r="43729" s="1" customFormat="1" spans="2:216">
      <c r="B43729" s="4"/>
      <c r="C43729" s="5"/>
      <c r="D43729" s="6"/>
      <c r="F43729" s="2"/>
      <c r="HB43729" s="7"/>
      <c r="HC43729" s="7"/>
      <c r="HD43729" s="7"/>
      <c r="HE43729" s="7"/>
      <c r="HF43729" s="7"/>
      <c r="HG43729" s="7"/>
      <c r="HH43729" s="7"/>
    </row>
    <row r="43730" s="1" customFormat="1" spans="2:216">
      <c r="B43730" s="4"/>
      <c r="C43730" s="5"/>
      <c r="D43730" s="6"/>
      <c r="F43730" s="2"/>
      <c r="HB43730" s="7"/>
      <c r="HC43730" s="7"/>
      <c r="HD43730" s="7"/>
      <c r="HE43730" s="7"/>
      <c r="HF43730" s="7"/>
      <c r="HG43730" s="7"/>
      <c r="HH43730" s="7"/>
    </row>
    <row r="43731" s="1" customFormat="1" spans="2:216">
      <c r="B43731" s="4"/>
      <c r="C43731" s="5"/>
      <c r="D43731" s="6"/>
      <c r="F43731" s="2"/>
      <c r="HB43731" s="7"/>
      <c r="HC43731" s="7"/>
      <c r="HD43731" s="7"/>
      <c r="HE43731" s="7"/>
      <c r="HF43731" s="7"/>
      <c r="HG43731" s="7"/>
      <c r="HH43731" s="7"/>
    </row>
    <row r="43732" s="1" customFormat="1" spans="2:216">
      <c r="B43732" s="4"/>
      <c r="C43732" s="5"/>
      <c r="D43732" s="6"/>
      <c r="F43732" s="2"/>
      <c r="HB43732" s="7"/>
      <c r="HC43732" s="7"/>
      <c r="HD43732" s="7"/>
      <c r="HE43732" s="7"/>
      <c r="HF43732" s="7"/>
      <c r="HG43732" s="7"/>
      <c r="HH43732" s="7"/>
    </row>
    <row r="43733" s="1" customFormat="1" spans="2:216">
      <c r="B43733" s="4"/>
      <c r="C43733" s="5"/>
      <c r="D43733" s="6"/>
      <c r="F43733" s="2"/>
      <c r="HB43733" s="7"/>
      <c r="HC43733" s="7"/>
      <c r="HD43733" s="7"/>
      <c r="HE43733" s="7"/>
      <c r="HF43733" s="7"/>
      <c r="HG43733" s="7"/>
      <c r="HH43733" s="7"/>
    </row>
    <row r="43734" s="1" customFormat="1" spans="2:216">
      <c r="B43734" s="4"/>
      <c r="C43734" s="5"/>
      <c r="D43734" s="6"/>
      <c r="F43734" s="2"/>
      <c r="HB43734" s="7"/>
      <c r="HC43734" s="7"/>
      <c r="HD43734" s="7"/>
      <c r="HE43734" s="7"/>
      <c r="HF43734" s="7"/>
      <c r="HG43734" s="7"/>
      <c r="HH43734" s="7"/>
    </row>
    <row r="43735" s="1" customFormat="1" spans="2:216">
      <c r="B43735" s="4"/>
      <c r="C43735" s="5"/>
      <c r="D43735" s="6"/>
      <c r="F43735" s="2"/>
      <c r="HB43735" s="7"/>
      <c r="HC43735" s="7"/>
      <c r="HD43735" s="7"/>
      <c r="HE43735" s="7"/>
      <c r="HF43735" s="7"/>
      <c r="HG43735" s="7"/>
      <c r="HH43735" s="7"/>
    </row>
    <row r="43736" s="1" customFormat="1" spans="2:216">
      <c r="B43736" s="4"/>
      <c r="C43736" s="5"/>
      <c r="D43736" s="6"/>
      <c r="F43736" s="2"/>
      <c r="HB43736" s="7"/>
      <c r="HC43736" s="7"/>
      <c r="HD43736" s="7"/>
      <c r="HE43736" s="7"/>
      <c r="HF43736" s="7"/>
      <c r="HG43736" s="7"/>
      <c r="HH43736" s="7"/>
    </row>
    <row r="43737" s="1" customFormat="1" spans="2:216">
      <c r="B43737" s="4"/>
      <c r="C43737" s="5"/>
      <c r="D43737" s="6"/>
      <c r="F43737" s="2"/>
      <c r="HB43737" s="7"/>
      <c r="HC43737" s="7"/>
      <c r="HD43737" s="7"/>
      <c r="HE43737" s="7"/>
      <c r="HF43737" s="7"/>
      <c r="HG43737" s="7"/>
      <c r="HH43737" s="7"/>
    </row>
    <row r="43738" s="1" customFormat="1" spans="2:216">
      <c r="B43738" s="4"/>
      <c r="C43738" s="5"/>
      <c r="D43738" s="6"/>
      <c r="F43738" s="2"/>
      <c r="HB43738" s="7"/>
      <c r="HC43738" s="7"/>
      <c r="HD43738" s="7"/>
      <c r="HE43738" s="7"/>
      <c r="HF43738" s="7"/>
      <c r="HG43738" s="7"/>
      <c r="HH43738" s="7"/>
    </row>
    <row r="43739" s="1" customFormat="1" spans="2:216">
      <c r="B43739" s="4"/>
      <c r="C43739" s="5"/>
      <c r="D43739" s="6"/>
      <c r="F43739" s="2"/>
      <c r="HB43739" s="7"/>
      <c r="HC43739" s="7"/>
      <c r="HD43739" s="7"/>
      <c r="HE43739" s="7"/>
      <c r="HF43739" s="7"/>
      <c r="HG43739" s="7"/>
      <c r="HH43739" s="7"/>
    </row>
    <row r="43740" s="1" customFormat="1" spans="2:216">
      <c r="B43740" s="4"/>
      <c r="C43740" s="5"/>
      <c r="D43740" s="6"/>
      <c r="F43740" s="2"/>
      <c r="HB43740" s="7"/>
      <c r="HC43740" s="7"/>
      <c r="HD43740" s="7"/>
      <c r="HE43740" s="7"/>
      <c r="HF43740" s="7"/>
      <c r="HG43740" s="7"/>
      <c r="HH43740" s="7"/>
    </row>
    <row r="43741" s="1" customFormat="1" spans="2:216">
      <c r="B43741" s="4"/>
      <c r="C43741" s="5"/>
      <c r="D43741" s="6"/>
      <c r="F43741" s="2"/>
      <c r="HB43741" s="7"/>
      <c r="HC43741" s="7"/>
      <c r="HD43741" s="7"/>
      <c r="HE43741" s="7"/>
      <c r="HF43741" s="7"/>
      <c r="HG43741" s="7"/>
      <c r="HH43741" s="7"/>
    </row>
    <row r="43742" s="1" customFormat="1" spans="2:216">
      <c r="B43742" s="4"/>
      <c r="C43742" s="5"/>
      <c r="D43742" s="6"/>
      <c r="F43742" s="2"/>
      <c r="HB43742" s="7"/>
      <c r="HC43742" s="7"/>
      <c r="HD43742" s="7"/>
      <c r="HE43742" s="7"/>
      <c r="HF43742" s="7"/>
      <c r="HG43742" s="7"/>
      <c r="HH43742" s="7"/>
    </row>
    <row r="43743" s="1" customFormat="1" spans="2:216">
      <c r="B43743" s="4"/>
      <c r="C43743" s="5"/>
      <c r="D43743" s="6"/>
      <c r="F43743" s="2"/>
      <c r="HB43743" s="7"/>
      <c r="HC43743" s="7"/>
      <c r="HD43743" s="7"/>
      <c r="HE43743" s="7"/>
      <c r="HF43743" s="7"/>
      <c r="HG43743" s="7"/>
      <c r="HH43743" s="7"/>
    </row>
    <row r="43744" s="1" customFormat="1" spans="2:216">
      <c r="B43744" s="4"/>
      <c r="C43744" s="5"/>
      <c r="D43744" s="6"/>
      <c r="F43744" s="2"/>
      <c r="HB43744" s="7"/>
      <c r="HC43744" s="7"/>
      <c r="HD43744" s="7"/>
      <c r="HE43744" s="7"/>
      <c r="HF43744" s="7"/>
      <c r="HG43744" s="7"/>
      <c r="HH43744" s="7"/>
    </row>
    <row r="43745" s="1" customFormat="1" spans="2:216">
      <c r="B43745" s="4"/>
      <c r="C43745" s="5"/>
      <c r="D43745" s="6"/>
      <c r="F43745" s="2"/>
      <c r="HB43745" s="7"/>
      <c r="HC43745" s="7"/>
      <c r="HD43745" s="7"/>
      <c r="HE43745" s="7"/>
      <c r="HF43745" s="7"/>
      <c r="HG43745" s="7"/>
      <c r="HH43745" s="7"/>
    </row>
    <row r="43746" s="1" customFormat="1" spans="2:216">
      <c r="B43746" s="4"/>
      <c r="C43746" s="5"/>
      <c r="D43746" s="6"/>
      <c r="F43746" s="2"/>
      <c r="HB43746" s="7"/>
      <c r="HC43746" s="7"/>
      <c r="HD43746" s="7"/>
      <c r="HE43746" s="7"/>
      <c r="HF43746" s="7"/>
      <c r="HG43746" s="7"/>
      <c r="HH43746" s="7"/>
    </row>
    <row r="43747" s="1" customFormat="1" spans="2:216">
      <c r="B43747" s="4"/>
      <c r="C43747" s="5"/>
      <c r="D43747" s="6"/>
      <c r="F43747" s="2"/>
      <c r="HB43747" s="7"/>
      <c r="HC43747" s="7"/>
      <c r="HD43747" s="7"/>
      <c r="HE43747" s="7"/>
      <c r="HF43747" s="7"/>
      <c r="HG43747" s="7"/>
      <c r="HH43747" s="7"/>
    </row>
    <row r="43748" s="1" customFormat="1" spans="2:216">
      <c r="B43748" s="4"/>
      <c r="C43748" s="5"/>
      <c r="D43748" s="6"/>
      <c r="F43748" s="2"/>
      <c r="HB43748" s="7"/>
      <c r="HC43748" s="7"/>
      <c r="HD43748" s="7"/>
      <c r="HE43748" s="7"/>
      <c r="HF43748" s="7"/>
      <c r="HG43748" s="7"/>
      <c r="HH43748" s="7"/>
    </row>
    <row r="43749" s="1" customFormat="1" spans="2:216">
      <c r="B43749" s="4"/>
      <c r="C43749" s="5"/>
      <c r="D43749" s="6"/>
      <c r="F43749" s="2"/>
      <c r="HB43749" s="7"/>
      <c r="HC43749" s="7"/>
      <c r="HD43749" s="7"/>
      <c r="HE43749" s="7"/>
      <c r="HF43749" s="7"/>
      <c r="HG43749" s="7"/>
      <c r="HH43749" s="7"/>
    </row>
    <row r="43750" s="1" customFormat="1" spans="2:216">
      <c r="B43750" s="4"/>
      <c r="C43750" s="5"/>
      <c r="D43750" s="6"/>
      <c r="F43750" s="2"/>
      <c r="HB43750" s="7"/>
      <c r="HC43750" s="7"/>
      <c r="HD43750" s="7"/>
      <c r="HE43750" s="7"/>
      <c r="HF43750" s="7"/>
      <c r="HG43750" s="7"/>
      <c r="HH43750" s="7"/>
    </row>
    <row r="43751" s="1" customFormat="1" spans="2:216">
      <c r="B43751" s="4"/>
      <c r="C43751" s="5"/>
      <c r="D43751" s="6"/>
      <c r="F43751" s="2"/>
      <c r="HB43751" s="7"/>
      <c r="HC43751" s="7"/>
      <c r="HD43751" s="7"/>
      <c r="HE43751" s="7"/>
      <c r="HF43751" s="7"/>
      <c r="HG43751" s="7"/>
      <c r="HH43751" s="7"/>
    </row>
    <row r="43752" s="1" customFormat="1" spans="2:216">
      <c r="B43752" s="4"/>
      <c r="C43752" s="5"/>
      <c r="D43752" s="6"/>
      <c r="F43752" s="2"/>
      <c r="HB43752" s="7"/>
      <c r="HC43752" s="7"/>
      <c r="HD43752" s="7"/>
      <c r="HE43752" s="7"/>
      <c r="HF43752" s="7"/>
      <c r="HG43752" s="7"/>
      <c r="HH43752" s="7"/>
    </row>
    <row r="43753" s="1" customFormat="1" spans="2:216">
      <c r="B43753" s="4"/>
      <c r="C43753" s="5"/>
      <c r="D43753" s="6"/>
      <c r="F43753" s="2"/>
      <c r="HB43753" s="7"/>
      <c r="HC43753" s="7"/>
      <c r="HD43753" s="7"/>
      <c r="HE43753" s="7"/>
      <c r="HF43753" s="7"/>
      <c r="HG43753" s="7"/>
      <c r="HH43753" s="7"/>
    </row>
    <row r="43754" s="1" customFormat="1" spans="2:216">
      <c r="B43754" s="4"/>
      <c r="C43754" s="5"/>
      <c r="D43754" s="6"/>
      <c r="F43754" s="2"/>
      <c r="HB43754" s="7"/>
      <c r="HC43754" s="7"/>
      <c r="HD43754" s="7"/>
      <c r="HE43754" s="7"/>
      <c r="HF43754" s="7"/>
      <c r="HG43754" s="7"/>
      <c r="HH43754" s="7"/>
    </row>
    <row r="43755" s="1" customFormat="1" spans="2:216">
      <c r="B43755" s="4"/>
      <c r="C43755" s="5"/>
      <c r="D43755" s="6"/>
      <c r="F43755" s="2"/>
      <c r="HB43755" s="7"/>
      <c r="HC43755" s="7"/>
      <c r="HD43755" s="7"/>
      <c r="HE43755" s="7"/>
      <c r="HF43755" s="7"/>
      <c r="HG43755" s="7"/>
      <c r="HH43755" s="7"/>
    </row>
    <row r="43756" s="1" customFormat="1" spans="2:216">
      <c r="B43756" s="4"/>
      <c r="C43756" s="5"/>
      <c r="D43756" s="6"/>
      <c r="F43756" s="2"/>
      <c r="HB43756" s="7"/>
      <c r="HC43756" s="7"/>
      <c r="HD43756" s="7"/>
      <c r="HE43756" s="7"/>
      <c r="HF43756" s="7"/>
      <c r="HG43756" s="7"/>
      <c r="HH43756" s="7"/>
    </row>
    <row r="43757" s="1" customFormat="1" spans="2:216">
      <c r="B43757" s="4"/>
      <c r="C43757" s="5"/>
      <c r="D43757" s="6"/>
      <c r="F43757" s="2"/>
      <c r="HB43757" s="7"/>
      <c r="HC43757" s="7"/>
      <c r="HD43757" s="7"/>
      <c r="HE43757" s="7"/>
      <c r="HF43757" s="7"/>
      <c r="HG43757" s="7"/>
      <c r="HH43757" s="7"/>
    </row>
    <row r="43758" s="1" customFormat="1" spans="2:216">
      <c r="B43758" s="4"/>
      <c r="C43758" s="5"/>
      <c r="D43758" s="6"/>
      <c r="F43758" s="2"/>
      <c r="HB43758" s="7"/>
      <c r="HC43758" s="7"/>
      <c r="HD43758" s="7"/>
      <c r="HE43758" s="7"/>
      <c r="HF43758" s="7"/>
      <c r="HG43758" s="7"/>
      <c r="HH43758" s="7"/>
    </row>
    <row r="43759" s="1" customFormat="1" spans="2:216">
      <c r="B43759" s="4"/>
      <c r="C43759" s="5"/>
      <c r="D43759" s="6"/>
      <c r="F43759" s="2"/>
      <c r="HB43759" s="7"/>
      <c r="HC43759" s="7"/>
      <c r="HD43759" s="7"/>
      <c r="HE43759" s="7"/>
      <c r="HF43759" s="7"/>
      <c r="HG43759" s="7"/>
      <c r="HH43759" s="7"/>
    </row>
    <row r="43760" s="1" customFormat="1" spans="2:216">
      <c r="B43760" s="4"/>
      <c r="C43760" s="5"/>
      <c r="D43760" s="6"/>
      <c r="F43760" s="2"/>
      <c r="HB43760" s="7"/>
      <c r="HC43760" s="7"/>
      <c r="HD43760" s="7"/>
      <c r="HE43760" s="7"/>
      <c r="HF43760" s="7"/>
      <c r="HG43760" s="7"/>
      <c r="HH43760" s="7"/>
    </row>
    <row r="43761" s="1" customFormat="1" spans="2:216">
      <c r="B43761" s="4"/>
      <c r="C43761" s="5"/>
      <c r="D43761" s="6"/>
      <c r="F43761" s="2"/>
      <c r="HB43761" s="7"/>
      <c r="HC43761" s="7"/>
      <c r="HD43761" s="7"/>
      <c r="HE43761" s="7"/>
      <c r="HF43761" s="7"/>
      <c r="HG43761" s="7"/>
      <c r="HH43761" s="7"/>
    </row>
    <row r="43762" s="1" customFormat="1" spans="2:216">
      <c r="B43762" s="4"/>
      <c r="C43762" s="5"/>
      <c r="D43762" s="6"/>
      <c r="F43762" s="2"/>
      <c r="HB43762" s="7"/>
      <c r="HC43762" s="7"/>
      <c r="HD43762" s="7"/>
      <c r="HE43762" s="7"/>
      <c r="HF43762" s="7"/>
      <c r="HG43762" s="7"/>
      <c r="HH43762" s="7"/>
    </row>
    <row r="43763" s="1" customFormat="1" spans="2:216">
      <c r="B43763" s="4"/>
      <c r="C43763" s="5"/>
      <c r="D43763" s="6"/>
      <c r="F43763" s="2"/>
      <c r="HB43763" s="7"/>
      <c r="HC43763" s="7"/>
      <c r="HD43763" s="7"/>
      <c r="HE43763" s="7"/>
      <c r="HF43763" s="7"/>
      <c r="HG43763" s="7"/>
      <c r="HH43763" s="7"/>
    </row>
    <row r="43764" s="1" customFormat="1" spans="2:216">
      <c r="B43764" s="4"/>
      <c r="C43764" s="5"/>
      <c r="D43764" s="6"/>
      <c r="F43764" s="2"/>
      <c r="HB43764" s="7"/>
      <c r="HC43764" s="7"/>
      <c r="HD43764" s="7"/>
      <c r="HE43764" s="7"/>
      <c r="HF43764" s="7"/>
      <c r="HG43764" s="7"/>
      <c r="HH43764" s="7"/>
    </row>
    <row r="43765" s="1" customFormat="1" spans="2:216">
      <c r="B43765" s="4"/>
      <c r="C43765" s="5"/>
      <c r="D43765" s="6"/>
      <c r="F43765" s="2"/>
      <c r="HB43765" s="7"/>
      <c r="HC43765" s="7"/>
      <c r="HD43765" s="7"/>
      <c r="HE43765" s="7"/>
      <c r="HF43765" s="7"/>
      <c r="HG43765" s="7"/>
      <c r="HH43765" s="7"/>
    </row>
    <row r="43766" s="1" customFormat="1" spans="2:216">
      <c r="B43766" s="4"/>
      <c r="C43766" s="5"/>
      <c r="D43766" s="6"/>
      <c r="F43766" s="2"/>
      <c r="HB43766" s="7"/>
      <c r="HC43766" s="7"/>
      <c r="HD43766" s="7"/>
      <c r="HE43766" s="7"/>
      <c r="HF43766" s="7"/>
      <c r="HG43766" s="7"/>
      <c r="HH43766" s="7"/>
    </row>
    <row r="43767" s="1" customFormat="1" spans="2:216">
      <c r="B43767" s="4"/>
      <c r="C43767" s="5"/>
      <c r="D43767" s="6"/>
      <c r="F43767" s="2"/>
      <c r="HB43767" s="7"/>
      <c r="HC43767" s="7"/>
      <c r="HD43767" s="7"/>
      <c r="HE43767" s="7"/>
      <c r="HF43767" s="7"/>
      <c r="HG43767" s="7"/>
      <c r="HH43767" s="7"/>
    </row>
    <row r="43768" s="1" customFormat="1" spans="2:216">
      <c r="B43768" s="4"/>
      <c r="C43768" s="5"/>
      <c r="D43768" s="6"/>
      <c r="F43768" s="2"/>
      <c r="HB43768" s="7"/>
      <c r="HC43768" s="7"/>
      <c r="HD43768" s="7"/>
      <c r="HE43768" s="7"/>
      <c r="HF43768" s="7"/>
      <c r="HG43768" s="7"/>
      <c r="HH43768" s="7"/>
    </row>
    <row r="43769" s="1" customFormat="1" spans="2:216">
      <c r="B43769" s="4"/>
      <c r="C43769" s="5"/>
      <c r="D43769" s="6"/>
      <c r="F43769" s="2"/>
      <c r="HB43769" s="7"/>
      <c r="HC43769" s="7"/>
      <c r="HD43769" s="7"/>
      <c r="HE43769" s="7"/>
      <c r="HF43769" s="7"/>
      <c r="HG43769" s="7"/>
      <c r="HH43769" s="7"/>
    </row>
    <row r="43770" s="1" customFormat="1" spans="2:216">
      <c r="B43770" s="4"/>
      <c r="C43770" s="5"/>
      <c r="D43770" s="6"/>
      <c r="F43770" s="2"/>
      <c r="HB43770" s="7"/>
      <c r="HC43770" s="7"/>
      <c r="HD43770" s="7"/>
      <c r="HE43770" s="7"/>
      <c r="HF43770" s="7"/>
      <c r="HG43770" s="7"/>
      <c r="HH43770" s="7"/>
    </row>
    <row r="43771" s="1" customFormat="1" spans="2:216">
      <c r="B43771" s="4"/>
      <c r="C43771" s="5"/>
      <c r="D43771" s="6"/>
      <c r="F43771" s="2"/>
      <c r="HB43771" s="7"/>
      <c r="HC43771" s="7"/>
      <c r="HD43771" s="7"/>
      <c r="HE43771" s="7"/>
      <c r="HF43771" s="7"/>
      <c r="HG43771" s="7"/>
      <c r="HH43771" s="7"/>
    </row>
    <row r="43772" s="1" customFormat="1" spans="2:216">
      <c r="B43772" s="4"/>
      <c r="C43772" s="5"/>
      <c r="D43772" s="6"/>
      <c r="F43772" s="2"/>
      <c r="HB43772" s="7"/>
      <c r="HC43772" s="7"/>
      <c r="HD43772" s="7"/>
      <c r="HE43772" s="7"/>
      <c r="HF43772" s="7"/>
      <c r="HG43772" s="7"/>
      <c r="HH43772" s="7"/>
    </row>
    <row r="43773" s="1" customFormat="1" spans="2:216">
      <c r="B43773" s="4"/>
      <c r="C43773" s="5"/>
      <c r="D43773" s="6"/>
      <c r="F43773" s="2"/>
      <c r="HB43773" s="7"/>
      <c r="HC43773" s="7"/>
      <c r="HD43773" s="7"/>
      <c r="HE43773" s="7"/>
      <c r="HF43773" s="7"/>
      <c r="HG43773" s="7"/>
      <c r="HH43773" s="7"/>
    </row>
    <row r="43774" s="1" customFormat="1" spans="2:216">
      <c r="B43774" s="4"/>
      <c r="C43774" s="5"/>
      <c r="D43774" s="6"/>
      <c r="F43774" s="2"/>
      <c r="HB43774" s="7"/>
      <c r="HC43774" s="7"/>
      <c r="HD43774" s="7"/>
      <c r="HE43774" s="7"/>
      <c r="HF43774" s="7"/>
      <c r="HG43774" s="7"/>
      <c r="HH43774" s="7"/>
    </row>
    <row r="43775" s="1" customFormat="1" spans="2:216">
      <c r="B43775" s="4"/>
      <c r="C43775" s="5"/>
      <c r="D43775" s="6"/>
      <c r="F43775" s="2"/>
      <c r="HB43775" s="7"/>
      <c r="HC43775" s="7"/>
      <c r="HD43775" s="7"/>
      <c r="HE43775" s="7"/>
      <c r="HF43775" s="7"/>
      <c r="HG43775" s="7"/>
      <c r="HH43775" s="7"/>
    </row>
    <row r="43776" s="1" customFormat="1" spans="2:216">
      <c r="B43776" s="4"/>
      <c r="C43776" s="5"/>
      <c r="D43776" s="6"/>
      <c r="F43776" s="2"/>
      <c r="HB43776" s="7"/>
      <c r="HC43776" s="7"/>
      <c r="HD43776" s="7"/>
      <c r="HE43776" s="7"/>
      <c r="HF43776" s="7"/>
      <c r="HG43776" s="7"/>
      <c r="HH43776" s="7"/>
    </row>
    <row r="43777" s="1" customFormat="1" spans="2:216">
      <c r="B43777" s="4"/>
      <c r="C43777" s="5"/>
      <c r="D43777" s="6"/>
      <c r="F43777" s="2"/>
      <c r="HB43777" s="7"/>
      <c r="HC43777" s="7"/>
      <c r="HD43777" s="7"/>
      <c r="HE43777" s="7"/>
      <c r="HF43777" s="7"/>
      <c r="HG43777" s="7"/>
      <c r="HH43777" s="7"/>
    </row>
    <row r="43778" s="1" customFormat="1" spans="2:216">
      <c r="B43778" s="4"/>
      <c r="C43778" s="5"/>
      <c r="D43778" s="6"/>
      <c r="F43778" s="2"/>
      <c r="HB43778" s="7"/>
      <c r="HC43778" s="7"/>
      <c r="HD43778" s="7"/>
      <c r="HE43778" s="7"/>
      <c r="HF43778" s="7"/>
      <c r="HG43778" s="7"/>
      <c r="HH43778" s="7"/>
    </row>
    <row r="43779" s="1" customFormat="1" spans="2:216">
      <c r="B43779" s="4"/>
      <c r="C43779" s="5"/>
      <c r="D43779" s="6"/>
      <c r="F43779" s="2"/>
      <c r="HB43779" s="7"/>
      <c r="HC43779" s="7"/>
      <c r="HD43779" s="7"/>
      <c r="HE43779" s="7"/>
      <c r="HF43779" s="7"/>
      <c r="HG43779" s="7"/>
      <c r="HH43779" s="7"/>
    </row>
    <row r="43780" s="1" customFormat="1" spans="2:216">
      <c r="B43780" s="4"/>
      <c r="C43780" s="5"/>
      <c r="D43780" s="6"/>
      <c r="F43780" s="2"/>
      <c r="HB43780" s="7"/>
      <c r="HC43780" s="7"/>
      <c r="HD43780" s="7"/>
      <c r="HE43780" s="7"/>
      <c r="HF43780" s="7"/>
      <c r="HG43780" s="7"/>
      <c r="HH43780" s="7"/>
    </row>
    <row r="43781" s="1" customFormat="1" spans="2:216">
      <c r="B43781" s="4"/>
      <c r="C43781" s="5"/>
      <c r="D43781" s="6"/>
      <c r="F43781" s="2"/>
      <c r="HB43781" s="7"/>
      <c r="HC43781" s="7"/>
      <c r="HD43781" s="7"/>
      <c r="HE43781" s="7"/>
      <c r="HF43781" s="7"/>
      <c r="HG43781" s="7"/>
      <c r="HH43781" s="7"/>
    </row>
    <row r="43782" s="1" customFormat="1" spans="2:216">
      <c r="B43782" s="4"/>
      <c r="C43782" s="5"/>
      <c r="D43782" s="6"/>
      <c r="F43782" s="2"/>
      <c r="HB43782" s="7"/>
      <c r="HC43782" s="7"/>
      <c r="HD43782" s="7"/>
      <c r="HE43782" s="7"/>
      <c r="HF43782" s="7"/>
      <c r="HG43782" s="7"/>
      <c r="HH43782" s="7"/>
    </row>
    <row r="43783" s="1" customFormat="1" spans="2:216">
      <c r="B43783" s="4"/>
      <c r="C43783" s="5"/>
      <c r="D43783" s="6"/>
      <c r="F43783" s="2"/>
      <c r="HB43783" s="7"/>
      <c r="HC43783" s="7"/>
      <c r="HD43783" s="7"/>
      <c r="HE43783" s="7"/>
      <c r="HF43783" s="7"/>
      <c r="HG43783" s="7"/>
      <c r="HH43783" s="7"/>
    </row>
    <row r="43784" s="1" customFormat="1" spans="2:216">
      <c r="B43784" s="4"/>
      <c r="C43784" s="5"/>
      <c r="D43784" s="6"/>
      <c r="F43784" s="2"/>
      <c r="HB43784" s="7"/>
      <c r="HC43784" s="7"/>
      <c r="HD43784" s="7"/>
      <c r="HE43784" s="7"/>
      <c r="HF43784" s="7"/>
      <c r="HG43784" s="7"/>
      <c r="HH43784" s="7"/>
    </row>
    <row r="43785" s="1" customFormat="1" spans="2:216">
      <c r="B43785" s="4"/>
      <c r="C43785" s="5"/>
      <c r="D43785" s="6"/>
      <c r="F43785" s="2"/>
      <c r="HB43785" s="7"/>
      <c r="HC43785" s="7"/>
      <c r="HD43785" s="7"/>
      <c r="HE43785" s="7"/>
      <c r="HF43785" s="7"/>
      <c r="HG43785" s="7"/>
      <c r="HH43785" s="7"/>
    </row>
    <row r="43786" s="1" customFormat="1" spans="2:216">
      <c r="B43786" s="4"/>
      <c r="C43786" s="5"/>
      <c r="D43786" s="6"/>
      <c r="F43786" s="2"/>
      <c r="HB43786" s="7"/>
      <c r="HC43786" s="7"/>
      <c r="HD43786" s="7"/>
      <c r="HE43786" s="7"/>
      <c r="HF43786" s="7"/>
      <c r="HG43786" s="7"/>
      <c r="HH43786" s="7"/>
    </row>
    <row r="43787" s="1" customFormat="1" spans="2:216">
      <c r="B43787" s="4"/>
      <c r="C43787" s="5"/>
      <c r="D43787" s="6"/>
      <c r="F43787" s="2"/>
      <c r="HB43787" s="7"/>
      <c r="HC43787" s="7"/>
      <c r="HD43787" s="7"/>
      <c r="HE43787" s="7"/>
      <c r="HF43787" s="7"/>
      <c r="HG43787" s="7"/>
      <c r="HH43787" s="7"/>
    </row>
    <row r="43788" s="1" customFormat="1" spans="2:216">
      <c r="B43788" s="4"/>
      <c r="C43788" s="5"/>
      <c r="D43788" s="6"/>
      <c r="F43788" s="2"/>
      <c r="HB43788" s="7"/>
      <c r="HC43788" s="7"/>
      <c r="HD43788" s="7"/>
      <c r="HE43788" s="7"/>
      <c r="HF43788" s="7"/>
      <c r="HG43788" s="7"/>
      <c r="HH43788" s="7"/>
    </row>
    <row r="43789" s="1" customFormat="1" spans="2:216">
      <c r="B43789" s="4"/>
      <c r="C43789" s="5"/>
      <c r="D43789" s="6"/>
      <c r="F43789" s="2"/>
      <c r="HB43789" s="7"/>
      <c r="HC43789" s="7"/>
      <c r="HD43789" s="7"/>
      <c r="HE43789" s="7"/>
      <c r="HF43789" s="7"/>
      <c r="HG43789" s="7"/>
      <c r="HH43789" s="7"/>
    </row>
    <row r="43790" s="1" customFormat="1" spans="2:216">
      <c r="B43790" s="4"/>
      <c r="C43790" s="5"/>
      <c r="D43790" s="6"/>
      <c r="F43790" s="2"/>
      <c r="HB43790" s="7"/>
      <c r="HC43790" s="7"/>
      <c r="HD43790" s="7"/>
      <c r="HE43790" s="7"/>
      <c r="HF43790" s="7"/>
      <c r="HG43790" s="7"/>
      <c r="HH43790" s="7"/>
    </row>
    <row r="43791" s="1" customFormat="1" spans="2:216">
      <c r="B43791" s="4"/>
      <c r="C43791" s="5"/>
      <c r="D43791" s="6"/>
      <c r="F43791" s="2"/>
      <c r="HB43791" s="7"/>
      <c r="HC43791" s="7"/>
      <c r="HD43791" s="7"/>
      <c r="HE43791" s="7"/>
      <c r="HF43791" s="7"/>
      <c r="HG43791" s="7"/>
      <c r="HH43791" s="7"/>
    </row>
    <row r="43792" s="1" customFormat="1" spans="2:216">
      <c r="B43792" s="4"/>
      <c r="C43792" s="5"/>
      <c r="D43792" s="6"/>
      <c r="F43792" s="2"/>
      <c r="HB43792" s="7"/>
      <c r="HC43792" s="7"/>
      <c r="HD43792" s="7"/>
      <c r="HE43792" s="7"/>
      <c r="HF43792" s="7"/>
      <c r="HG43792" s="7"/>
      <c r="HH43792" s="7"/>
    </row>
    <row r="43793" s="1" customFormat="1" spans="2:216">
      <c r="B43793" s="4"/>
      <c r="C43793" s="5"/>
      <c r="D43793" s="6"/>
      <c r="F43793" s="2"/>
      <c r="HB43793" s="7"/>
      <c r="HC43793" s="7"/>
      <c r="HD43793" s="7"/>
      <c r="HE43793" s="7"/>
      <c r="HF43793" s="7"/>
      <c r="HG43793" s="7"/>
      <c r="HH43793" s="7"/>
    </row>
    <row r="43794" s="1" customFormat="1" spans="2:216">
      <c r="B43794" s="4"/>
      <c r="C43794" s="5"/>
      <c r="D43794" s="6"/>
      <c r="F43794" s="2"/>
      <c r="HB43794" s="7"/>
      <c r="HC43794" s="7"/>
      <c r="HD43794" s="7"/>
      <c r="HE43794" s="7"/>
      <c r="HF43794" s="7"/>
      <c r="HG43794" s="7"/>
      <c r="HH43794" s="7"/>
    </row>
    <row r="43795" s="1" customFormat="1" spans="2:216">
      <c r="B43795" s="4"/>
      <c r="C43795" s="5"/>
      <c r="D43795" s="6"/>
      <c r="F43795" s="2"/>
      <c r="HB43795" s="7"/>
      <c r="HC43795" s="7"/>
      <c r="HD43795" s="7"/>
      <c r="HE43795" s="7"/>
      <c r="HF43795" s="7"/>
      <c r="HG43795" s="7"/>
      <c r="HH43795" s="7"/>
    </row>
    <row r="43796" s="1" customFormat="1" spans="2:216">
      <c r="B43796" s="4"/>
      <c r="C43796" s="5"/>
      <c r="D43796" s="6"/>
      <c r="F43796" s="2"/>
      <c r="HB43796" s="7"/>
      <c r="HC43796" s="7"/>
      <c r="HD43796" s="7"/>
      <c r="HE43796" s="7"/>
      <c r="HF43796" s="7"/>
      <c r="HG43796" s="7"/>
      <c r="HH43796" s="7"/>
    </row>
    <row r="43797" s="1" customFormat="1" spans="2:216">
      <c r="B43797" s="4"/>
      <c r="C43797" s="5"/>
      <c r="D43797" s="6"/>
      <c r="F43797" s="2"/>
      <c r="HB43797" s="7"/>
      <c r="HC43797" s="7"/>
      <c r="HD43797" s="7"/>
      <c r="HE43797" s="7"/>
      <c r="HF43797" s="7"/>
      <c r="HG43797" s="7"/>
      <c r="HH43797" s="7"/>
    </row>
    <row r="43798" s="1" customFormat="1" spans="2:216">
      <c r="B43798" s="4"/>
      <c r="C43798" s="5"/>
      <c r="D43798" s="6"/>
      <c r="F43798" s="2"/>
      <c r="HB43798" s="7"/>
      <c r="HC43798" s="7"/>
      <c r="HD43798" s="7"/>
      <c r="HE43798" s="7"/>
      <c r="HF43798" s="7"/>
      <c r="HG43798" s="7"/>
      <c r="HH43798" s="7"/>
    </row>
    <row r="43799" s="1" customFormat="1" spans="2:216">
      <c r="B43799" s="4"/>
      <c r="C43799" s="5"/>
      <c r="D43799" s="6"/>
      <c r="F43799" s="2"/>
      <c r="HB43799" s="7"/>
      <c r="HC43799" s="7"/>
      <c r="HD43799" s="7"/>
      <c r="HE43799" s="7"/>
      <c r="HF43799" s="7"/>
      <c r="HG43799" s="7"/>
      <c r="HH43799" s="7"/>
    </row>
    <row r="43800" s="1" customFormat="1" spans="2:216">
      <c r="B43800" s="4"/>
      <c r="C43800" s="5"/>
      <c r="D43800" s="6"/>
      <c r="F43800" s="2"/>
      <c r="HB43800" s="7"/>
      <c r="HC43800" s="7"/>
      <c r="HD43800" s="7"/>
      <c r="HE43800" s="7"/>
      <c r="HF43800" s="7"/>
      <c r="HG43800" s="7"/>
      <c r="HH43800" s="7"/>
    </row>
    <row r="43801" s="1" customFormat="1" spans="2:216">
      <c r="B43801" s="4"/>
      <c r="C43801" s="5"/>
      <c r="D43801" s="6"/>
      <c r="F43801" s="2"/>
      <c r="HB43801" s="7"/>
      <c r="HC43801" s="7"/>
      <c r="HD43801" s="7"/>
      <c r="HE43801" s="7"/>
      <c r="HF43801" s="7"/>
      <c r="HG43801" s="7"/>
      <c r="HH43801" s="7"/>
    </row>
    <row r="43802" s="1" customFormat="1" spans="2:216">
      <c r="B43802" s="4"/>
      <c r="C43802" s="5"/>
      <c r="D43802" s="6"/>
      <c r="F43802" s="2"/>
      <c r="HB43802" s="7"/>
      <c r="HC43802" s="7"/>
      <c r="HD43802" s="7"/>
      <c r="HE43802" s="7"/>
      <c r="HF43802" s="7"/>
      <c r="HG43802" s="7"/>
      <c r="HH43802" s="7"/>
    </row>
    <row r="43803" s="1" customFormat="1" spans="2:216">
      <c r="B43803" s="4"/>
      <c r="C43803" s="5"/>
      <c r="D43803" s="6"/>
      <c r="F43803" s="2"/>
      <c r="HB43803" s="7"/>
      <c r="HC43803" s="7"/>
      <c r="HD43803" s="7"/>
      <c r="HE43803" s="7"/>
      <c r="HF43803" s="7"/>
      <c r="HG43803" s="7"/>
      <c r="HH43803" s="7"/>
    </row>
    <row r="43804" s="1" customFormat="1" spans="2:216">
      <c r="B43804" s="4"/>
      <c r="C43804" s="5"/>
      <c r="D43804" s="6"/>
      <c r="F43804" s="2"/>
      <c r="HB43804" s="7"/>
      <c r="HC43804" s="7"/>
      <c r="HD43804" s="7"/>
      <c r="HE43804" s="7"/>
      <c r="HF43804" s="7"/>
      <c r="HG43804" s="7"/>
      <c r="HH43804" s="7"/>
    </row>
    <row r="43805" s="1" customFormat="1" spans="2:216">
      <c r="B43805" s="4"/>
      <c r="C43805" s="5"/>
      <c r="D43805" s="6"/>
      <c r="F43805" s="2"/>
      <c r="HB43805" s="7"/>
      <c r="HC43805" s="7"/>
      <c r="HD43805" s="7"/>
      <c r="HE43805" s="7"/>
      <c r="HF43805" s="7"/>
      <c r="HG43805" s="7"/>
      <c r="HH43805" s="7"/>
    </row>
    <row r="43806" s="1" customFormat="1" spans="2:216">
      <c r="B43806" s="4"/>
      <c r="C43806" s="5"/>
      <c r="D43806" s="6"/>
      <c r="F43806" s="2"/>
      <c r="HB43806" s="7"/>
      <c r="HC43806" s="7"/>
      <c r="HD43806" s="7"/>
      <c r="HE43806" s="7"/>
      <c r="HF43806" s="7"/>
      <c r="HG43806" s="7"/>
      <c r="HH43806" s="7"/>
    </row>
    <row r="43807" s="1" customFormat="1" spans="2:216">
      <c r="B43807" s="4"/>
      <c r="C43807" s="5"/>
      <c r="D43807" s="6"/>
      <c r="F43807" s="2"/>
      <c r="HB43807" s="7"/>
      <c r="HC43807" s="7"/>
      <c r="HD43807" s="7"/>
      <c r="HE43807" s="7"/>
      <c r="HF43807" s="7"/>
      <c r="HG43807" s="7"/>
      <c r="HH43807" s="7"/>
    </row>
    <row r="43808" s="1" customFormat="1" spans="2:216">
      <c r="B43808" s="4"/>
      <c r="C43808" s="5"/>
      <c r="D43808" s="6"/>
      <c r="F43808" s="2"/>
      <c r="HB43808" s="7"/>
      <c r="HC43808" s="7"/>
      <c r="HD43808" s="7"/>
      <c r="HE43808" s="7"/>
      <c r="HF43808" s="7"/>
      <c r="HG43808" s="7"/>
      <c r="HH43808" s="7"/>
    </row>
    <row r="43809" s="1" customFormat="1" spans="2:216">
      <c r="B43809" s="4"/>
      <c r="C43809" s="5"/>
      <c r="D43809" s="6"/>
      <c r="F43809" s="2"/>
      <c r="HB43809" s="7"/>
      <c r="HC43809" s="7"/>
      <c r="HD43809" s="7"/>
      <c r="HE43809" s="7"/>
      <c r="HF43809" s="7"/>
      <c r="HG43809" s="7"/>
      <c r="HH43809" s="7"/>
    </row>
    <row r="43810" s="1" customFormat="1" spans="2:216">
      <c r="B43810" s="4"/>
      <c r="C43810" s="5"/>
      <c r="D43810" s="6"/>
      <c r="F43810" s="2"/>
      <c r="HB43810" s="7"/>
      <c r="HC43810" s="7"/>
      <c r="HD43810" s="7"/>
      <c r="HE43810" s="7"/>
      <c r="HF43810" s="7"/>
      <c r="HG43810" s="7"/>
      <c r="HH43810" s="7"/>
    </row>
    <row r="43811" s="1" customFormat="1" spans="2:216">
      <c r="B43811" s="4"/>
      <c r="C43811" s="5"/>
      <c r="D43811" s="6"/>
      <c r="F43811" s="2"/>
      <c r="HB43811" s="7"/>
      <c r="HC43811" s="7"/>
      <c r="HD43811" s="7"/>
      <c r="HE43811" s="7"/>
      <c r="HF43811" s="7"/>
      <c r="HG43811" s="7"/>
      <c r="HH43811" s="7"/>
    </row>
    <row r="43812" s="1" customFormat="1" spans="2:216">
      <c r="B43812" s="4"/>
      <c r="C43812" s="5"/>
      <c r="D43812" s="6"/>
      <c r="F43812" s="2"/>
      <c r="HB43812" s="7"/>
      <c r="HC43812" s="7"/>
      <c r="HD43812" s="7"/>
      <c r="HE43812" s="7"/>
      <c r="HF43812" s="7"/>
      <c r="HG43812" s="7"/>
      <c r="HH43812" s="7"/>
    </row>
    <row r="43813" s="1" customFormat="1" spans="2:216">
      <c r="B43813" s="4"/>
      <c r="C43813" s="5"/>
      <c r="D43813" s="6"/>
      <c r="F43813" s="2"/>
      <c r="HB43813" s="7"/>
      <c r="HC43813" s="7"/>
      <c r="HD43813" s="7"/>
      <c r="HE43813" s="7"/>
      <c r="HF43813" s="7"/>
      <c r="HG43813" s="7"/>
      <c r="HH43813" s="7"/>
    </row>
    <row r="43814" s="1" customFormat="1" spans="2:216">
      <c r="B43814" s="4"/>
      <c r="C43814" s="5"/>
      <c r="D43814" s="6"/>
      <c r="F43814" s="2"/>
      <c r="HB43814" s="7"/>
      <c r="HC43814" s="7"/>
      <c r="HD43814" s="7"/>
      <c r="HE43814" s="7"/>
      <c r="HF43814" s="7"/>
      <c r="HG43814" s="7"/>
      <c r="HH43814" s="7"/>
    </row>
    <row r="43815" s="1" customFormat="1" spans="2:216">
      <c r="B43815" s="4"/>
      <c r="C43815" s="5"/>
      <c r="D43815" s="6"/>
      <c r="F43815" s="2"/>
      <c r="HB43815" s="7"/>
      <c r="HC43815" s="7"/>
      <c r="HD43815" s="7"/>
      <c r="HE43815" s="7"/>
      <c r="HF43815" s="7"/>
      <c r="HG43815" s="7"/>
      <c r="HH43815" s="7"/>
    </row>
    <row r="43816" s="1" customFormat="1" spans="2:216">
      <c r="B43816" s="4"/>
      <c r="C43816" s="5"/>
      <c r="D43816" s="6"/>
      <c r="F43816" s="2"/>
      <c r="HB43816" s="7"/>
      <c r="HC43816" s="7"/>
      <c r="HD43816" s="7"/>
      <c r="HE43816" s="7"/>
      <c r="HF43816" s="7"/>
      <c r="HG43816" s="7"/>
      <c r="HH43816" s="7"/>
    </row>
    <row r="43817" s="1" customFormat="1" spans="2:216">
      <c r="B43817" s="4"/>
      <c r="C43817" s="5"/>
      <c r="D43817" s="6"/>
      <c r="F43817" s="2"/>
      <c r="HB43817" s="7"/>
      <c r="HC43817" s="7"/>
      <c r="HD43817" s="7"/>
      <c r="HE43817" s="7"/>
      <c r="HF43817" s="7"/>
      <c r="HG43817" s="7"/>
      <c r="HH43817" s="7"/>
    </row>
    <row r="43818" s="1" customFormat="1" spans="2:216">
      <c r="B43818" s="4"/>
      <c r="C43818" s="5"/>
      <c r="D43818" s="6"/>
      <c r="F43818" s="2"/>
      <c r="HB43818" s="7"/>
      <c r="HC43818" s="7"/>
      <c r="HD43818" s="7"/>
      <c r="HE43818" s="7"/>
      <c r="HF43818" s="7"/>
      <c r="HG43818" s="7"/>
      <c r="HH43818" s="7"/>
    </row>
    <row r="43819" s="1" customFormat="1" spans="2:216">
      <c r="B43819" s="4"/>
      <c r="C43819" s="5"/>
      <c r="D43819" s="6"/>
      <c r="F43819" s="2"/>
      <c r="HB43819" s="7"/>
      <c r="HC43819" s="7"/>
      <c r="HD43819" s="7"/>
      <c r="HE43819" s="7"/>
      <c r="HF43819" s="7"/>
      <c r="HG43819" s="7"/>
      <c r="HH43819" s="7"/>
    </row>
    <row r="43820" s="1" customFormat="1" spans="2:216">
      <c r="B43820" s="4"/>
      <c r="C43820" s="5"/>
      <c r="D43820" s="6"/>
      <c r="F43820" s="2"/>
      <c r="HB43820" s="7"/>
      <c r="HC43820" s="7"/>
      <c r="HD43820" s="7"/>
      <c r="HE43820" s="7"/>
      <c r="HF43820" s="7"/>
      <c r="HG43820" s="7"/>
      <c r="HH43820" s="7"/>
    </row>
    <row r="43821" s="1" customFormat="1" spans="2:216">
      <c r="B43821" s="4"/>
      <c r="C43821" s="5"/>
      <c r="D43821" s="6"/>
      <c r="F43821" s="2"/>
      <c r="HB43821" s="7"/>
      <c r="HC43821" s="7"/>
      <c r="HD43821" s="7"/>
      <c r="HE43821" s="7"/>
      <c r="HF43821" s="7"/>
      <c r="HG43821" s="7"/>
      <c r="HH43821" s="7"/>
    </row>
    <row r="43822" s="1" customFormat="1" spans="2:216">
      <c r="B43822" s="4"/>
      <c r="C43822" s="5"/>
      <c r="D43822" s="6"/>
      <c r="F43822" s="2"/>
      <c r="HB43822" s="7"/>
      <c r="HC43822" s="7"/>
      <c r="HD43822" s="7"/>
      <c r="HE43822" s="7"/>
      <c r="HF43822" s="7"/>
      <c r="HG43822" s="7"/>
      <c r="HH43822" s="7"/>
    </row>
    <row r="43823" s="1" customFormat="1" spans="2:216">
      <c r="B43823" s="4"/>
      <c r="C43823" s="5"/>
      <c r="D43823" s="6"/>
      <c r="F43823" s="2"/>
      <c r="HB43823" s="7"/>
      <c r="HC43823" s="7"/>
      <c r="HD43823" s="7"/>
      <c r="HE43823" s="7"/>
      <c r="HF43823" s="7"/>
      <c r="HG43823" s="7"/>
      <c r="HH43823" s="7"/>
    </row>
    <row r="43824" s="1" customFormat="1" spans="2:216">
      <c r="B43824" s="4"/>
      <c r="C43824" s="5"/>
      <c r="D43824" s="6"/>
      <c r="F43824" s="2"/>
      <c r="HB43824" s="7"/>
      <c r="HC43824" s="7"/>
      <c r="HD43824" s="7"/>
      <c r="HE43824" s="7"/>
      <c r="HF43824" s="7"/>
      <c r="HG43824" s="7"/>
      <c r="HH43824" s="7"/>
    </row>
    <row r="43825" s="1" customFormat="1" spans="2:216">
      <c r="B43825" s="4"/>
      <c r="C43825" s="5"/>
      <c r="D43825" s="6"/>
      <c r="F43825" s="2"/>
      <c r="HB43825" s="7"/>
      <c r="HC43825" s="7"/>
      <c r="HD43825" s="7"/>
      <c r="HE43825" s="7"/>
      <c r="HF43825" s="7"/>
      <c r="HG43825" s="7"/>
      <c r="HH43825" s="7"/>
    </row>
    <row r="43826" s="1" customFormat="1" spans="2:216">
      <c r="B43826" s="4"/>
      <c r="C43826" s="5"/>
      <c r="D43826" s="6"/>
      <c r="F43826" s="2"/>
      <c r="HB43826" s="7"/>
      <c r="HC43826" s="7"/>
      <c r="HD43826" s="7"/>
      <c r="HE43826" s="7"/>
      <c r="HF43826" s="7"/>
      <c r="HG43826" s="7"/>
      <c r="HH43826" s="7"/>
    </row>
    <row r="43827" s="1" customFormat="1" spans="2:216">
      <c r="B43827" s="4"/>
      <c r="C43827" s="5"/>
      <c r="D43827" s="6"/>
      <c r="F43827" s="2"/>
      <c r="HB43827" s="7"/>
      <c r="HC43827" s="7"/>
      <c r="HD43827" s="7"/>
      <c r="HE43827" s="7"/>
      <c r="HF43827" s="7"/>
      <c r="HG43827" s="7"/>
      <c r="HH43827" s="7"/>
    </row>
    <row r="43828" s="1" customFormat="1" spans="2:216">
      <c r="B43828" s="4"/>
      <c r="C43828" s="5"/>
      <c r="D43828" s="6"/>
      <c r="F43828" s="2"/>
      <c r="HB43828" s="7"/>
      <c r="HC43828" s="7"/>
      <c r="HD43828" s="7"/>
      <c r="HE43828" s="7"/>
      <c r="HF43828" s="7"/>
      <c r="HG43828" s="7"/>
      <c r="HH43828" s="7"/>
    </row>
    <row r="43829" s="1" customFormat="1" spans="2:216">
      <c r="B43829" s="4"/>
      <c r="C43829" s="5"/>
      <c r="D43829" s="6"/>
      <c r="F43829" s="2"/>
      <c r="HB43829" s="7"/>
      <c r="HC43829" s="7"/>
      <c r="HD43829" s="7"/>
      <c r="HE43829" s="7"/>
      <c r="HF43829" s="7"/>
      <c r="HG43829" s="7"/>
      <c r="HH43829" s="7"/>
    </row>
    <row r="43830" s="1" customFormat="1" spans="2:216">
      <c r="B43830" s="4"/>
      <c r="C43830" s="5"/>
      <c r="D43830" s="6"/>
      <c r="F43830" s="2"/>
      <c r="HB43830" s="7"/>
      <c r="HC43830" s="7"/>
      <c r="HD43830" s="7"/>
      <c r="HE43830" s="7"/>
      <c r="HF43830" s="7"/>
      <c r="HG43830" s="7"/>
      <c r="HH43830" s="7"/>
    </row>
    <row r="43831" s="1" customFormat="1" spans="2:216">
      <c r="B43831" s="4"/>
      <c r="C43831" s="5"/>
      <c r="D43831" s="6"/>
      <c r="F43831" s="2"/>
      <c r="HB43831" s="7"/>
      <c r="HC43831" s="7"/>
      <c r="HD43831" s="7"/>
      <c r="HE43831" s="7"/>
      <c r="HF43831" s="7"/>
      <c r="HG43831" s="7"/>
      <c r="HH43831" s="7"/>
    </row>
    <row r="43832" s="1" customFormat="1" spans="2:216">
      <c r="B43832" s="4"/>
      <c r="C43832" s="5"/>
      <c r="D43832" s="6"/>
      <c r="F43832" s="2"/>
      <c r="HB43832" s="7"/>
      <c r="HC43832" s="7"/>
      <c r="HD43832" s="7"/>
      <c r="HE43832" s="7"/>
      <c r="HF43832" s="7"/>
      <c r="HG43832" s="7"/>
      <c r="HH43832" s="7"/>
    </row>
    <row r="43833" s="1" customFormat="1" spans="2:216">
      <c r="B43833" s="4"/>
      <c r="C43833" s="5"/>
      <c r="D43833" s="6"/>
      <c r="F43833" s="2"/>
      <c r="HB43833" s="7"/>
      <c r="HC43833" s="7"/>
      <c r="HD43833" s="7"/>
      <c r="HE43833" s="7"/>
      <c r="HF43833" s="7"/>
      <c r="HG43833" s="7"/>
      <c r="HH43833" s="7"/>
    </row>
    <row r="43834" s="1" customFormat="1" spans="2:216">
      <c r="B43834" s="4"/>
      <c r="C43834" s="5"/>
      <c r="D43834" s="6"/>
      <c r="F43834" s="2"/>
      <c r="HB43834" s="7"/>
      <c r="HC43834" s="7"/>
      <c r="HD43834" s="7"/>
      <c r="HE43834" s="7"/>
      <c r="HF43834" s="7"/>
      <c r="HG43834" s="7"/>
      <c r="HH43834" s="7"/>
    </row>
    <row r="43835" s="1" customFormat="1" spans="2:216">
      <c r="B43835" s="4"/>
      <c r="C43835" s="5"/>
      <c r="D43835" s="6"/>
      <c r="F43835" s="2"/>
      <c r="HB43835" s="7"/>
      <c r="HC43835" s="7"/>
      <c r="HD43835" s="7"/>
      <c r="HE43835" s="7"/>
      <c r="HF43835" s="7"/>
      <c r="HG43835" s="7"/>
      <c r="HH43835" s="7"/>
    </row>
    <row r="43836" s="1" customFormat="1" spans="2:216">
      <c r="B43836" s="4"/>
      <c r="C43836" s="5"/>
      <c r="D43836" s="6"/>
      <c r="F43836" s="2"/>
      <c r="HB43836" s="7"/>
      <c r="HC43836" s="7"/>
      <c r="HD43836" s="7"/>
      <c r="HE43836" s="7"/>
      <c r="HF43836" s="7"/>
      <c r="HG43836" s="7"/>
      <c r="HH43836" s="7"/>
    </row>
    <row r="43837" s="1" customFormat="1" spans="2:216">
      <c r="B43837" s="4"/>
      <c r="C43837" s="5"/>
      <c r="D43837" s="6"/>
      <c r="F43837" s="2"/>
      <c r="HB43837" s="7"/>
      <c r="HC43837" s="7"/>
      <c r="HD43837" s="7"/>
      <c r="HE43837" s="7"/>
      <c r="HF43837" s="7"/>
      <c r="HG43837" s="7"/>
      <c r="HH43837" s="7"/>
    </row>
    <row r="43838" s="1" customFormat="1" spans="2:216">
      <c r="B43838" s="4"/>
      <c r="C43838" s="5"/>
      <c r="D43838" s="6"/>
      <c r="F43838" s="2"/>
      <c r="HB43838" s="7"/>
      <c r="HC43838" s="7"/>
      <c r="HD43838" s="7"/>
      <c r="HE43838" s="7"/>
      <c r="HF43838" s="7"/>
      <c r="HG43838" s="7"/>
      <c r="HH43838" s="7"/>
    </row>
    <row r="43839" s="1" customFormat="1" spans="2:216">
      <c r="B43839" s="4"/>
      <c r="C43839" s="5"/>
      <c r="D43839" s="6"/>
      <c r="F43839" s="2"/>
      <c r="HB43839" s="7"/>
      <c r="HC43839" s="7"/>
      <c r="HD43839" s="7"/>
      <c r="HE43839" s="7"/>
      <c r="HF43839" s="7"/>
      <c r="HG43839" s="7"/>
      <c r="HH43839" s="7"/>
    </row>
    <row r="43840" s="1" customFormat="1" spans="2:216">
      <c r="B43840" s="4"/>
      <c r="C43840" s="5"/>
      <c r="D43840" s="6"/>
      <c r="F43840" s="2"/>
      <c r="HB43840" s="7"/>
      <c r="HC43840" s="7"/>
      <c r="HD43840" s="7"/>
      <c r="HE43840" s="7"/>
      <c r="HF43840" s="7"/>
      <c r="HG43840" s="7"/>
      <c r="HH43840" s="7"/>
    </row>
    <row r="43841" s="1" customFormat="1" spans="2:216">
      <c r="B43841" s="4"/>
      <c r="C43841" s="5"/>
      <c r="D43841" s="6"/>
      <c r="F43841" s="2"/>
      <c r="HB43841" s="7"/>
      <c r="HC43841" s="7"/>
      <c r="HD43841" s="7"/>
      <c r="HE43841" s="7"/>
      <c r="HF43841" s="7"/>
      <c r="HG43841" s="7"/>
      <c r="HH43841" s="7"/>
    </row>
    <row r="43842" s="1" customFormat="1" spans="2:216">
      <c r="B43842" s="4"/>
      <c r="C43842" s="5"/>
      <c r="D43842" s="6"/>
      <c r="F43842" s="2"/>
      <c r="HB43842" s="7"/>
      <c r="HC43842" s="7"/>
      <c r="HD43842" s="7"/>
      <c r="HE43842" s="7"/>
      <c r="HF43842" s="7"/>
      <c r="HG43842" s="7"/>
      <c r="HH43842" s="7"/>
    </row>
    <row r="43843" s="1" customFormat="1" spans="2:216">
      <c r="B43843" s="4"/>
      <c r="C43843" s="5"/>
      <c r="D43843" s="6"/>
      <c r="F43843" s="2"/>
      <c r="HB43843" s="7"/>
      <c r="HC43843" s="7"/>
      <c r="HD43843" s="7"/>
      <c r="HE43843" s="7"/>
      <c r="HF43843" s="7"/>
      <c r="HG43843" s="7"/>
      <c r="HH43843" s="7"/>
    </row>
    <row r="43844" s="1" customFormat="1" spans="2:216">
      <c r="B43844" s="4"/>
      <c r="C43844" s="5"/>
      <c r="D43844" s="6"/>
      <c r="F43844" s="2"/>
      <c r="HB43844" s="7"/>
      <c r="HC43844" s="7"/>
      <c r="HD43844" s="7"/>
      <c r="HE43844" s="7"/>
      <c r="HF43844" s="7"/>
      <c r="HG43844" s="7"/>
      <c r="HH43844" s="7"/>
    </row>
    <row r="43845" s="1" customFormat="1" spans="2:216">
      <c r="B43845" s="4"/>
      <c r="C43845" s="5"/>
      <c r="D43845" s="6"/>
      <c r="F43845" s="2"/>
      <c r="HB43845" s="7"/>
      <c r="HC43845" s="7"/>
      <c r="HD43845" s="7"/>
      <c r="HE43845" s="7"/>
      <c r="HF43845" s="7"/>
      <c r="HG43845" s="7"/>
      <c r="HH43845" s="7"/>
    </row>
    <row r="43846" s="1" customFormat="1" spans="2:216">
      <c r="B43846" s="4"/>
      <c r="C43846" s="5"/>
      <c r="D43846" s="6"/>
      <c r="F43846" s="2"/>
      <c r="HB43846" s="7"/>
      <c r="HC43846" s="7"/>
      <c r="HD43846" s="7"/>
      <c r="HE43846" s="7"/>
      <c r="HF43846" s="7"/>
      <c r="HG43846" s="7"/>
      <c r="HH43846" s="7"/>
    </row>
    <row r="43847" s="1" customFormat="1" spans="2:216">
      <c r="B43847" s="4"/>
      <c r="C43847" s="5"/>
      <c r="D43847" s="6"/>
      <c r="F43847" s="2"/>
      <c r="HB43847" s="7"/>
      <c r="HC43847" s="7"/>
      <c r="HD43847" s="7"/>
      <c r="HE43847" s="7"/>
      <c r="HF43847" s="7"/>
      <c r="HG43847" s="7"/>
      <c r="HH43847" s="7"/>
    </row>
    <row r="43848" s="1" customFormat="1" spans="2:216">
      <c r="B43848" s="4"/>
      <c r="C43848" s="5"/>
      <c r="D43848" s="6"/>
      <c r="F43848" s="2"/>
      <c r="HB43848" s="7"/>
      <c r="HC43848" s="7"/>
      <c r="HD43848" s="7"/>
      <c r="HE43848" s="7"/>
      <c r="HF43848" s="7"/>
      <c r="HG43848" s="7"/>
      <c r="HH43848" s="7"/>
    </row>
    <row r="43849" s="1" customFormat="1" spans="2:216">
      <c r="B43849" s="4"/>
      <c r="C43849" s="5"/>
      <c r="D43849" s="6"/>
      <c r="F43849" s="2"/>
      <c r="HB43849" s="7"/>
      <c r="HC43849" s="7"/>
      <c r="HD43849" s="7"/>
      <c r="HE43849" s="7"/>
      <c r="HF43849" s="7"/>
      <c r="HG43849" s="7"/>
      <c r="HH43849" s="7"/>
    </row>
    <row r="43850" s="1" customFormat="1" spans="2:216">
      <c r="B43850" s="4"/>
      <c r="C43850" s="5"/>
      <c r="D43850" s="6"/>
      <c r="F43850" s="2"/>
      <c r="HB43850" s="7"/>
      <c r="HC43850" s="7"/>
      <c r="HD43850" s="7"/>
      <c r="HE43850" s="7"/>
      <c r="HF43850" s="7"/>
      <c r="HG43850" s="7"/>
      <c r="HH43850" s="7"/>
    </row>
    <row r="43851" s="1" customFormat="1" spans="2:216">
      <c r="B43851" s="4"/>
      <c r="C43851" s="5"/>
      <c r="D43851" s="6"/>
      <c r="F43851" s="2"/>
      <c r="HB43851" s="7"/>
      <c r="HC43851" s="7"/>
      <c r="HD43851" s="7"/>
      <c r="HE43851" s="7"/>
      <c r="HF43851" s="7"/>
      <c r="HG43851" s="7"/>
      <c r="HH43851" s="7"/>
    </row>
    <row r="43852" s="1" customFormat="1" spans="2:216">
      <c r="B43852" s="4"/>
      <c r="C43852" s="5"/>
      <c r="D43852" s="6"/>
      <c r="F43852" s="2"/>
      <c r="HB43852" s="7"/>
      <c r="HC43852" s="7"/>
      <c r="HD43852" s="7"/>
      <c r="HE43852" s="7"/>
      <c r="HF43852" s="7"/>
      <c r="HG43852" s="7"/>
      <c r="HH43852" s="7"/>
    </row>
    <row r="43853" s="1" customFormat="1" spans="2:216">
      <c r="B43853" s="4"/>
      <c r="C43853" s="5"/>
      <c r="D43853" s="6"/>
      <c r="F43853" s="2"/>
      <c r="HB43853" s="7"/>
      <c r="HC43853" s="7"/>
      <c r="HD43853" s="7"/>
      <c r="HE43853" s="7"/>
      <c r="HF43853" s="7"/>
      <c r="HG43853" s="7"/>
      <c r="HH43853" s="7"/>
    </row>
    <row r="43854" s="1" customFormat="1" spans="2:216">
      <c r="B43854" s="4"/>
      <c r="C43854" s="5"/>
      <c r="D43854" s="6"/>
      <c r="F43854" s="2"/>
      <c r="HB43854" s="7"/>
      <c r="HC43854" s="7"/>
      <c r="HD43854" s="7"/>
      <c r="HE43854" s="7"/>
      <c r="HF43854" s="7"/>
      <c r="HG43854" s="7"/>
      <c r="HH43854" s="7"/>
    </row>
    <row r="43855" s="1" customFormat="1" spans="2:216">
      <c r="B43855" s="4"/>
      <c r="C43855" s="5"/>
      <c r="D43855" s="6"/>
      <c r="F43855" s="2"/>
      <c r="HB43855" s="7"/>
      <c r="HC43855" s="7"/>
      <c r="HD43855" s="7"/>
      <c r="HE43855" s="7"/>
      <c r="HF43855" s="7"/>
      <c r="HG43855" s="7"/>
      <c r="HH43855" s="7"/>
    </row>
    <row r="43856" s="1" customFormat="1" spans="2:216">
      <c r="B43856" s="4"/>
      <c r="C43856" s="5"/>
      <c r="D43856" s="6"/>
      <c r="F43856" s="2"/>
      <c r="HB43856" s="7"/>
      <c r="HC43856" s="7"/>
      <c r="HD43856" s="7"/>
      <c r="HE43856" s="7"/>
      <c r="HF43856" s="7"/>
      <c r="HG43856" s="7"/>
      <c r="HH43856" s="7"/>
    </row>
    <row r="43857" s="1" customFormat="1" spans="2:216">
      <c r="B43857" s="4"/>
      <c r="C43857" s="5"/>
      <c r="D43857" s="6"/>
      <c r="F43857" s="2"/>
      <c r="HB43857" s="7"/>
      <c r="HC43857" s="7"/>
      <c r="HD43857" s="7"/>
      <c r="HE43857" s="7"/>
      <c r="HF43857" s="7"/>
      <c r="HG43857" s="7"/>
      <c r="HH43857" s="7"/>
    </row>
    <row r="43858" s="1" customFormat="1" spans="2:216">
      <c r="B43858" s="4"/>
      <c r="C43858" s="5"/>
      <c r="D43858" s="6"/>
      <c r="F43858" s="2"/>
      <c r="HB43858" s="7"/>
      <c r="HC43858" s="7"/>
      <c r="HD43858" s="7"/>
      <c r="HE43858" s="7"/>
      <c r="HF43858" s="7"/>
      <c r="HG43858" s="7"/>
      <c r="HH43858" s="7"/>
    </row>
    <row r="43859" s="1" customFormat="1" spans="2:216">
      <c r="B43859" s="4"/>
      <c r="C43859" s="5"/>
      <c r="D43859" s="6"/>
      <c r="F43859" s="2"/>
      <c r="HB43859" s="7"/>
      <c r="HC43859" s="7"/>
      <c r="HD43859" s="7"/>
      <c r="HE43859" s="7"/>
      <c r="HF43859" s="7"/>
      <c r="HG43859" s="7"/>
      <c r="HH43859" s="7"/>
    </row>
    <row r="43860" s="1" customFormat="1" spans="2:216">
      <c r="B43860" s="4"/>
      <c r="C43860" s="5"/>
      <c r="D43860" s="6"/>
      <c r="F43860" s="2"/>
      <c r="HB43860" s="7"/>
      <c r="HC43860" s="7"/>
      <c r="HD43860" s="7"/>
      <c r="HE43860" s="7"/>
      <c r="HF43860" s="7"/>
      <c r="HG43860" s="7"/>
      <c r="HH43860" s="7"/>
    </row>
    <row r="43861" s="1" customFormat="1" spans="2:216">
      <c r="B43861" s="4"/>
      <c r="C43861" s="5"/>
      <c r="D43861" s="6"/>
      <c r="F43861" s="2"/>
      <c r="HB43861" s="7"/>
      <c r="HC43861" s="7"/>
      <c r="HD43861" s="7"/>
      <c r="HE43861" s="7"/>
      <c r="HF43861" s="7"/>
      <c r="HG43861" s="7"/>
      <c r="HH43861" s="7"/>
    </row>
    <row r="43862" s="1" customFormat="1" spans="2:216">
      <c r="B43862" s="4"/>
      <c r="C43862" s="5"/>
      <c r="D43862" s="6"/>
      <c r="F43862" s="2"/>
      <c r="HB43862" s="7"/>
      <c r="HC43862" s="7"/>
      <c r="HD43862" s="7"/>
      <c r="HE43862" s="7"/>
      <c r="HF43862" s="7"/>
      <c r="HG43862" s="7"/>
      <c r="HH43862" s="7"/>
    </row>
    <row r="43863" s="1" customFormat="1" spans="2:216">
      <c r="B43863" s="4"/>
      <c r="C43863" s="5"/>
      <c r="D43863" s="6"/>
      <c r="F43863" s="2"/>
      <c r="HB43863" s="7"/>
      <c r="HC43863" s="7"/>
      <c r="HD43863" s="7"/>
      <c r="HE43863" s="7"/>
      <c r="HF43863" s="7"/>
      <c r="HG43863" s="7"/>
      <c r="HH43863" s="7"/>
    </row>
    <row r="43864" s="1" customFormat="1" spans="2:216">
      <c r="B43864" s="4"/>
      <c r="C43864" s="5"/>
      <c r="D43864" s="6"/>
      <c r="F43864" s="2"/>
      <c r="HB43864" s="7"/>
      <c r="HC43864" s="7"/>
      <c r="HD43864" s="7"/>
      <c r="HE43864" s="7"/>
      <c r="HF43864" s="7"/>
      <c r="HG43864" s="7"/>
      <c r="HH43864" s="7"/>
    </row>
    <row r="43865" s="1" customFormat="1" spans="2:216">
      <c r="B43865" s="4"/>
      <c r="C43865" s="5"/>
      <c r="D43865" s="6"/>
      <c r="F43865" s="2"/>
      <c r="HB43865" s="7"/>
      <c r="HC43865" s="7"/>
      <c r="HD43865" s="7"/>
      <c r="HE43865" s="7"/>
      <c r="HF43865" s="7"/>
      <c r="HG43865" s="7"/>
      <c r="HH43865" s="7"/>
    </row>
    <row r="43866" s="1" customFormat="1" spans="2:216">
      <c r="B43866" s="4"/>
      <c r="C43866" s="5"/>
      <c r="D43866" s="6"/>
      <c r="F43866" s="2"/>
      <c r="HB43866" s="7"/>
      <c r="HC43866" s="7"/>
      <c r="HD43866" s="7"/>
      <c r="HE43866" s="7"/>
      <c r="HF43866" s="7"/>
      <c r="HG43866" s="7"/>
      <c r="HH43866" s="7"/>
    </row>
    <row r="43867" s="1" customFormat="1" spans="2:216">
      <c r="B43867" s="4"/>
      <c r="C43867" s="5"/>
      <c r="D43867" s="6"/>
      <c r="F43867" s="2"/>
      <c r="HB43867" s="7"/>
      <c r="HC43867" s="7"/>
      <c r="HD43867" s="7"/>
      <c r="HE43867" s="7"/>
      <c r="HF43867" s="7"/>
      <c r="HG43867" s="7"/>
      <c r="HH43867" s="7"/>
    </row>
    <row r="43868" s="1" customFormat="1" spans="2:216">
      <c r="B43868" s="4"/>
      <c r="C43868" s="5"/>
      <c r="D43868" s="6"/>
      <c r="F43868" s="2"/>
      <c r="HB43868" s="7"/>
      <c r="HC43868" s="7"/>
      <c r="HD43868" s="7"/>
      <c r="HE43868" s="7"/>
      <c r="HF43868" s="7"/>
      <c r="HG43868" s="7"/>
      <c r="HH43868" s="7"/>
    </row>
    <row r="43869" s="1" customFormat="1" spans="2:216">
      <c r="B43869" s="4"/>
      <c r="C43869" s="5"/>
      <c r="D43869" s="6"/>
      <c r="F43869" s="2"/>
      <c r="HB43869" s="7"/>
      <c r="HC43869" s="7"/>
      <c r="HD43869" s="7"/>
      <c r="HE43869" s="7"/>
      <c r="HF43869" s="7"/>
      <c r="HG43869" s="7"/>
      <c r="HH43869" s="7"/>
    </row>
    <row r="43870" s="1" customFormat="1" spans="2:216">
      <c r="B43870" s="4"/>
      <c r="C43870" s="5"/>
      <c r="D43870" s="6"/>
      <c r="F43870" s="2"/>
      <c r="HB43870" s="7"/>
      <c r="HC43870" s="7"/>
      <c r="HD43870" s="7"/>
      <c r="HE43870" s="7"/>
      <c r="HF43870" s="7"/>
      <c r="HG43870" s="7"/>
      <c r="HH43870" s="7"/>
    </row>
    <row r="43871" s="1" customFormat="1" spans="2:216">
      <c r="B43871" s="4"/>
      <c r="C43871" s="5"/>
      <c r="D43871" s="6"/>
      <c r="F43871" s="2"/>
      <c r="HB43871" s="7"/>
      <c r="HC43871" s="7"/>
      <c r="HD43871" s="7"/>
      <c r="HE43871" s="7"/>
      <c r="HF43871" s="7"/>
      <c r="HG43871" s="7"/>
      <c r="HH43871" s="7"/>
    </row>
    <row r="43872" s="1" customFormat="1" spans="2:216">
      <c r="B43872" s="4"/>
      <c r="C43872" s="5"/>
      <c r="D43872" s="6"/>
      <c r="F43872" s="2"/>
      <c r="HB43872" s="7"/>
      <c r="HC43872" s="7"/>
      <c r="HD43872" s="7"/>
      <c r="HE43872" s="7"/>
      <c r="HF43872" s="7"/>
      <c r="HG43872" s="7"/>
      <c r="HH43872" s="7"/>
    </row>
    <row r="43873" s="1" customFormat="1" spans="2:216">
      <c r="B43873" s="4"/>
      <c r="C43873" s="5"/>
      <c r="D43873" s="6"/>
      <c r="F43873" s="2"/>
      <c r="HB43873" s="7"/>
      <c r="HC43873" s="7"/>
      <c r="HD43873" s="7"/>
      <c r="HE43873" s="7"/>
      <c r="HF43873" s="7"/>
      <c r="HG43873" s="7"/>
      <c r="HH43873" s="7"/>
    </row>
    <row r="43874" s="1" customFormat="1" spans="2:216">
      <c r="B43874" s="4"/>
      <c r="C43874" s="5"/>
      <c r="D43874" s="6"/>
      <c r="F43874" s="2"/>
      <c r="HB43874" s="7"/>
      <c r="HC43874" s="7"/>
      <c r="HD43874" s="7"/>
      <c r="HE43874" s="7"/>
      <c r="HF43874" s="7"/>
      <c r="HG43874" s="7"/>
      <c r="HH43874" s="7"/>
    </row>
    <row r="43875" s="1" customFormat="1" spans="2:216">
      <c r="B43875" s="4"/>
      <c r="C43875" s="5"/>
      <c r="D43875" s="6"/>
      <c r="F43875" s="2"/>
      <c r="HB43875" s="7"/>
      <c r="HC43875" s="7"/>
      <c r="HD43875" s="7"/>
      <c r="HE43875" s="7"/>
      <c r="HF43875" s="7"/>
      <c r="HG43875" s="7"/>
      <c r="HH43875" s="7"/>
    </row>
    <row r="43876" s="1" customFormat="1" spans="2:216">
      <c r="B43876" s="4"/>
      <c r="C43876" s="5"/>
      <c r="D43876" s="6"/>
      <c r="F43876" s="2"/>
      <c r="HB43876" s="7"/>
      <c r="HC43876" s="7"/>
      <c r="HD43876" s="7"/>
      <c r="HE43876" s="7"/>
      <c r="HF43876" s="7"/>
      <c r="HG43876" s="7"/>
      <c r="HH43876" s="7"/>
    </row>
    <row r="43877" s="1" customFormat="1" spans="2:216">
      <c r="B43877" s="4"/>
      <c r="C43877" s="5"/>
      <c r="D43877" s="6"/>
      <c r="F43877" s="2"/>
      <c r="HB43877" s="7"/>
      <c r="HC43877" s="7"/>
      <c r="HD43877" s="7"/>
      <c r="HE43877" s="7"/>
      <c r="HF43877" s="7"/>
      <c r="HG43877" s="7"/>
      <c r="HH43877" s="7"/>
    </row>
    <row r="43878" s="1" customFormat="1" spans="2:216">
      <c r="B43878" s="4"/>
      <c r="C43878" s="5"/>
      <c r="D43878" s="6"/>
      <c r="F43878" s="2"/>
      <c r="HB43878" s="7"/>
      <c r="HC43878" s="7"/>
      <c r="HD43878" s="7"/>
      <c r="HE43878" s="7"/>
      <c r="HF43878" s="7"/>
      <c r="HG43878" s="7"/>
      <c r="HH43878" s="7"/>
    </row>
    <row r="43879" s="1" customFormat="1" spans="2:216">
      <c r="B43879" s="4"/>
      <c r="C43879" s="5"/>
      <c r="D43879" s="6"/>
      <c r="F43879" s="2"/>
      <c r="HB43879" s="7"/>
      <c r="HC43879" s="7"/>
      <c r="HD43879" s="7"/>
      <c r="HE43879" s="7"/>
      <c r="HF43879" s="7"/>
      <c r="HG43879" s="7"/>
      <c r="HH43879" s="7"/>
    </row>
    <row r="43880" s="1" customFormat="1" spans="2:216">
      <c r="B43880" s="4"/>
      <c r="C43880" s="5"/>
      <c r="D43880" s="6"/>
      <c r="F43880" s="2"/>
      <c r="HB43880" s="7"/>
      <c r="HC43880" s="7"/>
      <c r="HD43880" s="7"/>
      <c r="HE43880" s="7"/>
      <c r="HF43880" s="7"/>
      <c r="HG43880" s="7"/>
      <c r="HH43880" s="7"/>
    </row>
    <row r="43881" s="1" customFormat="1" spans="2:216">
      <c r="B43881" s="4"/>
      <c r="C43881" s="5"/>
      <c r="D43881" s="6"/>
      <c r="F43881" s="2"/>
      <c r="HB43881" s="7"/>
      <c r="HC43881" s="7"/>
      <c r="HD43881" s="7"/>
      <c r="HE43881" s="7"/>
      <c r="HF43881" s="7"/>
      <c r="HG43881" s="7"/>
      <c r="HH43881" s="7"/>
    </row>
    <row r="43882" s="1" customFormat="1" spans="2:216">
      <c r="B43882" s="4"/>
      <c r="C43882" s="5"/>
      <c r="D43882" s="6"/>
      <c r="F43882" s="2"/>
      <c r="HB43882" s="7"/>
      <c r="HC43882" s="7"/>
      <c r="HD43882" s="7"/>
      <c r="HE43882" s="7"/>
      <c r="HF43882" s="7"/>
      <c r="HG43882" s="7"/>
      <c r="HH43882" s="7"/>
    </row>
    <row r="43883" s="1" customFormat="1" spans="2:216">
      <c r="B43883" s="4"/>
      <c r="C43883" s="5"/>
      <c r="D43883" s="6"/>
      <c r="F43883" s="2"/>
      <c r="HB43883" s="7"/>
      <c r="HC43883" s="7"/>
      <c r="HD43883" s="7"/>
      <c r="HE43883" s="7"/>
      <c r="HF43883" s="7"/>
      <c r="HG43883" s="7"/>
      <c r="HH43883" s="7"/>
    </row>
    <row r="43884" s="1" customFormat="1" spans="2:216">
      <c r="B43884" s="4"/>
      <c r="C43884" s="5"/>
      <c r="D43884" s="6"/>
      <c r="F43884" s="2"/>
      <c r="HB43884" s="7"/>
      <c r="HC43884" s="7"/>
      <c r="HD43884" s="7"/>
      <c r="HE43884" s="7"/>
      <c r="HF43884" s="7"/>
      <c r="HG43884" s="7"/>
      <c r="HH43884" s="7"/>
    </row>
    <row r="43885" s="1" customFormat="1" spans="2:216">
      <c r="B43885" s="4"/>
      <c r="C43885" s="5"/>
      <c r="D43885" s="6"/>
      <c r="F43885" s="2"/>
      <c r="HB43885" s="7"/>
      <c r="HC43885" s="7"/>
      <c r="HD43885" s="7"/>
      <c r="HE43885" s="7"/>
      <c r="HF43885" s="7"/>
      <c r="HG43885" s="7"/>
      <c r="HH43885" s="7"/>
    </row>
    <row r="43886" s="1" customFormat="1" spans="2:216">
      <c r="B43886" s="4"/>
      <c r="C43886" s="5"/>
      <c r="D43886" s="6"/>
      <c r="F43886" s="2"/>
      <c r="HB43886" s="7"/>
      <c r="HC43886" s="7"/>
      <c r="HD43886" s="7"/>
      <c r="HE43886" s="7"/>
      <c r="HF43886" s="7"/>
      <c r="HG43886" s="7"/>
      <c r="HH43886" s="7"/>
    </row>
    <row r="43887" s="1" customFormat="1" spans="2:216">
      <c r="B43887" s="4"/>
      <c r="C43887" s="5"/>
      <c r="D43887" s="6"/>
      <c r="F43887" s="2"/>
      <c r="HB43887" s="7"/>
      <c r="HC43887" s="7"/>
      <c r="HD43887" s="7"/>
      <c r="HE43887" s="7"/>
      <c r="HF43887" s="7"/>
      <c r="HG43887" s="7"/>
      <c r="HH43887" s="7"/>
    </row>
    <row r="43888" s="1" customFormat="1" spans="2:216">
      <c r="B43888" s="4"/>
      <c r="C43888" s="5"/>
      <c r="D43888" s="6"/>
      <c r="F43888" s="2"/>
      <c r="HB43888" s="7"/>
      <c r="HC43888" s="7"/>
      <c r="HD43888" s="7"/>
      <c r="HE43888" s="7"/>
      <c r="HF43888" s="7"/>
      <c r="HG43888" s="7"/>
      <c r="HH43888" s="7"/>
    </row>
    <row r="43889" s="1" customFormat="1" spans="2:216">
      <c r="B43889" s="4"/>
      <c r="C43889" s="5"/>
      <c r="D43889" s="6"/>
      <c r="F43889" s="2"/>
      <c r="HB43889" s="7"/>
      <c r="HC43889" s="7"/>
      <c r="HD43889" s="7"/>
      <c r="HE43889" s="7"/>
      <c r="HF43889" s="7"/>
      <c r="HG43889" s="7"/>
      <c r="HH43889" s="7"/>
    </row>
    <row r="43890" s="1" customFormat="1" spans="2:216">
      <c r="B43890" s="4"/>
      <c r="C43890" s="5"/>
      <c r="D43890" s="6"/>
      <c r="F43890" s="2"/>
      <c r="HB43890" s="7"/>
      <c r="HC43890" s="7"/>
      <c r="HD43890" s="7"/>
      <c r="HE43890" s="7"/>
      <c r="HF43890" s="7"/>
      <c r="HG43890" s="7"/>
      <c r="HH43890" s="7"/>
    </row>
    <row r="43891" s="1" customFormat="1" spans="2:216">
      <c r="B43891" s="4"/>
      <c r="C43891" s="5"/>
      <c r="D43891" s="6"/>
      <c r="F43891" s="2"/>
      <c r="HB43891" s="7"/>
      <c r="HC43891" s="7"/>
      <c r="HD43891" s="7"/>
      <c r="HE43891" s="7"/>
      <c r="HF43891" s="7"/>
      <c r="HG43891" s="7"/>
      <c r="HH43891" s="7"/>
    </row>
    <row r="43892" s="1" customFormat="1" spans="2:216">
      <c r="B43892" s="4"/>
      <c r="C43892" s="5"/>
      <c r="D43892" s="6"/>
      <c r="F43892" s="2"/>
      <c r="HB43892" s="7"/>
      <c r="HC43892" s="7"/>
      <c r="HD43892" s="7"/>
      <c r="HE43892" s="7"/>
      <c r="HF43892" s="7"/>
      <c r="HG43892" s="7"/>
      <c r="HH43892" s="7"/>
    </row>
    <row r="43893" s="1" customFormat="1" spans="2:216">
      <c r="B43893" s="4"/>
      <c r="C43893" s="5"/>
      <c r="D43893" s="6"/>
      <c r="F43893" s="2"/>
      <c r="HB43893" s="7"/>
      <c r="HC43893" s="7"/>
      <c r="HD43893" s="7"/>
      <c r="HE43893" s="7"/>
      <c r="HF43893" s="7"/>
      <c r="HG43893" s="7"/>
      <c r="HH43893" s="7"/>
    </row>
    <row r="43894" s="1" customFormat="1" spans="2:216">
      <c r="B43894" s="4"/>
      <c r="C43894" s="5"/>
      <c r="D43894" s="6"/>
      <c r="F43894" s="2"/>
      <c r="HB43894" s="7"/>
      <c r="HC43894" s="7"/>
      <c r="HD43894" s="7"/>
      <c r="HE43894" s="7"/>
      <c r="HF43894" s="7"/>
      <c r="HG43894" s="7"/>
      <c r="HH43894" s="7"/>
    </row>
    <row r="43895" s="1" customFormat="1" spans="2:216">
      <c r="B43895" s="4"/>
      <c r="C43895" s="5"/>
      <c r="D43895" s="6"/>
      <c r="F43895" s="2"/>
      <c r="HB43895" s="7"/>
      <c r="HC43895" s="7"/>
      <c r="HD43895" s="7"/>
      <c r="HE43895" s="7"/>
      <c r="HF43895" s="7"/>
      <c r="HG43895" s="7"/>
      <c r="HH43895" s="7"/>
    </row>
    <row r="43896" s="1" customFormat="1" spans="2:216">
      <c r="B43896" s="4"/>
      <c r="C43896" s="5"/>
      <c r="D43896" s="6"/>
      <c r="F43896" s="2"/>
      <c r="HB43896" s="7"/>
      <c r="HC43896" s="7"/>
      <c r="HD43896" s="7"/>
      <c r="HE43896" s="7"/>
      <c r="HF43896" s="7"/>
      <c r="HG43896" s="7"/>
      <c r="HH43896" s="7"/>
    </row>
    <row r="43897" s="1" customFormat="1" spans="2:216">
      <c r="B43897" s="4"/>
      <c r="C43897" s="5"/>
      <c r="D43897" s="6"/>
      <c r="F43897" s="2"/>
      <c r="HB43897" s="7"/>
      <c r="HC43897" s="7"/>
      <c r="HD43897" s="7"/>
      <c r="HE43897" s="7"/>
      <c r="HF43897" s="7"/>
      <c r="HG43897" s="7"/>
      <c r="HH43897" s="7"/>
    </row>
    <row r="43898" s="1" customFormat="1" spans="2:216">
      <c r="B43898" s="4"/>
      <c r="C43898" s="5"/>
      <c r="D43898" s="6"/>
      <c r="F43898" s="2"/>
      <c r="HB43898" s="7"/>
      <c r="HC43898" s="7"/>
      <c r="HD43898" s="7"/>
      <c r="HE43898" s="7"/>
      <c r="HF43898" s="7"/>
      <c r="HG43898" s="7"/>
      <c r="HH43898" s="7"/>
    </row>
    <row r="43899" s="1" customFormat="1" spans="2:216">
      <c r="B43899" s="4"/>
      <c r="C43899" s="5"/>
      <c r="D43899" s="6"/>
      <c r="F43899" s="2"/>
      <c r="HB43899" s="7"/>
      <c r="HC43899" s="7"/>
      <c r="HD43899" s="7"/>
      <c r="HE43899" s="7"/>
      <c r="HF43899" s="7"/>
      <c r="HG43899" s="7"/>
      <c r="HH43899" s="7"/>
    </row>
    <row r="43900" s="1" customFormat="1" spans="2:216">
      <c r="B43900" s="4"/>
      <c r="C43900" s="5"/>
      <c r="D43900" s="6"/>
      <c r="F43900" s="2"/>
      <c r="HB43900" s="7"/>
      <c r="HC43900" s="7"/>
      <c r="HD43900" s="7"/>
      <c r="HE43900" s="7"/>
      <c r="HF43900" s="7"/>
      <c r="HG43900" s="7"/>
      <c r="HH43900" s="7"/>
    </row>
    <row r="43901" s="1" customFormat="1" spans="2:216">
      <c r="B43901" s="4"/>
      <c r="C43901" s="5"/>
      <c r="D43901" s="6"/>
      <c r="F43901" s="2"/>
      <c r="HB43901" s="7"/>
      <c r="HC43901" s="7"/>
      <c r="HD43901" s="7"/>
      <c r="HE43901" s="7"/>
      <c r="HF43901" s="7"/>
      <c r="HG43901" s="7"/>
      <c r="HH43901" s="7"/>
    </row>
    <row r="43902" s="1" customFormat="1" spans="2:216">
      <c r="B43902" s="4"/>
      <c r="C43902" s="5"/>
      <c r="D43902" s="6"/>
      <c r="F43902" s="2"/>
      <c r="HB43902" s="7"/>
      <c r="HC43902" s="7"/>
      <c r="HD43902" s="7"/>
      <c r="HE43902" s="7"/>
      <c r="HF43902" s="7"/>
      <c r="HG43902" s="7"/>
      <c r="HH43902" s="7"/>
    </row>
    <row r="43903" s="1" customFormat="1" spans="2:216">
      <c r="B43903" s="4"/>
      <c r="C43903" s="5"/>
      <c r="D43903" s="6"/>
      <c r="F43903" s="2"/>
      <c r="HB43903" s="7"/>
      <c r="HC43903" s="7"/>
      <c r="HD43903" s="7"/>
      <c r="HE43903" s="7"/>
      <c r="HF43903" s="7"/>
      <c r="HG43903" s="7"/>
      <c r="HH43903" s="7"/>
    </row>
    <row r="43904" s="1" customFormat="1" spans="2:216">
      <c r="B43904" s="4"/>
      <c r="C43904" s="5"/>
      <c r="D43904" s="6"/>
      <c r="F43904" s="2"/>
      <c r="HB43904" s="7"/>
      <c r="HC43904" s="7"/>
      <c r="HD43904" s="7"/>
      <c r="HE43904" s="7"/>
      <c r="HF43904" s="7"/>
      <c r="HG43904" s="7"/>
      <c r="HH43904" s="7"/>
    </row>
    <row r="43905" s="1" customFormat="1" spans="2:216">
      <c r="B43905" s="4"/>
      <c r="C43905" s="5"/>
      <c r="D43905" s="6"/>
      <c r="F43905" s="2"/>
      <c r="HB43905" s="7"/>
      <c r="HC43905" s="7"/>
      <c r="HD43905" s="7"/>
      <c r="HE43905" s="7"/>
      <c r="HF43905" s="7"/>
      <c r="HG43905" s="7"/>
      <c r="HH43905" s="7"/>
    </row>
    <row r="43906" s="1" customFormat="1" spans="2:216">
      <c r="B43906" s="4"/>
      <c r="C43906" s="5"/>
      <c r="D43906" s="6"/>
      <c r="F43906" s="2"/>
      <c r="HB43906" s="7"/>
      <c r="HC43906" s="7"/>
      <c r="HD43906" s="7"/>
      <c r="HE43906" s="7"/>
      <c r="HF43906" s="7"/>
      <c r="HG43906" s="7"/>
      <c r="HH43906" s="7"/>
    </row>
    <row r="43907" s="1" customFormat="1" spans="2:216">
      <c r="B43907" s="4"/>
      <c r="C43907" s="5"/>
      <c r="D43907" s="6"/>
      <c r="F43907" s="2"/>
      <c r="HB43907" s="7"/>
      <c r="HC43907" s="7"/>
      <c r="HD43907" s="7"/>
      <c r="HE43907" s="7"/>
      <c r="HF43907" s="7"/>
      <c r="HG43907" s="7"/>
      <c r="HH43907" s="7"/>
    </row>
    <row r="43908" s="1" customFormat="1" spans="2:216">
      <c r="B43908" s="4"/>
      <c r="C43908" s="5"/>
      <c r="D43908" s="6"/>
      <c r="F43908" s="2"/>
      <c r="HB43908" s="7"/>
      <c r="HC43908" s="7"/>
      <c r="HD43908" s="7"/>
      <c r="HE43908" s="7"/>
      <c r="HF43908" s="7"/>
      <c r="HG43908" s="7"/>
      <c r="HH43908" s="7"/>
    </row>
    <row r="43909" s="1" customFormat="1" spans="2:216">
      <c r="B43909" s="4"/>
      <c r="C43909" s="5"/>
      <c r="D43909" s="6"/>
      <c r="F43909" s="2"/>
      <c r="HB43909" s="7"/>
      <c r="HC43909" s="7"/>
      <c r="HD43909" s="7"/>
      <c r="HE43909" s="7"/>
      <c r="HF43909" s="7"/>
      <c r="HG43909" s="7"/>
      <c r="HH43909" s="7"/>
    </row>
    <row r="43910" s="1" customFormat="1" spans="2:216">
      <c r="B43910" s="4"/>
      <c r="C43910" s="5"/>
      <c r="D43910" s="6"/>
      <c r="F43910" s="2"/>
      <c r="HB43910" s="7"/>
      <c r="HC43910" s="7"/>
      <c r="HD43910" s="7"/>
      <c r="HE43910" s="7"/>
      <c r="HF43910" s="7"/>
      <c r="HG43910" s="7"/>
      <c r="HH43910" s="7"/>
    </row>
    <row r="43911" s="1" customFormat="1" spans="2:216">
      <c r="B43911" s="4"/>
      <c r="C43911" s="5"/>
      <c r="D43911" s="6"/>
      <c r="F43911" s="2"/>
      <c r="HB43911" s="7"/>
      <c r="HC43911" s="7"/>
      <c r="HD43911" s="7"/>
      <c r="HE43911" s="7"/>
      <c r="HF43911" s="7"/>
      <c r="HG43911" s="7"/>
      <c r="HH43911" s="7"/>
    </row>
    <row r="43912" s="1" customFormat="1" spans="2:216">
      <c r="B43912" s="4"/>
      <c r="C43912" s="5"/>
      <c r="D43912" s="6"/>
      <c r="F43912" s="2"/>
      <c r="HB43912" s="7"/>
      <c r="HC43912" s="7"/>
      <c r="HD43912" s="7"/>
      <c r="HE43912" s="7"/>
      <c r="HF43912" s="7"/>
      <c r="HG43912" s="7"/>
      <c r="HH43912" s="7"/>
    </row>
    <row r="43913" s="1" customFormat="1" spans="2:216">
      <c r="B43913" s="4"/>
      <c r="C43913" s="5"/>
      <c r="D43913" s="6"/>
      <c r="F43913" s="2"/>
      <c r="HB43913" s="7"/>
      <c r="HC43913" s="7"/>
      <c r="HD43913" s="7"/>
      <c r="HE43913" s="7"/>
      <c r="HF43913" s="7"/>
      <c r="HG43913" s="7"/>
      <c r="HH43913" s="7"/>
    </row>
    <row r="43914" s="1" customFormat="1" spans="2:216">
      <c r="B43914" s="4"/>
      <c r="C43914" s="5"/>
      <c r="D43914" s="6"/>
      <c r="F43914" s="2"/>
      <c r="HB43914" s="7"/>
      <c r="HC43914" s="7"/>
      <c r="HD43914" s="7"/>
      <c r="HE43914" s="7"/>
      <c r="HF43914" s="7"/>
      <c r="HG43914" s="7"/>
      <c r="HH43914" s="7"/>
    </row>
    <row r="43915" s="1" customFormat="1" spans="2:216">
      <c r="B43915" s="4"/>
      <c r="C43915" s="5"/>
      <c r="D43915" s="6"/>
      <c r="F43915" s="2"/>
      <c r="HB43915" s="7"/>
      <c r="HC43915" s="7"/>
      <c r="HD43915" s="7"/>
      <c r="HE43915" s="7"/>
      <c r="HF43915" s="7"/>
      <c r="HG43915" s="7"/>
      <c r="HH43915" s="7"/>
    </row>
    <row r="43916" s="1" customFormat="1" spans="2:216">
      <c r="B43916" s="4"/>
      <c r="C43916" s="5"/>
      <c r="D43916" s="6"/>
      <c r="F43916" s="2"/>
      <c r="HB43916" s="7"/>
      <c r="HC43916" s="7"/>
      <c r="HD43916" s="7"/>
      <c r="HE43916" s="7"/>
      <c r="HF43916" s="7"/>
      <c r="HG43916" s="7"/>
      <c r="HH43916" s="7"/>
    </row>
    <row r="43917" s="1" customFormat="1" spans="2:216">
      <c r="B43917" s="4"/>
      <c r="C43917" s="5"/>
      <c r="D43917" s="6"/>
      <c r="F43917" s="2"/>
      <c r="HB43917" s="7"/>
      <c r="HC43917" s="7"/>
      <c r="HD43917" s="7"/>
      <c r="HE43917" s="7"/>
      <c r="HF43917" s="7"/>
      <c r="HG43917" s="7"/>
      <c r="HH43917" s="7"/>
    </row>
    <row r="43918" s="1" customFormat="1" spans="2:216">
      <c r="B43918" s="4"/>
      <c r="C43918" s="5"/>
      <c r="D43918" s="6"/>
      <c r="F43918" s="2"/>
      <c r="HB43918" s="7"/>
      <c r="HC43918" s="7"/>
      <c r="HD43918" s="7"/>
      <c r="HE43918" s="7"/>
      <c r="HF43918" s="7"/>
      <c r="HG43918" s="7"/>
      <c r="HH43918" s="7"/>
    </row>
    <row r="43919" s="1" customFormat="1" spans="2:216">
      <c r="B43919" s="4"/>
      <c r="C43919" s="5"/>
      <c r="D43919" s="6"/>
      <c r="F43919" s="2"/>
      <c r="HB43919" s="7"/>
      <c r="HC43919" s="7"/>
      <c r="HD43919" s="7"/>
      <c r="HE43919" s="7"/>
      <c r="HF43919" s="7"/>
      <c r="HG43919" s="7"/>
      <c r="HH43919" s="7"/>
    </row>
    <row r="43920" s="1" customFormat="1" spans="2:216">
      <c r="B43920" s="4"/>
      <c r="C43920" s="5"/>
      <c r="D43920" s="6"/>
      <c r="F43920" s="2"/>
      <c r="HB43920" s="7"/>
      <c r="HC43920" s="7"/>
      <c r="HD43920" s="7"/>
      <c r="HE43920" s="7"/>
      <c r="HF43920" s="7"/>
      <c r="HG43920" s="7"/>
      <c r="HH43920" s="7"/>
    </row>
    <row r="43921" s="1" customFormat="1" spans="2:216">
      <c r="B43921" s="4"/>
      <c r="C43921" s="5"/>
      <c r="D43921" s="6"/>
      <c r="F43921" s="2"/>
      <c r="HB43921" s="7"/>
      <c r="HC43921" s="7"/>
      <c r="HD43921" s="7"/>
      <c r="HE43921" s="7"/>
      <c r="HF43921" s="7"/>
      <c r="HG43921" s="7"/>
      <c r="HH43921" s="7"/>
    </row>
    <row r="43922" s="1" customFormat="1" spans="2:216">
      <c r="B43922" s="4"/>
      <c r="C43922" s="5"/>
      <c r="D43922" s="6"/>
      <c r="F43922" s="2"/>
      <c r="HB43922" s="7"/>
      <c r="HC43922" s="7"/>
      <c r="HD43922" s="7"/>
      <c r="HE43922" s="7"/>
      <c r="HF43922" s="7"/>
      <c r="HG43922" s="7"/>
      <c r="HH43922" s="7"/>
    </row>
    <row r="43923" s="1" customFormat="1" spans="2:216">
      <c r="B43923" s="4"/>
      <c r="C43923" s="5"/>
      <c r="D43923" s="6"/>
      <c r="F43923" s="2"/>
      <c r="HB43923" s="7"/>
      <c r="HC43923" s="7"/>
      <c r="HD43923" s="7"/>
      <c r="HE43923" s="7"/>
      <c r="HF43923" s="7"/>
      <c r="HG43923" s="7"/>
      <c r="HH43923" s="7"/>
    </row>
    <row r="43924" s="1" customFormat="1" spans="2:216">
      <c r="B43924" s="4"/>
      <c r="C43924" s="5"/>
      <c r="D43924" s="6"/>
      <c r="F43924" s="2"/>
      <c r="HB43924" s="7"/>
      <c r="HC43924" s="7"/>
      <c r="HD43924" s="7"/>
      <c r="HE43924" s="7"/>
      <c r="HF43924" s="7"/>
      <c r="HG43924" s="7"/>
      <c r="HH43924" s="7"/>
    </row>
    <row r="43925" s="1" customFormat="1" spans="2:216">
      <c r="B43925" s="4"/>
      <c r="C43925" s="5"/>
      <c r="D43925" s="6"/>
      <c r="F43925" s="2"/>
      <c r="HB43925" s="7"/>
      <c r="HC43925" s="7"/>
      <c r="HD43925" s="7"/>
      <c r="HE43925" s="7"/>
      <c r="HF43925" s="7"/>
      <c r="HG43925" s="7"/>
      <c r="HH43925" s="7"/>
    </row>
    <row r="43926" s="1" customFormat="1" spans="2:216">
      <c r="B43926" s="4"/>
      <c r="C43926" s="5"/>
      <c r="D43926" s="6"/>
      <c r="F43926" s="2"/>
      <c r="HB43926" s="7"/>
      <c r="HC43926" s="7"/>
      <c r="HD43926" s="7"/>
      <c r="HE43926" s="7"/>
      <c r="HF43926" s="7"/>
      <c r="HG43926" s="7"/>
      <c r="HH43926" s="7"/>
    </row>
    <row r="43927" s="1" customFormat="1" spans="2:216">
      <c r="B43927" s="4"/>
      <c r="C43927" s="5"/>
      <c r="D43927" s="6"/>
      <c r="F43927" s="2"/>
      <c r="HB43927" s="7"/>
      <c r="HC43927" s="7"/>
      <c r="HD43927" s="7"/>
      <c r="HE43927" s="7"/>
      <c r="HF43927" s="7"/>
      <c r="HG43927" s="7"/>
      <c r="HH43927" s="7"/>
    </row>
    <row r="43928" s="1" customFormat="1" spans="2:216">
      <c r="B43928" s="4"/>
      <c r="C43928" s="5"/>
      <c r="D43928" s="6"/>
      <c r="F43928" s="2"/>
      <c r="HB43928" s="7"/>
      <c r="HC43928" s="7"/>
      <c r="HD43928" s="7"/>
      <c r="HE43928" s="7"/>
      <c r="HF43928" s="7"/>
      <c r="HG43928" s="7"/>
      <c r="HH43928" s="7"/>
    </row>
    <row r="43929" s="1" customFormat="1" spans="2:216">
      <c r="B43929" s="4"/>
      <c r="C43929" s="5"/>
      <c r="D43929" s="6"/>
      <c r="F43929" s="2"/>
      <c r="HB43929" s="7"/>
      <c r="HC43929" s="7"/>
      <c r="HD43929" s="7"/>
      <c r="HE43929" s="7"/>
      <c r="HF43929" s="7"/>
      <c r="HG43929" s="7"/>
      <c r="HH43929" s="7"/>
    </row>
    <row r="43930" s="1" customFormat="1" spans="2:216">
      <c r="B43930" s="4"/>
      <c r="C43930" s="5"/>
      <c r="D43930" s="6"/>
      <c r="F43930" s="2"/>
      <c r="HB43930" s="7"/>
      <c r="HC43930" s="7"/>
      <c r="HD43930" s="7"/>
      <c r="HE43930" s="7"/>
      <c r="HF43930" s="7"/>
      <c r="HG43930" s="7"/>
      <c r="HH43930" s="7"/>
    </row>
    <row r="43931" s="1" customFormat="1" spans="2:216">
      <c r="B43931" s="4"/>
      <c r="C43931" s="5"/>
      <c r="D43931" s="6"/>
      <c r="F43931" s="2"/>
      <c r="HB43931" s="7"/>
      <c r="HC43931" s="7"/>
      <c r="HD43931" s="7"/>
      <c r="HE43931" s="7"/>
      <c r="HF43931" s="7"/>
      <c r="HG43931" s="7"/>
      <c r="HH43931" s="7"/>
    </row>
    <row r="43932" s="1" customFormat="1" spans="2:216">
      <c r="B43932" s="4"/>
      <c r="C43932" s="5"/>
      <c r="D43932" s="6"/>
      <c r="F43932" s="2"/>
      <c r="HB43932" s="7"/>
      <c r="HC43932" s="7"/>
      <c r="HD43932" s="7"/>
      <c r="HE43932" s="7"/>
      <c r="HF43932" s="7"/>
      <c r="HG43932" s="7"/>
      <c r="HH43932" s="7"/>
    </row>
    <row r="43933" s="1" customFormat="1" spans="2:216">
      <c r="B43933" s="4"/>
      <c r="C43933" s="5"/>
      <c r="D43933" s="6"/>
      <c r="F43933" s="2"/>
      <c r="HB43933" s="7"/>
      <c r="HC43933" s="7"/>
      <c r="HD43933" s="7"/>
      <c r="HE43933" s="7"/>
      <c r="HF43933" s="7"/>
      <c r="HG43933" s="7"/>
      <c r="HH43933" s="7"/>
    </row>
    <row r="43934" s="1" customFormat="1" spans="2:216">
      <c r="B43934" s="4"/>
      <c r="C43934" s="5"/>
      <c r="D43934" s="6"/>
      <c r="F43934" s="2"/>
      <c r="HB43934" s="7"/>
      <c r="HC43934" s="7"/>
      <c r="HD43934" s="7"/>
      <c r="HE43934" s="7"/>
      <c r="HF43934" s="7"/>
      <c r="HG43934" s="7"/>
      <c r="HH43934" s="7"/>
    </row>
    <row r="43935" s="1" customFormat="1" spans="2:216">
      <c r="B43935" s="4"/>
      <c r="C43935" s="5"/>
      <c r="D43935" s="6"/>
      <c r="F43935" s="2"/>
      <c r="HB43935" s="7"/>
      <c r="HC43935" s="7"/>
      <c r="HD43935" s="7"/>
      <c r="HE43935" s="7"/>
      <c r="HF43935" s="7"/>
      <c r="HG43935" s="7"/>
      <c r="HH43935" s="7"/>
    </row>
    <row r="43936" s="1" customFormat="1" spans="2:216">
      <c r="B43936" s="4"/>
      <c r="C43936" s="5"/>
      <c r="D43936" s="6"/>
      <c r="F43936" s="2"/>
      <c r="HB43936" s="7"/>
      <c r="HC43936" s="7"/>
      <c r="HD43936" s="7"/>
      <c r="HE43936" s="7"/>
      <c r="HF43936" s="7"/>
      <c r="HG43936" s="7"/>
      <c r="HH43936" s="7"/>
    </row>
    <row r="43937" s="1" customFormat="1" spans="2:216">
      <c r="B43937" s="4"/>
      <c r="C43937" s="5"/>
      <c r="D43937" s="6"/>
      <c r="F43937" s="2"/>
      <c r="HB43937" s="7"/>
      <c r="HC43937" s="7"/>
      <c r="HD43937" s="7"/>
      <c r="HE43937" s="7"/>
      <c r="HF43937" s="7"/>
      <c r="HG43937" s="7"/>
      <c r="HH43937" s="7"/>
    </row>
    <row r="43938" s="1" customFormat="1" spans="2:216">
      <c r="B43938" s="4"/>
      <c r="C43938" s="5"/>
      <c r="D43938" s="6"/>
      <c r="F43938" s="2"/>
      <c r="HB43938" s="7"/>
      <c r="HC43938" s="7"/>
      <c r="HD43938" s="7"/>
      <c r="HE43938" s="7"/>
      <c r="HF43938" s="7"/>
      <c r="HG43938" s="7"/>
      <c r="HH43938" s="7"/>
    </row>
    <row r="43939" s="1" customFormat="1" spans="2:216">
      <c r="B43939" s="4"/>
      <c r="C43939" s="5"/>
      <c r="D43939" s="6"/>
      <c r="F43939" s="2"/>
      <c r="HB43939" s="7"/>
      <c r="HC43939" s="7"/>
      <c r="HD43939" s="7"/>
      <c r="HE43939" s="7"/>
      <c r="HF43939" s="7"/>
      <c r="HG43939" s="7"/>
      <c r="HH43939" s="7"/>
    </row>
    <row r="43940" s="1" customFormat="1" spans="2:216">
      <c r="B43940" s="4"/>
      <c r="C43940" s="5"/>
      <c r="D43940" s="6"/>
      <c r="F43940" s="2"/>
      <c r="HB43940" s="7"/>
      <c r="HC43940" s="7"/>
      <c r="HD43940" s="7"/>
      <c r="HE43940" s="7"/>
      <c r="HF43940" s="7"/>
      <c r="HG43940" s="7"/>
      <c r="HH43940" s="7"/>
    </row>
    <row r="43941" s="1" customFormat="1" spans="2:216">
      <c r="B43941" s="4"/>
      <c r="C43941" s="5"/>
      <c r="D43941" s="6"/>
      <c r="F43941" s="2"/>
      <c r="HB43941" s="7"/>
      <c r="HC43941" s="7"/>
      <c r="HD43941" s="7"/>
      <c r="HE43941" s="7"/>
      <c r="HF43941" s="7"/>
      <c r="HG43941" s="7"/>
      <c r="HH43941" s="7"/>
    </row>
    <row r="43942" s="1" customFormat="1" spans="2:216">
      <c r="B43942" s="4"/>
      <c r="C43942" s="5"/>
      <c r="D43942" s="6"/>
      <c r="F43942" s="2"/>
      <c r="HB43942" s="7"/>
      <c r="HC43942" s="7"/>
      <c r="HD43942" s="7"/>
      <c r="HE43942" s="7"/>
      <c r="HF43942" s="7"/>
      <c r="HG43942" s="7"/>
      <c r="HH43942" s="7"/>
    </row>
    <row r="43943" s="1" customFormat="1" spans="2:216">
      <c r="B43943" s="4"/>
      <c r="C43943" s="5"/>
      <c r="D43943" s="6"/>
      <c r="F43943" s="2"/>
      <c r="HB43943" s="7"/>
      <c r="HC43943" s="7"/>
      <c r="HD43943" s="7"/>
      <c r="HE43943" s="7"/>
      <c r="HF43943" s="7"/>
      <c r="HG43943" s="7"/>
      <c r="HH43943" s="7"/>
    </row>
    <row r="43944" s="1" customFormat="1" spans="2:216">
      <c r="B43944" s="4"/>
      <c r="C43944" s="5"/>
      <c r="D43944" s="6"/>
      <c r="F43944" s="2"/>
      <c r="HB43944" s="7"/>
      <c r="HC43944" s="7"/>
      <c r="HD43944" s="7"/>
      <c r="HE43944" s="7"/>
      <c r="HF43944" s="7"/>
      <c r="HG43944" s="7"/>
      <c r="HH43944" s="7"/>
    </row>
    <row r="43945" s="1" customFormat="1" spans="2:216">
      <c r="B43945" s="4"/>
      <c r="C43945" s="5"/>
      <c r="D43945" s="6"/>
      <c r="F43945" s="2"/>
      <c r="HB43945" s="7"/>
      <c r="HC43945" s="7"/>
      <c r="HD43945" s="7"/>
      <c r="HE43945" s="7"/>
      <c r="HF43945" s="7"/>
      <c r="HG43945" s="7"/>
      <c r="HH43945" s="7"/>
    </row>
    <row r="43946" s="1" customFormat="1" spans="2:216">
      <c r="B43946" s="4"/>
      <c r="C43946" s="5"/>
      <c r="D43946" s="6"/>
      <c r="F43946" s="2"/>
      <c r="HB43946" s="7"/>
      <c r="HC43946" s="7"/>
      <c r="HD43946" s="7"/>
      <c r="HE43946" s="7"/>
      <c r="HF43946" s="7"/>
      <c r="HG43946" s="7"/>
      <c r="HH43946" s="7"/>
    </row>
    <row r="43947" s="1" customFormat="1" spans="2:216">
      <c r="B43947" s="4"/>
      <c r="C43947" s="5"/>
      <c r="D43947" s="6"/>
      <c r="F43947" s="2"/>
      <c r="HB43947" s="7"/>
      <c r="HC43947" s="7"/>
      <c r="HD43947" s="7"/>
      <c r="HE43947" s="7"/>
      <c r="HF43947" s="7"/>
      <c r="HG43947" s="7"/>
      <c r="HH43947" s="7"/>
    </row>
    <row r="43948" s="1" customFormat="1" spans="2:216">
      <c r="B43948" s="4"/>
      <c r="C43948" s="5"/>
      <c r="D43948" s="6"/>
      <c r="F43948" s="2"/>
      <c r="HB43948" s="7"/>
      <c r="HC43948" s="7"/>
      <c r="HD43948" s="7"/>
      <c r="HE43948" s="7"/>
      <c r="HF43948" s="7"/>
      <c r="HG43948" s="7"/>
      <c r="HH43948" s="7"/>
    </row>
    <row r="43949" s="1" customFormat="1" spans="2:216">
      <c r="B43949" s="4"/>
      <c r="C43949" s="5"/>
      <c r="D43949" s="6"/>
      <c r="F43949" s="2"/>
      <c r="HB43949" s="7"/>
      <c r="HC43949" s="7"/>
      <c r="HD43949" s="7"/>
      <c r="HE43949" s="7"/>
      <c r="HF43949" s="7"/>
      <c r="HG43949" s="7"/>
      <c r="HH43949" s="7"/>
    </row>
    <row r="43950" s="1" customFormat="1" spans="2:216">
      <c r="B43950" s="4"/>
      <c r="C43950" s="5"/>
      <c r="D43950" s="6"/>
      <c r="F43950" s="2"/>
      <c r="HB43950" s="7"/>
      <c r="HC43950" s="7"/>
      <c r="HD43950" s="7"/>
      <c r="HE43950" s="7"/>
      <c r="HF43950" s="7"/>
      <c r="HG43950" s="7"/>
      <c r="HH43950" s="7"/>
    </row>
    <row r="43951" s="1" customFormat="1" spans="2:216">
      <c r="B43951" s="4"/>
      <c r="C43951" s="5"/>
      <c r="D43951" s="6"/>
      <c r="F43951" s="2"/>
      <c r="HB43951" s="7"/>
      <c r="HC43951" s="7"/>
      <c r="HD43951" s="7"/>
      <c r="HE43951" s="7"/>
      <c r="HF43951" s="7"/>
      <c r="HG43951" s="7"/>
      <c r="HH43951" s="7"/>
    </row>
    <row r="43952" s="1" customFormat="1" spans="2:216">
      <c r="B43952" s="4"/>
      <c r="C43952" s="5"/>
      <c r="D43952" s="6"/>
      <c r="F43952" s="2"/>
      <c r="HB43952" s="7"/>
      <c r="HC43952" s="7"/>
      <c r="HD43952" s="7"/>
      <c r="HE43952" s="7"/>
      <c r="HF43952" s="7"/>
      <c r="HG43952" s="7"/>
      <c r="HH43952" s="7"/>
    </row>
    <row r="43953" s="1" customFormat="1" spans="2:216">
      <c r="B43953" s="4"/>
      <c r="C43953" s="5"/>
      <c r="D43953" s="6"/>
      <c r="F43953" s="2"/>
      <c r="HB43953" s="7"/>
      <c r="HC43953" s="7"/>
      <c r="HD43953" s="7"/>
      <c r="HE43953" s="7"/>
      <c r="HF43953" s="7"/>
      <c r="HG43953" s="7"/>
      <c r="HH43953" s="7"/>
    </row>
    <row r="43954" s="1" customFormat="1" spans="2:216">
      <c r="B43954" s="4"/>
      <c r="C43954" s="5"/>
      <c r="D43954" s="6"/>
      <c r="F43954" s="2"/>
      <c r="HB43954" s="7"/>
      <c r="HC43954" s="7"/>
      <c r="HD43954" s="7"/>
      <c r="HE43954" s="7"/>
      <c r="HF43954" s="7"/>
      <c r="HG43954" s="7"/>
      <c r="HH43954" s="7"/>
    </row>
    <row r="43955" s="1" customFormat="1" spans="2:216">
      <c r="B43955" s="4"/>
      <c r="C43955" s="5"/>
      <c r="D43955" s="6"/>
      <c r="F43955" s="2"/>
      <c r="HB43955" s="7"/>
      <c r="HC43955" s="7"/>
      <c r="HD43955" s="7"/>
      <c r="HE43955" s="7"/>
      <c r="HF43955" s="7"/>
      <c r="HG43955" s="7"/>
      <c r="HH43955" s="7"/>
    </row>
    <row r="43956" s="1" customFormat="1" spans="2:216">
      <c r="B43956" s="4"/>
      <c r="C43956" s="5"/>
      <c r="D43956" s="6"/>
      <c r="F43956" s="2"/>
      <c r="HB43956" s="7"/>
      <c r="HC43956" s="7"/>
      <c r="HD43956" s="7"/>
      <c r="HE43956" s="7"/>
      <c r="HF43956" s="7"/>
      <c r="HG43956" s="7"/>
      <c r="HH43956" s="7"/>
    </row>
    <row r="43957" s="1" customFormat="1" spans="2:216">
      <c r="B43957" s="4"/>
      <c r="C43957" s="5"/>
      <c r="D43957" s="6"/>
      <c r="F43957" s="2"/>
      <c r="HB43957" s="7"/>
      <c r="HC43957" s="7"/>
      <c r="HD43957" s="7"/>
      <c r="HE43957" s="7"/>
      <c r="HF43957" s="7"/>
      <c r="HG43957" s="7"/>
      <c r="HH43957" s="7"/>
    </row>
    <row r="43958" s="1" customFormat="1" spans="2:216">
      <c r="B43958" s="4"/>
      <c r="C43958" s="5"/>
      <c r="D43958" s="6"/>
      <c r="F43958" s="2"/>
      <c r="HB43958" s="7"/>
      <c r="HC43958" s="7"/>
      <c r="HD43958" s="7"/>
      <c r="HE43958" s="7"/>
      <c r="HF43958" s="7"/>
      <c r="HG43958" s="7"/>
      <c r="HH43958" s="7"/>
    </row>
    <row r="43959" s="1" customFormat="1" spans="2:216">
      <c r="B43959" s="4"/>
      <c r="C43959" s="5"/>
      <c r="D43959" s="6"/>
      <c r="F43959" s="2"/>
      <c r="HB43959" s="7"/>
      <c r="HC43959" s="7"/>
      <c r="HD43959" s="7"/>
      <c r="HE43959" s="7"/>
      <c r="HF43959" s="7"/>
      <c r="HG43959" s="7"/>
      <c r="HH43959" s="7"/>
    </row>
    <row r="43960" s="1" customFormat="1" spans="2:216">
      <c r="B43960" s="4"/>
      <c r="C43960" s="5"/>
      <c r="D43960" s="6"/>
      <c r="F43960" s="2"/>
      <c r="HB43960" s="7"/>
      <c r="HC43960" s="7"/>
      <c r="HD43960" s="7"/>
      <c r="HE43960" s="7"/>
      <c r="HF43960" s="7"/>
      <c r="HG43960" s="7"/>
      <c r="HH43960" s="7"/>
    </row>
    <row r="43961" s="1" customFormat="1" spans="2:216">
      <c r="B43961" s="4"/>
      <c r="C43961" s="5"/>
      <c r="D43961" s="6"/>
      <c r="F43961" s="2"/>
      <c r="HB43961" s="7"/>
      <c r="HC43961" s="7"/>
      <c r="HD43961" s="7"/>
      <c r="HE43961" s="7"/>
      <c r="HF43961" s="7"/>
      <c r="HG43961" s="7"/>
      <c r="HH43961" s="7"/>
    </row>
    <row r="43962" s="1" customFormat="1" spans="2:216">
      <c r="B43962" s="4"/>
      <c r="C43962" s="5"/>
      <c r="D43962" s="6"/>
      <c r="F43962" s="2"/>
      <c r="HB43962" s="7"/>
      <c r="HC43962" s="7"/>
      <c r="HD43962" s="7"/>
      <c r="HE43962" s="7"/>
      <c r="HF43962" s="7"/>
      <c r="HG43962" s="7"/>
      <c r="HH43962" s="7"/>
    </row>
    <row r="43963" s="1" customFormat="1" spans="2:216">
      <c r="B43963" s="4"/>
      <c r="C43963" s="5"/>
      <c r="D43963" s="6"/>
      <c r="F43963" s="2"/>
      <c r="HB43963" s="7"/>
      <c r="HC43963" s="7"/>
      <c r="HD43963" s="7"/>
      <c r="HE43963" s="7"/>
      <c r="HF43963" s="7"/>
      <c r="HG43963" s="7"/>
      <c r="HH43963" s="7"/>
    </row>
    <row r="43964" s="1" customFormat="1" spans="2:216">
      <c r="B43964" s="4"/>
      <c r="C43964" s="5"/>
      <c r="D43964" s="6"/>
      <c r="F43964" s="2"/>
      <c r="HB43964" s="7"/>
      <c r="HC43964" s="7"/>
      <c r="HD43964" s="7"/>
      <c r="HE43964" s="7"/>
      <c r="HF43964" s="7"/>
      <c r="HG43964" s="7"/>
      <c r="HH43964" s="7"/>
    </row>
    <row r="43965" s="1" customFormat="1" spans="2:216">
      <c r="B43965" s="4"/>
      <c r="C43965" s="5"/>
      <c r="D43965" s="6"/>
      <c r="F43965" s="2"/>
      <c r="HB43965" s="7"/>
      <c r="HC43965" s="7"/>
      <c r="HD43965" s="7"/>
      <c r="HE43965" s="7"/>
      <c r="HF43965" s="7"/>
      <c r="HG43965" s="7"/>
      <c r="HH43965" s="7"/>
    </row>
    <row r="43966" s="1" customFormat="1" spans="2:216">
      <c r="B43966" s="4"/>
      <c r="C43966" s="5"/>
      <c r="D43966" s="6"/>
      <c r="F43966" s="2"/>
      <c r="HB43966" s="7"/>
      <c r="HC43966" s="7"/>
      <c r="HD43966" s="7"/>
      <c r="HE43966" s="7"/>
      <c r="HF43966" s="7"/>
      <c r="HG43966" s="7"/>
      <c r="HH43966" s="7"/>
    </row>
    <row r="43967" s="1" customFormat="1" spans="2:216">
      <c r="B43967" s="4"/>
      <c r="C43967" s="5"/>
      <c r="D43967" s="6"/>
      <c r="F43967" s="2"/>
      <c r="HB43967" s="7"/>
      <c r="HC43967" s="7"/>
      <c r="HD43967" s="7"/>
      <c r="HE43967" s="7"/>
      <c r="HF43967" s="7"/>
      <c r="HG43967" s="7"/>
      <c r="HH43967" s="7"/>
    </row>
    <row r="43968" s="1" customFormat="1" spans="2:216">
      <c r="B43968" s="4"/>
      <c r="C43968" s="5"/>
      <c r="D43968" s="6"/>
      <c r="F43968" s="2"/>
      <c r="HB43968" s="7"/>
      <c r="HC43968" s="7"/>
      <c r="HD43968" s="7"/>
      <c r="HE43968" s="7"/>
      <c r="HF43968" s="7"/>
      <c r="HG43968" s="7"/>
      <c r="HH43968" s="7"/>
    </row>
    <row r="43969" s="1" customFormat="1" spans="2:216">
      <c r="B43969" s="4"/>
      <c r="C43969" s="5"/>
      <c r="D43969" s="6"/>
      <c r="F43969" s="2"/>
      <c r="HB43969" s="7"/>
      <c r="HC43969" s="7"/>
      <c r="HD43969" s="7"/>
      <c r="HE43969" s="7"/>
      <c r="HF43969" s="7"/>
      <c r="HG43969" s="7"/>
      <c r="HH43969" s="7"/>
    </row>
    <row r="43970" s="1" customFormat="1" spans="2:216">
      <c r="B43970" s="4"/>
      <c r="C43970" s="5"/>
      <c r="D43970" s="6"/>
      <c r="F43970" s="2"/>
      <c r="HB43970" s="7"/>
      <c r="HC43970" s="7"/>
      <c r="HD43970" s="7"/>
      <c r="HE43970" s="7"/>
      <c r="HF43970" s="7"/>
      <c r="HG43970" s="7"/>
      <c r="HH43970" s="7"/>
    </row>
    <row r="43971" s="1" customFormat="1" spans="2:216">
      <c r="B43971" s="4"/>
      <c r="C43971" s="5"/>
      <c r="D43971" s="6"/>
      <c r="F43971" s="2"/>
      <c r="HB43971" s="7"/>
      <c r="HC43971" s="7"/>
      <c r="HD43971" s="7"/>
      <c r="HE43971" s="7"/>
      <c r="HF43971" s="7"/>
      <c r="HG43971" s="7"/>
      <c r="HH43971" s="7"/>
    </row>
    <row r="43972" s="1" customFormat="1" spans="2:216">
      <c r="B43972" s="4"/>
      <c r="C43972" s="5"/>
      <c r="D43972" s="6"/>
      <c r="F43972" s="2"/>
      <c r="HB43972" s="7"/>
      <c r="HC43972" s="7"/>
      <c r="HD43972" s="7"/>
      <c r="HE43972" s="7"/>
      <c r="HF43972" s="7"/>
      <c r="HG43972" s="7"/>
      <c r="HH43972" s="7"/>
    </row>
    <row r="43973" s="1" customFormat="1" spans="2:216">
      <c r="B43973" s="4"/>
      <c r="C43973" s="5"/>
      <c r="D43973" s="6"/>
      <c r="F43973" s="2"/>
      <c r="HB43973" s="7"/>
      <c r="HC43973" s="7"/>
      <c r="HD43973" s="7"/>
      <c r="HE43973" s="7"/>
      <c r="HF43973" s="7"/>
      <c r="HG43973" s="7"/>
      <c r="HH43973" s="7"/>
    </row>
    <row r="43974" s="1" customFormat="1" spans="2:216">
      <c r="B43974" s="4"/>
      <c r="C43974" s="5"/>
      <c r="D43974" s="6"/>
      <c r="F43974" s="2"/>
      <c r="HB43974" s="7"/>
      <c r="HC43974" s="7"/>
      <c r="HD43974" s="7"/>
      <c r="HE43974" s="7"/>
      <c r="HF43974" s="7"/>
      <c r="HG43974" s="7"/>
      <c r="HH43974" s="7"/>
    </row>
    <row r="43975" s="1" customFormat="1" spans="2:216">
      <c r="B43975" s="4"/>
      <c r="C43975" s="5"/>
      <c r="D43975" s="6"/>
      <c r="F43975" s="2"/>
      <c r="HB43975" s="7"/>
      <c r="HC43975" s="7"/>
      <c r="HD43975" s="7"/>
      <c r="HE43975" s="7"/>
      <c r="HF43975" s="7"/>
      <c r="HG43975" s="7"/>
      <c r="HH43975" s="7"/>
    </row>
    <row r="43976" s="1" customFormat="1" spans="2:216">
      <c r="B43976" s="4"/>
      <c r="C43976" s="5"/>
      <c r="D43976" s="6"/>
      <c r="F43976" s="2"/>
      <c r="HB43976" s="7"/>
      <c r="HC43976" s="7"/>
      <c r="HD43976" s="7"/>
      <c r="HE43976" s="7"/>
      <c r="HF43976" s="7"/>
      <c r="HG43976" s="7"/>
      <c r="HH43976" s="7"/>
    </row>
    <row r="43977" s="1" customFormat="1" spans="2:216">
      <c r="B43977" s="4"/>
      <c r="C43977" s="5"/>
      <c r="D43977" s="6"/>
      <c r="F43977" s="2"/>
      <c r="HB43977" s="7"/>
      <c r="HC43977" s="7"/>
      <c r="HD43977" s="7"/>
      <c r="HE43977" s="7"/>
      <c r="HF43977" s="7"/>
      <c r="HG43977" s="7"/>
      <c r="HH43977" s="7"/>
    </row>
    <row r="43978" s="1" customFormat="1" spans="2:216">
      <c r="B43978" s="4"/>
      <c r="C43978" s="5"/>
      <c r="D43978" s="6"/>
      <c r="F43978" s="2"/>
      <c r="HB43978" s="7"/>
      <c r="HC43978" s="7"/>
      <c r="HD43978" s="7"/>
      <c r="HE43978" s="7"/>
      <c r="HF43978" s="7"/>
      <c r="HG43978" s="7"/>
      <c r="HH43978" s="7"/>
    </row>
    <row r="43979" s="1" customFormat="1" spans="2:216">
      <c r="B43979" s="4"/>
      <c r="C43979" s="5"/>
      <c r="D43979" s="6"/>
      <c r="F43979" s="2"/>
      <c r="HB43979" s="7"/>
      <c r="HC43979" s="7"/>
      <c r="HD43979" s="7"/>
      <c r="HE43979" s="7"/>
      <c r="HF43979" s="7"/>
      <c r="HG43979" s="7"/>
      <c r="HH43979" s="7"/>
    </row>
    <row r="43980" s="1" customFormat="1" spans="2:216">
      <c r="B43980" s="4"/>
      <c r="C43980" s="5"/>
      <c r="D43980" s="6"/>
      <c r="F43980" s="2"/>
      <c r="HB43980" s="7"/>
      <c r="HC43980" s="7"/>
      <c r="HD43980" s="7"/>
      <c r="HE43980" s="7"/>
      <c r="HF43980" s="7"/>
      <c r="HG43980" s="7"/>
      <c r="HH43980" s="7"/>
    </row>
    <row r="43981" s="1" customFormat="1" spans="2:216">
      <c r="B43981" s="4"/>
      <c r="C43981" s="5"/>
      <c r="D43981" s="6"/>
      <c r="F43981" s="2"/>
      <c r="HB43981" s="7"/>
      <c r="HC43981" s="7"/>
      <c r="HD43981" s="7"/>
      <c r="HE43981" s="7"/>
      <c r="HF43981" s="7"/>
      <c r="HG43981" s="7"/>
      <c r="HH43981" s="7"/>
    </row>
    <row r="43982" s="1" customFormat="1" spans="2:216">
      <c r="B43982" s="4"/>
      <c r="C43982" s="5"/>
      <c r="D43982" s="6"/>
      <c r="F43982" s="2"/>
      <c r="HB43982" s="7"/>
      <c r="HC43982" s="7"/>
      <c r="HD43982" s="7"/>
      <c r="HE43982" s="7"/>
      <c r="HF43982" s="7"/>
      <c r="HG43982" s="7"/>
      <c r="HH43982" s="7"/>
    </row>
    <row r="43983" s="1" customFormat="1" spans="2:216">
      <c r="B43983" s="4"/>
      <c r="C43983" s="5"/>
      <c r="D43983" s="6"/>
      <c r="F43983" s="2"/>
      <c r="HB43983" s="7"/>
      <c r="HC43983" s="7"/>
      <c r="HD43983" s="7"/>
      <c r="HE43983" s="7"/>
      <c r="HF43983" s="7"/>
      <c r="HG43983" s="7"/>
      <c r="HH43983" s="7"/>
    </row>
    <row r="43984" s="1" customFormat="1" spans="2:216">
      <c r="B43984" s="4"/>
      <c r="C43984" s="5"/>
      <c r="D43984" s="6"/>
      <c r="F43984" s="2"/>
      <c r="HB43984" s="7"/>
      <c r="HC43984" s="7"/>
      <c r="HD43984" s="7"/>
      <c r="HE43984" s="7"/>
      <c r="HF43984" s="7"/>
      <c r="HG43984" s="7"/>
      <c r="HH43984" s="7"/>
    </row>
    <row r="43985" s="1" customFormat="1" spans="2:216">
      <c r="B43985" s="4"/>
      <c r="C43985" s="5"/>
      <c r="D43985" s="6"/>
      <c r="F43985" s="2"/>
      <c r="HB43985" s="7"/>
      <c r="HC43985" s="7"/>
      <c r="HD43985" s="7"/>
      <c r="HE43985" s="7"/>
      <c r="HF43985" s="7"/>
      <c r="HG43985" s="7"/>
      <c r="HH43985" s="7"/>
    </row>
    <row r="43986" s="1" customFormat="1" spans="2:216">
      <c r="B43986" s="4"/>
      <c r="C43986" s="5"/>
      <c r="D43986" s="6"/>
      <c r="F43986" s="2"/>
      <c r="HB43986" s="7"/>
      <c r="HC43986" s="7"/>
      <c r="HD43986" s="7"/>
      <c r="HE43986" s="7"/>
      <c r="HF43986" s="7"/>
      <c r="HG43986" s="7"/>
      <c r="HH43986" s="7"/>
    </row>
    <row r="43987" s="1" customFormat="1" spans="2:216">
      <c r="B43987" s="4"/>
      <c r="C43987" s="5"/>
      <c r="D43987" s="6"/>
      <c r="F43987" s="2"/>
      <c r="HB43987" s="7"/>
      <c r="HC43987" s="7"/>
      <c r="HD43987" s="7"/>
      <c r="HE43987" s="7"/>
      <c r="HF43987" s="7"/>
      <c r="HG43987" s="7"/>
      <c r="HH43987" s="7"/>
    </row>
    <row r="43988" s="1" customFormat="1" spans="2:216">
      <c r="B43988" s="4"/>
      <c r="C43988" s="5"/>
      <c r="D43988" s="6"/>
      <c r="F43988" s="2"/>
      <c r="HB43988" s="7"/>
      <c r="HC43988" s="7"/>
      <c r="HD43988" s="7"/>
      <c r="HE43988" s="7"/>
      <c r="HF43988" s="7"/>
      <c r="HG43988" s="7"/>
      <c r="HH43988" s="7"/>
    </row>
    <row r="43989" s="1" customFormat="1" spans="2:216">
      <c r="B43989" s="4"/>
      <c r="C43989" s="5"/>
      <c r="D43989" s="6"/>
      <c r="F43989" s="2"/>
      <c r="HB43989" s="7"/>
      <c r="HC43989" s="7"/>
      <c r="HD43989" s="7"/>
      <c r="HE43989" s="7"/>
      <c r="HF43989" s="7"/>
      <c r="HG43989" s="7"/>
      <c r="HH43989" s="7"/>
    </row>
    <row r="43990" s="1" customFormat="1" spans="2:216">
      <c r="B43990" s="4"/>
      <c r="C43990" s="5"/>
      <c r="D43990" s="6"/>
      <c r="F43990" s="2"/>
      <c r="HB43990" s="7"/>
      <c r="HC43990" s="7"/>
      <c r="HD43990" s="7"/>
      <c r="HE43990" s="7"/>
      <c r="HF43990" s="7"/>
      <c r="HG43990" s="7"/>
      <c r="HH43990" s="7"/>
    </row>
    <row r="43991" s="1" customFormat="1" spans="2:216">
      <c r="B43991" s="4"/>
      <c r="C43991" s="5"/>
      <c r="D43991" s="6"/>
      <c r="F43991" s="2"/>
      <c r="HB43991" s="7"/>
      <c r="HC43991" s="7"/>
      <c r="HD43991" s="7"/>
      <c r="HE43991" s="7"/>
      <c r="HF43991" s="7"/>
      <c r="HG43991" s="7"/>
      <c r="HH43991" s="7"/>
    </row>
    <row r="43992" s="1" customFormat="1" spans="2:216">
      <c r="B43992" s="4"/>
      <c r="C43992" s="5"/>
      <c r="D43992" s="6"/>
      <c r="F43992" s="2"/>
      <c r="HB43992" s="7"/>
      <c r="HC43992" s="7"/>
      <c r="HD43992" s="7"/>
      <c r="HE43992" s="7"/>
      <c r="HF43992" s="7"/>
      <c r="HG43992" s="7"/>
      <c r="HH43992" s="7"/>
    </row>
    <row r="43993" s="1" customFormat="1" spans="2:216">
      <c r="B43993" s="4"/>
      <c r="C43993" s="5"/>
      <c r="D43993" s="6"/>
      <c r="F43993" s="2"/>
      <c r="HB43993" s="7"/>
      <c r="HC43993" s="7"/>
      <c r="HD43993" s="7"/>
      <c r="HE43993" s="7"/>
      <c r="HF43993" s="7"/>
      <c r="HG43993" s="7"/>
      <c r="HH43993" s="7"/>
    </row>
    <row r="43994" s="1" customFormat="1" spans="2:216">
      <c r="B43994" s="4"/>
      <c r="C43994" s="5"/>
      <c r="D43994" s="6"/>
      <c r="F43994" s="2"/>
      <c r="HB43994" s="7"/>
      <c r="HC43994" s="7"/>
      <c r="HD43994" s="7"/>
      <c r="HE43994" s="7"/>
      <c r="HF43994" s="7"/>
      <c r="HG43994" s="7"/>
      <c r="HH43994" s="7"/>
    </row>
    <row r="43995" s="1" customFormat="1" spans="2:216">
      <c r="B43995" s="4"/>
      <c r="C43995" s="5"/>
      <c r="D43995" s="6"/>
      <c r="F43995" s="2"/>
      <c r="HB43995" s="7"/>
      <c r="HC43995" s="7"/>
      <c r="HD43995" s="7"/>
      <c r="HE43995" s="7"/>
      <c r="HF43995" s="7"/>
      <c r="HG43995" s="7"/>
      <c r="HH43995" s="7"/>
    </row>
    <row r="43996" s="1" customFormat="1" spans="2:216">
      <c r="B43996" s="4"/>
      <c r="C43996" s="5"/>
      <c r="D43996" s="6"/>
      <c r="F43996" s="2"/>
      <c r="HB43996" s="7"/>
      <c r="HC43996" s="7"/>
      <c r="HD43996" s="7"/>
      <c r="HE43996" s="7"/>
      <c r="HF43996" s="7"/>
      <c r="HG43996" s="7"/>
      <c r="HH43996" s="7"/>
    </row>
    <row r="43997" s="1" customFormat="1" spans="2:216">
      <c r="B43997" s="4"/>
      <c r="C43997" s="5"/>
      <c r="D43997" s="6"/>
      <c r="F43997" s="2"/>
      <c r="HB43997" s="7"/>
      <c r="HC43997" s="7"/>
      <c r="HD43997" s="7"/>
      <c r="HE43997" s="7"/>
      <c r="HF43997" s="7"/>
      <c r="HG43997" s="7"/>
      <c r="HH43997" s="7"/>
    </row>
    <row r="43998" s="1" customFormat="1" spans="2:216">
      <c r="B43998" s="4"/>
      <c r="C43998" s="5"/>
      <c r="D43998" s="6"/>
      <c r="F43998" s="2"/>
      <c r="HB43998" s="7"/>
      <c r="HC43998" s="7"/>
      <c r="HD43998" s="7"/>
      <c r="HE43998" s="7"/>
      <c r="HF43998" s="7"/>
      <c r="HG43998" s="7"/>
      <c r="HH43998" s="7"/>
    </row>
    <row r="43999" s="1" customFormat="1" spans="2:216">
      <c r="B43999" s="4"/>
      <c r="C43999" s="5"/>
      <c r="D43999" s="6"/>
      <c r="F43999" s="2"/>
      <c r="HB43999" s="7"/>
      <c r="HC43999" s="7"/>
      <c r="HD43999" s="7"/>
      <c r="HE43999" s="7"/>
      <c r="HF43999" s="7"/>
      <c r="HG43999" s="7"/>
      <c r="HH43999" s="7"/>
    </row>
    <row r="44000" s="1" customFormat="1" spans="2:216">
      <c r="B44000" s="4"/>
      <c r="C44000" s="5"/>
      <c r="D44000" s="6"/>
      <c r="F44000" s="2"/>
      <c r="HB44000" s="7"/>
      <c r="HC44000" s="7"/>
      <c r="HD44000" s="7"/>
      <c r="HE44000" s="7"/>
      <c r="HF44000" s="7"/>
      <c r="HG44000" s="7"/>
      <c r="HH44000" s="7"/>
    </row>
    <row r="44001" s="1" customFormat="1" spans="2:216">
      <c r="B44001" s="4"/>
      <c r="C44001" s="5"/>
      <c r="D44001" s="6"/>
      <c r="F44001" s="2"/>
      <c r="HB44001" s="7"/>
      <c r="HC44001" s="7"/>
      <c r="HD44001" s="7"/>
      <c r="HE44001" s="7"/>
      <c r="HF44001" s="7"/>
      <c r="HG44001" s="7"/>
      <c r="HH44001" s="7"/>
    </row>
    <row r="44002" s="1" customFormat="1" spans="2:216">
      <c r="B44002" s="4"/>
      <c r="C44002" s="5"/>
      <c r="D44002" s="6"/>
      <c r="F44002" s="2"/>
      <c r="HB44002" s="7"/>
      <c r="HC44002" s="7"/>
      <c r="HD44002" s="7"/>
      <c r="HE44002" s="7"/>
      <c r="HF44002" s="7"/>
      <c r="HG44002" s="7"/>
      <c r="HH44002" s="7"/>
    </row>
    <row r="44003" s="1" customFormat="1" spans="2:216">
      <c r="B44003" s="4"/>
      <c r="C44003" s="5"/>
      <c r="D44003" s="6"/>
      <c r="F44003" s="2"/>
      <c r="HB44003" s="7"/>
      <c r="HC44003" s="7"/>
      <c r="HD44003" s="7"/>
      <c r="HE44003" s="7"/>
      <c r="HF44003" s="7"/>
      <c r="HG44003" s="7"/>
      <c r="HH44003" s="7"/>
    </row>
    <row r="44004" s="1" customFormat="1" spans="2:216">
      <c r="B44004" s="4"/>
      <c r="C44004" s="5"/>
      <c r="D44004" s="6"/>
      <c r="F44004" s="2"/>
      <c r="HB44004" s="7"/>
      <c r="HC44004" s="7"/>
      <c r="HD44004" s="7"/>
      <c r="HE44004" s="7"/>
      <c r="HF44004" s="7"/>
      <c r="HG44004" s="7"/>
      <c r="HH44004" s="7"/>
    </row>
    <row r="44005" s="1" customFormat="1" spans="2:216">
      <c r="B44005" s="4"/>
      <c r="C44005" s="5"/>
      <c r="D44005" s="6"/>
      <c r="F44005" s="2"/>
      <c r="HB44005" s="7"/>
      <c r="HC44005" s="7"/>
      <c r="HD44005" s="7"/>
      <c r="HE44005" s="7"/>
      <c r="HF44005" s="7"/>
      <c r="HG44005" s="7"/>
      <c r="HH44005" s="7"/>
    </row>
    <row r="44006" s="1" customFormat="1" spans="2:216">
      <c r="B44006" s="4"/>
      <c r="C44006" s="5"/>
      <c r="D44006" s="6"/>
      <c r="F44006" s="2"/>
      <c r="HB44006" s="7"/>
      <c r="HC44006" s="7"/>
      <c r="HD44006" s="7"/>
      <c r="HE44006" s="7"/>
      <c r="HF44006" s="7"/>
      <c r="HG44006" s="7"/>
      <c r="HH44006" s="7"/>
    </row>
    <row r="44007" s="1" customFormat="1" spans="2:216">
      <c r="B44007" s="4"/>
      <c r="C44007" s="5"/>
      <c r="D44007" s="6"/>
      <c r="F44007" s="2"/>
      <c r="HB44007" s="7"/>
      <c r="HC44007" s="7"/>
      <c r="HD44007" s="7"/>
      <c r="HE44007" s="7"/>
      <c r="HF44007" s="7"/>
      <c r="HG44007" s="7"/>
      <c r="HH44007" s="7"/>
    </row>
    <row r="44008" s="1" customFormat="1" spans="2:216">
      <c r="B44008" s="4"/>
      <c r="C44008" s="5"/>
      <c r="D44008" s="6"/>
      <c r="F44008" s="2"/>
      <c r="HB44008" s="7"/>
      <c r="HC44008" s="7"/>
      <c r="HD44008" s="7"/>
      <c r="HE44008" s="7"/>
      <c r="HF44008" s="7"/>
      <c r="HG44008" s="7"/>
      <c r="HH44008" s="7"/>
    </row>
    <row r="44009" s="1" customFormat="1" spans="2:216">
      <c r="B44009" s="4"/>
      <c r="C44009" s="5"/>
      <c r="D44009" s="6"/>
      <c r="F44009" s="2"/>
      <c r="HB44009" s="7"/>
      <c r="HC44009" s="7"/>
      <c r="HD44009" s="7"/>
      <c r="HE44009" s="7"/>
      <c r="HF44009" s="7"/>
      <c r="HG44009" s="7"/>
      <c r="HH44009" s="7"/>
    </row>
    <row r="44010" s="1" customFormat="1" spans="2:216">
      <c r="B44010" s="4"/>
      <c r="C44010" s="5"/>
      <c r="D44010" s="6"/>
      <c r="F44010" s="2"/>
      <c r="HB44010" s="7"/>
      <c r="HC44010" s="7"/>
      <c r="HD44010" s="7"/>
      <c r="HE44010" s="7"/>
      <c r="HF44010" s="7"/>
      <c r="HG44010" s="7"/>
      <c r="HH44010" s="7"/>
    </row>
    <row r="44011" s="1" customFormat="1" spans="2:216">
      <c r="B44011" s="4"/>
      <c r="C44011" s="5"/>
      <c r="D44011" s="6"/>
      <c r="F44011" s="2"/>
      <c r="HB44011" s="7"/>
      <c r="HC44011" s="7"/>
      <c r="HD44011" s="7"/>
      <c r="HE44011" s="7"/>
      <c r="HF44011" s="7"/>
      <c r="HG44011" s="7"/>
      <c r="HH44011" s="7"/>
    </row>
    <row r="44012" s="1" customFormat="1" spans="2:216">
      <c r="B44012" s="4"/>
      <c r="C44012" s="5"/>
      <c r="D44012" s="6"/>
      <c r="F44012" s="2"/>
      <c r="HB44012" s="7"/>
      <c r="HC44012" s="7"/>
      <c r="HD44012" s="7"/>
      <c r="HE44012" s="7"/>
      <c r="HF44012" s="7"/>
      <c r="HG44012" s="7"/>
      <c r="HH44012" s="7"/>
    </row>
    <row r="44013" s="1" customFormat="1" spans="2:216">
      <c r="B44013" s="4"/>
      <c r="C44013" s="5"/>
      <c r="D44013" s="6"/>
      <c r="F44013" s="2"/>
      <c r="HB44013" s="7"/>
      <c r="HC44013" s="7"/>
      <c r="HD44013" s="7"/>
      <c r="HE44013" s="7"/>
      <c r="HF44013" s="7"/>
      <c r="HG44013" s="7"/>
      <c r="HH44013" s="7"/>
    </row>
    <row r="44014" s="1" customFormat="1" spans="2:216">
      <c r="B44014" s="4"/>
      <c r="C44014" s="5"/>
      <c r="D44014" s="6"/>
      <c r="F44014" s="2"/>
      <c r="HB44014" s="7"/>
      <c r="HC44014" s="7"/>
      <c r="HD44014" s="7"/>
      <c r="HE44014" s="7"/>
      <c r="HF44014" s="7"/>
      <c r="HG44014" s="7"/>
      <c r="HH44014" s="7"/>
    </row>
    <row r="44015" s="1" customFormat="1" spans="2:216">
      <c r="B44015" s="4"/>
      <c r="C44015" s="5"/>
      <c r="D44015" s="6"/>
      <c r="F44015" s="2"/>
      <c r="HB44015" s="7"/>
      <c r="HC44015" s="7"/>
      <c r="HD44015" s="7"/>
      <c r="HE44015" s="7"/>
      <c r="HF44015" s="7"/>
      <c r="HG44015" s="7"/>
      <c r="HH44015" s="7"/>
    </row>
    <row r="44016" s="1" customFormat="1" spans="2:216">
      <c r="B44016" s="4"/>
      <c r="C44016" s="5"/>
      <c r="D44016" s="6"/>
      <c r="F44016" s="2"/>
      <c r="HB44016" s="7"/>
      <c r="HC44016" s="7"/>
      <c r="HD44016" s="7"/>
      <c r="HE44016" s="7"/>
      <c r="HF44016" s="7"/>
      <c r="HG44016" s="7"/>
      <c r="HH44016" s="7"/>
    </row>
    <row r="44017" s="1" customFormat="1" spans="2:216">
      <c r="B44017" s="4"/>
      <c r="C44017" s="5"/>
      <c r="D44017" s="6"/>
      <c r="F44017" s="2"/>
      <c r="HB44017" s="7"/>
      <c r="HC44017" s="7"/>
      <c r="HD44017" s="7"/>
      <c r="HE44017" s="7"/>
      <c r="HF44017" s="7"/>
      <c r="HG44017" s="7"/>
      <c r="HH44017" s="7"/>
    </row>
    <row r="44018" s="1" customFormat="1" spans="2:216">
      <c r="B44018" s="4"/>
      <c r="C44018" s="5"/>
      <c r="D44018" s="6"/>
      <c r="F44018" s="2"/>
      <c r="HB44018" s="7"/>
      <c r="HC44018" s="7"/>
      <c r="HD44018" s="7"/>
      <c r="HE44018" s="7"/>
      <c r="HF44018" s="7"/>
      <c r="HG44018" s="7"/>
      <c r="HH44018" s="7"/>
    </row>
    <row r="44019" s="1" customFormat="1" spans="2:216">
      <c r="B44019" s="4"/>
      <c r="C44019" s="5"/>
      <c r="D44019" s="6"/>
      <c r="F44019" s="2"/>
      <c r="HB44019" s="7"/>
      <c r="HC44019" s="7"/>
      <c r="HD44019" s="7"/>
      <c r="HE44019" s="7"/>
      <c r="HF44019" s="7"/>
      <c r="HG44019" s="7"/>
      <c r="HH44019" s="7"/>
    </row>
    <row r="44020" s="1" customFormat="1" spans="2:216">
      <c r="B44020" s="4"/>
      <c r="C44020" s="5"/>
      <c r="D44020" s="6"/>
      <c r="F44020" s="2"/>
      <c r="HB44020" s="7"/>
      <c r="HC44020" s="7"/>
      <c r="HD44020" s="7"/>
      <c r="HE44020" s="7"/>
      <c r="HF44020" s="7"/>
      <c r="HG44020" s="7"/>
      <c r="HH44020" s="7"/>
    </row>
    <row r="44021" s="1" customFormat="1" spans="2:216">
      <c r="B44021" s="4"/>
      <c r="C44021" s="5"/>
      <c r="D44021" s="6"/>
      <c r="F44021" s="2"/>
      <c r="HB44021" s="7"/>
      <c r="HC44021" s="7"/>
      <c r="HD44021" s="7"/>
      <c r="HE44021" s="7"/>
      <c r="HF44021" s="7"/>
      <c r="HG44021" s="7"/>
      <c r="HH44021" s="7"/>
    </row>
    <row r="44022" s="1" customFormat="1" spans="2:216">
      <c r="B44022" s="4"/>
      <c r="C44022" s="5"/>
      <c r="D44022" s="6"/>
      <c r="F44022" s="2"/>
      <c r="HB44022" s="7"/>
      <c r="HC44022" s="7"/>
      <c r="HD44022" s="7"/>
      <c r="HE44022" s="7"/>
      <c r="HF44022" s="7"/>
      <c r="HG44022" s="7"/>
      <c r="HH44022" s="7"/>
    </row>
    <row r="44023" s="1" customFormat="1" spans="2:216">
      <c r="B44023" s="4"/>
      <c r="C44023" s="5"/>
      <c r="D44023" s="6"/>
      <c r="F44023" s="2"/>
      <c r="HB44023" s="7"/>
      <c r="HC44023" s="7"/>
      <c r="HD44023" s="7"/>
      <c r="HE44023" s="7"/>
      <c r="HF44023" s="7"/>
      <c r="HG44023" s="7"/>
      <c r="HH44023" s="7"/>
    </row>
    <row r="44024" s="1" customFormat="1" spans="2:216">
      <c r="B44024" s="4"/>
      <c r="C44024" s="5"/>
      <c r="D44024" s="6"/>
      <c r="F44024" s="2"/>
      <c r="HB44024" s="7"/>
      <c r="HC44024" s="7"/>
      <c r="HD44024" s="7"/>
      <c r="HE44024" s="7"/>
      <c r="HF44024" s="7"/>
      <c r="HG44024" s="7"/>
      <c r="HH44024" s="7"/>
    </row>
    <row r="44025" s="1" customFormat="1" spans="2:216">
      <c r="B44025" s="4"/>
      <c r="C44025" s="5"/>
      <c r="D44025" s="6"/>
      <c r="F44025" s="2"/>
      <c r="HB44025" s="7"/>
      <c r="HC44025" s="7"/>
      <c r="HD44025" s="7"/>
      <c r="HE44025" s="7"/>
      <c r="HF44025" s="7"/>
      <c r="HG44025" s="7"/>
      <c r="HH44025" s="7"/>
    </row>
    <row r="44026" s="1" customFormat="1" spans="2:216">
      <c r="B44026" s="4"/>
      <c r="C44026" s="5"/>
      <c r="D44026" s="6"/>
      <c r="F44026" s="2"/>
      <c r="HB44026" s="7"/>
      <c r="HC44026" s="7"/>
      <c r="HD44026" s="7"/>
      <c r="HE44026" s="7"/>
      <c r="HF44026" s="7"/>
      <c r="HG44026" s="7"/>
      <c r="HH44026" s="7"/>
    </row>
    <row r="44027" s="1" customFormat="1" spans="2:216">
      <c r="B44027" s="4"/>
      <c r="C44027" s="5"/>
      <c r="D44027" s="6"/>
      <c r="F44027" s="2"/>
      <c r="HB44027" s="7"/>
      <c r="HC44027" s="7"/>
      <c r="HD44027" s="7"/>
      <c r="HE44027" s="7"/>
      <c r="HF44027" s="7"/>
      <c r="HG44027" s="7"/>
      <c r="HH44027" s="7"/>
    </row>
    <row r="44028" s="1" customFormat="1" spans="2:216">
      <c r="B44028" s="4"/>
      <c r="C44028" s="5"/>
      <c r="D44028" s="6"/>
      <c r="F44028" s="2"/>
      <c r="HB44028" s="7"/>
      <c r="HC44028" s="7"/>
      <c r="HD44028" s="7"/>
      <c r="HE44028" s="7"/>
      <c r="HF44028" s="7"/>
      <c r="HG44028" s="7"/>
      <c r="HH44028" s="7"/>
    </row>
    <row r="44029" s="1" customFormat="1" spans="2:216">
      <c r="B44029" s="4"/>
      <c r="C44029" s="5"/>
      <c r="D44029" s="6"/>
      <c r="F44029" s="2"/>
      <c r="HB44029" s="7"/>
      <c r="HC44029" s="7"/>
      <c r="HD44029" s="7"/>
      <c r="HE44029" s="7"/>
      <c r="HF44029" s="7"/>
      <c r="HG44029" s="7"/>
      <c r="HH44029" s="7"/>
    </row>
    <row r="44030" s="1" customFormat="1" spans="2:216">
      <c r="B44030" s="4"/>
      <c r="C44030" s="5"/>
      <c r="D44030" s="6"/>
      <c r="F44030" s="2"/>
      <c r="HB44030" s="7"/>
      <c r="HC44030" s="7"/>
      <c r="HD44030" s="7"/>
      <c r="HE44030" s="7"/>
      <c r="HF44030" s="7"/>
      <c r="HG44030" s="7"/>
      <c r="HH44030" s="7"/>
    </row>
    <row r="44031" s="1" customFormat="1" spans="2:216">
      <c r="B44031" s="4"/>
      <c r="C44031" s="5"/>
      <c r="D44031" s="6"/>
      <c r="F44031" s="2"/>
      <c r="HB44031" s="7"/>
      <c r="HC44031" s="7"/>
      <c r="HD44031" s="7"/>
      <c r="HE44031" s="7"/>
      <c r="HF44031" s="7"/>
      <c r="HG44031" s="7"/>
      <c r="HH44031" s="7"/>
    </row>
    <row r="44032" s="1" customFormat="1" spans="2:216">
      <c r="B44032" s="4"/>
      <c r="C44032" s="5"/>
      <c r="D44032" s="6"/>
      <c r="F44032" s="2"/>
      <c r="HB44032" s="7"/>
      <c r="HC44032" s="7"/>
      <c r="HD44032" s="7"/>
      <c r="HE44032" s="7"/>
      <c r="HF44032" s="7"/>
      <c r="HG44032" s="7"/>
      <c r="HH44032" s="7"/>
    </row>
    <row r="44033" s="1" customFormat="1" spans="2:216">
      <c r="B44033" s="4"/>
      <c r="C44033" s="5"/>
      <c r="D44033" s="6"/>
      <c r="F44033" s="2"/>
      <c r="HB44033" s="7"/>
      <c r="HC44033" s="7"/>
      <c r="HD44033" s="7"/>
      <c r="HE44033" s="7"/>
      <c r="HF44033" s="7"/>
      <c r="HG44033" s="7"/>
      <c r="HH44033" s="7"/>
    </row>
    <row r="44034" s="1" customFormat="1" spans="2:216">
      <c r="B44034" s="4"/>
      <c r="C44034" s="5"/>
      <c r="D44034" s="6"/>
      <c r="F44034" s="2"/>
      <c r="HB44034" s="7"/>
      <c r="HC44034" s="7"/>
      <c r="HD44034" s="7"/>
      <c r="HE44034" s="7"/>
      <c r="HF44034" s="7"/>
      <c r="HG44034" s="7"/>
      <c r="HH44034" s="7"/>
    </row>
    <row r="44035" s="1" customFormat="1" spans="2:216">
      <c r="B44035" s="4"/>
      <c r="C44035" s="5"/>
      <c r="D44035" s="6"/>
      <c r="F44035" s="2"/>
      <c r="HB44035" s="7"/>
      <c r="HC44035" s="7"/>
      <c r="HD44035" s="7"/>
      <c r="HE44035" s="7"/>
      <c r="HF44035" s="7"/>
      <c r="HG44035" s="7"/>
      <c r="HH44035" s="7"/>
    </row>
    <row r="44036" s="1" customFormat="1" spans="2:216">
      <c r="B44036" s="4"/>
      <c r="C44036" s="5"/>
      <c r="D44036" s="6"/>
      <c r="F44036" s="2"/>
      <c r="HB44036" s="7"/>
      <c r="HC44036" s="7"/>
      <c r="HD44036" s="7"/>
      <c r="HE44036" s="7"/>
      <c r="HF44036" s="7"/>
      <c r="HG44036" s="7"/>
      <c r="HH44036" s="7"/>
    </row>
    <row r="44037" s="1" customFormat="1" spans="2:216">
      <c r="B44037" s="4"/>
      <c r="C44037" s="5"/>
      <c r="D44037" s="6"/>
      <c r="F44037" s="2"/>
      <c r="HB44037" s="7"/>
      <c r="HC44037" s="7"/>
      <c r="HD44037" s="7"/>
      <c r="HE44037" s="7"/>
      <c r="HF44037" s="7"/>
      <c r="HG44037" s="7"/>
      <c r="HH44037" s="7"/>
    </row>
    <row r="44038" s="1" customFormat="1" spans="2:216">
      <c r="B44038" s="4"/>
      <c r="C44038" s="5"/>
      <c r="D44038" s="6"/>
      <c r="F44038" s="2"/>
      <c r="HB44038" s="7"/>
      <c r="HC44038" s="7"/>
      <c r="HD44038" s="7"/>
      <c r="HE44038" s="7"/>
      <c r="HF44038" s="7"/>
      <c r="HG44038" s="7"/>
      <c r="HH44038" s="7"/>
    </row>
    <row r="44039" s="1" customFormat="1" spans="2:216">
      <c r="B44039" s="4"/>
      <c r="C44039" s="5"/>
      <c r="D44039" s="6"/>
      <c r="F44039" s="2"/>
      <c r="HB44039" s="7"/>
      <c r="HC44039" s="7"/>
      <c r="HD44039" s="7"/>
      <c r="HE44039" s="7"/>
      <c r="HF44039" s="7"/>
      <c r="HG44039" s="7"/>
      <c r="HH44039" s="7"/>
    </row>
    <row r="44040" s="1" customFormat="1" spans="2:216">
      <c r="B44040" s="4"/>
      <c r="C44040" s="5"/>
      <c r="D44040" s="6"/>
      <c r="F44040" s="2"/>
      <c r="HB44040" s="7"/>
      <c r="HC44040" s="7"/>
      <c r="HD44040" s="7"/>
      <c r="HE44040" s="7"/>
      <c r="HF44040" s="7"/>
      <c r="HG44040" s="7"/>
      <c r="HH44040" s="7"/>
    </row>
    <row r="44041" s="1" customFormat="1" spans="2:216">
      <c r="B44041" s="4"/>
      <c r="C44041" s="5"/>
      <c r="D44041" s="6"/>
      <c r="F44041" s="2"/>
      <c r="HB44041" s="7"/>
      <c r="HC44041" s="7"/>
      <c r="HD44041" s="7"/>
      <c r="HE44041" s="7"/>
      <c r="HF44041" s="7"/>
      <c r="HG44041" s="7"/>
      <c r="HH44041" s="7"/>
    </row>
    <row r="44042" s="1" customFormat="1" spans="2:216">
      <c r="B44042" s="4"/>
      <c r="C44042" s="5"/>
      <c r="D44042" s="6"/>
      <c r="F44042" s="2"/>
      <c r="HB44042" s="7"/>
      <c r="HC44042" s="7"/>
      <c r="HD44042" s="7"/>
      <c r="HE44042" s="7"/>
      <c r="HF44042" s="7"/>
      <c r="HG44042" s="7"/>
      <c r="HH44042" s="7"/>
    </row>
    <row r="44043" s="1" customFormat="1" spans="2:216">
      <c r="B44043" s="4"/>
      <c r="C44043" s="5"/>
      <c r="D44043" s="6"/>
      <c r="F44043" s="2"/>
      <c r="HB44043" s="7"/>
      <c r="HC44043" s="7"/>
      <c r="HD44043" s="7"/>
      <c r="HE44043" s="7"/>
      <c r="HF44043" s="7"/>
      <c r="HG44043" s="7"/>
      <c r="HH44043" s="7"/>
    </row>
    <row r="44044" s="1" customFormat="1" spans="2:216">
      <c r="B44044" s="4"/>
      <c r="C44044" s="5"/>
      <c r="D44044" s="6"/>
      <c r="F44044" s="2"/>
      <c r="HB44044" s="7"/>
      <c r="HC44044" s="7"/>
      <c r="HD44044" s="7"/>
      <c r="HE44044" s="7"/>
      <c r="HF44044" s="7"/>
      <c r="HG44044" s="7"/>
      <c r="HH44044" s="7"/>
    </row>
    <row r="44045" s="1" customFormat="1" spans="2:216">
      <c r="B44045" s="4"/>
      <c r="C44045" s="5"/>
      <c r="D44045" s="6"/>
      <c r="F44045" s="2"/>
      <c r="HB44045" s="7"/>
      <c r="HC44045" s="7"/>
      <c r="HD44045" s="7"/>
      <c r="HE44045" s="7"/>
      <c r="HF44045" s="7"/>
      <c r="HG44045" s="7"/>
      <c r="HH44045" s="7"/>
    </row>
    <row r="44046" s="1" customFormat="1" spans="2:216">
      <c r="B44046" s="4"/>
      <c r="C44046" s="5"/>
      <c r="D44046" s="6"/>
      <c r="F44046" s="2"/>
      <c r="HB44046" s="7"/>
      <c r="HC44046" s="7"/>
      <c r="HD44046" s="7"/>
      <c r="HE44046" s="7"/>
      <c r="HF44046" s="7"/>
      <c r="HG44046" s="7"/>
      <c r="HH44046" s="7"/>
    </row>
    <row r="44047" s="1" customFormat="1" spans="2:216">
      <c r="B44047" s="4"/>
      <c r="C44047" s="5"/>
      <c r="D44047" s="6"/>
      <c r="F44047" s="2"/>
      <c r="HB44047" s="7"/>
      <c r="HC44047" s="7"/>
      <c r="HD44047" s="7"/>
      <c r="HE44047" s="7"/>
      <c r="HF44047" s="7"/>
      <c r="HG44047" s="7"/>
      <c r="HH44047" s="7"/>
    </row>
    <row r="44048" s="1" customFormat="1" spans="2:216">
      <c r="B44048" s="4"/>
      <c r="C44048" s="5"/>
      <c r="D44048" s="6"/>
      <c r="F44048" s="2"/>
      <c r="HB44048" s="7"/>
      <c r="HC44048" s="7"/>
      <c r="HD44048" s="7"/>
      <c r="HE44048" s="7"/>
      <c r="HF44048" s="7"/>
      <c r="HG44048" s="7"/>
      <c r="HH44048" s="7"/>
    </row>
    <row r="44049" s="1" customFormat="1" spans="2:216">
      <c r="B44049" s="4"/>
      <c r="C44049" s="5"/>
      <c r="D44049" s="6"/>
      <c r="F44049" s="2"/>
      <c r="HB44049" s="7"/>
      <c r="HC44049" s="7"/>
      <c r="HD44049" s="7"/>
      <c r="HE44049" s="7"/>
      <c r="HF44049" s="7"/>
      <c r="HG44049" s="7"/>
      <c r="HH44049" s="7"/>
    </row>
    <row r="44050" s="1" customFormat="1" spans="2:216">
      <c r="B44050" s="4"/>
      <c r="C44050" s="5"/>
      <c r="D44050" s="6"/>
      <c r="F44050" s="2"/>
      <c r="HB44050" s="7"/>
      <c r="HC44050" s="7"/>
      <c r="HD44050" s="7"/>
      <c r="HE44050" s="7"/>
      <c r="HF44050" s="7"/>
      <c r="HG44050" s="7"/>
      <c r="HH44050" s="7"/>
    </row>
    <row r="44051" s="1" customFormat="1" spans="2:216">
      <c r="B44051" s="4"/>
      <c r="C44051" s="5"/>
      <c r="D44051" s="6"/>
      <c r="F44051" s="2"/>
      <c r="HB44051" s="7"/>
      <c r="HC44051" s="7"/>
      <c r="HD44051" s="7"/>
      <c r="HE44051" s="7"/>
      <c r="HF44051" s="7"/>
      <c r="HG44051" s="7"/>
      <c r="HH44051" s="7"/>
    </row>
    <row r="44052" s="1" customFormat="1" spans="2:216">
      <c r="B44052" s="4"/>
      <c r="C44052" s="5"/>
      <c r="D44052" s="6"/>
      <c r="F44052" s="2"/>
      <c r="HB44052" s="7"/>
      <c r="HC44052" s="7"/>
      <c r="HD44052" s="7"/>
      <c r="HE44052" s="7"/>
      <c r="HF44052" s="7"/>
      <c r="HG44052" s="7"/>
      <c r="HH44052" s="7"/>
    </row>
    <row r="44053" s="1" customFormat="1" spans="2:216">
      <c r="B44053" s="4"/>
      <c r="C44053" s="5"/>
      <c r="D44053" s="6"/>
      <c r="F44053" s="2"/>
      <c r="HB44053" s="7"/>
      <c r="HC44053" s="7"/>
      <c r="HD44053" s="7"/>
      <c r="HE44053" s="7"/>
      <c r="HF44053" s="7"/>
      <c r="HG44053" s="7"/>
      <c r="HH44053" s="7"/>
    </row>
    <row r="44054" s="1" customFormat="1" spans="2:216">
      <c r="B44054" s="4"/>
      <c r="C44054" s="5"/>
      <c r="D44054" s="6"/>
      <c r="F44054" s="2"/>
      <c r="HB44054" s="7"/>
      <c r="HC44054" s="7"/>
      <c r="HD44054" s="7"/>
      <c r="HE44054" s="7"/>
      <c r="HF44054" s="7"/>
      <c r="HG44054" s="7"/>
      <c r="HH44054" s="7"/>
    </row>
    <row r="44055" s="1" customFormat="1" spans="2:216">
      <c r="B44055" s="4"/>
      <c r="C44055" s="5"/>
      <c r="D44055" s="6"/>
      <c r="F44055" s="2"/>
      <c r="HB44055" s="7"/>
      <c r="HC44055" s="7"/>
      <c r="HD44055" s="7"/>
      <c r="HE44055" s="7"/>
      <c r="HF44055" s="7"/>
      <c r="HG44055" s="7"/>
      <c r="HH44055" s="7"/>
    </row>
    <row r="44056" s="1" customFormat="1" spans="2:216">
      <c r="B44056" s="4"/>
      <c r="C44056" s="5"/>
      <c r="D44056" s="6"/>
      <c r="F44056" s="2"/>
      <c r="HB44056" s="7"/>
      <c r="HC44056" s="7"/>
      <c r="HD44056" s="7"/>
      <c r="HE44056" s="7"/>
      <c r="HF44056" s="7"/>
      <c r="HG44056" s="7"/>
      <c r="HH44056" s="7"/>
    </row>
    <row r="44057" s="1" customFormat="1" spans="2:216">
      <c r="B44057" s="4"/>
      <c r="C44057" s="5"/>
      <c r="D44057" s="6"/>
      <c r="F44057" s="2"/>
      <c r="HB44057" s="7"/>
      <c r="HC44057" s="7"/>
      <c r="HD44057" s="7"/>
      <c r="HE44057" s="7"/>
      <c r="HF44057" s="7"/>
      <c r="HG44057" s="7"/>
      <c r="HH44057" s="7"/>
    </row>
    <row r="44058" s="1" customFormat="1" spans="2:216">
      <c r="B44058" s="4"/>
      <c r="C44058" s="5"/>
      <c r="D44058" s="6"/>
      <c r="F44058" s="2"/>
      <c r="HB44058" s="7"/>
      <c r="HC44058" s="7"/>
      <c r="HD44058" s="7"/>
      <c r="HE44058" s="7"/>
      <c r="HF44058" s="7"/>
      <c r="HG44058" s="7"/>
      <c r="HH44058" s="7"/>
    </row>
    <row r="44059" s="1" customFormat="1" spans="2:216">
      <c r="B44059" s="4"/>
      <c r="C44059" s="5"/>
      <c r="D44059" s="6"/>
      <c r="F44059" s="2"/>
      <c r="HB44059" s="7"/>
      <c r="HC44059" s="7"/>
      <c r="HD44059" s="7"/>
      <c r="HE44059" s="7"/>
      <c r="HF44059" s="7"/>
      <c r="HG44059" s="7"/>
      <c r="HH44059" s="7"/>
    </row>
    <row r="44060" s="1" customFormat="1" spans="2:216">
      <c r="B44060" s="4"/>
      <c r="C44060" s="5"/>
      <c r="D44060" s="6"/>
      <c r="F44060" s="2"/>
      <c r="HB44060" s="7"/>
      <c r="HC44060" s="7"/>
      <c r="HD44060" s="7"/>
      <c r="HE44060" s="7"/>
      <c r="HF44060" s="7"/>
      <c r="HG44060" s="7"/>
      <c r="HH44060" s="7"/>
    </row>
    <row r="44061" s="1" customFormat="1" spans="2:216">
      <c r="B44061" s="4"/>
      <c r="C44061" s="5"/>
      <c r="D44061" s="6"/>
      <c r="F44061" s="2"/>
      <c r="HB44061" s="7"/>
      <c r="HC44061" s="7"/>
      <c r="HD44061" s="7"/>
      <c r="HE44061" s="7"/>
      <c r="HF44061" s="7"/>
      <c r="HG44061" s="7"/>
      <c r="HH44061" s="7"/>
    </row>
    <row r="44062" s="1" customFormat="1" spans="2:216">
      <c r="B44062" s="4"/>
      <c r="C44062" s="5"/>
      <c r="D44062" s="6"/>
      <c r="F44062" s="2"/>
      <c r="HB44062" s="7"/>
      <c r="HC44062" s="7"/>
      <c r="HD44062" s="7"/>
      <c r="HE44062" s="7"/>
      <c r="HF44062" s="7"/>
      <c r="HG44062" s="7"/>
      <c r="HH44062" s="7"/>
    </row>
    <row r="44063" s="1" customFormat="1" spans="2:216">
      <c r="B44063" s="4"/>
      <c r="C44063" s="5"/>
      <c r="D44063" s="6"/>
      <c r="F44063" s="2"/>
      <c r="HB44063" s="7"/>
      <c r="HC44063" s="7"/>
      <c r="HD44063" s="7"/>
      <c r="HE44063" s="7"/>
      <c r="HF44063" s="7"/>
      <c r="HG44063" s="7"/>
      <c r="HH44063" s="7"/>
    </row>
    <row r="44064" s="1" customFormat="1" spans="2:216">
      <c r="B44064" s="4"/>
      <c r="C44064" s="5"/>
      <c r="D44064" s="6"/>
      <c r="F44064" s="2"/>
      <c r="HB44064" s="7"/>
      <c r="HC44064" s="7"/>
      <c r="HD44064" s="7"/>
      <c r="HE44064" s="7"/>
      <c r="HF44064" s="7"/>
      <c r="HG44064" s="7"/>
      <c r="HH44064" s="7"/>
    </row>
    <row r="44065" s="1" customFormat="1" spans="2:216">
      <c r="B44065" s="4"/>
      <c r="C44065" s="5"/>
      <c r="D44065" s="6"/>
      <c r="F44065" s="2"/>
      <c r="HB44065" s="7"/>
      <c r="HC44065" s="7"/>
      <c r="HD44065" s="7"/>
      <c r="HE44065" s="7"/>
      <c r="HF44065" s="7"/>
      <c r="HG44065" s="7"/>
      <c r="HH44065" s="7"/>
    </row>
    <row r="44066" s="1" customFormat="1" spans="2:216">
      <c r="B44066" s="4"/>
      <c r="C44066" s="5"/>
      <c r="D44066" s="6"/>
      <c r="F44066" s="2"/>
      <c r="HB44066" s="7"/>
      <c r="HC44066" s="7"/>
      <c r="HD44066" s="7"/>
      <c r="HE44066" s="7"/>
      <c r="HF44066" s="7"/>
      <c r="HG44066" s="7"/>
      <c r="HH44066" s="7"/>
    </row>
    <row r="44067" s="1" customFormat="1" spans="2:216">
      <c r="B44067" s="4"/>
      <c r="C44067" s="5"/>
      <c r="D44067" s="6"/>
      <c r="F44067" s="2"/>
      <c r="HB44067" s="7"/>
      <c r="HC44067" s="7"/>
      <c r="HD44067" s="7"/>
      <c r="HE44067" s="7"/>
      <c r="HF44067" s="7"/>
      <c r="HG44067" s="7"/>
      <c r="HH44067" s="7"/>
    </row>
    <row r="44068" s="1" customFormat="1" spans="2:216">
      <c r="B44068" s="4"/>
      <c r="C44068" s="5"/>
      <c r="D44068" s="6"/>
      <c r="F44068" s="2"/>
      <c r="HB44068" s="7"/>
      <c r="HC44068" s="7"/>
      <c r="HD44068" s="7"/>
      <c r="HE44068" s="7"/>
      <c r="HF44068" s="7"/>
      <c r="HG44068" s="7"/>
      <c r="HH44068" s="7"/>
    </row>
    <row r="44069" s="1" customFormat="1" spans="2:216">
      <c r="B44069" s="4"/>
      <c r="C44069" s="5"/>
      <c r="D44069" s="6"/>
      <c r="F44069" s="2"/>
      <c r="HB44069" s="7"/>
      <c r="HC44069" s="7"/>
      <c r="HD44069" s="7"/>
      <c r="HE44069" s="7"/>
      <c r="HF44069" s="7"/>
      <c r="HG44069" s="7"/>
      <c r="HH44069" s="7"/>
    </row>
    <row r="44070" s="1" customFormat="1" spans="2:216">
      <c r="B44070" s="4"/>
      <c r="C44070" s="5"/>
      <c r="D44070" s="6"/>
      <c r="F44070" s="2"/>
      <c r="HB44070" s="7"/>
      <c r="HC44070" s="7"/>
      <c r="HD44070" s="7"/>
      <c r="HE44070" s="7"/>
      <c r="HF44070" s="7"/>
      <c r="HG44070" s="7"/>
      <c r="HH44070" s="7"/>
    </row>
    <row r="44071" s="1" customFormat="1" spans="2:216">
      <c r="B44071" s="4"/>
      <c r="C44071" s="5"/>
      <c r="D44071" s="6"/>
      <c r="F44071" s="2"/>
      <c r="HB44071" s="7"/>
      <c r="HC44071" s="7"/>
      <c r="HD44071" s="7"/>
      <c r="HE44071" s="7"/>
      <c r="HF44071" s="7"/>
      <c r="HG44071" s="7"/>
      <c r="HH44071" s="7"/>
    </row>
    <row r="44072" s="1" customFormat="1" spans="2:216">
      <c r="B44072" s="4"/>
      <c r="C44072" s="5"/>
      <c r="D44072" s="6"/>
      <c r="F44072" s="2"/>
      <c r="HB44072" s="7"/>
      <c r="HC44072" s="7"/>
      <c r="HD44072" s="7"/>
      <c r="HE44072" s="7"/>
      <c r="HF44072" s="7"/>
      <c r="HG44072" s="7"/>
      <c r="HH44072" s="7"/>
    </row>
    <row r="44073" s="1" customFormat="1" spans="2:216">
      <c r="B44073" s="4"/>
      <c r="C44073" s="5"/>
      <c r="D44073" s="6"/>
      <c r="F44073" s="2"/>
      <c r="HB44073" s="7"/>
      <c r="HC44073" s="7"/>
      <c r="HD44073" s="7"/>
      <c r="HE44073" s="7"/>
      <c r="HF44073" s="7"/>
      <c r="HG44073" s="7"/>
      <c r="HH44073" s="7"/>
    </row>
    <row r="44074" s="1" customFormat="1" spans="2:216">
      <c r="B44074" s="4"/>
      <c r="C44074" s="5"/>
      <c r="D44074" s="6"/>
      <c r="F44074" s="2"/>
      <c r="HB44074" s="7"/>
      <c r="HC44074" s="7"/>
      <c r="HD44074" s="7"/>
      <c r="HE44074" s="7"/>
      <c r="HF44074" s="7"/>
      <c r="HG44074" s="7"/>
      <c r="HH44074" s="7"/>
    </row>
    <row r="44075" s="1" customFormat="1" spans="2:216">
      <c r="B44075" s="4"/>
      <c r="C44075" s="5"/>
      <c r="D44075" s="6"/>
      <c r="F44075" s="2"/>
      <c r="HB44075" s="7"/>
      <c r="HC44075" s="7"/>
      <c r="HD44075" s="7"/>
      <c r="HE44075" s="7"/>
      <c r="HF44075" s="7"/>
      <c r="HG44075" s="7"/>
      <c r="HH44075" s="7"/>
    </row>
    <row r="44076" s="1" customFormat="1" spans="2:216">
      <c r="B44076" s="4"/>
      <c r="C44076" s="5"/>
      <c r="D44076" s="6"/>
      <c r="F44076" s="2"/>
      <c r="HB44076" s="7"/>
      <c r="HC44076" s="7"/>
      <c r="HD44076" s="7"/>
      <c r="HE44076" s="7"/>
      <c r="HF44076" s="7"/>
      <c r="HG44076" s="7"/>
      <c r="HH44076" s="7"/>
    </row>
    <row r="44077" s="1" customFormat="1" spans="2:216">
      <c r="B44077" s="4"/>
      <c r="C44077" s="5"/>
      <c r="D44077" s="6"/>
      <c r="F44077" s="2"/>
      <c r="HB44077" s="7"/>
      <c r="HC44077" s="7"/>
      <c r="HD44077" s="7"/>
      <c r="HE44077" s="7"/>
      <c r="HF44077" s="7"/>
      <c r="HG44077" s="7"/>
      <c r="HH44077" s="7"/>
    </row>
    <row r="44078" s="1" customFormat="1" spans="2:216">
      <c r="B44078" s="4"/>
      <c r="C44078" s="5"/>
      <c r="D44078" s="6"/>
      <c r="F44078" s="2"/>
      <c r="HB44078" s="7"/>
      <c r="HC44078" s="7"/>
      <c r="HD44078" s="7"/>
      <c r="HE44078" s="7"/>
      <c r="HF44078" s="7"/>
      <c r="HG44078" s="7"/>
      <c r="HH44078" s="7"/>
    </row>
    <row r="44079" s="1" customFormat="1" spans="2:216">
      <c r="B44079" s="4"/>
      <c r="C44079" s="5"/>
      <c r="D44079" s="6"/>
      <c r="F44079" s="2"/>
      <c r="HB44079" s="7"/>
      <c r="HC44079" s="7"/>
      <c r="HD44079" s="7"/>
      <c r="HE44079" s="7"/>
      <c r="HF44079" s="7"/>
      <c r="HG44079" s="7"/>
      <c r="HH44079" s="7"/>
    </row>
    <row r="44080" s="1" customFormat="1" spans="2:216">
      <c r="B44080" s="4"/>
      <c r="C44080" s="5"/>
      <c r="D44080" s="6"/>
      <c r="F44080" s="2"/>
      <c r="HB44080" s="7"/>
      <c r="HC44080" s="7"/>
      <c r="HD44080" s="7"/>
      <c r="HE44080" s="7"/>
      <c r="HF44080" s="7"/>
      <c r="HG44080" s="7"/>
      <c r="HH44080" s="7"/>
    </row>
    <row r="44081" s="1" customFormat="1" spans="2:216">
      <c r="B44081" s="4"/>
      <c r="C44081" s="5"/>
      <c r="D44081" s="6"/>
      <c r="F44081" s="2"/>
      <c r="HB44081" s="7"/>
      <c r="HC44081" s="7"/>
      <c r="HD44081" s="7"/>
      <c r="HE44081" s="7"/>
      <c r="HF44081" s="7"/>
      <c r="HG44081" s="7"/>
      <c r="HH44081" s="7"/>
    </row>
    <row r="44082" s="1" customFormat="1" spans="2:216">
      <c r="B44082" s="4"/>
      <c r="C44082" s="5"/>
      <c r="D44082" s="6"/>
      <c r="F44082" s="2"/>
      <c r="HB44082" s="7"/>
      <c r="HC44082" s="7"/>
      <c r="HD44082" s="7"/>
      <c r="HE44082" s="7"/>
      <c r="HF44082" s="7"/>
      <c r="HG44082" s="7"/>
      <c r="HH44082" s="7"/>
    </row>
    <row r="44083" s="1" customFormat="1" spans="2:216">
      <c r="B44083" s="4"/>
      <c r="C44083" s="5"/>
      <c r="D44083" s="6"/>
      <c r="F44083" s="2"/>
      <c r="HB44083" s="7"/>
      <c r="HC44083" s="7"/>
      <c r="HD44083" s="7"/>
      <c r="HE44083" s="7"/>
      <c r="HF44083" s="7"/>
      <c r="HG44083" s="7"/>
      <c r="HH44083" s="7"/>
    </row>
    <row r="44084" s="1" customFormat="1" spans="2:216">
      <c r="B44084" s="4"/>
      <c r="C44084" s="5"/>
      <c r="D44084" s="6"/>
      <c r="F44084" s="2"/>
      <c r="HB44084" s="7"/>
      <c r="HC44084" s="7"/>
      <c r="HD44084" s="7"/>
      <c r="HE44084" s="7"/>
      <c r="HF44084" s="7"/>
      <c r="HG44084" s="7"/>
      <c r="HH44084" s="7"/>
    </row>
    <row r="44085" s="1" customFormat="1" spans="2:216">
      <c r="B44085" s="4"/>
      <c r="C44085" s="5"/>
      <c r="D44085" s="6"/>
      <c r="F44085" s="2"/>
      <c r="HB44085" s="7"/>
      <c r="HC44085" s="7"/>
      <c r="HD44085" s="7"/>
      <c r="HE44085" s="7"/>
      <c r="HF44085" s="7"/>
      <c r="HG44085" s="7"/>
      <c r="HH44085" s="7"/>
    </row>
    <row r="44086" s="1" customFormat="1" spans="2:216">
      <c r="B44086" s="4"/>
      <c r="C44086" s="5"/>
      <c r="D44086" s="6"/>
      <c r="F44086" s="2"/>
      <c r="HB44086" s="7"/>
      <c r="HC44086" s="7"/>
      <c r="HD44086" s="7"/>
      <c r="HE44086" s="7"/>
      <c r="HF44086" s="7"/>
      <c r="HG44086" s="7"/>
      <c r="HH44086" s="7"/>
    </row>
    <row r="44087" s="1" customFormat="1" spans="2:216">
      <c r="B44087" s="4"/>
      <c r="C44087" s="5"/>
      <c r="D44087" s="6"/>
      <c r="F44087" s="2"/>
      <c r="HB44087" s="7"/>
      <c r="HC44087" s="7"/>
      <c r="HD44087" s="7"/>
      <c r="HE44087" s="7"/>
      <c r="HF44087" s="7"/>
      <c r="HG44087" s="7"/>
      <c r="HH44087" s="7"/>
    </row>
    <row r="44088" s="1" customFormat="1" spans="2:216">
      <c r="B44088" s="4"/>
      <c r="C44088" s="5"/>
      <c r="D44088" s="6"/>
      <c r="F44088" s="2"/>
      <c r="HB44088" s="7"/>
      <c r="HC44088" s="7"/>
      <c r="HD44088" s="7"/>
      <c r="HE44088" s="7"/>
      <c r="HF44088" s="7"/>
      <c r="HG44088" s="7"/>
      <c r="HH44088" s="7"/>
    </row>
    <row r="44089" s="1" customFormat="1" spans="2:216">
      <c r="B44089" s="4"/>
      <c r="C44089" s="5"/>
      <c r="D44089" s="6"/>
      <c r="F44089" s="2"/>
      <c r="HB44089" s="7"/>
      <c r="HC44089" s="7"/>
      <c r="HD44089" s="7"/>
      <c r="HE44089" s="7"/>
      <c r="HF44089" s="7"/>
      <c r="HG44089" s="7"/>
      <c r="HH44089" s="7"/>
    </row>
    <row r="44090" s="1" customFormat="1" spans="2:216">
      <c r="B44090" s="4"/>
      <c r="C44090" s="5"/>
      <c r="D44090" s="6"/>
      <c r="F44090" s="2"/>
      <c r="HB44090" s="7"/>
      <c r="HC44090" s="7"/>
      <c r="HD44090" s="7"/>
      <c r="HE44090" s="7"/>
      <c r="HF44090" s="7"/>
      <c r="HG44090" s="7"/>
      <c r="HH44090" s="7"/>
    </row>
    <row r="44091" s="1" customFormat="1" spans="2:216">
      <c r="B44091" s="4"/>
      <c r="C44091" s="5"/>
      <c r="D44091" s="6"/>
      <c r="F44091" s="2"/>
      <c r="HB44091" s="7"/>
      <c r="HC44091" s="7"/>
      <c r="HD44091" s="7"/>
      <c r="HE44091" s="7"/>
      <c r="HF44091" s="7"/>
      <c r="HG44091" s="7"/>
      <c r="HH44091" s="7"/>
    </row>
    <row r="44092" s="1" customFormat="1" spans="2:216">
      <c r="B44092" s="4"/>
      <c r="C44092" s="5"/>
      <c r="D44092" s="6"/>
      <c r="F44092" s="2"/>
      <c r="HB44092" s="7"/>
      <c r="HC44092" s="7"/>
      <c r="HD44092" s="7"/>
      <c r="HE44092" s="7"/>
      <c r="HF44092" s="7"/>
      <c r="HG44092" s="7"/>
      <c r="HH44092" s="7"/>
    </row>
    <row r="44093" s="1" customFormat="1" spans="2:216">
      <c r="B44093" s="4"/>
      <c r="C44093" s="5"/>
      <c r="D44093" s="6"/>
      <c r="F44093" s="2"/>
      <c r="HB44093" s="7"/>
      <c r="HC44093" s="7"/>
      <c r="HD44093" s="7"/>
      <c r="HE44093" s="7"/>
      <c r="HF44093" s="7"/>
      <c r="HG44093" s="7"/>
      <c r="HH44093" s="7"/>
    </row>
    <row r="44094" s="1" customFormat="1" spans="2:216">
      <c r="B44094" s="4"/>
      <c r="C44094" s="5"/>
      <c r="D44094" s="6"/>
      <c r="F44094" s="2"/>
      <c r="HB44094" s="7"/>
      <c r="HC44094" s="7"/>
      <c r="HD44094" s="7"/>
      <c r="HE44094" s="7"/>
      <c r="HF44094" s="7"/>
      <c r="HG44094" s="7"/>
      <c r="HH44094" s="7"/>
    </row>
    <row r="44095" s="1" customFormat="1" spans="2:216">
      <c r="B44095" s="4"/>
      <c r="C44095" s="5"/>
      <c r="D44095" s="6"/>
      <c r="F44095" s="2"/>
      <c r="HB44095" s="7"/>
      <c r="HC44095" s="7"/>
      <c r="HD44095" s="7"/>
      <c r="HE44095" s="7"/>
      <c r="HF44095" s="7"/>
      <c r="HG44095" s="7"/>
      <c r="HH44095" s="7"/>
    </row>
    <row r="44096" s="1" customFormat="1" spans="2:216">
      <c r="B44096" s="4"/>
      <c r="C44096" s="5"/>
      <c r="D44096" s="6"/>
      <c r="F44096" s="2"/>
      <c r="HB44096" s="7"/>
      <c r="HC44096" s="7"/>
      <c r="HD44096" s="7"/>
      <c r="HE44096" s="7"/>
      <c r="HF44096" s="7"/>
      <c r="HG44096" s="7"/>
      <c r="HH44096" s="7"/>
    </row>
    <row r="44097" s="1" customFormat="1" spans="2:216">
      <c r="B44097" s="4"/>
      <c r="C44097" s="5"/>
      <c r="D44097" s="6"/>
      <c r="F44097" s="2"/>
      <c r="HB44097" s="7"/>
      <c r="HC44097" s="7"/>
      <c r="HD44097" s="7"/>
      <c r="HE44097" s="7"/>
      <c r="HF44097" s="7"/>
      <c r="HG44097" s="7"/>
      <c r="HH44097" s="7"/>
    </row>
    <row r="44098" s="1" customFormat="1" spans="2:216">
      <c r="B44098" s="4"/>
      <c r="C44098" s="5"/>
      <c r="D44098" s="6"/>
      <c r="F44098" s="2"/>
      <c r="HB44098" s="7"/>
      <c r="HC44098" s="7"/>
      <c r="HD44098" s="7"/>
      <c r="HE44098" s="7"/>
      <c r="HF44098" s="7"/>
      <c r="HG44098" s="7"/>
      <c r="HH44098" s="7"/>
    </row>
    <row r="44099" s="1" customFormat="1" spans="2:216">
      <c r="B44099" s="4"/>
      <c r="C44099" s="5"/>
      <c r="D44099" s="6"/>
      <c r="F44099" s="2"/>
      <c r="HB44099" s="7"/>
      <c r="HC44099" s="7"/>
      <c r="HD44099" s="7"/>
      <c r="HE44099" s="7"/>
      <c r="HF44099" s="7"/>
      <c r="HG44099" s="7"/>
      <c r="HH44099" s="7"/>
    </row>
    <row r="44100" s="1" customFormat="1" spans="2:216">
      <c r="B44100" s="4"/>
      <c r="C44100" s="5"/>
      <c r="D44100" s="6"/>
      <c r="F44100" s="2"/>
      <c r="HB44100" s="7"/>
      <c r="HC44100" s="7"/>
      <c r="HD44100" s="7"/>
      <c r="HE44100" s="7"/>
      <c r="HF44100" s="7"/>
      <c r="HG44100" s="7"/>
      <c r="HH44100" s="7"/>
    </row>
    <row r="44101" s="1" customFormat="1" spans="2:216">
      <c r="B44101" s="4"/>
      <c r="C44101" s="5"/>
      <c r="D44101" s="6"/>
      <c r="F44101" s="2"/>
      <c r="HB44101" s="7"/>
      <c r="HC44101" s="7"/>
      <c r="HD44101" s="7"/>
      <c r="HE44101" s="7"/>
      <c r="HF44101" s="7"/>
      <c r="HG44101" s="7"/>
      <c r="HH44101" s="7"/>
    </row>
    <row r="44102" s="1" customFormat="1" spans="2:216">
      <c r="B44102" s="4"/>
      <c r="C44102" s="5"/>
      <c r="D44102" s="6"/>
      <c r="F44102" s="2"/>
      <c r="HB44102" s="7"/>
      <c r="HC44102" s="7"/>
      <c r="HD44102" s="7"/>
      <c r="HE44102" s="7"/>
      <c r="HF44102" s="7"/>
      <c r="HG44102" s="7"/>
      <c r="HH44102" s="7"/>
    </row>
    <row r="44103" s="1" customFormat="1" spans="2:216">
      <c r="B44103" s="4"/>
      <c r="C44103" s="5"/>
      <c r="D44103" s="6"/>
      <c r="F44103" s="2"/>
      <c r="HB44103" s="7"/>
      <c r="HC44103" s="7"/>
      <c r="HD44103" s="7"/>
      <c r="HE44103" s="7"/>
      <c r="HF44103" s="7"/>
      <c r="HG44103" s="7"/>
      <c r="HH44103" s="7"/>
    </row>
    <row r="44104" s="1" customFormat="1" spans="2:216">
      <c r="B44104" s="4"/>
      <c r="C44104" s="5"/>
      <c r="D44104" s="6"/>
      <c r="F44104" s="2"/>
      <c r="HB44104" s="7"/>
      <c r="HC44104" s="7"/>
      <c r="HD44104" s="7"/>
      <c r="HE44104" s="7"/>
      <c r="HF44104" s="7"/>
      <c r="HG44104" s="7"/>
      <c r="HH44104" s="7"/>
    </row>
    <row r="44105" s="1" customFormat="1" spans="2:216">
      <c r="B44105" s="4"/>
      <c r="C44105" s="5"/>
      <c r="D44105" s="6"/>
      <c r="F44105" s="2"/>
      <c r="HB44105" s="7"/>
      <c r="HC44105" s="7"/>
      <c r="HD44105" s="7"/>
      <c r="HE44105" s="7"/>
      <c r="HF44105" s="7"/>
      <c r="HG44105" s="7"/>
      <c r="HH44105" s="7"/>
    </row>
    <row r="44106" s="1" customFormat="1" spans="2:216">
      <c r="B44106" s="4"/>
      <c r="C44106" s="5"/>
      <c r="D44106" s="6"/>
      <c r="F44106" s="2"/>
      <c r="HB44106" s="7"/>
      <c r="HC44106" s="7"/>
      <c r="HD44106" s="7"/>
      <c r="HE44106" s="7"/>
      <c r="HF44106" s="7"/>
      <c r="HG44106" s="7"/>
      <c r="HH44106" s="7"/>
    </row>
    <row r="44107" s="1" customFormat="1" spans="2:216">
      <c r="B44107" s="4"/>
      <c r="C44107" s="5"/>
      <c r="D44107" s="6"/>
      <c r="F44107" s="2"/>
      <c r="HB44107" s="7"/>
      <c r="HC44107" s="7"/>
      <c r="HD44107" s="7"/>
      <c r="HE44107" s="7"/>
      <c r="HF44107" s="7"/>
      <c r="HG44107" s="7"/>
      <c r="HH44107" s="7"/>
    </row>
    <row r="44108" s="1" customFormat="1" spans="2:216">
      <c r="B44108" s="4"/>
      <c r="C44108" s="5"/>
      <c r="D44108" s="6"/>
      <c r="F44108" s="2"/>
      <c r="HB44108" s="7"/>
      <c r="HC44108" s="7"/>
      <c r="HD44108" s="7"/>
      <c r="HE44108" s="7"/>
      <c r="HF44108" s="7"/>
      <c r="HG44108" s="7"/>
      <c r="HH44108" s="7"/>
    </row>
    <row r="44109" s="1" customFormat="1" spans="2:216">
      <c r="B44109" s="4"/>
      <c r="C44109" s="5"/>
      <c r="D44109" s="6"/>
      <c r="F44109" s="2"/>
      <c r="HB44109" s="7"/>
      <c r="HC44109" s="7"/>
      <c r="HD44109" s="7"/>
      <c r="HE44109" s="7"/>
      <c r="HF44109" s="7"/>
      <c r="HG44109" s="7"/>
      <c r="HH44109" s="7"/>
    </row>
    <row r="44110" s="1" customFormat="1" spans="2:216">
      <c r="B44110" s="4"/>
      <c r="C44110" s="5"/>
      <c r="D44110" s="6"/>
      <c r="F44110" s="2"/>
      <c r="HB44110" s="7"/>
      <c r="HC44110" s="7"/>
      <c r="HD44110" s="7"/>
      <c r="HE44110" s="7"/>
      <c r="HF44110" s="7"/>
      <c r="HG44110" s="7"/>
      <c r="HH44110" s="7"/>
    </row>
    <row r="44111" s="1" customFormat="1" spans="2:216">
      <c r="B44111" s="4"/>
      <c r="C44111" s="5"/>
      <c r="D44111" s="6"/>
      <c r="F44111" s="2"/>
      <c r="HB44111" s="7"/>
      <c r="HC44111" s="7"/>
      <c r="HD44111" s="7"/>
      <c r="HE44111" s="7"/>
      <c r="HF44111" s="7"/>
      <c r="HG44111" s="7"/>
      <c r="HH44111" s="7"/>
    </row>
    <row r="44112" s="1" customFormat="1" spans="2:216">
      <c r="B44112" s="4"/>
      <c r="C44112" s="5"/>
      <c r="D44112" s="6"/>
      <c r="F44112" s="2"/>
      <c r="HB44112" s="7"/>
      <c r="HC44112" s="7"/>
      <c r="HD44112" s="7"/>
      <c r="HE44112" s="7"/>
      <c r="HF44112" s="7"/>
      <c r="HG44112" s="7"/>
      <c r="HH44112" s="7"/>
    </row>
    <row r="44113" s="1" customFormat="1" spans="2:216">
      <c r="B44113" s="4"/>
      <c r="C44113" s="5"/>
      <c r="D44113" s="6"/>
      <c r="F44113" s="2"/>
      <c r="HB44113" s="7"/>
      <c r="HC44113" s="7"/>
      <c r="HD44113" s="7"/>
      <c r="HE44113" s="7"/>
      <c r="HF44113" s="7"/>
      <c r="HG44113" s="7"/>
      <c r="HH44113" s="7"/>
    </row>
    <row r="44114" s="1" customFormat="1" spans="2:216">
      <c r="B44114" s="4"/>
      <c r="C44114" s="5"/>
      <c r="D44114" s="6"/>
      <c r="F44114" s="2"/>
      <c r="HB44114" s="7"/>
      <c r="HC44114" s="7"/>
      <c r="HD44114" s="7"/>
      <c r="HE44114" s="7"/>
      <c r="HF44114" s="7"/>
      <c r="HG44114" s="7"/>
      <c r="HH44114" s="7"/>
    </row>
    <row r="44115" s="1" customFormat="1" spans="2:216">
      <c r="B44115" s="4"/>
      <c r="C44115" s="5"/>
      <c r="D44115" s="6"/>
      <c r="F44115" s="2"/>
      <c r="HB44115" s="7"/>
      <c r="HC44115" s="7"/>
      <c r="HD44115" s="7"/>
      <c r="HE44115" s="7"/>
      <c r="HF44115" s="7"/>
      <c r="HG44115" s="7"/>
      <c r="HH44115" s="7"/>
    </row>
    <row r="44116" s="1" customFormat="1" spans="2:216">
      <c r="B44116" s="4"/>
      <c r="C44116" s="5"/>
      <c r="D44116" s="6"/>
      <c r="F44116" s="2"/>
      <c r="HB44116" s="7"/>
      <c r="HC44116" s="7"/>
      <c r="HD44116" s="7"/>
      <c r="HE44116" s="7"/>
      <c r="HF44116" s="7"/>
      <c r="HG44116" s="7"/>
      <c r="HH44116" s="7"/>
    </row>
    <row r="44117" s="1" customFormat="1" spans="2:216">
      <c r="B44117" s="4"/>
      <c r="C44117" s="5"/>
      <c r="D44117" s="6"/>
      <c r="F44117" s="2"/>
      <c r="HB44117" s="7"/>
      <c r="HC44117" s="7"/>
      <c r="HD44117" s="7"/>
      <c r="HE44117" s="7"/>
      <c r="HF44117" s="7"/>
      <c r="HG44117" s="7"/>
      <c r="HH44117" s="7"/>
    </row>
    <row r="44118" s="1" customFormat="1" spans="2:216">
      <c r="B44118" s="4"/>
      <c r="C44118" s="5"/>
      <c r="D44118" s="6"/>
      <c r="F44118" s="2"/>
      <c r="HB44118" s="7"/>
      <c r="HC44118" s="7"/>
      <c r="HD44118" s="7"/>
      <c r="HE44118" s="7"/>
      <c r="HF44118" s="7"/>
      <c r="HG44118" s="7"/>
      <c r="HH44118" s="7"/>
    </row>
    <row r="44119" s="1" customFormat="1" spans="2:216">
      <c r="B44119" s="4"/>
      <c r="C44119" s="5"/>
      <c r="D44119" s="6"/>
      <c r="F44119" s="2"/>
      <c r="HB44119" s="7"/>
      <c r="HC44119" s="7"/>
      <c r="HD44119" s="7"/>
      <c r="HE44119" s="7"/>
      <c r="HF44119" s="7"/>
      <c r="HG44119" s="7"/>
      <c r="HH44119" s="7"/>
    </row>
    <row r="44120" s="1" customFormat="1" spans="2:216">
      <c r="B44120" s="4"/>
      <c r="C44120" s="5"/>
      <c r="D44120" s="6"/>
      <c r="F44120" s="2"/>
      <c r="HB44120" s="7"/>
      <c r="HC44120" s="7"/>
      <c r="HD44120" s="7"/>
      <c r="HE44120" s="7"/>
      <c r="HF44120" s="7"/>
      <c r="HG44120" s="7"/>
      <c r="HH44120" s="7"/>
    </row>
    <row r="44121" s="1" customFormat="1" spans="2:216">
      <c r="B44121" s="4"/>
      <c r="C44121" s="5"/>
      <c r="D44121" s="6"/>
      <c r="F44121" s="2"/>
      <c r="HB44121" s="7"/>
      <c r="HC44121" s="7"/>
      <c r="HD44121" s="7"/>
      <c r="HE44121" s="7"/>
      <c r="HF44121" s="7"/>
      <c r="HG44121" s="7"/>
      <c r="HH44121" s="7"/>
    </row>
    <row r="44122" s="1" customFormat="1" spans="2:216">
      <c r="B44122" s="4"/>
      <c r="C44122" s="5"/>
      <c r="D44122" s="6"/>
      <c r="F44122" s="2"/>
      <c r="HB44122" s="7"/>
      <c r="HC44122" s="7"/>
      <c r="HD44122" s="7"/>
      <c r="HE44122" s="7"/>
      <c r="HF44122" s="7"/>
      <c r="HG44122" s="7"/>
      <c r="HH44122" s="7"/>
    </row>
    <row r="44123" s="1" customFormat="1" spans="2:216">
      <c r="B44123" s="4"/>
      <c r="C44123" s="5"/>
      <c r="D44123" s="6"/>
      <c r="F44123" s="2"/>
      <c r="HB44123" s="7"/>
      <c r="HC44123" s="7"/>
      <c r="HD44123" s="7"/>
      <c r="HE44123" s="7"/>
      <c r="HF44123" s="7"/>
      <c r="HG44123" s="7"/>
      <c r="HH44123" s="7"/>
    </row>
    <row r="44124" s="1" customFormat="1" spans="2:216">
      <c r="B44124" s="4"/>
      <c r="C44124" s="5"/>
      <c r="D44124" s="6"/>
      <c r="F44124" s="2"/>
      <c r="HB44124" s="7"/>
      <c r="HC44124" s="7"/>
      <c r="HD44124" s="7"/>
      <c r="HE44124" s="7"/>
      <c r="HF44124" s="7"/>
      <c r="HG44124" s="7"/>
      <c r="HH44124" s="7"/>
    </row>
    <row r="44125" s="1" customFormat="1" spans="2:216">
      <c r="B44125" s="4"/>
      <c r="C44125" s="5"/>
      <c r="D44125" s="6"/>
      <c r="F44125" s="2"/>
      <c r="HB44125" s="7"/>
      <c r="HC44125" s="7"/>
      <c r="HD44125" s="7"/>
      <c r="HE44125" s="7"/>
      <c r="HF44125" s="7"/>
      <c r="HG44125" s="7"/>
      <c r="HH44125" s="7"/>
    </row>
    <row r="44126" s="1" customFormat="1" spans="2:216">
      <c r="B44126" s="4"/>
      <c r="C44126" s="5"/>
      <c r="D44126" s="6"/>
      <c r="F44126" s="2"/>
      <c r="HB44126" s="7"/>
      <c r="HC44126" s="7"/>
      <c r="HD44126" s="7"/>
      <c r="HE44126" s="7"/>
      <c r="HF44126" s="7"/>
      <c r="HG44126" s="7"/>
      <c r="HH44126" s="7"/>
    </row>
    <row r="44127" s="1" customFormat="1" spans="2:216">
      <c r="B44127" s="4"/>
      <c r="C44127" s="5"/>
      <c r="D44127" s="6"/>
      <c r="F44127" s="2"/>
      <c r="HB44127" s="7"/>
      <c r="HC44127" s="7"/>
      <c r="HD44127" s="7"/>
      <c r="HE44127" s="7"/>
      <c r="HF44127" s="7"/>
      <c r="HG44127" s="7"/>
      <c r="HH44127" s="7"/>
    </row>
    <row r="44128" s="1" customFormat="1" spans="2:216">
      <c r="B44128" s="4"/>
      <c r="C44128" s="5"/>
      <c r="D44128" s="6"/>
      <c r="F44128" s="2"/>
      <c r="HB44128" s="7"/>
      <c r="HC44128" s="7"/>
      <c r="HD44128" s="7"/>
      <c r="HE44128" s="7"/>
      <c r="HF44128" s="7"/>
      <c r="HG44128" s="7"/>
      <c r="HH44128" s="7"/>
    </row>
    <row r="44129" s="1" customFormat="1" spans="2:216">
      <c r="B44129" s="4"/>
      <c r="C44129" s="5"/>
      <c r="D44129" s="6"/>
      <c r="F44129" s="2"/>
      <c r="HB44129" s="7"/>
      <c r="HC44129" s="7"/>
      <c r="HD44129" s="7"/>
      <c r="HE44129" s="7"/>
      <c r="HF44129" s="7"/>
      <c r="HG44129" s="7"/>
      <c r="HH44129" s="7"/>
    </row>
    <row r="44130" s="1" customFormat="1" spans="2:216">
      <c r="B44130" s="4"/>
      <c r="C44130" s="5"/>
      <c r="D44130" s="6"/>
      <c r="F44130" s="2"/>
      <c r="HB44130" s="7"/>
      <c r="HC44130" s="7"/>
      <c r="HD44130" s="7"/>
      <c r="HE44130" s="7"/>
      <c r="HF44130" s="7"/>
      <c r="HG44130" s="7"/>
      <c r="HH44130" s="7"/>
    </row>
    <row r="44131" s="1" customFormat="1" spans="2:216">
      <c r="B44131" s="4"/>
      <c r="C44131" s="5"/>
      <c r="D44131" s="6"/>
      <c r="F44131" s="2"/>
      <c r="HB44131" s="7"/>
      <c r="HC44131" s="7"/>
      <c r="HD44131" s="7"/>
      <c r="HE44131" s="7"/>
      <c r="HF44131" s="7"/>
      <c r="HG44131" s="7"/>
      <c r="HH44131" s="7"/>
    </row>
    <row r="44132" s="1" customFormat="1" spans="2:216">
      <c r="B44132" s="4"/>
      <c r="C44132" s="5"/>
      <c r="D44132" s="6"/>
      <c r="F44132" s="2"/>
      <c r="HB44132" s="7"/>
      <c r="HC44132" s="7"/>
      <c r="HD44132" s="7"/>
      <c r="HE44132" s="7"/>
      <c r="HF44132" s="7"/>
      <c r="HG44132" s="7"/>
      <c r="HH44132" s="7"/>
    </row>
    <row r="44133" s="1" customFormat="1" spans="2:216">
      <c r="B44133" s="4"/>
      <c r="C44133" s="5"/>
      <c r="D44133" s="6"/>
      <c r="F44133" s="2"/>
      <c r="HB44133" s="7"/>
      <c r="HC44133" s="7"/>
      <c r="HD44133" s="7"/>
      <c r="HE44133" s="7"/>
      <c r="HF44133" s="7"/>
      <c r="HG44133" s="7"/>
      <c r="HH44133" s="7"/>
    </row>
    <row r="44134" s="1" customFormat="1" spans="2:216">
      <c r="B44134" s="4"/>
      <c r="C44134" s="5"/>
      <c r="D44134" s="6"/>
      <c r="F44134" s="2"/>
      <c r="HB44134" s="7"/>
      <c r="HC44134" s="7"/>
      <c r="HD44134" s="7"/>
      <c r="HE44134" s="7"/>
      <c r="HF44134" s="7"/>
      <c r="HG44134" s="7"/>
      <c r="HH44134" s="7"/>
    </row>
    <row r="44135" s="1" customFormat="1" spans="2:216">
      <c r="B44135" s="4"/>
      <c r="C44135" s="5"/>
      <c r="D44135" s="6"/>
      <c r="F44135" s="2"/>
      <c r="HB44135" s="7"/>
      <c r="HC44135" s="7"/>
      <c r="HD44135" s="7"/>
      <c r="HE44135" s="7"/>
      <c r="HF44135" s="7"/>
      <c r="HG44135" s="7"/>
      <c r="HH44135" s="7"/>
    </row>
    <row r="44136" s="1" customFormat="1" spans="2:216">
      <c r="B44136" s="4"/>
      <c r="C44136" s="5"/>
      <c r="D44136" s="6"/>
      <c r="F44136" s="2"/>
      <c r="HB44136" s="7"/>
      <c r="HC44136" s="7"/>
      <c r="HD44136" s="7"/>
      <c r="HE44136" s="7"/>
      <c r="HF44136" s="7"/>
      <c r="HG44136" s="7"/>
      <c r="HH44136" s="7"/>
    </row>
    <row r="44137" s="1" customFormat="1" spans="2:216">
      <c r="B44137" s="4"/>
      <c r="C44137" s="5"/>
      <c r="D44137" s="6"/>
      <c r="F44137" s="2"/>
      <c r="HB44137" s="7"/>
      <c r="HC44137" s="7"/>
      <c r="HD44137" s="7"/>
      <c r="HE44137" s="7"/>
      <c r="HF44137" s="7"/>
      <c r="HG44137" s="7"/>
      <c r="HH44137" s="7"/>
    </row>
    <row r="44138" s="1" customFormat="1" spans="2:216">
      <c r="B44138" s="4"/>
      <c r="C44138" s="5"/>
      <c r="D44138" s="6"/>
      <c r="F44138" s="2"/>
      <c r="HB44138" s="7"/>
      <c r="HC44138" s="7"/>
      <c r="HD44138" s="7"/>
      <c r="HE44138" s="7"/>
      <c r="HF44138" s="7"/>
      <c r="HG44138" s="7"/>
      <c r="HH44138" s="7"/>
    </row>
    <row r="44139" s="1" customFormat="1" spans="2:216">
      <c r="B44139" s="4"/>
      <c r="C44139" s="5"/>
      <c r="D44139" s="6"/>
      <c r="F44139" s="2"/>
      <c r="HB44139" s="7"/>
      <c r="HC44139" s="7"/>
      <c r="HD44139" s="7"/>
      <c r="HE44139" s="7"/>
      <c r="HF44139" s="7"/>
      <c r="HG44139" s="7"/>
      <c r="HH44139" s="7"/>
    </row>
    <row r="44140" s="1" customFormat="1" spans="2:216">
      <c r="B44140" s="4"/>
      <c r="C44140" s="5"/>
      <c r="D44140" s="6"/>
      <c r="F44140" s="2"/>
      <c r="HB44140" s="7"/>
      <c r="HC44140" s="7"/>
      <c r="HD44140" s="7"/>
      <c r="HE44140" s="7"/>
      <c r="HF44140" s="7"/>
      <c r="HG44140" s="7"/>
      <c r="HH44140" s="7"/>
    </row>
    <row r="44141" s="1" customFormat="1" spans="2:216">
      <c r="B44141" s="4"/>
      <c r="C44141" s="5"/>
      <c r="D44141" s="6"/>
      <c r="F44141" s="2"/>
      <c r="HB44141" s="7"/>
      <c r="HC44141" s="7"/>
      <c r="HD44141" s="7"/>
      <c r="HE44141" s="7"/>
      <c r="HF44141" s="7"/>
      <c r="HG44141" s="7"/>
      <c r="HH44141" s="7"/>
    </row>
    <row r="44142" s="1" customFormat="1" spans="2:216">
      <c r="B44142" s="4"/>
      <c r="C44142" s="5"/>
      <c r="D44142" s="6"/>
      <c r="F44142" s="2"/>
      <c r="HB44142" s="7"/>
      <c r="HC44142" s="7"/>
      <c r="HD44142" s="7"/>
      <c r="HE44142" s="7"/>
      <c r="HF44142" s="7"/>
      <c r="HG44142" s="7"/>
      <c r="HH44142" s="7"/>
    </row>
    <row r="44143" s="1" customFormat="1" spans="2:216">
      <c r="B44143" s="4"/>
      <c r="C44143" s="5"/>
      <c r="D44143" s="6"/>
      <c r="F44143" s="2"/>
      <c r="HB44143" s="7"/>
      <c r="HC44143" s="7"/>
      <c r="HD44143" s="7"/>
      <c r="HE44143" s="7"/>
      <c r="HF44143" s="7"/>
      <c r="HG44143" s="7"/>
      <c r="HH44143" s="7"/>
    </row>
    <row r="44144" s="1" customFormat="1" spans="2:216">
      <c r="B44144" s="4"/>
      <c r="C44144" s="5"/>
      <c r="D44144" s="6"/>
      <c r="F44144" s="2"/>
      <c r="HB44144" s="7"/>
      <c r="HC44144" s="7"/>
      <c r="HD44144" s="7"/>
      <c r="HE44144" s="7"/>
      <c r="HF44144" s="7"/>
      <c r="HG44144" s="7"/>
      <c r="HH44144" s="7"/>
    </row>
    <row r="44145" s="1" customFormat="1" spans="2:216">
      <c r="B44145" s="4"/>
      <c r="C44145" s="5"/>
      <c r="D44145" s="6"/>
      <c r="F44145" s="2"/>
      <c r="HB44145" s="7"/>
      <c r="HC44145" s="7"/>
      <c r="HD44145" s="7"/>
      <c r="HE44145" s="7"/>
      <c r="HF44145" s="7"/>
      <c r="HG44145" s="7"/>
      <c r="HH44145" s="7"/>
    </row>
    <row r="44146" s="1" customFormat="1" spans="2:216">
      <c r="B44146" s="4"/>
      <c r="C44146" s="5"/>
      <c r="D44146" s="6"/>
      <c r="F44146" s="2"/>
      <c r="HB44146" s="7"/>
      <c r="HC44146" s="7"/>
      <c r="HD44146" s="7"/>
      <c r="HE44146" s="7"/>
      <c r="HF44146" s="7"/>
      <c r="HG44146" s="7"/>
      <c r="HH44146" s="7"/>
    </row>
    <row r="44147" s="1" customFormat="1" spans="2:216">
      <c r="B44147" s="4"/>
      <c r="C44147" s="5"/>
      <c r="D44147" s="6"/>
      <c r="F44147" s="2"/>
      <c r="HB44147" s="7"/>
      <c r="HC44147" s="7"/>
      <c r="HD44147" s="7"/>
      <c r="HE44147" s="7"/>
      <c r="HF44147" s="7"/>
      <c r="HG44147" s="7"/>
      <c r="HH44147" s="7"/>
    </row>
    <row r="44148" s="1" customFormat="1" spans="2:216">
      <c r="B44148" s="4"/>
      <c r="C44148" s="5"/>
      <c r="D44148" s="6"/>
      <c r="F44148" s="2"/>
      <c r="HB44148" s="7"/>
      <c r="HC44148" s="7"/>
      <c r="HD44148" s="7"/>
      <c r="HE44148" s="7"/>
      <c r="HF44148" s="7"/>
      <c r="HG44148" s="7"/>
      <c r="HH44148" s="7"/>
    </row>
    <row r="44149" s="1" customFormat="1" spans="2:216">
      <c r="B44149" s="4"/>
      <c r="C44149" s="5"/>
      <c r="D44149" s="6"/>
      <c r="F44149" s="2"/>
      <c r="HB44149" s="7"/>
      <c r="HC44149" s="7"/>
      <c r="HD44149" s="7"/>
      <c r="HE44149" s="7"/>
      <c r="HF44149" s="7"/>
      <c r="HG44149" s="7"/>
      <c r="HH44149" s="7"/>
    </row>
    <row r="44150" s="1" customFormat="1" spans="2:216">
      <c r="B44150" s="4"/>
      <c r="C44150" s="5"/>
      <c r="D44150" s="6"/>
      <c r="F44150" s="2"/>
      <c r="HB44150" s="7"/>
      <c r="HC44150" s="7"/>
      <c r="HD44150" s="7"/>
      <c r="HE44150" s="7"/>
      <c r="HF44150" s="7"/>
      <c r="HG44150" s="7"/>
      <c r="HH44150" s="7"/>
    </row>
    <row r="44151" s="1" customFormat="1" spans="2:216">
      <c r="B44151" s="4"/>
      <c r="C44151" s="5"/>
      <c r="D44151" s="6"/>
      <c r="F44151" s="2"/>
      <c r="HB44151" s="7"/>
      <c r="HC44151" s="7"/>
      <c r="HD44151" s="7"/>
      <c r="HE44151" s="7"/>
      <c r="HF44151" s="7"/>
      <c r="HG44151" s="7"/>
      <c r="HH44151" s="7"/>
    </row>
    <row r="44152" s="1" customFormat="1" spans="2:216">
      <c r="B44152" s="4"/>
      <c r="C44152" s="5"/>
      <c r="D44152" s="6"/>
      <c r="F44152" s="2"/>
      <c r="HB44152" s="7"/>
      <c r="HC44152" s="7"/>
      <c r="HD44152" s="7"/>
      <c r="HE44152" s="7"/>
      <c r="HF44152" s="7"/>
      <c r="HG44152" s="7"/>
      <c r="HH44152" s="7"/>
    </row>
    <row r="44153" s="1" customFormat="1" spans="2:216">
      <c r="B44153" s="4"/>
      <c r="C44153" s="5"/>
      <c r="D44153" s="6"/>
      <c r="F44153" s="2"/>
      <c r="HB44153" s="7"/>
      <c r="HC44153" s="7"/>
      <c r="HD44153" s="7"/>
      <c r="HE44153" s="7"/>
      <c r="HF44153" s="7"/>
      <c r="HG44153" s="7"/>
      <c r="HH44153" s="7"/>
    </row>
    <row r="44154" s="1" customFormat="1" spans="2:216">
      <c r="B44154" s="4"/>
      <c r="C44154" s="5"/>
      <c r="D44154" s="6"/>
      <c r="F44154" s="2"/>
      <c r="HB44154" s="7"/>
      <c r="HC44154" s="7"/>
      <c r="HD44154" s="7"/>
      <c r="HE44154" s="7"/>
      <c r="HF44154" s="7"/>
      <c r="HG44154" s="7"/>
      <c r="HH44154" s="7"/>
    </row>
    <row r="44155" s="1" customFormat="1" spans="2:216">
      <c r="B44155" s="4"/>
      <c r="C44155" s="5"/>
      <c r="D44155" s="6"/>
      <c r="F44155" s="2"/>
      <c r="HB44155" s="7"/>
      <c r="HC44155" s="7"/>
      <c r="HD44155" s="7"/>
      <c r="HE44155" s="7"/>
      <c r="HF44155" s="7"/>
      <c r="HG44155" s="7"/>
      <c r="HH44155" s="7"/>
    </row>
    <row r="44156" s="1" customFormat="1" spans="2:216">
      <c r="B44156" s="4"/>
      <c r="C44156" s="5"/>
      <c r="D44156" s="6"/>
      <c r="F44156" s="2"/>
      <c r="HB44156" s="7"/>
      <c r="HC44156" s="7"/>
      <c r="HD44156" s="7"/>
      <c r="HE44156" s="7"/>
      <c r="HF44156" s="7"/>
      <c r="HG44156" s="7"/>
      <c r="HH44156" s="7"/>
    </row>
    <row r="44157" s="1" customFormat="1" spans="2:216">
      <c r="B44157" s="4"/>
      <c r="C44157" s="5"/>
      <c r="D44157" s="6"/>
      <c r="F44157" s="2"/>
      <c r="HB44157" s="7"/>
      <c r="HC44157" s="7"/>
      <c r="HD44157" s="7"/>
      <c r="HE44157" s="7"/>
      <c r="HF44157" s="7"/>
      <c r="HG44157" s="7"/>
      <c r="HH44157" s="7"/>
    </row>
    <row r="44158" s="1" customFormat="1" spans="2:216">
      <c r="B44158" s="4"/>
      <c r="C44158" s="5"/>
      <c r="D44158" s="6"/>
      <c r="F44158" s="2"/>
      <c r="HB44158" s="7"/>
      <c r="HC44158" s="7"/>
      <c r="HD44158" s="7"/>
      <c r="HE44158" s="7"/>
      <c r="HF44158" s="7"/>
      <c r="HG44158" s="7"/>
      <c r="HH44158" s="7"/>
    </row>
    <row r="44159" s="1" customFormat="1" spans="2:216">
      <c r="B44159" s="4"/>
      <c r="C44159" s="5"/>
      <c r="D44159" s="6"/>
      <c r="F44159" s="2"/>
      <c r="HB44159" s="7"/>
      <c r="HC44159" s="7"/>
      <c r="HD44159" s="7"/>
      <c r="HE44159" s="7"/>
      <c r="HF44159" s="7"/>
      <c r="HG44159" s="7"/>
      <c r="HH44159" s="7"/>
    </row>
    <row r="44160" s="1" customFormat="1" spans="2:216">
      <c r="B44160" s="4"/>
      <c r="C44160" s="5"/>
      <c r="D44160" s="6"/>
      <c r="F44160" s="2"/>
      <c r="HB44160" s="7"/>
      <c r="HC44160" s="7"/>
      <c r="HD44160" s="7"/>
      <c r="HE44160" s="7"/>
      <c r="HF44160" s="7"/>
      <c r="HG44160" s="7"/>
      <c r="HH44160" s="7"/>
    </row>
    <row r="44161" s="1" customFormat="1" spans="2:216">
      <c r="B44161" s="4"/>
      <c r="C44161" s="5"/>
      <c r="D44161" s="6"/>
      <c r="F44161" s="2"/>
      <c r="HB44161" s="7"/>
      <c r="HC44161" s="7"/>
      <c r="HD44161" s="7"/>
      <c r="HE44161" s="7"/>
      <c r="HF44161" s="7"/>
      <c r="HG44161" s="7"/>
      <c r="HH44161" s="7"/>
    </row>
    <row r="44162" s="1" customFormat="1" spans="2:216">
      <c r="B44162" s="4"/>
      <c r="C44162" s="5"/>
      <c r="D44162" s="6"/>
      <c r="F44162" s="2"/>
      <c r="HB44162" s="7"/>
      <c r="HC44162" s="7"/>
      <c r="HD44162" s="7"/>
      <c r="HE44162" s="7"/>
      <c r="HF44162" s="7"/>
      <c r="HG44162" s="7"/>
      <c r="HH44162" s="7"/>
    </row>
    <row r="44163" s="1" customFormat="1" spans="2:216">
      <c r="B44163" s="4"/>
      <c r="C44163" s="5"/>
      <c r="D44163" s="6"/>
      <c r="F44163" s="2"/>
      <c r="HB44163" s="7"/>
      <c r="HC44163" s="7"/>
      <c r="HD44163" s="7"/>
      <c r="HE44163" s="7"/>
      <c r="HF44163" s="7"/>
      <c r="HG44163" s="7"/>
      <c r="HH44163" s="7"/>
    </row>
    <row r="44164" s="1" customFormat="1" spans="2:216">
      <c r="B44164" s="4"/>
      <c r="C44164" s="5"/>
      <c r="D44164" s="6"/>
      <c r="F44164" s="2"/>
      <c r="HB44164" s="7"/>
      <c r="HC44164" s="7"/>
      <c r="HD44164" s="7"/>
      <c r="HE44164" s="7"/>
      <c r="HF44164" s="7"/>
      <c r="HG44164" s="7"/>
      <c r="HH44164" s="7"/>
    </row>
    <row r="44165" s="1" customFormat="1" spans="2:216">
      <c r="B44165" s="4"/>
      <c r="C44165" s="5"/>
      <c r="D44165" s="6"/>
      <c r="F44165" s="2"/>
      <c r="HB44165" s="7"/>
      <c r="HC44165" s="7"/>
      <c r="HD44165" s="7"/>
      <c r="HE44165" s="7"/>
      <c r="HF44165" s="7"/>
      <c r="HG44165" s="7"/>
      <c r="HH44165" s="7"/>
    </row>
    <row r="44166" s="1" customFormat="1" spans="2:216">
      <c r="B44166" s="4"/>
      <c r="C44166" s="5"/>
      <c r="D44166" s="6"/>
      <c r="F44166" s="2"/>
      <c r="HB44166" s="7"/>
      <c r="HC44166" s="7"/>
      <c r="HD44166" s="7"/>
      <c r="HE44166" s="7"/>
      <c r="HF44166" s="7"/>
      <c r="HG44166" s="7"/>
      <c r="HH44166" s="7"/>
    </row>
    <row r="44167" s="1" customFormat="1" spans="2:216">
      <c r="B44167" s="4"/>
      <c r="C44167" s="5"/>
      <c r="D44167" s="6"/>
      <c r="F44167" s="2"/>
      <c r="HB44167" s="7"/>
      <c r="HC44167" s="7"/>
      <c r="HD44167" s="7"/>
      <c r="HE44167" s="7"/>
      <c r="HF44167" s="7"/>
      <c r="HG44167" s="7"/>
      <c r="HH44167" s="7"/>
    </row>
    <row r="44168" s="1" customFormat="1" spans="2:216">
      <c r="B44168" s="4"/>
      <c r="C44168" s="5"/>
      <c r="D44168" s="6"/>
      <c r="F44168" s="2"/>
      <c r="HB44168" s="7"/>
      <c r="HC44168" s="7"/>
      <c r="HD44168" s="7"/>
      <c r="HE44168" s="7"/>
      <c r="HF44168" s="7"/>
      <c r="HG44168" s="7"/>
      <c r="HH44168" s="7"/>
    </row>
    <row r="44169" s="1" customFormat="1" spans="2:216">
      <c r="B44169" s="4"/>
      <c r="C44169" s="5"/>
      <c r="D44169" s="6"/>
      <c r="F44169" s="2"/>
      <c r="HB44169" s="7"/>
      <c r="HC44169" s="7"/>
      <c r="HD44169" s="7"/>
      <c r="HE44169" s="7"/>
      <c r="HF44169" s="7"/>
      <c r="HG44169" s="7"/>
      <c r="HH44169" s="7"/>
    </row>
    <row r="44170" s="1" customFormat="1" spans="2:216">
      <c r="B44170" s="4"/>
      <c r="C44170" s="5"/>
      <c r="D44170" s="6"/>
      <c r="F44170" s="2"/>
      <c r="HB44170" s="7"/>
      <c r="HC44170" s="7"/>
      <c r="HD44170" s="7"/>
      <c r="HE44170" s="7"/>
      <c r="HF44170" s="7"/>
      <c r="HG44170" s="7"/>
      <c r="HH44170" s="7"/>
    </row>
    <row r="44171" s="1" customFormat="1" spans="2:216">
      <c r="B44171" s="4"/>
      <c r="C44171" s="5"/>
      <c r="D44171" s="6"/>
      <c r="F44171" s="2"/>
      <c r="HB44171" s="7"/>
      <c r="HC44171" s="7"/>
      <c r="HD44171" s="7"/>
      <c r="HE44171" s="7"/>
      <c r="HF44171" s="7"/>
      <c r="HG44171" s="7"/>
      <c r="HH44171" s="7"/>
    </row>
    <row r="44172" s="1" customFormat="1" spans="2:216">
      <c r="B44172" s="4"/>
      <c r="C44172" s="5"/>
      <c r="D44172" s="6"/>
      <c r="F44172" s="2"/>
      <c r="HB44172" s="7"/>
      <c r="HC44172" s="7"/>
      <c r="HD44172" s="7"/>
      <c r="HE44172" s="7"/>
      <c r="HF44172" s="7"/>
      <c r="HG44172" s="7"/>
      <c r="HH44172" s="7"/>
    </row>
    <row r="44173" s="1" customFormat="1" spans="2:216">
      <c r="B44173" s="4"/>
      <c r="C44173" s="5"/>
      <c r="D44173" s="6"/>
      <c r="F44173" s="2"/>
      <c r="HB44173" s="7"/>
      <c r="HC44173" s="7"/>
      <c r="HD44173" s="7"/>
      <c r="HE44173" s="7"/>
      <c r="HF44173" s="7"/>
      <c r="HG44173" s="7"/>
      <c r="HH44173" s="7"/>
    </row>
    <row r="44174" s="1" customFormat="1" spans="2:216">
      <c r="B44174" s="4"/>
      <c r="C44174" s="5"/>
      <c r="D44174" s="6"/>
      <c r="F44174" s="2"/>
      <c r="HB44174" s="7"/>
      <c r="HC44174" s="7"/>
      <c r="HD44174" s="7"/>
      <c r="HE44174" s="7"/>
      <c r="HF44174" s="7"/>
      <c r="HG44174" s="7"/>
      <c r="HH44174" s="7"/>
    </row>
    <row r="44175" s="1" customFormat="1" spans="2:216">
      <c r="B44175" s="4"/>
      <c r="C44175" s="5"/>
      <c r="D44175" s="6"/>
      <c r="F44175" s="2"/>
      <c r="HB44175" s="7"/>
      <c r="HC44175" s="7"/>
      <c r="HD44175" s="7"/>
      <c r="HE44175" s="7"/>
      <c r="HF44175" s="7"/>
      <c r="HG44175" s="7"/>
      <c r="HH44175" s="7"/>
    </row>
    <row r="44176" s="1" customFormat="1" spans="2:216">
      <c r="B44176" s="4"/>
      <c r="C44176" s="5"/>
      <c r="D44176" s="6"/>
      <c r="F44176" s="2"/>
      <c r="HB44176" s="7"/>
      <c r="HC44176" s="7"/>
      <c r="HD44176" s="7"/>
      <c r="HE44176" s="7"/>
      <c r="HF44176" s="7"/>
      <c r="HG44176" s="7"/>
      <c r="HH44176" s="7"/>
    </row>
    <row r="44177" s="1" customFormat="1" spans="2:216">
      <c r="B44177" s="4"/>
      <c r="C44177" s="5"/>
      <c r="D44177" s="6"/>
      <c r="F44177" s="2"/>
      <c r="HB44177" s="7"/>
      <c r="HC44177" s="7"/>
      <c r="HD44177" s="7"/>
      <c r="HE44177" s="7"/>
      <c r="HF44177" s="7"/>
      <c r="HG44177" s="7"/>
      <c r="HH44177" s="7"/>
    </row>
    <row r="44178" s="1" customFormat="1" spans="2:216">
      <c r="B44178" s="4"/>
      <c r="C44178" s="5"/>
      <c r="D44178" s="6"/>
      <c r="F44178" s="2"/>
      <c r="HB44178" s="7"/>
      <c r="HC44178" s="7"/>
      <c r="HD44178" s="7"/>
      <c r="HE44178" s="7"/>
      <c r="HF44178" s="7"/>
      <c r="HG44178" s="7"/>
      <c r="HH44178" s="7"/>
    </row>
    <row r="44179" s="1" customFormat="1" spans="2:216">
      <c r="B44179" s="4"/>
      <c r="C44179" s="5"/>
      <c r="D44179" s="6"/>
      <c r="F44179" s="2"/>
      <c r="HB44179" s="7"/>
      <c r="HC44179" s="7"/>
      <c r="HD44179" s="7"/>
      <c r="HE44179" s="7"/>
      <c r="HF44179" s="7"/>
      <c r="HG44179" s="7"/>
      <c r="HH44179" s="7"/>
    </row>
    <row r="44180" s="1" customFormat="1" spans="2:216">
      <c r="B44180" s="4"/>
      <c r="C44180" s="5"/>
      <c r="D44180" s="6"/>
      <c r="F44180" s="2"/>
      <c r="HB44180" s="7"/>
      <c r="HC44180" s="7"/>
      <c r="HD44180" s="7"/>
      <c r="HE44180" s="7"/>
      <c r="HF44180" s="7"/>
      <c r="HG44180" s="7"/>
      <c r="HH44180" s="7"/>
    </row>
    <row r="44181" s="1" customFormat="1" spans="2:216">
      <c r="B44181" s="4"/>
      <c r="C44181" s="5"/>
      <c r="D44181" s="6"/>
      <c r="F44181" s="2"/>
      <c r="HB44181" s="7"/>
      <c r="HC44181" s="7"/>
      <c r="HD44181" s="7"/>
      <c r="HE44181" s="7"/>
      <c r="HF44181" s="7"/>
      <c r="HG44181" s="7"/>
      <c r="HH44181" s="7"/>
    </row>
    <row r="44182" s="1" customFormat="1" spans="2:216">
      <c r="B44182" s="4"/>
      <c r="C44182" s="5"/>
      <c r="D44182" s="6"/>
      <c r="F44182" s="2"/>
      <c r="HB44182" s="7"/>
      <c r="HC44182" s="7"/>
      <c r="HD44182" s="7"/>
      <c r="HE44182" s="7"/>
      <c r="HF44182" s="7"/>
      <c r="HG44182" s="7"/>
      <c r="HH44182" s="7"/>
    </row>
    <row r="44183" s="1" customFormat="1" spans="2:216">
      <c r="B44183" s="4"/>
      <c r="C44183" s="5"/>
      <c r="D44183" s="6"/>
      <c r="F44183" s="2"/>
      <c r="HB44183" s="7"/>
      <c r="HC44183" s="7"/>
      <c r="HD44183" s="7"/>
      <c r="HE44183" s="7"/>
      <c r="HF44183" s="7"/>
      <c r="HG44183" s="7"/>
      <c r="HH44183" s="7"/>
    </row>
    <row r="44184" s="1" customFormat="1" spans="2:216">
      <c r="B44184" s="4"/>
      <c r="C44184" s="5"/>
      <c r="D44184" s="6"/>
      <c r="F44184" s="2"/>
      <c r="HB44184" s="7"/>
      <c r="HC44184" s="7"/>
      <c r="HD44184" s="7"/>
      <c r="HE44184" s="7"/>
      <c r="HF44184" s="7"/>
      <c r="HG44184" s="7"/>
      <c r="HH44184" s="7"/>
    </row>
    <row r="44185" s="1" customFormat="1" spans="2:216">
      <c r="B44185" s="4"/>
      <c r="C44185" s="5"/>
      <c r="D44185" s="6"/>
      <c r="F44185" s="2"/>
      <c r="HB44185" s="7"/>
      <c r="HC44185" s="7"/>
      <c r="HD44185" s="7"/>
      <c r="HE44185" s="7"/>
      <c r="HF44185" s="7"/>
      <c r="HG44185" s="7"/>
      <c r="HH44185" s="7"/>
    </row>
    <row r="44186" s="1" customFormat="1" spans="2:216">
      <c r="B44186" s="4"/>
      <c r="C44186" s="5"/>
      <c r="D44186" s="6"/>
      <c r="F44186" s="2"/>
      <c r="HB44186" s="7"/>
      <c r="HC44186" s="7"/>
      <c r="HD44186" s="7"/>
      <c r="HE44186" s="7"/>
      <c r="HF44186" s="7"/>
      <c r="HG44186" s="7"/>
      <c r="HH44186" s="7"/>
    </row>
    <row r="44187" s="1" customFormat="1" spans="2:216">
      <c r="B44187" s="4"/>
      <c r="C44187" s="5"/>
      <c r="D44187" s="6"/>
      <c r="F44187" s="2"/>
      <c r="HB44187" s="7"/>
      <c r="HC44187" s="7"/>
      <c r="HD44187" s="7"/>
      <c r="HE44187" s="7"/>
      <c r="HF44187" s="7"/>
      <c r="HG44187" s="7"/>
      <c r="HH44187" s="7"/>
    </row>
    <row r="44188" s="1" customFormat="1" spans="2:216">
      <c r="B44188" s="4"/>
      <c r="C44188" s="5"/>
      <c r="D44188" s="6"/>
      <c r="F44188" s="2"/>
      <c r="HB44188" s="7"/>
      <c r="HC44188" s="7"/>
      <c r="HD44188" s="7"/>
      <c r="HE44188" s="7"/>
      <c r="HF44188" s="7"/>
      <c r="HG44188" s="7"/>
      <c r="HH44188" s="7"/>
    </row>
    <row r="44189" s="1" customFormat="1" spans="2:216">
      <c r="B44189" s="4"/>
      <c r="C44189" s="5"/>
      <c r="D44189" s="6"/>
      <c r="F44189" s="2"/>
      <c r="HB44189" s="7"/>
      <c r="HC44189" s="7"/>
      <c r="HD44189" s="7"/>
      <c r="HE44189" s="7"/>
      <c r="HF44189" s="7"/>
      <c r="HG44189" s="7"/>
      <c r="HH44189" s="7"/>
    </row>
    <row r="44190" s="1" customFormat="1" spans="2:216">
      <c r="B44190" s="4"/>
      <c r="C44190" s="5"/>
      <c r="D44190" s="6"/>
      <c r="F44190" s="2"/>
      <c r="HB44190" s="7"/>
      <c r="HC44190" s="7"/>
      <c r="HD44190" s="7"/>
      <c r="HE44190" s="7"/>
      <c r="HF44190" s="7"/>
      <c r="HG44190" s="7"/>
      <c r="HH44190" s="7"/>
    </row>
    <row r="44191" s="1" customFormat="1" spans="2:216">
      <c r="B44191" s="4"/>
      <c r="C44191" s="5"/>
      <c r="D44191" s="6"/>
      <c r="F44191" s="2"/>
      <c r="HB44191" s="7"/>
      <c r="HC44191" s="7"/>
      <c r="HD44191" s="7"/>
      <c r="HE44191" s="7"/>
      <c r="HF44191" s="7"/>
      <c r="HG44191" s="7"/>
      <c r="HH44191" s="7"/>
    </row>
    <row r="44192" s="1" customFormat="1" spans="2:216">
      <c r="B44192" s="4"/>
      <c r="C44192" s="5"/>
      <c r="D44192" s="6"/>
      <c r="F44192" s="2"/>
      <c r="HB44192" s="7"/>
      <c r="HC44192" s="7"/>
      <c r="HD44192" s="7"/>
      <c r="HE44192" s="7"/>
      <c r="HF44192" s="7"/>
      <c r="HG44192" s="7"/>
      <c r="HH44192" s="7"/>
    </row>
    <row r="44193" s="1" customFormat="1" spans="2:216">
      <c r="B44193" s="4"/>
      <c r="C44193" s="5"/>
      <c r="D44193" s="6"/>
      <c r="F44193" s="2"/>
      <c r="HB44193" s="7"/>
      <c r="HC44193" s="7"/>
      <c r="HD44193" s="7"/>
      <c r="HE44193" s="7"/>
      <c r="HF44193" s="7"/>
      <c r="HG44193" s="7"/>
      <c r="HH44193" s="7"/>
    </row>
    <row r="44194" s="1" customFormat="1" spans="2:216">
      <c r="B44194" s="4"/>
      <c r="C44194" s="5"/>
      <c r="D44194" s="6"/>
      <c r="F44194" s="2"/>
      <c r="HB44194" s="7"/>
      <c r="HC44194" s="7"/>
      <c r="HD44194" s="7"/>
      <c r="HE44194" s="7"/>
      <c r="HF44194" s="7"/>
      <c r="HG44194" s="7"/>
      <c r="HH44194" s="7"/>
    </row>
    <row r="44195" s="1" customFormat="1" spans="2:216">
      <c r="B44195" s="4"/>
      <c r="C44195" s="5"/>
      <c r="D44195" s="6"/>
      <c r="F44195" s="2"/>
      <c r="HB44195" s="7"/>
      <c r="HC44195" s="7"/>
      <c r="HD44195" s="7"/>
      <c r="HE44195" s="7"/>
      <c r="HF44195" s="7"/>
      <c r="HG44195" s="7"/>
      <c r="HH44195" s="7"/>
    </row>
    <row r="44196" s="1" customFormat="1" spans="2:216">
      <c r="B44196" s="4"/>
      <c r="C44196" s="5"/>
      <c r="D44196" s="6"/>
      <c r="F44196" s="2"/>
      <c r="HB44196" s="7"/>
      <c r="HC44196" s="7"/>
      <c r="HD44196" s="7"/>
      <c r="HE44196" s="7"/>
      <c r="HF44196" s="7"/>
      <c r="HG44196" s="7"/>
      <c r="HH44196" s="7"/>
    </row>
    <row r="44197" s="1" customFormat="1" spans="2:216">
      <c r="B44197" s="4"/>
      <c r="C44197" s="5"/>
      <c r="D44197" s="6"/>
      <c r="F44197" s="2"/>
      <c r="HB44197" s="7"/>
      <c r="HC44197" s="7"/>
      <c r="HD44197" s="7"/>
      <c r="HE44197" s="7"/>
      <c r="HF44197" s="7"/>
      <c r="HG44197" s="7"/>
      <c r="HH44197" s="7"/>
    </row>
    <row r="44198" s="1" customFormat="1" spans="2:216">
      <c r="B44198" s="4"/>
      <c r="C44198" s="5"/>
      <c r="D44198" s="6"/>
      <c r="F44198" s="2"/>
      <c r="HB44198" s="7"/>
      <c r="HC44198" s="7"/>
      <c r="HD44198" s="7"/>
      <c r="HE44198" s="7"/>
      <c r="HF44198" s="7"/>
      <c r="HG44198" s="7"/>
      <c r="HH44198" s="7"/>
    </row>
    <row r="44199" s="1" customFormat="1" spans="2:216">
      <c r="B44199" s="4"/>
      <c r="C44199" s="5"/>
      <c r="D44199" s="6"/>
      <c r="F44199" s="2"/>
      <c r="HB44199" s="7"/>
      <c r="HC44199" s="7"/>
      <c r="HD44199" s="7"/>
      <c r="HE44199" s="7"/>
      <c r="HF44199" s="7"/>
      <c r="HG44199" s="7"/>
      <c r="HH44199" s="7"/>
    </row>
    <row r="44200" s="1" customFormat="1" spans="2:216">
      <c r="B44200" s="4"/>
      <c r="C44200" s="5"/>
      <c r="D44200" s="6"/>
      <c r="F44200" s="2"/>
      <c r="HB44200" s="7"/>
      <c r="HC44200" s="7"/>
      <c r="HD44200" s="7"/>
      <c r="HE44200" s="7"/>
      <c r="HF44200" s="7"/>
      <c r="HG44200" s="7"/>
      <c r="HH44200" s="7"/>
    </row>
    <row r="44201" s="1" customFormat="1" spans="2:216">
      <c r="B44201" s="4"/>
      <c r="C44201" s="5"/>
      <c r="D44201" s="6"/>
      <c r="F44201" s="2"/>
      <c r="HB44201" s="7"/>
      <c r="HC44201" s="7"/>
      <c r="HD44201" s="7"/>
      <c r="HE44201" s="7"/>
      <c r="HF44201" s="7"/>
      <c r="HG44201" s="7"/>
      <c r="HH44201" s="7"/>
    </row>
    <row r="44202" s="1" customFormat="1" spans="2:216">
      <c r="B44202" s="4"/>
      <c r="C44202" s="5"/>
      <c r="D44202" s="6"/>
      <c r="F44202" s="2"/>
      <c r="HB44202" s="7"/>
      <c r="HC44202" s="7"/>
      <c r="HD44202" s="7"/>
      <c r="HE44202" s="7"/>
      <c r="HF44202" s="7"/>
      <c r="HG44202" s="7"/>
      <c r="HH44202" s="7"/>
    </row>
    <row r="44203" s="1" customFormat="1" spans="2:216">
      <c r="B44203" s="4"/>
      <c r="C44203" s="5"/>
      <c r="D44203" s="6"/>
      <c r="F44203" s="2"/>
      <c r="HB44203" s="7"/>
      <c r="HC44203" s="7"/>
      <c r="HD44203" s="7"/>
      <c r="HE44203" s="7"/>
      <c r="HF44203" s="7"/>
      <c r="HG44203" s="7"/>
      <c r="HH44203" s="7"/>
    </row>
    <row r="44204" s="1" customFormat="1" spans="2:216">
      <c r="B44204" s="4"/>
      <c r="C44204" s="5"/>
      <c r="D44204" s="6"/>
      <c r="F44204" s="2"/>
      <c r="HB44204" s="7"/>
      <c r="HC44204" s="7"/>
      <c r="HD44204" s="7"/>
      <c r="HE44204" s="7"/>
      <c r="HF44204" s="7"/>
      <c r="HG44204" s="7"/>
      <c r="HH44204" s="7"/>
    </row>
    <row r="44205" s="1" customFormat="1" spans="2:216">
      <c r="B44205" s="4"/>
      <c r="C44205" s="5"/>
      <c r="D44205" s="6"/>
      <c r="F44205" s="2"/>
      <c r="HB44205" s="7"/>
      <c r="HC44205" s="7"/>
      <c r="HD44205" s="7"/>
      <c r="HE44205" s="7"/>
      <c r="HF44205" s="7"/>
      <c r="HG44205" s="7"/>
      <c r="HH44205" s="7"/>
    </row>
    <row r="44206" s="1" customFormat="1" spans="2:216">
      <c r="B44206" s="4"/>
      <c r="C44206" s="5"/>
      <c r="D44206" s="6"/>
      <c r="F44206" s="2"/>
      <c r="HB44206" s="7"/>
      <c r="HC44206" s="7"/>
      <c r="HD44206" s="7"/>
      <c r="HE44206" s="7"/>
      <c r="HF44206" s="7"/>
      <c r="HG44206" s="7"/>
      <c r="HH44206" s="7"/>
    </row>
    <row r="44207" s="1" customFormat="1" spans="2:216">
      <c r="B44207" s="4"/>
      <c r="C44207" s="5"/>
      <c r="D44207" s="6"/>
      <c r="F44207" s="2"/>
      <c r="HB44207" s="7"/>
      <c r="HC44207" s="7"/>
      <c r="HD44207" s="7"/>
      <c r="HE44207" s="7"/>
      <c r="HF44207" s="7"/>
      <c r="HG44207" s="7"/>
      <c r="HH44207" s="7"/>
    </row>
    <row r="44208" s="1" customFormat="1" spans="2:216">
      <c r="B44208" s="4"/>
      <c r="C44208" s="5"/>
      <c r="D44208" s="6"/>
      <c r="F44208" s="2"/>
      <c r="HB44208" s="7"/>
      <c r="HC44208" s="7"/>
      <c r="HD44208" s="7"/>
      <c r="HE44208" s="7"/>
      <c r="HF44208" s="7"/>
      <c r="HG44208" s="7"/>
      <c r="HH44208" s="7"/>
    </row>
    <row r="44209" s="1" customFormat="1" spans="2:216">
      <c r="B44209" s="4"/>
      <c r="C44209" s="5"/>
      <c r="D44209" s="6"/>
      <c r="F44209" s="2"/>
      <c r="HB44209" s="7"/>
      <c r="HC44209" s="7"/>
      <c r="HD44209" s="7"/>
      <c r="HE44209" s="7"/>
      <c r="HF44209" s="7"/>
      <c r="HG44209" s="7"/>
      <c r="HH44209" s="7"/>
    </row>
    <row r="44210" s="1" customFormat="1" spans="2:216">
      <c r="B44210" s="4"/>
      <c r="C44210" s="5"/>
      <c r="D44210" s="6"/>
      <c r="F44210" s="2"/>
      <c r="HB44210" s="7"/>
      <c r="HC44210" s="7"/>
      <c r="HD44210" s="7"/>
      <c r="HE44210" s="7"/>
      <c r="HF44210" s="7"/>
      <c r="HG44210" s="7"/>
      <c r="HH44210" s="7"/>
    </row>
    <row r="44211" s="1" customFormat="1" spans="2:216">
      <c r="B44211" s="4"/>
      <c r="C44211" s="5"/>
      <c r="D44211" s="6"/>
      <c r="F44211" s="2"/>
      <c r="HB44211" s="7"/>
      <c r="HC44211" s="7"/>
      <c r="HD44211" s="7"/>
      <c r="HE44211" s="7"/>
      <c r="HF44211" s="7"/>
      <c r="HG44211" s="7"/>
      <c r="HH44211" s="7"/>
    </row>
    <row r="44212" s="1" customFormat="1" spans="2:216">
      <c r="B44212" s="4"/>
      <c r="C44212" s="5"/>
      <c r="D44212" s="6"/>
      <c r="F44212" s="2"/>
      <c r="HB44212" s="7"/>
      <c r="HC44212" s="7"/>
      <c r="HD44212" s="7"/>
      <c r="HE44212" s="7"/>
      <c r="HF44212" s="7"/>
      <c r="HG44212" s="7"/>
      <c r="HH44212" s="7"/>
    </row>
    <row r="44213" s="1" customFormat="1" spans="2:216">
      <c r="B44213" s="4"/>
      <c r="C44213" s="5"/>
      <c r="D44213" s="6"/>
      <c r="F44213" s="2"/>
      <c r="HB44213" s="7"/>
      <c r="HC44213" s="7"/>
      <c r="HD44213" s="7"/>
      <c r="HE44213" s="7"/>
      <c r="HF44213" s="7"/>
      <c r="HG44213" s="7"/>
      <c r="HH44213" s="7"/>
    </row>
    <row r="44214" s="1" customFormat="1" spans="2:216">
      <c r="B44214" s="4"/>
      <c r="C44214" s="5"/>
      <c r="D44214" s="6"/>
      <c r="F44214" s="2"/>
      <c r="HB44214" s="7"/>
      <c r="HC44214" s="7"/>
      <c r="HD44214" s="7"/>
      <c r="HE44214" s="7"/>
      <c r="HF44214" s="7"/>
      <c r="HG44214" s="7"/>
      <c r="HH44214" s="7"/>
    </row>
    <row r="44215" s="1" customFormat="1" spans="2:216">
      <c r="B44215" s="4"/>
      <c r="C44215" s="5"/>
      <c r="D44215" s="6"/>
      <c r="F44215" s="2"/>
      <c r="HB44215" s="7"/>
      <c r="HC44215" s="7"/>
      <c r="HD44215" s="7"/>
      <c r="HE44215" s="7"/>
      <c r="HF44215" s="7"/>
      <c r="HG44215" s="7"/>
      <c r="HH44215" s="7"/>
    </row>
    <row r="44216" s="1" customFormat="1" spans="2:216">
      <c r="B44216" s="4"/>
      <c r="C44216" s="5"/>
      <c r="D44216" s="6"/>
      <c r="F44216" s="2"/>
      <c r="HB44216" s="7"/>
      <c r="HC44216" s="7"/>
      <c r="HD44216" s="7"/>
      <c r="HE44216" s="7"/>
      <c r="HF44216" s="7"/>
      <c r="HG44216" s="7"/>
      <c r="HH44216" s="7"/>
    </row>
    <row r="44217" s="1" customFormat="1" spans="2:216">
      <c r="B44217" s="4"/>
      <c r="C44217" s="5"/>
      <c r="D44217" s="6"/>
      <c r="F44217" s="2"/>
      <c r="HB44217" s="7"/>
      <c r="HC44217" s="7"/>
      <c r="HD44217" s="7"/>
      <c r="HE44217" s="7"/>
      <c r="HF44217" s="7"/>
      <c r="HG44217" s="7"/>
      <c r="HH44217" s="7"/>
    </row>
    <row r="44218" s="1" customFormat="1" spans="2:216">
      <c r="B44218" s="4"/>
      <c r="C44218" s="5"/>
      <c r="D44218" s="6"/>
      <c r="F44218" s="2"/>
      <c r="HB44218" s="7"/>
      <c r="HC44218" s="7"/>
      <c r="HD44218" s="7"/>
      <c r="HE44218" s="7"/>
      <c r="HF44218" s="7"/>
      <c r="HG44218" s="7"/>
      <c r="HH44218" s="7"/>
    </row>
    <row r="44219" s="1" customFormat="1" spans="2:216">
      <c r="B44219" s="4"/>
      <c r="C44219" s="5"/>
      <c r="D44219" s="6"/>
      <c r="F44219" s="2"/>
      <c r="HB44219" s="7"/>
      <c r="HC44219" s="7"/>
      <c r="HD44219" s="7"/>
      <c r="HE44219" s="7"/>
      <c r="HF44219" s="7"/>
      <c r="HG44219" s="7"/>
      <c r="HH44219" s="7"/>
    </row>
    <row r="44220" s="1" customFormat="1" spans="2:216">
      <c r="B44220" s="4"/>
      <c r="C44220" s="5"/>
      <c r="D44220" s="6"/>
      <c r="F44220" s="2"/>
      <c r="HB44220" s="7"/>
      <c r="HC44220" s="7"/>
      <c r="HD44220" s="7"/>
      <c r="HE44220" s="7"/>
      <c r="HF44220" s="7"/>
      <c r="HG44220" s="7"/>
      <c r="HH44220" s="7"/>
    </row>
    <row r="44221" s="1" customFormat="1" spans="2:216">
      <c r="B44221" s="4"/>
      <c r="C44221" s="5"/>
      <c r="D44221" s="6"/>
      <c r="F44221" s="2"/>
      <c r="HB44221" s="7"/>
      <c r="HC44221" s="7"/>
      <c r="HD44221" s="7"/>
      <c r="HE44221" s="7"/>
      <c r="HF44221" s="7"/>
      <c r="HG44221" s="7"/>
      <c r="HH44221" s="7"/>
    </row>
    <row r="44222" s="1" customFormat="1" spans="2:216">
      <c r="B44222" s="4"/>
      <c r="C44222" s="5"/>
      <c r="D44222" s="6"/>
      <c r="F44222" s="2"/>
      <c r="HB44222" s="7"/>
      <c r="HC44222" s="7"/>
      <c r="HD44222" s="7"/>
      <c r="HE44222" s="7"/>
      <c r="HF44222" s="7"/>
      <c r="HG44222" s="7"/>
      <c r="HH44222" s="7"/>
    </row>
    <row r="44223" s="1" customFormat="1" spans="2:216">
      <c r="B44223" s="4"/>
      <c r="C44223" s="5"/>
      <c r="D44223" s="6"/>
      <c r="F44223" s="2"/>
      <c r="HB44223" s="7"/>
      <c r="HC44223" s="7"/>
      <c r="HD44223" s="7"/>
      <c r="HE44223" s="7"/>
      <c r="HF44223" s="7"/>
      <c r="HG44223" s="7"/>
      <c r="HH44223" s="7"/>
    </row>
    <row r="44224" s="1" customFormat="1" spans="2:216">
      <c r="B44224" s="4"/>
      <c r="C44224" s="5"/>
      <c r="D44224" s="6"/>
      <c r="F44224" s="2"/>
      <c r="HB44224" s="7"/>
      <c r="HC44224" s="7"/>
      <c r="HD44224" s="7"/>
      <c r="HE44224" s="7"/>
      <c r="HF44224" s="7"/>
      <c r="HG44224" s="7"/>
      <c r="HH44224" s="7"/>
    </row>
    <row r="44225" s="1" customFormat="1" spans="2:216">
      <c r="B44225" s="4"/>
      <c r="C44225" s="5"/>
      <c r="D44225" s="6"/>
      <c r="F44225" s="2"/>
      <c r="HB44225" s="7"/>
      <c r="HC44225" s="7"/>
      <c r="HD44225" s="7"/>
      <c r="HE44225" s="7"/>
      <c r="HF44225" s="7"/>
      <c r="HG44225" s="7"/>
      <c r="HH44225" s="7"/>
    </row>
    <row r="44226" s="1" customFormat="1" spans="2:216">
      <c r="B44226" s="4"/>
      <c r="C44226" s="5"/>
      <c r="D44226" s="6"/>
      <c r="F44226" s="2"/>
      <c r="HB44226" s="7"/>
      <c r="HC44226" s="7"/>
      <c r="HD44226" s="7"/>
      <c r="HE44226" s="7"/>
      <c r="HF44226" s="7"/>
      <c r="HG44226" s="7"/>
      <c r="HH44226" s="7"/>
    </row>
    <row r="44227" s="1" customFormat="1" spans="2:216">
      <c r="B44227" s="4"/>
      <c r="C44227" s="5"/>
      <c r="D44227" s="6"/>
      <c r="F44227" s="2"/>
      <c r="HB44227" s="7"/>
      <c r="HC44227" s="7"/>
      <c r="HD44227" s="7"/>
      <c r="HE44227" s="7"/>
      <c r="HF44227" s="7"/>
      <c r="HG44227" s="7"/>
      <c r="HH44227" s="7"/>
    </row>
    <row r="44228" s="1" customFormat="1" spans="2:216">
      <c r="B44228" s="4"/>
      <c r="C44228" s="5"/>
      <c r="D44228" s="6"/>
      <c r="F44228" s="2"/>
      <c r="HB44228" s="7"/>
      <c r="HC44228" s="7"/>
      <c r="HD44228" s="7"/>
      <c r="HE44228" s="7"/>
      <c r="HF44228" s="7"/>
      <c r="HG44228" s="7"/>
      <c r="HH44228" s="7"/>
    </row>
    <row r="44229" s="1" customFormat="1" spans="2:216">
      <c r="B44229" s="4"/>
      <c r="C44229" s="5"/>
      <c r="D44229" s="6"/>
      <c r="F44229" s="2"/>
      <c r="HB44229" s="7"/>
      <c r="HC44229" s="7"/>
      <c r="HD44229" s="7"/>
      <c r="HE44229" s="7"/>
      <c r="HF44229" s="7"/>
      <c r="HG44229" s="7"/>
      <c r="HH44229" s="7"/>
    </row>
    <row r="44230" s="1" customFormat="1" spans="2:216">
      <c r="B44230" s="4"/>
      <c r="C44230" s="5"/>
      <c r="D44230" s="6"/>
      <c r="F44230" s="2"/>
      <c r="HB44230" s="7"/>
      <c r="HC44230" s="7"/>
      <c r="HD44230" s="7"/>
      <c r="HE44230" s="7"/>
      <c r="HF44230" s="7"/>
      <c r="HG44230" s="7"/>
      <c r="HH44230" s="7"/>
    </row>
    <row r="44231" s="1" customFormat="1" spans="2:216">
      <c r="B44231" s="4"/>
      <c r="C44231" s="5"/>
      <c r="D44231" s="6"/>
      <c r="F44231" s="2"/>
      <c r="HB44231" s="7"/>
      <c r="HC44231" s="7"/>
      <c r="HD44231" s="7"/>
      <c r="HE44231" s="7"/>
      <c r="HF44231" s="7"/>
      <c r="HG44231" s="7"/>
      <c r="HH44231" s="7"/>
    </row>
    <row r="44232" s="1" customFormat="1" spans="2:216">
      <c r="B44232" s="4"/>
      <c r="C44232" s="5"/>
      <c r="D44232" s="6"/>
      <c r="F44232" s="2"/>
      <c r="HB44232" s="7"/>
      <c r="HC44232" s="7"/>
      <c r="HD44232" s="7"/>
      <c r="HE44232" s="7"/>
      <c r="HF44232" s="7"/>
      <c r="HG44232" s="7"/>
      <c r="HH44232" s="7"/>
    </row>
    <row r="44233" s="1" customFormat="1" spans="2:216">
      <c r="B44233" s="4"/>
      <c r="C44233" s="5"/>
      <c r="D44233" s="6"/>
      <c r="F44233" s="2"/>
      <c r="HB44233" s="7"/>
      <c r="HC44233" s="7"/>
      <c r="HD44233" s="7"/>
      <c r="HE44233" s="7"/>
      <c r="HF44233" s="7"/>
      <c r="HG44233" s="7"/>
      <c r="HH44233" s="7"/>
    </row>
    <row r="44234" s="1" customFormat="1" spans="2:216">
      <c r="B44234" s="4"/>
      <c r="C44234" s="5"/>
      <c r="D44234" s="6"/>
      <c r="F44234" s="2"/>
      <c r="HB44234" s="7"/>
      <c r="HC44234" s="7"/>
      <c r="HD44234" s="7"/>
      <c r="HE44234" s="7"/>
      <c r="HF44234" s="7"/>
      <c r="HG44234" s="7"/>
      <c r="HH44234" s="7"/>
    </row>
    <row r="44235" s="1" customFormat="1" spans="2:216">
      <c r="B44235" s="4"/>
      <c r="C44235" s="5"/>
      <c r="D44235" s="6"/>
      <c r="F44235" s="2"/>
      <c r="HB44235" s="7"/>
      <c r="HC44235" s="7"/>
      <c r="HD44235" s="7"/>
      <c r="HE44235" s="7"/>
      <c r="HF44235" s="7"/>
      <c r="HG44235" s="7"/>
      <c r="HH44235" s="7"/>
    </row>
    <row r="44236" s="1" customFormat="1" spans="2:216">
      <c r="B44236" s="4"/>
      <c r="C44236" s="5"/>
      <c r="D44236" s="6"/>
      <c r="F44236" s="2"/>
      <c r="HB44236" s="7"/>
      <c r="HC44236" s="7"/>
      <c r="HD44236" s="7"/>
      <c r="HE44236" s="7"/>
      <c r="HF44236" s="7"/>
      <c r="HG44236" s="7"/>
      <c r="HH44236" s="7"/>
    </row>
    <row r="44237" s="1" customFormat="1" spans="2:216">
      <c r="B44237" s="4"/>
      <c r="C44237" s="5"/>
      <c r="D44237" s="6"/>
      <c r="F44237" s="2"/>
      <c r="HB44237" s="7"/>
      <c r="HC44237" s="7"/>
      <c r="HD44237" s="7"/>
      <c r="HE44237" s="7"/>
      <c r="HF44237" s="7"/>
      <c r="HG44237" s="7"/>
      <c r="HH44237" s="7"/>
    </row>
    <row r="44238" s="1" customFormat="1" spans="2:216">
      <c r="B44238" s="4"/>
      <c r="C44238" s="5"/>
      <c r="D44238" s="6"/>
      <c r="F44238" s="2"/>
      <c r="HB44238" s="7"/>
      <c r="HC44238" s="7"/>
      <c r="HD44238" s="7"/>
      <c r="HE44238" s="7"/>
      <c r="HF44238" s="7"/>
      <c r="HG44238" s="7"/>
      <c r="HH44238" s="7"/>
    </row>
    <row r="44239" s="1" customFormat="1" spans="2:216">
      <c r="B44239" s="4"/>
      <c r="C44239" s="5"/>
      <c r="D44239" s="6"/>
      <c r="F44239" s="2"/>
      <c r="HB44239" s="7"/>
      <c r="HC44239" s="7"/>
      <c r="HD44239" s="7"/>
      <c r="HE44239" s="7"/>
      <c r="HF44239" s="7"/>
      <c r="HG44239" s="7"/>
      <c r="HH44239" s="7"/>
    </row>
    <row r="44240" s="1" customFormat="1" spans="2:216">
      <c r="B44240" s="4"/>
      <c r="C44240" s="5"/>
      <c r="D44240" s="6"/>
      <c r="F44240" s="2"/>
      <c r="HB44240" s="7"/>
      <c r="HC44240" s="7"/>
      <c r="HD44240" s="7"/>
      <c r="HE44240" s="7"/>
      <c r="HF44240" s="7"/>
      <c r="HG44240" s="7"/>
      <c r="HH44240" s="7"/>
    </row>
    <row r="44241" s="1" customFormat="1" spans="2:216">
      <c r="B44241" s="4"/>
      <c r="C44241" s="5"/>
      <c r="D44241" s="6"/>
      <c r="F44241" s="2"/>
      <c r="HB44241" s="7"/>
      <c r="HC44241" s="7"/>
      <c r="HD44241" s="7"/>
      <c r="HE44241" s="7"/>
      <c r="HF44241" s="7"/>
      <c r="HG44241" s="7"/>
      <c r="HH44241" s="7"/>
    </row>
    <row r="44242" s="1" customFormat="1" spans="2:216">
      <c r="B44242" s="4"/>
      <c r="C44242" s="5"/>
      <c r="D44242" s="6"/>
      <c r="F44242" s="2"/>
      <c r="HB44242" s="7"/>
      <c r="HC44242" s="7"/>
      <c r="HD44242" s="7"/>
      <c r="HE44242" s="7"/>
      <c r="HF44242" s="7"/>
      <c r="HG44242" s="7"/>
      <c r="HH44242" s="7"/>
    </row>
    <row r="44243" s="1" customFormat="1" spans="2:216">
      <c r="B44243" s="4"/>
      <c r="C44243" s="5"/>
      <c r="D44243" s="6"/>
      <c r="F44243" s="2"/>
      <c r="HB44243" s="7"/>
      <c r="HC44243" s="7"/>
      <c r="HD44243" s="7"/>
      <c r="HE44243" s="7"/>
      <c r="HF44243" s="7"/>
      <c r="HG44243" s="7"/>
      <c r="HH44243" s="7"/>
    </row>
    <row r="44244" s="1" customFormat="1" spans="2:216">
      <c r="B44244" s="4"/>
      <c r="C44244" s="5"/>
      <c r="D44244" s="6"/>
      <c r="F44244" s="2"/>
      <c r="HB44244" s="7"/>
      <c r="HC44244" s="7"/>
      <c r="HD44244" s="7"/>
      <c r="HE44244" s="7"/>
      <c r="HF44244" s="7"/>
      <c r="HG44244" s="7"/>
      <c r="HH44244" s="7"/>
    </row>
    <row r="44245" s="1" customFormat="1" spans="2:216">
      <c r="B44245" s="4"/>
      <c r="C44245" s="5"/>
      <c r="D44245" s="6"/>
      <c r="F44245" s="2"/>
      <c r="HB44245" s="7"/>
      <c r="HC44245" s="7"/>
      <c r="HD44245" s="7"/>
      <c r="HE44245" s="7"/>
      <c r="HF44245" s="7"/>
      <c r="HG44245" s="7"/>
      <c r="HH44245" s="7"/>
    </row>
    <row r="44246" s="1" customFormat="1" spans="2:216">
      <c r="B44246" s="4"/>
      <c r="C44246" s="5"/>
      <c r="D44246" s="6"/>
      <c r="F44246" s="2"/>
      <c r="HB44246" s="7"/>
      <c r="HC44246" s="7"/>
      <c r="HD44246" s="7"/>
      <c r="HE44246" s="7"/>
      <c r="HF44246" s="7"/>
      <c r="HG44246" s="7"/>
      <c r="HH44246" s="7"/>
    </row>
    <row r="44247" s="1" customFormat="1" spans="2:216">
      <c r="B44247" s="4"/>
      <c r="C44247" s="5"/>
      <c r="D44247" s="6"/>
      <c r="F44247" s="2"/>
      <c r="HB44247" s="7"/>
      <c r="HC44247" s="7"/>
      <c r="HD44247" s="7"/>
      <c r="HE44247" s="7"/>
      <c r="HF44247" s="7"/>
      <c r="HG44247" s="7"/>
      <c r="HH44247" s="7"/>
    </row>
    <row r="44248" s="1" customFormat="1" spans="2:216">
      <c r="B44248" s="4"/>
      <c r="C44248" s="5"/>
      <c r="D44248" s="6"/>
      <c r="F44248" s="2"/>
      <c r="HB44248" s="7"/>
      <c r="HC44248" s="7"/>
      <c r="HD44248" s="7"/>
      <c r="HE44248" s="7"/>
      <c r="HF44248" s="7"/>
      <c r="HG44248" s="7"/>
      <c r="HH44248" s="7"/>
    </row>
    <row r="44249" s="1" customFormat="1" spans="2:216">
      <c r="B44249" s="4"/>
      <c r="C44249" s="5"/>
      <c r="D44249" s="6"/>
      <c r="F44249" s="2"/>
      <c r="HB44249" s="7"/>
      <c r="HC44249" s="7"/>
      <c r="HD44249" s="7"/>
      <c r="HE44249" s="7"/>
      <c r="HF44249" s="7"/>
      <c r="HG44249" s="7"/>
      <c r="HH44249" s="7"/>
    </row>
    <row r="44250" s="1" customFormat="1" spans="2:216">
      <c r="B44250" s="4"/>
      <c r="C44250" s="5"/>
      <c r="D44250" s="6"/>
      <c r="F44250" s="2"/>
      <c r="HB44250" s="7"/>
      <c r="HC44250" s="7"/>
      <c r="HD44250" s="7"/>
      <c r="HE44250" s="7"/>
      <c r="HF44250" s="7"/>
      <c r="HG44250" s="7"/>
      <c r="HH44250" s="7"/>
    </row>
    <row r="44251" s="1" customFormat="1" spans="2:216">
      <c r="B44251" s="4"/>
      <c r="C44251" s="5"/>
      <c r="D44251" s="6"/>
      <c r="F44251" s="2"/>
      <c r="HB44251" s="7"/>
      <c r="HC44251" s="7"/>
      <c r="HD44251" s="7"/>
      <c r="HE44251" s="7"/>
      <c r="HF44251" s="7"/>
      <c r="HG44251" s="7"/>
      <c r="HH44251" s="7"/>
    </row>
    <row r="44252" s="1" customFormat="1" spans="2:216">
      <c r="B44252" s="4"/>
      <c r="C44252" s="5"/>
      <c r="D44252" s="6"/>
      <c r="F44252" s="2"/>
      <c r="HB44252" s="7"/>
      <c r="HC44252" s="7"/>
      <c r="HD44252" s="7"/>
      <c r="HE44252" s="7"/>
      <c r="HF44252" s="7"/>
      <c r="HG44252" s="7"/>
      <c r="HH44252" s="7"/>
    </row>
    <row r="44253" s="1" customFormat="1" spans="2:216">
      <c r="B44253" s="4"/>
      <c r="C44253" s="5"/>
      <c r="D44253" s="6"/>
      <c r="F44253" s="2"/>
      <c r="HB44253" s="7"/>
      <c r="HC44253" s="7"/>
      <c r="HD44253" s="7"/>
      <c r="HE44253" s="7"/>
      <c r="HF44253" s="7"/>
      <c r="HG44253" s="7"/>
      <c r="HH44253" s="7"/>
    </row>
    <row r="44254" s="1" customFormat="1" spans="2:216">
      <c r="B44254" s="4"/>
      <c r="C44254" s="5"/>
      <c r="D44254" s="6"/>
      <c r="F44254" s="2"/>
      <c r="HB44254" s="7"/>
      <c r="HC44254" s="7"/>
      <c r="HD44254" s="7"/>
      <c r="HE44254" s="7"/>
      <c r="HF44254" s="7"/>
      <c r="HG44254" s="7"/>
      <c r="HH44254" s="7"/>
    </row>
    <row r="44255" s="1" customFormat="1" spans="2:216">
      <c r="B44255" s="4"/>
      <c r="C44255" s="5"/>
      <c r="D44255" s="6"/>
      <c r="F44255" s="2"/>
      <c r="HB44255" s="7"/>
      <c r="HC44255" s="7"/>
      <c r="HD44255" s="7"/>
      <c r="HE44255" s="7"/>
      <c r="HF44255" s="7"/>
      <c r="HG44255" s="7"/>
      <c r="HH44255" s="7"/>
    </row>
    <row r="44256" s="1" customFormat="1" spans="2:216">
      <c r="B44256" s="4"/>
      <c r="C44256" s="5"/>
      <c r="D44256" s="6"/>
      <c r="F44256" s="2"/>
      <c r="HB44256" s="7"/>
      <c r="HC44256" s="7"/>
      <c r="HD44256" s="7"/>
      <c r="HE44256" s="7"/>
      <c r="HF44256" s="7"/>
      <c r="HG44256" s="7"/>
      <c r="HH44256" s="7"/>
    </row>
    <row r="44257" s="1" customFormat="1" spans="2:216">
      <c r="B44257" s="4"/>
      <c r="C44257" s="5"/>
      <c r="D44257" s="6"/>
      <c r="F44257" s="2"/>
      <c r="HB44257" s="7"/>
      <c r="HC44257" s="7"/>
      <c r="HD44257" s="7"/>
      <c r="HE44257" s="7"/>
      <c r="HF44257" s="7"/>
      <c r="HG44257" s="7"/>
      <c r="HH44257" s="7"/>
    </row>
    <row r="44258" s="1" customFormat="1" spans="2:216">
      <c r="B44258" s="4"/>
      <c r="C44258" s="5"/>
      <c r="D44258" s="6"/>
      <c r="F44258" s="2"/>
      <c r="HB44258" s="7"/>
      <c r="HC44258" s="7"/>
      <c r="HD44258" s="7"/>
      <c r="HE44258" s="7"/>
      <c r="HF44258" s="7"/>
      <c r="HG44258" s="7"/>
      <c r="HH44258" s="7"/>
    </row>
    <row r="44259" s="1" customFormat="1" spans="2:216">
      <c r="B44259" s="4"/>
      <c r="C44259" s="5"/>
      <c r="D44259" s="6"/>
      <c r="F44259" s="2"/>
      <c r="HB44259" s="7"/>
      <c r="HC44259" s="7"/>
      <c r="HD44259" s="7"/>
      <c r="HE44259" s="7"/>
      <c r="HF44259" s="7"/>
      <c r="HG44259" s="7"/>
      <c r="HH44259" s="7"/>
    </row>
    <row r="44260" s="1" customFormat="1" spans="2:216">
      <c r="B44260" s="4"/>
      <c r="C44260" s="5"/>
      <c r="D44260" s="6"/>
      <c r="F44260" s="2"/>
      <c r="HB44260" s="7"/>
      <c r="HC44260" s="7"/>
      <c r="HD44260" s="7"/>
      <c r="HE44260" s="7"/>
      <c r="HF44260" s="7"/>
      <c r="HG44260" s="7"/>
      <c r="HH44260" s="7"/>
    </row>
    <row r="44261" s="1" customFormat="1" spans="2:216">
      <c r="B44261" s="4"/>
      <c r="C44261" s="5"/>
      <c r="D44261" s="6"/>
      <c r="F44261" s="2"/>
      <c r="HB44261" s="7"/>
      <c r="HC44261" s="7"/>
      <c r="HD44261" s="7"/>
      <c r="HE44261" s="7"/>
      <c r="HF44261" s="7"/>
      <c r="HG44261" s="7"/>
      <c r="HH44261" s="7"/>
    </row>
    <row r="44262" s="1" customFormat="1" spans="2:216">
      <c r="B44262" s="4"/>
      <c r="C44262" s="5"/>
      <c r="D44262" s="6"/>
      <c r="F44262" s="2"/>
      <c r="HB44262" s="7"/>
      <c r="HC44262" s="7"/>
      <c r="HD44262" s="7"/>
      <c r="HE44262" s="7"/>
      <c r="HF44262" s="7"/>
      <c r="HG44262" s="7"/>
      <c r="HH44262" s="7"/>
    </row>
    <row r="44263" s="1" customFormat="1" spans="2:216">
      <c r="B44263" s="4"/>
      <c r="C44263" s="5"/>
      <c r="D44263" s="6"/>
      <c r="F44263" s="2"/>
      <c r="HB44263" s="7"/>
      <c r="HC44263" s="7"/>
      <c r="HD44263" s="7"/>
      <c r="HE44263" s="7"/>
      <c r="HF44263" s="7"/>
      <c r="HG44263" s="7"/>
      <c r="HH44263" s="7"/>
    </row>
    <row r="44264" s="1" customFormat="1" spans="2:216">
      <c r="B44264" s="4"/>
      <c r="C44264" s="5"/>
      <c r="D44264" s="6"/>
      <c r="F44264" s="2"/>
      <c r="HB44264" s="7"/>
      <c r="HC44264" s="7"/>
      <c r="HD44264" s="7"/>
      <c r="HE44264" s="7"/>
      <c r="HF44264" s="7"/>
      <c r="HG44264" s="7"/>
      <c r="HH44264" s="7"/>
    </row>
    <row r="44265" s="1" customFormat="1" spans="2:216">
      <c r="B44265" s="4"/>
      <c r="C44265" s="5"/>
      <c r="D44265" s="6"/>
      <c r="F44265" s="2"/>
      <c r="HB44265" s="7"/>
      <c r="HC44265" s="7"/>
      <c r="HD44265" s="7"/>
      <c r="HE44265" s="7"/>
      <c r="HF44265" s="7"/>
      <c r="HG44265" s="7"/>
      <c r="HH44265" s="7"/>
    </row>
    <row r="44266" s="1" customFormat="1" spans="2:216">
      <c r="B44266" s="4"/>
      <c r="C44266" s="5"/>
      <c r="D44266" s="6"/>
      <c r="F44266" s="2"/>
      <c r="HB44266" s="7"/>
      <c r="HC44266" s="7"/>
      <c r="HD44266" s="7"/>
      <c r="HE44266" s="7"/>
      <c r="HF44266" s="7"/>
      <c r="HG44266" s="7"/>
      <c r="HH44266" s="7"/>
    </row>
    <row r="44267" s="1" customFormat="1" spans="2:216">
      <c r="B44267" s="4"/>
      <c r="C44267" s="5"/>
      <c r="D44267" s="6"/>
      <c r="F44267" s="2"/>
      <c r="HB44267" s="7"/>
      <c r="HC44267" s="7"/>
      <c r="HD44267" s="7"/>
      <c r="HE44267" s="7"/>
      <c r="HF44267" s="7"/>
      <c r="HG44267" s="7"/>
      <c r="HH44267" s="7"/>
    </row>
    <row r="44268" s="1" customFormat="1" spans="2:216">
      <c r="B44268" s="4"/>
      <c r="C44268" s="5"/>
      <c r="D44268" s="6"/>
      <c r="F44268" s="2"/>
      <c r="HB44268" s="7"/>
      <c r="HC44268" s="7"/>
      <c r="HD44268" s="7"/>
      <c r="HE44268" s="7"/>
      <c r="HF44268" s="7"/>
      <c r="HG44268" s="7"/>
      <c r="HH44268" s="7"/>
    </row>
    <row r="44269" s="1" customFormat="1" spans="2:216">
      <c r="B44269" s="4"/>
      <c r="C44269" s="5"/>
      <c r="D44269" s="6"/>
      <c r="F44269" s="2"/>
      <c r="HB44269" s="7"/>
      <c r="HC44269" s="7"/>
      <c r="HD44269" s="7"/>
      <c r="HE44269" s="7"/>
      <c r="HF44269" s="7"/>
      <c r="HG44269" s="7"/>
      <c r="HH44269" s="7"/>
    </row>
    <row r="44270" s="1" customFormat="1" spans="2:216">
      <c r="B44270" s="4"/>
      <c r="C44270" s="5"/>
      <c r="D44270" s="6"/>
      <c r="F44270" s="2"/>
      <c r="HB44270" s="7"/>
      <c r="HC44270" s="7"/>
      <c r="HD44270" s="7"/>
      <c r="HE44270" s="7"/>
      <c r="HF44270" s="7"/>
      <c r="HG44270" s="7"/>
      <c r="HH44270" s="7"/>
    </row>
    <row r="44271" s="1" customFormat="1" spans="2:216">
      <c r="B44271" s="4"/>
      <c r="C44271" s="5"/>
      <c r="D44271" s="6"/>
      <c r="F44271" s="2"/>
      <c r="HB44271" s="7"/>
      <c r="HC44271" s="7"/>
      <c r="HD44271" s="7"/>
      <c r="HE44271" s="7"/>
      <c r="HF44271" s="7"/>
      <c r="HG44271" s="7"/>
      <c r="HH44271" s="7"/>
    </row>
    <row r="44272" s="1" customFormat="1" spans="2:216">
      <c r="B44272" s="4"/>
      <c r="C44272" s="5"/>
      <c r="D44272" s="6"/>
      <c r="F44272" s="2"/>
      <c r="HB44272" s="7"/>
      <c r="HC44272" s="7"/>
      <c r="HD44272" s="7"/>
      <c r="HE44272" s="7"/>
      <c r="HF44272" s="7"/>
      <c r="HG44272" s="7"/>
      <c r="HH44272" s="7"/>
    </row>
    <row r="44273" s="1" customFormat="1" spans="2:216">
      <c r="B44273" s="4"/>
      <c r="C44273" s="5"/>
      <c r="D44273" s="6"/>
      <c r="F44273" s="2"/>
      <c r="HB44273" s="7"/>
      <c r="HC44273" s="7"/>
      <c r="HD44273" s="7"/>
      <c r="HE44273" s="7"/>
      <c r="HF44273" s="7"/>
      <c r="HG44273" s="7"/>
      <c r="HH44273" s="7"/>
    </row>
    <row r="44274" s="1" customFormat="1" spans="2:216">
      <c r="B44274" s="4"/>
      <c r="C44274" s="5"/>
      <c r="D44274" s="6"/>
      <c r="F44274" s="2"/>
      <c r="HB44274" s="7"/>
      <c r="HC44274" s="7"/>
      <c r="HD44274" s="7"/>
      <c r="HE44274" s="7"/>
      <c r="HF44274" s="7"/>
      <c r="HG44274" s="7"/>
      <c r="HH44274" s="7"/>
    </row>
    <row r="44275" s="1" customFormat="1" spans="2:216">
      <c r="B44275" s="4"/>
      <c r="C44275" s="5"/>
      <c r="D44275" s="6"/>
      <c r="F44275" s="2"/>
      <c r="HB44275" s="7"/>
      <c r="HC44275" s="7"/>
      <c r="HD44275" s="7"/>
      <c r="HE44275" s="7"/>
      <c r="HF44275" s="7"/>
      <c r="HG44275" s="7"/>
      <c r="HH44275" s="7"/>
    </row>
    <row r="44276" s="1" customFormat="1" spans="2:216">
      <c r="B44276" s="4"/>
      <c r="C44276" s="5"/>
      <c r="D44276" s="6"/>
      <c r="F44276" s="2"/>
      <c r="HB44276" s="7"/>
      <c r="HC44276" s="7"/>
      <c r="HD44276" s="7"/>
      <c r="HE44276" s="7"/>
      <c r="HF44276" s="7"/>
      <c r="HG44276" s="7"/>
      <c r="HH44276" s="7"/>
    </row>
    <row r="44277" s="1" customFormat="1" spans="2:216">
      <c r="B44277" s="4"/>
      <c r="C44277" s="5"/>
      <c r="D44277" s="6"/>
      <c r="F44277" s="2"/>
      <c r="HB44277" s="7"/>
      <c r="HC44277" s="7"/>
      <c r="HD44277" s="7"/>
      <c r="HE44277" s="7"/>
      <c r="HF44277" s="7"/>
      <c r="HG44277" s="7"/>
      <c r="HH44277" s="7"/>
    </row>
    <row r="44278" s="1" customFormat="1" spans="2:216">
      <c r="B44278" s="4"/>
      <c r="C44278" s="5"/>
      <c r="D44278" s="6"/>
      <c r="F44278" s="2"/>
      <c r="HB44278" s="7"/>
      <c r="HC44278" s="7"/>
      <c r="HD44278" s="7"/>
      <c r="HE44278" s="7"/>
      <c r="HF44278" s="7"/>
      <c r="HG44278" s="7"/>
      <c r="HH44278" s="7"/>
    </row>
    <row r="44279" s="1" customFormat="1" spans="2:216">
      <c r="B44279" s="4"/>
      <c r="C44279" s="5"/>
      <c r="D44279" s="6"/>
      <c r="F44279" s="2"/>
      <c r="HB44279" s="7"/>
      <c r="HC44279" s="7"/>
      <c r="HD44279" s="7"/>
      <c r="HE44279" s="7"/>
      <c r="HF44279" s="7"/>
      <c r="HG44279" s="7"/>
      <c r="HH44279" s="7"/>
    </row>
    <row r="44280" s="1" customFormat="1" spans="2:216">
      <c r="B44280" s="4"/>
      <c r="C44280" s="5"/>
      <c r="D44280" s="6"/>
      <c r="F44280" s="2"/>
      <c r="HB44280" s="7"/>
      <c r="HC44280" s="7"/>
      <c r="HD44280" s="7"/>
      <c r="HE44280" s="7"/>
      <c r="HF44280" s="7"/>
      <c r="HG44280" s="7"/>
      <c r="HH44280" s="7"/>
    </row>
    <row r="44281" s="1" customFormat="1" spans="2:216">
      <c r="B44281" s="4"/>
      <c r="C44281" s="5"/>
      <c r="D44281" s="6"/>
      <c r="F44281" s="2"/>
      <c r="HB44281" s="7"/>
      <c r="HC44281" s="7"/>
      <c r="HD44281" s="7"/>
      <c r="HE44281" s="7"/>
      <c r="HF44281" s="7"/>
      <c r="HG44281" s="7"/>
      <c r="HH44281" s="7"/>
    </row>
    <row r="44282" s="1" customFormat="1" spans="2:216">
      <c r="B44282" s="4"/>
      <c r="C44282" s="5"/>
      <c r="D44282" s="6"/>
      <c r="F44282" s="2"/>
      <c r="HB44282" s="7"/>
      <c r="HC44282" s="7"/>
      <c r="HD44282" s="7"/>
      <c r="HE44282" s="7"/>
      <c r="HF44282" s="7"/>
      <c r="HG44282" s="7"/>
      <c r="HH44282" s="7"/>
    </row>
    <row r="44283" s="1" customFormat="1" spans="2:216">
      <c r="B44283" s="4"/>
      <c r="C44283" s="5"/>
      <c r="D44283" s="6"/>
      <c r="F44283" s="2"/>
      <c r="HB44283" s="7"/>
      <c r="HC44283" s="7"/>
      <c r="HD44283" s="7"/>
      <c r="HE44283" s="7"/>
      <c r="HF44283" s="7"/>
      <c r="HG44283" s="7"/>
      <c r="HH44283" s="7"/>
    </row>
    <row r="44284" s="1" customFormat="1" spans="2:216">
      <c r="B44284" s="4"/>
      <c r="C44284" s="5"/>
      <c r="D44284" s="6"/>
      <c r="F44284" s="2"/>
      <c r="HB44284" s="7"/>
      <c r="HC44284" s="7"/>
      <c r="HD44284" s="7"/>
      <c r="HE44284" s="7"/>
      <c r="HF44284" s="7"/>
      <c r="HG44284" s="7"/>
      <c r="HH44284" s="7"/>
    </row>
    <row r="44285" s="1" customFormat="1" spans="2:216">
      <c r="B44285" s="4"/>
      <c r="C44285" s="5"/>
      <c r="D44285" s="6"/>
      <c r="F44285" s="2"/>
      <c r="HB44285" s="7"/>
      <c r="HC44285" s="7"/>
      <c r="HD44285" s="7"/>
      <c r="HE44285" s="7"/>
      <c r="HF44285" s="7"/>
      <c r="HG44285" s="7"/>
      <c r="HH44285" s="7"/>
    </row>
    <row r="44286" s="1" customFormat="1" spans="2:216">
      <c r="B44286" s="4"/>
      <c r="C44286" s="5"/>
      <c r="D44286" s="6"/>
      <c r="F44286" s="2"/>
      <c r="HB44286" s="7"/>
      <c r="HC44286" s="7"/>
      <c r="HD44286" s="7"/>
      <c r="HE44286" s="7"/>
      <c r="HF44286" s="7"/>
      <c r="HG44286" s="7"/>
      <c r="HH44286" s="7"/>
    </row>
    <row r="44287" s="1" customFormat="1" spans="2:216">
      <c r="B44287" s="4"/>
      <c r="C44287" s="5"/>
      <c r="D44287" s="6"/>
      <c r="F44287" s="2"/>
      <c r="HB44287" s="7"/>
      <c r="HC44287" s="7"/>
      <c r="HD44287" s="7"/>
      <c r="HE44287" s="7"/>
      <c r="HF44287" s="7"/>
      <c r="HG44287" s="7"/>
      <c r="HH44287" s="7"/>
    </row>
    <row r="44288" s="1" customFormat="1" spans="2:216">
      <c r="B44288" s="4"/>
      <c r="C44288" s="5"/>
      <c r="D44288" s="6"/>
      <c r="F44288" s="2"/>
      <c r="HB44288" s="7"/>
      <c r="HC44288" s="7"/>
      <c r="HD44288" s="7"/>
      <c r="HE44288" s="7"/>
      <c r="HF44288" s="7"/>
      <c r="HG44288" s="7"/>
      <c r="HH44288" s="7"/>
    </row>
    <row r="44289" s="1" customFormat="1" spans="2:216">
      <c r="B44289" s="4"/>
      <c r="C44289" s="5"/>
      <c r="D44289" s="6"/>
      <c r="F44289" s="2"/>
      <c r="HB44289" s="7"/>
      <c r="HC44289" s="7"/>
      <c r="HD44289" s="7"/>
      <c r="HE44289" s="7"/>
      <c r="HF44289" s="7"/>
      <c r="HG44289" s="7"/>
      <c r="HH44289" s="7"/>
    </row>
    <row r="44290" s="1" customFormat="1" spans="2:216">
      <c r="B44290" s="4"/>
      <c r="C44290" s="5"/>
      <c r="D44290" s="6"/>
      <c r="F44290" s="2"/>
      <c r="HB44290" s="7"/>
      <c r="HC44290" s="7"/>
      <c r="HD44290" s="7"/>
      <c r="HE44290" s="7"/>
      <c r="HF44290" s="7"/>
      <c r="HG44290" s="7"/>
      <c r="HH44290" s="7"/>
    </row>
    <row r="44291" s="1" customFormat="1" spans="2:216">
      <c r="B44291" s="4"/>
      <c r="C44291" s="5"/>
      <c r="D44291" s="6"/>
      <c r="F44291" s="2"/>
      <c r="HB44291" s="7"/>
      <c r="HC44291" s="7"/>
      <c r="HD44291" s="7"/>
      <c r="HE44291" s="7"/>
      <c r="HF44291" s="7"/>
      <c r="HG44291" s="7"/>
      <c r="HH44291" s="7"/>
    </row>
    <row r="44292" s="1" customFormat="1" spans="2:216">
      <c r="B44292" s="4"/>
      <c r="C44292" s="5"/>
      <c r="D44292" s="6"/>
      <c r="F44292" s="2"/>
      <c r="HB44292" s="7"/>
      <c r="HC44292" s="7"/>
      <c r="HD44292" s="7"/>
      <c r="HE44292" s="7"/>
      <c r="HF44292" s="7"/>
      <c r="HG44292" s="7"/>
      <c r="HH44292" s="7"/>
    </row>
    <row r="44293" s="1" customFormat="1" spans="2:216">
      <c r="B44293" s="4"/>
      <c r="C44293" s="5"/>
      <c r="D44293" s="6"/>
      <c r="F44293" s="2"/>
      <c r="HB44293" s="7"/>
      <c r="HC44293" s="7"/>
      <c r="HD44293" s="7"/>
      <c r="HE44293" s="7"/>
      <c r="HF44293" s="7"/>
      <c r="HG44293" s="7"/>
      <c r="HH44293" s="7"/>
    </row>
    <row r="44294" s="1" customFormat="1" spans="2:216">
      <c r="B44294" s="4"/>
      <c r="C44294" s="5"/>
      <c r="D44294" s="6"/>
      <c r="F44294" s="2"/>
      <c r="HB44294" s="7"/>
      <c r="HC44294" s="7"/>
      <c r="HD44294" s="7"/>
      <c r="HE44294" s="7"/>
      <c r="HF44294" s="7"/>
      <c r="HG44294" s="7"/>
      <c r="HH44294" s="7"/>
    </row>
    <row r="44295" s="1" customFormat="1" spans="2:216">
      <c r="B44295" s="4"/>
      <c r="C44295" s="5"/>
      <c r="D44295" s="6"/>
      <c r="F44295" s="2"/>
      <c r="HB44295" s="7"/>
      <c r="HC44295" s="7"/>
      <c r="HD44295" s="7"/>
      <c r="HE44295" s="7"/>
      <c r="HF44295" s="7"/>
      <c r="HG44295" s="7"/>
      <c r="HH44295" s="7"/>
    </row>
    <row r="44296" s="1" customFormat="1" spans="2:216">
      <c r="B44296" s="4"/>
      <c r="C44296" s="5"/>
      <c r="D44296" s="6"/>
      <c r="F44296" s="2"/>
      <c r="HB44296" s="7"/>
      <c r="HC44296" s="7"/>
      <c r="HD44296" s="7"/>
      <c r="HE44296" s="7"/>
      <c r="HF44296" s="7"/>
      <c r="HG44296" s="7"/>
      <c r="HH44296" s="7"/>
    </row>
    <row r="44297" s="1" customFormat="1" spans="2:216">
      <c r="B44297" s="4"/>
      <c r="C44297" s="5"/>
      <c r="D44297" s="6"/>
      <c r="F44297" s="2"/>
      <c r="HB44297" s="7"/>
      <c r="HC44297" s="7"/>
      <c r="HD44297" s="7"/>
      <c r="HE44297" s="7"/>
      <c r="HF44297" s="7"/>
      <c r="HG44297" s="7"/>
      <c r="HH44297" s="7"/>
    </row>
    <row r="44298" s="1" customFormat="1" spans="2:216">
      <c r="B44298" s="4"/>
      <c r="C44298" s="5"/>
      <c r="D44298" s="6"/>
      <c r="F44298" s="2"/>
      <c r="HB44298" s="7"/>
      <c r="HC44298" s="7"/>
      <c r="HD44298" s="7"/>
      <c r="HE44298" s="7"/>
      <c r="HF44298" s="7"/>
      <c r="HG44298" s="7"/>
      <c r="HH44298" s="7"/>
    </row>
    <row r="44299" s="1" customFormat="1" spans="2:216">
      <c r="B44299" s="4"/>
      <c r="C44299" s="5"/>
      <c r="D44299" s="6"/>
      <c r="F44299" s="2"/>
      <c r="HB44299" s="7"/>
      <c r="HC44299" s="7"/>
      <c r="HD44299" s="7"/>
      <c r="HE44299" s="7"/>
      <c r="HF44299" s="7"/>
      <c r="HG44299" s="7"/>
      <c r="HH44299" s="7"/>
    </row>
    <row r="44300" s="1" customFormat="1" spans="2:216">
      <c r="B44300" s="4"/>
      <c r="C44300" s="5"/>
      <c r="D44300" s="6"/>
      <c r="F44300" s="2"/>
      <c r="HB44300" s="7"/>
      <c r="HC44300" s="7"/>
      <c r="HD44300" s="7"/>
      <c r="HE44300" s="7"/>
      <c r="HF44300" s="7"/>
      <c r="HG44300" s="7"/>
      <c r="HH44300" s="7"/>
    </row>
    <row r="44301" s="1" customFormat="1" spans="2:216">
      <c r="B44301" s="4"/>
      <c r="C44301" s="5"/>
      <c r="D44301" s="6"/>
      <c r="F44301" s="2"/>
      <c r="HB44301" s="7"/>
      <c r="HC44301" s="7"/>
      <c r="HD44301" s="7"/>
      <c r="HE44301" s="7"/>
      <c r="HF44301" s="7"/>
      <c r="HG44301" s="7"/>
      <c r="HH44301" s="7"/>
    </row>
    <row r="44302" s="1" customFormat="1" spans="2:216">
      <c r="B44302" s="4"/>
      <c r="C44302" s="5"/>
      <c r="D44302" s="6"/>
      <c r="F44302" s="2"/>
      <c r="HB44302" s="7"/>
      <c r="HC44302" s="7"/>
      <c r="HD44302" s="7"/>
      <c r="HE44302" s="7"/>
      <c r="HF44302" s="7"/>
      <c r="HG44302" s="7"/>
      <c r="HH44302" s="7"/>
    </row>
    <row r="44303" s="1" customFormat="1" spans="2:216">
      <c r="B44303" s="4"/>
      <c r="C44303" s="5"/>
      <c r="D44303" s="6"/>
      <c r="F44303" s="2"/>
      <c r="HB44303" s="7"/>
      <c r="HC44303" s="7"/>
      <c r="HD44303" s="7"/>
      <c r="HE44303" s="7"/>
      <c r="HF44303" s="7"/>
      <c r="HG44303" s="7"/>
      <c r="HH44303" s="7"/>
    </row>
    <row r="44304" s="1" customFormat="1" spans="2:216">
      <c r="B44304" s="4"/>
      <c r="C44304" s="5"/>
      <c r="D44304" s="6"/>
      <c r="F44304" s="2"/>
      <c r="HB44304" s="7"/>
      <c r="HC44304" s="7"/>
      <c r="HD44304" s="7"/>
      <c r="HE44304" s="7"/>
      <c r="HF44304" s="7"/>
      <c r="HG44304" s="7"/>
      <c r="HH44304" s="7"/>
    </row>
    <row r="44305" s="1" customFormat="1" spans="2:216">
      <c r="B44305" s="4"/>
      <c r="C44305" s="5"/>
      <c r="D44305" s="6"/>
      <c r="F44305" s="2"/>
      <c r="HB44305" s="7"/>
      <c r="HC44305" s="7"/>
      <c r="HD44305" s="7"/>
      <c r="HE44305" s="7"/>
      <c r="HF44305" s="7"/>
      <c r="HG44305" s="7"/>
      <c r="HH44305" s="7"/>
    </row>
    <row r="44306" s="1" customFormat="1" spans="2:216">
      <c r="B44306" s="4"/>
      <c r="C44306" s="5"/>
      <c r="D44306" s="6"/>
      <c r="F44306" s="2"/>
      <c r="HB44306" s="7"/>
      <c r="HC44306" s="7"/>
      <c r="HD44306" s="7"/>
      <c r="HE44306" s="7"/>
      <c r="HF44306" s="7"/>
      <c r="HG44306" s="7"/>
      <c r="HH44306" s="7"/>
    </row>
    <row r="44307" s="1" customFormat="1" spans="2:216">
      <c r="B44307" s="4"/>
      <c r="C44307" s="5"/>
      <c r="D44307" s="6"/>
      <c r="F44307" s="2"/>
      <c r="HB44307" s="7"/>
      <c r="HC44307" s="7"/>
      <c r="HD44307" s="7"/>
      <c r="HE44307" s="7"/>
      <c r="HF44307" s="7"/>
      <c r="HG44307" s="7"/>
      <c r="HH44307" s="7"/>
    </row>
    <row r="44308" s="1" customFormat="1" spans="2:216">
      <c r="B44308" s="4"/>
      <c r="C44308" s="5"/>
      <c r="D44308" s="6"/>
      <c r="F44308" s="2"/>
      <c r="HB44308" s="7"/>
      <c r="HC44308" s="7"/>
      <c r="HD44308" s="7"/>
      <c r="HE44308" s="7"/>
      <c r="HF44308" s="7"/>
      <c r="HG44308" s="7"/>
      <c r="HH44308" s="7"/>
    </row>
    <row r="44309" s="1" customFormat="1" spans="2:216">
      <c r="B44309" s="4"/>
      <c r="C44309" s="5"/>
      <c r="D44309" s="6"/>
      <c r="F44309" s="2"/>
      <c r="HB44309" s="7"/>
      <c r="HC44309" s="7"/>
      <c r="HD44309" s="7"/>
      <c r="HE44309" s="7"/>
      <c r="HF44309" s="7"/>
      <c r="HG44309" s="7"/>
      <c r="HH44309" s="7"/>
    </row>
    <row r="44310" s="1" customFormat="1" spans="2:216">
      <c r="B44310" s="4"/>
      <c r="C44310" s="5"/>
      <c r="D44310" s="6"/>
      <c r="F44310" s="2"/>
      <c r="HB44310" s="7"/>
      <c r="HC44310" s="7"/>
      <c r="HD44310" s="7"/>
      <c r="HE44310" s="7"/>
      <c r="HF44310" s="7"/>
      <c r="HG44310" s="7"/>
      <c r="HH44310" s="7"/>
    </row>
    <row r="44311" s="1" customFormat="1" spans="2:216">
      <c r="B44311" s="4"/>
      <c r="C44311" s="5"/>
      <c r="D44311" s="6"/>
      <c r="F44311" s="2"/>
      <c r="HB44311" s="7"/>
      <c r="HC44311" s="7"/>
      <c r="HD44311" s="7"/>
      <c r="HE44311" s="7"/>
      <c r="HF44311" s="7"/>
      <c r="HG44311" s="7"/>
      <c r="HH44311" s="7"/>
    </row>
    <row r="44312" s="1" customFormat="1" spans="2:216">
      <c r="B44312" s="4"/>
      <c r="C44312" s="5"/>
      <c r="D44312" s="6"/>
      <c r="F44312" s="2"/>
      <c r="HB44312" s="7"/>
      <c r="HC44312" s="7"/>
      <c r="HD44312" s="7"/>
      <c r="HE44312" s="7"/>
      <c r="HF44312" s="7"/>
      <c r="HG44312" s="7"/>
      <c r="HH44312" s="7"/>
    </row>
    <row r="44313" s="1" customFormat="1" spans="2:216">
      <c r="B44313" s="4"/>
      <c r="C44313" s="5"/>
      <c r="D44313" s="6"/>
      <c r="F44313" s="2"/>
      <c r="HB44313" s="7"/>
      <c r="HC44313" s="7"/>
      <c r="HD44313" s="7"/>
      <c r="HE44313" s="7"/>
      <c r="HF44313" s="7"/>
      <c r="HG44313" s="7"/>
      <c r="HH44313" s="7"/>
    </row>
    <row r="44314" s="1" customFormat="1" spans="2:216">
      <c r="B44314" s="4"/>
      <c r="C44314" s="5"/>
      <c r="D44314" s="6"/>
      <c r="F44314" s="2"/>
      <c r="HB44314" s="7"/>
      <c r="HC44314" s="7"/>
      <c r="HD44314" s="7"/>
      <c r="HE44314" s="7"/>
      <c r="HF44314" s="7"/>
      <c r="HG44314" s="7"/>
      <c r="HH44314" s="7"/>
    </row>
    <row r="44315" s="1" customFormat="1" spans="2:216">
      <c r="B44315" s="4"/>
      <c r="C44315" s="5"/>
      <c r="D44315" s="6"/>
      <c r="F44315" s="2"/>
      <c r="HB44315" s="7"/>
      <c r="HC44315" s="7"/>
      <c r="HD44315" s="7"/>
      <c r="HE44315" s="7"/>
      <c r="HF44315" s="7"/>
      <c r="HG44315" s="7"/>
      <c r="HH44315" s="7"/>
    </row>
    <row r="44316" s="1" customFormat="1" spans="2:216">
      <c r="B44316" s="4"/>
      <c r="C44316" s="5"/>
      <c r="D44316" s="6"/>
      <c r="F44316" s="2"/>
      <c r="HB44316" s="7"/>
      <c r="HC44316" s="7"/>
      <c r="HD44316" s="7"/>
      <c r="HE44316" s="7"/>
      <c r="HF44316" s="7"/>
      <c r="HG44316" s="7"/>
      <c r="HH44316" s="7"/>
    </row>
    <row r="44317" s="1" customFormat="1" spans="2:216">
      <c r="B44317" s="4"/>
      <c r="C44317" s="5"/>
      <c r="D44317" s="6"/>
      <c r="F44317" s="2"/>
      <c r="HB44317" s="7"/>
      <c r="HC44317" s="7"/>
      <c r="HD44317" s="7"/>
      <c r="HE44317" s="7"/>
      <c r="HF44317" s="7"/>
      <c r="HG44317" s="7"/>
      <c r="HH44317" s="7"/>
    </row>
    <row r="44318" s="1" customFormat="1" spans="2:216">
      <c r="B44318" s="4"/>
      <c r="C44318" s="5"/>
      <c r="D44318" s="6"/>
      <c r="F44318" s="2"/>
      <c r="HB44318" s="7"/>
      <c r="HC44318" s="7"/>
      <c r="HD44318" s="7"/>
      <c r="HE44318" s="7"/>
      <c r="HF44318" s="7"/>
      <c r="HG44318" s="7"/>
      <c r="HH44318" s="7"/>
    </row>
    <row r="44319" s="1" customFormat="1" spans="2:216">
      <c r="B44319" s="4"/>
      <c r="C44319" s="5"/>
      <c r="D44319" s="6"/>
      <c r="F44319" s="2"/>
      <c r="HB44319" s="7"/>
      <c r="HC44319" s="7"/>
      <c r="HD44319" s="7"/>
      <c r="HE44319" s="7"/>
      <c r="HF44319" s="7"/>
      <c r="HG44319" s="7"/>
      <c r="HH44319" s="7"/>
    </row>
    <row r="44320" s="1" customFormat="1" spans="2:216">
      <c r="B44320" s="4"/>
      <c r="C44320" s="5"/>
      <c r="D44320" s="6"/>
      <c r="F44320" s="2"/>
      <c r="HB44320" s="7"/>
      <c r="HC44320" s="7"/>
      <c r="HD44320" s="7"/>
      <c r="HE44320" s="7"/>
      <c r="HF44320" s="7"/>
      <c r="HG44320" s="7"/>
      <c r="HH44320" s="7"/>
    </row>
    <row r="44321" s="1" customFormat="1" spans="2:216">
      <c r="B44321" s="4"/>
      <c r="C44321" s="5"/>
      <c r="D44321" s="6"/>
      <c r="F44321" s="2"/>
      <c r="HB44321" s="7"/>
      <c r="HC44321" s="7"/>
      <c r="HD44321" s="7"/>
      <c r="HE44321" s="7"/>
      <c r="HF44321" s="7"/>
      <c r="HG44321" s="7"/>
      <c r="HH44321" s="7"/>
    </row>
    <row r="44322" s="1" customFormat="1" spans="2:216">
      <c r="B44322" s="4"/>
      <c r="C44322" s="5"/>
      <c r="D44322" s="6"/>
      <c r="F44322" s="2"/>
      <c r="HB44322" s="7"/>
      <c r="HC44322" s="7"/>
      <c r="HD44322" s="7"/>
      <c r="HE44322" s="7"/>
      <c r="HF44322" s="7"/>
      <c r="HG44322" s="7"/>
      <c r="HH44322" s="7"/>
    </row>
    <row r="44323" s="1" customFormat="1" spans="2:216">
      <c r="B44323" s="4"/>
      <c r="C44323" s="5"/>
      <c r="D44323" s="6"/>
      <c r="F44323" s="2"/>
      <c r="HB44323" s="7"/>
      <c r="HC44323" s="7"/>
      <c r="HD44323" s="7"/>
      <c r="HE44323" s="7"/>
      <c r="HF44323" s="7"/>
      <c r="HG44323" s="7"/>
      <c r="HH44323" s="7"/>
    </row>
    <row r="44324" s="1" customFormat="1" spans="2:216">
      <c r="B44324" s="4"/>
      <c r="C44324" s="5"/>
      <c r="D44324" s="6"/>
      <c r="F44324" s="2"/>
      <c r="HB44324" s="7"/>
      <c r="HC44324" s="7"/>
      <c r="HD44324" s="7"/>
      <c r="HE44324" s="7"/>
      <c r="HF44324" s="7"/>
      <c r="HG44324" s="7"/>
      <c r="HH44324" s="7"/>
    </row>
    <row r="44325" s="1" customFormat="1" spans="2:216">
      <c r="B44325" s="4"/>
      <c r="C44325" s="5"/>
      <c r="D44325" s="6"/>
      <c r="F44325" s="2"/>
      <c r="HB44325" s="7"/>
      <c r="HC44325" s="7"/>
      <c r="HD44325" s="7"/>
      <c r="HE44325" s="7"/>
      <c r="HF44325" s="7"/>
      <c r="HG44325" s="7"/>
      <c r="HH44325" s="7"/>
    </row>
    <row r="44326" s="1" customFormat="1" spans="2:216">
      <c r="B44326" s="4"/>
      <c r="C44326" s="5"/>
      <c r="D44326" s="6"/>
      <c r="F44326" s="2"/>
      <c r="HB44326" s="7"/>
      <c r="HC44326" s="7"/>
      <c r="HD44326" s="7"/>
      <c r="HE44326" s="7"/>
      <c r="HF44326" s="7"/>
      <c r="HG44326" s="7"/>
      <c r="HH44326" s="7"/>
    </row>
    <row r="44327" s="1" customFormat="1" spans="2:216">
      <c r="B44327" s="4"/>
      <c r="C44327" s="5"/>
      <c r="D44327" s="6"/>
      <c r="F44327" s="2"/>
      <c r="HB44327" s="7"/>
      <c r="HC44327" s="7"/>
      <c r="HD44327" s="7"/>
      <c r="HE44327" s="7"/>
      <c r="HF44327" s="7"/>
      <c r="HG44327" s="7"/>
      <c r="HH44327" s="7"/>
    </row>
    <row r="44328" s="1" customFormat="1" spans="2:216">
      <c r="B44328" s="4"/>
      <c r="C44328" s="5"/>
      <c r="D44328" s="6"/>
      <c r="F44328" s="2"/>
      <c r="HB44328" s="7"/>
      <c r="HC44328" s="7"/>
      <c r="HD44328" s="7"/>
      <c r="HE44328" s="7"/>
      <c r="HF44328" s="7"/>
      <c r="HG44328" s="7"/>
      <c r="HH44328" s="7"/>
    </row>
    <row r="44329" s="1" customFormat="1" spans="2:216">
      <c r="B44329" s="4"/>
      <c r="C44329" s="5"/>
      <c r="D44329" s="6"/>
      <c r="F44329" s="2"/>
      <c r="HB44329" s="7"/>
      <c r="HC44329" s="7"/>
      <c r="HD44329" s="7"/>
      <c r="HE44329" s="7"/>
      <c r="HF44329" s="7"/>
      <c r="HG44329" s="7"/>
      <c r="HH44329" s="7"/>
    </row>
    <row r="44330" s="1" customFormat="1" spans="2:216">
      <c r="B44330" s="4"/>
      <c r="C44330" s="5"/>
      <c r="D44330" s="6"/>
      <c r="F44330" s="2"/>
      <c r="HB44330" s="7"/>
      <c r="HC44330" s="7"/>
      <c r="HD44330" s="7"/>
      <c r="HE44330" s="7"/>
      <c r="HF44330" s="7"/>
      <c r="HG44330" s="7"/>
      <c r="HH44330" s="7"/>
    </row>
    <row r="44331" s="1" customFormat="1" spans="2:216">
      <c r="B44331" s="4"/>
      <c r="C44331" s="5"/>
      <c r="D44331" s="6"/>
      <c r="F44331" s="2"/>
      <c r="HB44331" s="7"/>
      <c r="HC44331" s="7"/>
      <c r="HD44331" s="7"/>
      <c r="HE44331" s="7"/>
      <c r="HF44331" s="7"/>
      <c r="HG44331" s="7"/>
      <c r="HH44331" s="7"/>
    </row>
    <row r="44332" s="1" customFormat="1" spans="2:216">
      <c r="B44332" s="4"/>
      <c r="C44332" s="5"/>
      <c r="D44332" s="6"/>
      <c r="F44332" s="2"/>
      <c r="HB44332" s="7"/>
      <c r="HC44332" s="7"/>
      <c r="HD44332" s="7"/>
      <c r="HE44332" s="7"/>
      <c r="HF44332" s="7"/>
      <c r="HG44332" s="7"/>
      <c r="HH44332" s="7"/>
    </row>
    <row r="44333" s="1" customFormat="1" spans="2:216">
      <c r="B44333" s="4"/>
      <c r="C44333" s="5"/>
      <c r="D44333" s="6"/>
      <c r="F44333" s="2"/>
      <c r="HB44333" s="7"/>
      <c r="HC44333" s="7"/>
      <c r="HD44333" s="7"/>
      <c r="HE44333" s="7"/>
      <c r="HF44333" s="7"/>
      <c r="HG44333" s="7"/>
      <c r="HH44333" s="7"/>
    </row>
    <row r="44334" s="1" customFormat="1" spans="2:216">
      <c r="B44334" s="4"/>
      <c r="C44334" s="5"/>
      <c r="D44334" s="6"/>
      <c r="F44334" s="2"/>
      <c r="HB44334" s="7"/>
      <c r="HC44334" s="7"/>
      <c r="HD44334" s="7"/>
      <c r="HE44334" s="7"/>
      <c r="HF44334" s="7"/>
      <c r="HG44334" s="7"/>
      <c r="HH44334" s="7"/>
    </row>
    <row r="44335" s="1" customFormat="1" spans="2:216">
      <c r="B44335" s="4"/>
      <c r="C44335" s="5"/>
      <c r="D44335" s="6"/>
      <c r="F44335" s="2"/>
      <c r="HB44335" s="7"/>
      <c r="HC44335" s="7"/>
      <c r="HD44335" s="7"/>
      <c r="HE44335" s="7"/>
      <c r="HF44335" s="7"/>
      <c r="HG44335" s="7"/>
      <c r="HH44335" s="7"/>
    </row>
    <row r="44336" s="1" customFormat="1" spans="2:216">
      <c r="B44336" s="4"/>
      <c r="C44336" s="5"/>
      <c r="D44336" s="6"/>
      <c r="F44336" s="2"/>
      <c r="HB44336" s="7"/>
      <c r="HC44336" s="7"/>
      <c r="HD44336" s="7"/>
      <c r="HE44336" s="7"/>
      <c r="HF44336" s="7"/>
      <c r="HG44336" s="7"/>
      <c r="HH44336" s="7"/>
    </row>
    <row r="44337" s="1" customFormat="1" spans="2:216">
      <c r="B44337" s="4"/>
      <c r="C44337" s="5"/>
      <c r="D44337" s="6"/>
      <c r="F44337" s="2"/>
      <c r="HB44337" s="7"/>
      <c r="HC44337" s="7"/>
      <c r="HD44337" s="7"/>
      <c r="HE44337" s="7"/>
      <c r="HF44337" s="7"/>
      <c r="HG44337" s="7"/>
      <c r="HH44337" s="7"/>
    </row>
    <row r="44338" s="1" customFormat="1" spans="2:216">
      <c r="B44338" s="4"/>
      <c r="C44338" s="5"/>
      <c r="D44338" s="6"/>
      <c r="F44338" s="2"/>
      <c r="HB44338" s="7"/>
      <c r="HC44338" s="7"/>
      <c r="HD44338" s="7"/>
      <c r="HE44338" s="7"/>
      <c r="HF44338" s="7"/>
      <c r="HG44338" s="7"/>
      <c r="HH44338" s="7"/>
    </row>
    <row r="44339" s="1" customFormat="1" spans="2:216">
      <c r="B44339" s="4"/>
      <c r="C44339" s="5"/>
      <c r="D44339" s="6"/>
      <c r="F44339" s="2"/>
      <c r="HB44339" s="7"/>
      <c r="HC44339" s="7"/>
      <c r="HD44339" s="7"/>
      <c r="HE44339" s="7"/>
      <c r="HF44339" s="7"/>
      <c r="HG44339" s="7"/>
      <c r="HH44339" s="7"/>
    </row>
    <row r="44340" s="1" customFormat="1" spans="2:216">
      <c r="B44340" s="4"/>
      <c r="C44340" s="5"/>
      <c r="D44340" s="6"/>
      <c r="F44340" s="2"/>
      <c r="HB44340" s="7"/>
      <c r="HC44340" s="7"/>
      <c r="HD44340" s="7"/>
      <c r="HE44340" s="7"/>
      <c r="HF44340" s="7"/>
      <c r="HG44340" s="7"/>
      <c r="HH44340" s="7"/>
    </row>
    <row r="44341" s="1" customFormat="1" spans="2:216">
      <c r="B44341" s="4"/>
      <c r="C44341" s="5"/>
      <c r="D44341" s="6"/>
      <c r="F44341" s="2"/>
      <c r="HB44341" s="7"/>
      <c r="HC44341" s="7"/>
      <c r="HD44341" s="7"/>
      <c r="HE44341" s="7"/>
      <c r="HF44341" s="7"/>
      <c r="HG44341" s="7"/>
      <c r="HH44341" s="7"/>
    </row>
    <row r="44342" s="1" customFormat="1" spans="2:216">
      <c r="B44342" s="4"/>
      <c r="C44342" s="5"/>
      <c r="D44342" s="6"/>
      <c r="F44342" s="2"/>
      <c r="HB44342" s="7"/>
      <c r="HC44342" s="7"/>
      <c r="HD44342" s="7"/>
      <c r="HE44342" s="7"/>
      <c r="HF44342" s="7"/>
      <c r="HG44342" s="7"/>
      <c r="HH44342" s="7"/>
    </row>
    <row r="44343" s="1" customFormat="1" spans="2:216">
      <c r="B44343" s="4"/>
      <c r="C44343" s="5"/>
      <c r="D44343" s="6"/>
      <c r="F44343" s="2"/>
      <c r="HB44343" s="7"/>
      <c r="HC44343" s="7"/>
      <c r="HD44343" s="7"/>
      <c r="HE44343" s="7"/>
      <c r="HF44343" s="7"/>
      <c r="HG44343" s="7"/>
      <c r="HH44343" s="7"/>
    </row>
    <row r="44344" s="1" customFormat="1" spans="2:216">
      <c r="B44344" s="4"/>
      <c r="C44344" s="5"/>
      <c r="D44344" s="6"/>
      <c r="F44344" s="2"/>
      <c r="HB44344" s="7"/>
      <c r="HC44344" s="7"/>
      <c r="HD44344" s="7"/>
      <c r="HE44344" s="7"/>
      <c r="HF44344" s="7"/>
      <c r="HG44344" s="7"/>
      <c r="HH44344" s="7"/>
    </row>
    <row r="44345" s="1" customFormat="1" spans="2:216">
      <c r="B44345" s="4"/>
      <c r="C44345" s="5"/>
      <c r="D44345" s="6"/>
      <c r="F44345" s="2"/>
      <c r="HB44345" s="7"/>
      <c r="HC44345" s="7"/>
      <c r="HD44345" s="7"/>
      <c r="HE44345" s="7"/>
      <c r="HF44345" s="7"/>
      <c r="HG44345" s="7"/>
      <c r="HH44345" s="7"/>
    </row>
    <row r="44346" s="1" customFormat="1" spans="2:216">
      <c r="B44346" s="4"/>
      <c r="C44346" s="5"/>
      <c r="D44346" s="6"/>
      <c r="F44346" s="2"/>
      <c r="HB44346" s="7"/>
      <c r="HC44346" s="7"/>
      <c r="HD44346" s="7"/>
      <c r="HE44346" s="7"/>
      <c r="HF44346" s="7"/>
      <c r="HG44346" s="7"/>
      <c r="HH44346" s="7"/>
    </row>
    <row r="44347" s="1" customFormat="1" spans="2:216">
      <c r="B44347" s="4"/>
      <c r="C44347" s="5"/>
      <c r="D44347" s="6"/>
      <c r="F44347" s="2"/>
      <c r="HB44347" s="7"/>
      <c r="HC44347" s="7"/>
      <c r="HD44347" s="7"/>
      <c r="HE44347" s="7"/>
      <c r="HF44347" s="7"/>
      <c r="HG44347" s="7"/>
      <c r="HH44347" s="7"/>
    </row>
    <row r="44348" s="1" customFormat="1" spans="2:216">
      <c r="B44348" s="4"/>
      <c r="C44348" s="5"/>
      <c r="D44348" s="6"/>
      <c r="F44348" s="2"/>
      <c r="HB44348" s="7"/>
      <c r="HC44348" s="7"/>
      <c r="HD44348" s="7"/>
      <c r="HE44348" s="7"/>
      <c r="HF44348" s="7"/>
      <c r="HG44348" s="7"/>
      <c r="HH44348" s="7"/>
    </row>
    <row r="44349" s="1" customFormat="1" spans="2:216">
      <c r="B44349" s="4"/>
      <c r="C44349" s="5"/>
      <c r="D44349" s="6"/>
      <c r="F44349" s="2"/>
      <c r="HB44349" s="7"/>
      <c r="HC44349" s="7"/>
      <c r="HD44349" s="7"/>
      <c r="HE44349" s="7"/>
      <c r="HF44349" s="7"/>
      <c r="HG44349" s="7"/>
      <c r="HH44349" s="7"/>
    </row>
    <row r="44350" s="1" customFormat="1" spans="2:216">
      <c r="B44350" s="4"/>
      <c r="C44350" s="5"/>
      <c r="D44350" s="6"/>
      <c r="F44350" s="2"/>
      <c r="HB44350" s="7"/>
      <c r="HC44350" s="7"/>
      <c r="HD44350" s="7"/>
      <c r="HE44350" s="7"/>
      <c r="HF44350" s="7"/>
      <c r="HG44350" s="7"/>
      <c r="HH44350" s="7"/>
    </row>
    <row r="44351" s="1" customFormat="1" spans="2:216">
      <c r="B44351" s="4"/>
      <c r="C44351" s="5"/>
      <c r="D44351" s="6"/>
      <c r="F44351" s="2"/>
      <c r="HB44351" s="7"/>
      <c r="HC44351" s="7"/>
      <c r="HD44351" s="7"/>
      <c r="HE44351" s="7"/>
      <c r="HF44351" s="7"/>
      <c r="HG44351" s="7"/>
      <c r="HH44351" s="7"/>
    </row>
    <row r="44352" s="1" customFormat="1" spans="2:216">
      <c r="B44352" s="4"/>
      <c r="C44352" s="5"/>
      <c r="D44352" s="6"/>
      <c r="F44352" s="2"/>
      <c r="HB44352" s="7"/>
      <c r="HC44352" s="7"/>
      <c r="HD44352" s="7"/>
      <c r="HE44352" s="7"/>
      <c r="HF44352" s="7"/>
      <c r="HG44352" s="7"/>
      <c r="HH44352" s="7"/>
    </row>
    <row r="44353" s="1" customFormat="1" spans="2:216">
      <c r="B44353" s="4"/>
      <c r="C44353" s="5"/>
      <c r="D44353" s="6"/>
      <c r="F44353" s="2"/>
      <c r="HB44353" s="7"/>
      <c r="HC44353" s="7"/>
      <c r="HD44353" s="7"/>
      <c r="HE44353" s="7"/>
      <c r="HF44353" s="7"/>
      <c r="HG44353" s="7"/>
      <c r="HH44353" s="7"/>
    </row>
    <row r="44354" s="1" customFormat="1" spans="2:216">
      <c r="B44354" s="4"/>
      <c r="C44354" s="5"/>
      <c r="D44354" s="6"/>
      <c r="F44354" s="2"/>
      <c r="HB44354" s="7"/>
      <c r="HC44354" s="7"/>
      <c r="HD44354" s="7"/>
      <c r="HE44354" s="7"/>
      <c r="HF44354" s="7"/>
      <c r="HG44354" s="7"/>
      <c r="HH44354" s="7"/>
    </row>
    <row r="44355" s="1" customFormat="1" spans="2:216">
      <c r="B44355" s="4"/>
      <c r="C44355" s="5"/>
      <c r="D44355" s="6"/>
      <c r="F44355" s="2"/>
      <c r="HB44355" s="7"/>
      <c r="HC44355" s="7"/>
      <c r="HD44355" s="7"/>
      <c r="HE44355" s="7"/>
      <c r="HF44355" s="7"/>
      <c r="HG44355" s="7"/>
      <c r="HH44355" s="7"/>
    </row>
    <row r="44356" s="1" customFormat="1" spans="2:216">
      <c r="B44356" s="4"/>
      <c r="C44356" s="5"/>
      <c r="D44356" s="6"/>
      <c r="F44356" s="2"/>
      <c r="HB44356" s="7"/>
      <c r="HC44356" s="7"/>
      <c r="HD44356" s="7"/>
      <c r="HE44356" s="7"/>
      <c r="HF44356" s="7"/>
      <c r="HG44356" s="7"/>
      <c r="HH44356" s="7"/>
    </row>
    <row r="44357" s="1" customFormat="1" spans="2:216">
      <c r="B44357" s="4"/>
      <c r="C44357" s="5"/>
      <c r="D44357" s="6"/>
      <c r="F44357" s="2"/>
      <c r="HB44357" s="7"/>
      <c r="HC44357" s="7"/>
      <c r="HD44357" s="7"/>
      <c r="HE44357" s="7"/>
      <c r="HF44357" s="7"/>
      <c r="HG44357" s="7"/>
      <c r="HH44357" s="7"/>
    </row>
    <row r="44358" s="1" customFormat="1" spans="2:216">
      <c r="B44358" s="4"/>
      <c r="C44358" s="5"/>
      <c r="D44358" s="6"/>
      <c r="F44358" s="2"/>
      <c r="HB44358" s="7"/>
      <c r="HC44358" s="7"/>
      <c r="HD44358" s="7"/>
      <c r="HE44358" s="7"/>
      <c r="HF44358" s="7"/>
      <c r="HG44358" s="7"/>
      <c r="HH44358" s="7"/>
    </row>
    <row r="44359" s="1" customFormat="1" spans="2:216">
      <c r="B44359" s="4"/>
      <c r="C44359" s="5"/>
      <c r="D44359" s="6"/>
      <c r="F44359" s="2"/>
      <c r="HB44359" s="7"/>
      <c r="HC44359" s="7"/>
      <c r="HD44359" s="7"/>
      <c r="HE44359" s="7"/>
      <c r="HF44359" s="7"/>
      <c r="HG44359" s="7"/>
      <c r="HH44359" s="7"/>
    </row>
    <row r="44360" s="1" customFormat="1" spans="2:216">
      <c r="B44360" s="4"/>
      <c r="C44360" s="5"/>
      <c r="D44360" s="6"/>
      <c r="F44360" s="2"/>
      <c r="HB44360" s="7"/>
      <c r="HC44360" s="7"/>
      <c r="HD44360" s="7"/>
      <c r="HE44360" s="7"/>
      <c r="HF44360" s="7"/>
      <c r="HG44360" s="7"/>
      <c r="HH44360" s="7"/>
    </row>
    <row r="44361" s="1" customFormat="1" spans="2:216">
      <c r="B44361" s="4"/>
      <c r="C44361" s="5"/>
      <c r="D44361" s="6"/>
      <c r="F44361" s="2"/>
      <c r="HB44361" s="7"/>
      <c r="HC44361" s="7"/>
      <c r="HD44361" s="7"/>
      <c r="HE44361" s="7"/>
      <c r="HF44361" s="7"/>
      <c r="HG44361" s="7"/>
      <c r="HH44361" s="7"/>
    </row>
    <row r="44362" s="1" customFormat="1" spans="2:216">
      <c r="B44362" s="4"/>
      <c r="C44362" s="5"/>
      <c r="D44362" s="6"/>
      <c r="F44362" s="2"/>
      <c r="HB44362" s="7"/>
      <c r="HC44362" s="7"/>
      <c r="HD44362" s="7"/>
      <c r="HE44362" s="7"/>
      <c r="HF44362" s="7"/>
      <c r="HG44362" s="7"/>
      <c r="HH44362" s="7"/>
    </row>
    <row r="44363" s="1" customFormat="1" spans="2:216">
      <c r="B44363" s="4"/>
      <c r="C44363" s="5"/>
      <c r="D44363" s="6"/>
      <c r="F44363" s="2"/>
      <c r="HB44363" s="7"/>
      <c r="HC44363" s="7"/>
      <c r="HD44363" s="7"/>
      <c r="HE44363" s="7"/>
      <c r="HF44363" s="7"/>
      <c r="HG44363" s="7"/>
      <c r="HH44363" s="7"/>
    </row>
    <row r="44364" s="1" customFormat="1" spans="2:216">
      <c r="B44364" s="4"/>
      <c r="C44364" s="5"/>
      <c r="D44364" s="6"/>
      <c r="F44364" s="2"/>
      <c r="HB44364" s="7"/>
      <c r="HC44364" s="7"/>
      <c r="HD44364" s="7"/>
      <c r="HE44364" s="7"/>
      <c r="HF44364" s="7"/>
      <c r="HG44364" s="7"/>
      <c r="HH44364" s="7"/>
    </row>
    <row r="44365" s="1" customFormat="1" spans="2:216">
      <c r="B44365" s="4"/>
      <c r="C44365" s="5"/>
      <c r="D44365" s="6"/>
      <c r="F44365" s="2"/>
      <c r="HB44365" s="7"/>
      <c r="HC44365" s="7"/>
      <c r="HD44365" s="7"/>
      <c r="HE44365" s="7"/>
      <c r="HF44365" s="7"/>
      <c r="HG44365" s="7"/>
      <c r="HH44365" s="7"/>
    </row>
    <row r="44366" s="1" customFormat="1" spans="2:216">
      <c r="B44366" s="4"/>
      <c r="C44366" s="5"/>
      <c r="D44366" s="6"/>
      <c r="F44366" s="2"/>
      <c r="HB44366" s="7"/>
      <c r="HC44366" s="7"/>
      <c r="HD44366" s="7"/>
      <c r="HE44366" s="7"/>
      <c r="HF44366" s="7"/>
      <c r="HG44366" s="7"/>
      <c r="HH44366" s="7"/>
    </row>
    <row r="44367" s="1" customFormat="1" spans="2:216">
      <c r="B44367" s="4"/>
      <c r="C44367" s="5"/>
      <c r="D44367" s="6"/>
      <c r="F44367" s="2"/>
      <c r="HB44367" s="7"/>
      <c r="HC44367" s="7"/>
      <c r="HD44367" s="7"/>
      <c r="HE44367" s="7"/>
      <c r="HF44367" s="7"/>
      <c r="HG44367" s="7"/>
      <c r="HH44367" s="7"/>
    </row>
    <row r="44368" s="1" customFormat="1" spans="2:216">
      <c r="B44368" s="4"/>
      <c r="C44368" s="5"/>
      <c r="D44368" s="6"/>
      <c r="F44368" s="2"/>
      <c r="HB44368" s="7"/>
      <c r="HC44368" s="7"/>
      <c r="HD44368" s="7"/>
      <c r="HE44368" s="7"/>
      <c r="HF44368" s="7"/>
      <c r="HG44368" s="7"/>
      <c r="HH44368" s="7"/>
    </row>
    <row r="44369" s="1" customFormat="1" spans="2:216">
      <c r="B44369" s="4"/>
      <c r="C44369" s="5"/>
      <c r="D44369" s="6"/>
      <c r="F44369" s="2"/>
      <c r="HB44369" s="7"/>
      <c r="HC44369" s="7"/>
      <c r="HD44369" s="7"/>
      <c r="HE44369" s="7"/>
      <c r="HF44369" s="7"/>
      <c r="HG44369" s="7"/>
      <c r="HH44369" s="7"/>
    </row>
    <row r="44370" s="1" customFormat="1" spans="2:216">
      <c r="B44370" s="4"/>
      <c r="C44370" s="5"/>
      <c r="D44370" s="6"/>
      <c r="F44370" s="2"/>
      <c r="HB44370" s="7"/>
      <c r="HC44370" s="7"/>
      <c r="HD44370" s="7"/>
      <c r="HE44370" s="7"/>
      <c r="HF44370" s="7"/>
      <c r="HG44370" s="7"/>
      <c r="HH44370" s="7"/>
    </row>
    <row r="44371" s="1" customFormat="1" spans="2:216">
      <c r="B44371" s="4"/>
      <c r="C44371" s="5"/>
      <c r="D44371" s="6"/>
      <c r="F44371" s="2"/>
      <c r="HB44371" s="7"/>
      <c r="HC44371" s="7"/>
      <c r="HD44371" s="7"/>
      <c r="HE44371" s="7"/>
      <c r="HF44371" s="7"/>
      <c r="HG44371" s="7"/>
      <c r="HH44371" s="7"/>
    </row>
    <row r="44372" s="1" customFormat="1" spans="2:216">
      <c r="B44372" s="4"/>
      <c r="C44372" s="5"/>
      <c r="D44372" s="6"/>
      <c r="F44372" s="2"/>
      <c r="HB44372" s="7"/>
      <c r="HC44372" s="7"/>
      <c r="HD44372" s="7"/>
      <c r="HE44372" s="7"/>
      <c r="HF44372" s="7"/>
      <c r="HG44372" s="7"/>
      <c r="HH44372" s="7"/>
    </row>
    <row r="44373" s="1" customFormat="1" spans="2:216">
      <c r="B44373" s="4"/>
      <c r="C44373" s="5"/>
      <c r="D44373" s="6"/>
      <c r="F44373" s="2"/>
      <c r="HB44373" s="7"/>
      <c r="HC44373" s="7"/>
      <c r="HD44373" s="7"/>
      <c r="HE44373" s="7"/>
      <c r="HF44373" s="7"/>
      <c r="HG44373" s="7"/>
      <c r="HH44373" s="7"/>
    </row>
    <row r="44374" s="1" customFormat="1" spans="2:216">
      <c r="B44374" s="4"/>
      <c r="C44374" s="5"/>
      <c r="D44374" s="6"/>
      <c r="F44374" s="2"/>
      <c r="HB44374" s="7"/>
      <c r="HC44374" s="7"/>
      <c r="HD44374" s="7"/>
      <c r="HE44374" s="7"/>
      <c r="HF44374" s="7"/>
      <c r="HG44374" s="7"/>
      <c r="HH44374" s="7"/>
    </row>
    <row r="44375" s="1" customFormat="1" spans="2:216">
      <c r="B44375" s="4"/>
      <c r="C44375" s="5"/>
      <c r="D44375" s="6"/>
      <c r="F44375" s="2"/>
      <c r="HB44375" s="7"/>
      <c r="HC44375" s="7"/>
      <c r="HD44375" s="7"/>
      <c r="HE44375" s="7"/>
      <c r="HF44375" s="7"/>
      <c r="HG44375" s="7"/>
      <c r="HH44375" s="7"/>
    </row>
    <row r="44376" s="1" customFormat="1" spans="2:216">
      <c r="B44376" s="4"/>
      <c r="C44376" s="5"/>
      <c r="D44376" s="6"/>
      <c r="F44376" s="2"/>
      <c r="HB44376" s="7"/>
      <c r="HC44376" s="7"/>
      <c r="HD44376" s="7"/>
      <c r="HE44376" s="7"/>
      <c r="HF44376" s="7"/>
      <c r="HG44376" s="7"/>
      <c r="HH44376" s="7"/>
    </row>
    <row r="44377" s="1" customFormat="1" spans="2:216">
      <c r="B44377" s="4"/>
      <c r="C44377" s="5"/>
      <c r="D44377" s="6"/>
      <c r="F44377" s="2"/>
      <c r="HB44377" s="7"/>
      <c r="HC44377" s="7"/>
      <c r="HD44377" s="7"/>
      <c r="HE44377" s="7"/>
      <c r="HF44377" s="7"/>
      <c r="HG44377" s="7"/>
      <c r="HH44377" s="7"/>
    </row>
    <row r="44378" s="1" customFormat="1" spans="2:216">
      <c r="B44378" s="4"/>
      <c r="C44378" s="5"/>
      <c r="D44378" s="6"/>
      <c r="F44378" s="2"/>
      <c r="HB44378" s="7"/>
      <c r="HC44378" s="7"/>
      <c r="HD44378" s="7"/>
      <c r="HE44378" s="7"/>
      <c r="HF44378" s="7"/>
      <c r="HG44378" s="7"/>
      <c r="HH44378" s="7"/>
    </row>
    <row r="44379" s="1" customFormat="1" spans="2:216">
      <c r="B44379" s="4"/>
      <c r="C44379" s="5"/>
      <c r="D44379" s="6"/>
      <c r="F44379" s="2"/>
      <c r="HB44379" s="7"/>
      <c r="HC44379" s="7"/>
      <c r="HD44379" s="7"/>
      <c r="HE44379" s="7"/>
      <c r="HF44379" s="7"/>
      <c r="HG44379" s="7"/>
      <c r="HH44379" s="7"/>
    </row>
    <row r="44380" s="1" customFormat="1" spans="2:216">
      <c r="B44380" s="4"/>
      <c r="C44380" s="5"/>
      <c r="D44380" s="6"/>
      <c r="F44380" s="2"/>
      <c r="HB44380" s="7"/>
      <c r="HC44380" s="7"/>
      <c r="HD44380" s="7"/>
      <c r="HE44380" s="7"/>
      <c r="HF44380" s="7"/>
      <c r="HG44380" s="7"/>
      <c r="HH44380" s="7"/>
    </row>
    <row r="44381" s="1" customFormat="1" spans="2:216">
      <c r="B44381" s="4"/>
      <c r="C44381" s="5"/>
      <c r="D44381" s="6"/>
      <c r="F44381" s="2"/>
      <c r="HB44381" s="7"/>
      <c r="HC44381" s="7"/>
      <c r="HD44381" s="7"/>
      <c r="HE44381" s="7"/>
      <c r="HF44381" s="7"/>
      <c r="HG44381" s="7"/>
      <c r="HH44381" s="7"/>
    </row>
    <row r="44382" s="1" customFormat="1" spans="2:216">
      <c r="B44382" s="4"/>
      <c r="C44382" s="5"/>
      <c r="D44382" s="6"/>
      <c r="F44382" s="2"/>
      <c r="HB44382" s="7"/>
      <c r="HC44382" s="7"/>
      <c r="HD44382" s="7"/>
      <c r="HE44382" s="7"/>
      <c r="HF44382" s="7"/>
      <c r="HG44382" s="7"/>
      <c r="HH44382" s="7"/>
    </row>
    <row r="44383" s="1" customFormat="1" spans="2:216">
      <c r="B44383" s="4"/>
      <c r="C44383" s="5"/>
      <c r="D44383" s="6"/>
      <c r="F44383" s="2"/>
      <c r="HB44383" s="7"/>
      <c r="HC44383" s="7"/>
      <c r="HD44383" s="7"/>
      <c r="HE44383" s="7"/>
      <c r="HF44383" s="7"/>
      <c r="HG44383" s="7"/>
      <c r="HH44383" s="7"/>
    </row>
    <row r="44384" s="1" customFormat="1" spans="2:216">
      <c r="B44384" s="4"/>
      <c r="C44384" s="5"/>
      <c r="D44384" s="6"/>
      <c r="F44384" s="2"/>
      <c r="HB44384" s="7"/>
      <c r="HC44384" s="7"/>
      <c r="HD44384" s="7"/>
      <c r="HE44384" s="7"/>
      <c r="HF44384" s="7"/>
      <c r="HG44384" s="7"/>
      <c r="HH44384" s="7"/>
    </row>
    <row r="44385" s="1" customFormat="1" spans="2:216">
      <c r="B44385" s="4"/>
      <c r="C44385" s="5"/>
      <c r="D44385" s="6"/>
      <c r="F44385" s="2"/>
      <c r="HB44385" s="7"/>
      <c r="HC44385" s="7"/>
      <c r="HD44385" s="7"/>
      <c r="HE44385" s="7"/>
      <c r="HF44385" s="7"/>
      <c r="HG44385" s="7"/>
      <c r="HH44385" s="7"/>
    </row>
    <row r="44386" s="1" customFormat="1" spans="2:216">
      <c r="B44386" s="4"/>
      <c r="C44386" s="5"/>
      <c r="D44386" s="6"/>
      <c r="F44386" s="2"/>
      <c r="HB44386" s="7"/>
      <c r="HC44386" s="7"/>
      <c r="HD44386" s="7"/>
      <c r="HE44386" s="7"/>
      <c r="HF44386" s="7"/>
      <c r="HG44386" s="7"/>
      <c r="HH44386" s="7"/>
    </row>
    <row r="44387" s="1" customFormat="1" spans="2:216">
      <c r="B44387" s="4"/>
      <c r="C44387" s="5"/>
      <c r="D44387" s="6"/>
      <c r="F44387" s="2"/>
      <c r="HB44387" s="7"/>
      <c r="HC44387" s="7"/>
      <c r="HD44387" s="7"/>
      <c r="HE44387" s="7"/>
      <c r="HF44387" s="7"/>
      <c r="HG44387" s="7"/>
      <c r="HH44387" s="7"/>
    </row>
    <row r="44388" s="1" customFormat="1" spans="2:216">
      <c r="B44388" s="4"/>
      <c r="C44388" s="5"/>
      <c r="D44388" s="6"/>
      <c r="F44388" s="2"/>
      <c r="HB44388" s="7"/>
      <c r="HC44388" s="7"/>
      <c r="HD44388" s="7"/>
      <c r="HE44388" s="7"/>
      <c r="HF44388" s="7"/>
      <c r="HG44388" s="7"/>
      <c r="HH44388" s="7"/>
    </row>
    <row r="44389" s="1" customFormat="1" spans="2:216">
      <c r="B44389" s="4"/>
      <c r="C44389" s="5"/>
      <c r="D44389" s="6"/>
      <c r="F44389" s="2"/>
      <c r="HB44389" s="7"/>
      <c r="HC44389" s="7"/>
      <c r="HD44389" s="7"/>
      <c r="HE44389" s="7"/>
      <c r="HF44389" s="7"/>
      <c r="HG44389" s="7"/>
      <c r="HH44389" s="7"/>
    </row>
    <row r="44390" s="1" customFormat="1" spans="2:216">
      <c r="B44390" s="4"/>
      <c r="C44390" s="5"/>
      <c r="D44390" s="6"/>
      <c r="F44390" s="2"/>
      <c r="HB44390" s="7"/>
      <c r="HC44390" s="7"/>
      <c r="HD44390" s="7"/>
      <c r="HE44390" s="7"/>
      <c r="HF44390" s="7"/>
      <c r="HG44390" s="7"/>
      <c r="HH44390" s="7"/>
    </row>
    <row r="44391" s="1" customFormat="1" spans="2:216">
      <c r="B44391" s="4"/>
      <c r="C44391" s="5"/>
      <c r="D44391" s="6"/>
      <c r="F44391" s="2"/>
      <c r="HB44391" s="7"/>
      <c r="HC44391" s="7"/>
      <c r="HD44391" s="7"/>
      <c r="HE44391" s="7"/>
      <c r="HF44391" s="7"/>
      <c r="HG44391" s="7"/>
      <c r="HH44391" s="7"/>
    </row>
    <row r="44392" s="1" customFormat="1" spans="2:216">
      <c r="B44392" s="4"/>
      <c r="C44392" s="5"/>
      <c r="D44392" s="6"/>
      <c r="F44392" s="2"/>
      <c r="HB44392" s="7"/>
      <c r="HC44392" s="7"/>
      <c r="HD44392" s="7"/>
      <c r="HE44392" s="7"/>
      <c r="HF44392" s="7"/>
      <c r="HG44392" s="7"/>
      <c r="HH44392" s="7"/>
    </row>
    <row r="44393" s="1" customFormat="1" spans="2:216">
      <c r="B44393" s="4"/>
      <c r="C44393" s="5"/>
      <c r="D44393" s="6"/>
      <c r="F44393" s="2"/>
      <c r="HB44393" s="7"/>
      <c r="HC44393" s="7"/>
      <c r="HD44393" s="7"/>
      <c r="HE44393" s="7"/>
      <c r="HF44393" s="7"/>
      <c r="HG44393" s="7"/>
      <c r="HH44393" s="7"/>
    </row>
    <row r="44394" s="1" customFormat="1" spans="2:216">
      <c r="B44394" s="4"/>
      <c r="C44394" s="5"/>
      <c r="D44394" s="6"/>
      <c r="F44394" s="2"/>
      <c r="HB44394" s="7"/>
      <c r="HC44394" s="7"/>
      <c r="HD44394" s="7"/>
      <c r="HE44394" s="7"/>
      <c r="HF44394" s="7"/>
      <c r="HG44394" s="7"/>
      <c r="HH44394" s="7"/>
    </row>
    <row r="44395" s="1" customFormat="1" spans="2:216">
      <c r="B44395" s="4"/>
      <c r="C44395" s="5"/>
      <c r="D44395" s="6"/>
      <c r="F44395" s="2"/>
      <c r="HB44395" s="7"/>
      <c r="HC44395" s="7"/>
      <c r="HD44395" s="7"/>
      <c r="HE44395" s="7"/>
      <c r="HF44395" s="7"/>
      <c r="HG44395" s="7"/>
      <c r="HH44395" s="7"/>
    </row>
    <row r="44396" s="1" customFormat="1" spans="2:216">
      <c r="B44396" s="4"/>
      <c r="C44396" s="5"/>
      <c r="D44396" s="6"/>
      <c r="F44396" s="2"/>
      <c r="HB44396" s="7"/>
      <c r="HC44396" s="7"/>
      <c r="HD44396" s="7"/>
      <c r="HE44396" s="7"/>
      <c r="HF44396" s="7"/>
      <c r="HG44396" s="7"/>
      <c r="HH44396" s="7"/>
    </row>
    <row r="44397" s="1" customFormat="1" spans="2:216">
      <c r="B44397" s="4"/>
      <c r="C44397" s="5"/>
      <c r="D44397" s="6"/>
      <c r="F44397" s="2"/>
      <c r="HB44397" s="7"/>
      <c r="HC44397" s="7"/>
      <c r="HD44397" s="7"/>
      <c r="HE44397" s="7"/>
      <c r="HF44397" s="7"/>
      <c r="HG44397" s="7"/>
      <c r="HH44397" s="7"/>
    </row>
    <row r="44398" s="1" customFormat="1" spans="2:216">
      <c r="B44398" s="4"/>
      <c r="C44398" s="5"/>
      <c r="D44398" s="6"/>
      <c r="F44398" s="2"/>
      <c r="HB44398" s="7"/>
      <c r="HC44398" s="7"/>
      <c r="HD44398" s="7"/>
      <c r="HE44398" s="7"/>
      <c r="HF44398" s="7"/>
      <c r="HG44398" s="7"/>
      <c r="HH44398" s="7"/>
    </row>
    <row r="44399" s="1" customFormat="1" spans="2:216">
      <c r="B44399" s="4"/>
      <c r="C44399" s="5"/>
      <c r="D44399" s="6"/>
      <c r="F44399" s="2"/>
      <c r="HB44399" s="7"/>
      <c r="HC44399" s="7"/>
      <c r="HD44399" s="7"/>
      <c r="HE44399" s="7"/>
      <c r="HF44399" s="7"/>
      <c r="HG44399" s="7"/>
      <c r="HH44399" s="7"/>
    </row>
    <row r="44400" s="1" customFormat="1" spans="2:216">
      <c r="B44400" s="4"/>
      <c r="C44400" s="5"/>
      <c r="D44400" s="6"/>
      <c r="F44400" s="2"/>
      <c r="HB44400" s="7"/>
      <c r="HC44400" s="7"/>
      <c r="HD44400" s="7"/>
      <c r="HE44400" s="7"/>
      <c r="HF44400" s="7"/>
      <c r="HG44400" s="7"/>
      <c r="HH44400" s="7"/>
    </row>
    <row r="44401" s="1" customFormat="1" spans="2:216">
      <c r="B44401" s="4"/>
      <c r="C44401" s="5"/>
      <c r="D44401" s="6"/>
      <c r="F44401" s="2"/>
      <c r="HB44401" s="7"/>
      <c r="HC44401" s="7"/>
      <c r="HD44401" s="7"/>
      <c r="HE44401" s="7"/>
      <c r="HF44401" s="7"/>
      <c r="HG44401" s="7"/>
      <c r="HH44401" s="7"/>
    </row>
    <row r="44402" s="1" customFormat="1" spans="2:216">
      <c r="B44402" s="4"/>
      <c r="C44402" s="5"/>
      <c r="D44402" s="6"/>
      <c r="F44402" s="2"/>
      <c r="HB44402" s="7"/>
      <c r="HC44402" s="7"/>
      <c r="HD44402" s="7"/>
      <c r="HE44402" s="7"/>
      <c r="HF44402" s="7"/>
      <c r="HG44402" s="7"/>
      <c r="HH44402" s="7"/>
    </row>
    <row r="44403" s="1" customFormat="1" spans="2:216">
      <c r="B44403" s="4"/>
      <c r="C44403" s="5"/>
      <c r="D44403" s="6"/>
      <c r="F44403" s="2"/>
      <c r="HB44403" s="7"/>
      <c r="HC44403" s="7"/>
      <c r="HD44403" s="7"/>
      <c r="HE44403" s="7"/>
      <c r="HF44403" s="7"/>
      <c r="HG44403" s="7"/>
      <c r="HH44403" s="7"/>
    </row>
    <row r="44404" s="1" customFormat="1" spans="2:216">
      <c r="B44404" s="4"/>
      <c r="C44404" s="5"/>
      <c r="D44404" s="6"/>
      <c r="F44404" s="2"/>
      <c r="HB44404" s="7"/>
      <c r="HC44404" s="7"/>
      <c r="HD44404" s="7"/>
      <c r="HE44404" s="7"/>
      <c r="HF44404" s="7"/>
      <c r="HG44404" s="7"/>
      <c r="HH44404" s="7"/>
    </row>
    <row r="44405" s="1" customFormat="1" spans="2:216">
      <c r="B44405" s="4"/>
      <c r="C44405" s="5"/>
      <c r="D44405" s="6"/>
      <c r="F44405" s="2"/>
      <c r="HB44405" s="7"/>
      <c r="HC44405" s="7"/>
      <c r="HD44405" s="7"/>
      <c r="HE44405" s="7"/>
      <c r="HF44405" s="7"/>
      <c r="HG44405" s="7"/>
      <c r="HH44405" s="7"/>
    </row>
    <row r="44406" s="1" customFormat="1" spans="2:216">
      <c r="B44406" s="4"/>
      <c r="C44406" s="5"/>
      <c r="D44406" s="6"/>
      <c r="F44406" s="2"/>
      <c r="HB44406" s="7"/>
      <c r="HC44406" s="7"/>
      <c r="HD44406" s="7"/>
      <c r="HE44406" s="7"/>
      <c r="HF44406" s="7"/>
      <c r="HG44406" s="7"/>
      <c r="HH44406" s="7"/>
    </row>
    <row r="44407" s="1" customFormat="1" spans="2:216">
      <c r="B44407" s="4"/>
      <c r="C44407" s="5"/>
      <c r="D44407" s="6"/>
      <c r="F44407" s="2"/>
      <c r="HB44407" s="7"/>
      <c r="HC44407" s="7"/>
      <c r="HD44407" s="7"/>
      <c r="HE44407" s="7"/>
      <c r="HF44407" s="7"/>
      <c r="HG44407" s="7"/>
      <c r="HH44407" s="7"/>
    </row>
    <row r="44408" s="1" customFormat="1" spans="2:216">
      <c r="B44408" s="4"/>
      <c r="C44408" s="5"/>
      <c r="D44408" s="6"/>
      <c r="F44408" s="2"/>
      <c r="HB44408" s="7"/>
      <c r="HC44408" s="7"/>
      <c r="HD44408" s="7"/>
      <c r="HE44408" s="7"/>
      <c r="HF44408" s="7"/>
      <c r="HG44408" s="7"/>
      <c r="HH44408" s="7"/>
    </row>
    <row r="44409" s="1" customFormat="1" spans="2:216">
      <c r="B44409" s="4"/>
      <c r="C44409" s="5"/>
      <c r="D44409" s="6"/>
      <c r="F44409" s="2"/>
      <c r="HB44409" s="7"/>
      <c r="HC44409" s="7"/>
      <c r="HD44409" s="7"/>
      <c r="HE44409" s="7"/>
      <c r="HF44409" s="7"/>
      <c r="HG44409" s="7"/>
      <c r="HH44409" s="7"/>
    </row>
    <row r="44410" s="1" customFormat="1" spans="2:216">
      <c r="B44410" s="4"/>
      <c r="C44410" s="5"/>
      <c r="D44410" s="6"/>
      <c r="F44410" s="2"/>
      <c r="HB44410" s="7"/>
      <c r="HC44410" s="7"/>
      <c r="HD44410" s="7"/>
      <c r="HE44410" s="7"/>
      <c r="HF44410" s="7"/>
      <c r="HG44410" s="7"/>
      <c r="HH44410" s="7"/>
    </row>
    <row r="44411" s="1" customFormat="1" spans="2:216">
      <c r="B44411" s="4"/>
      <c r="C44411" s="5"/>
      <c r="D44411" s="6"/>
      <c r="F44411" s="2"/>
      <c r="HB44411" s="7"/>
      <c r="HC44411" s="7"/>
      <c r="HD44411" s="7"/>
      <c r="HE44411" s="7"/>
      <c r="HF44411" s="7"/>
      <c r="HG44411" s="7"/>
      <c r="HH44411" s="7"/>
    </row>
    <row r="44412" s="1" customFormat="1" spans="2:216">
      <c r="B44412" s="4"/>
      <c r="C44412" s="5"/>
      <c r="D44412" s="6"/>
      <c r="F44412" s="2"/>
      <c r="HB44412" s="7"/>
      <c r="HC44412" s="7"/>
      <c r="HD44412" s="7"/>
      <c r="HE44412" s="7"/>
      <c r="HF44412" s="7"/>
      <c r="HG44412" s="7"/>
      <c r="HH44412" s="7"/>
    </row>
    <row r="44413" s="1" customFormat="1" spans="2:216">
      <c r="B44413" s="4"/>
      <c r="C44413" s="5"/>
      <c r="D44413" s="6"/>
      <c r="F44413" s="2"/>
      <c r="HB44413" s="7"/>
      <c r="HC44413" s="7"/>
      <c r="HD44413" s="7"/>
      <c r="HE44413" s="7"/>
      <c r="HF44413" s="7"/>
      <c r="HG44413" s="7"/>
      <c r="HH44413" s="7"/>
    </row>
    <row r="44414" s="1" customFormat="1" spans="2:216">
      <c r="B44414" s="4"/>
      <c r="C44414" s="5"/>
      <c r="D44414" s="6"/>
      <c r="F44414" s="2"/>
      <c r="HB44414" s="7"/>
      <c r="HC44414" s="7"/>
      <c r="HD44414" s="7"/>
      <c r="HE44414" s="7"/>
      <c r="HF44414" s="7"/>
      <c r="HG44414" s="7"/>
      <c r="HH44414" s="7"/>
    </row>
    <row r="44415" s="1" customFormat="1" spans="2:216">
      <c r="B44415" s="4"/>
      <c r="C44415" s="5"/>
      <c r="D44415" s="6"/>
      <c r="F44415" s="2"/>
      <c r="HB44415" s="7"/>
      <c r="HC44415" s="7"/>
      <c r="HD44415" s="7"/>
      <c r="HE44415" s="7"/>
      <c r="HF44415" s="7"/>
      <c r="HG44415" s="7"/>
      <c r="HH44415" s="7"/>
    </row>
    <row r="44416" s="1" customFormat="1" spans="2:216">
      <c r="B44416" s="4"/>
      <c r="C44416" s="5"/>
      <c r="D44416" s="6"/>
      <c r="F44416" s="2"/>
      <c r="HB44416" s="7"/>
      <c r="HC44416" s="7"/>
      <c r="HD44416" s="7"/>
      <c r="HE44416" s="7"/>
      <c r="HF44416" s="7"/>
      <c r="HG44416" s="7"/>
      <c r="HH44416" s="7"/>
    </row>
    <row r="44417" s="1" customFormat="1" spans="2:216">
      <c r="B44417" s="4"/>
      <c r="C44417" s="5"/>
      <c r="D44417" s="6"/>
      <c r="F44417" s="2"/>
      <c r="HB44417" s="7"/>
      <c r="HC44417" s="7"/>
      <c r="HD44417" s="7"/>
      <c r="HE44417" s="7"/>
      <c r="HF44417" s="7"/>
      <c r="HG44417" s="7"/>
      <c r="HH44417" s="7"/>
    </row>
    <row r="44418" s="1" customFormat="1" spans="2:216">
      <c r="B44418" s="4"/>
      <c r="C44418" s="5"/>
      <c r="D44418" s="6"/>
      <c r="F44418" s="2"/>
      <c r="HB44418" s="7"/>
      <c r="HC44418" s="7"/>
      <c r="HD44418" s="7"/>
      <c r="HE44418" s="7"/>
      <c r="HF44418" s="7"/>
      <c r="HG44418" s="7"/>
      <c r="HH44418" s="7"/>
    </row>
    <row r="44419" s="1" customFormat="1" spans="2:216">
      <c r="B44419" s="4"/>
      <c r="C44419" s="5"/>
      <c r="D44419" s="6"/>
      <c r="F44419" s="2"/>
      <c r="HB44419" s="7"/>
      <c r="HC44419" s="7"/>
      <c r="HD44419" s="7"/>
      <c r="HE44419" s="7"/>
      <c r="HF44419" s="7"/>
      <c r="HG44419" s="7"/>
      <c r="HH44419" s="7"/>
    </row>
    <row r="44420" s="1" customFormat="1" spans="2:216">
      <c r="B44420" s="4"/>
      <c r="C44420" s="5"/>
      <c r="D44420" s="6"/>
      <c r="F44420" s="2"/>
      <c r="HB44420" s="7"/>
      <c r="HC44420" s="7"/>
      <c r="HD44420" s="7"/>
      <c r="HE44420" s="7"/>
      <c r="HF44420" s="7"/>
      <c r="HG44420" s="7"/>
      <c r="HH44420" s="7"/>
    </row>
    <row r="44421" s="1" customFormat="1" spans="2:216">
      <c r="B44421" s="4"/>
      <c r="C44421" s="5"/>
      <c r="D44421" s="6"/>
      <c r="F44421" s="2"/>
      <c r="HB44421" s="7"/>
      <c r="HC44421" s="7"/>
      <c r="HD44421" s="7"/>
      <c r="HE44421" s="7"/>
      <c r="HF44421" s="7"/>
      <c r="HG44421" s="7"/>
      <c r="HH44421" s="7"/>
    </row>
    <row r="44422" s="1" customFormat="1" spans="2:216">
      <c r="B44422" s="4"/>
      <c r="C44422" s="5"/>
      <c r="D44422" s="6"/>
      <c r="F44422" s="2"/>
      <c r="HB44422" s="7"/>
      <c r="HC44422" s="7"/>
      <c r="HD44422" s="7"/>
      <c r="HE44422" s="7"/>
      <c r="HF44422" s="7"/>
      <c r="HG44422" s="7"/>
      <c r="HH44422" s="7"/>
    </row>
    <row r="44423" s="1" customFormat="1" spans="2:216">
      <c r="B44423" s="4"/>
      <c r="C44423" s="5"/>
      <c r="D44423" s="6"/>
      <c r="F44423" s="2"/>
      <c r="HB44423" s="7"/>
      <c r="HC44423" s="7"/>
      <c r="HD44423" s="7"/>
      <c r="HE44423" s="7"/>
      <c r="HF44423" s="7"/>
      <c r="HG44423" s="7"/>
      <c r="HH44423" s="7"/>
    </row>
    <row r="44424" s="1" customFormat="1" spans="2:216">
      <c r="B44424" s="4"/>
      <c r="C44424" s="5"/>
      <c r="D44424" s="6"/>
      <c r="F44424" s="2"/>
      <c r="HB44424" s="7"/>
      <c r="HC44424" s="7"/>
      <c r="HD44424" s="7"/>
      <c r="HE44424" s="7"/>
      <c r="HF44424" s="7"/>
      <c r="HG44424" s="7"/>
      <c r="HH44424" s="7"/>
    </row>
    <row r="44425" s="1" customFormat="1" spans="2:216">
      <c r="B44425" s="4"/>
      <c r="C44425" s="5"/>
      <c r="D44425" s="6"/>
      <c r="F44425" s="2"/>
      <c r="HB44425" s="7"/>
      <c r="HC44425" s="7"/>
      <c r="HD44425" s="7"/>
      <c r="HE44425" s="7"/>
      <c r="HF44425" s="7"/>
      <c r="HG44425" s="7"/>
      <c r="HH44425" s="7"/>
    </row>
    <row r="44426" s="1" customFormat="1" spans="2:216">
      <c r="B44426" s="4"/>
      <c r="C44426" s="5"/>
      <c r="D44426" s="6"/>
      <c r="F44426" s="2"/>
      <c r="HB44426" s="7"/>
      <c r="HC44426" s="7"/>
      <c r="HD44426" s="7"/>
      <c r="HE44426" s="7"/>
      <c r="HF44426" s="7"/>
      <c r="HG44426" s="7"/>
      <c r="HH44426" s="7"/>
    </row>
    <row r="44427" s="1" customFormat="1" spans="2:216">
      <c r="B44427" s="4"/>
      <c r="C44427" s="5"/>
      <c r="D44427" s="6"/>
      <c r="F44427" s="2"/>
      <c r="HB44427" s="7"/>
      <c r="HC44427" s="7"/>
      <c r="HD44427" s="7"/>
      <c r="HE44427" s="7"/>
      <c r="HF44427" s="7"/>
      <c r="HG44427" s="7"/>
      <c r="HH44427" s="7"/>
    </row>
    <row r="44428" s="1" customFormat="1" spans="2:216">
      <c r="B44428" s="4"/>
      <c r="C44428" s="5"/>
      <c r="D44428" s="6"/>
      <c r="F44428" s="2"/>
      <c r="HB44428" s="7"/>
      <c r="HC44428" s="7"/>
      <c r="HD44428" s="7"/>
      <c r="HE44428" s="7"/>
      <c r="HF44428" s="7"/>
      <c r="HG44428" s="7"/>
      <c r="HH44428" s="7"/>
    </row>
    <row r="44429" s="1" customFormat="1" spans="2:216">
      <c r="B44429" s="4"/>
      <c r="C44429" s="5"/>
      <c r="D44429" s="6"/>
      <c r="F44429" s="2"/>
      <c r="HB44429" s="7"/>
      <c r="HC44429" s="7"/>
      <c r="HD44429" s="7"/>
      <c r="HE44429" s="7"/>
      <c r="HF44429" s="7"/>
      <c r="HG44429" s="7"/>
      <c r="HH44429" s="7"/>
    </row>
    <row r="44430" s="1" customFormat="1" spans="2:216">
      <c r="B44430" s="4"/>
      <c r="C44430" s="5"/>
      <c r="D44430" s="6"/>
      <c r="F44430" s="2"/>
      <c r="HB44430" s="7"/>
      <c r="HC44430" s="7"/>
      <c r="HD44430" s="7"/>
      <c r="HE44430" s="7"/>
      <c r="HF44430" s="7"/>
      <c r="HG44430" s="7"/>
      <c r="HH44430" s="7"/>
    </row>
    <row r="44431" s="1" customFormat="1" spans="2:216">
      <c r="B44431" s="4"/>
      <c r="C44431" s="5"/>
      <c r="D44431" s="6"/>
      <c r="F44431" s="2"/>
      <c r="HB44431" s="7"/>
      <c r="HC44431" s="7"/>
      <c r="HD44431" s="7"/>
      <c r="HE44431" s="7"/>
      <c r="HF44431" s="7"/>
      <c r="HG44431" s="7"/>
      <c r="HH44431" s="7"/>
    </row>
    <row r="44432" s="1" customFormat="1" spans="2:216">
      <c r="B44432" s="4"/>
      <c r="C44432" s="5"/>
      <c r="D44432" s="6"/>
      <c r="F44432" s="2"/>
      <c r="HB44432" s="7"/>
      <c r="HC44432" s="7"/>
      <c r="HD44432" s="7"/>
      <c r="HE44432" s="7"/>
      <c r="HF44432" s="7"/>
      <c r="HG44432" s="7"/>
      <c r="HH44432" s="7"/>
    </row>
    <row r="44433" s="1" customFormat="1" spans="2:216">
      <c r="B44433" s="4"/>
      <c r="C44433" s="5"/>
      <c r="D44433" s="6"/>
      <c r="F44433" s="2"/>
      <c r="HB44433" s="7"/>
      <c r="HC44433" s="7"/>
      <c r="HD44433" s="7"/>
      <c r="HE44433" s="7"/>
      <c r="HF44433" s="7"/>
      <c r="HG44433" s="7"/>
      <c r="HH44433" s="7"/>
    </row>
    <row r="44434" s="1" customFormat="1" spans="2:216">
      <c r="B44434" s="4"/>
      <c r="C44434" s="5"/>
      <c r="D44434" s="6"/>
      <c r="F44434" s="2"/>
      <c r="HB44434" s="7"/>
      <c r="HC44434" s="7"/>
      <c r="HD44434" s="7"/>
      <c r="HE44434" s="7"/>
      <c r="HF44434" s="7"/>
      <c r="HG44434" s="7"/>
      <c r="HH44434" s="7"/>
    </row>
    <row r="44435" s="1" customFormat="1" spans="2:216">
      <c r="B44435" s="4"/>
      <c r="C44435" s="5"/>
      <c r="D44435" s="6"/>
      <c r="F44435" s="2"/>
      <c r="HB44435" s="7"/>
      <c r="HC44435" s="7"/>
      <c r="HD44435" s="7"/>
      <c r="HE44435" s="7"/>
      <c r="HF44435" s="7"/>
      <c r="HG44435" s="7"/>
      <c r="HH44435" s="7"/>
    </row>
    <row r="44436" s="1" customFormat="1" spans="2:216">
      <c r="B44436" s="4"/>
      <c r="C44436" s="5"/>
      <c r="D44436" s="6"/>
      <c r="F44436" s="2"/>
      <c r="HB44436" s="7"/>
      <c r="HC44436" s="7"/>
      <c r="HD44436" s="7"/>
      <c r="HE44436" s="7"/>
      <c r="HF44436" s="7"/>
      <c r="HG44436" s="7"/>
      <c r="HH44436" s="7"/>
    </row>
    <row r="44437" s="1" customFormat="1" spans="2:216">
      <c r="B44437" s="4"/>
      <c r="C44437" s="5"/>
      <c r="D44437" s="6"/>
      <c r="F44437" s="2"/>
      <c r="HB44437" s="7"/>
      <c r="HC44437" s="7"/>
      <c r="HD44437" s="7"/>
      <c r="HE44437" s="7"/>
      <c r="HF44437" s="7"/>
      <c r="HG44437" s="7"/>
      <c r="HH44437" s="7"/>
    </row>
    <row r="44438" s="1" customFormat="1" spans="2:216">
      <c r="B44438" s="4"/>
      <c r="C44438" s="5"/>
      <c r="D44438" s="6"/>
      <c r="F44438" s="2"/>
      <c r="HB44438" s="7"/>
      <c r="HC44438" s="7"/>
      <c r="HD44438" s="7"/>
      <c r="HE44438" s="7"/>
      <c r="HF44438" s="7"/>
      <c r="HG44438" s="7"/>
      <c r="HH44438" s="7"/>
    </row>
    <row r="44439" s="1" customFormat="1" spans="2:216">
      <c r="B44439" s="4"/>
      <c r="C44439" s="5"/>
      <c r="D44439" s="6"/>
      <c r="F44439" s="2"/>
      <c r="HB44439" s="7"/>
      <c r="HC44439" s="7"/>
      <c r="HD44439" s="7"/>
      <c r="HE44439" s="7"/>
      <c r="HF44439" s="7"/>
      <c r="HG44439" s="7"/>
      <c r="HH44439" s="7"/>
    </row>
    <row r="44440" s="1" customFormat="1" spans="2:216">
      <c r="B44440" s="4"/>
      <c r="C44440" s="5"/>
      <c r="D44440" s="6"/>
      <c r="F44440" s="2"/>
      <c r="HB44440" s="7"/>
      <c r="HC44440" s="7"/>
      <c r="HD44440" s="7"/>
      <c r="HE44440" s="7"/>
      <c r="HF44440" s="7"/>
      <c r="HG44440" s="7"/>
      <c r="HH44440" s="7"/>
    </row>
    <row r="44441" s="1" customFormat="1" spans="2:216">
      <c r="B44441" s="4"/>
      <c r="C44441" s="5"/>
      <c r="D44441" s="6"/>
      <c r="F44441" s="2"/>
      <c r="HB44441" s="7"/>
      <c r="HC44441" s="7"/>
      <c r="HD44441" s="7"/>
      <c r="HE44441" s="7"/>
      <c r="HF44441" s="7"/>
      <c r="HG44441" s="7"/>
      <c r="HH44441" s="7"/>
    </row>
    <row r="44442" s="1" customFormat="1" spans="2:216">
      <c r="B44442" s="4"/>
      <c r="C44442" s="5"/>
      <c r="D44442" s="6"/>
      <c r="F44442" s="2"/>
      <c r="HB44442" s="7"/>
      <c r="HC44442" s="7"/>
      <c r="HD44442" s="7"/>
      <c r="HE44442" s="7"/>
      <c r="HF44442" s="7"/>
      <c r="HG44442" s="7"/>
      <c r="HH44442" s="7"/>
    </row>
    <row r="44443" s="1" customFormat="1" spans="2:216">
      <c r="B44443" s="4"/>
      <c r="C44443" s="5"/>
      <c r="D44443" s="6"/>
      <c r="F44443" s="2"/>
      <c r="HB44443" s="7"/>
      <c r="HC44443" s="7"/>
      <c r="HD44443" s="7"/>
      <c r="HE44443" s="7"/>
      <c r="HF44443" s="7"/>
      <c r="HG44443" s="7"/>
      <c r="HH44443" s="7"/>
    </row>
    <row r="44444" s="1" customFormat="1" spans="2:216">
      <c r="B44444" s="4"/>
      <c r="C44444" s="5"/>
      <c r="D44444" s="6"/>
      <c r="F44444" s="2"/>
      <c r="HB44444" s="7"/>
      <c r="HC44444" s="7"/>
      <c r="HD44444" s="7"/>
      <c r="HE44444" s="7"/>
      <c r="HF44444" s="7"/>
      <c r="HG44444" s="7"/>
      <c r="HH44444" s="7"/>
    </row>
    <row r="44445" s="1" customFormat="1" spans="2:216">
      <c r="B44445" s="4"/>
      <c r="C44445" s="5"/>
      <c r="D44445" s="6"/>
      <c r="F44445" s="2"/>
      <c r="HB44445" s="7"/>
      <c r="HC44445" s="7"/>
      <c r="HD44445" s="7"/>
      <c r="HE44445" s="7"/>
      <c r="HF44445" s="7"/>
      <c r="HG44445" s="7"/>
      <c r="HH44445" s="7"/>
    </row>
    <row r="44446" s="1" customFormat="1" spans="2:216">
      <c r="B44446" s="4"/>
      <c r="C44446" s="5"/>
      <c r="D44446" s="6"/>
      <c r="F44446" s="2"/>
      <c r="HB44446" s="7"/>
      <c r="HC44446" s="7"/>
      <c r="HD44446" s="7"/>
      <c r="HE44446" s="7"/>
      <c r="HF44446" s="7"/>
      <c r="HG44446" s="7"/>
      <c r="HH44446" s="7"/>
    </row>
    <row r="44447" s="1" customFormat="1" spans="2:216">
      <c r="B44447" s="4"/>
      <c r="C44447" s="5"/>
      <c r="D44447" s="6"/>
      <c r="F44447" s="2"/>
      <c r="HB44447" s="7"/>
      <c r="HC44447" s="7"/>
      <c r="HD44447" s="7"/>
      <c r="HE44447" s="7"/>
      <c r="HF44447" s="7"/>
      <c r="HG44447" s="7"/>
      <c r="HH44447" s="7"/>
    </row>
    <row r="44448" s="1" customFormat="1" spans="2:216">
      <c r="B44448" s="4"/>
      <c r="C44448" s="5"/>
      <c r="D44448" s="6"/>
      <c r="F44448" s="2"/>
      <c r="HB44448" s="7"/>
      <c r="HC44448" s="7"/>
      <c r="HD44448" s="7"/>
      <c r="HE44448" s="7"/>
      <c r="HF44448" s="7"/>
      <c r="HG44448" s="7"/>
      <c r="HH44448" s="7"/>
    </row>
    <row r="44449" s="1" customFormat="1" spans="2:216">
      <c r="B44449" s="4"/>
      <c r="C44449" s="5"/>
      <c r="D44449" s="6"/>
      <c r="F44449" s="2"/>
      <c r="HB44449" s="7"/>
      <c r="HC44449" s="7"/>
      <c r="HD44449" s="7"/>
      <c r="HE44449" s="7"/>
      <c r="HF44449" s="7"/>
      <c r="HG44449" s="7"/>
      <c r="HH44449" s="7"/>
    </row>
    <row r="44450" s="1" customFormat="1" spans="2:216">
      <c r="B44450" s="4"/>
      <c r="C44450" s="5"/>
      <c r="D44450" s="6"/>
      <c r="F44450" s="2"/>
      <c r="HB44450" s="7"/>
      <c r="HC44450" s="7"/>
      <c r="HD44450" s="7"/>
      <c r="HE44450" s="7"/>
      <c r="HF44450" s="7"/>
      <c r="HG44450" s="7"/>
      <c r="HH44450" s="7"/>
    </row>
    <row r="44451" s="1" customFormat="1" spans="2:216">
      <c r="B44451" s="4"/>
      <c r="C44451" s="5"/>
      <c r="D44451" s="6"/>
      <c r="F44451" s="2"/>
      <c r="HB44451" s="7"/>
      <c r="HC44451" s="7"/>
      <c r="HD44451" s="7"/>
      <c r="HE44451" s="7"/>
      <c r="HF44451" s="7"/>
      <c r="HG44451" s="7"/>
      <c r="HH44451" s="7"/>
    </row>
    <row r="44452" s="1" customFormat="1" spans="2:216">
      <c r="B44452" s="4"/>
      <c r="C44452" s="5"/>
      <c r="D44452" s="6"/>
      <c r="F44452" s="2"/>
      <c r="HB44452" s="7"/>
      <c r="HC44452" s="7"/>
      <c r="HD44452" s="7"/>
      <c r="HE44452" s="7"/>
      <c r="HF44452" s="7"/>
      <c r="HG44452" s="7"/>
      <c r="HH44452" s="7"/>
    </row>
    <row r="44453" s="1" customFormat="1" spans="2:216">
      <c r="B44453" s="4"/>
      <c r="C44453" s="5"/>
      <c r="D44453" s="6"/>
      <c r="F44453" s="2"/>
      <c r="HB44453" s="7"/>
      <c r="HC44453" s="7"/>
      <c r="HD44453" s="7"/>
      <c r="HE44453" s="7"/>
      <c r="HF44453" s="7"/>
      <c r="HG44453" s="7"/>
      <c r="HH44453" s="7"/>
    </row>
    <row r="44454" s="1" customFormat="1" spans="2:216">
      <c r="B44454" s="4"/>
      <c r="C44454" s="5"/>
      <c r="D44454" s="6"/>
      <c r="F44454" s="2"/>
      <c r="HB44454" s="7"/>
      <c r="HC44454" s="7"/>
      <c r="HD44454" s="7"/>
      <c r="HE44454" s="7"/>
      <c r="HF44454" s="7"/>
      <c r="HG44454" s="7"/>
      <c r="HH44454" s="7"/>
    </row>
    <row r="44455" s="1" customFormat="1" spans="2:216">
      <c r="B44455" s="4"/>
      <c r="C44455" s="5"/>
      <c r="D44455" s="6"/>
      <c r="F44455" s="2"/>
      <c r="HB44455" s="7"/>
      <c r="HC44455" s="7"/>
      <c r="HD44455" s="7"/>
      <c r="HE44455" s="7"/>
      <c r="HF44455" s="7"/>
      <c r="HG44455" s="7"/>
      <c r="HH44455" s="7"/>
    </row>
    <row r="44456" s="1" customFormat="1" spans="2:216">
      <c r="B44456" s="4"/>
      <c r="C44456" s="5"/>
      <c r="D44456" s="6"/>
      <c r="F44456" s="2"/>
      <c r="HB44456" s="7"/>
      <c r="HC44456" s="7"/>
      <c r="HD44456" s="7"/>
      <c r="HE44456" s="7"/>
      <c r="HF44456" s="7"/>
      <c r="HG44456" s="7"/>
      <c r="HH44456" s="7"/>
    </row>
    <row r="44457" s="1" customFormat="1" spans="2:216">
      <c r="B44457" s="4"/>
      <c r="C44457" s="5"/>
      <c r="D44457" s="6"/>
      <c r="F44457" s="2"/>
      <c r="HB44457" s="7"/>
      <c r="HC44457" s="7"/>
      <c r="HD44457" s="7"/>
      <c r="HE44457" s="7"/>
      <c r="HF44457" s="7"/>
      <c r="HG44457" s="7"/>
      <c r="HH44457" s="7"/>
    </row>
    <row r="44458" s="1" customFormat="1" spans="2:216">
      <c r="B44458" s="4"/>
      <c r="C44458" s="5"/>
      <c r="D44458" s="6"/>
      <c r="F44458" s="2"/>
      <c r="HB44458" s="7"/>
      <c r="HC44458" s="7"/>
      <c r="HD44458" s="7"/>
      <c r="HE44458" s="7"/>
      <c r="HF44458" s="7"/>
      <c r="HG44458" s="7"/>
      <c r="HH44458" s="7"/>
    </row>
    <row r="44459" s="1" customFormat="1" spans="2:216">
      <c r="B44459" s="4"/>
      <c r="C44459" s="5"/>
      <c r="D44459" s="6"/>
      <c r="F44459" s="2"/>
      <c r="HB44459" s="7"/>
      <c r="HC44459" s="7"/>
      <c r="HD44459" s="7"/>
      <c r="HE44459" s="7"/>
      <c r="HF44459" s="7"/>
      <c r="HG44459" s="7"/>
      <c r="HH44459" s="7"/>
    </row>
    <row r="44460" s="1" customFormat="1" spans="2:216">
      <c r="B44460" s="4"/>
      <c r="C44460" s="5"/>
      <c r="D44460" s="6"/>
      <c r="F44460" s="2"/>
      <c r="HB44460" s="7"/>
      <c r="HC44460" s="7"/>
      <c r="HD44460" s="7"/>
      <c r="HE44460" s="7"/>
      <c r="HF44460" s="7"/>
      <c r="HG44460" s="7"/>
      <c r="HH44460" s="7"/>
    </row>
    <row r="44461" s="1" customFormat="1" spans="2:216">
      <c r="B44461" s="4"/>
      <c r="C44461" s="5"/>
      <c r="D44461" s="6"/>
      <c r="F44461" s="2"/>
      <c r="HB44461" s="7"/>
      <c r="HC44461" s="7"/>
      <c r="HD44461" s="7"/>
      <c r="HE44461" s="7"/>
      <c r="HF44461" s="7"/>
      <c r="HG44461" s="7"/>
      <c r="HH44461" s="7"/>
    </row>
    <row r="44462" s="1" customFormat="1" spans="2:216">
      <c r="B44462" s="4"/>
      <c r="C44462" s="5"/>
      <c r="D44462" s="6"/>
      <c r="F44462" s="2"/>
      <c r="HB44462" s="7"/>
      <c r="HC44462" s="7"/>
      <c r="HD44462" s="7"/>
      <c r="HE44462" s="7"/>
      <c r="HF44462" s="7"/>
      <c r="HG44462" s="7"/>
      <c r="HH44462" s="7"/>
    </row>
    <row r="44463" s="1" customFormat="1" spans="2:216">
      <c r="B44463" s="4"/>
      <c r="C44463" s="5"/>
      <c r="D44463" s="6"/>
      <c r="F44463" s="2"/>
      <c r="HB44463" s="7"/>
      <c r="HC44463" s="7"/>
      <c r="HD44463" s="7"/>
      <c r="HE44463" s="7"/>
      <c r="HF44463" s="7"/>
      <c r="HG44463" s="7"/>
      <c r="HH44463" s="7"/>
    </row>
    <row r="44464" s="1" customFormat="1" spans="2:216">
      <c r="B44464" s="4"/>
      <c r="C44464" s="5"/>
      <c r="D44464" s="6"/>
      <c r="F44464" s="2"/>
      <c r="HB44464" s="7"/>
      <c r="HC44464" s="7"/>
      <c r="HD44464" s="7"/>
      <c r="HE44464" s="7"/>
      <c r="HF44464" s="7"/>
      <c r="HG44464" s="7"/>
      <c r="HH44464" s="7"/>
    </row>
    <row r="44465" s="1" customFormat="1" spans="2:216">
      <c r="B44465" s="4"/>
      <c r="C44465" s="5"/>
      <c r="D44465" s="6"/>
      <c r="F44465" s="2"/>
      <c r="HB44465" s="7"/>
      <c r="HC44465" s="7"/>
      <c r="HD44465" s="7"/>
      <c r="HE44465" s="7"/>
      <c r="HF44465" s="7"/>
      <c r="HG44465" s="7"/>
      <c r="HH44465" s="7"/>
    </row>
    <row r="44466" s="1" customFormat="1" spans="2:216">
      <c r="B44466" s="4"/>
      <c r="C44466" s="5"/>
      <c r="D44466" s="6"/>
      <c r="F44466" s="2"/>
      <c r="HB44466" s="7"/>
      <c r="HC44466" s="7"/>
      <c r="HD44466" s="7"/>
      <c r="HE44466" s="7"/>
      <c r="HF44466" s="7"/>
      <c r="HG44466" s="7"/>
      <c r="HH44466" s="7"/>
    </row>
    <row r="44467" s="1" customFormat="1" spans="2:216">
      <c r="B44467" s="4"/>
      <c r="C44467" s="5"/>
      <c r="D44467" s="6"/>
      <c r="F44467" s="2"/>
      <c r="HB44467" s="7"/>
      <c r="HC44467" s="7"/>
      <c r="HD44467" s="7"/>
      <c r="HE44467" s="7"/>
      <c r="HF44467" s="7"/>
      <c r="HG44467" s="7"/>
      <c r="HH44467" s="7"/>
    </row>
    <row r="44468" s="1" customFormat="1" spans="2:216">
      <c r="B44468" s="4"/>
      <c r="C44468" s="5"/>
      <c r="D44468" s="6"/>
      <c r="F44468" s="2"/>
      <c r="HB44468" s="7"/>
      <c r="HC44468" s="7"/>
      <c r="HD44468" s="7"/>
      <c r="HE44468" s="7"/>
      <c r="HF44468" s="7"/>
      <c r="HG44468" s="7"/>
      <c r="HH44468" s="7"/>
    </row>
    <row r="44469" s="1" customFormat="1" spans="2:216">
      <c r="B44469" s="4"/>
      <c r="C44469" s="5"/>
      <c r="D44469" s="6"/>
      <c r="F44469" s="2"/>
      <c r="HB44469" s="7"/>
      <c r="HC44469" s="7"/>
      <c r="HD44469" s="7"/>
      <c r="HE44469" s="7"/>
      <c r="HF44469" s="7"/>
      <c r="HG44469" s="7"/>
      <c r="HH44469" s="7"/>
    </row>
    <row r="44470" s="1" customFormat="1" spans="2:216">
      <c r="B44470" s="4"/>
      <c r="C44470" s="5"/>
      <c r="D44470" s="6"/>
      <c r="F44470" s="2"/>
      <c r="HB44470" s="7"/>
      <c r="HC44470" s="7"/>
      <c r="HD44470" s="7"/>
      <c r="HE44470" s="7"/>
      <c r="HF44470" s="7"/>
      <c r="HG44470" s="7"/>
      <c r="HH44470" s="7"/>
    </row>
    <row r="44471" s="1" customFormat="1" spans="2:216">
      <c r="B44471" s="4"/>
      <c r="C44471" s="5"/>
      <c r="D44471" s="6"/>
      <c r="F44471" s="2"/>
      <c r="HB44471" s="7"/>
      <c r="HC44471" s="7"/>
      <c r="HD44471" s="7"/>
      <c r="HE44471" s="7"/>
      <c r="HF44471" s="7"/>
      <c r="HG44471" s="7"/>
      <c r="HH44471" s="7"/>
    </row>
    <row r="44472" s="1" customFormat="1" spans="2:216">
      <c r="B44472" s="4"/>
      <c r="C44472" s="5"/>
      <c r="D44472" s="6"/>
      <c r="F44472" s="2"/>
      <c r="HB44472" s="7"/>
      <c r="HC44472" s="7"/>
      <c r="HD44472" s="7"/>
      <c r="HE44472" s="7"/>
      <c r="HF44472" s="7"/>
      <c r="HG44472" s="7"/>
      <c r="HH44472" s="7"/>
    </row>
    <row r="44473" s="1" customFormat="1" spans="2:216">
      <c r="B44473" s="4"/>
      <c r="C44473" s="5"/>
      <c r="D44473" s="6"/>
      <c r="F44473" s="2"/>
      <c r="HB44473" s="7"/>
      <c r="HC44473" s="7"/>
      <c r="HD44473" s="7"/>
      <c r="HE44473" s="7"/>
      <c r="HF44473" s="7"/>
      <c r="HG44473" s="7"/>
      <c r="HH44473" s="7"/>
    </row>
    <row r="44474" s="1" customFormat="1" spans="2:216">
      <c r="B44474" s="4"/>
      <c r="C44474" s="5"/>
      <c r="D44474" s="6"/>
      <c r="F44474" s="2"/>
      <c r="HB44474" s="7"/>
      <c r="HC44474" s="7"/>
      <c r="HD44474" s="7"/>
      <c r="HE44474" s="7"/>
      <c r="HF44474" s="7"/>
      <c r="HG44474" s="7"/>
      <c r="HH44474" s="7"/>
    </row>
    <row r="44475" s="1" customFormat="1" spans="2:216">
      <c r="B44475" s="4"/>
      <c r="C44475" s="5"/>
      <c r="D44475" s="6"/>
      <c r="F44475" s="2"/>
      <c r="HB44475" s="7"/>
      <c r="HC44475" s="7"/>
      <c r="HD44475" s="7"/>
      <c r="HE44475" s="7"/>
      <c r="HF44475" s="7"/>
      <c r="HG44475" s="7"/>
      <c r="HH44475" s="7"/>
    </row>
    <row r="44476" s="1" customFormat="1" spans="2:216">
      <c r="B44476" s="4"/>
      <c r="C44476" s="5"/>
      <c r="D44476" s="6"/>
      <c r="F44476" s="2"/>
      <c r="HB44476" s="7"/>
      <c r="HC44476" s="7"/>
      <c r="HD44476" s="7"/>
      <c r="HE44476" s="7"/>
      <c r="HF44476" s="7"/>
      <c r="HG44476" s="7"/>
      <c r="HH44476" s="7"/>
    </row>
    <row r="44477" s="1" customFormat="1" spans="2:216">
      <c r="B44477" s="4"/>
      <c r="C44477" s="5"/>
      <c r="D44477" s="6"/>
      <c r="F44477" s="2"/>
      <c r="HB44477" s="7"/>
      <c r="HC44477" s="7"/>
      <c r="HD44477" s="7"/>
      <c r="HE44477" s="7"/>
      <c r="HF44477" s="7"/>
      <c r="HG44477" s="7"/>
      <c r="HH44477" s="7"/>
    </row>
    <row r="44478" s="1" customFormat="1" spans="2:216">
      <c r="B44478" s="4"/>
      <c r="C44478" s="5"/>
      <c r="D44478" s="6"/>
      <c r="F44478" s="2"/>
      <c r="HB44478" s="7"/>
      <c r="HC44478" s="7"/>
      <c r="HD44478" s="7"/>
      <c r="HE44478" s="7"/>
      <c r="HF44478" s="7"/>
      <c r="HG44478" s="7"/>
      <c r="HH44478" s="7"/>
    </row>
    <row r="44479" s="1" customFormat="1" spans="2:216">
      <c r="B44479" s="4"/>
      <c r="C44479" s="5"/>
      <c r="D44479" s="6"/>
      <c r="F44479" s="2"/>
      <c r="HB44479" s="7"/>
      <c r="HC44479" s="7"/>
      <c r="HD44479" s="7"/>
      <c r="HE44479" s="7"/>
      <c r="HF44479" s="7"/>
      <c r="HG44479" s="7"/>
      <c r="HH44479" s="7"/>
    </row>
    <row r="44480" s="1" customFormat="1" spans="2:216">
      <c r="B44480" s="4"/>
      <c r="C44480" s="5"/>
      <c r="D44480" s="6"/>
      <c r="F44480" s="2"/>
      <c r="HB44480" s="7"/>
      <c r="HC44480" s="7"/>
      <c r="HD44480" s="7"/>
      <c r="HE44480" s="7"/>
      <c r="HF44480" s="7"/>
      <c r="HG44480" s="7"/>
      <c r="HH44480" s="7"/>
    </row>
    <row r="44481" s="1" customFormat="1" spans="2:216">
      <c r="B44481" s="4"/>
      <c r="C44481" s="5"/>
      <c r="D44481" s="6"/>
      <c r="F44481" s="2"/>
      <c r="HB44481" s="7"/>
      <c r="HC44481" s="7"/>
      <c r="HD44481" s="7"/>
      <c r="HE44481" s="7"/>
      <c r="HF44481" s="7"/>
      <c r="HG44481" s="7"/>
      <c r="HH44481" s="7"/>
    </row>
    <row r="44482" s="1" customFormat="1" spans="2:216">
      <c r="B44482" s="4"/>
      <c r="C44482" s="5"/>
      <c r="D44482" s="6"/>
      <c r="F44482" s="2"/>
      <c r="HB44482" s="7"/>
      <c r="HC44482" s="7"/>
      <c r="HD44482" s="7"/>
      <c r="HE44482" s="7"/>
      <c r="HF44482" s="7"/>
      <c r="HG44482" s="7"/>
      <c r="HH44482" s="7"/>
    </row>
    <row r="44483" s="1" customFormat="1" spans="2:216">
      <c r="B44483" s="4"/>
      <c r="C44483" s="5"/>
      <c r="D44483" s="6"/>
      <c r="F44483" s="2"/>
      <c r="HB44483" s="7"/>
      <c r="HC44483" s="7"/>
      <c r="HD44483" s="7"/>
      <c r="HE44483" s="7"/>
      <c r="HF44483" s="7"/>
      <c r="HG44483" s="7"/>
      <c r="HH44483" s="7"/>
    </row>
    <row r="44484" s="1" customFormat="1" spans="2:216">
      <c r="B44484" s="4"/>
      <c r="C44484" s="5"/>
      <c r="D44484" s="6"/>
      <c r="F44484" s="2"/>
      <c r="HB44484" s="7"/>
      <c r="HC44484" s="7"/>
      <c r="HD44484" s="7"/>
      <c r="HE44484" s="7"/>
      <c r="HF44484" s="7"/>
      <c r="HG44484" s="7"/>
      <c r="HH44484" s="7"/>
    </row>
    <row r="44485" s="1" customFormat="1" spans="2:216">
      <c r="B44485" s="4"/>
      <c r="C44485" s="5"/>
      <c r="D44485" s="6"/>
      <c r="F44485" s="2"/>
      <c r="HB44485" s="7"/>
      <c r="HC44485" s="7"/>
      <c r="HD44485" s="7"/>
      <c r="HE44485" s="7"/>
      <c r="HF44485" s="7"/>
      <c r="HG44485" s="7"/>
      <c r="HH44485" s="7"/>
    </row>
    <row r="44486" s="1" customFormat="1" spans="2:216">
      <c r="B44486" s="4"/>
      <c r="C44486" s="5"/>
      <c r="D44486" s="6"/>
      <c r="F44486" s="2"/>
      <c r="HB44486" s="7"/>
      <c r="HC44486" s="7"/>
      <c r="HD44486" s="7"/>
      <c r="HE44486" s="7"/>
      <c r="HF44486" s="7"/>
      <c r="HG44486" s="7"/>
      <c r="HH44486" s="7"/>
    </row>
    <row r="44487" s="1" customFormat="1" spans="2:216">
      <c r="B44487" s="4"/>
      <c r="C44487" s="5"/>
      <c r="D44487" s="6"/>
      <c r="F44487" s="2"/>
      <c r="HB44487" s="7"/>
      <c r="HC44487" s="7"/>
      <c r="HD44487" s="7"/>
      <c r="HE44487" s="7"/>
      <c r="HF44487" s="7"/>
      <c r="HG44487" s="7"/>
      <c r="HH44487" s="7"/>
    </row>
    <row r="44488" s="1" customFormat="1" spans="2:216">
      <c r="B44488" s="4"/>
      <c r="C44488" s="5"/>
      <c r="D44488" s="6"/>
      <c r="F44488" s="2"/>
      <c r="HB44488" s="7"/>
      <c r="HC44488" s="7"/>
      <c r="HD44488" s="7"/>
      <c r="HE44488" s="7"/>
      <c r="HF44488" s="7"/>
      <c r="HG44488" s="7"/>
      <c r="HH44488" s="7"/>
    </row>
    <row r="44489" s="1" customFormat="1" spans="2:216">
      <c r="B44489" s="4"/>
      <c r="C44489" s="5"/>
      <c r="D44489" s="6"/>
      <c r="F44489" s="2"/>
      <c r="HB44489" s="7"/>
      <c r="HC44489" s="7"/>
      <c r="HD44489" s="7"/>
      <c r="HE44489" s="7"/>
      <c r="HF44489" s="7"/>
      <c r="HG44489" s="7"/>
      <c r="HH44489" s="7"/>
    </row>
    <row r="44490" s="1" customFormat="1" spans="2:216">
      <c r="B44490" s="4"/>
      <c r="C44490" s="5"/>
      <c r="D44490" s="6"/>
      <c r="F44490" s="2"/>
      <c r="HB44490" s="7"/>
      <c r="HC44490" s="7"/>
      <c r="HD44490" s="7"/>
      <c r="HE44490" s="7"/>
      <c r="HF44490" s="7"/>
      <c r="HG44490" s="7"/>
      <c r="HH44490" s="7"/>
    </row>
    <row r="44491" s="1" customFormat="1" spans="2:216">
      <c r="B44491" s="4"/>
      <c r="C44491" s="5"/>
      <c r="D44491" s="6"/>
      <c r="F44491" s="2"/>
      <c r="HB44491" s="7"/>
      <c r="HC44491" s="7"/>
      <c r="HD44491" s="7"/>
      <c r="HE44491" s="7"/>
      <c r="HF44491" s="7"/>
      <c r="HG44491" s="7"/>
      <c r="HH44491" s="7"/>
    </row>
    <row r="44492" s="1" customFormat="1" spans="2:216">
      <c r="B44492" s="4"/>
      <c r="C44492" s="5"/>
      <c r="D44492" s="6"/>
      <c r="F44492" s="2"/>
      <c r="HB44492" s="7"/>
      <c r="HC44492" s="7"/>
      <c r="HD44492" s="7"/>
      <c r="HE44492" s="7"/>
      <c r="HF44492" s="7"/>
      <c r="HG44492" s="7"/>
      <c r="HH44492" s="7"/>
    </row>
    <row r="44493" s="1" customFormat="1" spans="2:216">
      <c r="B44493" s="4"/>
      <c r="C44493" s="5"/>
      <c r="D44493" s="6"/>
      <c r="F44493" s="2"/>
      <c r="HB44493" s="7"/>
      <c r="HC44493" s="7"/>
      <c r="HD44493" s="7"/>
      <c r="HE44493" s="7"/>
      <c r="HF44493" s="7"/>
      <c r="HG44493" s="7"/>
      <c r="HH44493" s="7"/>
    </row>
    <row r="44494" s="1" customFormat="1" spans="2:216">
      <c r="B44494" s="4"/>
      <c r="C44494" s="5"/>
      <c r="D44494" s="6"/>
      <c r="F44494" s="2"/>
      <c r="HB44494" s="7"/>
      <c r="HC44494" s="7"/>
      <c r="HD44494" s="7"/>
      <c r="HE44494" s="7"/>
      <c r="HF44494" s="7"/>
      <c r="HG44494" s="7"/>
      <c r="HH44494" s="7"/>
    </row>
    <row r="44495" s="1" customFormat="1" spans="2:216">
      <c r="B44495" s="4"/>
      <c r="C44495" s="5"/>
      <c r="D44495" s="6"/>
      <c r="F44495" s="2"/>
      <c r="HB44495" s="7"/>
      <c r="HC44495" s="7"/>
      <c r="HD44495" s="7"/>
      <c r="HE44495" s="7"/>
      <c r="HF44495" s="7"/>
      <c r="HG44495" s="7"/>
      <c r="HH44495" s="7"/>
    </row>
    <row r="44496" s="1" customFormat="1" spans="2:216">
      <c r="B44496" s="4"/>
      <c r="C44496" s="5"/>
      <c r="D44496" s="6"/>
      <c r="F44496" s="2"/>
      <c r="HB44496" s="7"/>
      <c r="HC44496" s="7"/>
      <c r="HD44496" s="7"/>
      <c r="HE44496" s="7"/>
      <c r="HF44496" s="7"/>
      <c r="HG44496" s="7"/>
      <c r="HH44496" s="7"/>
    </row>
    <row r="44497" s="1" customFormat="1" spans="2:216">
      <c r="B44497" s="4"/>
      <c r="C44497" s="5"/>
      <c r="D44497" s="6"/>
      <c r="F44497" s="2"/>
      <c r="HB44497" s="7"/>
      <c r="HC44497" s="7"/>
      <c r="HD44497" s="7"/>
      <c r="HE44497" s="7"/>
      <c r="HF44497" s="7"/>
      <c r="HG44497" s="7"/>
      <c r="HH44497" s="7"/>
    </row>
    <row r="44498" s="1" customFormat="1" spans="2:216">
      <c r="B44498" s="4"/>
      <c r="C44498" s="5"/>
      <c r="D44498" s="6"/>
      <c r="F44498" s="2"/>
      <c r="HB44498" s="7"/>
      <c r="HC44498" s="7"/>
      <c r="HD44498" s="7"/>
      <c r="HE44498" s="7"/>
      <c r="HF44498" s="7"/>
      <c r="HG44498" s="7"/>
      <c r="HH44498" s="7"/>
    </row>
    <row r="44499" s="1" customFormat="1" spans="2:216">
      <c r="B44499" s="4"/>
      <c r="C44499" s="5"/>
      <c r="D44499" s="6"/>
      <c r="F44499" s="2"/>
      <c r="HB44499" s="7"/>
      <c r="HC44499" s="7"/>
      <c r="HD44499" s="7"/>
      <c r="HE44499" s="7"/>
      <c r="HF44499" s="7"/>
      <c r="HG44499" s="7"/>
      <c r="HH44499" s="7"/>
    </row>
    <row r="44500" s="1" customFormat="1" spans="2:216">
      <c r="B44500" s="4"/>
      <c r="C44500" s="5"/>
      <c r="D44500" s="6"/>
      <c r="F44500" s="2"/>
      <c r="HB44500" s="7"/>
      <c r="HC44500" s="7"/>
      <c r="HD44500" s="7"/>
      <c r="HE44500" s="7"/>
      <c r="HF44500" s="7"/>
      <c r="HG44500" s="7"/>
      <c r="HH44500" s="7"/>
    </row>
    <row r="44501" s="1" customFormat="1" spans="2:216">
      <c r="B44501" s="4"/>
      <c r="C44501" s="5"/>
      <c r="D44501" s="6"/>
      <c r="F44501" s="2"/>
      <c r="HB44501" s="7"/>
      <c r="HC44501" s="7"/>
      <c r="HD44501" s="7"/>
      <c r="HE44501" s="7"/>
      <c r="HF44501" s="7"/>
      <c r="HG44501" s="7"/>
      <c r="HH44501" s="7"/>
    </row>
    <row r="44502" s="1" customFormat="1" spans="2:216">
      <c r="B44502" s="4"/>
      <c r="C44502" s="5"/>
      <c r="D44502" s="6"/>
      <c r="F44502" s="2"/>
      <c r="HB44502" s="7"/>
      <c r="HC44502" s="7"/>
      <c r="HD44502" s="7"/>
      <c r="HE44502" s="7"/>
      <c r="HF44502" s="7"/>
      <c r="HG44502" s="7"/>
      <c r="HH44502" s="7"/>
    </row>
    <row r="44503" s="1" customFormat="1" spans="2:216">
      <c r="B44503" s="4"/>
      <c r="C44503" s="5"/>
      <c r="D44503" s="6"/>
      <c r="F44503" s="2"/>
      <c r="HB44503" s="7"/>
      <c r="HC44503" s="7"/>
      <c r="HD44503" s="7"/>
      <c r="HE44503" s="7"/>
      <c r="HF44503" s="7"/>
      <c r="HG44503" s="7"/>
      <c r="HH44503" s="7"/>
    </row>
    <row r="44504" s="1" customFormat="1" spans="2:216">
      <c r="B44504" s="4"/>
      <c r="C44504" s="5"/>
      <c r="D44504" s="6"/>
      <c r="F44504" s="2"/>
      <c r="HB44504" s="7"/>
      <c r="HC44504" s="7"/>
      <c r="HD44504" s="7"/>
      <c r="HE44504" s="7"/>
      <c r="HF44504" s="7"/>
      <c r="HG44504" s="7"/>
      <c r="HH44504" s="7"/>
    </row>
    <row r="44505" s="1" customFormat="1" spans="2:216">
      <c r="B44505" s="4"/>
      <c r="C44505" s="5"/>
      <c r="D44505" s="6"/>
      <c r="F44505" s="2"/>
      <c r="HB44505" s="7"/>
      <c r="HC44505" s="7"/>
      <c r="HD44505" s="7"/>
      <c r="HE44505" s="7"/>
      <c r="HF44505" s="7"/>
      <c r="HG44505" s="7"/>
      <c r="HH44505" s="7"/>
    </row>
    <row r="44506" s="1" customFormat="1" spans="2:216">
      <c r="B44506" s="4"/>
      <c r="C44506" s="5"/>
      <c r="D44506" s="6"/>
      <c r="F44506" s="2"/>
      <c r="HB44506" s="7"/>
      <c r="HC44506" s="7"/>
      <c r="HD44506" s="7"/>
      <c r="HE44506" s="7"/>
      <c r="HF44506" s="7"/>
      <c r="HG44506" s="7"/>
      <c r="HH44506" s="7"/>
    </row>
    <row r="44507" s="1" customFormat="1" spans="2:216">
      <c r="B44507" s="4"/>
      <c r="C44507" s="5"/>
      <c r="D44507" s="6"/>
      <c r="F44507" s="2"/>
      <c r="HB44507" s="7"/>
      <c r="HC44507" s="7"/>
      <c r="HD44507" s="7"/>
      <c r="HE44507" s="7"/>
      <c r="HF44507" s="7"/>
      <c r="HG44507" s="7"/>
      <c r="HH44507" s="7"/>
    </row>
    <row r="44508" s="1" customFormat="1" spans="2:216">
      <c r="B44508" s="4"/>
      <c r="C44508" s="5"/>
      <c r="D44508" s="6"/>
      <c r="F44508" s="2"/>
      <c r="HB44508" s="7"/>
      <c r="HC44508" s="7"/>
      <c r="HD44508" s="7"/>
      <c r="HE44508" s="7"/>
      <c r="HF44508" s="7"/>
      <c r="HG44508" s="7"/>
      <c r="HH44508" s="7"/>
    </row>
    <row r="44509" s="1" customFormat="1" spans="2:216">
      <c r="B44509" s="4"/>
      <c r="C44509" s="5"/>
      <c r="D44509" s="6"/>
      <c r="F44509" s="2"/>
      <c r="HB44509" s="7"/>
      <c r="HC44509" s="7"/>
      <c r="HD44509" s="7"/>
      <c r="HE44509" s="7"/>
      <c r="HF44509" s="7"/>
      <c r="HG44509" s="7"/>
      <c r="HH44509" s="7"/>
    </row>
    <row r="44510" s="1" customFormat="1" spans="2:216">
      <c r="B44510" s="4"/>
      <c r="C44510" s="5"/>
      <c r="D44510" s="6"/>
      <c r="F44510" s="2"/>
      <c r="HB44510" s="7"/>
      <c r="HC44510" s="7"/>
      <c r="HD44510" s="7"/>
      <c r="HE44510" s="7"/>
      <c r="HF44510" s="7"/>
      <c r="HG44510" s="7"/>
      <c r="HH44510" s="7"/>
    </row>
    <row r="44511" s="1" customFormat="1" spans="2:216">
      <c r="B44511" s="4"/>
      <c r="C44511" s="5"/>
      <c r="D44511" s="6"/>
      <c r="F44511" s="2"/>
      <c r="HB44511" s="7"/>
      <c r="HC44511" s="7"/>
      <c r="HD44511" s="7"/>
      <c r="HE44511" s="7"/>
      <c r="HF44511" s="7"/>
      <c r="HG44511" s="7"/>
      <c r="HH44511" s="7"/>
    </row>
    <row r="44512" s="1" customFormat="1" spans="2:216">
      <c r="B44512" s="4"/>
      <c r="C44512" s="5"/>
      <c r="D44512" s="6"/>
      <c r="F44512" s="2"/>
      <c r="HB44512" s="7"/>
      <c r="HC44512" s="7"/>
      <c r="HD44512" s="7"/>
      <c r="HE44512" s="7"/>
      <c r="HF44512" s="7"/>
      <c r="HG44512" s="7"/>
      <c r="HH44512" s="7"/>
    </row>
    <row r="44513" s="1" customFormat="1" spans="2:216">
      <c r="B44513" s="4"/>
      <c r="C44513" s="5"/>
      <c r="D44513" s="6"/>
      <c r="F44513" s="2"/>
      <c r="HB44513" s="7"/>
      <c r="HC44513" s="7"/>
      <c r="HD44513" s="7"/>
      <c r="HE44513" s="7"/>
      <c r="HF44513" s="7"/>
      <c r="HG44513" s="7"/>
      <c r="HH44513" s="7"/>
    </row>
    <row r="44514" s="1" customFormat="1" spans="2:216">
      <c r="B44514" s="4"/>
      <c r="C44514" s="5"/>
      <c r="D44514" s="6"/>
      <c r="F44514" s="2"/>
      <c r="HB44514" s="7"/>
      <c r="HC44514" s="7"/>
      <c r="HD44514" s="7"/>
      <c r="HE44514" s="7"/>
      <c r="HF44514" s="7"/>
      <c r="HG44514" s="7"/>
      <c r="HH44514" s="7"/>
    </row>
    <row r="44515" s="1" customFormat="1" spans="2:216">
      <c r="B44515" s="4"/>
      <c r="C44515" s="5"/>
      <c r="D44515" s="6"/>
      <c r="F44515" s="2"/>
      <c r="HB44515" s="7"/>
      <c r="HC44515" s="7"/>
      <c r="HD44515" s="7"/>
      <c r="HE44515" s="7"/>
      <c r="HF44515" s="7"/>
      <c r="HG44515" s="7"/>
      <c r="HH44515" s="7"/>
    </row>
    <row r="44516" s="1" customFormat="1" spans="2:216">
      <c r="B44516" s="4"/>
      <c r="C44516" s="5"/>
      <c r="D44516" s="6"/>
      <c r="F44516" s="2"/>
      <c r="HB44516" s="7"/>
      <c r="HC44516" s="7"/>
      <c r="HD44516" s="7"/>
      <c r="HE44516" s="7"/>
      <c r="HF44516" s="7"/>
      <c r="HG44516" s="7"/>
      <c r="HH44516" s="7"/>
    </row>
    <row r="44517" s="1" customFormat="1" spans="2:216">
      <c r="B44517" s="4"/>
      <c r="C44517" s="5"/>
      <c r="D44517" s="6"/>
      <c r="F44517" s="2"/>
      <c r="HB44517" s="7"/>
      <c r="HC44517" s="7"/>
      <c r="HD44517" s="7"/>
      <c r="HE44517" s="7"/>
      <c r="HF44517" s="7"/>
      <c r="HG44517" s="7"/>
      <c r="HH44517" s="7"/>
    </row>
    <row r="44518" s="1" customFormat="1" spans="2:216">
      <c r="B44518" s="4"/>
      <c r="C44518" s="5"/>
      <c r="D44518" s="6"/>
      <c r="F44518" s="2"/>
      <c r="HB44518" s="7"/>
      <c r="HC44518" s="7"/>
      <c r="HD44518" s="7"/>
      <c r="HE44518" s="7"/>
      <c r="HF44518" s="7"/>
      <c r="HG44518" s="7"/>
      <c r="HH44518" s="7"/>
    </row>
    <row r="44519" s="1" customFormat="1" spans="2:216">
      <c r="B44519" s="4"/>
      <c r="C44519" s="5"/>
      <c r="D44519" s="6"/>
      <c r="F44519" s="2"/>
      <c r="HB44519" s="7"/>
      <c r="HC44519" s="7"/>
      <c r="HD44519" s="7"/>
      <c r="HE44519" s="7"/>
      <c r="HF44519" s="7"/>
      <c r="HG44519" s="7"/>
      <c r="HH44519" s="7"/>
    </row>
    <row r="44520" s="1" customFormat="1" spans="2:216">
      <c r="B44520" s="4"/>
      <c r="C44520" s="5"/>
      <c r="D44520" s="6"/>
      <c r="F44520" s="2"/>
      <c r="HB44520" s="7"/>
      <c r="HC44520" s="7"/>
      <c r="HD44520" s="7"/>
      <c r="HE44520" s="7"/>
      <c r="HF44520" s="7"/>
      <c r="HG44520" s="7"/>
      <c r="HH44520" s="7"/>
    </row>
    <row r="44521" s="1" customFormat="1" spans="2:216">
      <c r="B44521" s="4"/>
      <c r="C44521" s="5"/>
      <c r="D44521" s="6"/>
      <c r="F44521" s="2"/>
      <c r="HB44521" s="7"/>
      <c r="HC44521" s="7"/>
      <c r="HD44521" s="7"/>
      <c r="HE44521" s="7"/>
      <c r="HF44521" s="7"/>
      <c r="HG44521" s="7"/>
      <c r="HH44521" s="7"/>
    </row>
    <row r="44522" s="1" customFormat="1" spans="2:216">
      <c r="B44522" s="4"/>
      <c r="C44522" s="5"/>
      <c r="D44522" s="6"/>
      <c r="F44522" s="2"/>
      <c r="HB44522" s="7"/>
      <c r="HC44522" s="7"/>
      <c r="HD44522" s="7"/>
      <c r="HE44522" s="7"/>
      <c r="HF44522" s="7"/>
      <c r="HG44522" s="7"/>
      <c r="HH44522" s="7"/>
    </row>
    <row r="44523" s="1" customFormat="1" spans="2:216">
      <c r="B44523" s="4"/>
      <c r="C44523" s="5"/>
      <c r="D44523" s="6"/>
      <c r="F44523" s="2"/>
      <c r="HB44523" s="7"/>
      <c r="HC44523" s="7"/>
      <c r="HD44523" s="7"/>
      <c r="HE44523" s="7"/>
      <c r="HF44523" s="7"/>
      <c r="HG44523" s="7"/>
      <c r="HH44523" s="7"/>
    </row>
    <row r="44524" s="1" customFormat="1" spans="2:216">
      <c r="B44524" s="4"/>
      <c r="C44524" s="5"/>
      <c r="D44524" s="6"/>
      <c r="F44524" s="2"/>
      <c r="HB44524" s="7"/>
      <c r="HC44524" s="7"/>
      <c r="HD44524" s="7"/>
      <c r="HE44524" s="7"/>
      <c r="HF44524" s="7"/>
      <c r="HG44524" s="7"/>
      <c r="HH44524" s="7"/>
    </row>
    <row r="44525" s="1" customFormat="1" spans="2:216">
      <c r="B44525" s="4"/>
      <c r="C44525" s="5"/>
      <c r="D44525" s="6"/>
      <c r="F44525" s="2"/>
      <c r="HB44525" s="7"/>
      <c r="HC44525" s="7"/>
      <c r="HD44525" s="7"/>
      <c r="HE44525" s="7"/>
      <c r="HF44525" s="7"/>
      <c r="HG44525" s="7"/>
      <c r="HH44525" s="7"/>
    </row>
    <row r="44526" s="1" customFormat="1" spans="2:216">
      <c r="B44526" s="4"/>
      <c r="C44526" s="5"/>
      <c r="D44526" s="6"/>
      <c r="F44526" s="2"/>
      <c r="HB44526" s="7"/>
      <c r="HC44526" s="7"/>
      <c r="HD44526" s="7"/>
      <c r="HE44526" s="7"/>
      <c r="HF44526" s="7"/>
      <c r="HG44526" s="7"/>
      <c r="HH44526" s="7"/>
    </row>
    <row r="44527" s="1" customFormat="1" spans="2:216">
      <c r="B44527" s="4"/>
      <c r="C44527" s="5"/>
      <c r="D44527" s="6"/>
      <c r="F44527" s="2"/>
      <c r="HB44527" s="7"/>
      <c r="HC44527" s="7"/>
      <c r="HD44527" s="7"/>
      <c r="HE44527" s="7"/>
      <c r="HF44527" s="7"/>
      <c r="HG44527" s="7"/>
      <c r="HH44527" s="7"/>
    </row>
    <row r="44528" s="1" customFormat="1" spans="2:216">
      <c r="B44528" s="4"/>
      <c r="C44528" s="5"/>
      <c r="D44528" s="6"/>
      <c r="F44528" s="2"/>
      <c r="HB44528" s="7"/>
      <c r="HC44528" s="7"/>
      <c r="HD44528" s="7"/>
      <c r="HE44528" s="7"/>
      <c r="HF44528" s="7"/>
      <c r="HG44528" s="7"/>
      <c r="HH44528" s="7"/>
    </row>
    <row r="44529" s="1" customFormat="1" spans="2:216">
      <c r="B44529" s="4"/>
      <c r="C44529" s="5"/>
      <c r="D44529" s="6"/>
      <c r="F44529" s="2"/>
      <c r="HB44529" s="7"/>
      <c r="HC44529" s="7"/>
      <c r="HD44529" s="7"/>
      <c r="HE44529" s="7"/>
      <c r="HF44529" s="7"/>
      <c r="HG44529" s="7"/>
      <c r="HH44529" s="7"/>
    </row>
    <row r="44530" s="1" customFormat="1" spans="2:216">
      <c r="B44530" s="4"/>
      <c r="C44530" s="5"/>
      <c r="D44530" s="6"/>
      <c r="F44530" s="2"/>
      <c r="HB44530" s="7"/>
      <c r="HC44530" s="7"/>
      <c r="HD44530" s="7"/>
      <c r="HE44530" s="7"/>
      <c r="HF44530" s="7"/>
      <c r="HG44530" s="7"/>
      <c r="HH44530" s="7"/>
    </row>
    <row r="44531" s="1" customFormat="1" spans="2:216">
      <c r="B44531" s="4"/>
      <c r="C44531" s="5"/>
      <c r="D44531" s="6"/>
      <c r="F44531" s="2"/>
      <c r="HB44531" s="7"/>
      <c r="HC44531" s="7"/>
      <c r="HD44531" s="7"/>
      <c r="HE44531" s="7"/>
      <c r="HF44531" s="7"/>
      <c r="HG44531" s="7"/>
      <c r="HH44531" s="7"/>
    </row>
    <row r="44532" s="1" customFormat="1" spans="2:216">
      <c r="B44532" s="4"/>
      <c r="C44532" s="5"/>
      <c r="D44532" s="6"/>
      <c r="F44532" s="2"/>
      <c r="HB44532" s="7"/>
      <c r="HC44532" s="7"/>
      <c r="HD44532" s="7"/>
      <c r="HE44532" s="7"/>
      <c r="HF44532" s="7"/>
      <c r="HG44532" s="7"/>
      <c r="HH44532" s="7"/>
    </row>
    <row r="44533" s="1" customFormat="1" spans="2:216">
      <c r="B44533" s="4"/>
      <c r="C44533" s="5"/>
      <c r="D44533" s="6"/>
      <c r="F44533" s="2"/>
      <c r="HB44533" s="7"/>
      <c r="HC44533" s="7"/>
      <c r="HD44533" s="7"/>
      <c r="HE44533" s="7"/>
      <c r="HF44533" s="7"/>
      <c r="HG44533" s="7"/>
      <c r="HH44533" s="7"/>
    </row>
    <row r="44534" s="1" customFormat="1" spans="2:216">
      <c r="B44534" s="4"/>
      <c r="C44534" s="5"/>
      <c r="D44534" s="6"/>
      <c r="F44534" s="2"/>
      <c r="HB44534" s="7"/>
      <c r="HC44534" s="7"/>
      <c r="HD44534" s="7"/>
      <c r="HE44534" s="7"/>
      <c r="HF44534" s="7"/>
      <c r="HG44534" s="7"/>
      <c r="HH44534" s="7"/>
    </row>
    <row r="44535" s="1" customFormat="1" spans="2:216">
      <c r="B44535" s="4"/>
      <c r="C44535" s="5"/>
      <c r="D44535" s="6"/>
      <c r="F44535" s="2"/>
      <c r="HB44535" s="7"/>
      <c r="HC44535" s="7"/>
      <c r="HD44535" s="7"/>
      <c r="HE44535" s="7"/>
      <c r="HF44535" s="7"/>
      <c r="HG44535" s="7"/>
      <c r="HH44535" s="7"/>
    </row>
    <row r="44536" s="1" customFormat="1" spans="2:216">
      <c r="B44536" s="4"/>
      <c r="C44536" s="5"/>
      <c r="D44536" s="6"/>
      <c r="F44536" s="2"/>
      <c r="HB44536" s="7"/>
      <c r="HC44536" s="7"/>
      <c r="HD44536" s="7"/>
      <c r="HE44536" s="7"/>
      <c r="HF44536" s="7"/>
      <c r="HG44536" s="7"/>
      <c r="HH44536" s="7"/>
    </row>
    <row r="44537" s="1" customFormat="1" spans="2:216">
      <c r="B44537" s="4"/>
      <c r="C44537" s="5"/>
      <c r="D44537" s="6"/>
      <c r="F44537" s="2"/>
      <c r="HB44537" s="7"/>
      <c r="HC44537" s="7"/>
      <c r="HD44537" s="7"/>
      <c r="HE44537" s="7"/>
      <c r="HF44537" s="7"/>
      <c r="HG44537" s="7"/>
      <c r="HH44537" s="7"/>
    </row>
    <row r="44538" s="1" customFormat="1" spans="2:216">
      <c r="B44538" s="4"/>
      <c r="C44538" s="5"/>
      <c r="D44538" s="6"/>
      <c r="F44538" s="2"/>
      <c r="HB44538" s="7"/>
      <c r="HC44538" s="7"/>
      <c r="HD44538" s="7"/>
      <c r="HE44538" s="7"/>
      <c r="HF44538" s="7"/>
      <c r="HG44538" s="7"/>
      <c r="HH44538" s="7"/>
    </row>
    <row r="44539" s="1" customFormat="1" spans="2:216">
      <c r="B44539" s="4"/>
      <c r="C44539" s="5"/>
      <c r="D44539" s="6"/>
      <c r="F44539" s="2"/>
      <c r="HB44539" s="7"/>
      <c r="HC44539" s="7"/>
      <c r="HD44539" s="7"/>
      <c r="HE44539" s="7"/>
      <c r="HF44539" s="7"/>
      <c r="HG44539" s="7"/>
      <c r="HH44539" s="7"/>
    </row>
    <row r="44540" s="1" customFormat="1" spans="2:216">
      <c r="B44540" s="4"/>
      <c r="C44540" s="5"/>
      <c r="D44540" s="6"/>
      <c r="F44540" s="2"/>
      <c r="HB44540" s="7"/>
      <c r="HC44540" s="7"/>
      <c r="HD44540" s="7"/>
      <c r="HE44540" s="7"/>
      <c r="HF44540" s="7"/>
      <c r="HG44540" s="7"/>
      <c r="HH44540" s="7"/>
    </row>
    <row r="44541" s="1" customFormat="1" spans="2:216">
      <c r="B44541" s="4"/>
      <c r="C44541" s="5"/>
      <c r="D44541" s="6"/>
      <c r="F44541" s="2"/>
      <c r="HB44541" s="7"/>
      <c r="HC44541" s="7"/>
      <c r="HD44541" s="7"/>
      <c r="HE44541" s="7"/>
      <c r="HF44541" s="7"/>
      <c r="HG44541" s="7"/>
      <c r="HH44541" s="7"/>
    </row>
    <row r="44542" s="1" customFormat="1" spans="2:216">
      <c r="B44542" s="4"/>
      <c r="C44542" s="5"/>
      <c r="D44542" s="6"/>
      <c r="F44542" s="2"/>
      <c r="HB44542" s="7"/>
      <c r="HC44542" s="7"/>
      <c r="HD44542" s="7"/>
      <c r="HE44542" s="7"/>
      <c r="HF44542" s="7"/>
      <c r="HG44542" s="7"/>
      <c r="HH44542" s="7"/>
    </row>
    <row r="44543" s="1" customFormat="1" spans="2:216">
      <c r="B44543" s="4"/>
      <c r="C44543" s="5"/>
      <c r="D44543" s="6"/>
      <c r="F44543" s="2"/>
      <c r="HB44543" s="7"/>
      <c r="HC44543" s="7"/>
      <c r="HD44543" s="7"/>
      <c r="HE44543" s="7"/>
      <c r="HF44543" s="7"/>
      <c r="HG44543" s="7"/>
      <c r="HH44543" s="7"/>
    </row>
    <row r="44544" s="1" customFormat="1" spans="2:216">
      <c r="B44544" s="4"/>
      <c r="C44544" s="5"/>
      <c r="D44544" s="6"/>
      <c r="F44544" s="2"/>
      <c r="HB44544" s="7"/>
      <c r="HC44544" s="7"/>
      <c r="HD44544" s="7"/>
      <c r="HE44544" s="7"/>
      <c r="HF44544" s="7"/>
      <c r="HG44544" s="7"/>
      <c r="HH44544" s="7"/>
    </row>
    <row r="44545" s="1" customFormat="1" spans="2:216">
      <c r="B44545" s="4"/>
      <c r="C44545" s="5"/>
      <c r="D44545" s="6"/>
      <c r="F44545" s="2"/>
      <c r="HB44545" s="7"/>
      <c r="HC44545" s="7"/>
      <c r="HD44545" s="7"/>
      <c r="HE44545" s="7"/>
      <c r="HF44545" s="7"/>
      <c r="HG44545" s="7"/>
      <c r="HH44545" s="7"/>
    </row>
    <row r="44546" s="1" customFormat="1" spans="2:216">
      <c r="B44546" s="4"/>
      <c r="C44546" s="5"/>
      <c r="D44546" s="6"/>
      <c r="F44546" s="2"/>
      <c r="HB44546" s="7"/>
      <c r="HC44546" s="7"/>
      <c r="HD44546" s="7"/>
      <c r="HE44546" s="7"/>
      <c r="HF44546" s="7"/>
      <c r="HG44546" s="7"/>
      <c r="HH44546" s="7"/>
    </row>
    <row r="44547" s="1" customFormat="1" spans="2:216">
      <c r="B44547" s="4"/>
      <c r="C44547" s="5"/>
      <c r="D44547" s="6"/>
      <c r="F44547" s="2"/>
      <c r="HB44547" s="7"/>
      <c r="HC44547" s="7"/>
      <c r="HD44547" s="7"/>
      <c r="HE44547" s="7"/>
      <c r="HF44547" s="7"/>
      <c r="HG44547" s="7"/>
      <c r="HH44547" s="7"/>
    </row>
    <row r="44548" s="1" customFormat="1" spans="2:216">
      <c r="B44548" s="4"/>
      <c r="C44548" s="5"/>
      <c r="D44548" s="6"/>
      <c r="F44548" s="2"/>
      <c r="HB44548" s="7"/>
      <c r="HC44548" s="7"/>
      <c r="HD44548" s="7"/>
      <c r="HE44548" s="7"/>
      <c r="HF44548" s="7"/>
      <c r="HG44548" s="7"/>
      <c r="HH44548" s="7"/>
    </row>
    <row r="44549" s="1" customFormat="1" spans="2:216">
      <c r="B44549" s="4"/>
      <c r="C44549" s="5"/>
      <c r="D44549" s="6"/>
      <c r="F44549" s="2"/>
      <c r="HB44549" s="7"/>
      <c r="HC44549" s="7"/>
      <c r="HD44549" s="7"/>
      <c r="HE44549" s="7"/>
      <c r="HF44549" s="7"/>
      <c r="HG44549" s="7"/>
      <c r="HH44549" s="7"/>
    </row>
    <row r="44550" s="1" customFormat="1" spans="2:216">
      <c r="B44550" s="4"/>
      <c r="C44550" s="5"/>
      <c r="D44550" s="6"/>
      <c r="F44550" s="2"/>
      <c r="HB44550" s="7"/>
      <c r="HC44550" s="7"/>
      <c r="HD44550" s="7"/>
      <c r="HE44550" s="7"/>
      <c r="HF44550" s="7"/>
      <c r="HG44550" s="7"/>
      <c r="HH44550" s="7"/>
    </row>
    <row r="44551" s="1" customFormat="1" spans="2:216">
      <c r="B44551" s="4"/>
      <c r="C44551" s="5"/>
      <c r="D44551" s="6"/>
      <c r="F44551" s="2"/>
      <c r="HB44551" s="7"/>
      <c r="HC44551" s="7"/>
      <c r="HD44551" s="7"/>
      <c r="HE44551" s="7"/>
      <c r="HF44551" s="7"/>
      <c r="HG44551" s="7"/>
      <c r="HH44551" s="7"/>
    </row>
    <row r="44552" s="1" customFormat="1" spans="2:216">
      <c r="B44552" s="4"/>
      <c r="C44552" s="5"/>
      <c r="D44552" s="6"/>
      <c r="F44552" s="2"/>
      <c r="HB44552" s="7"/>
      <c r="HC44552" s="7"/>
      <c r="HD44552" s="7"/>
      <c r="HE44552" s="7"/>
      <c r="HF44552" s="7"/>
      <c r="HG44552" s="7"/>
      <c r="HH44552" s="7"/>
    </row>
    <row r="44553" s="1" customFormat="1" spans="2:216">
      <c r="B44553" s="4"/>
      <c r="C44553" s="5"/>
      <c r="D44553" s="6"/>
      <c r="F44553" s="2"/>
      <c r="HB44553" s="7"/>
      <c r="HC44553" s="7"/>
      <c r="HD44553" s="7"/>
      <c r="HE44553" s="7"/>
      <c r="HF44553" s="7"/>
      <c r="HG44553" s="7"/>
      <c r="HH44553" s="7"/>
    </row>
    <row r="44554" s="1" customFormat="1" spans="2:216">
      <c r="B44554" s="4"/>
      <c r="C44554" s="5"/>
      <c r="D44554" s="6"/>
      <c r="F44554" s="2"/>
      <c r="HB44554" s="7"/>
      <c r="HC44554" s="7"/>
      <c r="HD44554" s="7"/>
      <c r="HE44554" s="7"/>
      <c r="HF44554" s="7"/>
      <c r="HG44554" s="7"/>
      <c r="HH44554" s="7"/>
    </row>
    <row r="44555" s="1" customFormat="1" spans="2:216">
      <c r="B44555" s="4"/>
      <c r="C44555" s="5"/>
      <c r="D44555" s="6"/>
      <c r="F44555" s="2"/>
      <c r="HB44555" s="7"/>
      <c r="HC44555" s="7"/>
      <c r="HD44555" s="7"/>
      <c r="HE44555" s="7"/>
      <c r="HF44555" s="7"/>
      <c r="HG44555" s="7"/>
      <c r="HH44555" s="7"/>
    </row>
    <row r="44556" s="1" customFormat="1" spans="2:216">
      <c r="B44556" s="4"/>
      <c r="C44556" s="5"/>
      <c r="D44556" s="6"/>
      <c r="F44556" s="2"/>
      <c r="HB44556" s="7"/>
      <c r="HC44556" s="7"/>
      <c r="HD44556" s="7"/>
      <c r="HE44556" s="7"/>
      <c r="HF44556" s="7"/>
      <c r="HG44556" s="7"/>
      <c r="HH44556" s="7"/>
    </row>
    <row r="44557" s="1" customFormat="1" spans="2:216">
      <c r="B44557" s="4"/>
      <c r="C44557" s="5"/>
      <c r="D44557" s="6"/>
      <c r="F44557" s="2"/>
      <c r="HB44557" s="7"/>
      <c r="HC44557" s="7"/>
      <c r="HD44557" s="7"/>
      <c r="HE44557" s="7"/>
      <c r="HF44557" s="7"/>
      <c r="HG44557" s="7"/>
      <c r="HH44557" s="7"/>
    </row>
    <row r="44558" s="1" customFormat="1" spans="2:216">
      <c r="B44558" s="4"/>
      <c r="C44558" s="5"/>
      <c r="D44558" s="6"/>
      <c r="F44558" s="2"/>
      <c r="HB44558" s="7"/>
      <c r="HC44558" s="7"/>
      <c r="HD44558" s="7"/>
      <c r="HE44558" s="7"/>
      <c r="HF44558" s="7"/>
      <c r="HG44558" s="7"/>
      <c r="HH44558" s="7"/>
    </row>
    <row r="44559" s="1" customFormat="1" spans="2:216">
      <c r="B44559" s="4"/>
      <c r="C44559" s="5"/>
      <c r="D44559" s="6"/>
      <c r="F44559" s="2"/>
      <c r="HB44559" s="7"/>
      <c r="HC44559" s="7"/>
      <c r="HD44559" s="7"/>
      <c r="HE44559" s="7"/>
      <c r="HF44559" s="7"/>
      <c r="HG44559" s="7"/>
      <c r="HH44559" s="7"/>
    </row>
    <row r="44560" s="1" customFormat="1" spans="2:216">
      <c r="B44560" s="4"/>
      <c r="C44560" s="5"/>
      <c r="D44560" s="6"/>
      <c r="F44560" s="2"/>
      <c r="HB44560" s="7"/>
      <c r="HC44560" s="7"/>
      <c r="HD44560" s="7"/>
      <c r="HE44560" s="7"/>
      <c r="HF44560" s="7"/>
      <c r="HG44560" s="7"/>
      <c r="HH44560" s="7"/>
    </row>
    <row r="44561" s="1" customFormat="1" spans="2:216">
      <c r="B44561" s="4"/>
      <c r="C44561" s="5"/>
      <c r="D44561" s="6"/>
      <c r="F44561" s="2"/>
      <c r="HB44561" s="7"/>
      <c r="HC44561" s="7"/>
      <c r="HD44561" s="7"/>
      <c r="HE44561" s="7"/>
      <c r="HF44561" s="7"/>
      <c r="HG44561" s="7"/>
      <c r="HH44561" s="7"/>
    </row>
    <row r="44562" s="1" customFormat="1" spans="2:216">
      <c r="B44562" s="4"/>
      <c r="C44562" s="5"/>
      <c r="D44562" s="6"/>
      <c r="F44562" s="2"/>
      <c r="HB44562" s="7"/>
      <c r="HC44562" s="7"/>
      <c r="HD44562" s="7"/>
      <c r="HE44562" s="7"/>
      <c r="HF44562" s="7"/>
      <c r="HG44562" s="7"/>
      <c r="HH44562" s="7"/>
    </row>
    <row r="44563" s="1" customFormat="1" spans="2:216">
      <c r="B44563" s="4"/>
      <c r="C44563" s="5"/>
      <c r="D44563" s="6"/>
      <c r="F44563" s="2"/>
      <c r="HB44563" s="7"/>
      <c r="HC44563" s="7"/>
      <c r="HD44563" s="7"/>
      <c r="HE44563" s="7"/>
      <c r="HF44563" s="7"/>
      <c r="HG44563" s="7"/>
      <c r="HH44563" s="7"/>
    </row>
    <row r="44564" s="1" customFormat="1" spans="2:216">
      <c r="B44564" s="4"/>
      <c r="C44564" s="5"/>
      <c r="D44564" s="6"/>
      <c r="F44564" s="2"/>
      <c r="HB44564" s="7"/>
      <c r="HC44564" s="7"/>
      <c r="HD44564" s="7"/>
      <c r="HE44564" s="7"/>
      <c r="HF44564" s="7"/>
      <c r="HG44564" s="7"/>
      <c r="HH44564" s="7"/>
    </row>
    <row r="44565" s="1" customFormat="1" spans="2:216">
      <c r="B44565" s="4"/>
      <c r="C44565" s="5"/>
      <c r="D44565" s="6"/>
      <c r="F44565" s="2"/>
      <c r="HB44565" s="7"/>
      <c r="HC44565" s="7"/>
      <c r="HD44565" s="7"/>
      <c r="HE44565" s="7"/>
      <c r="HF44565" s="7"/>
      <c r="HG44565" s="7"/>
      <c r="HH44565" s="7"/>
    </row>
    <row r="44566" s="1" customFormat="1" spans="2:216">
      <c r="B44566" s="4"/>
      <c r="C44566" s="5"/>
      <c r="D44566" s="6"/>
      <c r="F44566" s="2"/>
      <c r="HB44566" s="7"/>
      <c r="HC44566" s="7"/>
      <c r="HD44566" s="7"/>
      <c r="HE44566" s="7"/>
      <c r="HF44566" s="7"/>
      <c r="HG44566" s="7"/>
      <c r="HH44566" s="7"/>
    </row>
    <row r="44567" s="1" customFormat="1" spans="2:216">
      <c r="B44567" s="4"/>
      <c r="C44567" s="5"/>
      <c r="D44567" s="6"/>
      <c r="F44567" s="2"/>
      <c r="HB44567" s="7"/>
      <c r="HC44567" s="7"/>
      <c r="HD44567" s="7"/>
      <c r="HE44567" s="7"/>
      <c r="HF44567" s="7"/>
      <c r="HG44567" s="7"/>
      <c r="HH44567" s="7"/>
    </row>
    <row r="44568" s="1" customFormat="1" spans="2:216">
      <c r="B44568" s="4"/>
      <c r="C44568" s="5"/>
      <c r="D44568" s="6"/>
      <c r="F44568" s="2"/>
      <c r="HB44568" s="7"/>
      <c r="HC44568" s="7"/>
      <c r="HD44568" s="7"/>
      <c r="HE44568" s="7"/>
      <c r="HF44568" s="7"/>
      <c r="HG44568" s="7"/>
      <c r="HH44568" s="7"/>
    </row>
    <row r="44569" s="1" customFormat="1" spans="2:216">
      <c r="B44569" s="4"/>
      <c r="C44569" s="5"/>
      <c r="D44569" s="6"/>
      <c r="F44569" s="2"/>
      <c r="HB44569" s="7"/>
      <c r="HC44569" s="7"/>
      <c r="HD44569" s="7"/>
      <c r="HE44569" s="7"/>
      <c r="HF44569" s="7"/>
      <c r="HG44569" s="7"/>
      <c r="HH44569" s="7"/>
    </row>
    <row r="44570" s="1" customFormat="1" spans="2:216">
      <c r="B44570" s="4"/>
      <c r="C44570" s="5"/>
      <c r="D44570" s="6"/>
      <c r="F44570" s="2"/>
      <c r="HB44570" s="7"/>
      <c r="HC44570" s="7"/>
      <c r="HD44570" s="7"/>
      <c r="HE44570" s="7"/>
      <c r="HF44570" s="7"/>
      <c r="HG44570" s="7"/>
      <c r="HH44570" s="7"/>
    </row>
    <row r="44571" s="1" customFormat="1" spans="2:216">
      <c r="B44571" s="4"/>
      <c r="C44571" s="5"/>
      <c r="D44571" s="6"/>
      <c r="F44571" s="2"/>
      <c r="HB44571" s="7"/>
      <c r="HC44571" s="7"/>
      <c r="HD44571" s="7"/>
      <c r="HE44571" s="7"/>
      <c r="HF44571" s="7"/>
      <c r="HG44571" s="7"/>
      <c r="HH44571" s="7"/>
    </row>
    <row r="44572" s="1" customFormat="1" spans="2:216">
      <c r="B44572" s="4"/>
      <c r="C44572" s="5"/>
      <c r="D44572" s="6"/>
      <c r="F44572" s="2"/>
      <c r="HB44572" s="7"/>
      <c r="HC44572" s="7"/>
      <c r="HD44572" s="7"/>
      <c r="HE44572" s="7"/>
      <c r="HF44572" s="7"/>
      <c r="HG44572" s="7"/>
      <c r="HH44572" s="7"/>
    </row>
    <row r="44573" s="1" customFormat="1" spans="2:216">
      <c r="B44573" s="4"/>
      <c r="C44573" s="5"/>
      <c r="D44573" s="6"/>
      <c r="F44573" s="2"/>
      <c r="HB44573" s="7"/>
      <c r="HC44573" s="7"/>
      <c r="HD44573" s="7"/>
      <c r="HE44573" s="7"/>
      <c r="HF44573" s="7"/>
      <c r="HG44573" s="7"/>
      <c r="HH44573" s="7"/>
    </row>
    <row r="44574" s="1" customFormat="1" spans="2:216">
      <c r="B44574" s="4"/>
      <c r="C44574" s="5"/>
      <c r="D44574" s="6"/>
      <c r="F44574" s="2"/>
      <c r="HB44574" s="7"/>
      <c r="HC44574" s="7"/>
      <c r="HD44574" s="7"/>
      <c r="HE44574" s="7"/>
      <c r="HF44574" s="7"/>
      <c r="HG44574" s="7"/>
      <c r="HH44574" s="7"/>
    </row>
    <row r="44575" s="1" customFormat="1" spans="2:216">
      <c r="B44575" s="4"/>
      <c r="C44575" s="5"/>
      <c r="D44575" s="6"/>
      <c r="F44575" s="2"/>
      <c r="HB44575" s="7"/>
      <c r="HC44575" s="7"/>
      <c r="HD44575" s="7"/>
      <c r="HE44575" s="7"/>
      <c r="HF44575" s="7"/>
      <c r="HG44575" s="7"/>
      <c r="HH44575" s="7"/>
    </row>
    <row r="44576" s="1" customFormat="1" spans="2:216">
      <c r="B44576" s="4"/>
      <c r="C44576" s="5"/>
      <c r="D44576" s="6"/>
      <c r="F44576" s="2"/>
      <c r="HB44576" s="7"/>
      <c r="HC44576" s="7"/>
      <c r="HD44576" s="7"/>
      <c r="HE44576" s="7"/>
      <c r="HF44576" s="7"/>
      <c r="HG44576" s="7"/>
      <c r="HH44576" s="7"/>
    </row>
    <row r="44577" s="1" customFormat="1" spans="2:216">
      <c r="B44577" s="4"/>
      <c r="C44577" s="5"/>
      <c r="D44577" s="6"/>
      <c r="F44577" s="2"/>
      <c r="HB44577" s="7"/>
      <c r="HC44577" s="7"/>
      <c r="HD44577" s="7"/>
      <c r="HE44577" s="7"/>
      <c r="HF44577" s="7"/>
      <c r="HG44577" s="7"/>
      <c r="HH44577" s="7"/>
    </row>
    <row r="44578" s="1" customFormat="1" spans="2:216">
      <c r="B44578" s="4"/>
      <c r="C44578" s="5"/>
      <c r="D44578" s="6"/>
      <c r="F44578" s="2"/>
      <c r="HB44578" s="7"/>
      <c r="HC44578" s="7"/>
      <c r="HD44578" s="7"/>
      <c r="HE44578" s="7"/>
      <c r="HF44578" s="7"/>
      <c r="HG44578" s="7"/>
      <c r="HH44578" s="7"/>
    </row>
    <row r="44579" s="1" customFormat="1" spans="2:216">
      <c r="B44579" s="4"/>
      <c r="C44579" s="5"/>
      <c r="D44579" s="6"/>
      <c r="F44579" s="2"/>
      <c r="HB44579" s="7"/>
      <c r="HC44579" s="7"/>
      <c r="HD44579" s="7"/>
      <c r="HE44579" s="7"/>
      <c r="HF44579" s="7"/>
      <c r="HG44579" s="7"/>
      <c r="HH44579" s="7"/>
    </row>
    <row r="44580" s="1" customFormat="1" spans="2:216">
      <c r="B44580" s="4"/>
      <c r="C44580" s="5"/>
      <c r="D44580" s="6"/>
      <c r="F44580" s="2"/>
      <c r="HB44580" s="7"/>
      <c r="HC44580" s="7"/>
      <c r="HD44580" s="7"/>
      <c r="HE44580" s="7"/>
      <c r="HF44580" s="7"/>
      <c r="HG44580" s="7"/>
      <c r="HH44580" s="7"/>
    </row>
    <row r="44581" s="1" customFormat="1" spans="2:216">
      <c r="B44581" s="4"/>
      <c r="C44581" s="5"/>
      <c r="D44581" s="6"/>
      <c r="F44581" s="2"/>
      <c r="HB44581" s="7"/>
      <c r="HC44581" s="7"/>
      <c r="HD44581" s="7"/>
      <c r="HE44581" s="7"/>
      <c r="HF44581" s="7"/>
      <c r="HG44581" s="7"/>
      <c r="HH44581" s="7"/>
    </row>
    <row r="44582" s="1" customFormat="1" spans="2:216">
      <c r="B44582" s="4"/>
      <c r="C44582" s="5"/>
      <c r="D44582" s="6"/>
      <c r="F44582" s="2"/>
      <c r="HB44582" s="7"/>
      <c r="HC44582" s="7"/>
      <c r="HD44582" s="7"/>
      <c r="HE44582" s="7"/>
      <c r="HF44582" s="7"/>
      <c r="HG44582" s="7"/>
      <c r="HH44582" s="7"/>
    </row>
    <row r="44583" s="1" customFormat="1" spans="2:216">
      <c r="B44583" s="4"/>
      <c r="C44583" s="5"/>
      <c r="D44583" s="6"/>
      <c r="F44583" s="2"/>
      <c r="HB44583" s="7"/>
      <c r="HC44583" s="7"/>
      <c r="HD44583" s="7"/>
      <c r="HE44583" s="7"/>
      <c r="HF44583" s="7"/>
      <c r="HG44583" s="7"/>
      <c r="HH44583" s="7"/>
    </row>
    <row r="44584" s="1" customFormat="1" spans="2:216">
      <c r="B44584" s="4"/>
      <c r="C44584" s="5"/>
      <c r="D44584" s="6"/>
      <c r="F44584" s="2"/>
      <c r="HB44584" s="7"/>
      <c r="HC44584" s="7"/>
      <c r="HD44584" s="7"/>
      <c r="HE44584" s="7"/>
      <c r="HF44584" s="7"/>
      <c r="HG44584" s="7"/>
      <c r="HH44584" s="7"/>
    </row>
    <row r="44585" s="1" customFormat="1" spans="2:216">
      <c r="B44585" s="4"/>
      <c r="C44585" s="5"/>
      <c r="D44585" s="6"/>
      <c r="F44585" s="2"/>
      <c r="HB44585" s="7"/>
      <c r="HC44585" s="7"/>
      <c r="HD44585" s="7"/>
      <c r="HE44585" s="7"/>
      <c r="HF44585" s="7"/>
      <c r="HG44585" s="7"/>
      <c r="HH44585" s="7"/>
    </row>
    <row r="44586" s="1" customFormat="1" spans="2:216">
      <c r="B44586" s="4"/>
      <c r="C44586" s="5"/>
      <c r="D44586" s="6"/>
      <c r="F44586" s="2"/>
      <c r="HB44586" s="7"/>
      <c r="HC44586" s="7"/>
      <c r="HD44586" s="7"/>
      <c r="HE44586" s="7"/>
      <c r="HF44586" s="7"/>
      <c r="HG44586" s="7"/>
      <c r="HH44586" s="7"/>
    </row>
    <row r="44587" s="1" customFormat="1" spans="2:216">
      <c r="B44587" s="4"/>
      <c r="C44587" s="5"/>
      <c r="D44587" s="6"/>
      <c r="F44587" s="2"/>
      <c r="HB44587" s="7"/>
      <c r="HC44587" s="7"/>
      <c r="HD44587" s="7"/>
      <c r="HE44587" s="7"/>
      <c r="HF44587" s="7"/>
      <c r="HG44587" s="7"/>
      <c r="HH44587" s="7"/>
    </row>
    <row r="44588" s="1" customFormat="1" spans="2:216">
      <c r="B44588" s="4"/>
      <c r="C44588" s="5"/>
      <c r="D44588" s="6"/>
      <c r="F44588" s="2"/>
      <c r="HB44588" s="7"/>
      <c r="HC44588" s="7"/>
      <c r="HD44588" s="7"/>
      <c r="HE44588" s="7"/>
      <c r="HF44588" s="7"/>
      <c r="HG44588" s="7"/>
      <c r="HH44588" s="7"/>
    </row>
    <row r="44589" s="1" customFormat="1" spans="2:216">
      <c r="B44589" s="4"/>
      <c r="C44589" s="5"/>
      <c r="D44589" s="6"/>
      <c r="F44589" s="2"/>
      <c r="HB44589" s="7"/>
      <c r="HC44589" s="7"/>
      <c r="HD44589" s="7"/>
      <c r="HE44589" s="7"/>
      <c r="HF44589" s="7"/>
      <c r="HG44589" s="7"/>
      <c r="HH44589" s="7"/>
    </row>
    <row r="44590" s="1" customFormat="1" spans="2:216">
      <c r="B44590" s="4"/>
      <c r="C44590" s="5"/>
      <c r="D44590" s="6"/>
      <c r="F44590" s="2"/>
      <c r="HB44590" s="7"/>
      <c r="HC44590" s="7"/>
      <c r="HD44590" s="7"/>
      <c r="HE44590" s="7"/>
      <c r="HF44590" s="7"/>
      <c r="HG44590" s="7"/>
      <c r="HH44590" s="7"/>
    </row>
    <row r="44591" s="1" customFormat="1" spans="2:216">
      <c r="B44591" s="4"/>
      <c r="C44591" s="5"/>
      <c r="D44591" s="6"/>
      <c r="F44591" s="2"/>
      <c r="HB44591" s="7"/>
      <c r="HC44591" s="7"/>
      <c r="HD44591" s="7"/>
      <c r="HE44591" s="7"/>
      <c r="HF44591" s="7"/>
      <c r="HG44591" s="7"/>
      <c r="HH44591" s="7"/>
    </row>
    <row r="44592" s="1" customFormat="1" spans="2:216">
      <c r="B44592" s="4"/>
      <c r="C44592" s="5"/>
      <c r="D44592" s="6"/>
      <c r="F44592" s="2"/>
      <c r="HB44592" s="7"/>
      <c r="HC44592" s="7"/>
      <c r="HD44592" s="7"/>
      <c r="HE44592" s="7"/>
      <c r="HF44592" s="7"/>
      <c r="HG44592" s="7"/>
      <c r="HH44592" s="7"/>
    </row>
    <row r="44593" s="1" customFormat="1" spans="2:216">
      <c r="B44593" s="4"/>
      <c r="C44593" s="5"/>
      <c r="D44593" s="6"/>
      <c r="F44593" s="2"/>
      <c r="HB44593" s="7"/>
      <c r="HC44593" s="7"/>
      <c r="HD44593" s="7"/>
      <c r="HE44593" s="7"/>
      <c r="HF44593" s="7"/>
      <c r="HG44593" s="7"/>
      <c r="HH44593" s="7"/>
    </row>
    <row r="44594" s="1" customFormat="1" spans="2:216">
      <c r="B44594" s="4"/>
      <c r="C44594" s="5"/>
      <c r="D44594" s="6"/>
      <c r="F44594" s="2"/>
      <c r="HB44594" s="7"/>
      <c r="HC44594" s="7"/>
      <c r="HD44594" s="7"/>
      <c r="HE44594" s="7"/>
      <c r="HF44594" s="7"/>
      <c r="HG44594" s="7"/>
      <c r="HH44594" s="7"/>
    </row>
    <row r="44595" s="1" customFormat="1" spans="2:216">
      <c r="B44595" s="4"/>
      <c r="C44595" s="5"/>
      <c r="D44595" s="6"/>
      <c r="F44595" s="2"/>
      <c r="HB44595" s="7"/>
      <c r="HC44595" s="7"/>
      <c r="HD44595" s="7"/>
      <c r="HE44595" s="7"/>
      <c r="HF44595" s="7"/>
      <c r="HG44595" s="7"/>
      <c r="HH44595" s="7"/>
    </row>
    <row r="44596" s="1" customFormat="1" spans="2:216">
      <c r="B44596" s="4"/>
      <c r="C44596" s="5"/>
      <c r="D44596" s="6"/>
      <c r="F44596" s="2"/>
      <c r="HB44596" s="7"/>
      <c r="HC44596" s="7"/>
      <c r="HD44596" s="7"/>
      <c r="HE44596" s="7"/>
      <c r="HF44596" s="7"/>
      <c r="HG44596" s="7"/>
      <c r="HH44596" s="7"/>
    </row>
    <row r="44597" s="1" customFormat="1" spans="2:216">
      <c r="B44597" s="4"/>
      <c r="C44597" s="5"/>
      <c r="D44597" s="6"/>
      <c r="F44597" s="2"/>
      <c r="HB44597" s="7"/>
      <c r="HC44597" s="7"/>
      <c r="HD44597" s="7"/>
      <c r="HE44597" s="7"/>
      <c r="HF44597" s="7"/>
      <c r="HG44597" s="7"/>
      <c r="HH44597" s="7"/>
    </row>
    <row r="44598" s="1" customFormat="1" spans="2:216">
      <c r="B44598" s="4"/>
      <c r="C44598" s="5"/>
      <c r="D44598" s="6"/>
      <c r="F44598" s="2"/>
      <c r="HB44598" s="7"/>
      <c r="HC44598" s="7"/>
      <c r="HD44598" s="7"/>
      <c r="HE44598" s="7"/>
      <c r="HF44598" s="7"/>
      <c r="HG44598" s="7"/>
      <c r="HH44598" s="7"/>
    </row>
    <row r="44599" s="1" customFormat="1" spans="2:216">
      <c r="B44599" s="4"/>
      <c r="C44599" s="5"/>
      <c r="D44599" s="6"/>
      <c r="F44599" s="2"/>
      <c r="HB44599" s="7"/>
      <c r="HC44599" s="7"/>
      <c r="HD44599" s="7"/>
      <c r="HE44599" s="7"/>
      <c r="HF44599" s="7"/>
      <c r="HG44599" s="7"/>
      <c r="HH44599" s="7"/>
    </row>
    <row r="44600" s="1" customFormat="1" spans="2:216">
      <c r="B44600" s="4"/>
      <c r="C44600" s="5"/>
      <c r="D44600" s="6"/>
      <c r="F44600" s="2"/>
      <c r="HB44600" s="7"/>
      <c r="HC44600" s="7"/>
      <c r="HD44600" s="7"/>
      <c r="HE44600" s="7"/>
      <c r="HF44600" s="7"/>
      <c r="HG44600" s="7"/>
      <c r="HH44600" s="7"/>
    </row>
    <row r="44601" s="1" customFormat="1" spans="2:216">
      <c r="B44601" s="4"/>
      <c r="C44601" s="5"/>
      <c r="D44601" s="6"/>
      <c r="F44601" s="2"/>
      <c r="HB44601" s="7"/>
      <c r="HC44601" s="7"/>
      <c r="HD44601" s="7"/>
      <c r="HE44601" s="7"/>
      <c r="HF44601" s="7"/>
      <c r="HG44601" s="7"/>
      <c r="HH44601" s="7"/>
    </row>
    <row r="44602" s="1" customFormat="1" spans="2:216">
      <c r="B44602" s="4"/>
      <c r="C44602" s="5"/>
      <c r="D44602" s="6"/>
      <c r="F44602" s="2"/>
      <c r="HB44602" s="7"/>
      <c r="HC44602" s="7"/>
      <c r="HD44602" s="7"/>
      <c r="HE44602" s="7"/>
      <c r="HF44602" s="7"/>
      <c r="HG44602" s="7"/>
      <c r="HH44602" s="7"/>
    </row>
    <row r="44603" s="1" customFormat="1" spans="2:216">
      <c r="B44603" s="4"/>
      <c r="C44603" s="5"/>
      <c r="D44603" s="6"/>
      <c r="F44603" s="2"/>
      <c r="HB44603" s="7"/>
      <c r="HC44603" s="7"/>
      <c r="HD44603" s="7"/>
      <c r="HE44603" s="7"/>
      <c r="HF44603" s="7"/>
      <c r="HG44603" s="7"/>
      <c r="HH44603" s="7"/>
    </row>
    <row r="44604" s="1" customFormat="1" spans="2:216">
      <c r="B44604" s="4"/>
      <c r="C44604" s="5"/>
      <c r="D44604" s="6"/>
      <c r="F44604" s="2"/>
      <c r="HB44604" s="7"/>
      <c r="HC44604" s="7"/>
      <c r="HD44604" s="7"/>
      <c r="HE44604" s="7"/>
      <c r="HF44604" s="7"/>
      <c r="HG44604" s="7"/>
      <c r="HH44604" s="7"/>
    </row>
    <row r="44605" s="1" customFormat="1" spans="2:216">
      <c r="B44605" s="4"/>
      <c r="C44605" s="5"/>
      <c r="D44605" s="6"/>
      <c r="F44605" s="2"/>
      <c r="HB44605" s="7"/>
      <c r="HC44605" s="7"/>
      <c r="HD44605" s="7"/>
      <c r="HE44605" s="7"/>
      <c r="HF44605" s="7"/>
      <c r="HG44605" s="7"/>
      <c r="HH44605" s="7"/>
    </row>
    <row r="44606" s="1" customFormat="1" spans="2:216">
      <c r="B44606" s="4"/>
      <c r="C44606" s="5"/>
      <c r="D44606" s="6"/>
      <c r="F44606" s="2"/>
      <c r="HB44606" s="7"/>
      <c r="HC44606" s="7"/>
      <c r="HD44606" s="7"/>
      <c r="HE44606" s="7"/>
      <c r="HF44606" s="7"/>
      <c r="HG44606" s="7"/>
      <c r="HH44606" s="7"/>
    </row>
    <row r="44607" s="1" customFormat="1" spans="2:216">
      <c r="B44607" s="4"/>
      <c r="C44607" s="5"/>
      <c r="D44607" s="6"/>
      <c r="F44607" s="2"/>
      <c r="HB44607" s="7"/>
      <c r="HC44607" s="7"/>
      <c r="HD44607" s="7"/>
      <c r="HE44607" s="7"/>
      <c r="HF44607" s="7"/>
      <c r="HG44607" s="7"/>
      <c r="HH44607" s="7"/>
    </row>
    <row r="44608" s="1" customFormat="1" spans="2:216">
      <c r="B44608" s="4"/>
      <c r="C44608" s="5"/>
      <c r="D44608" s="6"/>
      <c r="F44608" s="2"/>
      <c r="HB44608" s="7"/>
      <c r="HC44608" s="7"/>
      <c r="HD44608" s="7"/>
      <c r="HE44608" s="7"/>
      <c r="HF44608" s="7"/>
      <c r="HG44608" s="7"/>
      <c r="HH44608" s="7"/>
    </row>
    <row r="44609" s="1" customFormat="1" spans="2:216">
      <c r="B44609" s="4"/>
      <c r="C44609" s="5"/>
      <c r="D44609" s="6"/>
      <c r="F44609" s="2"/>
      <c r="HB44609" s="7"/>
      <c r="HC44609" s="7"/>
      <c r="HD44609" s="7"/>
      <c r="HE44609" s="7"/>
      <c r="HF44609" s="7"/>
      <c r="HG44609" s="7"/>
      <c r="HH44609" s="7"/>
    </row>
    <row r="44610" s="1" customFormat="1" spans="2:216">
      <c r="B44610" s="4"/>
      <c r="C44610" s="5"/>
      <c r="D44610" s="6"/>
      <c r="F44610" s="2"/>
      <c r="HB44610" s="7"/>
      <c r="HC44610" s="7"/>
      <c r="HD44610" s="7"/>
      <c r="HE44610" s="7"/>
      <c r="HF44610" s="7"/>
      <c r="HG44610" s="7"/>
      <c r="HH44610" s="7"/>
    </row>
    <row r="44611" s="1" customFormat="1" spans="2:216">
      <c r="B44611" s="4"/>
      <c r="C44611" s="5"/>
      <c r="D44611" s="6"/>
      <c r="F44611" s="2"/>
      <c r="HB44611" s="7"/>
      <c r="HC44611" s="7"/>
      <c r="HD44611" s="7"/>
      <c r="HE44611" s="7"/>
      <c r="HF44611" s="7"/>
      <c r="HG44611" s="7"/>
      <c r="HH44611" s="7"/>
    </row>
    <row r="44612" s="1" customFormat="1" spans="2:216">
      <c r="B44612" s="4"/>
      <c r="C44612" s="5"/>
      <c r="D44612" s="6"/>
      <c r="F44612" s="2"/>
      <c r="HB44612" s="7"/>
      <c r="HC44612" s="7"/>
      <c r="HD44612" s="7"/>
      <c r="HE44612" s="7"/>
      <c r="HF44612" s="7"/>
      <c r="HG44612" s="7"/>
      <c r="HH44612" s="7"/>
    </row>
    <row r="44613" s="1" customFormat="1" spans="2:216">
      <c r="B44613" s="4"/>
      <c r="C44613" s="5"/>
      <c r="D44613" s="6"/>
      <c r="F44613" s="2"/>
      <c r="HB44613" s="7"/>
      <c r="HC44613" s="7"/>
      <c r="HD44613" s="7"/>
      <c r="HE44613" s="7"/>
      <c r="HF44613" s="7"/>
      <c r="HG44613" s="7"/>
      <c r="HH44613" s="7"/>
    </row>
    <row r="44614" s="1" customFormat="1" spans="2:216">
      <c r="B44614" s="4"/>
      <c r="C44614" s="5"/>
      <c r="D44614" s="6"/>
      <c r="F44614" s="2"/>
      <c r="HB44614" s="7"/>
      <c r="HC44614" s="7"/>
      <c r="HD44614" s="7"/>
      <c r="HE44614" s="7"/>
      <c r="HF44614" s="7"/>
      <c r="HG44614" s="7"/>
      <c r="HH44614" s="7"/>
    </row>
    <row r="44615" s="1" customFormat="1" spans="2:216">
      <c r="B44615" s="4"/>
      <c r="C44615" s="5"/>
      <c r="D44615" s="6"/>
      <c r="F44615" s="2"/>
      <c r="HB44615" s="7"/>
      <c r="HC44615" s="7"/>
      <c r="HD44615" s="7"/>
      <c r="HE44615" s="7"/>
      <c r="HF44615" s="7"/>
      <c r="HG44615" s="7"/>
      <c r="HH44615" s="7"/>
    </row>
    <row r="44616" s="1" customFormat="1" spans="2:216">
      <c r="B44616" s="4"/>
      <c r="C44616" s="5"/>
      <c r="D44616" s="6"/>
      <c r="F44616" s="2"/>
      <c r="HB44616" s="7"/>
      <c r="HC44616" s="7"/>
      <c r="HD44616" s="7"/>
      <c r="HE44616" s="7"/>
      <c r="HF44616" s="7"/>
      <c r="HG44616" s="7"/>
      <c r="HH44616" s="7"/>
    </row>
    <row r="44617" s="1" customFormat="1" spans="2:216">
      <c r="B44617" s="4"/>
      <c r="C44617" s="5"/>
      <c r="D44617" s="6"/>
      <c r="F44617" s="2"/>
      <c r="HB44617" s="7"/>
      <c r="HC44617" s="7"/>
      <c r="HD44617" s="7"/>
      <c r="HE44617" s="7"/>
      <c r="HF44617" s="7"/>
      <c r="HG44617" s="7"/>
      <c r="HH44617" s="7"/>
    </row>
    <row r="44618" s="1" customFormat="1" spans="2:216">
      <c r="B44618" s="4"/>
      <c r="C44618" s="5"/>
      <c r="D44618" s="6"/>
      <c r="F44618" s="2"/>
      <c r="HB44618" s="7"/>
      <c r="HC44618" s="7"/>
      <c r="HD44618" s="7"/>
      <c r="HE44618" s="7"/>
      <c r="HF44618" s="7"/>
      <c r="HG44618" s="7"/>
      <c r="HH44618" s="7"/>
    </row>
    <row r="44619" s="1" customFormat="1" spans="2:216">
      <c r="B44619" s="4"/>
      <c r="C44619" s="5"/>
      <c r="D44619" s="6"/>
      <c r="F44619" s="2"/>
      <c r="HB44619" s="7"/>
      <c r="HC44619" s="7"/>
      <c r="HD44619" s="7"/>
      <c r="HE44619" s="7"/>
      <c r="HF44619" s="7"/>
      <c r="HG44619" s="7"/>
      <c r="HH44619" s="7"/>
    </row>
    <row r="44620" s="1" customFormat="1" spans="2:216">
      <c r="B44620" s="4"/>
      <c r="C44620" s="5"/>
      <c r="D44620" s="6"/>
      <c r="F44620" s="2"/>
      <c r="HB44620" s="7"/>
      <c r="HC44620" s="7"/>
      <c r="HD44620" s="7"/>
      <c r="HE44620" s="7"/>
      <c r="HF44620" s="7"/>
      <c r="HG44620" s="7"/>
      <c r="HH44620" s="7"/>
    </row>
    <row r="44621" s="1" customFormat="1" spans="2:216">
      <c r="B44621" s="4"/>
      <c r="C44621" s="5"/>
      <c r="D44621" s="6"/>
      <c r="F44621" s="2"/>
      <c r="HB44621" s="7"/>
      <c r="HC44621" s="7"/>
      <c r="HD44621" s="7"/>
      <c r="HE44621" s="7"/>
      <c r="HF44621" s="7"/>
      <c r="HG44621" s="7"/>
      <c r="HH44621" s="7"/>
    </row>
    <row r="44622" s="1" customFormat="1" spans="2:216">
      <c r="B44622" s="4"/>
      <c r="C44622" s="5"/>
      <c r="D44622" s="6"/>
      <c r="F44622" s="2"/>
      <c r="HB44622" s="7"/>
      <c r="HC44622" s="7"/>
      <c r="HD44622" s="7"/>
      <c r="HE44622" s="7"/>
      <c r="HF44622" s="7"/>
      <c r="HG44622" s="7"/>
      <c r="HH44622" s="7"/>
    </row>
    <row r="44623" s="1" customFormat="1" spans="2:216">
      <c r="B44623" s="4"/>
      <c r="C44623" s="5"/>
      <c r="D44623" s="6"/>
      <c r="F44623" s="2"/>
      <c r="HB44623" s="7"/>
      <c r="HC44623" s="7"/>
      <c r="HD44623" s="7"/>
      <c r="HE44623" s="7"/>
      <c r="HF44623" s="7"/>
      <c r="HG44623" s="7"/>
      <c r="HH44623" s="7"/>
    </row>
    <row r="44624" s="1" customFormat="1" spans="2:216">
      <c r="B44624" s="4"/>
      <c r="C44624" s="5"/>
      <c r="D44624" s="6"/>
      <c r="F44624" s="2"/>
      <c r="HB44624" s="7"/>
      <c r="HC44624" s="7"/>
      <c r="HD44624" s="7"/>
      <c r="HE44624" s="7"/>
      <c r="HF44624" s="7"/>
      <c r="HG44624" s="7"/>
      <c r="HH44624" s="7"/>
    </row>
    <row r="44625" s="1" customFormat="1" spans="2:216">
      <c r="B44625" s="4"/>
      <c r="C44625" s="5"/>
      <c r="D44625" s="6"/>
      <c r="F44625" s="2"/>
      <c r="HB44625" s="7"/>
      <c r="HC44625" s="7"/>
      <c r="HD44625" s="7"/>
      <c r="HE44625" s="7"/>
      <c r="HF44625" s="7"/>
      <c r="HG44625" s="7"/>
      <c r="HH44625" s="7"/>
    </row>
    <row r="44626" s="1" customFormat="1" spans="2:216">
      <c r="B44626" s="4"/>
      <c r="C44626" s="5"/>
      <c r="D44626" s="6"/>
      <c r="F44626" s="2"/>
      <c r="HB44626" s="7"/>
      <c r="HC44626" s="7"/>
      <c r="HD44626" s="7"/>
      <c r="HE44626" s="7"/>
      <c r="HF44626" s="7"/>
      <c r="HG44626" s="7"/>
      <c r="HH44626" s="7"/>
    </row>
    <row r="44627" s="1" customFormat="1" spans="2:216">
      <c r="B44627" s="4"/>
      <c r="C44627" s="5"/>
      <c r="D44627" s="6"/>
      <c r="F44627" s="2"/>
      <c r="HB44627" s="7"/>
      <c r="HC44627" s="7"/>
      <c r="HD44627" s="7"/>
      <c r="HE44627" s="7"/>
      <c r="HF44627" s="7"/>
      <c r="HG44627" s="7"/>
      <c r="HH44627" s="7"/>
    </row>
    <row r="44628" s="1" customFormat="1" spans="2:216">
      <c r="B44628" s="4"/>
      <c r="C44628" s="5"/>
      <c r="D44628" s="6"/>
      <c r="F44628" s="2"/>
      <c r="HB44628" s="7"/>
      <c r="HC44628" s="7"/>
      <c r="HD44628" s="7"/>
      <c r="HE44628" s="7"/>
      <c r="HF44628" s="7"/>
      <c r="HG44628" s="7"/>
      <c r="HH44628" s="7"/>
    </row>
    <row r="44629" s="1" customFormat="1" spans="2:216">
      <c r="B44629" s="4"/>
      <c r="C44629" s="5"/>
      <c r="D44629" s="6"/>
      <c r="F44629" s="2"/>
      <c r="HB44629" s="7"/>
      <c r="HC44629" s="7"/>
      <c r="HD44629" s="7"/>
      <c r="HE44629" s="7"/>
      <c r="HF44629" s="7"/>
      <c r="HG44629" s="7"/>
      <c r="HH44629" s="7"/>
    </row>
    <row r="44630" s="1" customFormat="1" spans="2:216">
      <c r="B44630" s="4"/>
      <c r="C44630" s="5"/>
      <c r="D44630" s="6"/>
      <c r="F44630" s="2"/>
      <c r="HB44630" s="7"/>
      <c r="HC44630" s="7"/>
      <c r="HD44630" s="7"/>
      <c r="HE44630" s="7"/>
      <c r="HF44630" s="7"/>
      <c r="HG44630" s="7"/>
      <c r="HH44630" s="7"/>
    </row>
    <row r="44631" s="1" customFormat="1" spans="2:216">
      <c r="B44631" s="4"/>
      <c r="C44631" s="5"/>
      <c r="D44631" s="6"/>
      <c r="F44631" s="2"/>
      <c r="HB44631" s="7"/>
      <c r="HC44631" s="7"/>
      <c r="HD44631" s="7"/>
      <c r="HE44631" s="7"/>
      <c r="HF44631" s="7"/>
      <c r="HG44631" s="7"/>
      <c r="HH44631" s="7"/>
    </row>
    <row r="44632" s="1" customFormat="1" spans="2:216">
      <c r="B44632" s="4"/>
      <c r="C44632" s="5"/>
      <c r="D44632" s="6"/>
      <c r="F44632" s="2"/>
      <c r="HB44632" s="7"/>
      <c r="HC44632" s="7"/>
      <c r="HD44632" s="7"/>
      <c r="HE44632" s="7"/>
      <c r="HF44632" s="7"/>
      <c r="HG44632" s="7"/>
      <c r="HH44632" s="7"/>
    </row>
    <row r="44633" s="1" customFormat="1" spans="2:216">
      <c r="B44633" s="4"/>
      <c r="C44633" s="5"/>
      <c r="D44633" s="6"/>
      <c r="F44633" s="2"/>
      <c r="HB44633" s="7"/>
      <c r="HC44633" s="7"/>
      <c r="HD44633" s="7"/>
      <c r="HE44633" s="7"/>
      <c r="HF44633" s="7"/>
      <c r="HG44633" s="7"/>
      <c r="HH44633" s="7"/>
    </row>
    <row r="44634" s="1" customFormat="1" spans="2:216">
      <c r="B44634" s="4"/>
      <c r="C44634" s="5"/>
      <c r="D44634" s="6"/>
      <c r="F44634" s="2"/>
      <c r="HB44634" s="7"/>
      <c r="HC44634" s="7"/>
      <c r="HD44634" s="7"/>
      <c r="HE44634" s="7"/>
      <c r="HF44634" s="7"/>
      <c r="HG44634" s="7"/>
      <c r="HH44634" s="7"/>
    </row>
    <row r="44635" s="1" customFormat="1" spans="2:216">
      <c r="B44635" s="4"/>
      <c r="C44635" s="5"/>
      <c r="D44635" s="6"/>
      <c r="F44635" s="2"/>
      <c r="HB44635" s="7"/>
      <c r="HC44635" s="7"/>
      <c r="HD44635" s="7"/>
      <c r="HE44635" s="7"/>
      <c r="HF44635" s="7"/>
      <c r="HG44635" s="7"/>
      <c r="HH44635" s="7"/>
    </row>
    <row r="44636" s="1" customFormat="1" spans="2:216">
      <c r="B44636" s="4"/>
      <c r="C44636" s="5"/>
      <c r="D44636" s="6"/>
      <c r="F44636" s="2"/>
      <c r="HB44636" s="7"/>
      <c r="HC44636" s="7"/>
      <c r="HD44636" s="7"/>
      <c r="HE44636" s="7"/>
      <c r="HF44636" s="7"/>
      <c r="HG44636" s="7"/>
      <c r="HH44636" s="7"/>
    </row>
    <row r="44637" s="1" customFormat="1" spans="2:216">
      <c r="B44637" s="4"/>
      <c r="C44637" s="5"/>
      <c r="D44637" s="6"/>
      <c r="F44637" s="2"/>
      <c r="HB44637" s="7"/>
      <c r="HC44637" s="7"/>
      <c r="HD44637" s="7"/>
      <c r="HE44637" s="7"/>
      <c r="HF44637" s="7"/>
      <c r="HG44637" s="7"/>
      <c r="HH44637" s="7"/>
    </row>
    <row r="44638" s="1" customFormat="1" spans="2:216">
      <c r="B44638" s="4"/>
      <c r="C44638" s="5"/>
      <c r="D44638" s="6"/>
      <c r="F44638" s="2"/>
      <c r="HB44638" s="7"/>
      <c r="HC44638" s="7"/>
      <c r="HD44638" s="7"/>
      <c r="HE44638" s="7"/>
      <c r="HF44638" s="7"/>
      <c r="HG44638" s="7"/>
      <c r="HH44638" s="7"/>
    </row>
    <row r="44639" s="1" customFormat="1" spans="2:216">
      <c r="B44639" s="4"/>
      <c r="C44639" s="5"/>
      <c r="D44639" s="6"/>
      <c r="F44639" s="2"/>
      <c r="HB44639" s="7"/>
      <c r="HC44639" s="7"/>
      <c r="HD44639" s="7"/>
      <c r="HE44639" s="7"/>
      <c r="HF44639" s="7"/>
      <c r="HG44639" s="7"/>
      <c r="HH44639" s="7"/>
    </row>
    <row r="44640" s="1" customFormat="1" spans="2:216">
      <c r="B44640" s="4"/>
      <c r="C44640" s="5"/>
      <c r="D44640" s="6"/>
      <c r="F44640" s="2"/>
      <c r="HB44640" s="7"/>
      <c r="HC44640" s="7"/>
      <c r="HD44640" s="7"/>
      <c r="HE44640" s="7"/>
      <c r="HF44640" s="7"/>
      <c r="HG44640" s="7"/>
      <c r="HH44640" s="7"/>
    </row>
    <row r="44641" s="1" customFormat="1" spans="2:216">
      <c r="B44641" s="4"/>
      <c r="C44641" s="5"/>
      <c r="D44641" s="6"/>
      <c r="F44641" s="2"/>
      <c r="HB44641" s="7"/>
      <c r="HC44641" s="7"/>
      <c r="HD44641" s="7"/>
      <c r="HE44641" s="7"/>
      <c r="HF44641" s="7"/>
      <c r="HG44641" s="7"/>
      <c r="HH44641" s="7"/>
    </row>
    <row r="44642" s="1" customFormat="1" spans="2:216">
      <c r="B44642" s="4"/>
      <c r="C44642" s="5"/>
      <c r="D44642" s="6"/>
      <c r="F44642" s="2"/>
      <c r="HB44642" s="7"/>
      <c r="HC44642" s="7"/>
      <c r="HD44642" s="7"/>
      <c r="HE44642" s="7"/>
      <c r="HF44642" s="7"/>
      <c r="HG44642" s="7"/>
      <c r="HH44642" s="7"/>
    </row>
    <row r="44643" s="1" customFormat="1" spans="2:216">
      <c r="B44643" s="4"/>
      <c r="C44643" s="5"/>
      <c r="D44643" s="6"/>
      <c r="F44643" s="2"/>
      <c r="HB44643" s="7"/>
      <c r="HC44643" s="7"/>
      <c r="HD44643" s="7"/>
      <c r="HE44643" s="7"/>
      <c r="HF44643" s="7"/>
      <c r="HG44643" s="7"/>
      <c r="HH44643" s="7"/>
    </row>
    <row r="44644" s="1" customFormat="1" spans="2:216">
      <c r="B44644" s="4"/>
      <c r="C44644" s="5"/>
      <c r="D44644" s="6"/>
      <c r="F44644" s="2"/>
      <c r="HB44644" s="7"/>
      <c r="HC44644" s="7"/>
      <c r="HD44644" s="7"/>
      <c r="HE44644" s="7"/>
      <c r="HF44644" s="7"/>
      <c r="HG44644" s="7"/>
      <c r="HH44644" s="7"/>
    </row>
    <row r="44645" s="1" customFormat="1" spans="2:216">
      <c r="B44645" s="4"/>
      <c r="C44645" s="5"/>
      <c r="D44645" s="6"/>
      <c r="F44645" s="2"/>
      <c r="HB44645" s="7"/>
      <c r="HC44645" s="7"/>
      <c r="HD44645" s="7"/>
      <c r="HE44645" s="7"/>
      <c r="HF44645" s="7"/>
      <c r="HG44645" s="7"/>
      <c r="HH44645" s="7"/>
    </row>
    <row r="44646" s="1" customFormat="1" spans="2:216">
      <c r="B44646" s="4"/>
      <c r="C44646" s="5"/>
      <c r="D44646" s="6"/>
      <c r="F44646" s="2"/>
      <c r="HB44646" s="7"/>
      <c r="HC44646" s="7"/>
      <c r="HD44646" s="7"/>
      <c r="HE44646" s="7"/>
      <c r="HF44646" s="7"/>
      <c r="HG44646" s="7"/>
      <c r="HH44646" s="7"/>
    </row>
    <row r="44647" s="1" customFormat="1" spans="2:216">
      <c r="B44647" s="4"/>
      <c r="C44647" s="5"/>
      <c r="D44647" s="6"/>
      <c r="F44647" s="2"/>
      <c r="HB44647" s="7"/>
      <c r="HC44647" s="7"/>
      <c r="HD44647" s="7"/>
      <c r="HE44647" s="7"/>
      <c r="HF44647" s="7"/>
      <c r="HG44647" s="7"/>
      <c r="HH44647" s="7"/>
    </row>
    <row r="44648" s="1" customFormat="1" spans="2:216">
      <c r="B44648" s="4"/>
      <c r="C44648" s="5"/>
      <c r="D44648" s="6"/>
      <c r="F44648" s="2"/>
      <c r="HB44648" s="7"/>
      <c r="HC44648" s="7"/>
      <c r="HD44648" s="7"/>
      <c r="HE44648" s="7"/>
      <c r="HF44648" s="7"/>
      <c r="HG44648" s="7"/>
      <c r="HH44648" s="7"/>
    </row>
    <row r="44649" s="1" customFormat="1" spans="2:216">
      <c r="B44649" s="4"/>
      <c r="C44649" s="5"/>
      <c r="D44649" s="6"/>
      <c r="F44649" s="2"/>
      <c r="HB44649" s="7"/>
      <c r="HC44649" s="7"/>
      <c r="HD44649" s="7"/>
      <c r="HE44649" s="7"/>
      <c r="HF44649" s="7"/>
      <c r="HG44649" s="7"/>
      <c r="HH44649" s="7"/>
    </row>
    <row r="44650" s="1" customFormat="1" spans="2:216">
      <c r="B44650" s="4"/>
      <c r="C44650" s="5"/>
      <c r="D44650" s="6"/>
      <c r="F44650" s="2"/>
      <c r="HB44650" s="7"/>
      <c r="HC44650" s="7"/>
      <c r="HD44650" s="7"/>
      <c r="HE44650" s="7"/>
      <c r="HF44650" s="7"/>
      <c r="HG44650" s="7"/>
      <c r="HH44650" s="7"/>
    </row>
    <row r="44651" s="1" customFormat="1" spans="2:216">
      <c r="B44651" s="4"/>
      <c r="C44651" s="5"/>
      <c r="D44651" s="6"/>
      <c r="F44651" s="2"/>
      <c r="HB44651" s="7"/>
      <c r="HC44651" s="7"/>
      <c r="HD44651" s="7"/>
      <c r="HE44651" s="7"/>
      <c r="HF44651" s="7"/>
      <c r="HG44651" s="7"/>
      <c r="HH44651" s="7"/>
    </row>
    <row r="44652" s="1" customFormat="1" spans="2:216">
      <c r="B44652" s="4"/>
      <c r="C44652" s="5"/>
      <c r="D44652" s="6"/>
      <c r="F44652" s="2"/>
      <c r="HB44652" s="7"/>
      <c r="HC44652" s="7"/>
      <c r="HD44652" s="7"/>
      <c r="HE44652" s="7"/>
      <c r="HF44652" s="7"/>
      <c r="HG44652" s="7"/>
      <c r="HH44652" s="7"/>
    </row>
    <row r="44653" s="1" customFormat="1" spans="2:216">
      <c r="B44653" s="4"/>
      <c r="C44653" s="5"/>
      <c r="D44653" s="6"/>
      <c r="F44653" s="2"/>
      <c r="HB44653" s="7"/>
      <c r="HC44653" s="7"/>
      <c r="HD44653" s="7"/>
      <c r="HE44653" s="7"/>
      <c r="HF44653" s="7"/>
      <c r="HG44653" s="7"/>
      <c r="HH44653" s="7"/>
    </row>
    <row r="44654" s="1" customFormat="1" spans="2:216">
      <c r="B44654" s="4"/>
      <c r="C44654" s="5"/>
      <c r="D44654" s="6"/>
      <c r="F44654" s="2"/>
      <c r="HB44654" s="7"/>
      <c r="HC44654" s="7"/>
      <c r="HD44654" s="7"/>
      <c r="HE44654" s="7"/>
      <c r="HF44654" s="7"/>
      <c r="HG44654" s="7"/>
      <c r="HH44654" s="7"/>
    </row>
    <row r="44655" s="1" customFormat="1" spans="2:216">
      <c r="B44655" s="4"/>
      <c r="C44655" s="5"/>
      <c r="D44655" s="6"/>
      <c r="F44655" s="2"/>
      <c r="HB44655" s="7"/>
      <c r="HC44655" s="7"/>
      <c r="HD44655" s="7"/>
      <c r="HE44655" s="7"/>
      <c r="HF44655" s="7"/>
      <c r="HG44655" s="7"/>
      <c r="HH44655" s="7"/>
    </row>
    <row r="44656" s="1" customFormat="1" spans="2:216">
      <c r="B44656" s="4"/>
      <c r="C44656" s="5"/>
      <c r="D44656" s="6"/>
      <c r="F44656" s="2"/>
      <c r="HB44656" s="7"/>
      <c r="HC44656" s="7"/>
      <c r="HD44656" s="7"/>
      <c r="HE44656" s="7"/>
      <c r="HF44656" s="7"/>
      <c r="HG44656" s="7"/>
      <c r="HH44656" s="7"/>
    </row>
    <row r="44657" s="1" customFormat="1" spans="2:216">
      <c r="B44657" s="4"/>
      <c r="C44657" s="5"/>
      <c r="D44657" s="6"/>
      <c r="F44657" s="2"/>
      <c r="HB44657" s="7"/>
      <c r="HC44657" s="7"/>
      <c r="HD44657" s="7"/>
      <c r="HE44657" s="7"/>
      <c r="HF44657" s="7"/>
      <c r="HG44657" s="7"/>
      <c r="HH44657" s="7"/>
    </row>
    <row r="44658" s="1" customFormat="1" spans="2:216">
      <c r="B44658" s="4"/>
      <c r="C44658" s="5"/>
      <c r="D44658" s="6"/>
      <c r="F44658" s="2"/>
      <c r="HB44658" s="7"/>
      <c r="HC44658" s="7"/>
      <c r="HD44658" s="7"/>
      <c r="HE44658" s="7"/>
      <c r="HF44658" s="7"/>
      <c r="HG44658" s="7"/>
      <c r="HH44658" s="7"/>
    </row>
    <row r="44659" s="1" customFormat="1" spans="2:216">
      <c r="B44659" s="4"/>
      <c r="C44659" s="5"/>
      <c r="D44659" s="6"/>
      <c r="F44659" s="2"/>
      <c r="HB44659" s="7"/>
      <c r="HC44659" s="7"/>
      <c r="HD44659" s="7"/>
      <c r="HE44659" s="7"/>
      <c r="HF44659" s="7"/>
      <c r="HG44659" s="7"/>
      <c r="HH44659" s="7"/>
    </row>
    <row r="44660" s="1" customFormat="1" spans="2:216">
      <c r="B44660" s="4"/>
      <c r="C44660" s="5"/>
      <c r="D44660" s="6"/>
      <c r="F44660" s="2"/>
      <c r="HB44660" s="7"/>
      <c r="HC44660" s="7"/>
      <c r="HD44660" s="7"/>
      <c r="HE44660" s="7"/>
      <c r="HF44660" s="7"/>
      <c r="HG44660" s="7"/>
      <c r="HH44660" s="7"/>
    </row>
    <row r="44661" s="1" customFormat="1" spans="2:216">
      <c r="B44661" s="4"/>
      <c r="C44661" s="5"/>
      <c r="D44661" s="6"/>
      <c r="F44661" s="2"/>
      <c r="HB44661" s="7"/>
      <c r="HC44661" s="7"/>
      <c r="HD44661" s="7"/>
      <c r="HE44661" s="7"/>
      <c r="HF44661" s="7"/>
      <c r="HG44661" s="7"/>
      <c r="HH44661" s="7"/>
    </row>
    <row r="44662" s="1" customFormat="1" spans="2:216">
      <c r="B44662" s="4"/>
      <c r="C44662" s="5"/>
      <c r="D44662" s="6"/>
      <c r="F44662" s="2"/>
      <c r="HB44662" s="7"/>
      <c r="HC44662" s="7"/>
      <c r="HD44662" s="7"/>
      <c r="HE44662" s="7"/>
      <c r="HF44662" s="7"/>
      <c r="HG44662" s="7"/>
      <c r="HH44662" s="7"/>
    </row>
    <row r="44663" s="1" customFormat="1" spans="2:216">
      <c r="B44663" s="4"/>
      <c r="C44663" s="5"/>
      <c r="D44663" s="6"/>
      <c r="F44663" s="2"/>
      <c r="HB44663" s="7"/>
      <c r="HC44663" s="7"/>
      <c r="HD44663" s="7"/>
      <c r="HE44663" s="7"/>
      <c r="HF44663" s="7"/>
      <c r="HG44663" s="7"/>
      <c r="HH44663" s="7"/>
    </row>
    <row r="44664" s="1" customFormat="1" spans="2:216">
      <c r="B44664" s="4"/>
      <c r="C44664" s="5"/>
      <c r="D44664" s="6"/>
      <c r="F44664" s="2"/>
      <c r="HB44664" s="7"/>
      <c r="HC44664" s="7"/>
      <c r="HD44664" s="7"/>
      <c r="HE44664" s="7"/>
      <c r="HF44664" s="7"/>
      <c r="HG44664" s="7"/>
      <c r="HH44664" s="7"/>
    </row>
    <row r="44665" s="1" customFormat="1" spans="2:216">
      <c r="B44665" s="4"/>
      <c r="C44665" s="5"/>
      <c r="D44665" s="6"/>
      <c r="F44665" s="2"/>
      <c r="HB44665" s="7"/>
      <c r="HC44665" s="7"/>
      <c r="HD44665" s="7"/>
      <c r="HE44665" s="7"/>
      <c r="HF44665" s="7"/>
      <c r="HG44665" s="7"/>
      <c r="HH44665" s="7"/>
    </row>
    <row r="44666" s="1" customFormat="1" spans="2:216">
      <c r="B44666" s="4"/>
      <c r="C44666" s="5"/>
      <c r="D44666" s="6"/>
      <c r="F44666" s="2"/>
      <c r="HB44666" s="7"/>
      <c r="HC44666" s="7"/>
      <c r="HD44666" s="7"/>
      <c r="HE44666" s="7"/>
      <c r="HF44666" s="7"/>
      <c r="HG44666" s="7"/>
      <c r="HH44666" s="7"/>
    </row>
    <row r="44667" s="1" customFormat="1" spans="2:216">
      <c r="B44667" s="4"/>
      <c r="C44667" s="5"/>
      <c r="D44667" s="6"/>
      <c r="F44667" s="2"/>
      <c r="HB44667" s="7"/>
      <c r="HC44667" s="7"/>
      <c r="HD44667" s="7"/>
      <c r="HE44667" s="7"/>
      <c r="HF44667" s="7"/>
      <c r="HG44667" s="7"/>
      <c r="HH44667" s="7"/>
    </row>
    <row r="44668" s="1" customFormat="1" spans="2:216">
      <c r="B44668" s="4"/>
      <c r="C44668" s="5"/>
      <c r="D44668" s="6"/>
      <c r="F44668" s="2"/>
      <c r="HB44668" s="7"/>
      <c r="HC44668" s="7"/>
      <c r="HD44668" s="7"/>
      <c r="HE44668" s="7"/>
      <c r="HF44668" s="7"/>
      <c r="HG44668" s="7"/>
      <c r="HH44668" s="7"/>
    </row>
    <row r="44669" s="1" customFormat="1" spans="2:216">
      <c r="B44669" s="4"/>
      <c r="C44669" s="5"/>
      <c r="D44669" s="6"/>
      <c r="F44669" s="2"/>
      <c r="HB44669" s="7"/>
      <c r="HC44669" s="7"/>
      <c r="HD44669" s="7"/>
      <c r="HE44669" s="7"/>
      <c r="HF44669" s="7"/>
      <c r="HG44669" s="7"/>
      <c r="HH44669" s="7"/>
    </row>
    <row r="44670" s="1" customFormat="1" spans="2:216">
      <c r="B44670" s="4"/>
      <c r="C44670" s="5"/>
      <c r="D44670" s="6"/>
      <c r="F44670" s="2"/>
      <c r="HB44670" s="7"/>
      <c r="HC44670" s="7"/>
      <c r="HD44670" s="7"/>
      <c r="HE44670" s="7"/>
      <c r="HF44670" s="7"/>
      <c r="HG44670" s="7"/>
      <c r="HH44670" s="7"/>
    </row>
    <row r="44671" s="1" customFormat="1" spans="2:216">
      <c r="B44671" s="4"/>
      <c r="C44671" s="5"/>
      <c r="D44671" s="6"/>
      <c r="F44671" s="2"/>
      <c r="HB44671" s="7"/>
      <c r="HC44671" s="7"/>
      <c r="HD44671" s="7"/>
      <c r="HE44671" s="7"/>
      <c r="HF44671" s="7"/>
      <c r="HG44671" s="7"/>
      <c r="HH44671" s="7"/>
    </row>
    <row r="44672" s="1" customFormat="1" spans="2:216">
      <c r="B44672" s="4"/>
      <c r="C44672" s="5"/>
      <c r="D44672" s="6"/>
      <c r="F44672" s="2"/>
      <c r="HB44672" s="7"/>
      <c r="HC44672" s="7"/>
      <c r="HD44672" s="7"/>
      <c r="HE44672" s="7"/>
      <c r="HF44672" s="7"/>
      <c r="HG44672" s="7"/>
      <c r="HH44672" s="7"/>
    </row>
    <row r="44673" s="1" customFormat="1" spans="2:216">
      <c r="B44673" s="4"/>
      <c r="C44673" s="5"/>
      <c r="D44673" s="6"/>
      <c r="F44673" s="2"/>
      <c r="HB44673" s="7"/>
      <c r="HC44673" s="7"/>
      <c r="HD44673" s="7"/>
      <c r="HE44673" s="7"/>
      <c r="HF44673" s="7"/>
      <c r="HG44673" s="7"/>
      <c r="HH44673" s="7"/>
    </row>
    <row r="44674" s="1" customFormat="1" spans="2:216">
      <c r="B44674" s="4"/>
      <c r="C44674" s="5"/>
      <c r="D44674" s="6"/>
      <c r="F44674" s="2"/>
      <c r="HB44674" s="7"/>
      <c r="HC44674" s="7"/>
      <c r="HD44674" s="7"/>
      <c r="HE44674" s="7"/>
      <c r="HF44674" s="7"/>
      <c r="HG44674" s="7"/>
      <c r="HH44674" s="7"/>
    </row>
    <row r="44675" s="1" customFormat="1" spans="2:216">
      <c r="B44675" s="4"/>
      <c r="C44675" s="5"/>
      <c r="D44675" s="6"/>
      <c r="F44675" s="2"/>
      <c r="HB44675" s="7"/>
      <c r="HC44675" s="7"/>
      <c r="HD44675" s="7"/>
      <c r="HE44675" s="7"/>
      <c r="HF44675" s="7"/>
      <c r="HG44675" s="7"/>
      <c r="HH44675" s="7"/>
    </row>
    <row r="44676" s="1" customFormat="1" spans="2:216">
      <c r="B44676" s="4"/>
      <c r="C44676" s="5"/>
      <c r="D44676" s="6"/>
      <c r="F44676" s="2"/>
      <c r="HB44676" s="7"/>
      <c r="HC44676" s="7"/>
      <c r="HD44676" s="7"/>
      <c r="HE44676" s="7"/>
      <c r="HF44676" s="7"/>
      <c r="HG44676" s="7"/>
      <c r="HH44676" s="7"/>
    </row>
    <row r="44677" s="1" customFormat="1" spans="2:216">
      <c r="B44677" s="4"/>
      <c r="C44677" s="5"/>
      <c r="D44677" s="6"/>
      <c r="F44677" s="2"/>
      <c r="HB44677" s="7"/>
      <c r="HC44677" s="7"/>
      <c r="HD44677" s="7"/>
      <c r="HE44677" s="7"/>
      <c r="HF44677" s="7"/>
      <c r="HG44677" s="7"/>
      <c r="HH44677" s="7"/>
    </row>
    <row r="44678" s="1" customFormat="1" spans="2:216">
      <c r="B44678" s="4"/>
      <c r="C44678" s="5"/>
      <c r="D44678" s="6"/>
      <c r="F44678" s="2"/>
      <c r="HB44678" s="7"/>
      <c r="HC44678" s="7"/>
      <c r="HD44678" s="7"/>
      <c r="HE44678" s="7"/>
      <c r="HF44678" s="7"/>
      <c r="HG44678" s="7"/>
      <c r="HH44678" s="7"/>
    </row>
    <row r="44679" s="1" customFormat="1" spans="2:216">
      <c r="B44679" s="4"/>
      <c r="C44679" s="5"/>
      <c r="D44679" s="6"/>
      <c r="F44679" s="2"/>
      <c r="HB44679" s="7"/>
      <c r="HC44679" s="7"/>
      <c r="HD44679" s="7"/>
      <c r="HE44679" s="7"/>
      <c r="HF44679" s="7"/>
      <c r="HG44679" s="7"/>
      <c r="HH44679" s="7"/>
    </row>
    <row r="44680" s="1" customFormat="1" spans="2:216">
      <c r="B44680" s="4"/>
      <c r="C44680" s="5"/>
      <c r="D44680" s="6"/>
      <c r="F44680" s="2"/>
      <c r="HB44680" s="7"/>
      <c r="HC44680" s="7"/>
      <c r="HD44680" s="7"/>
      <c r="HE44680" s="7"/>
      <c r="HF44680" s="7"/>
      <c r="HG44680" s="7"/>
      <c r="HH44680" s="7"/>
    </row>
    <row r="44681" s="1" customFormat="1" spans="2:216">
      <c r="B44681" s="4"/>
      <c r="C44681" s="5"/>
      <c r="D44681" s="6"/>
      <c r="F44681" s="2"/>
      <c r="HB44681" s="7"/>
      <c r="HC44681" s="7"/>
      <c r="HD44681" s="7"/>
      <c r="HE44681" s="7"/>
      <c r="HF44681" s="7"/>
      <c r="HG44681" s="7"/>
      <c r="HH44681" s="7"/>
    </row>
    <row r="44682" s="1" customFormat="1" spans="2:216">
      <c r="B44682" s="4"/>
      <c r="C44682" s="5"/>
      <c r="D44682" s="6"/>
      <c r="F44682" s="2"/>
      <c r="HB44682" s="7"/>
      <c r="HC44682" s="7"/>
      <c r="HD44682" s="7"/>
      <c r="HE44682" s="7"/>
      <c r="HF44682" s="7"/>
      <c r="HG44682" s="7"/>
      <c r="HH44682" s="7"/>
    </row>
    <row r="44683" s="1" customFormat="1" spans="2:216">
      <c r="B44683" s="4"/>
      <c r="C44683" s="5"/>
      <c r="D44683" s="6"/>
      <c r="F44683" s="2"/>
      <c r="HB44683" s="7"/>
      <c r="HC44683" s="7"/>
      <c r="HD44683" s="7"/>
      <c r="HE44683" s="7"/>
      <c r="HF44683" s="7"/>
      <c r="HG44683" s="7"/>
      <c r="HH44683" s="7"/>
    </row>
    <row r="44684" s="1" customFormat="1" spans="2:216">
      <c r="B44684" s="4"/>
      <c r="C44684" s="5"/>
      <c r="D44684" s="6"/>
      <c r="F44684" s="2"/>
      <c r="HB44684" s="7"/>
      <c r="HC44684" s="7"/>
      <c r="HD44684" s="7"/>
      <c r="HE44684" s="7"/>
      <c r="HF44684" s="7"/>
      <c r="HG44684" s="7"/>
      <c r="HH44684" s="7"/>
    </row>
    <row r="44685" s="1" customFormat="1" spans="2:216">
      <c r="B44685" s="4"/>
      <c r="C44685" s="5"/>
      <c r="D44685" s="6"/>
      <c r="F44685" s="2"/>
      <c r="HB44685" s="7"/>
      <c r="HC44685" s="7"/>
      <c r="HD44685" s="7"/>
      <c r="HE44685" s="7"/>
      <c r="HF44685" s="7"/>
      <c r="HG44685" s="7"/>
      <c r="HH44685" s="7"/>
    </row>
    <row r="44686" s="1" customFormat="1" spans="2:216">
      <c r="B44686" s="4"/>
      <c r="C44686" s="5"/>
      <c r="D44686" s="6"/>
      <c r="F44686" s="2"/>
      <c r="HB44686" s="7"/>
      <c r="HC44686" s="7"/>
      <c r="HD44686" s="7"/>
      <c r="HE44686" s="7"/>
      <c r="HF44686" s="7"/>
      <c r="HG44686" s="7"/>
      <c r="HH44686" s="7"/>
    </row>
    <row r="44687" s="1" customFormat="1" spans="2:216">
      <c r="B44687" s="4"/>
      <c r="C44687" s="5"/>
      <c r="D44687" s="6"/>
      <c r="F44687" s="2"/>
      <c r="HB44687" s="7"/>
      <c r="HC44687" s="7"/>
      <c r="HD44687" s="7"/>
      <c r="HE44687" s="7"/>
      <c r="HF44687" s="7"/>
      <c r="HG44687" s="7"/>
      <c r="HH44687" s="7"/>
    </row>
    <row r="44688" s="1" customFormat="1" spans="2:216">
      <c r="B44688" s="4"/>
      <c r="C44688" s="5"/>
      <c r="D44688" s="6"/>
      <c r="F44688" s="2"/>
      <c r="HB44688" s="7"/>
      <c r="HC44688" s="7"/>
      <c r="HD44688" s="7"/>
      <c r="HE44688" s="7"/>
      <c r="HF44688" s="7"/>
      <c r="HG44688" s="7"/>
      <c r="HH44688" s="7"/>
    </row>
    <row r="44689" s="1" customFormat="1" spans="2:216">
      <c r="B44689" s="4"/>
      <c r="C44689" s="5"/>
      <c r="D44689" s="6"/>
      <c r="F44689" s="2"/>
      <c r="HB44689" s="7"/>
      <c r="HC44689" s="7"/>
      <c r="HD44689" s="7"/>
      <c r="HE44689" s="7"/>
      <c r="HF44689" s="7"/>
      <c r="HG44689" s="7"/>
      <c r="HH44689" s="7"/>
    </row>
    <row r="44690" s="1" customFormat="1" spans="2:216">
      <c r="B44690" s="4"/>
      <c r="C44690" s="5"/>
      <c r="D44690" s="6"/>
      <c r="F44690" s="2"/>
      <c r="HB44690" s="7"/>
      <c r="HC44690" s="7"/>
      <c r="HD44690" s="7"/>
      <c r="HE44690" s="7"/>
      <c r="HF44690" s="7"/>
      <c r="HG44690" s="7"/>
      <c r="HH44690" s="7"/>
    </row>
    <row r="44691" s="1" customFormat="1" spans="2:216">
      <c r="B44691" s="4"/>
      <c r="C44691" s="5"/>
      <c r="D44691" s="6"/>
      <c r="F44691" s="2"/>
      <c r="HB44691" s="7"/>
      <c r="HC44691" s="7"/>
      <c r="HD44691" s="7"/>
      <c r="HE44691" s="7"/>
      <c r="HF44691" s="7"/>
      <c r="HG44691" s="7"/>
      <c r="HH44691" s="7"/>
    </row>
    <row r="44692" s="1" customFormat="1" spans="2:216">
      <c r="B44692" s="4"/>
      <c r="C44692" s="5"/>
      <c r="D44692" s="6"/>
      <c r="F44692" s="2"/>
      <c r="HB44692" s="7"/>
      <c r="HC44692" s="7"/>
      <c r="HD44692" s="7"/>
      <c r="HE44692" s="7"/>
      <c r="HF44692" s="7"/>
      <c r="HG44692" s="7"/>
      <c r="HH44692" s="7"/>
    </row>
    <row r="44693" s="1" customFormat="1" spans="2:216">
      <c r="B44693" s="4"/>
      <c r="C44693" s="5"/>
      <c r="D44693" s="6"/>
      <c r="F44693" s="2"/>
      <c r="HB44693" s="7"/>
      <c r="HC44693" s="7"/>
      <c r="HD44693" s="7"/>
      <c r="HE44693" s="7"/>
      <c r="HF44693" s="7"/>
      <c r="HG44693" s="7"/>
      <c r="HH44693" s="7"/>
    </row>
    <row r="44694" s="1" customFormat="1" spans="2:216">
      <c r="B44694" s="4"/>
      <c r="C44694" s="5"/>
      <c r="D44694" s="6"/>
      <c r="F44694" s="2"/>
      <c r="HB44694" s="7"/>
      <c r="HC44694" s="7"/>
      <c r="HD44694" s="7"/>
      <c r="HE44694" s="7"/>
      <c r="HF44694" s="7"/>
      <c r="HG44694" s="7"/>
      <c r="HH44694" s="7"/>
    </row>
    <row r="44695" s="1" customFormat="1" spans="2:216">
      <c r="B44695" s="4"/>
      <c r="C44695" s="5"/>
      <c r="D44695" s="6"/>
      <c r="F44695" s="2"/>
      <c r="HB44695" s="7"/>
      <c r="HC44695" s="7"/>
      <c r="HD44695" s="7"/>
      <c r="HE44695" s="7"/>
      <c r="HF44695" s="7"/>
      <c r="HG44695" s="7"/>
      <c r="HH44695" s="7"/>
    </row>
    <row r="44696" s="1" customFormat="1" spans="2:216">
      <c r="B44696" s="4"/>
      <c r="C44696" s="5"/>
      <c r="D44696" s="6"/>
      <c r="F44696" s="2"/>
      <c r="HB44696" s="7"/>
      <c r="HC44696" s="7"/>
      <c r="HD44696" s="7"/>
      <c r="HE44696" s="7"/>
      <c r="HF44696" s="7"/>
      <c r="HG44696" s="7"/>
      <c r="HH44696" s="7"/>
    </row>
    <row r="44697" s="1" customFormat="1" spans="2:216">
      <c r="B44697" s="4"/>
      <c r="C44697" s="5"/>
      <c r="D44697" s="6"/>
      <c r="F44697" s="2"/>
      <c r="HB44697" s="7"/>
      <c r="HC44697" s="7"/>
      <c r="HD44697" s="7"/>
      <c r="HE44697" s="7"/>
      <c r="HF44697" s="7"/>
      <c r="HG44697" s="7"/>
      <c r="HH44697" s="7"/>
    </row>
    <row r="44698" s="1" customFormat="1" spans="2:216">
      <c r="B44698" s="4"/>
      <c r="C44698" s="5"/>
      <c r="D44698" s="6"/>
      <c r="F44698" s="2"/>
      <c r="HB44698" s="7"/>
      <c r="HC44698" s="7"/>
      <c r="HD44698" s="7"/>
      <c r="HE44698" s="7"/>
      <c r="HF44698" s="7"/>
      <c r="HG44698" s="7"/>
      <c r="HH44698" s="7"/>
    </row>
    <row r="44699" s="1" customFormat="1" spans="2:216">
      <c r="B44699" s="4"/>
      <c r="C44699" s="5"/>
      <c r="D44699" s="6"/>
      <c r="F44699" s="2"/>
      <c r="HB44699" s="7"/>
      <c r="HC44699" s="7"/>
      <c r="HD44699" s="7"/>
      <c r="HE44699" s="7"/>
      <c r="HF44699" s="7"/>
      <c r="HG44699" s="7"/>
      <c r="HH44699" s="7"/>
    </row>
    <row r="44700" s="1" customFormat="1" spans="2:216">
      <c r="B44700" s="4"/>
      <c r="C44700" s="5"/>
      <c r="D44700" s="6"/>
      <c r="F44700" s="2"/>
      <c r="HB44700" s="7"/>
      <c r="HC44700" s="7"/>
      <c r="HD44700" s="7"/>
      <c r="HE44700" s="7"/>
      <c r="HF44700" s="7"/>
      <c r="HG44700" s="7"/>
      <c r="HH44700" s="7"/>
    </row>
    <row r="44701" s="1" customFormat="1" spans="2:216">
      <c r="B44701" s="4"/>
      <c r="C44701" s="5"/>
      <c r="D44701" s="6"/>
      <c r="F44701" s="2"/>
      <c r="HB44701" s="7"/>
      <c r="HC44701" s="7"/>
      <c r="HD44701" s="7"/>
      <c r="HE44701" s="7"/>
      <c r="HF44701" s="7"/>
      <c r="HG44701" s="7"/>
      <c r="HH44701" s="7"/>
    </row>
    <row r="44702" s="1" customFormat="1" spans="2:216">
      <c r="B44702" s="4"/>
      <c r="C44702" s="5"/>
      <c r="D44702" s="6"/>
      <c r="F44702" s="2"/>
      <c r="HB44702" s="7"/>
      <c r="HC44702" s="7"/>
      <c r="HD44702" s="7"/>
      <c r="HE44702" s="7"/>
      <c r="HF44702" s="7"/>
      <c r="HG44702" s="7"/>
      <c r="HH44702" s="7"/>
    </row>
    <row r="44703" s="1" customFormat="1" spans="2:216">
      <c r="B44703" s="4"/>
      <c r="C44703" s="5"/>
      <c r="D44703" s="6"/>
      <c r="F44703" s="2"/>
      <c r="HB44703" s="7"/>
      <c r="HC44703" s="7"/>
      <c r="HD44703" s="7"/>
      <c r="HE44703" s="7"/>
      <c r="HF44703" s="7"/>
      <c r="HG44703" s="7"/>
      <c r="HH44703" s="7"/>
    </row>
    <row r="44704" s="1" customFormat="1" spans="2:216">
      <c r="B44704" s="4"/>
      <c r="C44704" s="5"/>
      <c r="D44704" s="6"/>
      <c r="F44704" s="2"/>
      <c r="HB44704" s="7"/>
      <c r="HC44704" s="7"/>
      <c r="HD44704" s="7"/>
      <c r="HE44704" s="7"/>
      <c r="HF44704" s="7"/>
      <c r="HG44704" s="7"/>
      <c r="HH44704" s="7"/>
    </row>
    <row r="44705" s="1" customFormat="1" spans="2:216">
      <c r="B44705" s="4"/>
      <c r="C44705" s="5"/>
      <c r="D44705" s="6"/>
      <c r="F44705" s="2"/>
      <c r="HB44705" s="7"/>
      <c r="HC44705" s="7"/>
      <c r="HD44705" s="7"/>
      <c r="HE44705" s="7"/>
      <c r="HF44705" s="7"/>
      <c r="HG44705" s="7"/>
      <c r="HH44705" s="7"/>
    </row>
    <row r="44706" s="1" customFormat="1" spans="2:216">
      <c r="B44706" s="4"/>
      <c r="C44706" s="5"/>
      <c r="D44706" s="6"/>
      <c r="F44706" s="2"/>
      <c r="HB44706" s="7"/>
      <c r="HC44706" s="7"/>
      <c r="HD44706" s="7"/>
      <c r="HE44706" s="7"/>
      <c r="HF44706" s="7"/>
      <c r="HG44706" s="7"/>
      <c r="HH44706" s="7"/>
    </row>
    <row r="44707" s="1" customFormat="1" spans="2:216">
      <c r="B44707" s="4"/>
      <c r="C44707" s="5"/>
      <c r="D44707" s="6"/>
      <c r="F44707" s="2"/>
      <c r="HB44707" s="7"/>
      <c r="HC44707" s="7"/>
      <c r="HD44707" s="7"/>
      <c r="HE44707" s="7"/>
      <c r="HF44707" s="7"/>
      <c r="HG44707" s="7"/>
      <c r="HH44707" s="7"/>
    </row>
    <row r="44708" s="1" customFormat="1" spans="2:216">
      <c r="B44708" s="4"/>
      <c r="C44708" s="5"/>
      <c r="D44708" s="6"/>
      <c r="F44708" s="2"/>
      <c r="HB44708" s="7"/>
      <c r="HC44708" s="7"/>
      <c r="HD44708" s="7"/>
      <c r="HE44708" s="7"/>
      <c r="HF44708" s="7"/>
      <c r="HG44708" s="7"/>
      <c r="HH44708" s="7"/>
    </row>
    <row r="44709" s="1" customFormat="1" spans="2:216">
      <c r="B44709" s="4"/>
      <c r="C44709" s="5"/>
      <c r="D44709" s="6"/>
      <c r="F44709" s="2"/>
      <c r="HB44709" s="7"/>
      <c r="HC44709" s="7"/>
      <c r="HD44709" s="7"/>
      <c r="HE44709" s="7"/>
      <c r="HF44709" s="7"/>
      <c r="HG44709" s="7"/>
      <c r="HH44709" s="7"/>
    </row>
    <row r="44710" s="1" customFormat="1" spans="2:216">
      <c r="B44710" s="4"/>
      <c r="C44710" s="5"/>
      <c r="D44710" s="6"/>
      <c r="F44710" s="2"/>
      <c r="HB44710" s="7"/>
      <c r="HC44710" s="7"/>
      <c r="HD44710" s="7"/>
      <c r="HE44710" s="7"/>
      <c r="HF44710" s="7"/>
      <c r="HG44710" s="7"/>
      <c r="HH44710" s="7"/>
    </row>
    <row r="44711" s="1" customFormat="1" spans="2:216">
      <c r="B44711" s="4"/>
      <c r="C44711" s="5"/>
      <c r="D44711" s="6"/>
      <c r="F44711" s="2"/>
      <c r="HB44711" s="7"/>
      <c r="HC44711" s="7"/>
      <c r="HD44711" s="7"/>
      <c r="HE44711" s="7"/>
      <c r="HF44711" s="7"/>
      <c r="HG44711" s="7"/>
      <c r="HH44711" s="7"/>
    </row>
    <row r="44712" s="1" customFormat="1" spans="2:216">
      <c r="B44712" s="4"/>
      <c r="C44712" s="5"/>
      <c r="D44712" s="6"/>
      <c r="F44712" s="2"/>
      <c r="HB44712" s="7"/>
      <c r="HC44712" s="7"/>
      <c r="HD44712" s="7"/>
      <c r="HE44712" s="7"/>
      <c r="HF44712" s="7"/>
      <c r="HG44712" s="7"/>
      <c r="HH44712" s="7"/>
    </row>
    <row r="44713" s="1" customFormat="1" spans="2:216">
      <c r="B44713" s="4"/>
      <c r="C44713" s="5"/>
      <c r="D44713" s="6"/>
      <c r="F44713" s="2"/>
      <c r="HB44713" s="7"/>
      <c r="HC44713" s="7"/>
      <c r="HD44713" s="7"/>
      <c r="HE44713" s="7"/>
      <c r="HF44713" s="7"/>
      <c r="HG44713" s="7"/>
      <c r="HH44713" s="7"/>
    </row>
    <row r="44714" s="1" customFormat="1" spans="2:216">
      <c r="B44714" s="4"/>
      <c r="C44714" s="5"/>
      <c r="D44714" s="6"/>
      <c r="F44714" s="2"/>
      <c r="HB44714" s="7"/>
      <c r="HC44714" s="7"/>
      <c r="HD44714" s="7"/>
      <c r="HE44714" s="7"/>
      <c r="HF44714" s="7"/>
      <c r="HG44714" s="7"/>
      <c r="HH44714" s="7"/>
    </row>
    <row r="44715" s="1" customFormat="1" spans="2:216">
      <c r="B44715" s="4"/>
      <c r="C44715" s="5"/>
      <c r="D44715" s="6"/>
      <c r="F44715" s="2"/>
      <c r="HB44715" s="7"/>
      <c r="HC44715" s="7"/>
      <c r="HD44715" s="7"/>
      <c r="HE44715" s="7"/>
      <c r="HF44715" s="7"/>
      <c r="HG44715" s="7"/>
      <c r="HH44715" s="7"/>
    </row>
    <row r="44716" s="1" customFormat="1" spans="2:216">
      <c r="B44716" s="4"/>
      <c r="C44716" s="5"/>
      <c r="D44716" s="6"/>
      <c r="F44716" s="2"/>
      <c r="HB44716" s="7"/>
      <c r="HC44716" s="7"/>
      <c r="HD44716" s="7"/>
      <c r="HE44716" s="7"/>
      <c r="HF44716" s="7"/>
      <c r="HG44716" s="7"/>
      <c r="HH44716" s="7"/>
    </row>
    <row r="44717" s="1" customFormat="1" spans="2:216">
      <c r="B44717" s="4"/>
      <c r="C44717" s="5"/>
      <c r="D44717" s="6"/>
      <c r="F44717" s="2"/>
      <c r="HB44717" s="7"/>
      <c r="HC44717" s="7"/>
      <c r="HD44717" s="7"/>
      <c r="HE44717" s="7"/>
      <c r="HF44717" s="7"/>
      <c r="HG44717" s="7"/>
      <c r="HH44717" s="7"/>
    </row>
    <row r="44718" s="1" customFormat="1" spans="2:216">
      <c r="B44718" s="4"/>
      <c r="C44718" s="5"/>
      <c r="D44718" s="6"/>
      <c r="F44718" s="2"/>
      <c r="HB44718" s="7"/>
      <c r="HC44718" s="7"/>
      <c r="HD44718" s="7"/>
      <c r="HE44718" s="7"/>
      <c r="HF44718" s="7"/>
      <c r="HG44718" s="7"/>
      <c r="HH44718" s="7"/>
    </row>
    <row r="44719" s="1" customFormat="1" spans="2:216">
      <c r="B44719" s="4"/>
      <c r="C44719" s="5"/>
      <c r="D44719" s="6"/>
      <c r="F44719" s="2"/>
      <c r="HB44719" s="7"/>
      <c r="HC44719" s="7"/>
      <c r="HD44719" s="7"/>
      <c r="HE44719" s="7"/>
      <c r="HF44719" s="7"/>
      <c r="HG44719" s="7"/>
      <c r="HH44719" s="7"/>
    </row>
    <row r="44720" s="1" customFormat="1" spans="2:216">
      <c r="B44720" s="4"/>
      <c r="C44720" s="5"/>
      <c r="D44720" s="6"/>
      <c r="F44720" s="2"/>
      <c r="HB44720" s="7"/>
      <c r="HC44720" s="7"/>
      <c r="HD44720" s="7"/>
      <c r="HE44720" s="7"/>
      <c r="HF44720" s="7"/>
      <c r="HG44720" s="7"/>
      <c r="HH44720" s="7"/>
    </row>
    <row r="44721" s="1" customFormat="1" spans="2:216">
      <c r="B44721" s="4"/>
      <c r="C44721" s="5"/>
      <c r="D44721" s="6"/>
      <c r="F44721" s="2"/>
      <c r="HB44721" s="7"/>
      <c r="HC44721" s="7"/>
      <c r="HD44721" s="7"/>
      <c r="HE44721" s="7"/>
      <c r="HF44721" s="7"/>
      <c r="HG44721" s="7"/>
      <c r="HH44721" s="7"/>
    </row>
    <row r="44722" s="1" customFormat="1" spans="2:216">
      <c r="B44722" s="4"/>
      <c r="C44722" s="5"/>
      <c r="D44722" s="6"/>
      <c r="F44722" s="2"/>
      <c r="HB44722" s="7"/>
      <c r="HC44722" s="7"/>
      <c r="HD44722" s="7"/>
      <c r="HE44722" s="7"/>
      <c r="HF44722" s="7"/>
      <c r="HG44722" s="7"/>
      <c r="HH44722" s="7"/>
    </row>
    <row r="44723" s="1" customFormat="1" spans="2:216">
      <c r="B44723" s="4"/>
      <c r="C44723" s="5"/>
      <c r="D44723" s="6"/>
      <c r="F44723" s="2"/>
      <c r="HB44723" s="7"/>
      <c r="HC44723" s="7"/>
      <c r="HD44723" s="7"/>
      <c r="HE44723" s="7"/>
      <c r="HF44723" s="7"/>
      <c r="HG44723" s="7"/>
      <c r="HH44723" s="7"/>
    </row>
    <row r="44724" s="1" customFormat="1" spans="2:216">
      <c r="B44724" s="4"/>
      <c r="C44724" s="5"/>
      <c r="D44724" s="6"/>
      <c r="F44724" s="2"/>
      <c r="HB44724" s="7"/>
      <c r="HC44724" s="7"/>
      <c r="HD44724" s="7"/>
      <c r="HE44724" s="7"/>
      <c r="HF44724" s="7"/>
      <c r="HG44724" s="7"/>
      <c r="HH44724" s="7"/>
    </row>
    <row r="44725" s="1" customFormat="1" spans="2:216">
      <c r="B44725" s="4"/>
      <c r="C44725" s="5"/>
      <c r="D44725" s="6"/>
      <c r="F44725" s="2"/>
      <c r="HB44725" s="7"/>
      <c r="HC44725" s="7"/>
      <c r="HD44725" s="7"/>
      <c r="HE44725" s="7"/>
      <c r="HF44725" s="7"/>
      <c r="HG44725" s="7"/>
      <c r="HH44725" s="7"/>
    </row>
    <row r="44726" s="1" customFormat="1" spans="2:216">
      <c r="B44726" s="4"/>
      <c r="C44726" s="5"/>
      <c r="D44726" s="6"/>
      <c r="F44726" s="2"/>
      <c r="HB44726" s="7"/>
      <c r="HC44726" s="7"/>
      <c r="HD44726" s="7"/>
      <c r="HE44726" s="7"/>
      <c r="HF44726" s="7"/>
      <c r="HG44726" s="7"/>
      <c r="HH44726" s="7"/>
    </row>
    <row r="44727" s="1" customFormat="1" spans="2:216">
      <c r="B44727" s="4"/>
      <c r="C44727" s="5"/>
      <c r="D44727" s="6"/>
      <c r="F44727" s="2"/>
      <c r="HB44727" s="7"/>
      <c r="HC44727" s="7"/>
      <c r="HD44727" s="7"/>
      <c r="HE44727" s="7"/>
      <c r="HF44727" s="7"/>
      <c r="HG44727" s="7"/>
      <c r="HH44727" s="7"/>
    </row>
    <row r="44728" s="1" customFormat="1" spans="2:216">
      <c r="B44728" s="4"/>
      <c r="C44728" s="5"/>
      <c r="D44728" s="6"/>
      <c r="F44728" s="2"/>
      <c r="HB44728" s="7"/>
      <c r="HC44728" s="7"/>
      <c r="HD44728" s="7"/>
      <c r="HE44728" s="7"/>
      <c r="HF44728" s="7"/>
      <c r="HG44728" s="7"/>
      <c r="HH44728" s="7"/>
    </row>
    <row r="44729" s="1" customFormat="1" spans="2:216">
      <c r="B44729" s="4"/>
      <c r="C44729" s="5"/>
      <c r="D44729" s="6"/>
      <c r="F44729" s="2"/>
      <c r="HB44729" s="7"/>
      <c r="HC44729" s="7"/>
      <c r="HD44729" s="7"/>
      <c r="HE44729" s="7"/>
      <c r="HF44729" s="7"/>
      <c r="HG44729" s="7"/>
      <c r="HH44729" s="7"/>
    </row>
    <row r="44730" s="1" customFormat="1" spans="2:216">
      <c r="B44730" s="4"/>
      <c r="C44730" s="5"/>
      <c r="D44730" s="6"/>
      <c r="F44730" s="2"/>
      <c r="HB44730" s="7"/>
      <c r="HC44730" s="7"/>
      <c r="HD44730" s="7"/>
      <c r="HE44730" s="7"/>
      <c r="HF44730" s="7"/>
      <c r="HG44730" s="7"/>
      <c r="HH44730" s="7"/>
    </row>
    <row r="44731" s="1" customFormat="1" spans="2:216">
      <c r="B44731" s="4"/>
      <c r="C44731" s="5"/>
      <c r="D44731" s="6"/>
      <c r="F44731" s="2"/>
      <c r="HB44731" s="7"/>
      <c r="HC44731" s="7"/>
      <c r="HD44731" s="7"/>
      <c r="HE44731" s="7"/>
      <c r="HF44731" s="7"/>
      <c r="HG44731" s="7"/>
      <c r="HH44731" s="7"/>
    </row>
    <row r="44732" s="1" customFormat="1" spans="2:216">
      <c r="B44732" s="4"/>
      <c r="C44732" s="5"/>
      <c r="D44732" s="6"/>
      <c r="F44732" s="2"/>
      <c r="HB44732" s="7"/>
      <c r="HC44732" s="7"/>
      <c r="HD44732" s="7"/>
      <c r="HE44732" s="7"/>
      <c r="HF44732" s="7"/>
      <c r="HG44732" s="7"/>
      <c r="HH44732" s="7"/>
    </row>
    <row r="44733" s="1" customFormat="1" spans="2:216">
      <c r="B44733" s="4"/>
      <c r="C44733" s="5"/>
      <c r="D44733" s="6"/>
      <c r="F44733" s="2"/>
      <c r="HB44733" s="7"/>
      <c r="HC44733" s="7"/>
      <c r="HD44733" s="7"/>
      <c r="HE44733" s="7"/>
      <c r="HF44733" s="7"/>
      <c r="HG44733" s="7"/>
      <c r="HH44733" s="7"/>
    </row>
    <row r="44734" s="1" customFormat="1" spans="2:216">
      <c r="B44734" s="4"/>
      <c r="C44734" s="5"/>
      <c r="D44734" s="6"/>
      <c r="F44734" s="2"/>
      <c r="HB44734" s="7"/>
      <c r="HC44734" s="7"/>
      <c r="HD44734" s="7"/>
      <c r="HE44734" s="7"/>
      <c r="HF44734" s="7"/>
      <c r="HG44734" s="7"/>
      <c r="HH44734" s="7"/>
    </row>
    <row r="44735" s="1" customFormat="1" spans="2:216">
      <c r="B44735" s="4"/>
      <c r="C44735" s="5"/>
      <c r="D44735" s="6"/>
      <c r="F44735" s="2"/>
      <c r="HB44735" s="7"/>
      <c r="HC44735" s="7"/>
      <c r="HD44735" s="7"/>
      <c r="HE44735" s="7"/>
      <c r="HF44735" s="7"/>
      <c r="HG44735" s="7"/>
      <c r="HH44735" s="7"/>
    </row>
    <row r="44736" s="1" customFormat="1" spans="2:216">
      <c r="B44736" s="4"/>
      <c r="C44736" s="5"/>
      <c r="D44736" s="6"/>
      <c r="F44736" s="2"/>
      <c r="HB44736" s="7"/>
      <c r="HC44736" s="7"/>
      <c r="HD44736" s="7"/>
      <c r="HE44736" s="7"/>
      <c r="HF44736" s="7"/>
      <c r="HG44736" s="7"/>
      <c r="HH44736" s="7"/>
    </row>
    <row r="44737" s="1" customFormat="1" spans="2:216">
      <c r="B44737" s="4"/>
      <c r="C44737" s="5"/>
      <c r="D44737" s="6"/>
      <c r="F44737" s="2"/>
      <c r="HB44737" s="7"/>
      <c r="HC44737" s="7"/>
      <c r="HD44737" s="7"/>
      <c r="HE44737" s="7"/>
      <c r="HF44737" s="7"/>
      <c r="HG44737" s="7"/>
      <c r="HH44737" s="7"/>
    </row>
    <row r="44738" s="1" customFormat="1" spans="2:216">
      <c r="B44738" s="4"/>
      <c r="C44738" s="5"/>
      <c r="D44738" s="6"/>
      <c r="F44738" s="2"/>
      <c r="HB44738" s="7"/>
      <c r="HC44738" s="7"/>
      <c r="HD44738" s="7"/>
      <c r="HE44738" s="7"/>
      <c r="HF44738" s="7"/>
      <c r="HG44738" s="7"/>
      <c r="HH44738" s="7"/>
    </row>
    <row r="44739" s="1" customFormat="1" spans="2:216">
      <c r="B44739" s="4"/>
      <c r="C44739" s="5"/>
      <c r="D44739" s="6"/>
      <c r="F44739" s="2"/>
      <c r="HB44739" s="7"/>
      <c r="HC44739" s="7"/>
      <c r="HD44739" s="7"/>
      <c r="HE44739" s="7"/>
      <c r="HF44739" s="7"/>
      <c r="HG44739" s="7"/>
      <c r="HH44739" s="7"/>
    </row>
    <row r="44740" s="1" customFormat="1" spans="2:216">
      <c r="B44740" s="4"/>
      <c r="C44740" s="5"/>
      <c r="D44740" s="6"/>
      <c r="F44740" s="2"/>
      <c r="HB44740" s="7"/>
      <c r="HC44740" s="7"/>
      <c r="HD44740" s="7"/>
      <c r="HE44740" s="7"/>
      <c r="HF44740" s="7"/>
      <c r="HG44740" s="7"/>
      <c r="HH44740" s="7"/>
    </row>
    <row r="44741" s="1" customFormat="1" spans="2:216">
      <c r="B44741" s="4"/>
      <c r="C44741" s="5"/>
      <c r="D44741" s="6"/>
      <c r="F44741" s="2"/>
      <c r="HB44741" s="7"/>
      <c r="HC44741" s="7"/>
      <c r="HD44741" s="7"/>
      <c r="HE44741" s="7"/>
      <c r="HF44741" s="7"/>
      <c r="HG44741" s="7"/>
      <c r="HH44741" s="7"/>
    </row>
    <row r="44742" s="1" customFormat="1" spans="2:216">
      <c r="B44742" s="4"/>
      <c r="C44742" s="5"/>
      <c r="D44742" s="6"/>
      <c r="F44742" s="2"/>
      <c r="HB44742" s="7"/>
      <c r="HC44742" s="7"/>
      <c r="HD44742" s="7"/>
      <c r="HE44742" s="7"/>
      <c r="HF44742" s="7"/>
      <c r="HG44742" s="7"/>
      <c r="HH44742" s="7"/>
    </row>
    <row r="44743" s="1" customFormat="1" spans="2:216">
      <c r="B44743" s="4"/>
      <c r="C44743" s="5"/>
      <c r="D44743" s="6"/>
      <c r="F44743" s="2"/>
      <c r="HB44743" s="7"/>
      <c r="HC44743" s="7"/>
      <c r="HD44743" s="7"/>
      <c r="HE44743" s="7"/>
      <c r="HF44743" s="7"/>
      <c r="HG44743" s="7"/>
      <c r="HH44743" s="7"/>
    </row>
    <row r="44744" s="1" customFormat="1" spans="2:216">
      <c r="B44744" s="4"/>
      <c r="C44744" s="5"/>
      <c r="D44744" s="6"/>
      <c r="F44744" s="2"/>
      <c r="HB44744" s="7"/>
      <c r="HC44744" s="7"/>
      <c r="HD44744" s="7"/>
      <c r="HE44744" s="7"/>
      <c r="HF44744" s="7"/>
      <c r="HG44744" s="7"/>
      <c r="HH44744" s="7"/>
    </row>
    <row r="44745" s="1" customFormat="1" spans="2:216">
      <c r="B44745" s="4"/>
      <c r="C44745" s="5"/>
      <c r="D44745" s="6"/>
      <c r="F44745" s="2"/>
      <c r="HB44745" s="7"/>
      <c r="HC44745" s="7"/>
      <c r="HD44745" s="7"/>
      <c r="HE44745" s="7"/>
      <c r="HF44745" s="7"/>
      <c r="HG44745" s="7"/>
      <c r="HH44745" s="7"/>
    </row>
    <row r="44746" s="1" customFormat="1" spans="2:216">
      <c r="B44746" s="4"/>
      <c r="C44746" s="5"/>
      <c r="D44746" s="6"/>
      <c r="F44746" s="2"/>
      <c r="HB44746" s="7"/>
      <c r="HC44746" s="7"/>
      <c r="HD44746" s="7"/>
      <c r="HE44746" s="7"/>
      <c r="HF44746" s="7"/>
      <c r="HG44746" s="7"/>
      <c r="HH44746" s="7"/>
    </row>
    <row r="44747" s="1" customFormat="1" spans="2:216">
      <c r="B44747" s="4"/>
      <c r="C44747" s="5"/>
      <c r="D44747" s="6"/>
      <c r="F44747" s="2"/>
      <c r="HB44747" s="7"/>
      <c r="HC44747" s="7"/>
      <c r="HD44747" s="7"/>
      <c r="HE44747" s="7"/>
      <c r="HF44747" s="7"/>
      <c r="HG44747" s="7"/>
      <c r="HH44747" s="7"/>
    </row>
    <row r="44748" s="1" customFormat="1" spans="2:216">
      <c r="B44748" s="4"/>
      <c r="C44748" s="5"/>
      <c r="D44748" s="6"/>
      <c r="F44748" s="2"/>
      <c r="HB44748" s="7"/>
      <c r="HC44748" s="7"/>
      <c r="HD44748" s="7"/>
      <c r="HE44748" s="7"/>
      <c r="HF44748" s="7"/>
      <c r="HG44748" s="7"/>
      <c r="HH44748" s="7"/>
    </row>
    <row r="44749" s="1" customFormat="1" spans="2:216">
      <c r="B44749" s="4"/>
      <c r="C44749" s="5"/>
      <c r="D44749" s="6"/>
      <c r="F44749" s="2"/>
      <c r="HB44749" s="7"/>
      <c r="HC44749" s="7"/>
      <c r="HD44749" s="7"/>
      <c r="HE44749" s="7"/>
      <c r="HF44749" s="7"/>
      <c r="HG44749" s="7"/>
      <c r="HH44749" s="7"/>
    </row>
    <row r="44750" s="1" customFormat="1" spans="2:216">
      <c r="B44750" s="4"/>
      <c r="C44750" s="5"/>
      <c r="D44750" s="6"/>
      <c r="F44750" s="2"/>
      <c r="HB44750" s="7"/>
      <c r="HC44750" s="7"/>
      <c r="HD44750" s="7"/>
      <c r="HE44750" s="7"/>
      <c r="HF44750" s="7"/>
      <c r="HG44750" s="7"/>
      <c r="HH44750" s="7"/>
    </row>
    <row r="44751" s="1" customFormat="1" spans="2:216">
      <c r="B44751" s="4"/>
      <c r="C44751" s="5"/>
      <c r="D44751" s="6"/>
      <c r="F44751" s="2"/>
      <c r="HB44751" s="7"/>
      <c r="HC44751" s="7"/>
      <c r="HD44751" s="7"/>
      <c r="HE44751" s="7"/>
      <c r="HF44751" s="7"/>
      <c r="HG44751" s="7"/>
      <c r="HH44751" s="7"/>
    </row>
    <row r="44752" s="1" customFormat="1" spans="2:216">
      <c r="B44752" s="4"/>
      <c r="C44752" s="5"/>
      <c r="D44752" s="6"/>
      <c r="F44752" s="2"/>
      <c r="HB44752" s="7"/>
      <c r="HC44752" s="7"/>
      <c r="HD44752" s="7"/>
      <c r="HE44752" s="7"/>
      <c r="HF44752" s="7"/>
      <c r="HG44752" s="7"/>
      <c r="HH44752" s="7"/>
    </row>
    <row r="44753" s="1" customFormat="1" spans="2:216">
      <c r="B44753" s="4"/>
      <c r="C44753" s="5"/>
      <c r="D44753" s="6"/>
      <c r="F44753" s="2"/>
      <c r="HB44753" s="7"/>
      <c r="HC44753" s="7"/>
      <c r="HD44753" s="7"/>
      <c r="HE44753" s="7"/>
      <c r="HF44753" s="7"/>
      <c r="HG44753" s="7"/>
      <c r="HH44753" s="7"/>
    </row>
    <row r="44754" s="1" customFormat="1" spans="2:216">
      <c r="B44754" s="4"/>
      <c r="C44754" s="5"/>
      <c r="D44754" s="6"/>
      <c r="F44754" s="2"/>
      <c r="HB44754" s="7"/>
      <c r="HC44754" s="7"/>
      <c r="HD44754" s="7"/>
      <c r="HE44754" s="7"/>
      <c r="HF44754" s="7"/>
      <c r="HG44754" s="7"/>
      <c r="HH44754" s="7"/>
    </row>
    <row r="44755" s="1" customFormat="1" spans="2:216">
      <c r="B44755" s="4"/>
      <c r="C44755" s="5"/>
      <c r="D44755" s="6"/>
      <c r="F44755" s="2"/>
      <c r="HB44755" s="7"/>
      <c r="HC44755" s="7"/>
      <c r="HD44755" s="7"/>
      <c r="HE44755" s="7"/>
      <c r="HF44755" s="7"/>
      <c r="HG44755" s="7"/>
      <c r="HH44755" s="7"/>
    </row>
    <row r="44756" s="1" customFormat="1" spans="2:216">
      <c r="B44756" s="4"/>
      <c r="C44756" s="5"/>
      <c r="D44756" s="6"/>
      <c r="F44756" s="2"/>
      <c r="HB44756" s="7"/>
      <c r="HC44756" s="7"/>
      <c r="HD44756" s="7"/>
      <c r="HE44756" s="7"/>
      <c r="HF44756" s="7"/>
      <c r="HG44756" s="7"/>
      <c r="HH44756" s="7"/>
    </row>
    <row r="44757" s="1" customFormat="1" spans="2:216">
      <c r="B44757" s="4"/>
      <c r="C44757" s="5"/>
      <c r="D44757" s="6"/>
      <c r="F44757" s="2"/>
      <c r="HB44757" s="7"/>
      <c r="HC44757" s="7"/>
      <c r="HD44757" s="7"/>
      <c r="HE44757" s="7"/>
      <c r="HF44757" s="7"/>
      <c r="HG44757" s="7"/>
      <c r="HH44757" s="7"/>
    </row>
    <row r="44758" s="1" customFormat="1" spans="2:216">
      <c r="B44758" s="4"/>
      <c r="C44758" s="5"/>
      <c r="D44758" s="6"/>
      <c r="F44758" s="2"/>
      <c r="HB44758" s="7"/>
      <c r="HC44758" s="7"/>
      <c r="HD44758" s="7"/>
      <c r="HE44758" s="7"/>
      <c r="HF44758" s="7"/>
      <c r="HG44758" s="7"/>
      <c r="HH44758" s="7"/>
    </row>
    <row r="44759" s="1" customFormat="1" spans="2:216">
      <c r="B44759" s="4"/>
      <c r="C44759" s="5"/>
      <c r="D44759" s="6"/>
      <c r="F44759" s="2"/>
      <c r="HB44759" s="7"/>
      <c r="HC44759" s="7"/>
      <c r="HD44759" s="7"/>
      <c r="HE44759" s="7"/>
      <c r="HF44759" s="7"/>
      <c r="HG44759" s="7"/>
      <c r="HH44759" s="7"/>
    </row>
    <row r="44760" s="1" customFormat="1" spans="2:216">
      <c r="B44760" s="4"/>
      <c r="C44760" s="5"/>
      <c r="D44760" s="6"/>
      <c r="F44760" s="2"/>
      <c r="HB44760" s="7"/>
      <c r="HC44760" s="7"/>
      <c r="HD44760" s="7"/>
      <c r="HE44760" s="7"/>
      <c r="HF44760" s="7"/>
      <c r="HG44760" s="7"/>
      <c r="HH44760" s="7"/>
    </row>
    <row r="44761" s="1" customFormat="1" spans="2:216">
      <c r="B44761" s="4"/>
      <c r="C44761" s="5"/>
      <c r="D44761" s="6"/>
      <c r="F44761" s="2"/>
      <c r="HB44761" s="7"/>
      <c r="HC44761" s="7"/>
      <c r="HD44761" s="7"/>
      <c r="HE44761" s="7"/>
      <c r="HF44761" s="7"/>
      <c r="HG44761" s="7"/>
      <c r="HH44761" s="7"/>
    </row>
    <row r="44762" s="1" customFormat="1" spans="2:216">
      <c r="B44762" s="4"/>
      <c r="C44762" s="5"/>
      <c r="D44762" s="6"/>
      <c r="F44762" s="2"/>
      <c r="HB44762" s="7"/>
      <c r="HC44762" s="7"/>
      <c r="HD44762" s="7"/>
      <c r="HE44762" s="7"/>
      <c r="HF44762" s="7"/>
      <c r="HG44762" s="7"/>
      <c r="HH44762" s="7"/>
    </row>
    <row r="44763" s="1" customFormat="1" spans="2:216">
      <c r="B44763" s="4"/>
      <c r="C44763" s="5"/>
      <c r="D44763" s="6"/>
      <c r="F44763" s="2"/>
      <c r="HB44763" s="7"/>
      <c r="HC44763" s="7"/>
      <c r="HD44763" s="7"/>
      <c r="HE44763" s="7"/>
      <c r="HF44763" s="7"/>
      <c r="HG44763" s="7"/>
      <c r="HH44763" s="7"/>
    </row>
    <row r="44764" s="1" customFormat="1" spans="2:216">
      <c r="B44764" s="4"/>
      <c r="C44764" s="5"/>
      <c r="D44764" s="6"/>
      <c r="F44764" s="2"/>
      <c r="HB44764" s="7"/>
      <c r="HC44764" s="7"/>
      <c r="HD44764" s="7"/>
      <c r="HE44764" s="7"/>
      <c r="HF44764" s="7"/>
      <c r="HG44764" s="7"/>
      <c r="HH44764" s="7"/>
    </row>
    <row r="44765" s="1" customFormat="1" spans="2:216">
      <c r="B44765" s="4"/>
      <c r="C44765" s="5"/>
      <c r="D44765" s="6"/>
      <c r="F44765" s="2"/>
      <c r="HB44765" s="7"/>
      <c r="HC44765" s="7"/>
      <c r="HD44765" s="7"/>
      <c r="HE44765" s="7"/>
      <c r="HF44765" s="7"/>
      <c r="HG44765" s="7"/>
      <c r="HH44765" s="7"/>
    </row>
    <row r="44766" s="1" customFormat="1" spans="2:216">
      <c r="B44766" s="4"/>
      <c r="C44766" s="5"/>
      <c r="D44766" s="6"/>
      <c r="F44766" s="2"/>
      <c r="HB44766" s="7"/>
      <c r="HC44766" s="7"/>
      <c r="HD44766" s="7"/>
      <c r="HE44766" s="7"/>
      <c r="HF44766" s="7"/>
      <c r="HG44766" s="7"/>
      <c r="HH44766" s="7"/>
    </row>
    <row r="44767" s="1" customFormat="1" spans="2:216">
      <c r="B44767" s="4"/>
      <c r="C44767" s="5"/>
      <c r="D44767" s="6"/>
      <c r="F44767" s="2"/>
      <c r="HB44767" s="7"/>
      <c r="HC44767" s="7"/>
      <c r="HD44767" s="7"/>
      <c r="HE44767" s="7"/>
      <c r="HF44767" s="7"/>
      <c r="HG44767" s="7"/>
      <c r="HH44767" s="7"/>
    </row>
    <row r="44768" s="1" customFormat="1" spans="2:216">
      <c r="B44768" s="4"/>
      <c r="C44768" s="5"/>
      <c r="D44768" s="6"/>
      <c r="F44768" s="2"/>
      <c r="HB44768" s="7"/>
      <c r="HC44768" s="7"/>
      <c r="HD44768" s="7"/>
      <c r="HE44768" s="7"/>
      <c r="HF44768" s="7"/>
      <c r="HG44768" s="7"/>
      <c r="HH44768" s="7"/>
    </row>
    <row r="44769" s="1" customFormat="1" spans="2:216">
      <c r="B44769" s="4"/>
      <c r="C44769" s="5"/>
      <c r="D44769" s="6"/>
      <c r="F44769" s="2"/>
      <c r="HB44769" s="7"/>
      <c r="HC44769" s="7"/>
      <c r="HD44769" s="7"/>
      <c r="HE44769" s="7"/>
      <c r="HF44769" s="7"/>
      <c r="HG44769" s="7"/>
      <c r="HH44769" s="7"/>
    </row>
    <row r="44770" s="1" customFormat="1" spans="2:216">
      <c r="B44770" s="4"/>
      <c r="C44770" s="5"/>
      <c r="D44770" s="6"/>
      <c r="F44770" s="2"/>
      <c r="HB44770" s="7"/>
      <c r="HC44770" s="7"/>
      <c r="HD44770" s="7"/>
      <c r="HE44770" s="7"/>
      <c r="HF44770" s="7"/>
      <c r="HG44770" s="7"/>
      <c r="HH44770" s="7"/>
    </row>
    <row r="44771" s="1" customFormat="1" spans="2:216">
      <c r="B44771" s="4"/>
      <c r="C44771" s="5"/>
      <c r="D44771" s="6"/>
      <c r="F44771" s="2"/>
      <c r="HB44771" s="7"/>
      <c r="HC44771" s="7"/>
      <c r="HD44771" s="7"/>
      <c r="HE44771" s="7"/>
      <c r="HF44771" s="7"/>
      <c r="HG44771" s="7"/>
      <c r="HH44771" s="7"/>
    </row>
    <row r="44772" s="1" customFormat="1" spans="2:216">
      <c r="B44772" s="4"/>
      <c r="C44772" s="5"/>
      <c r="D44772" s="6"/>
      <c r="F44772" s="2"/>
      <c r="HB44772" s="7"/>
      <c r="HC44772" s="7"/>
      <c r="HD44772" s="7"/>
      <c r="HE44772" s="7"/>
      <c r="HF44772" s="7"/>
      <c r="HG44772" s="7"/>
      <c r="HH44772" s="7"/>
    </row>
    <row r="44773" s="1" customFormat="1" spans="2:216">
      <c r="B44773" s="4"/>
      <c r="C44773" s="5"/>
      <c r="D44773" s="6"/>
      <c r="F44773" s="2"/>
      <c r="HB44773" s="7"/>
      <c r="HC44773" s="7"/>
      <c r="HD44773" s="7"/>
      <c r="HE44773" s="7"/>
      <c r="HF44773" s="7"/>
      <c r="HG44773" s="7"/>
      <c r="HH44773" s="7"/>
    </row>
    <row r="44774" s="1" customFormat="1" spans="2:216">
      <c r="B44774" s="4"/>
      <c r="C44774" s="5"/>
      <c r="D44774" s="6"/>
      <c r="F44774" s="2"/>
      <c r="HB44774" s="7"/>
      <c r="HC44774" s="7"/>
      <c r="HD44774" s="7"/>
      <c r="HE44774" s="7"/>
      <c r="HF44774" s="7"/>
      <c r="HG44774" s="7"/>
      <c r="HH44774" s="7"/>
    </row>
    <row r="44775" s="1" customFormat="1" spans="2:216">
      <c r="B44775" s="4"/>
      <c r="C44775" s="5"/>
      <c r="D44775" s="6"/>
      <c r="F44775" s="2"/>
      <c r="HB44775" s="7"/>
      <c r="HC44775" s="7"/>
      <c r="HD44775" s="7"/>
      <c r="HE44775" s="7"/>
      <c r="HF44775" s="7"/>
      <c r="HG44775" s="7"/>
      <c r="HH44775" s="7"/>
    </row>
    <row r="44776" s="1" customFormat="1" spans="2:216">
      <c r="B44776" s="4"/>
      <c r="C44776" s="5"/>
      <c r="D44776" s="6"/>
      <c r="F44776" s="2"/>
      <c r="HB44776" s="7"/>
      <c r="HC44776" s="7"/>
      <c r="HD44776" s="7"/>
      <c r="HE44776" s="7"/>
      <c r="HF44776" s="7"/>
      <c r="HG44776" s="7"/>
      <c r="HH44776" s="7"/>
    </row>
    <row r="44777" s="1" customFormat="1" spans="2:216">
      <c r="B44777" s="4"/>
      <c r="C44777" s="5"/>
      <c r="D44777" s="6"/>
      <c r="F44777" s="2"/>
      <c r="HB44777" s="7"/>
      <c r="HC44777" s="7"/>
      <c r="HD44777" s="7"/>
      <c r="HE44777" s="7"/>
      <c r="HF44777" s="7"/>
      <c r="HG44777" s="7"/>
      <c r="HH44777" s="7"/>
    </row>
    <row r="44778" s="1" customFormat="1" spans="2:216">
      <c r="B44778" s="4"/>
      <c r="C44778" s="5"/>
      <c r="D44778" s="6"/>
      <c r="F44778" s="2"/>
      <c r="HB44778" s="7"/>
      <c r="HC44778" s="7"/>
      <c r="HD44778" s="7"/>
      <c r="HE44778" s="7"/>
      <c r="HF44778" s="7"/>
      <c r="HG44778" s="7"/>
      <c r="HH44778" s="7"/>
    </row>
    <row r="44779" s="1" customFormat="1" spans="2:216">
      <c r="B44779" s="4"/>
      <c r="C44779" s="5"/>
      <c r="D44779" s="6"/>
      <c r="F44779" s="2"/>
      <c r="HB44779" s="7"/>
      <c r="HC44779" s="7"/>
      <c r="HD44779" s="7"/>
      <c r="HE44779" s="7"/>
      <c r="HF44779" s="7"/>
      <c r="HG44779" s="7"/>
      <c r="HH44779" s="7"/>
    </row>
    <row r="44780" s="1" customFormat="1" spans="2:216">
      <c r="B44780" s="4"/>
      <c r="C44780" s="5"/>
      <c r="D44780" s="6"/>
      <c r="F44780" s="2"/>
      <c r="HB44780" s="7"/>
      <c r="HC44780" s="7"/>
      <c r="HD44780" s="7"/>
      <c r="HE44780" s="7"/>
      <c r="HF44780" s="7"/>
      <c r="HG44780" s="7"/>
      <c r="HH44780" s="7"/>
    </row>
    <row r="44781" s="1" customFormat="1" spans="2:216">
      <c r="B44781" s="4"/>
      <c r="C44781" s="5"/>
      <c r="D44781" s="6"/>
      <c r="F44781" s="2"/>
      <c r="HB44781" s="7"/>
      <c r="HC44781" s="7"/>
      <c r="HD44781" s="7"/>
      <c r="HE44781" s="7"/>
      <c r="HF44781" s="7"/>
      <c r="HG44781" s="7"/>
      <c r="HH44781" s="7"/>
    </row>
    <row r="44782" s="1" customFormat="1" spans="2:216">
      <c r="B44782" s="4"/>
      <c r="C44782" s="5"/>
      <c r="D44782" s="6"/>
      <c r="F44782" s="2"/>
      <c r="HB44782" s="7"/>
      <c r="HC44782" s="7"/>
      <c r="HD44782" s="7"/>
      <c r="HE44782" s="7"/>
      <c r="HF44782" s="7"/>
      <c r="HG44782" s="7"/>
      <c r="HH44782" s="7"/>
    </row>
    <row r="44783" s="1" customFormat="1" spans="2:216">
      <c r="B44783" s="4"/>
      <c r="C44783" s="5"/>
      <c r="D44783" s="6"/>
      <c r="F44783" s="2"/>
      <c r="HB44783" s="7"/>
      <c r="HC44783" s="7"/>
      <c r="HD44783" s="7"/>
      <c r="HE44783" s="7"/>
      <c r="HF44783" s="7"/>
      <c r="HG44783" s="7"/>
      <c r="HH44783" s="7"/>
    </row>
    <row r="44784" s="1" customFormat="1" spans="2:216">
      <c r="B44784" s="4"/>
      <c r="C44784" s="5"/>
      <c r="D44784" s="6"/>
      <c r="F44784" s="2"/>
      <c r="HB44784" s="7"/>
      <c r="HC44784" s="7"/>
      <c r="HD44784" s="7"/>
      <c r="HE44784" s="7"/>
      <c r="HF44784" s="7"/>
      <c r="HG44784" s="7"/>
      <c r="HH44784" s="7"/>
    </row>
    <row r="44785" s="1" customFormat="1" spans="2:216">
      <c r="B44785" s="4"/>
      <c r="C44785" s="5"/>
      <c r="D44785" s="6"/>
      <c r="F44785" s="2"/>
      <c r="HB44785" s="7"/>
      <c r="HC44785" s="7"/>
      <c r="HD44785" s="7"/>
      <c r="HE44785" s="7"/>
      <c r="HF44785" s="7"/>
      <c r="HG44785" s="7"/>
      <c r="HH44785" s="7"/>
    </row>
    <row r="44786" s="1" customFormat="1" spans="2:216">
      <c r="B44786" s="4"/>
      <c r="C44786" s="5"/>
      <c r="D44786" s="6"/>
      <c r="F44786" s="2"/>
      <c r="HB44786" s="7"/>
      <c r="HC44786" s="7"/>
      <c r="HD44786" s="7"/>
      <c r="HE44786" s="7"/>
      <c r="HF44786" s="7"/>
      <c r="HG44786" s="7"/>
      <c r="HH44786" s="7"/>
    </row>
    <row r="44787" s="1" customFormat="1" spans="2:216">
      <c r="B44787" s="4"/>
      <c r="C44787" s="5"/>
      <c r="D44787" s="6"/>
      <c r="F44787" s="2"/>
      <c r="HB44787" s="7"/>
      <c r="HC44787" s="7"/>
      <c r="HD44787" s="7"/>
      <c r="HE44787" s="7"/>
      <c r="HF44787" s="7"/>
      <c r="HG44787" s="7"/>
      <c r="HH44787" s="7"/>
    </row>
    <row r="44788" s="1" customFormat="1" spans="2:216">
      <c r="B44788" s="4"/>
      <c r="C44788" s="5"/>
      <c r="D44788" s="6"/>
      <c r="F44788" s="2"/>
      <c r="HB44788" s="7"/>
      <c r="HC44788" s="7"/>
      <c r="HD44788" s="7"/>
      <c r="HE44788" s="7"/>
      <c r="HF44788" s="7"/>
      <c r="HG44788" s="7"/>
      <c r="HH44788" s="7"/>
    </row>
    <row r="44789" s="1" customFormat="1" spans="2:216">
      <c r="B44789" s="4"/>
      <c r="C44789" s="5"/>
      <c r="D44789" s="6"/>
      <c r="F44789" s="2"/>
      <c r="HB44789" s="7"/>
      <c r="HC44789" s="7"/>
      <c r="HD44789" s="7"/>
      <c r="HE44789" s="7"/>
      <c r="HF44789" s="7"/>
      <c r="HG44789" s="7"/>
      <c r="HH44789" s="7"/>
    </row>
    <row r="44790" s="1" customFormat="1" spans="2:216">
      <c r="B44790" s="4"/>
      <c r="C44790" s="5"/>
      <c r="D44790" s="6"/>
      <c r="F44790" s="2"/>
      <c r="HB44790" s="7"/>
      <c r="HC44790" s="7"/>
      <c r="HD44790" s="7"/>
      <c r="HE44790" s="7"/>
      <c r="HF44790" s="7"/>
      <c r="HG44790" s="7"/>
      <c r="HH44790" s="7"/>
    </row>
    <row r="44791" s="1" customFormat="1" spans="2:216">
      <c r="B44791" s="4"/>
      <c r="C44791" s="5"/>
      <c r="D44791" s="6"/>
      <c r="F44791" s="2"/>
      <c r="HB44791" s="7"/>
      <c r="HC44791" s="7"/>
      <c r="HD44791" s="7"/>
      <c r="HE44791" s="7"/>
      <c r="HF44791" s="7"/>
      <c r="HG44791" s="7"/>
      <c r="HH44791" s="7"/>
    </row>
    <row r="44792" s="1" customFormat="1" spans="2:216">
      <c r="B44792" s="4"/>
      <c r="C44792" s="5"/>
      <c r="D44792" s="6"/>
      <c r="F44792" s="2"/>
      <c r="HB44792" s="7"/>
      <c r="HC44792" s="7"/>
      <c r="HD44792" s="7"/>
      <c r="HE44792" s="7"/>
      <c r="HF44792" s="7"/>
      <c r="HG44792" s="7"/>
      <c r="HH44792" s="7"/>
    </row>
    <row r="44793" s="1" customFormat="1" spans="2:216">
      <c r="B44793" s="4"/>
      <c r="C44793" s="5"/>
      <c r="D44793" s="6"/>
      <c r="F44793" s="2"/>
      <c r="HB44793" s="7"/>
      <c r="HC44793" s="7"/>
      <c r="HD44793" s="7"/>
      <c r="HE44793" s="7"/>
      <c r="HF44793" s="7"/>
      <c r="HG44793" s="7"/>
      <c r="HH44793" s="7"/>
    </row>
    <row r="44794" s="1" customFormat="1" spans="2:216">
      <c r="B44794" s="4"/>
      <c r="C44794" s="5"/>
      <c r="D44794" s="6"/>
      <c r="F44794" s="2"/>
      <c r="HB44794" s="7"/>
      <c r="HC44794" s="7"/>
      <c r="HD44794" s="7"/>
      <c r="HE44794" s="7"/>
      <c r="HF44794" s="7"/>
      <c r="HG44794" s="7"/>
      <c r="HH44794" s="7"/>
    </row>
    <row r="44795" s="1" customFormat="1" spans="2:216">
      <c r="B44795" s="4"/>
      <c r="C44795" s="5"/>
      <c r="D44795" s="6"/>
      <c r="F44795" s="2"/>
      <c r="HB44795" s="7"/>
      <c r="HC44795" s="7"/>
      <c r="HD44795" s="7"/>
      <c r="HE44795" s="7"/>
      <c r="HF44795" s="7"/>
      <c r="HG44795" s="7"/>
      <c r="HH44795" s="7"/>
    </row>
    <row r="44796" s="1" customFormat="1" spans="2:216">
      <c r="B44796" s="4"/>
      <c r="C44796" s="5"/>
      <c r="D44796" s="6"/>
      <c r="F44796" s="2"/>
      <c r="HB44796" s="7"/>
      <c r="HC44796" s="7"/>
      <c r="HD44796" s="7"/>
      <c r="HE44796" s="7"/>
      <c r="HF44796" s="7"/>
      <c r="HG44796" s="7"/>
      <c r="HH44796" s="7"/>
    </row>
    <row r="44797" s="1" customFormat="1" spans="2:216">
      <c r="B44797" s="4"/>
      <c r="C44797" s="5"/>
      <c r="D44797" s="6"/>
      <c r="F44797" s="2"/>
      <c r="HB44797" s="7"/>
      <c r="HC44797" s="7"/>
      <c r="HD44797" s="7"/>
      <c r="HE44797" s="7"/>
      <c r="HF44797" s="7"/>
      <c r="HG44797" s="7"/>
      <c r="HH44797" s="7"/>
    </row>
    <row r="44798" s="1" customFormat="1" spans="2:216">
      <c r="B44798" s="4"/>
      <c r="C44798" s="5"/>
      <c r="D44798" s="6"/>
      <c r="F44798" s="2"/>
      <c r="HB44798" s="7"/>
      <c r="HC44798" s="7"/>
      <c r="HD44798" s="7"/>
      <c r="HE44798" s="7"/>
      <c r="HF44798" s="7"/>
      <c r="HG44798" s="7"/>
      <c r="HH44798" s="7"/>
    </row>
    <row r="44799" s="1" customFormat="1" spans="2:216">
      <c r="B44799" s="4"/>
      <c r="C44799" s="5"/>
      <c r="D44799" s="6"/>
      <c r="F44799" s="2"/>
      <c r="HB44799" s="7"/>
      <c r="HC44799" s="7"/>
      <c r="HD44799" s="7"/>
      <c r="HE44799" s="7"/>
      <c r="HF44799" s="7"/>
      <c r="HG44799" s="7"/>
      <c r="HH44799" s="7"/>
    </row>
    <row r="44800" s="1" customFormat="1" spans="2:216">
      <c r="B44800" s="4"/>
      <c r="C44800" s="5"/>
      <c r="D44800" s="6"/>
      <c r="F44800" s="2"/>
      <c r="HB44800" s="7"/>
      <c r="HC44800" s="7"/>
      <c r="HD44800" s="7"/>
      <c r="HE44800" s="7"/>
      <c r="HF44800" s="7"/>
      <c r="HG44800" s="7"/>
      <c r="HH44800" s="7"/>
    </row>
    <row r="44801" s="1" customFormat="1" spans="2:216">
      <c r="B44801" s="4"/>
      <c r="C44801" s="5"/>
      <c r="D44801" s="6"/>
      <c r="F44801" s="2"/>
      <c r="HB44801" s="7"/>
      <c r="HC44801" s="7"/>
      <c r="HD44801" s="7"/>
      <c r="HE44801" s="7"/>
      <c r="HF44801" s="7"/>
      <c r="HG44801" s="7"/>
      <c r="HH44801" s="7"/>
    </row>
    <row r="44802" s="1" customFormat="1" spans="2:216">
      <c r="B44802" s="4"/>
      <c r="C44802" s="5"/>
      <c r="D44802" s="6"/>
      <c r="F44802" s="2"/>
      <c r="HB44802" s="7"/>
      <c r="HC44802" s="7"/>
      <c r="HD44802" s="7"/>
      <c r="HE44802" s="7"/>
      <c r="HF44802" s="7"/>
      <c r="HG44802" s="7"/>
      <c r="HH44802" s="7"/>
    </row>
    <row r="44803" s="1" customFormat="1" spans="2:216">
      <c r="B44803" s="4"/>
      <c r="C44803" s="5"/>
      <c r="D44803" s="6"/>
      <c r="F44803" s="2"/>
      <c r="HB44803" s="7"/>
      <c r="HC44803" s="7"/>
      <c r="HD44803" s="7"/>
      <c r="HE44803" s="7"/>
      <c r="HF44803" s="7"/>
      <c r="HG44803" s="7"/>
      <c r="HH44803" s="7"/>
    </row>
    <row r="44804" s="1" customFormat="1" spans="2:216">
      <c r="B44804" s="4"/>
      <c r="C44804" s="5"/>
      <c r="D44804" s="6"/>
      <c r="F44804" s="2"/>
      <c r="HB44804" s="7"/>
      <c r="HC44804" s="7"/>
      <c r="HD44804" s="7"/>
      <c r="HE44804" s="7"/>
      <c r="HF44804" s="7"/>
      <c r="HG44804" s="7"/>
      <c r="HH44804" s="7"/>
    </row>
    <row r="44805" s="1" customFormat="1" spans="2:216">
      <c r="B44805" s="4"/>
      <c r="C44805" s="5"/>
      <c r="D44805" s="6"/>
      <c r="F44805" s="2"/>
      <c r="HB44805" s="7"/>
      <c r="HC44805" s="7"/>
      <c r="HD44805" s="7"/>
      <c r="HE44805" s="7"/>
      <c r="HF44805" s="7"/>
      <c r="HG44805" s="7"/>
      <c r="HH44805" s="7"/>
    </row>
    <row r="44806" s="1" customFormat="1" spans="2:216">
      <c r="B44806" s="4"/>
      <c r="C44806" s="5"/>
      <c r="D44806" s="6"/>
      <c r="F44806" s="2"/>
      <c r="HB44806" s="7"/>
      <c r="HC44806" s="7"/>
      <c r="HD44806" s="7"/>
      <c r="HE44806" s="7"/>
      <c r="HF44806" s="7"/>
      <c r="HG44806" s="7"/>
      <c r="HH44806" s="7"/>
    </row>
    <row r="44807" s="1" customFormat="1" spans="2:216">
      <c r="B44807" s="4"/>
      <c r="C44807" s="5"/>
      <c r="D44807" s="6"/>
      <c r="F44807" s="2"/>
      <c r="HB44807" s="7"/>
      <c r="HC44807" s="7"/>
      <c r="HD44807" s="7"/>
      <c r="HE44807" s="7"/>
      <c r="HF44807" s="7"/>
      <c r="HG44807" s="7"/>
      <c r="HH44807" s="7"/>
    </row>
    <row r="44808" s="1" customFormat="1" spans="2:216">
      <c r="B44808" s="4"/>
      <c r="C44808" s="5"/>
      <c r="D44808" s="6"/>
      <c r="F44808" s="2"/>
      <c r="HB44808" s="7"/>
      <c r="HC44808" s="7"/>
      <c r="HD44808" s="7"/>
      <c r="HE44808" s="7"/>
      <c r="HF44808" s="7"/>
      <c r="HG44808" s="7"/>
      <c r="HH44808" s="7"/>
    </row>
    <row r="44809" s="1" customFormat="1" spans="2:216">
      <c r="B44809" s="4"/>
      <c r="C44809" s="5"/>
      <c r="D44809" s="6"/>
      <c r="F44809" s="2"/>
      <c r="HB44809" s="7"/>
      <c r="HC44809" s="7"/>
      <c r="HD44809" s="7"/>
      <c r="HE44809" s="7"/>
      <c r="HF44809" s="7"/>
      <c r="HG44809" s="7"/>
      <c r="HH44809" s="7"/>
    </row>
    <row r="44810" s="1" customFormat="1" spans="2:216">
      <c r="B44810" s="4"/>
      <c r="C44810" s="5"/>
      <c r="D44810" s="6"/>
      <c r="F44810" s="2"/>
      <c r="HB44810" s="7"/>
      <c r="HC44810" s="7"/>
      <c r="HD44810" s="7"/>
      <c r="HE44810" s="7"/>
      <c r="HF44810" s="7"/>
      <c r="HG44810" s="7"/>
      <c r="HH44810" s="7"/>
    </row>
    <row r="44811" s="1" customFormat="1" spans="2:216">
      <c r="B44811" s="4"/>
      <c r="C44811" s="5"/>
      <c r="D44811" s="6"/>
      <c r="F44811" s="2"/>
      <c r="HB44811" s="7"/>
      <c r="HC44811" s="7"/>
      <c r="HD44811" s="7"/>
      <c r="HE44811" s="7"/>
      <c r="HF44811" s="7"/>
      <c r="HG44811" s="7"/>
      <c r="HH44811" s="7"/>
    </row>
    <row r="44812" s="1" customFormat="1" spans="2:216">
      <c r="B44812" s="4"/>
      <c r="C44812" s="5"/>
      <c r="D44812" s="6"/>
      <c r="F44812" s="2"/>
      <c r="HB44812" s="7"/>
      <c r="HC44812" s="7"/>
      <c r="HD44812" s="7"/>
      <c r="HE44812" s="7"/>
      <c r="HF44812" s="7"/>
      <c r="HG44812" s="7"/>
      <c r="HH44812" s="7"/>
    </row>
    <row r="44813" s="1" customFormat="1" spans="2:216">
      <c r="B44813" s="4"/>
      <c r="C44813" s="5"/>
      <c r="D44813" s="6"/>
      <c r="F44813" s="2"/>
      <c r="HB44813" s="7"/>
      <c r="HC44813" s="7"/>
      <c r="HD44813" s="7"/>
      <c r="HE44813" s="7"/>
      <c r="HF44813" s="7"/>
      <c r="HG44813" s="7"/>
      <c r="HH44813" s="7"/>
    </row>
    <row r="44814" s="1" customFormat="1" spans="2:216">
      <c r="B44814" s="4"/>
      <c r="C44814" s="5"/>
      <c r="D44814" s="6"/>
      <c r="F44814" s="2"/>
      <c r="HB44814" s="7"/>
      <c r="HC44814" s="7"/>
      <c r="HD44814" s="7"/>
      <c r="HE44814" s="7"/>
      <c r="HF44814" s="7"/>
      <c r="HG44814" s="7"/>
      <c r="HH44814" s="7"/>
    </row>
    <row r="44815" s="1" customFormat="1" spans="2:216">
      <c r="B44815" s="4"/>
      <c r="C44815" s="5"/>
      <c r="D44815" s="6"/>
      <c r="F44815" s="2"/>
      <c r="HB44815" s="7"/>
      <c r="HC44815" s="7"/>
      <c r="HD44815" s="7"/>
      <c r="HE44815" s="7"/>
      <c r="HF44815" s="7"/>
      <c r="HG44815" s="7"/>
      <c r="HH44815" s="7"/>
    </row>
    <row r="44816" s="1" customFormat="1" spans="2:216">
      <c r="B44816" s="4"/>
      <c r="C44816" s="5"/>
      <c r="D44816" s="6"/>
      <c r="F44816" s="2"/>
      <c r="HB44816" s="7"/>
      <c r="HC44816" s="7"/>
      <c r="HD44816" s="7"/>
      <c r="HE44816" s="7"/>
      <c r="HF44816" s="7"/>
      <c r="HG44816" s="7"/>
      <c r="HH44816" s="7"/>
    </row>
    <row r="44817" s="1" customFormat="1" spans="2:216">
      <c r="B44817" s="4"/>
      <c r="C44817" s="5"/>
      <c r="D44817" s="6"/>
      <c r="F44817" s="2"/>
      <c r="HB44817" s="7"/>
      <c r="HC44817" s="7"/>
      <c r="HD44817" s="7"/>
      <c r="HE44817" s="7"/>
      <c r="HF44817" s="7"/>
      <c r="HG44817" s="7"/>
      <c r="HH44817" s="7"/>
    </row>
    <row r="44818" s="1" customFormat="1" spans="2:216">
      <c r="B44818" s="4"/>
      <c r="C44818" s="5"/>
      <c r="D44818" s="6"/>
      <c r="F44818" s="2"/>
      <c r="HB44818" s="7"/>
      <c r="HC44818" s="7"/>
      <c r="HD44818" s="7"/>
      <c r="HE44818" s="7"/>
      <c r="HF44818" s="7"/>
      <c r="HG44818" s="7"/>
      <c r="HH44818" s="7"/>
    </row>
    <row r="44819" s="1" customFormat="1" spans="2:216">
      <c r="B44819" s="4"/>
      <c r="C44819" s="5"/>
      <c r="D44819" s="6"/>
      <c r="F44819" s="2"/>
      <c r="HB44819" s="7"/>
      <c r="HC44819" s="7"/>
      <c r="HD44819" s="7"/>
      <c r="HE44819" s="7"/>
      <c r="HF44819" s="7"/>
      <c r="HG44819" s="7"/>
      <c r="HH44819" s="7"/>
    </row>
    <row r="44820" s="1" customFormat="1" spans="2:216">
      <c r="B44820" s="4"/>
      <c r="C44820" s="5"/>
      <c r="D44820" s="6"/>
      <c r="F44820" s="2"/>
      <c r="HB44820" s="7"/>
      <c r="HC44820" s="7"/>
      <c r="HD44820" s="7"/>
      <c r="HE44820" s="7"/>
      <c r="HF44820" s="7"/>
      <c r="HG44820" s="7"/>
      <c r="HH44820" s="7"/>
    </row>
    <row r="44821" s="1" customFormat="1" spans="2:216">
      <c r="B44821" s="4"/>
      <c r="C44821" s="5"/>
      <c r="D44821" s="6"/>
      <c r="F44821" s="2"/>
      <c r="HB44821" s="7"/>
      <c r="HC44821" s="7"/>
      <c r="HD44821" s="7"/>
      <c r="HE44821" s="7"/>
      <c r="HF44821" s="7"/>
      <c r="HG44821" s="7"/>
      <c r="HH44821" s="7"/>
    </row>
    <row r="44822" s="1" customFormat="1" spans="2:216">
      <c r="B44822" s="4"/>
      <c r="C44822" s="5"/>
      <c r="D44822" s="6"/>
      <c r="F44822" s="2"/>
      <c r="HB44822" s="7"/>
      <c r="HC44822" s="7"/>
      <c r="HD44822" s="7"/>
      <c r="HE44822" s="7"/>
      <c r="HF44822" s="7"/>
      <c r="HG44822" s="7"/>
      <c r="HH44822" s="7"/>
    </row>
    <row r="44823" s="1" customFormat="1" spans="2:216">
      <c r="B44823" s="4"/>
      <c r="C44823" s="5"/>
      <c r="D44823" s="6"/>
      <c r="F44823" s="2"/>
      <c r="HB44823" s="7"/>
      <c r="HC44823" s="7"/>
      <c r="HD44823" s="7"/>
      <c r="HE44823" s="7"/>
      <c r="HF44823" s="7"/>
      <c r="HG44823" s="7"/>
      <c r="HH44823" s="7"/>
    </row>
    <row r="44824" s="1" customFormat="1" spans="2:216">
      <c r="B44824" s="4"/>
      <c r="C44824" s="5"/>
      <c r="D44824" s="6"/>
      <c r="F44824" s="2"/>
      <c r="HB44824" s="7"/>
      <c r="HC44824" s="7"/>
      <c r="HD44824" s="7"/>
      <c r="HE44824" s="7"/>
      <c r="HF44824" s="7"/>
      <c r="HG44824" s="7"/>
      <c r="HH44824" s="7"/>
    </row>
    <row r="44825" s="1" customFormat="1" spans="2:216">
      <c r="B44825" s="4"/>
      <c r="C44825" s="5"/>
      <c r="D44825" s="6"/>
      <c r="F44825" s="2"/>
      <c r="HB44825" s="7"/>
      <c r="HC44825" s="7"/>
      <c r="HD44825" s="7"/>
      <c r="HE44825" s="7"/>
      <c r="HF44825" s="7"/>
      <c r="HG44825" s="7"/>
      <c r="HH44825" s="7"/>
    </row>
    <row r="44826" s="1" customFormat="1" spans="2:216">
      <c r="B44826" s="4"/>
      <c r="C44826" s="5"/>
      <c r="D44826" s="6"/>
      <c r="F44826" s="2"/>
      <c r="HB44826" s="7"/>
      <c r="HC44826" s="7"/>
      <c r="HD44826" s="7"/>
      <c r="HE44826" s="7"/>
      <c r="HF44826" s="7"/>
      <c r="HG44826" s="7"/>
      <c r="HH44826" s="7"/>
    </row>
    <row r="44827" s="1" customFormat="1" spans="2:216">
      <c r="B44827" s="4"/>
      <c r="C44827" s="5"/>
      <c r="D44827" s="6"/>
      <c r="F44827" s="2"/>
      <c r="HB44827" s="7"/>
      <c r="HC44827" s="7"/>
      <c r="HD44827" s="7"/>
      <c r="HE44827" s="7"/>
      <c r="HF44827" s="7"/>
      <c r="HG44827" s="7"/>
      <c r="HH44827" s="7"/>
    </row>
    <row r="44828" s="1" customFormat="1" spans="2:216">
      <c r="B44828" s="4"/>
      <c r="C44828" s="5"/>
      <c r="D44828" s="6"/>
      <c r="F44828" s="2"/>
      <c r="HB44828" s="7"/>
      <c r="HC44828" s="7"/>
      <c r="HD44828" s="7"/>
      <c r="HE44828" s="7"/>
      <c r="HF44828" s="7"/>
      <c r="HG44828" s="7"/>
      <c r="HH44828" s="7"/>
    </row>
    <row r="44829" s="1" customFormat="1" spans="2:216">
      <c r="B44829" s="4"/>
      <c r="C44829" s="5"/>
      <c r="D44829" s="6"/>
      <c r="F44829" s="2"/>
      <c r="HB44829" s="7"/>
      <c r="HC44829" s="7"/>
      <c r="HD44829" s="7"/>
      <c r="HE44829" s="7"/>
      <c r="HF44829" s="7"/>
      <c r="HG44829" s="7"/>
      <c r="HH44829" s="7"/>
    </row>
    <row r="44830" s="1" customFormat="1" spans="2:216">
      <c r="B44830" s="4"/>
      <c r="C44830" s="5"/>
      <c r="D44830" s="6"/>
      <c r="F44830" s="2"/>
      <c r="HB44830" s="7"/>
      <c r="HC44830" s="7"/>
      <c r="HD44830" s="7"/>
      <c r="HE44830" s="7"/>
      <c r="HF44830" s="7"/>
      <c r="HG44830" s="7"/>
      <c r="HH44830" s="7"/>
    </row>
    <row r="44831" s="1" customFormat="1" spans="2:216">
      <c r="B44831" s="4"/>
      <c r="C44831" s="5"/>
      <c r="D44831" s="6"/>
      <c r="F44831" s="2"/>
      <c r="HB44831" s="7"/>
      <c r="HC44831" s="7"/>
      <c r="HD44831" s="7"/>
      <c r="HE44831" s="7"/>
      <c r="HF44831" s="7"/>
      <c r="HG44831" s="7"/>
      <c r="HH44831" s="7"/>
    </row>
    <row r="44832" s="1" customFormat="1" spans="2:216">
      <c r="B44832" s="4"/>
      <c r="C44832" s="5"/>
      <c r="D44832" s="6"/>
      <c r="F44832" s="2"/>
      <c r="HB44832" s="7"/>
      <c r="HC44832" s="7"/>
      <c r="HD44832" s="7"/>
      <c r="HE44832" s="7"/>
      <c r="HF44832" s="7"/>
      <c r="HG44832" s="7"/>
      <c r="HH44832" s="7"/>
    </row>
    <row r="44833" s="1" customFormat="1" spans="2:216">
      <c r="B44833" s="4"/>
      <c r="C44833" s="5"/>
      <c r="D44833" s="6"/>
      <c r="F44833" s="2"/>
      <c r="HB44833" s="7"/>
      <c r="HC44833" s="7"/>
      <c r="HD44833" s="7"/>
      <c r="HE44833" s="7"/>
      <c r="HF44833" s="7"/>
      <c r="HG44833" s="7"/>
      <c r="HH44833" s="7"/>
    </row>
    <row r="44834" s="1" customFormat="1" spans="2:216">
      <c r="B44834" s="4"/>
      <c r="C44834" s="5"/>
      <c r="D44834" s="6"/>
      <c r="F44834" s="2"/>
      <c r="HB44834" s="7"/>
      <c r="HC44834" s="7"/>
      <c r="HD44834" s="7"/>
      <c r="HE44834" s="7"/>
      <c r="HF44834" s="7"/>
      <c r="HG44834" s="7"/>
      <c r="HH44834" s="7"/>
    </row>
    <row r="44835" s="1" customFormat="1" spans="2:216">
      <c r="B44835" s="4"/>
      <c r="C44835" s="5"/>
      <c r="D44835" s="6"/>
      <c r="F44835" s="2"/>
      <c r="HB44835" s="7"/>
      <c r="HC44835" s="7"/>
      <c r="HD44835" s="7"/>
      <c r="HE44835" s="7"/>
      <c r="HF44835" s="7"/>
      <c r="HG44835" s="7"/>
      <c r="HH44835" s="7"/>
    </row>
    <row r="44836" s="1" customFormat="1" spans="2:216">
      <c r="B44836" s="4"/>
      <c r="C44836" s="5"/>
      <c r="D44836" s="6"/>
      <c r="F44836" s="2"/>
      <c r="HB44836" s="7"/>
      <c r="HC44836" s="7"/>
      <c r="HD44836" s="7"/>
      <c r="HE44836" s="7"/>
      <c r="HF44836" s="7"/>
      <c r="HG44836" s="7"/>
      <c r="HH44836" s="7"/>
    </row>
    <row r="44837" s="1" customFormat="1" spans="2:216">
      <c r="B44837" s="4"/>
      <c r="C44837" s="5"/>
      <c r="D44837" s="6"/>
      <c r="F44837" s="2"/>
      <c r="HB44837" s="7"/>
      <c r="HC44837" s="7"/>
      <c r="HD44837" s="7"/>
      <c r="HE44837" s="7"/>
      <c r="HF44837" s="7"/>
      <c r="HG44837" s="7"/>
      <c r="HH44837" s="7"/>
    </row>
    <row r="44838" s="1" customFormat="1" spans="2:216">
      <c r="B44838" s="4"/>
      <c r="C44838" s="5"/>
      <c r="D44838" s="6"/>
      <c r="F44838" s="2"/>
      <c r="HB44838" s="7"/>
      <c r="HC44838" s="7"/>
      <c r="HD44838" s="7"/>
      <c r="HE44838" s="7"/>
      <c r="HF44838" s="7"/>
      <c r="HG44838" s="7"/>
      <c r="HH44838" s="7"/>
    </row>
    <row r="44839" s="1" customFormat="1" spans="2:216">
      <c r="B44839" s="4"/>
      <c r="C44839" s="5"/>
      <c r="D44839" s="6"/>
      <c r="F44839" s="2"/>
      <c r="HB44839" s="7"/>
      <c r="HC44839" s="7"/>
      <c r="HD44839" s="7"/>
      <c r="HE44839" s="7"/>
      <c r="HF44839" s="7"/>
      <c r="HG44839" s="7"/>
      <c r="HH44839" s="7"/>
    </row>
    <row r="44840" s="1" customFormat="1" spans="2:216">
      <c r="B44840" s="4"/>
      <c r="C44840" s="5"/>
      <c r="D44840" s="6"/>
      <c r="F44840" s="2"/>
      <c r="HB44840" s="7"/>
      <c r="HC44840" s="7"/>
      <c r="HD44840" s="7"/>
      <c r="HE44840" s="7"/>
      <c r="HF44840" s="7"/>
      <c r="HG44840" s="7"/>
      <c r="HH44840" s="7"/>
    </row>
    <row r="44841" s="1" customFormat="1" spans="2:216">
      <c r="B44841" s="4"/>
      <c r="C44841" s="5"/>
      <c r="D44841" s="6"/>
      <c r="F44841" s="2"/>
      <c r="HB44841" s="7"/>
      <c r="HC44841" s="7"/>
      <c r="HD44841" s="7"/>
      <c r="HE44841" s="7"/>
      <c r="HF44841" s="7"/>
      <c r="HG44841" s="7"/>
      <c r="HH44841" s="7"/>
    </row>
    <row r="44842" s="1" customFormat="1" spans="2:216">
      <c r="B44842" s="4"/>
      <c r="C44842" s="5"/>
      <c r="D44842" s="6"/>
      <c r="F44842" s="2"/>
      <c r="HB44842" s="7"/>
      <c r="HC44842" s="7"/>
      <c r="HD44842" s="7"/>
      <c r="HE44842" s="7"/>
      <c r="HF44842" s="7"/>
      <c r="HG44842" s="7"/>
      <c r="HH44842" s="7"/>
    </row>
    <row r="44843" s="1" customFormat="1" spans="2:216">
      <c r="B44843" s="4"/>
      <c r="C44843" s="5"/>
      <c r="D44843" s="6"/>
      <c r="F44843" s="2"/>
      <c r="HB44843" s="7"/>
      <c r="HC44843" s="7"/>
      <c r="HD44843" s="7"/>
      <c r="HE44843" s="7"/>
      <c r="HF44843" s="7"/>
      <c r="HG44843" s="7"/>
      <c r="HH44843" s="7"/>
    </row>
    <row r="44844" s="1" customFormat="1" spans="2:216">
      <c r="B44844" s="4"/>
      <c r="C44844" s="5"/>
      <c r="D44844" s="6"/>
      <c r="F44844" s="2"/>
      <c r="HB44844" s="7"/>
      <c r="HC44844" s="7"/>
      <c r="HD44844" s="7"/>
      <c r="HE44844" s="7"/>
      <c r="HF44844" s="7"/>
      <c r="HG44844" s="7"/>
      <c r="HH44844" s="7"/>
    </row>
    <row r="44845" s="1" customFormat="1" spans="2:216">
      <c r="B44845" s="4"/>
      <c r="C44845" s="5"/>
      <c r="D44845" s="6"/>
      <c r="F44845" s="2"/>
      <c r="HB44845" s="7"/>
      <c r="HC44845" s="7"/>
      <c r="HD44845" s="7"/>
      <c r="HE44845" s="7"/>
      <c r="HF44845" s="7"/>
      <c r="HG44845" s="7"/>
      <c r="HH44845" s="7"/>
    </row>
    <row r="44846" s="1" customFormat="1" spans="2:216">
      <c r="B44846" s="4"/>
      <c r="C44846" s="5"/>
      <c r="D44846" s="6"/>
      <c r="F44846" s="2"/>
      <c r="HB44846" s="7"/>
      <c r="HC44846" s="7"/>
      <c r="HD44846" s="7"/>
      <c r="HE44846" s="7"/>
      <c r="HF44846" s="7"/>
      <c r="HG44846" s="7"/>
      <c r="HH44846" s="7"/>
    </row>
    <row r="44847" s="1" customFormat="1" spans="2:216">
      <c r="B44847" s="4"/>
      <c r="C44847" s="5"/>
      <c r="D44847" s="6"/>
      <c r="F44847" s="2"/>
      <c r="HB44847" s="7"/>
      <c r="HC44847" s="7"/>
      <c r="HD44847" s="7"/>
      <c r="HE44847" s="7"/>
      <c r="HF44847" s="7"/>
      <c r="HG44847" s="7"/>
      <c r="HH44847" s="7"/>
    </row>
    <row r="44848" s="1" customFormat="1" spans="2:216">
      <c r="B44848" s="4"/>
      <c r="C44848" s="5"/>
      <c r="D44848" s="6"/>
      <c r="F44848" s="2"/>
      <c r="HB44848" s="7"/>
      <c r="HC44848" s="7"/>
      <c r="HD44848" s="7"/>
      <c r="HE44848" s="7"/>
      <c r="HF44848" s="7"/>
      <c r="HG44848" s="7"/>
      <c r="HH44848" s="7"/>
    </row>
    <row r="44849" s="1" customFormat="1" spans="2:216">
      <c r="B44849" s="4"/>
      <c r="C44849" s="5"/>
      <c r="D44849" s="6"/>
      <c r="F44849" s="2"/>
      <c r="HB44849" s="7"/>
      <c r="HC44849" s="7"/>
      <c r="HD44849" s="7"/>
      <c r="HE44849" s="7"/>
      <c r="HF44849" s="7"/>
      <c r="HG44849" s="7"/>
      <c r="HH44849" s="7"/>
    </row>
    <row r="44850" s="1" customFormat="1" spans="2:216">
      <c r="B44850" s="4"/>
      <c r="C44850" s="5"/>
      <c r="D44850" s="6"/>
      <c r="F44850" s="2"/>
      <c r="HB44850" s="7"/>
      <c r="HC44850" s="7"/>
      <c r="HD44850" s="7"/>
      <c r="HE44850" s="7"/>
      <c r="HF44850" s="7"/>
      <c r="HG44850" s="7"/>
      <c r="HH44850" s="7"/>
    </row>
    <row r="44851" s="1" customFormat="1" spans="2:216">
      <c r="B44851" s="4"/>
      <c r="C44851" s="5"/>
      <c r="D44851" s="6"/>
      <c r="F44851" s="2"/>
      <c r="HB44851" s="7"/>
      <c r="HC44851" s="7"/>
      <c r="HD44851" s="7"/>
      <c r="HE44851" s="7"/>
      <c r="HF44851" s="7"/>
      <c r="HG44851" s="7"/>
      <c r="HH44851" s="7"/>
    </row>
    <row r="44852" s="1" customFormat="1" spans="2:216">
      <c r="B44852" s="4"/>
      <c r="C44852" s="5"/>
      <c r="D44852" s="6"/>
      <c r="F44852" s="2"/>
      <c r="HB44852" s="7"/>
      <c r="HC44852" s="7"/>
      <c r="HD44852" s="7"/>
      <c r="HE44852" s="7"/>
      <c r="HF44852" s="7"/>
      <c r="HG44852" s="7"/>
      <c r="HH44852" s="7"/>
    </row>
    <row r="44853" s="1" customFormat="1" spans="2:216">
      <c r="B44853" s="4"/>
      <c r="C44853" s="5"/>
      <c r="D44853" s="6"/>
      <c r="F44853" s="2"/>
      <c r="HB44853" s="7"/>
      <c r="HC44853" s="7"/>
      <c r="HD44853" s="7"/>
      <c r="HE44853" s="7"/>
      <c r="HF44853" s="7"/>
      <c r="HG44853" s="7"/>
      <c r="HH44853" s="7"/>
    </row>
    <row r="44854" s="1" customFormat="1" spans="2:216">
      <c r="B44854" s="4"/>
      <c r="C44854" s="5"/>
      <c r="D44854" s="6"/>
      <c r="F44854" s="2"/>
      <c r="HB44854" s="7"/>
      <c r="HC44854" s="7"/>
      <c r="HD44854" s="7"/>
      <c r="HE44854" s="7"/>
      <c r="HF44854" s="7"/>
      <c r="HG44854" s="7"/>
      <c r="HH44854" s="7"/>
    </row>
    <row r="44855" s="1" customFormat="1" spans="2:216">
      <c r="B44855" s="4"/>
      <c r="C44855" s="5"/>
      <c r="D44855" s="6"/>
      <c r="F44855" s="2"/>
      <c r="HB44855" s="7"/>
      <c r="HC44855" s="7"/>
      <c r="HD44855" s="7"/>
      <c r="HE44855" s="7"/>
      <c r="HF44855" s="7"/>
      <c r="HG44855" s="7"/>
      <c r="HH44855" s="7"/>
    </row>
    <row r="44856" s="1" customFormat="1" spans="2:216">
      <c r="B44856" s="4"/>
      <c r="C44856" s="5"/>
      <c r="D44856" s="6"/>
      <c r="F44856" s="2"/>
      <c r="HB44856" s="7"/>
      <c r="HC44856" s="7"/>
      <c r="HD44856" s="7"/>
      <c r="HE44856" s="7"/>
      <c r="HF44856" s="7"/>
      <c r="HG44856" s="7"/>
      <c r="HH44856" s="7"/>
    </row>
    <row r="44857" s="1" customFormat="1" spans="2:216">
      <c r="B44857" s="4"/>
      <c r="C44857" s="5"/>
      <c r="D44857" s="6"/>
      <c r="F44857" s="2"/>
      <c r="HB44857" s="7"/>
      <c r="HC44857" s="7"/>
      <c r="HD44857" s="7"/>
      <c r="HE44857" s="7"/>
      <c r="HF44857" s="7"/>
      <c r="HG44857" s="7"/>
      <c r="HH44857" s="7"/>
    </row>
    <row r="44858" s="1" customFormat="1" spans="2:216">
      <c r="B44858" s="4"/>
      <c r="C44858" s="5"/>
      <c r="D44858" s="6"/>
      <c r="F44858" s="2"/>
      <c r="HB44858" s="7"/>
      <c r="HC44858" s="7"/>
      <c r="HD44858" s="7"/>
      <c r="HE44858" s="7"/>
      <c r="HF44858" s="7"/>
      <c r="HG44858" s="7"/>
      <c r="HH44858" s="7"/>
    </row>
    <row r="44859" s="1" customFormat="1" spans="2:216">
      <c r="B44859" s="4"/>
      <c r="C44859" s="5"/>
      <c r="D44859" s="6"/>
      <c r="F44859" s="2"/>
      <c r="HB44859" s="7"/>
      <c r="HC44859" s="7"/>
      <c r="HD44859" s="7"/>
      <c r="HE44859" s="7"/>
      <c r="HF44859" s="7"/>
      <c r="HG44859" s="7"/>
      <c r="HH44859" s="7"/>
    </row>
    <row r="44860" s="1" customFormat="1" spans="2:216">
      <c r="B44860" s="4"/>
      <c r="C44860" s="5"/>
      <c r="D44860" s="6"/>
      <c r="F44860" s="2"/>
      <c r="HB44860" s="7"/>
      <c r="HC44860" s="7"/>
      <c r="HD44860" s="7"/>
      <c r="HE44860" s="7"/>
      <c r="HF44860" s="7"/>
      <c r="HG44860" s="7"/>
      <c r="HH44860" s="7"/>
    </row>
    <row r="44861" s="1" customFormat="1" spans="2:216">
      <c r="B44861" s="4"/>
      <c r="C44861" s="5"/>
      <c r="D44861" s="6"/>
      <c r="F44861" s="2"/>
      <c r="HB44861" s="7"/>
      <c r="HC44861" s="7"/>
      <c r="HD44861" s="7"/>
      <c r="HE44861" s="7"/>
      <c r="HF44861" s="7"/>
      <c r="HG44861" s="7"/>
      <c r="HH44861" s="7"/>
    </row>
    <row r="44862" s="1" customFormat="1" spans="2:216">
      <c r="B44862" s="4"/>
      <c r="C44862" s="5"/>
      <c r="D44862" s="6"/>
      <c r="F44862" s="2"/>
      <c r="HB44862" s="7"/>
      <c r="HC44862" s="7"/>
      <c r="HD44862" s="7"/>
      <c r="HE44862" s="7"/>
      <c r="HF44862" s="7"/>
      <c r="HG44862" s="7"/>
      <c r="HH44862" s="7"/>
    </row>
    <row r="44863" s="1" customFormat="1" spans="2:216">
      <c r="B44863" s="4"/>
      <c r="C44863" s="5"/>
      <c r="D44863" s="6"/>
      <c r="F44863" s="2"/>
      <c r="HB44863" s="7"/>
      <c r="HC44863" s="7"/>
      <c r="HD44863" s="7"/>
      <c r="HE44863" s="7"/>
      <c r="HF44863" s="7"/>
      <c r="HG44863" s="7"/>
      <c r="HH44863" s="7"/>
    </row>
    <row r="44864" s="1" customFormat="1" spans="2:216">
      <c r="B44864" s="4"/>
      <c r="C44864" s="5"/>
      <c r="D44864" s="6"/>
      <c r="F44864" s="2"/>
      <c r="HB44864" s="7"/>
      <c r="HC44864" s="7"/>
      <c r="HD44864" s="7"/>
      <c r="HE44864" s="7"/>
      <c r="HF44864" s="7"/>
      <c r="HG44864" s="7"/>
      <c r="HH44864" s="7"/>
    </row>
    <row r="44865" s="1" customFormat="1" spans="2:216">
      <c r="B44865" s="4"/>
      <c r="C44865" s="5"/>
      <c r="D44865" s="6"/>
      <c r="F44865" s="2"/>
      <c r="HB44865" s="7"/>
      <c r="HC44865" s="7"/>
      <c r="HD44865" s="7"/>
      <c r="HE44865" s="7"/>
      <c r="HF44865" s="7"/>
      <c r="HG44865" s="7"/>
      <c r="HH44865" s="7"/>
    </row>
    <row r="44866" s="1" customFormat="1" spans="2:216">
      <c r="B44866" s="4"/>
      <c r="C44866" s="5"/>
      <c r="D44866" s="6"/>
      <c r="F44866" s="2"/>
      <c r="HB44866" s="7"/>
      <c r="HC44866" s="7"/>
      <c r="HD44866" s="7"/>
      <c r="HE44866" s="7"/>
      <c r="HF44866" s="7"/>
      <c r="HG44866" s="7"/>
      <c r="HH44866" s="7"/>
    </row>
    <row r="44867" s="1" customFormat="1" spans="2:216">
      <c r="B44867" s="4"/>
      <c r="C44867" s="5"/>
      <c r="D44867" s="6"/>
      <c r="F44867" s="2"/>
      <c r="HB44867" s="7"/>
      <c r="HC44867" s="7"/>
      <c r="HD44867" s="7"/>
      <c r="HE44867" s="7"/>
      <c r="HF44867" s="7"/>
      <c r="HG44867" s="7"/>
      <c r="HH44867" s="7"/>
    </row>
    <row r="44868" s="1" customFormat="1" spans="2:216">
      <c r="B44868" s="4"/>
      <c r="C44868" s="5"/>
      <c r="D44868" s="6"/>
      <c r="F44868" s="2"/>
      <c r="HB44868" s="7"/>
      <c r="HC44868" s="7"/>
      <c r="HD44868" s="7"/>
      <c r="HE44868" s="7"/>
      <c r="HF44868" s="7"/>
      <c r="HG44868" s="7"/>
      <c r="HH44868" s="7"/>
    </row>
    <row r="44869" s="1" customFormat="1" spans="2:216">
      <c r="B44869" s="4"/>
      <c r="C44869" s="5"/>
      <c r="D44869" s="6"/>
      <c r="F44869" s="2"/>
      <c r="HB44869" s="7"/>
      <c r="HC44869" s="7"/>
      <c r="HD44869" s="7"/>
      <c r="HE44869" s="7"/>
      <c r="HF44869" s="7"/>
      <c r="HG44869" s="7"/>
      <c r="HH44869" s="7"/>
    </row>
    <row r="44870" s="1" customFormat="1" spans="2:216">
      <c r="B44870" s="4"/>
      <c r="C44870" s="5"/>
      <c r="D44870" s="6"/>
      <c r="F44870" s="2"/>
      <c r="HB44870" s="7"/>
      <c r="HC44870" s="7"/>
      <c r="HD44870" s="7"/>
      <c r="HE44870" s="7"/>
      <c r="HF44870" s="7"/>
      <c r="HG44870" s="7"/>
      <c r="HH44870" s="7"/>
    </row>
    <row r="44871" s="1" customFormat="1" spans="2:216">
      <c r="B44871" s="4"/>
      <c r="C44871" s="5"/>
      <c r="D44871" s="6"/>
      <c r="F44871" s="2"/>
      <c r="HB44871" s="7"/>
      <c r="HC44871" s="7"/>
      <c r="HD44871" s="7"/>
      <c r="HE44871" s="7"/>
      <c r="HF44871" s="7"/>
      <c r="HG44871" s="7"/>
      <c r="HH44871" s="7"/>
    </row>
    <row r="44872" s="1" customFormat="1" spans="2:216">
      <c r="B44872" s="4"/>
      <c r="C44872" s="5"/>
      <c r="D44872" s="6"/>
      <c r="F44872" s="2"/>
      <c r="HB44872" s="7"/>
      <c r="HC44872" s="7"/>
      <c r="HD44872" s="7"/>
      <c r="HE44872" s="7"/>
      <c r="HF44872" s="7"/>
      <c r="HG44872" s="7"/>
      <c r="HH44872" s="7"/>
    </row>
    <row r="44873" s="1" customFormat="1" spans="2:216">
      <c r="B44873" s="4"/>
      <c r="C44873" s="5"/>
      <c r="D44873" s="6"/>
      <c r="F44873" s="2"/>
      <c r="HB44873" s="7"/>
      <c r="HC44873" s="7"/>
      <c r="HD44873" s="7"/>
      <c r="HE44873" s="7"/>
      <c r="HF44873" s="7"/>
      <c r="HG44873" s="7"/>
      <c r="HH44873" s="7"/>
    </row>
    <row r="44874" s="1" customFormat="1" spans="2:216">
      <c r="B44874" s="4"/>
      <c r="C44874" s="5"/>
      <c r="D44874" s="6"/>
      <c r="F44874" s="2"/>
      <c r="HB44874" s="7"/>
      <c r="HC44874" s="7"/>
      <c r="HD44874" s="7"/>
      <c r="HE44874" s="7"/>
      <c r="HF44874" s="7"/>
      <c r="HG44874" s="7"/>
      <c r="HH44874" s="7"/>
    </row>
    <row r="44875" s="1" customFormat="1" spans="2:216">
      <c r="B44875" s="4"/>
      <c r="C44875" s="5"/>
      <c r="D44875" s="6"/>
      <c r="F44875" s="2"/>
      <c r="HB44875" s="7"/>
      <c r="HC44875" s="7"/>
      <c r="HD44875" s="7"/>
      <c r="HE44875" s="7"/>
      <c r="HF44875" s="7"/>
      <c r="HG44875" s="7"/>
      <c r="HH44875" s="7"/>
    </row>
    <row r="44876" s="1" customFormat="1" spans="2:216">
      <c r="B44876" s="4"/>
      <c r="C44876" s="5"/>
      <c r="D44876" s="6"/>
      <c r="F44876" s="2"/>
      <c r="HB44876" s="7"/>
      <c r="HC44876" s="7"/>
      <c r="HD44876" s="7"/>
      <c r="HE44876" s="7"/>
      <c r="HF44876" s="7"/>
      <c r="HG44876" s="7"/>
      <c r="HH44876" s="7"/>
    </row>
    <row r="44877" s="1" customFormat="1" spans="2:216">
      <c r="B44877" s="4"/>
      <c r="C44877" s="5"/>
      <c r="D44877" s="6"/>
      <c r="F44877" s="2"/>
      <c r="HB44877" s="7"/>
      <c r="HC44877" s="7"/>
      <c r="HD44877" s="7"/>
      <c r="HE44877" s="7"/>
      <c r="HF44877" s="7"/>
      <c r="HG44877" s="7"/>
      <c r="HH44877" s="7"/>
    </row>
    <row r="44878" s="1" customFormat="1" spans="2:216">
      <c r="B44878" s="4"/>
      <c r="C44878" s="5"/>
      <c r="D44878" s="6"/>
      <c r="F44878" s="2"/>
      <c r="HB44878" s="7"/>
      <c r="HC44878" s="7"/>
      <c r="HD44878" s="7"/>
      <c r="HE44878" s="7"/>
      <c r="HF44878" s="7"/>
      <c r="HG44878" s="7"/>
      <c r="HH44878" s="7"/>
    </row>
    <row r="44879" s="1" customFormat="1" spans="2:216">
      <c r="B44879" s="4"/>
      <c r="C44879" s="5"/>
      <c r="D44879" s="6"/>
      <c r="F44879" s="2"/>
      <c r="HB44879" s="7"/>
      <c r="HC44879" s="7"/>
      <c r="HD44879" s="7"/>
      <c r="HE44879" s="7"/>
      <c r="HF44879" s="7"/>
      <c r="HG44879" s="7"/>
      <c r="HH44879" s="7"/>
    </row>
    <row r="44880" s="1" customFormat="1" spans="2:216">
      <c r="B44880" s="4"/>
      <c r="C44880" s="5"/>
      <c r="D44880" s="6"/>
      <c r="F44880" s="2"/>
      <c r="HB44880" s="7"/>
      <c r="HC44880" s="7"/>
      <c r="HD44880" s="7"/>
      <c r="HE44880" s="7"/>
      <c r="HF44880" s="7"/>
      <c r="HG44880" s="7"/>
      <c r="HH44880" s="7"/>
    </row>
    <row r="44881" s="1" customFormat="1" spans="2:216">
      <c r="B44881" s="4"/>
      <c r="C44881" s="5"/>
      <c r="D44881" s="6"/>
      <c r="F44881" s="2"/>
      <c r="HB44881" s="7"/>
      <c r="HC44881" s="7"/>
      <c r="HD44881" s="7"/>
      <c r="HE44881" s="7"/>
      <c r="HF44881" s="7"/>
      <c r="HG44881" s="7"/>
      <c r="HH44881" s="7"/>
    </row>
    <row r="44882" s="1" customFormat="1" spans="2:216">
      <c r="B44882" s="4"/>
      <c r="C44882" s="5"/>
      <c r="D44882" s="6"/>
      <c r="F44882" s="2"/>
      <c r="HB44882" s="7"/>
      <c r="HC44882" s="7"/>
      <c r="HD44882" s="7"/>
      <c r="HE44882" s="7"/>
      <c r="HF44882" s="7"/>
      <c r="HG44882" s="7"/>
      <c r="HH44882" s="7"/>
    </row>
    <row r="44883" s="1" customFormat="1" spans="2:216">
      <c r="B44883" s="4"/>
      <c r="C44883" s="5"/>
      <c r="D44883" s="6"/>
      <c r="F44883" s="2"/>
      <c r="HB44883" s="7"/>
      <c r="HC44883" s="7"/>
      <c r="HD44883" s="7"/>
      <c r="HE44883" s="7"/>
      <c r="HF44883" s="7"/>
      <c r="HG44883" s="7"/>
      <c r="HH44883" s="7"/>
    </row>
    <row r="44884" s="1" customFormat="1" spans="2:216">
      <c r="B44884" s="4"/>
      <c r="C44884" s="5"/>
      <c r="D44884" s="6"/>
      <c r="F44884" s="2"/>
      <c r="HB44884" s="7"/>
      <c r="HC44884" s="7"/>
      <c r="HD44884" s="7"/>
      <c r="HE44884" s="7"/>
      <c r="HF44884" s="7"/>
      <c r="HG44884" s="7"/>
      <c r="HH44884" s="7"/>
    </row>
    <row r="44885" s="1" customFormat="1" spans="2:216">
      <c r="B44885" s="4"/>
      <c r="C44885" s="5"/>
      <c r="D44885" s="6"/>
      <c r="F44885" s="2"/>
      <c r="HB44885" s="7"/>
      <c r="HC44885" s="7"/>
      <c r="HD44885" s="7"/>
      <c r="HE44885" s="7"/>
      <c r="HF44885" s="7"/>
      <c r="HG44885" s="7"/>
      <c r="HH44885" s="7"/>
    </row>
    <row r="44886" s="1" customFormat="1" spans="2:216">
      <c r="B44886" s="4"/>
      <c r="C44886" s="5"/>
      <c r="D44886" s="6"/>
      <c r="F44886" s="2"/>
      <c r="HB44886" s="7"/>
      <c r="HC44886" s="7"/>
      <c r="HD44886" s="7"/>
      <c r="HE44886" s="7"/>
      <c r="HF44886" s="7"/>
      <c r="HG44886" s="7"/>
      <c r="HH44886" s="7"/>
    </row>
    <row r="44887" s="1" customFormat="1" spans="2:216">
      <c r="B44887" s="4"/>
      <c r="C44887" s="5"/>
      <c r="D44887" s="6"/>
      <c r="F44887" s="2"/>
      <c r="HB44887" s="7"/>
      <c r="HC44887" s="7"/>
      <c r="HD44887" s="7"/>
      <c r="HE44887" s="7"/>
      <c r="HF44887" s="7"/>
      <c r="HG44887" s="7"/>
      <c r="HH44887" s="7"/>
    </row>
    <row r="44888" s="1" customFormat="1" spans="2:216">
      <c r="B44888" s="4"/>
      <c r="C44888" s="5"/>
      <c r="D44888" s="6"/>
      <c r="F44888" s="2"/>
      <c r="HB44888" s="7"/>
      <c r="HC44888" s="7"/>
      <c r="HD44888" s="7"/>
      <c r="HE44888" s="7"/>
      <c r="HF44888" s="7"/>
      <c r="HG44888" s="7"/>
      <c r="HH44888" s="7"/>
    </row>
    <row r="44889" s="1" customFormat="1" spans="2:216">
      <c r="B44889" s="4"/>
      <c r="C44889" s="5"/>
      <c r="D44889" s="6"/>
      <c r="F44889" s="2"/>
      <c r="HB44889" s="7"/>
      <c r="HC44889" s="7"/>
      <c r="HD44889" s="7"/>
      <c r="HE44889" s="7"/>
      <c r="HF44889" s="7"/>
      <c r="HG44889" s="7"/>
      <c r="HH44889" s="7"/>
    </row>
    <row r="44890" s="1" customFormat="1" spans="2:216">
      <c r="B44890" s="4"/>
      <c r="C44890" s="5"/>
      <c r="D44890" s="6"/>
      <c r="F44890" s="2"/>
      <c r="HB44890" s="7"/>
      <c r="HC44890" s="7"/>
      <c r="HD44890" s="7"/>
      <c r="HE44890" s="7"/>
      <c r="HF44890" s="7"/>
      <c r="HG44890" s="7"/>
      <c r="HH44890" s="7"/>
    </row>
    <row r="44891" s="1" customFormat="1" spans="2:216">
      <c r="B44891" s="4"/>
      <c r="C44891" s="5"/>
      <c r="D44891" s="6"/>
      <c r="F44891" s="2"/>
      <c r="HB44891" s="7"/>
      <c r="HC44891" s="7"/>
      <c r="HD44891" s="7"/>
      <c r="HE44891" s="7"/>
      <c r="HF44891" s="7"/>
      <c r="HG44891" s="7"/>
      <c r="HH44891" s="7"/>
    </row>
    <row r="44892" s="1" customFormat="1" spans="2:216">
      <c r="B44892" s="4"/>
      <c r="C44892" s="5"/>
      <c r="D44892" s="6"/>
      <c r="F44892" s="2"/>
      <c r="HB44892" s="7"/>
      <c r="HC44892" s="7"/>
      <c r="HD44892" s="7"/>
      <c r="HE44892" s="7"/>
      <c r="HF44892" s="7"/>
      <c r="HG44892" s="7"/>
      <c r="HH44892" s="7"/>
    </row>
    <row r="44893" s="1" customFormat="1" spans="2:216">
      <c r="B44893" s="4"/>
      <c r="C44893" s="5"/>
      <c r="D44893" s="6"/>
      <c r="F44893" s="2"/>
      <c r="HB44893" s="7"/>
      <c r="HC44893" s="7"/>
      <c r="HD44893" s="7"/>
      <c r="HE44893" s="7"/>
      <c r="HF44893" s="7"/>
      <c r="HG44893" s="7"/>
      <c r="HH44893" s="7"/>
    </row>
    <row r="44894" s="1" customFormat="1" spans="2:216">
      <c r="B44894" s="4"/>
      <c r="C44894" s="5"/>
      <c r="D44894" s="6"/>
      <c r="F44894" s="2"/>
      <c r="HB44894" s="7"/>
      <c r="HC44894" s="7"/>
      <c r="HD44894" s="7"/>
      <c r="HE44894" s="7"/>
      <c r="HF44894" s="7"/>
      <c r="HG44894" s="7"/>
      <c r="HH44894" s="7"/>
    </row>
    <row r="44895" s="1" customFormat="1" spans="2:216">
      <c r="B44895" s="4"/>
      <c r="C44895" s="5"/>
      <c r="D44895" s="6"/>
      <c r="F44895" s="2"/>
      <c r="HB44895" s="7"/>
      <c r="HC44895" s="7"/>
      <c r="HD44895" s="7"/>
      <c r="HE44895" s="7"/>
      <c r="HF44895" s="7"/>
      <c r="HG44895" s="7"/>
      <c r="HH44895" s="7"/>
    </row>
    <row r="44896" s="1" customFormat="1" spans="2:216">
      <c r="B44896" s="4"/>
      <c r="C44896" s="5"/>
      <c r="D44896" s="6"/>
      <c r="F44896" s="2"/>
      <c r="HB44896" s="7"/>
      <c r="HC44896" s="7"/>
      <c r="HD44896" s="7"/>
      <c r="HE44896" s="7"/>
      <c r="HF44896" s="7"/>
      <c r="HG44896" s="7"/>
      <c r="HH44896" s="7"/>
    </row>
    <row r="44897" s="1" customFormat="1" spans="2:216">
      <c r="B44897" s="4"/>
      <c r="C44897" s="5"/>
      <c r="D44897" s="6"/>
      <c r="F44897" s="2"/>
      <c r="HB44897" s="7"/>
      <c r="HC44897" s="7"/>
      <c r="HD44897" s="7"/>
      <c r="HE44897" s="7"/>
      <c r="HF44897" s="7"/>
      <c r="HG44897" s="7"/>
      <c r="HH44897" s="7"/>
    </row>
    <row r="44898" s="1" customFormat="1" spans="2:216">
      <c r="B44898" s="4"/>
      <c r="C44898" s="5"/>
      <c r="D44898" s="6"/>
      <c r="F44898" s="2"/>
      <c r="HB44898" s="7"/>
      <c r="HC44898" s="7"/>
      <c r="HD44898" s="7"/>
      <c r="HE44898" s="7"/>
      <c r="HF44898" s="7"/>
      <c r="HG44898" s="7"/>
      <c r="HH44898" s="7"/>
    </row>
    <row r="44899" s="1" customFormat="1" spans="2:216">
      <c r="B44899" s="4"/>
      <c r="C44899" s="5"/>
      <c r="D44899" s="6"/>
      <c r="F44899" s="2"/>
      <c r="HB44899" s="7"/>
      <c r="HC44899" s="7"/>
      <c r="HD44899" s="7"/>
      <c r="HE44899" s="7"/>
      <c r="HF44899" s="7"/>
      <c r="HG44899" s="7"/>
      <c r="HH44899" s="7"/>
    </row>
    <row r="44900" s="1" customFormat="1" spans="2:216">
      <c r="B44900" s="4"/>
      <c r="C44900" s="5"/>
      <c r="D44900" s="6"/>
      <c r="F44900" s="2"/>
      <c r="HB44900" s="7"/>
      <c r="HC44900" s="7"/>
      <c r="HD44900" s="7"/>
      <c r="HE44900" s="7"/>
      <c r="HF44900" s="7"/>
      <c r="HG44900" s="7"/>
      <c r="HH44900" s="7"/>
    </row>
    <row r="44901" s="1" customFormat="1" spans="2:216">
      <c r="B44901" s="4"/>
      <c r="C44901" s="5"/>
      <c r="D44901" s="6"/>
      <c r="F44901" s="2"/>
      <c r="HB44901" s="7"/>
      <c r="HC44901" s="7"/>
      <c r="HD44901" s="7"/>
      <c r="HE44901" s="7"/>
      <c r="HF44901" s="7"/>
      <c r="HG44901" s="7"/>
      <c r="HH44901" s="7"/>
    </row>
    <row r="44902" s="1" customFormat="1" spans="2:216">
      <c r="B44902" s="4"/>
      <c r="C44902" s="5"/>
      <c r="D44902" s="6"/>
      <c r="F44902" s="2"/>
      <c r="HB44902" s="7"/>
      <c r="HC44902" s="7"/>
      <c r="HD44902" s="7"/>
      <c r="HE44902" s="7"/>
      <c r="HF44902" s="7"/>
      <c r="HG44902" s="7"/>
      <c r="HH44902" s="7"/>
    </row>
    <row r="44903" s="1" customFormat="1" spans="2:216">
      <c r="B44903" s="4"/>
      <c r="C44903" s="5"/>
      <c r="D44903" s="6"/>
      <c r="F44903" s="2"/>
      <c r="HB44903" s="7"/>
      <c r="HC44903" s="7"/>
      <c r="HD44903" s="7"/>
      <c r="HE44903" s="7"/>
      <c r="HF44903" s="7"/>
      <c r="HG44903" s="7"/>
      <c r="HH44903" s="7"/>
    </row>
    <row r="44904" s="1" customFormat="1" spans="2:216">
      <c r="B44904" s="4"/>
      <c r="C44904" s="5"/>
      <c r="D44904" s="6"/>
      <c r="F44904" s="2"/>
      <c r="HB44904" s="7"/>
      <c r="HC44904" s="7"/>
      <c r="HD44904" s="7"/>
      <c r="HE44904" s="7"/>
      <c r="HF44904" s="7"/>
      <c r="HG44904" s="7"/>
      <c r="HH44904" s="7"/>
    </row>
    <row r="44905" s="1" customFormat="1" spans="2:216">
      <c r="B44905" s="4"/>
      <c r="C44905" s="5"/>
      <c r="D44905" s="6"/>
      <c r="F44905" s="2"/>
      <c r="HB44905" s="7"/>
      <c r="HC44905" s="7"/>
      <c r="HD44905" s="7"/>
      <c r="HE44905" s="7"/>
      <c r="HF44905" s="7"/>
      <c r="HG44905" s="7"/>
      <c r="HH44905" s="7"/>
    </row>
    <row r="44906" s="1" customFormat="1" spans="2:216">
      <c r="B44906" s="4"/>
      <c r="C44906" s="5"/>
      <c r="D44906" s="6"/>
      <c r="F44906" s="2"/>
      <c r="HB44906" s="7"/>
      <c r="HC44906" s="7"/>
      <c r="HD44906" s="7"/>
      <c r="HE44906" s="7"/>
      <c r="HF44906" s="7"/>
      <c r="HG44906" s="7"/>
      <c r="HH44906" s="7"/>
    </row>
    <row r="44907" s="1" customFormat="1" spans="2:216">
      <c r="B44907" s="4"/>
      <c r="C44907" s="5"/>
      <c r="D44907" s="6"/>
      <c r="F44907" s="2"/>
      <c r="HB44907" s="7"/>
      <c r="HC44907" s="7"/>
      <c r="HD44907" s="7"/>
      <c r="HE44907" s="7"/>
      <c r="HF44907" s="7"/>
      <c r="HG44907" s="7"/>
      <c r="HH44907" s="7"/>
    </row>
    <row r="44908" s="1" customFormat="1" spans="2:216">
      <c r="B44908" s="4"/>
      <c r="C44908" s="5"/>
      <c r="D44908" s="6"/>
      <c r="F44908" s="2"/>
      <c r="HB44908" s="7"/>
      <c r="HC44908" s="7"/>
      <c r="HD44908" s="7"/>
      <c r="HE44908" s="7"/>
      <c r="HF44908" s="7"/>
      <c r="HG44908" s="7"/>
      <c r="HH44908" s="7"/>
    </row>
    <row r="44909" s="1" customFormat="1" spans="2:216">
      <c r="B44909" s="4"/>
      <c r="C44909" s="5"/>
      <c r="D44909" s="6"/>
      <c r="F44909" s="2"/>
      <c r="HB44909" s="7"/>
      <c r="HC44909" s="7"/>
      <c r="HD44909" s="7"/>
      <c r="HE44909" s="7"/>
      <c r="HF44909" s="7"/>
      <c r="HG44909" s="7"/>
      <c r="HH44909" s="7"/>
    </row>
    <row r="44910" s="1" customFormat="1" spans="2:216">
      <c r="B44910" s="4"/>
      <c r="C44910" s="5"/>
      <c r="D44910" s="6"/>
      <c r="F44910" s="2"/>
      <c r="HB44910" s="7"/>
      <c r="HC44910" s="7"/>
      <c r="HD44910" s="7"/>
      <c r="HE44910" s="7"/>
      <c r="HF44910" s="7"/>
      <c r="HG44910" s="7"/>
      <c r="HH44910" s="7"/>
    </row>
    <row r="44911" s="1" customFormat="1" spans="2:216">
      <c r="B44911" s="4"/>
      <c r="C44911" s="5"/>
      <c r="D44911" s="6"/>
      <c r="F44911" s="2"/>
      <c r="HB44911" s="7"/>
      <c r="HC44911" s="7"/>
      <c r="HD44911" s="7"/>
      <c r="HE44911" s="7"/>
      <c r="HF44911" s="7"/>
      <c r="HG44911" s="7"/>
      <c r="HH44911" s="7"/>
    </row>
    <row r="44912" s="1" customFormat="1" spans="2:216">
      <c r="B44912" s="4"/>
      <c r="C44912" s="5"/>
      <c r="D44912" s="6"/>
      <c r="F44912" s="2"/>
      <c r="HB44912" s="7"/>
      <c r="HC44912" s="7"/>
      <c r="HD44912" s="7"/>
      <c r="HE44912" s="7"/>
      <c r="HF44912" s="7"/>
      <c r="HG44912" s="7"/>
      <c r="HH44912" s="7"/>
    </row>
    <row r="44913" s="1" customFormat="1" spans="2:216">
      <c r="B44913" s="4"/>
      <c r="C44913" s="5"/>
      <c r="D44913" s="6"/>
      <c r="F44913" s="2"/>
      <c r="HB44913" s="7"/>
      <c r="HC44913" s="7"/>
      <c r="HD44913" s="7"/>
      <c r="HE44913" s="7"/>
      <c r="HF44913" s="7"/>
      <c r="HG44913" s="7"/>
      <c r="HH44913" s="7"/>
    </row>
    <row r="44914" s="1" customFormat="1" spans="2:216">
      <c r="B44914" s="4"/>
      <c r="C44914" s="5"/>
      <c r="D44914" s="6"/>
      <c r="F44914" s="2"/>
      <c r="HB44914" s="7"/>
      <c r="HC44914" s="7"/>
      <c r="HD44914" s="7"/>
      <c r="HE44914" s="7"/>
      <c r="HF44914" s="7"/>
      <c r="HG44914" s="7"/>
      <c r="HH44914" s="7"/>
    </row>
    <row r="44915" s="1" customFormat="1" spans="2:216">
      <c r="B44915" s="4"/>
      <c r="C44915" s="5"/>
      <c r="D44915" s="6"/>
      <c r="F44915" s="2"/>
      <c r="HB44915" s="7"/>
      <c r="HC44915" s="7"/>
      <c r="HD44915" s="7"/>
      <c r="HE44915" s="7"/>
      <c r="HF44915" s="7"/>
      <c r="HG44915" s="7"/>
      <c r="HH44915" s="7"/>
    </row>
    <row r="44916" s="1" customFormat="1" spans="2:216">
      <c r="B44916" s="4"/>
      <c r="C44916" s="5"/>
      <c r="D44916" s="6"/>
      <c r="F44916" s="2"/>
      <c r="HB44916" s="7"/>
      <c r="HC44916" s="7"/>
      <c r="HD44916" s="7"/>
      <c r="HE44916" s="7"/>
      <c r="HF44916" s="7"/>
      <c r="HG44916" s="7"/>
      <c r="HH44916" s="7"/>
    </row>
    <row r="44917" s="1" customFormat="1" spans="2:216">
      <c r="B44917" s="4"/>
      <c r="C44917" s="5"/>
      <c r="D44917" s="6"/>
      <c r="F44917" s="2"/>
      <c r="HB44917" s="7"/>
      <c r="HC44917" s="7"/>
      <c r="HD44917" s="7"/>
      <c r="HE44917" s="7"/>
      <c r="HF44917" s="7"/>
      <c r="HG44917" s="7"/>
      <c r="HH44917" s="7"/>
    </row>
    <row r="44918" s="1" customFormat="1" spans="2:216">
      <c r="B44918" s="4"/>
      <c r="C44918" s="5"/>
      <c r="D44918" s="6"/>
      <c r="F44918" s="2"/>
      <c r="HB44918" s="7"/>
      <c r="HC44918" s="7"/>
      <c r="HD44918" s="7"/>
      <c r="HE44918" s="7"/>
      <c r="HF44918" s="7"/>
      <c r="HG44918" s="7"/>
      <c r="HH44918" s="7"/>
    </row>
    <row r="44919" s="1" customFormat="1" spans="2:216">
      <c r="B44919" s="4"/>
      <c r="C44919" s="5"/>
      <c r="D44919" s="6"/>
      <c r="F44919" s="2"/>
      <c r="HB44919" s="7"/>
      <c r="HC44919" s="7"/>
      <c r="HD44919" s="7"/>
      <c r="HE44919" s="7"/>
      <c r="HF44919" s="7"/>
      <c r="HG44919" s="7"/>
      <c r="HH44919" s="7"/>
    </row>
    <row r="44920" s="1" customFormat="1" spans="2:216">
      <c r="B44920" s="4"/>
      <c r="C44920" s="5"/>
      <c r="D44920" s="6"/>
      <c r="F44920" s="2"/>
      <c r="HB44920" s="7"/>
      <c r="HC44920" s="7"/>
      <c r="HD44920" s="7"/>
      <c r="HE44920" s="7"/>
      <c r="HF44920" s="7"/>
      <c r="HG44920" s="7"/>
      <c r="HH44920" s="7"/>
    </row>
    <row r="44921" s="1" customFormat="1" spans="2:216">
      <c r="B44921" s="4"/>
      <c r="C44921" s="5"/>
      <c r="D44921" s="6"/>
      <c r="F44921" s="2"/>
      <c r="HB44921" s="7"/>
      <c r="HC44921" s="7"/>
      <c r="HD44921" s="7"/>
      <c r="HE44921" s="7"/>
      <c r="HF44921" s="7"/>
      <c r="HG44921" s="7"/>
      <c r="HH44921" s="7"/>
    </row>
    <row r="44922" s="1" customFormat="1" spans="2:216">
      <c r="B44922" s="4"/>
      <c r="C44922" s="5"/>
      <c r="D44922" s="6"/>
      <c r="F44922" s="2"/>
      <c r="HB44922" s="7"/>
      <c r="HC44922" s="7"/>
      <c r="HD44922" s="7"/>
      <c r="HE44922" s="7"/>
      <c r="HF44922" s="7"/>
      <c r="HG44922" s="7"/>
      <c r="HH44922" s="7"/>
    </row>
    <row r="44923" s="1" customFormat="1" spans="2:216">
      <c r="B44923" s="4"/>
      <c r="C44923" s="5"/>
      <c r="D44923" s="6"/>
      <c r="F44923" s="2"/>
      <c r="HB44923" s="7"/>
      <c r="HC44923" s="7"/>
      <c r="HD44923" s="7"/>
      <c r="HE44923" s="7"/>
      <c r="HF44923" s="7"/>
      <c r="HG44923" s="7"/>
      <c r="HH44923" s="7"/>
    </row>
    <row r="44924" s="1" customFormat="1" spans="2:216">
      <c r="B44924" s="4"/>
      <c r="C44924" s="5"/>
      <c r="D44924" s="6"/>
      <c r="F44924" s="2"/>
      <c r="HB44924" s="7"/>
      <c r="HC44924" s="7"/>
      <c r="HD44924" s="7"/>
      <c r="HE44924" s="7"/>
      <c r="HF44924" s="7"/>
      <c r="HG44924" s="7"/>
      <c r="HH44924" s="7"/>
    </row>
    <row r="44925" s="1" customFormat="1" spans="2:216">
      <c r="B44925" s="4"/>
      <c r="C44925" s="5"/>
      <c r="D44925" s="6"/>
      <c r="F44925" s="2"/>
      <c r="HB44925" s="7"/>
      <c r="HC44925" s="7"/>
      <c r="HD44925" s="7"/>
      <c r="HE44925" s="7"/>
      <c r="HF44925" s="7"/>
      <c r="HG44925" s="7"/>
      <c r="HH44925" s="7"/>
    </row>
    <row r="44926" s="1" customFormat="1" spans="2:216">
      <c r="B44926" s="4"/>
      <c r="C44926" s="5"/>
      <c r="D44926" s="6"/>
      <c r="F44926" s="2"/>
      <c r="HB44926" s="7"/>
      <c r="HC44926" s="7"/>
      <c r="HD44926" s="7"/>
      <c r="HE44926" s="7"/>
      <c r="HF44926" s="7"/>
      <c r="HG44926" s="7"/>
      <c r="HH44926" s="7"/>
    </row>
    <row r="44927" s="1" customFormat="1" spans="2:216">
      <c r="B44927" s="4"/>
      <c r="C44927" s="5"/>
      <c r="D44927" s="6"/>
      <c r="F44927" s="2"/>
      <c r="HB44927" s="7"/>
      <c r="HC44927" s="7"/>
      <c r="HD44927" s="7"/>
      <c r="HE44927" s="7"/>
      <c r="HF44927" s="7"/>
      <c r="HG44927" s="7"/>
      <c r="HH44927" s="7"/>
    </row>
    <row r="44928" s="1" customFormat="1" spans="2:216">
      <c r="B44928" s="4"/>
      <c r="C44928" s="5"/>
      <c r="D44928" s="6"/>
      <c r="F44928" s="2"/>
      <c r="HB44928" s="7"/>
      <c r="HC44928" s="7"/>
      <c r="HD44928" s="7"/>
      <c r="HE44928" s="7"/>
      <c r="HF44928" s="7"/>
      <c r="HG44928" s="7"/>
      <c r="HH44928" s="7"/>
    </row>
    <row r="44929" s="1" customFormat="1" spans="2:216">
      <c r="B44929" s="4"/>
      <c r="C44929" s="5"/>
      <c r="D44929" s="6"/>
      <c r="F44929" s="2"/>
      <c r="HB44929" s="7"/>
      <c r="HC44929" s="7"/>
      <c r="HD44929" s="7"/>
      <c r="HE44929" s="7"/>
      <c r="HF44929" s="7"/>
      <c r="HG44929" s="7"/>
      <c r="HH44929" s="7"/>
    </row>
    <row r="44930" s="1" customFormat="1" spans="2:216">
      <c r="B44930" s="4"/>
      <c r="C44930" s="5"/>
      <c r="D44930" s="6"/>
      <c r="F44930" s="2"/>
      <c r="HB44930" s="7"/>
      <c r="HC44930" s="7"/>
      <c r="HD44930" s="7"/>
      <c r="HE44930" s="7"/>
      <c r="HF44930" s="7"/>
      <c r="HG44930" s="7"/>
      <c r="HH44930" s="7"/>
    </row>
    <row r="44931" s="1" customFormat="1" spans="2:216">
      <c r="B44931" s="4"/>
      <c r="C44931" s="5"/>
      <c r="D44931" s="6"/>
      <c r="F44931" s="2"/>
      <c r="HB44931" s="7"/>
      <c r="HC44931" s="7"/>
      <c r="HD44931" s="7"/>
      <c r="HE44931" s="7"/>
      <c r="HF44931" s="7"/>
      <c r="HG44931" s="7"/>
      <c r="HH44931" s="7"/>
    </row>
    <row r="44932" s="1" customFormat="1" spans="2:216">
      <c r="B44932" s="4"/>
      <c r="C44932" s="5"/>
      <c r="D44932" s="6"/>
      <c r="F44932" s="2"/>
      <c r="HB44932" s="7"/>
      <c r="HC44932" s="7"/>
      <c r="HD44932" s="7"/>
      <c r="HE44932" s="7"/>
      <c r="HF44932" s="7"/>
      <c r="HG44932" s="7"/>
      <c r="HH44932" s="7"/>
    </row>
    <row r="44933" s="1" customFormat="1" spans="2:216">
      <c r="B44933" s="4"/>
      <c r="C44933" s="5"/>
      <c r="D44933" s="6"/>
      <c r="F44933" s="2"/>
      <c r="HB44933" s="7"/>
      <c r="HC44933" s="7"/>
      <c r="HD44933" s="7"/>
      <c r="HE44933" s="7"/>
      <c r="HF44933" s="7"/>
      <c r="HG44933" s="7"/>
      <c r="HH44933" s="7"/>
    </row>
    <row r="44934" s="1" customFormat="1" spans="2:216">
      <c r="B44934" s="4"/>
      <c r="C44934" s="5"/>
      <c r="D44934" s="6"/>
      <c r="F44934" s="2"/>
      <c r="HB44934" s="7"/>
      <c r="HC44934" s="7"/>
      <c r="HD44934" s="7"/>
      <c r="HE44934" s="7"/>
      <c r="HF44934" s="7"/>
      <c r="HG44934" s="7"/>
      <c r="HH44934" s="7"/>
    </row>
    <row r="44935" s="1" customFormat="1" spans="2:216">
      <c r="B44935" s="4"/>
      <c r="C44935" s="5"/>
      <c r="D44935" s="6"/>
      <c r="F44935" s="2"/>
      <c r="HB44935" s="7"/>
      <c r="HC44935" s="7"/>
      <c r="HD44935" s="7"/>
      <c r="HE44935" s="7"/>
      <c r="HF44935" s="7"/>
      <c r="HG44935" s="7"/>
      <c r="HH44935" s="7"/>
    </row>
    <row r="44936" s="1" customFormat="1" spans="2:216">
      <c r="B44936" s="4"/>
      <c r="C44936" s="5"/>
      <c r="D44936" s="6"/>
      <c r="F44936" s="2"/>
      <c r="HB44936" s="7"/>
      <c r="HC44936" s="7"/>
      <c r="HD44936" s="7"/>
      <c r="HE44936" s="7"/>
      <c r="HF44936" s="7"/>
      <c r="HG44936" s="7"/>
      <c r="HH44936" s="7"/>
    </row>
    <row r="44937" s="1" customFormat="1" spans="2:216">
      <c r="B44937" s="4"/>
      <c r="C44937" s="5"/>
      <c r="D44937" s="6"/>
      <c r="F44937" s="2"/>
      <c r="HB44937" s="7"/>
      <c r="HC44937" s="7"/>
      <c r="HD44937" s="7"/>
      <c r="HE44937" s="7"/>
      <c r="HF44937" s="7"/>
      <c r="HG44937" s="7"/>
      <c r="HH44937" s="7"/>
    </row>
    <row r="44938" s="1" customFormat="1" spans="2:216">
      <c r="B44938" s="4"/>
      <c r="C44938" s="5"/>
      <c r="D44938" s="6"/>
      <c r="F44938" s="2"/>
      <c r="HB44938" s="7"/>
      <c r="HC44938" s="7"/>
      <c r="HD44938" s="7"/>
      <c r="HE44938" s="7"/>
      <c r="HF44938" s="7"/>
      <c r="HG44938" s="7"/>
      <c r="HH44938" s="7"/>
    </row>
    <row r="44939" s="1" customFormat="1" spans="2:216">
      <c r="B44939" s="4"/>
      <c r="C44939" s="5"/>
      <c r="D44939" s="6"/>
      <c r="F44939" s="2"/>
      <c r="HB44939" s="7"/>
      <c r="HC44939" s="7"/>
      <c r="HD44939" s="7"/>
      <c r="HE44939" s="7"/>
      <c r="HF44939" s="7"/>
      <c r="HG44939" s="7"/>
      <c r="HH44939" s="7"/>
    </row>
    <row r="44940" s="1" customFormat="1" spans="2:216">
      <c r="B44940" s="4"/>
      <c r="C44940" s="5"/>
      <c r="D44940" s="6"/>
      <c r="F44940" s="2"/>
      <c r="HB44940" s="7"/>
      <c r="HC44940" s="7"/>
      <c r="HD44940" s="7"/>
      <c r="HE44940" s="7"/>
      <c r="HF44940" s="7"/>
      <c r="HG44940" s="7"/>
      <c r="HH44940" s="7"/>
    </row>
    <row r="44941" s="1" customFormat="1" spans="2:216">
      <c r="B44941" s="4"/>
      <c r="C44941" s="5"/>
      <c r="D44941" s="6"/>
      <c r="F44941" s="2"/>
      <c r="HB44941" s="7"/>
      <c r="HC44941" s="7"/>
      <c r="HD44941" s="7"/>
      <c r="HE44941" s="7"/>
      <c r="HF44941" s="7"/>
      <c r="HG44941" s="7"/>
      <c r="HH44941" s="7"/>
    </row>
    <row r="44942" s="1" customFormat="1" spans="2:216">
      <c r="B44942" s="4"/>
      <c r="C44942" s="5"/>
      <c r="D44942" s="6"/>
      <c r="F44942" s="2"/>
      <c r="HB44942" s="7"/>
      <c r="HC44942" s="7"/>
      <c r="HD44942" s="7"/>
      <c r="HE44942" s="7"/>
      <c r="HF44942" s="7"/>
      <c r="HG44942" s="7"/>
      <c r="HH44942" s="7"/>
    </row>
    <row r="44943" s="1" customFormat="1" spans="2:216">
      <c r="B44943" s="4"/>
      <c r="C44943" s="5"/>
      <c r="D44943" s="6"/>
      <c r="F44943" s="2"/>
      <c r="HB44943" s="7"/>
      <c r="HC44943" s="7"/>
      <c r="HD44943" s="7"/>
      <c r="HE44943" s="7"/>
      <c r="HF44943" s="7"/>
      <c r="HG44943" s="7"/>
      <c r="HH44943" s="7"/>
    </row>
    <row r="44944" s="1" customFormat="1" spans="2:216">
      <c r="B44944" s="4"/>
      <c r="C44944" s="5"/>
      <c r="D44944" s="6"/>
      <c r="F44944" s="2"/>
      <c r="HB44944" s="7"/>
      <c r="HC44944" s="7"/>
      <c r="HD44944" s="7"/>
      <c r="HE44944" s="7"/>
      <c r="HF44944" s="7"/>
      <c r="HG44944" s="7"/>
      <c r="HH44944" s="7"/>
    </row>
    <row r="44945" s="1" customFormat="1" spans="2:216">
      <c r="B44945" s="4"/>
      <c r="C44945" s="5"/>
      <c r="D44945" s="6"/>
      <c r="F44945" s="2"/>
      <c r="HB44945" s="7"/>
      <c r="HC44945" s="7"/>
      <c r="HD44945" s="7"/>
      <c r="HE44945" s="7"/>
      <c r="HF44945" s="7"/>
      <c r="HG44945" s="7"/>
      <c r="HH44945" s="7"/>
    </row>
    <row r="44946" s="1" customFormat="1" spans="2:216">
      <c r="B44946" s="4"/>
      <c r="C44946" s="5"/>
      <c r="D44946" s="6"/>
      <c r="F44946" s="2"/>
      <c r="HB44946" s="7"/>
      <c r="HC44946" s="7"/>
      <c r="HD44946" s="7"/>
      <c r="HE44946" s="7"/>
      <c r="HF44946" s="7"/>
      <c r="HG44946" s="7"/>
      <c r="HH44946" s="7"/>
    </row>
    <row r="44947" s="1" customFormat="1" spans="2:216">
      <c r="B44947" s="4"/>
      <c r="C44947" s="5"/>
      <c r="D44947" s="6"/>
      <c r="F44947" s="2"/>
      <c r="HB44947" s="7"/>
      <c r="HC44947" s="7"/>
      <c r="HD44947" s="7"/>
      <c r="HE44947" s="7"/>
      <c r="HF44947" s="7"/>
      <c r="HG44947" s="7"/>
      <c r="HH44947" s="7"/>
    </row>
    <row r="44948" s="1" customFormat="1" spans="2:216">
      <c r="B44948" s="4"/>
      <c r="C44948" s="5"/>
      <c r="D44948" s="6"/>
      <c r="F44948" s="2"/>
      <c r="HB44948" s="7"/>
      <c r="HC44948" s="7"/>
      <c r="HD44948" s="7"/>
      <c r="HE44948" s="7"/>
      <c r="HF44948" s="7"/>
      <c r="HG44948" s="7"/>
      <c r="HH44948" s="7"/>
    </row>
    <row r="44949" s="1" customFormat="1" spans="2:216">
      <c r="B44949" s="4"/>
      <c r="C44949" s="5"/>
      <c r="D44949" s="6"/>
      <c r="F44949" s="2"/>
      <c r="HB44949" s="7"/>
      <c r="HC44949" s="7"/>
      <c r="HD44949" s="7"/>
      <c r="HE44949" s="7"/>
      <c r="HF44949" s="7"/>
      <c r="HG44949" s="7"/>
      <c r="HH44949" s="7"/>
    </row>
    <row r="44950" s="1" customFormat="1" spans="2:216">
      <c r="B44950" s="4"/>
      <c r="C44950" s="5"/>
      <c r="D44950" s="6"/>
      <c r="F44950" s="2"/>
      <c r="HB44950" s="7"/>
      <c r="HC44950" s="7"/>
      <c r="HD44950" s="7"/>
      <c r="HE44950" s="7"/>
      <c r="HF44950" s="7"/>
      <c r="HG44950" s="7"/>
      <c r="HH44950" s="7"/>
    </row>
    <row r="44951" s="1" customFormat="1" spans="2:216">
      <c r="B44951" s="4"/>
      <c r="C44951" s="5"/>
      <c r="D44951" s="6"/>
      <c r="F44951" s="2"/>
      <c r="HB44951" s="7"/>
      <c r="HC44951" s="7"/>
      <c r="HD44951" s="7"/>
      <c r="HE44951" s="7"/>
      <c r="HF44951" s="7"/>
      <c r="HG44951" s="7"/>
      <c r="HH44951" s="7"/>
    </row>
    <row r="44952" s="1" customFormat="1" spans="2:216">
      <c r="B44952" s="4"/>
      <c r="C44952" s="5"/>
      <c r="D44952" s="6"/>
      <c r="F44952" s="2"/>
      <c r="HB44952" s="7"/>
      <c r="HC44952" s="7"/>
      <c r="HD44952" s="7"/>
      <c r="HE44952" s="7"/>
      <c r="HF44952" s="7"/>
      <c r="HG44952" s="7"/>
      <c r="HH44952" s="7"/>
    </row>
    <row r="44953" s="1" customFormat="1" spans="2:216">
      <c r="B44953" s="4"/>
      <c r="C44953" s="5"/>
      <c r="D44953" s="6"/>
      <c r="F44953" s="2"/>
      <c r="HB44953" s="7"/>
      <c r="HC44953" s="7"/>
      <c r="HD44953" s="7"/>
      <c r="HE44953" s="7"/>
      <c r="HF44953" s="7"/>
      <c r="HG44953" s="7"/>
      <c r="HH44953" s="7"/>
    </row>
    <row r="44954" s="1" customFormat="1" spans="2:216">
      <c r="B44954" s="4"/>
      <c r="C44954" s="5"/>
      <c r="D44954" s="6"/>
      <c r="F44954" s="2"/>
      <c r="HB44954" s="7"/>
      <c r="HC44954" s="7"/>
      <c r="HD44954" s="7"/>
      <c r="HE44954" s="7"/>
      <c r="HF44954" s="7"/>
      <c r="HG44954" s="7"/>
      <c r="HH44954" s="7"/>
    </row>
    <row r="44955" s="1" customFormat="1" spans="2:216">
      <c r="B44955" s="4"/>
      <c r="C44955" s="5"/>
      <c r="D44955" s="6"/>
      <c r="F44955" s="2"/>
      <c r="HB44955" s="7"/>
      <c r="HC44955" s="7"/>
      <c r="HD44955" s="7"/>
      <c r="HE44955" s="7"/>
      <c r="HF44955" s="7"/>
      <c r="HG44955" s="7"/>
      <c r="HH44955" s="7"/>
    </row>
    <row r="44956" s="1" customFormat="1" spans="2:216">
      <c r="B44956" s="4"/>
      <c r="C44956" s="5"/>
      <c r="D44956" s="6"/>
      <c r="F44956" s="2"/>
      <c r="HB44956" s="7"/>
      <c r="HC44956" s="7"/>
      <c r="HD44956" s="7"/>
      <c r="HE44956" s="7"/>
      <c r="HF44956" s="7"/>
      <c r="HG44956" s="7"/>
      <c r="HH44956" s="7"/>
    </row>
    <row r="44957" s="1" customFormat="1" spans="2:216">
      <c r="B44957" s="4"/>
      <c r="C44957" s="5"/>
      <c r="D44957" s="6"/>
      <c r="F44957" s="2"/>
      <c r="HB44957" s="7"/>
      <c r="HC44957" s="7"/>
      <c r="HD44957" s="7"/>
      <c r="HE44957" s="7"/>
      <c r="HF44957" s="7"/>
      <c r="HG44957" s="7"/>
      <c r="HH44957" s="7"/>
    </row>
    <row r="44958" s="1" customFormat="1" spans="2:216">
      <c r="B44958" s="4"/>
      <c r="C44958" s="5"/>
      <c r="D44958" s="6"/>
      <c r="F44958" s="2"/>
      <c r="HB44958" s="7"/>
      <c r="HC44958" s="7"/>
      <c r="HD44958" s="7"/>
      <c r="HE44958" s="7"/>
      <c r="HF44958" s="7"/>
      <c r="HG44958" s="7"/>
      <c r="HH44958" s="7"/>
    </row>
    <row r="44959" s="1" customFormat="1" spans="2:216">
      <c r="B44959" s="4"/>
      <c r="C44959" s="5"/>
      <c r="D44959" s="6"/>
      <c r="F44959" s="2"/>
      <c r="HB44959" s="7"/>
      <c r="HC44959" s="7"/>
      <c r="HD44959" s="7"/>
      <c r="HE44959" s="7"/>
      <c r="HF44959" s="7"/>
      <c r="HG44959" s="7"/>
      <c r="HH44959" s="7"/>
    </row>
    <row r="44960" s="1" customFormat="1" spans="2:216">
      <c r="B44960" s="4"/>
      <c r="C44960" s="5"/>
      <c r="D44960" s="6"/>
      <c r="F44960" s="2"/>
      <c r="HB44960" s="7"/>
      <c r="HC44960" s="7"/>
      <c r="HD44960" s="7"/>
      <c r="HE44960" s="7"/>
      <c r="HF44960" s="7"/>
      <c r="HG44960" s="7"/>
      <c r="HH44960" s="7"/>
    </row>
    <row r="44961" s="1" customFormat="1" spans="2:216">
      <c r="B44961" s="4"/>
      <c r="C44961" s="5"/>
      <c r="D44961" s="6"/>
      <c r="F44961" s="2"/>
      <c r="HB44961" s="7"/>
      <c r="HC44961" s="7"/>
      <c r="HD44961" s="7"/>
      <c r="HE44961" s="7"/>
      <c r="HF44961" s="7"/>
      <c r="HG44961" s="7"/>
      <c r="HH44961" s="7"/>
    </row>
    <row r="44962" s="1" customFormat="1" spans="2:216">
      <c r="B44962" s="4"/>
      <c r="C44962" s="5"/>
      <c r="D44962" s="6"/>
      <c r="F44962" s="2"/>
      <c r="HB44962" s="7"/>
      <c r="HC44962" s="7"/>
      <c r="HD44962" s="7"/>
      <c r="HE44962" s="7"/>
      <c r="HF44962" s="7"/>
      <c r="HG44962" s="7"/>
      <c r="HH44962" s="7"/>
    </row>
    <row r="44963" s="1" customFormat="1" spans="2:216">
      <c r="B44963" s="4"/>
      <c r="C44963" s="5"/>
      <c r="D44963" s="6"/>
      <c r="F44963" s="2"/>
      <c r="HB44963" s="7"/>
      <c r="HC44963" s="7"/>
      <c r="HD44963" s="7"/>
      <c r="HE44963" s="7"/>
      <c r="HF44963" s="7"/>
      <c r="HG44963" s="7"/>
      <c r="HH44963" s="7"/>
    </row>
    <row r="44964" s="1" customFormat="1" spans="2:216">
      <c r="B44964" s="4"/>
      <c r="C44964" s="5"/>
      <c r="D44964" s="6"/>
      <c r="F44964" s="2"/>
      <c r="HB44964" s="7"/>
      <c r="HC44964" s="7"/>
      <c r="HD44964" s="7"/>
      <c r="HE44964" s="7"/>
      <c r="HF44964" s="7"/>
      <c r="HG44964" s="7"/>
      <c r="HH44964" s="7"/>
    </row>
    <row r="44965" s="1" customFormat="1" spans="2:216">
      <c r="B44965" s="4"/>
      <c r="C44965" s="5"/>
      <c r="D44965" s="6"/>
      <c r="F44965" s="2"/>
      <c r="HB44965" s="7"/>
      <c r="HC44965" s="7"/>
      <c r="HD44965" s="7"/>
      <c r="HE44965" s="7"/>
      <c r="HF44965" s="7"/>
      <c r="HG44965" s="7"/>
      <c r="HH44965" s="7"/>
    </row>
    <row r="44966" s="1" customFormat="1" spans="2:216">
      <c r="B44966" s="4"/>
      <c r="C44966" s="5"/>
      <c r="D44966" s="6"/>
      <c r="F44966" s="2"/>
      <c r="HB44966" s="7"/>
      <c r="HC44966" s="7"/>
      <c r="HD44966" s="7"/>
      <c r="HE44966" s="7"/>
      <c r="HF44966" s="7"/>
      <c r="HG44966" s="7"/>
      <c r="HH44966" s="7"/>
    </row>
    <row r="44967" s="1" customFormat="1" spans="2:216">
      <c r="B44967" s="4"/>
      <c r="C44967" s="5"/>
      <c r="D44967" s="6"/>
      <c r="F44967" s="2"/>
      <c r="HB44967" s="7"/>
      <c r="HC44967" s="7"/>
      <c r="HD44967" s="7"/>
      <c r="HE44967" s="7"/>
      <c r="HF44967" s="7"/>
      <c r="HG44967" s="7"/>
      <c r="HH44967" s="7"/>
    </row>
    <row r="44968" s="1" customFormat="1" spans="2:216">
      <c r="B44968" s="4"/>
      <c r="C44968" s="5"/>
      <c r="D44968" s="6"/>
      <c r="F44968" s="2"/>
      <c r="HB44968" s="7"/>
      <c r="HC44968" s="7"/>
      <c r="HD44968" s="7"/>
      <c r="HE44968" s="7"/>
      <c r="HF44968" s="7"/>
      <c r="HG44968" s="7"/>
      <c r="HH44968" s="7"/>
    </row>
    <row r="44969" s="1" customFormat="1" spans="2:216">
      <c r="B44969" s="4"/>
      <c r="C44969" s="5"/>
      <c r="D44969" s="6"/>
      <c r="F44969" s="2"/>
      <c r="HB44969" s="7"/>
      <c r="HC44969" s="7"/>
      <c r="HD44969" s="7"/>
      <c r="HE44969" s="7"/>
      <c r="HF44969" s="7"/>
      <c r="HG44969" s="7"/>
      <c r="HH44969" s="7"/>
    </row>
    <row r="44970" s="1" customFormat="1" spans="2:216">
      <c r="B44970" s="4"/>
      <c r="C44970" s="5"/>
      <c r="D44970" s="6"/>
      <c r="F44970" s="2"/>
      <c r="HB44970" s="7"/>
      <c r="HC44970" s="7"/>
      <c r="HD44970" s="7"/>
      <c r="HE44970" s="7"/>
      <c r="HF44970" s="7"/>
      <c r="HG44970" s="7"/>
      <c r="HH44970" s="7"/>
    </row>
    <row r="44971" s="1" customFormat="1" spans="2:216">
      <c r="B44971" s="4"/>
      <c r="C44971" s="5"/>
      <c r="D44971" s="6"/>
      <c r="F44971" s="2"/>
      <c r="HB44971" s="7"/>
      <c r="HC44971" s="7"/>
      <c r="HD44971" s="7"/>
      <c r="HE44971" s="7"/>
      <c r="HF44971" s="7"/>
      <c r="HG44971" s="7"/>
      <c r="HH44971" s="7"/>
    </row>
    <row r="44972" s="1" customFormat="1" spans="2:216">
      <c r="B44972" s="4"/>
      <c r="C44972" s="5"/>
      <c r="D44972" s="6"/>
      <c r="F44972" s="2"/>
      <c r="HB44972" s="7"/>
      <c r="HC44972" s="7"/>
      <c r="HD44972" s="7"/>
      <c r="HE44972" s="7"/>
      <c r="HF44972" s="7"/>
      <c r="HG44972" s="7"/>
      <c r="HH44972" s="7"/>
    </row>
    <row r="44973" s="1" customFormat="1" spans="2:216">
      <c r="B44973" s="4"/>
      <c r="C44973" s="5"/>
      <c r="D44973" s="6"/>
      <c r="F44973" s="2"/>
      <c r="HB44973" s="7"/>
      <c r="HC44973" s="7"/>
      <c r="HD44973" s="7"/>
      <c r="HE44973" s="7"/>
      <c r="HF44973" s="7"/>
      <c r="HG44973" s="7"/>
      <c r="HH44973" s="7"/>
    </row>
    <row r="44974" s="1" customFormat="1" spans="2:216">
      <c r="B44974" s="4"/>
      <c r="C44974" s="5"/>
      <c r="D44974" s="6"/>
      <c r="F44974" s="2"/>
      <c r="HB44974" s="7"/>
      <c r="HC44974" s="7"/>
      <c r="HD44974" s="7"/>
      <c r="HE44974" s="7"/>
      <c r="HF44974" s="7"/>
      <c r="HG44974" s="7"/>
      <c r="HH44974" s="7"/>
    </row>
    <row r="44975" s="1" customFormat="1" spans="2:216">
      <c r="B44975" s="4"/>
      <c r="C44975" s="5"/>
      <c r="D44975" s="6"/>
      <c r="F44975" s="2"/>
      <c r="HB44975" s="7"/>
      <c r="HC44975" s="7"/>
      <c r="HD44975" s="7"/>
      <c r="HE44975" s="7"/>
      <c r="HF44975" s="7"/>
      <c r="HG44975" s="7"/>
      <c r="HH44975" s="7"/>
    </row>
    <row r="44976" s="1" customFormat="1" spans="2:216">
      <c r="B44976" s="4"/>
      <c r="C44976" s="5"/>
      <c r="D44976" s="6"/>
      <c r="F44976" s="2"/>
      <c r="HB44976" s="7"/>
      <c r="HC44976" s="7"/>
      <c r="HD44976" s="7"/>
      <c r="HE44976" s="7"/>
      <c r="HF44976" s="7"/>
      <c r="HG44976" s="7"/>
      <c r="HH44976" s="7"/>
    </row>
    <row r="44977" s="1" customFormat="1" spans="2:216">
      <c r="B44977" s="4"/>
      <c r="C44977" s="5"/>
      <c r="D44977" s="6"/>
      <c r="F44977" s="2"/>
      <c r="HB44977" s="7"/>
      <c r="HC44977" s="7"/>
      <c r="HD44977" s="7"/>
      <c r="HE44977" s="7"/>
      <c r="HF44977" s="7"/>
      <c r="HG44977" s="7"/>
      <c r="HH44977" s="7"/>
    </row>
    <row r="44978" s="1" customFormat="1" spans="2:216">
      <c r="B44978" s="4"/>
      <c r="C44978" s="5"/>
      <c r="D44978" s="6"/>
      <c r="F44978" s="2"/>
      <c r="HB44978" s="7"/>
      <c r="HC44978" s="7"/>
      <c r="HD44978" s="7"/>
      <c r="HE44978" s="7"/>
      <c r="HF44978" s="7"/>
      <c r="HG44978" s="7"/>
      <c r="HH44978" s="7"/>
    </row>
    <row r="44979" s="1" customFormat="1" spans="2:216">
      <c r="B44979" s="4"/>
      <c r="C44979" s="5"/>
      <c r="D44979" s="6"/>
      <c r="F44979" s="2"/>
      <c r="HB44979" s="7"/>
      <c r="HC44979" s="7"/>
      <c r="HD44979" s="7"/>
      <c r="HE44979" s="7"/>
      <c r="HF44979" s="7"/>
      <c r="HG44979" s="7"/>
      <c r="HH44979" s="7"/>
    </row>
    <row r="44980" s="1" customFormat="1" spans="2:216">
      <c r="B44980" s="4"/>
      <c r="C44980" s="5"/>
      <c r="D44980" s="6"/>
      <c r="F44980" s="2"/>
      <c r="HB44980" s="7"/>
      <c r="HC44980" s="7"/>
      <c r="HD44980" s="7"/>
      <c r="HE44980" s="7"/>
      <c r="HF44980" s="7"/>
      <c r="HG44980" s="7"/>
      <c r="HH44980" s="7"/>
    </row>
    <row r="44981" s="1" customFormat="1" spans="2:216">
      <c r="B44981" s="4"/>
      <c r="C44981" s="5"/>
      <c r="D44981" s="6"/>
      <c r="F44981" s="2"/>
      <c r="HB44981" s="7"/>
      <c r="HC44981" s="7"/>
      <c r="HD44981" s="7"/>
      <c r="HE44981" s="7"/>
      <c r="HF44981" s="7"/>
      <c r="HG44981" s="7"/>
      <c r="HH44981" s="7"/>
    </row>
    <row r="44982" s="1" customFormat="1" spans="2:216">
      <c r="B44982" s="4"/>
      <c r="C44982" s="5"/>
      <c r="D44982" s="6"/>
      <c r="F44982" s="2"/>
      <c r="HB44982" s="7"/>
      <c r="HC44982" s="7"/>
      <c r="HD44982" s="7"/>
      <c r="HE44982" s="7"/>
      <c r="HF44982" s="7"/>
      <c r="HG44982" s="7"/>
      <c r="HH44982" s="7"/>
    </row>
    <row r="44983" s="1" customFormat="1" spans="2:216">
      <c r="B44983" s="4"/>
      <c r="C44983" s="5"/>
      <c r="D44983" s="6"/>
      <c r="F44983" s="2"/>
      <c r="HB44983" s="7"/>
      <c r="HC44983" s="7"/>
      <c r="HD44983" s="7"/>
      <c r="HE44983" s="7"/>
      <c r="HF44983" s="7"/>
      <c r="HG44983" s="7"/>
      <c r="HH44983" s="7"/>
    </row>
    <row r="44984" s="1" customFormat="1" spans="2:216">
      <c r="B44984" s="4"/>
      <c r="C44984" s="5"/>
      <c r="D44984" s="6"/>
      <c r="F44984" s="2"/>
      <c r="HB44984" s="7"/>
      <c r="HC44984" s="7"/>
      <c r="HD44984" s="7"/>
      <c r="HE44984" s="7"/>
      <c r="HF44984" s="7"/>
      <c r="HG44984" s="7"/>
      <c r="HH44984" s="7"/>
    </row>
    <row r="44985" s="1" customFormat="1" spans="2:216">
      <c r="B44985" s="4"/>
      <c r="C44985" s="5"/>
      <c r="D44985" s="6"/>
      <c r="F44985" s="2"/>
      <c r="HB44985" s="7"/>
      <c r="HC44985" s="7"/>
      <c r="HD44985" s="7"/>
      <c r="HE44985" s="7"/>
      <c r="HF44985" s="7"/>
      <c r="HG44985" s="7"/>
      <c r="HH44985" s="7"/>
    </row>
    <row r="44986" s="1" customFormat="1" spans="2:216">
      <c r="B44986" s="4"/>
      <c r="C44986" s="5"/>
      <c r="D44986" s="6"/>
      <c r="F44986" s="2"/>
      <c r="HB44986" s="7"/>
      <c r="HC44986" s="7"/>
      <c r="HD44986" s="7"/>
      <c r="HE44986" s="7"/>
      <c r="HF44986" s="7"/>
      <c r="HG44986" s="7"/>
      <c r="HH44986" s="7"/>
    </row>
    <row r="44987" s="1" customFormat="1" spans="2:216">
      <c r="B44987" s="4"/>
      <c r="C44987" s="5"/>
      <c r="D44987" s="6"/>
      <c r="F44987" s="2"/>
      <c r="HB44987" s="7"/>
      <c r="HC44987" s="7"/>
      <c r="HD44987" s="7"/>
      <c r="HE44987" s="7"/>
      <c r="HF44987" s="7"/>
      <c r="HG44987" s="7"/>
      <c r="HH44987" s="7"/>
    </row>
    <row r="44988" s="1" customFormat="1" spans="2:216">
      <c r="B44988" s="4"/>
      <c r="C44988" s="5"/>
      <c r="D44988" s="6"/>
      <c r="F44988" s="2"/>
      <c r="HB44988" s="7"/>
      <c r="HC44988" s="7"/>
      <c r="HD44988" s="7"/>
      <c r="HE44988" s="7"/>
      <c r="HF44988" s="7"/>
      <c r="HG44988" s="7"/>
      <c r="HH44988" s="7"/>
    </row>
    <row r="44989" s="1" customFormat="1" spans="2:216">
      <c r="B44989" s="4"/>
      <c r="C44989" s="5"/>
      <c r="D44989" s="6"/>
      <c r="F44989" s="2"/>
      <c r="HB44989" s="7"/>
      <c r="HC44989" s="7"/>
      <c r="HD44989" s="7"/>
      <c r="HE44989" s="7"/>
      <c r="HF44989" s="7"/>
      <c r="HG44989" s="7"/>
      <c r="HH44989" s="7"/>
    </row>
    <row r="44990" s="1" customFormat="1" spans="2:216">
      <c r="B44990" s="4"/>
      <c r="C44990" s="5"/>
      <c r="D44990" s="6"/>
      <c r="F44990" s="2"/>
      <c r="HB44990" s="7"/>
      <c r="HC44990" s="7"/>
      <c r="HD44990" s="7"/>
      <c r="HE44990" s="7"/>
      <c r="HF44990" s="7"/>
      <c r="HG44990" s="7"/>
      <c r="HH44990" s="7"/>
    </row>
    <row r="44991" s="1" customFormat="1" spans="2:216">
      <c r="B44991" s="4"/>
      <c r="C44991" s="5"/>
      <c r="D44991" s="6"/>
      <c r="F44991" s="2"/>
      <c r="HB44991" s="7"/>
      <c r="HC44991" s="7"/>
      <c r="HD44991" s="7"/>
      <c r="HE44991" s="7"/>
      <c r="HF44991" s="7"/>
      <c r="HG44991" s="7"/>
      <c r="HH44991" s="7"/>
    </row>
    <row r="44992" s="1" customFormat="1" spans="2:216">
      <c r="B44992" s="4"/>
      <c r="C44992" s="5"/>
      <c r="D44992" s="6"/>
      <c r="F44992" s="2"/>
      <c r="HB44992" s="7"/>
      <c r="HC44992" s="7"/>
      <c r="HD44992" s="7"/>
      <c r="HE44992" s="7"/>
      <c r="HF44992" s="7"/>
      <c r="HG44992" s="7"/>
      <c r="HH44992" s="7"/>
    </row>
    <row r="44993" s="1" customFormat="1" spans="2:216">
      <c r="B44993" s="4"/>
      <c r="C44993" s="5"/>
      <c r="D44993" s="6"/>
      <c r="F44993" s="2"/>
      <c r="HB44993" s="7"/>
      <c r="HC44993" s="7"/>
      <c r="HD44993" s="7"/>
      <c r="HE44993" s="7"/>
      <c r="HF44993" s="7"/>
      <c r="HG44993" s="7"/>
      <c r="HH44993" s="7"/>
    </row>
    <row r="44994" s="1" customFormat="1" spans="2:216">
      <c r="B44994" s="4"/>
      <c r="C44994" s="5"/>
      <c r="D44994" s="6"/>
      <c r="F44994" s="2"/>
      <c r="HB44994" s="7"/>
      <c r="HC44994" s="7"/>
      <c r="HD44994" s="7"/>
      <c r="HE44994" s="7"/>
      <c r="HF44994" s="7"/>
      <c r="HG44994" s="7"/>
      <c r="HH44994" s="7"/>
    </row>
    <row r="44995" s="1" customFormat="1" spans="2:216">
      <c r="B44995" s="4"/>
      <c r="C44995" s="5"/>
      <c r="D44995" s="6"/>
      <c r="F44995" s="2"/>
      <c r="HB44995" s="7"/>
      <c r="HC44995" s="7"/>
      <c r="HD44995" s="7"/>
      <c r="HE44995" s="7"/>
      <c r="HF44995" s="7"/>
      <c r="HG44995" s="7"/>
      <c r="HH44995" s="7"/>
    </row>
    <row r="44996" s="1" customFormat="1" spans="2:216">
      <c r="B44996" s="4"/>
      <c r="C44996" s="5"/>
      <c r="D44996" s="6"/>
      <c r="F44996" s="2"/>
      <c r="HB44996" s="7"/>
      <c r="HC44996" s="7"/>
      <c r="HD44996" s="7"/>
      <c r="HE44996" s="7"/>
      <c r="HF44996" s="7"/>
      <c r="HG44996" s="7"/>
      <c r="HH44996" s="7"/>
    </row>
    <row r="44997" s="1" customFormat="1" spans="2:216">
      <c r="B44997" s="4"/>
      <c r="C44997" s="5"/>
      <c r="D44997" s="6"/>
      <c r="F44997" s="2"/>
      <c r="HB44997" s="7"/>
      <c r="HC44997" s="7"/>
      <c r="HD44997" s="7"/>
      <c r="HE44997" s="7"/>
      <c r="HF44997" s="7"/>
      <c r="HG44997" s="7"/>
      <c r="HH44997" s="7"/>
    </row>
    <row r="44998" s="1" customFormat="1" spans="2:216">
      <c r="B44998" s="4"/>
      <c r="C44998" s="5"/>
      <c r="D44998" s="6"/>
      <c r="F44998" s="2"/>
      <c r="HB44998" s="7"/>
      <c r="HC44998" s="7"/>
      <c r="HD44998" s="7"/>
      <c r="HE44998" s="7"/>
      <c r="HF44998" s="7"/>
      <c r="HG44998" s="7"/>
      <c r="HH44998" s="7"/>
    </row>
    <row r="44999" s="1" customFormat="1" spans="2:216">
      <c r="B44999" s="4"/>
      <c r="C44999" s="5"/>
      <c r="D44999" s="6"/>
      <c r="F44999" s="2"/>
      <c r="HB44999" s="7"/>
      <c r="HC44999" s="7"/>
      <c r="HD44999" s="7"/>
      <c r="HE44999" s="7"/>
      <c r="HF44999" s="7"/>
      <c r="HG44999" s="7"/>
      <c r="HH44999" s="7"/>
    </row>
    <row r="45000" s="1" customFormat="1" spans="2:216">
      <c r="B45000" s="4"/>
      <c r="C45000" s="5"/>
      <c r="D45000" s="6"/>
      <c r="F45000" s="2"/>
      <c r="HB45000" s="7"/>
      <c r="HC45000" s="7"/>
      <c r="HD45000" s="7"/>
      <c r="HE45000" s="7"/>
      <c r="HF45000" s="7"/>
      <c r="HG45000" s="7"/>
      <c r="HH45000" s="7"/>
    </row>
    <row r="45001" s="1" customFormat="1" spans="2:216">
      <c r="B45001" s="4"/>
      <c r="C45001" s="5"/>
      <c r="D45001" s="6"/>
      <c r="F45001" s="2"/>
      <c r="HB45001" s="7"/>
      <c r="HC45001" s="7"/>
      <c r="HD45001" s="7"/>
      <c r="HE45001" s="7"/>
      <c r="HF45001" s="7"/>
      <c r="HG45001" s="7"/>
      <c r="HH45001" s="7"/>
    </row>
    <row r="45002" s="1" customFormat="1" spans="2:216">
      <c r="B45002" s="4"/>
      <c r="C45002" s="5"/>
      <c r="D45002" s="6"/>
      <c r="F45002" s="2"/>
      <c r="HB45002" s="7"/>
      <c r="HC45002" s="7"/>
      <c r="HD45002" s="7"/>
      <c r="HE45002" s="7"/>
      <c r="HF45002" s="7"/>
      <c r="HG45002" s="7"/>
      <c r="HH45002" s="7"/>
    </row>
    <row r="45003" s="1" customFormat="1" spans="2:216">
      <c r="B45003" s="4"/>
      <c r="C45003" s="5"/>
      <c r="D45003" s="6"/>
      <c r="F45003" s="2"/>
      <c r="HB45003" s="7"/>
      <c r="HC45003" s="7"/>
      <c r="HD45003" s="7"/>
      <c r="HE45003" s="7"/>
      <c r="HF45003" s="7"/>
      <c r="HG45003" s="7"/>
      <c r="HH45003" s="7"/>
    </row>
    <row r="45004" s="1" customFormat="1" spans="2:216">
      <c r="B45004" s="4"/>
      <c r="C45004" s="5"/>
      <c r="D45004" s="6"/>
      <c r="F45004" s="2"/>
      <c r="HB45004" s="7"/>
      <c r="HC45004" s="7"/>
      <c r="HD45004" s="7"/>
      <c r="HE45004" s="7"/>
      <c r="HF45004" s="7"/>
      <c r="HG45004" s="7"/>
      <c r="HH45004" s="7"/>
    </row>
    <row r="45005" s="1" customFormat="1" spans="2:216">
      <c r="B45005" s="4"/>
      <c r="C45005" s="5"/>
      <c r="D45005" s="6"/>
      <c r="F45005" s="2"/>
      <c r="HB45005" s="7"/>
      <c r="HC45005" s="7"/>
      <c r="HD45005" s="7"/>
      <c r="HE45005" s="7"/>
      <c r="HF45005" s="7"/>
      <c r="HG45005" s="7"/>
      <c r="HH45005" s="7"/>
    </row>
    <row r="45006" s="1" customFormat="1" spans="2:216">
      <c r="B45006" s="4"/>
      <c r="C45006" s="5"/>
      <c r="D45006" s="6"/>
      <c r="F45006" s="2"/>
      <c r="HB45006" s="7"/>
      <c r="HC45006" s="7"/>
      <c r="HD45006" s="7"/>
      <c r="HE45006" s="7"/>
      <c r="HF45006" s="7"/>
      <c r="HG45006" s="7"/>
      <c r="HH45006" s="7"/>
    </row>
    <row r="45007" s="1" customFormat="1" spans="2:216">
      <c r="B45007" s="4"/>
      <c r="C45007" s="5"/>
      <c r="D45007" s="6"/>
      <c r="F45007" s="2"/>
      <c r="HB45007" s="7"/>
      <c r="HC45007" s="7"/>
      <c r="HD45007" s="7"/>
      <c r="HE45007" s="7"/>
      <c r="HF45007" s="7"/>
      <c r="HG45007" s="7"/>
      <c r="HH45007" s="7"/>
    </row>
    <row r="45008" s="1" customFormat="1" spans="2:216">
      <c r="B45008" s="4"/>
      <c r="C45008" s="5"/>
      <c r="D45008" s="6"/>
      <c r="F45008" s="2"/>
      <c r="HB45008" s="7"/>
      <c r="HC45008" s="7"/>
      <c r="HD45008" s="7"/>
      <c r="HE45008" s="7"/>
      <c r="HF45008" s="7"/>
      <c r="HG45008" s="7"/>
      <c r="HH45008" s="7"/>
    </row>
    <row r="45009" s="1" customFormat="1" spans="2:216">
      <c r="B45009" s="4"/>
      <c r="C45009" s="5"/>
      <c r="D45009" s="6"/>
      <c r="F45009" s="2"/>
      <c r="HB45009" s="7"/>
      <c r="HC45009" s="7"/>
      <c r="HD45009" s="7"/>
      <c r="HE45009" s="7"/>
      <c r="HF45009" s="7"/>
      <c r="HG45009" s="7"/>
      <c r="HH45009" s="7"/>
    </row>
    <row r="45010" s="1" customFormat="1" spans="2:216">
      <c r="B45010" s="4"/>
      <c r="C45010" s="5"/>
      <c r="D45010" s="6"/>
      <c r="F45010" s="2"/>
      <c r="HB45010" s="7"/>
      <c r="HC45010" s="7"/>
      <c r="HD45010" s="7"/>
      <c r="HE45010" s="7"/>
      <c r="HF45010" s="7"/>
      <c r="HG45010" s="7"/>
      <c r="HH45010" s="7"/>
    </row>
    <row r="45011" s="1" customFormat="1" spans="2:216">
      <c r="B45011" s="4"/>
      <c r="C45011" s="5"/>
      <c r="D45011" s="6"/>
      <c r="F45011" s="2"/>
      <c r="HB45011" s="7"/>
      <c r="HC45011" s="7"/>
      <c r="HD45011" s="7"/>
      <c r="HE45011" s="7"/>
      <c r="HF45011" s="7"/>
      <c r="HG45011" s="7"/>
      <c r="HH45011" s="7"/>
    </row>
    <row r="45012" s="1" customFormat="1" spans="2:216">
      <c r="B45012" s="4"/>
      <c r="C45012" s="5"/>
      <c r="D45012" s="6"/>
      <c r="F45012" s="2"/>
      <c r="HB45012" s="7"/>
      <c r="HC45012" s="7"/>
      <c r="HD45012" s="7"/>
      <c r="HE45012" s="7"/>
      <c r="HF45012" s="7"/>
      <c r="HG45012" s="7"/>
      <c r="HH45012" s="7"/>
    </row>
    <row r="45013" s="1" customFormat="1" spans="2:216">
      <c r="B45013" s="4"/>
      <c r="C45013" s="5"/>
      <c r="D45013" s="6"/>
      <c r="F45013" s="2"/>
      <c r="HB45013" s="7"/>
      <c r="HC45013" s="7"/>
      <c r="HD45013" s="7"/>
      <c r="HE45013" s="7"/>
      <c r="HF45013" s="7"/>
      <c r="HG45013" s="7"/>
      <c r="HH45013" s="7"/>
    </row>
    <row r="45014" s="1" customFormat="1" spans="2:216">
      <c r="B45014" s="4"/>
      <c r="C45014" s="5"/>
      <c r="D45014" s="6"/>
      <c r="F45014" s="2"/>
      <c r="HB45014" s="7"/>
      <c r="HC45014" s="7"/>
      <c r="HD45014" s="7"/>
      <c r="HE45014" s="7"/>
      <c r="HF45014" s="7"/>
      <c r="HG45014" s="7"/>
      <c r="HH45014" s="7"/>
    </row>
    <row r="45015" s="1" customFormat="1" spans="2:216">
      <c r="B45015" s="4"/>
      <c r="C45015" s="5"/>
      <c r="D45015" s="6"/>
      <c r="F45015" s="2"/>
      <c r="HB45015" s="7"/>
      <c r="HC45015" s="7"/>
      <c r="HD45015" s="7"/>
      <c r="HE45015" s="7"/>
      <c r="HF45015" s="7"/>
      <c r="HG45015" s="7"/>
      <c r="HH45015" s="7"/>
    </row>
    <row r="45016" s="1" customFormat="1" spans="2:216">
      <c r="B45016" s="4"/>
      <c r="C45016" s="5"/>
      <c r="D45016" s="6"/>
      <c r="F45016" s="2"/>
      <c r="HB45016" s="7"/>
      <c r="HC45016" s="7"/>
      <c r="HD45016" s="7"/>
      <c r="HE45016" s="7"/>
      <c r="HF45016" s="7"/>
      <c r="HG45016" s="7"/>
      <c r="HH45016" s="7"/>
    </row>
    <row r="45017" s="1" customFormat="1" spans="2:216">
      <c r="B45017" s="4"/>
      <c r="C45017" s="5"/>
      <c r="D45017" s="6"/>
      <c r="F45017" s="2"/>
      <c r="HB45017" s="7"/>
      <c r="HC45017" s="7"/>
      <c r="HD45017" s="7"/>
      <c r="HE45017" s="7"/>
      <c r="HF45017" s="7"/>
      <c r="HG45017" s="7"/>
      <c r="HH45017" s="7"/>
    </row>
    <row r="45018" s="1" customFormat="1" spans="2:216">
      <c r="B45018" s="4"/>
      <c r="C45018" s="5"/>
      <c r="D45018" s="6"/>
      <c r="F45018" s="2"/>
      <c r="HB45018" s="7"/>
      <c r="HC45018" s="7"/>
      <c r="HD45018" s="7"/>
      <c r="HE45018" s="7"/>
      <c r="HF45018" s="7"/>
      <c r="HG45018" s="7"/>
      <c r="HH45018" s="7"/>
    </row>
    <row r="45019" s="1" customFormat="1" spans="2:216">
      <c r="B45019" s="4"/>
      <c r="C45019" s="5"/>
      <c r="D45019" s="6"/>
      <c r="F45019" s="2"/>
      <c r="HB45019" s="7"/>
      <c r="HC45019" s="7"/>
      <c r="HD45019" s="7"/>
      <c r="HE45019" s="7"/>
      <c r="HF45019" s="7"/>
      <c r="HG45019" s="7"/>
      <c r="HH45019" s="7"/>
    </row>
    <row r="45020" s="1" customFormat="1" spans="2:216">
      <c r="B45020" s="4"/>
      <c r="C45020" s="5"/>
      <c r="D45020" s="6"/>
      <c r="F45020" s="2"/>
      <c r="HB45020" s="7"/>
      <c r="HC45020" s="7"/>
      <c r="HD45020" s="7"/>
      <c r="HE45020" s="7"/>
      <c r="HF45020" s="7"/>
      <c r="HG45020" s="7"/>
      <c r="HH45020" s="7"/>
    </row>
    <row r="45021" s="1" customFormat="1" spans="2:216">
      <c r="B45021" s="4"/>
      <c r="C45021" s="5"/>
      <c r="D45021" s="6"/>
      <c r="F45021" s="2"/>
      <c r="HB45021" s="7"/>
      <c r="HC45021" s="7"/>
      <c r="HD45021" s="7"/>
      <c r="HE45021" s="7"/>
      <c r="HF45021" s="7"/>
      <c r="HG45021" s="7"/>
      <c r="HH45021" s="7"/>
    </row>
    <row r="45022" s="1" customFormat="1" spans="2:216">
      <c r="B45022" s="4"/>
      <c r="C45022" s="5"/>
      <c r="D45022" s="6"/>
      <c r="F45022" s="2"/>
      <c r="HB45022" s="7"/>
      <c r="HC45022" s="7"/>
      <c r="HD45022" s="7"/>
      <c r="HE45022" s="7"/>
      <c r="HF45022" s="7"/>
      <c r="HG45022" s="7"/>
      <c r="HH45022" s="7"/>
    </row>
    <row r="45023" s="1" customFormat="1" spans="2:216">
      <c r="B45023" s="4"/>
      <c r="C45023" s="5"/>
      <c r="D45023" s="6"/>
      <c r="F45023" s="2"/>
      <c r="HB45023" s="7"/>
      <c r="HC45023" s="7"/>
      <c r="HD45023" s="7"/>
      <c r="HE45023" s="7"/>
      <c r="HF45023" s="7"/>
      <c r="HG45023" s="7"/>
      <c r="HH45023" s="7"/>
    </row>
    <row r="45024" s="1" customFormat="1" spans="2:216">
      <c r="B45024" s="4"/>
      <c r="C45024" s="5"/>
      <c r="D45024" s="6"/>
      <c r="F45024" s="2"/>
      <c r="HB45024" s="7"/>
      <c r="HC45024" s="7"/>
      <c r="HD45024" s="7"/>
      <c r="HE45024" s="7"/>
      <c r="HF45024" s="7"/>
      <c r="HG45024" s="7"/>
      <c r="HH45024" s="7"/>
    </row>
    <row r="45025" s="1" customFormat="1" spans="2:216">
      <c r="B45025" s="4"/>
      <c r="C45025" s="5"/>
      <c r="D45025" s="6"/>
      <c r="F45025" s="2"/>
      <c r="HB45025" s="7"/>
      <c r="HC45025" s="7"/>
      <c r="HD45025" s="7"/>
      <c r="HE45025" s="7"/>
      <c r="HF45025" s="7"/>
      <c r="HG45025" s="7"/>
      <c r="HH45025" s="7"/>
    </row>
    <row r="45026" s="1" customFormat="1" spans="2:216">
      <c r="B45026" s="4"/>
      <c r="C45026" s="5"/>
      <c r="D45026" s="6"/>
      <c r="F45026" s="2"/>
      <c r="HB45026" s="7"/>
      <c r="HC45026" s="7"/>
      <c r="HD45026" s="7"/>
      <c r="HE45026" s="7"/>
      <c r="HF45026" s="7"/>
      <c r="HG45026" s="7"/>
      <c r="HH45026" s="7"/>
    </row>
    <row r="45027" s="1" customFormat="1" spans="2:216">
      <c r="B45027" s="4"/>
      <c r="C45027" s="5"/>
      <c r="D45027" s="6"/>
      <c r="F45027" s="2"/>
      <c r="HB45027" s="7"/>
      <c r="HC45027" s="7"/>
      <c r="HD45027" s="7"/>
      <c r="HE45027" s="7"/>
      <c r="HF45027" s="7"/>
      <c r="HG45027" s="7"/>
      <c r="HH45027" s="7"/>
    </row>
    <row r="45028" s="1" customFormat="1" spans="2:216">
      <c r="B45028" s="4"/>
      <c r="C45028" s="5"/>
      <c r="D45028" s="6"/>
      <c r="F45028" s="2"/>
      <c r="HB45028" s="7"/>
      <c r="HC45028" s="7"/>
      <c r="HD45028" s="7"/>
      <c r="HE45028" s="7"/>
      <c r="HF45028" s="7"/>
      <c r="HG45028" s="7"/>
      <c r="HH45028" s="7"/>
    </row>
    <row r="45029" s="1" customFormat="1" spans="2:216">
      <c r="B45029" s="4"/>
      <c r="C45029" s="5"/>
      <c r="D45029" s="6"/>
      <c r="F45029" s="2"/>
      <c r="HB45029" s="7"/>
      <c r="HC45029" s="7"/>
      <c r="HD45029" s="7"/>
      <c r="HE45029" s="7"/>
      <c r="HF45029" s="7"/>
      <c r="HG45029" s="7"/>
      <c r="HH45029" s="7"/>
    </row>
    <row r="45030" s="1" customFormat="1" spans="2:216">
      <c r="B45030" s="4"/>
      <c r="C45030" s="5"/>
      <c r="D45030" s="6"/>
      <c r="F45030" s="2"/>
      <c r="HB45030" s="7"/>
      <c r="HC45030" s="7"/>
      <c r="HD45030" s="7"/>
      <c r="HE45030" s="7"/>
      <c r="HF45030" s="7"/>
      <c r="HG45030" s="7"/>
      <c r="HH45030" s="7"/>
    </row>
    <row r="45031" s="1" customFormat="1" spans="2:216">
      <c r="B45031" s="4"/>
      <c r="C45031" s="5"/>
      <c r="D45031" s="6"/>
      <c r="F45031" s="2"/>
      <c r="HB45031" s="7"/>
      <c r="HC45031" s="7"/>
      <c r="HD45031" s="7"/>
      <c r="HE45031" s="7"/>
      <c r="HF45031" s="7"/>
      <c r="HG45031" s="7"/>
      <c r="HH45031" s="7"/>
    </row>
    <row r="45032" s="1" customFormat="1" spans="2:216">
      <c r="B45032" s="4"/>
      <c r="C45032" s="5"/>
      <c r="D45032" s="6"/>
      <c r="F45032" s="2"/>
      <c r="HB45032" s="7"/>
      <c r="HC45032" s="7"/>
      <c r="HD45032" s="7"/>
      <c r="HE45032" s="7"/>
      <c r="HF45032" s="7"/>
      <c r="HG45032" s="7"/>
      <c r="HH45032" s="7"/>
    </row>
    <row r="45033" s="1" customFormat="1" spans="2:216">
      <c r="B45033" s="4"/>
      <c r="C45033" s="5"/>
      <c r="D45033" s="6"/>
      <c r="F45033" s="2"/>
      <c r="HB45033" s="7"/>
      <c r="HC45033" s="7"/>
      <c r="HD45033" s="7"/>
      <c r="HE45033" s="7"/>
      <c r="HF45033" s="7"/>
      <c r="HG45033" s="7"/>
      <c r="HH45033" s="7"/>
    </row>
    <row r="45034" s="1" customFormat="1" spans="2:216">
      <c r="B45034" s="4"/>
      <c r="C45034" s="5"/>
      <c r="D45034" s="6"/>
      <c r="F45034" s="2"/>
      <c r="HB45034" s="7"/>
      <c r="HC45034" s="7"/>
      <c r="HD45034" s="7"/>
      <c r="HE45034" s="7"/>
      <c r="HF45034" s="7"/>
      <c r="HG45034" s="7"/>
      <c r="HH45034" s="7"/>
    </row>
    <row r="45035" s="1" customFormat="1" spans="2:216">
      <c r="B45035" s="4"/>
      <c r="C45035" s="5"/>
      <c r="D45035" s="6"/>
      <c r="F45035" s="2"/>
      <c r="HB45035" s="7"/>
      <c r="HC45035" s="7"/>
      <c r="HD45035" s="7"/>
      <c r="HE45035" s="7"/>
      <c r="HF45035" s="7"/>
      <c r="HG45035" s="7"/>
      <c r="HH45035" s="7"/>
    </row>
    <row r="45036" s="1" customFormat="1" spans="2:216">
      <c r="B45036" s="4"/>
      <c r="C45036" s="5"/>
      <c r="D45036" s="6"/>
      <c r="F45036" s="2"/>
      <c r="HB45036" s="7"/>
      <c r="HC45036" s="7"/>
      <c r="HD45036" s="7"/>
      <c r="HE45036" s="7"/>
      <c r="HF45036" s="7"/>
      <c r="HG45036" s="7"/>
      <c r="HH45036" s="7"/>
    </row>
    <row r="45037" s="1" customFormat="1" spans="2:216">
      <c r="B45037" s="4"/>
      <c r="C45037" s="5"/>
      <c r="D45037" s="6"/>
      <c r="F45037" s="2"/>
      <c r="HB45037" s="7"/>
      <c r="HC45037" s="7"/>
      <c r="HD45037" s="7"/>
      <c r="HE45037" s="7"/>
      <c r="HF45037" s="7"/>
      <c r="HG45037" s="7"/>
      <c r="HH45037" s="7"/>
    </row>
    <row r="45038" s="1" customFormat="1" spans="2:216">
      <c r="B45038" s="4"/>
      <c r="C45038" s="5"/>
      <c r="D45038" s="6"/>
      <c r="F45038" s="2"/>
      <c r="HB45038" s="7"/>
      <c r="HC45038" s="7"/>
      <c r="HD45038" s="7"/>
      <c r="HE45038" s="7"/>
      <c r="HF45038" s="7"/>
      <c r="HG45038" s="7"/>
      <c r="HH45038" s="7"/>
    </row>
    <row r="45039" s="1" customFormat="1" spans="2:216">
      <c r="B45039" s="4"/>
      <c r="C45039" s="5"/>
      <c r="D45039" s="6"/>
      <c r="F45039" s="2"/>
      <c r="HB45039" s="7"/>
      <c r="HC45039" s="7"/>
      <c r="HD45039" s="7"/>
      <c r="HE45039" s="7"/>
      <c r="HF45039" s="7"/>
      <c r="HG45039" s="7"/>
      <c r="HH45039" s="7"/>
    </row>
    <row r="45040" s="1" customFormat="1" spans="2:216">
      <c r="B45040" s="4"/>
      <c r="C45040" s="5"/>
      <c r="D45040" s="6"/>
      <c r="F45040" s="2"/>
      <c r="HB45040" s="7"/>
      <c r="HC45040" s="7"/>
      <c r="HD45040" s="7"/>
      <c r="HE45040" s="7"/>
      <c r="HF45040" s="7"/>
      <c r="HG45040" s="7"/>
      <c r="HH45040" s="7"/>
    </row>
    <row r="45041" s="1" customFormat="1" spans="2:216">
      <c r="B45041" s="4"/>
      <c r="C45041" s="5"/>
      <c r="D45041" s="6"/>
      <c r="F45041" s="2"/>
      <c r="HB45041" s="7"/>
      <c r="HC45041" s="7"/>
      <c r="HD45041" s="7"/>
      <c r="HE45041" s="7"/>
      <c r="HF45041" s="7"/>
      <c r="HG45041" s="7"/>
      <c r="HH45041" s="7"/>
    </row>
    <row r="45042" s="1" customFormat="1" spans="2:216">
      <c r="B45042" s="4"/>
      <c r="C45042" s="5"/>
      <c r="D45042" s="6"/>
      <c r="F45042" s="2"/>
      <c r="HB45042" s="7"/>
      <c r="HC45042" s="7"/>
      <c r="HD45042" s="7"/>
      <c r="HE45042" s="7"/>
      <c r="HF45042" s="7"/>
      <c r="HG45042" s="7"/>
      <c r="HH45042" s="7"/>
    </row>
    <row r="45043" s="1" customFormat="1" spans="2:216">
      <c r="B45043" s="4"/>
      <c r="C45043" s="5"/>
      <c r="D45043" s="6"/>
      <c r="F45043" s="2"/>
      <c r="HB45043" s="7"/>
      <c r="HC45043" s="7"/>
      <c r="HD45043" s="7"/>
      <c r="HE45043" s="7"/>
      <c r="HF45043" s="7"/>
      <c r="HG45043" s="7"/>
      <c r="HH45043" s="7"/>
    </row>
    <row r="45044" s="1" customFormat="1" spans="2:216">
      <c r="B45044" s="4"/>
      <c r="C45044" s="5"/>
      <c r="D45044" s="6"/>
      <c r="F45044" s="2"/>
      <c r="HB45044" s="7"/>
      <c r="HC45044" s="7"/>
      <c r="HD45044" s="7"/>
      <c r="HE45044" s="7"/>
      <c r="HF45044" s="7"/>
      <c r="HG45044" s="7"/>
      <c r="HH45044" s="7"/>
    </row>
    <row r="45045" s="1" customFormat="1" spans="2:216">
      <c r="B45045" s="4"/>
      <c r="C45045" s="5"/>
      <c r="D45045" s="6"/>
      <c r="F45045" s="2"/>
      <c r="HB45045" s="7"/>
      <c r="HC45045" s="7"/>
      <c r="HD45045" s="7"/>
      <c r="HE45045" s="7"/>
      <c r="HF45045" s="7"/>
      <c r="HG45045" s="7"/>
      <c r="HH45045" s="7"/>
    </row>
    <row r="45046" s="1" customFormat="1" spans="2:216">
      <c r="B45046" s="4"/>
      <c r="C45046" s="5"/>
      <c r="D45046" s="6"/>
      <c r="F45046" s="2"/>
      <c r="HB45046" s="7"/>
      <c r="HC45046" s="7"/>
      <c r="HD45046" s="7"/>
      <c r="HE45046" s="7"/>
      <c r="HF45046" s="7"/>
      <c r="HG45046" s="7"/>
      <c r="HH45046" s="7"/>
    </row>
    <row r="45047" s="1" customFormat="1" spans="2:216">
      <c r="B45047" s="4"/>
      <c r="C45047" s="5"/>
      <c r="D45047" s="6"/>
      <c r="F45047" s="2"/>
      <c r="HB45047" s="7"/>
      <c r="HC45047" s="7"/>
      <c r="HD45047" s="7"/>
      <c r="HE45047" s="7"/>
      <c r="HF45047" s="7"/>
      <c r="HG45047" s="7"/>
      <c r="HH45047" s="7"/>
    </row>
    <row r="45048" s="1" customFormat="1" spans="2:216">
      <c r="B45048" s="4"/>
      <c r="C45048" s="5"/>
      <c r="D45048" s="6"/>
      <c r="F45048" s="2"/>
      <c r="HB45048" s="7"/>
      <c r="HC45048" s="7"/>
      <c r="HD45048" s="7"/>
      <c r="HE45048" s="7"/>
      <c r="HF45048" s="7"/>
      <c r="HG45048" s="7"/>
      <c r="HH45048" s="7"/>
    </row>
    <row r="45049" s="1" customFormat="1" spans="2:216">
      <c r="B45049" s="4"/>
      <c r="C45049" s="5"/>
      <c r="D45049" s="6"/>
      <c r="F45049" s="2"/>
      <c r="HB45049" s="7"/>
      <c r="HC45049" s="7"/>
      <c r="HD45049" s="7"/>
      <c r="HE45049" s="7"/>
      <c r="HF45049" s="7"/>
      <c r="HG45049" s="7"/>
      <c r="HH45049" s="7"/>
    </row>
    <row r="45050" s="1" customFormat="1" spans="2:216">
      <c r="B45050" s="4"/>
      <c r="C45050" s="5"/>
      <c r="D45050" s="6"/>
      <c r="F45050" s="2"/>
      <c r="HB45050" s="7"/>
      <c r="HC45050" s="7"/>
      <c r="HD45050" s="7"/>
      <c r="HE45050" s="7"/>
      <c r="HF45050" s="7"/>
      <c r="HG45050" s="7"/>
      <c r="HH45050" s="7"/>
    </row>
    <row r="45051" s="1" customFormat="1" spans="2:216">
      <c r="B45051" s="4"/>
      <c r="C45051" s="5"/>
      <c r="D45051" s="6"/>
      <c r="F45051" s="2"/>
      <c r="HB45051" s="7"/>
      <c r="HC45051" s="7"/>
      <c r="HD45051" s="7"/>
      <c r="HE45051" s="7"/>
      <c r="HF45051" s="7"/>
      <c r="HG45051" s="7"/>
      <c r="HH45051" s="7"/>
    </row>
    <row r="45052" s="1" customFormat="1" spans="2:216">
      <c r="B45052" s="4"/>
      <c r="C45052" s="5"/>
      <c r="D45052" s="6"/>
      <c r="F45052" s="2"/>
      <c r="HB45052" s="7"/>
      <c r="HC45052" s="7"/>
      <c r="HD45052" s="7"/>
      <c r="HE45052" s="7"/>
      <c r="HF45052" s="7"/>
      <c r="HG45052" s="7"/>
      <c r="HH45052" s="7"/>
    </row>
    <row r="45053" s="1" customFormat="1" spans="2:216">
      <c r="B45053" s="4"/>
      <c r="C45053" s="5"/>
      <c r="D45053" s="6"/>
      <c r="F45053" s="2"/>
      <c r="HB45053" s="7"/>
      <c r="HC45053" s="7"/>
      <c r="HD45053" s="7"/>
      <c r="HE45053" s="7"/>
      <c r="HF45053" s="7"/>
      <c r="HG45053" s="7"/>
      <c r="HH45053" s="7"/>
    </row>
    <row r="45054" s="1" customFormat="1" spans="2:216">
      <c r="B45054" s="4"/>
      <c r="C45054" s="5"/>
      <c r="D45054" s="6"/>
      <c r="F45054" s="2"/>
      <c r="HB45054" s="7"/>
      <c r="HC45054" s="7"/>
      <c r="HD45054" s="7"/>
      <c r="HE45054" s="7"/>
      <c r="HF45054" s="7"/>
      <c r="HG45054" s="7"/>
      <c r="HH45054" s="7"/>
    </row>
    <row r="45055" s="1" customFormat="1" spans="2:216">
      <c r="B45055" s="4"/>
      <c r="C45055" s="5"/>
      <c r="D45055" s="6"/>
      <c r="F45055" s="2"/>
      <c r="HB45055" s="7"/>
      <c r="HC45055" s="7"/>
      <c r="HD45055" s="7"/>
      <c r="HE45055" s="7"/>
      <c r="HF45055" s="7"/>
      <c r="HG45055" s="7"/>
      <c r="HH45055" s="7"/>
    </row>
    <row r="45056" s="1" customFormat="1" spans="2:216">
      <c r="B45056" s="4"/>
      <c r="C45056" s="5"/>
      <c r="D45056" s="6"/>
      <c r="F45056" s="2"/>
      <c r="HB45056" s="7"/>
      <c r="HC45056" s="7"/>
      <c r="HD45056" s="7"/>
      <c r="HE45056" s="7"/>
      <c r="HF45056" s="7"/>
      <c r="HG45056" s="7"/>
      <c r="HH45056" s="7"/>
    </row>
    <row r="45057" s="1" customFormat="1" spans="2:216">
      <c r="B45057" s="4"/>
      <c r="C45057" s="5"/>
      <c r="D45057" s="6"/>
      <c r="F45057" s="2"/>
      <c r="HB45057" s="7"/>
      <c r="HC45057" s="7"/>
      <c r="HD45057" s="7"/>
      <c r="HE45057" s="7"/>
      <c r="HF45057" s="7"/>
      <c r="HG45057" s="7"/>
      <c r="HH45057" s="7"/>
    </row>
    <row r="45058" s="1" customFormat="1" spans="2:216">
      <c r="B45058" s="4"/>
      <c r="C45058" s="5"/>
      <c r="D45058" s="6"/>
      <c r="F45058" s="2"/>
      <c r="HB45058" s="7"/>
      <c r="HC45058" s="7"/>
      <c r="HD45058" s="7"/>
      <c r="HE45058" s="7"/>
      <c r="HF45058" s="7"/>
      <c r="HG45058" s="7"/>
      <c r="HH45058" s="7"/>
    </row>
    <row r="45059" s="1" customFormat="1" spans="2:216">
      <c r="B45059" s="4"/>
      <c r="C45059" s="5"/>
      <c r="D45059" s="6"/>
      <c r="F45059" s="2"/>
      <c r="HB45059" s="7"/>
      <c r="HC45059" s="7"/>
      <c r="HD45059" s="7"/>
      <c r="HE45059" s="7"/>
      <c r="HF45059" s="7"/>
      <c r="HG45059" s="7"/>
      <c r="HH45059" s="7"/>
    </row>
    <row r="45060" s="1" customFormat="1" spans="2:216">
      <c r="B45060" s="4"/>
      <c r="C45060" s="5"/>
      <c r="D45060" s="6"/>
      <c r="F45060" s="2"/>
      <c r="HB45060" s="7"/>
      <c r="HC45060" s="7"/>
      <c r="HD45060" s="7"/>
      <c r="HE45060" s="7"/>
      <c r="HF45060" s="7"/>
      <c r="HG45060" s="7"/>
      <c r="HH45060" s="7"/>
    </row>
    <row r="45061" s="1" customFormat="1" spans="2:216">
      <c r="B45061" s="4"/>
      <c r="C45061" s="5"/>
      <c r="D45061" s="6"/>
      <c r="F45061" s="2"/>
      <c r="HB45061" s="7"/>
      <c r="HC45061" s="7"/>
      <c r="HD45061" s="7"/>
      <c r="HE45061" s="7"/>
      <c r="HF45061" s="7"/>
      <c r="HG45061" s="7"/>
      <c r="HH45061" s="7"/>
    </row>
    <row r="45062" s="1" customFormat="1" spans="2:216">
      <c r="B45062" s="4"/>
      <c r="C45062" s="5"/>
      <c r="D45062" s="6"/>
      <c r="F45062" s="2"/>
      <c r="HB45062" s="7"/>
      <c r="HC45062" s="7"/>
      <c r="HD45062" s="7"/>
      <c r="HE45062" s="7"/>
      <c r="HF45062" s="7"/>
      <c r="HG45062" s="7"/>
      <c r="HH45062" s="7"/>
    </row>
    <row r="45063" s="1" customFormat="1" spans="2:216">
      <c r="B45063" s="4"/>
      <c r="C45063" s="5"/>
      <c r="D45063" s="6"/>
      <c r="F45063" s="2"/>
      <c r="HB45063" s="7"/>
      <c r="HC45063" s="7"/>
      <c r="HD45063" s="7"/>
      <c r="HE45063" s="7"/>
      <c r="HF45063" s="7"/>
      <c r="HG45063" s="7"/>
      <c r="HH45063" s="7"/>
    </row>
    <row r="45064" s="1" customFormat="1" spans="2:216">
      <c r="B45064" s="4"/>
      <c r="C45064" s="5"/>
      <c r="D45064" s="6"/>
      <c r="F45064" s="2"/>
      <c r="HB45064" s="7"/>
      <c r="HC45064" s="7"/>
      <c r="HD45064" s="7"/>
      <c r="HE45064" s="7"/>
      <c r="HF45064" s="7"/>
      <c r="HG45064" s="7"/>
      <c r="HH45064" s="7"/>
    </row>
    <row r="45065" s="1" customFormat="1" spans="2:216">
      <c r="B45065" s="4"/>
      <c r="C45065" s="5"/>
      <c r="D45065" s="6"/>
      <c r="F45065" s="2"/>
      <c r="HB45065" s="7"/>
      <c r="HC45065" s="7"/>
      <c r="HD45065" s="7"/>
      <c r="HE45065" s="7"/>
      <c r="HF45065" s="7"/>
      <c r="HG45065" s="7"/>
      <c r="HH45065" s="7"/>
    </row>
    <row r="45066" s="1" customFormat="1" spans="2:216">
      <c r="B45066" s="4"/>
      <c r="C45066" s="5"/>
      <c r="D45066" s="6"/>
      <c r="F45066" s="2"/>
      <c r="HB45066" s="7"/>
      <c r="HC45066" s="7"/>
      <c r="HD45066" s="7"/>
      <c r="HE45066" s="7"/>
      <c r="HF45066" s="7"/>
      <c r="HG45066" s="7"/>
      <c r="HH45066" s="7"/>
    </row>
    <row r="45067" s="1" customFormat="1" spans="2:216">
      <c r="B45067" s="4"/>
      <c r="C45067" s="5"/>
      <c r="D45067" s="6"/>
      <c r="F45067" s="2"/>
      <c r="HB45067" s="7"/>
      <c r="HC45067" s="7"/>
      <c r="HD45067" s="7"/>
      <c r="HE45067" s="7"/>
      <c r="HF45067" s="7"/>
      <c r="HG45067" s="7"/>
      <c r="HH45067" s="7"/>
    </row>
    <row r="45068" s="1" customFormat="1" spans="2:216">
      <c r="B45068" s="4"/>
      <c r="C45068" s="5"/>
      <c r="D45068" s="6"/>
      <c r="F45068" s="2"/>
      <c r="HB45068" s="7"/>
      <c r="HC45068" s="7"/>
      <c r="HD45068" s="7"/>
      <c r="HE45068" s="7"/>
      <c r="HF45068" s="7"/>
      <c r="HG45068" s="7"/>
      <c r="HH45068" s="7"/>
    </row>
    <row r="45069" s="1" customFormat="1" spans="2:216">
      <c r="B45069" s="4"/>
      <c r="C45069" s="5"/>
      <c r="D45069" s="6"/>
      <c r="F45069" s="2"/>
      <c r="HB45069" s="7"/>
      <c r="HC45069" s="7"/>
      <c r="HD45069" s="7"/>
      <c r="HE45069" s="7"/>
      <c r="HF45069" s="7"/>
      <c r="HG45069" s="7"/>
      <c r="HH45069" s="7"/>
    </row>
    <row r="45070" s="1" customFormat="1" spans="2:216">
      <c r="B45070" s="4"/>
      <c r="C45070" s="5"/>
      <c r="D45070" s="6"/>
      <c r="F45070" s="2"/>
      <c r="HB45070" s="7"/>
      <c r="HC45070" s="7"/>
      <c r="HD45070" s="7"/>
      <c r="HE45070" s="7"/>
      <c r="HF45070" s="7"/>
      <c r="HG45070" s="7"/>
      <c r="HH45070" s="7"/>
    </row>
    <row r="45071" s="1" customFormat="1" spans="2:216">
      <c r="B45071" s="4"/>
      <c r="C45071" s="5"/>
      <c r="D45071" s="6"/>
      <c r="F45071" s="2"/>
      <c r="HB45071" s="7"/>
      <c r="HC45071" s="7"/>
      <c r="HD45071" s="7"/>
      <c r="HE45071" s="7"/>
      <c r="HF45071" s="7"/>
      <c r="HG45071" s="7"/>
      <c r="HH45071" s="7"/>
    </row>
    <row r="45072" s="1" customFormat="1" spans="2:216">
      <c r="B45072" s="4"/>
      <c r="C45072" s="5"/>
      <c r="D45072" s="6"/>
      <c r="F45072" s="2"/>
      <c r="HB45072" s="7"/>
      <c r="HC45072" s="7"/>
      <c r="HD45072" s="7"/>
      <c r="HE45072" s="7"/>
      <c r="HF45072" s="7"/>
      <c r="HG45072" s="7"/>
      <c r="HH45072" s="7"/>
    </row>
    <row r="45073" s="1" customFormat="1" spans="2:216">
      <c r="B45073" s="4"/>
      <c r="C45073" s="5"/>
      <c r="D45073" s="6"/>
      <c r="F45073" s="2"/>
      <c r="HB45073" s="7"/>
      <c r="HC45073" s="7"/>
      <c r="HD45073" s="7"/>
      <c r="HE45073" s="7"/>
      <c r="HF45073" s="7"/>
      <c r="HG45073" s="7"/>
      <c r="HH45073" s="7"/>
    </row>
    <row r="45074" s="1" customFormat="1" spans="2:216">
      <c r="B45074" s="4"/>
      <c r="C45074" s="5"/>
      <c r="D45074" s="6"/>
      <c r="F45074" s="2"/>
      <c r="HB45074" s="7"/>
      <c r="HC45074" s="7"/>
      <c r="HD45074" s="7"/>
      <c r="HE45074" s="7"/>
      <c r="HF45074" s="7"/>
      <c r="HG45074" s="7"/>
      <c r="HH45074" s="7"/>
    </row>
    <row r="45075" s="1" customFormat="1" spans="2:216">
      <c r="B45075" s="4"/>
      <c r="C45075" s="5"/>
      <c r="D45075" s="6"/>
      <c r="F45075" s="2"/>
      <c r="HB45075" s="7"/>
      <c r="HC45075" s="7"/>
      <c r="HD45075" s="7"/>
      <c r="HE45075" s="7"/>
      <c r="HF45075" s="7"/>
      <c r="HG45075" s="7"/>
      <c r="HH45075" s="7"/>
    </row>
    <row r="45076" s="1" customFormat="1" spans="2:216">
      <c r="B45076" s="4"/>
      <c r="C45076" s="5"/>
      <c r="D45076" s="6"/>
      <c r="F45076" s="2"/>
      <c r="HB45076" s="7"/>
      <c r="HC45076" s="7"/>
      <c r="HD45076" s="7"/>
      <c r="HE45076" s="7"/>
      <c r="HF45076" s="7"/>
      <c r="HG45076" s="7"/>
      <c r="HH45076" s="7"/>
    </row>
    <row r="45077" s="1" customFormat="1" spans="2:216">
      <c r="B45077" s="4"/>
      <c r="C45077" s="5"/>
      <c r="D45077" s="6"/>
      <c r="F45077" s="2"/>
      <c r="HB45077" s="7"/>
      <c r="HC45077" s="7"/>
      <c r="HD45077" s="7"/>
      <c r="HE45077" s="7"/>
      <c r="HF45077" s="7"/>
      <c r="HG45077" s="7"/>
      <c r="HH45077" s="7"/>
    </row>
    <row r="45078" s="1" customFormat="1" spans="2:216">
      <c r="B45078" s="4"/>
      <c r="C45078" s="5"/>
      <c r="D45078" s="6"/>
      <c r="F45078" s="2"/>
      <c r="HB45078" s="7"/>
      <c r="HC45078" s="7"/>
      <c r="HD45078" s="7"/>
      <c r="HE45078" s="7"/>
      <c r="HF45078" s="7"/>
      <c r="HG45078" s="7"/>
      <c r="HH45078" s="7"/>
    </row>
    <row r="45079" s="1" customFormat="1" spans="2:216">
      <c r="B45079" s="4"/>
      <c r="C45079" s="5"/>
      <c r="D45079" s="6"/>
      <c r="F45079" s="2"/>
      <c r="HB45079" s="7"/>
      <c r="HC45079" s="7"/>
      <c r="HD45079" s="7"/>
      <c r="HE45079" s="7"/>
      <c r="HF45079" s="7"/>
      <c r="HG45079" s="7"/>
      <c r="HH45079" s="7"/>
    </row>
    <row r="45080" s="1" customFormat="1" spans="2:216">
      <c r="B45080" s="4"/>
      <c r="C45080" s="5"/>
      <c r="D45080" s="6"/>
      <c r="F45080" s="2"/>
      <c r="HB45080" s="7"/>
      <c r="HC45080" s="7"/>
      <c r="HD45080" s="7"/>
      <c r="HE45080" s="7"/>
      <c r="HF45080" s="7"/>
      <c r="HG45080" s="7"/>
      <c r="HH45080" s="7"/>
    </row>
    <row r="45081" s="1" customFormat="1" spans="2:216">
      <c r="B45081" s="4"/>
      <c r="C45081" s="5"/>
      <c r="D45081" s="6"/>
      <c r="F45081" s="2"/>
      <c r="HB45081" s="7"/>
      <c r="HC45081" s="7"/>
      <c r="HD45081" s="7"/>
      <c r="HE45081" s="7"/>
      <c r="HF45081" s="7"/>
      <c r="HG45081" s="7"/>
      <c r="HH45081" s="7"/>
    </row>
    <row r="45082" s="1" customFormat="1" spans="2:216">
      <c r="B45082" s="4"/>
      <c r="C45082" s="5"/>
      <c r="D45082" s="6"/>
      <c r="F45082" s="2"/>
      <c r="HB45082" s="7"/>
      <c r="HC45082" s="7"/>
      <c r="HD45082" s="7"/>
      <c r="HE45082" s="7"/>
      <c r="HF45082" s="7"/>
      <c r="HG45082" s="7"/>
      <c r="HH45082" s="7"/>
    </row>
    <row r="45083" s="1" customFormat="1" spans="2:216">
      <c r="B45083" s="4"/>
      <c r="C45083" s="5"/>
      <c r="D45083" s="6"/>
      <c r="F45083" s="2"/>
      <c r="HB45083" s="7"/>
      <c r="HC45083" s="7"/>
      <c r="HD45083" s="7"/>
      <c r="HE45083" s="7"/>
      <c r="HF45083" s="7"/>
      <c r="HG45083" s="7"/>
      <c r="HH45083" s="7"/>
    </row>
    <row r="45084" s="1" customFormat="1" spans="2:216">
      <c r="B45084" s="4"/>
      <c r="C45084" s="5"/>
      <c r="D45084" s="6"/>
      <c r="F45084" s="2"/>
      <c r="HB45084" s="7"/>
      <c r="HC45084" s="7"/>
      <c r="HD45084" s="7"/>
      <c r="HE45084" s="7"/>
      <c r="HF45084" s="7"/>
      <c r="HG45084" s="7"/>
      <c r="HH45084" s="7"/>
    </row>
    <row r="45085" s="1" customFormat="1" spans="2:216">
      <c r="B45085" s="4"/>
      <c r="C45085" s="5"/>
      <c r="D45085" s="6"/>
      <c r="F45085" s="2"/>
      <c r="HB45085" s="7"/>
      <c r="HC45085" s="7"/>
      <c r="HD45085" s="7"/>
      <c r="HE45085" s="7"/>
      <c r="HF45085" s="7"/>
      <c r="HG45085" s="7"/>
      <c r="HH45085" s="7"/>
    </row>
    <row r="45086" s="1" customFormat="1" spans="2:216">
      <c r="B45086" s="4"/>
      <c r="C45086" s="5"/>
      <c r="D45086" s="6"/>
      <c r="F45086" s="2"/>
      <c r="HB45086" s="7"/>
      <c r="HC45086" s="7"/>
      <c r="HD45086" s="7"/>
      <c r="HE45086" s="7"/>
      <c r="HF45086" s="7"/>
      <c r="HG45086" s="7"/>
      <c r="HH45086" s="7"/>
    </row>
    <row r="45087" s="1" customFormat="1" spans="2:216">
      <c r="B45087" s="4"/>
      <c r="C45087" s="5"/>
      <c r="D45087" s="6"/>
      <c r="F45087" s="2"/>
      <c r="HB45087" s="7"/>
      <c r="HC45087" s="7"/>
      <c r="HD45087" s="7"/>
      <c r="HE45087" s="7"/>
      <c r="HF45087" s="7"/>
      <c r="HG45087" s="7"/>
      <c r="HH45087" s="7"/>
    </row>
    <row r="45088" s="1" customFormat="1" spans="2:216">
      <c r="B45088" s="4"/>
      <c r="C45088" s="5"/>
      <c r="D45088" s="6"/>
      <c r="F45088" s="2"/>
      <c r="HB45088" s="7"/>
      <c r="HC45088" s="7"/>
      <c r="HD45088" s="7"/>
      <c r="HE45088" s="7"/>
      <c r="HF45088" s="7"/>
      <c r="HG45088" s="7"/>
      <c r="HH45088" s="7"/>
    </row>
    <row r="45089" s="1" customFormat="1" spans="2:216">
      <c r="B45089" s="4"/>
      <c r="C45089" s="5"/>
      <c r="D45089" s="6"/>
      <c r="F45089" s="2"/>
      <c r="HB45089" s="7"/>
      <c r="HC45089" s="7"/>
      <c r="HD45089" s="7"/>
      <c r="HE45089" s="7"/>
      <c r="HF45089" s="7"/>
      <c r="HG45089" s="7"/>
      <c r="HH45089" s="7"/>
    </row>
    <row r="45090" s="1" customFormat="1" spans="2:216">
      <c r="B45090" s="4"/>
      <c r="C45090" s="5"/>
      <c r="D45090" s="6"/>
      <c r="F45090" s="2"/>
      <c r="HB45090" s="7"/>
      <c r="HC45090" s="7"/>
      <c r="HD45090" s="7"/>
      <c r="HE45090" s="7"/>
      <c r="HF45090" s="7"/>
      <c r="HG45090" s="7"/>
      <c r="HH45090" s="7"/>
    </row>
    <row r="45091" s="1" customFormat="1" spans="2:216">
      <c r="B45091" s="4"/>
      <c r="C45091" s="5"/>
      <c r="D45091" s="6"/>
      <c r="F45091" s="2"/>
      <c r="HB45091" s="7"/>
      <c r="HC45091" s="7"/>
      <c r="HD45091" s="7"/>
      <c r="HE45091" s="7"/>
      <c r="HF45091" s="7"/>
      <c r="HG45091" s="7"/>
      <c r="HH45091" s="7"/>
    </row>
    <row r="45092" s="1" customFormat="1" spans="2:216">
      <c r="B45092" s="4"/>
      <c r="C45092" s="5"/>
      <c r="D45092" s="6"/>
      <c r="F45092" s="2"/>
      <c r="HB45092" s="7"/>
      <c r="HC45092" s="7"/>
      <c r="HD45092" s="7"/>
      <c r="HE45092" s="7"/>
      <c r="HF45092" s="7"/>
      <c r="HG45092" s="7"/>
      <c r="HH45092" s="7"/>
    </row>
    <row r="45093" s="1" customFormat="1" spans="2:216">
      <c r="B45093" s="4"/>
      <c r="C45093" s="5"/>
      <c r="D45093" s="6"/>
      <c r="F45093" s="2"/>
      <c r="HB45093" s="7"/>
      <c r="HC45093" s="7"/>
      <c r="HD45093" s="7"/>
      <c r="HE45093" s="7"/>
      <c r="HF45093" s="7"/>
      <c r="HG45093" s="7"/>
      <c r="HH45093" s="7"/>
    </row>
    <row r="45094" s="1" customFormat="1" spans="2:216">
      <c r="B45094" s="4"/>
      <c r="C45094" s="5"/>
      <c r="D45094" s="6"/>
      <c r="F45094" s="2"/>
      <c r="HB45094" s="7"/>
      <c r="HC45094" s="7"/>
      <c r="HD45094" s="7"/>
      <c r="HE45094" s="7"/>
      <c r="HF45094" s="7"/>
      <c r="HG45094" s="7"/>
      <c r="HH45094" s="7"/>
    </row>
    <row r="45095" s="1" customFormat="1" spans="2:216">
      <c r="B45095" s="4"/>
      <c r="C45095" s="5"/>
      <c r="D45095" s="6"/>
      <c r="F45095" s="2"/>
      <c r="HB45095" s="7"/>
      <c r="HC45095" s="7"/>
      <c r="HD45095" s="7"/>
      <c r="HE45095" s="7"/>
      <c r="HF45095" s="7"/>
      <c r="HG45095" s="7"/>
      <c r="HH45095" s="7"/>
    </row>
    <row r="45096" s="1" customFormat="1" spans="2:216">
      <c r="B45096" s="4"/>
      <c r="C45096" s="5"/>
      <c r="D45096" s="6"/>
      <c r="F45096" s="2"/>
      <c r="HB45096" s="7"/>
      <c r="HC45096" s="7"/>
      <c r="HD45096" s="7"/>
      <c r="HE45096" s="7"/>
      <c r="HF45096" s="7"/>
      <c r="HG45096" s="7"/>
      <c r="HH45096" s="7"/>
    </row>
    <row r="45097" s="1" customFormat="1" spans="2:216">
      <c r="B45097" s="4"/>
      <c r="C45097" s="5"/>
      <c r="D45097" s="6"/>
      <c r="F45097" s="2"/>
      <c r="HB45097" s="7"/>
      <c r="HC45097" s="7"/>
      <c r="HD45097" s="7"/>
      <c r="HE45097" s="7"/>
      <c r="HF45097" s="7"/>
      <c r="HG45097" s="7"/>
      <c r="HH45097" s="7"/>
    </row>
    <row r="45098" s="1" customFormat="1" spans="2:216">
      <c r="B45098" s="4"/>
      <c r="C45098" s="5"/>
      <c r="D45098" s="6"/>
      <c r="F45098" s="2"/>
      <c r="HB45098" s="7"/>
      <c r="HC45098" s="7"/>
      <c r="HD45098" s="7"/>
      <c r="HE45098" s="7"/>
      <c r="HF45098" s="7"/>
      <c r="HG45098" s="7"/>
      <c r="HH45098" s="7"/>
    </row>
    <row r="45099" s="1" customFormat="1" spans="2:216">
      <c r="B45099" s="4"/>
      <c r="C45099" s="5"/>
      <c r="D45099" s="6"/>
      <c r="F45099" s="2"/>
      <c r="HB45099" s="7"/>
      <c r="HC45099" s="7"/>
      <c r="HD45099" s="7"/>
      <c r="HE45099" s="7"/>
      <c r="HF45099" s="7"/>
      <c r="HG45099" s="7"/>
      <c r="HH45099" s="7"/>
    </row>
    <row r="45100" s="1" customFormat="1" spans="2:216">
      <c r="B45100" s="4"/>
      <c r="C45100" s="5"/>
      <c r="D45100" s="6"/>
      <c r="F45100" s="2"/>
      <c r="HB45100" s="7"/>
      <c r="HC45100" s="7"/>
      <c r="HD45100" s="7"/>
      <c r="HE45100" s="7"/>
      <c r="HF45100" s="7"/>
      <c r="HG45100" s="7"/>
      <c r="HH45100" s="7"/>
    </row>
    <row r="45101" s="1" customFormat="1" spans="2:216">
      <c r="B45101" s="4"/>
      <c r="C45101" s="5"/>
      <c r="D45101" s="6"/>
      <c r="F45101" s="2"/>
      <c r="HB45101" s="7"/>
      <c r="HC45101" s="7"/>
      <c r="HD45101" s="7"/>
      <c r="HE45101" s="7"/>
      <c r="HF45101" s="7"/>
      <c r="HG45101" s="7"/>
      <c r="HH45101" s="7"/>
    </row>
    <row r="45102" s="1" customFormat="1" spans="2:216">
      <c r="B45102" s="4"/>
      <c r="C45102" s="5"/>
      <c r="D45102" s="6"/>
      <c r="F45102" s="2"/>
      <c r="HB45102" s="7"/>
      <c r="HC45102" s="7"/>
      <c r="HD45102" s="7"/>
      <c r="HE45102" s="7"/>
      <c r="HF45102" s="7"/>
      <c r="HG45102" s="7"/>
      <c r="HH45102" s="7"/>
    </row>
    <row r="45103" s="1" customFormat="1" spans="2:216">
      <c r="B45103" s="4"/>
      <c r="C45103" s="5"/>
      <c r="D45103" s="6"/>
      <c r="F45103" s="2"/>
      <c r="HB45103" s="7"/>
      <c r="HC45103" s="7"/>
      <c r="HD45103" s="7"/>
      <c r="HE45103" s="7"/>
      <c r="HF45103" s="7"/>
      <c r="HG45103" s="7"/>
      <c r="HH45103" s="7"/>
    </row>
    <row r="45104" s="1" customFormat="1" spans="2:216">
      <c r="B45104" s="4"/>
      <c r="C45104" s="5"/>
      <c r="D45104" s="6"/>
      <c r="F45104" s="2"/>
      <c r="HB45104" s="7"/>
      <c r="HC45104" s="7"/>
      <c r="HD45104" s="7"/>
      <c r="HE45104" s="7"/>
      <c r="HF45104" s="7"/>
      <c r="HG45104" s="7"/>
      <c r="HH45104" s="7"/>
    </row>
    <row r="45105" s="1" customFormat="1" spans="2:216">
      <c r="B45105" s="4"/>
      <c r="C45105" s="5"/>
      <c r="D45105" s="6"/>
      <c r="F45105" s="2"/>
      <c r="HB45105" s="7"/>
      <c r="HC45105" s="7"/>
      <c r="HD45105" s="7"/>
      <c r="HE45105" s="7"/>
      <c r="HF45105" s="7"/>
      <c r="HG45105" s="7"/>
      <c r="HH45105" s="7"/>
    </row>
    <row r="45106" s="1" customFormat="1" spans="2:216">
      <c r="B45106" s="4"/>
      <c r="C45106" s="5"/>
      <c r="D45106" s="6"/>
      <c r="F45106" s="2"/>
      <c r="HB45106" s="7"/>
      <c r="HC45106" s="7"/>
      <c r="HD45106" s="7"/>
      <c r="HE45106" s="7"/>
      <c r="HF45106" s="7"/>
      <c r="HG45106" s="7"/>
      <c r="HH45106" s="7"/>
    </row>
    <row r="45107" s="1" customFormat="1" spans="2:216">
      <c r="B45107" s="4"/>
      <c r="C45107" s="5"/>
      <c r="D45107" s="6"/>
      <c r="F45107" s="2"/>
      <c r="HB45107" s="7"/>
      <c r="HC45107" s="7"/>
      <c r="HD45107" s="7"/>
      <c r="HE45107" s="7"/>
      <c r="HF45107" s="7"/>
      <c r="HG45107" s="7"/>
      <c r="HH45107" s="7"/>
    </row>
    <row r="45108" s="1" customFormat="1" spans="2:216">
      <c r="B45108" s="4"/>
      <c r="C45108" s="5"/>
      <c r="D45108" s="6"/>
      <c r="F45108" s="2"/>
      <c r="HB45108" s="7"/>
      <c r="HC45108" s="7"/>
      <c r="HD45108" s="7"/>
      <c r="HE45108" s="7"/>
      <c r="HF45108" s="7"/>
      <c r="HG45108" s="7"/>
      <c r="HH45108" s="7"/>
    </row>
    <row r="45109" s="1" customFormat="1" spans="2:216">
      <c r="B45109" s="4"/>
      <c r="C45109" s="5"/>
      <c r="D45109" s="6"/>
      <c r="F45109" s="2"/>
      <c r="HB45109" s="7"/>
      <c r="HC45109" s="7"/>
      <c r="HD45109" s="7"/>
      <c r="HE45109" s="7"/>
      <c r="HF45109" s="7"/>
      <c r="HG45109" s="7"/>
      <c r="HH45109" s="7"/>
    </row>
    <row r="45110" s="1" customFormat="1" spans="2:216">
      <c r="B45110" s="4"/>
      <c r="C45110" s="5"/>
      <c r="D45110" s="6"/>
      <c r="F45110" s="2"/>
      <c r="HB45110" s="7"/>
      <c r="HC45110" s="7"/>
      <c r="HD45110" s="7"/>
      <c r="HE45110" s="7"/>
      <c r="HF45110" s="7"/>
      <c r="HG45110" s="7"/>
      <c r="HH45110" s="7"/>
    </row>
    <row r="45111" s="1" customFormat="1" spans="2:216">
      <c r="B45111" s="4"/>
      <c r="C45111" s="5"/>
      <c r="D45111" s="6"/>
      <c r="F45111" s="2"/>
      <c r="HB45111" s="7"/>
      <c r="HC45111" s="7"/>
      <c r="HD45111" s="7"/>
      <c r="HE45111" s="7"/>
      <c r="HF45111" s="7"/>
      <c r="HG45111" s="7"/>
      <c r="HH45111" s="7"/>
    </row>
    <row r="45112" s="1" customFormat="1" spans="2:216">
      <c r="B45112" s="4"/>
      <c r="C45112" s="5"/>
      <c r="D45112" s="6"/>
      <c r="F45112" s="2"/>
      <c r="HB45112" s="7"/>
      <c r="HC45112" s="7"/>
      <c r="HD45112" s="7"/>
      <c r="HE45112" s="7"/>
      <c r="HF45112" s="7"/>
      <c r="HG45112" s="7"/>
      <c r="HH45112" s="7"/>
    </row>
    <row r="45113" s="1" customFormat="1" spans="2:216">
      <c r="B45113" s="4"/>
      <c r="C45113" s="5"/>
      <c r="D45113" s="6"/>
      <c r="F45113" s="2"/>
      <c r="HB45113" s="7"/>
      <c r="HC45113" s="7"/>
      <c r="HD45113" s="7"/>
      <c r="HE45113" s="7"/>
      <c r="HF45113" s="7"/>
      <c r="HG45113" s="7"/>
      <c r="HH45113" s="7"/>
    </row>
    <row r="45114" s="1" customFormat="1" spans="2:216">
      <c r="B45114" s="4"/>
      <c r="C45114" s="5"/>
      <c r="D45114" s="6"/>
      <c r="F45114" s="2"/>
      <c r="HB45114" s="7"/>
      <c r="HC45114" s="7"/>
      <c r="HD45114" s="7"/>
      <c r="HE45114" s="7"/>
      <c r="HF45114" s="7"/>
      <c r="HG45114" s="7"/>
      <c r="HH45114" s="7"/>
    </row>
    <row r="45115" s="1" customFormat="1" spans="2:216">
      <c r="B45115" s="4"/>
      <c r="C45115" s="5"/>
      <c r="D45115" s="6"/>
      <c r="F45115" s="2"/>
      <c r="HB45115" s="7"/>
      <c r="HC45115" s="7"/>
      <c r="HD45115" s="7"/>
      <c r="HE45115" s="7"/>
      <c r="HF45115" s="7"/>
      <c r="HG45115" s="7"/>
      <c r="HH45115" s="7"/>
    </row>
    <row r="45116" s="1" customFormat="1" spans="2:216">
      <c r="B45116" s="4"/>
      <c r="C45116" s="5"/>
      <c r="D45116" s="6"/>
      <c r="F45116" s="2"/>
      <c r="HB45116" s="7"/>
      <c r="HC45116" s="7"/>
      <c r="HD45116" s="7"/>
      <c r="HE45116" s="7"/>
      <c r="HF45116" s="7"/>
      <c r="HG45116" s="7"/>
      <c r="HH45116" s="7"/>
    </row>
    <row r="45117" s="1" customFormat="1" spans="2:216">
      <c r="B45117" s="4"/>
      <c r="C45117" s="5"/>
      <c r="D45117" s="6"/>
      <c r="F45117" s="2"/>
      <c r="HB45117" s="7"/>
      <c r="HC45117" s="7"/>
      <c r="HD45117" s="7"/>
      <c r="HE45117" s="7"/>
      <c r="HF45117" s="7"/>
      <c r="HG45117" s="7"/>
      <c r="HH45117" s="7"/>
    </row>
    <row r="45118" s="1" customFormat="1" spans="2:216">
      <c r="B45118" s="4"/>
      <c r="C45118" s="5"/>
      <c r="D45118" s="6"/>
      <c r="F45118" s="2"/>
      <c r="HB45118" s="7"/>
      <c r="HC45118" s="7"/>
      <c r="HD45118" s="7"/>
      <c r="HE45118" s="7"/>
      <c r="HF45118" s="7"/>
      <c r="HG45118" s="7"/>
      <c r="HH45118" s="7"/>
    </row>
    <row r="45119" s="1" customFormat="1" spans="2:216">
      <c r="B45119" s="4"/>
      <c r="C45119" s="5"/>
      <c r="D45119" s="6"/>
      <c r="F45119" s="2"/>
      <c r="HB45119" s="7"/>
      <c r="HC45119" s="7"/>
      <c r="HD45119" s="7"/>
      <c r="HE45119" s="7"/>
      <c r="HF45119" s="7"/>
      <c r="HG45119" s="7"/>
      <c r="HH45119" s="7"/>
    </row>
    <row r="45120" s="1" customFormat="1" spans="2:216">
      <c r="B45120" s="4"/>
      <c r="C45120" s="5"/>
      <c r="D45120" s="6"/>
      <c r="F45120" s="2"/>
      <c r="HB45120" s="7"/>
      <c r="HC45120" s="7"/>
      <c r="HD45120" s="7"/>
      <c r="HE45120" s="7"/>
      <c r="HF45120" s="7"/>
      <c r="HG45120" s="7"/>
      <c r="HH45120" s="7"/>
    </row>
    <row r="45121" s="1" customFormat="1" spans="2:216">
      <c r="B45121" s="4"/>
      <c r="C45121" s="5"/>
      <c r="D45121" s="6"/>
      <c r="F45121" s="2"/>
      <c r="HB45121" s="7"/>
      <c r="HC45121" s="7"/>
      <c r="HD45121" s="7"/>
      <c r="HE45121" s="7"/>
      <c r="HF45121" s="7"/>
      <c r="HG45121" s="7"/>
      <c r="HH45121" s="7"/>
    </row>
    <row r="45122" s="1" customFormat="1" spans="2:216">
      <c r="B45122" s="4"/>
      <c r="C45122" s="5"/>
      <c r="D45122" s="6"/>
      <c r="F45122" s="2"/>
      <c r="HB45122" s="7"/>
      <c r="HC45122" s="7"/>
      <c r="HD45122" s="7"/>
      <c r="HE45122" s="7"/>
      <c r="HF45122" s="7"/>
      <c r="HG45122" s="7"/>
      <c r="HH45122" s="7"/>
    </row>
    <row r="45123" s="1" customFormat="1" spans="2:216">
      <c r="B45123" s="4"/>
      <c r="C45123" s="5"/>
      <c r="D45123" s="6"/>
      <c r="F45123" s="2"/>
      <c r="HB45123" s="7"/>
      <c r="HC45123" s="7"/>
      <c r="HD45123" s="7"/>
      <c r="HE45123" s="7"/>
      <c r="HF45123" s="7"/>
      <c r="HG45123" s="7"/>
      <c r="HH45123" s="7"/>
    </row>
    <row r="45124" s="1" customFormat="1" spans="2:216">
      <c r="B45124" s="4"/>
      <c r="C45124" s="5"/>
      <c r="D45124" s="6"/>
      <c r="F45124" s="2"/>
      <c r="HB45124" s="7"/>
      <c r="HC45124" s="7"/>
      <c r="HD45124" s="7"/>
      <c r="HE45124" s="7"/>
      <c r="HF45124" s="7"/>
      <c r="HG45124" s="7"/>
      <c r="HH45124" s="7"/>
    </row>
    <row r="45125" s="1" customFormat="1" spans="2:216">
      <c r="B45125" s="4"/>
      <c r="C45125" s="5"/>
      <c r="D45125" s="6"/>
      <c r="F45125" s="2"/>
      <c r="HB45125" s="7"/>
      <c r="HC45125" s="7"/>
      <c r="HD45125" s="7"/>
      <c r="HE45125" s="7"/>
      <c r="HF45125" s="7"/>
      <c r="HG45125" s="7"/>
      <c r="HH45125" s="7"/>
    </row>
    <row r="45126" s="1" customFormat="1" spans="2:216">
      <c r="B45126" s="4"/>
      <c r="C45126" s="5"/>
      <c r="D45126" s="6"/>
      <c r="F45126" s="2"/>
      <c r="HB45126" s="7"/>
      <c r="HC45126" s="7"/>
      <c r="HD45126" s="7"/>
      <c r="HE45126" s="7"/>
      <c r="HF45126" s="7"/>
      <c r="HG45126" s="7"/>
      <c r="HH45126" s="7"/>
    </row>
    <row r="45127" s="1" customFormat="1" spans="2:216">
      <c r="B45127" s="4"/>
      <c r="C45127" s="5"/>
      <c r="D45127" s="6"/>
      <c r="F45127" s="2"/>
      <c r="HB45127" s="7"/>
      <c r="HC45127" s="7"/>
      <c r="HD45127" s="7"/>
      <c r="HE45127" s="7"/>
      <c r="HF45127" s="7"/>
      <c r="HG45127" s="7"/>
      <c r="HH45127" s="7"/>
    </row>
    <row r="45128" s="1" customFormat="1" spans="2:216">
      <c r="B45128" s="4"/>
      <c r="C45128" s="5"/>
      <c r="D45128" s="6"/>
      <c r="F45128" s="2"/>
      <c r="HB45128" s="7"/>
      <c r="HC45128" s="7"/>
      <c r="HD45128" s="7"/>
      <c r="HE45128" s="7"/>
      <c r="HF45128" s="7"/>
      <c r="HG45128" s="7"/>
      <c r="HH45128" s="7"/>
    </row>
    <row r="45129" s="1" customFormat="1" spans="2:216">
      <c r="B45129" s="4"/>
      <c r="C45129" s="5"/>
      <c r="D45129" s="6"/>
      <c r="F45129" s="2"/>
      <c r="HB45129" s="7"/>
      <c r="HC45129" s="7"/>
      <c r="HD45129" s="7"/>
      <c r="HE45129" s="7"/>
      <c r="HF45129" s="7"/>
      <c r="HG45129" s="7"/>
      <c r="HH45129" s="7"/>
    </row>
    <row r="45130" s="1" customFormat="1" spans="2:216">
      <c r="B45130" s="4"/>
      <c r="C45130" s="5"/>
      <c r="D45130" s="6"/>
      <c r="F45130" s="2"/>
      <c r="HB45130" s="7"/>
      <c r="HC45130" s="7"/>
      <c r="HD45130" s="7"/>
      <c r="HE45130" s="7"/>
      <c r="HF45130" s="7"/>
      <c r="HG45130" s="7"/>
      <c r="HH45130" s="7"/>
    </row>
    <row r="45131" s="1" customFormat="1" spans="2:216">
      <c r="B45131" s="4"/>
      <c r="C45131" s="5"/>
      <c r="D45131" s="6"/>
      <c r="F45131" s="2"/>
      <c r="HB45131" s="7"/>
      <c r="HC45131" s="7"/>
      <c r="HD45131" s="7"/>
      <c r="HE45131" s="7"/>
      <c r="HF45131" s="7"/>
      <c r="HG45131" s="7"/>
      <c r="HH45131" s="7"/>
    </row>
    <row r="45132" s="1" customFormat="1" spans="2:216">
      <c r="B45132" s="4"/>
      <c r="C45132" s="5"/>
      <c r="D45132" s="6"/>
      <c r="F45132" s="2"/>
      <c r="HB45132" s="7"/>
      <c r="HC45132" s="7"/>
      <c r="HD45132" s="7"/>
      <c r="HE45132" s="7"/>
      <c r="HF45132" s="7"/>
      <c r="HG45132" s="7"/>
      <c r="HH45132" s="7"/>
    </row>
    <row r="45133" s="1" customFormat="1" spans="2:216">
      <c r="B45133" s="4"/>
      <c r="C45133" s="5"/>
      <c r="D45133" s="6"/>
      <c r="F45133" s="2"/>
      <c r="HB45133" s="7"/>
      <c r="HC45133" s="7"/>
      <c r="HD45133" s="7"/>
      <c r="HE45133" s="7"/>
      <c r="HF45133" s="7"/>
      <c r="HG45133" s="7"/>
      <c r="HH45133" s="7"/>
    </row>
    <row r="45134" s="1" customFormat="1" spans="2:216">
      <c r="B45134" s="4"/>
      <c r="C45134" s="5"/>
      <c r="D45134" s="6"/>
      <c r="F45134" s="2"/>
      <c r="HB45134" s="7"/>
      <c r="HC45134" s="7"/>
      <c r="HD45134" s="7"/>
      <c r="HE45134" s="7"/>
      <c r="HF45134" s="7"/>
      <c r="HG45134" s="7"/>
      <c r="HH45134" s="7"/>
    </row>
    <row r="45135" s="1" customFormat="1" spans="2:216">
      <c r="B45135" s="4"/>
      <c r="C45135" s="5"/>
      <c r="D45135" s="6"/>
      <c r="F45135" s="2"/>
      <c r="HB45135" s="7"/>
      <c r="HC45135" s="7"/>
      <c r="HD45135" s="7"/>
      <c r="HE45135" s="7"/>
      <c r="HF45135" s="7"/>
      <c r="HG45135" s="7"/>
      <c r="HH45135" s="7"/>
    </row>
    <row r="45136" s="1" customFormat="1" spans="2:216">
      <c r="B45136" s="4"/>
      <c r="C45136" s="5"/>
      <c r="D45136" s="6"/>
      <c r="F45136" s="2"/>
      <c r="HB45136" s="7"/>
      <c r="HC45136" s="7"/>
      <c r="HD45136" s="7"/>
      <c r="HE45136" s="7"/>
      <c r="HF45136" s="7"/>
      <c r="HG45136" s="7"/>
      <c r="HH45136" s="7"/>
    </row>
    <row r="45137" s="1" customFormat="1" spans="2:216">
      <c r="B45137" s="4"/>
      <c r="C45137" s="5"/>
      <c r="D45137" s="6"/>
      <c r="F45137" s="2"/>
      <c r="HB45137" s="7"/>
      <c r="HC45137" s="7"/>
      <c r="HD45137" s="7"/>
      <c r="HE45137" s="7"/>
      <c r="HF45137" s="7"/>
      <c r="HG45137" s="7"/>
      <c r="HH45137" s="7"/>
    </row>
    <row r="45138" s="1" customFormat="1" spans="2:216">
      <c r="B45138" s="4"/>
      <c r="C45138" s="5"/>
      <c r="D45138" s="6"/>
      <c r="F45138" s="2"/>
      <c r="HB45138" s="7"/>
      <c r="HC45138" s="7"/>
      <c r="HD45138" s="7"/>
      <c r="HE45138" s="7"/>
      <c r="HF45138" s="7"/>
      <c r="HG45138" s="7"/>
      <c r="HH45138" s="7"/>
    </row>
    <row r="45139" s="1" customFormat="1" spans="2:216">
      <c r="B45139" s="4"/>
      <c r="C45139" s="5"/>
      <c r="D45139" s="6"/>
      <c r="F45139" s="2"/>
      <c r="HB45139" s="7"/>
      <c r="HC45139" s="7"/>
      <c r="HD45139" s="7"/>
      <c r="HE45139" s="7"/>
      <c r="HF45139" s="7"/>
      <c r="HG45139" s="7"/>
      <c r="HH45139" s="7"/>
    </row>
    <row r="45140" s="1" customFormat="1" spans="2:216">
      <c r="B45140" s="4"/>
      <c r="C45140" s="5"/>
      <c r="D45140" s="6"/>
      <c r="F45140" s="2"/>
      <c r="HB45140" s="7"/>
      <c r="HC45140" s="7"/>
      <c r="HD45140" s="7"/>
      <c r="HE45140" s="7"/>
      <c r="HF45140" s="7"/>
      <c r="HG45140" s="7"/>
      <c r="HH45140" s="7"/>
    </row>
    <row r="45141" s="1" customFormat="1" spans="2:216">
      <c r="B45141" s="4"/>
      <c r="C45141" s="5"/>
      <c r="D45141" s="6"/>
      <c r="F45141" s="2"/>
      <c r="HB45141" s="7"/>
      <c r="HC45141" s="7"/>
      <c r="HD45141" s="7"/>
      <c r="HE45141" s="7"/>
      <c r="HF45141" s="7"/>
      <c r="HG45141" s="7"/>
      <c r="HH45141" s="7"/>
    </row>
    <row r="45142" s="1" customFormat="1" spans="2:216">
      <c r="B45142" s="4"/>
      <c r="C45142" s="5"/>
      <c r="D45142" s="6"/>
      <c r="F45142" s="2"/>
      <c r="HB45142" s="7"/>
      <c r="HC45142" s="7"/>
      <c r="HD45142" s="7"/>
      <c r="HE45142" s="7"/>
      <c r="HF45142" s="7"/>
      <c r="HG45142" s="7"/>
      <c r="HH45142" s="7"/>
    </row>
    <row r="45143" s="1" customFormat="1" spans="2:216">
      <c r="B45143" s="4"/>
      <c r="C45143" s="5"/>
      <c r="D45143" s="6"/>
      <c r="F45143" s="2"/>
      <c r="HB45143" s="7"/>
      <c r="HC45143" s="7"/>
      <c r="HD45143" s="7"/>
      <c r="HE45143" s="7"/>
      <c r="HF45143" s="7"/>
      <c r="HG45143" s="7"/>
      <c r="HH45143" s="7"/>
    </row>
    <row r="45144" s="1" customFormat="1" spans="2:216">
      <c r="B45144" s="4"/>
      <c r="C45144" s="5"/>
      <c r="D45144" s="6"/>
      <c r="F45144" s="2"/>
      <c r="HB45144" s="7"/>
      <c r="HC45144" s="7"/>
      <c r="HD45144" s="7"/>
      <c r="HE45144" s="7"/>
      <c r="HF45144" s="7"/>
      <c r="HG45144" s="7"/>
      <c r="HH45144" s="7"/>
    </row>
    <row r="45145" s="1" customFormat="1" spans="2:216">
      <c r="B45145" s="4"/>
      <c r="C45145" s="5"/>
      <c r="D45145" s="6"/>
      <c r="F45145" s="2"/>
      <c r="HB45145" s="7"/>
      <c r="HC45145" s="7"/>
      <c r="HD45145" s="7"/>
      <c r="HE45145" s="7"/>
      <c r="HF45145" s="7"/>
      <c r="HG45145" s="7"/>
      <c r="HH45145" s="7"/>
    </row>
    <row r="45146" s="1" customFormat="1" spans="2:216">
      <c r="B45146" s="4"/>
      <c r="C45146" s="5"/>
      <c r="D45146" s="6"/>
      <c r="F45146" s="2"/>
      <c r="HB45146" s="7"/>
      <c r="HC45146" s="7"/>
      <c r="HD45146" s="7"/>
      <c r="HE45146" s="7"/>
      <c r="HF45146" s="7"/>
      <c r="HG45146" s="7"/>
      <c r="HH45146" s="7"/>
    </row>
    <row r="45147" s="1" customFormat="1" spans="2:216">
      <c r="B45147" s="4"/>
      <c r="C45147" s="5"/>
      <c r="D45147" s="6"/>
      <c r="F45147" s="2"/>
      <c r="HB45147" s="7"/>
      <c r="HC45147" s="7"/>
      <c r="HD45147" s="7"/>
      <c r="HE45147" s="7"/>
      <c r="HF45147" s="7"/>
      <c r="HG45147" s="7"/>
      <c r="HH45147" s="7"/>
    </row>
    <row r="45148" s="1" customFormat="1" spans="2:216">
      <c r="B45148" s="4"/>
      <c r="C45148" s="5"/>
      <c r="D45148" s="6"/>
      <c r="F45148" s="2"/>
      <c r="HB45148" s="7"/>
      <c r="HC45148" s="7"/>
      <c r="HD45148" s="7"/>
      <c r="HE45148" s="7"/>
      <c r="HF45148" s="7"/>
      <c r="HG45148" s="7"/>
      <c r="HH45148" s="7"/>
    </row>
    <row r="45149" s="1" customFormat="1" spans="2:216">
      <c r="B45149" s="4"/>
      <c r="C45149" s="5"/>
      <c r="D45149" s="6"/>
      <c r="F45149" s="2"/>
      <c r="HB45149" s="7"/>
      <c r="HC45149" s="7"/>
      <c r="HD45149" s="7"/>
      <c r="HE45149" s="7"/>
      <c r="HF45149" s="7"/>
      <c r="HG45149" s="7"/>
      <c r="HH45149" s="7"/>
    </row>
    <row r="45150" s="1" customFormat="1" spans="2:216">
      <c r="B45150" s="4"/>
      <c r="C45150" s="5"/>
      <c r="D45150" s="6"/>
      <c r="F45150" s="2"/>
      <c r="HB45150" s="7"/>
      <c r="HC45150" s="7"/>
      <c r="HD45150" s="7"/>
      <c r="HE45150" s="7"/>
      <c r="HF45150" s="7"/>
      <c r="HG45150" s="7"/>
      <c r="HH45150" s="7"/>
    </row>
    <row r="45151" s="1" customFormat="1" spans="2:216">
      <c r="B45151" s="4"/>
      <c r="C45151" s="5"/>
      <c r="D45151" s="6"/>
      <c r="F45151" s="2"/>
      <c r="HB45151" s="7"/>
      <c r="HC45151" s="7"/>
      <c r="HD45151" s="7"/>
      <c r="HE45151" s="7"/>
      <c r="HF45151" s="7"/>
      <c r="HG45151" s="7"/>
      <c r="HH45151" s="7"/>
    </row>
    <row r="45152" s="1" customFormat="1" spans="2:216">
      <c r="B45152" s="4"/>
      <c r="C45152" s="5"/>
      <c r="D45152" s="6"/>
      <c r="F45152" s="2"/>
      <c r="HB45152" s="7"/>
      <c r="HC45152" s="7"/>
      <c r="HD45152" s="7"/>
      <c r="HE45152" s="7"/>
      <c r="HF45152" s="7"/>
      <c r="HG45152" s="7"/>
      <c r="HH45152" s="7"/>
    </row>
    <row r="45153" s="1" customFormat="1" spans="2:216">
      <c r="B45153" s="4"/>
      <c r="C45153" s="5"/>
      <c r="D45153" s="6"/>
      <c r="F45153" s="2"/>
      <c r="HB45153" s="7"/>
      <c r="HC45153" s="7"/>
      <c r="HD45153" s="7"/>
      <c r="HE45153" s="7"/>
      <c r="HF45153" s="7"/>
      <c r="HG45153" s="7"/>
      <c r="HH45153" s="7"/>
    </row>
    <row r="45154" s="1" customFormat="1" spans="2:216">
      <c r="B45154" s="4"/>
      <c r="C45154" s="5"/>
      <c r="D45154" s="6"/>
      <c r="F45154" s="2"/>
      <c r="HB45154" s="7"/>
      <c r="HC45154" s="7"/>
      <c r="HD45154" s="7"/>
      <c r="HE45154" s="7"/>
      <c r="HF45154" s="7"/>
      <c r="HG45154" s="7"/>
      <c r="HH45154" s="7"/>
    </row>
    <row r="45155" s="1" customFormat="1" spans="2:216">
      <c r="B45155" s="4"/>
      <c r="C45155" s="5"/>
      <c r="D45155" s="6"/>
      <c r="F45155" s="2"/>
      <c r="HB45155" s="7"/>
      <c r="HC45155" s="7"/>
      <c r="HD45155" s="7"/>
      <c r="HE45155" s="7"/>
      <c r="HF45155" s="7"/>
      <c r="HG45155" s="7"/>
      <c r="HH45155" s="7"/>
    </row>
    <row r="45156" s="1" customFormat="1" spans="2:216">
      <c r="B45156" s="4"/>
      <c r="C45156" s="5"/>
      <c r="D45156" s="6"/>
      <c r="F45156" s="2"/>
      <c r="HB45156" s="7"/>
      <c r="HC45156" s="7"/>
      <c r="HD45156" s="7"/>
      <c r="HE45156" s="7"/>
      <c r="HF45156" s="7"/>
      <c r="HG45156" s="7"/>
      <c r="HH45156" s="7"/>
    </row>
    <row r="45157" s="1" customFormat="1" spans="2:216">
      <c r="B45157" s="4"/>
      <c r="C45157" s="5"/>
      <c r="D45157" s="6"/>
      <c r="F45157" s="2"/>
      <c r="HB45157" s="7"/>
      <c r="HC45157" s="7"/>
      <c r="HD45157" s="7"/>
      <c r="HE45157" s="7"/>
      <c r="HF45157" s="7"/>
      <c r="HG45157" s="7"/>
      <c r="HH45157" s="7"/>
    </row>
    <row r="45158" s="1" customFormat="1" spans="2:216">
      <c r="B45158" s="4"/>
      <c r="C45158" s="5"/>
      <c r="D45158" s="6"/>
      <c r="F45158" s="2"/>
      <c r="HB45158" s="7"/>
      <c r="HC45158" s="7"/>
      <c r="HD45158" s="7"/>
      <c r="HE45158" s="7"/>
      <c r="HF45158" s="7"/>
      <c r="HG45158" s="7"/>
      <c r="HH45158" s="7"/>
    </row>
    <row r="45159" s="1" customFormat="1" spans="2:216">
      <c r="B45159" s="4"/>
      <c r="C45159" s="5"/>
      <c r="D45159" s="6"/>
      <c r="F45159" s="2"/>
      <c r="HB45159" s="7"/>
      <c r="HC45159" s="7"/>
      <c r="HD45159" s="7"/>
      <c r="HE45159" s="7"/>
      <c r="HF45159" s="7"/>
      <c r="HG45159" s="7"/>
      <c r="HH45159" s="7"/>
    </row>
    <row r="45160" s="1" customFormat="1" spans="2:216">
      <c r="B45160" s="4"/>
      <c r="C45160" s="5"/>
      <c r="D45160" s="6"/>
      <c r="F45160" s="2"/>
      <c r="HB45160" s="7"/>
      <c r="HC45160" s="7"/>
      <c r="HD45160" s="7"/>
      <c r="HE45160" s="7"/>
      <c r="HF45160" s="7"/>
      <c r="HG45160" s="7"/>
      <c r="HH45160" s="7"/>
    </row>
    <row r="45161" s="1" customFormat="1" spans="2:216">
      <c r="B45161" s="4"/>
      <c r="C45161" s="5"/>
      <c r="D45161" s="6"/>
      <c r="F45161" s="2"/>
      <c r="HB45161" s="7"/>
      <c r="HC45161" s="7"/>
      <c r="HD45161" s="7"/>
      <c r="HE45161" s="7"/>
      <c r="HF45161" s="7"/>
      <c r="HG45161" s="7"/>
      <c r="HH45161" s="7"/>
    </row>
    <row r="45162" s="1" customFormat="1" spans="2:216">
      <c r="B45162" s="4"/>
      <c r="C45162" s="5"/>
      <c r="D45162" s="6"/>
      <c r="F45162" s="2"/>
      <c r="HB45162" s="7"/>
      <c r="HC45162" s="7"/>
      <c r="HD45162" s="7"/>
      <c r="HE45162" s="7"/>
      <c r="HF45162" s="7"/>
      <c r="HG45162" s="7"/>
      <c r="HH45162" s="7"/>
    </row>
    <row r="45163" s="1" customFormat="1" spans="2:216">
      <c r="B45163" s="4"/>
      <c r="C45163" s="5"/>
      <c r="D45163" s="6"/>
      <c r="F45163" s="2"/>
      <c r="HB45163" s="7"/>
      <c r="HC45163" s="7"/>
      <c r="HD45163" s="7"/>
      <c r="HE45163" s="7"/>
      <c r="HF45163" s="7"/>
      <c r="HG45163" s="7"/>
      <c r="HH45163" s="7"/>
    </row>
    <row r="45164" s="1" customFormat="1" spans="2:216">
      <c r="B45164" s="4"/>
      <c r="C45164" s="5"/>
      <c r="D45164" s="6"/>
      <c r="F45164" s="2"/>
      <c r="HB45164" s="7"/>
      <c r="HC45164" s="7"/>
      <c r="HD45164" s="7"/>
      <c r="HE45164" s="7"/>
      <c r="HF45164" s="7"/>
      <c r="HG45164" s="7"/>
      <c r="HH45164" s="7"/>
    </row>
    <row r="45165" s="1" customFormat="1" spans="2:216">
      <c r="B45165" s="4"/>
      <c r="C45165" s="5"/>
      <c r="D45165" s="6"/>
      <c r="F45165" s="2"/>
      <c r="HB45165" s="7"/>
      <c r="HC45165" s="7"/>
      <c r="HD45165" s="7"/>
      <c r="HE45165" s="7"/>
      <c r="HF45165" s="7"/>
      <c r="HG45165" s="7"/>
      <c r="HH45165" s="7"/>
    </row>
    <row r="45166" s="1" customFormat="1" spans="2:216">
      <c r="B45166" s="4"/>
      <c r="C45166" s="5"/>
      <c r="D45166" s="6"/>
      <c r="F45166" s="2"/>
      <c r="HB45166" s="7"/>
      <c r="HC45166" s="7"/>
      <c r="HD45166" s="7"/>
      <c r="HE45166" s="7"/>
      <c r="HF45166" s="7"/>
      <c r="HG45166" s="7"/>
      <c r="HH45166" s="7"/>
    </row>
    <row r="45167" s="1" customFormat="1" spans="2:216">
      <c r="B45167" s="4"/>
      <c r="C45167" s="5"/>
      <c r="D45167" s="6"/>
      <c r="F45167" s="2"/>
      <c r="HB45167" s="7"/>
      <c r="HC45167" s="7"/>
      <c r="HD45167" s="7"/>
      <c r="HE45167" s="7"/>
      <c r="HF45167" s="7"/>
      <c r="HG45167" s="7"/>
      <c r="HH45167" s="7"/>
    </row>
    <row r="45168" s="1" customFormat="1" spans="2:216">
      <c r="B45168" s="4"/>
      <c r="C45168" s="5"/>
      <c r="D45168" s="6"/>
      <c r="F45168" s="2"/>
      <c r="HB45168" s="7"/>
      <c r="HC45168" s="7"/>
      <c r="HD45168" s="7"/>
      <c r="HE45168" s="7"/>
      <c r="HF45168" s="7"/>
      <c r="HG45168" s="7"/>
      <c r="HH45168" s="7"/>
    </row>
    <row r="45169" s="1" customFormat="1" spans="2:216">
      <c r="B45169" s="4"/>
      <c r="C45169" s="5"/>
      <c r="D45169" s="6"/>
      <c r="F45169" s="2"/>
      <c r="HB45169" s="7"/>
      <c r="HC45169" s="7"/>
      <c r="HD45169" s="7"/>
      <c r="HE45169" s="7"/>
      <c r="HF45169" s="7"/>
      <c r="HG45169" s="7"/>
      <c r="HH45169" s="7"/>
    </row>
    <row r="45170" s="1" customFormat="1" spans="2:216">
      <c r="B45170" s="4"/>
      <c r="C45170" s="5"/>
      <c r="D45170" s="6"/>
      <c r="F45170" s="2"/>
      <c r="HB45170" s="7"/>
      <c r="HC45170" s="7"/>
      <c r="HD45170" s="7"/>
      <c r="HE45170" s="7"/>
      <c r="HF45170" s="7"/>
      <c r="HG45170" s="7"/>
      <c r="HH45170" s="7"/>
    </row>
    <row r="45171" s="1" customFormat="1" spans="2:216">
      <c r="B45171" s="4"/>
      <c r="C45171" s="5"/>
      <c r="D45171" s="6"/>
      <c r="F45171" s="2"/>
      <c r="HB45171" s="7"/>
      <c r="HC45171" s="7"/>
      <c r="HD45171" s="7"/>
      <c r="HE45171" s="7"/>
      <c r="HF45171" s="7"/>
      <c r="HG45171" s="7"/>
      <c r="HH45171" s="7"/>
    </row>
    <row r="45172" s="1" customFormat="1" spans="2:216">
      <c r="B45172" s="4"/>
      <c r="C45172" s="5"/>
      <c r="D45172" s="6"/>
      <c r="F45172" s="2"/>
      <c r="HB45172" s="7"/>
      <c r="HC45172" s="7"/>
      <c r="HD45172" s="7"/>
      <c r="HE45172" s="7"/>
      <c r="HF45172" s="7"/>
      <c r="HG45172" s="7"/>
      <c r="HH45172" s="7"/>
    </row>
    <row r="45173" s="1" customFormat="1" spans="2:216">
      <c r="B45173" s="4"/>
      <c r="C45173" s="5"/>
      <c r="D45173" s="6"/>
      <c r="F45173" s="2"/>
      <c r="HB45173" s="7"/>
      <c r="HC45173" s="7"/>
      <c r="HD45173" s="7"/>
      <c r="HE45173" s="7"/>
      <c r="HF45173" s="7"/>
      <c r="HG45173" s="7"/>
      <c r="HH45173" s="7"/>
    </row>
    <row r="45174" s="1" customFormat="1" spans="2:216">
      <c r="B45174" s="4"/>
      <c r="C45174" s="5"/>
      <c r="D45174" s="6"/>
      <c r="F45174" s="2"/>
      <c r="HB45174" s="7"/>
      <c r="HC45174" s="7"/>
      <c r="HD45174" s="7"/>
      <c r="HE45174" s="7"/>
      <c r="HF45174" s="7"/>
      <c r="HG45174" s="7"/>
      <c r="HH45174" s="7"/>
    </row>
    <row r="45175" s="1" customFormat="1" spans="2:216">
      <c r="B45175" s="4"/>
      <c r="C45175" s="5"/>
      <c r="D45175" s="6"/>
      <c r="F45175" s="2"/>
      <c r="HB45175" s="7"/>
      <c r="HC45175" s="7"/>
      <c r="HD45175" s="7"/>
      <c r="HE45175" s="7"/>
      <c r="HF45175" s="7"/>
      <c r="HG45175" s="7"/>
      <c r="HH45175" s="7"/>
    </row>
    <row r="45176" s="1" customFormat="1" spans="2:216">
      <c r="B45176" s="4"/>
      <c r="C45176" s="5"/>
      <c r="D45176" s="6"/>
      <c r="F45176" s="2"/>
      <c r="HB45176" s="7"/>
      <c r="HC45176" s="7"/>
      <c r="HD45176" s="7"/>
      <c r="HE45176" s="7"/>
      <c r="HF45176" s="7"/>
      <c r="HG45176" s="7"/>
      <c r="HH45176" s="7"/>
    </row>
    <row r="45177" s="1" customFormat="1" spans="2:216">
      <c r="B45177" s="4"/>
      <c r="C45177" s="5"/>
      <c r="D45177" s="6"/>
      <c r="F45177" s="2"/>
      <c r="HB45177" s="7"/>
      <c r="HC45177" s="7"/>
      <c r="HD45177" s="7"/>
      <c r="HE45177" s="7"/>
      <c r="HF45177" s="7"/>
      <c r="HG45177" s="7"/>
      <c r="HH45177" s="7"/>
    </row>
    <row r="45178" s="1" customFormat="1" spans="2:216">
      <c r="B45178" s="4"/>
      <c r="C45178" s="5"/>
      <c r="D45178" s="6"/>
      <c r="F45178" s="2"/>
      <c r="HB45178" s="7"/>
      <c r="HC45178" s="7"/>
      <c r="HD45178" s="7"/>
      <c r="HE45178" s="7"/>
      <c r="HF45178" s="7"/>
      <c r="HG45178" s="7"/>
      <c r="HH45178" s="7"/>
    </row>
    <row r="45179" s="1" customFormat="1" spans="2:216">
      <c r="B45179" s="4"/>
      <c r="C45179" s="5"/>
      <c r="D45179" s="6"/>
      <c r="F45179" s="2"/>
      <c r="HB45179" s="7"/>
      <c r="HC45179" s="7"/>
      <c r="HD45179" s="7"/>
      <c r="HE45179" s="7"/>
      <c r="HF45179" s="7"/>
      <c r="HG45179" s="7"/>
      <c r="HH45179" s="7"/>
    </row>
    <row r="45180" s="1" customFormat="1" spans="2:216">
      <c r="B45180" s="4"/>
      <c r="C45180" s="5"/>
      <c r="D45180" s="6"/>
      <c r="F45180" s="2"/>
      <c r="HB45180" s="7"/>
      <c r="HC45180" s="7"/>
      <c r="HD45180" s="7"/>
      <c r="HE45180" s="7"/>
      <c r="HF45180" s="7"/>
      <c r="HG45180" s="7"/>
      <c r="HH45180" s="7"/>
    </row>
    <row r="45181" s="1" customFormat="1" spans="2:216">
      <c r="B45181" s="4"/>
      <c r="C45181" s="5"/>
      <c r="D45181" s="6"/>
      <c r="F45181" s="2"/>
      <c r="HB45181" s="7"/>
      <c r="HC45181" s="7"/>
      <c r="HD45181" s="7"/>
      <c r="HE45181" s="7"/>
      <c r="HF45181" s="7"/>
      <c r="HG45181" s="7"/>
      <c r="HH45181" s="7"/>
    </row>
    <row r="45182" s="1" customFormat="1" spans="2:216">
      <c r="B45182" s="4"/>
      <c r="C45182" s="5"/>
      <c r="D45182" s="6"/>
      <c r="F45182" s="2"/>
      <c r="HB45182" s="7"/>
      <c r="HC45182" s="7"/>
      <c r="HD45182" s="7"/>
      <c r="HE45182" s="7"/>
      <c r="HF45182" s="7"/>
      <c r="HG45182" s="7"/>
      <c r="HH45182" s="7"/>
    </row>
    <row r="45183" s="1" customFormat="1" spans="2:216">
      <c r="B45183" s="4"/>
      <c r="C45183" s="5"/>
      <c r="D45183" s="6"/>
      <c r="F45183" s="2"/>
      <c r="HB45183" s="7"/>
      <c r="HC45183" s="7"/>
      <c r="HD45183" s="7"/>
      <c r="HE45183" s="7"/>
      <c r="HF45183" s="7"/>
      <c r="HG45183" s="7"/>
      <c r="HH45183" s="7"/>
    </row>
    <row r="45184" s="1" customFormat="1" spans="2:216">
      <c r="B45184" s="4"/>
      <c r="C45184" s="5"/>
      <c r="D45184" s="6"/>
      <c r="F45184" s="2"/>
      <c r="HB45184" s="7"/>
      <c r="HC45184" s="7"/>
      <c r="HD45184" s="7"/>
      <c r="HE45184" s="7"/>
      <c r="HF45184" s="7"/>
      <c r="HG45184" s="7"/>
      <c r="HH45184" s="7"/>
    </row>
    <row r="45185" s="1" customFormat="1" spans="2:216">
      <c r="B45185" s="4"/>
      <c r="C45185" s="5"/>
      <c r="D45185" s="6"/>
      <c r="F45185" s="2"/>
      <c r="HB45185" s="7"/>
      <c r="HC45185" s="7"/>
      <c r="HD45185" s="7"/>
      <c r="HE45185" s="7"/>
      <c r="HF45185" s="7"/>
      <c r="HG45185" s="7"/>
      <c r="HH45185" s="7"/>
    </row>
    <row r="45186" s="1" customFormat="1" spans="2:216">
      <c r="B45186" s="4"/>
      <c r="C45186" s="5"/>
      <c r="D45186" s="6"/>
      <c r="F45186" s="2"/>
      <c r="HB45186" s="7"/>
      <c r="HC45186" s="7"/>
      <c r="HD45186" s="7"/>
      <c r="HE45186" s="7"/>
      <c r="HF45186" s="7"/>
      <c r="HG45186" s="7"/>
      <c r="HH45186" s="7"/>
    </row>
    <row r="45187" s="1" customFormat="1" spans="2:216">
      <c r="B45187" s="4"/>
      <c r="C45187" s="5"/>
      <c r="D45187" s="6"/>
      <c r="F45187" s="2"/>
      <c r="HB45187" s="7"/>
      <c r="HC45187" s="7"/>
      <c r="HD45187" s="7"/>
      <c r="HE45187" s="7"/>
      <c r="HF45187" s="7"/>
      <c r="HG45187" s="7"/>
      <c r="HH45187" s="7"/>
    </row>
    <row r="45188" s="1" customFormat="1" spans="2:216">
      <c r="B45188" s="4"/>
      <c r="C45188" s="5"/>
      <c r="D45188" s="6"/>
      <c r="F45188" s="2"/>
      <c r="HB45188" s="7"/>
      <c r="HC45188" s="7"/>
      <c r="HD45188" s="7"/>
      <c r="HE45188" s="7"/>
      <c r="HF45188" s="7"/>
      <c r="HG45188" s="7"/>
      <c r="HH45188" s="7"/>
    </row>
    <row r="45189" s="1" customFormat="1" spans="2:216">
      <c r="B45189" s="4"/>
      <c r="C45189" s="5"/>
      <c r="D45189" s="6"/>
      <c r="F45189" s="2"/>
      <c r="HB45189" s="7"/>
      <c r="HC45189" s="7"/>
      <c r="HD45189" s="7"/>
      <c r="HE45189" s="7"/>
      <c r="HF45189" s="7"/>
      <c r="HG45189" s="7"/>
      <c r="HH45189" s="7"/>
    </row>
    <row r="45190" s="1" customFormat="1" spans="2:216">
      <c r="B45190" s="4"/>
      <c r="C45190" s="5"/>
      <c r="D45190" s="6"/>
      <c r="F45190" s="2"/>
      <c r="HB45190" s="7"/>
      <c r="HC45190" s="7"/>
      <c r="HD45190" s="7"/>
      <c r="HE45190" s="7"/>
      <c r="HF45190" s="7"/>
      <c r="HG45190" s="7"/>
      <c r="HH45190" s="7"/>
    </row>
    <row r="45191" s="1" customFormat="1" spans="2:216">
      <c r="B45191" s="4"/>
      <c r="C45191" s="5"/>
      <c r="D45191" s="6"/>
      <c r="F45191" s="2"/>
      <c r="HB45191" s="7"/>
      <c r="HC45191" s="7"/>
      <c r="HD45191" s="7"/>
      <c r="HE45191" s="7"/>
      <c r="HF45191" s="7"/>
      <c r="HG45191" s="7"/>
      <c r="HH45191" s="7"/>
    </row>
    <row r="45192" s="1" customFormat="1" spans="2:216">
      <c r="B45192" s="4"/>
      <c r="C45192" s="5"/>
      <c r="D45192" s="6"/>
      <c r="F45192" s="2"/>
      <c r="HB45192" s="7"/>
      <c r="HC45192" s="7"/>
      <c r="HD45192" s="7"/>
      <c r="HE45192" s="7"/>
      <c r="HF45192" s="7"/>
      <c r="HG45192" s="7"/>
      <c r="HH45192" s="7"/>
    </row>
    <row r="45193" s="1" customFormat="1" spans="2:216">
      <c r="B45193" s="4"/>
      <c r="C45193" s="5"/>
      <c r="D45193" s="6"/>
      <c r="F45193" s="2"/>
      <c r="HB45193" s="7"/>
      <c r="HC45193" s="7"/>
      <c r="HD45193" s="7"/>
      <c r="HE45193" s="7"/>
      <c r="HF45193" s="7"/>
      <c r="HG45193" s="7"/>
      <c r="HH45193" s="7"/>
    </row>
    <row r="45194" s="1" customFormat="1" spans="2:216">
      <c r="B45194" s="4"/>
      <c r="C45194" s="5"/>
      <c r="D45194" s="6"/>
      <c r="F45194" s="2"/>
      <c r="HB45194" s="7"/>
      <c r="HC45194" s="7"/>
      <c r="HD45194" s="7"/>
      <c r="HE45194" s="7"/>
      <c r="HF45194" s="7"/>
      <c r="HG45194" s="7"/>
      <c r="HH45194" s="7"/>
    </row>
    <row r="45195" s="1" customFormat="1" spans="2:216">
      <c r="B45195" s="4"/>
      <c r="C45195" s="5"/>
      <c r="D45195" s="6"/>
      <c r="F45195" s="2"/>
      <c r="HB45195" s="7"/>
      <c r="HC45195" s="7"/>
      <c r="HD45195" s="7"/>
      <c r="HE45195" s="7"/>
      <c r="HF45195" s="7"/>
      <c r="HG45195" s="7"/>
      <c r="HH45195" s="7"/>
    </row>
    <row r="45196" s="1" customFormat="1" spans="2:216">
      <c r="B45196" s="4"/>
      <c r="C45196" s="5"/>
      <c r="D45196" s="6"/>
      <c r="F45196" s="2"/>
      <c r="HB45196" s="7"/>
      <c r="HC45196" s="7"/>
      <c r="HD45196" s="7"/>
      <c r="HE45196" s="7"/>
      <c r="HF45196" s="7"/>
      <c r="HG45196" s="7"/>
      <c r="HH45196" s="7"/>
    </row>
    <row r="45197" s="1" customFormat="1" spans="2:216">
      <c r="B45197" s="4"/>
      <c r="C45197" s="5"/>
      <c r="D45197" s="6"/>
      <c r="F45197" s="2"/>
      <c r="HB45197" s="7"/>
      <c r="HC45197" s="7"/>
      <c r="HD45197" s="7"/>
      <c r="HE45197" s="7"/>
      <c r="HF45197" s="7"/>
      <c r="HG45197" s="7"/>
      <c r="HH45197" s="7"/>
    </row>
    <row r="45198" s="1" customFormat="1" spans="2:216">
      <c r="B45198" s="4"/>
      <c r="C45198" s="5"/>
      <c r="D45198" s="6"/>
      <c r="F45198" s="2"/>
      <c r="HB45198" s="7"/>
      <c r="HC45198" s="7"/>
      <c r="HD45198" s="7"/>
      <c r="HE45198" s="7"/>
      <c r="HF45198" s="7"/>
      <c r="HG45198" s="7"/>
      <c r="HH45198" s="7"/>
    </row>
    <row r="45199" s="1" customFormat="1" spans="2:216">
      <c r="B45199" s="4"/>
      <c r="C45199" s="5"/>
      <c r="D45199" s="6"/>
      <c r="F45199" s="2"/>
      <c r="HB45199" s="7"/>
      <c r="HC45199" s="7"/>
      <c r="HD45199" s="7"/>
      <c r="HE45199" s="7"/>
      <c r="HF45199" s="7"/>
      <c r="HG45199" s="7"/>
      <c r="HH45199" s="7"/>
    </row>
    <row r="45200" s="1" customFormat="1" spans="2:216">
      <c r="B45200" s="4"/>
      <c r="C45200" s="5"/>
      <c r="D45200" s="6"/>
      <c r="F45200" s="2"/>
      <c r="HB45200" s="7"/>
      <c r="HC45200" s="7"/>
      <c r="HD45200" s="7"/>
      <c r="HE45200" s="7"/>
      <c r="HF45200" s="7"/>
      <c r="HG45200" s="7"/>
      <c r="HH45200" s="7"/>
    </row>
    <row r="45201" s="1" customFormat="1" spans="2:216">
      <c r="B45201" s="4"/>
      <c r="C45201" s="5"/>
      <c r="D45201" s="6"/>
      <c r="F45201" s="2"/>
      <c r="HB45201" s="7"/>
      <c r="HC45201" s="7"/>
      <c r="HD45201" s="7"/>
      <c r="HE45201" s="7"/>
      <c r="HF45201" s="7"/>
      <c r="HG45201" s="7"/>
      <c r="HH45201" s="7"/>
    </row>
    <row r="45202" s="1" customFormat="1" spans="2:216">
      <c r="B45202" s="4"/>
      <c r="C45202" s="5"/>
      <c r="D45202" s="6"/>
      <c r="F45202" s="2"/>
      <c r="HB45202" s="7"/>
      <c r="HC45202" s="7"/>
      <c r="HD45202" s="7"/>
      <c r="HE45202" s="7"/>
      <c r="HF45202" s="7"/>
      <c r="HG45202" s="7"/>
      <c r="HH45202" s="7"/>
    </row>
    <row r="45203" s="1" customFormat="1" spans="2:216">
      <c r="B45203" s="4"/>
      <c r="C45203" s="5"/>
      <c r="D45203" s="6"/>
      <c r="F45203" s="2"/>
      <c r="HB45203" s="7"/>
      <c r="HC45203" s="7"/>
      <c r="HD45203" s="7"/>
      <c r="HE45203" s="7"/>
      <c r="HF45203" s="7"/>
      <c r="HG45203" s="7"/>
      <c r="HH45203" s="7"/>
    </row>
    <row r="45204" s="1" customFormat="1" spans="2:216">
      <c r="B45204" s="4"/>
      <c r="C45204" s="5"/>
      <c r="D45204" s="6"/>
      <c r="F45204" s="2"/>
      <c r="HB45204" s="7"/>
      <c r="HC45204" s="7"/>
      <c r="HD45204" s="7"/>
      <c r="HE45204" s="7"/>
      <c r="HF45204" s="7"/>
      <c r="HG45204" s="7"/>
      <c r="HH45204" s="7"/>
    </row>
    <row r="45205" s="1" customFormat="1" spans="2:216">
      <c r="B45205" s="4"/>
      <c r="C45205" s="5"/>
      <c r="D45205" s="6"/>
      <c r="F45205" s="2"/>
      <c r="HB45205" s="7"/>
      <c r="HC45205" s="7"/>
      <c r="HD45205" s="7"/>
      <c r="HE45205" s="7"/>
      <c r="HF45205" s="7"/>
      <c r="HG45205" s="7"/>
      <c r="HH45205" s="7"/>
    </row>
    <row r="45206" s="1" customFormat="1" spans="2:216">
      <c r="B45206" s="4"/>
      <c r="C45206" s="5"/>
      <c r="D45206" s="6"/>
      <c r="F45206" s="2"/>
      <c r="HB45206" s="7"/>
      <c r="HC45206" s="7"/>
      <c r="HD45206" s="7"/>
      <c r="HE45206" s="7"/>
      <c r="HF45206" s="7"/>
      <c r="HG45206" s="7"/>
      <c r="HH45206" s="7"/>
    </row>
    <row r="45207" s="1" customFormat="1" spans="2:216">
      <c r="B45207" s="4"/>
      <c r="C45207" s="5"/>
      <c r="D45207" s="6"/>
      <c r="F45207" s="2"/>
      <c r="HB45207" s="7"/>
      <c r="HC45207" s="7"/>
      <c r="HD45207" s="7"/>
      <c r="HE45207" s="7"/>
      <c r="HF45207" s="7"/>
      <c r="HG45207" s="7"/>
      <c r="HH45207" s="7"/>
    </row>
    <row r="45208" s="1" customFormat="1" spans="2:216">
      <c r="B45208" s="4"/>
      <c r="C45208" s="5"/>
      <c r="D45208" s="6"/>
      <c r="F45208" s="2"/>
      <c r="HB45208" s="7"/>
      <c r="HC45208" s="7"/>
      <c r="HD45208" s="7"/>
      <c r="HE45208" s="7"/>
      <c r="HF45208" s="7"/>
      <c r="HG45208" s="7"/>
      <c r="HH45208" s="7"/>
    </row>
    <row r="45209" s="1" customFormat="1" spans="2:216">
      <c r="B45209" s="4"/>
      <c r="C45209" s="5"/>
      <c r="D45209" s="6"/>
      <c r="F45209" s="2"/>
      <c r="HB45209" s="7"/>
      <c r="HC45209" s="7"/>
      <c r="HD45209" s="7"/>
      <c r="HE45209" s="7"/>
      <c r="HF45209" s="7"/>
      <c r="HG45209" s="7"/>
      <c r="HH45209" s="7"/>
    </row>
    <row r="45210" s="1" customFormat="1" spans="2:216">
      <c r="B45210" s="4"/>
      <c r="C45210" s="5"/>
      <c r="D45210" s="6"/>
      <c r="F45210" s="2"/>
      <c r="HB45210" s="7"/>
      <c r="HC45210" s="7"/>
      <c r="HD45210" s="7"/>
      <c r="HE45210" s="7"/>
      <c r="HF45210" s="7"/>
      <c r="HG45210" s="7"/>
      <c r="HH45210" s="7"/>
    </row>
    <row r="45211" s="1" customFormat="1" spans="2:216">
      <c r="B45211" s="4"/>
      <c r="C45211" s="5"/>
      <c r="D45211" s="6"/>
      <c r="F45211" s="2"/>
      <c r="HB45211" s="7"/>
      <c r="HC45211" s="7"/>
      <c r="HD45211" s="7"/>
      <c r="HE45211" s="7"/>
      <c r="HF45211" s="7"/>
      <c r="HG45211" s="7"/>
      <c r="HH45211" s="7"/>
    </row>
    <row r="45212" s="1" customFormat="1" spans="2:216">
      <c r="B45212" s="4"/>
      <c r="C45212" s="5"/>
      <c r="D45212" s="6"/>
      <c r="F45212" s="2"/>
      <c r="HB45212" s="7"/>
      <c r="HC45212" s="7"/>
      <c r="HD45212" s="7"/>
      <c r="HE45212" s="7"/>
      <c r="HF45212" s="7"/>
      <c r="HG45212" s="7"/>
      <c r="HH45212" s="7"/>
    </row>
    <row r="45213" s="1" customFormat="1" spans="2:216">
      <c r="B45213" s="4"/>
      <c r="C45213" s="5"/>
      <c r="D45213" s="6"/>
      <c r="F45213" s="2"/>
      <c r="HB45213" s="7"/>
      <c r="HC45213" s="7"/>
      <c r="HD45213" s="7"/>
      <c r="HE45213" s="7"/>
      <c r="HF45213" s="7"/>
      <c r="HG45213" s="7"/>
      <c r="HH45213" s="7"/>
    </row>
    <row r="45214" s="1" customFormat="1" spans="2:216">
      <c r="B45214" s="4"/>
      <c r="C45214" s="5"/>
      <c r="D45214" s="6"/>
      <c r="F45214" s="2"/>
      <c r="HB45214" s="7"/>
      <c r="HC45214" s="7"/>
      <c r="HD45214" s="7"/>
      <c r="HE45214" s="7"/>
      <c r="HF45214" s="7"/>
      <c r="HG45214" s="7"/>
      <c r="HH45214" s="7"/>
    </row>
    <row r="45215" s="1" customFormat="1" spans="2:216">
      <c r="B45215" s="4"/>
      <c r="C45215" s="5"/>
      <c r="D45215" s="6"/>
      <c r="F45215" s="2"/>
      <c r="HB45215" s="7"/>
      <c r="HC45215" s="7"/>
      <c r="HD45215" s="7"/>
      <c r="HE45215" s="7"/>
      <c r="HF45215" s="7"/>
      <c r="HG45215" s="7"/>
      <c r="HH45215" s="7"/>
    </row>
    <row r="45216" s="1" customFormat="1" spans="2:216">
      <c r="B45216" s="4"/>
      <c r="C45216" s="5"/>
      <c r="D45216" s="6"/>
      <c r="F45216" s="2"/>
      <c r="HB45216" s="7"/>
      <c r="HC45216" s="7"/>
      <c r="HD45216" s="7"/>
      <c r="HE45216" s="7"/>
      <c r="HF45216" s="7"/>
      <c r="HG45216" s="7"/>
      <c r="HH45216" s="7"/>
    </row>
    <row r="45217" s="1" customFormat="1" spans="2:216">
      <c r="B45217" s="4"/>
      <c r="C45217" s="5"/>
      <c r="D45217" s="6"/>
      <c r="F45217" s="2"/>
      <c r="HB45217" s="7"/>
      <c r="HC45217" s="7"/>
      <c r="HD45217" s="7"/>
      <c r="HE45217" s="7"/>
      <c r="HF45217" s="7"/>
      <c r="HG45217" s="7"/>
      <c r="HH45217" s="7"/>
    </row>
    <row r="45218" s="1" customFormat="1" spans="2:216">
      <c r="B45218" s="4"/>
      <c r="C45218" s="5"/>
      <c r="D45218" s="6"/>
      <c r="F45218" s="2"/>
      <c r="HB45218" s="7"/>
      <c r="HC45218" s="7"/>
      <c r="HD45218" s="7"/>
      <c r="HE45218" s="7"/>
      <c r="HF45218" s="7"/>
      <c r="HG45218" s="7"/>
      <c r="HH45218" s="7"/>
    </row>
    <row r="45219" s="1" customFormat="1" spans="2:216">
      <c r="B45219" s="4"/>
      <c r="C45219" s="5"/>
      <c r="D45219" s="6"/>
      <c r="F45219" s="2"/>
      <c r="HB45219" s="7"/>
      <c r="HC45219" s="7"/>
      <c r="HD45219" s="7"/>
      <c r="HE45219" s="7"/>
      <c r="HF45219" s="7"/>
      <c r="HG45219" s="7"/>
      <c r="HH45219" s="7"/>
    </row>
    <row r="45220" s="1" customFormat="1" spans="2:216">
      <c r="B45220" s="4"/>
      <c r="C45220" s="5"/>
      <c r="D45220" s="6"/>
      <c r="F45220" s="2"/>
      <c r="HB45220" s="7"/>
      <c r="HC45220" s="7"/>
      <c r="HD45220" s="7"/>
      <c r="HE45220" s="7"/>
      <c r="HF45220" s="7"/>
      <c r="HG45220" s="7"/>
      <c r="HH45220" s="7"/>
    </row>
    <row r="45221" s="1" customFormat="1" spans="2:216">
      <c r="B45221" s="4"/>
      <c r="C45221" s="5"/>
      <c r="D45221" s="6"/>
      <c r="F45221" s="2"/>
      <c r="HB45221" s="7"/>
      <c r="HC45221" s="7"/>
      <c r="HD45221" s="7"/>
      <c r="HE45221" s="7"/>
      <c r="HF45221" s="7"/>
      <c r="HG45221" s="7"/>
      <c r="HH45221" s="7"/>
    </row>
    <row r="45222" s="1" customFormat="1" spans="2:216">
      <c r="B45222" s="4"/>
      <c r="C45222" s="5"/>
      <c r="D45222" s="6"/>
      <c r="F45222" s="2"/>
      <c r="HB45222" s="7"/>
      <c r="HC45222" s="7"/>
      <c r="HD45222" s="7"/>
      <c r="HE45222" s="7"/>
      <c r="HF45222" s="7"/>
      <c r="HG45222" s="7"/>
      <c r="HH45222" s="7"/>
    </row>
    <row r="45223" s="1" customFormat="1" spans="2:216">
      <c r="B45223" s="4"/>
      <c r="C45223" s="5"/>
      <c r="D45223" s="6"/>
      <c r="F45223" s="2"/>
      <c r="HB45223" s="7"/>
      <c r="HC45223" s="7"/>
      <c r="HD45223" s="7"/>
      <c r="HE45223" s="7"/>
      <c r="HF45223" s="7"/>
      <c r="HG45223" s="7"/>
      <c r="HH45223" s="7"/>
    </row>
    <row r="45224" s="1" customFormat="1" spans="2:216">
      <c r="B45224" s="4"/>
      <c r="C45224" s="5"/>
      <c r="D45224" s="6"/>
      <c r="F45224" s="2"/>
      <c r="HB45224" s="7"/>
      <c r="HC45224" s="7"/>
      <c r="HD45224" s="7"/>
      <c r="HE45224" s="7"/>
      <c r="HF45224" s="7"/>
      <c r="HG45224" s="7"/>
      <c r="HH45224" s="7"/>
    </row>
    <row r="45225" s="1" customFormat="1" spans="2:216">
      <c r="B45225" s="4"/>
      <c r="C45225" s="5"/>
      <c r="D45225" s="6"/>
      <c r="F45225" s="2"/>
      <c r="HB45225" s="7"/>
      <c r="HC45225" s="7"/>
      <c r="HD45225" s="7"/>
      <c r="HE45225" s="7"/>
      <c r="HF45225" s="7"/>
      <c r="HG45225" s="7"/>
      <c r="HH45225" s="7"/>
    </row>
    <row r="45226" s="1" customFormat="1" spans="2:216">
      <c r="B45226" s="4"/>
      <c r="C45226" s="5"/>
      <c r="D45226" s="6"/>
      <c r="F45226" s="2"/>
      <c r="HB45226" s="7"/>
      <c r="HC45226" s="7"/>
      <c r="HD45226" s="7"/>
      <c r="HE45226" s="7"/>
      <c r="HF45226" s="7"/>
      <c r="HG45226" s="7"/>
      <c r="HH45226" s="7"/>
    </row>
    <row r="45227" s="1" customFormat="1" spans="2:216">
      <c r="B45227" s="4"/>
      <c r="C45227" s="5"/>
      <c r="D45227" s="6"/>
      <c r="F45227" s="2"/>
      <c r="HB45227" s="7"/>
      <c r="HC45227" s="7"/>
      <c r="HD45227" s="7"/>
      <c r="HE45227" s="7"/>
      <c r="HF45227" s="7"/>
      <c r="HG45227" s="7"/>
      <c r="HH45227" s="7"/>
    </row>
    <row r="45228" s="1" customFormat="1" spans="2:216">
      <c r="B45228" s="4"/>
      <c r="C45228" s="5"/>
      <c r="D45228" s="6"/>
      <c r="F45228" s="2"/>
      <c r="HB45228" s="7"/>
      <c r="HC45228" s="7"/>
      <c r="HD45228" s="7"/>
      <c r="HE45228" s="7"/>
      <c r="HF45228" s="7"/>
      <c r="HG45228" s="7"/>
      <c r="HH45228" s="7"/>
    </row>
    <row r="45229" s="1" customFormat="1" spans="2:216">
      <c r="B45229" s="4"/>
      <c r="C45229" s="5"/>
      <c r="D45229" s="6"/>
      <c r="F45229" s="2"/>
      <c r="HB45229" s="7"/>
      <c r="HC45229" s="7"/>
      <c r="HD45229" s="7"/>
      <c r="HE45229" s="7"/>
      <c r="HF45229" s="7"/>
      <c r="HG45229" s="7"/>
      <c r="HH45229" s="7"/>
    </row>
    <row r="45230" s="1" customFormat="1" spans="2:216">
      <c r="B45230" s="4"/>
      <c r="C45230" s="5"/>
      <c r="D45230" s="6"/>
      <c r="F45230" s="2"/>
      <c r="HB45230" s="7"/>
      <c r="HC45230" s="7"/>
      <c r="HD45230" s="7"/>
      <c r="HE45230" s="7"/>
      <c r="HF45230" s="7"/>
      <c r="HG45230" s="7"/>
      <c r="HH45230" s="7"/>
    </row>
    <row r="45231" s="1" customFormat="1" spans="2:216">
      <c r="B45231" s="4"/>
      <c r="C45231" s="5"/>
      <c r="D45231" s="6"/>
      <c r="F45231" s="2"/>
      <c r="HB45231" s="7"/>
      <c r="HC45231" s="7"/>
      <c r="HD45231" s="7"/>
      <c r="HE45231" s="7"/>
      <c r="HF45231" s="7"/>
      <c r="HG45231" s="7"/>
      <c r="HH45231" s="7"/>
    </row>
    <row r="45232" s="1" customFormat="1" spans="2:216">
      <c r="B45232" s="4"/>
      <c r="C45232" s="5"/>
      <c r="D45232" s="6"/>
      <c r="F45232" s="2"/>
      <c r="HB45232" s="7"/>
      <c r="HC45232" s="7"/>
      <c r="HD45232" s="7"/>
      <c r="HE45232" s="7"/>
      <c r="HF45232" s="7"/>
      <c r="HG45232" s="7"/>
      <c r="HH45232" s="7"/>
    </row>
    <row r="45233" s="1" customFormat="1" spans="2:216">
      <c r="B45233" s="4"/>
      <c r="C45233" s="5"/>
      <c r="D45233" s="6"/>
      <c r="F45233" s="2"/>
      <c r="HB45233" s="7"/>
      <c r="HC45233" s="7"/>
      <c r="HD45233" s="7"/>
      <c r="HE45233" s="7"/>
      <c r="HF45233" s="7"/>
      <c r="HG45233" s="7"/>
      <c r="HH45233" s="7"/>
    </row>
    <row r="45234" s="1" customFormat="1" spans="2:216">
      <c r="B45234" s="4"/>
      <c r="C45234" s="5"/>
      <c r="D45234" s="6"/>
      <c r="F45234" s="2"/>
      <c r="HB45234" s="7"/>
      <c r="HC45234" s="7"/>
      <c r="HD45234" s="7"/>
      <c r="HE45234" s="7"/>
      <c r="HF45234" s="7"/>
      <c r="HG45234" s="7"/>
      <c r="HH45234" s="7"/>
    </row>
    <row r="45235" s="1" customFormat="1" spans="2:216">
      <c r="B45235" s="4"/>
      <c r="C45235" s="5"/>
      <c r="D45235" s="6"/>
      <c r="F45235" s="2"/>
      <c r="HB45235" s="7"/>
      <c r="HC45235" s="7"/>
      <c r="HD45235" s="7"/>
      <c r="HE45235" s="7"/>
      <c r="HF45235" s="7"/>
      <c r="HG45235" s="7"/>
      <c r="HH45235" s="7"/>
    </row>
    <row r="45236" s="1" customFormat="1" spans="2:216">
      <c r="B45236" s="4"/>
      <c r="C45236" s="5"/>
      <c r="D45236" s="6"/>
      <c r="F45236" s="2"/>
      <c r="HB45236" s="7"/>
      <c r="HC45236" s="7"/>
      <c r="HD45236" s="7"/>
      <c r="HE45236" s="7"/>
      <c r="HF45236" s="7"/>
      <c r="HG45236" s="7"/>
      <c r="HH45236" s="7"/>
    </row>
    <row r="45237" s="1" customFormat="1" spans="2:216">
      <c r="B45237" s="4"/>
      <c r="C45237" s="5"/>
      <c r="D45237" s="6"/>
      <c r="F45237" s="2"/>
      <c r="HB45237" s="7"/>
      <c r="HC45237" s="7"/>
      <c r="HD45237" s="7"/>
      <c r="HE45237" s="7"/>
      <c r="HF45237" s="7"/>
      <c r="HG45237" s="7"/>
      <c r="HH45237" s="7"/>
    </row>
    <row r="45238" s="1" customFormat="1" spans="2:216">
      <c r="B45238" s="4"/>
      <c r="C45238" s="5"/>
      <c r="D45238" s="6"/>
      <c r="F45238" s="2"/>
      <c r="HB45238" s="7"/>
      <c r="HC45238" s="7"/>
      <c r="HD45238" s="7"/>
      <c r="HE45238" s="7"/>
      <c r="HF45238" s="7"/>
      <c r="HG45238" s="7"/>
      <c r="HH45238" s="7"/>
    </row>
    <row r="45239" s="1" customFormat="1" spans="2:216">
      <c r="B45239" s="4"/>
      <c r="C45239" s="5"/>
      <c r="D45239" s="6"/>
      <c r="F45239" s="2"/>
      <c r="HB45239" s="7"/>
      <c r="HC45239" s="7"/>
      <c r="HD45239" s="7"/>
      <c r="HE45239" s="7"/>
      <c r="HF45239" s="7"/>
      <c r="HG45239" s="7"/>
      <c r="HH45239" s="7"/>
    </row>
    <row r="45240" s="1" customFormat="1" spans="2:216">
      <c r="B45240" s="4"/>
      <c r="C45240" s="5"/>
      <c r="D45240" s="6"/>
      <c r="F45240" s="2"/>
      <c r="HB45240" s="7"/>
      <c r="HC45240" s="7"/>
      <c r="HD45240" s="7"/>
      <c r="HE45240" s="7"/>
      <c r="HF45240" s="7"/>
      <c r="HG45240" s="7"/>
      <c r="HH45240" s="7"/>
    </row>
    <row r="45241" s="1" customFormat="1" spans="2:216">
      <c r="B45241" s="4"/>
      <c r="C45241" s="5"/>
      <c r="D45241" s="6"/>
      <c r="F45241" s="2"/>
      <c r="HB45241" s="7"/>
      <c r="HC45241" s="7"/>
      <c r="HD45241" s="7"/>
      <c r="HE45241" s="7"/>
      <c r="HF45241" s="7"/>
      <c r="HG45241" s="7"/>
      <c r="HH45241" s="7"/>
    </row>
    <row r="45242" s="1" customFormat="1" spans="2:216">
      <c r="B45242" s="4"/>
      <c r="C45242" s="5"/>
      <c r="D45242" s="6"/>
      <c r="F45242" s="2"/>
      <c r="HB45242" s="7"/>
      <c r="HC45242" s="7"/>
      <c r="HD45242" s="7"/>
      <c r="HE45242" s="7"/>
      <c r="HF45242" s="7"/>
      <c r="HG45242" s="7"/>
      <c r="HH45242" s="7"/>
    </row>
    <row r="45243" s="1" customFormat="1" spans="2:216">
      <c r="B45243" s="4"/>
      <c r="C45243" s="5"/>
      <c r="D45243" s="6"/>
      <c r="F45243" s="2"/>
      <c r="HB45243" s="7"/>
      <c r="HC45243" s="7"/>
      <c r="HD45243" s="7"/>
      <c r="HE45243" s="7"/>
      <c r="HF45243" s="7"/>
      <c r="HG45243" s="7"/>
      <c r="HH45243" s="7"/>
    </row>
    <row r="45244" s="1" customFormat="1" spans="2:216">
      <c r="B45244" s="4"/>
      <c r="C45244" s="5"/>
      <c r="D45244" s="6"/>
      <c r="F45244" s="2"/>
      <c r="HB45244" s="7"/>
      <c r="HC45244" s="7"/>
      <c r="HD45244" s="7"/>
      <c r="HE45244" s="7"/>
      <c r="HF45244" s="7"/>
      <c r="HG45244" s="7"/>
      <c r="HH45244" s="7"/>
    </row>
    <row r="45245" s="1" customFormat="1" spans="2:216">
      <c r="B45245" s="4"/>
      <c r="C45245" s="5"/>
      <c r="D45245" s="6"/>
      <c r="F45245" s="2"/>
      <c r="HB45245" s="7"/>
      <c r="HC45245" s="7"/>
      <c r="HD45245" s="7"/>
      <c r="HE45245" s="7"/>
      <c r="HF45245" s="7"/>
      <c r="HG45245" s="7"/>
      <c r="HH45245" s="7"/>
    </row>
    <row r="45246" s="1" customFormat="1" spans="2:216">
      <c r="B45246" s="4"/>
      <c r="C45246" s="5"/>
      <c r="D45246" s="6"/>
      <c r="F45246" s="2"/>
      <c r="HB45246" s="7"/>
      <c r="HC45246" s="7"/>
      <c r="HD45246" s="7"/>
      <c r="HE45246" s="7"/>
      <c r="HF45246" s="7"/>
      <c r="HG45246" s="7"/>
      <c r="HH45246" s="7"/>
    </row>
    <row r="45247" s="1" customFormat="1" spans="2:216">
      <c r="B45247" s="4"/>
      <c r="C45247" s="5"/>
      <c r="D45247" s="6"/>
      <c r="F45247" s="2"/>
      <c r="HB45247" s="7"/>
      <c r="HC45247" s="7"/>
      <c r="HD45247" s="7"/>
      <c r="HE45247" s="7"/>
      <c r="HF45247" s="7"/>
      <c r="HG45247" s="7"/>
      <c r="HH45247" s="7"/>
    </row>
    <row r="45248" s="1" customFormat="1" spans="2:216">
      <c r="B45248" s="4"/>
      <c r="C45248" s="5"/>
      <c r="D45248" s="6"/>
      <c r="F45248" s="2"/>
      <c r="HB45248" s="7"/>
      <c r="HC45248" s="7"/>
      <c r="HD45248" s="7"/>
      <c r="HE45248" s="7"/>
      <c r="HF45248" s="7"/>
      <c r="HG45248" s="7"/>
      <c r="HH45248" s="7"/>
    </row>
    <row r="45249" s="1" customFormat="1" spans="2:216">
      <c r="B45249" s="4"/>
      <c r="C45249" s="5"/>
      <c r="D45249" s="6"/>
      <c r="F45249" s="2"/>
      <c r="HB45249" s="7"/>
      <c r="HC45249" s="7"/>
      <c r="HD45249" s="7"/>
      <c r="HE45249" s="7"/>
      <c r="HF45249" s="7"/>
      <c r="HG45249" s="7"/>
      <c r="HH45249" s="7"/>
    </row>
    <row r="45250" s="1" customFormat="1" spans="2:216">
      <c r="B45250" s="4"/>
      <c r="C45250" s="5"/>
      <c r="D45250" s="6"/>
      <c r="F45250" s="2"/>
      <c r="HB45250" s="7"/>
      <c r="HC45250" s="7"/>
      <c r="HD45250" s="7"/>
      <c r="HE45250" s="7"/>
      <c r="HF45250" s="7"/>
      <c r="HG45250" s="7"/>
      <c r="HH45250" s="7"/>
    </row>
    <row r="45251" s="1" customFormat="1" spans="2:216">
      <c r="B45251" s="4"/>
      <c r="C45251" s="5"/>
      <c r="D45251" s="6"/>
      <c r="F45251" s="2"/>
      <c r="HB45251" s="7"/>
      <c r="HC45251" s="7"/>
      <c r="HD45251" s="7"/>
      <c r="HE45251" s="7"/>
      <c r="HF45251" s="7"/>
      <c r="HG45251" s="7"/>
      <c r="HH45251" s="7"/>
    </row>
    <row r="45252" s="1" customFormat="1" spans="2:216">
      <c r="B45252" s="4"/>
      <c r="C45252" s="5"/>
      <c r="D45252" s="6"/>
      <c r="F45252" s="2"/>
      <c r="HB45252" s="7"/>
      <c r="HC45252" s="7"/>
      <c r="HD45252" s="7"/>
      <c r="HE45252" s="7"/>
      <c r="HF45252" s="7"/>
      <c r="HG45252" s="7"/>
      <c r="HH45252" s="7"/>
    </row>
    <row r="45253" s="1" customFormat="1" spans="2:216">
      <c r="B45253" s="4"/>
      <c r="C45253" s="5"/>
      <c r="D45253" s="6"/>
      <c r="F45253" s="2"/>
      <c r="HB45253" s="7"/>
      <c r="HC45253" s="7"/>
      <c r="HD45253" s="7"/>
      <c r="HE45253" s="7"/>
      <c r="HF45253" s="7"/>
      <c r="HG45253" s="7"/>
      <c r="HH45253" s="7"/>
    </row>
    <row r="45254" s="1" customFormat="1" spans="2:216">
      <c r="B45254" s="4"/>
      <c r="C45254" s="5"/>
      <c r="D45254" s="6"/>
      <c r="F45254" s="2"/>
      <c r="HB45254" s="7"/>
      <c r="HC45254" s="7"/>
      <c r="HD45254" s="7"/>
      <c r="HE45254" s="7"/>
      <c r="HF45254" s="7"/>
      <c r="HG45254" s="7"/>
      <c r="HH45254" s="7"/>
    </row>
    <row r="45255" s="1" customFormat="1" spans="2:216">
      <c r="B45255" s="4"/>
      <c r="C45255" s="5"/>
      <c r="D45255" s="6"/>
      <c r="F45255" s="2"/>
      <c r="HB45255" s="7"/>
      <c r="HC45255" s="7"/>
      <c r="HD45255" s="7"/>
      <c r="HE45255" s="7"/>
      <c r="HF45255" s="7"/>
      <c r="HG45255" s="7"/>
      <c r="HH45255" s="7"/>
    </row>
    <row r="45256" s="1" customFormat="1" spans="2:216">
      <c r="B45256" s="4"/>
      <c r="C45256" s="5"/>
      <c r="D45256" s="6"/>
      <c r="F45256" s="2"/>
      <c r="HB45256" s="7"/>
      <c r="HC45256" s="7"/>
      <c r="HD45256" s="7"/>
      <c r="HE45256" s="7"/>
      <c r="HF45256" s="7"/>
      <c r="HG45256" s="7"/>
      <c r="HH45256" s="7"/>
    </row>
    <row r="45257" s="1" customFormat="1" spans="2:216">
      <c r="B45257" s="4"/>
      <c r="C45257" s="5"/>
      <c r="D45257" s="6"/>
      <c r="F45257" s="2"/>
      <c r="HB45257" s="7"/>
      <c r="HC45257" s="7"/>
      <c r="HD45257" s="7"/>
      <c r="HE45257" s="7"/>
      <c r="HF45257" s="7"/>
      <c r="HG45257" s="7"/>
      <c r="HH45257" s="7"/>
    </row>
    <row r="45258" s="1" customFormat="1" spans="2:216">
      <c r="B45258" s="4"/>
      <c r="C45258" s="5"/>
      <c r="D45258" s="6"/>
      <c r="F45258" s="2"/>
      <c r="HB45258" s="7"/>
      <c r="HC45258" s="7"/>
      <c r="HD45258" s="7"/>
      <c r="HE45258" s="7"/>
      <c r="HF45258" s="7"/>
      <c r="HG45258" s="7"/>
      <c r="HH45258" s="7"/>
    </row>
    <row r="45259" s="1" customFormat="1" spans="2:216">
      <c r="B45259" s="4"/>
      <c r="C45259" s="5"/>
      <c r="D45259" s="6"/>
      <c r="F45259" s="2"/>
      <c r="HB45259" s="7"/>
      <c r="HC45259" s="7"/>
      <c r="HD45259" s="7"/>
      <c r="HE45259" s="7"/>
      <c r="HF45259" s="7"/>
      <c r="HG45259" s="7"/>
      <c r="HH45259" s="7"/>
    </row>
    <row r="45260" s="1" customFormat="1" spans="2:216">
      <c r="B45260" s="4"/>
      <c r="C45260" s="5"/>
      <c r="D45260" s="6"/>
      <c r="F45260" s="2"/>
      <c r="HB45260" s="7"/>
      <c r="HC45260" s="7"/>
      <c r="HD45260" s="7"/>
      <c r="HE45260" s="7"/>
      <c r="HF45260" s="7"/>
      <c r="HG45260" s="7"/>
      <c r="HH45260" s="7"/>
    </row>
    <row r="45261" s="1" customFormat="1" spans="2:216">
      <c r="B45261" s="4"/>
      <c r="C45261" s="5"/>
      <c r="D45261" s="6"/>
      <c r="F45261" s="2"/>
      <c r="HB45261" s="7"/>
      <c r="HC45261" s="7"/>
      <c r="HD45261" s="7"/>
      <c r="HE45261" s="7"/>
      <c r="HF45261" s="7"/>
      <c r="HG45261" s="7"/>
      <c r="HH45261" s="7"/>
    </row>
    <row r="45262" s="1" customFormat="1" spans="2:216">
      <c r="B45262" s="4"/>
      <c r="C45262" s="5"/>
      <c r="D45262" s="6"/>
      <c r="F45262" s="2"/>
      <c r="HB45262" s="7"/>
      <c r="HC45262" s="7"/>
      <c r="HD45262" s="7"/>
      <c r="HE45262" s="7"/>
      <c r="HF45262" s="7"/>
      <c r="HG45262" s="7"/>
      <c r="HH45262" s="7"/>
    </row>
    <row r="45263" s="1" customFormat="1" spans="2:216">
      <c r="B45263" s="4"/>
      <c r="C45263" s="5"/>
      <c r="D45263" s="6"/>
      <c r="F45263" s="2"/>
      <c r="HB45263" s="7"/>
      <c r="HC45263" s="7"/>
      <c r="HD45263" s="7"/>
      <c r="HE45263" s="7"/>
      <c r="HF45263" s="7"/>
      <c r="HG45263" s="7"/>
      <c r="HH45263" s="7"/>
    </row>
    <row r="45264" s="1" customFormat="1" spans="2:216">
      <c r="B45264" s="4"/>
      <c r="C45264" s="5"/>
      <c r="D45264" s="6"/>
      <c r="F45264" s="2"/>
      <c r="HB45264" s="7"/>
      <c r="HC45264" s="7"/>
      <c r="HD45264" s="7"/>
      <c r="HE45264" s="7"/>
      <c r="HF45264" s="7"/>
      <c r="HG45264" s="7"/>
      <c r="HH45264" s="7"/>
    </row>
    <row r="45265" s="1" customFormat="1" spans="2:216">
      <c r="B45265" s="4"/>
      <c r="C45265" s="5"/>
      <c r="D45265" s="6"/>
      <c r="F45265" s="2"/>
      <c r="HB45265" s="7"/>
      <c r="HC45265" s="7"/>
      <c r="HD45265" s="7"/>
      <c r="HE45265" s="7"/>
      <c r="HF45265" s="7"/>
      <c r="HG45265" s="7"/>
      <c r="HH45265" s="7"/>
    </row>
    <row r="45266" s="1" customFormat="1" spans="2:216">
      <c r="B45266" s="4"/>
      <c r="C45266" s="5"/>
      <c r="D45266" s="6"/>
      <c r="F45266" s="2"/>
      <c r="HB45266" s="7"/>
      <c r="HC45266" s="7"/>
      <c r="HD45266" s="7"/>
      <c r="HE45266" s="7"/>
      <c r="HF45266" s="7"/>
      <c r="HG45266" s="7"/>
      <c r="HH45266" s="7"/>
    </row>
    <row r="45267" s="1" customFormat="1" spans="2:216">
      <c r="B45267" s="4"/>
      <c r="C45267" s="5"/>
      <c r="D45267" s="6"/>
      <c r="F45267" s="2"/>
      <c r="HB45267" s="7"/>
      <c r="HC45267" s="7"/>
      <c r="HD45267" s="7"/>
      <c r="HE45267" s="7"/>
      <c r="HF45267" s="7"/>
      <c r="HG45267" s="7"/>
      <c r="HH45267" s="7"/>
    </row>
    <row r="45268" s="1" customFormat="1" spans="2:216">
      <c r="B45268" s="4"/>
      <c r="C45268" s="5"/>
      <c r="D45268" s="6"/>
      <c r="F45268" s="2"/>
      <c r="HB45268" s="7"/>
      <c r="HC45268" s="7"/>
      <c r="HD45268" s="7"/>
      <c r="HE45268" s="7"/>
      <c r="HF45268" s="7"/>
      <c r="HG45268" s="7"/>
      <c r="HH45268" s="7"/>
    </row>
    <row r="45269" s="1" customFormat="1" spans="2:216">
      <c r="B45269" s="4"/>
      <c r="C45269" s="5"/>
      <c r="D45269" s="6"/>
      <c r="F45269" s="2"/>
      <c r="HB45269" s="7"/>
      <c r="HC45269" s="7"/>
      <c r="HD45269" s="7"/>
      <c r="HE45269" s="7"/>
      <c r="HF45269" s="7"/>
      <c r="HG45269" s="7"/>
      <c r="HH45269" s="7"/>
    </row>
    <row r="45270" s="1" customFormat="1" spans="2:216">
      <c r="B45270" s="4"/>
      <c r="C45270" s="5"/>
      <c r="D45270" s="6"/>
      <c r="F45270" s="2"/>
      <c r="HB45270" s="7"/>
      <c r="HC45270" s="7"/>
      <c r="HD45270" s="7"/>
      <c r="HE45270" s="7"/>
      <c r="HF45270" s="7"/>
      <c r="HG45270" s="7"/>
      <c r="HH45270" s="7"/>
    </row>
    <row r="45271" s="1" customFormat="1" spans="2:216">
      <c r="B45271" s="4"/>
      <c r="C45271" s="5"/>
      <c r="D45271" s="6"/>
      <c r="F45271" s="2"/>
      <c r="HB45271" s="7"/>
      <c r="HC45271" s="7"/>
      <c r="HD45271" s="7"/>
      <c r="HE45271" s="7"/>
      <c r="HF45271" s="7"/>
      <c r="HG45271" s="7"/>
      <c r="HH45271" s="7"/>
    </row>
    <row r="45272" s="1" customFormat="1" spans="2:216">
      <c r="B45272" s="4"/>
      <c r="C45272" s="5"/>
      <c r="D45272" s="6"/>
      <c r="F45272" s="2"/>
      <c r="HB45272" s="7"/>
      <c r="HC45272" s="7"/>
      <c r="HD45272" s="7"/>
      <c r="HE45272" s="7"/>
      <c r="HF45272" s="7"/>
      <c r="HG45272" s="7"/>
      <c r="HH45272" s="7"/>
    </row>
    <row r="45273" s="1" customFormat="1" spans="2:216">
      <c r="B45273" s="4"/>
      <c r="C45273" s="5"/>
      <c r="D45273" s="6"/>
      <c r="F45273" s="2"/>
      <c r="HB45273" s="7"/>
      <c r="HC45273" s="7"/>
      <c r="HD45273" s="7"/>
      <c r="HE45273" s="7"/>
      <c r="HF45273" s="7"/>
      <c r="HG45273" s="7"/>
      <c r="HH45273" s="7"/>
    </row>
    <row r="45274" s="1" customFormat="1" spans="2:216">
      <c r="B45274" s="4"/>
      <c r="C45274" s="5"/>
      <c r="D45274" s="6"/>
      <c r="F45274" s="2"/>
      <c r="HB45274" s="7"/>
      <c r="HC45274" s="7"/>
      <c r="HD45274" s="7"/>
      <c r="HE45274" s="7"/>
      <c r="HF45274" s="7"/>
      <c r="HG45274" s="7"/>
      <c r="HH45274" s="7"/>
    </row>
    <row r="45275" s="1" customFormat="1" spans="2:216">
      <c r="B45275" s="4"/>
      <c r="C45275" s="5"/>
      <c r="D45275" s="6"/>
      <c r="F45275" s="2"/>
      <c r="HB45275" s="7"/>
      <c r="HC45275" s="7"/>
      <c r="HD45275" s="7"/>
      <c r="HE45275" s="7"/>
      <c r="HF45275" s="7"/>
      <c r="HG45275" s="7"/>
      <c r="HH45275" s="7"/>
    </row>
    <row r="45276" s="1" customFormat="1" spans="2:216">
      <c r="B45276" s="4"/>
      <c r="C45276" s="5"/>
      <c r="D45276" s="6"/>
      <c r="F45276" s="2"/>
      <c r="HB45276" s="7"/>
      <c r="HC45276" s="7"/>
      <c r="HD45276" s="7"/>
      <c r="HE45276" s="7"/>
      <c r="HF45276" s="7"/>
      <c r="HG45276" s="7"/>
      <c r="HH45276" s="7"/>
    </row>
    <row r="45277" s="1" customFormat="1" spans="2:216">
      <c r="B45277" s="4"/>
      <c r="C45277" s="5"/>
      <c r="D45277" s="6"/>
      <c r="F45277" s="2"/>
      <c r="HB45277" s="7"/>
      <c r="HC45277" s="7"/>
      <c r="HD45277" s="7"/>
      <c r="HE45277" s="7"/>
      <c r="HF45277" s="7"/>
      <c r="HG45277" s="7"/>
      <c r="HH45277" s="7"/>
    </row>
    <row r="45278" s="1" customFormat="1" spans="2:216">
      <c r="B45278" s="4"/>
      <c r="C45278" s="5"/>
      <c r="D45278" s="6"/>
      <c r="F45278" s="2"/>
      <c r="HB45278" s="7"/>
      <c r="HC45278" s="7"/>
      <c r="HD45278" s="7"/>
      <c r="HE45278" s="7"/>
      <c r="HF45278" s="7"/>
      <c r="HG45278" s="7"/>
      <c r="HH45278" s="7"/>
    </row>
    <row r="45279" s="1" customFormat="1" spans="2:216">
      <c r="B45279" s="4"/>
      <c r="C45279" s="5"/>
      <c r="D45279" s="6"/>
      <c r="F45279" s="2"/>
      <c r="HB45279" s="7"/>
      <c r="HC45279" s="7"/>
      <c r="HD45279" s="7"/>
      <c r="HE45279" s="7"/>
      <c r="HF45279" s="7"/>
      <c r="HG45279" s="7"/>
      <c r="HH45279" s="7"/>
    </row>
    <row r="45280" s="1" customFormat="1" spans="2:216">
      <c r="B45280" s="4"/>
      <c r="C45280" s="5"/>
      <c r="D45280" s="6"/>
      <c r="F45280" s="2"/>
      <c r="HB45280" s="7"/>
      <c r="HC45280" s="7"/>
      <c r="HD45280" s="7"/>
      <c r="HE45280" s="7"/>
      <c r="HF45280" s="7"/>
      <c r="HG45280" s="7"/>
      <c r="HH45280" s="7"/>
    </row>
    <row r="45281" s="1" customFormat="1" spans="2:216">
      <c r="B45281" s="4"/>
      <c r="C45281" s="5"/>
      <c r="D45281" s="6"/>
      <c r="F45281" s="2"/>
      <c r="HB45281" s="7"/>
      <c r="HC45281" s="7"/>
      <c r="HD45281" s="7"/>
      <c r="HE45281" s="7"/>
      <c r="HF45281" s="7"/>
      <c r="HG45281" s="7"/>
      <c r="HH45281" s="7"/>
    </row>
    <row r="45282" s="1" customFormat="1" spans="2:216">
      <c r="B45282" s="4"/>
      <c r="C45282" s="5"/>
      <c r="D45282" s="6"/>
      <c r="F45282" s="2"/>
      <c r="HB45282" s="7"/>
      <c r="HC45282" s="7"/>
      <c r="HD45282" s="7"/>
      <c r="HE45282" s="7"/>
      <c r="HF45282" s="7"/>
      <c r="HG45282" s="7"/>
      <c r="HH45282" s="7"/>
    </row>
    <row r="45283" s="1" customFormat="1" spans="2:216">
      <c r="B45283" s="4"/>
      <c r="C45283" s="5"/>
      <c r="D45283" s="6"/>
      <c r="F45283" s="2"/>
      <c r="HB45283" s="7"/>
      <c r="HC45283" s="7"/>
      <c r="HD45283" s="7"/>
      <c r="HE45283" s="7"/>
      <c r="HF45283" s="7"/>
      <c r="HG45283" s="7"/>
      <c r="HH45283" s="7"/>
    </row>
    <row r="45284" s="1" customFormat="1" spans="2:216">
      <c r="B45284" s="4"/>
      <c r="C45284" s="5"/>
      <c r="D45284" s="6"/>
      <c r="F45284" s="2"/>
      <c r="HB45284" s="7"/>
      <c r="HC45284" s="7"/>
      <c r="HD45284" s="7"/>
      <c r="HE45284" s="7"/>
      <c r="HF45284" s="7"/>
      <c r="HG45284" s="7"/>
      <c r="HH45284" s="7"/>
    </row>
    <row r="45285" s="1" customFormat="1" spans="2:216">
      <c r="B45285" s="4"/>
      <c r="C45285" s="5"/>
      <c r="D45285" s="6"/>
      <c r="F45285" s="2"/>
      <c r="HB45285" s="7"/>
      <c r="HC45285" s="7"/>
      <c r="HD45285" s="7"/>
      <c r="HE45285" s="7"/>
      <c r="HF45285" s="7"/>
      <c r="HG45285" s="7"/>
      <c r="HH45285" s="7"/>
    </row>
    <row r="45286" s="1" customFormat="1" spans="2:216">
      <c r="B45286" s="4"/>
      <c r="C45286" s="5"/>
      <c r="D45286" s="6"/>
      <c r="F45286" s="2"/>
      <c r="HB45286" s="7"/>
      <c r="HC45286" s="7"/>
      <c r="HD45286" s="7"/>
      <c r="HE45286" s="7"/>
      <c r="HF45286" s="7"/>
      <c r="HG45286" s="7"/>
      <c r="HH45286" s="7"/>
    </row>
    <row r="45287" s="1" customFormat="1" spans="2:216">
      <c r="B45287" s="4"/>
      <c r="C45287" s="5"/>
      <c r="D45287" s="6"/>
      <c r="F45287" s="2"/>
      <c r="HB45287" s="7"/>
      <c r="HC45287" s="7"/>
      <c r="HD45287" s="7"/>
      <c r="HE45287" s="7"/>
      <c r="HF45287" s="7"/>
      <c r="HG45287" s="7"/>
      <c r="HH45287" s="7"/>
    </row>
    <row r="45288" s="1" customFormat="1" spans="2:216">
      <c r="B45288" s="4"/>
      <c r="C45288" s="5"/>
      <c r="D45288" s="6"/>
      <c r="F45288" s="2"/>
      <c r="HB45288" s="7"/>
      <c r="HC45288" s="7"/>
      <c r="HD45288" s="7"/>
      <c r="HE45288" s="7"/>
      <c r="HF45288" s="7"/>
      <c r="HG45288" s="7"/>
      <c r="HH45288" s="7"/>
    </row>
    <row r="45289" s="1" customFormat="1" spans="2:216">
      <c r="B45289" s="4"/>
      <c r="C45289" s="5"/>
      <c r="D45289" s="6"/>
      <c r="F45289" s="2"/>
      <c r="HB45289" s="7"/>
      <c r="HC45289" s="7"/>
      <c r="HD45289" s="7"/>
      <c r="HE45289" s="7"/>
      <c r="HF45289" s="7"/>
      <c r="HG45289" s="7"/>
      <c r="HH45289" s="7"/>
    </row>
    <row r="45290" s="1" customFormat="1" spans="2:216">
      <c r="B45290" s="4"/>
      <c r="C45290" s="5"/>
      <c r="D45290" s="6"/>
      <c r="F45290" s="2"/>
      <c r="HB45290" s="7"/>
      <c r="HC45290" s="7"/>
      <c r="HD45290" s="7"/>
      <c r="HE45290" s="7"/>
      <c r="HF45290" s="7"/>
      <c r="HG45290" s="7"/>
      <c r="HH45290" s="7"/>
    </row>
    <row r="45291" s="1" customFormat="1" spans="2:216">
      <c r="B45291" s="4"/>
      <c r="C45291" s="5"/>
      <c r="D45291" s="6"/>
      <c r="F45291" s="2"/>
      <c r="HB45291" s="7"/>
      <c r="HC45291" s="7"/>
      <c r="HD45291" s="7"/>
      <c r="HE45291" s="7"/>
      <c r="HF45291" s="7"/>
      <c r="HG45291" s="7"/>
      <c r="HH45291" s="7"/>
    </row>
    <row r="45292" s="1" customFormat="1" spans="2:216">
      <c r="B45292" s="4"/>
      <c r="C45292" s="5"/>
      <c r="D45292" s="6"/>
      <c r="F45292" s="2"/>
      <c r="HB45292" s="7"/>
      <c r="HC45292" s="7"/>
      <c r="HD45292" s="7"/>
      <c r="HE45292" s="7"/>
      <c r="HF45292" s="7"/>
      <c r="HG45292" s="7"/>
      <c r="HH45292" s="7"/>
    </row>
    <row r="45293" s="1" customFormat="1" spans="2:216">
      <c r="B45293" s="4"/>
      <c r="C45293" s="5"/>
      <c r="D45293" s="6"/>
      <c r="F45293" s="2"/>
      <c r="HB45293" s="7"/>
      <c r="HC45293" s="7"/>
      <c r="HD45293" s="7"/>
      <c r="HE45293" s="7"/>
      <c r="HF45293" s="7"/>
      <c r="HG45293" s="7"/>
      <c r="HH45293" s="7"/>
    </row>
    <row r="45294" s="1" customFormat="1" spans="2:216">
      <c r="B45294" s="4"/>
      <c r="C45294" s="5"/>
      <c r="D45294" s="6"/>
      <c r="F45294" s="2"/>
      <c r="HB45294" s="7"/>
      <c r="HC45294" s="7"/>
      <c r="HD45294" s="7"/>
      <c r="HE45294" s="7"/>
      <c r="HF45294" s="7"/>
      <c r="HG45294" s="7"/>
      <c r="HH45294" s="7"/>
    </row>
    <row r="45295" s="1" customFormat="1" spans="2:216">
      <c r="B45295" s="4"/>
      <c r="C45295" s="5"/>
      <c r="D45295" s="6"/>
      <c r="F45295" s="2"/>
      <c r="HB45295" s="7"/>
      <c r="HC45295" s="7"/>
      <c r="HD45295" s="7"/>
      <c r="HE45295" s="7"/>
      <c r="HF45295" s="7"/>
      <c r="HG45295" s="7"/>
      <c r="HH45295" s="7"/>
    </row>
    <row r="45296" s="1" customFormat="1" spans="2:216">
      <c r="B45296" s="4"/>
      <c r="C45296" s="5"/>
      <c r="D45296" s="6"/>
      <c r="F45296" s="2"/>
      <c r="HB45296" s="7"/>
      <c r="HC45296" s="7"/>
      <c r="HD45296" s="7"/>
      <c r="HE45296" s="7"/>
      <c r="HF45296" s="7"/>
      <c r="HG45296" s="7"/>
      <c r="HH45296" s="7"/>
    </row>
    <row r="45297" s="1" customFormat="1" spans="2:216">
      <c r="B45297" s="4"/>
      <c r="C45297" s="5"/>
      <c r="D45297" s="6"/>
      <c r="F45297" s="2"/>
      <c r="HB45297" s="7"/>
      <c r="HC45297" s="7"/>
      <c r="HD45297" s="7"/>
      <c r="HE45297" s="7"/>
      <c r="HF45297" s="7"/>
      <c r="HG45297" s="7"/>
      <c r="HH45297" s="7"/>
    </row>
    <row r="45298" s="1" customFormat="1" spans="2:216">
      <c r="B45298" s="4"/>
      <c r="C45298" s="5"/>
      <c r="D45298" s="6"/>
      <c r="F45298" s="2"/>
      <c r="HB45298" s="7"/>
      <c r="HC45298" s="7"/>
      <c r="HD45298" s="7"/>
      <c r="HE45298" s="7"/>
      <c r="HF45298" s="7"/>
      <c r="HG45298" s="7"/>
      <c r="HH45298" s="7"/>
    </row>
    <row r="45299" s="1" customFormat="1" spans="2:216">
      <c r="B45299" s="4"/>
      <c r="C45299" s="5"/>
      <c r="D45299" s="6"/>
      <c r="F45299" s="2"/>
      <c r="HB45299" s="7"/>
      <c r="HC45299" s="7"/>
      <c r="HD45299" s="7"/>
      <c r="HE45299" s="7"/>
      <c r="HF45299" s="7"/>
      <c r="HG45299" s="7"/>
      <c r="HH45299" s="7"/>
    </row>
    <row r="45300" s="1" customFormat="1" spans="2:216">
      <c r="B45300" s="4"/>
      <c r="C45300" s="5"/>
      <c r="D45300" s="6"/>
      <c r="F45300" s="2"/>
      <c r="HB45300" s="7"/>
      <c r="HC45300" s="7"/>
      <c r="HD45300" s="7"/>
      <c r="HE45300" s="7"/>
      <c r="HF45300" s="7"/>
      <c r="HG45300" s="7"/>
      <c r="HH45300" s="7"/>
    </row>
    <row r="45301" s="1" customFormat="1" spans="2:216">
      <c r="B45301" s="4"/>
      <c r="C45301" s="5"/>
      <c r="D45301" s="6"/>
      <c r="F45301" s="2"/>
      <c r="HB45301" s="7"/>
      <c r="HC45301" s="7"/>
      <c r="HD45301" s="7"/>
      <c r="HE45301" s="7"/>
      <c r="HF45301" s="7"/>
      <c r="HG45301" s="7"/>
      <c r="HH45301" s="7"/>
    </row>
    <row r="45302" s="1" customFormat="1" spans="2:216">
      <c r="B45302" s="4"/>
      <c r="C45302" s="5"/>
      <c r="D45302" s="6"/>
      <c r="F45302" s="2"/>
      <c r="HB45302" s="7"/>
      <c r="HC45302" s="7"/>
      <c r="HD45302" s="7"/>
      <c r="HE45302" s="7"/>
      <c r="HF45302" s="7"/>
      <c r="HG45302" s="7"/>
      <c r="HH45302" s="7"/>
    </row>
    <row r="45303" s="1" customFormat="1" spans="2:216">
      <c r="B45303" s="4"/>
      <c r="C45303" s="5"/>
      <c r="D45303" s="6"/>
      <c r="F45303" s="2"/>
      <c r="HB45303" s="7"/>
      <c r="HC45303" s="7"/>
      <c r="HD45303" s="7"/>
      <c r="HE45303" s="7"/>
      <c r="HF45303" s="7"/>
      <c r="HG45303" s="7"/>
      <c r="HH45303" s="7"/>
    </row>
    <row r="45304" s="1" customFormat="1" spans="2:216">
      <c r="B45304" s="4"/>
      <c r="C45304" s="5"/>
      <c r="D45304" s="6"/>
      <c r="F45304" s="2"/>
      <c r="HB45304" s="7"/>
      <c r="HC45304" s="7"/>
      <c r="HD45304" s="7"/>
      <c r="HE45304" s="7"/>
      <c r="HF45304" s="7"/>
      <c r="HG45304" s="7"/>
      <c r="HH45304" s="7"/>
    </row>
    <row r="45305" s="1" customFormat="1" spans="2:216">
      <c r="B45305" s="4"/>
      <c r="C45305" s="5"/>
      <c r="D45305" s="6"/>
      <c r="F45305" s="2"/>
      <c r="HB45305" s="7"/>
      <c r="HC45305" s="7"/>
      <c r="HD45305" s="7"/>
      <c r="HE45305" s="7"/>
      <c r="HF45305" s="7"/>
      <c r="HG45305" s="7"/>
      <c r="HH45305" s="7"/>
    </row>
    <row r="45306" s="1" customFormat="1" spans="2:216">
      <c r="B45306" s="4"/>
      <c r="C45306" s="5"/>
      <c r="D45306" s="6"/>
      <c r="F45306" s="2"/>
      <c r="HB45306" s="7"/>
      <c r="HC45306" s="7"/>
      <c r="HD45306" s="7"/>
      <c r="HE45306" s="7"/>
      <c r="HF45306" s="7"/>
      <c r="HG45306" s="7"/>
      <c r="HH45306" s="7"/>
    </row>
    <row r="45307" s="1" customFormat="1" spans="2:216">
      <c r="B45307" s="4"/>
      <c r="C45307" s="5"/>
      <c r="D45307" s="6"/>
      <c r="F45307" s="2"/>
      <c r="HB45307" s="7"/>
      <c r="HC45307" s="7"/>
      <c r="HD45307" s="7"/>
      <c r="HE45307" s="7"/>
      <c r="HF45307" s="7"/>
      <c r="HG45307" s="7"/>
      <c r="HH45307" s="7"/>
    </row>
    <row r="45308" s="1" customFormat="1" spans="2:216">
      <c r="B45308" s="4"/>
      <c r="C45308" s="5"/>
      <c r="D45308" s="6"/>
      <c r="F45308" s="2"/>
      <c r="HB45308" s="7"/>
      <c r="HC45308" s="7"/>
      <c r="HD45308" s="7"/>
      <c r="HE45308" s="7"/>
      <c r="HF45308" s="7"/>
      <c r="HG45308" s="7"/>
      <c r="HH45308" s="7"/>
    </row>
    <row r="45309" s="1" customFormat="1" spans="2:216">
      <c r="B45309" s="4"/>
      <c r="C45309" s="5"/>
      <c r="D45309" s="6"/>
      <c r="F45309" s="2"/>
      <c r="HB45309" s="7"/>
      <c r="HC45309" s="7"/>
      <c r="HD45309" s="7"/>
      <c r="HE45309" s="7"/>
      <c r="HF45309" s="7"/>
      <c r="HG45309" s="7"/>
      <c r="HH45309" s="7"/>
    </row>
    <row r="45310" s="1" customFormat="1" spans="2:216">
      <c r="B45310" s="4"/>
      <c r="C45310" s="5"/>
      <c r="D45310" s="6"/>
      <c r="F45310" s="2"/>
      <c r="HB45310" s="7"/>
      <c r="HC45310" s="7"/>
      <c r="HD45310" s="7"/>
      <c r="HE45310" s="7"/>
      <c r="HF45310" s="7"/>
      <c r="HG45310" s="7"/>
      <c r="HH45310" s="7"/>
    </row>
    <row r="45311" s="1" customFormat="1" spans="2:216">
      <c r="B45311" s="4"/>
      <c r="C45311" s="5"/>
      <c r="D45311" s="6"/>
      <c r="F45311" s="2"/>
      <c r="HB45311" s="7"/>
      <c r="HC45311" s="7"/>
      <c r="HD45311" s="7"/>
      <c r="HE45311" s="7"/>
      <c r="HF45311" s="7"/>
      <c r="HG45311" s="7"/>
      <c r="HH45311" s="7"/>
    </row>
    <row r="45312" s="1" customFormat="1" spans="2:216">
      <c r="B45312" s="4"/>
      <c r="C45312" s="5"/>
      <c r="D45312" s="6"/>
      <c r="F45312" s="2"/>
      <c r="HB45312" s="7"/>
      <c r="HC45312" s="7"/>
      <c r="HD45312" s="7"/>
      <c r="HE45312" s="7"/>
      <c r="HF45312" s="7"/>
      <c r="HG45312" s="7"/>
      <c r="HH45312" s="7"/>
    </row>
    <row r="45313" s="1" customFormat="1" spans="2:216">
      <c r="B45313" s="4"/>
      <c r="C45313" s="5"/>
      <c r="D45313" s="6"/>
      <c r="F45313" s="2"/>
      <c r="HB45313" s="7"/>
      <c r="HC45313" s="7"/>
      <c r="HD45313" s="7"/>
      <c r="HE45313" s="7"/>
      <c r="HF45313" s="7"/>
      <c r="HG45313" s="7"/>
      <c r="HH45313" s="7"/>
    </row>
    <row r="45314" s="1" customFormat="1" spans="2:216">
      <c r="B45314" s="4"/>
      <c r="C45314" s="5"/>
      <c r="D45314" s="6"/>
      <c r="F45314" s="2"/>
      <c r="HB45314" s="7"/>
      <c r="HC45314" s="7"/>
      <c r="HD45314" s="7"/>
      <c r="HE45314" s="7"/>
      <c r="HF45314" s="7"/>
      <c r="HG45314" s="7"/>
      <c r="HH45314" s="7"/>
    </row>
    <row r="45315" s="1" customFormat="1" spans="2:216">
      <c r="B45315" s="4"/>
      <c r="C45315" s="5"/>
      <c r="D45315" s="6"/>
      <c r="F45315" s="2"/>
      <c r="HB45315" s="7"/>
      <c r="HC45315" s="7"/>
      <c r="HD45315" s="7"/>
      <c r="HE45315" s="7"/>
      <c r="HF45315" s="7"/>
      <c r="HG45315" s="7"/>
      <c r="HH45315" s="7"/>
    </row>
    <row r="45316" s="1" customFormat="1" spans="2:216">
      <c r="B45316" s="4"/>
      <c r="C45316" s="5"/>
      <c r="D45316" s="6"/>
      <c r="F45316" s="2"/>
      <c r="HB45316" s="7"/>
      <c r="HC45316" s="7"/>
      <c r="HD45316" s="7"/>
      <c r="HE45316" s="7"/>
      <c r="HF45316" s="7"/>
      <c r="HG45316" s="7"/>
      <c r="HH45316" s="7"/>
    </row>
    <row r="45317" s="1" customFormat="1" spans="2:216">
      <c r="B45317" s="4"/>
      <c r="C45317" s="5"/>
      <c r="D45317" s="6"/>
      <c r="F45317" s="2"/>
      <c r="HB45317" s="7"/>
      <c r="HC45317" s="7"/>
      <c r="HD45317" s="7"/>
      <c r="HE45317" s="7"/>
      <c r="HF45317" s="7"/>
      <c r="HG45317" s="7"/>
      <c r="HH45317" s="7"/>
    </row>
    <row r="45318" s="1" customFormat="1" spans="2:216">
      <c r="B45318" s="4"/>
      <c r="C45318" s="5"/>
      <c r="D45318" s="6"/>
      <c r="F45318" s="2"/>
      <c r="HB45318" s="7"/>
      <c r="HC45318" s="7"/>
      <c r="HD45318" s="7"/>
      <c r="HE45318" s="7"/>
      <c r="HF45318" s="7"/>
      <c r="HG45318" s="7"/>
      <c r="HH45318" s="7"/>
    </row>
    <row r="45319" s="1" customFormat="1" spans="2:216">
      <c r="B45319" s="4"/>
      <c r="C45319" s="5"/>
      <c r="D45319" s="6"/>
      <c r="F45319" s="2"/>
      <c r="HB45319" s="7"/>
      <c r="HC45319" s="7"/>
      <c r="HD45319" s="7"/>
      <c r="HE45319" s="7"/>
      <c r="HF45319" s="7"/>
      <c r="HG45319" s="7"/>
      <c r="HH45319" s="7"/>
    </row>
    <row r="45320" s="1" customFormat="1" spans="2:216">
      <c r="B45320" s="4"/>
      <c r="C45320" s="5"/>
      <c r="D45320" s="6"/>
      <c r="F45320" s="2"/>
      <c r="HB45320" s="7"/>
      <c r="HC45320" s="7"/>
      <c r="HD45320" s="7"/>
      <c r="HE45320" s="7"/>
      <c r="HF45320" s="7"/>
      <c r="HG45320" s="7"/>
      <c r="HH45320" s="7"/>
    </row>
    <row r="45321" s="1" customFormat="1" spans="2:216">
      <c r="B45321" s="4"/>
      <c r="C45321" s="5"/>
      <c r="D45321" s="6"/>
      <c r="F45321" s="2"/>
      <c r="HB45321" s="7"/>
      <c r="HC45321" s="7"/>
      <c r="HD45321" s="7"/>
      <c r="HE45321" s="7"/>
      <c r="HF45321" s="7"/>
      <c r="HG45321" s="7"/>
      <c r="HH45321" s="7"/>
    </row>
    <row r="45322" s="1" customFormat="1" spans="2:216">
      <c r="B45322" s="4"/>
      <c r="C45322" s="5"/>
      <c r="D45322" s="6"/>
      <c r="F45322" s="2"/>
      <c r="HB45322" s="7"/>
      <c r="HC45322" s="7"/>
      <c r="HD45322" s="7"/>
      <c r="HE45322" s="7"/>
      <c r="HF45322" s="7"/>
      <c r="HG45322" s="7"/>
      <c r="HH45322" s="7"/>
    </row>
    <row r="45323" s="1" customFormat="1" spans="2:216">
      <c r="B45323" s="4"/>
      <c r="C45323" s="5"/>
      <c r="D45323" s="6"/>
      <c r="F45323" s="2"/>
      <c r="HB45323" s="7"/>
      <c r="HC45323" s="7"/>
      <c r="HD45323" s="7"/>
      <c r="HE45323" s="7"/>
      <c r="HF45323" s="7"/>
      <c r="HG45323" s="7"/>
      <c r="HH45323" s="7"/>
    </row>
    <row r="45324" s="1" customFormat="1" spans="2:216">
      <c r="B45324" s="4"/>
      <c r="C45324" s="5"/>
      <c r="D45324" s="6"/>
      <c r="F45324" s="2"/>
      <c r="HB45324" s="7"/>
      <c r="HC45324" s="7"/>
      <c r="HD45324" s="7"/>
      <c r="HE45324" s="7"/>
      <c r="HF45324" s="7"/>
      <c r="HG45324" s="7"/>
      <c r="HH45324" s="7"/>
    </row>
    <row r="45325" s="1" customFormat="1" spans="2:216">
      <c r="B45325" s="4"/>
      <c r="C45325" s="5"/>
      <c r="D45325" s="6"/>
      <c r="F45325" s="2"/>
      <c r="HB45325" s="7"/>
      <c r="HC45325" s="7"/>
      <c r="HD45325" s="7"/>
      <c r="HE45325" s="7"/>
      <c r="HF45325" s="7"/>
      <c r="HG45325" s="7"/>
      <c r="HH45325" s="7"/>
    </row>
    <row r="45326" s="1" customFormat="1" spans="2:216">
      <c r="B45326" s="4"/>
      <c r="C45326" s="5"/>
      <c r="D45326" s="6"/>
      <c r="F45326" s="2"/>
      <c r="HB45326" s="7"/>
      <c r="HC45326" s="7"/>
      <c r="HD45326" s="7"/>
      <c r="HE45326" s="7"/>
      <c r="HF45326" s="7"/>
      <c r="HG45326" s="7"/>
      <c r="HH45326" s="7"/>
    </row>
    <row r="45327" s="1" customFormat="1" spans="2:216">
      <c r="B45327" s="4"/>
      <c r="C45327" s="5"/>
      <c r="D45327" s="6"/>
      <c r="F45327" s="2"/>
      <c r="HB45327" s="7"/>
      <c r="HC45327" s="7"/>
      <c r="HD45327" s="7"/>
      <c r="HE45327" s="7"/>
      <c r="HF45327" s="7"/>
      <c r="HG45327" s="7"/>
      <c r="HH45327" s="7"/>
    </row>
    <row r="45328" s="1" customFormat="1" spans="2:216">
      <c r="B45328" s="4"/>
      <c r="C45328" s="5"/>
      <c r="D45328" s="6"/>
      <c r="F45328" s="2"/>
      <c r="HB45328" s="7"/>
      <c r="HC45328" s="7"/>
      <c r="HD45328" s="7"/>
      <c r="HE45328" s="7"/>
      <c r="HF45328" s="7"/>
      <c r="HG45328" s="7"/>
      <c r="HH45328" s="7"/>
    </row>
    <row r="45329" s="1" customFormat="1" spans="2:216">
      <c r="B45329" s="4"/>
      <c r="C45329" s="5"/>
      <c r="D45329" s="6"/>
      <c r="F45329" s="2"/>
      <c r="HB45329" s="7"/>
      <c r="HC45329" s="7"/>
      <c r="HD45329" s="7"/>
      <c r="HE45329" s="7"/>
      <c r="HF45329" s="7"/>
      <c r="HG45329" s="7"/>
      <c r="HH45329" s="7"/>
    </row>
    <row r="45330" s="1" customFormat="1" spans="2:216">
      <c r="B45330" s="4"/>
      <c r="C45330" s="5"/>
      <c r="D45330" s="6"/>
      <c r="F45330" s="2"/>
      <c r="HB45330" s="7"/>
      <c r="HC45330" s="7"/>
      <c r="HD45330" s="7"/>
      <c r="HE45330" s="7"/>
      <c r="HF45330" s="7"/>
      <c r="HG45330" s="7"/>
      <c r="HH45330" s="7"/>
    </row>
    <row r="45331" s="1" customFormat="1" spans="2:216">
      <c r="B45331" s="4"/>
      <c r="C45331" s="5"/>
      <c r="D45331" s="6"/>
      <c r="F45331" s="2"/>
      <c r="HB45331" s="7"/>
      <c r="HC45331" s="7"/>
      <c r="HD45331" s="7"/>
      <c r="HE45331" s="7"/>
      <c r="HF45331" s="7"/>
      <c r="HG45331" s="7"/>
      <c r="HH45331" s="7"/>
    </row>
    <row r="45332" s="1" customFormat="1" spans="2:216">
      <c r="B45332" s="4"/>
      <c r="C45332" s="5"/>
      <c r="D45332" s="6"/>
      <c r="F45332" s="2"/>
      <c r="HB45332" s="7"/>
      <c r="HC45332" s="7"/>
      <c r="HD45332" s="7"/>
      <c r="HE45332" s="7"/>
      <c r="HF45332" s="7"/>
      <c r="HG45332" s="7"/>
      <c r="HH45332" s="7"/>
    </row>
    <row r="45333" s="1" customFormat="1" spans="2:216">
      <c r="B45333" s="4"/>
      <c r="C45333" s="5"/>
      <c r="D45333" s="6"/>
      <c r="F45333" s="2"/>
      <c r="HB45333" s="7"/>
      <c r="HC45333" s="7"/>
      <c r="HD45333" s="7"/>
      <c r="HE45333" s="7"/>
      <c r="HF45333" s="7"/>
      <c r="HG45333" s="7"/>
      <c r="HH45333" s="7"/>
    </row>
    <row r="45334" s="1" customFormat="1" spans="2:216">
      <c r="B45334" s="4"/>
      <c r="C45334" s="5"/>
      <c r="D45334" s="6"/>
      <c r="F45334" s="2"/>
      <c r="HB45334" s="7"/>
      <c r="HC45334" s="7"/>
      <c r="HD45334" s="7"/>
      <c r="HE45334" s="7"/>
      <c r="HF45334" s="7"/>
      <c r="HG45334" s="7"/>
      <c r="HH45334" s="7"/>
    </row>
    <row r="45335" s="1" customFormat="1" spans="2:216">
      <c r="B45335" s="4"/>
      <c r="C45335" s="5"/>
      <c r="D45335" s="6"/>
      <c r="F45335" s="2"/>
      <c r="HB45335" s="7"/>
      <c r="HC45335" s="7"/>
      <c r="HD45335" s="7"/>
      <c r="HE45335" s="7"/>
      <c r="HF45335" s="7"/>
      <c r="HG45335" s="7"/>
      <c r="HH45335" s="7"/>
    </row>
    <row r="45336" s="1" customFormat="1" spans="2:216">
      <c r="B45336" s="4"/>
      <c r="C45336" s="5"/>
      <c r="D45336" s="6"/>
      <c r="F45336" s="2"/>
      <c r="HB45336" s="7"/>
      <c r="HC45336" s="7"/>
      <c r="HD45336" s="7"/>
      <c r="HE45336" s="7"/>
      <c r="HF45336" s="7"/>
      <c r="HG45336" s="7"/>
      <c r="HH45336" s="7"/>
    </row>
    <row r="45337" s="1" customFormat="1" spans="2:216">
      <c r="B45337" s="4"/>
      <c r="C45337" s="5"/>
      <c r="D45337" s="6"/>
      <c r="F45337" s="2"/>
      <c r="HB45337" s="7"/>
      <c r="HC45337" s="7"/>
      <c r="HD45337" s="7"/>
      <c r="HE45337" s="7"/>
      <c r="HF45337" s="7"/>
      <c r="HG45337" s="7"/>
      <c r="HH45337" s="7"/>
    </row>
    <row r="45338" s="1" customFormat="1" spans="2:216">
      <c r="B45338" s="4"/>
      <c r="C45338" s="5"/>
      <c r="D45338" s="6"/>
      <c r="F45338" s="2"/>
      <c r="HB45338" s="7"/>
      <c r="HC45338" s="7"/>
      <c r="HD45338" s="7"/>
      <c r="HE45338" s="7"/>
      <c r="HF45338" s="7"/>
      <c r="HG45338" s="7"/>
      <c r="HH45338" s="7"/>
    </row>
    <row r="45339" s="1" customFormat="1" spans="2:216">
      <c r="B45339" s="4"/>
      <c r="C45339" s="5"/>
      <c r="D45339" s="6"/>
      <c r="F45339" s="2"/>
      <c r="HB45339" s="7"/>
      <c r="HC45339" s="7"/>
      <c r="HD45339" s="7"/>
      <c r="HE45339" s="7"/>
      <c r="HF45339" s="7"/>
      <c r="HG45339" s="7"/>
      <c r="HH45339" s="7"/>
    </row>
    <row r="45340" s="1" customFormat="1" spans="2:216">
      <c r="B45340" s="4"/>
      <c r="C45340" s="5"/>
      <c r="D45340" s="6"/>
      <c r="F45340" s="2"/>
      <c r="HB45340" s="7"/>
      <c r="HC45340" s="7"/>
      <c r="HD45340" s="7"/>
      <c r="HE45340" s="7"/>
      <c r="HF45340" s="7"/>
      <c r="HG45340" s="7"/>
      <c r="HH45340" s="7"/>
    </row>
    <row r="45341" s="1" customFormat="1" spans="2:216">
      <c r="B45341" s="4"/>
      <c r="C45341" s="5"/>
      <c r="D45341" s="6"/>
      <c r="F45341" s="2"/>
      <c r="HB45341" s="7"/>
      <c r="HC45341" s="7"/>
      <c r="HD45341" s="7"/>
      <c r="HE45341" s="7"/>
      <c r="HF45341" s="7"/>
      <c r="HG45341" s="7"/>
      <c r="HH45341" s="7"/>
    </row>
    <row r="45342" s="1" customFormat="1" spans="2:216">
      <c r="B45342" s="4"/>
      <c r="C45342" s="5"/>
      <c r="D45342" s="6"/>
      <c r="F45342" s="2"/>
      <c r="HB45342" s="7"/>
      <c r="HC45342" s="7"/>
      <c r="HD45342" s="7"/>
      <c r="HE45342" s="7"/>
      <c r="HF45342" s="7"/>
      <c r="HG45342" s="7"/>
      <c r="HH45342" s="7"/>
    </row>
    <row r="45343" s="1" customFormat="1" spans="2:216">
      <c r="B45343" s="4"/>
      <c r="C45343" s="5"/>
      <c r="D45343" s="6"/>
      <c r="F45343" s="2"/>
      <c r="HB45343" s="7"/>
      <c r="HC45343" s="7"/>
      <c r="HD45343" s="7"/>
      <c r="HE45343" s="7"/>
      <c r="HF45343" s="7"/>
      <c r="HG45343" s="7"/>
      <c r="HH45343" s="7"/>
    </row>
    <row r="45344" s="1" customFormat="1" spans="2:216">
      <c r="B45344" s="4"/>
      <c r="C45344" s="5"/>
      <c r="D45344" s="6"/>
      <c r="F45344" s="2"/>
      <c r="HB45344" s="7"/>
      <c r="HC45344" s="7"/>
      <c r="HD45344" s="7"/>
      <c r="HE45344" s="7"/>
      <c r="HF45344" s="7"/>
      <c r="HG45344" s="7"/>
      <c r="HH45344" s="7"/>
    </row>
    <row r="45345" s="1" customFormat="1" spans="2:216">
      <c r="B45345" s="4"/>
      <c r="C45345" s="5"/>
      <c r="D45345" s="6"/>
      <c r="F45345" s="2"/>
      <c r="HB45345" s="7"/>
      <c r="HC45345" s="7"/>
      <c r="HD45345" s="7"/>
      <c r="HE45345" s="7"/>
      <c r="HF45345" s="7"/>
      <c r="HG45345" s="7"/>
      <c r="HH45345" s="7"/>
    </row>
    <row r="45346" s="1" customFormat="1" spans="2:216">
      <c r="B45346" s="4"/>
      <c r="C45346" s="5"/>
      <c r="D45346" s="6"/>
      <c r="F45346" s="2"/>
      <c r="HB45346" s="7"/>
      <c r="HC45346" s="7"/>
      <c r="HD45346" s="7"/>
      <c r="HE45346" s="7"/>
      <c r="HF45346" s="7"/>
      <c r="HG45346" s="7"/>
      <c r="HH45346" s="7"/>
    </row>
    <row r="45347" s="1" customFormat="1" spans="2:216">
      <c r="B45347" s="4"/>
      <c r="C45347" s="5"/>
      <c r="D45347" s="6"/>
      <c r="F45347" s="2"/>
      <c r="HB45347" s="7"/>
      <c r="HC45347" s="7"/>
      <c r="HD45347" s="7"/>
      <c r="HE45347" s="7"/>
      <c r="HF45347" s="7"/>
      <c r="HG45347" s="7"/>
      <c r="HH45347" s="7"/>
    </row>
    <row r="45348" s="1" customFormat="1" spans="2:216">
      <c r="B45348" s="4"/>
      <c r="C45348" s="5"/>
      <c r="D45348" s="6"/>
      <c r="F45348" s="2"/>
      <c r="HB45348" s="7"/>
      <c r="HC45348" s="7"/>
      <c r="HD45348" s="7"/>
      <c r="HE45348" s="7"/>
      <c r="HF45348" s="7"/>
      <c r="HG45348" s="7"/>
      <c r="HH45348" s="7"/>
    </row>
    <row r="45349" s="1" customFormat="1" spans="2:216">
      <c r="B45349" s="4"/>
      <c r="C45349" s="5"/>
      <c r="D45349" s="6"/>
      <c r="F45349" s="2"/>
      <c r="HB45349" s="7"/>
      <c r="HC45349" s="7"/>
      <c r="HD45349" s="7"/>
      <c r="HE45349" s="7"/>
      <c r="HF45349" s="7"/>
      <c r="HG45349" s="7"/>
      <c r="HH45349" s="7"/>
    </row>
    <row r="45350" s="1" customFormat="1" spans="2:216">
      <c r="B45350" s="4"/>
      <c r="C45350" s="5"/>
      <c r="D45350" s="6"/>
      <c r="F45350" s="2"/>
      <c r="HB45350" s="7"/>
      <c r="HC45350" s="7"/>
      <c r="HD45350" s="7"/>
      <c r="HE45350" s="7"/>
      <c r="HF45350" s="7"/>
      <c r="HG45350" s="7"/>
      <c r="HH45350" s="7"/>
    </row>
    <row r="45351" s="1" customFormat="1" spans="2:216">
      <c r="B45351" s="4"/>
      <c r="C45351" s="5"/>
      <c r="D45351" s="6"/>
      <c r="F45351" s="2"/>
      <c r="HB45351" s="7"/>
      <c r="HC45351" s="7"/>
      <c r="HD45351" s="7"/>
      <c r="HE45351" s="7"/>
      <c r="HF45351" s="7"/>
      <c r="HG45351" s="7"/>
      <c r="HH45351" s="7"/>
    </row>
    <row r="45352" s="1" customFormat="1" spans="2:216">
      <c r="B45352" s="4"/>
      <c r="C45352" s="5"/>
      <c r="D45352" s="6"/>
      <c r="F45352" s="2"/>
      <c r="HB45352" s="7"/>
      <c r="HC45352" s="7"/>
      <c r="HD45352" s="7"/>
      <c r="HE45352" s="7"/>
      <c r="HF45352" s="7"/>
      <c r="HG45352" s="7"/>
      <c r="HH45352" s="7"/>
    </row>
    <row r="45353" s="1" customFormat="1" spans="2:216">
      <c r="B45353" s="4"/>
      <c r="C45353" s="5"/>
      <c r="D45353" s="6"/>
      <c r="F45353" s="2"/>
      <c r="HB45353" s="7"/>
      <c r="HC45353" s="7"/>
      <c r="HD45353" s="7"/>
      <c r="HE45353" s="7"/>
      <c r="HF45353" s="7"/>
      <c r="HG45353" s="7"/>
      <c r="HH45353" s="7"/>
    </row>
    <row r="45354" s="1" customFormat="1" spans="2:216">
      <c r="B45354" s="4"/>
      <c r="C45354" s="5"/>
      <c r="D45354" s="6"/>
      <c r="F45354" s="2"/>
      <c r="HB45354" s="7"/>
      <c r="HC45354" s="7"/>
      <c r="HD45354" s="7"/>
      <c r="HE45354" s="7"/>
      <c r="HF45354" s="7"/>
      <c r="HG45354" s="7"/>
      <c r="HH45354" s="7"/>
    </row>
    <row r="45355" s="1" customFormat="1" spans="2:216">
      <c r="B45355" s="4"/>
      <c r="C45355" s="5"/>
      <c r="D45355" s="6"/>
      <c r="F45355" s="2"/>
      <c r="HB45355" s="7"/>
      <c r="HC45355" s="7"/>
      <c r="HD45355" s="7"/>
      <c r="HE45355" s="7"/>
      <c r="HF45355" s="7"/>
      <c r="HG45355" s="7"/>
      <c r="HH45355" s="7"/>
    </row>
    <row r="45356" s="1" customFormat="1" spans="2:216">
      <c r="B45356" s="4"/>
      <c r="C45356" s="5"/>
      <c r="D45356" s="6"/>
      <c r="F45356" s="2"/>
      <c r="HB45356" s="7"/>
      <c r="HC45356" s="7"/>
      <c r="HD45356" s="7"/>
      <c r="HE45356" s="7"/>
      <c r="HF45356" s="7"/>
      <c r="HG45356" s="7"/>
      <c r="HH45356" s="7"/>
    </row>
    <row r="45357" s="1" customFormat="1" spans="2:216">
      <c r="B45357" s="4"/>
      <c r="C45357" s="5"/>
      <c r="D45357" s="6"/>
      <c r="F45357" s="2"/>
      <c r="HB45357" s="7"/>
      <c r="HC45357" s="7"/>
      <c r="HD45357" s="7"/>
      <c r="HE45357" s="7"/>
      <c r="HF45357" s="7"/>
      <c r="HG45357" s="7"/>
      <c r="HH45357" s="7"/>
    </row>
    <row r="45358" s="1" customFormat="1" spans="2:216">
      <c r="B45358" s="4"/>
      <c r="C45358" s="5"/>
      <c r="D45358" s="6"/>
      <c r="F45358" s="2"/>
      <c r="HB45358" s="7"/>
      <c r="HC45358" s="7"/>
      <c r="HD45358" s="7"/>
      <c r="HE45358" s="7"/>
      <c r="HF45358" s="7"/>
      <c r="HG45358" s="7"/>
      <c r="HH45358" s="7"/>
    </row>
    <row r="45359" s="1" customFormat="1" spans="2:216">
      <c r="B45359" s="4"/>
      <c r="C45359" s="5"/>
      <c r="D45359" s="6"/>
      <c r="F45359" s="2"/>
      <c r="HB45359" s="7"/>
      <c r="HC45359" s="7"/>
      <c r="HD45359" s="7"/>
      <c r="HE45359" s="7"/>
      <c r="HF45359" s="7"/>
      <c r="HG45359" s="7"/>
      <c r="HH45359" s="7"/>
    </row>
    <row r="45360" s="1" customFormat="1" spans="2:216">
      <c r="B45360" s="4"/>
      <c r="C45360" s="5"/>
      <c r="D45360" s="6"/>
      <c r="F45360" s="2"/>
      <c r="HB45360" s="7"/>
      <c r="HC45360" s="7"/>
      <c r="HD45360" s="7"/>
      <c r="HE45360" s="7"/>
      <c r="HF45360" s="7"/>
      <c r="HG45360" s="7"/>
      <c r="HH45360" s="7"/>
    </row>
    <row r="45361" s="1" customFormat="1" spans="2:216">
      <c r="B45361" s="4"/>
      <c r="C45361" s="5"/>
      <c r="D45361" s="6"/>
      <c r="F45361" s="2"/>
      <c r="HB45361" s="7"/>
      <c r="HC45361" s="7"/>
      <c r="HD45361" s="7"/>
      <c r="HE45361" s="7"/>
      <c r="HF45361" s="7"/>
      <c r="HG45361" s="7"/>
      <c r="HH45361" s="7"/>
    </row>
    <row r="45362" s="1" customFormat="1" spans="2:216">
      <c r="B45362" s="4"/>
      <c r="C45362" s="5"/>
      <c r="D45362" s="6"/>
      <c r="F45362" s="2"/>
      <c r="HB45362" s="7"/>
      <c r="HC45362" s="7"/>
      <c r="HD45362" s="7"/>
      <c r="HE45362" s="7"/>
      <c r="HF45362" s="7"/>
      <c r="HG45362" s="7"/>
      <c r="HH45362" s="7"/>
    </row>
    <row r="45363" s="1" customFormat="1" spans="2:216">
      <c r="B45363" s="4"/>
      <c r="C45363" s="5"/>
      <c r="D45363" s="6"/>
      <c r="F45363" s="2"/>
      <c r="HB45363" s="7"/>
      <c r="HC45363" s="7"/>
      <c r="HD45363" s="7"/>
      <c r="HE45363" s="7"/>
      <c r="HF45363" s="7"/>
      <c r="HG45363" s="7"/>
      <c r="HH45363" s="7"/>
    </row>
    <row r="45364" s="1" customFormat="1" spans="2:216">
      <c r="B45364" s="4"/>
      <c r="C45364" s="5"/>
      <c r="D45364" s="6"/>
      <c r="F45364" s="2"/>
      <c r="HB45364" s="7"/>
      <c r="HC45364" s="7"/>
      <c r="HD45364" s="7"/>
      <c r="HE45364" s="7"/>
      <c r="HF45364" s="7"/>
      <c r="HG45364" s="7"/>
      <c r="HH45364" s="7"/>
    </row>
    <row r="45365" s="1" customFormat="1" spans="2:216">
      <c r="B45365" s="4"/>
      <c r="C45365" s="5"/>
      <c r="D45365" s="6"/>
      <c r="F45365" s="2"/>
      <c r="HB45365" s="7"/>
      <c r="HC45365" s="7"/>
      <c r="HD45365" s="7"/>
      <c r="HE45365" s="7"/>
      <c r="HF45365" s="7"/>
      <c r="HG45365" s="7"/>
      <c r="HH45365" s="7"/>
    </row>
    <row r="45366" s="1" customFormat="1" spans="2:216">
      <c r="B45366" s="4"/>
      <c r="C45366" s="5"/>
      <c r="D45366" s="6"/>
      <c r="F45366" s="2"/>
      <c r="HB45366" s="7"/>
      <c r="HC45366" s="7"/>
      <c r="HD45366" s="7"/>
      <c r="HE45366" s="7"/>
      <c r="HF45366" s="7"/>
      <c r="HG45366" s="7"/>
      <c r="HH45366" s="7"/>
    </row>
    <row r="45367" s="1" customFormat="1" spans="2:216">
      <c r="B45367" s="4"/>
      <c r="C45367" s="5"/>
      <c r="D45367" s="6"/>
      <c r="F45367" s="2"/>
      <c r="HB45367" s="7"/>
      <c r="HC45367" s="7"/>
      <c r="HD45367" s="7"/>
      <c r="HE45367" s="7"/>
      <c r="HF45367" s="7"/>
      <c r="HG45367" s="7"/>
      <c r="HH45367" s="7"/>
    </row>
    <row r="45368" s="1" customFormat="1" spans="2:216">
      <c r="B45368" s="4"/>
      <c r="C45368" s="5"/>
      <c r="D45368" s="6"/>
      <c r="F45368" s="2"/>
      <c r="HB45368" s="7"/>
      <c r="HC45368" s="7"/>
      <c r="HD45368" s="7"/>
      <c r="HE45368" s="7"/>
      <c r="HF45368" s="7"/>
      <c r="HG45368" s="7"/>
      <c r="HH45368" s="7"/>
    </row>
    <row r="45369" s="1" customFormat="1" spans="2:216">
      <c r="B45369" s="4"/>
      <c r="C45369" s="5"/>
      <c r="D45369" s="6"/>
      <c r="F45369" s="2"/>
      <c r="HB45369" s="7"/>
      <c r="HC45369" s="7"/>
      <c r="HD45369" s="7"/>
      <c r="HE45369" s="7"/>
      <c r="HF45369" s="7"/>
      <c r="HG45369" s="7"/>
      <c r="HH45369" s="7"/>
    </row>
    <row r="45370" s="1" customFormat="1" spans="2:216">
      <c r="B45370" s="4"/>
      <c r="C45370" s="5"/>
      <c r="D45370" s="6"/>
      <c r="F45370" s="2"/>
      <c r="HB45370" s="7"/>
      <c r="HC45370" s="7"/>
      <c r="HD45370" s="7"/>
      <c r="HE45370" s="7"/>
      <c r="HF45370" s="7"/>
      <c r="HG45370" s="7"/>
      <c r="HH45370" s="7"/>
    </row>
    <row r="45371" s="1" customFormat="1" spans="2:216">
      <c r="B45371" s="4"/>
      <c r="C45371" s="5"/>
      <c r="D45371" s="6"/>
      <c r="F45371" s="2"/>
      <c r="HB45371" s="7"/>
      <c r="HC45371" s="7"/>
      <c r="HD45371" s="7"/>
      <c r="HE45371" s="7"/>
      <c r="HF45371" s="7"/>
      <c r="HG45371" s="7"/>
      <c r="HH45371" s="7"/>
    </row>
    <row r="45372" s="1" customFormat="1" spans="2:216">
      <c r="B45372" s="4"/>
      <c r="C45372" s="5"/>
      <c r="D45372" s="6"/>
      <c r="F45372" s="2"/>
      <c r="HB45372" s="7"/>
      <c r="HC45372" s="7"/>
      <c r="HD45372" s="7"/>
      <c r="HE45372" s="7"/>
      <c r="HF45372" s="7"/>
      <c r="HG45372" s="7"/>
      <c r="HH45372" s="7"/>
    </row>
    <row r="45373" s="1" customFormat="1" spans="2:216">
      <c r="B45373" s="4"/>
      <c r="C45373" s="5"/>
      <c r="D45373" s="6"/>
      <c r="F45373" s="2"/>
      <c r="HB45373" s="7"/>
      <c r="HC45373" s="7"/>
      <c r="HD45373" s="7"/>
      <c r="HE45373" s="7"/>
      <c r="HF45373" s="7"/>
      <c r="HG45373" s="7"/>
      <c r="HH45373" s="7"/>
    </row>
    <row r="45374" s="1" customFormat="1" spans="2:216">
      <c r="B45374" s="4"/>
      <c r="C45374" s="5"/>
      <c r="D45374" s="6"/>
      <c r="F45374" s="2"/>
      <c r="HB45374" s="7"/>
      <c r="HC45374" s="7"/>
      <c r="HD45374" s="7"/>
      <c r="HE45374" s="7"/>
      <c r="HF45374" s="7"/>
      <c r="HG45374" s="7"/>
      <c r="HH45374" s="7"/>
    </row>
    <row r="45375" s="1" customFormat="1" spans="2:216">
      <c r="B45375" s="4"/>
      <c r="C45375" s="5"/>
      <c r="D45375" s="6"/>
      <c r="F45375" s="2"/>
      <c r="HB45375" s="7"/>
      <c r="HC45375" s="7"/>
      <c r="HD45375" s="7"/>
      <c r="HE45375" s="7"/>
      <c r="HF45375" s="7"/>
      <c r="HG45375" s="7"/>
      <c r="HH45375" s="7"/>
    </row>
    <row r="45376" s="1" customFormat="1" spans="2:216">
      <c r="B45376" s="4"/>
      <c r="C45376" s="5"/>
      <c r="D45376" s="6"/>
      <c r="F45376" s="2"/>
      <c r="HB45376" s="7"/>
      <c r="HC45376" s="7"/>
      <c r="HD45376" s="7"/>
      <c r="HE45376" s="7"/>
      <c r="HF45376" s="7"/>
      <c r="HG45376" s="7"/>
      <c r="HH45376" s="7"/>
    </row>
    <row r="45377" s="1" customFormat="1" spans="2:216">
      <c r="B45377" s="4"/>
      <c r="C45377" s="5"/>
      <c r="D45377" s="6"/>
      <c r="F45377" s="2"/>
      <c r="HB45377" s="7"/>
      <c r="HC45377" s="7"/>
      <c r="HD45377" s="7"/>
      <c r="HE45377" s="7"/>
      <c r="HF45377" s="7"/>
      <c r="HG45377" s="7"/>
      <c r="HH45377" s="7"/>
    </row>
    <row r="45378" s="1" customFormat="1" spans="2:216">
      <c r="B45378" s="4"/>
      <c r="C45378" s="5"/>
      <c r="D45378" s="6"/>
      <c r="F45378" s="2"/>
      <c r="HB45378" s="7"/>
      <c r="HC45378" s="7"/>
      <c r="HD45378" s="7"/>
      <c r="HE45378" s="7"/>
      <c r="HF45378" s="7"/>
      <c r="HG45378" s="7"/>
      <c r="HH45378" s="7"/>
    </row>
    <row r="45379" s="1" customFormat="1" spans="2:216">
      <c r="B45379" s="4"/>
      <c r="C45379" s="5"/>
      <c r="D45379" s="6"/>
      <c r="F45379" s="2"/>
      <c r="HB45379" s="7"/>
      <c r="HC45379" s="7"/>
      <c r="HD45379" s="7"/>
      <c r="HE45379" s="7"/>
      <c r="HF45379" s="7"/>
      <c r="HG45379" s="7"/>
      <c r="HH45379" s="7"/>
    </row>
    <row r="45380" s="1" customFormat="1" spans="2:216">
      <c r="B45380" s="4"/>
      <c r="C45380" s="5"/>
      <c r="D45380" s="6"/>
      <c r="F45380" s="2"/>
      <c r="HB45380" s="7"/>
      <c r="HC45380" s="7"/>
      <c r="HD45380" s="7"/>
      <c r="HE45380" s="7"/>
      <c r="HF45380" s="7"/>
      <c r="HG45380" s="7"/>
      <c r="HH45380" s="7"/>
    </row>
    <row r="45381" s="1" customFormat="1" spans="2:216">
      <c r="B45381" s="4"/>
      <c r="C45381" s="5"/>
      <c r="D45381" s="6"/>
      <c r="F45381" s="2"/>
      <c r="HB45381" s="7"/>
      <c r="HC45381" s="7"/>
      <c r="HD45381" s="7"/>
      <c r="HE45381" s="7"/>
      <c r="HF45381" s="7"/>
      <c r="HG45381" s="7"/>
      <c r="HH45381" s="7"/>
    </row>
    <row r="45382" s="1" customFormat="1" spans="2:216">
      <c r="B45382" s="4"/>
      <c r="C45382" s="5"/>
      <c r="D45382" s="6"/>
      <c r="F45382" s="2"/>
      <c r="HB45382" s="7"/>
      <c r="HC45382" s="7"/>
      <c r="HD45382" s="7"/>
      <c r="HE45382" s="7"/>
      <c r="HF45382" s="7"/>
      <c r="HG45382" s="7"/>
      <c r="HH45382" s="7"/>
    </row>
    <row r="45383" s="1" customFormat="1" spans="2:216">
      <c r="B45383" s="4"/>
      <c r="C45383" s="5"/>
      <c r="D45383" s="6"/>
      <c r="F45383" s="2"/>
      <c r="HB45383" s="7"/>
      <c r="HC45383" s="7"/>
      <c r="HD45383" s="7"/>
      <c r="HE45383" s="7"/>
      <c r="HF45383" s="7"/>
      <c r="HG45383" s="7"/>
      <c r="HH45383" s="7"/>
    </row>
    <row r="45384" s="1" customFormat="1" spans="2:216">
      <c r="B45384" s="4"/>
      <c r="C45384" s="5"/>
      <c r="D45384" s="6"/>
      <c r="F45384" s="2"/>
      <c r="HB45384" s="7"/>
      <c r="HC45384" s="7"/>
      <c r="HD45384" s="7"/>
      <c r="HE45384" s="7"/>
      <c r="HF45384" s="7"/>
      <c r="HG45384" s="7"/>
      <c r="HH45384" s="7"/>
    </row>
    <row r="45385" s="1" customFormat="1" spans="2:216">
      <c r="B45385" s="4"/>
      <c r="C45385" s="5"/>
      <c r="D45385" s="6"/>
      <c r="F45385" s="2"/>
      <c r="HB45385" s="7"/>
      <c r="HC45385" s="7"/>
      <c r="HD45385" s="7"/>
      <c r="HE45385" s="7"/>
      <c r="HF45385" s="7"/>
      <c r="HG45385" s="7"/>
      <c r="HH45385" s="7"/>
    </row>
    <row r="45386" s="1" customFormat="1" spans="2:216">
      <c r="B45386" s="4"/>
      <c r="C45386" s="5"/>
      <c r="D45386" s="6"/>
      <c r="F45386" s="2"/>
      <c r="HB45386" s="7"/>
      <c r="HC45386" s="7"/>
      <c r="HD45386" s="7"/>
      <c r="HE45386" s="7"/>
      <c r="HF45386" s="7"/>
      <c r="HG45386" s="7"/>
      <c r="HH45386" s="7"/>
    </row>
    <row r="45387" s="1" customFormat="1" spans="2:216">
      <c r="B45387" s="4"/>
      <c r="C45387" s="5"/>
      <c r="D45387" s="6"/>
      <c r="F45387" s="2"/>
      <c r="HB45387" s="7"/>
      <c r="HC45387" s="7"/>
      <c r="HD45387" s="7"/>
      <c r="HE45387" s="7"/>
      <c r="HF45387" s="7"/>
      <c r="HG45387" s="7"/>
      <c r="HH45387" s="7"/>
    </row>
    <row r="45388" s="1" customFormat="1" spans="2:216">
      <c r="B45388" s="4"/>
      <c r="C45388" s="5"/>
      <c r="D45388" s="6"/>
      <c r="F45388" s="2"/>
      <c r="HB45388" s="7"/>
      <c r="HC45388" s="7"/>
      <c r="HD45388" s="7"/>
      <c r="HE45388" s="7"/>
      <c r="HF45388" s="7"/>
      <c r="HG45388" s="7"/>
      <c r="HH45388" s="7"/>
    </row>
    <row r="45389" s="1" customFormat="1" spans="2:216">
      <c r="B45389" s="4"/>
      <c r="C45389" s="5"/>
      <c r="D45389" s="6"/>
      <c r="F45389" s="2"/>
      <c r="HB45389" s="7"/>
      <c r="HC45389" s="7"/>
      <c r="HD45389" s="7"/>
      <c r="HE45389" s="7"/>
      <c r="HF45389" s="7"/>
      <c r="HG45389" s="7"/>
      <c r="HH45389" s="7"/>
    </row>
    <row r="45390" s="1" customFormat="1" spans="2:216">
      <c r="B45390" s="4"/>
      <c r="C45390" s="5"/>
      <c r="D45390" s="6"/>
      <c r="F45390" s="2"/>
      <c r="HB45390" s="7"/>
      <c r="HC45390" s="7"/>
      <c r="HD45390" s="7"/>
      <c r="HE45390" s="7"/>
      <c r="HF45390" s="7"/>
      <c r="HG45390" s="7"/>
      <c r="HH45390" s="7"/>
    </row>
    <row r="45391" s="1" customFormat="1" spans="2:216">
      <c r="B45391" s="4"/>
      <c r="C45391" s="5"/>
      <c r="D45391" s="6"/>
      <c r="F45391" s="2"/>
      <c r="HB45391" s="7"/>
      <c r="HC45391" s="7"/>
      <c r="HD45391" s="7"/>
      <c r="HE45391" s="7"/>
      <c r="HF45391" s="7"/>
      <c r="HG45391" s="7"/>
      <c r="HH45391" s="7"/>
    </row>
    <row r="45392" s="1" customFormat="1" spans="2:216">
      <c r="B45392" s="4"/>
      <c r="C45392" s="5"/>
      <c r="D45392" s="6"/>
      <c r="F45392" s="2"/>
      <c r="HB45392" s="7"/>
      <c r="HC45392" s="7"/>
      <c r="HD45392" s="7"/>
      <c r="HE45392" s="7"/>
      <c r="HF45392" s="7"/>
      <c r="HG45392" s="7"/>
      <c r="HH45392" s="7"/>
    </row>
    <row r="45393" s="1" customFormat="1" spans="2:216">
      <c r="B45393" s="4"/>
      <c r="C45393" s="5"/>
      <c r="D45393" s="6"/>
      <c r="F45393" s="2"/>
      <c r="HB45393" s="7"/>
      <c r="HC45393" s="7"/>
      <c r="HD45393" s="7"/>
      <c r="HE45393" s="7"/>
      <c r="HF45393" s="7"/>
      <c r="HG45393" s="7"/>
      <c r="HH45393" s="7"/>
    </row>
    <row r="45394" s="1" customFormat="1" spans="2:216">
      <c r="B45394" s="4"/>
      <c r="C45394" s="5"/>
      <c r="D45394" s="6"/>
      <c r="F45394" s="2"/>
      <c r="HB45394" s="7"/>
      <c r="HC45394" s="7"/>
      <c r="HD45394" s="7"/>
      <c r="HE45394" s="7"/>
      <c r="HF45394" s="7"/>
      <c r="HG45394" s="7"/>
      <c r="HH45394" s="7"/>
    </row>
    <row r="45395" s="1" customFormat="1" spans="2:216">
      <c r="B45395" s="4"/>
      <c r="C45395" s="5"/>
      <c r="D45395" s="6"/>
      <c r="F45395" s="2"/>
      <c r="HB45395" s="7"/>
      <c r="HC45395" s="7"/>
      <c r="HD45395" s="7"/>
      <c r="HE45395" s="7"/>
      <c r="HF45395" s="7"/>
      <c r="HG45395" s="7"/>
      <c r="HH45395" s="7"/>
    </row>
    <row r="45396" s="1" customFormat="1" spans="2:216">
      <c r="B45396" s="4"/>
      <c r="C45396" s="5"/>
      <c r="D45396" s="6"/>
      <c r="F45396" s="2"/>
      <c r="HB45396" s="7"/>
      <c r="HC45396" s="7"/>
      <c r="HD45396" s="7"/>
      <c r="HE45396" s="7"/>
      <c r="HF45396" s="7"/>
      <c r="HG45396" s="7"/>
      <c r="HH45396" s="7"/>
    </row>
    <row r="45397" s="1" customFormat="1" spans="2:216">
      <c r="B45397" s="4"/>
      <c r="C45397" s="5"/>
      <c r="D45397" s="6"/>
      <c r="F45397" s="2"/>
      <c r="HB45397" s="7"/>
      <c r="HC45397" s="7"/>
      <c r="HD45397" s="7"/>
      <c r="HE45397" s="7"/>
      <c r="HF45397" s="7"/>
      <c r="HG45397" s="7"/>
      <c r="HH45397" s="7"/>
    </row>
    <row r="45398" s="1" customFormat="1" spans="2:216">
      <c r="B45398" s="4"/>
      <c r="C45398" s="5"/>
      <c r="D45398" s="6"/>
      <c r="F45398" s="2"/>
      <c r="HB45398" s="7"/>
      <c r="HC45398" s="7"/>
      <c r="HD45398" s="7"/>
      <c r="HE45398" s="7"/>
      <c r="HF45398" s="7"/>
      <c r="HG45398" s="7"/>
      <c r="HH45398" s="7"/>
    </row>
    <row r="45399" s="1" customFormat="1" spans="2:216">
      <c r="B45399" s="4"/>
      <c r="C45399" s="5"/>
      <c r="D45399" s="6"/>
      <c r="F45399" s="2"/>
      <c r="HB45399" s="7"/>
      <c r="HC45399" s="7"/>
      <c r="HD45399" s="7"/>
      <c r="HE45399" s="7"/>
      <c r="HF45399" s="7"/>
      <c r="HG45399" s="7"/>
      <c r="HH45399" s="7"/>
    </row>
    <row r="45400" s="1" customFormat="1" spans="2:216">
      <c r="B45400" s="4"/>
      <c r="C45400" s="5"/>
      <c r="D45400" s="6"/>
      <c r="F45400" s="2"/>
      <c r="HB45400" s="7"/>
      <c r="HC45400" s="7"/>
      <c r="HD45400" s="7"/>
      <c r="HE45400" s="7"/>
      <c r="HF45400" s="7"/>
      <c r="HG45400" s="7"/>
      <c r="HH45400" s="7"/>
    </row>
    <row r="45401" s="1" customFormat="1" spans="2:216">
      <c r="B45401" s="4"/>
      <c r="C45401" s="5"/>
      <c r="D45401" s="6"/>
      <c r="F45401" s="2"/>
      <c r="HB45401" s="7"/>
      <c r="HC45401" s="7"/>
      <c r="HD45401" s="7"/>
      <c r="HE45401" s="7"/>
      <c r="HF45401" s="7"/>
      <c r="HG45401" s="7"/>
      <c r="HH45401" s="7"/>
    </row>
    <row r="45402" s="1" customFormat="1" spans="2:216">
      <c r="B45402" s="4"/>
      <c r="C45402" s="5"/>
      <c r="D45402" s="6"/>
      <c r="F45402" s="2"/>
      <c r="HB45402" s="7"/>
      <c r="HC45402" s="7"/>
      <c r="HD45402" s="7"/>
      <c r="HE45402" s="7"/>
      <c r="HF45402" s="7"/>
      <c r="HG45402" s="7"/>
      <c r="HH45402" s="7"/>
    </row>
    <row r="45403" s="1" customFormat="1" spans="2:216">
      <c r="B45403" s="4"/>
      <c r="C45403" s="5"/>
      <c r="D45403" s="6"/>
      <c r="F45403" s="2"/>
      <c r="HB45403" s="7"/>
      <c r="HC45403" s="7"/>
      <c r="HD45403" s="7"/>
      <c r="HE45403" s="7"/>
      <c r="HF45403" s="7"/>
      <c r="HG45403" s="7"/>
      <c r="HH45403" s="7"/>
    </row>
    <row r="45404" s="1" customFormat="1" spans="2:216">
      <c r="B45404" s="4"/>
      <c r="C45404" s="5"/>
      <c r="D45404" s="6"/>
      <c r="F45404" s="2"/>
      <c r="HB45404" s="7"/>
      <c r="HC45404" s="7"/>
      <c r="HD45404" s="7"/>
      <c r="HE45404" s="7"/>
      <c r="HF45404" s="7"/>
      <c r="HG45404" s="7"/>
      <c r="HH45404" s="7"/>
    </row>
    <row r="45405" s="1" customFormat="1" spans="2:216">
      <c r="B45405" s="4"/>
      <c r="C45405" s="5"/>
      <c r="D45405" s="6"/>
      <c r="F45405" s="2"/>
      <c r="HB45405" s="7"/>
      <c r="HC45405" s="7"/>
      <c r="HD45405" s="7"/>
      <c r="HE45405" s="7"/>
      <c r="HF45405" s="7"/>
      <c r="HG45405" s="7"/>
      <c r="HH45405" s="7"/>
    </row>
    <row r="45406" s="1" customFormat="1" spans="2:216">
      <c r="B45406" s="4"/>
      <c r="C45406" s="5"/>
      <c r="D45406" s="6"/>
      <c r="F45406" s="2"/>
      <c r="HB45406" s="7"/>
      <c r="HC45406" s="7"/>
      <c r="HD45406" s="7"/>
      <c r="HE45406" s="7"/>
      <c r="HF45406" s="7"/>
      <c r="HG45406" s="7"/>
      <c r="HH45406" s="7"/>
    </row>
    <row r="45407" s="1" customFormat="1" spans="2:216">
      <c r="B45407" s="4"/>
      <c r="C45407" s="5"/>
      <c r="D45407" s="6"/>
      <c r="F45407" s="2"/>
      <c r="HB45407" s="7"/>
      <c r="HC45407" s="7"/>
      <c r="HD45407" s="7"/>
      <c r="HE45407" s="7"/>
      <c r="HF45407" s="7"/>
      <c r="HG45407" s="7"/>
      <c r="HH45407" s="7"/>
    </row>
    <row r="45408" s="1" customFormat="1" spans="2:216">
      <c r="B45408" s="4"/>
      <c r="C45408" s="5"/>
      <c r="D45408" s="6"/>
      <c r="F45408" s="2"/>
      <c r="HB45408" s="7"/>
      <c r="HC45408" s="7"/>
      <c r="HD45408" s="7"/>
      <c r="HE45408" s="7"/>
      <c r="HF45408" s="7"/>
      <c r="HG45408" s="7"/>
      <c r="HH45408" s="7"/>
    </row>
    <row r="45409" s="1" customFormat="1" spans="2:216">
      <c r="B45409" s="4"/>
      <c r="C45409" s="5"/>
      <c r="D45409" s="6"/>
      <c r="F45409" s="2"/>
      <c r="HB45409" s="7"/>
      <c r="HC45409" s="7"/>
      <c r="HD45409" s="7"/>
      <c r="HE45409" s="7"/>
      <c r="HF45409" s="7"/>
      <c r="HG45409" s="7"/>
      <c r="HH45409" s="7"/>
    </row>
    <row r="45410" s="1" customFormat="1" spans="2:216">
      <c r="B45410" s="4"/>
      <c r="C45410" s="5"/>
      <c r="D45410" s="6"/>
      <c r="F45410" s="2"/>
      <c r="HB45410" s="7"/>
      <c r="HC45410" s="7"/>
      <c r="HD45410" s="7"/>
      <c r="HE45410" s="7"/>
      <c r="HF45410" s="7"/>
      <c r="HG45410" s="7"/>
      <c r="HH45410" s="7"/>
    </row>
    <row r="45411" s="1" customFormat="1" spans="2:216">
      <c r="B45411" s="4"/>
      <c r="C45411" s="5"/>
      <c r="D45411" s="6"/>
      <c r="F45411" s="2"/>
      <c r="HB45411" s="7"/>
      <c r="HC45411" s="7"/>
      <c r="HD45411" s="7"/>
      <c r="HE45411" s="7"/>
      <c r="HF45411" s="7"/>
      <c r="HG45411" s="7"/>
      <c r="HH45411" s="7"/>
    </row>
    <row r="45412" s="1" customFormat="1" spans="2:216">
      <c r="B45412" s="4"/>
      <c r="C45412" s="5"/>
      <c r="D45412" s="6"/>
      <c r="F45412" s="2"/>
      <c r="HB45412" s="7"/>
      <c r="HC45412" s="7"/>
      <c r="HD45412" s="7"/>
      <c r="HE45412" s="7"/>
      <c r="HF45412" s="7"/>
      <c r="HG45412" s="7"/>
      <c r="HH45412" s="7"/>
    </row>
    <row r="45413" s="1" customFormat="1" spans="2:216">
      <c r="B45413" s="4"/>
      <c r="C45413" s="5"/>
      <c r="D45413" s="6"/>
      <c r="F45413" s="2"/>
      <c r="HB45413" s="7"/>
      <c r="HC45413" s="7"/>
      <c r="HD45413" s="7"/>
      <c r="HE45413" s="7"/>
      <c r="HF45413" s="7"/>
      <c r="HG45413" s="7"/>
      <c r="HH45413" s="7"/>
    </row>
    <row r="45414" s="1" customFormat="1" spans="2:216">
      <c r="B45414" s="4"/>
      <c r="C45414" s="5"/>
      <c r="D45414" s="6"/>
      <c r="F45414" s="2"/>
      <c r="HB45414" s="7"/>
      <c r="HC45414" s="7"/>
      <c r="HD45414" s="7"/>
      <c r="HE45414" s="7"/>
      <c r="HF45414" s="7"/>
      <c r="HG45414" s="7"/>
      <c r="HH45414" s="7"/>
    </row>
    <row r="45415" s="1" customFormat="1" spans="2:216">
      <c r="B45415" s="4"/>
      <c r="C45415" s="5"/>
      <c r="D45415" s="6"/>
      <c r="F45415" s="2"/>
      <c r="HB45415" s="7"/>
      <c r="HC45415" s="7"/>
      <c r="HD45415" s="7"/>
      <c r="HE45415" s="7"/>
      <c r="HF45415" s="7"/>
      <c r="HG45415" s="7"/>
      <c r="HH45415" s="7"/>
    </row>
    <row r="45416" s="1" customFormat="1" spans="2:216">
      <c r="B45416" s="4"/>
      <c r="C45416" s="5"/>
      <c r="D45416" s="6"/>
      <c r="F45416" s="2"/>
      <c r="HB45416" s="7"/>
      <c r="HC45416" s="7"/>
      <c r="HD45416" s="7"/>
      <c r="HE45416" s="7"/>
      <c r="HF45416" s="7"/>
      <c r="HG45416" s="7"/>
      <c r="HH45416" s="7"/>
    </row>
    <row r="45417" s="1" customFormat="1" spans="2:216">
      <c r="B45417" s="4"/>
      <c r="C45417" s="5"/>
      <c r="D45417" s="6"/>
      <c r="F45417" s="2"/>
      <c r="HB45417" s="7"/>
      <c r="HC45417" s="7"/>
      <c r="HD45417" s="7"/>
      <c r="HE45417" s="7"/>
      <c r="HF45417" s="7"/>
      <c r="HG45417" s="7"/>
      <c r="HH45417" s="7"/>
    </row>
    <row r="45418" s="1" customFormat="1" spans="2:216">
      <c r="B45418" s="4"/>
      <c r="C45418" s="5"/>
      <c r="D45418" s="6"/>
      <c r="F45418" s="2"/>
      <c r="HB45418" s="7"/>
      <c r="HC45418" s="7"/>
      <c r="HD45418" s="7"/>
      <c r="HE45418" s="7"/>
      <c r="HF45418" s="7"/>
      <c r="HG45418" s="7"/>
      <c r="HH45418" s="7"/>
    </row>
    <row r="45419" s="1" customFormat="1" spans="2:216">
      <c r="B45419" s="4"/>
      <c r="C45419" s="5"/>
      <c r="D45419" s="6"/>
      <c r="F45419" s="2"/>
      <c r="HB45419" s="7"/>
      <c r="HC45419" s="7"/>
      <c r="HD45419" s="7"/>
      <c r="HE45419" s="7"/>
      <c r="HF45419" s="7"/>
      <c r="HG45419" s="7"/>
      <c r="HH45419" s="7"/>
    </row>
    <row r="45420" s="1" customFormat="1" spans="2:216">
      <c r="B45420" s="4"/>
      <c r="C45420" s="5"/>
      <c r="D45420" s="6"/>
      <c r="F45420" s="2"/>
      <c r="HB45420" s="7"/>
      <c r="HC45420" s="7"/>
      <c r="HD45420" s="7"/>
      <c r="HE45420" s="7"/>
      <c r="HF45420" s="7"/>
      <c r="HG45420" s="7"/>
      <c r="HH45420" s="7"/>
    </row>
    <row r="45421" s="1" customFormat="1" spans="2:216">
      <c r="B45421" s="4"/>
      <c r="C45421" s="5"/>
      <c r="D45421" s="6"/>
      <c r="F45421" s="2"/>
      <c r="HB45421" s="7"/>
      <c r="HC45421" s="7"/>
      <c r="HD45421" s="7"/>
      <c r="HE45421" s="7"/>
      <c r="HF45421" s="7"/>
      <c r="HG45421" s="7"/>
      <c r="HH45421" s="7"/>
    </row>
    <row r="45422" s="1" customFormat="1" spans="2:216">
      <c r="B45422" s="4"/>
      <c r="C45422" s="5"/>
      <c r="D45422" s="6"/>
      <c r="F45422" s="2"/>
      <c r="HB45422" s="7"/>
      <c r="HC45422" s="7"/>
      <c r="HD45422" s="7"/>
      <c r="HE45422" s="7"/>
      <c r="HF45422" s="7"/>
      <c r="HG45422" s="7"/>
      <c r="HH45422" s="7"/>
    </row>
    <row r="45423" s="1" customFormat="1" spans="2:216">
      <c r="B45423" s="4"/>
      <c r="C45423" s="5"/>
      <c r="D45423" s="6"/>
      <c r="F45423" s="2"/>
      <c r="HB45423" s="7"/>
      <c r="HC45423" s="7"/>
      <c r="HD45423" s="7"/>
      <c r="HE45423" s="7"/>
      <c r="HF45423" s="7"/>
      <c r="HG45423" s="7"/>
      <c r="HH45423" s="7"/>
    </row>
    <row r="45424" s="1" customFormat="1" spans="2:216">
      <c r="B45424" s="4"/>
      <c r="C45424" s="5"/>
      <c r="D45424" s="6"/>
      <c r="F45424" s="2"/>
      <c r="HB45424" s="7"/>
      <c r="HC45424" s="7"/>
      <c r="HD45424" s="7"/>
      <c r="HE45424" s="7"/>
      <c r="HF45424" s="7"/>
      <c r="HG45424" s="7"/>
      <c r="HH45424" s="7"/>
    </row>
    <row r="45425" s="1" customFormat="1" spans="2:216">
      <c r="B45425" s="4"/>
      <c r="C45425" s="5"/>
      <c r="D45425" s="6"/>
      <c r="F45425" s="2"/>
      <c r="HB45425" s="7"/>
      <c r="HC45425" s="7"/>
      <c r="HD45425" s="7"/>
      <c r="HE45425" s="7"/>
      <c r="HF45425" s="7"/>
      <c r="HG45425" s="7"/>
      <c r="HH45425" s="7"/>
    </row>
    <row r="45426" s="1" customFormat="1" spans="2:216">
      <c r="B45426" s="4"/>
      <c r="C45426" s="5"/>
      <c r="D45426" s="6"/>
      <c r="F45426" s="2"/>
      <c r="HB45426" s="7"/>
      <c r="HC45426" s="7"/>
      <c r="HD45426" s="7"/>
      <c r="HE45426" s="7"/>
      <c r="HF45426" s="7"/>
      <c r="HG45426" s="7"/>
      <c r="HH45426" s="7"/>
    </row>
    <row r="45427" s="1" customFormat="1" spans="2:216">
      <c r="B45427" s="4"/>
      <c r="C45427" s="5"/>
      <c r="D45427" s="6"/>
      <c r="F45427" s="2"/>
      <c r="HB45427" s="7"/>
      <c r="HC45427" s="7"/>
      <c r="HD45427" s="7"/>
      <c r="HE45427" s="7"/>
      <c r="HF45427" s="7"/>
      <c r="HG45427" s="7"/>
      <c r="HH45427" s="7"/>
    </row>
    <row r="45428" s="1" customFormat="1" spans="2:216">
      <c r="B45428" s="4"/>
      <c r="C45428" s="5"/>
      <c r="D45428" s="6"/>
      <c r="F45428" s="2"/>
      <c r="HB45428" s="7"/>
      <c r="HC45428" s="7"/>
      <c r="HD45428" s="7"/>
      <c r="HE45428" s="7"/>
      <c r="HF45428" s="7"/>
      <c r="HG45428" s="7"/>
      <c r="HH45428" s="7"/>
    </row>
    <row r="45429" s="1" customFormat="1" spans="2:216">
      <c r="B45429" s="4"/>
      <c r="C45429" s="5"/>
      <c r="D45429" s="6"/>
      <c r="F45429" s="2"/>
      <c r="HB45429" s="7"/>
      <c r="HC45429" s="7"/>
      <c r="HD45429" s="7"/>
      <c r="HE45429" s="7"/>
      <c r="HF45429" s="7"/>
      <c r="HG45429" s="7"/>
      <c r="HH45429" s="7"/>
    </row>
    <row r="45430" s="1" customFormat="1" spans="2:216">
      <c r="B45430" s="4"/>
      <c r="C45430" s="5"/>
      <c r="D45430" s="6"/>
      <c r="F45430" s="2"/>
      <c r="HB45430" s="7"/>
      <c r="HC45430" s="7"/>
      <c r="HD45430" s="7"/>
      <c r="HE45430" s="7"/>
      <c r="HF45430" s="7"/>
      <c r="HG45430" s="7"/>
      <c r="HH45430" s="7"/>
    </row>
    <row r="45431" s="1" customFormat="1" spans="2:216">
      <c r="B45431" s="4"/>
      <c r="C45431" s="5"/>
      <c r="D45431" s="6"/>
      <c r="F45431" s="2"/>
      <c r="HB45431" s="7"/>
      <c r="HC45431" s="7"/>
      <c r="HD45431" s="7"/>
      <c r="HE45431" s="7"/>
      <c r="HF45431" s="7"/>
      <c r="HG45431" s="7"/>
      <c r="HH45431" s="7"/>
    </row>
    <row r="45432" s="1" customFormat="1" spans="2:216">
      <c r="B45432" s="4"/>
      <c r="C45432" s="5"/>
      <c r="D45432" s="6"/>
      <c r="F45432" s="2"/>
      <c r="HB45432" s="7"/>
      <c r="HC45432" s="7"/>
      <c r="HD45432" s="7"/>
      <c r="HE45432" s="7"/>
      <c r="HF45432" s="7"/>
      <c r="HG45432" s="7"/>
      <c r="HH45432" s="7"/>
    </row>
    <row r="45433" s="1" customFormat="1" spans="2:216">
      <c r="B45433" s="4"/>
      <c r="C45433" s="5"/>
      <c r="D45433" s="6"/>
      <c r="F45433" s="2"/>
      <c r="HB45433" s="7"/>
      <c r="HC45433" s="7"/>
      <c r="HD45433" s="7"/>
      <c r="HE45433" s="7"/>
      <c r="HF45433" s="7"/>
      <c r="HG45433" s="7"/>
      <c r="HH45433" s="7"/>
    </row>
    <row r="45434" s="1" customFormat="1" spans="2:216">
      <c r="B45434" s="4"/>
      <c r="C45434" s="5"/>
      <c r="D45434" s="6"/>
      <c r="F45434" s="2"/>
      <c r="HB45434" s="7"/>
      <c r="HC45434" s="7"/>
      <c r="HD45434" s="7"/>
      <c r="HE45434" s="7"/>
      <c r="HF45434" s="7"/>
      <c r="HG45434" s="7"/>
      <c r="HH45434" s="7"/>
    </row>
    <row r="45435" s="1" customFormat="1" spans="2:216">
      <c r="B45435" s="4"/>
      <c r="C45435" s="5"/>
      <c r="D45435" s="6"/>
      <c r="F45435" s="2"/>
      <c r="HB45435" s="7"/>
      <c r="HC45435" s="7"/>
      <c r="HD45435" s="7"/>
      <c r="HE45435" s="7"/>
      <c r="HF45435" s="7"/>
      <c r="HG45435" s="7"/>
      <c r="HH45435" s="7"/>
    </row>
    <row r="45436" s="1" customFormat="1" spans="2:216">
      <c r="B45436" s="4"/>
      <c r="C45436" s="5"/>
      <c r="D45436" s="6"/>
      <c r="F45436" s="2"/>
      <c r="HB45436" s="7"/>
      <c r="HC45436" s="7"/>
      <c r="HD45436" s="7"/>
      <c r="HE45436" s="7"/>
      <c r="HF45436" s="7"/>
      <c r="HG45436" s="7"/>
      <c r="HH45436" s="7"/>
    </row>
    <row r="45437" s="1" customFormat="1" spans="2:216">
      <c r="B45437" s="4"/>
      <c r="C45437" s="5"/>
      <c r="D45437" s="6"/>
      <c r="F45437" s="2"/>
      <c r="HB45437" s="7"/>
      <c r="HC45437" s="7"/>
      <c r="HD45437" s="7"/>
      <c r="HE45437" s="7"/>
      <c r="HF45437" s="7"/>
      <c r="HG45437" s="7"/>
      <c r="HH45437" s="7"/>
    </row>
    <row r="45438" s="1" customFormat="1" spans="2:216">
      <c r="B45438" s="4"/>
      <c r="C45438" s="5"/>
      <c r="D45438" s="6"/>
      <c r="F45438" s="2"/>
      <c r="HB45438" s="7"/>
      <c r="HC45438" s="7"/>
      <c r="HD45438" s="7"/>
      <c r="HE45438" s="7"/>
      <c r="HF45438" s="7"/>
      <c r="HG45438" s="7"/>
      <c r="HH45438" s="7"/>
    </row>
    <row r="45439" s="1" customFormat="1" spans="2:216">
      <c r="B45439" s="4"/>
      <c r="C45439" s="5"/>
      <c r="D45439" s="6"/>
      <c r="F45439" s="2"/>
      <c r="HB45439" s="7"/>
      <c r="HC45439" s="7"/>
      <c r="HD45439" s="7"/>
      <c r="HE45439" s="7"/>
      <c r="HF45439" s="7"/>
      <c r="HG45439" s="7"/>
      <c r="HH45439" s="7"/>
    </row>
    <row r="45440" s="1" customFormat="1" spans="2:216">
      <c r="B45440" s="4"/>
      <c r="C45440" s="5"/>
      <c r="D45440" s="6"/>
      <c r="F45440" s="2"/>
      <c r="HB45440" s="7"/>
      <c r="HC45440" s="7"/>
      <c r="HD45440" s="7"/>
      <c r="HE45440" s="7"/>
      <c r="HF45440" s="7"/>
      <c r="HG45440" s="7"/>
      <c r="HH45440" s="7"/>
    </row>
    <row r="45441" s="1" customFormat="1" spans="2:216">
      <c r="B45441" s="4"/>
      <c r="C45441" s="5"/>
      <c r="D45441" s="6"/>
      <c r="F45441" s="2"/>
      <c r="HB45441" s="7"/>
      <c r="HC45441" s="7"/>
      <c r="HD45441" s="7"/>
      <c r="HE45441" s="7"/>
      <c r="HF45441" s="7"/>
      <c r="HG45441" s="7"/>
      <c r="HH45441" s="7"/>
    </row>
    <row r="45442" s="1" customFormat="1" spans="2:216">
      <c r="B45442" s="4"/>
      <c r="C45442" s="5"/>
      <c r="D45442" s="6"/>
      <c r="F45442" s="2"/>
      <c r="HB45442" s="7"/>
      <c r="HC45442" s="7"/>
      <c r="HD45442" s="7"/>
      <c r="HE45442" s="7"/>
      <c r="HF45442" s="7"/>
      <c r="HG45442" s="7"/>
      <c r="HH45442" s="7"/>
    </row>
    <row r="45443" s="1" customFormat="1" spans="2:216">
      <c r="B45443" s="4"/>
      <c r="C45443" s="5"/>
      <c r="D45443" s="6"/>
      <c r="F45443" s="2"/>
      <c r="HB45443" s="7"/>
      <c r="HC45443" s="7"/>
      <c r="HD45443" s="7"/>
      <c r="HE45443" s="7"/>
      <c r="HF45443" s="7"/>
      <c r="HG45443" s="7"/>
      <c r="HH45443" s="7"/>
    </row>
    <row r="45444" s="1" customFormat="1" spans="2:216">
      <c r="B45444" s="4"/>
      <c r="C45444" s="5"/>
      <c r="D45444" s="6"/>
      <c r="F45444" s="2"/>
      <c r="HB45444" s="7"/>
      <c r="HC45444" s="7"/>
      <c r="HD45444" s="7"/>
      <c r="HE45444" s="7"/>
      <c r="HF45444" s="7"/>
      <c r="HG45444" s="7"/>
      <c r="HH45444" s="7"/>
    </row>
    <row r="45445" s="1" customFormat="1" spans="2:216">
      <c r="B45445" s="4"/>
      <c r="C45445" s="5"/>
      <c r="D45445" s="6"/>
      <c r="F45445" s="2"/>
      <c r="HB45445" s="7"/>
      <c r="HC45445" s="7"/>
      <c r="HD45445" s="7"/>
      <c r="HE45445" s="7"/>
      <c r="HF45445" s="7"/>
      <c r="HG45445" s="7"/>
      <c r="HH45445" s="7"/>
    </row>
    <row r="45446" s="1" customFormat="1" spans="2:216">
      <c r="B45446" s="4"/>
      <c r="C45446" s="5"/>
      <c r="D45446" s="6"/>
      <c r="F45446" s="2"/>
      <c r="HB45446" s="7"/>
      <c r="HC45446" s="7"/>
      <c r="HD45446" s="7"/>
      <c r="HE45446" s="7"/>
      <c r="HF45446" s="7"/>
      <c r="HG45446" s="7"/>
      <c r="HH45446" s="7"/>
    </row>
    <row r="45447" s="1" customFormat="1" spans="2:216">
      <c r="B45447" s="4"/>
      <c r="C45447" s="5"/>
      <c r="D45447" s="6"/>
      <c r="F45447" s="2"/>
      <c r="HB45447" s="7"/>
      <c r="HC45447" s="7"/>
      <c r="HD45447" s="7"/>
      <c r="HE45447" s="7"/>
      <c r="HF45447" s="7"/>
      <c r="HG45447" s="7"/>
      <c r="HH45447" s="7"/>
    </row>
    <row r="45448" s="1" customFormat="1" spans="2:216">
      <c r="B45448" s="4"/>
      <c r="C45448" s="5"/>
      <c r="D45448" s="6"/>
      <c r="F45448" s="2"/>
      <c r="HB45448" s="7"/>
      <c r="HC45448" s="7"/>
      <c r="HD45448" s="7"/>
      <c r="HE45448" s="7"/>
      <c r="HF45448" s="7"/>
      <c r="HG45448" s="7"/>
      <c r="HH45448" s="7"/>
    </row>
    <row r="45449" s="1" customFormat="1" spans="2:216">
      <c r="B45449" s="4"/>
      <c r="C45449" s="5"/>
      <c r="D45449" s="6"/>
      <c r="F45449" s="2"/>
      <c r="HB45449" s="7"/>
      <c r="HC45449" s="7"/>
      <c r="HD45449" s="7"/>
      <c r="HE45449" s="7"/>
      <c r="HF45449" s="7"/>
      <c r="HG45449" s="7"/>
      <c r="HH45449" s="7"/>
    </row>
    <row r="45450" s="1" customFormat="1" spans="2:216">
      <c r="B45450" s="4"/>
      <c r="C45450" s="5"/>
      <c r="D45450" s="6"/>
      <c r="F45450" s="2"/>
      <c r="HB45450" s="7"/>
      <c r="HC45450" s="7"/>
      <c r="HD45450" s="7"/>
      <c r="HE45450" s="7"/>
      <c r="HF45450" s="7"/>
      <c r="HG45450" s="7"/>
      <c r="HH45450" s="7"/>
    </row>
    <row r="45451" s="1" customFormat="1" spans="2:216">
      <c r="B45451" s="4"/>
      <c r="C45451" s="5"/>
      <c r="D45451" s="6"/>
      <c r="F45451" s="2"/>
      <c r="HB45451" s="7"/>
      <c r="HC45451" s="7"/>
      <c r="HD45451" s="7"/>
      <c r="HE45451" s="7"/>
      <c r="HF45451" s="7"/>
      <c r="HG45451" s="7"/>
      <c r="HH45451" s="7"/>
    </row>
    <row r="45452" s="1" customFormat="1" spans="2:216">
      <c r="B45452" s="4"/>
      <c r="C45452" s="5"/>
      <c r="D45452" s="6"/>
      <c r="F45452" s="2"/>
      <c r="HB45452" s="7"/>
      <c r="HC45452" s="7"/>
      <c r="HD45452" s="7"/>
      <c r="HE45452" s="7"/>
      <c r="HF45452" s="7"/>
      <c r="HG45452" s="7"/>
      <c r="HH45452" s="7"/>
    </row>
    <row r="45453" s="1" customFormat="1" spans="2:216">
      <c r="B45453" s="4"/>
      <c r="C45453" s="5"/>
      <c r="D45453" s="6"/>
      <c r="F45453" s="2"/>
      <c r="HB45453" s="7"/>
      <c r="HC45453" s="7"/>
      <c r="HD45453" s="7"/>
      <c r="HE45453" s="7"/>
      <c r="HF45453" s="7"/>
      <c r="HG45453" s="7"/>
      <c r="HH45453" s="7"/>
    </row>
    <row r="45454" s="1" customFormat="1" spans="2:216">
      <c r="B45454" s="4"/>
      <c r="C45454" s="5"/>
      <c r="D45454" s="6"/>
      <c r="F45454" s="2"/>
      <c r="HB45454" s="7"/>
      <c r="HC45454" s="7"/>
      <c r="HD45454" s="7"/>
      <c r="HE45454" s="7"/>
      <c r="HF45454" s="7"/>
      <c r="HG45454" s="7"/>
      <c r="HH45454" s="7"/>
    </row>
    <row r="45455" s="1" customFormat="1" spans="2:216">
      <c r="B45455" s="4"/>
      <c r="C45455" s="5"/>
      <c r="D45455" s="6"/>
      <c r="F45455" s="2"/>
      <c r="HB45455" s="7"/>
      <c r="HC45455" s="7"/>
      <c r="HD45455" s="7"/>
      <c r="HE45455" s="7"/>
      <c r="HF45455" s="7"/>
      <c r="HG45455" s="7"/>
      <c r="HH45455" s="7"/>
    </row>
    <row r="45456" s="1" customFormat="1" spans="2:216">
      <c r="B45456" s="4"/>
      <c r="C45456" s="5"/>
      <c r="D45456" s="6"/>
      <c r="F45456" s="2"/>
      <c r="HB45456" s="7"/>
      <c r="HC45456" s="7"/>
      <c r="HD45456" s="7"/>
      <c r="HE45456" s="7"/>
      <c r="HF45456" s="7"/>
      <c r="HG45456" s="7"/>
      <c r="HH45456" s="7"/>
    </row>
    <row r="45457" s="1" customFormat="1" spans="2:216">
      <c r="B45457" s="4"/>
      <c r="C45457" s="5"/>
      <c r="D45457" s="6"/>
      <c r="F45457" s="2"/>
      <c r="HB45457" s="7"/>
      <c r="HC45457" s="7"/>
      <c r="HD45457" s="7"/>
      <c r="HE45457" s="7"/>
      <c r="HF45457" s="7"/>
      <c r="HG45457" s="7"/>
      <c r="HH45457" s="7"/>
    </row>
    <row r="45458" s="1" customFormat="1" spans="2:216">
      <c r="B45458" s="4"/>
      <c r="C45458" s="5"/>
      <c r="D45458" s="6"/>
      <c r="F45458" s="2"/>
      <c r="HB45458" s="7"/>
      <c r="HC45458" s="7"/>
      <c r="HD45458" s="7"/>
      <c r="HE45458" s="7"/>
      <c r="HF45458" s="7"/>
      <c r="HG45458" s="7"/>
      <c r="HH45458" s="7"/>
    </row>
    <row r="45459" s="1" customFormat="1" spans="2:216">
      <c r="B45459" s="4"/>
      <c r="C45459" s="5"/>
      <c r="D45459" s="6"/>
      <c r="F45459" s="2"/>
      <c r="HB45459" s="7"/>
      <c r="HC45459" s="7"/>
      <c r="HD45459" s="7"/>
      <c r="HE45459" s="7"/>
      <c r="HF45459" s="7"/>
      <c r="HG45459" s="7"/>
      <c r="HH45459" s="7"/>
    </row>
    <row r="45460" s="1" customFormat="1" spans="2:216">
      <c r="B45460" s="4"/>
      <c r="C45460" s="5"/>
      <c r="D45460" s="6"/>
      <c r="F45460" s="2"/>
      <c r="HB45460" s="7"/>
      <c r="HC45460" s="7"/>
      <c r="HD45460" s="7"/>
      <c r="HE45460" s="7"/>
      <c r="HF45460" s="7"/>
      <c r="HG45460" s="7"/>
      <c r="HH45460" s="7"/>
    </row>
    <row r="45461" s="1" customFormat="1" spans="2:216">
      <c r="B45461" s="4"/>
      <c r="C45461" s="5"/>
      <c r="D45461" s="6"/>
      <c r="F45461" s="2"/>
      <c r="HB45461" s="7"/>
      <c r="HC45461" s="7"/>
      <c r="HD45461" s="7"/>
      <c r="HE45461" s="7"/>
      <c r="HF45461" s="7"/>
      <c r="HG45461" s="7"/>
      <c r="HH45461" s="7"/>
    </row>
    <row r="45462" s="1" customFormat="1" spans="2:216">
      <c r="B45462" s="4"/>
      <c r="C45462" s="5"/>
      <c r="D45462" s="6"/>
      <c r="F45462" s="2"/>
      <c r="HB45462" s="7"/>
      <c r="HC45462" s="7"/>
      <c r="HD45462" s="7"/>
      <c r="HE45462" s="7"/>
      <c r="HF45462" s="7"/>
      <c r="HG45462" s="7"/>
      <c r="HH45462" s="7"/>
    </row>
    <row r="45463" s="1" customFormat="1" spans="2:216">
      <c r="B45463" s="4"/>
      <c r="C45463" s="5"/>
      <c r="D45463" s="6"/>
      <c r="F45463" s="2"/>
      <c r="HB45463" s="7"/>
      <c r="HC45463" s="7"/>
      <c r="HD45463" s="7"/>
      <c r="HE45463" s="7"/>
      <c r="HF45463" s="7"/>
      <c r="HG45463" s="7"/>
      <c r="HH45463" s="7"/>
    </row>
    <row r="45464" s="1" customFormat="1" spans="2:216">
      <c r="B45464" s="4"/>
      <c r="C45464" s="5"/>
      <c r="D45464" s="6"/>
      <c r="F45464" s="2"/>
      <c r="HB45464" s="7"/>
      <c r="HC45464" s="7"/>
      <c r="HD45464" s="7"/>
      <c r="HE45464" s="7"/>
      <c r="HF45464" s="7"/>
      <c r="HG45464" s="7"/>
      <c r="HH45464" s="7"/>
    </row>
    <row r="45465" s="1" customFormat="1" spans="2:216">
      <c r="B45465" s="4"/>
      <c r="C45465" s="5"/>
      <c r="D45465" s="6"/>
      <c r="F45465" s="2"/>
      <c r="HB45465" s="7"/>
      <c r="HC45465" s="7"/>
      <c r="HD45465" s="7"/>
      <c r="HE45465" s="7"/>
      <c r="HF45465" s="7"/>
      <c r="HG45465" s="7"/>
      <c r="HH45465" s="7"/>
    </row>
    <row r="45466" s="1" customFormat="1" spans="2:216">
      <c r="B45466" s="4"/>
      <c r="C45466" s="5"/>
      <c r="D45466" s="6"/>
      <c r="F45466" s="2"/>
      <c r="HB45466" s="7"/>
      <c r="HC45466" s="7"/>
      <c r="HD45466" s="7"/>
      <c r="HE45466" s="7"/>
      <c r="HF45466" s="7"/>
      <c r="HG45466" s="7"/>
      <c r="HH45466" s="7"/>
    </row>
    <row r="45467" s="1" customFormat="1" spans="2:216">
      <c r="B45467" s="4"/>
      <c r="C45467" s="5"/>
      <c r="D45467" s="6"/>
      <c r="F45467" s="2"/>
      <c r="HB45467" s="7"/>
      <c r="HC45467" s="7"/>
      <c r="HD45467" s="7"/>
      <c r="HE45467" s="7"/>
      <c r="HF45467" s="7"/>
      <c r="HG45467" s="7"/>
      <c r="HH45467" s="7"/>
    </row>
    <row r="45468" s="1" customFormat="1" spans="2:216">
      <c r="B45468" s="4"/>
      <c r="C45468" s="5"/>
      <c r="D45468" s="6"/>
      <c r="F45468" s="2"/>
      <c r="HB45468" s="7"/>
      <c r="HC45468" s="7"/>
      <c r="HD45468" s="7"/>
      <c r="HE45468" s="7"/>
      <c r="HF45468" s="7"/>
      <c r="HG45468" s="7"/>
      <c r="HH45468" s="7"/>
    </row>
    <row r="45469" s="1" customFormat="1" spans="2:216">
      <c r="B45469" s="4"/>
      <c r="C45469" s="5"/>
      <c r="D45469" s="6"/>
      <c r="F45469" s="2"/>
      <c r="HB45469" s="7"/>
      <c r="HC45469" s="7"/>
      <c r="HD45469" s="7"/>
      <c r="HE45469" s="7"/>
      <c r="HF45469" s="7"/>
      <c r="HG45469" s="7"/>
      <c r="HH45469" s="7"/>
    </row>
    <row r="45470" s="1" customFormat="1" spans="2:216">
      <c r="B45470" s="4"/>
      <c r="C45470" s="5"/>
      <c r="D45470" s="6"/>
      <c r="F45470" s="2"/>
      <c r="HB45470" s="7"/>
      <c r="HC45470" s="7"/>
      <c r="HD45470" s="7"/>
      <c r="HE45470" s="7"/>
      <c r="HF45470" s="7"/>
      <c r="HG45470" s="7"/>
      <c r="HH45470" s="7"/>
    </row>
    <row r="45471" s="1" customFormat="1" spans="2:216">
      <c r="B45471" s="4"/>
      <c r="C45471" s="5"/>
      <c r="D45471" s="6"/>
      <c r="F45471" s="2"/>
      <c r="HB45471" s="7"/>
      <c r="HC45471" s="7"/>
      <c r="HD45471" s="7"/>
      <c r="HE45471" s="7"/>
      <c r="HF45471" s="7"/>
      <c r="HG45471" s="7"/>
      <c r="HH45471" s="7"/>
    </row>
    <row r="45472" s="1" customFormat="1" spans="2:216">
      <c r="B45472" s="4"/>
      <c r="C45472" s="5"/>
      <c r="D45472" s="6"/>
      <c r="F45472" s="2"/>
      <c r="HB45472" s="7"/>
      <c r="HC45472" s="7"/>
      <c r="HD45472" s="7"/>
      <c r="HE45472" s="7"/>
      <c r="HF45472" s="7"/>
      <c r="HG45472" s="7"/>
      <c r="HH45472" s="7"/>
    </row>
    <row r="45473" s="1" customFormat="1" spans="2:216">
      <c r="B45473" s="4"/>
      <c r="C45473" s="5"/>
      <c r="D45473" s="6"/>
      <c r="F45473" s="2"/>
      <c r="HB45473" s="7"/>
      <c r="HC45473" s="7"/>
      <c r="HD45473" s="7"/>
      <c r="HE45473" s="7"/>
      <c r="HF45473" s="7"/>
      <c r="HG45473" s="7"/>
      <c r="HH45473" s="7"/>
    </row>
    <row r="45474" s="1" customFormat="1" spans="2:216">
      <c r="B45474" s="4"/>
      <c r="C45474" s="5"/>
      <c r="D45474" s="6"/>
      <c r="F45474" s="2"/>
      <c r="HB45474" s="7"/>
      <c r="HC45474" s="7"/>
      <c r="HD45474" s="7"/>
      <c r="HE45474" s="7"/>
      <c r="HF45474" s="7"/>
      <c r="HG45474" s="7"/>
      <c r="HH45474" s="7"/>
    </row>
    <row r="45475" s="1" customFormat="1" spans="2:216">
      <c r="B45475" s="4"/>
      <c r="C45475" s="5"/>
      <c r="D45475" s="6"/>
      <c r="F45475" s="2"/>
      <c r="HB45475" s="7"/>
      <c r="HC45475" s="7"/>
      <c r="HD45475" s="7"/>
      <c r="HE45475" s="7"/>
      <c r="HF45475" s="7"/>
      <c r="HG45475" s="7"/>
      <c r="HH45475" s="7"/>
    </row>
    <row r="45476" s="1" customFormat="1" spans="2:216">
      <c r="B45476" s="4"/>
      <c r="C45476" s="5"/>
      <c r="D45476" s="6"/>
      <c r="F45476" s="2"/>
      <c r="HB45476" s="7"/>
      <c r="HC45476" s="7"/>
      <c r="HD45476" s="7"/>
      <c r="HE45476" s="7"/>
      <c r="HF45476" s="7"/>
      <c r="HG45476" s="7"/>
      <c r="HH45476" s="7"/>
    </row>
    <row r="45477" s="1" customFormat="1" spans="2:216">
      <c r="B45477" s="4"/>
      <c r="C45477" s="5"/>
      <c r="D45477" s="6"/>
      <c r="F45477" s="2"/>
      <c r="HB45477" s="7"/>
      <c r="HC45477" s="7"/>
      <c r="HD45477" s="7"/>
      <c r="HE45477" s="7"/>
      <c r="HF45477" s="7"/>
      <c r="HG45477" s="7"/>
      <c r="HH45477" s="7"/>
    </row>
    <row r="45478" s="1" customFormat="1" spans="2:216">
      <c r="B45478" s="4"/>
      <c r="C45478" s="5"/>
      <c r="D45478" s="6"/>
      <c r="F45478" s="2"/>
      <c r="HB45478" s="7"/>
      <c r="HC45478" s="7"/>
      <c r="HD45478" s="7"/>
      <c r="HE45478" s="7"/>
      <c r="HF45478" s="7"/>
      <c r="HG45478" s="7"/>
      <c r="HH45478" s="7"/>
    </row>
    <row r="45479" s="1" customFormat="1" spans="2:216">
      <c r="B45479" s="4"/>
      <c r="C45479" s="5"/>
      <c r="D45479" s="6"/>
      <c r="F45479" s="2"/>
      <c r="HB45479" s="7"/>
      <c r="HC45479" s="7"/>
      <c r="HD45479" s="7"/>
      <c r="HE45479" s="7"/>
      <c r="HF45479" s="7"/>
      <c r="HG45479" s="7"/>
      <c r="HH45479" s="7"/>
    </row>
    <row r="45480" s="1" customFormat="1" spans="2:216">
      <c r="B45480" s="4"/>
      <c r="C45480" s="5"/>
      <c r="D45480" s="6"/>
      <c r="F45480" s="2"/>
      <c r="HB45480" s="7"/>
      <c r="HC45480" s="7"/>
      <c r="HD45480" s="7"/>
      <c r="HE45480" s="7"/>
      <c r="HF45480" s="7"/>
      <c r="HG45480" s="7"/>
      <c r="HH45480" s="7"/>
    </row>
    <row r="45481" s="1" customFormat="1" spans="2:216">
      <c r="B45481" s="4"/>
      <c r="C45481" s="5"/>
      <c r="D45481" s="6"/>
      <c r="F45481" s="2"/>
      <c r="HB45481" s="7"/>
      <c r="HC45481" s="7"/>
      <c r="HD45481" s="7"/>
      <c r="HE45481" s="7"/>
      <c r="HF45481" s="7"/>
      <c r="HG45481" s="7"/>
      <c r="HH45481" s="7"/>
    </row>
    <row r="45482" s="1" customFormat="1" spans="2:216">
      <c r="B45482" s="4"/>
      <c r="C45482" s="5"/>
      <c r="D45482" s="6"/>
      <c r="F45482" s="2"/>
      <c r="HB45482" s="7"/>
      <c r="HC45482" s="7"/>
      <c r="HD45482" s="7"/>
      <c r="HE45482" s="7"/>
      <c r="HF45482" s="7"/>
      <c r="HG45482" s="7"/>
      <c r="HH45482" s="7"/>
    </row>
    <row r="45483" s="1" customFormat="1" spans="2:216">
      <c r="B45483" s="4"/>
      <c r="C45483" s="5"/>
      <c r="D45483" s="6"/>
      <c r="F45483" s="2"/>
      <c r="HB45483" s="7"/>
      <c r="HC45483" s="7"/>
      <c r="HD45483" s="7"/>
      <c r="HE45483" s="7"/>
      <c r="HF45483" s="7"/>
      <c r="HG45483" s="7"/>
      <c r="HH45483" s="7"/>
    </row>
    <row r="45484" s="1" customFormat="1" spans="2:216">
      <c r="B45484" s="4"/>
      <c r="C45484" s="5"/>
      <c r="D45484" s="6"/>
      <c r="F45484" s="2"/>
      <c r="HB45484" s="7"/>
      <c r="HC45484" s="7"/>
      <c r="HD45484" s="7"/>
      <c r="HE45484" s="7"/>
      <c r="HF45484" s="7"/>
      <c r="HG45484" s="7"/>
      <c r="HH45484" s="7"/>
    </row>
    <row r="45485" s="1" customFormat="1" spans="2:216">
      <c r="B45485" s="4"/>
      <c r="C45485" s="5"/>
      <c r="D45485" s="6"/>
      <c r="F45485" s="2"/>
      <c r="HB45485" s="7"/>
      <c r="HC45485" s="7"/>
      <c r="HD45485" s="7"/>
      <c r="HE45485" s="7"/>
      <c r="HF45485" s="7"/>
      <c r="HG45485" s="7"/>
      <c r="HH45485" s="7"/>
    </row>
    <row r="45486" s="1" customFormat="1" spans="2:216">
      <c r="B45486" s="4"/>
      <c r="C45486" s="5"/>
      <c r="D45486" s="6"/>
      <c r="F45486" s="2"/>
      <c r="HB45486" s="7"/>
      <c r="HC45486" s="7"/>
      <c r="HD45486" s="7"/>
      <c r="HE45486" s="7"/>
      <c r="HF45486" s="7"/>
      <c r="HG45486" s="7"/>
      <c r="HH45486" s="7"/>
    </row>
    <row r="45487" s="1" customFormat="1" spans="2:216">
      <c r="B45487" s="4"/>
      <c r="C45487" s="5"/>
      <c r="D45487" s="6"/>
      <c r="F45487" s="2"/>
      <c r="HB45487" s="7"/>
      <c r="HC45487" s="7"/>
      <c r="HD45487" s="7"/>
      <c r="HE45487" s="7"/>
      <c r="HF45487" s="7"/>
      <c r="HG45487" s="7"/>
      <c r="HH45487" s="7"/>
    </row>
    <row r="45488" s="1" customFormat="1" spans="2:216">
      <c r="B45488" s="4"/>
      <c r="C45488" s="5"/>
      <c r="D45488" s="6"/>
      <c r="F45488" s="2"/>
      <c r="HB45488" s="7"/>
      <c r="HC45488" s="7"/>
      <c r="HD45488" s="7"/>
      <c r="HE45488" s="7"/>
      <c r="HF45488" s="7"/>
      <c r="HG45488" s="7"/>
      <c r="HH45488" s="7"/>
    </row>
    <row r="45489" s="1" customFormat="1" spans="2:216">
      <c r="B45489" s="4"/>
      <c r="C45489" s="5"/>
      <c r="D45489" s="6"/>
      <c r="F45489" s="2"/>
      <c r="HB45489" s="7"/>
      <c r="HC45489" s="7"/>
      <c r="HD45489" s="7"/>
      <c r="HE45489" s="7"/>
      <c r="HF45489" s="7"/>
      <c r="HG45489" s="7"/>
      <c r="HH45489" s="7"/>
    </row>
    <row r="45490" s="1" customFormat="1" spans="2:216">
      <c r="B45490" s="4"/>
      <c r="C45490" s="5"/>
      <c r="D45490" s="6"/>
      <c r="F45490" s="2"/>
      <c r="HB45490" s="7"/>
      <c r="HC45490" s="7"/>
      <c r="HD45490" s="7"/>
      <c r="HE45490" s="7"/>
      <c r="HF45490" s="7"/>
      <c r="HG45490" s="7"/>
      <c r="HH45490" s="7"/>
    </row>
    <row r="45491" s="1" customFormat="1" spans="2:216">
      <c r="B45491" s="4"/>
      <c r="C45491" s="5"/>
      <c r="D45491" s="6"/>
      <c r="F45491" s="2"/>
      <c r="HB45491" s="7"/>
      <c r="HC45491" s="7"/>
      <c r="HD45491" s="7"/>
      <c r="HE45491" s="7"/>
      <c r="HF45491" s="7"/>
      <c r="HG45491" s="7"/>
      <c r="HH45491" s="7"/>
    </row>
    <row r="45492" s="1" customFormat="1" spans="2:216">
      <c r="B45492" s="4"/>
      <c r="C45492" s="5"/>
      <c r="D45492" s="6"/>
      <c r="F45492" s="2"/>
      <c r="HB45492" s="7"/>
      <c r="HC45492" s="7"/>
      <c r="HD45492" s="7"/>
      <c r="HE45492" s="7"/>
      <c r="HF45492" s="7"/>
      <c r="HG45492" s="7"/>
      <c r="HH45492" s="7"/>
    </row>
    <row r="45493" s="1" customFormat="1" spans="2:216">
      <c r="B45493" s="4"/>
      <c r="C45493" s="5"/>
      <c r="D45493" s="6"/>
      <c r="F45493" s="2"/>
      <c r="HB45493" s="7"/>
      <c r="HC45493" s="7"/>
      <c r="HD45493" s="7"/>
      <c r="HE45493" s="7"/>
      <c r="HF45493" s="7"/>
      <c r="HG45493" s="7"/>
      <c r="HH45493" s="7"/>
    </row>
    <row r="45494" s="1" customFormat="1" spans="2:216">
      <c r="B45494" s="4"/>
      <c r="C45494" s="5"/>
      <c r="D45494" s="6"/>
      <c r="F45494" s="2"/>
      <c r="HB45494" s="7"/>
      <c r="HC45494" s="7"/>
      <c r="HD45494" s="7"/>
      <c r="HE45494" s="7"/>
      <c r="HF45494" s="7"/>
      <c r="HG45494" s="7"/>
      <c r="HH45494" s="7"/>
    </row>
    <row r="45495" s="1" customFormat="1" spans="2:216">
      <c r="B45495" s="4"/>
      <c r="C45495" s="5"/>
      <c r="D45495" s="6"/>
      <c r="F45495" s="2"/>
      <c r="HB45495" s="7"/>
      <c r="HC45495" s="7"/>
      <c r="HD45495" s="7"/>
      <c r="HE45495" s="7"/>
      <c r="HF45495" s="7"/>
      <c r="HG45495" s="7"/>
      <c r="HH45495" s="7"/>
    </row>
    <row r="45496" s="1" customFormat="1" spans="2:216">
      <c r="B45496" s="4"/>
      <c r="C45496" s="5"/>
      <c r="D45496" s="6"/>
      <c r="F45496" s="2"/>
      <c r="HB45496" s="7"/>
      <c r="HC45496" s="7"/>
      <c r="HD45496" s="7"/>
      <c r="HE45496" s="7"/>
      <c r="HF45496" s="7"/>
      <c r="HG45496" s="7"/>
      <c r="HH45496" s="7"/>
    </row>
    <row r="45497" s="1" customFormat="1" spans="2:216">
      <c r="B45497" s="4"/>
      <c r="C45497" s="5"/>
      <c r="D45497" s="6"/>
      <c r="F45497" s="2"/>
      <c r="HB45497" s="7"/>
      <c r="HC45497" s="7"/>
      <c r="HD45497" s="7"/>
      <c r="HE45497" s="7"/>
      <c r="HF45497" s="7"/>
      <c r="HG45497" s="7"/>
      <c r="HH45497" s="7"/>
    </row>
    <row r="45498" s="1" customFormat="1" spans="2:216">
      <c r="B45498" s="4"/>
      <c r="C45498" s="5"/>
      <c r="D45498" s="6"/>
      <c r="F45498" s="2"/>
      <c r="HB45498" s="7"/>
      <c r="HC45498" s="7"/>
      <c r="HD45498" s="7"/>
      <c r="HE45498" s="7"/>
      <c r="HF45498" s="7"/>
      <c r="HG45498" s="7"/>
      <c r="HH45498" s="7"/>
    </row>
    <row r="45499" s="1" customFormat="1" spans="2:216">
      <c r="B45499" s="4"/>
      <c r="C45499" s="5"/>
      <c r="D45499" s="6"/>
      <c r="F45499" s="2"/>
      <c r="HB45499" s="7"/>
      <c r="HC45499" s="7"/>
      <c r="HD45499" s="7"/>
      <c r="HE45499" s="7"/>
      <c r="HF45499" s="7"/>
      <c r="HG45499" s="7"/>
      <c r="HH45499" s="7"/>
    </row>
    <row r="45500" s="1" customFormat="1" spans="2:216">
      <c r="B45500" s="4"/>
      <c r="C45500" s="5"/>
      <c r="D45500" s="6"/>
      <c r="F45500" s="2"/>
      <c r="HB45500" s="7"/>
      <c r="HC45500" s="7"/>
      <c r="HD45500" s="7"/>
      <c r="HE45500" s="7"/>
      <c r="HF45500" s="7"/>
      <c r="HG45500" s="7"/>
      <c r="HH45500" s="7"/>
    </row>
    <row r="45501" s="1" customFormat="1" spans="2:216">
      <c r="B45501" s="4"/>
      <c r="C45501" s="5"/>
      <c r="D45501" s="6"/>
      <c r="F45501" s="2"/>
      <c r="HB45501" s="7"/>
      <c r="HC45501" s="7"/>
      <c r="HD45501" s="7"/>
      <c r="HE45501" s="7"/>
      <c r="HF45501" s="7"/>
      <c r="HG45501" s="7"/>
      <c r="HH45501" s="7"/>
    </row>
    <row r="45502" s="1" customFormat="1" spans="2:216">
      <c r="B45502" s="4"/>
      <c r="C45502" s="5"/>
      <c r="D45502" s="6"/>
      <c r="F45502" s="2"/>
      <c r="HB45502" s="7"/>
      <c r="HC45502" s="7"/>
      <c r="HD45502" s="7"/>
      <c r="HE45502" s="7"/>
      <c r="HF45502" s="7"/>
      <c r="HG45502" s="7"/>
      <c r="HH45502" s="7"/>
    </row>
    <row r="45503" s="1" customFormat="1" spans="2:216">
      <c r="B45503" s="4"/>
      <c r="C45503" s="5"/>
      <c r="D45503" s="6"/>
      <c r="F45503" s="2"/>
      <c r="HB45503" s="7"/>
      <c r="HC45503" s="7"/>
      <c r="HD45503" s="7"/>
      <c r="HE45503" s="7"/>
      <c r="HF45503" s="7"/>
      <c r="HG45503" s="7"/>
      <c r="HH45503" s="7"/>
    </row>
    <row r="45504" s="1" customFormat="1" spans="2:216">
      <c r="B45504" s="4"/>
      <c r="C45504" s="5"/>
      <c r="D45504" s="6"/>
      <c r="F45504" s="2"/>
      <c r="HB45504" s="7"/>
      <c r="HC45504" s="7"/>
      <c r="HD45504" s="7"/>
      <c r="HE45504" s="7"/>
      <c r="HF45504" s="7"/>
      <c r="HG45504" s="7"/>
      <c r="HH45504" s="7"/>
    </row>
    <row r="45505" s="1" customFormat="1" spans="2:216">
      <c r="B45505" s="4"/>
      <c r="C45505" s="5"/>
      <c r="D45505" s="6"/>
      <c r="F45505" s="2"/>
      <c r="HB45505" s="7"/>
      <c r="HC45505" s="7"/>
      <c r="HD45505" s="7"/>
      <c r="HE45505" s="7"/>
      <c r="HF45505" s="7"/>
      <c r="HG45505" s="7"/>
      <c r="HH45505" s="7"/>
    </row>
    <row r="45506" s="1" customFormat="1" spans="2:216">
      <c r="B45506" s="4"/>
      <c r="C45506" s="5"/>
      <c r="D45506" s="6"/>
      <c r="F45506" s="2"/>
      <c r="HB45506" s="7"/>
      <c r="HC45506" s="7"/>
      <c r="HD45506" s="7"/>
      <c r="HE45506" s="7"/>
      <c r="HF45506" s="7"/>
      <c r="HG45506" s="7"/>
      <c r="HH45506" s="7"/>
    </row>
    <row r="45507" s="1" customFormat="1" spans="2:216">
      <c r="B45507" s="4"/>
      <c r="C45507" s="5"/>
      <c r="D45507" s="6"/>
      <c r="F45507" s="2"/>
      <c r="HB45507" s="7"/>
      <c r="HC45507" s="7"/>
      <c r="HD45507" s="7"/>
      <c r="HE45507" s="7"/>
      <c r="HF45507" s="7"/>
      <c r="HG45507" s="7"/>
      <c r="HH45507" s="7"/>
    </row>
    <row r="45508" s="1" customFormat="1" spans="2:216">
      <c r="B45508" s="4"/>
      <c r="C45508" s="5"/>
      <c r="D45508" s="6"/>
      <c r="F45508" s="2"/>
      <c r="HB45508" s="7"/>
      <c r="HC45508" s="7"/>
      <c r="HD45508" s="7"/>
      <c r="HE45508" s="7"/>
      <c r="HF45508" s="7"/>
      <c r="HG45508" s="7"/>
      <c r="HH45508" s="7"/>
    </row>
    <row r="45509" s="1" customFormat="1" spans="2:216">
      <c r="B45509" s="4"/>
      <c r="C45509" s="5"/>
      <c r="D45509" s="6"/>
      <c r="F45509" s="2"/>
      <c r="HB45509" s="7"/>
      <c r="HC45509" s="7"/>
      <c r="HD45509" s="7"/>
      <c r="HE45509" s="7"/>
      <c r="HF45509" s="7"/>
      <c r="HG45509" s="7"/>
      <c r="HH45509" s="7"/>
    </row>
    <row r="45510" s="1" customFormat="1" spans="2:216">
      <c r="B45510" s="4"/>
      <c r="C45510" s="5"/>
      <c r="D45510" s="6"/>
      <c r="F45510" s="2"/>
      <c r="HB45510" s="7"/>
      <c r="HC45510" s="7"/>
      <c r="HD45510" s="7"/>
      <c r="HE45510" s="7"/>
      <c r="HF45510" s="7"/>
      <c r="HG45510" s="7"/>
      <c r="HH45510" s="7"/>
    </row>
    <row r="45511" s="1" customFormat="1" spans="2:216">
      <c r="B45511" s="4"/>
      <c r="C45511" s="5"/>
      <c r="D45511" s="6"/>
      <c r="F45511" s="2"/>
      <c r="HB45511" s="7"/>
      <c r="HC45511" s="7"/>
      <c r="HD45511" s="7"/>
      <c r="HE45511" s="7"/>
      <c r="HF45511" s="7"/>
      <c r="HG45511" s="7"/>
      <c r="HH45511" s="7"/>
    </row>
    <row r="45512" s="1" customFormat="1" spans="2:216">
      <c r="B45512" s="4"/>
      <c r="C45512" s="5"/>
      <c r="D45512" s="6"/>
      <c r="F45512" s="2"/>
      <c r="HB45512" s="7"/>
      <c r="HC45512" s="7"/>
      <c r="HD45512" s="7"/>
      <c r="HE45512" s="7"/>
      <c r="HF45512" s="7"/>
      <c r="HG45512" s="7"/>
      <c r="HH45512" s="7"/>
    </row>
    <row r="45513" s="1" customFormat="1" spans="2:216">
      <c r="B45513" s="4"/>
      <c r="C45513" s="5"/>
      <c r="D45513" s="6"/>
      <c r="F45513" s="2"/>
      <c r="HB45513" s="7"/>
      <c r="HC45513" s="7"/>
      <c r="HD45513" s="7"/>
      <c r="HE45513" s="7"/>
      <c r="HF45513" s="7"/>
      <c r="HG45513" s="7"/>
      <c r="HH45513" s="7"/>
    </row>
    <row r="45514" s="1" customFormat="1" spans="2:216">
      <c r="B45514" s="4"/>
      <c r="C45514" s="5"/>
      <c r="D45514" s="6"/>
      <c r="F45514" s="2"/>
      <c r="HB45514" s="7"/>
      <c r="HC45514" s="7"/>
      <c r="HD45514" s="7"/>
      <c r="HE45514" s="7"/>
      <c r="HF45514" s="7"/>
      <c r="HG45514" s="7"/>
      <c r="HH45514" s="7"/>
    </row>
    <row r="45515" s="1" customFormat="1" spans="2:216">
      <c r="B45515" s="4"/>
      <c r="C45515" s="5"/>
      <c r="D45515" s="6"/>
      <c r="F45515" s="2"/>
      <c r="HB45515" s="7"/>
      <c r="HC45515" s="7"/>
      <c r="HD45515" s="7"/>
      <c r="HE45515" s="7"/>
      <c r="HF45515" s="7"/>
      <c r="HG45515" s="7"/>
      <c r="HH45515" s="7"/>
    </row>
    <row r="45516" s="1" customFormat="1" spans="2:216">
      <c r="B45516" s="4"/>
      <c r="C45516" s="5"/>
      <c r="D45516" s="6"/>
      <c r="F45516" s="2"/>
      <c r="HB45516" s="7"/>
      <c r="HC45516" s="7"/>
      <c r="HD45516" s="7"/>
      <c r="HE45516" s="7"/>
      <c r="HF45516" s="7"/>
      <c r="HG45516" s="7"/>
      <c r="HH45516" s="7"/>
    </row>
    <row r="45517" s="1" customFormat="1" spans="2:216">
      <c r="B45517" s="4"/>
      <c r="C45517" s="5"/>
      <c r="D45517" s="6"/>
      <c r="F45517" s="2"/>
      <c r="HB45517" s="7"/>
      <c r="HC45517" s="7"/>
      <c r="HD45517" s="7"/>
      <c r="HE45517" s="7"/>
      <c r="HF45517" s="7"/>
      <c r="HG45517" s="7"/>
      <c r="HH45517" s="7"/>
    </row>
    <row r="45518" s="1" customFormat="1" spans="2:216">
      <c r="B45518" s="4"/>
      <c r="C45518" s="5"/>
      <c r="D45518" s="6"/>
      <c r="F45518" s="2"/>
      <c r="HB45518" s="7"/>
      <c r="HC45518" s="7"/>
      <c r="HD45518" s="7"/>
      <c r="HE45518" s="7"/>
      <c r="HF45518" s="7"/>
      <c r="HG45518" s="7"/>
      <c r="HH45518" s="7"/>
    </row>
    <row r="45519" s="1" customFormat="1" spans="2:216">
      <c r="B45519" s="4"/>
      <c r="C45519" s="5"/>
      <c r="D45519" s="6"/>
      <c r="F45519" s="2"/>
      <c r="HB45519" s="7"/>
      <c r="HC45519" s="7"/>
      <c r="HD45519" s="7"/>
      <c r="HE45519" s="7"/>
      <c r="HF45519" s="7"/>
      <c r="HG45519" s="7"/>
      <c r="HH45519" s="7"/>
    </row>
    <row r="45520" s="1" customFormat="1" spans="2:216">
      <c r="B45520" s="4"/>
      <c r="C45520" s="5"/>
      <c r="D45520" s="6"/>
      <c r="F45520" s="2"/>
      <c r="HB45520" s="7"/>
      <c r="HC45520" s="7"/>
      <c r="HD45520" s="7"/>
      <c r="HE45520" s="7"/>
      <c r="HF45520" s="7"/>
      <c r="HG45520" s="7"/>
      <c r="HH45520" s="7"/>
    </row>
    <row r="45521" s="1" customFormat="1" spans="2:216">
      <c r="B45521" s="4"/>
      <c r="C45521" s="5"/>
      <c r="D45521" s="6"/>
      <c r="F45521" s="2"/>
      <c r="HB45521" s="7"/>
      <c r="HC45521" s="7"/>
      <c r="HD45521" s="7"/>
      <c r="HE45521" s="7"/>
      <c r="HF45521" s="7"/>
      <c r="HG45521" s="7"/>
      <c r="HH45521" s="7"/>
    </row>
    <row r="45522" s="1" customFormat="1" spans="2:216">
      <c r="B45522" s="4"/>
      <c r="C45522" s="5"/>
      <c r="D45522" s="6"/>
      <c r="F45522" s="2"/>
      <c r="HB45522" s="7"/>
      <c r="HC45522" s="7"/>
      <c r="HD45522" s="7"/>
      <c r="HE45522" s="7"/>
      <c r="HF45522" s="7"/>
      <c r="HG45522" s="7"/>
      <c r="HH45522" s="7"/>
    </row>
    <row r="45523" s="1" customFormat="1" spans="2:216">
      <c r="B45523" s="4"/>
      <c r="C45523" s="5"/>
      <c r="D45523" s="6"/>
      <c r="F45523" s="2"/>
      <c r="HB45523" s="7"/>
      <c r="HC45523" s="7"/>
      <c r="HD45523" s="7"/>
      <c r="HE45523" s="7"/>
      <c r="HF45523" s="7"/>
      <c r="HG45523" s="7"/>
      <c r="HH45523" s="7"/>
    </row>
    <row r="45524" s="1" customFormat="1" spans="2:216">
      <c r="B45524" s="4"/>
      <c r="C45524" s="5"/>
      <c r="D45524" s="6"/>
      <c r="F45524" s="2"/>
      <c r="HB45524" s="7"/>
      <c r="HC45524" s="7"/>
      <c r="HD45524" s="7"/>
      <c r="HE45524" s="7"/>
      <c r="HF45524" s="7"/>
      <c r="HG45524" s="7"/>
      <c r="HH45524" s="7"/>
    </row>
    <row r="45525" s="1" customFormat="1" spans="2:216">
      <c r="B45525" s="4"/>
      <c r="C45525" s="5"/>
      <c r="D45525" s="6"/>
      <c r="F45525" s="2"/>
      <c r="HB45525" s="7"/>
      <c r="HC45525" s="7"/>
      <c r="HD45525" s="7"/>
      <c r="HE45525" s="7"/>
      <c r="HF45525" s="7"/>
      <c r="HG45525" s="7"/>
      <c r="HH45525" s="7"/>
    </row>
    <row r="45526" s="1" customFormat="1" spans="2:216">
      <c r="B45526" s="4"/>
      <c r="C45526" s="5"/>
      <c r="D45526" s="6"/>
      <c r="F45526" s="2"/>
      <c r="HB45526" s="7"/>
      <c r="HC45526" s="7"/>
      <c r="HD45526" s="7"/>
      <c r="HE45526" s="7"/>
      <c r="HF45526" s="7"/>
      <c r="HG45526" s="7"/>
      <c r="HH45526" s="7"/>
    </row>
    <row r="45527" s="1" customFormat="1" spans="2:216">
      <c r="B45527" s="4"/>
      <c r="C45527" s="5"/>
      <c r="D45527" s="6"/>
      <c r="F45527" s="2"/>
      <c r="HB45527" s="7"/>
      <c r="HC45527" s="7"/>
      <c r="HD45527" s="7"/>
      <c r="HE45527" s="7"/>
      <c r="HF45527" s="7"/>
      <c r="HG45527" s="7"/>
      <c r="HH45527" s="7"/>
    </row>
    <row r="45528" s="1" customFormat="1" spans="2:216">
      <c r="B45528" s="4"/>
      <c r="C45528" s="5"/>
      <c r="D45528" s="6"/>
      <c r="F45528" s="2"/>
      <c r="HB45528" s="7"/>
      <c r="HC45528" s="7"/>
      <c r="HD45528" s="7"/>
      <c r="HE45528" s="7"/>
      <c r="HF45528" s="7"/>
      <c r="HG45528" s="7"/>
      <c r="HH45528" s="7"/>
    </row>
    <row r="45529" s="1" customFormat="1" spans="2:216">
      <c r="B45529" s="4"/>
      <c r="C45529" s="5"/>
      <c r="D45529" s="6"/>
      <c r="F45529" s="2"/>
      <c r="HB45529" s="7"/>
      <c r="HC45529" s="7"/>
      <c r="HD45529" s="7"/>
      <c r="HE45529" s="7"/>
      <c r="HF45529" s="7"/>
      <c r="HG45529" s="7"/>
      <c r="HH45529" s="7"/>
    </row>
    <row r="45530" s="1" customFormat="1" spans="2:216">
      <c r="B45530" s="4"/>
      <c r="C45530" s="5"/>
      <c r="D45530" s="6"/>
      <c r="F45530" s="2"/>
      <c r="HB45530" s="7"/>
      <c r="HC45530" s="7"/>
      <c r="HD45530" s="7"/>
      <c r="HE45530" s="7"/>
      <c r="HF45530" s="7"/>
      <c r="HG45530" s="7"/>
      <c r="HH45530" s="7"/>
    </row>
    <row r="45531" s="1" customFormat="1" spans="2:216">
      <c r="B45531" s="4"/>
      <c r="C45531" s="5"/>
      <c r="D45531" s="6"/>
      <c r="F45531" s="2"/>
      <c r="HB45531" s="7"/>
      <c r="HC45531" s="7"/>
      <c r="HD45531" s="7"/>
      <c r="HE45531" s="7"/>
      <c r="HF45531" s="7"/>
      <c r="HG45531" s="7"/>
      <c r="HH45531" s="7"/>
    </row>
    <row r="45532" s="1" customFormat="1" spans="2:216">
      <c r="B45532" s="4"/>
      <c r="C45532" s="5"/>
      <c r="D45532" s="6"/>
      <c r="F45532" s="2"/>
      <c r="HB45532" s="7"/>
      <c r="HC45532" s="7"/>
      <c r="HD45532" s="7"/>
      <c r="HE45532" s="7"/>
      <c r="HF45532" s="7"/>
      <c r="HG45532" s="7"/>
      <c r="HH45532" s="7"/>
    </row>
    <row r="45533" s="1" customFormat="1" spans="2:216">
      <c r="B45533" s="4"/>
      <c r="C45533" s="5"/>
      <c r="D45533" s="6"/>
      <c r="F45533" s="2"/>
      <c r="HB45533" s="7"/>
      <c r="HC45533" s="7"/>
      <c r="HD45533" s="7"/>
      <c r="HE45533" s="7"/>
      <c r="HF45533" s="7"/>
      <c r="HG45533" s="7"/>
      <c r="HH45533" s="7"/>
    </row>
    <row r="45534" s="1" customFormat="1" spans="2:216">
      <c r="B45534" s="4"/>
      <c r="C45534" s="5"/>
      <c r="D45534" s="6"/>
      <c r="F45534" s="2"/>
      <c r="HB45534" s="7"/>
      <c r="HC45534" s="7"/>
      <c r="HD45534" s="7"/>
      <c r="HE45534" s="7"/>
      <c r="HF45534" s="7"/>
      <c r="HG45534" s="7"/>
      <c r="HH45534" s="7"/>
    </row>
    <row r="45535" s="1" customFormat="1" spans="2:216">
      <c r="B45535" s="4"/>
      <c r="C45535" s="5"/>
      <c r="D45535" s="6"/>
      <c r="F45535" s="2"/>
      <c r="HB45535" s="7"/>
      <c r="HC45535" s="7"/>
      <c r="HD45535" s="7"/>
      <c r="HE45535" s="7"/>
      <c r="HF45535" s="7"/>
      <c r="HG45535" s="7"/>
      <c r="HH45535" s="7"/>
    </row>
    <row r="45536" s="1" customFormat="1" spans="2:216">
      <c r="B45536" s="4"/>
      <c r="C45536" s="5"/>
      <c r="D45536" s="6"/>
      <c r="F45536" s="2"/>
      <c r="HB45536" s="7"/>
      <c r="HC45536" s="7"/>
      <c r="HD45536" s="7"/>
      <c r="HE45536" s="7"/>
      <c r="HF45536" s="7"/>
      <c r="HG45536" s="7"/>
      <c r="HH45536" s="7"/>
    </row>
    <row r="45537" s="1" customFormat="1" spans="2:216">
      <c r="B45537" s="4"/>
      <c r="C45537" s="5"/>
      <c r="D45537" s="6"/>
      <c r="F45537" s="2"/>
      <c r="HB45537" s="7"/>
      <c r="HC45537" s="7"/>
      <c r="HD45537" s="7"/>
      <c r="HE45537" s="7"/>
      <c r="HF45537" s="7"/>
      <c r="HG45537" s="7"/>
      <c r="HH45537" s="7"/>
    </row>
    <row r="45538" s="1" customFormat="1" spans="2:216">
      <c r="B45538" s="4"/>
      <c r="C45538" s="5"/>
      <c r="D45538" s="6"/>
      <c r="F45538" s="2"/>
      <c r="HB45538" s="7"/>
      <c r="HC45538" s="7"/>
      <c r="HD45538" s="7"/>
      <c r="HE45538" s="7"/>
      <c r="HF45538" s="7"/>
      <c r="HG45538" s="7"/>
      <c r="HH45538" s="7"/>
    </row>
    <row r="45539" s="1" customFormat="1" spans="2:216">
      <c r="B45539" s="4"/>
      <c r="C45539" s="5"/>
      <c r="D45539" s="6"/>
      <c r="F45539" s="2"/>
      <c r="HB45539" s="7"/>
      <c r="HC45539" s="7"/>
      <c r="HD45539" s="7"/>
      <c r="HE45539" s="7"/>
      <c r="HF45539" s="7"/>
      <c r="HG45539" s="7"/>
      <c r="HH45539" s="7"/>
    </row>
    <row r="45540" s="1" customFormat="1" spans="2:216">
      <c r="B45540" s="4"/>
      <c r="C45540" s="5"/>
      <c r="D45540" s="6"/>
      <c r="F45540" s="2"/>
      <c r="HB45540" s="7"/>
      <c r="HC45540" s="7"/>
      <c r="HD45540" s="7"/>
      <c r="HE45540" s="7"/>
      <c r="HF45540" s="7"/>
      <c r="HG45540" s="7"/>
      <c r="HH45540" s="7"/>
    </row>
    <row r="45541" s="1" customFormat="1" spans="2:216">
      <c r="B45541" s="4"/>
      <c r="C45541" s="5"/>
      <c r="D45541" s="6"/>
      <c r="F45541" s="2"/>
      <c r="HB45541" s="7"/>
      <c r="HC45541" s="7"/>
      <c r="HD45541" s="7"/>
      <c r="HE45541" s="7"/>
      <c r="HF45541" s="7"/>
      <c r="HG45541" s="7"/>
      <c r="HH45541" s="7"/>
    </row>
    <row r="45542" s="1" customFormat="1" spans="2:216">
      <c r="B45542" s="4"/>
      <c r="C45542" s="5"/>
      <c r="D45542" s="6"/>
      <c r="F45542" s="2"/>
      <c r="HB45542" s="7"/>
      <c r="HC45542" s="7"/>
      <c r="HD45542" s="7"/>
      <c r="HE45542" s="7"/>
      <c r="HF45542" s="7"/>
      <c r="HG45542" s="7"/>
      <c r="HH45542" s="7"/>
    </row>
    <row r="45543" s="1" customFormat="1" spans="2:216">
      <c r="B45543" s="4"/>
      <c r="C45543" s="5"/>
      <c r="D45543" s="6"/>
      <c r="F45543" s="2"/>
      <c r="HB45543" s="7"/>
      <c r="HC45543" s="7"/>
      <c r="HD45543" s="7"/>
      <c r="HE45543" s="7"/>
      <c r="HF45543" s="7"/>
      <c r="HG45543" s="7"/>
      <c r="HH45543" s="7"/>
    </row>
    <row r="45544" s="1" customFormat="1" spans="2:216">
      <c r="B45544" s="4"/>
      <c r="C45544" s="5"/>
      <c r="D45544" s="6"/>
      <c r="F45544" s="2"/>
      <c r="HB45544" s="7"/>
      <c r="HC45544" s="7"/>
      <c r="HD45544" s="7"/>
      <c r="HE45544" s="7"/>
      <c r="HF45544" s="7"/>
      <c r="HG45544" s="7"/>
      <c r="HH45544" s="7"/>
    </row>
    <row r="45545" s="1" customFormat="1" spans="2:216">
      <c r="B45545" s="4"/>
      <c r="C45545" s="5"/>
      <c r="D45545" s="6"/>
      <c r="F45545" s="2"/>
      <c r="HB45545" s="7"/>
      <c r="HC45545" s="7"/>
      <c r="HD45545" s="7"/>
      <c r="HE45545" s="7"/>
      <c r="HF45545" s="7"/>
      <c r="HG45545" s="7"/>
      <c r="HH45545" s="7"/>
    </row>
    <row r="45546" s="1" customFormat="1" spans="2:216">
      <c r="B45546" s="4"/>
      <c r="C45546" s="5"/>
      <c r="D45546" s="6"/>
      <c r="F45546" s="2"/>
      <c r="HB45546" s="7"/>
      <c r="HC45546" s="7"/>
      <c r="HD45546" s="7"/>
      <c r="HE45546" s="7"/>
      <c r="HF45546" s="7"/>
      <c r="HG45546" s="7"/>
      <c r="HH45546" s="7"/>
    </row>
    <row r="45547" s="1" customFormat="1" spans="2:216">
      <c r="B45547" s="4"/>
      <c r="C45547" s="5"/>
      <c r="D45547" s="6"/>
      <c r="F45547" s="2"/>
      <c r="HB45547" s="7"/>
      <c r="HC45547" s="7"/>
      <c r="HD45547" s="7"/>
      <c r="HE45547" s="7"/>
      <c r="HF45547" s="7"/>
      <c r="HG45547" s="7"/>
      <c r="HH45547" s="7"/>
    </row>
    <row r="45548" s="1" customFormat="1" spans="2:216">
      <c r="B45548" s="4"/>
      <c r="C45548" s="5"/>
      <c r="D45548" s="6"/>
      <c r="F45548" s="2"/>
      <c r="HB45548" s="7"/>
      <c r="HC45548" s="7"/>
      <c r="HD45548" s="7"/>
      <c r="HE45548" s="7"/>
      <c r="HF45548" s="7"/>
      <c r="HG45548" s="7"/>
      <c r="HH45548" s="7"/>
    </row>
    <row r="45549" s="1" customFormat="1" spans="2:216">
      <c r="B45549" s="4"/>
      <c r="C45549" s="5"/>
      <c r="D45549" s="6"/>
      <c r="F45549" s="2"/>
      <c r="HB45549" s="7"/>
      <c r="HC45549" s="7"/>
      <c r="HD45549" s="7"/>
      <c r="HE45549" s="7"/>
      <c r="HF45549" s="7"/>
      <c r="HG45549" s="7"/>
      <c r="HH45549" s="7"/>
    </row>
    <row r="45550" s="1" customFormat="1" spans="2:216">
      <c r="B45550" s="4"/>
      <c r="C45550" s="5"/>
      <c r="D45550" s="6"/>
      <c r="F45550" s="2"/>
      <c r="HB45550" s="7"/>
      <c r="HC45550" s="7"/>
      <c r="HD45550" s="7"/>
      <c r="HE45550" s="7"/>
      <c r="HF45550" s="7"/>
      <c r="HG45550" s="7"/>
      <c r="HH45550" s="7"/>
    </row>
    <row r="45551" s="1" customFormat="1" spans="2:216">
      <c r="B45551" s="4"/>
      <c r="C45551" s="5"/>
      <c r="D45551" s="6"/>
      <c r="F45551" s="2"/>
      <c r="HB45551" s="7"/>
      <c r="HC45551" s="7"/>
      <c r="HD45551" s="7"/>
      <c r="HE45551" s="7"/>
      <c r="HF45551" s="7"/>
      <c r="HG45551" s="7"/>
      <c r="HH45551" s="7"/>
    </row>
    <row r="45552" s="1" customFormat="1" spans="2:216">
      <c r="B45552" s="4"/>
      <c r="C45552" s="5"/>
      <c r="D45552" s="6"/>
      <c r="F45552" s="2"/>
      <c r="HB45552" s="7"/>
      <c r="HC45552" s="7"/>
      <c r="HD45552" s="7"/>
      <c r="HE45552" s="7"/>
      <c r="HF45552" s="7"/>
      <c r="HG45552" s="7"/>
      <c r="HH45552" s="7"/>
    </row>
    <row r="45553" s="1" customFormat="1" spans="2:216">
      <c r="B45553" s="4"/>
      <c r="C45553" s="5"/>
      <c r="D45553" s="6"/>
      <c r="F45553" s="2"/>
      <c r="HB45553" s="7"/>
      <c r="HC45553" s="7"/>
      <c r="HD45553" s="7"/>
      <c r="HE45553" s="7"/>
      <c r="HF45553" s="7"/>
      <c r="HG45553" s="7"/>
      <c r="HH45553" s="7"/>
    </row>
    <row r="45554" s="1" customFormat="1" spans="2:216">
      <c r="B45554" s="4"/>
      <c r="C45554" s="5"/>
      <c r="D45554" s="6"/>
      <c r="F45554" s="2"/>
      <c r="HB45554" s="7"/>
      <c r="HC45554" s="7"/>
      <c r="HD45554" s="7"/>
      <c r="HE45554" s="7"/>
      <c r="HF45554" s="7"/>
      <c r="HG45554" s="7"/>
      <c r="HH45554" s="7"/>
    </row>
    <row r="45555" s="1" customFormat="1" spans="2:216">
      <c r="B45555" s="4"/>
      <c r="C45555" s="5"/>
      <c r="D45555" s="6"/>
      <c r="F45555" s="2"/>
      <c r="HB45555" s="7"/>
      <c r="HC45555" s="7"/>
      <c r="HD45555" s="7"/>
      <c r="HE45555" s="7"/>
      <c r="HF45555" s="7"/>
      <c r="HG45555" s="7"/>
      <c r="HH45555" s="7"/>
    </row>
    <row r="45556" s="1" customFormat="1" spans="2:216">
      <c r="B45556" s="4"/>
      <c r="C45556" s="5"/>
      <c r="D45556" s="6"/>
      <c r="F45556" s="2"/>
      <c r="HB45556" s="7"/>
      <c r="HC45556" s="7"/>
      <c r="HD45556" s="7"/>
      <c r="HE45556" s="7"/>
      <c r="HF45556" s="7"/>
      <c r="HG45556" s="7"/>
      <c r="HH45556" s="7"/>
    </row>
    <row r="45557" s="1" customFormat="1" spans="2:216">
      <c r="B45557" s="4"/>
      <c r="C45557" s="5"/>
      <c r="D45557" s="6"/>
      <c r="F45557" s="2"/>
      <c r="HB45557" s="7"/>
      <c r="HC45557" s="7"/>
      <c r="HD45557" s="7"/>
      <c r="HE45557" s="7"/>
      <c r="HF45557" s="7"/>
      <c r="HG45557" s="7"/>
      <c r="HH45557" s="7"/>
    </row>
    <row r="45558" s="1" customFormat="1" spans="2:216">
      <c r="B45558" s="4"/>
      <c r="C45558" s="5"/>
      <c r="D45558" s="6"/>
      <c r="F45558" s="2"/>
      <c r="HB45558" s="7"/>
      <c r="HC45558" s="7"/>
      <c r="HD45558" s="7"/>
      <c r="HE45558" s="7"/>
      <c r="HF45558" s="7"/>
      <c r="HG45558" s="7"/>
      <c r="HH45558" s="7"/>
    </row>
    <row r="45559" s="1" customFormat="1" spans="2:216">
      <c r="B45559" s="4"/>
      <c r="C45559" s="5"/>
      <c r="D45559" s="6"/>
      <c r="F45559" s="2"/>
      <c r="HB45559" s="7"/>
      <c r="HC45559" s="7"/>
      <c r="HD45559" s="7"/>
      <c r="HE45559" s="7"/>
      <c r="HF45559" s="7"/>
      <c r="HG45559" s="7"/>
      <c r="HH45559" s="7"/>
    </row>
    <row r="45560" s="1" customFormat="1" spans="2:216">
      <c r="B45560" s="4"/>
      <c r="C45560" s="5"/>
      <c r="D45560" s="6"/>
      <c r="F45560" s="2"/>
      <c r="HB45560" s="7"/>
      <c r="HC45560" s="7"/>
      <c r="HD45560" s="7"/>
      <c r="HE45560" s="7"/>
      <c r="HF45560" s="7"/>
      <c r="HG45560" s="7"/>
      <c r="HH45560" s="7"/>
    </row>
    <row r="45561" s="1" customFormat="1" spans="2:216">
      <c r="B45561" s="4"/>
      <c r="C45561" s="5"/>
      <c r="D45561" s="6"/>
      <c r="F45561" s="2"/>
      <c r="HB45561" s="7"/>
      <c r="HC45561" s="7"/>
      <c r="HD45561" s="7"/>
      <c r="HE45561" s="7"/>
      <c r="HF45561" s="7"/>
      <c r="HG45561" s="7"/>
      <c r="HH45561" s="7"/>
    </row>
    <row r="45562" s="1" customFormat="1" spans="2:216">
      <c r="B45562" s="4"/>
      <c r="C45562" s="5"/>
      <c r="D45562" s="6"/>
      <c r="F45562" s="2"/>
      <c r="HB45562" s="7"/>
      <c r="HC45562" s="7"/>
      <c r="HD45562" s="7"/>
      <c r="HE45562" s="7"/>
      <c r="HF45562" s="7"/>
      <c r="HG45562" s="7"/>
      <c r="HH45562" s="7"/>
    </row>
    <row r="45563" s="1" customFormat="1" spans="2:216">
      <c r="B45563" s="4"/>
      <c r="C45563" s="5"/>
      <c r="D45563" s="6"/>
      <c r="F45563" s="2"/>
      <c r="HB45563" s="7"/>
      <c r="HC45563" s="7"/>
      <c r="HD45563" s="7"/>
      <c r="HE45563" s="7"/>
      <c r="HF45563" s="7"/>
      <c r="HG45563" s="7"/>
      <c r="HH45563" s="7"/>
    </row>
    <row r="45564" s="1" customFormat="1" spans="2:216">
      <c r="B45564" s="4"/>
      <c r="C45564" s="5"/>
      <c r="D45564" s="6"/>
      <c r="F45564" s="2"/>
      <c r="HB45564" s="7"/>
      <c r="HC45564" s="7"/>
      <c r="HD45564" s="7"/>
      <c r="HE45564" s="7"/>
      <c r="HF45564" s="7"/>
      <c r="HG45564" s="7"/>
      <c r="HH45564" s="7"/>
    </row>
    <row r="45565" s="1" customFormat="1" spans="2:216">
      <c r="B45565" s="4"/>
      <c r="C45565" s="5"/>
      <c r="D45565" s="6"/>
      <c r="F45565" s="2"/>
      <c r="HB45565" s="7"/>
      <c r="HC45565" s="7"/>
      <c r="HD45565" s="7"/>
      <c r="HE45565" s="7"/>
      <c r="HF45565" s="7"/>
      <c r="HG45565" s="7"/>
      <c r="HH45565" s="7"/>
    </row>
    <row r="45566" s="1" customFormat="1" spans="2:216">
      <c r="B45566" s="4"/>
      <c r="C45566" s="5"/>
      <c r="D45566" s="6"/>
      <c r="F45566" s="2"/>
      <c r="HB45566" s="7"/>
      <c r="HC45566" s="7"/>
      <c r="HD45566" s="7"/>
      <c r="HE45566" s="7"/>
      <c r="HF45566" s="7"/>
      <c r="HG45566" s="7"/>
      <c r="HH45566" s="7"/>
    </row>
    <row r="45567" s="1" customFormat="1" spans="2:216">
      <c r="B45567" s="4"/>
      <c r="C45567" s="5"/>
      <c r="D45567" s="6"/>
      <c r="F45567" s="2"/>
      <c r="HB45567" s="7"/>
      <c r="HC45567" s="7"/>
      <c r="HD45567" s="7"/>
      <c r="HE45567" s="7"/>
      <c r="HF45567" s="7"/>
      <c r="HG45567" s="7"/>
      <c r="HH45567" s="7"/>
    </row>
    <row r="45568" s="1" customFormat="1" spans="2:216">
      <c r="B45568" s="4"/>
      <c r="C45568" s="5"/>
      <c r="D45568" s="6"/>
      <c r="F45568" s="2"/>
      <c r="HB45568" s="7"/>
      <c r="HC45568" s="7"/>
      <c r="HD45568" s="7"/>
      <c r="HE45568" s="7"/>
      <c r="HF45568" s="7"/>
      <c r="HG45568" s="7"/>
      <c r="HH45568" s="7"/>
    </row>
    <row r="45569" s="1" customFormat="1" spans="2:216">
      <c r="B45569" s="4"/>
      <c r="C45569" s="5"/>
      <c r="D45569" s="6"/>
      <c r="F45569" s="2"/>
      <c r="HB45569" s="7"/>
      <c r="HC45569" s="7"/>
      <c r="HD45569" s="7"/>
      <c r="HE45569" s="7"/>
      <c r="HF45569" s="7"/>
      <c r="HG45569" s="7"/>
      <c r="HH45569" s="7"/>
    </row>
    <row r="45570" s="1" customFormat="1" spans="2:216">
      <c r="B45570" s="4"/>
      <c r="C45570" s="5"/>
      <c r="D45570" s="6"/>
      <c r="F45570" s="2"/>
      <c r="HB45570" s="7"/>
      <c r="HC45570" s="7"/>
      <c r="HD45570" s="7"/>
      <c r="HE45570" s="7"/>
      <c r="HF45570" s="7"/>
      <c r="HG45570" s="7"/>
      <c r="HH45570" s="7"/>
    </row>
    <row r="45571" s="1" customFormat="1" spans="2:216">
      <c r="B45571" s="4"/>
      <c r="C45571" s="5"/>
      <c r="D45571" s="6"/>
      <c r="F45571" s="2"/>
      <c r="HB45571" s="7"/>
      <c r="HC45571" s="7"/>
      <c r="HD45571" s="7"/>
      <c r="HE45571" s="7"/>
      <c r="HF45571" s="7"/>
      <c r="HG45571" s="7"/>
      <c r="HH45571" s="7"/>
    </row>
    <row r="45572" s="1" customFormat="1" spans="2:216">
      <c r="B45572" s="4"/>
      <c r="C45572" s="5"/>
      <c r="D45572" s="6"/>
      <c r="F45572" s="2"/>
      <c r="HB45572" s="7"/>
      <c r="HC45572" s="7"/>
      <c r="HD45572" s="7"/>
      <c r="HE45572" s="7"/>
      <c r="HF45572" s="7"/>
      <c r="HG45572" s="7"/>
      <c r="HH45572" s="7"/>
    </row>
    <row r="45573" s="1" customFormat="1" spans="2:216">
      <c r="B45573" s="4"/>
      <c r="C45573" s="5"/>
      <c r="D45573" s="6"/>
      <c r="F45573" s="2"/>
      <c r="HB45573" s="7"/>
      <c r="HC45573" s="7"/>
      <c r="HD45573" s="7"/>
      <c r="HE45573" s="7"/>
      <c r="HF45573" s="7"/>
      <c r="HG45573" s="7"/>
      <c r="HH45573" s="7"/>
    </row>
    <row r="45574" s="1" customFormat="1" spans="2:216">
      <c r="B45574" s="4"/>
      <c r="C45574" s="5"/>
      <c r="D45574" s="6"/>
      <c r="F45574" s="2"/>
      <c r="HB45574" s="7"/>
      <c r="HC45574" s="7"/>
      <c r="HD45574" s="7"/>
      <c r="HE45574" s="7"/>
      <c r="HF45574" s="7"/>
      <c r="HG45574" s="7"/>
      <c r="HH45574" s="7"/>
    </row>
    <row r="45575" s="1" customFormat="1" spans="2:216">
      <c r="B45575" s="4"/>
      <c r="C45575" s="5"/>
      <c r="D45575" s="6"/>
      <c r="F45575" s="2"/>
      <c r="HB45575" s="7"/>
      <c r="HC45575" s="7"/>
      <c r="HD45575" s="7"/>
      <c r="HE45575" s="7"/>
      <c r="HF45575" s="7"/>
      <c r="HG45575" s="7"/>
      <c r="HH45575" s="7"/>
    </row>
    <row r="45576" s="1" customFormat="1" spans="2:216">
      <c r="B45576" s="4"/>
      <c r="C45576" s="5"/>
      <c r="D45576" s="6"/>
      <c r="F45576" s="2"/>
      <c r="HB45576" s="7"/>
      <c r="HC45576" s="7"/>
      <c r="HD45576" s="7"/>
      <c r="HE45576" s="7"/>
      <c r="HF45576" s="7"/>
      <c r="HG45576" s="7"/>
      <c r="HH45576" s="7"/>
    </row>
    <row r="45577" s="1" customFormat="1" spans="2:216">
      <c r="B45577" s="4"/>
      <c r="C45577" s="5"/>
      <c r="D45577" s="6"/>
      <c r="F45577" s="2"/>
      <c r="HB45577" s="7"/>
      <c r="HC45577" s="7"/>
      <c r="HD45577" s="7"/>
      <c r="HE45577" s="7"/>
      <c r="HF45577" s="7"/>
      <c r="HG45577" s="7"/>
      <c r="HH45577" s="7"/>
    </row>
    <row r="45578" s="1" customFormat="1" spans="2:216">
      <c r="B45578" s="4"/>
      <c r="C45578" s="5"/>
      <c r="D45578" s="6"/>
      <c r="F45578" s="2"/>
      <c r="HB45578" s="7"/>
      <c r="HC45578" s="7"/>
      <c r="HD45578" s="7"/>
      <c r="HE45578" s="7"/>
      <c r="HF45578" s="7"/>
      <c r="HG45578" s="7"/>
      <c r="HH45578" s="7"/>
    </row>
    <row r="45579" s="1" customFormat="1" spans="2:216">
      <c r="B45579" s="4"/>
      <c r="C45579" s="5"/>
      <c r="D45579" s="6"/>
      <c r="F45579" s="2"/>
      <c r="HB45579" s="7"/>
      <c r="HC45579" s="7"/>
      <c r="HD45579" s="7"/>
      <c r="HE45579" s="7"/>
      <c r="HF45579" s="7"/>
      <c r="HG45579" s="7"/>
      <c r="HH45579" s="7"/>
    </row>
    <row r="45580" s="1" customFormat="1" spans="2:216">
      <c r="B45580" s="4"/>
      <c r="C45580" s="5"/>
      <c r="D45580" s="6"/>
      <c r="F45580" s="2"/>
      <c r="HB45580" s="7"/>
      <c r="HC45580" s="7"/>
      <c r="HD45580" s="7"/>
      <c r="HE45580" s="7"/>
      <c r="HF45580" s="7"/>
      <c r="HG45580" s="7"/>
      <c r="HH45580" s="7"/>
    </row>
    <row r="45581" s="1" customFormat="1" spans="2:216">
      <c r="B45581" s="4"/>
      <c r="C45581" s="5"/>
      <c r="D45581" s="6"/>
      <c r="F45581" s="2"/>
      <c r="HB45581" s="7"/>
      <c r="HC45581" s="7"/>
      <c r="HD45581" s="7"/>
      <c r="HE45581" s="7"/>
      <c r="HF45581" s="7"/>
      <c r="HG45581" s="7"/>
      <c r="HH45581" s="7"/>
    </row>
    <row r="45582" s="1" customFormat="1" spans="2:216">
      <c r="B45582" s="4"/>
      <c r="C45582" s="5"/>
      <c r="D45582" s="6"/>
      <c r="F45582" s="2"/>
      <c r="HB45582" s="7"/>
      <c r="HC45582" s="7"/>
      <c r="HD45582" s="7"/>
      <c r="HE45582" s="7"/>
      <c r="HF45582" s="7"/>
      <c r="HG45582" s="7"/>
      <c r="HH45582" s="7"/>
    </row>
    <row r="45583" s="1" customFormat="1" spans="2:216">
      <c r="B45583" s="4"/>
      <c r="C45583" s="5"/>
      <c r="D45583" s="6"/>
      <c r="F45583" s="2"/>
      <c r="HB45583" s="7"/>
      <c r="HC45583" s="7"/>
      <c r="HD45583" s="7"/>
      <c r="HE45583" s="7"/>
      <c r="HF45583" s="7"/>
      <c r="HG45583" s="7"/>
      <c r="HH45583" s="7"/>
    </row>
    <row r="45584" s="1" customFormat="1" spans="2:216">
      <c r="B45584" s="4"/>
      <c r="C45584" s="5"/>
      <c r="D45584" s="6"/>
      <c r="F45584" s="2"/>
      <c r="HB45584" s="7"/>
      <c r="HC45584" s="7"/>
      <c r="HD45584" s="7"/>
      <c r="HE45584" s="7"/>
      <c r="HF45584" s="7"/>
      <c r="HG45584" s="7"/>
      <c r="HH45584" s="7"/>
    </row>
    <row r="45585" s="1" customFormat="1" spans="2:216">
      <c r="B45585" s="4"/>
      <c r="C45585" s="5"/>
      <c r="D45585" s="6"/>
      <c r="F45585" s="2"/>
      <c r="HB45585" s="7"/>
      <c r="HC45585" s="7"/>
      <c r="HD45585" s="7"/>
      <c r="HE45585" s="7"/>
      <c r="HF45585" s="7"/>
      <c r="HG45585" s="7"/>
      <c r="HH45585" s="7"/>
    </row>
    <row r="45586" s="1" customFormat="1" spans="2:216">
      <c r="B45586" s="4"/>
      <c r="C45586" s="5"/>
      <c r="D45586" s="6"/>
      <c r="F45586" s="2"/>
      <c r="HB45586" s="7"/>
      <c r="HC45586" s="7"/>
      <c r="HD45586" s="7"/>
      <c r="HE45586" s="7"/>
      <c r="HF45586" s="7"/>
      <c r="HG45586" s="7"/>
      <c r="HH45586" s="7"/>
    </row>
    <row r="45587" s="1" customFormat="1" spans="2:216">
      <c r="B45587" s="4"/>
      <c r="C45587" s="5"/>
      <c r="D45587" s="6"/>
      <c r="F45587" s="2"/>
      <c r="HB45587" s="7"/>
      <c r="HC45587" s="7"/>
      <c r="HD45587" s="7"/>
      <c r="HE45587" s="7"/>
      <c r="HF45587" s="7"/>
      <c r="HG45587" s="7"/>
      <c r="HH45587" s="7"/>
    </row>
    <row r="45588" s="1" customFormat="1" spans="2:216">
      <c r="B45588" s="4"/>
      <c r="C45588" s="5"/>
      <c r="D45588" s="6"/>
      <c r="F45588" s="2"/>
      <c r="HB45588" s="7"/>
      <c r="HC45588" s="7"/>
      <c r="HD45588" s="7"/>
      <c r="HE45588" s="7"/>
      <c r="HF45588" s="7"/>
      <c r="HG45588" s="7"/>
      <c r="HH45588" s="7"/>
    </row>
    <row r="45589" s="1" customFormat="1" spans="2:216">
      <c r="B45589" s="4"/>
      <c r="C45589" s="5"/>
      <c r="D45589" s="6"/>
      <c r="F45589" s="2"/>
      <c r="HB45589" s="7"/>
      <c r="HC45589" s="7"/>
      <c r="HD45589" s="7"/>
      <c r="HE45589" s="7"/>
      <c r="HF45589" s="7"/>
      <c r="HG45589" s="7"/>
      <c r="HH45589" s="7"/>
    </row>
    <row r="45590" s="1" customFormat="1" spans="2:216">
      <c r="B45590" s="4"/>
      <c r="C45590" s="5"/>
      <c r="D45590" s="6"/>
      <c r="F45590" s="2"/>
      <c r="HB45590" s="7"/>
      <c r="HC45590" s="7"/>
      <c r="HD45590" s="7"/>
      <c r="HE45590" s="7"/>
      <c r="HF45590" s="7"/>
      <c r="HG45590" s="7"/>
      <c r="HH45590" s="7"/>
    </row>
    <row r="45591" s="1" customFormat="1" spans="2:216">
      <c r="B45591" s="4"/>
      <c r="C45591" s="5"/>
      <c r="D45591" s="6"/>
      <c r="F45591" s="2"/>
      <c r="HB45591" s="7"/>
      <c r="HC45591" s="7"/>
      <c r="HD45591" s="7"/>
      <c r="HE45591" s="7"/>
      <c r="HF45591" s="7"/>
      <c r="HG45591" s="7"/>
      <c r="HH45591" s="7"/>
    </row>
    <row r="45592" s="1" customFormat="1" spans="2:216">
      <c r="B45592" s="4"/>
      <c r="C45592" s="5"/>
      <c r="D45592" s="6"/>
      <c r="F45592" s="2"/>
      <c r="HB45592" s="7"/>
      <c r="HC45592" s="7"/>
      <c r="HD45592" s="7"/>
      <c r="HE45592" s="7"/>
      <c r="HF45592" s="7"/>
      <c r="HG45592" s="7"/>
      <c r="HH45592" s="7"/>
    </row>
    <row r="45593" s="1" customFormat="1" spans="2:216">
      <c r="B45593" s="4"/>
      <c r="C45593" s="5"/>
      <c r="D45593" s="6"/>
      <c r="F45593" s="2"/>
      <c r="HB45593" s="7"/>
      <c r="HC45593" s="7"/>
      <c r="HD45593" s="7"/>
      <c r="HE45593" s="7"/>
      <c r="HF45593" s="7"/>
      <c r="HG45593" s="7"/>
      <c r="HH45593" s="7"/>
    </row>
    <row r="45594" s="1" customFormat="1" spans="2:216">
      <c r="B45594" s="4"/>
      <c r="C45594" s="5"/>
      <c r="D45594" s="6"/>
      <c r="F45594" s="2"/>
      <c r="HB45594" s="7"/>
      <c r="HC45594" s="7"/>
      <c r="HD45594" s="7"/>
      <c r="HE45594" s="7"/>
      <c r="HF45594" s="7"/>
      <c r="HG45594" s="7"/>
      <c r="HH45594" s="7"/>
    </row>
    <row r="45595" s="1" customFormat="1" spans="2:216">
      <c r="B45595" s="4"/>
      <c r="C45595" s="5"/>
      <c r="D45595" s="6"/>
      <c r="F45595" s="2"/>
      <c r="HB45595" s="7"/>
      <c r="HC45595" s="7"/>
      <c r="HD45595" s="7"/>
      <c r="HE45595" s="7"/>
      <c r="HF45595" s="7"/>
      <c r="HG45595" s="7"/>
      <c r="HH45595" s="7"/>
    </row>
    <row r="45596" s="1" customFormat="1" spans="2:216">
      <c r="B45596" s="4"/>
      <c r="C45596" s="5"/>
      <c r="D45596" s="6"/>
      <c r="F45596" s="2"/>
      <c r="HB45596" s="7"/>
      <c r="HC45596" s="7"/>
      <c r="HD45596" s="7"/>
      <c r="HE45596" s="7"/>
      <c r="HF45596" s="7"/>
      <c r="HG45596" s="7"/>
      <c r="HH45596" s="7"/>
    </row>
    <row r="45597" s="1" customFormat="1" spans="2:216">
      <c r="B45597" s="4"/>
      <c r="C45597" s="5"/>
      <c r="D45597" s="6"/>
      <c r="F45597" s="2"/>
      <c r="HB45597" s="7"/>
      <c r="HC45597" s="7"/>
      <c r="HD45597" s="7"/>
      <c r="HE45597" s="7"/>
      <c r="HF45597" s="7"/>
      <c r="HG45597" s="7"/>
      <c r="HH45597" s="7"/>
    </row>
    <row r="45598" s="1" customFormat="1" spans="2:216">
      <c r="B45598" s="4"/>
      <c r="C45598" s="5"/>
      <c r="D45598" s="6"/>
      <c r="F45598" s="2"/>
      <c r="HB45598" s="7"/>
      <c r="HC45598" s="7"/>
      <c r="HD45598" s="7"/>
      <c r="HE45598" s="7"/>
      <c r="HF45598" s="7"/>
      <c r="HG45598" s="7"/>
      <c r="HH45598" s="7"/>
    </row>
    <row r="45599" s="1" customFormat="1" spans="2:216">
      <c r="B45599" s="4"/>
      <c r="C45599" s="5"/>
      <c r="D45599" s="6"/>
      <c r="F45599" s="2"/>
      <c r="HB45599" s="7"/>
      <c r="HC45599" s="7"/>
      <c r="HD45599" s="7"/>
      <c r="HE45599" s="7"/>
      <c r="HF45599" s="7"/>
      <c r="HG45599" s="7"/>
      <c r="HH45599" s="7"/>
    </row>
    <row r="45600" s="1" customFormat="1" spans="2:216">
      <c r="B45600" s="4"/>
      <c r="C45600" s="5"/>
      <c r="D45600" s="6"/>
      <c r="F45600" s="2"/>
      <c r="HB45600" s="7"/>
      <c r="HC45600" s="7"/>
      <c r="HD45600" s="7"/>
      <c r="HE45600" s="7"/>
      <c r="HF45600" s="7"/>
      <c r="HG45600" s="7"/>
      <c r="HH45600" s="7"/>
    </row>
    <row r="45601" s="1" customFormat="1" spans="2:216">
      <c r="B45601" s="4"/>
      <c r="C45601" s="5"/>
      <c r="D45601" s="6"/>
      <c r="F45601" s="2"/>
      <c r="HB45601" s="7"/>
      <c r="HC45601" s="7"/>
      <c r="HD45601" s="7"/>
      <c r="HE45601" s="7"/>
      <c r="HF45601" s="7"/>
      <c r="HG45601" s="7"/>
      <c r="HH45601" s="7"/>
    </row>
    <row r="45602" s="1" customFormat="1" spans="2:216">
      <c r="B45602" s="4"/>
      <c r="C45602" s="5"/>
      <c r="D45602" s="6"/>
      <c r="F45602" s="2"/>
      <c r="HB45602" s="7"/>
      <c r="HC45602" s="7"/>
      <c r="HD45602" s="7"/>
      <c r="HE45602" s="7"/>
      <c r="HF45602" s="7"/>
      <c r="HG45602" s="7"/>
      <c r="HH45602" s="7"/>
    </row>
    <row r="45603" s="1" customFormat="1" spans="2:216">
      <c r="B45603" s="4"/>
      <c r="C45603" s="5"/>
      <c r="D45603" s="6"/>
      <c r="F45603" s="2"/>
      <c r="HB45603" s="7"/>
      <c r="HC45603" s="7"/>
      <c r="HD45603" s="7"/>
      <c r="HE45603" s="7"/>
      <c r="HF45603" s="7"/>
      <c r="HG45603" s="7"/>
      <c r="HH45603" s="7"/>
    </row>
    <row r="45604" s="1" customFormat="1" spans="2:216">
      <c r="B45604" s="4"/>
      <c r="C45604" s="5"/>
      <c r="D45604" s="6"/>
      <c r="F45604" s="2"/>
      <c r="HB45604" s="7"/>
      <c r="HC45604" s="7"/>
      <c r="HD45604" s="7"/>
      <c r="HE45604" s="7"/>
      <c r="HF45604" s="7"/>
      <c r="HG45604" s="7"/>
      <c r="HH45604" s="7"/>
    </row>
    <row r="45605" s="1" customFormat="1" spans="2:216">
      <c r="B45605" s="4"/>
      <c r="C45605" s="5"/>
      <c r="D45605" s="6"/>
      <c r="F45605" s="2"/>
      <c r="HB45605" s="7"/>
      <c r="HC45605" s="7"/>
      <c r="HD45605" s="7"/>
      <c r="HE45605" s="7"/>
      <c r="HF45605" s="7"/>
      <c r="HG45605" s="7"/>
      <c r="HH45605" s="7"/>
    </row>
    <row r="45606" s="1" customFormat="1" spans="2:216">
      <c r="B45606" s="4"/>
      <c r="C45606" s="5"/>
      <c r="D45606" s="6"/>
      <c r="F45606" s="2"/>
      <c r="HB45606" s="7"/>
      <c r="HC45606" s="7"/>
      <c r="HD45606" s="7"/>
      <c r="HE45606" s="7"/>
      <c r="HF45606" s="7"/>
      <c r="HG45606" s="7"/>
      <c r="HH45606" s="7"/>
    </row>
    <row r="45607" s="1" customFormat="1" spans="2:216">
      <c r="B45607" s="4"/>
      <c r="C45607" s="5"/>
      <c r="D45607" s="6"/>
      <c r="F45607" s="2"/>
      <c r="HB45607" s="7"/>
      <c r="HC45607" s="7"/>
      <c r="HD45607" s="7"/>
      <c r="HE45607" s="7"/>
      <c r="HF45607" s="7"/>
      <c r="HG45607" s="7"/>
      <c r="HH45607" s="7"/>
    </row>
    <row r="45608" s="1" customFormat="1" spans="2:216">
      <c r="B45608" s="4"/>
      <c r="C45608" s="5"/>
      <c r="D45608" s="6"/>
      <c r="F45608" s="2"/>
      <c r="HB45608" s="7"/>
      <c r="HC45608" s="7"/>
      <c r="HD45608" s="7"/>
      <c r="HE45608" s="7"/>
      <c r="HF45608" s="7"/>
      <c r="HG45608" s="7"/>
      <c r="HH45608" s="7"/>
    </row>
    <row r="45609" s="1" customFormat="1" spans="2:216">
      <c r="B45609" s="4"/>
      <c r="C45609" s="5"/>
      <c r="D45609" s="6"/>
      <c r="F45609" s="2"/>
      <c r="HB45609" s="7"/>
      <c r="HC45609" s="7"/>
      <c r="HD45609" s="7"/>
      <c r="HE45609" s="7"/>
      <c r="HF45609" s="7"/>
      <c r="HG45609" s="7"/>
      <c r="HH45609" s="7"/>
    </row>
    <row r="45610" s="1" customFormat="1" spans="2:216">
      <c r="B45610" s="4"/>
      <c r="C45610" s="5"/>
      <c r="D45610" s="6"/>
      <c r="F45610" s="2"/>
      <c r="HB45610" s="7"/>
      <c r="HC45610" s="7"/>
      <c r="HD45610" s="7"/>
      <c r="HE45610" s="7"/>
      <c r="HF45610" s="7"/>
      <c r="HG45610" s="7"/>
      <c r="HH45610" s="7"/>
    </row>
    <row r="45611" s="1" customFormat="1" spans="2:216">
      <c r="B45611" s="4"/>
      <c r="C45611" s="5"/>
      <c r="D45611" s="6"/>
      <c r="F45611" s="2"/>
      <c r="HB45611" s="7"/>
      <c r="HC45611" s="7"/>
      <c r="HD45611" s="7"/>
      <c r="HE45611" s="7"/>
      <c r="HF45611" s="7"/>
      <c r="HG45611" s="7"/>
      <c r="HH45611" s="7"/>
    </row>
    <row r="45612" s="1" customFormat="1" spans="2:216">
      <c r="B45612" s="4"/>
      <c r="C45612" s="5"/>
      <c r="D45612" s="6"/>
      <c r="F45612" s="2"/>
      <c r="HB45612" s="7"/>
      <c r="HC45612" s="7"/>
      <c r="HD45612" s="7"/>
      <c r="HE45612" s="7"/>
      <c r="HF45612" s="7"/>
      <c r="HG45612" s="7"/>
      <c r="HH45612" s="7"/>
    </row>
    <row r="45613" s="1" customFormat="1" spans="2:216">
      <c r="B45613" s="4"/>
      <c r="C45613" s="5"/>
      <c r="D45613" s="6"/>
      <c r="F45613" s="2"/>
      <c r="HB45613" s="7"/>
      <c r="HC45613" s="7"/>
      <c r="HD45613" s="7"/>
      <c r="HE45613" s="7"/>
      <c r="HF45613" s="7"/>
      <c r="HG45613" s="7"/>
      <c r="HH45613" s="7"/>
    </row>
    <row r="45614" s="1" customFormat="1" spans="2:216">
      <c r="B45614" s="4"/>
      <c r="C45614" s="5"/>
      <c r="D45614" s="6"/>
      <c r="F45614" s="2"/>
      <c r="HB45614" s="7"/>
      <c r="HC45614" s="7"/>
      <c r="HD45614" s="7"/>
      <c r="HE45614" s="7"/>
      <c r="HF45614" s="7"/>
      <c r="HG45614" s="7"/>
      <c r="HH45614" s="7"/>
    </row>
    <row r="45615" s="1" customFormat="1" spans="2:216">
      <c r="B45615" s="4"/>
      <c r="C45615" s="5"/>
      <c r="D45615" s="6"/>
      <c r="F45615" s="2"/>
      <c r="HB45615" s="7"/>
      <c r="HC45615" s="7"/>
      <c r="HD45615" s="7"/>
      <c r="HE45615" s="7"/>
      <c r="HF45615" s="7"/>
      <c r="HG45615" s="7"/>
      <c r="HH45615" s="7"/>
    </row>
    <row r="45616" s="1" customFormat="1" spans="2:216">
      <c r="B45616" s="4"/>
      <c r="C45616" s="5"/>
      <c r="D45616" s="6"/>
      <c r="F45616" s="2"/>
      <c r="HB45616" s="7"/>
      <c r="HC45616" s="7"/>
      <c r="HD45616" s="7"/>
      <c r="HE45616" s="7"/>
      <c r="HF45616" s="7"/>
      <c r="HG45616" s="7"/>
      <c r="HH45616" s="7"/>
    </row>
    <row r="45617" s="1" customFormat="1" spans="2:216">
      <c r="B45617" s="4"/>
      <c r="C45617" s="5"/>
      <c r="D45617" s="6"/>
      <c r="F45617" s="2"/>
      <c r="HB45617" s="7"/>
      <c r="HC45617" s="7"/>
      <c r="HD45617" s="7"/>
      <c r="HE45617" s="7"/>
      <c r="HF45617" s="7"/>
      <c r="HG45617" s="7"/>
      <c r="HH45617" s="7"/>
    </row>
    <row r="45618" s="1" customFormat="1" spans="2:216">
      <c r="B45618" s="4"/>
      <c r="C45618" s="5"/>
      <c r="D45618" s="6"/>
      <c r="F45618" s="2"/>
      <c r="HB45618" s="7"/>
      <c r="HC45618" s="7"/>
      <c r="HD45618" s="7"/>
      <c r="HE45618" s="7"/>
      <c r="HF45618" s="7"/>
      <c r="HG45618" s="7"/>
      <c r="HH45618" s="7"/>
    </row>
    <row r="45619" s="1" customFormat="1" spans="2:216">
      <c r="B45619" s="4"/>
      <c r="C45619" s="5"/>
      <c r="D45619" s="6"/>
      <c r="F45619" s="2"/>
      <c r="HB45619" s="7"/>
      <c r="HC45619" s="7"/>
      <c r="HD45619" s="7"/>
      <c r="HE45619" s="7"/>
      <c r="HF45619" s="7"/>
      <c r="HG45619" s="7"/>
      <c r="HH45619" s="7"/>
    </row>
    <row r="45620" s="1" customFormat="1" spans="2:216">
      <c r="B45620" s="4"/>
      <c r="C45620" s="5"/>
      <c r="D45620" s="6"/>
      <c r="F45620" s="2"/>
      <c r="HB45620" s="7"/>
      <c r="HC45620" s="7"/>
      <c r="HD45620" s="7"/>
      <c r="HE45620" s="7"/>
      <c r="HF45620" s="7"/>
      <c r="HG45620" s="7"/>
      <c r="HH45620" s="7"/>
    </row>
    <row r="45621" s="1" customFormat="1" spans="2:216">
      <c r="B45621" s="4"/>
      <c r="C45621" s="5"/>
      <c r="D45621" s="6"/>
      <c r="F45621" s="2"/>
      <c r="HB45621" s="7"/>
      <c r="HC45621" s="7"/>
      <c r="HD45621" s="7"/>
      <c r="HE45621" s="7"/>
      <c r="HF45621" s="7"/>
      <c r="HG45621" s="7"/>
      <c r="HH45621" s="7"/>
    </row>
    <row r="45622" s="1" customFormat="1" spans="2:216">
      <c r="B45622" s="4"/>
      <c r="C45622" s="5"/>
      <c r="D45622" s="6"/>
      <c r="F45622" s="2"/>
      <c r="HB45622" s="7"/>
      <c r="HC45622" s="7"/>
      <c r="HD45622" s="7"/>
      <c r="HE45622" s="7"/>
      <c r="HF45622" s="7"/>
      <c r="HG45622" s="7"/>
      <c r="HH45622" s="7"/>
    </row>
    <row r="45623" s="1" customFormat="1" spans="2:216">
      <c r="B45623" s="4"/>
      <c r="C45623" s="5"/>
      <c r="D45623" s="6"/>
      <c r="F45623" s="2"/>
      <c r="HB45623" s="7"/>
      <c r="HC45623" s="7"/>
      <c r="HD45623" s="7"/>
      <c r="HE45623" s="7"/>
      <c r="HF45623" s="7"/>
      <c r="HG45623" s="7"/>
      <c r="HH45623" s="7"/>
    </row>
    <row r="45624" s="1" customFormat="1" spans="2:216">
      <c r="B45624" s="4"/>
      <c r="C45624" s="5"/>
      <c r="D45624" s="6"/>
      <c r="F45624" s="2"/>
      <c r="HB45624" s="7"/>
      <c r="HC45624" s="7"/>
      <c r="HD45624" s="7"/>
      <c r="HE45624" s="7"/>
      <c r="HF45624" s="7"/>
      <c r="HG45624" s="7"/>
      <c r="HH45624" s="7"/>
    </row>
    <row r="45625" s="1" customFormat="1" spans="2:216">
      <c r="B45625" s="4"/>
      <c r="C45625" s="5"/>
      <c r="D45625" s="6"/>
      <c r="F45625" s="2"/>
      <c r="HB45625" s="7"/>
      <c r="HC45625" s="7"/>
      <c r="HD45625" s="7"/>
      <c r="HE45625" s="7"/>
      <c r="HF45625" s="7"/>
      <c r="HG45625" s="7"/>
      <c r="HH45625" s="7"/>
    </row>
    <row r="45626" s="1" customFormat="1" spans="2:216">
      <c r="B45626" s="4"/>
      <c r="C45626" s="5"/>
      <c r="D45626" s="6"/>
      <c r="F45626" s="2"/>
      <c r="HB45626" s="7"/>
      <c r="HC45626" s="7"/>
      <c r="HD45626" s="7"/>
      <c r="HE45626" s="7"/>
      <c r="HF45626" s="7"/>
      <c r="HG45626" s="7"/>
      <c r="HH45626" s="7"/>
    </row>
    <row r="45627" s="1" customFormat="1" spans="2:216">
      <c r="B45627" s="4"/>
      <c r="C45627" s="5"/>
      <c r="D45627" s="6"/>
      <c r="F45627" s="2"/>
      <c r="HB45627" s="7"/>
      <c r="HC45627" s="7"/>
      <c r="HD45627" s="7"/>
      <c r="HE45627" s="7"/>
      <c r="HF45627" s="7"/>
      <c r="HG45627" s="7"/>
      <c r="HH45627" s="7"/>
    </row>
    <row r="45628" s="1" customFormat="1" spans="2:216">
      <c r="B45628" s="4"/>
      <c r="C45628" s="5"/>
      <c r="D45628" s="6"/>
      <c r="F45628" s="2"/>
      <c r="HB45628" s="7"/>
      <c r="HC45628" s="7"/>
      <c r="HD45628" s="7"/>
      <c r="HE45628" s="7"/>
      <c r="HF45628" s="7"/>
      <c r="HG45628" s="7"/>
      <c r="HH45628" s="7"/>
    </row>
    <row r="45629" s="1" customFormat="1" spans="2:216">
      <c r="B45629" s="4"/>
      <c r="C45629" s="5"/>
      <c r="D45629" s="6"/>
      <c r="F45629" s="2"/>
      <c r="HB45629" s="7"/>
      <c r="HC45629" s="7"/>
      <c r="HD45629" s="7"/>
      <c r="HE45629" s="7"/>
      <c r="HF45629" s="7"/>
      <c r="HG45629" s="7"/>
      <c r="HH45629" s="7"/>
    </row>
    <row r="45630" s="1" customFormat="1" spans="2:216">
      <c r="B45630" s="4"/>
      <c r="C45630" s="5"/>
      <c r="D45630" s="6"/>
      <c r="F45630" s="2"/>
      <c r="HB45630" s="7"/>
      <c r="HC45630" s="7"/>
      <c r="HD45630" s="7"/>
      <c r="HE45630" s="7"/>
      <c r="HF45630" s="7"/>
      <c r="HG45630" s="7"/>
      <c r="HH45630" s="7"/>
    </row>
    <row r="45631" s="1" customFormat="1" spans="2:216">
      <c r="B45631" s="4"/>
      <c r="C45631" s="5"/>
      <c r="D45631" s="6"/>
      <c r="F45631" s="2"/>
      <c r="HB45631" s="7"/>
      <c r="HC45631" s="7"/>
      <c r="HD45631" s="7"/>
      <c r="HE45631" s="7"/>
      <c r="HF45631" s="7"/>
      <c r="HG45631" s="7"/>
      <c r="HH45631" s="7"/>
    </row>
    <row r="45632" s="1" customFormat="1" spans="2:216">
      <c r="B45632" s="4"/>
      <c r="C45632" s="5"/>
      <c r="D45632" s="6"/>
      <c r="F45632" s="2"/>
      <c r="HB45632" s="7"/>
      <c r="HC45632" s="7"/>
      <c r="HD45632" s="7"/>
      <c r="HE45632" s="7"/>
      <c r="HF45632" s="7"/>
      <c r="HG45632" s="7"/>
      <c r="HH45632" s="7"/>
    </row>
    <row r="45633" s="1" customFormat="1" spans="2:216">
      <c r="B45633" s="4"/>
      <c r="C45633" s="5"/>
      <c r="D45633" s="6"/>
      <c r="F45633" s="2"/>
      <c r="HB45633" s="7"/>
      <c r="HC45633" s="7"/>
      <c r="HD45633" s="7"/>
      <c r="HE45633" s="7"/>
      <c r="HF45633" s="7"/>
      <c r="HG45633" s="7"/>
      <c r="HH45633" s="7"/>
    </row>
    <row r="45634" s="1" customFormat="1" spans="2:216">
      <c r="B45634" s="4"/>
      <c r="C45634" s="5"/>
      <c r="D45634" s="6"/>
      <c r="F45634" s="2"/>
      <c r="HB45634" s="7"/>
      <c r="HC45634" s="7"/>
      <c r="HD45634" s="7"/>
      <c r="HE45634" s="7"/>
      <c r="HF45634" s="7"/>
      <c r="HG45634" s="7"/>
      <c r="HH45634" s="7"/>
    </row>
    <row r="45635" s="1" customFormat="1" spans="2:216">
      <c r="B45635" s="4"/>
      <c r="C45635" s="5"/>
      <c r="D45635" s="6"/>
      <c r="F45635" s="2"/>
      <c r="HB45635" s="7"/>
      <c r="HC45635" s="7"/>
      <c r="HD45635" s="7"/>
      <c r="HE45635" s="7"/>
      <c r="HF45635" s="7"/>
      <c r="HG45635" s="7"/>
      <c r="HH45635" s="7"/>
    </row>
    <row r="45636" s="1" customFormat="1" spans="2:216">
      <c r="B45636" s="4"/>
      <c r="C45636" s="5"/>
      <c r="D45636" s="6"/>
      <c r="F45636" s="2"/>
      <c r="HB45636" s="7"/>
      <c r="HC45636" s="7"/>
      <c r="HD45636" s="7"/>
      <c r="HE45636" s="7"/>
      <c r="HF45636" s="7"/>
      <c r="HG45636" s="7"/>
      <c r="HH45636" s="7"/>
    </row>
    <row r="45637" s="1" customFormat="1" spans="2:216">
      <c r="B45637" s="4"/>
      <c r="C45637" s="5"/>
      <c r="D45637" s="6"/>
      <c r="F45637" s="2"/>
      <c r="HB45637" s="7"/>
      <c r="HC45637" s="7"/>
      <c r="HD45637" s="7"/>
      <c r="HE45637" s="7"/>
      <c r="HF45637" s="7"/>
      <c r="HG45637" s="7"/>
      <c r="HH45637" s="7"/>
    </row>
    <row r="45638" s="1" customFormat="1" spans="2:216">
      <c r="B45638" s="4"/>
      <c r="C45638" s="5"/>
      <c r="D45638" s="6"/>
      <c r="F45638" s="2"/>
      <c r="HB45638" s="7"/>
      <c r="HC45638" s="7"/>
      <c r="HD45638" s="7"/>
      <c r="HE45638" s="7"/>
      <c r="HF45638" s="7"/>
      <c r="HG45638" s="7"/>
      <c r="HH45638" s="7"/>
    </row>
    <row r="45639" s="1" customFormat="1" spans="2:216">
      <c r="B45639" s="4"/>
      <c r="C45639" s="5"/>
      <c r="D45639" s="6"/>
      <c r="F45639" s="2"/>
      <c r="HB45639" s="7"/>
      <c r="HC45639" s="7"/>
      <c r="HD45639" s="7"/>
      <c r="HE45639" s="7"/>
      <c r="HF45639" s="7"/>
      <c r="HG45639" s="7"/>
      <c r="HH45639" s="7"/>
    </row>
    <row r="45640" s="1" customFormat="1" spans="2:216">
      <c r="B45640" s="4"/>
      <c r="C45640" s="5"/>
      <c r="D45640" s="6"/>
      <c r="F45640" s="2"/>
      <c r="HB45640" s="7"/>
      <c r="HC45640" s="7"/>
      <c r="HD45640" s="7"/>
      <c r="HE45640" s="7"/>
      <c r="HF45640" s="7"/>
      <c r="HG45640" s="7"/>
      <c r="HH45640" s="7"/>
    </row>
    <row r="45641" s="1" customFormat="1" spans="2:216">
      <c r="B45641" s="4"/>
      <c r="C45641" s="5"/>
      <c r="D45641" s="6"/>
      <c r="F45641" s="2"/>
      <c r="HB45641" s="7"/>
      <c r="HC45641" s="7"/>
      <c r="HD45641" s="7"/>
      <c r="HE45641" s="7"/>
      <c r="HF45641" s="7"/>
      <c r="HG45641" s="7"/>
      <c r="HH45641" s="7"/>
    </row>
    <row r="45642" s="1" customFormat="1" spans="2:216">
      <c r="B45642" s="4"/>
      <c r="C45642" s="5"/>
      <c r="D45642" s="6"/>
      <c r="F45642" s="2"/>
      <c r="HB45642" s="7"/>
      <c r="HC45642" s="7"/>
      <c r="HD45642" s="7"/>
      <c r="HE45642" s="7"/>
      <c r="HF45642" s="7"/>
      <c r="HG45642" s="7"/>
      <c r="HH45642" s="7"/>
    </row>
    <row r="45643" s="1" customFormat="1" spans="2:216">
      <c r="B45643" s="4"/>
      <c r="C45643" s="5"/>
      <c r="D45643" s="6"/>
      <c r="F45643" s="2"/>
      <c r="HB45643" s="7"/>
      <c r="HC45643" s="7"/>
      <c r="HD45643" s="7"/>
      <c r="HE45643" s="7"/>
      <c r="HF45643" s="7"/>
      <c r="HG45643" s="7"/>
      <c r="HH45643" s="7"/>
    </row>
    <row r="45644" s="1" customFormat="1" spans="2:216">
      <c r="B45644" s="4"/>
      <c r="C45644" s="5"/>
      <c r="D45644" s="6"/>
      <c r="F45644" s="2"/>
      <c r="HB45644" s="7"/>
      <c r="HC45644" s="7"/>
      <c r="HD45644" s="7"/>
      <c r="HE45644" s="7"/>
      <c r="HF45644" s="7"/>
      <c r="HG45644" s="7"/>
      <c r="HH45644" s="7"/>
    </row>
    <row r="45645" s="1" customFormat="1" spans="2:216">
      <c r="B45645" s="4"/>
      <c r="C45645" s="5"/>
      <c r="D45645" s="6"/>
      <c r="F45645" s="2"/>
      <c r="HB45645" s="7"/>
      <c r="HC45645" s="7"/>
      <c r="HD45645" s="7"/>
      <c r="HE45645" s="7"/>
      <c r="HF45645" s="7"/>
      <c r="HG45645" s="7"/>
      <c r="HH45645" s="7"/>
    </row>
    <row r="45646" s="1" customFormat="1" spans="2:216">
      <c r="B45646" s="4"/>
      <c r="C45646" s="5"/>
      <c r="D45646" s="6"/>
      <c r="F45646" s="2"/>
      <c r="HB45646" s="7"/>
      <c r="HC45646" s="7"/>
      <c r="HD45646" s="7"/>
      <c r="HE45646" s="7"/>
      <c r="HF45646" s="7"/>
      <c r="HG45646" s="7"/>
      <c r="HH45646" s="7"/>
    </row>
    <row r="45647" s="1" customFormat="1" spans="2:216">
      <c r="B45647" s="4"/>
      <c r="C45647" s="5"/>
      <c r="D45647" s="6"/>
      <c r="F45647" s="2"/>
      <c r="HB45647" s="7"/>
      <c r="HC45647" s="7"/>
      <c r="HD45647" s="7"/>
      <c r="HE45647" s="7"/>
      <c r="HF45647" s="7"/>
      <c r="HG45647" s="7"/>
      <c r="HH45647" s="7"/>
    </row>
    <row r="45648" s="1" customFormat="1" spans="2:216">
      <c r="B45648" s="4"/>
      <c r="C45648" s="5"/>
      <c r="D45648" s="6"/>
      <c r="F45648" s="2"/>
      <c r="HB45648" s="7"/>
      <c r="HC45648" s="7"/>
      <c r="HD45648" s="7"/>
      <c r="HE45648" s="7"/>
      <c r="HF45648" s="7"/>
      <c r="HG45648" s="7"/>
      <c r="HH45648" s="7"/>
    </row>
    <row r="45649" s="1" customFormat="1" spans="2:216">
      <c r="B45649" s="4"/>
      <c r="C45649" s="5"/>
      <c r="D45649" s="6"/>
      <c r="F45649" s="2"/>
      <c r="HB45649" s="7"/>
      <c r="HC45649" s="7"/>
      <c r="HD45649" s="7"/>
      <c r="HE45649" s="7"/>
      <c r="HF45649" s="7"/>
      <c r="HG45649" s="7"/>
      <c r="HH45649" s="7"/>
    </row>
    <row r="45650" s="1" customFormat="1" spans="2:216">
      <c r="B45650" s="4"/>
      <c r="C45650" s="5"/>
      <c r="D45650" s="6"/>
      <c r="F45650" s="2"/>
      <c r="HB45650" s="7"/>
      <c r="HC45650" s="7"/>
      <c r="HD45650" s="7"/>
      <c r="HE45650" s="7"/>
      <c r="HF45650" s="7"/>
      <c r="HG45650" s="7"/>
      <c r="HH45650" s="7"/>
    </row>
    <row r="45651" s="1" customFormat="1" spans="2:216">
      <c r="B45651" s="4"/>
      <c r="C45651" s="5"/>
      <c r="D45651" s="6"/>
      <c r="F45651" s="2"/>
      <c r="HB45651" s="7"/>
      <c r="HC45651" s="7"/>
      <c r="HD45651" s="7"/>
      <c r="HE45651" s="7"/>
      <c r="HF45651" s="7"/>
      <c r="HG45651" s="7"/>
      <c r="HH45651" s="7"/>
    </row>
    <row r="45652" s="1" customFormat="1" spans="2:216">
      <c r="B45652" s="4"/>
      <c r="C45652" s="5"/>
      <c r="D45652" s="6"/>
      <c r="F45652" s="2"/>
      <c r="HB45652" s="7"/>
      <c r="HC45652" s="7"/>
      <c r="HD45652" s="7"/>
      <c r="HE45652" s="7"/>
      <c r="HF45652" s="7"/>
      <c r="HG45652" s="7"/>
      <c r="HH45652" s="7"/>
    </row>
    <row r="45653" s="1" customFormat="1" spans="2:216">
      <c r="B45653" s="4"/>
      <c r="C45653" s="5"/>
      <c r="D45653" s="6"/>
      <c r="F45653" s="2"/>
      <c r="HB45653" s="7"/>
      <c r="HC45653" s="7"/>
      <c r="HD45653" s="7"/>
      <c r="HE45653" s="7"/>
      <c r="HF45653" s="7"/>
      <c r="HG45653" s="7"/>
      <c r="HH45653" s="7"/>
    </row>
    <row r="45654" s="1" customFormat="1" spans="2:216">
      <c r="B45654" s="4"/>
      <c r="C45654" s="5"/>
      <c r="D45654" s="6"/>
      <c r="F45654" s="2"/>
      <c r="HB45654" s="7"/>
      <c r="HC45654" s="7"/>
      <c r="HD45654" s="7"/>
      <c r="HE45654" s="7"/>
      <c r="HF45654" s="7"/>
      <c r="HG45654" s="7"/>
      <c r="HH45654" s="7"/>
    </row>
    <row r="45655" s="1" customFormat="1" spans="2:216">
      <c r="B45655" s="4"/>
      <c r="C45655" s="5"/>
      <c r="D45655" s="6"/>
      <c r="F45655" s="2"/>
      <c r="HB45655" s="7"/>
      <c r="HC45655" s="7"/>
      <c r="HD45655" s="7"/>
      <c r="HE45655" s="7"/>
      <c r="HF45655" s="7"/>
      <c r="HG45655" s="7"/>
      <c r="HH45655" s="7"/>
    </row>
    <row r="45656" s="1" customFormat="1" spans="2:216">
      <c r="B45656" s="4"/>
      <c r="C45656" s="5"/>
      <c r="D45656" s="6"/>
      <c r="F45656" s="2"/>
      <c r="HB45656" s="7"/>
      <c r="HC45656" s="7"/>
      <c r="HD45656" s="7"/>
      <c r="HE45656" s="7"/>
      <c r="HF45656" s="7"/>
      <c r="HG45656" s="7"/>
      <c r="HH45656" s="7"/>
    </row>
    <row r="45657" s="1" customFormat="1" spans="2:216">
      <c r="B45657" s="4"/>
      <c r="C45657" s="5"/>
      <c r="D45657" s="6"/>
      <c r="F45657" s="2"/>
      <c r="HB45657" s="7"/>
      <c r="HC45657" s="7"/>
      <c r="HD45657" s="7"/>
      <c r="HE45657" s="7"/>
      <c r="HF45657" s="7"/>
      <c r="HG45657" s="7"/>
      <c r="HH45657" s="7"/>
    </row>
    <row r="45658" s="1" customFormat="1" spans="2:216">
      <c r="B45658" s="4"/>
      <c r="C45658" s="5"/>
      <c r="D45658" s="6"/>
      <c r="F45658" s="2"/>
      <c r="HB45658" s="7"/>
      <c r="HC45658" s="7"/>
      <c r="HD45658" s="7"/>
      <c r="HE45658" s="7"/>
      <c r="HF45658" s="7"/>
      <c r="HG45658" s="7"/>
      <c r="HH45658" s="7"/>
    </row>
    <row r="45659" s="1" customFormat="1" spans="2:216">
      <c r="B45659" s="4"/>
      <c r="C45659" s="5"/>
      <c r="D45659" s="6"/>
      <c r="F45659" s="2"/>
      <c r="HB45659" s="7"/>
      <c r="HC45659" s="7"/>
      <c r="HD45659" s="7"/>
      <c r="HE45659" s="7"/>
      <c r="HF45659" s="7"/>
      <c r="HG45659" s="7"/>
      <c r="HH45659" s="7"/>
    </row>
    <row r="45660" s="1" customFormat="1" spans="2:216">
      <c r="B45660" s="4"/>
      <c r="C45660" s="5"/>
      <c r="D45660" s="6"/>
      <c r="F45660" s="2"/>
      <c r="HB45660" s="7"/>
      <c r="HC45660" s="7"/>
      <c r="HD45660" s="7"/>
      <c r="HE45660" s="7"/>
      <c r="HF45660" s="7"/>
      <c r="HG45660" s="7"/>
      <c r="HH45660" s="7"/>
    </row>
    <row r="45661" s="1" customFormat="1" spans="2:216">
      <c r="B45661" s="4"/>
      <c r="C45661" s="5"/>
      <c r="D45661" s="6"/>
      <c r="F45661" s="2"/>
      <c r="HB45661" s="7"/>
      <c r="HC45661" s="7"/>
      <c r="HD45661" s="7"/>
      <c r="HE45661" s="7"/>
      <c r="HF45661" s="7"/>
      <c r="HG45661" s="7"/>
      <c r="HH45661" s="7"/>
    </row>
    <row r="45662" s="1" customFormat="1" spans="2:216">
      <c r="B45662" s="4"/>
      <c r="C45662" s="5"/>
      <c r="D45662" s="6"/>
      <c r="F45662" s="2"/>
      <c r="HB45662" s="7"/>
      <c r="HC45662" s="7"/>
      <c r="HD45662" s="7"/>
      <c r="HE45662" s="7"/>
      <c r="HF45662" s="7"/>
      <c r="HG45662" s="7"/>
      <c r="HH45662" s="7"/>
    </row>
    <row r="45663" s="1" customFormat="1" spans="2:216">
      <c r="B45663" s="4"/>
      <c r="C45663" s="5"/>
      <c r="D45663" s="6"/>
      <c r="F45663" s="2"/>
      <c r="HB45663" s="7"/>
      <c r="HC45663" s="7"/>
      <c r="HD45663" s="7"/>
      <c r="HE45663" s="7"/>
      <c r="HF45663" s="7"/>
      <c r="HG45663" s="7"/>
      <c r="HH45663" s="7"/>
    </row>
    <row r="45664" s="1" customFormat="1" spans="2:216">
      <c r="B45664" s="4"/>
      <c r="C45664" s="5"/>
      <c r="D45664" s="6"/>
      <c r="F45664" s="2"/>
      <c r="HB45664" s="7"/>
      <c r="HC45664" s="7"/>
      <c r="HD45664" s="7"/>
      <c r="HE45664" s="7"/>
      <c r="HF45664" s="7"/>
      <c r="HG45664" s="7"/>
      <c r="HH45664" s="7"/>
    </row>
    <row r="45665" s="1" customFormat="1" spans="2:216">
      <c r="B45665" s="4"/>
      <c r="C45665" s="5"/>
      <c r="D45665" s="6"/>
      <c r="F45665" s="2"/>
      <c r="HB45665" s="7"/>
      <c r="HC45665" s="7"/>
      <c r="HD45665" s="7"/>
      <c r="HE45665" s="7"/>
      <c r="HF45665" s="7"/>
      <c r="HG45665" s="7"/>
      <c r="HH45665" s="7"/>
    </row>
    <row r="45666" s="1" customFormat="1" spans="2:216">
      <c r="B45666" s="4"/>
      <c r="C45666" s="5"/>
      <c r="D45666" s="6"/>
      <c r="F45666" s="2"/>
      <c r="HB45666" s="7"/>
      <c r="HC45666" s="7"/>
      <c r="HD45666" s="7"/>
      <c r="HE45666" s="7"/>
      <c r="HF45666" s="7"/>
      <c r="HG45666" s="7"/>
      <c r="HH45666" s="7"/>
    </row>
    <row r="45667" s="1" customFormat="1" spans="2:216">
      <c r="B45667" s="4"/>
      <c r="C45667" s="5"/>
      <c r="D45667" s="6"/>
      <c r="F45667" s="2"/>
      <c r="HB45667" s="7"/>
      <c r="HC45667" s="7"/>
      <c r="HD45667" s="7"/>
      <c r="HE45667" s="7"/>
      <c r="HF45667" s="7"/>
      <c r="HG45667" s="7"/>
      <c r="HH45667" s="7"/>
    </row>
    <row r="45668" s="1" customFormat="1" spans="2:216">
      <c r="B45668" s="4"/>
      <c r="C45668" s="5"/>
      <c r="D45668" s="6"/>
      <c r="F45668" s="2"/>
      <c r="HB45668" s="7"/>
      <c r="HC45668" s="7"/>
      <c r="HD45668" s="7"/>
      <c r="HE45668" s="7"/>
      <c r="HF45668" s="7"/>
      <c r="HG45668" s="7"/>
      <c r="HH45668" s="7"/>
    </row>
    <row r="45669" s="1" customFormat="1" spans="2:216">
      <c r="B45669" s="4"/>
      <c r="C45669" s="5"/>
      <c r="D45669" s="6"/>
      <c r="F45669" s="2"/>
      <c r="HB45669" s="7"/>
      <c r="HC45669" s="7"/>
      <c r="HD45669" s="7"/>
      <c r="HE45669" s="7"/>
      <c r="HF45669" s="7"/>
      <c r="HG45669" s="7"/>
      <c r="HH45669" s="7"/>
    </row>
    <row r="45670" s="1" customFormat="1" spans="2:216">
      <c r="B45670" s="4"/>
      <c r="C45670" s="5"/>
      <c r="D45670" s="6"/>
      <c r="F45670" s="2"/>
      <c r="HB45670" s="7"/>
      <c r="HC45670" s="7"/>
      <c r="HD45670" s="7"/>
      <c r="HE45670" s="7"/>
      <c r="HF45670" s="7"/>
      <c r="HG45670" s="7"/>
      <c r="HH45670" s="7"/>
    </row>
    <row r="45671" s="1" customFormat="1" spans="2:216">
      <c r="B45671" s="4"/>
      <c r="C45671" s="5"/>
      <c r="D45671" s="6"/>
      <c r="F45671" s="2"/>
      <c r="HB45671" s="7"/>
      <c r="HC45671" s="7"/>
      <c r="HD45671" s="7"/>
      <c r="HE45671" s="7"/>
      <c r="HF45671" s="7"/>
      <c r="HG45671" s="7"/>
      <c r="HH45671" s="7"/>
    </row>
    <row r="45672" s="1" customFormat="1" spans="2:216">
      <c r="B45672" s="4"/>
      <c r="C45672" s="5"/>
      <c r="D45672" s="6"/>
      <c r="F45672" s="2"/>
      <c r="HB45672" s="7"/>
      <c r="HC45672" s="7"/>
      <c r="HD45672" s="7"/>
      <c r="HE45672" s="7"/>
      <c r="HF45672" s="7"/>
      <c r="HG45672" s="7"/>
      <c r="HH45672" s="7"/>
    </row>
    <row r="45673" s="1" customFormat="1" spans="2:216">
      <c r="B45673" s="4"/>
      <c r="C45673" s="5"/>
      <c r="D45673" s="6"/>
      <c r="F45673" s="2"/>
      <c r="HB45673" s="7"/>
      <c r="HC45673" s="7"/>
      <c r="HD45673" s="7"/>
      <c r="HE45673" s="7"/>
      <c r="HF45673" s="7"/>
      <c r="HG45673" s="7"/>
      <c r="HH45673" s="7"/>
    </row>
    <row r="45674" s="1" customFormat="1" spans="2:216">
      <c r="B45674" s="4"/>
      <c r="C45674" s="5"/>
      <c r="D45674" s="6"/>
      <c r="F45674" s="2"/>
      <c r="HB45674" s="7"/>
      <c r="HC45674" s="7"/>
      <c r="HD45674" s="7"/>
      <c r="HE45674" s="7"/>
      <c r="HF45674" s="7"/>
      <c r="HG45674" s="7"/>
      <c r="HH45674" s="7"/>
    </row>
    <row r="45675" s="1" customFormat="1" spans="2:216">
      <c r="B45675" s="4"/>
      <c r="C45675" s="5"/>
      <c r="D45675" s="6"/>
      <c r="F45675" s="2"/>
      <c r="HB45675" s="7"/>
      <c r="HC45675" s="7"/>
      <c r="HD45675" s="7"/>
      <c r="HE45675" s="7"/>
      <c r="HF45675" s="7"/>
      <c r="HG45675" s="7"/>
      <c r="HH45675" s="7"/>
    </row>
    <row r="45676" s="1" customFormat="1" spans="2:216">
      <c r="B45676" s="4"/>
      <c r="C45676" s="5"/>
      <c r="D45676" s="6"/>
      <c r="F45676" s="2"/>
      <c r="HB45676" s="7"/>
      <c r="HC45676" s="7"/>
      <c r="HD45676" s="7"/>
      <c r="HE45676" s="7"/>
      <c r="HF45676" s="7"/>
      <c r="HG45676" s="7"/>
      <c r="HH45676" s="7"/>
    </row>
    <row r="45677" s="1" customFormat="1" spans="2:216">
      <c r="B45677" s="4"/>
      <c r="C45677" s="5"/>
      <c r="D45677" s="6"/>
      <c r="F45677" s="2"/>
      <c r="HB45677" s="7"/>
      <c r="HC45677" s="7"/>
      <c r="HD45677" s="7"/>
      <c r="HE45677" s="7"/>
      <c r="HF45677" s="7"/>
      <c r="HG45677" s="7"/>
      <c r="HH45677" s="7"/>
    </row>
    <row r="45678" s="1" customFormat="1" spans="2:216">
      <c r="B45678" s="4"/>
      <c r="C45678" s="5"/>
      <c r="D45678" s="6"/>
      <c r="F45678" s="2"/>
      <c r="HB45678" s="7"/>
      <c r="HC45678" s="7"/>
      <c r="HD45678" s="7"/>
      <c r="HE45678" s="7"/>
      <c r="HF45678" s="7"/>
      <c r="HG45678" s="7"/>
      <c r="HH45678" s="7"/>
    </row>
    <row r="45679" s="1" customFormat="1" spans="2:216">
      <c r="B45679" s="4"/>
      <c r="C45679" s="5"/>
      <c r="D45679" s="6"/>
      <c r="F45679" s="2"/>
      <c r="HB45679" s="7"/>
      <c r="HC45679" s="7"/>
      <c r="HD45679" s="7"/>
      <c r="HE45679" s="7"/>
      <c r="HF45679" s="7"/>
      <c r="HG45679" s="7"/>
      <c r="HH45679" s="7"/>
    </row>
    <row r="45680" s="1" customFormat="1" spans="2:216">
      <c r="B45680" s="4"/>
      <c r="C45680" s="5"/>
      <c r="D45680" s="6"/>
      <c r="F45680" s="2"/>
      <c r="HB45680" s="7"/>
      <c r="HC45680" s="7"/>
      <c r="HD45680" s="7"/>
      <c r="HE45680" s="7"/>
      <c r="HF45680" s="7"/>
      <c r="HG45680" s="7"/>
      <c r="HH45680" s="7"/>
    </row>
    <row r="45681" s="1" customFormat="1" spans="2:216">
      <c r="B45681" s="4"/>
      <c r="C45681" s="5"/>
      <c r="D45681" s="6"/>
      <c r="F45681" s="2"/>
      <c r="HB45681" s="7"/>
      <c r="HC45681" s="7"/>
      <c r="HD45681" s="7"/>
      <c r="HE45681" s="7"/>
      <c r="HF45681" s="7"/>
      <c r="HG45681" s="7"/>
      <c r="HH45681" s="7"/>
    </row>
    <row r="45682" s="1" customFormat="1" spans="2:216">
      <c r="B45682" s="4"/>
      <c r="C45682" s="5"/>
      <c r="D45682" s="6"/>
      <c r="F45682" s="2"/>
      <c r="HB45682" s="7"/>
      <c r="HC45682" s="7"/>
      <c r="HD45682" s="7"/>
      <c r="HE45682" s="7"/>
      <c r="HF45682" s="7"/>
      <c r="HG45682" s="7"/>
      <c r="HH45682" s="7"/>
    </row>
    <row r="45683" s="1" customFormat="1" spans="2:216">
      <c r="B45683" s="4"/>
      <c r="C45683" s="5"/>
      <c r="D45683" s="6"/>
      <c r="F45683" s="2"/>
      <c r="HB45683" s="7"/>
      <c r="HC45683" s="7"/>
      <c r="HD45683" s="7"/>
      <c r="HE45683" s="7"/>
      <c r="HF45683" s="7"/>
      <c r="HG45683" s="7"/>
      <c r="HH45683" s="7"/>
    </row>
    <row r="45684" s="1" customFormat="1" spans="2:216">
      <c r="B45684" s="4"/>
      <c r="C45684" s="5"/>
      <c r="D45684" s="6"/>
      <c r="F45684" s="2"/>
      <c r="HB45684" s="7"/>
      <c r="HC45684" s="7"/>
      <c r="HD45684" s="7"/>
      <c r="HE45684" s="7"/>
      <c r="HF45684" s="7"/>
      <c r="HG45684" s="7"/>
      <c r="HH45684" s="7"/>
    </row>
    <row r="45685" s="1" customFormat="1" spans="2:216">
      <c r="B45685" s="4"/>
      <c r="C45685" s="5"/>
      <c r="D45685" s="6"/>
      <c r="F45685" s="2"/>
      <c r="HB45685" s="7"/>
      <c r="HC45685" s="7"/>
      <c r="HD45685" s="7"/>
      <c r="HE45685" s="7"/>
      <c r="HF45685" s="7"/>
      <c r="HG45685" s="7"/>
      <c r="HH45685" s="7"/>
    </row>
    <row r="45686" s="1" customFormat="1" spans="2:216">
      <c r="B45686" s="4"/>
      <c r="C45686" s="5"/>
      <c r="D45686" s="6"/>
      <c r="F45686" s="2"/>
      <c r="HB45686" s="7"/>
      <c r="HC45686" s="7"/>
      <c r="HD45686" s="7"/>
      <c r="HE45686" s="7"/>
      <c r="HF45686" s="7"/>
      <c r="HG45686" s="7"/>
      <c r="HH45686" s="7"/>
    </row>
    <row r="45687" s="1" customFormat="1" spans="2:216">
      <c r="B45687" s="4"/>
      <c r="C45687" s="5"/>
      <c r="D45687" s="6"/>
      <c r="F45687" s="2"/>
      <c r="HB45687" s="7"/>
      <c r="HC45687" s="7"/>
      <c r="HD45687" s="7"/>
      <c r="HE45687" s="7"/>
      <c r="HF45687" s="7"/>
      <c r="HG45687" s="7"/>
      <c r="HH45687" s="7"/>
    </row>
    <row r="45688" s="1" customFormat="1" spans="2:216">
      <c r="B45688" s="4"/>
      <c r="C45688" s="5"/>
      <c r="D45688" s="6"/>
      <c r="F45688" s="2"/>
      <c r="HB45688" s="7"/>
      <c r="HC45688" s="7"/>
      <c r="HD45688" s="7"/>
      <c r="HE45688" s="7"/>
      <c r="HF45688" s="7"/>
      <c r="HG45688" s="7"/>
      <c r="HH45688" s="7"/>
    </row>
    <row r="45689" s="1" customFormat="1" spans="2:216">
      <c r="B45689" s="4"/>
      <c r="C45689" s="5"/>
      <c r="D45689" s="6"/>
      <c r="F45689" s="2"/>
      <c r="HB45689" s="7"/>
      <c r="HC45689" s="7"/>
      <c r="HD45689" s="7"/>
      <c r="HE45689" s="7"/>
      <c r="HF45689" s="7"/>
      <c r="HG45689" s="7"/>
      <c r="HH45689" s="7"/>
    </row>
    <row r="45690" s="1" customFormat="1" spans="2:216">
      <c r="B45690" s="4"/>
      <c r="C45690" s="5"/>
      <c r="D45690" s="6"/>
      <c r="F45690" s="2"/>
      <c r="HB45690" s="7"/>
      <c r="HC45690" s="7"/>
      <c r="HD45690" s="7"/>
      <c r="HE45690" s="7"/>
      <c r="HF45690" s="7"/>
      <c r="HG45690" s="7"/>
      <c r="HH45690" s="7"/>
    </row>
    <row r="45691" s="1" customFormat="1" spans="2:216">
      <c r="B45691" s="4"/>
      <c r="C45691" s="5"/>
      <c r="D45691" s="6"/>
      <c r="F45691" s="2"/>
      <c r="HB45691" s="7"/>
      <c r="HC45691" s="7"/>
      <c r="HD45691" s="7"/>
      <c r="HE45691" s="7"/>
      <c r="HF45691" s="7"/>
      <c r="HG45691" s="7"/>
      <c r="HH45691" s="7"/>
    </row>
    <row r="45692" s="1" customFormat="1" spans="2:216">
      <c r="B45692" s="4"/>
      <c r="C45692" s="5"/>
      <c r="D45692" s="6"/>
      <c r="F45692" s="2"/>
      <c r="HB45692" s="7"/>
      <c r="HC45692" s="7"/>
      <c r="HD45692" s="7"/>
      <c r="HE45692" s="7"/>
      <c r="HF45692" s="7"/>
      <c r="HG45692" s="7"/>
      <c r="HH45692" s="7"/>
    </row>
    <row r="45693" s="1" customFormat="1" spans="2:216">
      <c r="B45693" s="4"/>
      <c r="C45693" s="5"/>
      <c r="D45693" s="6"/>
      <c r="F45693" s="2"/>
      <c r="HB45693" s="7"/>
      <c r="HC45693" s="7"/>
      <c r="HD45693" s="7"/>
      <c r="HE45693" s="7"/>
      <c r="HF45693" s="7"/>
      <c r="HG45693" s="7"/>
      <c r="HH45693" s="7"/>
    </row>
    <row r="45694" s="1" customFormat="1" spans="2:216">
      <c r="B45694" s="4"/>
      <c r="C45694" s="5"/>
      <c r="D45694" s="6"/>
      <c r="F45694" s="2"/>
      <c r="HB45694" s="7"/>
      <c r="HC45694" s="7"/>
      <c r="HD45694" s="7"/>
      <c r="HE45694" s="7"/>
      <c r="HF45694" s="7"/>
      <c r="HG45694" s="7"/>
      <c r="HH45694" s="7"/>
    </row>
    <row r="45695" s="1" customFormat="1" spans="2:216">
      <c r="B45695" s="4"/>
      <c r="C45695" s="5"/>
      <c r="D45695" s="6"/>
      <c r="F45695" s="2"/>
      <c r="HB45695" s="7"/>
      <c r="HC45695" s="7"/>
      <c r="HD45695" s="7"/>
      <c r="HE45695" s="7"/>
      <c r="HF45695" s="7"/>
      <c r="HG45695" s="7"/>
      <c r="HH45695" s="7"/>
    </row>
    <row r="45696" s="1" customFormat="1" spans="2:216">
      <c r="B45696" s="4"/>
      <c r="C45696" s="5"/>
      <c r="D45696" s="6"/>
      <c r="F45696" s="2"/>
      <c r="HB45696" s="7"/>
      <c r="HC45696" s="7"/>
      <c r="HD45696" s="7"/>
      <c r="HE45696" s="7"/>
      <c r="HF45696" s="7"/>
      <c r="HG45696" s="7"/>
      <c r="HH45696" s="7"/>
    </row>
    <row r="45697" s="1" customFormat="1" spans="2:216">
      <c r="B45697" s="4"/>
      <c r="C45697" s="5"/>
      <c r="D45697" s="6"/>
      <c r="F45697" s="2"/>
      <c r="HB45697" s="7"/>
      <c r="HC45697" s="7"/>
      <c r="HD45697" s="7"/>
      <c r="HE45697" s="7"/>
      <c r="HF45697" s="7"/>
      <c r="HG45697" s="7"/>
      <c r="HH45697" s="7"/>
    </row>
    <row r="45698" s="1" customFormat="1" spans="2:216">
      <c r="B45698" s="4"/>
      <c r="C45698" s="5"/>
      <c r="D45698" s="6"/>
      <c r="F45698" s="2"/>
      <c r="HB45698" s="7"/>
      <c r="HC45698" s="7"/>
      <c r="HD45698" s="7"/>
      <c r="HE45698" s="7"/>
      <c r="HF45698" s="7"/>
      <c r="HG45698" s="7"/>
      <c r="HH45698" s="7"/>
    </row>
    <row r="45699" s="1" customFormat="1" spans="2:216">
      <c r="B45699" s="4"/>
      <c r="C45699" s="5"/>
      <c r="D45699" s="6"/>
      <c r="F45699" s="2"/>
      <c r="HB45699" s="7"/>
      <c r="HC45699" s="7"/>
      <c r="HD45699" s="7"/>
      <c r="HE45699" s="7"/>
      <c r="HF45699" s="7"/>
      <c r="HG45699" s="7"/>
      <c r="HH45699" s="7"/>
    </row>
    <row r="45700" s="1" customFormat="1" spans="2:216">
      <c r="B45700" s="4"/>
      <c r="C45700" s="5"/>
      <c r="D45700" s="6"/>
      <c r="F45700" s="2"/>
      <c r="HB45700" s="7"/>
      <c r="HC45700" s="7"/>
      <c r="HD45700" s="7"/>
      <c r="HE45700" s="7"/>
      <c r="HF45700" s="7"/>
      <c r="HG45700" s="7"/>
      <c r="HH45700" s="7"/>
    </row>
    <row r="45701" s="1" customFormat="1" spans="2:216">
      <c r="B45701" s="4"/>
      <c r="C45701" s="5"/>
      <c r="D45701" s="6"/>
      <c r="F45701" s="2"/>
      <c r="HB45701" s="7"/>
      <c r="HC45701" s="7"/>
      <c r="HD45701" s="7"/>
      <c r="HE45701" s="7"/>
      <c r="HF45701" s="7"/>
      <c r="HG45701" s="7"/>
      <c r="HH45701" s="7"/>
    </row>
    <row r="45702" s="1" customFormat="1" spans="2:216">
      <c r="B45702" s="4"/>
      <c r="C45702" s="5"/>
      <c r="D45702" s="6"/>
      <c r="F45702" s="2"/>
      <c r="HB45702" s="7"/>
      <c r="HC45702" s="7"/>
      <c r="HD45702" s="7"/>
      <c r="HE45702" s="7"/>
      <c r="HF45702" s="7"/>
      <c r="HG45702" s="7"/>
      <c r="HH45702" s="7"/>
    </row>
    <row r="45703" s="1" customFormat="1" spans="2:216">
      <c r="B45703" s="4"/>
      <c r="C45703" s="5"/>
      <c r="D45703" s="6"/>
      <c r="F45703" s="2"/>
      <c r="HB45703" s="7"/>
      <c r="HC45703" s="7"/>
      <c r="HD45703" s="7"/>
      <c r="HE45703" s="7"/>
      <c r="HF45703" s="7"/>
      <c r="HG45703" s="7"/>
      <c r="HH45703" s="7"/>
    </row>
    <row r="45704" s="1" customFormat="1" spans="2:216">
      <c r="B45704" s="4"/>
      <c r="C45704" s="5"/>
      <c r="D45704" s="6"/>
      <c r="F45704" s="2"/>
      <c r="HB45704" s="7"/>
      <c r="HC45704" s="7"/>
      <c r="HD45704" s="7"/>
      <c r="HE45704" s="7"/>
      <c r="HF45704" s="7"/>
      <c r="HG45704" s="7"/>
      <c r="HH45704" s="7"/>
    </row>
    <row r="45705" s="1" customFormat="1" spans="2:216">
      <c r="B45705" s="4"/>
      <c r="C45705" s="5"/>
      <c r="D45705" s="6"/>
      <c r="F45705" s="2"/>
      <c r="HB45705" s="7"/>
      <c r="HC45705" s="7"/>
      <c r="HD45705" s="7"/>
      <c r="HE45705" s="7"/>
      <c r="HF45705" s="7"/>
      <c r="HG45705" s="7"/>
      <c r="HH45705" s="7"/>
    </row>
    <row r="45706" s="1" customFormat="1" spans="2:216">
      <c r="B45706" s="4"/>
      <c r="C45706" s="5"/>
      <c r="D45706" s="6"/>
      <c r="F45706" s="2"/>
      <c r="HB45706" s="7"/>
      <c r="HC45706" s="7"/>
      <c r="HD45706" s="7"/>
      <c r="HE45706" s="7"/>
      <c r="HF45706" s="7"/>
      <c r="HG45706" s="7"/>
      <c r="HH45706" s="7"/>
    </row>
    <row r="45707" s="1" customFormat="1" spans="2:216">
      <c r="B45707" s="4"/>
      <c r="C45707" s="5"/>
      <c r="D45707" s="6"/>
      <c r="F45707" s="2"/>
      <c r="HB45707" s="7"/>
      <c r="HC45707" s="7"/>
      <c r="HD45707" s="7"/>
      <c r="HE45707" s="7"/>
      <c r="HF45707" s="7"/>
      <c r="HG45707" s="7"/>
      <c r="HH45707" s="7"/>
    </row>
    <row r="45708" s="1" customFormat="1" spans="2:216">
      <c r="B45708" s="4"/>
      <c r="C45708" s="5"/>
      <c r="D45708" s="6"/>
      <c r="F45708" s="2"/>
      <c r="HB45708" s="7"/>
      <c r="HC45708" s="7"/>
      <c r="HD45708" s="7"/>
      <c r="HE45708" s="7"/>
      <c r="HF45708" s="7"/>
      <c r="HG45708" s="7"/>
      <c r="HH45708" s="7"/>
    </row>
    <row r="45709" s="1" customFormat="1" spans="2:216">
      <c r="B45709" s="4"/>
      <c r="C45709" s="5"/>
      <c r="D45709" s="6"/>
      <c r="F45709" s="2"/>
      <c r="HB45709" s="7"/>
      <c r="HC45709" s="7"/>
      <c r="HD45709" s="7"/>
      <c r="HE45709" s="7"/>
      <c r="HF45709" s="7"/>
      <c r="HG45709" s="7"/>
      <c r="HH45709" s="7"/>
    </row>
    <row r="45710" s="1" customFormat="1" spans="2:216">
      <c r="B45710" s="4"/>
      <c r="C45710" s="5"/>
      <c r="D45710" s="6"/>
      <c r="F45710" s="2"/>
      <c r="HB45710" s="7"/>
      <c r="HC45710" s="7"/>
      <c r="HD45710" s="7"/>
      <c r="HE45710" s="7"/>
      <c r="HF45710" s="7"/>
      <c r="HG45710" s="7"/>
      <c r="HH45710" s="7"/>
    </row>
    <row r="45711" s="1" customFormat="1" spans="2:216">
      <c r="B45711" s="4"/>
      <c r="C45711" s="5"/>
      <c r="D45711" s="6"/>
      <c r="F45711" s="2"/>
      <c r="HB45711" s="7"/>
      <c r="HC45711" s="7"/>
      <c r="HD45711" s="7"/>
      <c r="HE45711" s="7"/>
      <c r="HF45711" s="7"/>
      <c r="HG45711" s="7"/>
      <c r="HH45711" s="7"/>
    </row>
    <row r="45712" s="1" customFormat="1" spans="2:216">
      <c r="B45712" s="4"/>
      <c r="C45712" s="5"/>
      <c r="D45712" s="6"/>
      <c r="F45712" s="2"/>
      <c r="HB45712" s="7"/>
      <c r="HC45712" s="7"/>
      <c r="HD45712" s="7"/>
      <c r="HE45712" s="7"/>
      <c r="HF45712" s="7"/>
      <c r="HG45712" s="7"/>
      <c r="HH45712" s="7"/>
    </row>
    <row r="45713" s="1" customFormat="1" spans="2:216">
      <c r="B45713" s="4"/>
      <c r="C45713" s="5"/>
      <c r="D45713" s="6"/>
      <c r="F45713" s="2"/>
      <c r="HB45713" s="7"/>
      <c r="HC45713" s="7"/>
      <c r="HD45713" s="7"/>
      <c r="HE45713" s="7"/>
      <c r="HF45713" s="7"/>
      <c r="HG45713" s="7"/>
      <c r="HH45713" s="7"/>
    </row>
    <row r="45714" s="1" customFormat="1" spans="2:216">
      <c r="B45714" s="4"/>
      <c r="C45714" s="5"/>
      <c r="D45714" s="6"/>
      <c r="F45714" s="2"/>
      <c r="HB45714" s="7"/>
      <c r="HC45714" s="7"/>
      <c r="HD45714" s="7"/>
      <c r="HE45714" s="7"/>
      <c r="HF45714" s="7"/>
      <c r="HG45714" s="7"/>
      <c r="HH45714" s="7"/>
    </row>
    <row r="45715" s="1" customFormat="1" spans="2:216">
      <c r="B45715" s="4"/>
      <c r="C45715" s="5"/>
      <c r="D45715" s="6"/>
      <c r="F45715" s="2"/>
      <c r="HB45715" s="7"/>
      <c r="HC45715" s="7"/>
      <c r="HD45715" s="7"/>
      <c r="HE45715" s="7"/>
      <c r="HF45715" s="7"/>
      <c r="HG45715" s="7"/>
      <c r="HH45715" s="7"/>
    </row>
    <row r="45716" s="1" customFormat="1" spans="2:216">
      <c r="B45716" s="4"/>
      <c r="C45716" s="5"/>
      <c r="D45716" s="6"/>
      <c r="F45716" s="2"/>
      <c r="HB45716" s="7"/>
      <c r="HC45716" s="7"/>
      <c r="HD45716" s="7"/>
      <c r="HE45716" s="7"/>
      <c r="HF45716" s="7"/>
      <c r="HG45716" s="7"/>
      <c r="HH45716" s="7"/>
    </row>
    <row r="45717" s="1" customFormat="1" spans="2:216">
      <c r="B45717" s="4"/>
      <c r="C45717" s="5"/>
      <c r="D45717" s="6"/>
      <c r="F45717" s="2"/>
      <c r="HB45717" s="7"/>
      <c r="HC45717" s="7"/>
      <c r="HD45717" s="7"/>
      <c r="HE45717" s="7"/>
      <c r="HF45717" s="7"/>
      <c r="HG45717" s="7"/>
      <c r="HH45717" s="7"/>
    </row>
    <row r="45718" s="1" customFormat="1" spans="2:216">
      <c r="B45718" s="4"/>
      <c r="C45718" s="5"/>
      <c r="D45718" s="6"/>
      <c r="F45718" s="2"/>
      <c r="HB45718" s="7"/>
      <c r="HC45718" s="7"/>
      <c r="HD45718" s="7"/>
      <c r="HE45718" s="7"/>
      <c r="HF45718" s="7"/>
      <c r="HG45718" s="7"/>
      <c r="HH45718" s="7"/>
    </row>
    <row r="45719" s="1" customFormat="1" spans="2:216">
      <c r="B45719" s="4"/>
      <c r="C45719" s="5"/>
      <c r="D45719" s="6"/>
      <c r="F45719" s="2"/>
      <c r="HB45719" s="7"/>
      <c r="HC45719" s="7"/>
      <c r="HD45719" s="7"/>
      <c r="HE45719" s="7"/>
      <c r="HF45719" s="7"/>
      <c r="HG45719" s="7"/>
      <c r="HH45719" s="7"/>
    </row>
    <row r="45720" s="1" customFormat="1" spans="2:216">
      <c r="B45720" s="4"/>
      <c r="C45720" s="5"/>
      <c r="D45720" s="6"/>
      <c r="F45720" s="2"/>
      <c r="HB45720" s="7"/>
      <c r="HC45720" s="7"/>
      <c r="HD45720" s="7"/>
      <c r="HE45720" s="7"/>
      <c r="HF45720" s="7"/>
      <c r="HG45720" s="7"/>
      <c r="HH45720" s="7"/>
    </row>
    <row r="45721" s="1" customFormat="1" spans="2:216">
      <c r="B45721" s="4"/>
      <c r="C45721" s="5"/>
      <c r="D45721" s="6"/>
      <c r="F45721" s="2"/>
      <c r="HB45721" s="7"/>
      <c r="HC45721" s="7"/>
      <c r="HD45721" s="7"/>
      <c r="HE45721" s="7"/>
      <c r="HF45721" s="7"/>
      <c r="HG45721" s="7"/>
      <c r="HH45721" s="7"/>
    </row>
    <row r="45722" s="1" customFormat="1" spans="2:216">
      <c r="B45722" s="4"/>
      <c r="C45722" s="5"/>
      <c r="D45722" s="6"/>
      <c r="F45722" s="2"/>
      <c r="HB45722" s="7"/>
      <c r="HC45722" s="7"/>
      <c r="HD45722" s="7"/>
      <c r="HE45722" s="7"/>
      <c r="HF45722" s="7"/>
      <c r="HG45722" s="7"/>
      <c r="HH45722" s="7"/>
    </row>
    <row r="45723" s="1" customFormat="1" spans="2:216">
      <c r="B45723" s="4"/>
      <c r="C45723" s="5"/>
      <c r="D45723" s="6"/>
      <c r="F45723" s="2"/>
      <c r="HB45723" s="7"/>
      <c r="HC45723" s="7"/>
      <c r="HD45723" s="7"/>
      <c r="HE45723" s="7"/>
      <c r="HF45723" s="7"/>
      <c r="HG45723" s="7"/>
      <c r="HH45723" s="7"/>
    </row>
    <row r="45724" s="1" customFormat="1" spans="2:216">
      <c r="B45724" s="4"/>
      <c r="C45724" s="5"/>
      <c r="D45724" s="6"/>
      <c r="F45724" s="2"/>
      <c r="HB45724" s="7"/>
      <c r="HC45724" s="7"/>
      <c r="HD45724" s="7"/>
      <c r="HE45724" s="7"/>
      <c r="HF45724" s="7"/>
      <c r="HG45724" s="7"/>
      <c r="HH45724" s="7"/>
    </row>
    <row r="45725" s="1" customFormat="1" spans="2:216">
      <c r="B45725" s="4"/>
      <c r="C45725" s="5"/>
      <c r="D45725" s="6"/>
      <c r="F45725" s="2"/>
      <c r="HB45725" s="7"/>
      <c r="HC45725" s="7"/>
      <c r="HD45725" s="7"/>
      <c r="HE45725" s="7"/>
      <c r="HF45725" s="7"/>
      <c r="HG45725" s="7"/>
      <c r="HH45725" s="7"/>
    </row>
    <row r="45726" s="1" customFormat="1" spans="2:216">
      <c r="B45726" s="4"/>
      <c r="C45726" s="5"/>
      <c r="D45726" s="6"/>
      <c r="F45726" s="2"/>
      <c r="HB45726" s="7"/>
      <c r="HC45726" s="7"/>
      <c r="HD45726" s="7"/>
      <c r="HE45726" s="7"/>
      <c r="HF45726" s="7"/>
      <c r="HG45726" s="7"/>
      <c r="HH45726" s="7"/>
    </row>
    <row r="45727" s="1" customFormat="1" spans="2:216">
      <c r="B45727" s="4"/>
      <c r="C45727" s="5"/>
      <c r="D45727" s="6"/>
      <c r="F45727" s="2"/>
      <c r="HB45727" s="7"/>
      <c r="HC45727" s="7"/>
      <c r="HD45727" s="7"/>
      <c r="HE45727" s="7"/>
      <c r="HF45727" s="7"/>
      <c r="HG45727" s="7"/>
      <c r="HH45727" s="7"/>
    </row>
    <row r="45728" s="1" customFormat="1" spans="2:216">
      <c r="B45728" s="4"/>
      <c r="C45728" s="5"/>
      <c r="D45728" s="6"/>
      <c r="F45728" s="2"/>
      <c r="HB45728" s="7"/>
      <c r="HC45728" s="7"/>
      <c r="HD45728" s="7"/>
      <c r="HE45728" s="7"/>
      <c r="HF45728" s="7"/>
      <c r="HG45728" s="7"/>
      <c r="HH45728" s="7"/>
    </row>
    <row r="45729" s="1" customFormat="1" spans="2:216">
      <c r="B45729" s="4"/>
      <c r="C45729" s="5"/>
      <c r="D45729" s="6"/>
      <c r="F45729" s="2"/>
      <c r="HB45729" s="7"/>
      <c r="HC45729" s="7"/>
      <c r="HD45729" s="7"/>
      <c r="HE45729" s="7"/>
      <c r="HF45729" s="7"/>
      <c r="HG45729" s="7"/>
      <c r="HH45729" s="7"/>
    </row>
    <row r="45730" s="1" customFormat="1" spans="2:216">
      <c r="B45730" s="4"/>
      <c r="C45730" s="5"/>
      <c r="D45730" s="6"/>
      <c r="F45730" s="2"/>
      <c r="HB45730" s="7"/>
      <c r="HC45730" s="7"/>
      <c r="HD45730" s="7"/>
      <c r="HE45730" s="7"/>
      <c r="HF45730" s="7"/>
      <c r="HG45730" s="7"/>
      <c r="HH45730" s="7"/>
    </row>
    <row r="45731" s="1" customFormat="1" spans="2:216">
      <c r="B45731" s="4"/>
      <c r="C45731" s="5"/>
      <c r="D45731" s="6"/>
      <c r="F45731" s="2"/>
      <c r="HB45731" s="7"/>
      <c r="HC45731" s="7"/>
      <c r="HD45731" s="7"/>
      <c r="HE45731" s="7"/>
      <c r="HF45731" s="7"/>
      <c r="HG45731" s="7"/>
      <c r="HH45731" s="7"/>
    </row>
    <row r="45732" s="1" customFormat="1" spans="2:216">
      <c r="B45732" s="4"/>
      <c r="C45732" s="5"/>
      <c r="D45732" s="6"/>
      <c r="F45732" s="2"/>
      <c r="HB45732" s="7"/>
      <c r="HC45732" s="7"/>
      <c r="HD45732" s="7"/>
      <c r="HE45732" s="7"/>
      <c r="HF45732" s="7"/>
      <c r="HG45732" s="7"/>
      <c r="HH45732" s="7"/>
    </row>
    <row r="45733" s="1" customFormat="1" spans="2:216">
      <c r="B45733" s="4"/>
      <c r="C45733" s="5"/>
      <c r="D45733" s="6"/>
      <c r="F45733" s="2"/>
      <c r="HB45733" s="7"/>
      <c r="HC45733" s="7"/>
      <c r="HD45733" s="7"/>
      <c r="HE45733" s="7"/>
      <c r="HF45733" s="7"/>
      <c r="HG45733" s="7"/>
      <c r="HH45733" s="7"/>
    </row>
    <row r="45734" s="1" customFormat="1" spans="2:216">
      <c r="B45734" s="4"/>
      <c r="C45734" s="5"/>
      <c r="D45734" s="6"/>
      <c r="F45734" s="2"/>
      <c r="HB45734" s="7"/>
      <c r="HC45734" s="7"/>
      <c r="HD45734" s="7"/>
      <c r="HE45734" s="7"/>
      <c r="HF45734" s="7"/>
      <c r="HG45734" s="7"/>
      <c r="HH45734" s="7"/>
    </row>
    <row r="45735" s="1" customFormat="1" spans="2:216">
      <c r="B45735" s="4"/>
      <c r="C45735" s="5"/>
      <c r="D45735" s="6"/>
      <c r="F45735" s="2"/>
      <c r="HB45735" s="7"/>
      <c r="HC45735" s="7"/>
      <c r="HD45735" s="7"/>
      <c r="HE45735" s="7"/>
      <c r="HF45735" s="7"/>
      <c r="HG45735" s="7"/>
      <c r="HH45735" s="7"/>
    </row>
    <row r="45736" s="1" customFormat="1" spans="2:216">
      <c r="B45736" s="4"/>
      <c r="C45736" s="5"/>
      <c r="D45736" s="6"/>
      <c r="F45736" s="2"/>
      <c r="HB45736" s="7"/>
      <c r="HC45736" s="7"/>
      <c r="HD45736" s="7"/>
      <c r="HE45736" s="7"/>
      <c r="HF45736" s="7"/>
      <c r="HG45736" s="7"/>
      <c r="HH45736" s="7"/>
    </row>
    <row r="45737" s="1" customFormat="1" spans="2:216">
      <c r="B45737" s="4"/>
      <c r="C45737" s="5"/>
      <c r="D45737" s="6"/>
      <c r="F45737" s="2"/>
      <c r="HB45737" s="7"/>
      <c r="HC45737" s="7"/>
      <c r="HD45737" s="7"/>
      <c r="HE45737" s="7"/>
      <c r="HF45737" s="7"/>
      <c r="HG45737" s="7"/>
      <c r="HH45737" s="7"/>
    </row>
    <row r="45738" s="1" customFormat="1" spans="2:216">
      <c r="B45738" s="4"/>
      <c r="C45738" s="5"/>
      <c r="D45738" s="6"/>
      <c r="F45738" s="2"/>
      <c r="HB45738" s="7"/>
      <c r="HC45738" s="7"/>
      <c r="HD45738" s="7"/>
      <c r="HE45738" s="7"/>
      <c r="HF45738" s="7"/>
      <c r="HG45738" s="7"/>
      <c r="HH45738" s="7"/>
    </row>
    <row r="45739" s="1" customFormat="1" spans="2:216">
      <c r="B45739" s="4"/>
      <c r="C45739" s="5"/>
      <c r="D45739" s="6"/>
      <c r="F45739" s="2"/>
      <c r="HB45739" s="7"/>
      <c r="HC45739" s="7"/>
      <c r="HD45739" s="7"/>
      <c r="HE45739" s="7"/>
      <c r="HF45739" s="7"/>
      <c r="HG45739" s="7"/>
      <c r="HH45739" s="7"/>
    </row>
    <row r="45740" s="1" customFormat="1" spans="2:216">
      <c r="B45740" s="4"/>
      <c r="C45740" s="5"/>
      <c r="D45740" s="6"/>
      <c r="F45740" s="2"/>
      <c r="HB45740" s="7"/>
      <c r="HC45740" s="7"/>
      <c r="HD45740" s="7"/>
      <c r="HE45740" s="7"/>
      <c r="HF45740" s="7"/>
      <c r="HG45740" s="7"/>
      <c r="HH45740" s="7"/>
    </row>
    <row r="45741" s="1" customFormat="1" spans="2:216">
      <c r="B45741" s="4"/>
      <c r="C45741" s="5"/>
      <c r="D45741" s="6"/>
      <c r="F45741" s="2"/>
      <c r="HB45741" s="7"/>
      <c r="HC45741" s="7"/>
      <c r="HD45741" s="7"/>
      <c r="HE45741" s="7"/>
      <c r="HF45741" s="7"/>
      <c r="HG45741" s="7"/>
      <c r="HH45741" s="7"/>
    </row>
    <row r="45742" s="1" customFormat="1" spans="2:216">
      <c r="B45742" s="4"/>
      <c r="C45742" s="5"/>
      <c r="D45742" s="6"/>
      <c r="F45742" s="2"/>
      <c r="HB45742" s="7"/>
      <c r="HC45742" s="7"/>
      <c r="HD45742" s="7"/>
      <c r="HE45742" s="7"/>
      <c r="HF45742" s="7"/>
      <c r="HG45742" s="7"/>
      <c r="HH45742" s="7"/>
    </row>
    <row r="45743" s="1" customFormat="1" spans="2:216">
      <c r="B45743" s="4"/>
      <c r="C45743" s="5"/>
      <c r="D45743" s="6"/>
      <c r="F45743" s="2"/>
      <c r="HB45743" s="7"/>
      <c r="HC45743" s="7"/>
      <c r="HD45743" s="7"/>
      <c r="HE45743" s="7"/>
      <c r="HF45743" s="7"/>
      <c r="HG45743" s="7"/>
      <c r="HH45743" s="7"/>
    </row>
    <row r="45744" s="1" customFormat="1" spans="2:216">
      <c r="B45744" s="4"/>
      <c r="C45744" s="5"/>
      <c r="D45744" s="6"/>
      <c r="F45744" s="2"/>
      <c r="HB45744" s="7"/>
      <c r="HC45744" s="7"/>
      <c r="HD45744" s="7"/>
      <c r="HE45744" s="7"/>
      <c r="HF45744" s="7"/>
      <c r="HG45744" s="7"/>
      <c r="HH45744" s="7"/>
    </row>
    <row r="45745" s="1" customFormat="1" spans="2:216">
      <c r="B45745" s="4"/>
      <c r="C45745" s="5"/>
      <c r="D45745" s="6"/>
      <c r="F45745" s="2"/>
      <c r="HB45745" s="7"/>
      <c r="HC45745" s="7"/>
      <c r="HD45745" s="7"/>
      <c r="HE45745" s="7"/>
      <c r="HF45745" s="7"/>
      <c r="HG45745" s="7"/>
      <c r="HH45745" s="7"/>
    </row>
    <row r="45746" s="1" customFormat="1" spans="2:216">
      <c r="B45746" s="4"/>
      <c r="C45746" s="5"/>
      <c r="D45746" s="6"/>
      <c r="F45746" s="2"/>
      <c r="HB45746" s="7"/>
      <c r="HC45746" s="7"/>
      <c r="HD45746" s="7"/>
      <c r="HE45746" s="7"/>
      <c r="HF45746" s="7"/>
      <c r="HG45746" s="7"/>
      <c r="HH45746" s="7"/>
    </row>
    <row r="45747" s="1" customFormat="1" spans="2:216">
      <c r="B45747" s="4"/>
      <c r="C45747" s="5"/>
      <c r="D45747" s="6"/>
      <c r="F45747" s="2"/>
      <c r="HB45747" s="7"/>
      <c r="HC45747" s="7"/>
      <c r="HD45747" s="7"/>
      <c r="HE45747" s="7"/>
      <c r="HF45747" s="7"/>
      <c r="HG45747" s="7"/>
      <c r="HH45747" s="7"/>
    </row>
    <row r="45748" s="1" customFormat="1" spans="2:216">
      <c r="B45748" s="4"/>
      <c r="C45748" s="5"/>
      <c r="D45748" s="6"/>
      <c r="F45748" s="2"/>
      <c r="HB45748" s="7"/>
      <c r="HC45748" s="7"/>
      <c r="HD45748" s="7"/>
      <c r="HE45748" s="7"/>
      <c r="HF45748" s="7"/>
      <c r="HG45748" s="7"/>
      <c r="HH45748" s="7"/>
    </row>
    <row r="45749" s="1" customFormat="1" spans="2:216">
      <c r="B45749" s="4"/>
      <c r="C45749" s="5"/>
      <c r="D45749" s="6"/>
      <c r="F45749" s="2"/>
      <c r="HB45749" s="7"/>
      <c r="HC45749" s="7"/>
      <c r="HD45749" s="7"/>
      <c r="HE45749" s="7"/>
      <c r="HF45749" s="7"/>
      <c r="HG45749" s="7"/>
      <c r="HH45749" s="7"/>
    </row>
    <row r="45750" s="1" customFormat="1" spans="2:216">
      <c r="B45750" s="4"/>
      <c r="C45750" s="5"/>
      <c r="D45750" s="6"/>
      <c r="F45750" s="2"/>
      <c r="HB45750" s="7"/>
      <c r="HC45750" s="7"/>
      <c r="HD45750" s="7"/>
      <c r="HE45750" s="7"/>
      <c r="HF45750" s="7"/>
      <c r="HG45750" s="7"/>
      <c r="HH45750" s="7"/>
    </row>
    <row r="45751" s="1" customFormat="1" spans="2:216">
      <c r="B45751" s="4"/>
      <c r="C45751" s="5"/>
      <c r="D45751" s="6"/>
      <c r="F45751" s="2"/>
      <c r="HB45751" s="7"/>
      <c r="HC45751" s="7"/>
      <c r="HD45751" s="7"/>
      <c r="HE45751" s="7"/>
      <c r="HF45751" s="7"/>
      <c r="HG45751" s="7"/>
      <c r="HH45751" s="7"/>
    </row>
    <row r="45752" s="1" customFormat="1" spans="2:216">
      <c r="B45752" s="4"/>
      <c r="C45752" s="5"/>
      <c r="D45752" s="6"/>
      <c r="F45752" s="2"/>
      <c r="HB45752" s="7"/>
      <c r="HC45752" s="7"/>
      <c r="HD45752" s="7"/>
      <c r="HE45752" s="7"/>
      <c r="HF45752" s="7"/>
      <c r="HG45752" s="7"/>
      <c r="HH45752" s="7"/>
    </row>
    <row r="45753" s="1" customFormat="1" spans="2:216">
      <c r="B45753" s="4"/>
      <c r="C45753" s="5"/>
      <c r="D45753" s="6"/>
      <c r="F45753" s="2"/>
      <c r="HB45753" s="7"/>
      <c r="HC45753" s="7"/>
      <c r="HD45753" s="7"/>
      <c r="HE45753" s="7"/>
      <c r="HF45753" s="7"/>
      <c r="HG45753" s="7"/>
      <c r="HH45753" s="7"/>
    </row>
    <row r="45754" s="1" customFormat="1" spans="2:216">
      <c r="B45754" s="4"/>
      <c r="C45754" s="5"/>
      <c r="D45754" s="6"/>
      <c r="F45754" s="2"/>
      <c r="HB45754" s="7"/>
      <c r="HC45754" s="7"/>
      <c r="HD45754" s="7"/>
      <c r="HE45754" s="7"/>
      <c r="HF45754" s="7"/>
      <c r="HG45754" s="7"/>
      <c r="HH45754" s="7"/>
    </row>
    <row r="45755" s="1" customFormat="1" spans="2:216">
      <c r="B45755" s="4"/>
      <c r="C45755" s="5"/>
      <c r="D45755" s="6"/>
      <c r="F45755" s="2"/>
      <c r="HB45755" s="7"/>
      <c r="HC45755" s="7"/>
      <c r="HD45755" s="7"/>
      <c r="HE45755" s="7"/>
      <c r="HF45755" s="7"/>
      <c r="HG45755" s="7"/>
      <c r="HH45755" s="7"/>
    </row>
    <row r="45756" s="1" customFormat="1" spans="2:216">
      <c r="B45756" s="4"/>
      <c r="C45756" s="5"/>
      <c r="D45756" s="6"/>
      <c r="F45756" s="2"/>
      <c r="HB45756" s="7"/>
      <c r="HC45756" s="7"/>
      <c r="HD45756" s="7"/>
      <c r="HE45756" s="7"/>
      <c r="HF45756" s="7"/>
      <c r="HG45756" s="7"/>
      <c r="HH45756" s="7"/>
    </row>
    <row r="45757" s="1" customFormat="1" spans="2:216">
      <c r="B45757" s="4"/>
      <c r="C45757" s="5"/>
      <c r="D45757" s="6"/>
      <c r="F45757" s="2"/>
      <c r="HB45757" s="7"/>
      <c r="HC45757" s="7"/>
      <c r="HD45757" s="7"/>
      <c r="HE45757" s="7"/>
      <c r="HF45757" s="7"/>
      <c r="HG45757" s="7"/>
      <c r="HH45757" s="7"/>
    </row>
    <row r="45758" s="1" customFormat="1" spans="2:216">
      <c r="B45758" s="4"/>
      <c r="C45758" s="5"/>
      <c r="D45758" s="6"/>
      <c r="F45758" s="2"/>
      <c r="HB45758" s="7"/>
      <c r="HC45758" s="7"/>
      <c r="HD45758" s="7"/>
      <c r="HE45758" s="7"/>
      <c r="HF45758" s="7"/>
      <c r="HG45758" s="7"/>
      <c r="HH45758" s="7"/>
    </row>
    <row r="45759" s="1" customFormat="1" spans="2:216">
      <c r="B45759" s="4"/>
      <c r="C45759" s="5"/>
      <c r="D45759" s="6"/>
      <c r="F45759" s="2"/>
      <c r="HB45759" s="7"/>
      <c r="HC45759" s="7"/>
      <c r="HD45759" s="7"/>
      <c r="HE45759" s="7"/>
      <c r="HF45759" s="7"/>
      <c r="HG45759" s="7"/>
      <c r="HH45759" s="7"/>
    </row>
    <row r="45760" s="1" customFormat="1" spans="2:216">
      <c r="B45760" s="4"/>
      <c r="C45760" s="5"/>
      <c r="D45760" s="6"/>
      <c r="F45760" s="2"/>
      <c r="HB45760" s="7"/>
      <c r="HC45760" s="7"/>
      <c r="HD45760" s="7"/>
      <c r="HE45760" s="7"/>
      <c r="HF45760" s="7"/>
      <c r="HG45760" s="7"/>
      <c r="HH45760" s="7"/>
    </row>
    <row r="45761" s="1" customFormat="1" spans="2:216">
      <c r="B45761" s="4"/>
      <c r="C45761" s="5"/>
      <c r="D45761" s="6"/>
      <c r="F45761" s="2"/>
      <c r="HB45761" s="7"/>
      <c r="HC45761" s="7"/>
      <c r="HD45761" s="7"/>
      <c r="HE45761" s="7"/>
      <c r="HF45761" s="7"/>
      <c r="HG45761" s="7"/>
      <c r="HH45761" s="7"/>
    </row>
    <row r="45762" s="1" customFormat="1" spans="2:216">
      <c r="B45762" s="4"/>
      <c r="C45762" s="5"/>
      <c r="D45762" s="6"/>
      <c r="F45762" s="2"/>
      <c r="HB45762" s="7"/>
      <c r="HC45762" s="7"/>
      <c r="HD45762" s="7"/>
      <c r="HE45762" s="7"/>
      <c r="HF45762" s="7"/>
      <c r="HG45762" s="7"/>
      <c r="HH45762" s="7"/>
    </row>
    <row r="45763" s="1" customFormat="1" spans="2:216">
      <c r="B45763" s="4"/>
      <c r="C45763" s="5"/>
      <c r="D45763" s="6"/>
      <c r="F45763" s="2"/>
      <c r="HB45763" s="7"/>
      <c r="HC45763" s="7"/>
      <c r="HD45763" s="7"/>
      <c r="HE45763" s="7"/>
      <c r="HF45763" s="7"/>
      <c r="HG45763" s="7"/>
      <c r="HH45763" s="7"/>
    </row>
    <row r="45764" s="1" customFormat="1" spans="2:216">
      <c r="B45764" s="4"/>
      <c r="C45764" s="5"/>
      <c r="D45764" s="6"/>
      <c r="F45764" s="2"/>
      <c r="HB45764" s="7"/>
      <c r="HC45764" s="7"/>
      <c r="HD45764" s="7"/>
      <c r="HE45764" s="7"/>
      <c r="HF45764" s="7"/>
      <c r="HG45764" s="7"/>
      <c r="HH45764" s="7"/>
    </row>
    <row r="45765" s="1" customFormat="1" spans="2:216">
      <c r="B45765" s="4"/>
      <c r="C45765" s="5"/>
      <c r="D45765" s="6"/>
      <c r="F45765" s="2"/>
      <c r="HB45765" s="7"/>
      <c r="HC45765" s="7"/>
      <c r="HD45765" s="7"/>
      <c r="HE45765" s="7"/>
      <c r="HF45765" s="7"/>
      <c r="HG45765" s="7"/>
      <c r="HH45765" s="7"/>
    </row>
    <row r="45766" s="1" customFormat="1" spans="2:216">
      <c r="B45766" s="4"/>
      <c r="C45766" s="5"/>
      <c r="D45766" s="6"/>
      <c r="F45766" s="2"/>
      <c r="HB45766" s="7"/>
      <c r="HC45766" s="7"/>
      <c r="HD45766" s="7"/>
      <c r="HE45766" s="7"/>
      <c r="HF45766" s="7"/>
      <c r="HG45766" s="7"/>
      <c r="HH45766" s="7"/>
    </row>
    <row r="45767" s="1" customFormat="1" spans="2:216">
      <c r="B45767" s="4"/>
      <c r="C45767" s="5"/>
      <c r="D45767" s="6"/>
      <c r="F45767" s="2"/>
      <c r="HB45767" s="7"/>
      <c r="HC45767" s="7"/>
      <c r="HD45767" s="7"/>
      <c r="HE45767" s="7"/>
      <c r="HF45767" s="7"/>
      <c r="HG45767" s="7"/>
      <c r="HH45767" s="7"/>
    </row>
    <row r="45768" s="1" customFormat="1" spans="2:216">
      <c r="B45768" s="4"/>
      <c r="C45768" s="5"/>
      <c r="D45768" s="6"/>
      <c r="F45768" s="2"/>
      <c r="HB45768" s="7"/>
      <c r="HC45768" s="7"/>
      <c r="HD45768" s="7"/>
      <c r="HE45768" s="7"/>
      <c r="HF45768" s="7"/>
      <c r="HG45768" s="7"/>
      <c r="HH45768" s="7"/>
    </row>
    <row r="45769" s="1" customFormat="1" spans="2:216">
      <c r="B45769" s="4"/>
      <c r="C45769" s="5"/>
      <c r="D45769" s="6"/>
      <c r="F45769" s="2"/>
      <c r="HB45769" s="7"/>
      <c r="HC45769" s="7"/>
      <c r="HD45769" s="7"/>
      <c r="HE45769" s="7"/>
      <c r="HF45769" s="7"/>
      <c r="HG45769" s="7"/>
      <c r="HH45769" s="7"/>
    </row>
    <row r="45770" s="1" customFormat="1" spans="2:216">
      <c r="B45770" s="4"/>
      <c r="C45770" s="5"/>
      <c r="D45770" s="6"/>
      <c r="F45770" s="2"/>
      <c r="HB45770" s="7"/>
      <c r="HC45770" s="7"/>
      <c r="HD45770" s="7"/>
      <c r="HE45770" s="7"/>
      <c r="HF45770" s="7"/>
      <c r="HG45770" s="7"/>
      <c r="HH45770" s="7"/>
    </row>
    <row r="45771" s="1" customFormat="1" spans="2:216">
      <c r="B45771" s="4"/>
      <c r="C45771" s="5"/>
      <c r="D45771" s="6"/>
      <c r="F45771" s="2"/>
      <c r="HB45771" s="7"/>
      <c r="HC45771" s="7"/>
      <c r="HD45771" s="7"/>
      <c r="HE45771" s="7"/>
      <c r="HF45771" s="7"/>
      <c r="HG45771" s="7"/>
      <c r="HH45771" s="7"/>
    </row>
    <row r="45772" s="1" customFormat="1" spans="2:216">
      <c r="B45772" s="4"/>
      <c r="C45772" s="5"/>
      <c r="D45772" s="6"/>
      <c r="F45772" s="2"/>
      <c r="HB45772" s="7"/>
      <c r="HC45772" s="7"/>
      <c r="HD45772" s="7"/>
      <c r="HE45772" s="7"/>
      <c r="HF45772" s="7"/>
      <c r="HG45772" s="7"/>
      <c r="HH45772" s="7"/>
    </row>
    <row r="45773" s="1" customFormat="1" spans="2:216">
      <c r="B45773" s="4"/>
      <c r="C45773" s="5"/>
      <c r="D45773" s="6"/>
      <c r="F45773" s="2"/>
      <c r="HB45773" s="7"/>
      <c r="HC45773" s="7"/>
      <c r="HD45773" s="7"/>
      <c r="HE45773" s="7"/>
      <c r="HF45773" s="7"/>
      <c r="HG45773" s="7"/>
      <c r="HH45773" s="7"/>
    </row>
    <row r="45774" s="1" customFormat="1" spans="2:216">
      <c r="B45774" s="4"/>
      <c r="C45774" s="5"/>
      <c r="D45774" s="6"/>
      <c r="F45774" s="2"/>
      <c r="HB45774" s="7"/>
      <c r="HC45774" s="7"/>
      <c r="HD45774" s="7"/>
      <c r="HE45774" s="7"/>
      <c r="HF45774" s="7"/>
      <c r="HG45774" s="7"/>
      <c r="HH45774" s="7"/>
    </row>
    <row r="45775" s="1" customFormat="1" spans="2:216">
      <c r="B45775" s="4"/>
      <c r="C45775" s="5"/>
      <c r="D45775" s="6"/>
      <c r="F45775" s="2"/>
      <c r="HB45775" s="7"/>
      <c r="HC45775" s="7"/>
      <c r="HD45775" s="7"/>
      <c r="HE45775" s="7"/>
      <c r="HF45775" s="7"/>
      <c r="HG45775" s="7"/>
      <c r="HH45775" s="7"/>
    </row>
    <row r="45776" s="1" customFormat="1" spans="2:216">
      <c r="B45776" s="4"/>
      <c r="C45776" s="5"/>
      <c r="D45776" s="6"/>
      <c r="F45776" s="2"/>
      <c r="HB45776" s="7"/>
      <c r="HC45776" s="7"/>
      <c r="HD45776" s="7"/>
      <c r="HE45776" s="7"/>
      <c r="HF45776" s="7"/>
      <c r="HG45776" s="7"/>
      <c r="HH45776" s="7"/>
    </row>
    <row r="45777" s="1" customFormat="1" spans="2:216">
      <c r="B45777" s="4"/>
      <c r="C45777" s="5"/>
      <c r="D45777" s="6"/>
      <c r="F45777" s="2"/>
      <c r="HB45777" s="7"/>
      <c r="HC45777" s="7"/>
      <c r="HD45777" s="7"/>
      <c r="HE45777" s="7"/>
      <c r="HF45777" s="7"/>
      <c r="HG45777" s="7"/>
      <c r="HH45777" s="7"/>
    </row>
    <row r="45778" s="1" customFormat="1" spans="2:216">
      <c r="B45778" s="4"/>
      <c r="C45778" s="5"/>
      <c r="D45778" s="6"/>
      <c r="F45778" s="2"/>
      <c r="HB45778" s="7"/>
      <c r="HC45778" s="7"/>
      <c r="HD45778" s="7"/>
      <c r="HE45778" s="7"/>
      <c r="HF45778" s="7"/>
      <c r="HG45778" s="7"/>
      <c r="HH45778" s="7"/>
    </row>
    <row r="45779" s="1" customFormat="1" spans="2:216">
      <c r="B45779" s="4"/>
      <c r="C45779" s="5"/>
      <c r="D45779" s="6"/>
      <c r="F45779" s="2"/>
      <c r="HB45779" s="7"/>
      <c r="HC45779" s="7"/>
      <c r="HD45779" s="7"/>
      <c r="HE45779" s="7"/>
      <c r="HF45779" s="7"/>
      <c r="HG45779" s="7"/>
      <c r="HH45779" s="7"/>
    </row>
    <row r="45780" s="1" customFormat="1" spans="2:216">
      <c r="B45780" s="4"/>
      <c r="C45780" s="5"/>
      <c r="D45780" s="6"/>
      <c r="F45780" s="2"/>
      <c r="HB45780" s="7"/>
      <c r="HC45780" s="7"/>
      <c r="HD45780" s="7"/>
      <c r="HE45780" s="7"/>
      <c r="HF45780" s="7"/>
      <c r="HG45780" s="7"/>
      <c r="HH45780" s="7"/>
    </row>
    <row r="45781" s="1" customFormat="1" spans="2:216">
      <c r="B45781" s="4"/>
      <c r="C45781" s="5"/>
      <c r="D45781" s="6"/>
      <c r="F45781" s="2"/>
      <c r="HB45781" s="7"/>
      <c r="HC45781" s="7"/>
      <c r="HD45781" s="7"/>
      <c r="HE45781" s="7"/>
      <c r="HF45781" s="7"/>
      <c r="HG45781" s="7"/>
      <c r="HH45781" s="7"/>
    </row>
    <row r="45782" s="1" customFormat="1" spans="2:216">
      <c r="B45782" s="4"/>
      <c r="C45782" s="5"/>
      <c r="D45782" s="6"/>
      <c r="F45782" s="2"/>
      <c r="HB45782" s="7"/>
      <c r="HC45782" s="7"/>
      <c r="HD45782" s="7"/>
      <c r="HE45782" s="7"/>
      <c r="HF45782" s="7"/>
      <c r="HG45782" s="7"/>
      <c r="HH45782" s="7"/>
    </row>
    <row r="45783" s="1" customFormat="1" spans="2:216">
      <c r="B45783" s="4"/>
      <c r="C45783" s="5"/>
      <c r="D45783" s="6"/>
      <c r="F45783" s="2"/>
      <c r="HB45783" s="7"/>
      <c r="HC45783" s="7"/>
      <c r="HD45783" s="7"/>
      <c r="HE45783" s="7"/>
      <c r="HF45783" s="7"/>
      <c r="HG45783" s="7"/>
      <c r="HH45783" s="7"/>
    </row>
    <row r="45784" s="1" customFormat="1" spans="2:216">
      <c r="B45784" s="4"/>
      <c r="C45784" s="5"/>
      <c r="D45784" s="6"/>
      <c r="F45784" s="2"/>
      <c r="HB45784" s="7"/>
      <c r="HC45784" s="7"/>
      <c r="HD45784" s="7"/>
      <c r="HE45784" s="7"/>
      <c r="HF45784" s="7"/>
      <c r="HG45784" s="7"/>
      <c r="HH45784" s="7"/>
    </row>
    <row r="45785" s="1" customFormat="1" spans="2:216">
      <c r="B45785" s="4"/>
      <c r="C45785" s="5"/>
      <c r="D45785" s="6"/>
      <c r="F45785" s="2"/>
      <c r="HB45785" s="7"/>
      <c r="HC45785" s="7"/>
      <c r="HD45785" s="7"/>
      <c r="HE45785" s="7"/>
      <c r="HF45785" s="7"/>
      <c r="HG45785" s="7"/>
      <c r="HH45785" s="7"/>
    </row>
    <row r="45786" s="1" customFormat="1" spans="2:216">
      <c r="B45786" s="4"/>
      <c r="C45786" s="5"/>
      <c r="D45786" s="6"/>
      <c r="F45786" s="2"/>
      <c r="HB45786" s="7"/>
      <c r="HC45786" s="7"/>
      <c r="HD45786" s="7"/>
      <c r="HE45786" s="7"/>
      <c r="HF45786" s="7"/>
      <c r="HG45786" s="7"/>
      <c r="HH45786" s="7"/>
    </row>
    <row r="45787" s="1" customFormat="1" spans="2:216">
      <c r="B45787" s="4"/>
      <c r="C45787" s="5"/>
      <c r="D45787" s="6"/>
      <c r="F45787" s="2"/>
      <c r="HB45787" s="7"/>
      <c r="HC45787" s="7"/>
      <c r="HD45787" s="7"/>
      <c r="HE45787" s="7"/>
      <c r="HF45787" s="7"/>
      <c r="HG45787" s="7"/>
      <c r="HH45787" s="7"/>
    </row>
    <row r="45788" s="1" customFormat="1" spans="2:216">
      <c r="B45788" s="4"/>
      <c r="C45788" s="5"/>
      <c r="D45788" s="6"/>
      <c r="F45788" s="2"/>
      <c r="HB45788" s="7"/>
      <c r="HC45788" s="7"/>
      <c r="HD45788" s="7"/>
      <c r="HE45788" s="7"/>
      <c r="HF45788" s="7"/>
      <c r="HG45788" s="7"/>
      <c r="HH45788" s="7"/>
    </row>
    <row r="45789" s="1" customFormat="1" spans="2:216">
      <c r="B45789" s="4"/>
      <c r="C45789" s="5"/>
      <c r="D45789" s="6"/>
      <c r="F45789" s="2"/>
      <c r="HB45789" s="7"/>
      <c r="HC45789" s="7"/>
      <c r="HD45789" s="7"/>
      <c r="HE45789" s="7"/>
      <c r="HF45789" s="7"/>
      <c r="HG45789" s="7"/>
      <c r="HH45789" s="7"/>
    </row>
    <row r="45790" s="1" customFormat="1" spans="2:216">
      <c r="B45790" s="4"/>
      <c r="C45790" s="5"/>
      <c r="D45790" s="6"/>
      <c r="F45790" s="2"/>
      <c r="HB45790" s="7"/>
      <c r="HC45790" s="7"/>
      <c r="HD45790" s="7"/>
      <c r="HE45790" s="7"/>
      <c r="HF45790" s="7"/>
      <c r="HG45790" s="7"/>
      <c r="HH45790" s="7"/>
    </row>
    <row r="45791" s="1" customFormat="1" spans="2:216">
      <c r="B45791" s="4"/>
      <c r="C45791" s="5"/>
      <c r="D45791" s="6"/>
      <c r="F45791" s="2"/>
      <c r="HB45791" s="7"/>
      <c r="HC45791" s="7"/>
      <c r="HD45791" s="7"/>
      <c r="HE45791" s="7"/>
      <c r="HF45791" s="7"/>
      <c r="HG45791" s="7"/>
      <c r="HH45791" s="7"/>
    </row>
    <row r="45792" s="1" customFormat="1" spans="2:216">
      <c r="B45792" s="4"/>
      <c r="C45792" s="5"/>
      <c r="D45792" s="6"/>
      <c r="F45792" s="2"/>
      <c r="HB45792" s="7"/>
      <c r="HC45792" s="7"/>
      <c r="HD45792" s="7"/>
      <c r="HE45792" s="7"/>
      <c r="HF45792" s="7"/>
      <c r="HG45792" s="7"/>
      <c r="HH45792" s="7"/>
    </row>
    <row r="45793" s="1" customFormat="1" spans="2:216">
      <c r="B45793" s="4"/>
      <c r="C45793" s="5"/>
      <c r="D45793" s="6"/>
      <c r="F45793" s="2"/>
      <c r="HB45793" s="7"/>
      <c r="HC45793" s="7"/>
      <c r="HD45793" s="7"/>
      <c r="HE45793" s="7"/>
      <c r="HF45793" s="7"/>
      <c r="HG45793" s="7"/>
      <c r="HH45793" s="7"/>
    </row>
    <row r="45794" s="1" customFormat="1" spans="2:216">
      <c r="B45794" s="4"/>
      <c r="C45794" s="5"/>
      <c r="D45794" s="6"/>
      <c r="F45794" s="2"/>
      <c r="HB45794" s="7"/>
      <c r="HC45794" s="7"/>
      <c r="HD45794" s="7"/>
      <c r="HE45794" s="7"/>
      <c r="HF45794" s="7"/>
      <c r="HG45794" s="7"/>
      <c r="HH45794" s="7"/>
    </row>
    <row r="45795" s="1" customFormat="1" spans="2:216">
      <c r="B45795" s="4"/>
      <c r="C45795" s="5"/>
      <c r="D45795" s="6"/>
      <c r="F45795" s="2"/>
      <c r="HB45795" s="7"/>
      <c r="HC45795" s="7"/>
      <c r="HD45795" s="7"/>
      <c r="HE45795" s="7"/>
      <c r="HF45795" s="7"/>
      <c r="HG45795" s="7"/>
      <c r="HH45795" s="7"/>
    </row>
    <row r="45796" s="1" customFormat="1" spans="2:216">
      <c r="B45796" s="4"/>
      <c r="C45796" s="5"/>
      <c r="D45796" s="6"/>
      <c r="F45796" s="2"/>
      <c r="HB45796" s="7"/>
      <c r="HC45796" s="7"/>
      <c r="HD45796" s="7"/>
      <c r="HE45796" s="7"/>
      <c r="HF45796" s="7"/>
      <c r="HG45796" s="7"/>
      <c r="HH45796" s="7"/>
    </row>
    <row r="45797" s="1" customFormat="1" spans="2:216">
      <c r="B45797" s="4"/>
      <c r="C45797" s="5"/>
      <c r="D45797" s="6"/>
      <c r="F45797" s="2"/>
      <c r="HB45797" s="7"/>
      <c r="HC45797" s="7"/>
      <c r="HD45797" s="7"/>
      <c r="HE45797" s="7"/>
      <c r="HF45797" s="7"/>
      <c r="HG45797" s="7"/>
      <c r="HH45797" s="7"/>
    </row>
    <row r="45798" s="1" customFormat="1" spans="2:216">
      <c r="B45798" s="4"/>
      <c r="C45798" s="5"/>
      <c r="D45798" s="6"/>
      <c r="F45798" s="2"/>
      <c r="HB45798" s="7"/>
      <c r="HC45798" s="7"/>
      <c r="HD45798" s="7"/>
      <c r="HE45798" s="7"/>
      <c r="HF45798" s="7"/>
      <c r="HG45798" s="7"/>
      <c r="HH45798" s="7"/>
    </row>
    <row r="45799" s="1" customFormat="1" spans="2:216">
      <c r="B45799" s="4"/>
      <c r="C45799" s="5"/>
      <c r="D45799" s="6"/>
      <c r="F45799" s="2"/>
      <c r="HB45799" s="7"/>
      <c r="HC45799" s="7"/>
      <c r="HD45799" s="7"/>
      <c r="HE45799" s="7"/>
      <c r="HF45799" s="7"/>
      <c r="HG45799" s="7"/>
      <c r="HH45799" s="7"/>
    </row>
    <row r="45800" s="1" customFormat="1" spans="2:216">
      <c r="B45800" s="4"/>
      <c r="C45800" s="5"/>
      <c r="D45800" s="6"/>
      <c r="F45800" s="2"/>
      <c r="HB45800" s="7"/>
      <c r="HC45800" s="7"/>
      <c r="HD45800" s="7"/>
      <c r="HE45800" s="7"/>
      <c r="HF45800" s="7"/>
      <c r="HG45800" s="7"/>
      <c r="HH45800" s="7"/>
    </row>
    <row r="45801" s="1" customFormat="1" spans="2:216">
      <c r="B45801" s="4"/>
      <c r="C45801" s="5"/>
      <c r="D45801" s="6"/>
      <c r="F45801" s="2"/>
      <c r="HB45801" s="7"/>
      <c r="HC45801" s="7"/>
      <c r="HD45801" s="7"/>
      <c r="HE45801" s="7"/>
      <c r="HF45801" s="7"/>
      <c r="HG45801" s="7"/>
      <c r="HH45801" s="7"/>
    </row>
    <row r="45802" s="1" customFormat="1" spans="2:216">
      <c r="B45802" s="4"/>
      <c r="C45802" s="5"/>
      <c r="D45802" s="6"/>
      <c r="F45802" s="2"/>
      <c r="HB45802" s="7"/>
      <c r="HC45802" s="7"/>
      <c r="HD45802" s="7"/>
      <c r="HE45802" s="7"/>
      <c r="HF45802" s="7"/>
      <c r="HG45802" s="7"/>
      <c r="HH45802" s="7"/>
    </row>
    <row r="45803" s="1" customFormat="1" spans="2:216">
      <c r="B45803" s="4"/>
      <c r="C45803" s="5"/>
      <c r="D45803" s="6"/>
      <c r="F45803" s="2"/>
      <c r="HB45803" s="7"/>
      <c r="HC45803" s="7"/>
      <c r="HD45803" s="7"/>
      <c r="HE45803" s="7"/>
      <c r="HF45803" s="7"/>
      <c r="HG45803" s="7"/>
      <c r="HH45803" s="7"/>
    </row>
    <row r="45804" s="1" customFormat="1" spans="2:216">
      <c r="B45804" s="4"/>
      <c r="C45804" s="5"/>
      <c r="D45804" s="6"/>
      <c r="F45804" s="2"/>
      <c r="HB45804" s="7"/>
      <c r="HC45804" s="7"/>
      <c r="HD45804" s="7"/>
      <c r="HE45804" s="7"/>
      <c r="HF45804" s="7"/>
      <c r="HG45804" s="7"/>
      <c r="HH45804" s="7"/>
    </row>
    <row r="45805" s="1" customFormat="1" spans="2:216">
      <c r="B45805" s="4"/>
      <c r="C45805" s="5"/>
      <c r="D45805" s="6"/>
      <c r="F45805" s="2"/>
      <c r="HB45805" s="7"/>
      <c r="HC45805" s="7"/>
      <c r="HD45805" s="7"/>
      <c r="HE45805" s="7"/>
      <c r="HF45805" s="7"/>
      <c r="HG45805" s="7"/>
      <c r="HH45805" s="7"/>
    </row>
    <row r="45806" s="1" customFormat="1" spans="2:216">
      <c r="B45806" s="4"/>
      <c r="C45806" s="5"/>
      <c r="D45806" s="6"/>
      <c r="F45806" s="2"/>
      <c r="HB45806" s="7"/>
      <c r="HC45806" s="7"/>
      <c r="HD45806" s="7"/>
      <c r="HE45806" s="7"/>
      <c r="HF45806" s="7"/>
      <c r="HG45806" s="7"/>
      <c r="HH45806" s="7"/>
    </row>
    <row r="45807" s="1" customFormat="1" spans="2:216">
      <c r="B45807" s="4"/>
      <c r="C45807" s="5"/>
      <c r="D45807" s="6"/>
      <c r="F45807" s="2"/>
      <c r="HB45807" s="7"/>
      <c r="HC45807" s="7"/>
      <c r="HD45807" s="7"/>
      <c r="HE45807" s="7"/>
      <c r="HF45807" s="7"/>
      <c r="HG45807" s="7"/>
      <c r="HH45807" s="7"/>
    </row>
    <row r="45808" s="1" customFormat="1" spans="2:216">
      <c r="B45808" s="4"/>
      <c r="C45808" s="5"/>
      <c r="D45808" s="6"/>
      <c r="F45808" s="2"/>
      <c r="HB45808" s="7"/>
      <c r="HC45808" s="7"/>
      <c r="HD45808" s="7"/>
      <c r="HE45808" s="7"/>
      <c r="HF45808" s="7"/>
      <c r="HG45808" s="7"/>
      <c r="HH45808" s="7"/>
    </row>
    <row r="45809" s="1" customFormat="1" spans="2:216">
      <c r="B45809" s="4"/>
      <c r="C45809" s="5"/>
      <c r="D45809" s="6"/>
      <c r="F45809" s="2"/>
      <c r="HB45809" s="7"/>
      <c r="HC45809" s="7"/>
      <c r="HD45809" s="7"/>
      <c r="HE45809" s="7"/>
      <c r="HF45809" s="7"/>
      <c r="HG45809" s="7"/>
      <c r="HH45809" s="7"/>
    </row>
    <row r="45810" s="1" customFormat="1" spans="2:216">
      <c r="B45810" s="4"/>
      <c r="C45810" s="5"/>
      <c r="D45810" s="6"/>
      <c r="F45810" s="2"/>
      <c r="HB45810" s="7"/>
      <c r="HC45810" s="7"/>
      <c r="HD45810" s="7"/>
      <c r="HE45810" s="7"/>
      <c r="HF45810" s="7"/>
      <c r="HG45810" s="7"/>
      <c r="HH45810" s="7"/>
    </row>
    <row r="45811" s="1" customFormat="1" spans="2:216">
      <c r="B45811" s="4"/>
      <c r="C45811" s="5"/>
      <c r="D45811" s="6"/>
      <c r="F45811" s="2"/>
      <c r="HB45811" s="7"/>
      <c r="HC45811" s="7"/>
      <c r="HD45811" s="7"/>
      <c r="HE45811" s="7"/>
      <c r="HF45811" s="7"/>
      <c r="HG45811" s="7"/>
      <c r="HH45811" s="7"/>
    </row>
    <row r="45812" s="1" customFormat="1" spans="2:216">
      <c r="B45812" s="4"/>
      <c r="C45812" s="5"/>
      <c r="D45812" s="6"/>
      <c r="F45812" s="2"/>
      <c r="HB45812" s="7"/>
      <c r="HC45812" s="7"/>
      <c r="HD45812" s="7"/>
      <c r="HE45812" s="7"/>
      <c r="HF45812" s="7"/>
      <c r="HG45812" s="7"/>
      <c r="HH45812" s="7"/>
    </row>
    <row r="45813" s="1" customFormat="1" spans="2:216">
      <c r="B45813" s="4"/>
      <c r="C45813" s="5"/>
      <c r="D45813" s="6"/>
      <c r="F45813" s="2"/>
      <c r="HB45813" s="7"/>
      <c r="HC45813" s="7"/>
      <c r="HD45813" s="7"/>
      <c r="HE45813" s="7"/>
      <c r="HF45813" s="7"/>
      <c r="HG45813" s="7"/>
      <c r="HH45813" s="7"/>
    </row>
    <row r="45814" s="1" customFormat="1" spans="2:216">
      <c r="B45814" s="4"/>
      <c r="C45814" s="5"/>
      <c r="D45814" s="6"/>
      <c r="F45814" s="2"/>
      <c r="HB45814" s="7"/>
      <c r="HC45814" s="7"/>
      <c r="HD45814" s="7"/>
      <c r="HE45814" s="7"/>
      <c r="HF45814" s="7"/>
      <c r="HG45814" s="7"/>
      <c r="HH45814" s="7"/>
    </row>
    <row r="45815" s="1" customFormat="1" spans="2:216">
      <c r="B45815" s="4"/>
      <c r="C45815" s="5"/>
      <c r="D45815" s="6"/>
      <c r="F45815" s="2"/>
      <c r="HB45815" s="7"/>
      <c r="HC45815" s="7"/>
      <c r="HD45815" s="7"/>
      <c r="HE45815" s="7"/>
      <c r="HF45815" s="7"/>
      <c r="HG45815" s="7"/>
      <c r="HH45815" s="7"/>
    </row>
    <row r="45816" s="1" customFormat="1" spans="2:216">
      <c r="B45816" s="4"/>
      <c r="C45816" s="5"/>
      <c r="D45816" s="6"/>
      <c r="F45816" s="2"/>
      <c r="HB45816" s="7"/>
      <c r="HC45816" s="7"/>
      <c r="HD45816" s="7"/>
      <c r="HE45816" s="7"/>
      <c r="HF45816" s="7"/>
      <c r="HG45816" s="7"/>
      <c r="HH45816" s="7"/>
    </row>
    <row r="45817" s="1" customFormat="1" spans="2:216">
      <c r="B45817" s="4"/>
      <c r="C45817" s="5"/>
      <c r="D45817" s="6"/>
      <c r="F45817" s="2"/>
      <c r="HB45817" s="7"/>
      <c r="HC45817" s="7"/>
      <c r="HD45817" s="7"/>
      <c r="HE45817" s="7"/>
      <c r="HF45817" s="7"/>
      <c r="HG45817" s="7"/>
      <c r="HH45817" s="7"/>
    </row>
    <row r="45818" s="1" customFormat="1" spans="2:216">
      <c r="B45818" s="4"/>
      <c r="C45818" s="5"/>
      <c r="D45818" s="6"/>
      <c r="F45818" s="2"/>
      <c r="HB45818" s="7"/>
      <c r="HC45818" s="7"/>
      <c r="HD45818" s="7"/>
      <c r="HE45818" s="7"/>
      <c r="HF45818" s="7"/>
      <c r="HG45818" s="7"/>
      <c r="HH45818" s="7"/>
    </row>
    <row r="45819" s="1" customFormat="1" spans="2:216">
      <c r="B45819" s="4"/>
      <c r="C45819" s="5"/>
      <c r="D45819" s="6"/>
      <c r="F45819" s="2"/>
      <c r="HB45819" s="7"/>
      <c r="HC45819" s="7"/>
      <c r="HD45819" s="7"/>
      <c r="HE45819" s="7"/>
      <c r="HF45819" s="7"/>
      <c r="HG45819" s="7"/>
      <c r="HH45819" s="7"/>
    </row>
    <row r="45820" s="1" customFormat="1" spans="2:216">
      <c r="B45820" s="4"/>
      <c r="C45820" s="5"/>
      <c r="D45820" s="6"/>
      <c r="F45820" s="2"/>
      <c r="HB45820" s="7"/>
      <c r="HC45820" s="7"/>
      <c r="HD45820" s="7"/>
      <c r="HE45820" s="7"/>
      <c r="HF45820" s="7"/>
      <c r="HG45820" s="7"/>
      <c r="HH45820" s="7"/>
    </row>
    <row r="45821" s="1" customFormat="1" spans="2:216">
      <c r="B45821" s="4"/>
      <c r="C45821" s="5"/>
      <c r="D45821" s="6"/>
      <c r="F45821" s="2"/>
      <c r="HB45821" s="7"/>
      <c r="HC45821" s="7"/>
      <c r="HD45821" s="7"/>
      <c r="HE45821" s="7"/>
      <c r="HF45821" s="7"/>
      <c r="HG45821" s="7"/>
      <c r="HH45821" s="7"/>
    </row>
    <row r="45822" s="1" customFormat="1" spans="2:216">
      <c r="B45822" s="4"/>
      <c r="C45822" s="5"/>
      <c r="D45822" s="6"/>
      <c r="F45822" s="2"/>
      <c r="HB45822" s="7"/>
      <c r="HC45822" s="7"/>
      <c r="HD45822" s="7"/>
      <c r="HE45822" s="7"/>
      <c r="HF45822" s="7"/>
      <c r="HG45822" s="7"/>
      <c r="HH45822" s="7"/>
    </row>
    <row r="45823" s="1" customFormat="1" spans="2:216">
      <c r="B45823" s="4"/>
      <c r="C45823" s="5"/>
      <c r="D45823" s="6"/>
      <c r="F45823" s="2"/>
      <c r="HB45823" s="7"/>
      <c r="HC45823" s="7"/>
      <c r="HD45823" s="7"/>
      <c r="HE45823" s="7"/>
      <c r="HF45823" s="7"/>
      <c r="HG45823" s="7"/>
      <c r="HH45823" s="7"/>
    </row>
    <row r="45824" s="1" customFormat="1" spans="2:216">
      <c r="B45824" s="4"/>
      <c r="C45824" s="5"/>
      <c r="D45824" s="6"/>
      <c r="F45824" s="2"/>
      <c r="HB45824" s="7"/>
      <c r="HC45824" s="7"/>
      <c r="HD45824" s="7"/>
      <c r="HE45824" s="7"/>
      <c r="HF45824" s="7"/>
      <c r="HG45824" s="7"/>
      <c r="HH45824" s="7"/>
    </row>
    <row r="45825" s="1" customFormat="1" spans="2:216">
      <c r="B45825" s="4"/>
      <c r="C45825" s="5"/>
      <c r="D45825" s="6"/>
      <c r="F45825" s="2"/>
      <c r="HB45825" s="7"/>
      <c r="HC45825" s="7"/>
      <c r="HD45825" s="7"/>
      <c r="HE45825" s="7"/>
      <c r="HF45825" s="7"/>
      <c r="HG45825" s="7"/>
      <c r="HH45825" s="7"/>
    </row>
    <row r="45826" s="1" customFormat="1" spans="2:216">
      <c r="B45826" s="4"/>
      <c r="C45826" s="5"/>
      <c r="D45826" s="6"/>
      <c r="F45826" s="2"/>
      <c r="HB45826" s="7"/>
      <c r="HC45826" s="7"/>
      <c r="HD45826" s="7"/>
      <c r="HE45826" s="7"/>
      <c r="HF45826" s="7"/>
      <c r="HG45826" s="7"/>
      <c r="HH45826" s="7"/>
    </row>
    <row r="45827" s="1" customFormat="1" spans="2:216">
      <c r="B45827" s="4"/>
      <c r="C45827" s="5"/>
      <c r="D45827" s="6"/>
      <c r="F45827" s="2"/>
      <c r="HB45827" s="7"/>
      <c r="HC45827" s="7"/>
      <c r="HD45827" s="7"/>
      <c r="HE45827" s="7"/>
      <c r="HF45827" s="7"/>
      <c r="HG45827" s="7"/>
      <c r="HH45827" s="7"/>
    </row>
    <row r="45828" s="1" customFormat="1" spans="2:216">
      <c r="B45828" s="4"/>
      <c r="C45828" s="5"/>
      <c r="D45828" s="6"/>
      <c r="F45828" s="2"/>
      <c r="HB45828" s="7"/>
      <c r="HC45828" s="7"/>
      <c r="HD45828" s="7"/>
      <c r="HE45828" s="7"/>
      <c r="HF45828" s="7"/>
      <c r="HG45828" s="7"/>
      <c r="HH45828" s="7"/>
    </row>
    <row r="45829" s="1" customFormat="1" spans="2:216">
      <c r="B45829" s="4"/>
      <c r="C45829" s="5"/>
      <c r="D45829" s="6"/>
      <c r="F45829" s="2"/>
      <c r="HB45829" s="7"/>
      <c r="HC45829" s="7"/>
      <c r="HD45829" s="7"/>
      <c r="HE45829" s="7"/>
      <c r="HF45829" s="7"/>
      <c r="HG45829" s="7"/>
      <c r="HH45829" s="7"/>
    </row>
    <row r="45830" s="1" customFormat="1" spans="2:216">
      <c r="B45830" s="4"/>
      <c r="C45830" s="5"/>
      <c r="D45830" s="6"/>
      <c r="F45830" s="2"/>
      <c r="HB45830" s="7"/>
      <c r="HC45830" s="7"/>
      <c r="HD45830" s="7"/>
      <c r="HE45830" s="7"/>
      <c r="HF45830" s="7"/>
      <c r="HG45830" s="7"/>
      <c r="HH45830" s="7"/>
    </row>
    <row r="45831" s="1" customFormat="1" spans="2:216">
      <c r="B45831" s="4"/>
      <c r="C45831" s="5"/>
      <c r="D45831" s="6"/>
      <c r="F45831" s="2"/>
      <c r="HB45831" s="7"/>
      <c r="HC45831" s="7"/>
      <c r="HD45831" s="7"/>
      <c r="HE45831" s="7"/>
      <c r="HF45831" s="7"/>
      <c r="HG45831" s="7"/>
      <c r="HH45831" s="7"/>
    </row>
    <row r="45832" s="1" customFormat="1" spans="2:216">
      <c r="B45832" s="4"/>
      <c r="C45832" s="5"/>
      <c r="D45832" s="6"/>
      <c r="F45832" s="2"/>
      <c r="HB45832" s="7"/>
      <c r="HC45832" s="7"/>
      <c r="HD45832" s="7"/>
      <c r="HE45832" s="7"/>
      <c r="HF45832" s="7"/>
      <c r="HG45832" s="7"/>
      <c r="HH45832" s="7"/>
    </row>
    <row r="45833" s="1" customFormat="1" spans="2:216">
      <c r="B45833" s="4"/>
      <c r="C45833" s="5"/>
      <c r="D45833" s="6"/>
      <c r="F45833" s="2"/>
      <c r="HB45833" s="7"/>
      <c r="HC45833" s="7"/>
      <c r="HD45833" s="7"/>
      <c r="HE45833" s="7"/>
      <c r="HF45833" s="7"/>
      <c r="HG45833" s="7"/>
      <c r="HH45833" s="7"/>
    </row>
    <row r="45834" s="1" customFormat="1" spans="2:216">
      <c r="B45834" s="4"/>
      <c r="C45834" s="5"/>
      <c r="D45834" s="6"/>
      <c r="F45834" s="2"/>
      <c r="HB45834" s="7"/>
      <c r="HC45834" s="7"/>
      <c r="HD45834" s="7"/>
      <c r="HE45834" s="7"/>
      <c r="HF45834" s="7"/>
      <c r="HG45834" s="7"/>
      <c r="HH45834" s="7"/>
    </row>
    <row r="45835" s="1" customFormat="1" spans="2:216">
      <c r="B45835" s="4"/>
      <c r="C45835" s="5"/>
      <c r="D45835" s="6"/>
      <c r="F45835" s="2"/>
      <c r="HB45835" s="7"/>
      <c r="HC45835" s="7"/>
      <c r="HD45835" s="7"/>
      <c r="HE45835" s="7"/>
      <c r="HF45835" s="7"/>
      <c r="HG45835" s="7"/>
      <c r="HH45835" s="7"/>
    </row>
    <row r="45836" s="1" customFormat="1" spans="2:216">
      <c r="B45836" s="4"/>
      <c r="C45836" s="5"/>
      <c r="D45836" s="6"/>
      <c r="F45836" s="2"/>
      <c r="HB45836" s="7"/>
      <c r="HC45836" s="7"/>
      <c r="HD45836" s="7"/>
      <c r="HE45836" s="7"/>
      <c r="HF45836" s="7"/>
      <c r="HG45836" s="7"/>
      <c r="HH45836" s="7"/>
    </row>
    <row r="45837" s="1" customFormat="1" spans="2:216">
      <c r="B45837" s="4"/>
      <c r="C45837" s="5"/>
      <c r="D45837" s="6"/>
      <c r="F45837" s="2"/>
      <c r="HB45837" s="7"/>
      <c r="HC45837" s="7"/>
      <c r="HD45837" s="7"/>
      <c r="HE45837" s="7"/>
      <c r="HF45837" s="7"/>
      <c r="HG45837" s="7"/>
      <c r="HH45837" s="7"/>
    </row>
    <row r="45838" s="1" customFormat="1" spans="2:216">
      <c r="B45838" s="4"/>
      <c r="C45838" s="5"/>
      <c r="D45838" s="6"/>
      <c r="F45838" s="2"/>
      <c r="HB45838" s="7"/>
      <c r="HC45838" s="7"/>
      <c r="HD45838" s="7"/>
      <c r="HE45838" s="7"/>
      <c r="HF45838" s="7"/>
      <c r="HG45838" s="7"/>
      <c r="HH45838" s="7"/>
    </row>
    <row r="45839" s="1" customFormat="1" spans="2:216">
      <c r="B45839" s="4"/>
      <c r="C45839" s="5"/>
      <c r="D45839" s="6"/>
      <c r="F45839" s="2"/>
      <c r="HB45839" s="7"/>
      <c r="HC45839" s="7"/>
      <c r="HD45839" s="7"/>
      <c r="HE45839" s="7"/>
      <c r="HF45839" s="7"/>
      <c r="HG45839" s="7"/>
      <c r="HH45839" s="7"/>
    </row>
    <row r="45840" s="1" customFormat="1" spans="2:216">
      <c r="B45840" s="4"/>
      <c r="C45840" s="5"/>
      <c r="D45840" s="6"/>
      <c r="F45840" s="2"/>
      <c r="HB45840" s="7"/>
      <c r="HC45840" s="7"/>
      <c r="HD45840" s="7"/>
      <c r="HE45840" s="7"/>
      <c r="HF45840" s="7"/>
      <c r="HG45840" s="7"/>
      <c r="HH45840" s="7"/>
    </row>
    <row r="45841" s="1" customFormat="1" spans="2:216">
      <c r="B45841" s="4"/>
      <c r="C45841" s="5"/>
      <c r="D45841" s="6"/>
      <c r="F45841" s="2"/>
      <c r="HB45841" s="7"/>
      <c r="HC45841" s="7"/>
      <c r="HD45841" s="7"/>
      <c r="HE45841" s="7"/>
      <c r="HF45841" s="7"/>
      <c r="HG45841" s="7"/>
      <c r="HH45841" s="7"/>
    </row>
    <row r="45842" s="1" customFormat="1" spans="2:216">
      <c r="B45842" s="4"/>
      <c r="C45842" s="5"/>
      <c r="D45842" s="6"/>
      <c r="F45842" s="2"/>
      <c r="HB45842" s="7"/>
      <c r="HC45842" s="7"/>
      <c r="HD45842" s="7"/>
      <c r="HE45842" s="7"/>
      <c r="HF45842" s="7"/>
      <c r="HG45842" s="7"/>
      <c r="HH45842" s="7"/>
    </row>
    <row r="45843" s="1" customFormat="1" spans="2:216">
      <c r="B45843" s="4"/>
      <c r="C45843" s="5"/>
      <c r="D45843" s="6"/>
      <c r="F45843" s="2"/>
      <c r="HB45843" s="7"/>
      <c r="HC45843" s="7"/>
      <c r="HD45843" s="7"/>
      <c r="HE45843" s="7"/>
      <c r="HF45843" s="7"/>
      <c r="HG45843" s="7"/>
      <c r="HH45843" s="7"/>
    </row>
    <row r="45844" s="1" customFormat="1" spans="2:216">
      <c r="B45844" s="4"/>
      <c r="C45844" s="5"/>
      <c r="D45844" s="6"/>
      <c r="F45844" s="2"/>
      <c r="HB45844" s="7"/>
      <c r="HC45844" s="7"/>
      <c r="HD45844" s="7"/>
      <c r="HE45844" s="7"/>
      <c r="HF45844" s="7"/>
      <c r="HG45844" s="7"/>
      <c r="HH45844" s="7"/>
    </row>
    <row r="45845" s="1" customFormat="1" spans="2:216">
      <c r="B45845" s="4"/>
      <c r="C45845" s="5"/>
      <c r="D45845" s="6"/>
      <c r="F45845" s="2"/>
      <c r="HB45845" s="7"/>
      <c r="HC45845" s="7"/>
      <c r="HD45845" s="7"/>
      <c r="HE45845" s="7"/>
      <c r="HF45845" s="7"/>
      <c r="HG45845" s="7"/>
      <c r="HH45845" s="7"/>
    </row>
    <row r="45846" s="1" customFormat="1" spans="2:216">
      <c r="B45846" s="4"/>
      <c r="C45846" s="5"/>
      <c r="D45846" s="6"/>
      <c r="F45846" s="2"/>
      <c r="HB45846" s="7"/>
      <c r="HC45846" s="7"/>
      <c r="HD45846" s="7"/>
      <c r="HE45846" s="7"/>
      <c r="HF45846" s="7"/>
      <c r="HG45846" s="7"/>
      <c r="HH45846" s="7"/>
    </row>
    <row r="45847" s="1" customFormat="1" spans="2:216">
      <c r="B45847" s="4"/>
      <c r="C45847" s="5"/>
      <c r="D45847" s="6"/>
      <c r="F45847" s="2"/>
      <c r="HB45847" s="7"/>
      <c r="HC45847" s="7"/>
      <c r="HD45847" s="7"/>
      <c r="HE45847" s="7"/>
      <c r="HF45847" s="7"/>
      <c r="HG45847" s="7"/>
      <c r="HH45847" s="7"/>
    </row>
    <row r="45848" s="1" customFormat="1" spans="2:216">
      <c r="B45848" s="4"/>
      <c r="C45848" s="5"/>
      <c r="D45848" s="6"/>
      <c r="F45848" s="2"/>
      <c r="HB45848" s="7"/>
      <c r="HC45848" s="7"/>
      <c r="HD45848" s="7"/>
      <c r="HE45848" s="7"/>
      <c r="HF45848" s="7"/>
      <c r="HG45848" s="7"/>
      <c r="HH45848" s="7"/>
    </row>
    <row r="45849" s="1" customFormat="1" spans="2:216">
      <c r="B45849" s="4"/>
      <c r="C45849" s="5"/>
      <c r="D45849" s="6"/>
      <c r="F45849" s="2"/>
      <c r="HB45849" s="7"/>
      <c r="HC45849" s="7"/>
      <c r="HD45849" s="7"/>
      <c r="HE45849" s="7"/>
      <c r="HF45849" s="7"/>
      <c r="HG45849" s="7"/>
      <c r="HH45849" s="7"/>
    </row>
    <row r="45850" s="1" customFormat="1" spans="2:216">
      <c r="B45850" s="4"/>
      <c r="C45850" s="5"/>
      <c r="D45850" s="6"/>
      <c r="F45850" s="2"/>
      <c r="HB45850" s="7"/>
      <c r="HC45850" s="7"/>
      <c r="HD45850" s="7"/>
      <c r="HE45850" s="7"/>
      <c r="HF45850" s="7"/>
      <c r="HG45850" s="7"/>
      <c r="HH45850" s="7"/>
    </row>
    <row r="45851" s="1" customFormat="1" spans="2:216">
      <c r="B45851" s="4"/>
      <c r="C45851" s="5"/>
      <c r="D45851" s="6"/>
      <c r="F45851" s="2"/>
      <c r="HB45851" s="7"/>
      <c r="HC45851" s="7"/>
      <c r="HD45851" s="7"/>
      <c r="HE45851" s="7"/>
      <c r="HF45851" s="7"/>
      <c r="HG45851" s="7"/>
      <c r="HH45851" s="7"/>
    </row>
    <row r="45852" s="1" customFormat="1" spans="2:216">
      <c r="B45852" s="4"/>
      <c r="C45852" s="5"/>
      <c r="D45852" s="6"/>
      <c r="F45852" s="2"/>
      <c r="HB45852" s="7"/>
      <c r="HC45852" s="7"/>
      <c r="HD45852" s="7"/>
      <c r="HE45852" s="7"/>
      <c r="HF45852" s="7"/>
      <c r="HG45852" s="7"/>
      <c r="HH45852" s="7"/>
    </row>
    <row r="45853" s="1" customFormat="1" spans="2:216">
      <c r="B45853" s="4"/>
      <c r="C45853" s="5"/>
      <c r="D45853" s="6"/>
      <c r="F45853" s="2"/>
      <c r="HB45853" s="7"/>
      <c r="HC45853" s="7"/>
      <c r="HD45853" s="7"/>
      <c r="HE45853" s="7"/>
      <c r="HF45853" s="7"/>
      <c r="HG45853" s="7"/>
      <c r="HH45853" s="7"/>
    </row>
    <row r="45854" s="1" customFormat="1" spans="2:216">
      <c r="B45854" s="4"/>
      <c r="C45854" s="5"/>
      <c r="D45854" s="6"/>
      <c r="F45854" s="2"/>
      <c r="HB45854" s="7"/>
      <c r="HC45854" s="7"/>
      <c r="HD45854" s="7"/>
      <c r="HE45854" s="7"/>
      <c r="HF45854" s="7"/>
      <c r="HG45854" s="7"/>
      <c r="HH45854" s="7"/>
    </row>
    <row r="45855" s="1" customFormat="1" spans="2:216">
      <c r="B45855" s="4"/>
      <c r="C45855" s="5"/>
      <c r="D45855" s="6"/>
      <c r="F45855" s="2"/>
      <c r="HB45855" s="7"/>
      <c r="HC45855" s="7"/>
      <c r="HD45855" s="7"/>
      <c r="HE45855" s="7"/>
      <c r="HF45855" s="7"/>
      <c r="HG45855" s="7"/>
      <c r="HH45855" s="7"/>
    </row>
    <row r="45856" s="1" customFormat="1" spans="2:216">
      <c r="B45856" s="4"/>
      <c r="C45856" s="5"/>
      <c r="D45856" s="6"/>
      <c r="F45856" s="2"/>
      <c r="HB45856" s="7"/>
      <c r="HC45856" s="7"/>
      <c r="HD45856" s="7"/>
      <c r="HE45856" s="7"/>
      <c r="HF45856" s="7"/>
      <c r="HG45856" s="7"/>
      <c r="HH45856" s="7"/>
    </row>
    <row r="45857" s="1" customFormat="1" spans="2:216">
      <c r="B45857" s="4"/>
      <c r="C45857" s="5"/>
      <c r="D45857" s="6"/>
      <c r="F45857" s="2"/>
      <c r="HB45857" s="7"/>
      <c r="HC45857" s="7"/>
      <c r="HD45857" s="7"/>
      <c r="HE45857" s="7"/>
      <c r="HF45857" s="7"/>
      <c r="HG45857" s="7"/>
      <c r="HH45857" s="7"/>
    </row>
    <row r="45858" s="1" customFormat="1" spans="2:216">
      <c r="B45858" s="4"/>
      <c r="C45858" s="5"/>
      <c r="D45858" s="6"/>
      <c r="F45858" s="2"/>
      <c r="HB45858" s="7"/>
      <c r="HC45858" s="7"/>
      <c r="HD45858" s="7"/>
      <c r="HE45858" s="7"/>
      <c r="HF45858" s="7"/>
      <c r="HG45858" s="7"/>
      <c r="HH45858" s="7"/>
    </row>
    <row r="45859" s="1" customFormat="1" spans="2:216">
      <c r="B45859" s="4"/>
      <c r="C45859" s="5"/>
      <c r="D45859" s="6"/>
      <c r="F45859" s="2"/>
      <c r="HB45859" s="7"/>
      <c r="HC45859" s="7"/>
      <c r="HD45859" s="7"/>
      <c r="HE45859" s="7"/>
      <c r="HF45859" s="7"/>
      <c r="HG45859" s="7"/>
      <c r="HH45859" s="7"/>
    </row>
    <row r="45860" s="1" customFormat="1" spans="2:216">
      <c r="B45860" s="4"/>
      <c r="C45860" s="5"/>
      <c r="D45860" s="6"/>
      <c r="F45860" s="2"/>
      <c r="HB45860" s="7"/>
      <c r="HC45860" s="7"/>
      <c r="HD45860" s="7"/>
      <c r="HE45860" s="7"/>
      <c r="HF45860" s="7"/>
      <c r="HG45860" s="7"/>
      <c r="HH45860" s="7"/>
    </row>
    <row r="45861" s="1" customFormat="1" spans="2:216">
      <c r="B45861" s="4"/>
      <c r="C45861" s="5"/>
      <c r="D45861" s="6"/>
      <c r="F45861" s="2"/>
      <c r="HB45861" s="7"/>
      <c r="HC45861" s="7"/>
      <c r="HD45861" s="7"/>
      <c r="HE45861" s="7"/>
      <c r="HF45861" s="7"/>
      <c r="HG45861" s="7"/>
      <c r="HH45861" s="7"/>
    </row>
    <row r="45862" s="1" customFormat="1" spans="2:216">
      <c r="B45862" s="4"/>
      <c r="C45862" s="5"/>
      <c r="D45862" s="6"/>
      <c r="F45862" s="2"/>
      <c r="HB45862" s="7"/>
      <c r="HC45862" s="7"/>
      <c r="HD45862" s="7"/>
      <c r="HE45862" s="7"/>
      <c r="HF45862" s="7"/>
      <c r="HG45862" s="7"/>
      <c r="HH45862" s="7"/>
    </row>
    <row r="45863" s="1" customFormat="1" spans="2:216">
      <c r="B45863" s="4"/>
      <c r="C45863" s="5"/>
      <c r="D45863" s="6"/>
      <c r="F45863" s="2"/>
      <c r="HB45863" s="7"/>
      <c r="HC45863" s="7"/>
      <c r="HD45863" s="7"/>
      <c r="HE45863" s="7"/>
      <c r="HF45863" s="7"/>
      <c r="HG45863" s="7"/>
      <c r="HH45863" s="7"/>
    </row>
    <row r="45864" s="1" customFormat="1" spans="2:216">
      <c r="B45864" s="4"/>
      <c r="C45864" s="5"/>
      <c r="D45864" s="6"/>
      <c r="F45864" s="2"/>
      <c r="HB45864" s="7"/>
      <c r="HC45864" s="7"/>
      <c r="HD45864" s="7"/>
      <c r="HE45864" s="7"/>
      <c r="HF45864" s="7"/>
      <c r="HG45864" s="7"/>
      <c r="HH45864" s="7"/>
    </row>
    <row r="45865" s="1" customFormat="1" spans="2:216">
      <c r="B45865" s="4"/>
      <c r="C45865" s="5"/>
      <c r="D45865" s="6"/>
      <c r="F45865" s="2"/>
      <c r="HB45865" s="7"/>
      <c r="HC45865" s="7"/>
      <c r="HD45865" s="7"/>
      <c r="HE45865" s="7"/>
      <c r="HF45865" s="7"/>
      <c r="HG45865" s="7"/>
      <c r="HH45865" s="7"/>
    </row>
    <row r="45866" s="1" customFormat="1" spans="2:216">
      <c r="B45866" s="4"/>
      <c r="C45866" s="5"/>
      <c r="D45866" s="6"/>
      <c r="F45866" s="2"/>
      <c r="HB45866" s="7"/>
      <c r="HC45866" s="7"/>
      <c r="HD45866" s="7"/>
      <c r="HE45866" s="7"/>
      <c r="HF45866" s="7"/>
      <c r="HG45866" s="7"/>
      <c r="HH45866" s="7"/>
    </row>
    <row r="45867" s="1" customFormat="1" spans="2:216">
      <c r="B45867" s="4"/>
      <c r="C45867" s="5"/>
      <c r="D45867" s="6"/>
      <c r="F45867" s="2"/>
      <c r="HB45867" s="7"/>
      <c r="HC45867" s="7"/>
      <c r="HD45867" s="7"/>
      <c r="HE45867" s="7"/>
      <c r="HF45867" s="7"/>
      <c r="HG45867" s="7"/>
      <c r="HH45867" s="7"/>
    </row>
    <row r="45868" s="1" customFormat="1" spans="2:216">
      <c r="B45868" s="4"/>
      <c r="C45868" s="5"/>
      <c r="D45868" s="6"/>
      <c r="F45868" s="2"/>
      <c r="HB45868" s="7"/>
      <c r="HC45868" s="7"/>
      <c r="HD45868" s="7"/>
      <c r="HE45868" s="7"/>
      <c r="HF45868" s="7"/>
      <c r="HG45868" s="7"/>
      <c r="HH45868" s="7"/>
    </row>
    <row r="45869" s="1" customFormat="1" spans="2:216">
      <c r="B45869" s="4"/>
      <c r="C45869" s="5"/>
      <c r="D45869" s="6"/>
      <c r="F45869" s="2"/>
      <c r="HB45869" s="7"/>
      <c r="HC45869" s="7"/>
      <c r="HD45869" s="7"/>
      <c r="HE45869" s="7"/>
      <c r="HF45869" s="7"/>
      <c r="HG45869" s="7"/>
      <c r="HH45869" s="7"/>
    </row>
    <row r="45870" s="1" customFormat="1" spans="2:216">
      <c r="B45870" s="4"/>
      <c r="C45870" s="5"/>
      <c r="D45870" s="6"/>
      <c r="F45870" s="2"/>
      <c r="HB45870" s="7"/>
      <c r="HC45870" s="7"/>
      <c r="HD45870" s="7"/>
      <c r="HE45870" s="7"/>
      <c r="HF45870" s="7"/>
      <c r="HG45870" s="7"/>
      <c r="HH45870" s="7"/>
    </row>
    <row r="45871" s="1" customFormat="1" spans="2:216">
      <c r="B45871" s="4"/>
      <c r="C45871" s="5"/>
      <c r="D45871" s="6"/>
      <c r="F45871" s="2"/>
      <c r="HB45871" s="7"/>
      <c r="HC45871" s="7"/>
      <c r="HD45871" s="7"/>
      <c r="HE45871" s="7"/>
      <c r="HF45871" s="7"/>
      <c r="HG45871" s="7"/>
      <c r="HH45871" s="7"/>
    </row>
    <row r="45872" s="1" customFormat="1" spans="2:216">
      <c r="B45872" s="4"/>
      <c r="C45872" s="5"/>
      <c r="D45872" s="6"/>
      <c r="F45872" s="2"/>
      <c r="HB45872" s="7"/>
      <c r="HC45872" s="7"/>
      <c r="HD45872" s="7"/>
      <c r="HE45872" s="7"/>
      <c r="HF45872" s="7"/>
      <c r="HG45872" s="7"/>
      <c r="HH45872" s="7"/>
    </row>
    <row r="45873" s="1" customFormat="1" spans="2:216">
      <c r="B45873" s="4"/>
      <c r="C45873" s="5"/>
      <c r="D45873" s="6"/>
      <c r="F45873" s="2"/>
      <c r="HB45873" s="7"/>
      <c r="HC45873" s="7"/>
      <c r="HD45873" s="7"/>
      <c r="HE45873" s="7"/>
      <c r="HF45873" s="7"/>
      <c r="HG45873" s="7"/>
      <c r="HH45873" s="7"/>
    </row>
    <row r="45874" s="1" customFormat="1" spans="2:216">
      <c r="B45874" s="4"/>
      <c r="C45874" s="5"/>
      <c r="D45874" s="6"/>
      <c r="F45874" s="2"/>
      <c r="HB45874" s="7"/>
      <c r="HC45874" s="7"/>
      <c r="HD45874" s="7"/>
      <c r="HE45874" s="7"/>
      <c r="HF45874" s="7"/>
      <c r="HG45874" s="7"/>
      <c r="HH45874" s="7"/>
    </row>
    <row r="45875" s="1" customFormat="1" spans="2:216">
      <c r="B45875" s="4"/>
      <c r="C45875" s="5"/>
      <c r="D45875" s="6"/>
      <c r="F45875" s="2"/>
      <c r="HB45875" s="7"/>
      <c r="HC45875" s="7"/>
      <c r="HD45875" s="7"/>
      <c r="HE45875" s="7"/>
      <c r="HF45875" s="7"/>
      <c r="HG45875" s="7"/>
      <c r="HH45875" s="7"/>
    </row>
    <row r="45876" s="1" customFormat="1" spans="2:216">
      <c r="B45876" s="4"/>
      <c r="C45876" s="5"/>
      <c r="D45876" s="6"/>
      <c r="F45876" s="2"/>
      <c r="HB45876" s="7"/>
      <c r="HC45876" s="7"/>
      <c r="HD45876" s="7"/>
      <c r="HE45876" s="7"/>
      <c r="HF45876" s="7"/>
      <c r="HG45876" s="7"/>
      <c r="HH45876" s="7"/>
    </row>
    <row r="45877" s="1" customFormat="1" spans="2:216">
      <c r="B45877" s="4"/>
      <c r="C45877" s="5"/>
      <c r="D45877" s="6"/>
      <c r="F45877" s="2"/>
      <c r="HB45877" s="7"/>
      <c r="HC45877" s="7"/>
      <c r="HD45877" s="7"/>
      <c r="HE45877" s="7"/>
      <c r="HF45877" s="7"/>
      <c r="HG45877" s="7"/>
      <c r="HH45877" s="7"/>
    </row>
    <row r="45878" s="1" customFormat="1" spans="2:216">
      <c r="B45878" s="4"/>
      <c r="C45878" s="5"/>
      <c r="D45878" s="6"/>
      <c r="F45878" s="2"/>
      <c r="HB45878" s="7"/>
      <c r="HC45878" s="7"/>
      <c r="HD45878" s="7"/>
      <c r="HE45878" s="7"/>
      <c r="HF45878" s="7"/>
      <c r="HG45878" s="7"/>
      <c r="HH45878" s="7"/>
    </row>
    <row r="45879" s="1" customFormat="1" spans="2:216">
      <c r="B45879" s="4"/>
      <c r="C45879" s="5"/>
      <c r="D45879" s="6"/>
      <c r="F45879" s="2"/>
      <c r="HB45879" s="7"/>
      <c r="HC45879" s="7"/>
      <c r="HD45879" s="7"/>
      <c r="HE45879" s="7"/>
      <c r="HF45879" s="7"/>
      <c r="HG45879" s="7"/>
      <c r="HH45879" s="7"/>
    </row>
    <row r="45880" s="1" customFormat="1" spans="2:216">
      <c r="B45880" s="4"/>
      <c r="C45880" s="5"/>
      <c r="D45880" s="6"/>
      <c r="F45880" s="2"/>
      <c r="HB45880" s="7"/>
      <c r="HC45880" s="7"/>
      <c r="HD45880" s="7"/>
      <c r="HE45880" s="7"/>
      <c r="HF45880" s="7"/>
      <c r="HG45880" s="7"/>
      <c r="HH45880" s="7"/>
    </row>
    <row r="45881" s="1" customFormat="1" spans="2:216">
      <c r="B45881" s="4"/>
      <c r="C45881" s="5"/>
      <c r="D45881" s="6"/>
      <c r="F45881" s="2"/>
      <c r="HB45881" s="7"/>
      <c r="HC45881" s="7"/>
      <c r="HD45881" s="7"/>
      <c r="HE45881" s="7"/>
      <c r="HF45881" s="7"/>
      <c r="HG45881" s="7"/>
      <c r="HH45881" s="7"/>
    </row>
    <row r="45882" s="1" customFormat="1" spans="2:216">
      <c r="B45882" s="4"/>
      <c r="C45882" s="5"/>
      <c r="D45882" s="6"/>
      <c r="F45882" s="2"/>
      <c r="HB45882" s="7"/>
      <c r="HC45882" s="7"/>
      <c r="HD45882" s="7"/>
      <c r="HE45882" s="7"/>
      <c r="HF45882" s="7"/>
      <c r="HG45882" s="7"/>
      <c r="HH45882" s="7"/>
    </row>
    <row r="45883" s="1" customFormat="1" spans="2:216">
      <c r="B45883" s="4"/>
      <c r="C45883" s="5"/>
      <c r="D45883" s="6"/>
      <c r="F45883" s="2"/>
      <c r="HB45883" s="7"/>
      <c r="HC45883" s="7"/>
      <c r="HD45883" s="7"/>
      <c r="HE45883" s="7"/>
      <c r="HF45883" s="7"/>
      <c r="HG45883" s="7"/>
      <c r="HH45883" s="7"/>
    </row>
    <row r="45884" s="1" customFormat="1" spans="2:216">
      <c r="B45884" s="4"/>
      <c r="C45884" s="5"/>
      <c r="D45884" s="6"/>
      <c r="F45884" s="2"/>
      <c r="HB45884" s="7"/>
      <c r="HC45884" s="7"/>
      <c r="HD45884" s="7"/>
      <c r="HE45884" s="7"/>
      <c r="HF45884" s="7"/>
      <c r="HG45884" s="7"/>
      <c r="HH45884" s="7"/>
    </row>
    <row r="45885" s="1" customFormat="1" spans="2:216">
      <c r="B45885" s="4"/>
      <c r="C45885" s="5"/>
      <c r="D45885" s="6"/>
      <c r="F45885" s="2"/>
      <c r="HB45885" s="7"/>
      <c r="HC45885" s="7"/>
      <c r="HD45885" s="7"/>
      <c r="HE45885" s="7"/>
      <c r="HF45885" s="7"/>
      <c r="HG45885" s="7"/>
      <c r="HH45885" s="7"/>
    </row>
    <row r="45886" s="1" customFormat="1" spans="2:216">
      <c r="B45886" s="4"/>
      <c r="C45886" s="5"/>
      <c r="D45886" s="6"/>
      <c r="F45886" s="2"/>
      <c r="HB45886" s="7"/>
      <c r="HC45886" s="7"/>
      <c r="HD45886" s="7"/>
      <c r="HE45886" s="7"/>
      <c r="HF45886" s="7"/>
      <c r="HG45886" s="7"/>
      <c r="HH45886" s="7"/>
    </row>
    <row r="45887" s="1" customFormat="1" spans="2:216">
      <c r="B45887" s="4"/>
      <c r="C45887" s="5"/>
      <c r="D45887" s="6"/>
      <c r="F45887" s="2"/>
      <c r="HB45887" s="7"/>
      <c r="HC45887" s="7"/>
      <c r="HD45887" s="7"/>
      <c r="HE45887" s="7"/>
      <c r="HF45887" s="7"/>
      <c r="HG45887" s="7"/>
      <c r="HH45887" s="7"/>
    </row>
    <row r="45888" s="1" customFormat="1" spans="2:216">
      <c r="B45888" s="4"/>
      <c r="C45888" s="5"/>
      <c r="D45888" s="6"/>
      <c r="F45888" s="2"/>
      <c r="HB45888" s="7"/>
      <c r="HC45888" s="7"/>
      <c r="HD45888" s="7"/>
      <c r="HE45888" s="7"/>
      <c r="HF45888" s="7"/>
      <c r="HG45888" s="7"/>
      <c r="HH45888" s="7"/>
    </row>
    <row r="45889" s="1" customFormat="1" spans="2:216">
      <c r="B45889" s="4"/>
      <c r="C45889" s="5"/>
      <c r="D45889" s="6"/>
      <c r="F45889" s="2"/>
      <c r="HB45889" s="7"/>
      <c r="HC45889" s="7"/>
      <c r="HD45889" s="7"/>
      <c r="HE45889" s="7"/>
      <c r="HF45889" s="7"/>
      <c r="HG45889" s="7"/>
      <c r="HH45889" s="7"/>
    </row>
    <row r="45890" s="1" customFormat="1" spans="2:216">
      <c r="B45890" s="4"/>
      <c r="C45890" s="5"/>
      <c r="D45890" s="6"/>
      <c r="F45890" s="2"/>
      <c r="HB45890" s="7"/>
      <c r="HC45890" s="7"/>
      <c r="HD45890" s="7"/>
      <c r="HE45890" s="7"/>
      <c r="HF45890" s="7"/>
      <c r="HG45890" s="7"/>
      <c r="HH45890" s="7"/>
    </row>
    <row r="45891" s="1" customFormat="1" spans="2:216">
      <c r="B45891" s="4"/>
      <c r="C45891" s="5"/>
      <c r="D45891" s="6"/>
      <c r="F45891" s="2"/>
      <c r="HB45891" s="7"/>
      <c r="HC45891" s="7"/>
      <c r="HD45891" s="7"/>
      <c r="HE45891" s="7"/>
      <c r="HF45891" s="7"/>
      <c r="HG45891" s="7"/>
      <c r="HH45891" s="7"/>
    </row>
    <row r="45892" s="1" customFormat="1" spans="2:216">
      <c r="B45892" s="4"/>
      <c r="C45892" s="5"/>
      <c r="D45892" s="6"/>
      <c r="F45892" s="2"/>
      <c r="HB45892" s="7"/>
      <c r="HC45892" s="7"/>
      <c r="HD45892" s="7"/>
      <c r="HE45892" s="7"/>
      <c r="HF45892" s="7"/>
      <c r="HG45892" s="7"/>
      <c r="HH45892" s="7"/>
    </row>
    <row r="45893" s="1" customFormat="1" spans="2:216">
      <c r="B45893" s="4"/>
      <c r="C45893" s="5"/>
      <c r="D45893" s="6"/>
      <c r="F45893" s="2"/>
      <c r="HB45893" s="7"/>
      <c r="HC45893" s="7"/>
      <c r="HD45893" s="7"/>
      <c r="HE45893" s="7"/>
      <c r="HF45893" s="7"/>
      <c r="HG45893" s="7"/>
      <c r="HH45893" s="7"/>
    </row>
    <row r="45894" s="1" customFormat="1" spans="2:216">
      <c r="B45894" s="4"/>
      <c r="C45894" s="5"/>
      <c r="D45894" s="6"/>
      <c r="F45894" s="2"/>
      <c r="HB45894" s="7"/>
      <c r="HC45894" s="7"/>
      <c r="HD45894" s="7"/>
      <c r="HE45894" s="7"/>
      <c r="HF45894" s="7"/>
      <c r="HG45894" s="7"/>
      <c r="HH45894" s="7"/>
    </row>
    <row r="45895" s="1" customFormat="1" spans="2:216">
      <c r="B45895" s="4"/>
      <c r="C45895" s="5"/>
      <c r="D45895" s="6"/>
      <c r="F45895" s="2"/>
      <c r="HB45895" s="7"/>
      <c r="HC45895" s="7"/>
      <c r="HD45895" s="7"/>
      <c r="HE45895" s="7"/>
      <c r="HF45895" s="7"/>
      <c r="HG45895" s="7"/>
      <c r="HH45895" s="7"/>
    </row>
    <row r="45896" s="1" customFormat="1" spans="2:216">
      <c r="B45896" s="4"/>
      <c r="C45896" s="5"/>
      <c r="D45896" s="6"/>
      <c r="F45896" s="2"/>
      <c r="HB45896" s="7"/>
      <c r="HC45896" s="7"/>
      <c r="HD45896" s="7"/>
      <c r="HE45896" s="7"/>
      <c r="HF45896" s="7"/>
      <c r="HG45896" s="7"/>
      <c r="HH45896" s="7"/>
    </row>
    <row r="45897" s="1" customFormat="1" spans="2:216">
      <c r="B45897" s="4"/>
      <c r="C45897" s="5"/>
      <c r="D45897" s="6"/>
      <c r="F45897" s="2"/>
      <c r="HB45897" s="7"/>
      <c r="HC45897" s="7"/>
      <c r="HD45897" s="7"/>
      <c r="HE45897" s="7"/>
      <c r="HF45897" s="7"/>
      <c r="HG45897" s="7"/>
      <c r="HH45897" s="7"/>
    </row>
    <row r="45898" s="1" customFormat="1" spans="2:216">
      <c r="B45898" s="4"/>
      <c r="C45898" s="5"/>
      <c r="D45898" s="6"/>
      <c r="F45898" s="2"/>
      <c r="HB45898" s="7"/>
      <c r="HC45898" s="7"/>
      <c r="HD45898" s="7"/>
      <c r="HE45898" s="7"/>
      <c r="HF45898" s="7"/>
      <c r="HG45898" s="7"/>
      <c r="HH45898" s="7"/>
    </row>
    <row r="45899" s="1" customFormat="1" spans="2:216">
      <c r="B45899" s="4"/>
      <c r="C45899" s="5"/>
      <c r="D45899" s="6"/>
      <c r="F45899" s="2"/>
      <c r="HB45899" s="7"/>
      <c r="HC45899" s="7"/>
      <c r="HD45899" s="7"/>
      <c r="HE45899" s="7"/>
      <c r="HF45899" s="7"/>
      <c r="HG45899" s="7"/>
      <c r="HH45899" s="7"/>
    </row>
    <row r="45900" s="1" customFormat="1" spans="2:216">
      <c r="B45900" s="4"/>
      <c r="C45900" s="5"/>
      <c r="D45900" s="6"/>
      <c r="F45900" s="2"/>
      <c r="HB45900" s="7"/>
      <c r="HC45900" s="7"/>
      <c r="HD45900" s="7"/>
      <c r="HE45900" s="7"/>
      <c r="HF45900" s="7"/>
      <c r="HG45900" s="7"/>
      <c r="HH45900" s="7"/>
    </row>
    <row r="45901" s="1" customFormat="1" spans="2:216">
      <c r="B45901" s="4"/>
      <c r="C45901" s="5"/>
      <c r="D45901" s="6"/>
      <c r="F45901" s="2"/>
      <c r="HB45901" s="7"/>
      <c r="HC45901" s="7"/>
      <c r="HD45901" s="7"/>
      <c r="HE45901" s="7"/>
      <c r="HF45901" s="7"/>
      <c r="HG45901" s="7"/>
      <c r="HH45901" s="7"/>
    </row>
    <row r="45902" s="1" customFormat="1" spans="2:216">
      <c r="B45902" s="4"/>
      <c r="C45902" s="5"/>
      <c r="D45902" s="6"/>
      <c r="F45902" s="2"/>
      <c r="HB45902" s="7"/>
      <c r="HC45902" s="7"/>
      <c r="HD45902" s="7"/>
      <c r="HE45902" s="7"/>
      <c r="HF45902" s="7"/>
      <c r="HG45902" s="7"/>
      <c r="HH45902" s="7"/>
    </row>
    <row r="45903" s="1" customFormat="1" spans="2:216">
      <c r="B45903" s="4"/>
      <c r="C45903" s="5"/>
      <c r="D45903" s="6"/>
      <c r="F45903" s="2"/>
      <c r="HB45903" s="7"/>
      <c r="HC45903" s="7"/>
      <c r="HD45903" s="7"/>
      <c r="HE45903" s="7"/>
      <c r="HF45903" s="7"/>
      <c r="HG45903" s="7"/>
      <c r="HH45903" s="7"/>
    </row>
    <row r="45904" s="1" customFormat="1" spans="2:216">
      <c r="B45904" s="4"/>
      <c r="C45904" s="5"/>
      <c r="D45904" s="6"/>
      <c r="F45904" s="2"/>
      <c r="HB45904" s="7"/>
      <c r="HC45904" s="7"/>
      <c r="HD45904" s="7"/>
      <c r="HE45904" s="7"/>
      <c r="HF45904" s="7"/>
      <c r="HG45904" s="7"/>
      <c r="HH45904" s="7"/>
    </row>
    <row r="45905" s="1" customFormat="1" spans="2:216">
      <c r="B45905" s="4"/>
      <c r="C45905" s="5"/>
      <c r="D45905" s="6"/>
      <c r="F45905" s="2"/>
      <c r="HB45905" s="7"/>
      <c r="HC45905" s="7"/>
      <c r="HD45905" s="7"/>
      <c r="HE45905" s="7"/>
      <c r="HF45905" s="7"/>
      <c r="HG45905" s="7"/>
      <c r="HH45905" s="7"/>
    </row>
    <row r="45906" s="1" customFormat="1" spans="2:216">
      <c r="B45906" s="4"/>
      <c r="C45906" s="5"/>
      <c r="D45906" s="6"/>
      <c r="F45906" s="2"/>
      <c r="HB45906" s="7"/>
      <c r="HC45906" s="7"/>
      <c r="HD45906" s="7"/>
      <c r="HE45906" s="7"/>
      <c r="HF45906" s="7"/>
      <c r="HG45906" s="7"/>
      <c r="HH45906" s="7"/>
    </row>
    <row r="45907" s="1" customFormat="1" spans="2:216">
      <c r="B45907" s="4"/>
      <c r="C45907" s="5"/>
      <c r="D45907" s="6"/>
      <c r="F45907" s="2"/>
      <c r="HB45907" s="7"/>
      <c r="HC45907" s="7"/>
      <c r="HD45907" s="7"/>
      <c r="HE45907" s="7"/>
      <c r="HF45907" s="7"/>
      <c r="HG45907" s="7"/>
      <c r="HH45907" s="7"/>
    </row>
    <row r="45908" s="1" customFormat="1" spans="2:216">
      <c r="B45908" s="4"/>
      <c r="C45908" s="5"/>
      <c r="D45908" s="6"/>
      <c r="F45908" s="2"/>
      <c r="HB45908" s="7"/>
      <c r="HC45908" s="7"/>
      <c r="HD45908" s="7"/>
      <c r="HE45908" s="7"/>
      <c r="HF45908" s="7"/>
      <c r="HG45908" s="7"/>
      <c r="HH45908" s="7"/>
    </row>
    <row r="45909" s="1" customFormat="1" spans="2:216">
      <c r="B45909" s="4"/>
      <c r="C45909" s="5"/>
      <c r="D45909" s="6"/>
      <c r="F45909" s="2"/>
      <c r="HB45909" s="7"/>
      <c r="HC45909" s="7"/>
      <c r="HD45909" s="7"/>
      <c r="HE45909" s="7"/>
      <c r="HF45909" s="7"/>
      <c r="HG45909" s="7"/>
      <c r="HH45909" s="7"/>
    </row>
    <row r="45910" s="1" customFormat="1" spans="2:216">
      <c r="B45910" s="4"/>
      <c r="C45910" s="5"/>
      <c r="D45910" s="6"/>
      <c r="F45910" s="2"/>
      <c r="HB45910" s="7"/>
      <c r="HC45910" s="7"/>
      <c r="HD45910" s="7"/>
      <c r="HE45910" s="7"/>
      <c r="HF45910" s="7"/>
      <c r="HG45910" s="7"/>
      <c r="HH45910" s="7"/>
    </row>
    <row r="45911" s="1" customFormat="1" spans="2:216">
      <c r="B45911" s="4"/>
      <c r="C45911" s="5"/>
      <c r="D45911" s="6"/>
      <c r="F45911" s="2"/>
      <c r="HB45911" s="7"/>
      <c r="HC45911" s="7"/>
      <c r="HD45911" s="7"/>
      <c r="HE45911" s="7"/>
      <c r="HF45911" s="7"/>
      <c r="HG45911" s="7"/>
      <c r="HH45911" s="7"/>
    </row>
    <row r="45912" s="1" customFormat="1" spans="2:216">
      <c r="B45912" s="4"/>
      <c r="C45912" s="5"/>
      <c r="D45912" s="6"/>
      <c r="F45912" s="2"/>
      <c r="HB45912" s="7"/>
      <c r="HC45912" s="7"/>
      <c r="HD45912" s="7"/>
      <c r="HE45912" s="7"/>
      <c r="HF45912" s="7"/>
      <c r="HG45912" s="7"/>
      <c r="HH45912" s="7"/>
    </row>
    <row r="45913" s="1" customFormat="1" spans="2:216">
      <c r="B45913" s="4"/>
      <c r="C45913" s="5"/>
      <c r="D45913" s="6"/>
      <c r="F45913" s="2"/>
      <c r="HB45913" s="7"/>
      <c r="HC45913" s="7"/>
      <c r="HD45913" s="7"/>
      <c r="HE45913" s="7"/>
      <c r="HF45913" s="7"/>
      <c r="HG45913" s="7"/>
      <c r="HH45913" s="7"/>
    </row>
    <row r="45914" s="1" customFormat="1" spans="2:216">
      <c r="B45914" s="4"/>
      <c r="C45914" s="5"/>
      <c r="D45914" s="6"/>
      <c r="F45914" s="2"/>
      <c r="HB45914" s="7"/>
      <c r="HC45914" s="7"/>
      <c r="HD45914" s="7"/>
      <c r="HE45914" s="7"/>
      <c r="HF45914" s="7"/>
      <c r="HG45914" s="7"/>
      <c r="HH45914" s="7"/>
    </row>
    <row r="45915" s="1" customFormat="1" spans="2:216">
      <c r="B45915" s="4"/>
      <c r="C45915" s="5"/>
      <c r="D45915" s="6"/>
      <c r="F45915" s="2"/>
      <c r="HB45915" s="7"/>
      <c r="HC45915" s="7"/>
      <c r="HD45915" s="7"/>
      <c r="HE45915" s="7"/>
      <c r="HF45915" s="7"/>
      <c r="HG45915" s="7"/>
      <c r="HH45915" s="7"/>
    </row>
    <row r="45916" s="1" customFormat="1" spans="2:216">
      <c r="B45916" s="4"/>
      <c r="C45916" s="5"/>
      <c r="D45916" s="6"/>
      <c r="F45916" s="2"/>
      <c r="HB45916" s="7"/>
      <c r="HC45916" s="7"/>
      <c r="HD45916" s="7"/>
      <c r="HE45916" s="7"/>
      <c r="HF45916" s="7"/>
      <c r="HG45916" s="7"/>
      <c r="HH45916" s="7"/>
    </row>
    <row r="45917" s="1" customFormat="1" spans="2:216">
      <c r="B45917" s="4"/>
      <c r="C45917" s="5"/>
      <c r="D45917" s="6"/>
      <c r="F45917" s="2"/>
      <c r="HB45917" s="7"/>
      <c r="HC45917" s="7"/>
      <c r="HD45917" s="7"/>
      <c r="HE45917" s="7"/>
      <c r="HF45917" s="7"/>
      <c r="HG45917" s="7"/>
      <c r="HH45917" s="7"/>
    </row>
    <row r="45918" s="1" customFormat="1" spans="2:216">
      <c r="B45918" s="4"/>
      <c r="C45918" s="5"/>
      <c r="D45918" s="6"/>
      <c r="F45918" s="2"/>
      <c r="HB45918" s="7"/>
      <c r="HC45918" s="7"/>
      <c r="HD45918" s="7"/>
      <c r="HE45918" s="7"/>
      <c r="HF45918" s="7"/>
      <c r="HG45918" s="7"/>
      <c r="HH45918" s="7"/>
    </row>
    <row r="45919" s="1" customFormat="1" spans="2:216">
      <c r="B45919" s="4"/>
      <c r="C45919" s="5"/>
      <c r="D45919" s="6"/>
      <c r="F45919" s="2"/>
      <c r="HB45919" s="7"/>
      <c r="HC45919" s="7"/>
      <c r="HD45919" s="7"/>
      <c r="HE45919" s="7"/>
      <c r="HF45919" s="7"/>
      <c r="HG45919" s="7"/>
      <c r="HH45919" s="7"/>
    </row>
    <row r="45920" s="1" customFormat="1" spans="2:216">
      <c r="B45920" s="4"/>
      <c r="C45920" s="5"/>
      <c r="D45920" s="6"/>
      <c r="F45920" s="2"/>
      <c r="HB45920" s="7"/>
      <c r="HC45920" s="7"/>
      <c r="HD45920" s="7"/>
      <c r="HE45920" s="7"/>
      <c r="HF45920" s="7"/>
      <c r="HG45920" s="7"/>
      <c r="HH45920" s="7"/>
    </row>
    <row r="45921" s="1" customFormat="1" spans="2:216">
      <c r="B45921" s="4"/>
      <c r="C45921" s="5"/>
      <c r="D45921" s="6"/>
      <c r="F45921" s="2"/>
      <c r="HB45921" s="7"/>
      <c r="HC45921" s="7"/>
      <c r="HD45921" s="7"/>
      <c r="HE45921" s="7"/>
      <c r="HF45921" s="7"/>
      <c r="HG45921" s="7"/>
      <c r="HH45921" s="7"/>
    </row>
    <row r="45922" s="1" customFormat="1" spans="2:216">
      <c r="B45922" s="4"/>
      <c r="C45922" s="5"/>
      <c r="D45922" s="6"/>
      <c r="F45922" s="2"/>
      <c r="HB45922" s="7"/>
      <c r="HC45922" s="7"/>
      <c r="HD45922" s="7"/>
      <c r="HE45922" s="7"/>
      <c r="HF45922" s="7"/>
      <c r="HG45922" s="7"/>
      <c r="HH45922" s="7"/>
    </row>
    <row r="45923" s="1" customFormat="1" spans="2:216">
      <c r="B45923" s="4"/>
      <c r="C45923" s="5"/>
      <c r="D45923" s="6"/>
      <c r="F45923" s="2"/>
      <c r="HB45923" s="7"/>
      <c r="HC45923" s="7"/>
      <c r="HD45923" s="7"/>
      <c r="HE45923" s="7"/>
      <c r="HF45923" s="7"/>
      <c r="HG45923" s="7"/>
      <c r="HH45923" s="7"/>
    </row>
    <row r="45924" s="1" customFormat="1" spans="2:216">
      <c r="B45924" s="4"/>
      <c r="C45924" s="5"/>
      <c r="D45924" s="6"/>
      <c r="F45924" s="2"/>
      <c r="HB45924" s="7"/>
      <c r="HC45924" s="7"/>
      <c r="HD45924" s="7"/>
      <c r="HE45924" s="7"/>
      <c r="HF45924" s="7"/>
      <c r="HG45924" s="7"/>
      <c r="HH45924" s="7"/>
    </row>
    <row r="45925" s="1" customFormat="1" spans="2:216">
      <c r="B45925" s="4"/>
      <c r="C45925" s="5"/>
      <c r="D45925" s="6"/>
      <c r="F45925" s="2"/>
      <c r="HB45925" s="7"/>
      <c r="HC45925" s="7"/>
      <c r="HD45925" s="7"/>
      <c r="HE45925" s="7"/>
      <c r="HF45925" s="7"/>
      <c r="HG45925" s="7"/>
      <c r="HH45925" s="7"/>
    </row>
    <row r="45926" s="1" customFormat="1" spans="2:216">
      <c r="B45926" s="4"/>
      <c r="C45926" s="5"/>
      <c r="D45926" s="6"/>
      <c r="F45926" s="2"/>
      <c r="HB45926" s="7"/>
      <c r="HC45926" s="7"/>
      <c r="HD45926" s="7"/>
      <c r="HE45926" s="7"/>
      <c r="HF45926" s="7"/>
      <c r="HG45926" s="7"/>
      <c r="HH45926" s="7"/>
    </row>
    <row r="45927" s="1" customFormat="1" spans="2:216">
      <c r="B45927" s="4"/>
      <c r="C45927" s="5"/>
      <c r="D45927" s="6"/>
      <c r="F45927" s="2"/>
      <c r="HB45927" s="7"/>
      <c r="HC45927" s="7"/>
      <c r="HD45927" s="7"/>
      <c r="HE45927" s="7"/>
      <c r="HF45927" s="7"/>
      <c r="HG45927" s="7"/>
      <c r="HH45927" s="7"/>
    </row>
    <row r="45928" s="1" customFormat="1" spans="2:216">
      <c r="B45928" s="4"/>
      <c r="C45928" s="5"/>
      <c r="D45928" s="6"/>
      <c r="F45928" s="2"/>
      <c r="HB45928" s="7"/>
      <c r="HC45928" s="7"/>
      <c r="HD45928" s="7"/>
      <c r="HE45928" s="7"/>
      <c r="HF45928" s="7"/>
      <c r="HG45928" s="7"/>
      <c r="HH45928" s="7"/>
    </row>
    <row r="45929" s="1" customFormat="1" spans="2:216">
      <c r="B45929" s="4"/>
      <c r="C45929" s="5"/>
      <c r="D45929" s="6"/>
      <c r="F45929" s="2"/>
      <c r="HB45929" s="7"/>
      <c r="HC45929" s="7"/>
      <c r="HD45929" s="7"/>
      <c r="HE45929" s="7"/>
      <c r="HF45929" s="7"/>
      <c r="HG45929" s="7"/>
      <c r="HH45929" s="7"/>
    </row>
    <row r="45930" s="1" customFormat="1" spans="2:216">
      <c r="B45930" s="4"/>
      <c r="C45930" s="5"/>
      <c r="D45930" s="6"/>
      <c r="F45930" s="2"/>
      <c r="HB45930" s="7"/>
      <c r="HC45930" s="7"/>
      <c r="HD45930" s="7"/>
      <c r="HE45930" s="7"/>
      <c r="HF45930" s="7"/>
      <c r="HG45930" s="7"/>
      <c r="HH45930" s="7"/>
    </row>
    <row r="45931" s="1" customFormat="1" spans="2:216">
      <c r="B45931" s="4"/>
      <c r="C45931" s="5"/>
      <c r="D45931" s="6"/>
      <c r="F45931" s="2"/>
      <c r="HB45931" s="7"/>
      <c r="HC45931" s="7"/>
      <c r="HD45931" s="7"/>
      <c r="HE45931" s="7"/>
      <c r="HF45931" s="7"/>
      <c r="HG45931" s="7"/>
      <c r="HH45931" s="7"/>
    </row>
    <row r="45932" s="1" customFormat="1" spans="2:216">
      <c r="B45932" s="4"/>
      <c r="C45932" s="5"/>
      <c r="D45932" s="6"/>
      <c r="F45932" s="2"/>
      <c r="HB45932" s="7"/>
      <c r="HC45932" s="7"/>
      <c r="HD45932" s="7"/>
      <c r="HE45932" s="7"/>
      <c r="HF45932" s="7"/>
      <c r="HG45932" s="7"/>
      <c r="HH45932" s="7"/>
    </row>
    <row r="45933" s="1" customFormat="1" spans="2:216">
      <c r="B45933" s="4"/>
      <c r="C45933" s="5"/>
      <c r="D45933" s="6"/>
      <c r="F45933" s="2"/>
      <c r="HB45933" s="7"/>
      <c r="HC45933" s="7"/>
      <c r="HD45933" s="7"/>
      <c r="HE45933" s="7"/>
      <c r="HF45933" s="7"/>
      <c r="HG45933" s="7"/>
      <c r="HH45933" s="7"/>
    </row>
    <row r="45934" s="1" customFormat="1" spans="2:216">
      <c r="B45934" s="4"/>
      <c r="C45934" s="5"/>
      <c r="D45934" s="6"/>
      <c r="F45934" s="2"/>
      <c r="HB45934" s="7"/>
      <c r="HC45934" s="7"/>
      <c r="HD45934" s="7"/>
      <c r="HE45934" s="7"/>
      <c r="HF45934" s="7"/>
      <c r="HG45934" s="7"/>
      <c r="HH45934" s="7"/>
    </row>
    <row r="45935" s="1" customFormat="1" spans="2:216">
      <c r="B45935" s="4"/>
      <c r="C45935" s="5"/>
      <c r="D45935" s="6"/>
      <c r="F45935" s="2"/>
      <c r="HB45935" s="7"/>
      <c r="HC45935" s="7"/>
      <c r="HD45935" s="7"/>
      <c r="HE45935" s="7"/>
      <c r="HF45935" s="7"/>
      <c r="HG45935" s="7"/>
      <c r="HH45935" s="7"/>
    </row>
    <row r="45936" s="1" customFormat="1" spans="2:216">
      <c r="B45936" s="4"/>
      <c r="C45936" s="5"/>
      <c r="D45936" s="6"/>
      <c r="F45936" s="2"/>
      <c r="HB45936" s="7"/>
      <c r="HC45936" s="7"/>
      <c r="HD45936" s="7"/>
      <c r="HE45936" s="7"/>
      <c r="HF45936" s="7"/>
      <c r="HG45936" s="7"/>
      <c r="HH45936" s="7"/>
    </row>
    <row r="45937" s="1" customFormat="1" spans="2:216">
      <c r="B45937" s="4"/>
      <c r="C45937" s="5"/>
      <c r="D45937" s="6"/>
      <c r="F45937" s="2"/>
      <c r="HB45937" s="7"/>
      <c r="HC45937" s="7"/>
      <c r="HD45937" s="7"/>
      <c r="HE45937" s="7"/>
      <c r="HF45937" s="7"/>
      <c r="HG45937" s="7"/>
      <c r="HH45937" s="7"/>
    </row>
    <row r="45938" s="1" customFormat="1" spans="2:216">
      <c r="B45938" s="4"/>
      <c r="C45938" s="5"/>
      <c r="D45938" s="6"/>
      <c r="F45938" s="2"/>
      <c r="HB45938" s="7"/>
      <c r="HC45938" s="7"/>
      <c r="HD45938" s="7"/>
      <c r="HE45938" s="7"/>
      <c r="HF45938" s="7"/>
      <c r="HG45938" s="7"/>
      <c r="HH45938" s="7"/>
    </row>
    <row r="45939" s="1" customFormat="1" spans="2:216">
      <c r="B45939" s="4"/>
      <c r="C45939" s="5"/>
      <c r="D45939" s="6"/>
      <c r="F45939" s="2"/>
      <c r="HB45939" s="7"/>
      <c r="HC45939" s="7"/>
      <c r="HD45939" s="7"/>
      <c r="HE45939" s="7"/>
      <c r="HF45939" s="7"/>
      <c r="HG45939" s="7"/>
      <c r="HH45939" s="7"/>
    </row>
    <row r="45940" s="1" customFormat="1" spans="2:216">
      <c r="B45940" s="4"/>
      <c r="C45940" s="5"/>
      <c r="D45940" s="6"/>
      <c r="F45940" s="2"/>
      <c r="HB45940" s="7"/>
      <c r="HC45940" s="7"/>
      <c r="HD45940" s="7"/>
      <c r="HE45940" s="7"/>
      <c r="HF45940" s="7"/>
      <c r="HG45940" s="7"/>
      <c r="HH45940" s="7"/>
    </row>
    <row r="45941" s="1" customFormat="1" spans="2:216">
      <c r="B45941" s="4"/>
      <c r="C45941" s="5"/>
      <c r="D45941" s="6"/>
      <c r="F45941" s="2"/>
      <c r="HB45941" s="7"/>
      <c r="HC45941" s="7"/>
      <c r="HD45941" s="7"/>
      <c r="HE45941" s="7"/>
      <c r="HF45941" s="7"/>
      <c r="HG45941" s="7"/>
      <c r="HH45941" s="7"/>
    </row>
    <row r="45942" s="1" customFormat="1" spans="2:216">
      <c r="B45942" s="4"/>
      <c r="C45942" s="5"/>
      <c r="D45942" s="6"/>
      <c r="F45942" s="2"/>
      <c r="HB45942" s="7"/>
      <c r="HC45942" s="7"/>
      <c r="HD45942" s="7"/>
      <c r="HE45942" s="7"/>
      <c r="HF45942" s="7"/>
      <c r="HG45942" s="7"/>
      <c r="HH45942" s="7"/>
    </row>
    <row r="45943" s="1" customFormat="1" spans="2:216">
      <c r="B45943" s="4"/>
      <c r="C45943" s="5"/>
      <c r="D45943" s="6"/>
      <c r="F45943" s="2"/>
      <c r="HB45943" s="7"/>
      <c r="HC45943" s="7"/>
      <c r="HD45943" s="7"/>
      <c r="HE45943" s="7"/>
      <c r="HF45943" s="7"/>
      <c r="HG45943" s="7"/>
      <c r="HH45943" s="7"/>
    </row>
    <row r="45944" s="1" customFormat="1" spans="2:216">
      <c r="B45944" s="4"/>
      <c r="C45944" s="5"/>
      <c r="D45944" s="6"/>
      <c r="F45944" s="2"/>
      <c r="HB45944" s="7"/>
      <c r="HC45944" s="7"/>
      <c r="HD45944" s="7"/>
      <c r="HE45944" s="7"/>
      <c r="HF45944" s="7"/>
      <c r="HG45944" s="7"/>
      <c r="HH45944" s="7"/>
    </row>
    <row r="45945" s="1" customFormat="1" spans="2:216">
      <c r="B45945" s="4"/>
      <c r="C45945" s="5"/>
      <c r="D45945" s="6"/>
      <c r="F45945" s="2"/>
      <c r="HB45945" s="7"/>
      <c r="HC45945" s="7"/>
      <c r="HD45945" s="7"/>
      <c r="HE45945" s="7"/>
      <c r="HF45945" s="7"/>
      <c r="HG45945" s="7"/>
      <c r="HH45945" s="7"/>
    </row>
    <row r="45946" s="1" customFormat="1" spans="2:216">
      <c r="B45946" s="4"/>
      <c r="C45946" s="5"/>
      <c r="D45946" s="6"/>
      <c r="F45946" s="2"/>
      <c r="HB45946" s="7"/>
      <c r="HC45946" s="7"/>
      <c r="HD45946" s="7"/>
      <c r="HE45946" s="7"/>
      <c r="HF45946" s="7"/>
      <c r="HG45946" s="7"/>
      <c r="HH45946" s="7"/>
    </row>
    <row r="45947" s="1" customFormat="1" spans="2:216">
      <c r="B45947" s="4"/>
      <c r="C45947" s="5"/>
      <c r="D45947" s="6"/>
      <c r="F45947" s="2"/>
      <c r="HB45947" s="7"/>
      <c r="HC45947" s="7"/>
      <c r="HD45947" s="7"/>
      <c r="HE45947" s="7"/>
      <c r="HF45947" s="7"/>
      <c r="HG45947" s="7"/>
      <c r="HH45947" s="7"/>
    </row>
    <row r="45948" s="1" customFormat="1" spans="2:216">
      <c r="B45948" s="4"/>
      <c r="C45948" s="5"/>
      <c r="D45948" s="6"/>
      <c r="F45948" s="2"/>
      <c r="HB45948" s="7"/>
      <c r="HC45948" s="7"/>
      <c r="HD45948" s="7"/>
      <c r="HE45948" s="7"/>
      <c r="HF45948" s="7"/>
      <c r="HG45948" s="7"/>
      <c r="HH45948" s="7"/>
    </row>
    <row r="45949" s="1" customFormat="1" spans="2:216">
      <c r="B45949" s="4"/>
      <c r="C45949" s="5"/>
      <c r="D45949" s="6"/>
      <c r="F45949" s="2"/>
      <c r="HB45949" s="7"/>
      <c r="HC45949" s="7"/>
      <c r="HD45949" s="7"/>
      <c r="HE45949" s="7"/>
      <c r="HF45949" s="7"/>
      <c r="HG45949" s="7"/>
      <c r="HH45949" s="7"/>
    </row>
    <row r="45950" s="1" customFormat="1" spans="2:216">
      <c r="B45950" s="4"/>
      <c r="C45950" s="5"/>
      <c r="D45950" s="6"/>
      <c r="F45950" s="2"/>
      <c r="HB45950" s="7"/>
      <c r="HC45950" s="7"/>
      <c r="HD45950" s="7"/>
      <c r="HE45950" s="7"/>
      <c r="HF45950" s="7"/>
      <c r="HG45950" s="7"/>
      <c r="HH45950" s="7"/>
    </row>
    <row r="45951" s="1" customFormat="1" spans="2:216">
      <c r="B45951" s="4"/>
      <c r="C45951" s="5"/>
      <c r="D45951" s="6"/>
      <c r="F45951" s="2"/>
      <c r="HB45951" s="7"/>
      <c r="HC45951" s="7"/>
      <c r="HD45951" s="7"/>
      <c r="HE45951" s="7"/>
      <c r="HF45951" s="7"/>
      <c r="HG45951" s="7"/>
      <c r="HH45951" s="7"/>
    </row>
    <row r="45952" s="1" customFormat="1" spans="2:216">
      <c r="B45952" s="4"/>
      <c r="C45952" s="5"/>
      <c r="D45952" s="6"/>
      <c r="F45952" s="2"/>
      <c r="HB45952" s="7"/>
      <c r="HC45952" s="7"/>
      <c r="HD45952" s="7"/>
      <c r="HE45952" s="7"/>
      <c r="HF45952" s="7"/>
      <c r="HG45952" s="7"/>
      <c r="HH45952" s="7"/>
    </row>
    <row r="45953" s="1" customFormat="1" spans="2:216">
      <c r="B45953" s="4"/>
      <c r="C45953" s="5"/>
      <c r="D45953" s="6"/>
      <c r="F45953" s="2"/>
      <c r="HB45953" s="7"/>
      <c r="HC45953" s="7"/>
      <c r="HD45953" s="7"/>
      <c r="HE45953" s="7"/>
      <c r="HF45953" s="7"/>
      <c r="HG45953" s="7"/>
      <c r="HH45953" s="7"/>
    </row>
    <row r="45954" s="1" customFormat="1" spans="2:216">
      <c r="B45954" s="4"/>
      <c r="C45954" s="5"/>
      <c r="D45954" s="6"/>
      <c r="F45954" s="2"/>
      <c r="HB45954" s="7"/>
      <c r="HC45954" s="7"/>
      <c r="HD45954" s="7"/>
      <c r="HE45954" s="7"/>
      <c r="HF45954" s="7"/>
      <c r="HG45954" s="7"/>
      <c r="HH45954" s="7"/>
    </row>
    <row r="45955" s="1" customFormat="1" spans="2:216">
      <c r="B45955" s="4"/>
      <c r="C45955" s="5"/>
      <c r="D45955" s="6"/>
      <c r="F45955" s="2"/>
      <c r="HB45955" s="7"/>
      <c r="HC45955" s="7"/>
      <c r="HD45955" s="7"/>
      <c r="HE45955" s="7"/>
      <c r="HF45955" s="7"/>
      <c r="HG45955" s="7"/>
      <c r="HH45955" s="7"/>
    </row>
    <row r="45956" s="1" customFormat="1" spans="2:216">
      <c r="B45956" s="4"/>
      <c r="C45956" s="5"/>
      <c r="D45956" s="6"/>
      <c r="F45956" s="2"/>
      <c r="HB45956" s="7"/>
      <c r="HC45956" s="7"/>
      <c r="HD45956" s="7"/>
      <c r="HE45956" s="7"/>
      <c r="HF45956" s="7"/>
      <c r="HG45956" s="7"/>
      <c r="HH45956" s="7"/>
    </row>
    <row r="45957" s="1" customFormat="1" spans="2:216">
      <c r="B45957" s="4"/>
      <c r="C45957" s="5"/>
      <c r="D45957" s="6"/>
      <c r="F45957" s="2"/>
      <c r="HB45957" s="7"/>
      <c r="HC45957" s="7"/>
      <c r="HD45957" s="7"/>
      <c r="HE45957" s="7"/>
      <c r="HF45957" s="7"/>
      <c r="HG45957" s="7"/>
      <c r="HH45957" s="7"/>
    </row>
    <row r="45958" s="1" customFormat="1" spans="2:216">
      <c r="B45958" s="4"/>
      <c r="C45958" s="5"/>
      <c r="D45958" s="6"/>
      <c r="F45958" s="2"/>
      <c r="HB45958" s="7"/>
      <c r="HC45958" s="7"/>
      <c r="HD45958" s="7"/>
      <c r="HE45958" s="7"/>
      <c r="HF45958" s="7"/>
      <c r="HG45958" s="7"/>
      <c r="HH45958" s="7"/>
    </row>
    <row r="45959" s="1" customFormat="1" spans="2:216">
      <c r="B45959" s="4"/>
      <c r="C45959" s="5"/>
      <c r="D45959" s="6"/>
      <c r="F45959" s="2"/>
      <c r="HB45959" s="7"/>
      <c r="HC45959" s="7"/>
      <c r="HD45959" s="7"/>
      <c r="HE45959" s="7"/>
      <c r="HF45959" s="7"/>
      <c r="HG45959" s="7"/>
      <c r="HH45959" s="7"/>
    </row>
    <row r="45960" s="1" customFormat="1" spans="2:216">
      <c r="B45960" s="4"/>
      <c r="C45960" s="5"/>
      <c r="D45960" s="6"/>
      <c r="F45960" s="2"/>
      <c r="HB45960" s="7"/>
      <c r="HC45960" s="7"/>
      <c r="HD45960" s="7"/>
      <c r="HE45960" s="7"/>
      <c r="HF45960" s="7"/>
      <c r="HG45960" s="7"/>
      <c r="HH45960" s="7"/>
    </row>
    <row r="45961" s="1" customFormat="1" spans="2:216">
      <c r="B45961" s="4"/>
      <c r="C45961" s="5"/>
      <c r="D45961" s="6"/>
      <c r="F45961" s="2"/>
      <c r="HB45961" s="7"/>
      <c r="HC45961" s="7"/>
      <c r="HD45961" s="7"/>
      <c r="HE45961" s="7"/>
      <c r="HF45961" s="7"/>
      <c r="HG45961" s="7"/>
      <c r="HH45961" s="7"/>
    </row>
    <row r="45962" s="1" customFormat="1" spans="2:216">
      <c r="B45962" s="4"/>
      <c r="C45962" s="5"/>
      <c r="D45962" s="6"/>
      <c r="F45962" s="2"/>
      <c r="HB45962" s="7"/>
      <c r="HC45962" s="7"/>
      <c r="HD45962" s="7"/>
      <c r="HE45962" s="7"/>
      <c r="HF45962" s="7"/>
      <c r="HG45962" s="7"/>
      <c r="HH45962" s="7"/>
    </row>
    <row r="45963" s="1" customFormat="1" spans="2:216">
      <c r="B45963" s="4"/>
      <c r="C45963" s="5"/>
      <c r="D45963" s="6"/>
      <c r="F45963" s="2"/>
      <c r="HB45963" s="7"/>
      <c r="HC45963" s="7"/>
      <c r="HD45963" s="7"/>
      <c r="HE45963" s="7"/>
      <c r="HF45963" s="7"/>
      <c r="HG45963" s="7"/>
      <c r="HH45963" s="7"/>
    </row>
    <row r="45964" s="1" customFormat="1" spans="2:216">
      <c r="B45964" s="4"/>
      <c r="C45964" s="5"/>
      <c r="D45964" s="6"/>
      <c r="F45964" s="2"/>
      <c r="HB45964" s="7"/>
      <c r="HC45964" s="7"/>
      <c r="HD45964" s="7"/>
      <c r="HE45964" s="7"/>
      <c r="HF45964" s="7"/>
      <c r="HG45964" s="7"/>
      <c r="HH45964" s="7"/>
    </row>
    <row r="45965" s="1" customFormat="1" spans="2:216">
      <c r="B45965" s="4"/>
      <c r="C45965" s="5"/>
      <c r="D45965" s="6"/>
      <c r="F45965" s="2"/>
      <c r="HB45965" s="7"/>
      <c r="HC45965" s="7"/>
      <c r="HD45965" s="7"/>
      <c r="HE45965" s="7"/>
      <c r="HF45965" s="7"/>
      <c r="HG45965" s="7"/>
      <c r="HH45965" s="7"/>
    </row>
    <row r="45966" s="1" customFormat="1" spans="2:216">
      <c r="B45966" s="4"/>
      <c r="C45966" s="5"/>
      <c r="D45966" s="6"/>
      <c r="F45966" s="2"/>
      <c r="HB45966" s="7"/>
      <c r="HC45966" s="7"/>
      <c r="HD45966" s="7"/>
      <c r="HE45966" s="7"/>
      <c r="HF45966" s="7"/>
      <c r="HG45966" s="7"/>
      <c r="HH45966" s="7"/>
    </row>
    <row r="45967" s="1" customFormat="1" spans="2:216">
      <c r="B45967" s="4"/>
      <c r="C45967" s="5"/>
      <c r="D45967" s="6"/>
      <c r="F45967" s="2"/>
      <c r="HB45967" s="7"/>
      <c r="HC45967" s="7"/>
      <c r="HD45967" s="7"/>
      <c r="HE45967" s="7"/>
      <c r="HF45967" s="7"/>
      <c r="HG45967" s="7"/>
      <c r="HH45967" s="7"/>
    </row>
    <row r="45968" s="1" customFormat="1" spans="2:216">
      <c r="B45968" s="4"/>
      <c r="C45968" s="5"/>
      <c r="D45968" s="6"/>
      <c r="F45968" s="2"/>
      <c r="HB45968" s="7"/>
      <c r="HC45968" s="7"/>
      <c r="HD45968" s="7"/>
      <c r="HE45968" s="7"/>
      <c r="HF45968" s="7"/>
      <c r="HG45968" s="7"/>
      <c r="HH45968" s="7"/>
    </row>
    <row r="45969" s="1" customFormat="1" spans="2:216">
      <c r="B45969" s="4"/>
      <c r="C45969" s="5"/>
      <c r="D45969" s="6"/>
      <c r="F45969" s="2"/>
      <c r="HB45969" s="7"/>
      <c r="HC45969" s="7"/>
      <c r="HD45969" s="7"/>
      <c r="HE45969" s="7"/>
      <c r="HF45969" s="7"/>
      <c r="HG45969" s="7"/>
      <c r="HH45969" s="7"/>
    </row>
    <row r="45970" s="1" customFormat="1" spans="2:216">
      <c r="B45970" s="4"/>
      <c r="C45970" s="5"/>
      <c r="D45970" s="6"/>
      <c r="F45970" s="2"/>
      <c r="HB45970" s="7"/>
      <c r="HC45970" s="7"/>
      <c r="HD45970" s="7"/>
      <c r="HE45970" s="7"/>
      <c r="HF45970" s="7"/>
      <c r="HG45970" s="7"/>
      <c r="HH45970" s="7"/>
    </row>
    <row r="45971" s="1" customFormat="1" spans="2:216">
      <c r="B45971" s="4"/>
      <c r="C45971" s="5"/>
      <c r="D45971" s="6"/>
      <c r="F45971" s="2"/>
      <c r="HB45971" s="7"/>
      <c r="HC45971" s="7"/>
      <c r="HD45971" s="7"/>
      <c r="HE45971" s="7"/>
      <c r="HF45971" s="7"/>
      <c r="HG45971" s="7"/>
      <c r="HH45971" s="7"/>
    </row>
    <row r="45972" s="1" customFormat="1" spans="2:216">
      <c r="B45972" s="4"/>
      <c r="C45972" s="5"/>
      <c r="D45972" s="6"/>
      <c r="F45972" s="2"/>
      <c r="HB45972" s="7"/>
      <c r="HC45972" s="7"/>
      <c r="HD45972" s="7"/>
      <c r="HE45972" s="7"/>
      <c r="HF45972" s="7"/>
      <c r="HG45972" s="7"/>
      <c r="HH45972" s="7"/>
    </row>
    <row r="45973" s="1" customFormat="1" spans="2:216">
      <c r="B45973" s="4"/>
      <c r="C45973" s="5"/>
      <c r="D45973" s="6"/>
      <c r="F45973" s="2"/>
      <c r="HB45973" s="7"/>
      <c r="HC45973" s="7"/>
      <c r="HD45973" s="7"/>
      <c r="HE45973" s="7"/>
      <c r="HF45973" s="7"/>
      <c r="HG45973" s="7"/>
      <c r="HH45973" s="7"/>
    </row>
    <row r="45974" s="1" customFormat="1" spans="2:216">
      <c r="B45974" s="4"/>
      <c r="C45974" s="5"/>
      <c r="D45974" s="6"/>
      <c r="F45974" s="2"/>
      <c r="HB45974" s="7"/>
      <c r="HC45974" s="7"/>
      <c r="HD45974" s="7"/>
      <c r="HE45974" s="7"/>
      <c r="HF45974" s="7"/>
      <c r="HG45974" s="7"/>
      <c r="HH45974" s="7"/>
    </row>
    <row r="45975" s="1" customFormat="1" spans="2:216">
      <c r="B45975" s="4"/>
      <c r="C45975" s="5"/>
      <c r="D45975" s="6"/>
      <c r="F45975" s="2"/>
      <c r="HB45975" s="7"/>
      <c r="HC45975" s="7"/>
      <c r="HD45975" s="7"/>
      <c r="HE45975" s="7"/>
      <c r="HF45975" s="7"/>
      <c r="HG45975" s="7"/>
      <c r="HH45975" s="7"/>
    </row>
    <row r="45976" s="1" customFormat="1" spans="2:216">
      <c r="B45976" s="4"/>
      <c r="C45976" s="5"/>
      <c r="D45976" s="6"/>
      <c r="F45976" s="2"/>
      <c r="HB45976" s="7"/>
      <c r="HC45976" s="7"/>
      <c r="HD45976" s="7"/>
      <c r="HE45976" s="7"/>
      <c r="HF45976" s="7"/>
      <c r="HG45976" s="7"/>
      <c r="HH45976" s="7"/>
    </row>
    <row r="45977" s="1" customFormat="1" spans="2:216">
      <c r="B45977" s="4"/>
      <c r="C45977" s="5"/>
      <c r="D45977" s="6"/>
      <c r="F45977" s="2"/>
      <c r="HB45977" s="7"/>
      <c r="HC45977" s="7"/>
      <c r="HD45977" s="7"/>
      <c r="HE45977" s="7"/>
      <c r="HF45977" s="7"/>
      <c r="HG45977" s="7"/>
      <c r="HH45977" s="7"/>
    </row>
    <row r="45978" s="1" customFormat="1" spans="2:216">
      <c r="B45978" s="4"/>
      <c r="C45978" s="5"/>
      <c r="D45978" s="6"/>
      <c r="F45978" s="2"/>
      <c r="HB45978" s="7"/>
      <c r="HC45978" s="7"/>
      <c r="HD45978" s="7"/>
      <c r="HE45978" s="7"/>
      <c r="HF45978" s="7"/>
      <c r="HG45978" s="7"/>
      <c r="HH45978" s="7"/>
    </row>
    <row r="45979" s="1" customFormat="1" spans="2:216">
      <c r="B45979" s="4"/>
      <c r="C45979" s="5"/>
      <c r="D45979" s="6"/>
      <c r="F45979" s="2"/>
      <c r="HB45979" s="7"/>
      <c r="HC45979" s="7"/>
      <c r="HD45979" s="7"/>
      <c r="HE45979" s="7"/>
      <c r="HF45979" s="7"/>
      <c r="HG45979" s="7"/>
      <c r="HH45979" s="7"/>
    </row>
    <row r="45980" s="1" customFormat="1" spans="2:216">
      <c r="B45980" s="4"/>
      <c r="C45980" s="5"/>
      <c r="D45980" s="6"/>
      <c r="F45980" s="2"/>
      <c r="HB45980" s="7"/>
      <c r="HC45980" s="7"/>
      <c r="HD45980" s="7"/>
      <c r="HE45980" s="7"/>
      <c r="HF45980" s="7"/>
      <c r="HG45980" s="7"/>
      <c r="HH45980" s="7"/>
    </row>
    <row r="45981" s="1" customFormat="1" spans="2:216">
      <c r="B45981" s="4"/>
      <c r="C45981" s="5"/>
      <c r="D45981" s="6"/>
      <c r="F45981" s="2"/>
      <c r="HB45981" s="7"/>
      <c r="HC45981" s="7"/>
      <c r="HD45981" s="7"/>
      <c r="HE45981" s="7"/>
      <c r="HF45981" s="7"/>
      <c r="HG45981" s="7"/>
      <c r="HH45981" s="7"/>
    </row>
    <row r="45982" s="1" customFormat="1" spans="2:216">
      <c r="B45982" s="4"/>
      <c r="C45982" s="5"/>
      <c r="D45982" s="6"/>
      <c r="F45982" s="2"/>
      <c r="HB45982" s="7"/>
      <c r="HC45982" s="7"/>
      <c r="HD45982" s="7"/>
      <c r="HE45982" s="7"/>
      <c r="HF45982" s="7"/>
      <c r="HG45982" s="7"/>
      <c r="HH45982" s="7"/>
    </row>
    <row r="45983" s="1" customFormat="1" spans="2:216">
      <c r="B45983" s="4"/>
      <c r="C45983" s="5"/>
      <c r="D45983" s="6"/>
      <c r="F45983" s="2"/>
      <c r="HB45983" s="7"/>
      <c r="HC45983" s="7"/>
      <c r="HD45983" s="7"/>
      <c r="HE45983" s="7"/>
      <c r="HF45983" s="7"/>
      <c r="HG45983" s="7"/>
      <c r="HH45983" s="7"/>
    </row>
    <row r="45984" s="1" customFormat="1" spans="2:216">
      <c r="B45984" s="4"/>
      <c r="C45984" s="5"/>
      <c r="D45984" s="6"/>
      <c r="F45984" s="2"/>
      <c r="HB45984" s="7"/>
      <c r="HC45984" s="7"/>
      <c r="HD45984" s="7"/>
      <c r="HE45984" s="7"/>
      <c r="HF45984" s="7"/>
      <c r="HG45984" s="7"/>
      <c r="HH45984" s="7"/>
    </row>
    <row r="45985" s="1" customFormat="1" spans="2:216">
      <c r="B45985" s="4"/>
      <c r="C45985" s="5"/>
      <c r="D45985" s="6"/>
      <c r="F45985" s="2"/>
      <c r="HB45985" s="7"/>
      <c r="HC45985" s="7"/>
      <c r="HD45985" s="7"/>
      <c r="HE45985" s="7"/>
      <c r="HF45985" s="7"/>
      <c r="HG45985" s="7"/>
      <c r="HH45985" s="7"/>
    </row>
    <row r="45986" s="1" customFormat="1" spans="2:216">
      <c r="B45986" s="4"/>
      <c r="C45986" s="5"/>
      <c r="D45986" s="6"/>
      <c r="F45986" s="2"/>
      <c r="HB45986" s="7"/>
      <c r="HC45986" s="7"/>
      <c r="HD45986" s="7"/>
      <c r="HE45986" s="7"/>
      <c r="HF45986" s="7"/>
      <c r="HG45986" s="7"/>
      <c r="HH45986" s="7"/>
    </row>
    <row r="45987" s="1" customFormat="1" spans="2:216">
      <c r="B45987" s="4"/>
      <c r="C45987" s="5"/>
      <c r="D45987" s="6"/>
      <c r="F45987" s="2"/>
      <c r="HB45987" s="7"/>
      <c r="HC45987" s="7"/>
      <c r="HD45987" s="7"/>
      <c r="HE45987" s="7"/>
      <c r="HF45987" s="7"/>
      <c r="HG45987" s="7"/>
      <c r="HH45987" s="7"/>
    </row>
    <row r="45988" s="1" customFormat="1" spans="2:216">
      <c r="B45988" s="4"/>
      <c r="C45988" s="5"/>
      <c r="D45988" s="6"/>
      <c r="F45988" s="2"/>
      <c r="HB45988" s="7"/>
      <c r="HC45988" s="7"/>
      <c r="HD45988" s="7"/>
      <c r="HE45988" s="7"/>
      <c r="HF45988" s="7"/>
      <c r="HG45988" s="7"/>
      <c r="HH45988" s="7"/>
    </row>
    <row r="45989" s="1" customFormat="1" spans="2:216">
      <c r="B45989" s="4"/>
      <c r="C45989" s="5"/>
      <c r="D45989" s="6"/>
      <c r="F45989" s="2"/>
      <c r="HB45989" s="7"/>
      <c r="HC45989" s="7"/>
      <c r="HD45989" s="7"/>
      <c r="HE45989" s="7"/>
      <c r="HF45989" s="7"/>
      <c r="HG45989" s="7"/>
      <c r="HH45989" s="7"/>
    </row>
    <row r="45990" s="1" customFormat="1" spans="2:216">
      <c r="B45990" s="4"/>
      <c r="C45990" s="5"/>
      <c r="D45990" s="6"/>
      <c r="F45990" s="2"/>
      <c r="HB45990" s="7"/>
      <c r="HC45990" s="7"/>
      <c r="HD45990" s="7"/>
      <c r="HE45990" s="7"/>
      <c r="HF45990" s="7"/>
      <c r="HG45990" s="7"/>
      <c r="HH45990" s="7"/>
    </row>
    <row r="45991" s="1" customFormat="1" spans="2:216">
      <c r="B45991" s="4"/>
      <c r="C45991" s="5"/>
      <c r="D45991" s="6"/>
      <c r="F45991" s="2"/>
      <c r="HB45991" s="7"/>
      <c r="HC45991" s="7"/>
      <c r="HD45991" s="7"/>
      <c r="HE45991" s="7"/>
      <c r="HF45991" s="7"/>
      <c r="HG45991" s="7"/>
      <c r="HH45991" s="7"/>
    </row>
    <row r="45992" s="1" customFormat="1" spans="2:216">
      <c r="B45992" s="4"/>
      <c r="C45992" s="5"/>
      <c r="D45992" s="6"/>
      <c r="F45992" s="2"/>
      <c r="HB45992" s="7"/>
      <c r="HC45992" s="7"/>
      <c r="HD45992" s="7"/>
      <c r="HE45992" s="7"/>
      <c r="HF45992" s="7"/>
      <c r="HG45992" s="7"/>
      <c r="HH45992" s="7"/>
    </row>
    <row r="45993" s="1" customFormat="1" spans="2:216">
      <c r="B45993" s="4"/>
      <c r="C45993" s="5"/>
      <c r="D45993" s="6"/>
      <c r="F45993" s="2"/>
      <c r="HB45993" s="7"/>
      <c r="HC45993" s="7"/>
      <c r="HD45993" s="7"/>
      <c r="HE45993" s="7"/>
      <c r="HF45993" s="7"/>
      <c r="HG45993" s="7"/>
      <c r="HH45993" s="7"/>
    </row>
    <row r="45994" s="1" customFormat="1" spans="2:216">
      <c r="B45994" s="4"/>
      <c r="C45994" s="5"/>
      <c r="D45994" s="6"/>
      <c r="F45994" s="2"/>
      <c r="HB45994" s="7"/>
      <c r="HC45994" s="7"/>
      <c r="HD45994" s="7"/>
      <c r="HE45994" s="7"/>
      <c r="HF45994" s="7"/>
      <c r="HG45994" s="7"/>
      <c r="HH45994" s="7"/>
    </row>
    <row r="45995" s="1" customFormat="1" spans="2:216">
      <c r="B45995" s="4"/>
      <c r="C45995" s="5"/>
      <c r="D45995" s="6"/>
      <c r="F45995" s="2"/>
      <c r="HB45995" s="7"/>
      <c r="HC45995" s="7"/>
      <c r="HD45995" s="7"/>
      <c r="HE45995" s="7"/>
      <c r="HF45995" s="7"/>
      <c r="HG45995" s="7"/>
      <c r="HH45995" s="7"/>
    </row>
    <row r="45996" s="1" customFormat="1" spans="2:216">
      <c r="B45996" s="4"/>
      <c r="C45996" s="5"/>
      <c r="D45996" s="6"/>
      <c r="F45996" s="2"/>
      <c r="HB45996" s="7"/>
      <c r="HC45996" s="7"/>
      <c r="HD45996" s="7"/>
      <c r="HE45996" s="7"/>
      <c r="HF45996" s="7"/>
      <c r="HG45996" s="7"/>
      <c r="HH45996" s="7"/>
    </row>
    <row r="45997" s="1" customFormat="1" spans="2:216">
      <c r="B45997" s="4"/>
      <c r="C45997" s="5"/>
      <c r="D45997" s="6"/>
      <c r="F45997" s="2"/>
      <c r="HB45997" s="7"/>
      <c r="HC45997" s="7"/>
      <c r="HD45997" s="7"/>
      <c r="HE45997" s="7"/>
      <c r="HF45997" s="7"/>
      <c r="HG45997" s="7"/>
      <c r="HH45997" s="7"/>
    </row>
    <row r="45998" s="1" customFormat="1" spans="2:216">
      <c r="B45998" s="4"/>
      <c r="C45998" s="5"/>
      <c r="D45998" s="6"/>
      <c r="F45998" s="2"/>
      <c r="HB45998" s="7"/>
      <c r="HC45998" s="7"/>
      <c r="HD45998" s="7"/>
      <c r="HE45998" s="7"/>
      <c r="HF45998" s="7"/>
      <c r="HG45998" s="7"/>
      <c r="HH45998" s="7"/>
    </row>
    <row r="45999" s="1" customFormat="1" spans="2:216">
      <c r="B45999" s="4"/>
      <c r="C45999" s="5"/>
      <c r="D45999" s="6"/>
      <c r="F45999" s="2"/>
      <c r="HB45999" s="7"/>
      <c r="HC45999" s="7"/>
      <c r="HD45999" s="7"/>
      <c r="HE45999" s="7"/>
      <c r="HF45999" s="7"/>
      <c r="HG45999" s="7"/>
      <c r="HH45999" s="7"/>
    </row>
    <row r="46000" s="1" customFormat="1" spans="2:216">
      <c r="B46000" s="4"/>
      <c r="C46000" s="5"/>
      <c r="D46000" s="6"/>
      <c r="F46000" s="2"/>
      <c r="HB46000" s="7"/>
      <c r="HC46000" s="7"/>
      <c r="HD46000" s="7"/>
      <c r="HE46000" s="7"/>
      <c r="HF46000" s="7"/>
      <c r="HG46000" s="7"/>
      <c r="HH46000" s="7"/>
    </row>
    <row r="46001" s="1" customFormat="1" spans="2:216">
      <c r="B46001" s="4"/>
      <c r="C46001" s="5"/>
      <c r="D46001" s="6"/>
      <c r="F46001" s="2"/>
      <c r="HB46001" s="7"/>
      <c r="HC46001" s="7"/>
      <c r="HD46001" s="7"/>
      <c r="HE46001" s="7"/>
      <c r="HF46001" s="7"/>
      <c r="HG46001" s="7"/>
      <c r="HH46001" s="7"/>
    </row>
    <row r="46002" s="1" customFormat="1" spans="2:216">
      <c r="B46002" s="4"/>
      <c r="C46002" s="5"/>
      <c r="D46002" s="6"/>
      <c r="F46002" s="2"/>
      <c r="HB46002" s="7"/>
      <c r="HC46002" s="7"/>
      <c r="HD46002" s="7"/>
      <c r="HE46002" s="7"/>
      <c r="HF46002" s="7"/>
      <c r="HG46002" s="7"/>
      <c r="HH46002" s="7"/>
    </row>
    <row r="46003" s="1" customFormat="1" spans="2:216">
      <c r="B46003" s="4"/>
      <c r="C46003" s="5"/>
      <c r="D46003" s="6"/>
      <c r="F46003" s="2"/>
      <c r="HB46003" s="7"/>
      <c r="HC46003" s="7"/>
      <c r="HD46003" s="7"/>
      <c r="HE46003" s="7"/>
      <c r="HF46003" s="7"/>
      <c r="HG46003" s="7"/>
      <c r="HH46003" s="7"/>
    </row>
    <row r="46004" s="1" customFormat="1" spans="2:216">
      <c r="B46004" s="4"/>
      <c r="C46004" s="5"/>
      <c r="D46004" s="6"/>
      <c r="F46004" s="2"/>
      <c r="HB46004" s="7"/>
      <c r="HC46004" s="7"/>
      <c r="HD46004" s="7"/>
      <c r="HE46004" s="7"/>
      <c r="HF46004" s="7"/>
      <c r="HG46004" s="7"/>
      <c r="HH46004" s="7"/>
    </row>
    <row r="46005" s="1" customFormat="1" spans="2:216">
      <c r="B46005" s="4"/>
      <c r="C46005" s="5"/>
      <c r="D46005" s="6"/>
      <c r="F46005" s="2"/>
      <c r="HB46005" s="7"/>
      <c r="HC46005" s="7"/>
      <c r="HD46005" s="7"/>
      <c r="HE46005" s="7"/>
      <c r="HF46005" s="7"/>
      <c r="HG46005" s="7"/>
      <c r="HH46005" s="7"/>
    </row>
    <row r="46006" s="1" customFormat="1" spans="2:216">
      <c r="B46006" s="4"/>
      <c r="C46006" s="5"/>
      <c r="D46006" s="6"/>
      <c r="F46006" s="2"/>
      <c r="HB46006" s="7"/>
      <c r="HC46006" s="7"/>
      <c r="HD46006" s="7"/>
      <c r="HE46006" s="7"/>
      <c r="HF46006" s="7"/>
      <c r="HG46006" s="7"/>
      <c r="HH46006" s="7"/>
    </row>
    <row r="46007" s="1" customFormat="1" spans="2:216">
      <c r="B46007" s="4"/>
      <c r="C46007" s="5"/>
      <c r="D46007" s="6"/>
      <c r="F46007" s="2"/>
      <c r="HB46007" s="7"/>
      <c r="HC46007" s="7"/>
      <c r="HD46007" s="7"/>
      <c r="HE46007" s="7"/>
      <c r="HF46007" s="7"/>
      <c r="HG46007" s="7"/>
      <c r="HH46007" s="7"/>
    </row>
    <row r="46008" s="1" customFormat="1" spans="2:216">
      <c r="B46008" s="4"/>
      <c r="C46008" s="5"/>
      <c r="D46008" s="6"/>
      <c r="F46008" s="2"/>
      <c r="HB46008" s="7"/>
      <c r="HC46008" s="7"/>
      <c r="HD46008" s="7"/>
      <c r="HE46008" s="7"/>
      <c r="HF46008" s="7"/>
      <c r="HG46008" s="7"/>
      <c r="HH46008" s="7"/>
    </row>
    <row r="46009" s="1" customFormat="1" spans="2:216">
      <c r="B46009" s="4"/>
      <c r="C46009" s="5"/>
      <c r="D46009" s="6"/>
      <c r="F46009" s="2"/>
      <c r="HB46009" s="7"/>
      <c r="HC46009" s="7"/>
      <c r="HD46009" s="7"/>
      <c r="HE46009" s="7"/>
      <c r="HF46009" s="7"/>
      <c r="HG46009" s="7"/>
      <c r="HH46009" s="7"/>
    </row>
    <row r="46010" s="1" customFormat="1" spans="2:216">
      <c r="B46010" s="4"/>
      <c r="C46010" s="5"/>
      <c r="D46010" s="6"/>
      <c r="F46010" s="2"/>
      <c r="HB46010" s="7"/>
      <c r="HC46010" s="7"/>
      <c r="HD46010" s="7"/>
      <c r="HE46010" s="7"/>
      <c r="HF46010" s="7"/>
      <c r="HG46010" s="7"/>
      <c r="HH46010" s="7"/>
    </row>
    <row r="46011" s="1" customFormat="1" spans="2:216">
      <c r="B46011" s="4"/>
      <c r="C46011" s="5"/>
      <c r="D46011" s="6"/>
      <c r="F46011" s="2"/>
      <c r="HB46011" s="7"/>
      <c r="HC46011" s="7"/>
      <c r="HD46011" s="7"/>
      <c r="HE46011" s="7"/>
      <c r="HF46011" s="7"/>
      <c r="HG46011" s="7"/>
      <c r="HH46011" s="7"/>
    </row>
    <row r="46012" s="1" customFormat="1" spans="2:216">
      <c r="B46012" s="4"/>
      <c r="C46012" s="5"/>
      <c r="D46012" s="6"/>
      <c r="F46012" s="2"/>
      <c r="HB46012" s="7"/>
      <c r="HC46012" s="7"/>
      <c r="HD46012" s="7"/>
      <c r="HE46012" s="7"/>
      <c r="HF46012" s="7"/>
      <c r="HG46012" s="7"/>
      <c r="HH46012" s="7"/>
    </row>
    <row r="46013" s="1" customFormat="1" spans="2:216">
      <c r="B46013" s="4"/>
      <c r="C46013" s="5"/>
      <c r="D46013" s="6"/>
      <c r="F46013" s="2"/>
      <c r="HB46013" s="7"/>
      <c r="HC46013" s="7"/>
      <c r="HD46013" s="7"/>
      <c r="HE46013" s="7"/>
      <c r="HF46013" s="7"/>
      <c r="HG46013" s="7"/>
      <c r="HH46013" s="7"/>
    </row>
    <row r="46014" s="1" customFormat="1" spans="2:216">
      <c r="B46014" s="4"/>
      <c r="C46014" s="5"/>
      <c r="D46014" s="6"/>
      <c r="F46014" s="2"/>
      <c r="HB46014" s="7"/>
      <c r="HC46014" s="7"/>
      <c r="HD46014" s="7"/>
      <c r="HE46014" s="7"/>
      <c r="HF46014" s="7"/>
      <c r="HG46014" s="7"/>
      <c r="HH46014" s="7"/>
    </row>
    <row r="46015" s="1" customFormat="1" spans="2:216">
      <c r="B46015" s="4"/>
      <c r="C46015" s="5"/>
      <c r="D46015" s="6"/>
      <c r="F46015" s="2"/>
      <c r="HB46015" s="7"/>
      <c r="HC46015" s="7"/>
      <c r="HD46015" s="7"/>
      <c r="HE46015" s="7"/>
      <c r="HF46015" s="7"/>
      <c r="HG46015" s="7"/>
      <c r="HH46015" s="7"/>
    </row>
    <row r="46016" s="1" customFormat="1" spans="2:216">
      <c r="B46016" s="4"/>
      <c r="C46016" s="5"/>
      <c r="D46016" s="6"/>
      <c r="F46016" s="2"/>
      <c r="HB46016" s="7"/>
      <c r="HC46016" s="7"/>
      <c r="HD46016" s="7"/>
      <c r="HE46016" s="7"/>
      <c r="HF46016" s="7"/>
      <c r="HG46016" s="7"/>
      <c r="HH46016" s="7"/>
    </row>
    <row r="46017" s="1" customFormat="1" spans="2:216">
      <c r="B46017" s="4"/>
      <c r="C46017" s="5"/>
      <c r="D46017" s="6"/>
      <c r="F46017" s="2"/>
      <c r="HB46017" s="7"/>
      <c r="HC46017" s="7"/>
      <c r="HD46017" s="7"/>
      <c r="HE46017" s="7"/>
      <c r="HF46017" s="7"/>
      <c r="HG46017" s="7"/>
      <c r="HH46017" s="7"/>
    </row>
    <row r="46018" s="1" customFormat="1" spans="2:216">
      <c r="B46018" s="4"/>
      <c r="C46018" s="5"/>
      <c r="D46018" s="6"/>
      <c r="F46018" s="2"/>
      <c r="HB46018" s="7"/>
      <c r="HC46018" s="7"/>
      <c r="HD46018" s="7"/>
      <c r="HE46018" s="7"/>
      <c r="HF46018" s="7"/>
      <c r="HG46018" s="7"/>
      <c r="HH46018" s="7"/>
    </row>
    <row r="46019" s="1" customFormat="1" spans="2:216">
      <c r="B46019" s="4"/>
      <c r="C46019" s="5"/>
      <c r="D46019" s="6"/>
      <c r="F46019" s="2"/>
      <c r="HB46019" s="7"/>
      <c r="HC46019" s="7"/>
      <c r="HD46019" s="7"/>
      <c r="HE46019" s="7"/>
      <c r="HF46019" s="7"/>
      <c r="HG46019" s="7"/>
      <c r="HH46019" s="7"/>
    </row>
    <row r="46020" s="1" customFormat="1" spans="2:216">
      <c r="B46020" s="4"/>
      <c r="C46020" s="5"/>
      <c r="D46020" s="6"/>
      <c r="F46020" s="2"/>
      <c r="HB46020" s="7"/>
      <c r="HC46020" s="7"/>
      <c r="HD46020" s="7"/>
      <c r="HE46020" s="7"/>
      <c r="HF46020" s="7"/>
      <c r="HG46020" s="7"/>
      <c r="HH46020" s="7"/>
    </row>
    <row r="46021" s="1" customFormat="1" spans="2:216">
      <c r="B46021" s="4"/>
      <c r="C46021" s="5"/>
      <c r="D46021" s="6"/>
      <c r="F46021" s="2"/>
      <c r="HB46021" s="7"/>
      <c r="HC46021" s="7"/>
      <c r="HD46021" s="7"/>
      <c r="HE46021" s="7"/>
      <c r="HF46021" s="7"/>
      <c r="HG46021" s="7"/>
      <c r="HH46021" s="7"/>
    </row>
    <row r="46022" s="1" customFormat="1" spans="2:216">
      <c r="B46022" s="4"/>
      <c r="C46022" s="5"/>
      <c r="D46022" s="6"/>
      <c r="F46022" s="2"/>
      <c r="HB46022" s="7"/>
      <c r="HC46022" s="7"/>
      <c r="HD46022" s="7"/>
      <c r="HE46022" s="7"/>
      <c r="HF46022" s="7"/>
      <c r="HG46022" s="7"/>
      <c r="HH46022" s="7"/>
    </row>
    <row r="46023" s="1" customFormat="1" spans="2:216">
      <c r="B46023" s="4"/>
      <c r="C46023" s="5"/>
      <c r="D46023" s="6"/>
      <c r="F46023" s="2"/>
      <c r="HB46023" s="7"/>
      <c r="HC46023" s="7"/>
      <c r="HD46023" s="7"/>
      <c r="HE46023" s="7"/>
      <c r="HF46023" s="7"/>
      <c r="HG46023" s="7"/>
      <c r="HH46023" s="7"/>
    </row>
    <row r="46024" s="1" customFormat="1" spans="2:216">
      <c r="B46024" s="4"/>
      <c r="C46024" s="5"/>
      <c r="D46024" s="6"/>
      <c r="F46024" s="2"/>
      <c r="HB46024" s="7"/>
      <c r="HC46024" s="7"/>
      <c r="HD46024" s="7"/>
      <c r="HE46024" s="7"/>
      <c r="HF46024" s="7"/>
      <c r="HG46024" s="7"/>
      <c r="HH46024" s="7"/>
    </row>
    <row r="46025" s="1" customFormat="1" spans="2:216">
      <c r="B46025" s="4"/>
      <c r="C46025" s="5"/>
      <c r="D46025" s="6"/>
      <c r="F46025" s="2"/>
      <c r="HB46025" s="7"/>
      <c r="HC46025" s="7"/>
      <c r="HD46025" s="7"/>
      <c r="HE46025" s="7"/>
      <c r="HF46025" s="7"/>
      <c r="HG46025" s="7"/>
      <c r="HH46025" s="7"/>
    </row>
    <row r="46026" s="1" customFormat="1" spans="2:216">
      <c r="B46026" s="4"/>
      <c r="C46026" s="5"/>
      <c r="D46026" s="6"/>
      <c r="F46026" s="2"/>
      <c r="HB46026" s="7"/>
      <c r="HC46026" s="7"/>
      <c r="HD46026" s="7"/>
      <c r="HE46026" s="7"/>
      <c r="HF46026" s="7"/>
      <c r="HG46026" s="7"/>
      <c r="HH46026" s="7"/>
    </row>
    <row r="46027" s="1" customFormat="1" spans="2:216">
      <c r="B46027" s="4"/>
      <c r="C46027" s="5"/>
      <c r="D46027" s="6"/>
      <c r="F46027" s="2"/>
      <c r="HB46027" s="7"/>
      <c r="HC46027" s="7"/>
      <c r="HD46027" s="7"/>
      <c r="HE46027" s="7"/>
      <c r="HF46027" s="7"/>
      <c r="HG46027" s="7"/>
      <c r="HH46027" s="7"/>
    </row>
    <row r="46028" s="1" customFormat="1" spans="2:216">
      <c r="B46028" s="4"/>
      <c r="C46028" s="5"/>
      <c r="D46028" s="6"/>
      <c r="F46028" s="2"/>
      <c r="HB46028" s="7"/>
      <c r="HC46028" s="7"/>
      <c r="HD46028" s="7"/>
      <c r="HE46028" s="7"/>
      <c r="HF46028" s="7"/>
      <c r="HG46028" s="7"/>
      <c r="HH46028" s="7"/>
    </row>
    <row r="46029" s="1" customFormat="1" spans="2:216">
      <c r="B46029" s="4"/>
      <c r="C46029" s="5"/>
      <c r="D46029" s="6"/>
      <c r="F46029" s="2"/>
      <c r="HB46029" s="7"/>
      <c r="HC46029" s="7"/>
      <c r="HD46029" s="7"/>
      <c r="HE46029" s="7"/>
      <c r="HF46029" s="7"/>
      <c r="HG46029" s="7"/>
      <c r="HH46029" s="7"/>
    </row>
    <row r="46030" s="1" customFormat="1" spans="2:216">
      <c r="B46030" s="4"/>
      <c r="C46030" s="5"/>
      <c r="D46030" s="6"/>
      <c r="F46030" s="2"/>
      <c r="HB46030" s="7"/>
      <c r="HC46030" s="7"/>
      <c r="HD46030" s="7"/>
      <c r="HE46030" s="7"/>
      <c r="HF46030" s="7"/>
      <c r="HG46030" s="7"/>
      <c r="HH46030" s="7"/>
    </row>
    <row r="46031" s="1" customFormat="1" spans="2:216">
      <c r="B46031" s="4"/>
      <c r="C46031" s="5"/>
      <c r="D46031" s="6"/>
      <c r="F46031" s="2"/>
      <c r="HB46031" s="7"/>
      <c r="HC46031" s="7"/>
      <c r="HD46031" s="7"/>
      <c r="HE46031" s="7"/>
      <c r="HF46031" s="7"/>
      <c r="HG46031" s="7"/>
      <c r="HH46031" s="7"/>
    </row>
    <row r="46032" s="1" customFormat="1" spans="2:216">
      <c r="B46032" s="4"/>
      <c r="C46032" s="5"/>
      <c r="D46032" s="6"/>
      <c r="F46032" s="2"/>
      <c r="HB46032" s="7"/>
      <c r="HC46032" s="7"/>
      <c r="HD46032" s="7"/>
      <c r="HE46032" s="7"/>
      <c r="HF46032" s="7"/>
      <c r="HG46032" s="7"/>
      <c r="HH46032" s="7"/>
    </row>
    <row r="46033" s="1" customFormat="1" spans="2:216">
      <c r="B46033" s="4"/>
      <c r="C46033" s="5"/>
      <c r="D46033" s="6"/>
      <c r="F46033" s="2"/>
      <c r="HB46033" s="7"/>
      <c r="HC46033" s="7"/>
      <c r="HD46033" s="7"/>
      <c r="HE46033" s="7"/>
      <c r="HF46033" s="7"/>
      <c r="HG46033" s="7"/>
      <c r="HH46033" s="7"/>
    </row>
    <row r="46034" s="1" customFormat="1" spans="2:216">
      <c r="B46034" s="4"/>
      <c r="C46034" s="5"/>
      <c r="D46034" s="6"/>
      <c r="F46034" s="2"/>
      <c r="HB46034" s="7"/>
      <c r="HC46034" s="7"/>
      <c r="HD46034" s="7"/>
      <c r="HE46034" s="7"/>
      <c r="HF46034" s="7"/>
      <c r="HG46034" s="7"/>
      <c r="HH46034" s="7"/>
    </row>
    <row r="46035" s="1" customFormat="1" spans="2:216">
      <c r="B46035" s="4"/>
      <c r="C46035" s="5"/>
      <c r="D46035" s="6"/>
      <c r="F46035" s="2"/>
      <c r="HB46035" s="7"/>
      <c r="HC46035" s="7"/>
      <c r="HD46035" s="7"/>
      <c r="HE46035" s="7"/>
      <c r="HF46035" s="7"/>
      <c r="HG46035" s="7"/>
      <c r="HH46035" s="7"/>
    </row>
    <row r="46036" s="1" customFormat="1" spans="2:216">
      <c r="B46036" s="4"/>
      <c r="C46036" s="5"/>
      <c r="D46036" s="6"/>
      <c r="F46036" s="2"/>
      <c r="HB46036" s="7"/>
      <c r="HC46036" s="7"/>
      <c r="HD46036" s="7"/>
      <c r="HE46036" s="7"/>
      <c r="HF46036" s="7"/>
      <c r="HG46036" s="7"/>
      <c r="HH46036" s="7"/>
    </row>
    <row r="46037" s="1" customFormat="1" spans="2:216">
      <c r="B46037" s="4"/>
      <c r="C46037" s="5"/>
      <c r="D46037" s="6"/>
      <c r="F46037" s="2"/>
      <c r="HB46037" s="7"/>
      <c r="HC46037" s="7"/>
      <c r="HD46037" s="7"/>
      <c r="HE46037" s="7"/>
      <c r="HF46037" s="7"/>
      <c r="HG46037" s="7"/>
      <c r="HH46037" s="7"/>
    </row>
    <row r="46038" s="1" customFormat="1" spans="2:216">
      <c r="B46038" s="4"/>
      <c r="C46038" s="5"/>
      <c r="D46038" s="6"/>
      <c r="F46038" s="2"/>
      <c r="HB46038" s="7"/>
      <c r="HC46038" s="7"/>
      <c r="HD46038" s="7"/>
      <c r="HE46038" s="7"/>
      <c r="HF46038" s="7"/>
      <c r="HG46038" s="7"/>
      <c r="HH46038" s="7"/>
    </row>
    <row r="46039" s="1" customFormat="1" spans="2:216">
      <c r="B46039" s="4"/>
      <c r="C46039" s="5"/>
      <c r="D46039" s="6"/>
      <c r="F46039" s="2"/>
      <c r="HB46039" s="7"/>
      <c r="HC46039" s="7"/>
      <c r="HD46039" s="7"/>
      <c r="HE46039" s="7"/>
      <c r="HF46039" s="7"/>
      <c r="HG46039" s="7"/>
      <c r="HH46039" s="7"/>
    </row>
    <row r="46040" s="1" customFormat="1" spans="2:216">
      <c r="B46040" s="4"/>
      <c r="C46040" s="5"/>
      <c r="D46040" s="6"/>
      <c r="F46040" s="2"/>
      <c r="HB46040" s="7"/>
      <c r="HC46040" s="7"/>
      <c r="HD46040" s="7"/>
      <c r="HE46040" s="7"/>
      <c r="HF46040" s="7"/>
      <c r="HG46040" s="7"/>
      <c r="HH46040" s="7"/>
    </row>
    <row r="46041" s="1" customFormat="1" spans="2:216">
      <c r="B46041" s="4"/>
      <c r="C46041" s="5"/>
      <c r="D46041" s="6"/>
      <c r="F46041" s="2"/>
      <c r="HB46041" s="7"/>
      <c r="HC46041" s="7"/>
      <c r="HD46041" s="7"/>
      <c r="HE46041" s="7"/>
      <c r="HF46041" s="7"/>
      <c r="HG46041" s="7"/>
      <c r="HH46041" s="7"/>
    </row>
    <row r="46042" s="1" customFormat="1" spans="2:216">
      <c r="B46042" s="4"/>
      <c r="C46042" s="5"/>
      <c r="D46042" s="6"/>
      <c r="F46042" s="2"/>
      <c r="HB46042" s="7"/>
      <c r="HC46042" s="7"/>
      <c r="HD46042" s="7"/>
      <c r="HE46042" s="7"/>
      <c r="HF46042" s="7"/>
      <c r="HG46042" s="7"/>
      <c r="HH46042" s="7"/>
    </row>
    <row r="46043" s="1" customFormat="1" spans="2:216">
      <c r="B46043" s="4"/>
      <c r="C46043" s="5"/>
      <c r="D46043" s="6"/>
      <c r="F46043" s="2"/>
      <c r="HB46043" s="7"/>
      <c r="HC46043" s="7"/>
      <c r="HD46043" s="7"/>
      <c r="HE46043" s="7"/>
      <c r="HF46043" s="7"/>
      <c r="HG46043" s="7"/>
      <c r="HH46043" s="7"/>
    </row>
    <row r="46044" s="1" customFormat="1" spans="2:216">
      <c r="B46044" s="4"/>
      <c r="C46044" s="5"/>
      <c r="D46044" s="6"/>
      <c r="F46044" s="2"/>
      <c r="HB46044" s="7"/>
      <c r="HC46044" s="7"/>
      <c r="HD46044" s="7"/>
      <c r="HE46044" s="7"/>
      <c r="HF46044" s="7"/>
      <c r="HG46044" s="7"/>
      <c r="HH46044" s="7"/>
    </row>
    <row r="46045" s="1" customFormat="1" spans="2:216">
      <c r="B46045" s="4"/>
      <c r="C46045" s="5"/>
      <c r="D46045" s="6"/>
      <c r="F46045" s="2"/>
      <c r="HB46045" s="7"/>
      <c r="HC46045" s="7"/>
      <c r="HD46045" s="7"/>
      <c r="HE46045" s="7"/>
      <c r="HF46045" s="7"/>
      <c r="HG46045" s="7"/>
      <c r="HH46045" s="7"/>
    </row>
    <row r="46046" s="1" customFormat="1" spans="2:216">
      <c r="B46046" s="4"/>
      <c r="C46046" s="5"/>
      <c r="D46046" s="6"/>
      <c r="F46046" s="2"/>
      <c r="HB46046" s="7"/>
      <c r="HC46046" s="7"/>
      <c r="HD46046" s="7"/>
      <c r="HE46046" s="7"/>
      <c r="HF46046" s="7"/>
      <c r="HG46046" s="7"/>
      <c r="HH46046" s="7"/>
    </row>
    <row r="46047" s="1" customFormat="1" spans="2:216">
      <c r="B46047" s="4"/>
      <c r="C46047" s="5"/>
      <c r="D46047" s="6"/>
      <c r="F46047" s="2"/>
      <c r="HB46047" s="7"/>
      <c r="HC46047" s="7"/>
      <c r="HD46047" s="7"/>
      <c r="HE46047" s="7"/>
      <c r="HF46047" s="7"/>
      <c r="HG46047" s="7"/>
      <c r="HH46047" s="7"/>
    </row>
    <row r="46048" s="1" customFormat="1" spans="2:216">
      <c r="B46048" s="4"/>
      <c r="C46048" s="5"/>
      <c r="D46048" s="6"/>
      <c r="F46048" s="2"/>
      <c r="HB46048" s="7"/>
      <c r="HC46048" s="7"/>
      <c r="HD46048" s="7"/>
      <c r="HE46048" s="7"/>
      <c r="HF46048" s="7"/>
      <c r="HG46048" s="7"/>
      <c r="HH46048" s="7"/>
    </row>
    <row r="46049" s="1" customFormat="1" spans="2:216">
      <c r="B46049" s="4"/>
      <c r="C46049" s="5"/>
      <c r="D46049" s="6"/>
      <c r="F46049" s="2"/>
      <c r="HB46049" s="7"/>
      <c r="HC46049" s="7"/>
      <c r="HD46049" s="7"/>
      <c r="HE46049" s="7"/>
      <c r="HF46049" s="7"/>
      <c r="HG46049" s="7"/>
      <c r="HH46049" s="7"/>
    </row>
    <row r="46050" s="1" customFormat="1" spans="2:216">
      <c r="B46050" s="4"/>
      <c r="C46050" s="5"/>
      <c r="D46050" s="6"/>
      <c r="F46050" s="2"/>
      <c r="HB46050" s="7"/>
      <c r="HC46050" s="7"/>
      <c r="HD46050" s="7"/>
      <c r="HE46050" s="7"/>
      <c r="HF46050" s="7"/>
      <c r="HG46050" s="7"/>
      <c r="HH46050" s="7"/>
    </row>
    <row r="46051" s="1" customFormat="1" spans="2:216">
      <c r="B46051" s="4"/>
      <c r="C46051" s="5"/>
      <c r="D46051" s="6"/>
      <c r="F46051" s="2"/>
      <c r="HB46051" s="7"/>
      <c r="HC46051" s="7"/>
      <c r="HD46051" s="7"/>
      <c r="HE46051" s="7"/>
      <c r="HF46051" s="7"/>
      <c r="HG46051" s="7"/>
      <c r="HH46051" s="7"/>
    </row>
    <row r="46052" s="1" customFormat="1" spans="2:216">
      <c r="B46052" s="4"/>
      <c r="C46052" s="5"/>
      <c r="D46052" s="6"/>
      <c r="F46052" s="2"/>
      <c r="HB46052" s="7"/>
      <c r="HC46052" s="7"/>
      <c r="HD46052" s="7"/>
      <c r="HE46052" s="7"/>
      <c r="HF46052" s="7"/>
      <c r="HG46052" s="7"/>
      <c r="HH46052" s="7"/>
    </row>
    <row r="46053" s="1" customFormat="1" spans="2:216">
      <c r="B46053" s="4"/>
      <c r="C46053" s="5"/>
      <c r="D46053" s="6"/>
      <c r="F46053" s="2"/>
      <c r="HB46053" s="7"/>
      <c r="HC46053" s="7"/>
      <c r="HD46053" s="7"/>
      <c r="HE46053" s="7"/>
      <c r="HF46053" s="7"/>
      <c r="HG46053" s="7"/>
      <c r="HH46053" s="7"/>
    </row>
    <row r="46054" s="1" customFormat="1" spans="2:216">
      <c r="B46054" s="4"/>
      <c r="C46054" s="5"/>
      <c r="D46054" s="6"/>
      <c r="F46054" s="2"/>
      <c r="HB46054" s="7"/>
      <c r="HC46054" s="7"/>
      <c r="HD46054" s="7"/>
      <c r="HE46054" s="7"/>
      <c r="HF46054" s="7"/>
      <c r="HG46054" s="7"/>
      <c r="HH46054" s="7"/>
    </row>
    <row r="46055" s="1" customFormat="1" spans="2:216">
      <c r="B46055" s="4"/>
      <c r="C46055" s="5"/>
      <c r="D46055" s="6"/>
      <c r="F46055" s="2"/>
      <c r="HB46055" s="7"/>
      <c r="HC46055" s="7"/>
      <c r="HD46055" s="7"/>
      <c r="HE46055" s="7"/>
      <c r="HF46055" s="7"/>
      <c r="HG46055" s="7"/>
      <c r="HH46055" s="7"/>
    </row>
    <row r="46056" s="1" customFormat="1" spans="2:216">
      <c r="B46056" s="4"/>
      <c r="C46056" s="5"/>
      <c r="D46056" s="6"/>
      <c r="F46056" s="2"/>
      <c r="HB46056" s="7"/>
      <c r="HC46056" s="7"/>
      <c r="HD46056" s="7"/>
      <c r="HE46056" s="7"/>
      <c r="HF46056" s="7"/>
      <c r="HG46056" s="7"/>
      <c r="HH46056" s="7"/>
    </row>
    <row r="46057" s="1" customFormat="1" spans="2:216">
      <c r="B46057" s="4"/>
      <c r="C46057" s="5"/>
      <c r="D46057" s="6"/>
      <c r="F46057" s="2"/>
      <c r="HB46057" s="7"/>
      <c r="HC46057" s="7"/>
      <c r="HD46057" s="7"/>
      <c r="HE46057" s="7"/>
      <c r="HF46057" s="7"/>
      <c r="HG46057" s="7"/>
      <c r="HH46057" s="7"/>
    </row>
    <row r="46058" s="1" customFormat="1" spans="2:216">
      <c r="B46058" s="4"/>
      <c r="C46058" s="5"/>
      <c r="D46058" s="6"/>
      <c r="F46058" s="2"/>
      <c r="HB46058" s="7"/>
      <c r="HC46058" s="7"/>
      <c r="HD46058" s="7"/>
      <c r="HE46058" s="7"/>
      <c r="HF46058" s="7"/>
      <c r="HG46058" s="7"/>
      <c r="HH46058" s="7"/>
    </row>
    <row r="46059" s="1" customFormat="1" spans="2:216">
      <c r="B46059" s="4"/>
      <c r="C46059" s="5"/>
      <c r="D46059" s="6"/>
      <c r="F46059" s="2"/>
      <c r="HB46059" s="7"/>
      <c r="HC46059" s="7"/>
      <c r="HD46059" s="7"/>
      <c r="HE46059" s="7"/>
      <c r="HF46059" s="7"/>
      <c r="HG46059" s="7"/>
      <c r="HH46059" s="7"/>
    </row>
    <row r="46060" s="1" customFormat="1" spans="2:216">
      <c r="B46060" s="4"/>
      <c r="C46060" s="5"/>
      <c r="D46060" s="6"/>
      <c r="F46060" s="2"/>
      <c r="HB46060" s="7"/>
      <c r="HC46060" s="7"/>
      <c r="HD46060" s="7"/>
      <c r="HE46060" s="7"/>
      <c r="HF46060" s="7"/>
      <c r="HG46060" s="7"/>
      <c r="HH46060" s="7"/>
    </row>
    <row r="46061" s="1" customFormat="1" spans="2:216">
      <c r="B46061" s="4"/>
      <c r="C46061" s="5"/>
      <c r="D46061" s="6"/>
      <c r="F46061" s="2"/>
      <c r="HB46061" s="7"/>
      <c r="HC46061" s="7"/>
      <c r="HD46061" s="7"/>
      <c r="HE46061" s="7"/>
      <c r="HF46061" s="7"/>
      <c r="HG46061" s="7"/>
      <c r="HH46061" s="7"/>
    </row>
    <row r="46062" s="1" customFormat="1" spans="2:216">
      <c r="B46062" s="4"/>
      <c r="C46062" s="5"/>
      <c r="D46062" s="6"/>
      <c r="F46062" s="2"/>
      <c r="HB46062" s="7"/>
      <c r="HC46062" s="7"/>
      <c r="HD46062" s="7"/>
      <c r="HE46062" s="7"/>
      <c r="HF46062" s="7"/>
      <c r="HG46062" s="7"/>
      <c r="HH46062" s="7"/>
    </row>
    <row r="46063" s="1" customFormat="1" spans="2:216">
      <c r="B46063" s="4"/>
      <c r="C46063" s="5"/>
      <c r="D46063" s="6"/>
      <c r="F46063" s="2"/>
      <c r="HB46063" s="7"/>
      <c r="HC46063" s="7"/>
      <c r="HD46063" s="7"/>
      <c r="HE46063" s="7"/>
      <c r="HF46063" s="7"/>
      <c r="HG46063" s="7"/>
      <c r="HH46063" s="7"/>
    </row>
    <row r="46064" s="1" customFormat="1" spans="2:216">
      <c r="B46064" s="4"/>
      <c r="C46064" s="5"/>
      <c r="D46064" s="6"/>
      <c r="F46064" s="2"/>
      <c r="HB46064" s="7"/>
      <c r="HC46064" s="7"/>
      <c r="HD46064" s="7"/>
      <c r="HE46064" s="7"/>
      <c r="HF46064" s="7"/>
      <c r="HG46064" s="7"/>
      <c r="HH46064" s="7"/>
    </row>
    <row r="46065" s="1" customFormat="1" spans="2:216">
      <c r="B46065" s="4"/>
      <c r="C46065" s="5"/>
      <c r="D46065" s="6"/>
      <c r="F46065" s="2"/>
      <c r="HB46065" s="7"/>
      <c r="HC46065" s="7"/>
      <c r="HD46065" s="7"/>
      <c r="HE46065" s="7"/>
      <c r="HF46065" s="7"/>
      <c r="HG46065" s="7"/>
      <c r="HH46065" s="7"/>
    </row>
    <row r="46066" s="1" customFormat="1" spans="2:216">
      <c r="B46066" s="4"/>
      <c r="C46066" s="5"/>
      <c r="D46066" s="6"/>
      <c r="F46066" s="2"/>
      <c r="HB46066" s="7"/>
      <c r="HC46066" s="7"/>
      <c r="HD46066" s="7"/>
      <c r="HE46066" s="7"/>
      <c r="HF46066" s="7"/>
      <c r="HG46066" s="7"/>
      <c r="HH46066" s="7"/>
    </row>
    <row r="46067" s="1" customFormat="1" spans="2:216">
      <c r="B46067" s="4"/>
      <c r="C46067" s="5"/>
      <c r="D46067" s="6"/>
      <c r="F46067" s="2"/>
      <c r="HB46067" s="7"/>
      <c r="HC46067" s="7"/>
      <c r="HD46067" s="7"/>
      <c r="HE46067" s="7"/>
      <c r="HF46067" s="7"/>
      <c r="HG46067" s="7"/>
      <c r="HH46067" s="7"/>
    </row>
    <row r="46068" s="1" customFormat="1" spans="2:216">
      <c r="B46068" s="4"/>
      <c r="C46068" s="5"/>
      <c r="D46068" s="6"/>
      <c r="F46068" s="2"/>
      <c r="HB46068" s="7"/>
      <c r="HC46068" s="7"/>
      <c r="HD46068" s="7"/>
      <c r="HE46068" s="7"/>
      <c r="HF46068" s="7"/>
      <c r="HG46068" s="7"/>
      <c r="HH46068" s="7"/>
    </row>
    <row r="46069" s="1" customFormat="1" spans="2:216">
      <c r="B46069" s="4"/>
      <c r="C46069" s="5"/>
      <c r="D46069" s="6"/>
      <c r="F46069" s="2"/>
      <c r="HB46069" s="7"/>
      <c r="HC46069" s="7"/>
      <c r="HD46069" s="7"/>
      <c r="HE46069" s="7"/>
      <c r="HF46069" s="7"/>
      <c r="HG46069" s="7"/>
      <c r="HH46069" s="7"/>
    </row>
    <row r="46070" s="1" customFormat="1" spans="2:216">
      <c r="B46070" s="4"/>
      <c r="C46070" s="5"/>
      <c r="D46070" s="6"/>
      <c r="F46070" s="2"/>
      <c r="HB46070" s="7"/>
      <c r="HC46070" s="7"/>
      <c r="HD46070" s="7"/>
      <c r="HE46070" s="7"/>
      <c r="HF46070" s="7"/>
      <c r="HG46070" s="7"/>
      <c r="HH46070" s="7"/>
    </row>
    <row r="46071" s="1" customFormat="1" spans="2:216">
      <c r="B46071" s="4"/>
      <c r="C46071" s="5"/>
      <c r="D46071" s="6"/>
      <c r="F46071" s="2"/>
      <c r="HB46071" s="7"/>
      <c r="HC46071" s="7"/>
      <c r="HD46071" s="7"/>
      <c r="HE46071" s="7"/>
      <c r="HF46071" s="7"/>
      <c r="HG46071" s="7"/>
      <c r="HH46071" s="7"/>
    </row>
    <row r="46072" s="1" customFormat="1" spans="2:216">
      <c r="B46072" s="4"/>
      <c r="C46072" s="5"/>
      <c r="D46072" s="6"/>
      <c r="F46072" s="2"/>
      <c r="HB46072" s="7"/>
      <c r="HC46072" s="7"/>
      <c r="HD46072" s="7"/>
      <c r="HE46072" s="7"/>
      <c r="HF46072" s="7"/>
      <c r="HG46072" s="7"/>
      <c r="HH46072" s="7"/>
    </row>
    <row r="46073" s="1" customFormat="1" spans="2:216">
      <c r="B46073" s="4"/>
      <c r="C46073" s="5"/>
      <c r="D46073" s="6"/>
      <c r="F46073" s="2"/>
      <c r="HB46073" s="7"/>
      <c r="HC46073" s="7"/>
      <c r="HD46073" s="7"/>
      <c r="HE46073" s="7"/>
      <c r="HF46073" s="7"/>
      <c r="HG46073" s="7"/>
      <c r="HH46073" s="7"/>
    </row>
    <row r="46074" s="1" customFormat="1" spans="2:216">
      <c r="B46074" s="4"/>
      <c r="C46074" s="5"/>
      <c r="D46074" s="6"/>
      <c r="F46074" s="2"/>
      <c r="HB46074" s="7"/>
      <c r="HC46074" s="7"/>
      <c r="HD46074" s="7"/>
      <c r="HE46074" s="7"/>
      <c r="HF46074" s="7"/>
      <c r="HG46074" s="7"/>
      <c r="HH46074" s="7"/>
    </row>
    <row r="46075" s="1" customFormat="1" spans="2:216">
      <c r="B46075" s="4"/>
      <c r="C46075" s="5"/>
      <c r="D46075" s="6"/>
      <c r="F46075" s="2"/>
      <c r="HB46075" s="7"/>
      <c r="HC46075" s="7"/>
      <c r="HD46075" s="7"/>
      <c r="HE46075" s="7"/>
      <c r="HF46075" s="7"/>
      <c r="HG46075" s="7"/>
      <c r="HH46075" s="7"/>
    </row>
    <row r="46076" s="1" customFormat="1" spans="2:216">
      <c r="B46076" s="4"/>
      <c r="C46076" s="5"/>
      <c r="D46076" s="6"/>
      <c r="F46076" s="2"/>
      <c r="HB46076" s="7"/>
      <c r="HC46076" s="7"/>
      <c r="HD46076" s="7"/>
      <c r="HE46076" s="7"/>
      <c r="HF46076" s="7"/>
      <c r="HG46076" s="7"/>
      <c r="HH46076" s="7"/>
    </row>
    <row r="46077" s="1" customFormat="1" spans="2:216">
      <c r="B46077" s="4"/>
      <c r="C46077" s="5"/>
      <c r="D46077" s="6"/>
      <c r="F46077" s="2"/>
      <c r="HB46077" s="7"/>
      <c r="HC46077" s="7"/>
      <c r="HD46077" s="7"/>
      <c r="HE46077" s="7"/>
      <c r="HF46077" s="7"/>
      <c r="HG46077" s="7"/>
      <c r="HH46077" s="7"/>
    </row>
    <row r="46078" s="1" customFormat="1" spans="2:216">
      <c r="B46078" s="4"/>
      <c r="C46078" s="5"/>
      <c r="D46078" s="6"/>
      <c r="F46078" s="2"/>
      <c r="HB46078" s="7"/>
      <c r="HC46078" s="7"/>
      <c r="HD46078" s="7"/>
      <c r="HE46078" s="7"/>
      <c r="HF46078" s="7"/>
      <c r="HG46078" s="7"/>
      <c r="HH46078" s="7"/>
    </row>
    <row r="46079" s="1" customFormat="1" spans="2:216">
      <c r="B46079" s="4"/>
      <c r="C46079" s="5"/>
      <c r="D46079" s="6"/>
      <c r="F46079" s="2"/>
      <c r="HB46079" s="7"/>
      <c r="HC46079" s="7"/>
      <c r="HD46079" s="7"/>
      <c r="HE46079" s="7"/>
      <c r="HF46079" s="7"/>
      <c r="HG46079" s="7"/>
      <c r="HH46079" s="7"/>
    </row>
    <row r="46080" s="1" customFormat="1" spans="2:216">
      <c r="B46080" s="4"/>
      <c r="C46080" s="5"/>
      <c r="D46080" s="6"/>
      <c r="F46080" s="2"/>
      <c r="HB46080" s="7"/>
      <c r="HC46080" s="7"/>
      <c r="HD46080" s="7"/>
      <c r="HE46080" s="7"/>
      <c r="HF46080" s="7"/>
      <c r="HG46080" s="7"/>
      <c r="HH46080" s="7"/>
    </row>
    <row r="46081" s="1" customFormat="1" spans="2:216">
      <c r="B46081" s="4"/>
      <c r="C46081" s="5"/>
      <c r="D46081" s="6"/>
      <c r="F46081" s="2"/>
      <c r="HB46081" s="7"/>
      <c r="HC46081" s="7"/>
      <c r="HD46081" s="7"/>
      <c r="HE46081" s="7"/>
      <c r="HF46081" s="7"/>
      <c r="HG46081" s="7"/>
      <c r="HH46081" s="7"/>
    </row>
    <row r="46082" s="1" customFormat="1" spans="2:216">
      <c r="B46082" s="4"/>
      <c r="C46082" s="5"/>
      <c r="D46082" s="6"/>
      <c r="F46082" s="2"/>
      <c r="HB46082" s="7"/>
      <c r="HC46082" s="7"/>
      <c r="HD46082" s="7"/>
      <c r="HE46082" s="7"/>
      <c r="HF46082" s="7"/>
      <c r="HG46082" s="7"/>
      <c r="HH46082" s="7"/>
    </row>
    <row r="46083" s="1" customFormat="1" spans="2:216">
      <c r="B46083" s="4"/>
      <c r="C46083" s="5"/>
      <c r="D46083" s="6"/>
      <c r="F46083" s="2"/>
      <c r="HB46083" s="7"/>
      <c r="HC46083" s="7"/>
      <c r="HD46083" s="7"/>
      <c r="HE46083" s="7"/>
      <c r="HF46083" s="7"/>
      <c r="HG46083" s="7"/>
      <c r="HH46083" s="7"/>
    </row>
    <row r="46084" s="1" customFormat="1" spans="2:216">
      <c r="B46084" s="4"/>
      <c r="C46084" s="5"/>
      <c r="D46084" s="6"/>
      <c r="F46084" s="2"/>
      <c r="HB46084" s="7"/>
      <c r="HC46084" s="7"/>
      <c r="HD46084" s="7"/>
      <c r="HE46084" s="7"/>
      <c r="HF46084" s="7"/>
      <c r="HG46084" s="7"/>
      <c r="HH46084" s="7"/>
    </row>
    <row r="46085" s="1" customFormat="1" spans="2:216">
      <c r="B46085" s="4"/>
      <c r="C46085" s="5"/>
      <c r="D46085" s="6"/>
      <c r="F46085" s="2"/>
      <c r="HB46085" s="7"/>
      <c r="HC46085" s="7"/>
      <c r="HD46085" s="7"/>
      <c r="HE46085" s="7"/>
      <c r="HF46085" s="7"/>
      <c r="HG46085" s="7"/>
      <c r="HH46085" s="7"/>
    </row>
    <row r="46086" s="1" customFormat="1" spans="2:216">
      <c r="B46086" s="4"/>
      <c r="C46086" s="5"/>
      <c r="D46086" s="6"/>
      <c r="F46086" s="2"/>
      <c r="HB46086" s="7"/>
      <c r="HC46086" s="7"/>
      <c r="HD46086" s="7"/>
      <c r="HE46086" s="7"/>
      <c r="HF46086" s="7"/>
      <c r="HG46086" s="7"/>
      <c r="HH46086" s="7"/>
    </row>
    <row r="46087" s="1" customFormat="1" spans="2:216">
      <c r="B46087" s="4"/>
      <c r="C46087" s="5"/>
      <c r="D46087" s="6"/>
      <c r="F46087" s="2"/>
      <c r="HB46087" s="7"/>
      <c r="HC46087" s="7"/>
      <c r="HD46087" s="7"/>
      <c r="HE46087" s="7"/>
      <c r="HF46087" s="7"/>
      <c r="HG46087" s="7"/>
      <c r="HH46087" s="7"/>
    </row>
    <row r="46088" s="1" customFormat="1" spans="2:216">
      <c r="B46088" s="4"/>
      <c r="C46088" s="5"/>
      <c r="D46088" s="6"/>
      <c r="F46088" s="2"/>
      <c r="HB46088" s="7"/>
      <c r="HC46088" s="7"/>
      <c r="HD46088" s="7"/>
      <c r="HE46088" s="7"/>
      <c r="HF46088" s="7"/>
      <c r="HG46088" s="7"/>
      <c r="HH46088" s="7"/>
    </row>
    <row r="46089" s="1" customFormat="1" spans="2:216">
      <c r="B46089" s="4"/>
      <c r="C46089" s="5"/>
      <c r="D46089" s="6"/>
      <c r="F46089" s="2"/>
      <c r="HB46089" s="7"/>
      <c r="HC46089" s="7"/>
      <c r="HD46089" s="7"/>
      <c r="HE46089" s="7"/>
      <c r="HF46089" s="7"/>
      <c r="HG46089" s="7"/>
      <c r="HH46089" s="7"/>
    </row>
    <row r="46090" s="1" customFormat="1" spans="2:216">
      <c r="B46090" s="4"/>
      <c r="C46090" s="5"/>
      <c r="D46090" s="6"/>
      <c r="F46090" s="2"/>
      <c r="HB46090" s="7"/>
      <c r="HC46090" s="7"/>
      <c r="HD46090" s="7"/>
      <c r="HE46090" s="7"/>
      <c r="HF46090" s="7"/>
      <c r="HG46090" s="7"/>
      <c r="HH46090" s="7"/>
    </row>
    <row r="46091" s="1" customFormat="1" spans="2:216">
      <c r="B46091" s="4"/>
      <c r="C46091" s="5"/>
      <c r="D46091" s="6"/>
      <c r="F46091" s="2"/>
      <c r="HB46091" s="7"/>
      <c r="HC46091" s="7"/>
      <c r="HD46091" s="7"/>
      <c r="HE46091" s="7"/>
      <c r="HF46091" s="7"/>
      <c r="HG46091" s="7"/>
      <c r="HH46091" s="7"/>
    </row>
    <row r="46092" s="1" customFormat="1" spans="2:216">
      <c r="B46092" s="4"/>
      <c r="C46092" s="5"/>
      <c r="D46092" s="6"/>
      <c r="F46092" s="2"/>
      <c r="HB46092" s="7"/>
      <c r="HC46092" s="7"/>
      <c r="HD46092" s="7"/>
      <c r="HE46092" s="7"/>
      <c r="HF46092" s="7"/>
      <c r="HG46092" s="7"/>
      <c r="HH46092" s="7"/>
    </row>
    <row r="46093" s="1" customFormat="1" spans="2:216">
      <c r="B46093" s="4"/>
      <c r="C46093" s="5"/>
      <c r="D46093" s="6"/>
      <c r="F46093" s="2"/>
      <c r="HB46093" s="7"/>
      <c r="HC46093" s="7"/>
      <c r="HD46093" s="7"/>
      <c r="HE46093" s="7"/>
      <c r="HF46093" s="7"/>
      <c r="HG46093" s="7"/>
      <c r="HH46093" s="7"/>
    </row>
    <row r="46094" s="1" customFormat="1" spans="2:216">
      <c r="B46094" s="4"/>
      <c r="C46094" s="5"/>
      <c r="D46094" s="6"/>
      <c r="F46094" s="2"/>
      <c r="HB46094" s="7"/>
      <c r="HC46094" s="7"/>
      <c r="HD46094" s="7"/>
      <c r="HE46094" s="7"/>
      <c r="HF46094" s="7"/>
      <c r="HG46094" s="7"/>
      <c r="HH46094" s="7"/>
    </row>
    <row r="46095" s="1" customFormat="1" spans="2:216">
      <c r="B46095" s="4"/>
      <c r="C46095" s="5"/>
      <c r="D46095" s="6"/>
      <c r="F46095" s="2"/>
      <c r="HB46095" s="7"/>
      <c r="HC46095" s="7"/>
      <c r="HD46095" s="7"/>
      <c r="HE46095" s="7"/>
      <c r="HF46095" s="7"/>
      <c r="HG46095" s="7"/>
      <c r="HH46095" s="7"/>
    </row>
    <row r="46096" s="1" customFormat="1" spans="2:216">
      <c r="B46096" s="4"/>
      <c r="C46096" s="5"/>
      <c r="D46096" s="6"/>
      <c r="F46096" s="2"/>
      <c r="HB46096" s="7"/>
      <c r="HC46096" s="7"/>
      <c r="HD46096" s="7"/>
      <c r="HE46096" s="7"/>
      <c r="HF46096" s="7"/>
      <c r="HG46096" s="7"/>
      <c r="HH46096" s="7"/>
    </row>
    <row r="46097" s="1" customFormat="1" spans="2:216">
      <c r="B46097" s="4"/>
      <c r="C46097" s="5"/>
      <c r="D46097" s="6"/>
      <c r="F46097" s="2"/>
      <c r="HB46097" s="7"/>
      <c r="HC46097" s="7"/>
      <c r="HD46097" s="7"/>
      <c r="HE46097" s="7"/>
      <c r="HF46097" s="7"/>
      <c r="HG46097" s="7"/>
      <c r="HH46097" s="7"/>
    </row>
    <row r="46098" s="1" customFormat="1" spans="2:216">
      <c r="B46098" s="4"/>
      <c r="C46098" s="5"/>
      <c r="D46098" s="6"/>
      <c r="F46098" s="2"/>
      <c r="HB46098" s="7"/>
      <c r="HC46098" s="7"/>
      <c r="HD46098" s="7"/>
      <c r="HE46098" s="7"/>
      <c r="HF46098" s="7"/>
      <c r="HG46098" s="7"/>
      <c r="HH46098" s="7"/>
    </row>
    <row r="46099" s="1" customFormat="1" spans="2:216">
      <c r="B46099" s="4"/>
      <c r="C46099" s="5"/>
      <c r="D46099" s="6"/>
      <c r="F46099" s="2"/>
      <c r="HB46099" s="7"/>
      <c r="HC46099" s="7"/>
      <c r="HD46099" s="7"/>
      <c r="HE46099" s="7"/>
      <c r="HF46099" s="7"/>
      <c r="HG46099" s="7"/>
      <c r="HH46099" s="7"/>
    </row>
    <row r="46100" s="1" customFormat="1" spans="2:216">
      <c r="B46100" s="4"/>
      <c r="C46100" s="5"/>
      <c r="D46100" s="6"/>
      <c r="F46100" s="2"/>
      <c r="HB46100" s="7"/>
      <c r="HC46100" s="7"/>
      <c r="HD46100" s="7"/>
      <c r="HE46100" s="7"/>
      <c r="HF46100" s="7"/>
      <c r="HG46100" s="7"/>
      <c r="HH46100" s="7"/>
    </row>
    <row r="46101" s="1" customFormat="1" spans="2:216">
      <c r="B46101" s="4"/>
      <c r="C46101" s="5"/>
      <c r="D46101" s="6"/>
      <c r="F46101" s="2"/>
      <c r="HB46101" s="7"/>
      <c r="HC46101" s="7"/>
      <c r="HD46101" s="7"/>
      <c r="HE46101" s="7"/>
      <c r="HF46101" s="7"/>
      <c r="HG46101" s="7"/>
      <c r="HH46101" s="7"/>
    </row>
    <row r="46102" s="1" customFormat="1" spans="2:216">
      <c r="B46102" s="4"/>
      <c r="C46102" s="5"/>
      <c r="D46102" s="6"/>
      <c r="F46102" s="2"/>
      <c r="HB46102" s="7"/>
      <c r="HC46102" s="7"/>
      <c r="HD46102" s="7"/>
      <c r="HE46102" s="7"/>
      <c r="HF46102" s="7"/>
      <c r="HG46102" s="7"/>
      <c r="HH46102" s="7"/>
    </row>
    <row r="46103" s="1" customFormat="1" spans="2:216">
      <c r="B46103" s="4"/>
      <c r="C46103" s="5"/>
      <c r="D46103" s="6"/>
      <c r="F46103" s="2"/>
      <c r="HB46103" s="7"/>
      <c r="HC46103" s="7"/>
      <c r="HD46103" s="7"/>
      <c r="HE46103" s="7"/>
      <c r="HF46103" s="7"/>
      <c r="HG46103" s="7"/>
      <c r="HH46103" s="7"/>
    </row>
    <row r="46104" s="1" customFormat="1" spans="2:216">
      <c r="B46104" s="4"/>
      <c r="C46104" s="5"/>
      <c r="D46104" s="6"/>
      <c r="F46104" s="2"/>
      <c r="HB46104" s="7"/>
      <c r="HC46104" s="7"/>
      <c r="HD46104" s="7"/>
      <c r="HE46104" s="7"/>
      <c r="HF46104" s="7"/>
      <c r="HG46104" s="7"/>
      <c r="HH46104" s="7"/>
    </row>
    <row r="46105" s="1" customFormat="1" spans="2:216">
      <c r="B46105" s="4"/>
      <c r="C46105" s="5"/>
      <c r="D46105" s="6"/>
      <c r="F46105" s="2"/>
      <c r="HB46105" s="7"/>
      <c r="HC46105" s="7"/>
      <c r="HD46105" s="7"/>
      <c r="HE46105" s="7"/>
      <c r="HF46105" s="7"/>
      <c r="HG46105" s="7"/>
      <c r="HH46105" s="7"/>
    </row>
    <row r="46106" s="1" customFormat="1" spans="2:216">
      <c r="B46106" s="4"/>
      <c r="C46106" s="5"/>
      <c r="D46106" s="6"/>
      <c r="F46106" s="2"/>
      <c r="HB46106" s="7"/>
      <c r="HC46106" s="7"/>
      <c r="HD46106" s="7"/>
      <c r="HE46106" s="7"/>
      <c r="HF46106" s="7"/>
      <c r="HG46106" s="7"/>
      <c r="HH46106" s="7"/>
    </row>
    <row r="46107" s="1" customFormat="1" spans="2:216">
      <c r="B46107" s="4"/>
      <c r="C46107" s="5"/>
      <c r="D46107" s="6"/>
      <c r="F46107" s="2"/>
      <c r="HB46107" s="7"/>
      <c r="HC46107" s="7"/>
      <c r="HD46107" s="7"/>
      <c r="HE46107" s="7"/>
      <c r="HF46107" s="7"/>
      <c r="HG46107" s="7"/>
      <c r="HH46107" s="7"/>
    </row>
    <row r="46108" s="1" customFormat="1" spans="2:216">
      <c r="B46108" s="4"/>
      <c r="C46108" s="5"/>
      <c r="D46108" s="6"/>
      <c r="F46108" s="2"/>
      <c r="HB46108" s="7"/>
      <c r="HC46108" s="7"/>
      <c r="HD46108" s="7"/>
      <c r="HE46108" s="7"/>
      <c r="HF46108" s="7"/>
      <c r="HG46108" s="7"/>
      <c r="HH46108" s="7"/>
    </row>
    <row r="46109" s="1" customFormat="1" spans="2:216">
      <c r="B46109" s="4"/>
      <c r="C46109" s="5"/>
      <c r="D46109" s="6"/>
      <c r="F46109" s="2"/>
      <c r="HB46109" s="7"/>
      <c r="HC46109" s="7"/>
      <c r="HD46109" s="7"/>
      <c r="HE46109" s="7"/>
      <c r="HF46109" s="7"/>
      <c r="HG46109" s="7"/>
      <c r="HH46109" s="7"/>
    </row>
    <row r="46110" s="1" customFormat="1" spans="2:216">
      <c r="B46110" s="4"/>
      <c r="C46110" s="5"/>
      <c r="D46110" s="6"/>
      <c r="F46110" s="2"/>
      <c r="HB46110" s="7"/>
      <c r="HC46110" s="7"/>
      <c r="HD46110" s="7"/>
      <c r="HE46110" s="7"/>
      <c r="HF46110" s="7"/>
      <c r="HG46110" s="7"/>
      <c r="HH46110" s="7"/>
    </row>
    <row r="46111" s="1" customFormat="1" spans="2:216">
      <c r="B46111" s="4"/>
      <c r="C46111" s="5"/>
      <c r="D46111" s="6"/>
      <c r="F46111" s="2"/>
      <c r="HB46111" s="7"/>
      <c r="HC46111" s="7"/>
      <c r="HD46111" s="7"/>
      <c r="HE46111" s="7"/>
      <c r="HF46111" s="7"/>
      <c r="HG46111" s="7"/>
      <c r="HH46111" s="7"/>
    </row>
    <row r="46112" s="1" customFormat="1" spans="2:216">
      <c r="B46112" s="4"/>
      <c r="C46112" s="5"/>
      <c r="D46112" s="6"/>
      <c r="F46112" s="2"/>
      <c r="HB46112" s="7"/>
      <c r="HC46112" s="7"/>
      <c r="HD46112" s="7"/>
      <c r="HE46112" s="7"/>
      <c r="HF46112" s="7"/>
      <c r="HG46112" s="7"/>
      <c r="HH46112" s="7"/>
    </row>
    <row r="46113" s="1" customFormat="1" spans="2:216">
      <c r="B46113" s="4"/>
      <c r="C46113" s="5"/>
      <c r="D46113" s="6"/>
      <c r="F46113" s="2"/>
      <c r="HB46113" s="7"/>
      <c r="HC46113" s="7"/>
      <c r="HD46113" s="7"/>
      <c r="HE46113" s="7"/>
      <c r="HF46113" s="7"/>
      <c r="HG46113" s="7"/>
      <c r="HH46113" s="7"/>
    </row>
    <row r="46114" s="1" customFormat="1" spans="2:216">
      <c r="B46114" s="4"/>
      <c r="C46114" s="5"/>
      <c r="D46114" s="6"/>
      <c r="F46114" s="2"/>
      <c r="HB46114" s="7"/>
      <c r="HC46114" s="7"/>
      <c r="HD46114" s="7"/>
      <c r="HE46114" s="7"/>
      <c r="HF46114" s="7"/>
      <c r="HG46114" s="7"/>
      <c r="HH46114" s="7"/>
    </row>
    <row r="46115" s="1" customFormat="1" spans="2:216">
      <c r="B46115" s="4"/>
      <c r="C46115" s="5"/>
      <c r="D46115" s="6"/>
      <c r="F46115" s="2"/>
      <c r="HB46115" s="7"/>
      <c r="HC46115" s="7"/>
      <c r="HD46115" s="7"/>
      <c r="HE46115" s="7"/>
      <c r="HF46115" s="7"/>
      <c r="HG46115" s="7"/>
      <c r="HH46115" s="7"/>
    </row>
    <row r="46116" s="1" customFormat="1" spans="2:216">
      <c r="B46116" s="4"/>
      <c r="C46116" s="5"/>
      <c r="D46116" s="6"/>
      <c r="F46116" s="2"/>
      <c r="HB46116" s="7"/>
      <c r="HC46116" s="7"/>
      <c r="HD46116" s="7"/>
      <c r="HE46116" s="7"/>
      <c r="HF46116" s="7"/>
      <c r="HG46116" s="7"/>
      <c r="HH46116" s="7"/>
    </row>
    <row r="46117" s="1" customFormat="1" spans="2:216">
      <c r="B46117" s="4"/>
      <c r="C46117" s="5"/>
      <c r="D46117" s="6"/>
      <c r="F46117" s="2"/>
      <c r="HB46117" s="7"/>
      <c r="HC46117" s="7"/>
      <c r="HD46117" s="7"/>
      <c r="HE46117" s="7"/>
      <c r="HF46117" s="7"/>
      <c r="HG46117" s="7"/>
      <c r="HH46117" s="7"/>
    </row>
    <row r="46118" s="1" customFormat="1" spans="2:216">
      <c r="B46118" s="4"/>
      <c r="C46118" s="5"/>
      <c r="D46118" s="6"/>
      <c r="F46118" s="2"/>
      <c r="HB46118" s="7"/>
      <c r="HC46118" s="7"/>
      <c r="HD46118" s="7"/>
      <c r="HE46118" s="7"/>
      <c r="HF46118" s="7"/>
      <c r="HG46118" s="7"/>
      <c r="HH46118" s="7"/>
    </row>
    <row r="46119" s="1" customFormat="1" spans="2:216">
      <c r="B46119" s="4"/>
      <c r="C46119" s="5"/>
      <c r="D46119" s="6"/>
      <c r="F46119" s="2"/>
      <c r="HB46119" s="7"/>
      <c r="HC46119" s="7"/>
      <c r="HD46119" s="7"/>
      <c r="HE46119" s="7"/>
      <c r="HF46119" s="7"/>
      <c r="HG46119" s="7"/>
      <c r="HH46119" s="7"/>
    </row>
    <row r="46120" s="1" customFormat="1" spans="2:216">
      <c r="B46120" s="4"/>
      <c r="C46120" s="5"/>
      <c r="D46120" s="6"/>
      <c r="F46120" s="2"/>
      <c r="HB46120" s="7"/>
      <c r="HC46120" s="7"/>
      <c r="HD46120" s="7"/>
      <c r="HE46120" s="7"/>
      <c r="HF46120" s="7"/>
      <c r="HG46120" s="7"/>
      <c r="HH46120" s="7"/>
    </row>
    <row r="46121" s="1" customFormat="1" spans="2:216">
      <c r="B46121" s="4"/>
      <c r="C46121" s="5"/>
      <c r="D46121" s="6"/>
      <c r="F46121" s="2"/>
      <c r="HB46121" s="7"/>
      <c r="HC46121" s="7"/>
      <c r="HD46121" s="7"/>
      <c r="HE46121" s="7"/>
      <c r="HF46121" s="7"/>
      <c r="HG46121" s="7"/>
      <c r="HH46121" s="7"/>
    </row>
    <row r="46122" s="1" customFormat="1" spans="2:216">
      <c r="B46122" s="4"/>
      <c r="C46122" s="5"/>
      <c r="D46122" s="6"/>
      <c r="F46122" s="2"/>
      <c r="HB46122" s="7"/>
      <c r="HC46122" s="7"/>
      <c r="HD46122" s="7"/>
      <c r="HE46122" s="7"/>
      <c r="HF46122" s="7"/>
      <c r="HG46122" s="7"/>
      <c r="HH46122" s="7"/>
    </row>
    <row r="46123" s="1" customFormat="1" spans="2:216">
      <c r="B46123" s="4"/>
      <c r="C46123" s="5"/>
      <c r="D46123" s="6"/>
      <c r="F46123" s="2"/>
      <c r="HB46123" s="7"/>
      <c r="HC46123" s="7"/>
      <c r="HD46123" s="7"/>
      <c r="HE46123" s="7"/>
      <c r="HF46123" s="7"/>
      <c r="HG46123" s="7"/>
      <c r="HH46123" s="7"/>
    </row>
    <row r="46124" s="1" customFormat="1" spans="2:216">
      <c r="B46124" s="4"/>
      <c r="C46124" s="5"/>
      <c r="D46124" s="6"/>
      <c r="F46124" s="2"/>
      <c r="HB46124" s="7"/>
      <c r="HC46124" s="7"/>
      <c r="HD46124" s="7"/>
      <c r="HE46124" s="7"/>
      <c r="HF46124" s="7"/>
      <c r="HG46124" s="7"/>
      <c r="HH46124" s="7"/>
    </row>
    <row r="46125" s="1" customFormat="1" spans="2:216">
      <c r="B46125" s="4"/>
      <c r="C46125" s="5"/>
      <c r="D46125" s="6"/>
      <c r="F46125" s="2"/>
      <c r="HB46125" s="7"/>
      <c r="HC46125" s="7"/>
      <c r="HD46125" s="7"/>
      <c r="HE46125" s="7"/>
      <c r="HF46125" s="7"/>
      <c r="HG46125" s="7"/>
      <c r="HH46125" s="7"/>
    </row>
    <row r="46126" s="1" customFormat="1" spans="2:216">
      <c r="B46126" s="4"/>
      <c r="C46126" s="5"/>
      <c r="D46126" s="6"/>
      <c r="F46126" s="2"/>
      <c r="HB46126" s="7"/>
      <c r="HC46126" s="7"/>
      <c r="HD46126" s="7"/>
      <c r="HE46126" s="7"/>
      <c r="HF46126" s="7"/>
      <c r="HG46126" s="7"/>
      <c r="HH46126" s="7"/>
    </row>
    <row r="46127" s="1" customFormat="1" spans="2:216">
      <c r="B46127" s="4"/>
      <c r="C46127" s="5"/>
      <c r="D46127" s="6"/>
      <c r="F46127" s="2"/>
      <c r="HB46127" s="7"/>
      <c r="HC46127" s="7"/>
      <c r="HD46127" s="7"/>
      <c r="HE46127" s="7"/>
      <c r="HF46127" s="7"/>
      <c r="HG46127" s="7"/>
      <c r="HH46127" s="7"/>
    </row>
    <row r="46128" s="1" customFormat="1" spans="2:216">
      <c r="B46128" s="4"/>
      <c r="C46128" s="5"/>
      <c r="D46128" s="6"/>
      <c r="F46128" s="2"/>
      <c r="HB46128" s="7"/>
      <c r="HC46128" s="7"/>
      <c r="HD46128" s="7"/>
      <c r="HE46128" s="7"/>
      <c r="HF46128" s="7"/>
      <c r="HG46128" s="7"/>
      <c r="HH46128" s="7"/>
    </row>
    <row r="46129" s="1" customFormat="1" spans="2:216">
      <c r="B46129" s="4"/>
      <c r="C46129" s="5"/>
      <c r="D46129" s="6"/>
      <c r="F46129" s="2"/>
      <c r="HB46129" s="7"/>
      <c r="HC46129" s="7"/>
      <c r="HD46129" s="7"/>
      <c r="HE46129" s="7"/>
      <c r="HF46129" s="7"/>
      <c r="HG46129" s="7"/>
      <c r="HH46129" s="7"/>
    </row>
    <row r="46130" s="1" customFormat="1" spans="2:216">
      <c r="B46130" s="4"/>
      <c r="C46130" s="5"/>
      <c r="D46130" s="6"/>
      <c r="F46130" s="2"/>
      <c r="HB46130" s="7"/>
      <c r="HC46130" s="7"/>
      <c r="HD46130" s="7"/>
      <c r="HE46130" s="7"/>
      <c r="HF46130" s="7"/>
      <c r="HG46130" s="7"/>
      <c r="HH46130" s="7"/>
    </row>
    <row r="46131" s="1" customFormat="1" spans="2:216">
      <c r="B46131" s="4"/>
      <c r="C46131" s="5"/>
      <c r="D46131" s="6"/>
      <c r="F46131" s="2"/>
      <c r="HB46131" s="7"/>
      <c r="HC46131" s="7"/>
      <c r="HD46131" s="7"/>
      <c r="HE46131" s="7"/>
      <c r="HF46131" s="7"/>
      <c r="HG46131" s="7"/>
      <c r="HH46131" s="7"/>
    </row>
    <row r="46132" s="1" customFormat="1" spans="2:216">
      <c r="B46132" s="4"/>
      <c r="C46132" s="5"/>
      <c r="D46132" s="6"/>
      <c r="F46132" s="2"/>
      <c r="HB46132" s="7"/>
      <c r="HC46132" s="7"/>
      <c r="HD46132" s="7"/>
      <c r="HE46132" s="7"/>
      <c r="HF46132" s="7"/>
      <c r="HG46132" s="7"/>
      <c r="HH46132" s="7"/>
    </row>
    <row r="46133" s="1" customFormat="1" spans="2:216">
      <c r="B46133" s="4"/>
      <c r="C46133" s="5"/>
      <c r="D46133" s="6"/>
      <c r="F46133" s="2"/>
      <c r="HB46133" s="7"/>
      <c r="HC46133" s="7"/>
      <c r="HD46133" s="7"/>
      <c r="HE46133" s="7"/>
      <c r="HF46133" s="7"/>
      <c r="HG46133" s="7"/>
      <c r="HH46133" s="7"/>
    </row>
    <row r="46134" s="1" customFormat="1" spans="2:216">
      <c r="B46134" s="4"/>
      <c r="C46134" s="5"/>
      <c r="D46134" s="6"/>
      <c r="F46134" s="2"/>
      <c r="HB46134" s="7"/>
      <c r="HC46134" s="7"/>
      <c r="HD46134" s="7"/>
      <c r="HE46134" s="7"/>
      <c r="HF46134" s="7"/>
      <c r="HG46134" s="7"/>
      <c r="HH46134" s="7"/>
    </row>
    <row r="46135" s="1" customFormat="1" spans="2:216">
      <c r="B46135" s="4"/>
      <c r="C46135" s="5"/>
      <c r="D46135" s="6"/>
      <c r="F46135" s="2"/>
      <c r="HB46135" s="7"/>
      <c r="HC46135" s="7"/>
      <c r="HD46135" s="7"/>
      <c r="HE46135" s="7"/>
      <c r="HF46135" s="7"/>
      <c r="HG46135" s="7"/>
      <c r="HH46135" s="7"/>
    </row>
    <row r="46136" s="1" customFormat="1" spans="2:216">
      <c r="B46136" s="4"/>
      <c r="C46136" s="5"/>
      <c r="D46136" s="6"/>
      <c r="F46136" s="2"/>
      <c r="HB46136" s="7"/>
      <c r="HC46136" s="7"/>
      <c r="HD46136" s="7"/>
      <c r="HE46136" s="7"/>
      <c r="HF46136" s="7"/>
      <c r="HG46136" s="7"/>
      <c r="HH46136" s="7"/>
    </row>
    <row r="46137" s="1" customFormat="1" spans="2:216">
      <c r="B46137" s="4"/>
      <c r="C46137" s="5"/>
      <c r="D46137" s="6"/>
      <c r="F46137" s="2"/>
      <c r="HB46137" s="7"/>
      <c r="HC46137" s="7"/>
      <c r="HD46137" s="7"/>
      <c r="HE46137" s="7"/>
      <c r="HF46137" s="7"/>
      <c r="HG46137" s="7"/>
      <c r="HH46137" s="7"/>
    </row>
    <row r="46138" s="1" customFormat="1" spans="2:216">
      <c r="B46138" s="4"/>
      <c r="C46138" s="5"/>
      <c r="D46138" s="6"/>
      <c r="F46138" s="2"/>
      <c r="HB46138" s="7"/>
      <c r="HC46138" s="7"/>
      <c r="HD46138" s="7"/>
      <c r="HE46138" s="7"/>
      <c r="HF46138" s="7"/>
      <c r="HG46138" s="7"/>
      <c r="HH46138" s="7"/>
    </row>
    <row r="46139" s="1" customFormat="1" spans="2:216">
      <c r="B46139" s="4"/>
      <c r="C46139" s="5"/>
      <c r="D46139" s="6"/>
      <c r="F46139" s="2"/>
      <c r="HB46139" s="7"/>
      <c r="HC46139" s="7"/>
      <c r="HD46139" s="7"/>
      <c r="HE46139" s="7"/>
      <c r="HF46139" s="7"/>
      <c r="HG46139" s="7"/>
      <c r="HH46139" s="7"/>
    </row>
    <row r="46140" s="1" customFormat="1" spans="2:216">
      <c r="B46140" s="4"/>
      <c r="C46140" s="5"/>
      <c r="D46140" s="6"/>
      <c r="F46140" s="2"/>
      <c r="HB46140" s="7"/>
      <c r="HC46140" s="7"/>
      <c r="HD46140" s="7"/>
      <c r="HE46140" s="7"/>
      <c r="HF46140" s="7"/>
      <c r="HG46140" s="7"/>
      <c r="HH46140" s="7"/>
    </row>
    <row r="46141" s="1" customFormat="1" spans="2:216">
      <c r="B46141" s="4"/>
      <c r="C46141" s="5"/>
      <c r="D46141" s="6"/>
      <c r="F46141" s="2"/>
      <c r="HB46141" s="7"/>
      <c r="HC46141" s="7"/>
      <c r="HD46141" s="7"/>
      <c r="HE46141" s="7"/>
      <c r="HF46141" s="7"/>
      <c r="HG46141" s="7"/>
      <c r="HH46141" s="7"/>
    </row>
    <row r="46142" s="1" customFormat="1" spans="2:216">
      <c r="B46142" s="4"/>
      <c r="C46142" s="5"/>
      <c r="D46142" s="6"/>
      <c r="F46142" s="2"/>
      <c r="HB46142" s="7"/>
      <c r="HC46142" s="7"/>
      <c r="HD46142" s="7"/>
      <c r="HE46142" s="7"/>
      <c r="HF46142" s="7"/>
      <c r="HG46142" s="7"/>
      <c r="HH46142" s="7"/>
    </row>
    <row r="46143" s="1" customFormat="1" spans="2:216">
      <c r="B46143" s="4"/>
      <c r="C46143" s="5"/>
      <c r="D46143" s="6"/>
      <c r="F46143" s="2"/>
      <c r="HB46143" s="7"/>
      <c r="HC46143" s="7"/>
      <c r="HD46143" s="7"/>
      <c r="HE46143" s="7"/>
      <c r="HF46143" s="7"/>
      <c r="HG46143" s="7"/>
      <c r="HH46143" s="7"/>
    </row>
    <row r="46144" s="1" customFormat="1" spans="2:216">
      <c r="B46144" s="4"/>
      <c r="C46144" s="5"/>
      <c r="D46144" s="6"/>
      <c r="F46144" s="2"/>
      <c r="HB46144" s="7"/>
      <c r="HC46144" s="7"/>
      <c r="HD46144" s="7"/>
      <c r="HE46144" s="7"/>
      <c r="HF46144" s="7"/>
      <c r="HG46144" s="7"/>
      <c r="HH46144" s="7"/>
    </row>
    <row r="46145" s="1" customFormat="1" spans="2:216">
      <c r="B46145" s="4"/>
      <c r="C46145" s="5"/>
      <c r="D46145" s="6"/>
      <c r="F46145" s="2"/>
      <c r="HB46145" s="7"/>
      <c r="HC46145" s="7"/>
      <c r="HD46145" s="7"/>
      <c r="HE46145" s="7"/>
      <c r="HF46145" s="7"/>
      <c r="HG46145" s="7"/>
      <c r="HH46145" s="7"/>
    </row>
    <row r="46146" s="1" customFormat="1" spans="2:216">
      <c r="B46146" s="4"/>
      <c r="C46146" s="5"/>
      <c r="D46146" s="6"/>
      <c r="F46146" s="2"/>
      <c r="HB46146" s="7"/>
      <c r="HC46146" s="7"/>
      <c r="HD46146" s="7"/>
      <c r="HE46146" s="7"/>
      <c r="HF46146" s="7"/>
      <c r="HG46146" s="7"/>
      <c r="HH46146" s="7"/>
    </row>
    <row r="46147" s="1" customFormat="1" spans="2:216">
      <c r="B46147" s="4"/>
      <c r="C46147" s="5"/>
      <c r="D46147" s="6"/>
      <c r="F46147" s="2"/>
      <c r="HB46147" s="7"/>
      <c r="HC46147" s="7"/>
      <c r="HD46147" s="7"/>
      <c r="HE46147" s="7"/>
      <c r="HF46147" s="7"/>
      <c r="HG46147" s="7"/>
      <c r="HH46147" s="7"/>
    </row>
    <row r="46148" s="1" customFormat="1" spans="2:216">
      <c r="B46148" s="4"/>
      <c r="C46148" s="5"/>
      <c r="D46148" s="6"/>
      <c r="F46148" s="2"/>
      <c r="HB46148" s="7"/>
      <c r="HC46148" s="7"/>
      <c r="HD46148" s="7"/>
      <c r="HE46148" s="7"/>
      <c r="HF46148" s="7"/>
      <c r="HG46148" s="7"/>
      <c r="HH46148" s="7"/>
    </row>
    <row r="46149" s="1" customFormat="1" spans="2:216">
      <c r="B46149" s="4"/>
      <c r="C46149" s="5"/>
      <c r="D46149" s="6"/>
      <c r="F46149" s="2"/>
      <c r="HB46149" s="7"/>
      <c r="HC46149" s="7"/>
      <c r="HD46149" s="7"/>
      <c r="HE46149" s="7"/>
      <c r="HF46149" s="7"/>
      <c r="HG46149" s="7"/>
      <c r="HH46149" s="7"/>
    </row>
    <row r="46150" s="1" customFormat="1" spans="2:216">
      <c r="B46150" s="4"/>
      <c r="C46150" s="5"/>
      <c r="D46150" s="6"/>
      <c r="F46150" s="2"/>
      <c r="HB46150" s="7"/>
      <c r="HC46150" s="7"/>
      <c r="HD46150" s="7"/>
      <c r="HE46150" s="7"/>
      <c r="HF46150" s="7"/>
      <c r="HG46150" s="7"/>
      <c r="HH46150" s="7"/>
    </row>
    <row r="46151" s="1" customFormat="1" spans="2:216">
      <c r="B46151" s="4"/>
      <c r="C46151" s="5"/>
      <c r="D46151" s="6"/>
      <c r="F46151" s="2"/>
      <c r="HB46151" s="7"/>
      <c r="HC46151" s="7"/>
      <c r="HD46151" s="7"/>
      <c r="HE46151" s="7"/>
      <c r="HF46151" s="7"/>
      <c r="HG46151" s="7"/>
      <c r="HH46151" s="7"/>
    </row>
    <row r="46152" s="1" customFormat="1" spans="2:216">
      <c r="B46152" s="4"/>
      <c r="C46152" s="5"/>
      <c r="D46152" s="6"/>
      <c r="F46152" s="2"/>
      <c r="HB46152" s="7"/>
      <c r="HC46152" s="7"/>
      <c r="HD46152" s="7"/>
      <c r="HE46152" s="7"/>
      <c r="HF46152" s="7"/>
      <c r="HG46152" s="7"/>
      <c r="HH46152" s="7"/>
    </row>
    <row r="46153" s="1" customFormat="1" spans="2:216">
      <c r="B46153" s="4"/>
      <c r="C46153" s="5"/>
      <c r="D46153" s="6"/>
      <c r="F46153" s="2"/>
      <c r="HB46153" s="7"/>
      <c r="HC46153" s="7"/>
      <c r="HD46153" s="7"/>
      <c r="HE46153" s="7"/>
      <c r="HF46153" s="7"/>
      <c r="HG46153" s="7"/>
      <c r="HH46153" s="7"/>
    </row>
    <row r="46154" s="1" customFormat="1" spans="2:216">
      <c r="B46154" s="4"/>
      <c r="C46154" s="5"/>
      <c r="D46154" s="6"/>
      <c r="F46154" s="2"/>
      <c r="HB46154" s="7"/>
      <c r="HC46154" s="7"/>
      <c r="HD46154" s="7"/>
      <c r="HE46154" s="7"/>
      <c r="HF46154" s="7"/>
      <c r="HG46154" s="7"/>
      <c r="HH46154" s="7"/>
    </row>
    <row r="46155" s="1" customFormat="1" spans="2:216">
      <c r="B46155" s="4"/>
      <c r="C46155" s="5"/>
      <c r="D46155" s="6"/>
      <c r="F46155" s="2"/>
      <c r="HB46155" s="7"/>
      <c r="HC46155" s="7"/>
      <c r="HD46155" s="7"/>
      <c r="HE46155" s="7"/>
      <c r="HF46155" s="7"/>
      <c r="HG46155" s="7"/>
      <c r="HH46155" s="7"/>
    </row>
    <row r="46156" s="1" customFormat="1" spans="2:216">
      <c r="B46156" s="4"/>
      <c r="C46156" s="5"/>
      <c r="D46156" s="6"/>
      <c r="F46156" s="2"/>
      <c r="HB46156" s="7"/>
      <c r="HC46156" s="7"/>
      <c r="HD46156" s="7"/>
      <c r="HE46156" s="7"/>
      <c r="HF46156" s="7"/>
      <c r="HG46156" s="7"/>
      <c r="HH46156" s="7"/>
    </row>
    <row r="46157" s="1" customFormat="1" spans="2:216">
      <c r="B46157" s="4"/>
      <c r="C46157" s="5"/>
      <c r="D46157" s="6"/>
      <c r="F46157" s="2"/>
      <c r="HB46157" s="7"/>
      <c r="HC46157" s="7"/>
      <c r="HD46157" s="7"/>
      <c r="HE46157" s="7"/>
      <c r="HF46157" s="7"/>
      <c r="HG46157" s="7"/>
      <c r="HH46157" s="7"/>
    </row>
    <row r="46158" s="1" customFormat="1" spans="2:216">
      <c r="B46158" s="4"/>
      <c r="C46158" s="5"/>
      <c r="D46158" s="6"/>
      <c r="F46158" s="2"/>
      <c r="HB46158" s="7"/>
      <c r="HC46158" s="7"/>
      <c r="HD46158" s="7"/>
      <c r="HE46158" s="7"/>
      <c r="HF46158" s="7"/>
      <c r="HG46158" s="7"/>
      <c r="HH46158" s="7"/>
    </row>
    <row r="46159" s="1" customFormat="1" spans="2:216">
      <c r="B46159" s="4"/>
      <c r="C46159" s="5"/>
      <c r="D46159" s="6"/>
      <c r="F46159" s="2"/>
      <c r="HB46159" s="7"/>
      <c r="HC46159" s="7"/>
      <c r="HD46159" s="7"/>
      <c r="HE46159" s="7"/>
      <c r="HF46159" s="7"/>
      <c r="HG46159" s="7"/>
      <c r="HH46159" s="7"/>
    </row>
    <row r="46160" s="1" customFormat="1" spans="2:216">
      <c r="B46160" s="4"/>
      <c r="C46160" s="5"/>
      <c r="D46160" s="6"/>
      <c r="F46160" s="2"/>
      <c r="HB46160" s="7"/>
      <c r="HC46160" s="7"/>
      <c r="HD46160" s="7"/>
      <c r="HE46160" s="7"/>
      <c r="HF46160" s="7"/>
      <c r="HG46160" s="7"/>
      <c r="HH46160" s="7"/>
    </row>
    <row r="46161" s="1" customFormat="1" spans="2:216">
      <c r="B46161" s="4"/>
      <c r="C46161" s="5"/>
      <c r="D46161" s="6"/>
      <c r="F46161" s="2"/>
      <c r="HB46161" s="7"/>
      <c r="HC46161" s="7"/>
      <c r="HD46161" s="7"/>
      <c r="HE46161" s="7"/>
      <c r="HF46161" s="7"/>
      <c r="HG46161" s="7"/>
      <c r="HH46161" s="7"/>
    </row>
    <row r="46162" s="1" customFormat="1" spans="2:216">
      <c r="B46162" s="4"/>
      <c r="C46162" s="5"/>
      <c r="D46162" s="6"/>
      <c r="F46162" s="2"/>
      <c r="HB46162" s="7"/>
      <c r="HC46162" s="7"/>
      <c r="HD46162" s="7"/>
      <c r="HE46162" s="7"/>
      <c r="HF46162" s="7"/>
      <c r="HG46162" s="7"/>
      <c r="HH46162" s="7"/>
    </row>
    <row r="46163" s="1" customFormat="1" spans="2:216">
      <c r="B46163" s="4"/>
      <c r="C46163" s="5"/>
      <c r="D46163" s="6"/>
      <c r="F46163" s="2"/>
      <c r="HB46163" s="7"/>
      <c r="HC46163" s="7"/>
      <c r="HD46163" s="7"/>
      <c r="HE46163" s="7"/>
      <c r="HF46163" s="7"/>
      <c r="HG46163" s="7"/>
      <c r="HH46163" s="7"/>
    </row>
    <row r="46164" s="1" customFormat="1" spans="2:216">
      <c r="B46164" s="4"/>
      <c r="C46164" s="5"/>
      <c r="D46164" s="6"/>
      <c r="F46164" s="2"/>
      <c r="HB46164" s="7"/>
      <c r="HC46164" s="7"/>
      <c r="HD46164" s="7"/>
      <c r="HE46164" s="7"/>
      <c r="HF46164" s="7"/>
      <c r="HG46164" s="7"/>
      <c r="HH46164" s="7"/>
    </row>
    <row r="46165" s="1" customFormat="1" spans="2:216">
      <c r="B46165" s="4"/>
      <c r="C46165" s="5"/>
      <c r="D46165" s="6"/>
      <c r="F46165" s="2"/>
      <c r="HB46165" s="7"/>
      <c r="HC46165" s="7"/>
      <c r="HD46165" s="7"/>
      <c r="HE46165" s="7"/>
      <c r="HF46165" s="7"/>
      <c r="HG46165" s="7"/>
      <c r="HH46165" s="7"/>
    </row>
    <row r="46166" s="1" customFormat="1" spans="2:216">
      <c r="B46166" s="4"/>
      <c r="C46166" s="5"/>
      <c r="D46166" s="6"/>
      <c r="F46166" s="2"/>
      <c r="HB46166" s="7"/>
      <c r="HC46166" s="7"/>
      <c r="HD46166" s="7"/>
      <c r="HE46166" s="7"/>
      <c r="HF46166" s="7"/>
      <c r="HG46166" s="7"/>
      <c r="HH46166" s="7"/>
    </row>
    <row r="46167" s="1" customFormat="1" spans="2:216">
      <c r="B46167" s="4"/>
      <c r="C46167" s="5"/>
      <c r="D46167" s="6"/>
      <c r="F46167" s="2"/>
      <c r="HB46167" s="7"/>
      <c r="HC46167" s="7"/>
      <c r="HD46167" s="7"/>
      <c r="HE46167" s="7"/>
      <c r="HF46167" s="7"/>
      <c r="HG46167" s="7"/>
      <c r="HH46167" s="7"/>
    </row>
    <row r="46168" s="1" customFormat="1" spans="2:216">
      <c r="B46168" s="4"/>
      <c r="C46168" s="5"/>
      <c r="D46168" s="6"/>
      <c r="F46168" s="2"/>
      <c r="HB46168" s="7"/>
      <c r="HC46168" s="7"/>
      <c r="HD46168" s="7"/>
      <c r="HE46168" s="7"/>
      <c r="HF46168" s="7"/>
      <c r="HG46168" s="7"/>
      <c r="HH46168" s="7"/>
    </row>
    <row r="46169" s="1" customFormat="1" spans="2:216">
      <c r="B46169" s="4"/>
      <c r="C46169" s="5"/>
      <c r="D46169" s="6"/>
      <c r="F46169" s="2"/>
      <c r="HB46169" s="7"/>
      <c r="HC46169" s="7"/>
      <c r="HD46169" s="7"/>
      <c r="HE46169" s="7"/>
      <c r="HF46169" s="7"/>
      <c r="HG46169" s="7"/>
      <c r="HH46169" s="7"/>
    </row>
    <row r="46170" s="1" customFormat="1" spans="2:216">
      <c r="B46170" s="4"/>
      <c r="C46170" s="5"/>
      <c r="D46170" s="6"/>
      <c r="F46170" s="2"/>
      <c r="HB46170" s="7"/>
      <c r="HC46170" s="7"/>
      <c r="HD46170" s="7"/>
      <c r="HE46170" s="7"/>
      <c r="HF46170" s="7"/>
      <c r="HG46170" s="7"/>
      <c r="HH46170" s="7"/>
    </row>
    <row r="46171" s="1" customFormat="1" spans="2:216">
      <c r="B46171" s="4"/>
      <c r="C46171" s="5"/>
      <c r="D46171" s="6"/>
      <c r="F46171" s="2"/>
      <c r="HB46171" s="7"/>
      <c r="HC46171" s="7"/>
      <c r="HD46171" s="7"/>
      <c r="HE46171" s="7"/>
      <c r="HF46171" s="7"/>
      <c r="HG46171" s="7"/>
      <c r="HH46171" s="7"/>
    </row>
    <row r="46172" s="1" customFormat="1" spans="2:216">
      <c r="B46172" s="4"/>
      <c r="C46172" s="5"/>
      <c r="D46172" s="6"/>
      <c r="F46172" s="2"/>
      <c r="HB46172" s="7"/>
      <c r="HC46172" s="7"/>
      <c r="HD46172" s="7"/>
      <c r="HE46172" s="7"/>
      <c r="HF46172" s="7"/>
      <c r="HG46172" s="7"/>
      <c r="HH46172" s="7"/>
    </row>
    <row r="46173" s="1" customFormat="1" spans="2:216">
      <c r="B46173" s="4"/>
      <c r="C46173" s="5"/>
      <c r="D46173" s="6"/>
      <c r="F46173" s="2"/>
      <c r="HB46173" s="7"/>
      <c r="HC46173" s="7"/>
      <c r="HD46173" s="7"/>
      <c r="HE46173" s="7"/>
      <c r="HF46173" s="7"/>
      <c r="HG46173" s="7"/>
      <c r="HH46173" s="7"/>
    </row>
    <row r="46174" s="1" customFormat="1" spans="2:216">
      <c r="B46174" s="4"/>
      <c r="C46174" s="5"/>
      <c r="D46174" s="6"/>
      <c r="F46174" s="2"/>
      <c r="HB46174" s="7"/>
      <c r="HC46174" s="7"/>
      <c r="HD46174" s="7"/>
      <c r="HE46174" s="7"/>
      <c r="HF46174" s="7"/>
      <c r="HG46174" s="7"/>
      <c r="HH46174" s="7"/>
    </row>
    <row r="46175" s="1" customFormat="1" spans="2:216">
      <c r="B46175" s="4"/>
      <c r="C46175" s="5"/>
      <c r="D46175" s="6"/>
      <c r="F46175" s="2"/>
      <c r="HB46175" s="7"/>
      <c r="HC46175" s="7"/>
      <c r="HD46175" s="7"/>
      <c r="HE46175" s="7"/>
      <c r="HF46175" s="7"/>
      <c r="HG46175" s="7"/>
      <c r="HH46175" s="7"/>
    </row>
    <row r="46176" s="1" customFormat="1" spans="2:216">
      <c r="B46176" s="4"/>
      <c r="C46176" s="5"/>
      <c r="D46176" s="6"/>
      <c r="F46176" s="2"/>
      <c r="HB46176" s="7"/>
      <c r="HC46176" s="7"/>
      <c r="HD46176" s="7"/>
      <c r="HE46176" s="7"/>
      <c r="HF46176" s="7"/>
      <c r="HG46176" s="7"/>
      <c r="HH46176" s="7"/>
    </row>
    <row r="46177" s="1" customFormat="1" spans="2:216">
      <c r="B46177" s="4"/>
      <c r="C46177" s="5"/>
      <c r="D46177" s="6"/>
      <c r="F46177" s="2"/>
      <c r="HB46177" s="7"/>
      <c r="HC46177" s="7"/>
      <c r="HD46177" s="7"/>
      <c r="HE46177" s="7"/>
      <c r="HF46177" s="7"/>
      <c r="HG46177" s="7"/>
      <c r="HH46177" s="7"/>
    </row>
    <row r="46178" s="1" customFormat="1" spans="2:216">
      <c r="B46178" s="4"/>
      <c r="C46178" s="5"/>
      <c r="D46178" s="6"/>
      <c r="F46178" s="2"/>
      <c r="HB46178" s="7"/>
      <c r="HC46178" s="7"/>
      <c r="HD46178" s="7"/>
      <c r="HE46178" s="7"/>
      <c r="HF46178" s="7"/>
      <c r="HG46178" s="7"/>
      <c r="HH46178" s="7"/>
    </row>
    <row r="46179" s="1" customFormat="1" spans="2:216">
      <c r="B46179" s="4"/>
      <c r="C46179" s="5"/>
      <c r="D46179" s="6"/>
      <c r="F46179" s="2"/>
      <c r="HB46179" s="7"/>
      <c r="HC46179" s="7"/>
      <c r="HD46179" s="7"/>
      <c r="HE46179" s="7"/>
      <c r="HF46179" s="7"/>
      <c r="HG46179" s="7"/>
      <c r="HH46179" s="7"/>
    </row>
    <row r="46180" s="1" customFormat="1" spans="2:216">
      <c r="B46180" s="4"/>
      <c r="C46180" s="5"/>
      <c r="D46180" s="6"/>
      <c r="F46180" s="2"/>
      <c r="HB46180" s="7"/>
      <c r="HC46180" s="7"/>
      <c r="HD46180" s="7"/>
      <c r="HE46180" s="7"/>
      <c r="HF46180" s="7"/>
      <c r="HG46180" s="7"/>
      <c r="HH46180" s="7"/>
    </row>
    <row r="46181" s="1" customFormat="1" spans="2:216">
      <c r="B46181" s="4"/>
      <c r="C46181" s="5"/>
      <c r="D46181" s="6"/>
      <c r="F46181" s="2"/>
      <c r="HB46181" s="7"/>
      <c r="HC46181" s="7"/>
      <c r="HD46181" s="7"/>
      <c r="HE46181" s="7"/>
      <c r="HF46181" s="7"/>
      <c r="HG46181" s="7"/>
      <c r="HH46181" s="7"/>
    </row>
    <row r="46182" s="1" customFormat="1" spans="2:216">
      <c r="B46182" s="4"/>
      <c r="C46182" s="5"/>
      <c r="D46182" s="6"/>
      <c r="F46182" s="2"/>
      <c r="HB46182" s="7"/>
      <c r="HC46182" s="7"/>
      <c r="HD46182" s="7"/>
      <c r="HE46182" s="7"/>
      <c r="HF46182" s="7"/>
      <c r="HG46182" s="7"/>
      <c r="HH46182" s="7"/>
    </row>
    <row r="46183" s="1" customFormat="1" spans="2:216">
      <c r="B46183" s="4"/>
      <c r="C46183" s="5"/>
      <c r="D46183" s="6"/>
      <c r="F46183" s="2"/>
      <c r="HB46183" s="7"/>
      <c r="HC46183" s="7"/>
      <c r="HD46183" s="7"/>
      <c r="HE46183" s="7"/>
      <c r="HF46183" s="7"/>
      <c r="HG46183" s="7"/>
      <c r="HH46183" s="7"/>
    </row>
    <row r="46184" s="1" customFormat="1" spans="2:216">
      <c r="B46184" s="4"/>
      <c r="C46184" s="5"/>
      <c r="D46184" s="6"/>
      <c r="F46184" s="2"/>
      <c r="HB46184" s="7"/>
      <c r="HC46184" s="7"/>
      <c r="HD46184" s="7"/>
      <c r="HE46184" s="7"/>
      <c r="HF46184" s="7"/>
      <c r="HG46184" s="7"/>
      <c r="HH46184" s="7"/>
    </row>
    <row r="46185" s="1" customFormat="1" spans="2:216">
      <c r="B46185" s="4"/>
      <c r="C46185" s="5"/>
      <c r="D46185" s="6"/>
      <c r="F46185" s="2"/>
      <c r="HB46185" s="7"/>
      <c r="HC46185" s="7"/>
      <c r="HD46185" s="7"/>
      <c r="HE46185" s="7"/>
      <c r="HF46185" s="7"/>
      <c r="HG46185" s="7"/>
      <c r="HH46185" s="7"/>
    </row>
    <row r="46186" s="1" customFormat="1" spans="2:216">
      <c r="B46186" s="4"/>
      <c r="C46186" s="5"/>
      <c r="D46186" s="6"/>
      <c r="F46186" s="2"/>
      <c r="HB46186" s="7"/>
      <c r="HC46186" s="7"/>
      <c r="HD46186" s="7"/>
      <c r="HE46186" s="7"/>
      <c r="HF46186" s="7"/>
      <c r="HG46186" s="7"/>
      <c r="HH46186" s="7"/>
    </row>
    <row r="46187" s="1" customFormat="1" spans="2:216">
      <c r="B46187" s="4"/>
      <c r="C46187" s="5"/>
      <c r="D46187" s="6"/>
      <c r="F46187" s="2"/>
      <c r="HB46187" s="7"/>
      <c r="HC46187" s="7"/>
      <c r="HD46187" s="7"/>
      <c r="HE46187" s="7"/>
      <c r="HF46187" s="7"/>
      <c r="HG46187" s="7"/>
      <c r="HH46187" s="7"/>
    </row>
    <row r="46188" s="1" customFormat="1" spans="2:216">
      <c r="B46188" s="4"/>
      <c r="C46188" s="5"/>
      <c r="D46188" s="6"/>
      <c r="F46188" s="2"/>
      <c r="HB46188" s="7"/>
      <c r="HC46188" s="7"/>
      <c r="HD46188" s="7"/>
      <c r="HE46188" s="7"/>
      <c r="HF46188" s="7"/>
      <c r="HG46188" s="7"/>
      <c r="HH46188" s="7"/>
    </row>
    <row r="46189" s="1" customFormat="1" spans="2:216">
      <c r="B46189" s="4"/>
      <c r="C46189" s="5"/>
      <c r="D46189" s="6"/>
      <c r="F46189" s="2"/>
      <c r="HB46189" s="7"/>
      <c r="HC46189" s="7"/>
      <c r="HD46189" s="7"/>
      <c r="HE46189" s="7"/>
      <c r="HF46189" s="7"/>
      <c r="HG46189" s="7"/>
      <c r="HH46189" s="7"/>
    </row>
    <row r="46190" s="1" customFormat="1" spans="2:216">
      <c r="B46190" s="4"/>
      <c r="C46190" s="5"/>
      <c r="D46190" s="6"/>
      <c r="F46190" s="2"/>
      <c r="HB46190" s="7"/>
      <c r="HC46190" s="7"/>
      <c r="HD46190" s="7"/>
      <c r="HE46190" s="7"/>
      <c r="HF46190" s="7"/>
      <c r="HG46190" s="7"/>
      <c r="HH46190" s="7"/>
    </row>
    <row r="46191" s="1" customFormat="1" spans="2:216">
      <c r="B46191" s="4"/>
      <c r="C46191" s="5"/>
      <c r="D46191" s="6"/>
      <c r="F46191" s="2"/>
      <c r="HB46191" s="7"/>
      <c r="HC46191" s="7"/>
      <c r="HD46191" s="7"/>
      <c r="HE46191" s="7"/>
      <c r="HF46191" s="7"/>
      <c r="HG46191" s="7"/>
      <c r="HH46191" s="7"/>
    </row>
    <row r="46192" s="1" customFormat="1" spans="2:216">
      <c r="B46192" s="4"/>
      <c r="C46192" s="5"/>
      <c r="D46192" s="6"/>
      <c r="F46192" s="2"/>
      <c r="HB46192" s="7"/>
      <c r="HC46192" s="7"/>
      <c r="HD46192" s="7"/>
      <c r="HE46192" s="7"/>
      <c r="HF46192" s="7"/>
      <c r="HG46192" s="7"/>
      <c r="HH46192" s="7"/>
    </row>
    <row r="46193" s="1" customFormat="1" spans="2:216">
      <c r="B46193" s="4"/>
      <c r="C46193" s="5"/>
      <c r="D46193" s="6"/>
      <c r="F46193" s="2"/>
      <c r="HB46193" s="7"/>
      <c r="HC46193" s="7"/>
      <c r="HD46193" s="7"/>
      <c r="HE46193" s="7"/>
      <c r="HF46193" s="7"/>
      <c r="HG46193" s="7"/>
      <c r="HH46193" s="7"/>
    </row>
    <row r="46194" s="1" customFormat="1" spans="2:216">
      <c r="B46194" s="4"/>
      <c r="C46194" s="5"/>
      <c r="D46194" s="6"/>
      <c r="F46194" s="2"/>
      <c r="HB46194" s="7"/>
      <c r="HC46194" s="7"/>
      <c r="HD46194" s="7"/>
      <c r="HE46194" s="7"/>
      <c r="HF46194" s="7"/>
      <c r="HG46194" s="7"/>
      <c r="HH46194" s="7"/>
    </row>
    <row r="46195" s="1" customFormat="1" spans="2:216">
      <c r="B46195" s="4"/>
      <c r="C46195" s="5"/>
      <c r="D46195" s="6"/>
      <c r="F46195" s="2"/>
      <c r="HB46195" s="7"/>
      <c r="HC46195" s="7"/>
      <c r="HD46195" s="7"/>
      <c r="HE46195" s="7"/>
      <c r="HF46195" s="7"/>
      <c r="HG46195" s="7"/>
      <c r="HH46195" s="7"/>
    </row>
    <row r="46196" s="1" customFormat="1" spans="2:216">
      <c r="B46196" s="4"/>
      <c r="C46196" s="5"/>
      <c r="D46196" s="6"/>
      <c r="F46196" s="2"/>
      <c r="HB46196" s="7"/>
      <c r="HC46196" s="7"/>
      <c r="HD46196" s="7"/>
      <c r="HE46196" s="7"/>
      <c r="HF46196" s="7"/>
      <c r="HG46196" s="7"/>
      <c r="HH46196" s="7"/>
    </row>
    <row r="46197" s="1" customFormat="1" spans="2:216">
      <c r="B46197" s="4"/>
      <c r="C46197" s="5"/>
      <c r="D46197" s="6"/>
      <c r="F46197" s="2"/>
      <c r="HB46197" s="7"/>
      <c r="HC46197" s="7"/>
      <c r="HD46197" s="7"/>
      <c r="HE46197" s="7"/>
      <c r="HF46197" s="7"/>
      <c r="HG46197" s="7"/>
      <c r="HH46197" s="7"/>
    </row>
    <row r="46198" s="1" customFormat="1" spans="2:216">
      <c r="B46198" s="4"/>
      <c r="C46198" s="5"/>
      <c r="D46198" s="6"/>
      <c r="F46198" s="2"/>
      <c r="HB46198" s="7"/>
      <c r="HC46198" s="7"/>
      <c r="HD46198" s="7"/>
      <c r="HE46198" s="7"/>
      <c r="HF46198" s="7"/>
      <c r="HG46198" s="7"/>
      <c r="HH46198" s="7"/>
    </row>
    <row r="46199" s="1" customFormat="1" spans="2:216">
      <c r="B46199" s="4"/>
      <c r="C46199" s="5"/>
      <c r="D46199" s="6"/>
      <c r="F46199" s="2"/>
      <c r="HB46199" s="7"/>
      <c r="HC46199" s="7"/>
      <c r="HD46199" s="7"/>
      <c r="HE46199" s="7"/>
      <c r="HF46199" s="7"/>
      <c r="HG46199" s="7"/>
      <c r="HH46199" s="7"/>
    </row>
    <row r="46200" s="1" customFormat="1" spans="2:216">
      <c r="B46200" s="4"/>
      <c r="C46200" s="5"/>
      <c r="D46200" s="6"/>
      <c r="F46200" s="2"/>
      <c r="HB46200" s="7"/>
      <c r="HC46200" s="7"/>
      <c r="HD46200" s="7"/>
      <c r="HE46200" s="7"/>
      <c r="HF46200" s="7"/>
      <c r="HG46200" s="7"/>
      <c r="HH46200" s="7"/>
    </row>
    <row r="46201" s="1" customFormat="1" spans="2:216">
      <c r="B46201" s="4"/>
      <c r="C46201" s="5"/>
      <c r="D46201" s="6"/>
      <c r="F46201" s="2"/>
      <c r="HB46201" s="7"/>
      <c r="HC46201" s="7"/>
      <c r="HD46201" s="7"/>
      <c r="HE46201" s="7"/>
      <c r="HF46201" s="7"/>
      <c r="HG46201" s="7"/>
      <c r="HH46201" s="7"/>
    </row>
    <row r="46202" s="1" customFormat="1" spans="2:216">
      <c r="B46202" s="4"/>
      <c r="C46202" s="5"/>
      <c r="D46202" s="6"/>
      <c r="F46202" s="2"/>
      <c r="HB46202" s="7"/>
      <c r="HC46202" s="7"/>
      <c r="HD46202" s="7"/>
      <c r="HE46202" s="7"/>
      <c r="HF46202" s="7"/>
      <c r="HG46202" s="7"/>
      <c r="HH46202" s="7"/>
    </row>
    <row r="46203" s="1" customFormat="1" spans="2:216">
      <c r="B46203" s="4"/>
      <c r="C46203" s="5"/>
      <c r="D46203" s="6"/>
      <c r="F46203" s="2"/>
      <c r="HB46203" s="7"/>
      <c r="HC46203" s="7"/>
      <c r="HD46203" s="7"/>
      <c r="HE46203" s="7"/>
      <c r="HF46203" s="7"/>
      <c r="HG46203" s="7"/>
      <c r="HH46203" s="7"/>
    </row>
    <row r="46204" s="1" customFormat="1" spans="2:216">
      <c r="B46204" s="4"/>
      <c r="C46204" s="5"/>
      <c r="D46204" s="6"/>
      <c r="F46204" s="2"/>
      <c r="HB46204" s="7"/>
      <c r="HC46204" s="7"/>
      <c r="HD46204" s="7"/>
      <c r="HE46204" s="7"/>
      <c r="HF46204" s="7"/>
      <c r="HG46204" s="7"/>
      <c r="HH46204" s="7"/>
    </row>
    <row r="46205" s="1" customFormat="1" spans="2:216">
      <c r="B46205" s="4"/>
      <c r="C46205" s="5"/>
      <c r="D46205" s="6"/>
      <c r="F46205" s="2"/>
      <c r="HB46205" s="7"/>
      <c r="HC46205" s="7"/>
      <c r="HD46205" s="7"/>
      <c r="HE46205" s="7"/>
      <c r="HF46205" s="7"/>
      <c r="HG46205" s="7"/>
      <c r="HH46205" s="7"/>
    </row>
    <row r="46206" s="1" customFormat="1" spans="2:216">
      <c r="B46206" s="4"/>
      <c r="C46206" s="5"/>
      <c r="D46206" s="6"/>
      <c r="F46206" s="2"/>
      <c r="HB46206" s="7"/>
      <c r="HC46206" s="7"/>
      <c r="HD46206" s="7"/>
      <c r="HE46206" s="7"/>
      <c r="HF46206" s="7"/>
      <c r="HG46206" s="7"/>
      <c r="HH46206" s="7"/>
    </row>
    <row r="46207" s="1" customFormat="1" spans="2:216">
      <c r="B46207" s="4"/>
      <c r="C46207" s="5"/>
      <c r="D46207" s="6"/>
      <c r="F46207" s="2"/>
      <c r="HB46207" s="7"/>
      <c r="HC46207" s="7"/>
      <c r="HD46207" s="7"/>
      <c r="HE46207" s="7"/>
      <c r="HF46207" s="7"/>
      <c r="HG46207" s="7"/>
      <c r="HH46207" s="7"/>
    </row>
    <row r="46208" s="1" customFormat="1" spans="2:216">
      <c r="B46208" s="4"/>
      <c r="C46208" s="5"/>
      <c r="D46208" s="6"/>
      <c r="F46208" s="2"/>
      <c r="HB46208" s="7"/>
      <c r="HC46208" s="7"/>
      <c r="HD46208" s="7"/>
      <c r="HE46208" s="7"/>
      <c r="HF46208" s="7"/>
      <c r="HG46208" s="7"/>
      <c r="HH46208" s="7"/>
    </row>
    <row r="46209" s="1" customFormat="1" spans="2:216">
      <c r="B46209" s="4"/>
      <c r="C46209" s="5"/>
      <c r="D46209" s="6"/>
      <c r="F46209" s="2"/>
      <c r="HB46209" s="7"/>
      <c r="HC46209" s="7"/>
      <c r="HD46209" s="7"/>
      <c r="HE46209" s="7"/>
      <c r="HF46209" s="7"/>
      <c r="HG46209" s="7"/>
      <c r="HH46209" s="7"/>
    </row>
    <row r="46210" s="1" customFormat="1" spans="2:216">
      <c r="B46210" s="4"/>
      <c r="C46210" s="5"/>
      <c r="D46210" s="6"/>
      <c r="F46210" s="2"/>
      <c r="HB46210" s="7"/>
      <c r="HC46210" s="7"/>
      <c r="HD46210" s="7"/>
      <c r="HE46210" s="7"/>
      <c r="HF46210" s="7"/>
      <c r="HG46210" s="7"/>
      <c r="HH46210" s="7"/>
    </row>
    <row r="46211" s="1" customFormat="1" spans="2:216">
      <c r="B46211" s="4"/>
      <c r="C46211" s="5"/>
      <c r="D46211" s="6"/>
      <c r="F46211" s="2"/>
      <c r="HB46211" s="7"/>
      <c r="HC46211" s="7"/>
      <c r="HD46211" s="7"/>
      <c r="HE46211" s="7"/>
      <c r="HF46211" s="7"/>
      <c r="HG46211" s="7"/>
      <c r="HH46211" s="7"/>
    </row>
    <row r="46212" s="1" customFormat="1" spans="2:216">
      <c r="B46212" s="4"/>
      <c r="C46212" s="5"/>
      <c r="D46212" s="6"/>
      <c r="F46212" s="2"/>
      <c r="HB46212" s="7"/>
      <c r="HC46212" s="7"/>
      <c r="HD46212" s="7"/>
      <c r="HE46212" s="7"/>
      <c r="HF46212" s="7"/>
      <c r="HG46212" s="7"/>
      <c r="HH46212" s="7"/>
    </row>
    <row r="46213" s="1" customFormat="1" spans="2:216">
      <c r="B46213" s="4"/>
      <c r="C46213" s="5"/>
      <c r="D46213" s="6"/>
      <c r="F46213" s="2"/>
      <c r="HB46213" s="7"/>
      <c r="HC46213" s="7"/>
      <c r="HD46213" s="7"/>
      <c r="HE46213" s="7"/>
      <c r="HF46213" s="7"/>
      <c r="HG46213" s="7"/>
      <c r="HH46213" s="7"/>
    </row>
    <row r="46214" s="1" customFormat="1" spans="2:216">
      <c r="B46214" s="4"/>
      <c r="C46214" s="5"/>
      <c r="D46214" s="6"/>
      <c r="F46214" s="2"/>
      <c r="HB46214" s="7"/>
      <c r="HC46214" s="7"/>
      <c r="HD46214" s="7"/>
      <c r="HE46214" s="7"/>
      <c r="HF46214" s="7"/>
      <c r="HG46214" s="7"/>
      <c r="HH46214" s="7"/>
    </row>
    <row r="46215" s="1" customFormat="1" spans="2:216">
      <c r="B46215" s="4"/>
      <c r="C46215" s="5"/>
      <c r="D46215" s="6"/>
      <c r="F46215" s="2"/>
      <c r="HB46215" s="7"/>
      <c r="HC46215" s="7"/>
      <c r="HD46215" s="7"/>
      <c r="HE46215" s="7"/>
      <c r="HF46215" s="7"/>
      <c r="HG46215" s="7"/>
      <c r="HH46215" s="7"/>
    </row>
    <row r="46216" s="1" customFormat="1" spans="2:216">
      <c r="B46216" s="4"/>
      <c r="C46216" s="5"/>
      <c r="D46216" s="6"/>
      <c r="F46216" s="2"/>
      <c r="HB46216" s="7"/>
      <c r="HC46216" s="7"/>
      <c r="HD46216" s="7"/>
      <c r="HE46216" s="7"/>
      <c r="HF46216" s="7"/>
      <c r="HG46216" s="7"/>
      <c r="HH46216" s="7"/>
    </row>
    <row r="46217" s="1" customFormat="1" spans="2:216">
      <c r="B46217" s="4"/>
      <c r="C46217" s="5"/>
      <c r="D46217" s="6"/>
      <c r="F46217" s="2"/>
      <c r="HB46217" s="7"/>
      <c r="HC46217" s="7"/>
      <c r="HD46217" s="7"/>
      <c r="HE46217" s="7"/>
      <c r="HF46217" s="7"/>
      <c r="HG46217" s="7"/>
      <c r="HH46217" s="7"/>
    </row>
    <row r="46218" s="1" customFormat="1" spans="2:216">
      <c r="B46218" s="4"/>
      <c r="C46218" s="5"/>
      <c r="D46218" s="6"/>
      <c r="F46218" s="2"/>
      <c r="HB46218" s="7"/>
      <c r="HC46218" s="7"/>
      <c r="HD46218" s="7"/>
      <c r="HE46218" s="7"/>
      <c r="HF46218" s="7"/>
      <c r="HG46218" s="7"/>
      <c r="HH46218" s="7"/>
    </row>
    <row r="46219" s="1" customFormat="1" spans="2:216">
      <c r="B46219" s="4"/>
      <c r="C46219" s="5"/>
      <c r="D46219" s="6"/>
      <c r="F46219" s="2"/>
      <c r="HB46219" s="7"/>
      <c r="HC46219" s="7"/>
      <c r="HD46219" s="7"/>
      <c r="HE46219" s="7"/>
      <c r="HF46219" s="7"/>
      <c r="HG46219" s="7"/>
      <c r="HH46219" s="7"/>
    </row>
    <row r="46220" s="1" customFormat="1" spans="2:216">
      <c r="B46220" s="4"/>
      <c r="C46220" s="5"/>
      <c r="D46220" s="6"/>
      <c r="F46220" s="2"/>
      <c r="HB46220" s="7"/>
      <c r="HC46220" s="7"/>
      <c r="HD46220" s="7"/>
      <c r="HE46220" s="7"/>
      <c r="HF46220" s="7"/>
      <c r="HG46220" s="7"/>
      <c r="HH46220" s="7"/>
    </row>
    <row r="46221" s="1" customFormat="1" spans="2:216">
      <c r="B46221" s="4"/>
      <c r="C46221" s="5"/>
      <c r="D46221" s="6"/>
      <c r="F46221" s="2"/>
      <c r="HB46221" s="7"/>
      <c r="HC46221" s="7"/>
      <c r="HD46221" s="7"/>
      <c r="HE46221" s="7"/>
      <c r="HF46221" s="7"/>
      <c r="HG46221" s="7"/>
      <c r="HH46221" s="7"/>
    </row>
    <row r="46222" s="1" customFormat="1" spans="2:216">
      <c r="B46222" s="4"/>
      <c r="C46222" s="5"/>
      <c r="D46222" s="6"/>
      <c r="F46222" s="2"/>
      <c r="HB46222" s="7"/>
      <c r="HC46222" s="7"/>
      <c r="HD46222" s="7"/>
      <c r="HE46222" s="7"/>
      <c r="HF46222" s="7"/>
      <c r="HG46222" s="7"/>
      <c r="HH46222" s="7"/>
    </row>
    <row r="46223" s="1" customFormat="1" spans="2:216">
      <c r="B46223" s="4"/>
      <c r="C46223" s="5"/>
      <c r="D46223" s="6"/>
      <c r="F46223" s="2"/>
      <c r="HB46223" s="7"/>
      <c r="HC46223" s="7"/>
      <c r="HD46223" s="7"/>
      <c r="HE46223" s="7"/>
      <c r="HF46223" s="7"/>
      <c r="HG46223" s="7"/>
      <c r="HH46223" s="7"/>
    </row>
    <row r="46224" s="1" customFormat="1" spans="2:216">
      <c r="B46224" s="4"/>
      <c r="C46224" s="5"/>
      <c r="D46224" s="6"/>
      <c r="F46224" s="2"/>
      <c r="HB46224" s="7"/>
      <c r="HC46224" s="7"/>
      <c r="HD46224" s="7"/>
      <c r="HE46224" s="7"/>
      <c r="HF46224" s="7"/>
      <c r="HG46224" s="7"/>
      <c r="HH46224" s="7"/>
    </row>
    <row r="46225" s="1" customFormat="1" spans="2:216">
      <c r="B46225" s="4"/>
      <c r="C46225" s="5"/>
      <c r="D46225" s="6"/>
      <c r="F46225" s="2"/>
      <c r="HB46225" s="7"/>
      <c r="HC46225" s="7"/>
      <c r="HD46225" s="7"/>
      <c r="HE46225" s="7"/>
      <c r="HF46225" s="7"/>
      <c r="HG46225" s="7"/>
      <c r="HH46225" s="7"/>
    </row>
    <row r="46226" s="1" customFormat="1" spans="2:216">
      <c r="B46226" s="4"/>
      <c r="C46226" s="5"/>
      <c r="D46226" s="6"/>
      <c r="F46226" s="2"/>
      <c r="HB46226" s="7"/>
      <c r="HC46226" s="7"/>
      <c r="HD46226" s="7"/>
      <c r="HE46226" s="7"/>
      <c r="HF46226" s="7"/>
      <c r="HG46226" s="7"/>
      <c r="HH46226" s="7"/>
    </row>
    <row r="46227" s="1" customFormat="1" spans="2:216">
      <c r="B46227" s="4"/>
      <c r="C46227" s="5"/>
      <c r="D46227" s="6"/>
      <c r="F46227" s="2"/>
      <c r="HB46227" s="7"/>
      <c r="HC46227" s="7"/>
      <c r="HD46227" s="7"/>
      <c r="HE46227" s="7"/>
      <c r="HF46227" s="7"/>
      <c r="HG46227" s="7"/>
      <c r="HH46227" s="7"/>
    </row>
    <row r="46228" s="1" customFormat="1" spans="2:216">
      <c r="B46228" s="4"/>
      <c r="C46228" s="5"/>
      <c r="D46228" s="6"/>
      <c r="F46228" s="2"/>
      <c r="HB46228" s="7"/>
      <c r="HC46228" s="7"/>
      <c r="HD46228" s="7"/>
      <c r="HE46228" s="7"/>
      <c r="HF46228" s="7"/>
      <c r="HG46228" s="7"/>
      <c r="HH46228" s="7"/>
    </row>
    <row r="46229" s="1" customFormat="1" spans="2:216">
      <c r="B46229" s="4"/>
      <c r="C46229" s="5"/>
      <c r="D46229" s="6"/>
      <c r="F46229" s="2"/>
      <c r="HB46229" s="7"/>
      <c r="HC46229" s="7"/>
      <c r="HD46229" s="7"/>
      <c r="HE46229" s="7"/>
      <c r="HF46229" s="7"/>
      <c r="HG46229" s="7"/>
      <c r="HH46229" s="7"/>
    </row>
    <row r="46230" s="1" customFormat="1" spans="2:216">
      <c r="B46230" s="4"/>
      <c r="C46230" s="5"/>
      <c r="D46230" s="6"/>
      <c r="F46230" s="2"/>
      <c r="HB46230" s="7"/>
      <c r="HC46230" s="7"/>
      <c r="HD46230" s="7"/>
      <c r="HE46230" s="7"/>
      <c r="HF46230" s="7"/>
      <c r="HG46230" s="7"/>
      <c r="HH46230" s="7"/>
    </row>
    <row r="46231" s="1" customFormat="1" spans="2:216">
      <c r="B46231" s="4"/>
      <c r="C46231" s="5"/>
      <c r="D46231" s="6"/>
      <c r="F46231" s="2"/>
      <c r="HB46231" s="7"/>
      <c r="HC46231" s="7"/>
      <c r="HD46231" s="7"/>
      <c r="HE46231" s="7"/>
      <c r="HF46231" s="7"/>
      <c r="HG46231" s="7"/>
      <c r="HH46231" s="7"/>
    </row>
    <row r="46232" s="1" customFormat="1" spans="2:216">
      <c r="B46232" s="4"/>
      <c r="C46232" s="5"/>
      <c r="D46232" s="6"/>
      <c r="F46232" s="2"/>
      <c r="HB46232" s="7"/>
      <c r="HC46232" s="7"/>
      <c r="HD46232" s="7"/>
      <c r="HE46232" s="7"/>
      <c r="HF46232" s="7"/>
      <c r="HG46232" s="7"/>
      <c r="HH46232" s="7"/>
    </row>
    <row r="46233" s="1" customFormat="1" spans="2:216">
      <c r="B46233" s="4"/>
      <c r="C46233" s="5"/>
      <c r="D46233" s="6"/>
      <c r="F46233" s="2"/>
      <c r="HB46233" s="7"/>
      <c r="HC46233" s="7"/>
      <c r="HD46233" s="7"/>
      <c r="HE46233" s="7"/>
      <c r="HF46233" s="7"/>
      <c r="HG46233" s="7"/>
      <c r="HH46233" s="7"/>
    </row>
    <row r="46234" s="1" customFormat="1" spans="2:216">
      <c r="B46234" s="4"/>
      <c r="C46234" s="5"/>
      <c r="D46234" s="6"/>
      <c r="F46234" s="2"/>
      <c r="HB46234" s="7"/>
      <c r="HC46234" s="7"/>
      <c r="HD46234" s="7"/>
      <c r="HE46234" s="7"/>
      <c r="HF46234" s="7"/>
      <c r="HG46234" s="7"/>
      <c r="HH46234" s="7"/>
    </row>
    <row r="46235" s="1" customFormat="1" spans="2:216">
      <c r="B46235" s="4"/>
      <c r="C46235" s="5"/>
      <c r="D46235" s="6"/>
      <c r="F46235" s="2"/>
      <c r="HB46235" s="7"/>
      <c r="HC46235" s="7"/>
      <c r="HD46235" s="7"/>
      <c r="HE46235" s="7"/>
      <c r="HF46235" s="7"/>
      <c r="HG46235" s="7"/>
      <c r="HH46235" s="7"/>
    </row>
    <row r="46236" s="1" customFormat="1" spans="2:216">
      <c r="B46236" s="4"/>
      <c r="C46236" s="5"/>
      <c r="D46236" s="6"/>
      <c r="F46236" s="2"/>
      <c r="HB46236" s="7"/>
      <c r="HC46236" s="7"/>
      <c r="HD46236" s="7"/>
      <c r="HE46236" s="7"/>
      <c r="HF46236" s="7"/>
      <c r="HG46236" s="7"/>
      <c r="HH46236" s="7"/>
    </row>
    <row r="46237" s="1" customFormat="1" spans="2:216">
      <c r="B46237" s="4"/>
      <c r="C46237" s="5"/>
      <c r="D46237" s="6"/>
      <c r="F46237" s="2"/>
      <c r="HB46237" s="7"/>
      <c r="HC46237" s="7"/>
      <c r="HD46237" s="7"/>
      <c r="HE46237" s="7"/>
      <c r="HF46237" s="7"/>
      <c r="HG46237" s="7"/>
      <c r="HH46237" s="7"/>
    </row>
    <row r="46238" s="1" customFormat="1" spans="2:216">
      <c r="B46238" s="4"/>
      <c r="C46238" s="5"/>
      <c r="D46238" s="6"/>
      <c r="F46238" s="2"/>
      <c r="HB46238" s="7"/>
      <c r="HC46238" s="7"/>
      <c r="HD46238" s="7"/>
      <c r="HE46238" s="7"/>
      <c r="HF46238" s="7"/>
      <c r="HG46238" s="7"/>
      <c r="HH46238" s="7"/>
    </row>
    <row r="46239" s="1" customFormat="1" spans="2:216">
      <c r="B46239" s="4"/>
      <c r="C46239" s="5"/>
      <c r="D46239" s="6"/>
      <c r="F46239" s="2"/>
      <c r="HB46239" s="7"/>
      <c r="HC46239" s="7"/>
      <c r="HD46239" s="7"/>
      <c r="HE46239" s="7"/>
      <c r="HF46239" s="7"/>
      <c r="HG46239" s="7"/>
      <c r="HH46239" s="7"/>
    </row>
    <row r="46240" s="1" customFormat="1" spans="2:216">
      <c r="B46240" s="4"/>
      <c r="C46240" s="5"/>
      <c r="D46240" s="6"/>
      <c r="F46240" s="2"/>
      <c r="HB46240" s="7"/>
      <c r="HC46240" s="7"/>
      <c r="HD46240" s="7"/>
      <c r="HE46240" s="7"/>
      <c r="HF46240" s="7"/>
      <c r="HG46240" s="7"/>
      <c r="HH46240" s="7"/>
    </row>
    <row r="46241" s="1" customFormat="1" spans="2:216">
      <c r="B46241" s="4"/>
      <c r="C46241" s="5"/>
      <c r="D46241" s="6"/>
      <c r="F46241" s="2"/>
      <c r="HB46241" s="7"/>
      <c r="HC46241" s="7"/>
      <c r="HD46241" s="7"/>
      <c r="HE46241" s="7"/>
      <c r="HF46241" s="7"/>
      <c r="HG46241" s="7"/>
      <c r="HH46241" s="7"/>
    </row>
    <row r="46242" s="1" customFormat="1" spans="2:216">
      <c r="B46242" s="4"/>
      <c r="C46242" s="5"/>
      <c r="D46242" s="6"/>
      <c r="F46242" s="2"/>
      <c r="HB46242" s="7"/>
      <c r="HC46242" s="7"/>
      <c r="HD46242" s="7"/>
      <c r="HE46242" s="7"/>
      <c r="HF46242" s="7"/>
      <c r="HG46242" s="7"/>
      <c r="HH46242" s="7"/>
    </row>
    <row r="46243" s="1" customFormat="1" spans="2:216">
      <c r="B46243" s="4"/>
      <c r="C46243" s="5"/>
      <c r="D46243" s="6"/>
      <c r="F46243" s="2"/>
      <c r="HB46243" s="7"/>
      <c r="HC46243" s="7"/>
      <c r="HD46243" s="7"/>
      <c r="HE46243" s="7"/>
      <c r="HF46243" s="7"/>
      <c r="HG46243" s="7"/>
      <c r="HH46243" s="7"/>
    </row>
    <row r="46244" s="1" customFormat="1" spans="2:216">
      <c r="B46244" s="4"/>
      <c r="C46244" s="5"/>
      <c r="D46244" s="6"/>
      <c r="F46244" s="2"/>
      <c r="HB46244" s="7"/>
      <c r="HC46244" s="7"/>
      <c r="HD46244" s="7"/>
      <c r="HE46244" s="7"/>
      <c r="HF46244" s="7"/>
      <c r="HG46244" s="7"/>
      <c r="HH46244" s="7"/>
    </row>
    <row r="46245" s="1" customFormat="1" spans="2:216">
      <c r="B46245" s="4"/>
      <c r="C46245" s="5"/>
      <c r="D46245" s="6"/>
      <c r="F46245" s="2"/>
      <c r="HB46245" s="7"/>
      <c r="HC46245" s="7"/>
      <c r="HD46245" s="7"/>
      <c r="HE46245" s="7"/>
      <c r="HF46245" s="7"/>
      <c r="HG46245" s="7"/>
      <c r="HH46245" s="7"/>
    </row>
    <row r="46246" s="1" customFormat="1" spans="2:216">
      <c r="B46246" s="4"/>
      <c r="C46246" s="5"/>
      <c r="D46246" s="6"/>
      <c r="F46246" s="2"/>
      <c r="HB46246" s="7"/>
      <c r="HC46246" s="7"/>
      <c r="HD46246" s="7"/>
      <c r="HE46246" s="7"/>
      <c r="HF46246" s="7"/>
      <c r="HG46246" s="7"/>
      <c r="HH46246" s="7"/>
    </row>
    <row r="46247" s="1" customFormat="1" spans="2:216">
      <c r="B46247" s="4"/>
      <c r="C46247" s="5"/>
      <c r="D46247" s="6"/>
      <c r="F46247" s="2"/>
      <c r="HB46247" s="7"/>
      <c r="HC46247" s="7"/>
      <c r="HD46247" s="7"/>
      <c r="HE46247" s="7"/>
      <c r="HF46247" s="7"/>
      <c r="HG46247" s="7"/>
      <c r="HH46247" s="7"/>
    </row>
    <row r="46248" s="1" customFormat="1" spans="2:216">
      <c r="B46248" s="4"/>
      <c r="C46248" s="5"/>
      <c r="D46248" s="6"/>
      <c r="F46248" s="2"/>
      <c r="HB46248" s="7"/>
      <c r="HC46248" s="7"/>
      <c r="HD46248" s="7"/>
      <c r="HE46248" s="7"/>
      <c r="HF46248" s="7"/>
      <c r="HG46248" s="7"/>
      <c r="HH46248" s="7"/>
    </row>
    <row r="46249" s="1" customFormat="1" spans="2:216">
      <c r="B46249" s="4"/>
      <c r="C46249" s="5"/>
      <c r="D46249" s="6"/>
      <c r="F46249" s="2"/>
      <c r="HB46249" s="7"/>
      <c r="HC46249" s="7"/>
      <c r="HD46249" s="7"/>
      <c r="HE46249" s="7"/>
      <c r="HF46249" s="7"/>
      <c r="HG46249" s="7"/>
      <c r="HH46249" s="7"/>
    </row>
    <row r="46250" s="1" customFormat="1" spans="2:216">
      <c r="B46250" s="4"/>
      <c r="C46250" s="5"/>
      <c r="D46250" s="6"/>
      <c r="F46250" s="2"/>
      <c r="HB46250" s="7"/>
      <c r="HC46250" s="7"/>
      <c r="HD46250" s="7"/>
      <c r="HE46250" s="7"/>
      <c r="HF46250" s="7"/>
      <c r="HG46250" s="7"/>
      <c r="HH46250" s="7"/>
    </row>
    <row r="46251" s="1" customFormat="1" spans="2:216">
      <c r="B46251" s="4"/>
      <c r="C46251" s="5"/>
      <c r="D46251" s="6"/>
      <c r="F46251" s="2"/>
      <c r="HB46251" s="7"/>
      <c r="HC46251" s="7"/>
      <c r="HD46251" s="7"/>
      <c r="HE46251" s="7"/>
      <c r="HF46251" s="7"/>
      <c r="HG46251" s="7"/>
      <c r="HH46251" s="7"/>
    </row>
    <row r="46252" s="1" customFormat="1" spans="2:216">
      <c r="B46252" s="4"/>
      <c r="C46252" s="5"/>
      <c r="D46252" s="6"/>
      <c r="F46252" s="2"/>
      <c r="HB46252" s="7"/>
      <c r="HC46252" s="7"/>
      <c r="HD46252" s="7"/>
      <c r="HE46252" s="7"/>
      <c r="HF46252" s="7"/>
      <c r="HG46252" s="7"/>
      <c r="HH46252" s="7"/>
    </row>
    <row r="46253" s="1" customFormat="1" spans="2:216">
      <c r="B46253" s="4"/>
      <c r="C46253" s="5"/>
      <c r="D46253" s="6"/>
      <c r="F46253" s="2"/>
      <c r="HB46253" s="7"/>
      <c r="HC46253" s="7"/>
      <c r="HD46253" s="7"/>
      <c r="HE46253" s="7"/>
      <c r="HF46253" s="7"/>
      <c r="HG46253" s="7"/>
      <c r="HH46253" s="7"/>
    </row>
    <row r="46254" s="1" customFormat="1" spans="2:216">
      <c r="B46254" s="4"/>
      <c r="C46254" s="5"/>
      <c r="D46254" s="6"/>
      <c r="F46254" s="2"/>
      <c r="HB46254" s="7"/>
      <c r="HC46254" s="7"/>
      <c r="HD46254" s="7"/>
      <c r="HE46254" s="7"/>
      <c r="HF46254" s="7"/>
      <c r="HG46254" s="7"/>
      <c r="HH46254" s="7"/>
    </row>
    <row r="46255" s="1" customFormat="1" spans="2:216">
      <c r="B46255" s="4"/>
      <c r="C46255" s="5"/>
      <c r="D46255" s="6"/>
      <c r="F46255" s="2"/>
      <c r="HB46255" s="7"/>
      <c r="HC46255" s="7"/>
      <c r="HD46255" s="7"/>
      <c r="HE46255" s="7"/>
      <c r="HF46255" s="7"/>
      <c r="HG46255" s="7"/>
      <c r="HH46255" s="7"/>
    </row>
    <row r="46256" s="1" customFormat="1" spans="2:216">
      <c r="B46256" s="4"/>
      <c r="C46256" s="5"/>
      <c r="D46256" s="6"/>
      <c r="F46256" s="2"/>
      <c r="HB46256" s="7"/>
      <c r="HC46256" s="7"/>
      <c r="HD46256" s="7"/>
      <c r="HE46256" s="7"/>
      <c r="HF46256" s="7"/>
      <c r="HG46256" s="7"/>
      <c r="HH46256" s="7"/>
    </row>
    <row r="46257" s="1" customFormat="1" spans="2:216">
      <c r="B46257" s="4"/>
      <c r="C46257" s="5"/>
      <c r="D46257" s="6"/>
      <c r="F46257" s="2"/>
      <c r="HB46257" s="7"/>
      <c r="HC46257" s="7"/>
      <c r="HD46257" s="7"/>
      <c r="HE46257" s="7"/>
      <c r="HF46257" s="7"/>
      <c r="HG46257" s="7"/>
      <c r="HH46257" s="7"/>
    </row>
    <row r="46258" s="1" customFormat="1" spans="2:216">
      <c r="B46258" s="4"/>
      <c r="C46258" s="5"/>
      <c r="D46258" s="6"/>
      <c r="F46258" s="2"/>
      <c r="HB46258" s="7"/>
      <c r="HC46258" s="7"/>
      <c r="HD46258" s="7"/>
      <c r="HE46258" s="7"/>
      <c r="HF46258" s="7"/>
      <c r="HG46258" s="7"/>
      <c r="HH46258" s="7"/>
    </row>
    <row r="46259" s="1" customFormat="1" spans="2:216">
      <c r="B46259" s="4"/>
      <c r="C46259" s="5"/>
      <c r="D46259" s="6"/>
      <c r="F46259" s="2"/>
      <c r="HB46259" s="7"/>
      <c r="HC46259" s="7"/>
      <c r="HD46259" s="7"/>
      <c r="HE46259" s="7"/>
      <c r="HF46259" s="7"/>
      <c r="HG46259" s="7"/>
      <c r="HH46259" s="7"/>
    </row>
    <row r="46260" s="1" customFormat="1" spans="2:216">
      <c r="B46260" s="4"/>
      <c r="C46260" s="5"/>
      <c r="D46260" s="6"/>
      <c r="F46260" s="2"/>
      <c r="HB46260" s="7"/>
      <c r="HC46260" s="7"/>
      <c r="HD46260" s="7"/>
      <c r="HE46260" s="7"/>
      <c r="HF46260" s="7"/>
      <c r="HG46260" s="7"/>
      <c r="HH46260" s="7"/>
    </row>
    <row r="46261" s="1" customFormat="1" spans="2:216">
      <c r="B46261" s="4"/>
      <c r="C46261" s="5"/>
      <c r="D46261" s="6"/>
      <c r="F46261" s="2"/>
      <c r="HB46261" s="7"/>
      <c r="HC46261" s="7"/>
      <c r="HD46261" s="7"/>
      <c r="HE46261" s="7"/>
      <c r="HF46261" s="7"/>
      <c r="HG46261" s="7"/>
      <c r="HH46261" s="7"/>
    </row>
    <row r="46262" s="1" customFormat="1" spans="2:216">
      <c r="B46262" s="4"/>
      <c r="C46262" s="5"/>
      <c r="D46262" s="6"/>
      <c r="F46262" s="2"/>
      <c r="HB46262" s="7"/>
      <c r="HC46262" s="7"/>
      <c r="HD46262" s="7"/>
      <c r="HE46262" s="7"/>
      <c r="HF46262" s="7"/>
      <c r="HG46262" s="7"/>
      <c r="HH46262" s="7"/>
    </row>
    <row r="46263" s="1" customFormat="1" spans="2:216">
      <c r="B46263" s="4"/>
      <c r="C46263" s="5"/>
      <c r="D46263" s="6"/>
      <c r="F46263" s="2"/>
      <c r="HB46263" s="7"/>
      <c r="HC46263" s="7"/>
      <c r="HD46263" s="7"/>
      <c r="HE46263" s="7"/>
      <c r="HF46263" s="7"/>
      <c r="HG46263" s="7"/>
      <c r="HH46263" s="7"/>
    </row>
    <row r="46264" s="1" customFormat="1" spans="2:216">
      <c r="B46264" s="4"/>
      <c r="C46264" s="5"/>
      <c r="D46264" s="6"/>
      <c r="F46264" s="2"/>
      <c r="HB46264" s="7"/>
      <c r="HC46264" s="7"/>
      <c r="HD46264" s="7"/>
      <c r="HE46264" s="7"/>
      <c r="HF46264" s="7"/>
      <c r="HG46264" s="7"/>
      <c r="HH46264" s="7"/>
    </row>
    <row r="46265" s="1" customFormat="1" spans="2:216">
      <c r="B46265" s="4"/>
      <c r="C46265" s="5"/>
      <c r="D46265" s="6"/>
      <c r="F46265" s="2"/>
      <c r="HB46265" s="7"/>
      <c r="HC46265" s="7"/>
      <c r="HD46265" s="7"/>
      <c r="HE46265" s="7"/>
      <c r="HF46265" s="7"/>
      <c r="HG46265" s="7"/>
      <c r="HH46265" s="7"/>
    </row>
    <row r="46266" s="1" customFormat="1" spans="2:216">
      <c r="B46266" s="4"/>
      <c r="C46266" s="5"/>
      <c r="D46266" s="6"/>
      <c r="F46266" s="2"/>
      <c r="HB46266" s="7"/>
      <c r="HC46266" s="7"/>
      <c r="HD46266" s="7"/>
      <c r="HE46266" s="7"/>
      <c r="HF46266" s="7"/>
      <c r="HG46266" s="7"/>
      <c r="HH46266" s="7"/>
    </row>
    <row r="46267" s="1" customFormat="1" spans="2:216">
      <c r="B46267" s="4"/>
      <c r="C46267" s="5"/>
      <c r="D46267" s="6"/>
      <c r="F46267" s="2"/>
      <c r="HB46267" s="7"/>
      <c r="HC46267" s="7"/>
      <c r="HD46267" s="7"/>
      <c r="HE46267" s="7"/>
      <c r="HF46267" s="7"/>
      <c r="HG46267" s="7"/>
      <c r="HH46267" s="7"/>
    </row>
    <row r="46268" s="1" customFormat="1" spans="2:216">
      <c r="B46268" s="4"/>
      <c r="C46268" s="5"/>
      <c r="D46268" s="6"/>
      <c r="F46268" s="2"/>
      <c r="HB46268" s="7"/>
      <c r="HC46268" s="7"/>
      <c r="HD46268" s="7"/>
      <c r="HE46268" s="7"/>
      <c r="HF46268" s="7"/>
      <c r="HG46268" s="7"/>
      <c r="HH46268" s="7"/>
    </row>
    <row r="46269" s="1" customFormat="1" spans="2:216">
      <c r="B46269" s="4"/>
      <c r="C46269" s="5"/>
      <c r="D46269" s="6"/>
      <c r="F46269" s="2"/>
      <c r="HB46269" s="7"/>
      <c r="HC46269" s="7"/>
      <c r="HD46269" s="7"/>
      <c r="HE46269" s="7"/>
      <c r="HF46269" s="7"/>
      <c r="HG46269" s="7"/>
      <c r="HH46269" s="7"/>
    </row>
    <row r="46270" s="1" customFormat="1" spans="2:216">
      <c r="B46270" s="4"/>
      <c r="C46270" s="5"/>
      <c r="D46270" s="6"/>
      <c r="F46270" s="2"/>
      <c r="HB46270" s="7"/>
      <c r="HC46270" s="7"/>
      <c r="HD46270" s="7"/>
      <c r="HE46270" s="7"/>
      <c r="HF46270" s="7"/>
      <c r="HG46270" s="7"/>
      <c r="HH46270" s="7"/>
    </row>
    <row r="46271" s="1" customFormat="1" spans="2:216">
      <c r="B46271" s="4"/>
      <c r="C46271" s="5"/>
      <c r="D46271" s="6"/>
      <c r="F46271" s="2"/>
      <c r="HB46271" s="7"/>
      <c r="HC46271" s="7"/>
      <c r="HD46271" s="7"/>
      <c r="HE46271" s="7"/>
      <c r="HF46271" s="7"/>
      <c r="HG46271" s="7"/>
      <c r="HH46271" s="7"/>
    </row>
    <row r="46272" s="1" customFormat="1" spans="2:216">
      <c r="B46272" s="4"/>
      <c r="C46272" s="5"/>
      <c r="D46272" s="6"/>
      <c r="F46272" s="2"/>
      <c r="HB46272" s="7"/>
      <c r="HC46272" s="7"/>
      <c r="HD46272" s="7"/>
      <c r="HE46272" s="7"/>
      <c r="HF46272" s="7"/>
      <c r="HG46272" s="7"/>
      <c r="HH46272" s="7"/>
    </row>
    <row r="46273" s="1" customFormat="1" spans="2:216">
      <c r="B46273" s="4"/>
      <c r="C46273" s="5"/>
      <c r="D46273" s="6"/>
      <c r="F46273" s="2"/>
      <c r="HB46273" s="7"/>
      <c r="HC46273" s="7"/>
      <c r="HD46273" s="7"/>
      <c r="HE46273" s="7"/>
      <c r="HF46273" s="7"/>
      <c r="HG46273" s="7"/>
      <c r="HH46273" s="7"/>
    </row>
    <row r="46274" s="1" customFormat="1" spans="2:216">
      <c r="B46274" s="4"/>
      <c r="C46274" s="5"/>
      <c r="D46274" s="6"/>
      <c r="F46274" s="2"/>
      <c r="HB46274" s="7"/>
      <c r="HC46274" s="7"/>
      <c r="HD46274" s="7"/>
      <c r="HE46274" s="7"/>
      <c r="HF46274" s="7"/>
      <c r="HG46274" s="7"/>
      <c r="HH46274" s="7"/>
    </row>
    <row r="46275" s="1" customFormat="1" spans="2:216">
      <c r="B46275" s="4"/>
      <c r="C46275" s="5"/>
      <c r="D46275" s="6"/>
      <c r="F46275" s="2"/>
      <c r="HB46275" s="7"/>
      <c r="HC46275" s="7"/>
      <c r="HD46275" s="7"/>
      <c r="HE46275" s="7"/>
      <c r="HF46275" s="7"/>
      <c r="HG46275" s="7"/>
      <c r="HH46275" s="7"/>
    </row>
    <row r="46276" s="1" customFormat="1" spans="2:216">
      <c r="B46276" s="4"/>
      <c r="C46276" s="5"/>
      <c r="D46276" s="6"/>
      <c r="F46276" s="2"/>
      <c r="HB46276" s="7"/>
      <c r="HC46276" s="7"/>
      <c r="HD46276" s="7"/>
      <c r="HE46276" s="7"/>
      <c r="HF46276" s="7"/>
      <c r="HG46276" s="7"/>
      <c r="HH46276" s="7"/>
    </row>
    <row r="46277" s="1" customFormat="1" spans="2:216">
      <c r="B46277" s="4"/>
      <c r="C46277" s="5"/>
      <c r="D46277" s="6"/>
      <c r="F46277" s="2"/>
      <c r="HB46277" s="7"/>
      <c r="HC46277" s="7"/>
      <c r="HD46277" s="7"/>
      <c r="HE46277" s="7"/>
      <c r="HF46277" s="7"/>
      <c r="HG46277" s="7"/>
      <c r="HH46277" s="7"/>
    </row>
    <row r="46278" s="1" customFormat="1" spans="2:216">
      <c r="B46278" s="4"/>
      <c r="C46278" s="5"/>
      <c r="D46278" s="6"/>
      <c r="F46278" s="2"/>
      <c r="HB46278" s="7"/>
      <c r="HC46278" s="7"/>
      <c r="HD46278" s="7"/>
      <c r="HE46278" s="7"/>
      <c r="HF46278" s="7"/>
      <c r="HG46278" s="7"/>
      <c r="HH46278" s="7"/>
    </row>
    <row r="46279" s="1" customFormat="1" spans="2:216">
      <c r="B46279" s="4"/>
      <c r="C46279" s="5"/>
      <c r="D46279" s="6"/>
      <c r="F46279" s="2"/>
      <c r="HB46279" s="7"/>
      <c r="HC46279" s="7"/>
      <c r="HD46279" s="7"/>
      <c r="HE46279" s="7"/>
      <c r="HF46279" s="7"/>
      <c r="HG46279" s="7"/>
      <c r="HH46279" s="7"/>
    </row>
    <row r="46280" s="1" customFormat="1" spans="2:216">
      <c r="B46280" s="4"/>
      <c r="C46280" s="5"/>
      <c r="D46280" s="6"/>
      <c r="F46280" s="2"/>
      <c r="HB46280" s="7"/>
      <c r="HC46280" s="7"/>
      <c r="HD46280" s="7"/>
      <c r="HE46280" s="7"/>
      <c r="HF46280" s="7"/>
      <c r="HG46280" s="7"/>
      <c r="HH46280" s="7"/>
    </row>
    <row r="46281" s="1" customFormat="1" spans="2:216">
      <c r="B46281" s="4"/>
      <c r="C46281" s="5"/>
      <c r="D46281" s="6"/>
      <c r="F46281" s="2"/>
      <c r="HB46281" s="7"/>
      <c r="HC46281" s="7"/>
      <c r="HD46281" s="7"/>
      <c r="HE46281" s="7"/>
      <c r="HF46281" s="7"/>
      <c r="HG46281" s="7"/>
      <c r="HH46281" s="7"/>
    </row>
    <row r="46282" s="1" customFormat="1" spans="2:216">
      <c r="B46282" s="4"/>
      <c r="C46282" s="5"/>
      <c r="D46282" s="6"/>
      <c r="F46282" s="2"/>
      <c r="HB46282" s="7"/>
      <c r="HC46282" s="7"/>
      <c r="HD46282" s="7"/>
      <c r="HE46282" s="7"/>
      <c r="HF46282" s="7"/>
      <c r="HG46282" s="7"/>
      <c r="HH46282" s="7"/>
    </row>
    <row r="46283" s="1" customFormat="1" spans="2:216">
      <c r="B46283" s="4"/>
      <c r="C46283" s="5"/>
      <c r="D46283" s="6"/>
      <c r="F46283" s="2"/>
      <c r="HB46283" s="7"/>
      <c r="HC46283" s="7"/>
      <c r="HD46283" s="7"/>
      <c r="HE46283" s="7"/>
      <c r="HF46283" s="7"/>
      <c r="HG46283" s="7"/>
      <c r="HH46283" s="7"/>
    </row>
    <row r="46284" s="1" customFormat="1" spans="2:216">
      <c r="B46284" s="4"/>
      <c r="C46284" s="5"/>
      <c r="D46284" s="6"/>
      <c r="F46284" s="2"/>
      <c r="HB46284" s="7"/>
      <c r="HC46284" s="7"/>
      <c r="HD46284" s="7"/>
      <c r="HE46284" s="7"/>
      <c r="HF46284" s="7"/>
      <c r="HG46284" s="7"/>
      <c r="HH46284" s="7"/>
    </row>
    <row r="46285" s="1" customFormat="1" spans="2:216">
      <c r="B46285" s="4"/>
      <c r="C46285" s="5"/>
      <c r="D46285" s="6"/>
      <c r="F46285" s="2"/>
      <c r="HB46285" s="7"/>
      <c r="HC46285" s="7"/>
      <c r="HD46285" s="7"/>
      <c r="HE46285" s="7"/>
      <c r="HF46285" s="7"/>
      <c r="HG46285" s="7"/>
      <c r="HH46285" s="7"/>
    </row>
    <row r="46286" s="1" customFormat="1" spans="2:216">
      <c r="B46286" s="4"/>
      <c r="C46286" s="5"/>
      <c r="D46286" s="6"/>
      <c r="F46286" s="2"/>
      <c r="HB46286" s="7"/>
      <c r="HC46286" s="7"/>
      <c r="HD46286" s="7"/>
      <c r="HE46286" s="7"/>
      <c r="HF46286" s="7"/>
      <c r="HG46286" s="7"/>
      <c r="HH46286" s="7"/>
    </row>
    <row r="46287" s="1" customFormat="1" spans="2:216">
      <c r="B46287" s="4"/>
      <c r="C46287" s="5"/>
      <c r="D46287" s="6"/>
      <c r="F46287" s="2"/>
      <c r="HB46287" s="7"/>
      <c r="HC46287" s="7"/>
      <c r="HD46287" s="7"/>
      <c r="HE46287" s="7"/>
      <c r="HF46287" s="7"/>
      <c r="HG46287" s="7"/>
      <c r="HH46287" s="7"/>
    </row>
    <row r="46288" s="1" customFormat="1" spans="2:216">
      <c r="B46288" s="4"/>
      <c r="C46288" s="5"/>
      <c r="D46288" s="6"/>
      <c r="F46288" s="2"/>
      <c r="HB46288" s="7"/>
      <c r="HC46288" s="7"/>
      <c r="HD46288" s="7"/>
      <c r="HE46288" s="7"/>
      <c r="HF46288" s="7"/>
      <c r="HG46288" s="7"/>
      <c r="HH46288" s="7"/>
    </row>
    <row r="46289" s="1" customFormat="1" spans="2:216">
      <c r="B46289" s="4"/>
      <c r="C46289" s="5"/>
      <c r="D46289" s="6"/>
      <c r="F46289" s="2"/>
      <c r="HB46289" s="7"/>
      <c r="HC46289" s="7"/>
      <c r="HD46289" s="7"/>
      <c r="HE46289" s="7"/>
      <c r="HF46289" s="7"/>
      <c r="HG46289" s="7"/>
      <c r="HH46289" s="7"/>
    </row>
    <row r="46290" s="1" customFormat="1" spans="2:216">
      <c r="B46290" s="4"/>
      <c r="C46290" s="5"/>
      <c r="D46290" s="6"/>
      <c r="F46290" s="2"/>
      <c r="HB46290" s="7"/>
      <c r="HC46290" s="7"/>
      <c r="HD46290" s="7"/>
      <c r="HE46290" s="7"/>
      <c r="HF46290" s="7"/>
      <c r="HG46290" s="7"/>
      <c r="HH46290" s="7"/>
    </row>
    <row r="46291" s="1" customFormat="1" spans="2:216">
      <c r="B46291" s="4"/>
      <c r="C46291" s="5"/>
      <c r="D46291" s="6"/>
      <c r="F46291" s="2"/>
      <c r="HB46291" s="7"/>
      <c r="HC46291" s="7"/>
      <c r="HD46291" s="7"/>
      <c r="HE46291" s="7"/>
      <c r="HF46291" s="7"/>
      <c r="HG46291" s="7"/>
      <c r="HH46291" s="7"/>
    </row>
    <row r="46292" s="1" customFormat="1" spans="2:216">
      <c r="B46292" s="4"/>
      <c r="C46292" s="5"/>
      <c r="D46292" s="6"/>
      <c r="F46292" s="2"/>
      <c r="HB46292" s="7"/>
      <c r="HC46292" s="7"/>
      <c r="HD46292" s="7"/>
      <c r="HE46292" s="7"/>
      <c r="HF46292" s="7"/>
      <c r="HG46292" s="7"/>
      <c r="HH46292" s="7"/>
    </row>
    <row r="46293" s="1" customFormat="1" spans="2:216">
      <c r="B46293" s="4"/>
      <c r="C46293" s="5"/>
      <c r="D46293" s="6"/>
      <c r="F46293" s="2"/>
      <c r="HB46293" s="7"/>
      <c r="HC46293" s="7"/>
      <c r="HD46293" s="7"/>
      <c r="HE46293" s="7"/>
      <c r="HF46293" s="7"/>
      <c r="HG46293" s="7"/>
      <c r="HH46293" s="7"/>
    </row>
    <row r="46294" s="1" customFormat="1" spans="2:216">
      <c r="B46294" s="4"/>
      <c r="C46294" s="5"/>
      <c r="D46294" s="6"/>
      <c r="F46294" s="2"/>
      <c r="HB46294" s="7"/>
      <c r="HC46294" s="7"/>
      <c r="HD46294" s="7"/>
      <c r="HE46294" s="7"/>
      <c r="HF46294" s="7"/>
      <c r="HG46294" s="7"/>
      <c r="HH46294" s="7"/>
    </row>
    <row r="46295" s="1" customFormat="1" spans="2:216">
      <c r="B46295" s="4"/>
      <c r="C46295" s="5"/>
      <c r="D46295" s="6"/>
      <c r="F46295" s="2"/>
      <c r="HB46295" s="7"/>
      <c r="HC46295" s="7"/>
      <c r="HD46295" s="7"/>
      <c r="HE46295" s="7"/>
      <c r="HF46295" s="7"/>
      <c r="HG46295" s="7"/>
      <c r="HH46295" s="7"/>
    </row>
    <row r="46296" s="1" customFormat="1" spans="2:216">
      <c r="B46296" s="4"/>
      <c r="C46296" s="5"/>
      <c r="D46296" s="6"/>
      <c r="F46296" s="2"/>
      <c r="HB46296" s="7"/>
      <c r="HC46296" s="7"/>
      <c r="HD46296" s="7"/>
      <c r="HE46296" s="7"/>
      <c r="HF46296" s="7"/>
      <c r="HG46296" s="7"/>
      <c r="HH46296" s="7"/>
    </row>
    <row r="46297" s="1" customFormat="1" spans="2:216">
      <c r="B46297" s="4"/>
      <c r="C46297" s="5"/>
      <c r="D46297" s="6"/>
      <c r="F46297" s="2"/>
      <c r="HB46297" s="7"/>
      <c r="HC46297" s="7"/>
      <c r="HD46297" s="7"/>
      <c r="HE46297" s="7"/>
      <c r="HF46297" s="7"/>
      <c r="HG46297" s="7"/>
      <c r="HH46297" s="7"/>
    </row>
    <row r="46298" s="1" customFormat="1" spans="2:216">
      <c r="B46298" s="4"/>
      <c r="C46298" s="5"/>
      <c r="D46298" s="6"/>
      <c r="F46298" s="2"/>
      <c r="HB46298" s="7"/>
      <c r="HC46298" s="7"/>
      <c r="HD46298" s="7"/>
      <c r="HE46298" s="7"/>
      <c r="HF46298" s="7"/>
      <c r="HG46298" s="7"/>
      <c r="HH46298" s="7"/>
    </row>
    <row r="46299" s="1" customFormat="1" spans="2:216">
      <c r="B46299" s="4"/>
      <c r="C46299" s="5"/>
      <c r="D46299" s="6"/>
      <c r="F46299" s="2"/>
      <c r="HB46299" s="7"/>
      <c r="HC46299" s="7"/>
      <c r="HD46299" s="7"/>
      <c r="HE46299" s="7"/>
      <c r="HF46299" s="7"/>
      <c r="HG46299" s="7"/>
      <c r="HH46299" s="7"/>
    </row>
    <row r="46300" s="1" customFormat="1" spans="2:216">
      <c r="B46300" s="4"/>
      <c r="C46300" s="5"/>
      <c r="D46300" s="6"/>
      <c r="F46300" s="2"/>
      <c r="HB46300" s="7"/>
      <c r="HC46300" s="7"/>
      <c r="HD46300" s="7"/>
      <c r="HE46300" s="7"/>
      <c r="HF46300" s="7"/>
      <c r="HG46300" s="7"/>
      <c r="HH46300" s="7"/>
    </row>
    <row r="46301" s="1" customFormat="1" spans="2:216">
      <c r="B46301" s="4"/>
      <c r="C46301" s="5"/>
      <c r="D46301" s="6"/>
      <c r="F46301" s="2"/>
      <c r="HB46301" s="7"/>
      <c r="HC46301" s="7"/>
      <c r="HD46301" s="7"/>
      <c r="HE46301" s="7"/>
      <c r="HF46301" s="7"/>
      <c r="HG46301" s="7"/>
      <c r="HH46301" s="7"/>
    </row>
    <row r="46302" s="1" customFormat="1" spans="2:216">
      <c r="B46302" s="4"/>
      <c r="C46302" s="5"/>
      <c r="D46302" s="6"/>
      <c r="F46302" s="2"/>
      <c r="HB46302" s="7"/>
      <c r="HC46302" s="7"/>
      <c r="HD46302" s="7"/>
      <c r="HE46302" s="7"/>
      <c r="HF46302" s="7"/>
      <c r="HG46302" s="7"/>
      <c r="HH46302" s="7"/>
    </row>
    <row r="46303" s="1" customFormat="1" spans="2:216">
      <c r="B46303" s="4"/>
      <c r="C46303" s="5"/>
      <c r="D46303" s="6"/>
      <c r="F46303" s="2"/>
      <c r="HB46303" s="7"/>
      <c r="HC46303" s="7"/>
      <c r="HD46303" s="7"/>
      <c r="HE46303" s="7"/>
      <c r="HF46303" s="7"/>
      <c r="HG46303" s="7"/>
      <c r="HH46303" s="7"/>
    </row>
    <row r="46304" s="1" customFormat="1" spans="2:216">
      <c r="B46304" s="4"/>
      <c r="C46304" s="5"/>
      <c r="D46304" s="6"/>
      <c r="F46304" s="2"/>
      <c r="HB46304" s="7"/>
      <c r="HC46304" s="7"/>
      <c r="HD46304" s="7"/>
      <c r="HE46304" s="7"/>
      <c r="HF46304" s="7"/>
      <c r="HG46304" s="7"/>
      <c r="HH46304" s="7"/>
    </row>
    <row r="46305" s="1" customFormat="1" spans="2:216">
      <c r="B46305" s="4"/>
      <c r="C46305" s="5"/>
      <c r="D46305" s="6"/>
      <c r="F46305" s="2"/>
      <c r="HB46305" s="7"/>
      <c r="HC46305" s="7"/>
      <c r="HD46305" s="7"/>
      <c r="HE46305" s="7"/>
      <c r="HF46305" s="7"/>
      <c r="HG46305" s="7"/>
      <c r="HH46305" s="7"/>
    </row>
    <row r="46306" s="1" customFormat="1" spans="2:216">
      <c r="B46306" s="4"/>
      <c r="C46306" s="5"/>
      <c r="D46306" s="6"/>
      <c r="F46306" s="2"/>
      <c r="HB46306" s="7"/>
      <c r="HC46306" s="7"/>
      <c r="HD46306" s="7"/>
      <c r="HE46306" s="7"/>
      <c r="HF46306" s="7"/>
      <c r="HG46306" s="7"/>
      <c r="HH46306" s="7"/>
    </row>
    <row r="46307" s="1" customFormat="1" spans="2:216">
      <c r="B46307" s="4"/>
      <c r="C46307" s="5"/>
      <c r="D46307" s="6"/>
      <c r="F46307" s="2"/>
      <c r="HB46307" s="7"/>
      <c r="HC46307" s="7"/>
      <c r="HD46307" s="7"/>
      <c r="HE46307" s="7"/>
      <c r="HF46307" s="7"/>
      <c r="HG46307" s="7"/>
      <c r="HH46307" s="7"/>
    </row>
    <row r="46308" s="1" customFormat="1" spans="2:216">
      <c r="B46308" s="4"/>
      <c r="C46308" s="5"/>
      <c r="D46308" s="6"/>
      <c r="F46308" s="2"/>
      <c r="HB46308" s="7"/>
      <c r="HC46308" s="7"/>
      <c r="HD46308" s="7"/>
      <c r="HE46308" s="7"/>
      <c r="HF46308" s="7"/>
      <c r="HG46308" s="7"/>
      <c r="HH46308" s="7"/>
    </row>
    <row r="46309" s="1" customFormat="1" spans="2:216">
      <c r="B46309" s="4"/>
      <c r="C46309" s="5"/>
      <c r="D46309" s="6"/>
      <c r="F46309" s="2"/>
      <c r="HB46309" s="7"/>
      <c r="HC46309" s="7"/>
      <c r="HD46309" s="7"/>
      <c r="HE46309" s="7"/>
      <c r="HF46309" s="7"/>
      <c r="HG46309" s="7"/>
      <c r="HH46309" s="7"/>
    </row>
    <row r="46310" s="1" customFormat="1" spans="2:216">
      <c r="B46310" s="4"/>
      <c r="C46310" s="5"/>
      <c r="D46310" s="6"/>
      <c r="F46310" s="2"/>
      <c r="HB46310" s="7"/>
      <c r="HC46310" s="7"/>
      <c r="HD46310" s="7"/>
      <c r="HE46310" s="7"/>
      <c r="HF46310" s="7"/>
      <c r="HG46310" s="7"/>
      <c r="HH46310" s="7"/>
    </row>
    <row r="46311" s="1" customFormat="1" spans="2:216">
      <c r="B46311" s="4"/>
      <c r="C46311" s="5"/>
      <c r="D46311" s="6"/>
      <c r="F46311" s="2"/>
      <c r="HB46311" s="7"/>
      <c r="HC46311" s="7"/>
      <c r="HD46311" s="7"/>
      <c r="HE46311" s="7"/>
      <c r="HF46311" s="7"/>
      <c r="HG46311" s="7"/>
      <c r="HH46311" s="7"/>
    </row>
    <row r="46312" s="1" customFormat="1" spans="2:216">
      <c r="B46312" s="4"/>
      <c r="C46312" s="5"/>
      <c r="D46312" s="6"/>
      <c r="F46312" s="2"/>
      <c r="HB46312" s="7"/>
      <c r="HC46312" s="7"/>
      <c r="HD46312" s="7"/>
      <c r="HE46312" s="7"/>
      <c r="HF46312" s="7"/>
      <c r="HG46312" s="7"/>
      <c r="HH46312" s="7"/>
    </row>
    <row r="46313" s="1" customFormat="1" spans="2:216">
      <c r="B46313" s="4"/>
      <c r="C46313" s="5"/>
      <c r="D46313" s="6"/>
      <c r="F46313" s="2"/>
      <c r="HB46313" s="7"/>
      <c r="HC46313" s="7"/>
      <c r="HD46313" s="7"/>
      <c r="HE46313" s="7"/>
      <c r="HF46313" s="7"/>
      <c r="HG46313" s="7"/>
      <c r="HH46313" s="7"/>
    </row>
    <row r="46314" s="1" customFormat="1" spans="2:216">
      <c r="B46314" s="4"/>
      <c r="C46314" s="5"/>
      <c r="D46314" s="6"/>
      <c r="F46314" s="2"/>
      <c r="HB46314" s="7"/>
      <c r="HC46314" s="7"/>
      <c r="HD46314" s="7"/>
      <c r="HE46314" s="7"/>
      <c r="HF46314" s="7"/>
      <c r="HG46314" s="7"/>
      <c r="HH46314" s="7"/>
    </row>
    <row r="46315" s="1" customFormat="1" spans="2:216">
      <c r="B46315" s="4"/>
      <c r="C46315" s="5"/>
      <c r="D46315" s="6"/>
      <c r="F46315" s="2"/>
      <c r="HB46315" s="7"/>
      <c r="HC46315" s="7"/>
      <c r="HD46315" s="7"/>
      <c r="HE46315" s="7"/>
      <c r="HF46315" s="7"/>
      <c r="HG46315" s="7"/>
      <c r="HH46315" s="7"/>
    </row>
    <row r="46316" s="1" customFormat="1" spans="2:216">
      <c r="B46316" s="4"/>
      <c r="C46316" s="5"/>
      <c r="D46316" s="6"/>
      <c r="F46316" s="2"/>
      <c r="HB46316" s="7"/>
      <c r="HC46316" s="7"/>
      <c r="HD46316" s="7"/>
      <c r="HE46316" s="7"/>
      <c r="HF46316" s="7"/>
      <c r="HG46316" s="7"/>
      <c r="HH46316" s="7"/>
    </row>
    <row r="46317" s="1" customFormat="1" spans="2:216">
      <c r="B46317" s="4"/>
      <c r="C46317" s="5"/>
      <c r="D46317" s="6"/>
      <c r="F46317" s="2"/>
      <c r="HB46317" s="7"/>
      <c r="HC46317" s="7"/>
      <c r="HD46317" s="7"/>
      <c r="HE46317" s="7"/>
      <c r="HF46317" s="7"/>
      <c r="HG46317" s="7"/>
      <c r="HH46317" s="7"/>
    </row>
    <row r="46318" s="1" customFormat="1" spans="2:216">
      <c r="B46318" s="4"/>
      <c r="C46318" s="5"/>
      <c r="D46318" s="6"/>
      <c r="F46318" s="2"/>
      <c r="HB46318" s="7"/>
      <c r="HC46318" s="7"/>
      <c r="HD46318" s="7"/>
      <c r="HE46318" s="7"/>
      <c r="HF46318" s="7"/>
      <c r="HG46318" s="7"/>
      <c r="HH46318" s="7"/>
    </row>
    <row r="46319" s="1" customFormat="1" spans="2:216">
      <c r="B46319" s="4"/>
      <c r="C46319" s="5"/>
      <c r="D46319" s="6"/>
      <c r="F46319" s="2"/>
      <c r="HB46319" s="7"/>
      <c r="HC46319" s="7"/>
      <c r="HD46319" s="7"/>
      <c r="HE46319" s="7"/>
      <c r="HF46319" s="7"/>
      <c r="HG46319" s="7"/>
      <c r="HH46319" s="7"/>
    </row>
    <row r="46320" s="1" customFormat="1" spans="2:216">
      <c r="B46320" s="4"/>
      <c r="C46320" s="5"/>
      <c r="D46320" s="6"/>
      <c r="F46320" s="2"/>
      <c r="HB46320" s="7"/>
      <c r="HC46320" s="7"/>
      <c r="HD46320" s="7"/>
      <c r="HE46320" s="7"/>
      <c r="HF46320" s="7"/>
      <c r="HG46320" s="7"/>
      <c r="HH46320" s="7"/>
    </row>
    <row r="46321" s="1" customFormat="1" spans="2:216">
      <c r="B46321" s="4"/>
      <c r="C46321" s="5"/>
      <c r="D46321" s="6"/>
      <c r="F46321" s="2"/>
      <c r="HB46321" s="7"/>
      <c r="HC46321" s="7"/>
      <c r="HD46321" s="7"/>
      <c r="HE46321" s="7"/>
      <c r="HF46321" s="7"/>
      <c r="HG46321" s="7"/>
      <c r="HH46321" s="7"/>
    </row>
    <row r="46322" s="1" customFormat="1" spans="2:216">
      <c r="B46322" s="4"/>
      <c r="C46322" s="5"/>
      <c r="D46322" s="6"/>
      <c r="F46322" s="2"/>
      <c r="HB46322" s="7"/>
      <c r="HC46322" s="7"/>
      <c r="HD46322" s="7"/>
      <c r="HE46322" s="7"/>
      <c r="HF46322" s="7"/>
      <c r="HG46322" s="7"/>
      <c r="HH46322" s="7"/>
    </row>
    <row r="46323" s="1" customFormat="1" spans="2:216">
      <c r="B46323" s="4"/>
      <c r="C46323" s="5"/>
      <c r="D46323" s="6"/>
      <c r="F46323" s="2"/>
      <c r="HB46323" s="7"/>
      <c r="HC46323" s="7"/>
      <c r="HD46323" s="7"/>
      <c r="HE46323" s="7"/>
      <c r="HF46323" s="7"/>
      <c r="HG46323" s="7"/>
      <c r="HH46323" s="7"/>
    </row>
    <row r="46324" s="1" customFormat="1" spans="2:216">
      <c r="B46324" s="4"/>
      <c r="C46324" s="5"/>
      <c r="D46324" s="6"/>
      <c r="F46324" s="2"/>
      <c r="HB46324" s="7"/>
      <c r="HC46324" s="7"/>
      <c r="HD46324" s="7"/>
      <c r="HE46324" s="7"/>
      <c r="HF46324" s="7"/>
      <c r="HG46324" s="7"/>
      <c r="HH46324" s="7"/>
    </row>
    <row r="46325" s="1" customFormat="1" spans="2:216">
      <c r="B46325" s="4"/>
      <c r="C46325" s="5"/>
      <c r="D46325" s="6"/>
      <c r="F46325" s="2"/>
      <c r="HB46325" s="7"/>
      <c r="HC46325" s="7"/>
      <c r="HD46325" s="7"/>
      <c r="HE46325" s="7"/>
      <c r="HF46325" s="7"/>
      <c r="HG46325" s="7"/>
      <c r="HH46325" s="7"/>
    </row>
    <row r="46326" s="1" customFormat="1" spans="2:216">
      <c r="B46326" s="4"/>
      <c r="C46326" s="5"/>
      <c r="D46326" s="6"/>
      <c r="F46326" s="2"/>
      <c r="HB46326" s="7"/>
      <c r="HC46326" s="7"/>
      <c r="HD46326" s="7"/>
      <c r="HE46326" s="7"/>
      <c r="HF46326" s="7"/>
      <c r="HG46326" s="7"/>
      <c r="HH46326" s="7"/>
    </row>
    <row r="46327" s="1" customFormat="1" spans="2:216">
      <c r="B46327" s="4"/>
      <c r="C46327" s="5"/>
      <c r="D46327" s="6"/>
      <c r="F46327" s="2"/>
      <c r="HB46327" s="7"/>
      <c r="HC46327" s="7"/>
      <c r="HD46327" s="7"/>
      <c r="HE46327" s="7"/>
      <c r="HF46327" s="7"/>
      <c r="HG46327" s="7"/>
      <c r="HH46327" s="7"/>
    </row>
    <row r="46328" s="1" customFormat="1" spans="2:216">
      <c r="B46328" s="4"/>
      <c r="C46328" s="5"/>
      <c r="D46328" s="6"/>
      <c r="F46328" s="2"/>
      <c r="HB46328" s="7"/>
      <c r="HC46328" s="7"/>
      <c r="HD46328" s="7"/>
      <c r="HE46328" s="7"/>
      <c r="HF46328" s="7"/>
      <c r="HG46328" s="7"/>
      <c r="HH46328" s="7"/>
    </row>
    <row r="46329" s="1" customFormat="1" spans="2:216">
      <c r="B46329" s="4"/>
      <c r="C46329" s="5"/>
      <c r="D46329" s="6"/>
      <c r="F46329" s="2"/>
      <c r="HB46329" s="7"/>
      <c r="HC46329" s="7"/>
      <c r="HD46329" s="7"/>
      <c r="HE46329" s="7"/>
      <c r="HF46329" s="7"/>
      <c r="HG46329" s="7"/>
      <c r="HH46329" s="7"/>
    </row>
    <row r="46330" s="1" customFormat="1" spans="2:216">
      <c r="B46330" s="4"/>
      <c r="C46330" s="5"/>
      <c r="D46330" s="6"/>
      <c r="F46330" s="2"/>
      <c r="HB46330" s="7"/>
      <c r="HC46330" s="7"/>
      <c r="HD46330" s="7"/>
      <c r="HE46330" s="7"/>
      <c r="HF46330" s="7"/>
      <c r="HG46330" s="7"/>
      <c r="HH46330" s="7"/>
    </row>
    <row r="46331" s="1" customFormat="1" spans="2:216">
      <c r="B46331" s="4"/>
      <c r="C46331" s="5"/>
      <c r="D46331" s="6"/>
      <c r="F46331" s="2"/>
      <c r="HB46331" s="7"/>
      <c r="HC46331" s="7"/>
      <c r="HD46331" s="7"/>
      <c r="HE46331" s="7"/>
      <c r="HF46331" s="7"/>
      <c r="HG46331" s="7"/>
      <c r="HH46331" s="7"/>
    </row>
    <row r="46332" s="1" customFormat="1" spans="2:216">
      <c r="B46332" s="4"/>
      <c r="C46332" s="5"/>
      <c r="D46332" s="6"/>
      <c r="F46332" s="2"/>
      <c r="HB46332" s="7"/>
      <c r="HC46332" s="7"/>
      <c r="HD46332" s="7"/>
      <c r="HE46332" s="7"/>
      <c r="HF46332" s="7"/>
      <c r="HG46332" s="7"/>
      <c r="HH46332" s="7"/>
    </row>
    <row r="46333" s="1" customFormat="1" spans="2:216">
      <c r="B46333" s="4"/>
      <c r="C46333" s="5"/>
      <c r="D46333" s="6"/>
      <c r="F46333" s="2"/>
      <c r="HB46333" s="7"/>
      <c r="HC46333" s="7"/>
      <c r="HD46333" s="7"/>
      <c r="HE46333" s="7"/>
      <c r="HF46333" s="7"/>
      <c r="HG46333" s="7"/>
      <c r="HH46333" s="7"/>
    </row>
    <row r="46334" s="1" customFormat="1" spans="2:216">
      <c r="B46334" s="4"/>
      <c r="C46334" s="5"/>
      <c r="D46334" s="6"/>
      <c r="F46334" s="2"/>
      <c r="HB46334" s="7"/>
      <c r="HC46334" s="7"/>
      <c r="HD46334" s="7"/>
      <c r="HE46334" s="7"/>
      <c r="HF46334" s="7"/>
      <c r="HG46334" s="7"/>
      <c r="HH46334" s="7"/>
    </row>
    <row r="46335" s="1" customFormat="1" spans="2:216">
      <c r="B46335" s="4"/>
      <c r="C46335" s="5"/>
      <c r="D46335" s="6"/>
      <c r="F46335" s="2"/>
      <c r="HB46335" s="7"/>
      <c r="HC46335" s="7"/>
      <c r="HD46335" s="7"/>
      <c r="HE46335" s="7"/>
      <c r="HF46335" s="7"/>
      <c r="HG46335" s="7"/>
      <c r="HH46335" s="7"/>
    </row>
    <row r="46336" s="1" customFormat="1" spans="2:216">
      <c r="B46336" s="4"/>
      <c r="C46336" s="5"/>
      <c r="D46336" s="6"/>
      <c r="F46336" s="2"/>
      <c r="HB46336" s="7"/>
      <c r="HC46336" s="7"/>
      <c r="HD46336" s="7"/>
      <c r="HE46336" s="7"/>
      <c r="HF46336" s="7"/>
      <c r="HG46336" s="7"/>
      <c r="HH46336" s="7"/>
    </row>
    <row r="46337" s="1" customFormat="1" spans="2:216">
      <c r="B46337" s="4"/>
      <c r="C46337" s="5"/>
      <c r="D46337" s="6"/>
      <c r="F46337" s="2"/>
      <c r="HB46337" s="7"/>
      <c r="HC46337" s="7"/>
      <c r="HD46337" s="7"/>
      <c r="HE46337" s="7"/>
      <c r="HF46337" s="7"/>
      <c r="HG46337" s="7"/>
      <c r="HH46337" s="7"/>
    </row>
    <row r="46338" s="1" customFormat="1" spans="2:216">
      <c r="B46338" s="4"/>
      <c r="C46338" s="5"/>
      <c r="D46338" s="6"/>
      <c r="F46338" s="2"/>
      <c r="HB46338" s="7"/>
      <c r="HC46338" s="7"/>
      <c r="HD46338" s="7"/>
      <c r="HE46338" s="7"/>
      <c r="HF46338" s="7"/>
      <c r="HG46338" s="7"/>
      <c r="HH46338" s="7"/>
    </row>
    <row r="46339" s="1" customFormat="1" spans="2:216">
      <c r="B46339" s="4"/>
      <c r="C46339" s="5"/>
      <c r="D46339" s="6"/>
      <c r="F46339" s="2"/>
      <c r="HB46339" s="7"/>
      <c r="HC46339" s="7"/>
      <c r="HD46339" s="7"/>
      <c r="HE46339" s="7"/>
      <c r="HF46339" s="7"/>
      <c r="HG46339" s="7"/>
      <c r="HH46339" s="7"/>
    </row>
    <row r="46340" s="1" customFormat="1" spans="2:216">
      <c r="B46340" s="4"/>
      <c r="C46340" s="5"/>
      <c r="D46340" s="6"/>
      <c r="F46340" s="2"/>
      <c r="HB46340" s="7"/>
      <c r="HC46340" s="7"/>
      <c r="HD46340" s="7"/>
      <c r="HE46340" s="7"/>
      <c r="HF46340" s="7"/>
      <c r="HG46340" s="7"/>
      <c r="HH46340" s="7"/>
    </row>
    <row r="46341" s="1" customFormat="1" spans="2:216">
      <c r="B46341" s="4"/>
      <c r="C46341" s="5"/>
      <c r="D46341" s="6"/>
      <c r="F46341" s="2"/>
      <c r="HB46341" s="7"/>
      <c r="HC46341" s="7"/>
      <c r="HD46341" s="7"/>
      <c r="HE46341" s="7"/>
      <c r="HF46341" s="7"/>
      <c r="HG46341" s="7"/>
      <c r="HH46341" s="7"/>
    </row>
    <row r="46342" s="1" customFormat="1" spans="2:216">
      <c r="B46342" s="4"/>
      <c r="C46342" s="5"/>
      <c r="D46342" s="6"/>
      <c r="F46342" s="2"/>
      <c r="HB46342" s="7"/>
      <c r="HC46342" s="7"/>
      <c r="HD46342" s="7"/>
      <c r="HE46342" s="7"/>
      <c r="HF46342" s="7"/>
      <c r="HG46342" s="7"/>
      <c r="HH46342" s="7"/>
    </row>
    <row r="46343" s="1" customFormat="1" spans="2:216">
      <c r="B46343" s="4"/>
      <c r="C46343" s="5"/>
      <c r="D46343" s="6"/>
      <c r="F46343" s="2"/>
      <c r="HB46343" s="7"/>
      <c r="HC46343" s="7"/>
      <c r="HD46343" s="7"/>
      <c r="HE46343" s="7"/>
      <c r="HF46343" s="7"/>
      <c r="HG46343" s="7"/>
      <c r="HH46343" s="7"/>
    </row>
    <row r="46344" s="1" customFormat="1" spans="2:216">
      <c r="B46344" s="4"/>
      <c r="C46344" s="5"/>
      <c r="D46344" s="6"/>
      <c r="F46344" s="2"/>
      <c r="HB46344" s="7"/>
      <c r="HC46344" s="7"/>
      <c r="HD46344" s="7"/>
      <c r="HE46344" s="7"/>
      <c r="HF46344" s="7"/>
      <c r="HG46344" s="7"/>
      <c r="HH46344" s="7"/>
    </row>
    <row r="46345" s="1" customFormat="1" spans="2:216">
      <c r="B46345" s="4"/>
      <c r="C46345" s="5"/>
      <c r="D46345" s="6"/>
      <c r="F46345" s="2"/>
      <c r="HB46345" s="7"/>
      <c r="HC46345" s="7"/>
      <c r="HD46345" s="7"/>
      <c r="HE46345" s="7"/>
      <c r="HF46345" s="7"/>
      <c r="HG46345" s="7"/>
      <c r="HH46345" s="7"/>
    </row>
    <row r="46346" s="1" customFormat="1" spans="2:216">
      <c r="B46346" s="4"/>
      <c r="C46346" s="5"/>
      <c r="D46346" s="6"/>
      <c r="F46346" s="2"/>
      <c r="HB46346" s="7"/>
      <c r="HC46346" s="7"/>
      <c r="HD46346" s="7"/>
      <c r="HE46346" s="7"/>
      <c r="HF46346" s="7"/>
      <c r="HG46346" s="7"/>
      <c r="HH46346" s="7"/>
    </row>
    <row r="46347" s="1" customFormat="1" spans="2:216">
      <c r="B46347" s="4"/>
      <c r="C46347" s="5"/>
      <c r="D46347" s="6"/>
      <c r="F46347" s="2"/>
      <c r="HB46347" s="7"/>
      <c r="HC46347" s="7"/>
      <c r="HD46347" s="7"/>
      <c r="HE46347" s="7"/>
      <c r="HF46347" s="7"/>
      <c r="HG46347" s="7"/>
      <c r="HH46347" s="7"/>
    </row>
    <row r="46348" s="1" customFormat="1" spans="2:216">
      <c r="B46348" s="4"/>
      <c r="C46348" s="5"/>
      <c r="D46348" s="6"/>
      <c r="F46348" s="2"/>
      <c r="HB46348" s="7"/>
      <c r="HC46348" s="7"/>
      <c r="HD46348" s="7"/>
      <c r="HE46348" s="7"/>
      <c r="HF46348" s="7"/>
      <c r="HG46348" s="7"/>
      <c r="HH46348" s="7"/>
    </row>
    <row r="46349" s="1" customFormat="1" spans="2:216">
      <c r="B46349" s="4"/>
      <c r="C46349" s="5"/>
      <c r="D46349" s="6"/>
      <c r="F46349" s="2"/>
      <c r="HB46349" s="7"/>
      <c r="HC46349" s="7"/>
      <c r="HD46349" s="7"/>
      <c r="HE46349" s="7"/>
      <c r="HF46349" s="7"/>
      <c r="HG46349" s="7"/>
      <c r="HH46349" s="7"/>
    </row>
    <row r="46350" s="1" customFormat="1" spans="2:216">
      <c r="B46350" s="4"/>
      <c r="C46350" s="5"/>
      <c r="D46350" s="6"/>
      <c r="F46350" s="2"/>
      <c r="HB46350" s="7"/>
      <c r="HC46350" s="7"/>
      <c r="HD46350" s="7"/>
      <c r="HE46350" s="7"/>
      <c r="HF46350" s="7"/>
      <c r="HG46350" s="7"/>
      <c r="HH46350" s="7"/>
    </row>
    <row r="46351" s="1" customFormat="1" spans="2:216">
      <c r="B46351" s="4"/>
      <c r="C46351" s="5"/>
      <c r="D46351" s="6"/>
      <c r="F46351" s="2"/>
      <c r="HB46351" s="7"/>
      <c r="HC46351" s="7"/>
      <c r="HD46351" s="7"/>
      <c r="HE46351" s="7"/>
      <c r="HF46351" s="7"/>
      <c r="HG46351" s="7"/>
      <c r="HH46351" s="7"/>
    </row>
    <row r="46352" s="1" customFormat="1" spans="2:216">
      <c r="B46352" s="4"/>
      <c r="C46352" s="5"/>
      <c r="D46352" s="6"/>
      <c r="F46352" s="2"/>
      <c r="HB46352" s="7"/>
      <c r="HC46352" s="7"/>
      <c r="HD46352" s="7"/>
      <c r="HE46352" s="7"/>
      <c r="HF46352" s="7"/>
      <c r="HG46352" s="7"/>
      <c r="HH46352" s="7"/>
    </row>
    <row r="46353" s="1" customFormat="1" spans="2:216">
      <c r="B46353" s="4"/>
      <c r="C46353" s="5"/>
      <c r="D46353" s="6"/>
      <c r="F46353" s="2"/>
      <c r="HB46353" s="7"/>
      <c r="HC46353" s="7"/>
      <c r="HD46353" s="7"/>
      <c r="HE46353" s="7"/>
      <c r="HF46353" s="7"/>
      <c r="HG46353" s="7"/>
      <c r="HH46353" s="7"/>
    </row>
    <row r="46354" s="1" customFormat="1" spans="2:216">
      <c r="B46354" s="4"/>
      <c r="C46354" s="5"/>
      <c r="D46354" s="6"/>
      <c r="F46354" s="2"/>
      <c r="HB46354" s="7"/>
      <c r="HC46354" s="7"/>
      <c r="HD46354" s="7"/>
      <c r="HE46354" s="7"/>
      <c r="HF46354" s="7"/>
      <c r="HG46354" s="7"/>
      <c r="HH46354" s="7"/>
    </row>
    <row r="46355" s="1" customFormat="1" spans="2:216">
      <c r="B46355" s="4"/>
      <c r="C46355" s="5"/>
      <c r="D46355" s="6"/>
      <c r="F46355" s="2"/>
      <c r="HB46355" s="7"/>
      <c r="HC46355" s="7"/>
      <c r="HD46355" s="7"/>
      <c r="HE46355" s="7"/>
      <c r="HF46355" s="7"/>
      <c r="HG46355" s="7"/>
      <c r="HH46355" s="7"/>
    </row>
    <row r="46356" s="1" customFormat="1" spans="2:216">
      <c r="B46356" s="4"/>
      <c r="C46356" s="5"/>
      <c r="D46356" s="6"/>
      <c r="F46356" s="2"/>
      <c r="HB46356" s="7"/>
      <c r="HC46356" s="7"/>
      <c r="HD46356" s="7"/>
      <c r="HE46356" s="7"/>
      <c r="HF46356" s="7"/>
      <c r="HG46356" s="7"/>
      <c r="HH46356" s="7"/>
    </row>
    <row r="46357" s="1" customFormat="1" spans="2:216">
      <c r="B46357" s="4"/>
      <c r="C46357" s="5"/>
      <c r="D46357" s="6"/>
      <c r="F46357" s="2"/>
      <c r="HB46357" s="7"/>
      <c r="HC46357" s="7"/>
      <c r="HD46357" s="7"/>
      <c r="HE46357" s="7"/>
      <c r="HF46357" s="7"/>
      <c r="HG46357" s="7"/>
      <c r="HH46357" s="7"/>
    </row>
    <row r="46358" s="1" customFormat="1" spans="2:216">
      <c r="B46358" s="4"/>
      <c r="C46358" s="5"/>
      <c r="D46358" s="6"/>
      <c r="F46358" s="2"/>
      <c r="HB46358" s="7"/>
      <c r="HC46358" s="7"/>
      <c r="HD46358" s="7"/>
      <c r="HE46358" s="7"/>
      <c r="HF46358" s="7"/>
      <c r="HG46358" s="7"/>
      <c r="HH46358" s="7"/>
    </row>
    <row r="46359" s="1" customFormat="1" spans="2:216">
      <c r="B46359" s="4"/>
      <c r="C46359" s="5"/>
      <c r="D46359" s="6"/>
      <c r="F46359" s="2"/>
      <c r="HB46359" s="7"/>
      <c r="HC46359" s="7"/>
      <c r="HD46359" s="7"/>
      <c r="HE46359" s="7"/>
      <c r="HF46359" s="7"/>
      <c r="HG46359" s="7"/>
      <c r="HH46359" s="7"/>
    </row>
    <row r="46360" s="1" customFormat="1" spans="2:216">
      <c r="B46360" s="4"/>
      <c r="C46360" s="5"/>
      <c r="D46360" s="6"/>
      <c r="F46360" s="2"/>
      <c r="HB46360" s="7"/>
      <c r="HC46360" s="7"/>
      <c r="HD46360" s="7"/>
      <c r="HE46360" s="7"/>
      <c r="HF46360" s="7"/>
      <c r="HG46360" s="7"/>
      <c r="HH46360" s="7"/>
    </row>
    <row r="46361" s="1" customFormat="1" spans="2:216">
      <c r="B46361" s="4"/>
      <c r="C46361" s="5"/>
      <c r="D46361" s="6"/>
      <c r="F46361" s="2"/>
      <c r="HB46361" s="7"/>
      <c r="HC46361" s="7"/>
      <c r="HD46361" s="7"/>
      <c r="HE46361" s="7"/>
      <c r="HF46361" s="7"/>
      <c r="HG46361" s="7"/>
      <c r="HH46361" s="7"/>
    </row>
    <row r="46362" s="1" customFormat="1" spans="2:216">
      <c r="B46362" s="4"/>
      <c r="C46362" s="5"/>
      <c r="D46362" s="6"/>
      <c r="F46362" s="2"/>
      <c r="HB46362" s="7"/>
      <c r="HC46362" s="7"/>
      <c r="HD46362" s="7"/>
      <c r="HE46362" s="7"/>
      <c r="HF46362" s="7"/>
      <c r="HG46362" s="7"/>
      <c r="HH46362" s="7"/>
    </row>
    <row r="46363" s="1" customFormat="1" spans="2:216">
      <c r="B46363" s="4"/>
      <c r="C46363" s="5"/>
      <c r="D46363" s="6"/>
      <c r="F46363" s="2"/>
      <c r="HB46363" s="7"/>
      <c r="HC46363" s="7"/>
      <c r="HD46363" s="7"/>
      <c r="HE46363" s="7"/>
      <c r="HF46363" s="7"/>
      <c r="HG46363" s="7"/>
      <c r="HH46363" s="7"/>
    </row>
    <row r="46364" s="1" customFormat="1" spans="2:216">
      <c r="B46364" s="4"/>
      <c r="C46364" s="5"/>
      <c r="D46364" s="6"/>
      <c r="F46364" s="2"/>
      <c r="HB46364" s="7"/>
      <c r="HC46364" s="7"/>
      <c r="HD46364" s="7"/>
      <c r="HE46364" s="7"/>
      <c r="HF46364" s="7"/>
      <c r="HG46364" s="7"/>
      <c r="HH46364" s="7"/>
    </row>
    <row r="46365" s="1" customFormat="1" spans="2:216">
      <c r="B46365" s="4"/>
      <c r="C46365" s="5"/>
      <c r="D46365" s="6"/>
      <c r="F46365" s="2"/>
      <c r="HB46365" s="7"/>
      <c r="HC46365" s="7"/>
      <c r="HD46365" s="7"/>
      <c r="HE46365" s="7"/>
      <c r="HF46365" s="7"/>
      <c r="HG46365" s="7"/>
      <c r="HH46365" s="7"/>
    </row>
    <row r="46366" s="1" customFormat="1" spans="2:216">
      <c r="B46366" s="4"/>
      <c r="C46366" s="5"/>
      <c r="D46366" s="6"/>
      <c r="F46366" s="2"/>
      <c r="HB46366" s="7"/>
      <c r="HC46366" s="7"/>
      <c r="HD46366" s="7"/>
      <c r="HE46366" s="7"/>
      <c r="HF46366" s="7"/>
      <c r="HG46366" s="7"/>
      <c r="HH46366" s="7"/>
    </row>
    <row r="46367" s="1" customFormat="1" spans="2:216">
      <c r="B46367" s="4"/>
      <c r="C46367" s="5"/>
      <c r="D46367" s="6"/>
      <c r="F46367" s="2"/>
      <c r="HB46367" s="7"/>
      <c r="HC46367" s="7"/>
      <c r="HD46367" s="7"/>
      <c r="HE46367" s="7"/>
      <c r="HF46367" s="7"/>
      <c r="HG46367" s="7"/>
      <c r="HH46367" s="7"/>
    </row>
    <row r="46368" s="1" customFormat="1" spans="2:216">
      <c r="B46368" s="4"/>
      <c r="C46368" s="5"/>
      <c r="D46368" s="6"/>
      <c r="F46368" s="2"/>
      <c r="HB46368" s="7"/>
      <c r="HC46368" s="7"/>
      <c r="HD46368" s="7"/>
      <c r="HE46368" s="7"/>
      <c r="HF46368" s="7"/>
      <c r="HG46368" s="7"/>
      <c r="HH46368" s="7"/>
    </row>
    <row r="46369" s="1" customFormat="1" spans="2:216">
      <c r="B46369" s="4"/>
      <c r="C46369" s="5"/>
      <c r="D46369" s="6"/>
      <c r="F46369" s="2"/>
      <c r="HB46369" s="7"/>
      <c r="HC46369" s="7"/>
      <c r="HD46369" s="7"/>
      <c r="HE46369" s="7"/>
      <c r="HF46369" s="7"/>
      <c r="HG46369" s="7"/>
      <c r="HH46369" s="7"/>
    </row>
    <row r="46370" s="1" customFormat="1" spans="2:216">
      <c r="B46370" s="4"/>
      <c r="C46370" s="5"/>
      <c r="D46370" s="6"/>
      <c r="F46370" s="2"/>
      <c r="HB46370" s="7"/>
      <c r="HC46370" s="7"/>
      <c r="HD46370" s="7"/>
      <c r="HE46370" s="7"/>
      <c r="HF46370" s="7"/>
      <c r="HG46370" s="7"/>
      <c r="HH46370" s="7"/>
    </row>
    <row r="46371" s="1" customFormat="1" spans="2:216">
      <c r="B46371" s="4"/>
      <c r="C46371" s="5"/>
      <c r="D46371" s="6"/>
      <c r="F46371" s="2"/>
      <c r="HB46371" s="7"/>
      <c r="HC46371" s="7"/>
      <c r="HD46371" s="7"/>
      <c r="HE46371" s="7"/>
      <c r="HF46371" s="7"/>
      <c r="HG46371" s="7"/>
      <c r="HH46371" s="7"/>
    </row>
    <row r="46372" s="1" customFormat="1" spans="2:216">
      <c r="B46372" s="4"/>
      <c r="C46372" s="5"/>
      <c r="D46372" s="6"/>
      <c r="F46372" s="2"/>
      <c r="HB46372" s="7"/>
      <c r="HC46372" s="7"/>
      <c r="HD46372" s="7"/>
      <c r="HE46372" s="7"/>
      <c r="HF46372" s="7"/>
      <c r="HG46372" s="7"/>
      <c r="HH46372" s="7"/>
    </row>
    <row r="46373" s="1" customFormat="1" spans="2:216">
      <c r="B46373" s="4"/>
      <c r="C46373" s="5"/>
      <c r="D46373" s="6"/>
      <c r="F46373" s="2"/>
      <c r="HB46373" s="7"/>
      <c r="HC46373" s="7"/>
      <c r="HD46373" s="7"/>
      <c r="HE46373" s="7"/>
      <c r="HF46373" s="7"/>
      <c r="HG46373" s="7"/>
      <c r="HH46373" s="7"/>
    </row>
    <row r="46374" s="1" customFormat="1" spans="2:216">
      <c r="B46374" s="4"/>
      <c r="C46374" s="5"/>
      <c r="D46374" s="6"/>
      <c r="F46374" s="2"/>
      <c r="HB46374" s="7"/>
      <c r="HC46374" s="7"/>
      <c r="HD46374" s="7"/>
      <c r="HE46374" s="7"/>
      <c r="HF46374" s="7"/>
      <c r="HG46374" s="7"/>
      <c r="HH46374" s="7"/>
    </row>
    <row r="46375" s="1" customFormat="1" spans="2:216">
      <c r="B46375" s="4"/>
      <c r="C46375" s="5"/>
      <c r="D46375" s="6"/>
      <c r="F46375" s="2"/>
      <c r="HB46375" s="7"/>
      <c r="HC46375" s="7"/>
      <c r="HD46375" s="7"/>
      <c r="HE46375" s="7"/>
      <c r="HF46375" s="7"/>
      <c r="HG46375" s="7"/>
      <c r="HH46375" s="7"/>
    </row>
    <row r="46376" s="1" customFormat="1" spans="2:216">
      <c r="B46376" s="4"/>
      <c r="C46376" s="5"/>
      <c r="D46376" s="6"/>
      <c r="F46376" s="2"/>
      <c r="HB46376" s="7"/>
      <c r="HC46376" s="7"/>
      <c r="HD46376" s="7"/>
      <c r="HE46376" s="7"/>
      <c r="HF46376" s="7"/>
      <c r="HG46376" s="7"/>
      <c r="HH46376" s="7"/>
    </row>
    <row r="46377" s="1" customFormat="1" spans="2:216">
      <c r="B46377" s="4"/>
      <c r="C46377" s="5"/>
      <c r="D46377" s="6"/>
      <c r="F46377" s="2"/>
      <c r="HB46377" s="7"/>
      <c r="HC46377" s="7"/>
      <c r="HD46377" s="7"/>
      <c r="HE46377" s="7"/>
      <c r="HF46377" s="7"/>
      <c r="HG46377" s="7"/>
      <c r="HH46377" s="7"/>
    </row>
    <row r="46378" s="1" customFormat="1" spans="2:216">
      <c r="B46378" s="4"/>
      <c r="C46378" s="5"/>
      <c r="D46378" s="6"/>
      <c r="F46378" s="2"/>
      <c r="HB46378" s="7"/>
      <c r="HC46378" s="7"/>
      <c r="HD46378" s="7"/>
      <c r="HE46378" s="7"/>
      <c r="HF46378" s="7"/>
      <c r="HG46378" s="7"/>
      <c r="HH46378" s="7"/>
    </row>
    <row r="46379" s="1" customFormat="1" spans="2:216">
      <c r="B46379" s="4"/>
      <c r="C46379" s="5"/>
      <c r="D46379" s="6"/>
      <c r="F46379" s="2"/>
      <c r="HB46379" s="7"/>
      <c r="HC46379" s="7"/>
      <c r="HD46379" s="7"/>
      <c r="HE46379" s="7"/>
      <c r="HF46379" s="7"/>
      <c r="HG46379" s="7"/>
      <c r="HH46379" s="7"/>
    </row>
    <row r="46380" s="1" customFormat="1" spans="2:216">
      <c r="B46380" s="4"/>
      <c r="C46380" s="5"/>
      <c r="D46380" s="6"/>
      <c r="F46380" s="2"/>
      <c r="HB46380" s="7"/>
      <c r="HC46380" s="7"/>
      <c r="HD46380" s="7"/>
      <c r="HE46380" s="7"/>
      <c r="HF46380" s="7"/>
      <c r="HG46380" s="7"/>
      <c r="HH46380" s="7"/>
    </row>
    <row r="46381" s="1" customFormat="1" spans="2:216">
      <c r="B46381" s="4"/>
      <c r="C46381" s="5"/>
      <c r="D46381" s="6"/>
      <c r="F46381" s="2"/>
      <c r="HB46381" s="7"/>
      <c r="HC46381" s="7"/>
      <c r="HD46381" s="7"/>
      <c r="HE46381" s="7"/>
      <c r="HF46381" s="7"/>
      <c r="HG46381" s="7"/>
      <c r="HH46381" s="7"/>
    </row>
    <row r="46382" s="1" customFormat="1" spans="2:216">
      <c r="B46382" s="4"/>
      <c r="C46382" s="5"/>
      <c r="D46382" s="6"/>
      <c r="F46382" s="2"/>
      <c r="HB46382" s="7"/>
      <c r="HC46382" s="7"/>
      <c r="HD46382" s="7"/>
      <c r="HE46382" s="7"/>
      <c r="HF46382" s="7"/>
      <c r="HG46382" s="7"/>
      <c r="HH46382" s="7"/>
    </row>
    <row r="46383" s="1" customFormat="1" spans="2:216">
      <c r="B46383" s="4"/>
      <c r="C46383" s="5"/>
      <c r="D46383" s="6"/>
      <c r="F46383" s="2"/>
      <c r="HB46383" s="7"/>
      <c r="HC46383" s="7"/>
      <c r="HD46383" s="7"/>
      <c r="HE46383" s="7"/>
      <c r="HF46383" s="7"/>
      <c r="HG46383" s="7"/>
      <c r="HH46383" s="7"/>
    </row>
    <row r="46384" s="1" customFormat="1" spans="2:216">
      <c r="B46384" s="4"/>
      <c r="C46384" s="5"/>
      <c r="D46384" s="6"/>
      <c r="F46384" s="2"/>
      <c r="HB46384" s="7"/>
      <c r="HC46384" s="7"/>
      <c r="HD46384" s="7"/>
      <c r="HE46384" s="7"/>
      <c r="HF46384" s="7"/>
      <c r="HG46384" s="7"/>
      <c r="HH46384" s="7"/>
    </row>
    <row r="46385" s="1" customFormat="1" spans="2:216">
      <c r="B46385" s="4"/>
      <c r="C46385" s="5"/>
      <c r="D46385" s="6"/>
      <c r="F46385" s="2"/>
      <c r="HB46385" s="7"/>
      <c r="HC46385" s="7"/>
      <c r="HD46385" s="7"/>
      <c r="HE46385" s="7"/>
      <c r="HF46385" s="7"/>
      <c r="HG46385" s="7"/>
      <c r="HH46385" s="7"/>
    </row>
    <row r="46386" s="1" customFormat="1" spans="2:216">
      <c r="B46386" s="4"/>
      <c r="C46386" s="5"/>
      <c r="D46386" s="6"/>
      <c r="F46386" s="2"/>
      <c r="HB46386" s="7"/>
      <c r="HC46386" s="7"/>
      <c r="HD46386" s="7"/>
      <c r="HE46386" s="7"/>
      <c r="HF46386" s="7"/>
      <c r="HG46386" s="7"/>
      <c r="HH46386" s="7"/>
    </row>
    <row r="46387" s="1" customFormat="1" spans="2:216">
      <c r="B46387" s="4"/>
      <c r="C46387" s="5"/>
      <c r="D46387" s="6"/>
      <c r="F46387" s="2"/>
      <c r="HB46387" s="7"/>
      <c r="HC46387" s="7"/>
      <c r="HD46387" s="7"/>
      <c r="HE46387" s="7"/>
      <c r="HF46387" s="7"/>
      <c r="HG46387" s="7"/>
      <c r="HH46387" s="7"/>
    </row>
    <row r="46388" s="1" customFormat="1" spans="2:216">
      <c r="B46388" s="4"/>
      <c r="C46388" s="5"/>
      <c r="D46388" s="6"/>
      <c r="F46388" s="2"/>
      <c r="HB46388" s="7"/>
      <c r="HC46388" s="7"/>
      <c r="HD46388" s="7"/>
      <c r="HE46388" s="7"/>
      <c r="HF46388" s="7"/>
      <c r="HG46388" s="7"/>
      <c r="HH46388" s="7"/>
    </row>
    <row r="46389" s="1" customFormat="1" spans="2:216">
      <c r="B46389" s="4"/>
      <c r="C46389" s="5"/>
      <c r="D46389" s="6"/>
      <c r="F46389" s="2"/>
      <c r="HB46389" s="7"/>
      <c r="HC46389" s="7"/>
      <c r="HD46389" s="7"/>
      <c r="HE46389" s="7"/>
      <c r="HF46389" s="7"/>
      <c r="HG46389" s="7"/>
      <c r="HH46389" s="7"/>
    </row>
    <row r="46390" s="1" customFormat="1" spans="2:216">
      <c r="B46390" s="4"/>
      <c r="C46390" s="5"/>
      <c r="D46390" s="6"/>
      <c r="F46390" s="2"/>
      <c r="HB46390" s="7"/>
      <c r="HC46390" s="7"/>
      <c r="HD46390" s="7"/>
      <c r="HE46390" s="7"/>
      <c r="HF46390" s="7"/>
      <c r="HG46390" s="7"/>
      <c r="HH46390" s="7"/>
    </row>
    <row r="46391" s="1" customFormat="1" spans="2:216">
      <c r="B46391" s="4"/>
      <c r="C46391" s="5"/>
      <c r="D46391" s="6"/>
      <c r="F46391" s="2"/>
      <c r="HB46391" s="7"/>
      <c r="HC46391" s="7"/>
      <c r="HD46391" s="7"/>
      <c r="HE46391" s="7"/>
      <c r="HF46391" s="7"/>
      <c r="HG46391" s="7"/>
      <c r="HH46391" s="7"/>
    </row>
    <row r="46392" s="1" customFormat="1" spans="2:216">
      <c r="B46392" s="4"/>
      <c r="C46392" s="5"/>
      <c r="D46392" s="6"/>
      <c r="F46392" s="2"/>
      <c r="HB46392" s="7"/>
      <c r="HC46392" s="7"/>
      <c r="HD46392" s="7"/>
      <c r="HE46392" s="7"/>
      <c r="HF46392" s="7"/>
      <c r="HG46392" s="7"/>
      <c r="HH46392" s="7"/>
    </row>
    <row r="46393" s="1" customFormat="1" spans="2:216">
      <c r="B46393" s="4"/>
      <c r="C46393" s="5"/>
      <c r="D46393" s="6"/>
      <c r="F46393" s="2"/>
      <c r="HB46393" s="7"/>
      <c r="HC46393" s="7"/>
      <c r="HD46393" s="7"/>
      <c r="HE46393" s="7"/>
      <c r="HF46393" s="7"/>
      <c r="HG46393" s="7"/>
      <c r="HH46393" s="7"/>
    </row>
    <row r="46394" s="1" customFormat="1" spans="2:216">
      <c r="B46394" s="4"/>
      <c r="C46394" s="5"/>
      <c r="D46394" s="6"/>
      <c r="F46394" s="2"/>
      <c r="HB46394" s="7"/>
      <c r="HC46394" s="7"/>
      <c r="HD46394" s="7"/>
      <c r="HE46394" s="7"/>
      <c r="HF46394" s="7"/>
      <c r="HG46394" s="7"/>
      <c r="HH46394" s="7"/>
    </row>
    <row r="46395" s="1" customFormat="1" spans="2:216">
      <c r="B46395" s="4"/>
      <c r="C46395" s="5"/>
      <c r="D46395" s="6"/>
      <c r="F46395" s="2"/>
      <c r="HB46395" s="7"/>
      <c r="HC46395" s="7"/>
      <c r="HD46395" s="7"/>
      <c r="HE46395" s="7"/>
      <c r="HF46395" s="7"/>
      <c r="HG46395" s="7"/>
      <c r="HH46395" s="7"/>
    </row>
    <row r="46396" s="1" customFormat="1" spans="2:216">
      <c r="B46396" s="4"/>
      <c r="C46396" s="5"/>
      <c r="D46396" s="6"/>
      <c r="F46396" s="2"/>
      <c r="HB46396" s="7"/>
      <c r="HC46396" s="7"/>
      <c r="HD46396" s="7"/>
      <c r="HE46396" s="7"/>
      <c r="HF46396" s="7"/>
      <c r="HG46396" s="7"/>
      <c r="HH46396" s="7"/>
    </row>
    <row r="46397" s="1" customFormat="1" spans="2:216">
      <c r="B46397" s="4"/>
      <c r="C46397" s="5"/>
      <c r="D46397" s="6"/>
      <c r="F46397" s="2"/>
      <c r="HB46397" s="7"/>
      <c r="HC46397" s="7"/>
      <c r="HD46397" s="7"/>
      <c r="HE46397" s="7"/>
      <c r="HF46397" s="7"/>
      <c r="HG46397" s="7"/>
      <c r="HH46397" s="7"/>
    </row>
    <row r="46398" s="1" customFormat="1" spans="2:216">
      <c r="B46398" s="4"/>
      <c r="C46398" s="5"/>
      <c r="D46398" s="6"/>
      <c r="F46398" s="2"/>
      <c r="HB46398" s="7"/>
      <c r="HC46398" s="7"/>
      <c r="HD46398" s="7"/>
      <c r="HE46398" s="7"/>
      <c r="HF46398" s="7"/>
      <c r="HG46398" s="7"/>
      <c r="HH46398" s="7"/>
    </row>
    <row r="46399" s="1" customFormat="1" spans="2:216">
      <c r="B46399" s="4"/>
      <c r="C46399" s="5"/>
      <c r="D46399" s="6"/>
      <c r="F46399" s="2"/>
      <c r="HB46399" s="7"/>
      <c r="HC46399" s="7"/>
      <c r="HD46399" s="7"/>
      <c r="HE46399" s="7"/>
      <c r="HF46399" s="7"/>
      <c r="HG46399" s="7"/>
      <c r="HH46399" s="7"/>
    </row>
    <row r="46400" s="1" customFormat="1" spans="2:216">
      <c r="B46400" s="4"/>
      <c r="C46400" s="5"/>
      <c r="D46400" s="6"/>
      <c r="F46400" s="2"/>
      <c r="HB46400" s="7"/>
      <c r="HC46400" s="7"/>
      <c r="HD46400" s="7"/>
      <c r="HE46400" s="7"/>
      <c r="HF46400" s="7"/>
      <c r="HG46400" s="7"/>
      <c r="HH46400" s="7"/>
    </row>
    <row r="46401" s="1" customFormat="1" spans="2:216">
      <c r="B46401" s="4"/>
      <c r="C46401" s="5"/>
      <c r="D46401" s="6"/>
      <c r="F46401" s="2"/>
      <c r="HB46401" s="7"/>
      <c r="HC46401" s="7"/>
      <c r="HD46401" s="7"/>
      <c r="HE46401" s="7"/>
      <c r="HF46401" s="7"/>
      <c r="HG46401" s="7"/>
      <c r="HH46401" s="7"/>
    </row>
    <row r="46402" s="1" customFormat="1" spans="2:216">
      <c r="B46402" s="4"/>
      <c r="C46402" s="5"/>
      <c r="D46402" s="6"/>
      <c r="F46402" s="2"/>
      <c r="HB46402" s="7"/>
      <c r="HC46402" s="7"/>
      <c r="HD46402" s="7"/>
      <c r="HE46402" s="7"/>
      <c r="HF46402" s="7"/>
      <c r="HG46402" s="7"/>
      <c r="HH46402" s="7"/>
    </row>
    <row r="46403" s="1" customFormat="1" spans="2:216">
      <c r="B46403" s="4"/>
      <c r="C46403" s="5"/>
      <c r="D46403" s="6"/>
      <c r="F46403" s="2"/>
      <c r="HB46403" s="7"/>
      <c r="HC46403" s="7"/>
      <c r="HD46403" s="7"/>
      <c r="HE46403" s="7"/>
      <c r="HF46403" s="7"/>
      <c r="HG46403" s="7"/>
      <c r="HH46403" s="7"/>
    </row>
    <row r="46404" s="1" customFormat="1" spans="2:216">
      <c r="B46404" s="4"/>
      <c r="C46404" s="5"/>
      <c r="D46404" s="6"/>
      <c r="F46404" s="2"/>
      <c r="HB46404" s="7"/>
      <c r="HC46404" s="7"/>
      <c r="HD46404" s="7"/>
      <c r="HE46404" s="7"/>
      <c r="HF46404" s="7"/>
      <c r="HG46404" s="7"/>
      <c r="HH46404" s="7"/>
    </row>
    <row r="46405" s="1" customFormat="1" spans="2:216">
      <c r="B46405" s="4"/>
      <c r="C46405" s="5"/>
      <c r="D46405" s="6"/>
      <c r="F46405" s="2"/>
      <c r="HB46405" s="7"/>
      <c r="HC46405" s="7"/>
      <c r="HD46405" s="7"/>
      <c r="HE46405" s="7"/>
      <c r="HF46405" s="7"/>
      <c r="HG46405" s="7"/>
      <c r="HH46405" s="7"/>
    </row>
    <row r="46406" s="1" customFormat="1" spans="2:216">
      <c r="B46406" s="4"/>
      <c r="C46406" s="5"/>
      <c r="D46406" s="6"/>
      <c r="F46406" s="2"/>
      <c r="HB46406" s="7"/>
      <c r="HC46406" s="7"/>
      <c r="HD46406" s="7"/>
      <c r="HE46406" s="7"/>
      <c r="HF46406" s="7"/>
      <c r="HG46406" s="7"/>
      <c r="HH46406" s="7"/>
    </row>
    <row r="46407" s="1" customFormat="1" spans="2:216">
      <c r="B46407" s="4"/>
      <c r="C46407" s="5"/>
      <c r="D46407" s="6"/>
      <c r="F46407" s="2"/>
      <c r="HB46407" s="7"/>
      <c r="HC46407" s="7"/>
      <c r="HD46407" s="7"/>
      <c r="HE46407" s="7"/>
      <c r="HF46407" s="7"/>
      <c r="HG46407" s="7"/>
      <c r="HH46407" s="7"/>
    </row>
    <row r="46408" s="1" customFormat="1" spans="2:216">
      <c r="B46408" s="4"/>
      <c r="C46408" s="5"/>
      <c r="D46408" s="6"/>
      <c r="F46408" s="2"/>
      <c r="HB46408" s="7"/>
      <c r="HC46408" s="7"/>
      <c r="HD46408" s="7"/>
      <c r="HE46408" s="7"/>
      <c r="HF46408" s="7"/>
      <c r="HG46408" s="7"/>
      <c r="HH46408" s="7"/>
    </row>
    <row r="46409" s="1" customFormat="1" spans="2:216">
      <c r="B46409" s="4"/>
      <c r="C46409" s="5"/>
      <c r="D46409" s="6"/>
      <c r="F46409" s="2"/>
      <c r="HB46409" s="7"/>
      <c r="HC46409" s="7"/>
      <c r="HD46409" s="7"/>
      <c r="HE46409" s="7"/>
      <c r="HF46409" s="7"/>
      <c r="HG46409" s="7"/>
      <c r="HH46409" s="7"/>
    </row>
    <row r="46410" s="1" customFormat="1" spans="2:216">
      <c r="B46410" s="4"/>
      <c r="C46410" s="5"/>
      <c r="D46410" s="6"/>
      <c r="F46410" s="2"/>
      <c r="HB46410" s="7"/>
      <c r="HC46410" s="7"/>
      <c r="HD46410" s="7"/>
      <c r="HE46410" s="7"/>
      <c r="HF46410" s="7"/>
      <c r="HG46410" s="7"/>
      <c r="HH46410" s="7"/>
    </row>
    <row r="46411" s="1" customFormat="1" spans="2:216">
      <c r="B46411" s="4"/>
      <c r="C46411" s="5"/>
      <c r="D46411" s="6"/>
      <c r="F46411" s="2"/>
      <c r="HB46411" s="7"/>
      <c r="HC46411" s="7"/>
      <c r="HD46411" s="7"/>
      <c r="HE46411" s="7"/>
      <c r="HF46411" s="7"/>
      <c r="HG46411" s="7"/>
      <c r="HH46411" s="7"/>
    </row>
    <row r="46412" s="1" customFormat="1" spans="2:216">
      <c r="B46412" s="4"/>
      <c r="C46412" s="5"/>
      <c r="D46412" s="6"/>
      <c r="F46412" s="2"/>
      <c r="HB46412" s="7"/>
      <c r="HC46412" s="7"/>
      <c r="HD46412" s="7"/>
      <c r="HE46412" s="7"/>
      <c r="HF46412" s="7"/>
      <c r="HG46412" s="7"/>
      <c r="HH46412" s="7"/>
    </row>
    <row r="46413" s="1" customFormat="1" spans="2:216">
      <c r="B46413" s="4"/>
      <c r="C46413" s="5"/>
      <c r="D46413" s="6"/>
      <c r="F46413" s="2"/>
      <c r="HB46413" s="7"/>
      <c r="HC46413" s="7"/>
      <c r="HD46413" s="7"/>
      <c r="HE46413" s="7"/>
      <c r="HF46413" s="7"/>
      <c r="HG46413" s="7"/>
      <c r="HH46413" s="7"/>
    </row>
    <row r="46414" s="1" customFormat="1" spans="2:216">
      <c r="B46414" s="4"/>
      <c r="C46414" s="5"/>
      <c r="D46414" s="6"/>
      <c r="F46414" s="2"/>
      <c r="HB46414" s="7"/>
      <c r="HC46414" s="7"/>
      <c r="HD46414" s="7"/>
      <c r="HE46414" s="7"/>
      <c r="HF46414" s="7"/>
      <c r="HG46414" s="7"/>
      <c r="HH46414" s="7"/>
    </row>
    <row r="46415" s="1" customFormat="1" spans="2:216">
      <c r="B46415" s="4"/>
      <c r="C46415" s="5"/>
      <c r="D46415" s="6"/>
      <c r="F46415" s="2"/>
      <c r="HB46415" s="7"/>
      <c r="HC46415" s="7"/>
      <c r="HD46415" s="7"/>
      <c r="HE46415" s="7"/>
      <c r="HF46415" s="7"/>
      <c r="HG46415" s="7"/>
      <c r="HH46415" s="7"/>
    </row>
    <row r="46416" s="1" customFormat="1" spans="2:216">
      <c r="B46416" s="4"/>
      <c r="C46416" s="5"/>
      <c r="D46416" s="6"/>
      <c r="F46416" s="2"/>
      <c r="HB46416" s="7"/>
      <c r="HC46416" s="7"/>
      <c r="HD46416" s="7"/>
      <c r="HE46416" s="7"/>
      <c r="HF46416" s="7"/>
      <c r="HG46416" s="7"/>
      <c r="HH46416" s="7"/>
    </row>
    <row r="46417" s="1" customFormat="1" spans="2:216">
      <c r="B46417" s="4"/>
      <c r="C46417" s="5"/>
      <c r="D46417" s="6"/>
      <c r="F46417" s="2"/>
      <c r="HB46417" s="7"/>
      <c r="HC46417" s="7"/>
      <c r="HD46417" s="7"/>
      <c r="HE46417" s="7"/>
      <c r="HF46417" s="7"/>
      <c r="HG46417" s="7"/>
      <c r="HH46417" s="7"/>
    </row>
    <row r="46418" s="1" customFormat="1" spans="2:216">
      <c r="B46418" s="4"/>
      <c r="C46418" s="5"/>
      <c r="D46418" s="6"/>
      <c r="F46418" s="2"/>
      <c r="HB46418" s="7"/>
      <c r="HC46418" s="7"/>
      <c r="HD46418" s="7"/>
      <c r="HE46418" s="7"/>
      <c r="HF46418" s="7"/>
      <c r="HG46418" s="7"/>
      <c r="HH46418" s="7"/>
    </row>
    <row r="46419" s="1" customFormat="1" spans="2:216">
      <c r="B46419" s="4"/>
      <c r="C46419" s="5"/>
      <c r="D46419" s="6"/>
      <c r="F46419" s="2"/>
      <c r="HB46419" s="7"/>
      <c r="HC46419" s="7"/>
      <c r="HD46419" s="7"/>
      <c r="HE46419" s="7"/>
      <c r="HF46419" s="7"/>
      <c r="HG46419" s="7"/>
      <c r="HH46419" s="7"/>
    </row>
    <row r="46420" s="1" customFormat="1" spans="2:216">
      <c r="B46420" s="4"/>
      <c r="C46420" s="5"/>
      <c r="D46420" s="6"/>
      <c r="F46420" s="2"/>
      <c r="HB46420" s="7"/>
      <c r="HC46420" s="7"/>
      <c r="HD46420" s="7"/>
      <c r="HE46420" s="7"/>
      <c r="HF46420" s="7"/>
      <c r="HG46420" s="7"/>
      <c r="HH46420" s="7"/>
    </row>
    <row r="46421" s="1" customFormat="1" spans="2:216">
      <c r="B46421" s="4"/>
      <c r="C46421" s="5"/>
      <c r="D46421" s="6"/>
      <c r="F46421" s="2"/>
      <c r="HB46421" s="7"/>
      <c r="HC46421" s="7"/>
      <c r="HD46421" s="7"/>
      <c r="HE46421" s="7"/>
      <c r="HF46421" s="7"/>
      <c r="HG46421" s="7"/>
      <c r="HH46421" s="7"/>
    </row>
    <row r="46422" s="1" customFormat="1" spans="2:216">
      <c r="B46422" s="4"/>
      <c r="C46422" s="5"/>
      <c r="D46422" s="6"/>
      <c r="F46422" s="2"/>
      <c r="HB46422" s="7"/>
      <c r="HC46422" s="7"/>
      <c r="HD46422" s="7"/>
      <c r="HE46422" s="7"/>
      <c r="HF46422" s="7"/>
      <c r="HG46422" s="7"/>
      <c r="HH46422" s="7"/>
    </row>
    <row r="46423" s="1" customFormat="1" spans="2:216">
      <c r="B46423" s="4"/>
      <c r="C46423" s="5"/>
      <c r="D46423" s="6"/>
      <c r="F46423" s="2"/>
      <c r="HB46423" s="7"/>
      <c r="HC46423" s="7"/>
      <c r="HD46423" s="7"/>
      <c r="HE46423" s="7"/>
      <c r="HF46423" s="7"/>
      <c r="HG46423" s="7"/>
      <c r="HH46423" s="7"/>
    </row>
    <row r="46424" s="1" customFormat="1" spans="2:216">
      <c r="B46424" s="4"/>
      <c r="C46424" s="5"/>
      <c r="D46424" s="6"/>
      <c r="F46424" s="2"/>
      <c r="HB46424" s="7"/>
      <c r="HC46424" s="7"/>
      <c r="HD46424" s="7"/>
      <c r="HE46424" s="7"/>
      <c r="HF46424" s="7"/>
      <c r="HG46424" s="7"/>
      <c r="HH46424" s="7"/>
    </row>
    <row r="46425" s="1" customFormat="1" spans="2:216">
      <c r="B46425" s="4"/>
      <c r="C46425" s="5"/>
      <c r="D46425" s="6"/>
      <c r="F46425" s="2"/>
      <c r="HB46425" s="7"/>
      <c r="HC46425" s="7"/>
      <c r="HD46425" s="7"/>
      <c r="HE46425" s="7"/>
      <c r="HF46425" s="7"/>
      <c r="HG46425" s="7"/>
      <c r="HH46425" s="7"/>
    </row>
    <row r="46426" s="1" customFormat="1" spans="2:216">
      <c r="B46426" s="4"/>
      <c r="C46426" s="5"/>
      <c r="D46426" s="6"/>
      <c r="F46426" s="2"/>
      <c r="HB46426" s="7"/>
      <c r="HC46426" s="7"/>
      <c r="HD46426" s="7"/>
      <c r="HE46426" s="7"/>
      <c r="HF46426" s="7"/>
      <c r="HG46426" s="7"/>
      <c r="HH46426" s="7"/>
    </row>
    <row r="46427" s="1" customFormat="1" spans="2:216">
      <c r="B46427" s="4"/>
      <c r="C46427" s="5"/>
      <c r="D46427" s="6"/>
      <c r="F46427" s="2"/>
      <c r="HB46427" s="7"/>
      <c r="HC46427" s="7"/>
      <c r="HD46427" s="7"/>
      <c r="HE46427" s="7"/>
      <c r="HF46427" s="7"/>
      <c r="HG46427" s="7"/>
      <c r="HH46427" s="7"/>
    </row>
    <row r="46428" s="1" customFormat="1" spans="2:216">
      <c r="B46428" s="4"/>
      <c r="C46428" s="5"/>
      <c r="D46428" s="6"/>
      <c r="F46428" s="2"/>
      <c r="HB46428" s="7"/>
      <c r="HC46428" s="7"/>
      <c r="HD46428" s="7"/>
      <c r="HE46428" s="7"/>
      <c r="HF46428" s="7"/>
      <c r="HG46428" s="7"/>
      <c r="HH46428" s="7"/>
    </row>
    <row r="46429" s="1" customFormat="1" spans="2:216">
      <c r="B46429" s="4"/>
      <c r="C46429" s="5"/>
      <c r="D46429" s="6"/>
      <c r="F46429" s="2"/>
      <c r="HB46429" s="7"/>
      <c r="HC46429" s="7"/>
      <c r="HD46429" s="7"/>
      <c r="HE46429" s="7"/>
      <c r="HF46429" s="7"/>
      <c r="HG46429" s="7"/>
      <c r="HH46429" s="7"/>
    </row>
    <row r="46430" s="1" customFormat="1" spans="2:216">
      <c r="B46430" s="4"/>
      <c r="C46430" s="5"/>
      <c r="D46430" s="6"/>
      <c r="F46430" s="2"/>
      <c r="HB46430" s="7"/>
      <c r="HC46430" s="7"/>
      <c r="HD46430" s="7"/>
      <c r="HE46430" s="7"/>
      <c r="HF46430" s="7"/>
      <c r="HG46430" s="7"/>
      <c r="HH46430" s="7"/>
    </row>
    <row r="46431" s="1" customFormat="1" spans="2:216">
      <c r="B46431" s="4"/>
      <c r="C46431" s="5"/>
      <c r="D46431" s="6"/>
      <c r="F46431" s="2"/>
      <c r="HB46431" s="7"/>
      <c r="HC46431" s="7"/>
      <c r="HD46431" s="7"/>
      <c r="HE46431" s="7"/>
      <c r="HF46431" s="7"/>
      <c r="HG46431" s="7"/>
      <c r="HH46431" s="7"/>
    </row>
    <row r="46432" s="1" customFormat="1" spans="2:216">
      <c r="B46432" s="4"/>
      <c r="C46432" s="5"/>
      <c r="D46432" s="6"/>
      <c r="F46432" s="2"/>
      <c r="HB46432" s="7"/>
      <c r="HC46432" s="7"/>
      <c r="HD46432" s="7"/>
      <c r="HE46432" s="7"/>
      <c r="HF46432" s="7"/>
      <c r="HG46432" s="7"/>
      <c r="HH46432" s="7"/>
    </row>
    <row r="46433" s="1" customFormat="1" spans="2:216">
      <c r="B46433" s="4"/>
      <c r="C46433" s="5"/>
      <c r="D46433" s="6"/>
      <c r="F46433" s="2"/>
      <c r="HB46433" s="7"/>
      <c r="HC46433" s="7"/>
      <c r="HD46433" s="7"/>
      <c r="HE46433" s="7"/>
      <c r="HF46433" s="7"/>
      <c r="HG46433" s="7"/>
      <c r="HH46433" s="7"/>
    </row>
    <row r="46434" s="1" customFormat="1" spans="2:216">
      <c r="B46434" s="4"/>
      <c r="C46434" s="5"/>
      <c r="D46434" s="6"/>
      <c r="F46434" s="2"/>
      <c r="HB46434" s="7"/>
      <c r="HC46434" s="7"/>
      <c r="HD46434" s="7"/>
      <c r="HE46434" s="7"/>
      <c r="HF46434" s="7"/>
      <c r="HG46434" s="7"/>
      <c r="HH46434" s="7"/>
    </row>
    <row r="46435" s="1" customFormat="1" spans="2:216">
      <c r="B46435" s="4"/>
      <c r="C46435" s="5"/>
      <c r="D46435" s="6"/>
      <c r="F46435" s="2"/>
      <c r="HB46435" s="7"/>
      <c r="HC46435" s="7"/>
      <c r="HD46435" s="7"/>
      <c r="HE46435" s="7"/>
      <c r="HF46435" s="7"/>
      <c r="HG46435" s="7"/>
      <c r="HH46435" s="7"/>
    </row>
    <row r="46436" s="1" customFormat="1" spans="2:216">
      <c r="B46436" s="4"/>
      <c r="C46436" s="5"/>
      <c r="D46436" s="6"/>
      <c r="F46436" s="2"/>
      <c r="HB46436" s="7"/>
      <c r="HC46436" s="7"/>
      <c r="HD46436" s="7"/>
      <c r="HE46436" s="7"/>
      <c r="HF46436" s="7"/>
      <c r="HG46436" s="7"/>
      <c r="HH46436" s="7"/>
    </row>
    <row r="46437" s="1" customFormat="1" spans="2:216">
      <c r="B46437" s="4"/>
      <c r="C46437" s="5"/>
      <c r="D46437" s="6"/>
      <c r="F46437" s="2"/>
      <c r="HB46437" s="7"/>
      <c r="HC46437" s="7"/>
      <c r="HD46437" s="7"/>
      <c r="HE46437" s="7"/>
      <c r="HF46437" s="7"/>
      <c r="HG46437" s="7"/>
      <c r="HH46437" s="7"/>
    </row>
    <row r="46438" s="1" customFormat="1" spans="2:216">
      <c r="B46438" s="4"/>
      <c r="C46438" s="5"/>
      <c r="D46438" s="6"/>
      <c r="F46438" s="2"/>
      <c r="HB46438" s="7"/>
      <c r="HC46438" s="7"/>
      <c r="HD46438" s="7"/>
      <c r="HE46438" s="7"/>
      <c r="HF46438" s="7"/>
      <c r="HG46438" s="7"/>
      <c r="HH46438" s="7"/>
    </row>
    <row r="46439" s="1" customFormat="1" spans="2:216">
      <c r="B46439" s="4"/>
      <c r="C46439" s="5"/>
      <c r="D46439" s="6"/>
      <c r="F46439" s="2"/>
      <c r="HB46439" s="7"/>
      <c r="HC46439" s="7"/>
      <c r="HD46439" s="7"/>
      <c r="HE46439" s="7"/>
      <c r="HF46439" s="7"/>
      <c r="HG46439" s="7"/>
      <c r="HH46439" s="7"/>
    </row>
    <row r="46440" s="1" customFormat="1" spans="2:216">
      <c r="B46440" s="4"/>
      <c r="C46440" s="5"/>
      <c r="D46440" s="6"/>
      <c r="F46440" s="2"/>
      <c r="HB46440" s="7"/>
      <c r="HC46440" s="7"/>
      <c r="HD46440" s="7"/>
      <c r="HE46440" s="7"/>
      <c r="HF46440" s="7"/>
      <c r="HG46440" s="7"/>
      <c r="HH46440" s="7"/>
    </row>
    <row r="46441" s="1" customFormat="1" spans="2:216">
      <c r="B46441" s="4"/>
      <c r="C46441" s="5"/>
      <c r="D46441" s="6"/>
      <c r="F46441" s="2"/>
      <c r="HB46441" s="7"/>
      <c r="HC46441" s="7"/>
      <c r="HD46441" s="7"/>
      <c r="HE46441" s="7"/>
      <c r="HF46441" s="7"/>
      <c r="HG46441" s="7"/>
      <c r="HH46441" s="7"/>
    </row>
    <row r="46442" s="1" customFormat="1" spans="2:216">
      <c r="B46442" s="4"/>
      <c r="C46442" s="5"/>
      <c r="D46442" s="6"/>
      <c r="F46442" s="2"/>
      <c r="HB46442" s="7"/>
      <c r="HC46442" s="7"/>
      <c r="HD46442" s="7"/>
      <c r="HE46442" s="7"/>
      <c r="HF46442" s="7"/>
      <c r="HG46442" s="7"/>
      <c r="HH46442" s="7"/>
    </row>
    <row r="46443" s="1" customFormat="1" spans="2:216">
      <c r="B46443" s="4"/>
      <c r="C46443" s="5"/>
      <c r="D46443" s="6"/>
      <c r="F46443" s="2"/>
      <c r="HB46443" s="7"/>
      <c r="HC46443" s="7"/>
      <c r="HD46443" s="7"/>
      <c r="HE46443" s="7"/>
      <c r="HF46443" s="7"/>
      <c r="HG46443" s="7"/>
      <c r="HH46443" s="7"/>
    </row>
    <row r="46444" s="1" customFormat="1" spans="2:216">
      <c r="B46444" s="4"/>
      <c r="C46444" s="5"/>
      <c r="D46444" s="6"/>
      <c r="F46444" s="2"/>
      <c r="HB46444" s="7"/>
      <c r="HC46444" s="7"/>
      <c r="HD46444" s="7"/>
      <c r="HE46444" s="7"/>
      <c r="HF46444" s="7"/>
      <c r="HG46444" s="7"/>
      <c r="HH46444" s="7"/>
    </row>
    <row r="46445" s="1" customFormat="1" spans="2:216">
      <c r="B46445" s="4"/>
      <c r="C46445" s="5"/>
      <c r="D46445" s="6"/>
      <c r="F46445" s="2"/>
      <c r="HB46445" s="7"/>
      <c r="HC46445" s="7"/>
      <c r="HD46445" s="7"/>
      <c r="HE46445" s="7"/>
      <c r="HF46445" s="7"/>
      <c r="HG46445" s="7"/>
      <c r="HH46445" s="7"/>
    </row>
    <row r="46446" s="1" customFormat="1" spans="2:216">
      <c r="B46446" s="4"/>
      <c r="C46446" s="5"/>
      <c r="D46446" s="6"/>
      <c r="F46446" s="2"/>
      <c r="HB46446" s="7"/>
      <c r="HC46446" s="7"/>
      <c r="HD46446" s="7"/>
      <c r="HE46446" s="7"/>
      <c r="HF46446" s="7"/>
      <c r="HG46446" s="7"/>
      <c r="HH46446" s="7"/>
    </row>
    <row r="46447" s="1" customFormat="1" spans="2:216">
      <c r="B46447" s="4"/>
      <c r="C46447" s="5"/>
      <c r="D46447" s="6"/>
      <c r="F46447" s="2"/>
      <c r="HB46447" s="7"/>
      <c r="HC46447" s="7"/>
      <c r="HD46447" s="7"/>
      <c r="HE46447" s="7"/>
      <c r="HF46447" s="7"/>
      <c r="HG46447" s="7"/>
      <c r="HH46447" s="7"/>
    </row>
    <row r="46448" s="1" customFormat="1" spans="2:216">
      <c r="B46448" s="4"/>
      <c r="C46448" s="5"/>
      <c r="D46448" s="6"/>
      <c r="F46448" s="2"/>
      <c r="HB46448" s="7"/>
      <c r="HC46448" s="7"/>
      <c r="HD46448" s="7"/>
      <c r="HE46448" s="7"/>
      <c r="HF46448" s="7"/>
      <c r="HG46448" s="7"/>
      <c r="HH46448" s="7"/>
    </row>
    <row r="46449" s="1" customFormat="1" spans="2:216">
      <c r="B46449" s="4"/>
      <c r="C46449" s="5"/>
      <c r="D46449" s="6"/>
      <c r="F46449" s="2"/>
      <c r="HB46449" s="7"/>
      <c r="HC46449" s="7"/>
      <c r="HD46449" s="7"/>
      <c r="HE46449" s="7"/>
      <c r="HF46449" s="7"/>
      <c r="HG46449" s="7"/>
      <c r="HH46449" s="7"/>
    </row>
    <row r="46450" s="1" customFormat="1" spans="2:216">
      <c r="B46450" s="4"/>
      <c r="C46450" s="5"/>
      <c r="D46450" s="6"/>
      <c r="F46450" s="2"/>
      <c r="HB46450" s="7"/>
      <c r="HC46450" s="7"/>
      <c r="HD46450" s="7"/>
      <c r="HE46450" s="7"/>
      <c r="HF46450" s="7"/>
      <c r="HG46450" s="7"/>
      <c r="HH46450" s="7"/>
    </row>
    <row r="46451" s="1" customFormat="1" spans="2:216">
      <c r="B46451" s="4"/>
      <c r="C46451" s="5"/>
      <c r="D46451" s="6"/>
      <c r="F46451" s="2"/>
      <c r="HB46451" s="7"/>
      <c r="HC46451" s="7"/>
      <c r="HD46451" s="7"/>
      <c r="HE46451" s="7"/>
      <c r="HF46451" s="7"/>
      <c r="HG46451" s="7"/>
      <c r="HH46451" s="7"/>
    </row>
    <row r="46452" s="1" customFormat="1" spans="2:216">
      <c r="B46452" s="4"/>
      <c r="C46452" s="5"/>
      <c r="D46452" s="6"/>
      <c r="F46452" s="2"/>
      <c r="HB46452" s="7"/>
      <c r="HC46452" s="7"/>
      <c r="HD46452" s="7"/>
      <c r="HE46452" s="7"/>
      <c r="HF46452" s="7"/>
      <c r="HG46452" s="7"/>
      <c r="HH46452" s="7"/>
    </row>
    <row r="46453" s="1" customFormat="1" spans="2:216">
      <c r="B46453" s="4"/>
      <c r="C46453" s="5"/>
      <c r="D46453" s="6"/>
      <c r="F46453" s="2"/>
      <c r="HB46453" s="7"/>
      <c r="HC46453" s="7"/>
      <c r="HD46453" s="7"/>
      <c r="HE46453" s="7"/>
      <c r="HF46453" s="7"/>
      <c r="HG46453" s="7"/>
      <c r="HH46453" s="7"/>
    </row>
    <row r="46454" s="1" customFormat="1" spans="2:216">
      <c r="B46454" s="4"/>
      <c r="C46454" s="5"/>
      <c r="D46454" s="6"/>
      <c r="F46454" s="2"/>
      <c r="HB46454" s="7"/>
      <c r="HC46454" s="7"/>
      <c r="HD46454" s="7"/>
      <c r="HE46454" s="7"/>
      <c r="HF46454" s="7"/>
      <c r="HG46454" s="7"/>
      <c r="HH46454" s="7"/>
    </row>
    <row r="46455" s="1" customFormat="1" spans="2:216">
      <c r="B46455" s="4"/>
      <c r="C46455" s="5"/>
      <c r="D46455" s="6"/>
      <c r="F46455" s="2"/>
      <c r="HB46455" s="7"/>
      <c r="HC46455" s="7"/>
      <c r="HD46455" s="7"/>
      <c r="HE46455" s="7"/>
      <c r="HF46455" s="7"/>
      <c r="HG46455" s="7"/>
      <c r="HH46455" s="7"/>
    </row>
    <row r="46456" s="1" customFormat="1" spans="2:216">
      <c r="B46456" s="4"/>
      <c r="C46456" s="5"/>
      <c r="D46456" s="6"/>
      <c r="F46456" s="2"/>
      <c r="HB46456" s="7"/>
      <c r="HC46456" s="7"/>
      <c r="HD46456" s="7"/>
      <c r="HE46456" s="7"/>
      <c r="HF46456" s="7"/>
      <c r="HG46456" s="7"/>
      <c r="HH46456" s="7"/>
    </row>
    <row r="46457" s="1" customFormat="1" spans="2:216">
      <c r="B46457" s="4"/>
      <c r="C46457" s="5"/>
      <c r="D46457" s="6"/>
      <c r="F46457" s="2"/>
      <c r="HB46457" s="7"/>
      <c r="HC46457" s="7"/>
      <c r="HD46457" s="7"/>
      <c r="HE46457" s="7"/>
      <c r="HF46457" s="7"/>
      <c r="HG46457" s="7"/>
      <c r="HH46457" s="7"/>
    </row>
    <row r="46458" s="1" customFormat="1" spans="2:216">
      <c r="B46458" s="4"/>
      <c r="C46458" s="5"/>
      <c r="D46458" s="6"/>
      <c r="F46458" s="2"/>
      <c r="HB46458" s="7"/>
      <c r="HC46458" s="7"/>
      <c r="HD46458" s="7"/>
      <c r="HE46458" s="7"/>
      <c r="HF46458" s="7"/>
      <c r="HG46458" s="7"/>
      <c r="HH46458" s="7"/>
    </row>
    <row r="46459" s="1" customFormat="1" spans="2:216">
      <c r="B46459" s="4"/>
      <c r="C46459" s="5"/>
      <c r="D46459" s="6"/>
      <c r="F46459" s="2"/>
      <c r="HB46459" s="7"/>
      <c r="HC46459" s="7"/>
      <c r="HD46459" s="7"/>
      <c r="HE46459" s="7"/>
      <c r="HF46459" s="7"/>
      <c r="HG46459" s="7"/>
      <c r="HH46459" s="7"/>
    </row>
    <row r="46460" s="1" customFormat="1" spans="2:216">
      <c r="B46460" s="4"/>
      <c r="C46460" s="5"/>
      <c r="D46460" s="6"/>
      <c r="F46460" s="2"/>
      <c r="HB46460" s="7"/>
      <c r="HC46460" s="7"/>
      <c r="HD46460" s="7"/>
      <c r="HE46460" s="7"/>
      <c r="HF46460" s="7"/>
      <c r="HG46460" s="7"/>
      <c r="HH46460" s="7"/>
    </row>
    <row r="46461" s="1" customFormat="1" spans="2:216">
      <c r="B46461" s="4"/>
      <c r="C46461" s="5"/>
      <c r="D46461" s="6"/>
      <c r="F46461" s="2"/>
      <c r="HB46461" s="7"/>
      <c r="HC46461" s="7"/>
      <c r="HD46461" s="7"/>
      <c r="HE46461" s="7"/>
      <c r="HF46461" s="7"/>
      <c r="HG46461" s="7"/>
      <c r="HH46461" s="7"/>
    </row>
    <row r="46462" s="1" customFormat="1" spans="2:216">
      <c r="B46462" s="4"/>
      <c r="C46462" s="5"/>
      <c r="D46462" s="6"/>
      <c r="F46462" s="2"/>
      <c r="HB46462" s="7"/>
      <c r="HC46462" s="7"/>
      <c r="HD46462" s="7"/>
      <c r="HE46462" s="7"/>
      <c r="HF46462" s="7"/>
      <c r="HG46462" s="7"/>
      <c r="HH46462" s="7"/>
    </row>
    <row r="46463" s="1" customFormat="1" spans="2:216">
      <c r="B46463" s="4"/>
      <c r="C46463" s="5"/>
      <c r="D46463" s="6"/>
      <c r="F46463" s="2"/>
      <c r="HB46463" s="7"/>
      <c r="HC46463" s="7"/>
      <c r="HD46463" s="7"/>
      <c r="HE46463" s="7"/>
      <c r="HF46463" s="7"/>
      <c r="HG46463" s="7"/>
      <c r="HH46463" s="7"/>
    </row>
    <row r="46464" s="1" customFormat="1" spans="2:216">
      <c r="B46464" s="4"/>
      <c r="C46464" s="5"/>
      <c r="D46464" s="6"/>
      <c r="F46464" s="2"/>
      <c r="HB46464" s="7"/>
      <c r="HC46464" s="7"/>
      <c r="HD46464" s="7"/>
      <c r="HE46464" s="7"/>
      <c r="HF46464" s="7"/>
      <c r="HG46464" s="7"/>
      <c r="HH46464" s="7"/>
    </row>
    <row r="46465" s="1" customFormat="1" spans="2:216">
      <c r="B46465" s="4"/>
      <c r="C46465" s="5"/>
      <c r="D46465" s="6"/>
      <c r="F46465" s="2"/>
      <c r="HB46465" s="7"/>
      <c r="HC46465" s="7"/>
      <c r="HD46465" s="7"/>
      <c r="HE46465" s="7"/>
      <c r="HF46465" s="7"/>
      <c r="HG46465" s="7"/>
      <c r="HH46465" s="7"/>
    </row>
    <row r="46466" s="1" customFormat="1" spans="2:216">
      <c r="B46466" s="4"/>
      <c r="C46466" s="5"/>
      <c r="D46466" s="6"/>
      <c r="F46466" s="2"/>
      <c r="HB46466" s="7"/>
      <c r="HC46466" s="7"/>
      <c r="HD46466" s="7"/>
      <c r="HE46466" s="7"/>
      <c r="HF46466" s="7"/>
      <c r="HG46466" s="7"/>
      <c r="HH46466" s="7"/>
    </row>
    <row r="46467" s="1" customFormat="1" spans="2:216">
      <c r="B46467" s="4"/>
      <c r="C46467" s="5"/>
      <c r="D46467" s="6"/>
      <c r="F46467" s="2"/>
      <c r="HB46467" s="7"/>
      <c r="HC46467" s="7"/>
      <c r="HD46467" s="7"/>
      <c r="HE46467" s="7"/>
      <c r="HF46467" s="7"/>
      <c r="HG46467" s="7"/>
      <c r="HH46467" s="7"/>
    </row>
    <row r="46468" s="1" customFormat="1" spans="2:216">
      <c r="B46468" s="4"/>
      <c r="C46468" s="5"/>
      <c r="D46468" s="6"/>
      <c r="F46468" s="2"/>
      <c r="HB46468" s="7"/>
      <c r="HC46468" s="7"/>
      <c r="HD46468" s="7"/>
      <c r="HE46468" s="7"/>
      <c r="HF46468" s="7"/>
      <c r="HG46468" s="7"/>
      <c r="HH46468" s="7"/>
    </row>
    <row r="46469" s="1" customFormat="1" spans="2:216">
      <c r="B46469" s="4"/>
      <c r="C46469" s="5"/>
      <c r="D46469" s="6"/>
      <c r="F46469" s="2"/>
      <c r="HB46469" s="7"/>
      <c r="HC46469" s="7"/>
      <c r="HD46469" s="7"/>
      <c r="HE46469" s="7"/>
      <c r="HF46469" s="7"/>
      <c r="HG46469" s="7"/>
      <c r="HH46469" s="7"/>
    </row>
    <row r="46470" s="1" customFormat="1" spans="2:216">
      <c r="B46470" s="4"/>
      <c r="C46470" s="5"/>
      <c r="D46470" s="6"/>
      <c r="F46470" s="2"/>
      <c r="HB46470" s="7"/>
      <c r="HC46470" s="7"/>
      <c r="HD46470" s="7"/>
      <c r="HE46470" s="7"/>
      <c r="HF46470" s="7"/>
      <c r="HG46470" s="7"/>
      <c r="HH46470" s="7"/>
    </row>
    <row r="46471" s="1" customFormat="1" spans="2:216">
      <c r="B46471" s="4"/>
      <c r="C46471" s="5"/>
      <c r="D46471" s="6"/>
      <c r="F46471" s="2"/>
      <c r="HB46471" s="7"/>
      <c r="HC46471" s="7"/>
      <c r="HD46471" s="7"/>
      <c r="HE46471" s="7"/>
      <c r="HF46471" s="7"/>
      <c r="HG46471" s="7"/>
      <c r="HH46471" s="7"/>
    </row>
    <row r="46472" s="1" customFormat="1" spans="2:216">
      <c r="B46472" s="4"/>
      <c r="C46472" s="5"/>
      <c r="D46472" s="6"/>
      <c r="F46472" s="2"/>
      <c r="HB46472" s="7"/>
      <c r="HC46472" s="7"/>
      <c r="HD46472" s="7"/>
      <c r="HE46472" s="7"/>
      <c r="HF46472" s="7"/>
      <c r="HG46472" s="7"/>
      <c r="HH46472" s="7"/>
    </row>
    <row r="46473" s="1" customFormat="1" spans="2:216">
      <c r="B46473" s="4"/>
      <c r="C46473" s="5"/>
      <c r="D46473" s="6"/>
      <c r="F46473" s="2"/>
      <c r="HB46473" s="7"/>
      <c r="HC46473" s="7"/>
      <c r="HD46473" s="7"/>
      <c r="HE46473" s="7"/>
      <c r="HF46473" s="7"/>
      <c r="HG46473" s="7"/>
      <c r="HH46473" s="7"/>
    </row>
    <row r="46474" s="1" customFormat="1" spans="2:216">
      <c r="B46474" s="4"/>
      <c r="C46474" s="5"/>
      <c r="D46474" s="6"/>
      <c r="F46474" s="2"/>
      <c r="HB46474" s="7"/>
      <c r="HC46474" s="7"/>
      <c r="HD46474" s="7"/>
      <c r="HE46474" s="7"/>
      <c r="HF46474" s="7"/>
      <c r="HG46474" s="7"/>
      <c r="HH46474" s="7"/>
    </row>
    <row r="46475" s="1" customFormat="1" spans="2:216">
      <c r="B46475" s="4"/>
      <c r="C46475" s="5"/>
      <c r="D46475" s="6"/>
      <c r="F46475" s="2"/>
      <c r="HB46475" s="7"/>
      <c r="HC46475" s="7"/>
      <c r="HD46475" s="7"/>
      <c r="HE46475" s="7"/>
      <c r="HF46475" s="7"/>
      <c r="HG46475" s="7"/>
      <c r="HH46475" s="7"/>
    </row>
    <row r="46476" s="1" customFormat="1" spans="2:216">
      <c r="B46476" s="4"/>
      <c r="C46476" s="5"/>
      <c r="D46476" s="6"/>
      <c r="F46476" s="2"/>
      <c r="HB46476" s="7"/>
      <c r="HC46476" s="7"/>
      <c r="HD46476" s="7"/>
      <c r="HE46476" s="7"/>
      <c r="HF46476" s="7"/>
      <c r="HG46476" s="7"/>
      <c r="HH46476" s="7"/>
    </row>
    <row r="46477" s="1" customFormat="1" spans="2:216">
      <c r="B46477" s="4"/>
      <c r="C46477" s="5"/>
      <c r="D46477" s="6"/>
      <c r="F46477" s="2"/>
      <c r="HB46477" s="7"/>
      <c r="HC46477" s="7"/>
      <c r="HD46477" s="7"/>
      <c r="HE46477" s="7"/>
      <c r="HF46477" s="7"/>
      <c r="HG46477" s="7"/>
      <c r="HH46477" s="7"/>
    </row>
    <row r="46478" s="1" customFormat="1" spans="2:216">
      <c r="B46478" s="4"/>
      <c r="C46478" s="5"/>
      <c r="D46478" s="6"/>
      <c r="F46478" s="2"/>
      <c r="HB46478" s="7"/>
      <c r="HC46478" s="7"/>
      <c r="HD46478" s="7"/>
      <c r="HE46478" s="7"/>
      <c r="HF46478" s="7"/>
      <c r="HG46478" s="7"/>
      <c r="HH46478" s="7"/>
    </row>
    <row r="46479" s="1" customFormat="1" spans="2:216">
      <c r="B46479" s="4"/>
      <c r="C46479" s="5"/>
      <c r="D46479" s="6"/>
      <c r="F46479" s="2"/>
      <c r="HB46479" s="7"/>
      <c r="HC46479" s="7"/>
      <c r="HD46479" s="7"/>
      <c r="HE46479" s="7"/>
      <c r="HF46479" s="7"/>
      <c r="HG46479" s="7"/>
      <c r="HH46479" s="7"/>
    </row>
    <row r="46480" s="1" customFormat="1" spans="2:216">
      <c r="B46480" s="4"/>
      <c r="C46480" s="5"/>
      <c r="D46480" s="6"/>
      <c r="F46480" s="2"/>
      <c r="HB46480" s="7"/>
      <c r="HC46480" s="7"/>
      <c r="HD46480" s="7"/>
      <c r="HE46480" s="7"/>
      <c r="HF46480" s="7"/>
      <c r="HG46480" s="7"/>
      <c r="HH46480" s="7"/>
    </row>
    <row r="46481" s="1" customFormat="1" spans="2:216">
      <c r="B46481" s="4"/>
      <c r="C46481" s="5"/>
      <c r="D46481" s="6"/>
      <c r="F46481" s="2"/>
      <c r="HB46481" s="7"/>
      <c r="HC46481" s="7"/>
      <c r="HD46481" s="7"/>
      <c r="HE46481" s="7"/>
      <c r="HF46481" s="7"/>
      <c r="HG46481" s="7"/>
      <c r="HH46481" s="7"/>
    </row>
    <row r="46482" s="1" customFormat="1" spans="2:216">
      <c r="B46482" s="4"/>
      <c r="C46482" s="5"/>
      <c r="D46482" s="6"/>
      <c r="F46482" s="2"/>
      <c r="HB46482" s="7"/>
      <c r="HC46482" s="7"/>
      <c r="HD46482" s="7"/>
      <c r="HE46482" s="7"/>
      <c r="HF46482" s="7"/>
      <c r="HG46482" s="7"/>
      <c r="HH46482" s="7"/>
    </row>
    <row r="46483" s="1" customFormat="1" spans="2:216">
      <c r="B46483" s="4"/>
      <c r="C46483" s="5"/>
      <c r="D46483" s="6"/>
      <c r="F46483" s="2"/>
      <c r="HB46483" s="7"/>
      <c r="HC46483" s="7"/>
      <c r="HD46483" s="7"/>
      <c r="HE46483" s="7"/>
      <c r="HF46483" s="7"/>
      <c r="HG46483" s="7"/>
      <c r="HH46483" s="7"/>
    </row>
    <row r="46484" s="1" customFormat="1" spans="2:216">
      <c r="B46484" s="4"/>
      <c r="C46484" s="5"/>
      <c r="D46484" s="6"/>
      <c r="F46484" s="2"/>
      <c r="HB46484" s="7"/>
      <c r="HC46484" s="7"/>
      <c r="HD46484" s="7"/>
      <c r="HE46484" s="7"/>
      <c r="HF46484" s="7"/>
      <c r="HG46484" s="7"/>
      <c r="HH46484" s="7"/>
    </row>
    <row r="46485" s="1" customFormat="1" spans="2:216">
      <c r="B46485" s="4"/>
      <c r="C46485" s="5"/>
      <c r="D46485" s="6"/>
      <c r="F46485" s="2"/>
      <c r="HB46485" s="7"/>
      <c r="HC46485" s="7"/>
      <c r="HD46485" s="7"/>
      <c r="HE46485" s="7"/>
      <c r="HF46485" s="7"/>
      <c r="HG46485" s="7"/>
      <c r="HH46485" s="7"/>
    </row>
    <row r="46486" s="1" customFormat="1" spans="2:216">
      <c r="B46486" s="4"/>
      <c r="C46486" s="5"/>
      <c r="D46486" s="6"/>
      <c r="F46486" s="2"/>
      <c r="HB46486" s="7"/>
      <c r="HC46486" s="7"/>
      <c r="HD46486" s="7"/>
      <c r="HE46486" s="7"/>
      <c r="HF46486" s="7"/>
      <c r="HG46486" s="7"/>
      <c r="HH46486" s="7"/>
    </row>
    <row r="46487" s="1" customFormat="1" spans="2:216">
      <c r="B46487" s="4"/>
      <c r="C46487" s="5"/>
      <c r="D46487" s="6"/>
      <c r="F46487" s="2"/>
      <c r="HB46487" s="7"/>
      <c r="HC46487" s="7"/>
      <c r="HD46487" s="7"/>
      <c r="HE46487" s="7"/>
      <c r="HF46487" s="7"/>
      <c r="HG46487" s="7"/>
      <c r="HH46487" s="7"/>
    </row>
    <row r="46488" s="1" customFormat="1" spans="2:216">
      <c r="B46488" s="4"/>
      <c r="C46488" s="5"/>
      <c r="D46488" s="6"/>
      <c r="F46488" s="2"/>
      <c r="HB46488" s="7"/>
      <c r="HC46488" s="7"/>
      <c r="HD46488" s="7"/>
      <c r="HE46488" s="7"/>
      <c r="HF46488" s="7"/>
      <c r="HG46488" s="7"/>
      <c r="HH46488" s="7"/>
    </row>
    <row r="46489" s="1" customFormat="1" spans="2:216">
      <c r="B46489" s="4"/>
      <c r="C46489" s="5"/>
      <c r="D46489" s="6"/>
      <c r="F46489" s="2"/>
      <c r="HB46489" s="7"/>
      <c r="HC46489" s="7"/>
      <c r="HD46489" s="7"/>
      <c r="HE46489" s="7"/>
      <c r="HF46489" s="7"/>
      <c r="HG46489" s="7"/>
      <c r="HH46489" s="7"/>
    </row>
    <row r="46490" s="1" customFormat="1" spans="2:216">
      <c r="B46490" s="4"/>
      <c r="C46490" s="5"/>
      <c r="D46490" s="6"/>
      <c r="F46490" s="2"/>
      <c r="HB46490" s="7"/>
      <c r="HC46490" s="7"/>
      <c r="HD46490" s="7"/>
      <c r="HE46490" s="7"/>
      <c r="HF46490" s="7"/>
      <c r="HG46490" s="7"/>
      <c r="HH46490" s="7"/>
    </row>
    <row r="46491" s="1" customFormat="1" spans="2:216">
      <c r="B46491" s="4"/>
      <c r="C46491" s="5"/>
      <c r="D46491" s="6"/>
      <c r="F46491" s="2"/>
      <c r="HB46491" s="7"/>
      <c r="HC46491" s="7"/>
      <c r="HD46491" s="7"/>
      <c r="HE46491" s="7"/>
      <c r="HF46491" s="7"/>
      <c r="HG46491" s="7"/>
      <c r="HH46491" s="7"/>
    </row>
    <row r="46492" s="1" customFormat="1" spans="2:216">
      <c r="B46492" s="4"/>
      <c r="C46492" s="5"/>
      <c r="D46492" s="6"/>
      <c r="F46492" s="2"/>
      <c r="HB46492" s="7"/>
      <c r="HC46492" s="7"/>
      <c r="HD46492" s="7"/>
      <c r="HE46492" s="7"/>
      <c r="HF46492" s="7"/>
      <c r="HG46492" s="7"/>
      <c r="HH46492" s="7"/>
    </row>
    <row r="46493" s="1" customFormat="1" spans="2:216">
      <c r="B46493" s="4"/>
      <c r="C46493" s="5"/>
      <c r="D46493" s="6"/>
      <c r="F46493" s="2"/>
      <c r="HB46493" s="7"/>
      <c r="HC46493" s="7"/>
      <c r="HD46493" s="7"/>
      <c r="HE46493" s="7"/>
      <c r="HF46493" s="7"/>
      <c r="HG46493" s="7"/>
      <c r="HH46493" s="7"/>
    </row>
    <row r="46494" s="1" customFormat="1" spans="2:216">
      <c r="B46494" s="4"/>
      <c r="C46494" s="5"/>
      <c r="D46494" s="6"/>
      <c r="F46494" s="2"/>
      <c r="HB46494" s="7"/>
      <c r="HC46494" s="7"/>
      <c r="HD46494" s="7"/>
      <c r="HE46494" s="7"/>
      <c r="HF46494" s="7"/>
      <c r="HG46494" s="7"/>
      <c r="HH46494" s="7"/>
    </row>
    <row r="46495" s="1" customFormat="1" spans="2:216">
      <c r="B46495" s="4"/>
      <c r="C46495" s="5"/>
      <c r="D46495" s="6"/>
      <c r="F46495" s="2"/>
      <c r="HB46495" s="7"/>
      <c r="HC46495" s="7"/>
      <c r="HD46495" s="7"/>
      <c r="HE46495" s="7"/>
      <c r="HF46495" s="7"/>
      <c r="HG46495" s="7"/>
      <c r="HH46495" s="7"/>
    </row>
    <row r="46496" s="1" customFormat="1" spans="2:216">
      <c r="B46496" s="4"/>
      <c r="C46496" s="5"/>
      <c r="D46496" s="6"/>
      <c r="F46496" s="2"/>
      <c r="HB46496" s="7"/>
      <c r="HC46496" s="7"/>
      <c r="HD46496" s="7"/>
      <c r="HE46496" s="7"/>
      <c r="HF46496" s="7"/>
      <c r="HG46496" s="7"/>
      <c r="HH46496" s="7"/>
    </row>
    <row r="46497" s="1" customFormat="1" spans="2:216">
      <c r="B46497" s="4"/>
      <c r="C46497" s="5"/>
      <c r="D46497" s="6"/>
      <c r="F46497" s="2"/>
      <c r="HB46497" s="7"/>
      <c r="HC46497" s="7"/>
      <c r="HD46497" s="7"/>
      <c r="HE46497" s="7"/>
      <c r="HF46497" s="7"/>
      <c r="HG46497" s="7"/>
      <c r="HH46497" s="7"/>
    </row>
    <row r="46498" s="1" customFormat="1" spans="2:216">
      <c r="B46498" s="4"/>
      <c r="C46498" s="5"/>
      <c r="D46498" s="6"/>
      <c r="F46498" s="2"/>
      <c r="HB46498" s="7"/>
      <c r="HC46498" s="7"/>
      <c r="HD46498" s="7"/>
      <c r="HE46498" s="7"/>
      <c r="HF46498" s="7"/>
      <c r="HG46498" s="7"/>
      <c r="HH46498" s="7"/>
    </row>
    <row r="46499" s="1" customFormat="1" spans="2:216">
      <c r="B46499" s="4"/>
      <c r="C46499" s="5"/>
      <c r="D46499" s="6"/>
      <c r="F46499" s="2"/>
      <c r="HB46499" s="7"/>
      <c r="HC46499" s="7"/>
      <c r="HD46499" s="7"/>
      <c r="HE46499" s="7"/>
      <c r="HF46499" s="7"/>
      <c r="HG46499" s="7"/>
      <c r="HH46499" s="7"/>
    </row>
    <row r="46500" s="1" customFormat="1" spans="2:216">
      <c r="B46500" s="4"/>
      <c r="C46500" s="5"/>
      <c r="D46500" s="6"/>
      <c r="F46500" s="2"/>
      <c r="HB46500" s="7"/>
      <c r="HC46500" s="7"/>
      <c r="HD46500" s="7"/>
      <c r="HE46500" s="7"/>
      <c r="HF46500" s="7"/>
      <c r="HG46500" s="7"/>
      <c r="HH46500" s="7"/>
    </row>
    <row r="46501" s="1" customFormat="1" spans="2:216">
      <c r="B46501" s="4"/>
      <c r="C46501" s="5"/>
      <c r="D46501" s="6"/>
      <c r="F46501" s="2"/>
      <c r="HB46501" s="7"/>
      <c r="HC46501" s="7"/>
      <c r="HD46501" s="7"/>
      <c r="HE46501" s="7"/>
      <c r="HF46501" s="7"/>
      <c r="HG46501" s="7"/>
      <c r="HH46501" s="7"/>
    </row>
    <row r="46502" s="1" customFormat="1" spans="2:216">
      <c r="B46502" s="4"/>
      <c r="C46502" s="5"/>
      <c r="D46502" s="6"/>
      <c r="F46502" s="2"/>
      <c r="HB46502" s="7"/>
      <c r="HC46502" s="7"/>
      <c r="HD46502" s="7"/>
      <c r="HE46502" s="7"/>
      <c r="HF46502" s="7"/>
      <c r="HG46502" s="7"/>
      <c r="HH46502" s="7"/>
    </row>
    <row r="46503" s="1" customFormat="1" spans="2:216">
      <c r="B46503" s="4"/>
      <c r="C46503" s="5"/>
      <c r="D46503" s="6"/>
      <c r="F46503" s="2"/>
      <c r="HB46503" s="7"/>
      <c r="HC46503" s="7"/>
      <c r="HD46503" s="7"/>
      <c r="HE46503" s="7"/>
      <c r="HF46503" s="7"/>
      <c r="HG46503" s="7"/>
      <c r="HH46503" s="7"/>
    </row>
    <row r="46504" s="1" customFormat="1" spans="2:216">
      <c r="B46504" s="4"/>
      <c r="C46504" s="5"/>
      <c r="D46504" s="6"/>
      <c r="F46504" s="2"/>
      <c r="HB46504" s="7"/>
      <c r="HC46504" s="7"/>
      <c r="HD46504" s="7"/>
      <c r="HE46504" s="7"/>
      <c r="HF46504" s="7"/>
      <c r="HG46504" s="7"/>
      <c r="HH46504" s="7"/>
    </row>
    <row r="46505" s="1" customFormat="1" spans="2:216">
      <c r="B46505" s="4"/>
      <c r="C46505" s="5"/>
      <c r="D46505" s="6"/>
      <c r="F46505" s="2"/>
      <c r="HB46505" s="7"/>
      <c r="HC46505" s="7"/>
      <c r="HD46505" s="7"/>
      <c r="HE46505" s="7"/>
      <c r="HF46505" s="7"/>
      <c r="HG46505" s="7"/>
      <c r="HH46505" s="7"/>
    </row>
    <row r="46506" s="1" customFormat="1" spans="2:216">
      <c r="B46506" s="4"/>
      <c r="C46506" s="5"/>
      <c r="D46506" s="6"/>
      <c r="F46506" s="2"/>
      <c r="HB46506" s="7"/>
      <c r="HC46506" s="7"/>
      <c r="HD46506" s="7"/>
      <c r="HE46506" s="7"/>
      <c r="HF46506" s="7"/>
      <c r="HG46506" s="7"/>
      <c r="HH46506" s="7"/>
    </row>
    <row r="46507" s="1" customFormat="1" spans="2:216">
      <c r="B46507" s="4"/>
      <c r="C46507" s="5"/>
      <c r="D46507" s="6"/>
      <c r="F46507" s="2"/>
      <c r="HB46507" s="7"/>
      <c r="HC46507" s="7"/>
      <c r="HD46507" s="7"/>
      <c r="HE46507" s="7"/>
      <c r="HF46507" s="7"/>
      <c r="HG46507" s="7"/>
      <c r="HH46507" s="7"/>
    </row>
    <row r="46508" s="1" customFormat="1" spans="2:216">
      <c r="B46508" s="4"/>
      <c r="C46508" s="5"/>
      <c r="D46508" s="6"/>
      <c r="F46508" s="2"/>
      <c r="HB46508" s="7"/>
      <c r="HC46508" s="7"/>
      <c r="HD46508" s="7"/>
      <c r="HE46508" s="7"/>
      <c r="HF46508" s="7"/>
      <c r="HG46508" s="7"/>
      <c r="HH46508" s="7"/>
    </row>
    <row r="46509" s="1" customFormat="1" spans="2:216">
      <c r="B46509" s="4"/>
      <c r="C46509" s="5"/>
      <c r="D46509" s="6"/>
      <c r="F46509" s="2"/>
      <c r="HB46509" s="7"/>
      <c r="HC46509" s="7"/>
      <c r="HD46509" s="7"/>
      <c r="HE46509" s="7"/>
      <c r="HF46509" s="7"/>
      <c r="HG46509" s="7"/>
      <c r="HH46509" s="7"/>
    </row>
    <row r="46510" s="1" customFormat="1" spans="2:216">
      <c r="B46510" s="4"/>
      <c r="C46510" s="5"/>
      <c r="D46510" s="6"/>
      <c r="F46510" s="2"/>
      <c r="HB46510" s="7"/>
      <c r="HC46510" s="7"/>
      <c r="HD46510" s="7"/>
      <c r="HE46510" s="7"/>
      <c r="HF46510" s="7"/>
      <c r="HG46510" s="7"/>
      <c r="HH46510" s="7"/>
    </row>
    <row r="46511" s="1" customFormat="1" spans="2:216">
      <c r="B46511" s="4"/>
      <c r="C46511" s="5"/>
      <c r="D46511" s="6"/>
      <c r="F46511" s="2"/>
      <c r="HB46511" s="7"/>
      <c r="HC46511" s="7"/>
      <c r="HD46511" s="7"/>
      <c r="HE46511" s="7"/>
      <c r="HF46511" s="7"/>
      <c r="HG46511" s="7"/>
      <c r="HH46511" s="7"/>
    </row>
    <row r="46512" s="1" customFormat="1" spans="2:216">
      <c r="B46512" s="4"/>
      <c r="C46512" s="5"/>
      <c r="D46512" s="6"/>
      <c r="F46512" s="2"/>
      <c r="HB46512" s="7"/>
      <c r="HC46512" s="7"/>
      <c r="HD46512" s="7"/>
      <c r="HE46512" s="7"/>
      <c r="HF46512" s="7"/>
      <c r="HG46512" s="7"/>
      <c r="HH46512" s="7"/>
    </row>
    <row r="46513" s="1" customFormat="1" spans="2:216">
      <c r="B46513" s="4"/>
      <c r="C46513" s="5"/>
      <c r="D46513" s="6"/>
      <c r="F46513" s="2"/>
      <c r="HB46513" s="7"/>
      <c r="HC46513" s="7"/>
      <c r="HD46513" s="7"/>
      <c r="HE46513" s="7"/>
      <c r="HF46513" s="7"/>
      <c r="HG46513" s="7"/>
      <c r="HH46513" s="7"/>
    </row>
    <row r="46514" s="1" customFormat="1" spans="2:216">
      <c r="B46514" s="4"/>
      <c r="C46514" s="5"/>
      <c r="D46514" s="6"/>
      <c r="F46514" s="2"/>
      <c r="HB46514" s="7"/>
      <c r="HC46514" s="7"/>
      <c r="HD46514" s="7"/>
      <c r="HE46514" s="7"/>
      <c r="HF46514" s="7"/>
      <c r="HG46514" s="7"/>
      <c r="HH46514" s="7"/>
    </row>
    <row r="46515" s="1" customFormat="1" spans="2:216">
      <c r="B46515" s="4"/>
      <c r="C46515" s="5"/>
      <c r="D46515" s="6"/>
      <c r="F46515" s="2"/>
      <c r="HB46515" s="7"/>
      <c r="HC46515" s="7"/>
      <c r="HD46515" s="7"/>
      <c r="HE46515" s="7"/>
      <c r="HF46515" s="7"/>
      <c r="HG46515" s="7"/>
      <c r="HH46515" s="7"/>
    </row>
    <row r="46516" s="1" customFormat="1" spans="2:216">
      <c r="B46516" s="4"/>
      <c r="C46516" s="5"/>
      <c r="D46516" s="6"/>
      <c r="F46516" s="2"/>
      <c r="HB46516" s="7"/>
      <c r="HC46516" s="7"/>
      <c r="HD46516" s="7"/>
      <c r="HE46516" s="7"/>
      <c r="HF46516" s="7"/>
      <c r="HG46516" s="7"/>
      <c r="HH46516" s="7"/>
    </row>
    <row r="46517" s="1" customFormat="1" spans="2:216">
      <c r="B46517" s="4"/>
      <c r="C46517" s="5"/>
      <c r="D46517" s="6"/>
      <c r="F46517" s="2"/>
      <c r="HB46517" s="7"/>
      <c r="HC46517" s="7"/>
      <c r="HD46517" s="7"/>
      <c r="HE46517" s="7"/>
      <c r="HF46517" s="7"/>
      <c r="HG46517" s="7"/>
      <c r="HH46517" s="7"/>
    </row>
    <row r="46518" s="1" customFormat="1" spans="2:216">
      <c r="B46518" s="4"/>
      <c r="C46518" s="5"/>
      <c r="D46518" s="6"/>
      <c r="F46518" s="2"/>
      <c r="HB46518" s="7"/>
      <c r="HC46518" s="7"/>
      <c r="HD46518" s="7"/>
      <c r="HE46518" s="7"/>
      <c r="HF46518" s="7"/>
      <c r="HG46518" s="7"/>
      <c r="HH46518" s="7"/>
    </row>
    <row r="46519" s="1" customFormat="1" spans="2:216">
      <c r="B46519" s="4"/>
      <c r="C46519" s="5"/>
      <c r="D46519" s="6"/>
      <c r="F46519" s="2"/>
      <c r="HB46519" s="7"/>
      <c r="HC46519" s="7"/>
      <c r="HD46519" s="7"/>
      <c r="HE46519" s="7"/>
      <c r="HF46519" s="7"/>
      <c r="HG46519" s="7"/>
      <c r="HH46519" s="7"/>
    </row>
    <row r="46520" s="1" customFormat="1" spans="2:216">
      <c r="B46520" s="4"/>
      <c r="C46520" s="5"/>
      <c r="D46520" s="6"/>
      <c r="F46520" s="2"/>
      <c r="HB46520" s="7"/>
      <c r="HC46520" s="7"/>
      <c r="HD46520" s="7"/>
      <c r="HE46520" s="7"/>
      <c r="HF46520" s="7"/>
      <c r="HG46520" s="7"/>
      <c r="HH46520" s="7"/>
    </row>
    <row r="46521" s="1" customFormat="1" spans="2:216">
      <c r="B46521" s="4"/>
      <c r="C46521" s="5"/>
      <c r="D46521" s="6"/>
      <c r="F46521" s="2"/>
      <c r="HB46521" s="7"/>
      <c r="HC46521" s="7"/>
      <c r="HD46521" s="7"/>
      <c r="HE46521" s="7"/>
      <c r="HF46521" s="7"/>
      <c r="HG46521" s="7"/>
      <c r="HH46521" s="7"/>
    </row>
    <row r="46522" s="1" customFormat="1" spans="2:216">
      <c r="B46522" s="4"/>
      <c r="C46522" s="5"/>
      <c r="D46522" s="6"/>
      <c r="F46522" s="2"/>
      <c r="HB46522" s="7"/>
      <c r="HC46522" s="7"/>
      <c r="HD46522" s="7"/>
      <c r="HE46522" s="7"/>
      <c r="HF46522" s="7"/>
      <c r="HG46522" s="7"/>
      <c r="HH46522" s="7"/>
    </row>
    <row r="46523" s="1" customFormat="1" spans="2:216">
      <c r="B46523" s="4"/>
      <c r="C46523" s="5"/>
      <c r="D46523" s="6"/>
      <c r="F46523" s="2"/>
      <c r="HB46523" s="7"/>
      <c r="HC46523" s="7"/>
      <c r="HD46523" s="7"/>
      <c r="HE46523" s="7"/>
      <c r="HF46523" s="7"/>
      <c r="HG46523" s="7"/>
      <c r="HH46523" s="7"/>
    </row>
    <row r="46524" s="1" customFormat="1" spans="2:216">
      <c r="B46524" s="4"/>
      <c r="C46524" s="5"/>
      <c r="D46524" s="6"/>
      <c r="F46524" s="2"/>
      <c r="HB46524" s="7"/>
      <c r="HC46524" s="7"/>
      <c r="HD46524" s="7"/>
      <c r="HE46524" s="7"/>
      <c r="HF46524" s="7"/>
      <c r="HG46524" s="7"/>
      <c r="HH46524" s="7"/>
    </row>
    <row r="46525" s="1" customFormat="1" spans="2:216">
      <c r="B46525" s="4"/>
      <c r="C46525" s="5"/>
      <c r="D46525" s="6"/>
      <c r="F46525" s="2"/>
      <c r="HB46525" s="7"/>
      <c r="HC46525" s="7"/>
      <c r="HD46525" s="7"/>
      <c r="HE46525" s="7"/>
      <c r="HF46525" s="7"/>
      <c r="HG46525" s="7"/>
      <c r="HH46525" s="7"/>
    </row>
    <row r="46526" s="1" customFormat="1" spans="2:216">
      <c r="B46526" s="4"/>
      <c r="C46526" s="5"/>
      <c r="D46526" s="6"/>
      <c r="F46526" s="2"/>
      <c r="HB46526" s="7"/>
      <c r="HC46526" s="7"/>
      <c r="HD46526" s="7"/>
      <c r="HE46526" s="7"/>
      <c r="HF46526" s="7"/>
      <c r="HG46526" s="7"/>
      <c r="HH46526" s="7"/>
    </row>
    <row r="46527" s="1" customFormat="1" spans="2:216">
      <c r="B46527" s="4"/>
      <c r="C46527" s="5"/>
      <c r="D46527" s="6"/>
      <c r="F46527" s="2"/>
      <c r="HB46527" s="7"/>
      <c r="HC46527" s="7"/>
      <c r="HD46527" s="7"/>
      <c r="HE46527" s="7"/>
      <c r="HF46527" s="7"/>
      <c r="HG46527" s="7"/>
      <c r="HH46527" s="7"/>
    </row>
    <row r="46528" s="1" customFormat="1" spans="2:216">
      <c r="B46528" s="4"/>
      <c r="C46528" s="5"/>
      <c r="D46528" s="6"/>
      <c r="F46528" s="2"/>
      <c r="HB46528" s="7"/>
      <c r="HC46528" s="7"/>
      <c r="HD46528" s="7"/>
      <c r="HE46528" s="7"/>
      <c r="HF46528" s="7"/>
      <c r="HG46528" s="7"/>
      <c r="HH46528" s="7"/>
    </row>
    <row r="46529" s="1" customFormat="1" spans="2:216">
      <c r="B46529" s="4"/>
      <c r="C46529" s="5"/>
      <c r="D46529" s="6"/>
      <c r="F46529" s="2"/>
      <c r="HB46529" s="7"/>
      <c r="HC46529" s="7"/>
      <c r="HD46529" s="7"/>
      <c r="HE46529" s="7"/>
      <c r="HF46529" s="7"/>
      <c r="HG46529" s="7"/>
      <c r="HH46529" s="7"/>
    </row>
    <row r="46530" s="1" customFormat="1" spans="2:216">
      <c r="B46530" s="4"/>
      <c r="C46530" s="5"/>
      <c r="D46530" s="6"/>
      <c r="F46530" s="2"/>
      <c r="HB46530" s="7"/>
      <c r="HC46530" s="7"/>
      <c r="HD46530" s="7"/>
      <c r="HE46530" s="7"/>
      <c r="HF46530" s="7"/>
      <c r="HG46530" s="7"/>
      <c r="HH46530" s="7"/>
    </row>
    <row r="46531" s="1" customFormat="1" spans="2:216">
      <c r="B46531" s="4"/>
      <c r="C46531" s="5"/>
      <c r="D46531" s="6"/>
      <c r="F46531" s="2"/>
      <c r="HB46531" s="7"/>
      <c r="HC46531" s="7"/>
      <c r="HD46531" s="7"/>
      <c r="HE46531" s="7"/>
      <c r="HF46531" s="7"/>
      <c r="HG46531" s="7"/>
      <c r="HH46531" s="7"/>
    </row>
    <row r="46532" s="1" customFormat="1" spans="2:216">
      <c r="B46532" s="4"/>
      <c r="C46532" s="5"/>
      <c r="D46532" s="6"/>
      <c r="F46532" s="2"/>
      <c r="HB46532" s="7"/>
      <c r="HC46532" s="7"/>
      <c r="HD46532" s="7"/>
      <c r="HE46532" s="7"/>
      <c r="HF46532" s="7"/>
      <c r="HG46532" s="7"/>
      <c r="HH46532" s="7"/>
    </row>
    <row r="46533" s="1" customFormat="1" spans="2:216">
      <c r="B46533" s="4"/>
      <c r="C46533" s="5"/>
      <c r="D46533" s="6"/>
      <c r="F46533" s="2"/>
      <c r="HB46533" s="7"/>
      <c r="HC46533" s="7"/>
      <c r="HD46533" s="7"/>
      <c r="HE46533" s="7"/>
      <c r="HF46533" s="7"/>
      <c r="HG46533" s="7"/>
      <c r="HH46533" s="7"/>
    </row>
    <row r="46534" s="1" customFormat="1" spans="2:216">
      <c r="B46534" s="4"/>
      <c r="C46534" s="5"/>
      <c r="D46534" s="6"/>
      <c r="F46534" s="2"/>
      <c r="HB46534" s="7"/>
      <c r="HC46534" s="7"/>
      <c r="HD46534" s="7"/>
      <c r="HE46534" s="7"/>
      <c r="HF46534" s="7"/>
      <c r="HG46534" s="7"/>
      <c r="HH46534" s="7"/>
    </row>
    <row r="46535" s="1" customFormat="1" spans="2:216">
      <c r="B46535" s="4"/>
      <c r="C46535" s="5"/>
      <c r="D46535" s="6"/>
      <c r="F46535" s="2"/>
      <c r="HB46535" s="7"/>
      <c r="HC46535" s="7"/>
      <c r="HD46535" s="7"/>
      <c r="HE46535" s="7"/>
      <c r="HF46535" s="7"/>
      <c r="HG46535" s="7"/>
      <c r="HH46535" s="7"/>
    </row>
    <row r="46536" s="1" customFormat="1" spans="2:216">
      <c r="B46536" s="4"/>
      <c r="C46536" s="5"/>
      <c r="D46536" s="6"/>
      <c r="F46536" s="2"/>
      <c r="HB46536" s="7"/>
      <c r="HC46536" s="7"/>
      <c r="HD46536" s="7"/>
      <c r="HE46536" s="7"/>
      <c r="HF46536" s="7"/>
      <c r="HG46536" s="7"/>
      <c r="HH46536" s="7"/>
    </row>
    <row r="46537" s="1" customFormat="1" spans="2:216">
      <c r="B46537" s="4"/>
      <c r="C46537" s="5"/>
      <c r="D46537" s="6"/>
      <c r="F46537" s="2"/>
      <c r="HB46537" s="7"/>
      <c r="HC46537" s="7"/>
      <c r="HD46537" s="7"/>
      <c r="HE46537" s="7"/>
      <c r="HF46537" s="7"/>
      <c r="HG46537" s="7"/>
      <c r="HH46537" s="7"/>
    </row>
    <row r="46538" s="1" customFormat="1" spans="2:216">
      <c r="B46538" s="4"/>
      <c r="C46538" s="5"/>
      <c r="D46538" s="6"/>
      <c r="F46538" s="2"/>
      <c r="HB46538" s="7"/>
      <c r="HC46538" s="7"/>
      <c r="HD46538" s="7"/>
      <c r="HE46538" s="7"/>
      <c r="HF46538" s="7"/>
      <c r="HG46538" s="7"/>
      <c r="HH46538" s="7"/>
    </row>
    <row r="46539" s="1" customFormat="1" spans="2:216">
      <c r="B46539" s="4"/>
      <c r="C46539" s="5"/>
      <c r="D46539" s="6"/>
      <c r="F46539" s="2"/>
      <c r="HB46539" s="7"/>
      <c r="HC46539" s="7"/>
      <c r="HD46539" s="7"/>
      <c r="HE46539" s="7"/>
      <c r="HF46539" s="7"/>
      <c r="HG46539" s="7"/>
      <c r="HH46539" s="7"/>
    </row>
    <row r="46540" s="1" customFormat="1" spans="2:216">
      <c r="B46540" s="4"/>
      <c r="C46540" s="5"/>
      <c r="D46540" s="6"/>
      <c r="F46540" s="2"/>
      <c r="HB46540" s="7"/>
      <c r="HC46540" s="7"/>
      <c r="HD46540" s="7"/>
      <c r="HE46540" s="7"/>
      <c r="HF46540" s="7"/>
      <c r="HG46540" s="7"/>
      <c r="HH46540" s="7"/>
    </row>
    <row r="46541" s="1" customFormat="1" spans="2:216">
      <c r="B46541" s="4"/>
      <c r="C46541" s="5"/>
      <c r="D46541" s="6"/>
      <c r="F46541" s="2"/>
      <c r="HB46541" s="7"/>
      <c r="HC46541" s="7"/>
      <c r="HD46541" s="7"/>
      <c r="HE46541" s="7"/>
      <c r="HF46541" s="7"/>
      <c r="HG46541" s="7"/>
      <c r="HH46541" s="7"/>
    </row>
    <row r="46542" s="1" customFormat="1" spans="2:216">
      <c r="B46542" s="4"/>
      <c r="C46542" s="5"/>
      <c r="D46542" s="6"/>
      <c r="F46542" s="2"/>
      <c r="HB46542" s="7"/>
      <c r="HC46542" s="7"/>
      <c r="HD46542" s="7"/>
      <c r="HE46542" s="7"/>
      <c r="HF46542" s="7"/>
      <c r="HG46542" s="7"/>
      <c r="HH46542" s="7"/>
    </row>
    <row r="46543" s="1" customFormat="1" spans="2:216">
      <c r="B46543" s="4"/>
      <c r="C46543" s="5"/>
      <c r="D46543" s="6"/>
      <c r="F46543" s="2"/>
      <c r="HB46543" s="7"/>
      <c r="HC46543" s="7"/>
      <c r="HD46543" s="7"/>
      <c r="HE46543" s="7"/>
      <c r="HF46543" s="7"/>
      <c r="HG46543" s="7"/>
      <c r="HH46543" s="7"/>
    </row>
    <row r="46544" s="1" customFormat="1" spans="2:216">
      <c r="B46544" s="4"/>
      <c r="C46544" s="5"/>
      <c r="D46544" s="6"/>
      <c r="F46544" s="2"/>
      <c r="HB46544" s="7"/>
      <c r="HC46544" s="7"/>
      <c r="HD46544" s="7"/>
      <c r="HE46544" s="7"/>
      <c r="HF46544" s="7"/>
      <c r="HG46544" s="7"/>
      <c r="HH46544" s="7"/>
    </row>
    <row r="46545" s="1" customFormat="1" spans="2:216">
      <c r="B46545" s="4"/>
      <c r="C46545" s="5"/>
      <c r="D46545" s="6"/>
      <c r="F46545" s="2"/>
      <c r="HB46545" s="7"/>
      <c r="HC46545" s="7"/>
      <c r="HD46545" s="7"/>
      <c r="HE46545" s="7"/>
      <c r="HF46545" s="7"/>
      <c r="HG46545" s="7"/>
      <c r="HH46545" s="7"/>
    </row>
    <row r="46546" s="1" customFormat="1" spans="2:216">
      <c r="B46546" s="4"/>
      <c r="C46546" s="5"/>
      <c r="D46546" s="6"/>
      <c r="F46546" s="2"/>
      <c r="HB46546" s="7"/>
      <c r="HC46546" s="7"/>
      <c r="HD46546" s="7"/>
      <c r="HE46546" s="7"/>
      <c r="HF46546" s="7"/>
      <c r="HG46546" s="7"/>
      <c r="HH46546" s="7"/>
    </row>
    <row r="46547" s="1" customFormat="1" spans="2:216">
      <c r="B46547" s="4"/>
      <c r="C46547" s="5"/>
      <c r="D46547" s="6"/>
      <c r="F46547" s="2"/>
      <c r="HB46547" s="7"/>
      <c r="HC46547" s="7"/>
      <c r="HD46547" s="7"/>
      <c r="HE46547" s="7"/>
      <c r="HF46547" s="7"/>
      <c r="HG46547" s="7"/>
      <c r="HH46547" s="7"/>
    </row>
    <row r="46548" s="1" customFormat="1" spans="2:216">
      <c r="B46548" s="4"/>
      <c r="C46548" s="5"/>
      <c r="D46548" s="6"/>
      <c r="F46548" s="2"/>
      <c r="HB46548" s="7"/>
      <c r="HC46548" s="7"/>
      <c r="HD46548" s="7"/>
      <c r="HE46548" s="7"/>
      <c r="HF46548" s="7"/>
      <c r="HG46548" s="7"/>
      <c r="HH46548" s="7"/>
    </row>
    <row r="46549" s="1" customFormat="1" spans="2:216">
      <c r="B46549" s="4"/>
      <c r="C46549" s="5"/>
      <c r="D46549" s="6"/>
      <c r="F46549" s="2"/>
      <c r="HB46549" s="7"/>
      <c r="HC46549" s="7"/>
      <c r="HD46549" s="7"/>
      <c r="HE46549" s="7"/>
      <c r="HF46549" s="7"/>
      <c r="HG46549" s="7"/>
      <c r="HH46549" s="7"/>
    </row>
    <row r="46550" s="1" customFormat="1" spans="2:216">
      <c r="B46550" s="4"/>
      <c r="C46550" s="5"/>
      <c r="D46550" s="6"/>
      <c r="F46550" s="2"/>
      <c r="HB46550" s="7"/>
      <c r="HC46550" s="7"/>
      <c r="HD46550" s="7"/>
      <c r="HE46550" s="7"/>
      <c r="HF46550" s="7"/>
      <c r="HG46550" s="7"/>
      <c r="HH46550" s="7"/>
    </row>
    <row r="46551" s="1" customFormat="1" spans="2:216">
      <c r="B46551" s="4"/>
      <c r="C46551" s="5"/>
      <c r="D46551" s="6"/>
      <c r="F46551" s="2"/>
      <c r="HB46551" s="7"/>
      <c r="HC46551" s="7"/>
      <c r="HD46551" s="7"/>
      <c r="HE46551" s="7"/>
      <c r="HF46551" s="7"/>
      <c r="HG46551" s="7"/>
      <c r="HH46551" s="7"/>
    </row>
    <row r="46552" s="1" customFormat="1" spans="2:216">
      <c r="B46552" s="4"/>
      <c r="C46552" s="5"/>
      <c r="D46552" s="6"/>
      <c r="F46552" s="2"/>
      <c r="HB46552" s="7"/>
      <c r="HC46552" s="7"/>
      <c r="HD46552" s="7"/>
      <c r="HE46552" s="7"/>
      <c r="HF46552" s="7"/>
      <c r="HG46552" s="7"/>
      <c r="HH46552" s="7"/>
    </row>
    <row r="46553" s="1" customFormat="1" spans="2:216">
      <c r="B46553" s="4"/>
      <c r="C46553" s="5"/>
      <c r="D46553" s="6"/>
      <c r="F46553" s="2"/>
      <c r="HB46553" s="7"/>
      <c r="HC46553" s="7"/>
      <c r="HD46553" s="7"/>
      <c r="HE46553" s="7"/>
      <c r="HF46553" s="7"/>
      <c r="HG46553" s="7"/>
      <c r="HH46553" s="7"/>
    </row>
    <row r="46554" s="1" customFormat="1" spans="2:216">
      <c r="B46554" s="4"/>
      <c r="C46554" s="5"/>
      <c r="D46554" s="6"/>
      <c r="F46554" s="2"/>
      <c r="HB46554" s="7"/>
      <c r="HC46554" s="7"/>
      <c r="HD46554" s="7"/>
      <c r="HE46554" s="7"/>
      <c r="HF46554" s="7"/>
      <c r="HG46554" s="7"/>
      <c r="HH46554" s="7"/>
    </row>
    <row r="46555" s="1" customFormat="1" spans="2:216">
      <c r="B46555" s="4"/>
      <c r="C46555" s="5"/>
      <c r="D46555" s="6"/>
      <c r="F46555" s="2"/>
      <c r="HB46555" s="7"/>
      <c r="HC46555" s="7"/>
      <c r="HD46555" s="7"/>
      <c r="HE46555" s="7"/>
      <c r="HF46555" s="7"/>
      <c r="HG46555" s="7"/>
      <c r="HH46555" s="7"/>
    </row>
    <row r="46556" s="1" customFormat="1" spans="2:216">
      <c r="B46556" s="4"/>
      <c r="C46556" s="5"/>
      <c r="D46556" s="6"/>
      <c r="F46556" s="2"/>
      <c r="HB46556" s="7"/>
      <c r="HC46556" s="7"/>
      <c r="HD46556" s="7"/>
      <c r="HE46556" s="7"/>
      <c r="HF46556" s="7"/>
      <c r="HG46556" s="7"/>
      <c r="HH46556" s="7"/>
    </row>
    <row r="46557" s="1" customFormat="1" spans="2:216">
      <c r="B46557" s="4"/>
      <c r="C46557" s="5"/>
      <c r="D46557" s="6"/>
      <c r="F46557" s="2"/>
      <c r="HB46557" s="7"/>
      <c r="HC46557" s="7"/>
      <c r="HD46557" s="7"/>
      <c r="HE46557" s="7"/>
      <c r="HF46557" s="7"/>
      <c r="HG46557" s="7"/>
      <c r="HH46557" s="7"/>
    </row>
    <row r="46558" s="1" customFormat="1" spans="2:216">
      <c r="B46558" s="4"/>
      <c r="C46558" s="5"/>
      <c r="D46558" s="6"/>
      <c r="F46558" s="2"/>
      <c r="HB46558" s="7"/>
      <c r="HC46558" s="7"/>
      <c r="HD46558" s="7"/>
      <c r="HE46558" s="7"/>
      <c r="HF46558" s="7"/>
      <c r="HG46558" s="7"/>
      <c r="HH46558" s="7"/>
    </row>
    <row r="46559" s="1" customFormat="1" spans="2:216">
      <c r="B46559" s="4"/>
      <c r="C46559" s="5"/>
      <c r="D46559" s="6"/>
      <c r="F46559" s="2"/>
      <c r="HB46559" s="7"/>
      <c r="HC46559" s="7"/>
      <c r="HD46559" s="7"/>
      <c r="HE46559" s="7"/>
      <c r="HF46559" s="7"/>
      <c r="HG46559" s="7"/>
      <c r="HH46559" s="7"/>
    </row>
    <row r="46560" s="1" customFormat="1" spans="2:216">
      <c r="B46560" s="4"/>
      <c r="C46560" s="5"/>
      <c r="D46560" s="6"/>
      <c r="F46560" s="2"/>
      <c r="HB46560" s="7"/>
      <c r="HC46560" s="7"/>
      <c r="HD46560" s="7"/>
      <c r="HE46560" s="7"/>
      <c r="HF46560" s="7"/>
      <c r="HG46560" s="7"/>
      <c r="HH46560" s="7"/>
    </row>
    <row r="46561" s="1" customFormat="1" spans="2:216">
      <c r="B46561" s="4"/>
      <c r="C46561" s="5"/>
      <c r="D46561" s="6"/>
      <c r="F46561" s="2"/>
      <c r="HB46561" s="7"/>
      <c r="HC46561" s="7"/>
      <c r="HD46561" s="7"/>
      <c r="HE46561" s="7"/>
      <c r="HF46561" s="7"/>
      <c r="HG46561" s="7"/>
      <c r="HH46561" s="7"/>
    </row>
    <row r="46562" s="1" customFormat="1" spans="2:216">
      <c r="B46562" s="4"/>
      <c r="C46562" s="5"/>
      <c r="D46562" s="6"/>
      <c r="F46562" s="2"/>
      <c r="HB46562" s="7"/>
      <c r="HC46562" s="7"/>
      <c r="HD46562" s="7"/>
      <c r="HE46562" s="7"/>
      <c r="HF46562" s="7"/>
      <c r="HG46562" s="7"/>
      <c r="HH46562" s="7"/>
    </row>
    <row r="46563" s="1" customFormat="1" spans="2:216">
      <c r="B46563" s="4"/>
      <c r="C46563" s="5"/>
      <c r="D46563" s="6"/>
      <c r="F46563" s="2"/>
      <c r="HB46563" s="7"/>
      <c r="HC46563" s="7"/>
      <c r="HD46563" s="7"/>
      <c r="HE46563" s="7"/>
      <c r="HF46563" s="7"/>
      <c r="HG46563" s="7"/>
      <c r="HH46563" s="7"/>
    </row>
    <row r="46564" s="1" customFormat="1" spans="2:216">
      <c r="B46564" s="4"/>
      <c r="C46564" s="5"/>
      <c r="D46564" s="6"/>
      <c r="F46564" s="2"/>
      <c r="HB46564" s="7"/>
      <c r="HC46564" s="7"/>
      <c r="HD46564" s="7"/>
      <c r="HE46564" s="7"/>
      <c r="HF46564" s="7"/>
      <c r="HG46564" s="7"/>
      <c r="HH46564" s="7"/>
    </row>
    <row r="46565" s="1" customFormat="1" spans="2:216">
      <c r="B46565" s="4"/>
      <c r="C46565" s="5"/>
      <c r="D46565" s="6"/>
      <c r="F46565" s="2"/>
      <c r="HB46565" s="7"/>
      <c r="HC46565" s="7"/>
      <c r="HD46565" s="7"/>
      <c r="HE46565" s="7"/>
      <c r="HF46565" s="7"/>
      <c r="HG46565" s="7"/>
      <c r="HH46565" s="7"/>
    </row>
    <row r="46566" s="1" customFormat="1" spans="2:216">
      <c r="B46566" s="4"/>
      <c r="C46566" s="5"/>
      <c r="D46566" s="6"/>
      <c r="F46566" s="2"/>
      <c r="HB46566" s="7"/>
      <c r="HC46566" s="7"/>
      <c r="HD46566" s="7"/>
      <c r="HE46566" s="7"/>
      <c r="HF46566" s="7"/>
      <c r="HG46566" s="7"/>
      <c r="HH46566" s="7"/>
    </row>
    <row r="46567" s="1" customFormat="1" spans="2:216">
      <c r="B46567" s="4"/>
      <c r="C46567" s="5"/>
      <c r="D46567" s="6"/>
      <c r="F46567" s="2"/>
      <c r="HB46567" s="7"/>
      <c r="HC46567" s="7"/>
      <c r="HD46567" s="7"/>
      <c r="HE46567" s="7"/>
      <c r="HF46567" s="7"/>
      <c r="HG46567" s="7"/>
      <c r="HH46567" s="7"/>
    </row>
    <row r="46568" s="1" customFormat="1" spans="2:216">
      <c r="B46568" s="4"/>
      <c r="C46568" s="5"/>
      <c r="D46568" s="6"/>
      <c r="F46568" s="2"/>
      <c r="HB46568" s="7"/>
      <c r="HC46568" s="7"/>
      <c r="HD46568" s="7"/>
      <c r="HE46568" s="7"/>
      <c r="HF46568" s="7"/>
      <c r="HG46568" s="7"/>
      <c r="HH46568" s="7"/>
    </row>
    <row r="46569" s="1" customFormat="1" spans="2:216">
      <c r="B46569" s="4"/>
      <c r="C46569" s="5"/>
      <c r="D46569" s="6"/>
      <c r="F46569" s="2"/>
      <c r="HB46569" s="7"/>
      <c r="HC46569" s="7"/>
      <c r="HD46569" s="7"/>
      <c r="HE46569" s="7"/>
      <c r="HF46569" s="7"/>
      <c r="HG46569" s="7"/>
      <c r="HH46569" s="7"/>
    </row>
    <row r="46570" s="1" customFormat="1" spans="2:216">
      <c r="B46570" s="4"/>
      <c r="C46570" s="5"/>
      <c r="D46570" s="6"/>
      <c r="F46570" s="2"/>
      <c r="HB46570" s="7"/>
      <c r="HC46570" s="7"/>
      <c r="HD46570" s="7"/>
      <c r="HE46570" s="7"/>
      <c r="HF46570" s="7"/>
      <c r="HG46570" s="7"/>
      <c r="HH46570" s="7"/>
    </row>
    <row r="46571" s="1" customFormat="1" spans="2:216">
      <c r="B46571" s="4"/>
      <c r="C46571" s="5"/>
      <c r="D46571" s="6"/>
      <c r="F46571" s="2"/>
      <c r="HB46571" s="7"/>
      <c r="HC46571" s="7"/>
      <c r="HD46571" s="7"/>
      <c r="HE46571" s="7"/>
      <c r="HF46571" s="7"/>
      <c r="HG46571" s="7"/>
      <c r="HH46571" s="7"/>
    </row>
    <row r="46572" s="1" customFormat="1" spans="2:216">
      <c r="B46572" s="4"/>
      <c r="C46572" s="5"/>
      <c r="D46572" s="6"/>
      <c r="F46572" s="2"/>
      <c r="HB46572" s="7"/>
      <c r="HC46572" s="7"/>
      <c r="HD46572" s="7"/>
      <c r="HE46572" s="7"/>
      <c r="HF46572" s="7"/>
      <c r="HG46572" s="7"/>
      <c r="HH46572" s="7"/>
    </row>
    <row r="46573" s="1" customFormat="1" spans="2:216">
      <c r="B46573" s="4"/>
      <c r="C46573" s="5"/>
      <c r="D46573" s="6"/>
      <c r="F46573" s="2"/>
      <c r="HB46573" s="7"/>
      <c r="HC46573" s="7"/>
      <c r="HD46573" s="7"/>
      <c r="HE46573" s="7"/>
      <c r="HF46573" s="7"/>
      <c r="HG46573" s="7"/>
      <c r="HH46573" s="7"/>
    </row>
    <row r="46574" s="1" customFormat="1" spans="2:216">
      <c r="B46574" s="4"/>
      <c r="C46574" s="5"/>
      <c r="D46574" s="6"/>
      <c r="F46574" s="2"/>
      <c r="HB46574" s="7"/>
      <c r="HC46574" s="7"/>
      <c r="HD46574" s="7"/>
      <c r="HE46574" s="7"/>
      <c r="HF46574" s="7"/>
      <c r="HG46574" s="7"/>
      <c r="HH46574" s="7"/>
    </row>
    <row r="46575" s="1" customFormat="1" spans="2:216">
      <c r="B46575" s="4"/>
      <c r="C46575" s="5"/>
      <c r="D46575" s="6"/>
      <c r="F46575" s="2"/>
      <c r="HB46575" s="7"/>
      <c r="HC46575" s="7"/>
      <c r="HD46575" s="7"/>
      <c r="HE46575" s="7"/>
      <c r="HF46575" s="7"/>
      <c r="HG46575" s="7"/>
      <c r="HH46575" s="7"/>
    </row>
    <row r="46576" s="1" customFormat="1" spans="2:216">
      <c r="B46576" s="4"/>
      <c r="C46576" s="5"/>
      <c r="D46576" s="6"/>
      <c r="F46576" s="2"/>
      <c r="HB46576" s="7"/>
      <c r="HC46576" s="7"/>
      <c r="HD46576" s="7"/>
      <c r="HE46576" s="7"/>
      <c r="HF46576" s="7"/>
      <c r="HG46576" s="7"/>
      <c r="HH46576" s="7"/>
    </row>
    <row r="46577" s="1" customFormat="1" spans="2:216">
      <c r="B46577" s="4"/>
      <c r="C46577" s="5"/>
      <c r="D46577" s="6"/>
      <c r="F46577" s="2"/>
      <c r="HB46577" s="7"/>
      <c r="HC46577" s="7"/>
      <c r="HD46577" s="7"/>
      <c r="HE46577" s="7"/>
      <c r="HF46577" s="7"/>
      <c r="HG46577" s="7"/>
      <c r="HH46577" s="7"/>
    </row>
    <row r="46578" s="1" customFormat="1" spans="2:216">
      <c r="B46578" s="4"/>
      <c r="C46578" s="5"/>
      <c r="D46578" s="6"/>
      <c r="F46578" s="2"/>
      <c r="HB46578" s="7"/>
      <c r="HC46578" s="7"/>
      <c r="HD46578" s="7"/>
      <c r="HE46578" s="7"/>
      <c r="HF46578" s="7"/>
      <c r="HG46578" s="7"/>
      <c r="HH46578" s="7"/>
    </row>
    <row r="46579" s="1" customFormat="1" spans="2:216">
      <c r="B46579" s="4"/>
      <c r="C46579" s="5"/>
      <c r="D46579" s="6"/>
      <c r="F46579" s="2"/>
      <c r="HB46579" s="7"/>
      <c r="HC46579" s="7"/>
      <c r="HD46579" s="7"/>
      <c r="HE46579" s="7"/>
      <c r="HF46579" s="7"/>
      <c r="HG46579" s="7"/>
      <c r="HH46579" s="7"/>
    </row>
    <row r="46580" s="1" customFormat="1" spans="2:216">
      <c r="B46580" s="4"/>
      <c r="C46580" s="5"/>
      <c r="D46580" s="6"/>
      <c r="F46580" s="2"/>
      <c r="HB46580" s="7"/>
      <c r="HC46580" s="7"/>
      <c r="HD46580" s="7"/>
      <c r="HE46580" s="7"/>
      <c r="HF46580" s="7"/>
      <c r="HG46580" s="7"/>
      <c r="HH46580" s="7"/>
    </row>
    <row r="46581" s="1" customFormat="1" spans="2:216">
      <c r="B46581" s="4"/>
      <c r="C46581" s="5"/>
      <c r="D46581" s="6"/>
      <c r="F46581" s="2"/>
      <c r="HB46581" s="7"/>
      <c r="HC46581" s="7"/>
      <c r="HD46581" s="7"/>
      <c r="HE46581" s="7"/>
      <c r="HF46581" s="7"/>
      <c r="HG46581" s="7"/>
      <c r="HH46581" s="7"/>
    </row>
    <row r="46582" s="1" customFormat="1" spans="2:216">
      <c r="B46582" s="4"/>
      <c r="C46582" s="5"/>
      <c r="D46582" s="6"/>
      <c r="F46582" s="2"/>
      <c r="HB46582" s="7"/>
      <c r="HC46582" s="7"/>
      <c r="HD46582" s="7"/>
      <c r="HE46582" s="7"/>
      <c r="HF46582" s="7"/>
      <c r="HG46582" s="7"/>
      <c r="HH46582" s="7"/>
    </row>
    <row r="46583" s="1" customFormat="1" spans="2:216">
      <c r="B46583" s="4"/>
      <c r="C46583" s="5"/>
      <c r="D46583" s="6"/>
      <c r="F46583" s="2"/>
      <c r="HB46583" s="7"/>
      <c r="HC46583" s="7"/>
      <c r="HD46583" s="7"/>
      <c r="HE46583" s="7"/>
      <c r="HF46583" s="7"/>
      <c r="HG46583" s="7"/>
      <c r="HH46583" s="7"/>
    </row>
    <row r="46584" s="1" customFormat="1" spans="2:216">
      <c r="B46584" s="4"/>
      <c r="C46584" s="5"/>
      <c r="D46584" s="6"/>
      <c r="F46584" s="2"/>
      <c r="HB46584" s="7"/>
      <c r="HC46584" s="7"/>
      <c r="HD46584" s="7"/>
      <c r="HE46584" s="7"/>
      <c r="HF46584" s="7"/>
      <c r="HG46584" s="7"/>
      <c r="HH46584" s="7"/>
    </row>
    <row r="46585" s="1" customFormat="1" spans="2:216">
      <c r="B46585" s="4"/>
      <c r="C46585" s="5"/>
      <c r="D46585" s="6"/>
      <c r="F46585" s="2"/>
      <c r="HB46585" s="7"/>
      <c r="HC46585" s="7"/>
      <c r="HD46585" s="7"/>
      <c r="HE46585" s="7"/>
      <c r="HF46585" s="7"/>
      <c r="HG46585" s="7"/>
      <c r="HH46585" s="7"/>
    </row>
    <row r="46586" s="1" customFormat="1" spans="2:216">
      <c r="B46586" s="4"/>
      <c r="C46586" s="5"/>
      <c r="D46586" s="6"/>
      <c r="F46586" s="2"/>
      <c r="HB46586" s="7"/>
      <c r="HC46586" s="7"/>
      <c r="HD46586" s="7"/>
      <c r="HE46586" s="7"/>
      <c r="HF46586" s="7"/>
      <c r="HG46586" s="7"/>
      <c r="HH46586" s="7"/>
    </row>
    <row r="46587" s="1" customFormat="1" spans="2:216">
      <c r="B46587" s="4"/>
      <c r="C46587" s="5"/>
      <c r="D46587" s="6"/>
      <c r="F46587" s="2"/>
      <c r="HB46587" s="7"/>
      <c r="HC46587" s="7"/>
      <c r="HD46587" s="7"/>
      <c r="HE46587" s="7"/>
      <c r="HF46587" s="7"/>
      <c r="HG46587" s="7"/>
      <c r="HH46587" s="7"/>
    </row>
    <row r="46588" s="1" customFormat="1" spans="2:216">
      <c r="B46588" s="4"/>
      <c r="C46588" s="5"/>
      <c r="D46588" s="6"/>
      <c r="F46588" s="2"/>
      <c r="HB46588" s="7"/>
      <c r="HC46588" s="7"/>
      <c r="HD46588" s="7"/>
      <c r="HE46588" s="7"/>
      <c r="HF46588" s="7"/>
      <c r="HG46588" s="7"/>
      <c r="HH46588" s="7"/>
    </row>
    <row r="46589" s="1" customFormat="1" spans="2:216">
      <c r="B46589" s="4"/>
      <c r="C46589" s="5"/>
      <c r="D46589" s="6"/>
      <c r="F46589" s="2"/>
      <c r="HB46589" s="7"/>
      <c r="HC46589" s="7"/>
      <c r="HD46589" s="7"/>
      <c r="HE46589" s="7"/>
      <c r="HF46589" s="7"/>
      <c r="HG46589" s="7"/>
      <c r="HH46589" s="7"/>
    </row>
    <row r="46590" s="1" customFormat="1" spans="2:216">
      <c r="B46590" s="4"/>
      <c r="C46590" s="5"/>
      <c r="D46590" s="6"/>
      <c r="F46590" s="2"/>
      <c r="HB46590" s="7"/>
      <c r="HC46590" s="7"/>
      <c r="HD46590" s="7"/>
      <c r="HE46590" s="7"/>
      <c r="HF46590" s="7"/>
      <c r="HG46590" s="7"/>
      <c r="HH46590" s="7"/>
    </row>
    <row r="46591" s="1" customFormat="1" spans="2:216">
      <c r="B46591" s="4"/>
      <c r="C46591" s="5"/>
      <c r="D46591" s="6"/>
      <c r="F46591" s="2"/>
      <c r="HB46591" s="7"/>
      <c r="HC46591" s="7"/>
      <c r="HD46591" s="7"/>
      <c r="HE46591" s="7"/>
      <c r="HF46591" s="7"/>
      <c r="HG46591" s="7"/>
      <c r="HH46591" s="7"/>
    </row>
    <row r="46592" s="1" customFormat="1" spans="2:216">
      <c r="B46592" s="4"/>
      <c r="C46592" s="5"/>
      <c r="D46592" s="6"/>
      <c r="F46592" s="2"/>
      <c r="HB46592" s="7"/>
      <c r="HC46592" s="7"/>
      <c r="HD46592" s="7"/>
      <c r="HE46592" s="7"/>
      <c r="HF46592" s="7"/>
      <c r="HG46592" s="7"/>
      <c r="HH46592" s="7"/>
    </row>
    <row r="46593" s="1" customFormat="1" spans="2:216">
      <c r="B46593" s="4"/>
      <c r="C46593" s="5"/>
      <c r="D46593" s="6"/>
      <c r="F46593" s="2"/>
      <c r="HB46593" s="7"/>
      <c r="HC46593" s="7"/>
      <c r="HD46593" s="7"/>
      <c r="HE46593" s="7"/>
      <c r="HF46593" s="7"/>
      <c r="HG46593" s="7"/>
      <c r="HH46593" s="7"/>
    </row>
    <row r="46594" s="1" customFormat="1" spans="2:216">
      <c r="B46594" s="4"/>
      <c r="C46594" s="5"/>
      <c r="D46594" s="6"/>
      <c r="F46594" s="2"/>
      <c r="HB46594" s="7"/>
      <c r="HC46594" s="7"/>
      <c r="HD46594" s="7"/>
      <c r="HE46594" s="7"/>
      <c r="HF46594" s="7"/>
      <c r="HG46594" s="7"/>
      <c r="HH46594" s="7"/>
    </row>
    <row r="46595" s="1" customFormat="1" spans="2:216">
      <c r="B46595" s="4"/>
      <c r="C46595" s="5"/>
      <c r="D46595" s="6"/>
      <c r="F46595" s="2"/>
      <c r="HB46595" s="7"/>
      <c r="HC46595" s="7"/>
      <c r="HD46595" s="7"/>
      <c r="HE46595" s="7"/>
      <c r="HF46595" s="7"/>
      <c r="HG46595" s="7"/>
      <c r="HH46595" s="7"/>
    </row>
    <row r="46596" s="1" customFormat="1" spans="2:216">
      <c r="B46596" s="4"/>
      <c r="C46596" s="5"/>
      <c r="D46596" s="6"/>
      <c r="F46596" s="2"/>
      <c r="HB46596" s="7"/>
      <c r="HC46596" s="7"/>
      <c r="HD46596" s="7"/>
      <c r="HE46596" s="7"/>
      <c r="HF46596" s="7"/>
      <c r="HG46596" s="7"/>
      <c r="HH46596" s="7"/>
    </row>
    <row r="46597" s="1" customFormat="1" spans="2:216">
      <c r="B46597" s="4"/>
      <c r="C46597" s="5"/>
      <c r="D46597" s="6"/>
      <c r="F46597" s="2"/>
      <c r="HB46597" s="7"/>
      <c r="HC46597" s="7"/>
      <c r="HD46597" s="7"/>
      <c r="HE46597" s="7"/>
      <c r="HF46597" s="7"/>
      <c r="HG46597" s="7"/>
      <c r="HH46597" s="7"/>
    </row>
    <row r="46598" s="1" customFormat="1" spans="2:216">
      <c r="B46598" s="4"/>
      <c r="C46598" s="5"/>
      <c r="D46598" s="6"/>
      <c r="F46598" s="2"/>
      <c r="HB46598" s="7"/>
      <c r="HC46598" s="7"/>
      <c r="HD46598" s="7"/>
      <c r="HE46598" s="7"/>
      <c r="HF46598" s="7"/>
      <c r="HG46598" s="7"/>
      <c r="HH46598" s="7"/>
    </row>
    <row r="46599" s="1" customFormat="1" spans="2:216">
      <c r="B46599" s="4"/>
      <c r="C46599" s="5"/>
      <c r="D46599" s="6"/>
      <c r="F46599" s="2"/>
      <c r="HB46599" s="7"/>
      <c r="HC46599" s="7"/>
      <c r="HD46599" s="7"/>
      <c r="HE46599" s="7"/>
      <c r="HF46599" s="7"/>
      <c r="HG46599" s="7"/>
      <c r="HH46599" s="7"/>
    </row>
    <row r="46600" s="1" customFormat="1" spans="2:216">
      <c r="B46600" s="4"/>
      <c r="C46600" s="5"/>
      <c r="D46600" s="6"/>
      <c r="F46600" s="2"/>
      <c r="HB46600" s="7"/>
      <c r="HC46600" s="7"/>
      <c r="HD46600" s="7"/>
      <c r="HE46600" s="7"/>
      <c r="HF46600" s="7"/>
      <c r="HG46600" s="7"/>
      <c r="HH46600" s="7"/>
    </row>
    <row r="46601" s="1" customFormat="1" spans="2:216">
      <c r="B46601" s="4"/>
      <c r="C46601" s="5"/>
      <c r="D46601" s="6"/>
      <c r="F46601" s="2"/>
      <c r="HB46601" s="7"/>
      <c r="HC46601" s="7"/>
      <c r="HD46601" s="7"/>
      <c r="HE46601" s="7"/>
      <c r="HF46601" s="7"/>
      <c r="HG46601" s="7"/>
      <c r="HH46601" s="7"/>
    </row>
    <row r="46602" s="1" customFormat="1" spans="2:216">
      <c r="B46602" s="4"/>
      <c r="C46602" s="5"/>
      <c r="D46602" s="6"/>
      <c r="F46602" s="2"/>
      <c r="HB46602" s="7"/>
      <c r="HC46602" s="7"/>
      <c r="HD46602" s="7"/>
      <c r="HE46602" s="7"/>
      <c r="HF46602" s="7"/>
      <c r="HG46602" s="7"/>
      <c r="HH46602" s="7"/>
    </row>
    <row r="46603" s="1" customFormat="1" spans="2:216">
      <c r="B46603" s="4"/>
      <c r="C46603" s="5"/>
      <c r="D46603" s="6"/>
      <c r="F46603" s="2"/>
      <c r="HB46603" s="7"/>
      <c r="HC46603" s="7"/>
      <c r="HD46603" s="7"/>
      <c r="HE46603" s="7"/>
      <c r="HF46603" s="7"/>
      <c r="HG46603" s="7"/>
      <c r="HH46603" s="7"/>
    </row>
    <row r="46604" s="1" customFormat="1" spans="2:216">
      <c r="B46604" s="4"/>
      <c r="C46604" s="5"/>
      <c r="D46604" s="6"/>
      <c r="F46604" s="2"/>
      <c r="HB46604" s="7"/>
      <c r="HC46604" s="7"/>
      <c r="HD46604" s="7"/>
      <c r="HE46604" s="7"/>
      <c r="HF46604" s="7"/>
      <c r="HG46604" s="7"/>
      <c r="HH46604" s="7"/>
    </row>
    <row r="46605" s="1" customFormat="1" spans="2:216">
      <c r="B46605" s="4"/>
      <c r="C46605" s="5"/>
      <c r="D46605" s="6"/>
      <c r="F46605" s="2"/>
      <c r="HB46605" s="7"/>
      <c r="HC46605" s="7"/>
      <c r="HD46605" s="7"/>
      <c r="HE46605" s="7"/>
      <c r="HF46605" s="7"/>
      <c r="HG46605" s="7"/>
      <c r="HH46605" s="7"/>
    </row>
    <row r="46606" s="1" customFormat="1" spans="2:216">
      <c r="B46606" s="4"/>
      <c r="C46606" s="5"/>
      <c r="D46606" s="6"/>
      <c r="F46606" s="2"/>
      <c r="HB46606" s="7"/>
      <c r="HC46606" s="7"/>
      <c r="HD46606" s="7"/>
      <c r="HE46606" s="7"/>
      <c r="HF46606" s="7"/>
      <c r="HG46606" s="7"/>
      <c r="HH46606" s="7"/>
    </row>
    <row r="46607" s="1" customFormat="1" spans="2:216">
      <c r="B46607" s="4"/>
      <c r="C46607" s="5"/>
      <c r="D46607" s="6"/>
      <c r="F46607" s="2"/>
      <c r="HB46607" s="7"/>
      <c r="HC46607" s="7"/>
      <c r="HD46607" s="7"/>
      <c r="HE46607" s="7"/>
      <c r="HF46607" s="7"/>
      <c r="HG46607" s="7"/>
      <c r="HH46607" s="7"/>
    </row>
    <row r="46608" s="1" customFormat="1" spans="2:216">
      <c r="B46608" s="4"/>
      <c r="C46608" s="5"/>
      <c r="D46608" s="6"/>
      <c r="F46608" s="2"/>
      <c r="HB46608" s="7"/>
      <c r="HC46608" s="7"/>
      <c r="HD46608" s="7"/>
      <c r="HE46608" s="7"/>
      <c r="HF46608" s="7"/>
      <c r="HG46608" s="7"/>
      <c r="HH46608" s="7"/>
    </row>
    <row r="46609" s="1" customFormat="1" spans="2:216">
      <c r="B46609" s="4"/>
      <c r="C46609" s="5"/>
      <c r="D46609" s="6"/>
      <c r="F46609" s="2"/>
      <c r="HB46609" s="7"/>
      <c r="HC46609" s="7"/>
      <c r="HD46609" s="7"/>
      <c r="HE46609" s="7"/>
      <c r="HF46609" s="7"/>
      <c r="HG46609" s="7"/>
      <c r="HH46609" s="7"/>
    </row>
    <row r="46610" s="1" customFormat="1" spans="2:216">
      <c r="B46610" s="4"/>
      <c r="C46610" s="5"/>
      <c r="D46610" s="6"/>
      <c r="F46610" s="2"/>
      <c r="HB46610" s="7"/>
      <c r="HC46610" s="7"/>
      <c r="HD46610" s="7"/>
      <c r="HE46610" s="7"/>
      <c r="HF46610" s="7"/>
      <c r="HG46610" s="7"/>
      <c r="HH46610" s="7"/>
    </row>
    <row r="46611" s="1" customFormat="1" spans="2:216">
      <c r="B46611" s="4"/>
      <c r="C46611" s="5"/>
      <c r="D46611" s="6"/>
      <c r="F46611" s="2"/>
      <c r="HB46611" s="7"/>
      <c r="HC46611" s="7"/>
      <c r="HD46611" s="7"/>
      <c r="HE46611" s="7"/>
      <c r="HF46611" s="7"/>
      <c r="HG46611" s="7"/>
      <c r="HH46611" s="7"/>
    </row>
    <row r="46612" s="1" customFormat="1" spans="2:216">
      <c r="B46612" s="4"/>
      <c r="C46612" s="5"/>
      <c r="D46612" s="6"/>
      <c r="F46612" s="2"/>
      <c r="HB46612" s="7"/>
      <c r="HC46612" s="7"/>
      <c r="HD46612" s="7"/>
      <c r="HE46612" s="7"/>
      <c r="HF46612" s="7"/>
      <c r="HG46612" s="7"/>
      <c r="HH46612" s="7"/>
    </row>
    <row r="46613" s="1" customFormat="1" spans="2:216">
      <c r="B46613" s="4"/>
      <c r="C46613" s="5"/>
      <c r="D46613" s="6"/>
      <c r="F46613" s="2"/>
      <c r="HB46613" s="7"/>
      <c r="HC46613" s="7"/>
      <c r="HD46613" s="7"/>
      <c r="HE46613" s="7"/>
      <c r="HF46613" s="7"/>
      <c r="HG46613" s="7"/>
      <c r="HH46613" s="7"/>
    </row>
    <row r="46614" s="1" customFormat="1" spans="2:216">
      <c r="B46614" s="4"/>
      <c r="C46614" s="5"/>
      <c r="D46614" s="6"/>
      <c r="F46614" s="2"/>
      <c r="HB46614" s="7"/>
      <c r="HC46614" s="7"/>
      <c r="HD46614" s="7"/>
      <c r="HE46614" s="7"/>
      <c r="HF46614" s="7"/>
      <c r="HG46614" s="7"/>
      <c r="HH46614" s="7"/>
    </row>
    <row r="46615" s="1" customFormat="1" spans="2:216">
      <c r="B46615" s="4"/>
      <c r="C46615" s="5"/>
      <c r="D46615" s="6"/>
      <c r="F46615" s="2"/>
      <c r="HB46615" s="7"/>
      <c r="HC46615" s="7"/>
      <c r="HD46615" s="7"/>
      <c r="HE46615" s="7"/>
      <c r="HF46615" s="7"/>
      <c r="HG46615" s="7"/>
      <c r="HH46615" s="7"/>
    </row>
    <row r="46616" s="1" customFormat="1" spans="2:216">
      <c r="B46616" s="4"/>
      <c r="C46616" s="5"/>
      <c r="D46616" s="6"/>
      <c r="F46616" s="2"/>
      <c r="HB46616" s="7"/>
      <c r="HC46616" s="7"/>
      <c r="HD46616" s="7"/>
      <c r="HE46616" s="7"/>
      <c r="HF46616" s="7"/>
      <c r="HG46616" s="7"/>
      <c r="HH46616" s="7"/>
    </row>
    <row r="46617" s="1" customFormat="1" spans="2:216">
      <c r="B46617" s="4"/>
      <c r="C46617" s="5"/>
      <c r="D46617" s="6"/>
      <c r="F46617" s="2"/>
      <c r="HB46617" s="7"/>
      <c r="HC46617" s="7"/>
      <c r="HD46617" s="7"/>
      <c r="HE46617" s="7"/>
      <c r="HF46617" s="7"/>
      <c r="HG46617" s="7"/>
      <c r="HH46617" s="7"/>
    </row>
    <row r="46618" s="1" customFormat="1" spans="2:216">
      <c r="B46618" s="4"/>
      <c r="C46618" s="5"/>
      <c r="D46618" s="6"/>
      <c r="F46618" s="2"/>
      <c r="HB46618" s="7"/>
      <c r="HC46618" s="7"/>
      <c r="HD46618" s="7"/>
      <c r="HE46618" s="7"/>
      <c r="HF46618" s="7"/>
      <c r="HG46618" s="7"/>
      <c r="HH46618" s="7"/>
    </row>
    <row r="46619" s="1" customFormat="1" spans="2:216">
      <c r="B46619" s="4"/>
      <c r="C46619" s="5"/>
      <c r="D46619" s="6"/>
      <c r="F46619" s="2"/>
      <c r="HB46619" s="7"/>
      <c r="HC46619" s="7"/>
      <c r="HD46619" s="7"/>
      <c r="HE46619" s="7"/>
      <c r="HF46619" s="7"/>
      <c r="HG46619" s="7"/>
      <c r="HH46619" s="7"/>
    </row>
    <row r="46620" s="1" customFormat="1" spans="2:216">
      <c r="B46620" s="4"/>
      <c r="C46620" s="5"/>
      <c r="D46620" s="6"/>
      <c r="F46620" s="2"/>
      <c r="HB46620" s="7"/>
      <c r="HC46620" s="7"/>
      <c r="HD46620" s="7"/>
      <c r="HE46620" s="7"/>
      <c r="HF46620" s="7"/>
      <c r="HG46620" s="7"/>
      <c r="HH46620" s="7"/>
    </row>
    <row r="46621" s="1" customFormat="1" spans="2:216">
      <c r="B46621" s="4"/>
      <c r="C46621" s="5"/>
      <c r="D46621" s="6"/>
      <c r="F46621" s="2"/>
      <c r="HB46621" s="7"/>
      <c r="HC46621" s="7"/>
      <c r="HD46621" s="7"/>
      <c r="HE46621" s="7"/>
      <c r="HF46621" s="7"/>
      <c r="HG46621" s="7"/>
      <c r="HH46621" s="7"/>
    </row>
    <row r="46622" s="1" customFormat="1" spans="2:216">
      <c r="B46622" s="4"/>
      <c r="C46622" s="5"/>
      <c r="D46622" s="6"/>
      <c r="F46622" s="2"/>
      <c r="HB46622" s="7"/>
      <c r="HC46622" s="7"/>
      <c r="HD46622" s="7"/>
      <c r="HE46622" s="7"/>
      <c r="HF46622" s="7"/>
      <c r="HG46622" s="7"/>
      <c r="HH46622" s="7"/>
    </row>
    <row r="46623" s="1" customFormat="1" spans="2:216">
      <c r="B46623" s="4"/>
      <c r="C46623" s="5"/>
      <c r="D46623" s="6"/>
      <c r="F46623" s="2"/>
      <c r="HB46623" s="7"/>
      <c r="HC46623" s="7"/>
      <c r="HD46623" s="7"/>
      <c r="HE46623" s="7"/>
      <c r="HF46623" s="7"/>
      <c r="HG46623" s="7"/>
      <c r="HH46623" s="7"/>
    </row>
    <row r="46624" s="1" customFormat="1" spans="2:216">
      <c r="B46624" s="4"/>
      <c r="C46624" s="5"/>
      <c r="D46624" s="6"/>
      <c r="F46624" s="2"/>
      <c r="HB46624" s="7"/>
      <c r="HC46624" s="7"/>
      <c r="HD46624" s="7"/>
      <c r="HE46624" s="7"/>
      <c r="HF46624" s="7"/>
      <c r="HG46624" s="7"/>
      <c r="HH46624" s="7"/>
    </row>
    <row r="46625" s="1" customFormat="1" spans="2:216">
      <c r="B46625" s="4"/>
      <c r="C46625" s="5"/>
      <c r="D46625" s="6"/>
      <c r="F46625" s="2"/>
      <c r="HB46625" s="7"/>
      <c r="HC46625" s="7"/>
      <c r="HD46625" s="7"/>
      <c r="HE46625" s="7"/>
      <c r="HF46625" s="7"/>
      <c r="HG46625" s="7"/>
      <c r="HH46625" s="7"/>
    </row>
    <row r="46626" s="1" customFormat="1" spans="2:216">
      <c r="B46626" s="4"/>
      <c r="C46626" s="5"/>
      <c r="D46626" s="6"/>
      <c r="F46626" s="2"/>
      <c r="HB46626" s="7"/>
      <c r="HC46626" s="7"/>
      <c r="HD46626" s="7"/>
      <c r="HE46626" s="7"/>
      <c r="HF46626" s="7"/>
      <c r="HG46626" s="7"/>
      <c r="HH46626" s="7"/>
    </row>
    <row r="46627" s="1" customFormat="1" spans="2:216">
      <c r="B46627" s="4"/>
      <c r="C46627" s="5"/>
      <c r="D46627" s="6"/>
      <c r="F46627" s="2"/>
      <c r="HB46627" s="7"/>
      <c r="HC46627" s="7"/>
      <c r="HD46627" s="7"/>
      <c r="HE46627" s="7"/>
      <c r="HF46627" s="7"/>
      <c r="HG46627" s="7"/>
      <c r="HH46627" s="7"/>
    </row>
    <row r="46628" s="1" customFormat="1" spans="2:216">
      <c r="B46628" s="4"/>
      <c r="C46628" s="5"/>
      <c r="D46628" s="6"/>
      <c r="F46628" s="2"/>
      <c r="HB46628" s="7"/>
      <c r="HC46628" s="7"/>
      <c r="HD46628" s="7"/>
      <c r="HE46628" s="7"/>
      <c r="HF46628" s="7"/>
      <c r="HG46628" s="7"/>
      <c r="HH46628" s="7"/>
    </row>
    <row r="46629" s="1" customFormat="1" spans="2:216">
      <c r="B46629" s="4"/>
      <c r="C46629" s="5"/>
      <c r="D46629" s="6"/>
      <c r="F46629" s="2"/>
      <c r="HB46629" s="7"/>
      <c r="HC46629" s="7"/>
      <c r="HD46629" s="7"/>
      <c r="HE46629" s="7"/>
      <c r="HF46629" s="7"/>
      <c r="HG46629" s="7"/>
      <c r="HH46629" s="7"/>
    </row>
    <row r="46630" s="1" customFormat="1" spans="2:216">
      <c r="B46630" s="4"/>
      <c r="C46630" s="5"/>
      <c r="D46630" s="6"/>
      <c r="F46630" s="2"/>
      <c r="HB46630" s="7"/>
      <c r="HC46630" s="7"/>
      <c r="HD46630" s="7"/>
      <c r="HE46630" s="7"/>
      <c r="HF46630" s="7"/>
      <c r="HG46630" s="7"/>
      <c r="HH46630" s="7"/>
    </row>
    <row r="46631" s="1" customFormat="1" spans="2:216">
      <c r="B46631" s="4"/>
      <c r="C46631" s="5"/>
      <c r="D46631" s="6"/>
      <c r="F46631" s="2"/>
      <c r="HB46631" s="7"/>
      <c r="HC46631" s="7"/>
      <c r="HD46631" s="7"/>
      <c r="HE46631" s="7"/>
      <c r="HF46631" s="7"/>
      <c r="HG46631" s="7"/>
      <c r="HH46631" s="7"/>
    </row>
    <row r="46632" s="1" customFormat="1" spans="2:216">
      <c r="B46632" s="4"/>
      <c r="C46632" s="5"/>
      <c r="D46632" s="6"/>
      <c r="F46632" s="2"/>
      <c r="HB46632" s="7"/>
      <c r="HC46632" s="7"/>
      <c r="HD46632" s="7"/>
      <c r="HE46632" s="7"/>
      <c r="HF46632" s="7"/>
      <c r="HG46632" s="7"/>
      <c r="HH46632" s="7"/>
    </row>
    <row r="46633" s="1" customFormat="1" spans="2:216">
      <c r="B46633" s="4"/>
      <c r="C46633" s="5"/>
      <c r="D46633" s="6"/>
      <c r="F46633" s="2"/>
      <c r="HB46633" s="7"/>
      <c r="HC46633" s="7"/>
      <c r="HD46633" s="7"/>
      <c r="HE46633" s="7"/>
      <c r="HF46633" s="7"/>
      <c r="HG46633" s="7"/>
      <c r="HH46633" s="7"/>
    </row>
    <row r="46634" s="1" customFormat="1" spans="2:216">
      <c r="B46634" s="4"/>
      <c r="C46634" s="5"/>
      <c r="D46634" s="6"/>
      <c r="F46634" s="2"/>
      <c r="HB46634" s="7"/>
      <c r="HC46634" s="7"/>
      <c r="HD46634" s="7"/>
      <c r="HE46634" s="7"/>
      <c r="HF46634" s="7"/>
      <c r="HG46634" s="7"/>
      <c r="HH46634" s="7"/>
    </row>
    <row r="46635" s="1" customFormat="1" spans="2:216">
      <c r="B46635" s="4"/>
      <c r="C46635" s="5"/>
      <c r="D46635" s="6"/>
      <c r="F46635" s="2"/>
      <c r="HB46635" s="7"/>
      <c r="HC46635" s="7"/>
      <c r="HD46635" s="7"/>
      <c r="HE46635" s="7"/>
      <c r="HF46635" s="7"/>
      <c r="HG46635" s="7"/>
      <c r="HH46635" s="7"/>
    </row>
    <row r="46636" s="1" customFormat="1" spans="2:216">
      <c r="B46636" s="4"/>
      <c r="C46636" s="5"/>
      <c r="D46636" s="6"/>
      <c r="F46636" s="2"/>
      <c r="HB46636" s="7"/>
      <c r="HC46636" s="7"/>
      <c r="HD46636" s="7"/>
      <c r="HE46636" s="7"/>
      <c r="HF46636" s="7"/>
      <c r="HG46636" s="7"/>
      <c r="HH46636" s="7"/>
    </row>
    <row r="46637" s="1" customFormat="1" spans="2:216">
      <c r="B46637" s="4"/>
      <c r="C46637" s="5"/>
      <c r="D46637" s="6"/>
      <c r="F46637" s="2"/>
      <c r="HB46637" s="7"/>
      <c r="HC46637" s="7"/>
      <c r="HD46637" s="7"/>
      <c r="HE46637" s="7"/>
      <c r="HF46637" s="7"/>
      <c r="HG46637" s="7"/>
      <c r="HH46637" s="7"/>
    </row>
    <row r="46638" s="1" customFormat="1" spans="2:216">
      <c r="B46638" s="4"/>
      <c r="C46638" s="5"/>
      <c r="D46638" s="6"/>
      <c r="F46638" s="2"/>
      <c r="HB46638" s="7"/>
      <c r="HC46638" s="7"/>
      <c r="HD46638" s="7"/>
      <c r="HE46638" s="7"/>
      <c r="HF46638" s="7"/>
      <c r="HG46638" s="7"/>
      <c r="HH46638" s="7"/>
    </row>
    <row r="46639" s="1" customFormat="1" spans="2:216">
      <c r="B46639" s="4"/>
      <c r="C46639" s="5"/>
      <c r="D46639" s="6"/>
      <c r="F46639" s="2"/>
      <c r="HB46639" s="7"/>
      <c r="HC46639" s="7"/>
      <c r="HD46639" s="7"/>
      <c r="HE46639" s="7"/>
      <c r="HF46639" s="7"/>
      <c r="HG46639" s="7"/>
      <c r="HH46639" s="7"/>
    </row>
    <row r="46640" s="1" customFormat="1" spans="2:216">
      <c r="B46640" s="4"/>
      <c r="C46640" s="5"/>
      <c r="D46640" s="6"/>
      <c r="F46640" s="2"/>
      <c r="HB46640" s="7"/>
      <c r="HC46640" s="7"/>
      <c r="HD46640" s="7"/>
      <c r="HE46640" s="7"/>
      <c r="HF46640" s="7"/>
      <c r="HG46640" s="7"/>
      <c r="HH46640" s="7"/>
    </row>
    <row r="46641" s="1" customFormat="1" spans="2:216">
      <c r="B46641" s="4"/>
      <c r="C46641" s="5"/>
      <c r="D46641" s="6"/>
      <c r="F46641" s="2"/>
      <c r="HB46641" s="7"/>
      <c r="HC46641" s="7"/>
      <c r="HD46641" s="7"/>
      <c r="HE46641" s="7"/>
      <c r="HF46641" s="7"/>
      <c r="HG46641" s="7"/>
      <c r="HH46641" s="7"/>
    </row>
    <row r="46642" s="1" customFormat="1" spans="2:216">
      <c r="B46642" s="4"/>
      <c r="C46642" s="5"/>
      <c r="D46642" s="6"/>
      <c r="F46642" s="2"/>
      <c r="HB46642" s="7"/>
      <c r="HC46642" s="7"/>
      <c r="HD46642" s="7"/>
      <c r="HE46642" s="7"/>
      <c r="HF46642" s="7"/>
      <c r="HG46642" s="7"/>
      <c r="HH46642" s="7"/>
    </row>
    <row r="46643" s="1" customFormat="1" spans="2:216">
      <c r="B46643" s="4"/>
      <c r="C46643" s="5"/>
      <c r="D46643" s="6"/>
      <c r="F46643" s="2"/>
      <c r="HB46643" s="7"/>
      <c r="HC46643" s="7"/>
      <c r="HD46643" s="7"/>
      <c r="HE46643" s="7"/>
      <c r="HF46643" s="7"/>
      <c r="HG46643" s="7"/>
      <c r="HH46643" s="7"/>
    </row>
    <row r="46644" s="1" customFormat="1" spans="2:216">
      <c r="B46644" s="4"/>
      <c r="C46644" s="5"/>
      <c r="D46644" s="6"/>
      <c r="F46644" s="2"/>
      <c r="HB46644" s="7"/>
      <c r="HC46644" s="7"/>
      <c r="HD46644" s="7"/>
      <c r="HE46644" s="7"/>
      <c r="HF46644" s="7"/>
      <c r="HG46644" s="7"/>
      <c r="HH46644" s="7"/>
    </row>
    <row r="46645" s="1" customFormat="1" spans="2:216">
      <c r="B46645" s="4"/>
      <c r="C46645" s="5"/>
      <c r="D46645" s="6"/>
      <c r="F46645" s="2"/>
      <c r="HB46645" s="7"/>
      <c r="HC46645" s="7"/>
      <c r="HD46645" s="7"/>
      <c r="HE46645" s="7"/>
      <c r="HF46645" s="7"/>
      <c r="HG46645" s="7"/>
      <c r="HH46645" s="7"/>
    </row>
    <row r="46646" s="1" customFormat="1" spans="2:216">
      <c r="B46646" s="4"/>
      <c r="C46646" s="5"/>
      <c r="D46646" s="6"/>
      <c r="F46646" s="2"/>
      <c r="HB46646" s="7"/>
      <c r="HC46646" s="7"/>
      <c r="HD46646" s="7"/>
      <c r="HE46646" s="7"/>
      <c r="HF46646" s="7"/>
      <c r="HG46646" s="7"/>
      <c r="HH46646" s="7"/>
    </row>
    <row r="46647" s="1" customFormat="1" spans="2:216">
      <c r="B46647" s="4"/>
      <c r="C46647" s="5"/>
      <c r="D46647" s="6"/>
      <c r="F46647" s="2"/>
      <c r="HB46647" s="7"/>
      <c r="HC46647" s="7"/>
      <c r="HD46647" s="7"/>
      <c r="HE46647" s="7"/>
      <c r="HF46647" s="7"/>
      <c r="HG46647" s="7"/>
      <c r="HH46647" s="7"/>
    </row>
    <row r="46648" s="1" customFormat="1" spans="2:216">
      <c r="B46648" s="4"/>
      <c r="C46648" s="5"/>
      <c r="D46648" s="6"/>
      <c r="F46648" s="2"/>
      <c r="HB46648" s="7"/>
      <c r="HC46648" s="7"/>
      <c r="HD46648" s="7"/>
      <c r="HE46648" s="7"/>
      <c r="HF46648" s="7"/>
      <c r="HG46648" s="7"/>
      <c r="HH46648" s="7"/>
    </row>
    <row r="46649" s="1" customFormat="1" spans="2:216">
      <c r="B46649" s="4"/>
      <c r="C46649" s="5"/>
      <c r="D46649" s="6"/>
      <c r="F46649" s="2"/>
      <c r="HB46649" s="7"/>
      <c r="HC46649" s="7"/>
      <c r="HD46649" s="7"/>
      <c r="HE46649" s="7"/>
      <c r="HF46649" s="7"/>
      <c r="HG46649" s="7"/>
      <c r="HH46649" s="7"/>
    </row>
    <row r="46650" s="1" customFormat="1" spans="2:216">
      <c r="B46650" s="4"/>
      <c r="C46650" s="5"/>
      <c r="D46650" s="6"/>
      <c r="F46650" s="2"/>
      <c r="HB46650" s="7"/>
      <c r="HC46650" s="7"/>
      <c r="HD46650" s="7"/>
      <c r="HE46650" s="7"/>
      <c r="HF46650" s="7"/>
      <c r="HG46650" s="7"/>
      <c r="HH46650" s="7"/>
    </row>
    <row r="46651" s="1" customFormat="1" spans="2:216">
      <c r="B46651" s="4"/>
      <c r="C46651" s="5"/>
      <c r="D46651" s="6"/>
      <c r="F46651" s="2"/>
      <c r="HB46651" s="7"/>
      <c r="HC46651" s="7"/>
      <c r="HD46651" s="7"/>
      <c r="HE46651" s="7"/>
      <c r="HF46651" s="7"/>
      <c r="HG46651" s="7"/>
      <c r="HH46651" s="7"/>
    </row>
    <row r="46652" s="1" customFormat="1" spans="2:216">
      <c r="B46652" s="4"/>
      <c r="C46652" s="5"/>
      <c r="D46652" s="6"/>
      <c r="F46652" s="2"/>
      <c r="HB46652" s="7"/>
      <c r="HC46652" s="7"/>
      <c r="HD46652" s="7"/>
      <c r="HE46652" s="7"/>
      <c r="HF46652" s="7"/>
      <c r="HG46652" s="7"/>
      <c r="HH46652" s="7"/>
    </row>
    <row r="46653" s="1" customFormat="1" spans="2:216">
      <c r="B46653" s="4"/>
      <c r="C46653" s="5"/>
      <c r="D46653" s="6"/>
      <c r="F46653" s="2"/>
      <c r="HB46653" s="7"/>
      <c r="HC46653" s="7"/>
      <c r="HD46653" s="7"/>
      <c r="HE46653" s="7"/>
      <c r="HF46653" s="7"/>
      <c r="HG46653" s="7"/>
      <c r="HH46653" s="7"/>
    </row>
    <row r="46654" s="1" customFormat="1" spans="2:216">
      <c r="B46654" s="4"/>
      <c r="C46654" s="5"/>
      <c r="D46654" s="6"/>
      <c r="F46654" s="2"/>
      <c r="HB46654" s="7"/>
      <c r="HC46654" s="7"/>
      <c r="HD46654" s="7"/>
      <c r="HE46654" s="7"/>
      <c r="HF46654" s="7"/>
      <c r="HG46654" s="7"/>
      <c r="HH46654" s="7"/>
    </row>
    <row r="46655" s="1" customFormat="1" spans="2:216">
      <c r="B46655" s="4"/>
      <c r="C46655" s="5"/>
      <c r="D46655" s="6"/>
      <c r="F46655" s="2"/>
      <c r="HB46655" s="7"/>
      <c r="HC46655" s="7"/>
      <c r="HD46655" s="7"/>
      <c r="HE46655" s="7"/>
      <c r="HF46655" s="7"/>
      <c r="HG46655" s="7"/>
      <c r="HH46655" s="7"/>
    </row>
    <row r="46656" s="1" customFormat="1" spans="2:216">
      <c r="B46656" s="4"/>
      <c r="C46656" s="5"/>
      <c r="D46656" s="6"/>
      <c r="F46656" s="2"/>
      <c r="HB46656" s="7"/>
      <c r="HC46656" s="7"/>
      <c r="HD46656" s="7"/>
      <c r="HE46656" s="7"/>
      <c r="HF46656" s="7"/>
      <c r="HG46656" s="7"/>
      <c r="HH46656" s="7"/>
    </row>
    <row r="46657" s="1" customFormat="1" spans="2:216">
      <c r="B46657" s="4"/>
      <c r="C46657" s="5"/>
      <c r="D46657" s="6"/>
      <c r="F46657" s="2"/>
      <c r="HB46657" s="7"/>
      <c r="HC46657" s="7"/>
      <c r="HD46657" s="7"/>
      <c r="HE46657" s="7"/>
      <c r="HF46657" s="7"/>
      <c r="HG46657" s="7"/>
      <c r="HH46657" s="7"/>
    </row>
    <row r="46658" s="1" customFormat="1" spans="2:216">
      <c r="B46658" s="4"/>
      <c r="C46658" s="5"/>
      <c r="D46658" s="6"/>
      <c r="F46658" s="2"/>
      <c r="HB46658" s="7"/>
      <c r="HC46658" s="7"/>
      <c r="HD46658" s="7"/>
      <c r="HE46658" s="7"/>
      <c r="HF46658" s="7"/>
      <c r="HG46658" s="7"/>
      <c r="HH46658" s="7"/>
    </row>
    <row r="46659" s="1" customFormat="1" spans="2:216">
      <c r="B46659" s="4"/>
      <c r="C46659" s="5"/>
      <c r="D46659" s="6"/>
      <c r="F46659" s="2"/>
      <c r="HB46659" s="7"/>
      <c r="HC46659" s="7"/>
      <c r="HD46659" s="7"/>
      <c r="HE46659" s="7"/>
      <c r="HF46659" s="7"/>
      <c r="HG46659" s="7"/>
      <c r="HH46659" s="7"/>
    </row>
    <row r="46660" s="1" customFormat="1" spans="2:216">
      <c r="B46660" s="4"/>
      <c r="C46660" s="5"/>
      <c r="D46660" s="6"/>
      <c r="F46660" s="2"/>
      <c r="HB46660" s="7"/>
      <c r="HC46660" s="7"/>
      <c r="HD46660" s="7"/>
      <c r="HE46660" s="7"/>
      <c r="HF46660" s="7"/>
      <c r="HG46660" s="7"/>
      <c r="HH46660" s="7"/>
    </row>
    <row r="46661" s="1" customFormat="1" spans="2:216">
      <c r="B46661" s="4"/>
      <c r="C46661" s="5"/>
      <c r="D46661" s="6"/>
      <c r="F46661" s="2"/>
      <c r="HB46661" s="7"/>
      <c r="HC46661" s="7"/>
      <c r="HD46661" s="7"/>
      <c r="HE46661" s="7"/>
      <c r="HF46661" s="7"/>
      <c r="HG46661" s="7"/>
      <c r="HH46661" s="7"/>
    </row>
    <row r="46662" s="1" customFormat="1" spans="2:216">
      <c r="B46662" s="4"/>
      <c r="C46662" s="5"/>
      <c r="D46662" s="6"/>
      <c r="F46662" s="2"/>
      <c r="HB46662" s="7"/>
      <c r="HC46662" s="7"/>
      <c r="HD46662" s="7"/>
      <c r="HE46662" s="7"/>
      <c r="HF46662" s="7"/>
      <c r="HG46662" s="7"/>
      <c r="HH46662" s="7"/>
    </row>
    <row r="46663" s="1" customFormat="1" spans="2:216">
      <c r="B46663" s="4"/>
      <c r="C46663" s="5"/>
      <c r="D46663" s="6"/>
      <c r="F46663" s="2"/>
      <c r="HB46663" s="7"/>
      <c r="HC46663" s="7"/>
      <c r="HD46663" s="7"/>
      <c r="HE46663" s="7"/>
      <c r="HF46663" s="7"/>
      <c r="HG46663" s="7"/>
      <c r="HH46663" s="7"/>
    </row>
    <row r="46664" s="1" customFormat="1" spans="2:216">
      <c r="B46664" s="4"/>
      <c r="C46664" s="5"/>
      <c r="D46664" s="6"/>
      <c r="F46664" s="2"/>
      <c r="HB46664" s="7"/>
      <c r="HC46664" s="7"/>
      <c r="HD46664" s="7"/>
      <c r="HE46664" s="7"/>
      <c r="HF46664" s="7"/>
      <c r="HG46664" s="7"/>
      <c r="HH46664" s="7"/>
    </row>
    <row r="46665" s="1" customFormat="1" spans="2:216">
      <c r="B46665" s="4"/>
      <c r="C46665" s="5"/>
      <c r="D46665" s="6"/>
      <c r="F46665" s="2"/>
      <c r="HB46665" s="7"/>
      <c r="HC46665" s="7"/>
      <c r="HD46665" s="7"/>
      <c r="HE46665" s="7"/>
      <c r="HF46665" s="7"/>
      <c r="HG46665" s="7"/>
      <c r="HH46665" s="7"/>
    </row>
    <row r="46666" s="1" customFormat="1" spans="2:216">
      <c r="B46666" s="4"/>
      <c r="C46666" s="5"/>
      <c r="D46666" s="6"/>
      <c r="F46666" s="2"/>
      <c r="HB46666" s="7"/>
      <c r="HC46666" s="7"/>
      <c r="HD46666" s="7"/>
      <c r="HE46666" s="7"/>
      <c r="HF46666" s="7"/>
      <c r="HG46666" s="7"/>
      <c r="HH46666" s="7"/>
    </row>
    <row r="46667" s="1" customFormat="1" spans="2:216">
      <c r="B46667" s="4"/>
      <c r="C46667" s="5"/>
      <c r="D46667" s="6"/>
      <c r="F46667" s="2"/>
      <c r="HB46667" s="7"/>
      <c r="HC46667" s="7"/>
      <c r="HD46667" s="7"/>
      <c r="HE46667" s="7"/>
      <c r="HF46667" s="7"/>
      <c r="HG46667" s="7"/>
      <c r="HH46667" s="7"/>
    </row>
    <row r="46668" s="1" customFormat="1" spans="2:216">
      <c r="B46668" s="4"/>
      <c r="C46668" s="5"/>
      <c r="D46668" s="6"/>
      <c r="F46668" s="2"/>
      <c r="HB46668" s="7"/>
      <c r="HC46668" s="7"/>
      <c r="HD46668" s="7"/>
      <c r="HE46668" s="7"/>
      <c r="HF46668" s="7"/>
      <c r="HG46668" s="7"/>
      <c r="HH46668" s="7"/>
    </row>
    <row r="46669" s="1" customFormat="1" spans="2:216">
      <c r="B46669" s="4"/>
      <c r="C46669" s="5"/>
      <c r="D46669" s="6"/>
      <c r="F46669" s="2"/>
      <c r="HB46669" s="7"/>
      <c r="HC46669" s="7"/>
      <c r="HD46669" s="7"/>
      <c r="HE46669" s="7"/>
      <c r="HF46669" s="7"/>
      <c r="HG46669" s="7"/>
      <c r="HH46669" s="7"/>
    </row>
    <row r="46670" s="1" customFormat="1" spans="2:216">
      <c r="B46670" s="4"/>
      <c r="C46670" s="5"/>
      <c r="D46670" s="6"/>
      <c r="F46670" s="2"/>
      <c r="HB46670" s="7"/>
      <c r="HC46670" s="7"/>
      <c r="HD46670" s="7"/>
      <c r="HE46670" s="7"/>
      <c r="HF46670" s="7"/>
      <c r="HG46670" s="7"/>
      <c r="HH46670" s="7"/>
    </row>
    <row r="46671" s="1" customFormat="1" spans="2:216">
      <c r="B46671" s="4"/>
      <c r="C46671" s="5"/>
      <c r="D46671" s="6"/>
      <c r="F46671" s="2"/>
      <c r="HB46671" s="7"/>
      <c r="HC46671" s="7"/>
      <c r="HD46671" s="7"/>
      <c r="HE46671" s="7"/>
      <c r="HF46671" s="7"/>
      <c r="HG46671" s="7"/>
      <c r="HH46671" s="7"/>
    </row>
    <row r="46672" s="1" customFormat="1" spans="2:216">
      <c r="B46672" s="4"/>
      <c r="C46672" s="5"/>
      <c r="D46672" s="6"/>
      <c r="F46672" s="2"/>
      <c r="HB46672" s="7"/>
      <c r="HC46672" s="7"/>
      <c r="HD46672" s="7"/>
      <c r="HE46672" s="7"/>
      <c r="HF46672" s="7"/>
      <c r="HG46672" s="7"/>
      <c r="HH46672" s="7"/>
    </row>
    <row r="46673" s="1" customFormat="1" spans="2:216">
      <c r="B46673" s="4"/>
      <c r="C46673" s="5"/>
      <c r="D46673" s="6"/>
      <c r="F46673" s="2"/>
      <c r="HB46673" s="7"/>
      <c r="HC46673" s="7"/>
      <c r="HD46673" s="7"/>
      <c r="HE46673" s="7"/>
      <c r="HF46673" s="7"/>
      <c r="HG46673" s="7"/>
      <c r="HH46673" s="7"/>
    </row>
    <row r="46674" s="1" customFormat="1" spans="2:216">
      <c r="B46674" s="4"/>
      <c r="C46674" s="5"/>
      <c r="D46674" s="6"/>
      <c r="F46674" s="2"/>
      <c r="HB46674" s="7"/>
      <c r="HC46674" s="7"/>
      <c r="HD46674" s="7"/>
      <c r="HE46674" s="7"/>
      <c r="HF46674" s="7"/>
      <c r="HG46674" s="7"/>
      <c r="HH46674" s="7"/>
    </row>
    <row r="46675" s="1" customFormat="1" spans="2:216">
      <c r="B46675" s="4"/>
      <c r="C46675" s="5"/>
      <c r="D46675" s="6"/>
      <c r="F46675" s="2"/>
      <c r="HB46675" s="7"/>
      <c r="HC46675" s="7"/>
      <c r="HD46675" s="7"/>
      <c r="HE46675" s="7"/>
      <c r="HF46675" s="7"/>
      <c r="HG46675" s="7"/>
      <c r="HH46675" s="7"/>
    </row>
    <row r="46676" s="1" customFormat="1" spans="2:216">
      <c r="B46676" s="4"/>
      <c r="C46676" s="5"/>
      <c r="D46676" s="6"/>
      <c r="F46676" s="2"/>
      <c r="HB46676" s="7"/>
      <c r="HC46676" s="7"/>
      <c r="HD46676" s="7"/>
      <c r="HE46676" s="7"/>
      <c r="HF46676" s="7"/>
      <c r="HG46676" s="7"/>
      <c r="HH46676" s="7"/>
    </row>
    <row r="46677" s="1" customFormat="1" spans="2:216">
      <c r="B46677" s="4"/>
      <c r="C46677" s="5"/>
      <c r="D46677" s="6"/>
      <c r="F46677" s="2"/>
      <c r="HB46677" s="7"/>
      <c r="HC46677" s="7"/>
      <c r="HD46677" s="7"/>
      <c r="HE46677" s="7"/>
      <c r="HF46677" s="7"/>
      <c r="HG46677" s="7"/>
      <c r="HH46677" s="7"/>
    </row>
    <row r="46678" s="1" customFormat="1" spans="2:216">
      <c r="B46678" s="4"/>
      <c r="C46678" s="5"/>
      <c r="D46678" s="6"/>
      <c r="F46678" s="2"/>
      <c r="HB46678" s="7"/>
      <c r="HC46678" s="7"/>
      <c r="HD46678" s="7"/>
      <c r="HE46678" s="7"/>
      <c r="HF46678" s="7"/>
      <c r="HG46678" s="7"/>
      <c r="HH46678" s="7"/>
    </row>
    <row r="46679" s="1" customFormat="1" spans="2:216">
      <c r="B46679" s="4"/>
      <c r="C46679" s="5"/>
      <c r="D46679" s="6"/>
      <c r="F46679" s="2"/>
      <c r="HB46679" s="7"/>
      <c r="HC46679" s="7"/>
      <c r="HD46679" s="7"/>
      <c r="HE46679" s="7"/>
      <c r="HF46679" s="7"/>
      <c r="HG46679" s="7"/>
      <c r="HH46679" s="7"/>
    </row>
    <row r="46680" s="1" customFormat="1" spans="2:216">
      <c r="B46680" s="4"/>
      <c r="C46680" s="5"/>
      <c r="D46680" s="6"/>
      <c r="F46680" s="2"/>
      <c r="HB46680" s="7"/>
      <c r="HC46680" s="7"/>
      <c r="HD46680" s="7"/>
      <c r="HE46680" s="7"/>
      <c r="HF46680" s="7"/>
      <c r="HG46680" s="7"/>
      <c r="HH46680" s="7"/>
    </row>
    <row r="46681" s="1" customFormat="1" spans="2:216">
      <c r="B46681" s="4"/>
      <c r="C46681" s="5"/>
      <c r="D46681" s="6"/>
      <c r="F46681" s="2"/>
      <c r="HB46681" s="7"/>
      <c r="HC46681" s="7"/>
      <c r="HD46681" s="7"/>
      <c r="HE46681" s="7"/>
      <c r="HF46681" s="7"/>
      <c r="HG46681" s="7"/>
      <c r="HH46681" s="7"/>
    </row>
    <row r="46682" s="1" customFormat="1" spans="2:216">
      <c r="B46682" s="4"/>
      <c r="C46682" s="5"/>
      <c r="D46682" s="6"/>
      <c r="F46682" s="2"/>
      <c r="HB46682" s="7"/>
      <c r="HC46682" s="7"/>
      <c r="HD46682" s="7"/>
      <c r="HE46682" s="7"/>
      <c r="HF46682" s="7"/>
      <c r="HG46682" s="7"/>
      <c r="HH46682" s="7"/>
    </row>
    <row r="46683" s="1" customFormat="1" spans="2:216">
      <c r="B46683" s="4"/>
      <c r="C46683" s="5"/>
      <c r="D46683" s="6"/>
      <c r="F46683" s="2"/>
      <c r="HB46683" s="7"/>
      <c r="HC46683" s="7"/>
      <c r="HD46683" s="7"/>
      <c r="HE46683" s="7"/>
      <c r="HF46683" s="7"/>
      <c r="HG46683" s="7"/>
      <c r="HH46683" s="7"/>
    </row>
    <row r="46684" s="1" customFormat="1" spans="2:216">
      <c r="B46684" s="4"/>
      <c r="C46684" s="5"/>
      <c r="D46684" s="6"/>
      <c r="F46684" s="2"/>
      <c r="HB46684" s="7"/>
      <c r="HC46684" s="7"/>
      <c r="HD46684" s="7"/>
      <c r="HE46684" s="7"/>
      <c r="HF46684" s="7"/>
      <c r="HG46684" s="7"/>
      <c r="HH46684" s="7"/>
    </row>
    <row r="46685" s="1" customFormat="1" spans="2:216">
      <c r="B46685" s="4"/>
      <c r="C46685" s="5"/>
      <c r="D46685" s="6"/>
      <c r="F46685" s="2"/>
      <c r="HB46685" s="7"/>
      <c r="HC46685" s="7"/>
      <c r="HD46685" s="7"/>
      <c r="HE46685" s="7"/>
      <c r="HF46685" s="7"/>
      <c r="HG46685" s="7"/>
      <c r="HH46685" s="7"/>
    </row>
    <row r="46686" s="1" customFormat="1" spans="2:216">
      <c r="B46686" s="4"/>
      <c r="C46686" s="5"/>
      <c r="D46686" s="6"/>
      <c r="F46686" s="2"/>
      <c r="HB46686" s="7"/>
      <c r="HC46686" s="7"/>
      <c r="HD46686" s="7"/>
      <c r="HE46686" s="7"/>
      <c r="HF46686" s="7"/>
      <c r="HG46686" s="7"/>
      <c r="HH46686" s="7"/>
    </row>
    <row r="46687" s="1" customFormat="1" spans="2:216">
      <c r="B46687" s="4"/>
      <c r="C46687" s="5"/>
      <c r="D46687" s="6"/>
      <c r="F46687" s="2"/>
      <c r="HB46687" s="7"/>
      <c r="HC46687" s="7"/>
      <c r="HD46687" s="7"/>
      <c r="HE46687" s="7"/>
      <c r="HF46687" s="7"/>
      <c r="HG46687" s="7"/>
      <c r="HH46687" s="7"/>
    </row>
    <row r="46688" s="1" customFormat="1" spans="2:216">
      <c r="B46688" s="4"/>
      <c r="C46688" s="5"/>
      <c r="D46688" s="6"/>
      <c r="F46688" s="2"/>
      <c r="HB46688" s="7"/>
      <c r="HC46688" s="7"/>
      <c r="HD46688" s="7"/>
      <c r="HE46688" s="7"/>
      <c r="HF46688" s="7"/>
      <c r="HG46688" s="7"/>
      <c r="HH46688" s="7"/>
    </row>
    <row r="46689" s="1" customFormat="1" spans="2:216">
      <c r="B46689" s="4"/>
      <c r="C46689" s="5"/>
      <c r="D46689" s="6"/>
      <c r="F46689" s="2"/>
      <c r="HB46689" s="7"/>
      <c r="HC46689" s="7"/>
      <c r="HD46689" s="7"/>
      <c r="HE46689" s="7"/>
      <c r="HF46689" s="7"/>
      <c r="HG46689" s="7"/>
      <c r="HH46689" s="7"/>
    </row>
    <row r="46690" s="1" customFormat="1" spans="2:216">
      <c r="B46690" s="4"/>
      <c r="C46690" s="5"/>
      <c r="D46690" s="6"/>
      <c r="F46690" s="2"/>
      <c r="HB46690" s="7"/>
      <c r="HC46690" s="7"/>
      <c r="HD46690" s="7"/>
      <c r="HE46690" s="7"/>
      <c r="HF46690" s="7"/>
      <c r="HG46690" s="7"/>
      <c r="HH46690" s="7"/>
    </row>
    <row r="46691" s="1" customFormat="1" spans="2:216">
      <c r="B46691" s="4"/>
      <c r="C46691" s="5"/>
      <c r="D46691" s="6"/>
      <c r="F46691" s="2"/>
      <c r="HB46691" s="7"/>
      <c r="HC46691" s="7"/>
      <c r="HD46691" s="7"/>
      <c r="HE46691" s="7"/>
      <c r="HF46691" s="7"/>
      <c r="HG46691" s="7"/>
      <c r="HH46691" s="7"/>
    </row>
    <row r="46692" s="1" customFormat="1" spans="2:216">
      <c r="B46692" s="4"/>
      <c r="C46692" s="5"/>
      <c r="D46692" s="6"/>
      <c r="F46692" s="2"/>
      <c r="HB46692" s="7"/>
      <c r="HC46692" s="7"/>
      <c r="HD46692" s="7"/>
      <c r="HE46692" s="7"/>
      <c r="HF46692" s="7"/>
      <c r="HG46692" s="7"/>
      <c r="HH46692" s="7"/>
    </row>
    <row r="46693" s="1" customFormat="1" spans="2:216">
      <c r="B46693" s="4"/>
      <c r="C46693" s="5"/>
      <c r="D46693" s="6"/>
      <c r="F46693" s="2"/>
      <c r="HB46693" s="7"/>
      <c r="HC46693" s="7"/>
      <c r="HD46693" s="7"/>
      <c r="HE46693" s="7"/>
      <c r="HF46693" s="7"/>
      <c r="HG46693" s="7"/>
      <c r="HH46693" s="7"/>
    </row>
    <row r="46694" s="1" customFormat="1" spans="2:216">
      <c r="B46694" s="4"/>
      <c r="C46694" s="5"/>
      <c r="D46694" s="6"/>
      <c r="F46694" s="2"/>
      <c r="HB46694" s="7"/>
      <c r="HC46694" s="7"/>
      <c r="HD46694" s="7"/>
      <c r="HE46694" s="7"/>
      <c r="HF46694" s="7"/>
      <c r="HG46694" s="7"/>
      <c r="HH46694" s="7"/>
    </row>
    <row r="46695" s="1" customFormat="1" spans="2:216">
      <c r="B46695" s="4"/>
      <c r="C46695" s="5"/>
      <c r="D46695" s="6"/>
      <c r="F46695" s="2"/>
      <c r="HB46695" s="7"/>
      <c r="HC46695" s="7"/>
      <c r="HD46695" s="7"/>
      <c r="HE46695" s="7"/>
      <c r="HF46695" s="7"/>
      <c r="HG46695" s="7"/>
      <c r="HH46695" s="7"/>
    </row>
    <row r="46696" s="1" customFormat="1" spans="2:216">
      <c r="B46696" s="4"/>
      <c r="C46696" s="5"/>
      <c r="D46696" s="6"/>
      <c r="F46696" s="2"/>
      <c r="HB46696" s="7"/>
      <c r="HC46696" s="7"/>
      <c r="HD46696" s="7"/>
      <c r="HE46696" s="7"/>
      <c r="HF46696" s="7"/>
      <c r="HG46696" s="7"/>
      <c r="HH46696" s="7"/>
    </row>
    <row r="46697" s="1" customFormat="1" spans="2:216">
      <c r="B46697" s="4"/>
      <c r="C46697" s="5"/>
      <c r="D46697" s="6"/>
      <c r="F46697" s="2"/>
      <c r="HB46697" s="7"/>
      <c r="HC46697" s="7"/>
      <c r="HD46697" s="7"/>
      <c r="HE46697" s="7"/>
      <c r="HF46697" s="7"/>
      <c r="HG46697" s="7"/>
      <c r="HH46697" s="7"/>
    </row>
    <row r="46698" s="1" customFormat="1" spans="2:216">
      <c r="B46698" s="4"/>
      <c r="C46698" s="5"/>
      <c r="D46698" s="6"/>
      <c r="F46698" s="2"/>
      <c r="HB46698" s="7"/>
      <c r="HC46698" s="7"/>
      <c r="HD46698" s="7"/>
      <c r="HE46698" s="7"/>
      <c r="HF46698" s="7"/>
      <c r="HG46698" s="7"/>
      <c r="HH46698" s="7"/>
    </row>
    <row r="46699" s="1" customFormat="1" spans="2:216">
      <c r="B46699" s="4"/>
      <c r="C46699" s="5"/>
      <c r="D46699" s="6"/>
      <c r="F46699" s="2"/>
      <c r="HB46699" s="7"/>
      <c r="HC46699" s="7"/>
      <c r="HD46699" s="7"/>
      <c r="HE46699" s="7"/>
      <c r="HF46699" s="7"/>
      <c r="HG46699" s="7"/>
      <c r="HH46699" s="7"/>
    </row>
    <row r="46700" s="1" customFormat="1" spans="2:216">
      <c r="B46700" s="4"/>
      <c r="C46700" s="5"/>
      <c r="D46700" s="6"/>
      <c r="F46700" s="2"/>
      <c r="HB46700" s="7"/>
      <c r="HC46700" s="7"/>
      <c r="HD46700" s="7"/>
      <c r="HE46700" s="7"/>
      <c r="HF46700" s="7"/>
      <c r="HG46700" s="7"/>
      <c r="HH46700" s="7"/>
    </row>
    <row r="46701" s="1" customFormat="1" spans="2:216">
      <c r="B46701" s="4"/>
      <c r="C46701" s="5"/>
      <c r="D46701" s="6"/>
      <c r="F46701" s="2"/>
      <c r="HB46701" s="7"/>
      <c r="HC46701" s="7"/>
      <c r="HD46701" s="7"/>
      <c r="HE46701" s="7"/>
      <c r="HF46701" s="7"/>
      <c r="HG46701" s="7"/>
      <c r="HH46701" s="7"/>
    </row>
    <row r="46702" s="1" customFormat="1" spans="2:216">
      <c r="B46702" s="4"/>
      <c r="C46702" s="5"/>
      <c r="D46702" s="6"/>
      <c r="F46702" s="2"/>
      <c r="HB46702" s="7"/>
      <c r="HC46702" s="7"/>
      <c r="HD46702" s="7"/>
      <c r="HE46702" s="7"/>
      <c r="HF46702" s="7"/>
      <c r="HG46702" s="7"/>
      <c r="HH46702" s="7"/>
    </row>
    <row r="46703" s="1" customFormat="1" spans="2:216">
      <c r="B46703" s="4"/>
      <c r="C46703" s="5"/>
      <c r="D46703" s="6"/>
      <c r="F46703" s="2"/>
      <c r="HB46703" s="7"/>
      <c r="HC46703" s="7"/>
      <c r="HD46703" s="7"/>
      <c r="HE46703" s="7"/>
      <c r="HF46703" s="7"/>
      <c r="HG46703" s="7"/>
      <c r="HH46703" s="7"/>
    </row>
    <row r="46704" s="1" customFormat="1" spans="2:216">
      <c r="B46704" s="4"/>
      <c r="C46704" s="5"/>
      <c r="D46704" s="6"/>
      <c r="F46704" s="2"/>
      <c r="HB46704" s="7"/>
      <c r="HC46704" s="7"/>
      <c r="HD46704" s="7"/>
      <c r="HE46704" s="7"/>
      <c r="HF46704" s="7"/>
      <c r="HG46704" s="7"/>
      <c r="HH46704" s="7"/>
    </row>
    <row r="46705" s="1" customFormat="1" spans="2:216">
      <c r="B46705" s="4"/>
      <c r="C46705" s="5"/>
      <c r="D46705" s="6"/>
      <c r="F46705" s="2"/>
      <c r="HB46705" s="7"/>
      <c r="HC46705" s="7"/>
      <c r="HD46705" s="7"/>
      <c r="HE46705" s="7"/>
      <c r="HF46705" s="7"/>
      <c r="HG46705" s="7"/>
      <c r="HH46705" s="7"/>
    </row>
    <row r="46706" s="1" customFormat="1" spans="2:216">
      <c r="B46706" s="4"/>
      <c r="C46706" s="5"/>
      <c r="D46706" s="6"/>
      <c r="F46706" s="2"/>
      <c r="HB46706" s="7"/>
      <c r="HC46706" s="7"/>
      <c r="HD46706" s="7"/>
      <c r="HE46706" s="7"/>
      <c r="HF46706" s="7"/>
      <c r="HG46706" s="7"/>
      <c r="HH46706" s="7"/>
    </row>
    <row r="46707" s="1" customFormat="1" spans="2:216">
      <c r="B46707" s="4"/>
      <c r="C46707" s="5"/>
      <c r="D46707" s="6"/>
      <c r="F46707" s="2"/>
      <c r="HB46707" s="7"/>
      <c r="HC46707" s="7"/>
      <c r="HD46707" s="7"/>
      <c r="HE46707" s="7"/>
      <c r="HF46707" s="7"/>
      <c r="HG46707" s="7"/>
      <c r="HH46707" s="7"/>
    </row>
    <row r="46708" s="1" customFormat="1" spans="2:216">
      <c r="B46708" s="4"/>
      <c r="C46708" s="5"/>
      <c r="D46708" s="6"/>
      <c r="F46708" s="2"/>
      <c r="HB46708" s="7"/>
      <c r="HC46708" s="7"/>
      <c r="HD46708" s="7"/>
      <c r="HE46708" s="7"/>
      <c r="HF46708" s="7"/>
      <c r="HG46708" s="7"/>
      <c r="HH46708" s="7"/>
    </row>
    <row r="46709" s="1" customFormat="1" spans="2:216">
      <c r="B46709" s="4"/>
      <c r="C46709" s="5"/>
      <c r="D46709" s="6"/>
      <c r="F46709" s="2"/>
      <c r="HB46709" s="7"/>
      <c r="HC46709" s="7"/>
      <c r="HD46709" s="7"/>
      <c r="HE46709" s="7"/>
      <c r="HF46709" s="7"/>
      <c r="HG46709" s="7"/>
      <c r="HH46709" s="7"/>
    </row>
    <row r="46710" s="1" customFormat="1" spans="2:216">
      <c r="B46710" s="4"/>
      <c r="C46710" s="5"/>
      <c r="D46710" s="6"/>
      <c r="F46710" s="2"/>
      <c r="HB46710" s="7"/>
      <c r="HC46710" s="7"/>
      <c r="HD46710" s="7"/>
      <c r="HE46710" s="7"/>
      <c r="HF46710" s="7"/>
      <c r="HG46710" s="7"/>
      <c r="HH46710" s="7"/>
    </row>
    <row r="46711" s="1" customFormat="1" spans="2:216">
      <c r="B46711" s="4"/>
      <c r="C46711" s="5"/>
      <c r="D46711" s="6"/>
      <c r="F46711" s="2"/>
      <c r="HB46711" s="7"/>
      <c r="HC46711" s="7"/>
      <c r="HD46711" s="7"/>
      <c r="HE46711" s="7"/>
      <c r="HF46711" s="7"/>
      <c r="HG46711" s="7"/>
      <c r="HH46711" s="7"/>
    </row>
    <row r="46712" s="1" customFormat="1" spans="2:216">
      <c r="B46712" s="4"/>
      <c r="C46712" s="5"/>
      <c r="D46712" s="6"/>
      <c r="F46712" s="2"/>
      <c r="HB46712" s="7"/>
      <c r="HC46712" s="7"/>
      <c r="HD46712" s="7"/>
      <c r="HE46712" s="7"/>
      <c r="HF46712" s="7"/>
      <c r="HG46712" s="7"/>
      <c r="HH46712" s="7"/>
    </row>
    <row r="46713" s="1" customFormat="1" spans="2:216">
      <c r="B46713" s="4"/>
      <c r="C46713" s="5"/>
      <c r="D46713" s="6"/>
      <c r="F46713" s="2"/>
      <c r="HB46713" s="7"/>
      <c r="HC46713" s="7"/>
      <c r="HD46713" s="7"/>
      <c r="HE46713" s="7"/>
      <c r="HF46713" s="7"/>
      <c r="HG46713" s="7"/>
      <c r="HH46713" s="7"/>
    </row>
    <row r="46714" s="1" customFormat="1" spans="2:216">
      <c r="B46714" s="4"/>
      <c r="C46714" s="5"/>
      <c r="D46714" s="6"/>
      <c r="F46714" s="2"/>
      <c r="HB46714" s="7"/>
      <c r="HC46714" s="7"/>
      <c r="HD46714" s="7"/>
      <c r="HE46714" s="7"/>
      <c r="HF46714" s="7"/>
      <c r="HG46714" s="7"/>
      <c r="HH46714" s="7"/>
    </row>
    <row r="46715" s="1" customFormat="1" spans="2:216">
      <c r="B46715" s="4"/>
      <c r="C46715" s="5"/>
      <c r="D46715" s="6"/>
      <c r="F46715" s="2"/>
      <c r="HB46715" s="7"/>
      <c r="HC46715" s="7"/>
      <c r="HD46715" s="7"/>
      <c r="HE46715" s="7"/>
      <c r="HF46715" s="7"/>
      <c r="HG46715" s="7"/>
      <c r="HH46715" s="7"/>
    </row>
    <row r="46716" s="1" customFormat="1" spans="2:216">
      <c r="B46716" s="4"/>
      <c r="C46716" s="5"/>
      <c r="D46716" s="6"/>
      <c r="F46716" s="2"/>
      <c r="HB46716" s="7"/>
      <c r="HC46716" s="7"/>
      <c r="HD46716" s="7"/>
      <c r="HE46716" s="7"/>
      <c r="HF46716" s="7"/>
      <c r="HG46716" s="7"/>
      <c r="HH46716" s="7"/>
    </row>
    <row r="46717" s="1" customFormat="1" spans="2:216">
      <c r="B46717" s="4"/>
      <c r="C46717" s="5"/>
      <c r="D46717" s="6"/>
      <c r="F46717" s="2"/>
      <c r="HB46717" s="7"/>
      <c r="HC46717" s="7"/>
      <c r="HD46717" s="7"/>
      <c r="HE46717" s="7"/>
      <c r="HF46717" s="7"/>
      <c r="HG46717" s="7"/>
      <c r="HH46717" s="7"/>
    </row>
    <row r="46718" s="1" customFormat="1" spans="2:216">
      <c r="B46718" s="4"/>
      <c r="C46718" s="5"/>
      <c r="D46718" s="6"/>
      <c r="F46718" s="2"/>
      <c r="HB46718" s="7"/>
      <c r="HC46718" s="7"/>
      <c r="HD46718" s="7"/>
      <c r="HE46718" s="7"/>
      <c r="HF46718" s="7"/>
      <c r="HG46718" s="7"/>
      <c r="HH46718" s="7"/>
    </row>
    <row r="46719" s="1" customFormat="1" spans="2:216">
      <c r="B46719" s="4"/>
      <c r="C46719" s="5"/>
      <c r="D46719" s="6"/>
      <c r="F46719" s="2"/>
      <c r="HB46719" s="7"/>
      <c r="HC46719" s="7"/>
      <c r="HD46719" s="7"/>
      <c r="HE46719" s="7"/>
      <c r="HF46719" s="7"/>
      <c r="HG46719" s="7"/>
      <c r="HH46719" s="7"/>
    </row>
    <row r="46720" s="1" customFormat="1" spans="2:216">
      <c r="B46720" s="4"/>
      <c r="C46720" s="5"/>
      <c r="D46720" s="6"/>
      <c r="F46720" s="2"/>
      <c r="HB46720" s="7"/>
      <c r="HC46720" s="7"/>
      <c r="HD46720" s="7"/>
      <c r="HE46720" s="7"/>
      <c r="HF46720" s="7"/>
      <c r="HG46720" s="7"/>
      <c r="HH46720" s="7"/>
    </row>
    <row r="46721" s="1" customFormat="1" spans="2:216">
      <c r="B46721" s="4"/>
      <c r="C46721" s="5"/>
      <c r="D46721" s="6"/>
      <c r="F46721" s="2"/>
      <c r="HB46721" s="7"/>
      <c r="HC46721" s="7"/>
      <c r="HD46721" s="7"/>
      <c r="HE46721" s="7"/>
      <c r="HF46721" s="7"/>
      <c r="HG46721" s="7"/>
      <c r="HH46721" s="7"/>
    </row>
    <row r="46722" s="1" customFormat="1" spans="2:216">
      <c r="B46722" s="4"/>
      <c r="C46722" s="5"/>
      <c r="D46722" s="6"/>
      <c r="F46722" s="2"/>
      <c r="HB46722" s="7"/>
      <c r="HC46722" s="7"/>
      <c r="HD46722" s="7"/>
      <c r="HE46722" s="7"/>
      <c r="HF46722" s="7"/>
      <c r="HG46722" s="7"/>
      <c r="HH46722" s="7"/>
    </row>
    <row r="46723" s="1" customFormat="1" spans="2:216">
      <c r="B46723" s="4"/>
      <c r="C46723" s="5"/>
      <c r="D46723" s="6"/>
      <c r="F46723" s="2"/>
      <c r="HB46723" s="7"/>
      <c r="HC46723" s="7"/>
      <c r="HD46723" s="7"/>
      <c r="HE46723" s="7"/>
      <c r="HF46723" s="7"/>
      <c r="HG46723" s="7"/>
      <c r="HH46723" s="7"/>
    </row>
    <row r="46724" s="1" customFormat="1" spans="2:216">
      <c r="B46724" s="4"/>
      <c r="C46724" s="5"/>
      <c r="D46724" s="6"/>
      <c r="F46724" s="2"/>
      <c r="HB46724" s="7"/>
      <c r="HC46724" s="7"/>
      <c r="HD46724" s="7"/>
      <c r="HE46724" s="7"/>
      <c r="HF46724" s="7"/>
      <c r="HG46724" s="7"/>
      <c r="HH46724" s="7"/>
    </row>
    <row r="46725" s="1" customFormat="1" spans="2:216">
      <c r="B46725" s="4"/>
      <c r="C46725" s="5"/>
      <c r="D46725" s="6"/>
      <c r="F46725" s="2"/>
      <c r="HB46725" s="7"/>
      <c r="HC46725" s="7"/>
      <c r="HD46725" s="7"/>
      <c r="HE46725" s="7"/>
      <c r="HF46725" s="7"/>
      <c r="HG46725" s="7"/>
      <c r="HH46725" s="7"/>
    </row>
    <row r="46726" s="1" customFormat="1" spans="2:216">
      <c r="B46726" s="4"/>
      <c r="C46726" s="5"/>
      <c r="D46726" s="6"/>
      <c r="F46726" s="2"/>
      <c r="HB46726" s="7"/>
      <c r="HC46726" s="7"/>
      <c r="HD46726" s="7"/>
      <c r="HE46726" s="7"/>
      <c r="HF46726" s="7"/>
      <c r="HG46726" s="7"/>
      <c r="HH46726" s="7"/>
    </row>
    <row r="46727" s="1" customFormat="1" spans="2:216">
      <c r="B46727" s="4"/>
      <c r="C46727" s="5"/>
      <c r="D46727" s="6"/>
      <c r="F46727" s="2"/>
      <c r="HB46727" s="7"/>
      <c r="HC46727" s="7"/>
      <c r="HD46727" s="7"/>
      <c r="HE46727" s="7"/>
      <c r="HF46727" s="7"/>
      <c r="HG46727" s="7"/>
      <c r="HH46727" s="7"/>
    </row>
    <row r="46728" s="1" customFormat="1" spans="2:216">
      <c r="B46728" s="4"/>
      <c r="C46728" s="5"/>
      <c r="D46728" s="6"/>
      <c r="F46728" s="2"/>
      <c r="HB46728" s="7"/>
      <c r="HC46728" s="7"/>
      <c r="HD46728" s="7"/>
      <c r="HE46728" s="7"/>
      <c r="HF46728" s="7"/>
      <c r="HG46728" s="7"/>
      <c r="HH46728" s="7"/>
    </row>
    <row r="46729" s="1" customFormat="1" spans="2:216">
      <c r="B46729" s="4"/>
      <c r="C46729" s="5"/>
      <c r="D46729" s="6"/>
      <c r="F46729" s="2"/>
      <c r="HB46729" s="7"/>
      <c r="HC46729" s="7"/>
      <c r="HD46729" s="7"/>
      <c r="HE46729" s="7"/>
      <c r="HF46729" s="7"/>
      <c r="HG46729" s="7"/>
      <c r="HH46729" s="7"/>
    </row>
    <row r="46730" s="1" customFormat="1" spans="2:216">
      <c r="B46730" s="4"/>
      <c r="C46730" s="5"/>
      <c r="D46730" s="6"/>
      <c r="F46730" s="2"/>
      <c r="HB46730" s="7"/>
      <c r="HC46730" s="7"/>
      <c r="HD46730" s="7"/>
      <c r="HE46730" s="7"/>
      <c r="HF46730" s="7"/>
      <c r="HG46730" s="7"/>
      <c r="HH46730" s="7"/>
    </row>
    <row r="46731" s="1" customFormat="1" spans="2:216">
      <c r="B46731" s="4"/>
      <c r="C46731" s="5"/>
      <c r="D46731" s="6"/>
      <c r="F46731" s="2"/>
      <c r="HB46731" s="7"/>
      <c r="HC46731" s="7"/>
      <c r="HD46731" s="7"/>
      <c r="HE46731" s="7"/>
      <c r="HF46731" s="7"/>
      <c r="HG46731" s="7"/>
      <c r="HH46731" s="7"/>
    </row>
    <row r="46732" s="1" customFormat="1" spans="2:216">
      <c r="B46732" s="4"/>
      <c r="C46732" s="5"/>
      <c r="D46732" s="6"/>
      <c r="F46732" s="2"/>
      <c r="HB46732" s="7"/>
      <c r="HC46732" s="7"/>
      <c r="HD46732" s="7"/>
      <c r="HE46732" s="7"/>
      <c r="HF46732" s="7"/>
      <c r="HG46732" s="7"/>
      <c r="HH46732" s="7"/>
    </row>
    <row r="46733" s="1" customFormat="1" spans="2:216">
      <c r="B46733" s="4"/>
      <c r="C46733" s="5"/>
      <c r="D46733" s="6"/>
      <c r="F46733" s="2"/>
      <c r="HB46733" s="7"/>
      <c r="HC46733" s="7"/>
      <c r="HD46733" s="7"/>
      <c r="HE46733" s="7"/>
      <c r="HF46733" s="7"/>
      <c r="HG46733" s="7"/>
      <c r="HH46733" s="7"/>
    </row>
    <row r="46734" s="1" customFormat="1" spans="2:216">
      <c r="B46734" s="4"/>
      <c r="C46734" s="5"/>
      <c r="D46734" s="6"/>
      <c r="F46734" s="2"/>
      <c r="HB46734" s="7"/>
      <c r="HC46734" s="7"/>
      <c r="HD46734" s="7"/>
      <c r="HE46734" s="7"/>
      <c r="HF46734" s="7"/>
      <c r="HG46734" s="7"/>
      <c r="HH46734" s="7"/>
    </row>
    <row r="46735" s="1" customFormat="1" spans="2:216">
      <c r="B46735" s="4"/>
      <c r="C46735" s="5"/>
      <c r="D46735" s="6"/>
      <c r="F46735" s="2"/>
      <c r="HB46735" s="7"/>
      <c r="HC46735" s="7"/>
      <c r="HD46735" s="7"/>
      <c r="HE46735" s="7"/>
      <c r="HF46735" s="7"/>
      <c r="HG46735" s="7"/>
      <c r="HH46735" s="7"/>
    </row>
    <row r="46736" s="1" customFormat="1" spans="2:216">
      <c r="B46736" s="4"/>
      <c r="C46736" s="5"/>
      <c r="D46736" s="6"/>
      <c r="F46736" s="2"/>
      <c r="HB46736" s="7"/>
      <c r="HC46736" s="7"/>
      <c r="HD46736" s="7"/>
      <c r="HE46736" s="7"/>
      <c r="HF46736" s="7"/>
      <c r="HG46736" s="7"/>
      <c r="HH46736" s="7"/>
    </row>
    <row r="46737" s="1" customFormat="1" spans="2:216">
      <c r="B46737" s="4"/>
      <c r="C46737" s="5"/>
      <c r="D46737" s="6"/>
      <c r="F46737" s="2"/>
      <c r="HB46737" s="7"/>
      <c r="HC46737" s="7"/>
      <c r="HD46737" s="7"/>
      <c r="HE46737" s="7"/>
      <c r="HF46737" s="7"/>
      <c r="HG46737" s="7"/>
      <c r="HH46737" s="7"/>
    </row>
    <row r="46738" s="1" customFormat="1" spans="2:216">
      <c r="B46738" s="4"/>
      <c r="C46738" s="5"/>
      <c r="D46738" s="6"/>
      <c r="F46738" s="2"/>
      <c r="HB46738" s="7"/>
      <c r="HC46738" s="7"/>
      <c r="HD46738" s="7"/>
      <c r="HE46738" s="7"/>
      <c r="HF46738" s="7"/>
      <c r="HG46738" s="7"/>
      <c r="HH46738" s="7"/>
    </row>
    <row r="46739" s="1" customFormat="1" spans="2:216">
      <c r="B46739" s="4"/>
      <c r="C46739" s="5"/>
      <c r="D46739" s="6"/>
      <c r="F46739" s="2"/>
      <c r="HB46739" s="7"/>
      <c r="HC46739" s="7"/>
      <c r="HD46739" s="7"/>
      <c r="HE46739" s="7"/>
      <c r="HF46739" s="7"/>
      <c r="HG46739" s="7"/>
      <c r="HH46739" s="7"/>
    </row>
    <row r="46740" s="1" customFormat="1" spans="2:216">
      <c r="B46740" s="4"/>
      <c r="C46740" s="5"/>
      <c r="D46740" s="6"/>
      <c r="F46740" s="2"/>
      <c r="HB46740" s="7"/>
      <c r="HC46740" s="7"/>
      <c r="HD46740" s="7"/>
      <c r="HE46740" s="7"/>
      <c r="HF46740" s="7"/>
      <c r="HG46740" s="7"/>
      <c r="HH46740" s="7"/>
    </row>
    <row r="46741" s="1" customFormat="1" spans="2:216">
      <c r="B46741" s="4"/>
      <c r="C46741" s="5"/>
      <c r="D46741" s="6"/>
      <c r="F46741" s="2"/>
      <c r="HB46741" s="7"/>
      <c r="HC46741" s="7"/>
      <c r="HD46741" s="7"/>
      <c r="HE46741" s="7"/>
      <c r="HF46741" s="7"/>
      <c r="HG46741" s="7"/>
      <c r="HH46741" s="7"/>
    </row>
    <row r="46742" s="1" customFormat="1" spans="2:216">
      <c r="B46742" s="4"/>
      <c r="C46742" s="5"/>
      <c r="D46742" s="6"/>
      <c r="F46742" s="2"/>
      <c r="HB46742" s="7"/>
      <c r="HC46742" s="7"/>
      <c r="HD46742" s="7"/>
      <c r="HE46742" s="7"/>
      <c r="HF46742" s="7"/>
      <c r="HG46742" s="7"/>
      <c r="HH46742" s="7"/>
    </row>
    <row r="46743" s="1" customFormat="1" spans="2:216">
      <c r="B46743" s="4"/>
      <c r="C46743" s="5"/>
      <c r="D46743" s="6"/>
      <c r="F46743" s="2"/>
      <c r="HB46743" s="7"/>
      <c r="HC46743" s="7"/>
      <c r="HD46743" s="7"/>
      <c r="HE46743" s="7"/>
      <c r="HF46743" s="7"/>
      <c r="HG46743" s="7"/>
      <c r="HH46743" s="7"/>
    </row>
    <row r="46744" s="1" customFormat="1" spans="2:216">
      <c r="B46744" s="4"/>
      <c r="C46744" s="5"/>
      <c r="D46744" s="6"/>
      <c r="F46744" s="2"/>
      <c r="HB46744" s="7"/>
      <c r="HC46744" s="7"/>
      <c r="HD46744" s="7"/>
      <c r="HE46744" s="7"/>
      <c r="HF46744" s="7"/>
      <c r="HG46744" s="7"/>
      <c r="HH46744" s="7"/>
    </row>
    <row r="46745" s="1" customFormat="1" spans="2:216">
      <c r="B46745" s="4"/>
      <c r="C46745" s="5"/>
      <c r="D46745" s="6"/>
      <c r="F46745" s="2"/>
      <c r="HB46745" s="7"/>
      <c r="HC46745" s="7"/>
      <c r="HD46745" s="7"/>
      <c r="HE46745" s="7"/>
      <c r="HF46745" s="7"/>
      <c r="HG46745" s="7"/>
      <c r="HH46745" s="7"/>
    </row>
    <row r="46746" s="1" customFormat="1" spans="2:216">
      <c r="B46746" s="4"/>
      <c r="C46746" s="5"/>
      <c r="D46746" s="6"/>
      <c r="F46746" s="2"/>
      <c r="HB46746" s="7"/>
      <c r="HC46746" s="7"/>
      <c r="HD46746" s="7"/>
      <c r="HE46746" s="7"/>
      <c r="HF46746" s="7"/>
      <c r="HG46746" s="7"/>
      <c r="HH46746" s="7"/>
    </row>
    <row r="46747" s="1" customFormat="1" spans="2:216">
      <c r="B46747" s="4"/>
      <c r="C46747" s="5"/>
      <c r="D46747" s="6"/>
      <c r="F46747" s="2"/>
      <c r="HB46747" s="7"/>
      <c r="HC46747" s="7"/>
      <c r="HD46747" s="7"/>
      <c r="HE46747" s="7"/>
      <c r="HF46747" s="7"/>
      <c r="HG46747" s="7"/>
      <c r="HH46747" s="7"/>
    </row>
    <row r="46748" s="1" customFormat="1" spans="2:216">
      <c r="B46748" s="4"/>
      <c r="C46748" s="5"/>
      <c r="D46748" s="6"/>
      <c r="F46748" s="2"/>
      <c r="HB46748" s="7"/>
      <c r="HC46748" s="7"/>
      <c r="HD46748" s="7"/>
      <c r="HE46748" s="7"/>
      <c r="HF46748" s="7"/>
      <c r="HG46748" s="7"/>
      <c r="HH46748" s="7"/>
    </row>
    <row r="46749" s="1" customFormat="1" spans="2:216">
      <c r="B46749" s="4"/>
      <c r="C46749" s="5"/>
      <c r="D46749" s="6"/>
      <c r="F46749" s="2"/>
      <c r="HB46749" s="7"/>
      <c r="HC46749" s="7"/>
      <c r="HD46749" s="7"/>
      <c r="HE46749" s="7"/>
      <c r="HF46749" s="7"/>
      <c r="HG46749" s="7"/>
      <c r="HH46749" s="7"/>
    </row>
    <row r="46750" s="1" customFormat="1" spans="2:216">
      <c r="B46750" s="4"/>
      <c r="C46750" s="5"/>
      <c r="D46750" s="6"/>
      <c r="F46750" s="2"/>
      <c r="HB46750" s="7"/>
      <c r="HC46750" s="7"/>
      <c r="HD46750" s="7"/>
      <c r="HE46750" s="7"/>
      <c r="HF46750" s="7"/>
      <c r="HG46750" s="7"/>
      <c r="HH46750" s="7"/>
    </row>
    <row r="46751" s="1" customFormat="1" spans="2:216">
      <c r="B46751" s="4"/>
      <c r="C46751" s="5"/>
      <c r="D46751" s="6"/>
      <c r="F46751" s="2"/>
      <c r="HB46751" s="7"/>
      <c r="HC46751" s="7"/>
      <c r="HD46751" s="7"/>
      <c r="HE46751" s="7"/>
      <c r="HF46751" s="7"/>
      <c r="HG46751" s="7"/>
      <c r="HH46751" s="7"/>
    </row>
    <row r="46752" s="1" customFormat="1" spans="2:216">
      <c r="B46752" s="4"/>
      <c r="C46752" s="5"/>
      <c r="D46752" s="6"/>
      <c r="F46752" s="2"/>
      <c r="HB46752" s="7"/>
      <c r="HC46752" s="7"/>
      <c r="HD46752" s="7"/>
      <c r="HE46752" s="7"/>
      <c r="HF46752" s="7"/>
      <c r="HG46752" s="7"/>
      <c r="HH46752" s="7"/>
    </row>
    <row r="46753" s="1" customFormat="1" spans="2:216">
      <c r="B46753" s="4"/>
      <c r="C46753" s="5"/>
      <c r="D46753" s="6"/>
      <c r="F46753" s="2"/>
      <c r="HB46753" s="7"/>
      <c r="HC46753" s="7"/>
      <c r="HD46753" s="7"/>
      <c r="HE46753" s="7"/>
      <c r="HF46753" s="7"/>
      <c r="HG46753" s="7"/>
      <c r="HH46753" s="7"/>
    </row>
    <row r="46754" s="1" customFormat="1" spans="2:216">
      <c r="B46754" s="4"/>
      <c r="C46754" s="5"/>
      <c r="D46754" s="6"/>
      <c r="F46754" s="2"/>
      <c r="HB46754" s="7"/>
      <c r="HC46754" s="7"/>
      <c r="HD46754" s="7"/>
      <c r="HE46754" s="7"/>
      <c r="HF46754" s="7"/>
      <c r="HG46754" s="7"/>
      <c r="HH46754" s="7"/>
    </row>
    <row r="46755" s="1" customFormat="1" spans="2:216">
      <c r="B46755" s="4"/>
      <c r="C46755" s="5"/>
      <c r="D46755" s="6"/>
      <c r="F46755" s="2"/>
      <c r="HB46755" s="7"/>
      <c r="HC46755" s="7"/>
      <c r="HD46755" s="7"/>
      <c r="HE46755" s="7"/>
      <c r="HF46755" s="7"/>
      <c r="HG46755" s="7"/>
      <c r="HH46755" s="7"/>
    </row>
    <row r="46756" s="1" customFormat="1" spans="2:216">
      <c r="B46756" s="4"/>
      <c r="C46756" s="5"/>
      <c r="D46756" s="6"/>
      <c r="F46756" s="2"/>
      <c r="HB46756" s="7"/>
      <c r="HC46756" s="7"/>
      <c r="HD46756" s="7"/>
      <c r="HE46756" s="7"/>
      <c r="HF46756" s="7"/>
      <c r="HG46756" s="7"/>
      <c r="HH46756" s="7"/>
    </row>
    <row r="46757" s="1" customFormat="1" spans="2:216">
      <c r="B46757" s="4"/>
      <c r="C46757" s="5"/>
      <c r="D46757" s="6"/>
      <c r="F46757" s="2"/>
      <c r="HB46757" s="7"/>
      <c r="HC46757" s="7"/>
      <c r="HD46757" s="7"/>
      <c r="HE46757" s="7"/>
      <c r="HF46757" s="7"/>
      <c r="HG46757" s="7"/>
      <c r="HH46757" s="7"/>
    </row>
    <row r="46758" s="1" customFormat="1" spans="2:216">
      <c r="B46758" s="4"/>
      <c r="C46758" s="5"/>
      <c r="D46758" s="6"/>
      <c r="F46758" s="2"/>
      <c r="HB46758" s="7"/>
      <c r="HC46758" s="7"/>
      <c r="HD46758" s="7"/>
      <c r="HE46758" s="7"/>
      <c r="HF46758" s="7"/>
      <c r="HG46758" s="7"/>
      <c r="HH46758" s="7"/>
    </row>
    <row r="46759" s="1" customFormat="1" spans="2:216">
      <c r="B46759" s="4"/>
      <c r="C46759" s="5"/>
      <c r="D46759" s="6"/>
      <c r="F46759" s="2"/>
      <c r="HB46759" s="7"/>
      <c r="HC46759" s="7"/>
      <c r="HD46759" s="7"/>
      <c r="HE46759" s="7"/>
      <c r="HF46759" s="7"/>
      <c r="HG46759" s="7"/>
      <c r="HH46759" s="7"/>
    </row>
    <row r="46760" s="1" customFormat="1" spans="2:216">
      <c r="B46760" s="4"/>
      <c r="C46760" s="5"/>
      <c r="D46760" s="6"/>
      <c r="F46760" s="2"/>
      <c r="HB46760" s="7"/>
      <c r="HC46760" s="7"/>
      <c r="HD46760" s="7"/>
      <c r="HE46760" s="7"/>
      <c r="HF46760" s="7"/>
      <c r="HG46760" s="7"/>
      <c r="HH46760" s="7"/>
    </row>
    <row r="46761" s="1" customFormat="1" spans="2:216">
      <c r="B46761" s="4"/>
      <c r="C46761" s="5"/>
      <c r="D46761" s="6"/>
      <c r="F46761" s="2"/>
      <c r="HB46761" s="7"/>
      <c r="HC46761" s="7"/>
      <c r="HD46761" s="7"/>
      <c r="HE46761" s="7"/>
      <c r="HF46761" s="7"/>
      <c r="HG46761" s="7"/>
      <c r="HH46761" s="7"/>
    </row>
    <row r="46762" s="1" customFormat="1" spans="2:216">
      <c r="B46762" s="4"/>
      <c r="C46762" s="5"/>
      <c r="D46762" s="6"/>
      <c r="F46762" s="2"/>
      <c r="HB46762" s="7"/>
      <c r="HC46762" s="7"/>
      <c r="HD46762" s="7"/>
      <c r="HE46762" s="7"/>
      <c r="HF46762" s="7"/>
      <c r="HG46762" s="7"/>
      <c r="HH46762" s="7"/>
    </row>
    <row r="46763" s="1" customFormat="1" spans="2:216">
      <c r="B46763" s="4"/>
      <c r="C46763" s="5"/>
      <c r="D46763" s="6"/>
      <c r="F46763" s="2"/>
      <c r="HB46763" s="7"/>
      <c r="HC46763" s="7"/>
      <c r="HD46763" s="7"/>
      <c r="HE46763" s="7"/>
      <c r="HF46763" s="7"/>
      <c r="HG46763" s="7"/>
      <c r="HH46763" s="7"/>
    </row>
    <row r="46764" s="1" customFormat="1" spans="2:216">
      <c r="B46764" s="4"/>
      <c r="C46764" s="5"/>
      <c r="D46764" s="6"/>
      <c r="F46764" s="2"/>
      <c r="HB46764" s="7"/>
      <c r="HC46764" s="7"/>
      <c r="HD46764" s="7"/>
      <c r="HE46764" s="7"/>
      <c r="HF46764" s="7"/>
      <c r="HG46764" s="7"/>
      <c r="HH46764" s="7"/>
    </row>
    <row r="46765" s="1" customFormat="1" spans="2:216">
      <c r="B46765" s="4"/>
      <c r="C46765" s="5"/>
      <c r="D46765" s="6"/>
      <c r="F46765" s="2"/>
      <c r="HB46765" s="7"/>
      <c r="HC46765" s="7"/>
      <c r="HD46765" s="7"/>
      <c r="HE46765" s="7"/>
      <c r="HF46765" s="7"/>
      <c r="HG46765" s="7"/>
      <c r="HH46765" s="7"/>
    </row>
    <row r="46766" s="1" customFormat="1" spans="2:216">
      <c r="B46766" s="4"/>
      <c r="C46766" s="5"/>
      <c r="D46766" s="6"/>
      <c r="F46766" s="2"/>
      <c r="HB46766" s="7"/>
      <c r="HC46766" s="7"/>
      <c r="HD46766" s="7"/>
      <c r="HE46766" s="7"/>
      <c r="HF46766" s="7"/>
      <c r="HG46766" s="7"/>
      <c r="HH46766" s="7"/>
    </row>
    <row r="46767" s="1" customFormat="1" spans="2:216">
      <c r="B46767" s="4"/>
      <c r="C46767" s="5"/>
      <c r="D46767" s="6"/>
      <c r="F46767" s="2"/>
      <c r="HB46767" s="7"/>
      <c r="HC46767" s="7"/>
      <c r="HD46767" s="7"/>
      <c r="HE46767" s="7"/>
      <c r="HF46767" s="7"/>
      <c r="HG46767" s="7"/>
      <c r="HH46767" s="7"/>
    </row>
    <row r="46768" s="1" customFormat="1" spans="2:216">
      <c r="B46768" s="4"/>
      <c r="C46768" s="5"/>
      <c r="D46768" s="6"/>
      <c r="F46768" s="2"/>
      <c r="HB46768" s="7"/>
      <c r="HC46768" s="7"/>
      <c r="HD46768" s="7"/>
      <c r="HE46768" s="7"/>
      <c r="HF46768" s="7"/>
      <c r="HG46768" s="7"/>
      <c r="HH46768" s="7"/>
    </row>
    <row r="46769" s="1" customFormat="1" spans="2:216">
      <c r="B46769" s="4"/>
      <c r="C46769" s="5"/>
      <c r="D46769" s="6"/>
      <c r="F46769" s="2"/>
      <c r="HB46769" s="7"/>
      <c r="HC46769" s="7"/>
      <c r="HD46769" s="7"/>
      <c r="HE46769" s="7"/>
      <c r="HF46769" s="7"/>
      <c r="HG46769" s="7"/>
      <c r="HH46769" s="7"/>
    </row>
    <row r="46770" s="1" customFormat="1" spans="2:216">
      <c r="B46770" s="4"/>
      <c r="C46770" s="5"/>
      <c r="D46770" s="6"/>
      <c r="F46770" s="2"/>
      <c r="HB46770" s="7"/>
      <c r="HC46770" s="7"/>
      <c r="HD46770" s="7"/>
      <c r="HE46770" s="7"/>
      <c r="HF46770" s="7"/>
      <c r="HG46770" s="7"/>
      <c r="HH46770" s="7"/>
    </row>
    <row r="46771" s="1" customFormat="1" spans="2:216">
      <c r="B46771" s="4"/>
      <c r="C46771" s="5"/>
      <c r="D46771" s="6"/>
      <c r="F46771" s="2"/>
      <c r="HB46771" s="7"/>
      <c r="HC46771" s="7"/>
      <c r="HD46771" s="7"/>
      <c r="HE46771" s="7"/>
      <c r="HF46771" s="7"/>
      <c r="HG46771" s="7"/>
      <c r="HH46771" s="7"/>
    </row>
    <row r="46772" s="1" customFormat="1" spans="2:216">
      <c r="B46772" s="4"/>
      <c r="C46772" s="5"/>
      <c r="D46772" s="6"/>
      <c r="F46772" s="2"/>
      <c r="HB46772" s="7"/>
      <c r="HC46772" s="7"/>
      <c r="HD46772" s="7"/>
      <c r="HE46772" s="7"/>
      <c r="HF46772" s="7"/>
      <c r="HG46772" s="7"/>
      <c r="HH46772" s="7"/>
    </row>
    <row r="46773" s="1" customFormat="1" spans="2:216">
      <c r="B46773" s="4"/>
      <c r="C46773" s="5"/>
      <c r="D46773" s="6"/>
      <c r="F46773" s="2"/>
      <c r="HB46773" s="7"/>
      <c r="HC46773" s="7"/>
      <c r="HD46773" s="7"/>
      <c r="HE46773" s="7"/>
      <c r="HF46773" s="7"/>
      <c r="HG46773" s="7"/>
      <c r="HH46773" s="7"/>
    </row>
    <row r="46774" s="1" customFormat="1" spans="2:216">
      <c r="B46774" s="4"/>
      <c r="C46774" s="5"/>
      <c r="D46774" s="6"/>
      <c r="F46774" s="2"/>
      <c r="HB46774" s="7"/>
      <c r="HC46774" s="7"/>
      <c r="HD46774" s="7"/>
      <c r="HE46774" s="7"/>
      <c r="HF46774" s="7"/>
      <c r="HG46774" s="7"/>
      <c r="HH46774" s="7"/>
    </row>
    <row r="46775" s="1" customFormat="1" spans="2:216">
      <c r="B46775" s="4"/>
      <c r="C46775" s="5"/>
      <c r="D46775" s="6"/>
      <c r="F46775" s="2"/>
      <c r="HB46775" s="7"/>
      <c r="HC46775" s="7"/>
      <c r="HD46775" s="7"/>
      <c r="HE46775" s="7"/>
      <c r="HF46775" s="7"/>
      <c r="HG46775" s="7"/>
      <c r="HH46775" s="7"/>
    </row>
    <row r="46776" s="1" customFormat="1" spans="2:216">
      <c r="B46776" s="4"/>
      <c r="C46776" s="5"/>
      <c r="D46776" s="6"/>
      <c r="F46776" s="2"/>
      <c r="HB46776" s="7"/>
      <c r="HC46776" s="7"/>
      <c r="HD46776" s="7"/>
      <c r="HE46776" s="7"/>
      <c r="HF46776" s="7"/>
      <c r="HG46776" s="7"/>
      <c r="HH46776" s="7"/>
    </row>
    <row r="46777" s="1" customFormat="1" spans="2:216">
      <c r="B46777" s="4"/>
      <c r="C46777" s="5"/>
      <c r="D46777" s="6"/>
      <c r="F46777" s="2"/>
      <c r="HB46777" s="7"/>
      <c r="HC46777" s="7"/>
      <c r="HD46777" s="7"/>
      <c r="HE46777" s="7"/>
      <c r="HF46777" s="7"/>
      <c r="HG46777" s="7"/>
      <c r="HH46777" s="7"/>
    </row>
    <row r="46778" s="1" customFormat="1" spans="2:216">
      <c r="B46778" s="4"/>
      <c r="C46778" s="5"/>
      <c r="D46778" s="6"/>
      <c r="F46778" s="2"/>
      <c r="HB46778" s="7"/>
      <c r="HC46778" s="7"/>
      <c r="HD46778" s="7"/>
      <c r="HE46778" s="7"/>
      <c r="HF46778" s="7"/>
      <c r="HG46778" s="7"/>
      <c r="HH46778" s="7"/>
    </row>
    <row r="46779" s="1" customFormat="1" spans="2:216">
      <c r="B46779" s="4"/>
      <c r="C46779" s="5"/>
      <c r="D46779" s="6"/>
      <c r="F46779" s="2"/>
      <c r="HB46779" s="7"/>
      <c r="HC46779" s="7"/>
      <c r="HD46779" s="7"/>
      <c r="HE46779" s="7"/>
      <c r="HF46779" s="7"/>
      <c r="HG46779" s="7"/>
      <c r="HH46779" s="7"/>
    </row>
    <row r="46780" s="1" customFormat="1" spans="2:216">
      <c r="B46780" s="4"/>
      <c r="C46780" s="5"/>
      <c r="D46780" s="6"/>
      <c r="F46780" s="2"/>
      <c r="HB46780" s="7"/>
      <c r="HC46780" s="7"/>
      <c r="HD46780" s="7"/>
      <c r="HE46780" s="7"/>
      <c r="HF46780" s="7"/>
      <c r="HG46780" s="7"/>
      <c r="HH46780" s="7"/>
    </row>
    <row r="46781" s="1" customFormat="1" spans="2:216">
      <c r="B46781" s="4"/>
      <c r="C46781" s="5"/>
      <c r="D46781" s="6"/>
      <c r="F46781" s="2"/>
      <c r="HB46781" s="7"/>
      <c r="HC46781" s="7"/>
      <c r="HD46781" s="7"/>
      <c r="HE46781" s="7"/>
      <c r="HF46781" s="7"/>
      <c r="HG46781" s="7"/>
      <c r="HH46781" s="7"/>
    </row>
    <row r="46782" s="1" customFormat="1" spans="2:216">
      <c r="B46782" s="4"/>
      <c r="C46782" s="5"/>
      <c r="D46782" s="6"/>
      <c r="F46782" s="2"/>
      <c r="HB46782" s="7"/>
      <c r="HC46782" s="7"/>
      <c r="HD46782" s="7"/>
      <c r="HE46782" s="7"/>
      <c r="HF46782" s="7"/>
      <c r="HG46782" s="7"/>
      <c r="HH46782" s="7"/>
    </row>
    <row r="46783" s="1" customFormat="1" spans="2:216">
      <c r="B46783" s="4"/>
      <c r="C46783" s="5"/>
      <c r="D46783" s="6"/>
      <c r="F46783" s="2"/>
      <c r="HB46783" s="7"/>
      <c r="HC46783" s="7"/>
      <c r="HD46783" s="7"/>
      <c r="HE46783" s="7"/>
      <c r="HF46783" s="7"/>
      <c r="HG46783" s="7"/>
      <c r="HH46783" s="7"/>
    </row>
    <row r="46784" s="1" customFormat="1" spans="2:216">
      <c r="B46784" s="4"/>
      <c r="C46784" s="5"/>
      <c r="D46784" s="6"/>
      <c r="F46784" s="2"/>
      <c r="HB46784" s="7"/>
      <c r="HC46784" s="7"/>
      <c r="HD46784" s="7"/>
      <c r="HE46784" s="7"/>
      <c r="HF46784" s="7"/>
      <c r="HG46784" s="7"/>
      <c r="HH46784" s="7"/>
    </row>
    <row r="46785" s="1" customFormat="1" spans="2:216">
      <c r="B46785" s="4"/>
      <c r="C46785" s="5"/>
      <c r="D46785" s="6"/>
      <c r="F46785" s="2"/>
      <c r="HB46785" s="7"/>
      <c r="HC46785" s="7"/>
      <c r="HD46785" s="7"/>
      <c r="HE46785" s="7"/>
      <c r="HF46785" s="7"/>
      <c r="HG46785" s="7"/>
      <c r="HH46785" s="7"/>
    </row>
    <row r="46786" s="1" customFormat="1" spans="2:216">
      <c r="B46786" s="4"/>
      <c r="C46786" s="5"/>
      <c r="D46786" s="6"/>
      <c r="F46786" s="2"/>
      <c r="HB46786" s="7"/>
      <c r="HC46786" s="7"/>
      <c r="HD46786" s="7"/>
      <c r="HE46786" s="7"/>
      <c r="HF46786" s="7"/>
      <c r="HG46786" s="7"/>
      <c r="HH46786" s="7"/>
    </row>
    <row r="46787" s="1" customFormat="1" spans="2:216">
      <c r="B46787" s="4"/>
      <c r="C46787" s="5"/>
      <c r="D46787" s="6"/>
      <c r="F46787" s="2"/>
      <c r="HB46787" s="7"/>
      <c r="HC46787" s="7"/>
      <c r="HD46787" s="7"/>
      <c r="HE46787" s="7"/>
      <c r="HF46787" s="7"/>
      <c r="HG46787" s="7"/>
      <c r="HH46787" s="7"/>
    </row>
    <row r="46788" s="1" customFormat="1" spans="2:216">
      <c r="B46788" s="4"/>
      <c r="C46788" s="5"/>
      <c r="D46788" s="6"/>
      <c r="F46788" s="2"/>
      <c r="HB46788" s="7"/>
      <c r="HC46788" s="7"/>
      <c r="HD46788" s="7"/>
      <c r="HE46788" s="7"/>
      <c r="HF46788" s="7"/>
      <c r="HG46788" s="7"/>
      <c r="HH46788" s="7"/>
    </row>
    <row r="46789" s="1" customFormat="1" spans="2:216">
      <c r="B46789" s="4"/>
      <c r="C46789" s="5"/>
      <c r="D46789" s="6"/>
      <c r="F46789" s="2"/>
      <c r="HB46789" s="7"/>
      <c r="HC46789" s="7"/>
      <c r="HD46789" s="7"/>
      <c r="HE46789" s="7"/>
      <c r="HF46789" s="7"/>
      <c r="HG46789" s="7"/>
      <c r="HH46789" s="7"/>
    </row>
    <row r="46790" s="1" customFormat="1" spans="2:216">
      <c r="B46790" s="4"/>
      <c r="C46790" s="5"/>
      <c r="D46790" s="6"/>
      <c r="F46790" s="2"/>
      <c r="HB46790" s="7"/>
      <c r="HC46790" s="7"/>
      <c r="HD46790" s="7"/>
      <c r="HE46790" s="7"/>
      <c r="HF46790" s="7"/>
      <c r="HG46790" s="7"/>
      <c r="HH46790" s="7"/>
    </row>
    <row r="46791" s="1" customFormat="1" spans="2:216">
      <c r="B46791" s="4"/>
      <c r="C46791" s="5"/>
      <c r="D46791" s="6"/>
      <c r="F46791" s="2"/>
      <c r="HB46791" s="7"/>
      <c r="HC46791" s="7"/>
      <c r="HD46791" s="7"/>
      <c r="HE46791" s="7"/>
      <c r="HF46791" s="7"/>
      <c r="HG46791" s="7"/>
      <c r="HH46791" s="7"/>
    </row>
    <row r="46792" s="1" customFormat="1" spans="2:216">
      <c r="B46792" s="4"/>
      <c r="C46792" s="5"/>
      <c r="D46792" s="6"/>
      <c r="F46792" s="2"/>
      <c r="HB46792" s="7"/>
      <c r="HC46792" s="7"/>
      <c r="HD46792" s="7"/>
      <c r="HE46792" s="7"/>
      <c r="HF46792" s="7"/>
      <c r="HG46792" s="7"/>
      <c r="HH46792" s="7"/>
    </row>
    <row r="46793" s="1" customFormat="1" spans="2:216">
      <c r="B46793" s="4"/>
      <c r="C46793" s="5"/>
      <c r="D46793" s="6"/>
      <c r="F46793" s="2"/>
      <c r="HB46793" s="7"/>
      <c r="HC46793" s="7"/>
      <c r="HD46793" s="7"/>
      <c r="HE46793" s="7"/>
      <c r="HF46793" s="7"/>
      <c r="HG46793" s="7"/>
      <c r="HH46793" s="7"/>
    </row>
    <row r="46794" s="1" customFormat="1" spans="2:216">
      <c r="B46794" s="4"/>
      <c r="C46794" s="5"/>
      <c r="D46794" s="6"/>
      <c r="F46794" s="2"/>
      <c r="HB46794" s="7"/>
      <c r="HC46794" s="7"/>
      <c r="HD46794" s="7"/>
      <c r="HE46794" s="7"/>
      <c r="HF46794" s="7"/>
      <c r="HG46794" s="7"/>
      <c r="HH46794" s="7"/>
    </row>
    <row r="46795" s="1" customFormat="1" spans="2:216">
      <c r="B46795" s="4"/>
      <c r="C46795" s="5"/>
      <c r="D46795" s="6"/>
      <c r="F46795" s="2"/>
      <c r="HB46795" s="7"/>
      <c r="HC46795" s="7"/>
      <c r="HD46795" s="7"/>
      <c r="HE46795" s="7"/>
      <c r="HF46795" s="7"/>
      <c r="HG46795" s="7"/>
      <c r="HH46795" s="7"/>
    </row>
    <row r="46796" s="1" customFormat="1" spans="2:216">
      <c r="B46796" s="4"/>
      <c r="C46796" s="5"/>
      <c r="D46796" s="6"/>
      <c r="F46796" s="2"/>
      <c r="HB46796" s="7"/>
      <c r="HC46796" s="7"/>
      <c r="HD46796" s="7"/>
      <c r="HE46796" s="7"/>
      <c r="HF46796" s="7"/>
      <c r="HG46796" s="7"/>
      <c r="HH46796" s="7"/>
    </row>
    <row r="46797" s="1" customFormat="1" spans="2:216">
      <c r="B46797" s="4"/>
      <c r="C46797" s="5"/>
      <c r="D46797" s="6"/>
      <c r="F46797" s="2"/>
      <c r="HB46797" s="7"/>
      <c r="HC46797" s="7"/>
      <c r="HD46797" s="7"/>
      <c r="HE46797" s="7"/>
      <c r="HF46797" s="7"/>
      <c r="HG46797" s="7"/>
      <c r="HH46797" s="7"/>
    </row>
    <row r="46798" s="1" customFormat="1" spans="2:216">
      <c r="B46798" s="4"/>
      <c r="C46798" s="5"/>
      <c r="D46798" s="6"/>
      <c r="F46798" s="2"/>
      <c r="HB46798" s="7"/>
      <c r="HC46798" s="7"/>
      <c r="HD46798" s="7"/>
      <c r="HE46798" s="7"/>
      <c r="HF46798" s="7"/>
      <c r="HG46798" s="7"/>
      <c r="HH46798" s="7"/>
    </row>
    <row r="46799" s="1" customFormat="1" spans="2:216">
      <c r="B46799" s="4"/>
      <c r="C46799" s="5"/>
      <c r="D46799" s="6"/>
      <c r="F46799" s="2"/>
      <c r="HB46799" s="7"/>
      <c r="HC46799" s="7"/>
      <c r="HD46799" s="7"/>
      <c r="HE46799" s="7"/>
      <c r="HF46799" s="7"/>
      <c r="HG46799" s="7"/>
      <c r="HH46799" s="7"/>
    </row>
    <row r="46800" s="1" customFormat="1" spans="2:216">
      <c r="B46800" s="4"/>
      <c r="C46800" s="5"/>
      <c r="D46800" s="6"/>
      <c r="F46800" s="2"/>
      <c r="HB46800" s="7"/>
      <c r="HC46800" s="7"/>
      <c r="HD46800" s="7"/>
      <c r="HE46800" s="7"/>
      <c r="HF46800" s="7"/>
      <c r="HG46800" s="7"/>
      <c r="HH46800" s="7"/>
    </row>
    <row r="46801" s="1" customFormat="1" spans="2:216">
      <c r="B46801" s="4"/>
      <c r="C46801" s="5"/>
      <c r="D46801" s="6"/>
      <c r="F46801" s="2"/>
      <c r="HB46801" s="7"/>
      <c r="HC46801" s="7"/>
      <c r="HD46801" s="7"/>
      <c r="HE46801" s="7"/>
      <c r="HF46801" s="7"/>
      <c r="HG46801" s="7"/>
      <c r="HH46801" s="7"/>
    </row>
    <row r="46802" s="1" customFormat="1" spans="2:216">
      <c r="B46802" s="4"/>
      <c r="C46802" s="5"/>
      <c r="D46802" s="6"/>
      <c r="F46802" s="2"/>
      <c r="HB46802" s="7"/>
      <c r="HC46802" s="7"/>
      <c r="HD46802" s="7"/>
      <c r="HE46802" s="7"/>
      <c r="HF46802" s="7"/>
      <c r="HG46802" s="7"/>
      <c r="HH46802" s="7"/>
    </row>
    <row r="46803" s="1" customFormat="1" spans="2:216">
      <c r="B46803" s="4"/>
      <c r="C46803" s="5"/>
      <c r="D46803" s="6"/>
      <c r="F46803" s="2"/>
      <c r="HB46803" s="7"/>
      <c r="HC46803" s="7"/>
      <c r="HD46803" s="7"/>
      <c r="HE46803" s="7"/>
      <c r="HF46803" s="7"/>
      <c r="HG46803" s="7"/>
      <c r="HH46803" s="7"/>
    </row>
    <row r="46804" s="1" customFormat="1" spans="2:216">
      <c r="B46804" s="4"/>
      <c r="C46804" s="5"/>
      <c r="D46804" s="6"/>
      <c r="F46804" s="2"/>
      <c r="HB46804" s="7"/>
      <c r="HC46804" s="7"/>
      <c r="HD46804" s="7"/>
      <c r="HE46804" s="7"/>
      <c r="HF46804" s="7"/>
      <c r="HG46804" s="7"/>
      <c r="HH46804" s="7"/>
    </row>
    <row r="46805" s="1" customFormat="1" spans="2:216">
      <c r="B46805" s="4"/>
      <c r="C46805" s="5"/>
      <c r="D46805" s="6"/>
      <c r="F46805" s="2"/>
      <c r="HB46805" s="7"/>
      <c r="HC46805" s="7"/>
      <c r="HD46805" s="7"/>
      <c r="HE46805" s="7"/>
      <c r="HF46805" s="7"/>
      <c r="HG46805" s="7"/>
      <c r="HH46805" s="7"/>
    </row>
    <row r="46806" s="1" customFormat="1" spans="2:216">
      <c r="B46806" s="4"/>
      <c r="C46806" s="5"/>
      <c r="D46806" s="6"/>
      <c r="F46806" s="2"/>
      <c r="HB46806" s="7"/>
      <c r="HC46806" s="7"/>
      <c r="HD46806" s="7"/>
      <c r="HE46806" s="7"/>
      <c r="HF46806" s="7"/>
      <c r="HG46806" s="7"/>
      <c r="HH46806" s="7"/>
    </row>
    <row r="46807" s="1" customFormat="1" spans="2:216">
      <c r="B46807" s="4"/>
      <c r="C46807" s="5"/>
      <c r="D46807" s="6"/>
      <c r="F46807" s="2"/>
      <c r="HB46807" s="7"/>
      <c r="HC46807" s="7"/>
      <c r="HD46807" s="7"/>
      <c r="HE46807" s="7"/>
      <c r="HF46807" s="7"/>
      <c r="HG46807" s="7"/>
      <c r="HH46807" s="7"/>
    </row>
    <row r="46808" s="1" customFormat="1" spans="2:216">
      <c r="B46808" s="4"/>
      <c r="C46808" s="5"/>
      <c r="D46808" s="6"/>
      <c r="F46808" s="2"/>
      <c r="HB46808" s="7"/>
      <c r="HC46808" s="7"/>
      <c r="HD46808" s="7"/>
      <c r="HE46808" s="7"/>
      <c r="HF46808" s="7"/>
      <c r="HG46808" s="7"/>
      <c r="HH46808" s="7"/>
    </row>
    <row r="46809" s="1" customFormat="1" spans="2:216">
      <c r="B46809" s="4"/>
      <c r="C46809" s="5"/>
      <c r="D46809" s="6"/>
      <c r="F46809" s="2"/>
      <c r="HB46809" s="7"/>
      <c r="HC46809" s="7"/>
      <c r="HD46809" s="7"/>
      <c r="HE46809" s="7"/>
      <c r="HF46809" s="7"/>
      <c r="HG46809" s="7"/>
      <c r="HH46809" s="7"/>
    </row>
    <row r="46810" s="1" customFormat="1" spans="2:216">
      <c r="B46810" s="4"/>
      <c r="C46810" s="5"/>
      <c r="D46810" s="6"/>
      <c r="F46810" s="2"/>
      <c r="HB46810" s="7"/>
      <c r="HC46810" s="7"/>
      <c r="HD46810" s="7"/>
      <c r="HE46810" s="7"/>
      <c r="HF46810" s="7"/>
      <c r="HG46810" s="7"/>
      <c r="HH46810" s="7"/>
    </row>
    <row r="46811" s="1" customFormat="1" spans="2:216">
      <c r="B46811" s="4"/>
      <c r="C46811" s="5"/>
      <c r="D46811" s="6"/>
      <c r="F46811" s="2"/>
      <c r="HB46811" s="7"/>
      <c r="HC46811" s="7"/>
      <c r="HD46811" s="7"/>
      <c r="HE46811" s="7"/>
      <c r="HF46811" s="7"/>
      <c r="HG46811" s="7"/>
      <c r="HH46811" s="7"/>
    </row>
    <row r="46812" s="1" customFormat="1" spans="2:216">
      <c r="B46812" s="4"/>
      <c r="C46812" s="5"/>
      <c r="D46812" s="6"/>
      <c r="F46812" s="2"/>
      <c r="HB46812" s="7"/>
      <c r="HC46812" s="7"/>
      <c r="HD46812" s="7"/>
      <c r="HE46812" s="7"/>
      <c r="HF46812" s="7"/>
      <c r="HG46812" s="7"/>
      <c r="HH46812" s="7"/>
    </row>
    <row r="46813" s="1" customFormat="1" spans="2:216">
      <c r="B46813" s="4"/>
      <c r="C46813" s="5"/>
      <c r="D46813" s="6"/>
      <c r="F46813" s="2"/>
      <c r="HB46813" s="7"/>
      <c r="HC46813" s="7"/>
      <c r="HD46813" s="7"/>
      <c r="HE46813" s="7"/>
      <c r="HF46813" s="7"/>
      <c r="HG46813" s="7"/>
      <c r="HH46813" s="7"/>
    </row>
    <row r="46814" s="1" customFormat="1" spans="2:216">
      <c r="B46814" s="4"/>
      <c r="C46814" s="5"/>
      <c r="D46814" s="6"/>
      <c r="F46814" s="2"/>
      <c r="HB46814" s="7"/>
      <c r="HC46814" s="7"/>
      <c r="HD46814" s="7"/>
      <c r="HE46814" s="7"/>
      <c r="HF46814" s="7"/>
      <c r="HG46814" s="7"/>
      <c r="HH46814" s="7"/>
    </row>
    <row r="46815" s="1" customFormat="1" spans="2:216">
      <c r="B46815" s="4"/>
      <c r="C46815" s="5"/>
      <c r="D46815" s="6"/>
      <c r="F46815" s="2"/>
      <c r="HB46815" s="7"/>
      <c r="HC46815" s="7"/>
      <c r="HD46815" s="7"/>
      <c r="HE46815" s="7"/>
      <c r="HF46815" s="7"/>
      <c r="HG46815" s="7"/>
      <c r="HH46815" s="7"/>
    </row>
    <row r="46816" s="1" customFormat="1" spans="2:216">
      <c r="B46816" s="4"/>
      <c r="C46816" s="5"/>
      <c r="D46816" s="6"/>
      <c r="F46816" s="2"/>
      <c r="HB46816" s="7"/>
      <c r="HC46816" s="7"/>
      <c r="HD46816" s="7"/>
      <c r="HE46816" s="7"/>
      <c r="HF46816" s="7"/>
      <c r="HG46816" s="7"/>
      <c r="HH46816" s="7"/>
    </row>
    <row r="46817" s="1" customFormat="1" spans="2:216">
      <c r="B46817" s="4"/>
      <c r="C46817" s="5"/>
      <c r="D46817" s="6"/>
      <c r="F46817" s="2"/>
      <c r="HB46817" s="7"/>
      <c r="HC46817" s="7"/>
      <c r="HD46817" s="7"/>
      <c r="HE46817" s="7"/>
      <c r="HF46817" s="7"/>
      <c r="HG46817" s="7"/>
      <c r="HH46817" s="7"/>
    </row>
    <row r="46818" s="1" customFormat="1" spans="2:216">
      <c r="B46818" s="4"/>
      <c r="C46818" s="5"/>
      <c r="D46818" s="6"/>
      <c r="F46818" s="2"/>
      <c r="HB46818" s="7"/>
      <c r="HC46818" s="7"/>
      <c r="HD46818" s="7"/>
      <c r="HE46818" s="7"/>
      <c r="HF46818" s="7"/>
      <c r="HG46818" s="7"/>
      <c r="HH46818" s="7"/>
    </row>
    <row r="46819" s="1" customFormat="1" spans="2:216">
      <c r="B46819" s="4"/>
      <c r="C46819" s="5"/>
      <c r="D46819" s="6"/>
      <c r="F46819" s="2"/>
      <c r="HB46819" s="7"/>
      <c r="HC46819" s="7"/>
      <c r="HD46819" s="7"/>
      <c r="HE46819" s="7"/>
      <c r="HF46819" s="7"/>
      <c r="HG46819" s="7"/>
      <c r="HH46819" s="7"/>
    </row>
    <row r="46820" s="1" customFormat="1" spans="2:216">
      <c r="B46820" s="4"/>
      <c r="C46820" s="5"/>
      <c r="D46820" s="6"/>
      <c r="F46820" s="2"/>
      <c r="HB46820" s="7"/>
      <c r="HC46820" s="7"/>
      <c r="HD46820" s="7"/>
      <c r="HE46820" s="7"/>
      <c r="HF46820" s="7"/>
      <c r="HG46820" s="7"/>
      <c r="HH46820" s="7"/>
    </row>
    <row r="46821" s="1" customFormat="1" spans="2:216">
      <c r="B46821" s="4"/>
      <c r="C46821" s="5"/>
      <c r="D46821" s="6"/>
      <c r="F46821" s="2"/>
      <c r="HB46821" s="7"/>
      <c r="HC46821" s="7"/>
      <c r="HD46821" s="7"/>
      <c r="HE46821" s="7"/>
      <c r="HF46821" s="7"/>
      <c r="HG46821" s="7"/>
      <c r="HH46821" s="7"/>
    </row>
    <row r="46822" s="1" customFormat="1" spans="2:216">
      <c r="B46822" s="4"/>
      <c r="C46822" s="5"/>
      <c r="D46822" s="6"/>
      <c r="F46822" s="2"/>
      <c r="HB46822" s="7"/>
      <c r="HC46822" s="7"/>
      <c r="HD46822" s="7"/>
      <c r="HE46822" s="7"/>
      <c r="HF46822" s="7"/>
      <c r="HG46822" s="7"/>
      <c r="HH46822" s="7"/>
    </row>
    <row r="46823" s="1" customFormat="1" spans="2:216">
      <c r="B46823" s="4"/>
      <c r="C46823" s="5"/>
      <c r="D46823" s="6"/>
      <c r="F46823" s="2"/>
      <c r="HB46823" s="7"/>
      <c r="HC46823" s="7"/>
      <c r="HD46823" s="7"/>
      <c r="HE46823" s="7"/>
      <c r="HF46823" s="7"/>
      <c r="HG46823" s="7"/>
      <c r="HH46823" s="7"/>
    </row>
    <row r="46824" s="1" customFormat="1" spans="2:216">
      <c r="B46824" s="4"/>
      <c r="C46824" s="5"/>
      <c r="D46824" s="6"/>
      <c r="F46824" s="2"/>
      <c r="HB46824" s="7"/>
      <c r="HC46824" s="7"/>
      <c r="HD46824" s="7"/>
      <c r="HE46824" s="7"/>
      <c r="HF46824" s="7"/>
      <c r="HG46824" s="7"/>
      <c r="HH46824" s="7"/>
    </row>
    <row r="46825" s="1" customFormat="1" spans="2:216">
      <c r="B46825" s="4"/>
      <c r="C46825" s="5"/>
      <c r="D46825" s="6"/>
      <c r="F46825" s="2"/>
      <c r="HB46825" s="7"/>
      <c r="HC46825" s="7"/>
      <c r="HD46825" s="7"/>
      <c r="HE46825" s="7"/>
      <c r="HF46825" s="7"/>
      <c r="HG46825" s="7"/>
      <c r="HH46825" s="7"/>
    </row>
    <row r="46826" s="1" customFormat="1" spans="2:216">
      <c r="B46826" s="4"/>
      <c r="C46826" s="5"/>
      <c r="D46826" s="6"/>
      <c r="F46826" s="2"/>
      <c r="HB46826" s="7"/>
      <c r="HC46826" s="7"/>
      <c r="HD46826" s="7"/>
      <c r="HE46826" s="7"/>
      <c r="HF46826" s="7"/>
      <c r="HG46826" s="7"/>
      <c r="HH46826" s="7"/>
    </row>
    <row r="46827" s="1" customFormat="1" spans="2:216">
      <c r="B46827" s="4"/>
      <c r="C46827" s="5"/>
      <c r="D46827" s="6"/>
      <c r="F46827" s="2"/>
      <c r="HB46827" s="7"/>
      <c r="HC46827" s="7"/>
      <c r="HD46827" s="7"/>
      <c r="HE46827" s="7"/>
      <c r="HF46827" s="7"/>
      <c r="HG46827" s="7"/>
      <c r="HH46827" s="7"/>
    </row>
    <row r="46828" s="1" customFormat="1" spans="2:216">
      <c r="B46828" s="4"/>
      <c r="C46828" s="5"/>
      <c r="D46828" s="6"/>
      <c r="F46828" s="2"/>
      <c r="HB46828" s="7"/>
      <c r="HC46828" s="7"/>
      <c r="HD46828" s="7"/>
      <c r="HE46828" s="7"/>
      <c r="HF46828" s="7"/>
      <c r="HG46828" s="7"/>
      <c r="HH46828" s="7"/>
    </row>
    <row r="46829" s="1" customFormat="1" spans="2:216">
      <c r="B46829" s="4"/>
      <c r="C46829" s="5"/>
      <c r="D46829" s="6"/>
      <c r="F46829" s="2"/>
      <c r="HB46829" s="7"/>
      <c r="HC46829" s="7"/>
      <c r="HD46829" s="7"/>
      <c r="HE46829" s="7"/>
      <c r="HF46829" s="7"/>
      <c r="HG46829" s="7"/>
      <c r="HH46829" s="7"/>
    </row>
    <row r="46830" s="1" customFormat="1" spans="2:216">
      <c r="B46830" s="4"/>
      <c r="C46830" s="5"/>
      <c r="D46830" s="6"/>
      <c r="F46830" s="2"/>
      <c r="HB46830" s="7"/>
      <c r="HC46830" s="7"/>
      <c r="HD46830" s="7"/>
      <c r="HE46830" s="7"/>
      <c r="HF46830" s="7"/>
      <c r="HG46830" s="7"/>
      <c r="HH46830" s="7"/>
    </row>
    <row r="46831" s="1" customFormat="1" spans="2:216">
      <c r="B46831" s="4"/>
      <c r="C46831" s="5"/>
      <c r="D46831" s="6"/>
      <c r="F46831" s="2"/>
      <c r="HB46831" s="7"/>
      <c r="HC46831" s="7"/>
      <c r="HD46831" s="7"/>
      <c r="HE46831" s="7"/>
      <c r="HF46831" s="7"/>
      <c r="HG46831" s="7"/>
      <c r="HH46831" s="7"/>
    </row>
    <row r="46832" s="1" customFormat="1" spans="2:216">
      <c r="B46832" s="4"/>
      <c r="C46832" s="5"/>
      <c r="D46832" s="6"/>
      <c r="F46832" s="2"/>
      <c r="HB46832" s="7"/>
      <c r="HC46832" s="7"/>
      <c r="HD46832" s="7"/>
      <c r="HE46832" s="7"/>
      <c r="HF46832" s="7"/>
      <c r="HG46832" s="7"/>
      <c r="HH46832" s="7"/>
    </row>
    <row r="46833" s="1" customFormat="1" spans="2:216">
      <c r="B46833" s="4"/>
      <c r="C46833" s="5"/>
      <c r="D46833" s="6"/>
      <c r="F46833" s="2"/>
      <c r="HB46833" s="7"/>
      <c r="HC46833" s="7"/>
      <c r="HD46833" s="7"/>
      <c r="HE46833" s="7"/>
      <c r="HF46833" s="7"/>
      <c r="HG46833" s="7"/>
      <c r="HH46833" s="7"/>
    </row>
    <row r="46834" s="1" customFormat="1" spans="2:216">
      <c r="B46834" s="4"/>
      <c r="C46834" s="5"/>
      <c r="D46834" s="6"/>
      <c r="F46834" s="2"/>
      <c r="HB46834" s="7"/>
      <c r="HC46834" s="7"/>
      <c r="HD46834" s="7"/>
      <c r="HE46834" s="7"/>
      <c r="HF46834" s="7"/>
      <c r="HG46834" s="7"/>
      <c r="HH46834" s="7"/>
    </row>
    <row r="46835" s="1" customFormat="1" spans="2:216">
      <c r="B46835" s="4"/>
      <c r="C46835" s="5"/>
      <c r="D46835" s="6"/>
      <c r="F46835" s="2"/>
      <c r="HB46835" s="7"/>
      <c r="HC46835" s="7"/>
      <c r="HD46835" s="7"/>
      <c r="HE46835" s="7"/>
      <c r="HF46835" s="7"/>
      <c r="HG46835" s="7"/>
      <c r="HH46835" s="7"/>
    </row>
    <row r="46836" s="1" customFormat="1" spans="2:216">
      <c r="B46836" s="4"/>
      <c r="C46836" s="5"/>
      <c r="D46836" s="6"/>
      <c r="F46836" s="2"/>
      <c r="HB46836" s="7"/>
      <c r="HC46836" s="7"/>
      <c r="HD46836" s="7"/>
      <c r="HE46836" s="7"/>
      <c r="HF46836" s="7"/>
      <c r="HG46836" s="7"/>
      <c r="HH46836" s="7"/>
    </row>
    <row r="46837" s="1" customFormat="1" spans="2:216">
      <c r="B46837" s="4"/>
      <c r="C46837" s="5"/>
      <c r="D46837" s="6"/>
      <c r="F46837" s="2"/>
      <c r="HB46837" s="7"/>
      <c r="HC46837" s="7"/>
      <c r="HD46837" s="7"/>
      <c r="HE46837" s="7"/>
      <c r="HF46837" s="7"/>
      <c r="HG46837" s="7"/>
      <c r="HH46837" s="7"/>
    </row>
    <row r="46838" s="1" customFormat="1" spans="2:216">
      <c r="B46838" s="4"/>
      <c r="C46838" s="5"/>
      <c r="D46838" s="6"/>
      <c r="F46838" s="2"/>
      <c r="HB46838" s="7"/>
      <c r="HC46838" s="7"/>
      <c r="HD46838" s="7"/>
      <c r="HE46838" s="7"/>
      <c r="HF46838" s="7"/>
      <c r="HG46838" s="7"/>
      <c r="HH46838" s="7"/>
    </row>
    <row r="46839" s="1" customFormat="1" spans="2:216">
      <c r="B46839" s="4"/>
      <c r="C46839" s="5"/>
      <c r="D46839" s="6"/>
      <c r="F46839" s="2"/>
      <c r="HB46839" s="7"/>
      <c r="HC46839" s="7"/>
      <c r="HD46839" s="7"/>
      <c r="HE46839" s="7"/>
      <c r="HF46839" s="7"/>
      <c r="HG46839" s="7"/>
      <c r="HH46839" s="7"/>
    </row>
    <row r="46840" s="1" customFormat="1" spans="2:216">
      <c r="B46840" s="4"/>
      <c r="C46840" s="5"/>
      <c r="D46840" s="6"/>
      <c r="F46840" s="2"/>
      <c r="HB46840" s="7"/>
      <c r="HC46840" s="7"/>
      <c r="HD46840" s="7"/>
      <c r="HE46840" s="7"/>
      <c r="HF46840" s="7"/>
      <c r="HG46840" s="7"/>
      <c r="HH46840" s="7"/>
    </row>
    <row r="46841" s="1" customFormat="1" spans="2:216">
      <c r="B46841" s="4"/>
      <c r="C46841" s="5"/>
      <c r="D46841" s="6"/>
      <c r="F46841" s="2"/>
      <c r="HB46841" s="7"/>
      <c r="HC46841" s="7"/>
      <c r="HD46841" s="7"/>
      <c r="HE46841" s="7"/>
      <c r="HF46841" s="7"/>
      <c r="HG46841" s="7"/>
      <c r="HH46841" s="7"/>
    </row>
    <row r="46842" s="1" customFormat="1" spans="2:216">
      <c r="B46842" s="4"/>
      <c r="C46842" s="5"/>
      <c r="D46842" s="6"/>
      <c r="F46842" s="2"/>
      <c r="HB46842" s="7"/>
      <c r="HC46842" s="7"/>
      <c r="HD46842" s="7"/>
      <c r="HE46842" s="7"/>
      <c r="HF46842" s="7"/>
      <c r="HG46842" s="7"/>
      <c r="HH46842" s="7"/>
    </row>
    <row r="46843" s="1" customFormat="1" spans="2:216">
      <c r="B46843" s="4"/>
      <c r="C46843" s="5"/>
      <c r="D46843" s="6"/>
      <c r="F46843" s="2"/>
      <c r="HB46843" s="7"/>
      <c r="HC46843" s="7"/>
      <c r="HD46843" s="7"/>
      <c r="HE46843" s="7"/>
      <c r="HF46843" s="7"/>
      <c r="HG46843" s="7"/>
      <c r="HH46843" s="7"/>
    </row>
    <row r="46844" s="1" customFormat="1" spans="2:216">
      <c r="B46844" s="4"/>
      <c r="C46844" s="5"/>
      <c r="D46844" s="6"/>
      <c r="F46844" s="2"/>
      <c r="HB46844" s="7"/>
      <c r="HC46844" s="7"/>
      <c r="HD46844" s="7"/>
      <c r="HE46844" s="7"/>
      <c r="HF46844" s="7"/>
      <c r="HG46844" s="7"/>
      <c r="HH46844" s="7"/>
    </row>
    <row r="46845" s="1" customFormat="1" spans="2:216">
      <c r="B46845" s="4"/>
      <c r="C46845" s="5"/>
      <c r="D46845" s="6"/>
      <c r="F46845" s="2"/>
      <c r="HB46845" s="7"/>
      <c r="HC46845" s="7"/>
      <c r="HD46845" s="7"/>
      <c r="HE46845" s="7"/>
      <c r="HF46845" s="7"/>
      <c r="HG46845" s="7"/>
      <c r="HH46845" s="7"/>
    </row>
    <row r="46846" s="1" customFormat="1" spans="2:216">
      <c r="B46846" s="4"/>
      <c r="C46846" s="5"/>
      <c r="D46846" s="6"/>
      <c r="F46846" s="2"/>
      <c r="HB46846" s="7"/>
      <c r="HC46846" s="7"/>
      <c r="HD46846" s="7"/>
      <c r="HE46846" s="7"/>
      <c r="HF46846" s="7"/>
      <c r="HG46846" s="7"/>
      <c r="HH46846" s="7"/>
    </row>
    <row r="46847" s="1" customFormat="1" spans="2:216">
      <c r="B46847" s="4"/>
      <c r="C46847" s="5"/>
      <c r="D46847" s="6"/>
      <c r="F46847" s="2"/>
      <c r="HB46847" s="7"/>
      <c r="HC46847" s="7"/>
      <c r="HD46847" s="7"/>
      <c r="HE46847" s="7"/>
      <c r="HF46847" s="7"/>
      <c r="HG46847" s="7"/>
      <c r="HH46847" s="7"/>
    </row>
    <row r="46848" s="1" customFormat="1" spans="2:216">
      <c r="B46848" s="4"/>
      <c r="C46848" s="5"/>
      <c r="D46848" s="6"/>
      <c r="F46848" s="2"/>
      <c r="HB46848" s="7"/>
      <c r="HC46848" s="7"/>
      <c r="HD46848" s="7"/>
      <c r="HE46848" s="7"/>
      <c r="HF46848" s="7"/>
      <c r="HG46848" s="7"/>
      <c r="HH46848" s="7"/>
    </row>
    <row r="46849" s="1" customFormat="1" spans="2:216">
      <c r="B46849" s="4"/>
      <c r="C46849" s="5"/>
      <c r="D46849" s="6"/>
      <c r="F46849" s="2"/>
      <c r="HB46849" s="7"/>
      <c r="HC46849" s="7"/>
      <c r="HD46849" s="7"/>
      <c r="HE46849" s="7"/>
      <c r="HF46849" s="7"/>
      <c r="HG46849" s="7"/>
      <c r="HH46849" s="7"/>
    </row>
    <row r="46850" s="1" customFormat="1" spans="2:216">
      <c r="B46850" s="4"/>
      <c r="C46850" s="5"/>
      <c r="D46850" s="6"/>
      <c r="F46850" s="2"/>
      <c r="HB46850" s="7"/>
      <c r="HC46850" s="7"/>
      <c r="HD46850" s="7"/>
      <c r="HE46850" s="7"/>
      <c r="HF46850" s="7"/>
      <c r="HG46850" s="7"/>
      <c r="HH46850" s="7"/>
    </row>
    <row r="46851" s="1" customFormat="1" spans="2:216">
      <c r="B46851" s="4"/>
      <c r="C46851" s="5"/>
      <c r="D46851" s="6"/>
      <c r="F46851" s="2"/>
      <c r="HB46851" s="7"/>
      <c r="HC46851" s="7"/>
      <c r="HD46851" s="7"/>
      <c r="HE46851" s="7"/>
      <c r="HF46851" s="7"/>
      <c r="HG46851" s="7"/>
      <c r="HH46851" s="7"/>
    </row>
    <row r="46852" s="1" customFormat="1" spans="2:216">
      <c r="B46852" s="4"/>
      <c r="C46852" s="5"/>
      <c r="D46852" s="6"/>
      <c r="F46852" s="2"/>
      <c r="HB46852" s="7"/>
      <c r="HC46852" s="7"/>
      <c r="HD46852" s="7"/>
      <c r="HE46852" s="7"/>
      <c r="HF46852" s="7"/>
      <c r="HG46852" s="7"/>
      <c r="HH46852" s="7"/>
    </row>
    <row r="46853" s="1" customFormat="1" spans="2:216">
      <c r="B46853" s="4"/>
      <c r="C46853" s="5"/>
      <c r="D46853" s="6"/>
      <c r="F46853" s="2"/>
      <c r="HB46853" s="7"/>
      <c r="HC46853" s="7"/>
      <c r="HD46853" s="7"/>
      <c r="HE46853" s="7"/>
      <c r="HF46853" s="7"/>
      <c r="HG46853" s="7"/>
      <c r="HH46853" s="7"/>
    </row>
    <row r="46854" s="1" customFormat="1" spans="2:216">
      <c r="B46854" s="4"/>
      <c r="C46854" s="5"/>
      <c r="D46854" s="6"/>
      <c r="F46854" s="2"/>
      <c r="HB46854" s="7"/>
      <c r="HC46854" s="7"/>
      <c r="HD46854" s="7"/>
      <c r="HE46854" s="7"/>
      <c r="HF46854" s="7"/>
      <c r="HG46854" s="7"/>
      <c r="HH46854" s="7"/>
    </row>
    <row r="46855" s="1" customFormat="1" spans="2:216">
      <c r="B46855" s="4"/>
      <c r="C46855" s="5"/>
      <c r="D46855" s="6"/>
      <c r="F46855" s="2"/>
      <c r="HB46855" s="7"/>
      <c r="HC46855" s="7"/>
      <c r="HD46855" s="7"/>
      <c r="HE46855" s="7"/>
      <c r="HF46855" s="7"/>
      <c r="HG46855" s="7"/>
      <c r="HH46855" s="7"/>
    </row>
    <row r="46856" s="1" customFormat="1" spans="2:216">
      <c r="B46856" s="4"/>
      <c r="C46856" s="5"/>
      <c r="D46856" s="6"/>
      <c r="F46856" s="2"/>
      <c r="HB46856" s="7"/>
      <c r="HC46856" s="7"/>
      <c r="HD46856" s="7"/>
      <c r="HE46856" s="7"/>
      <c r="HF46856" s="7"/>
      <c r="HG46856" s="7"/>
      <c r="HH46856" s="7"/>
    </row>
    <row r="46857" s="1" customFormat="1" spans="2:216">
      <c r="B46857" s="4"/>
      <c r="C46857" s="5"/>
      <c r="D46857" s="6"/>
      <c r="F46857" s="2"/>
      <c r="HB46857" s="7"/>
      <c r="HC46857" s="7"/>
      <c r="HD46857" s="7"/>
      <c r="HE46857" s="7"/>
      <c r="HF46857" s="7"/>
      <c r="HG46857" s="7"/>
      <c r="HH46857" s="7"/>
    </row>
    <row r="46858" s="1" customFormat="1" spans="2:216">
      <c r="B46858" s="4"/>
      <c r="C46858" s="5"/>
      <c r="D46858" s="6"/>
      <c r="F46858" s="2"/>
      <c r="HB46858" s="7"/>
      <c r="HC46858" s="7"/>
      <c r="HD46858" s="7"/>
      <c r="HE46858" s="7"/>
      <c r="HF46858" s="7"/>
      <c r="HG46858" s="7"/>
      <c r="HH46858" s="7"/>
    </row>
    <row r="46859" s="1" customFormat="1" spans="2:216">
      <c r="B46859" s="4"/>
      <c r="C46859" s="5"/>
      <c r="D46859" s="6"/>
      <c r="F46859" s="2"/>
      <c r="HB46859" s="7"/>
      <c r="HC46859" s="7"/>
      <c r="HD46859" s="7"/>
      <c r="HE46859" s="7"/>
      <c r="HF46859" s="7"/>
      <c r="HG46859" s="7"/>
      <c r="HH46859" s="7"/>
    </row>
    <row r="46860" s="1" customFormat="1" spans="2:216">
      <c r="B46860" s="4"/>
      <c r="C46860" s="5"/>
      <c r="D46860" s="6"/>
      <c r="F46860" s="2"/>
      <c r="HB46860" s="7"/>
      <c r="HC46860" s="7"/>
      <c r="HD46860" s="7"/>
      <c r="HE46860" s="7"/>
      <c r="HF46860" s="7"/>
      <c r="HG46860" s="7"/>
      <c r="HH46860" s="7"/>
    </row>
    <row r="46861" s="1" customFormat="1" spans="2:216">
      <c r="B46861" s="4"/>
      <c r="C46861" s="5"/>
      <c r="D46861" s="6"/>
      <c r="F46861" s="2"/>
      <c r="HB46861" s="7"/>
      <c r="HC46861" s="7"/>
      <c r="HD46861" s="7"/>
      <c r="HE46861" s="7"/>
      <c r="HF46861" s="7"/>
      <c r="HG46861" s="7"/>
      <c r="HH46861" s="7"/>
    </row>
    <row r="46862" s="1" customFormat="1" spans="2:216">
      <c r="B46862" s="4"/>
      <c r="C46862" s="5"/>
      <c r="D46862" s="6"/>
      <c r="F46862" s="2"/>
      <c r="HB46862" s="7"/>
      <c r="HC46862" s="7"/>
      <c r="HD46862" s="7"/>
      <c r="HE46862" s="7"/>
      <c r="HF46862" s="7"/>
      <c r="HG46862" s="7"/>
      <c r="HH46862" s="7"/>
    </row>
    <row r="46863" s="1" customFormat="1" spans="2:216">
      <c r="B46863" s="4"/>
      <c r="C46863" s="5"/>
      <c r="D46863" s="6"/>
      <c r="F46863" s="2"/>
      <c r="HB46863" s="7"/>
      <c r="HC46863" s="7"/>
      <c r="HD46863" s="7"/>
      <c r="HE46863" s="7"/>
      <c r="HF46863" s="7"/>
      <c r="HG46863" s="7"/>
      <c r="HH46863" s="7"/>
    </row>
    <row r="46864" s="1" customFormat="1" spans="2:216">
      <c r="B46864" s="4"/>
      <c r="C46864" s="5"/>
      <c r="D46864" s="6"/>
      <c r="F46864" s="2"/>
      <c r="HB46864" s="7"/>
      <c r="HC46864" s="7"/>
      <c r="HD46864" s="7"/>
      <c r="HE46864" s="7"/>
      <c r="HF46864" s="7"/>
      <c r="HG46864" s="7"/>
      <c r="HH46864" s="7"/>
    </row>
    <row r="46865" s="1" customFormat="1" spans="2:216">
      <c r="B46865" s="4"/>
      <c r="C46865" s="5"/>
      <c r="D46865" s="6"/>
      <c r="F46865" s="2"/>
      <c r="HB46865" s="7"/>
      <c r="HC46865" s="7"/>
      <c r="HD46865" s="7"/>
      <c r="HE46865" s="7"/>
      <c r="HF46865" s="7"/>
      <c r="HG46865" s="7"/>
      <c r="HH46865" s="7"/>
    </row>
    <row r="46866" s="1" customFormat="1" spans="2:216">
      <c r="B46866" s="4"/>
      <c r="C46866" s="5"/>
      <c r="D46866" s="6"/>
      <c r="F46866" s="2"/>
      <c r="HB46866" s="7"/>
      <c r="HC46866" s="7"/>
      <c r="HD46866" s="7"/>
      <c r="HE46866" s="7"/>
      <c r="HF46866" s="7"/>
      <c r="HG46866" s="7"/>
      <c r="HH46866" s="7"/>
    </row>
    <row r="46867" s="1" customFormat="1" spans="2:216">
      <c r="B46867" s="4"/>
      <c r="C46867" s="5"/>
      <c r="D46867" s="6"/>
      <c r="F46867" s="2"/>
      <c r="HB46867" s="7"/>
      <c r="HC46867" s="7"/>
      <c r="HD46867" s="7"/>
      <c r="HE46867" s="7"/>
      <c r="HF46867" s="7"/>
      <c r="HG46867" s="7"/>
      <c r="HH46867" s="7"/>
    </row>
    <row r="46868" s="1" customFormat="1" spans="2:216">
      <c r="B46868" s="4"/>
      <c r="C46868" s="5"/>
      <c r="D46868" s="6"/>
      <c r="F46868" s="2"/>
      <c r="HB46868" s="7"/>
      <c r="HC46868" s="7"/>
      <c r="HD46868" s="7"/>
      <c r="HE46868" s="7"/>
      <c r="HF46868" s="7"/>
      <c r="HG46868" s="7"/>
      <c r="HH46868" s="7"/>
    </row>
    <row r="46869" s="1" customFormat="1" spans="2:216">
      <c r="B46869" s="4"/>
      <c r="C46869" s="5"/>
      <c r="D46869" s="6"/>
      <c r="F46869" s="2"/>
      <c r="HB46869" s="7"/>
      <c r="HC46869" s="7"/>
      <c r="HD46869" s="7"/>
      <c r="HE46869" s="7"/>
      <c r="HF46869" s="7"/>
      <c r="HG46869" s="7"/>
      <c r="HH46869" s="7"/>
    </row>
    <row r="46870" s="1" customFormat="1" spans="2:216">
      <c r="B46870" s="4"/>
      <c r="C46870" s="5"/>
      <c r="D46870" s="6"/>
      <c r="F46870" s="2"/>
      <c r="HB46870" s="7"/>
      <c r="HC46870" s="7"/>
      <c r="HD46870" s="7"/>
      <c r="HE46870" s="7"/>
      <c r="HF46870" s="7"/>
      <c r="HG46870" s="7"/>
      <c r="HH46870" s="7"/>
    </row>
    <row r="46871" s="1" customFormat="1" spans="2:216">
      <c r="B46871" s="4"/>
      <c r="C46871" s="5"/>
      <c r="D46871" s="6"/>
      <c r="F46871" s="2"/>
      <c r="HB46871" s="7"/>
      <c r="HC46871" s="7"/>
      <c r="HD46871" s="7"/>
      <c r="HE46871" s="7"/>
      <c r="HF46871" s="7"/>
      <c r="HG46871" s="7"/>
      <c r="HH46871" s="7"/>
    </row>
    <row r="46872" s="1" customFormat="1" spans="2:216">
      <c r="B46872" s="4"/>
      <c r="C46872" s="5"/>
      <c r="D46872" s="6"/>
      <c r="F46872" s="2"/>
      <c r="HB46872" s="7"/>
      <c r="HC46872" s="7"/>
      <c r="HD46872" s="7"/>
      <c r="HE46872" s="7"/>
      <c r="HF46872" s="7"/>
      <c r="HG46872" s="7"/>
      <c r="HH46872" s="7"/>
    </row>
    <row r="46873" s="1" customFormat="1" spans="2:216">
      <c r="B46873" s="4"/>
      <c r="C46873" s="5"/>
      <c r="D46873" s="6"/>
      <c r="F46873" s="2"/>
      <c r="HB46873" s="7"/>
      <c r="HC46873" s="7"/>
      <c r="HD46873" s="7"/>
      <c r="HE46873" s="7"/>
      <c r="HF46873" s="7"/>
      <c r="HG46873" s="7"/>
      <c r="HH46873" s="7"/>
    </row>
    <row r="46874" s="1" customFormat="1" spans="2:216">
      <c r="B46874" s="4"/>
      <c r="C46874" s="5"/>
      <c r="D46874" s="6"/>
      <c r="F46874" s="2"/>
      <c r="HB46874" s="7"/>
      <c r="HC46874" s="7"/>
      <c r="HD46874" s="7"/>
      <c r="HE46874" s="7"/>
      <c r="HF46874" s="7"/>
      <c r="HG46874" s="7"/>
      <c r="HH46874" s="7"/>
    </row>
    <row r="46875" s="1" customFormat="1" spans="2:216">
      <c r="B46875" s="4"/>
      <c r="C46875" s="5"/>
      <c r="D46875" s="6"/>
      <c r="F46875" s="2"/>
      <c r="HB46875" s="7"/>
      <c r="HC46875" s="7"/>
      <c r="HD46875" s="7"/>
      <c r="HE46875" s="7"/>
      <c r="HF46875" s="7"/>
      <c r="HG46875" s="7"/>
      <c r="HH46875" s="7"/>
    </row>
    <row r="46876" s="1" customFormat="1" spans="2:216">
      <c r="B46876" s="4"/>
      <c r="C46876" s="5"/>
      <c r="D46876" s="6"/>
      <c r="F46876" s="2"/>
      <c r="HB46876" s="7"/>
      <c r="HC46876" s="7"/>
      <c r="HD46876" s="7"/>
      <c r="HE46876" s="7"/>
      <c r="HF46876" s="7"/>
      <c r="HG46876" s="7"/>
      <c r="HH46876" s="7"/>
    </row>
    <row r="46877" s="1" customFormat="1" spans="2:216">
      <c r="B46877" s="4"/>
      <c r="C46877" s="5"/>
      <c r="D46877" s="6"/>
      <c r="F46877" s="2"/>
      <c r="HB46877" s="7"/>
      <c r="HC46877" s="7"/>
      <c r="HD46877" s="7"/>
      <c r="HE46877" s="7"/>
      <c r="HF46877" s="7"/>
      <c r="HG46877" s="7"/>
      <c r="HH46877" s="7"/>
    </row>
    <row r="46878" s="1" customFormat="1" spans="2:216">
      <c r="B46878" s="4"/>
      <c r="C46878" s="5"/>
      <c r="D46878" s="6"/>
      <c r="F46878" s="2"/>
      <c r="HB46878" s="7"/>
      <c r="HC46878" s="7"/>
      <c r="HD46878" s="7"/>
      <c r="HE46878" s="7"/>
      <c r="HF46878" s="7"/>
      <c r="HG46878" s="7"/>
      <c r="HH46878" s="7"/>
    </row>
    <row r="46879" s="1" customFormat="1" spans="2:216">
      <c r="B46879" s="4"/>
      <c r="C46879" s="5"/>
      <c r="D46879" s="6"/>
      <c r="F46879" s="2"/>
      <c r="HB46879" s="7"/>
      <c r="HC46879" s="7"/>
      <c r="HD46879" s="7"/>
      <c r="HE46879" s="7"/>
      <c r="HF46879" s="7"/>
      <c r="HG46879" s="7"/>
      <c r="HH46879" s="7"/>
    </row>
    <row r="46880" s="1" customFormat="1" spans="2:216">
      <c r="B46880" s="4"/>
      <c r="C46880" s="5"/>
      <c r="D46880" s="6"/>
      <c r="F46880" s="2"/>
      <c r="HB46880" s="7"/>
      <c r="HC46880" s="7"/>
      <c r="HD46880" s="7"/>
      <c r="HE46880" s="7"/>
      <c r="HF46880" s="7"/>
      <c r="HG46880" s="7"/>
      <c r="HH46880" s="7"/>
    </row>
    <row r="46881" s="1" customFormat="1" spans="2:216">
      <c r="B46881" s="4"/>
      <c r="C46881" s="5"/>
      <c r="D46881" s="6"/>
      <c r="F46881" s="2"/>
      <c r="HB46881" s="7"/>
      <c r="HC46881" s="7"/>
      <c r="HD46881" s="7"/>
      <c r="HE46881" s="7"/>
      <c r="HF46881" s="7"/>
      <c r="HG46881" s="7"/>
      <c r="HH46881" s="7"/>
    </row>
    <row r="46882" s="1" customFormat="1" spans="2:216">
      <c r="B46882" s="4"/>
      <c r="C46882" s="5"/>
      <c r="D46882" s="6"/>
      <c r="F46882" s="2"/>
      <c r="HB46882" s="7"/>
      <c r="HC46882" s="7"/>
      <c r="HD46882" s="7"/>
      <c r="HE46882" s="7"/>
      <c r="HF46882" s="7"/>
      <c r="HG46882" s="7"/>
      <c r="HH46882" s="7"/>
    </row>
    <row r="46883" s="1" customFormat="1" spans="2:216">
      <c r="B46883" s="4"/>
      <c r="C46883" s="5"/>
      <c r="D46883" s="6"/>
      <c r="F46883" s="2"/>
      <c r="HB46883" s="7"/>
      <c r="HC46883" s="7"/>
      <c r="HD46883" s="7"/>
      <c r="HE46883" s="7"/>
      <c r="HF46883" s="7"/>
      <c r="HG46883" s="7"/>
      <c r="HH46883" s="7"/>
    </row>
    <row r="46884" s="1" customFormat="1" spans="2:216">
      <c r="B46884" s="4"/>
      <c r="C46884" s="5"/>
      <c r="D46884" s="6"/>
      <c r="F46884" s="2"/>
      <c r="HB46884" s="7"/>
      <c r="HC46884" s="7"/>
      <c r="HD46884" s="7"/>
      <c r="HE46884" s="7"/>
      <c r="HF46884" s="7"/>
      <c r="HG46884" s="7"/>
      <c r="HH46884" s="7"/>
    </row>
    <row r="46885" s="1" customFormat="1" spans="2:216">
      <c r="B46885" s="4"/>
      <c r="C46885" s="5"/>
      <c r="D46885" s="6"/>
      <c r="F46885" s="2"/>
      <c r="HB46885" s="7"/>
      <c r="HC46885" s="7"/>
      <c r="HD46885" s="7"/>
      <c r="HE46885" s="7"/>
      <c r="HF46885" s="7"/>
      <c r="HG46885" s="7"/>
      <c r="HH46885" s="7"/>
    </row>
    <row r="46886" s="1" customFormat="1" spans="2:216">
      <c r="B46886" s="4"/>
      <c r="C46886" s="5"/>
      <c r="D46886" s="6"/>
      <c r="F46886" s="2"/>
      <c r="HB46886" s="7"/>
      <c r="HC46886" s="7"/>
      <c r="HD46886" s="7"/>
      <c r="HE46886" s="7"/>
      <c r="HF46886" s="7"/>
      <c r="HG46886" s="7"/>
      <c r="HH46886" s="7"/>
    </row>
    <row r="46887" s="1" customFormat="1" spans="2:216">
      <c r="B46887" s="4"/>
      <c r="C46887" s="5"/>
      <c r="D46887" s="6"/>
      <c r="F46887" s="2"/>
      <c r="HB46887" s="7"/>
      <c r="HC46887" s="7"/>
      <c r="HD46887" s="7"/>
      <c r="HE46887" s="7"/>
      <c r="HF46887" s="7"/>
      <c r="HG46887" s="7"/>
      <c r="HH46887" s="7"/>
    </row>
    <row r="46888" s="1" customFormat="1" spans="2:216">
      <c r="B46888" s="4"/>
      <c r="C46888" s="5"/>
      <c r="D46888" s="6"/>
      <c r="F46888" s="2"/>
      <c r="HB46888" s="7"/>
      <c r="HC46888" s="7"/>
      <c r="HD46888" s="7"/>
      <c r="HE46888" s="7"/>
      <c r="HF46888" s="7"/>
      <c r="HG46888" s="7"/>
      <c r="HH46888" s="7"/>
    </row>
    <row r="46889" s="1" customFormat="1" spans="2:216">
      <c r="B46889" s="4"/>
      <c r="C46889" s="5"/>
      <c r="D46889" s="6"/>
      <c r="F46889" s="2"/>
      <c r="HB46889" s="7"/>
      <c r="HC46889" s="7"/>
      <c r="HD46889" s="7"/>
      <c r="HE46889" s="7"/>
      <c r="HF46889" s="7"/>
      <c r="HG46889" s="7"/>
      <c r="HH46889" s="7"/>
    </row>
    <row r="46890" s="1" customFormat="1" spans="2:216">
      <c r="B46890" s="4"/>
      <c r="C46890" s="5"/>
      <c r="D46890" s="6"/>
      <c r="F46890" s="2"/>
      <c r="HB46890" s="7"/>
      <c r="HC46890" s="7"/>
      <c r="HD46890" s="7"/>
      <c r="HE46890" s="7"/>
      <c r="HF46890" s="7"/>
      <c r="HG46890" s="7"/>
      <c r="HH46890" s="7"/>
    </row>
    <row r="46891" s="1" customFormat="1" spans="2:216">
      <c r="B46891" s="4"/>
      <c r="C46891" s="5"/>
      <c r="D46891" s="6"/>
      <c r="F46891" s="2"/>
      <c r="HB46891" s="7"/>
      <c r="HC46891" s="7"/>
      <c r="HD46891" s="7"/>
      <c r="HE46891" s="7"/>
      <c r="HF46891" s="7"/>
      <c r="HG46891" s="7"/>
      <c r="HH46891" s="7"/>
    </row>
    <row r="46892" s="1" customFormat="1" spans="2:216">
      <c r="B46892" s="4"/>
      <c r="C46892" s="5"/>
      <c r="D46892" s="6"/>
      <c r="F46892" s="2"/>
      <c r="HB46892" s="7"/>
      <c r="HC46892" s="7"/>
      <c r="HD46892" s="7"/>
      <c r="HE46892" s="7"/>
      <c r="HF46892" s="7"/>
      <c r="HG46892" s="7"/>
      <c r="HH46892" s="7"/>
    </row>
    <row r="46893" s="1" customFormat="1" spans="2:216">
      <c r="B46893" s="4"/>
      <c r="C46893" s="5"/>
      <c r="D46893" s="6"/>
      <c r="F46893" s="2"/>
      <c r="HB46893" s="7"/>
      <c r="HC46893" s="7"/>
      <c r="HD46893" s="7"/>
      <c r="HE46893" s="7"/>
      <c r="HF46893" s="7"/>
      <c r="HG46893" s="7"/>
      <c r="HH46893" s="7"/>
    </row>
    <row r="46894" s="1" customFormat="1" spans="2:216">
      <c r="B46894" s="4"/>
      <c r="C46894" s="5"/>
      <c r="D46894" s="6"/>
      <c r="F46894" s="2"/>
      <c r="HB46894" s="7"/>
      <c r="HC46894" s="7"/>
      <c r="HD46894" s="7"/>
      <c r="HE46894" s="7"/>
      <c r="HF46894" s="7"/>
      <c r="HG46894" s="7"/>
      <c r="HH46894" s="7"/>
    </row>
    <row r="46895" s="1" customFormat="1" spans="2:216">
      <c r="B46895" s="4"/>
      <c r="C46895" s="5"/>
      <c r="D46895" s="6"/>
      <c r="F46895" s="2"/>
      <c r="HB46895" s="7"/>
      <c r="HC46895" s="7"/>
      <c r="HD46895" s="7"/>
      <c r="HE46895" s="7"/>
      <c r="HF46895" s="7"/>
      <c r="HG46895" s="7"/>
      <c r="HH46895" s="7"/>
    </row>
    <row r="46896" s="1" customFormat="1" spans="2:216">
      <c r="B46896" s="4"/>
      <c r="C46896" s="5"/>
      <c r="D46896" s="6"/>
      <c r="F46896" s="2"/>
      <c r="HB46896" s="7"/>
      <c r="HC46896" s="7"/>
      <c r="HD46896" s="7"/>
      <c r="HE46896" s="7"/>
      <c r="HF46896" s="7"/>
      <c r="HG46896" s="7"/>
      <c r="HH46896" s="7"/>
    </row>
    <row r="46897" s="1" customFormat="1" spans="2:216">
      <c r="B46897" s="4"/>
      <c r="C46897" s="5"/>
      <c r="D46897" s="6"/>
      <c r="F46897" s="2"/>
      <c r="HB46897" s="7"/>
      <c r="HC46897" s="7"/>
      <c r="HD46897" s="7"/>
      <c r="HE46897" s="7"/>
      <c r="HF46897" s="7"/>
      <c r="HG46897" s="7"/>
      <c r="HH46897" s="7"/>
    </row>
    <row r="46898" s="1" customFormat="1" spans="2:216">
      <c r="B46898" s="4"/>
      <c r="C46898" s="5"/>
      <c r="D46898" s="6"/>
      <c r="F46898" s="2"/>
      <c r="HB46898" s="7"/>
      <c r="HC46898" s="7"/>
      <c r="HD46898" s="7"/>
      <c r="HE46898" s="7"/>
      <c r="HF46898" s="7"/>
      <c r="HG46898" s="7"/>
      <c r="HH46898" s="7"/>
    </row>
    <row r="46899" s="1" customFormat="1" spans="2:216">
      <c r="B46899" s="4"/>
      <c r="C46899" s="5"/>
      <c r="D46899" s="6"/>
      <c r="F46899" s="2"/>
      <c r="HB46899" s="7"/>
      <c r="HC46899" s="7"/>
      <c r="HD46899" s="7"/>
      <c r="HE46899" s="7"/>
      <c r="HF46899" s="7"/>
      <c r="HG46899" s="7"/>
      <c r="HH46899" s="7"/>
    </row>
    <row r="46900" s="1" customFormat="1" spans="2:216">
      <c r="B46900" s="4"/>
      <c r="C46900" s="5"/>
      <c r="D46900" s="6"/>
      <c r="F46900" s="2"/>
      <c r="HB46900" s="7"/>
      <c r="HC46900" s="7"/>
      <c r="HD46900" s="7"/>
      <c r="HE46900" s="7"/>
      <c r="HF46900" s="7"/>
      <c r="HG46900" s="7"/>
      <c r="HH46900" s="7"/>
    </row>
    <row r="46901" s="1" customFormat="1" spans="2:216">
      <c r="B46901" s="4"/>
      <c r="C46901" s="5"/>
      <c r="D46901" s="6"/>
      <c r="F46901" s="2"/>
      <c r="HB46901" s="7"/>
      <c r="HC46901" s="7"/>
      <c r="HD46901" s="7"/>
      <c r="HE46901" s="7"/>
      <c r="HF46901" s="7"/>
      <c r="HG46901" s="7"/>
      <c r="HH46901" s="7"/>
    </row>
    <row r="46902" s="1" customFormat="1" spans="2:216">
      <c r="B46902" s="4"/>
      <c r="C46902" s="5"/>
      <c r="D46902" s="6"/>
      <c r="F46902" s="2"/>
      <c r="HB46902" s="7"/>
      <c r="HC46902" s="7"/>
      <c r="HD46902" s="7"/>
      <c r="HE46902" s="7"/>
      <c r="HF46902" s="7"/>
      <c r="HG46902" s="7"/>
      <c r="HH46902" s="7"/>
    </row>
    <row r="46903" s="1" customFormat="1" spans="2:216">
      <c r="B46903" s="4"/>
      <c r="C46903" s="5"/>
      <c r="D46903" s="6"/>
      <c r="F46903" s="2"/>
      <c r="HB46903" s="7"/>
      <c r="HC46903" s="7"/>
      <c r="HD46903" s="7"/>
      <c r="HE46903" s="7"/>
      <c r="HF46903" s="7"/>
      <c r="HG46903" s="7"/>
      <c r="HH46903" s="7"/>
    </row>
    <row r="46904" s="1" customFormat="1" spans="2:216">
      <c r="B46904" s="4"/>
      <c r="C46904" s="5"/>
      <c r="D46904" s="6"/>
      <c r="F46904" s="2"/>
      <c r="HB46904" s="7"/>
      <c r="HC46904" s="7"/>
      <c r="HD46904" s="7"/>
      <c r="HE46904" s="7"/>
      <c r="HF46904" s="7"/>
      <c r="HG46904" s="7"/>
      <c r="HH46904" s="7"/>
    </row>
    <row r="46905" s="1" customFormat="1" spans="2:216">
      <c r="B46905" s="4"/>
      <c r="C46905" s="5"/>
      <c r="D46905" s="6"/>
      <c r="F46905" s="2"/>
      <c r="HB46905" s="7"/>
      <c r="HC46905" s="7"/>
      <c r="HD46905" s="7"/>
      <c r="HE46905" s="7"/>
      <c r="HF46905" s="7"/>
      <c r="HG46905" s="7"/>
      <c r="HH46905" s="7"/>
    </row>
    <row r="46906" s="1" customFormat="1" spans="2:216">
      <c r="B46906" s="4"/>
      <c r="C46906" s="5"/>
      <c r="D46906" s="6"/>
      <c r="F46906" s="2"/>
      <c r="HB46906" s="7"/>
      <c r="HC46906" s="7"/>
      <c r="HD46906" s="7"/>
      <c r="HE46906" s="7"/>
      <c r="HF46906" s="7"/>
      <c r="HG46906" s="7"/>
      <c r="HH46906" s="7"/>
    </row>
    <row r="46907" s="1" customFormat="1" spans="2:216">
      <c r="B46907" s="4"/>
      <c r="C46907" s="5"/>
      <c r="D46907" s="6"/>
      <c r="F46907" s="2"/>
      <c r="HB46907" s="7"/>
      <c r="HC46907" s="7"/>
      <c r="HD46907" s="7"/>
      <c r="HE46907" s="7"/>
      <c r="HF46907" s="7"/>
      <c r="HG46907" s="7"/>
      <c r="HH46907" s="7"/>
    </row>
    <row r="46908" s="1" customFormat="1" spans="2:216">
      <c r="B46908" s="4"/>
      <c r="C46908" s="5"/>
      <c r="D46908" s="6"/>
      <c r="F46908" s="2"/>
      <c r="HB46908" s="7"/>
      <c r="HC46908" s="7"/>
      <c r="HD46908" s="7"/>
      <c r="HE46908" s="7"/>
      <c r="HF46908" s="7"/>
      <c r="HG46908" s="7"/>
      <c r="HH46908" s="7"/>
    </row>
    <row r="46909" s="1" customFormat="1" spans="2:216">
      <c r="B46909" s="4"/>
      <c r="C46909" s="5"/>
      <c r="D46909" s="6"/>
      <c r="F46909" s="2"/>
      <c r="HB46909" s="7"/>
      <c r="HC46909" s="7"/>
      <c r="HD46909" s="7"/>
      <c r="HE46909" s="7"/>
      <c r="HF46909" s="7"/>
      <c r="HG46909" s="7"/>
      <c r="HH46909" s="7"/>
    </row>
    <row r="46910" s="1" customFormat="1" spans="2:216">
      <c r="B46910" s="4"/>
      <c r="C46910" s="5"/>
      <c r="D46910" s="6"/>
      <c r="F46910" s="2"/>
      <c r="HB46910" s="7"/>
      <c r="HC46910" s="7"/>
      <c r="HD46910" s="7"/>
      <c r="HE46910" s="7"/>
      <c r="HF46910" s="7"/>
      <c r="HG46910" s="7"/>
      <c r="HH46910" s="7"/>
    </row>
    <row r="46911" s="1" customFormat="1" spans="2:216">
      <c r="B46911" s="4"/>
      <c r="C46911" s="5"/>
      <c r="D46911" s="6"/>
      <c r="F46911" s="2"/>
      <c r="HB46911" s="7"/>
      <c r="HC46911" s="7"/>
      <c r="HD46911" s="7"/>
      <c r="HE46911" s="7"/>
      <c r="HF46911" s="7"/>
      <c r="HG46911" s="7"/>
      <c r="HH46911" s="7"/>
    </row>
    <row r="46912" s="1" customFormat="1" spans="2:216">
      <c r="B46912" s="4"/>
      <c r="C46912" s="5"/>
      <c r="D46912" s="6"/>
      <c r="F46912" s="2"/>
      <c r="HB46912" s="7"/>
      <c r="HC46912" s="7"/>
      <c r="HD46912" s="7"/>
      <c r="HE46912" s="7"/>
      <c r="HF46912" s="7"/>
      <c r="HG46912" s="7"/>
      <c r="HH46912" s="7"/>
    </row>
    <row r="46913" s="1" customFormat="1" spans="2:216">
      <c r="B46913" s="4"/>
      <c r="C46913" s="5"/>
      <c r="D46913" s="6"/>
      <c r="F46913" s="2"/>
      <c r="HB46913" s="7"/>
      <c r="HC46913" s="7"/>
      <c r="HD46913" s="7"/>
      <c r="HE46913" s="7"/>
      <c r="HF46913" s="7"/>
      <c r="HG46913" s="7"/>
      <c r="HH46913" s="7"/>
    </row>
    <row r="46914" s="1" customFormat="1" spans="2:216">
      <c r="B46914" s="4"/>
      <c r="C46914" s="5"/>
      <c r="D46914" s="6"/>
      <c r="F46914" s="2"/>
      <c r="HB46914" s="7"/>
      <c r="HC46914" s="7"/>
      <c r="HD46914" s="7"/>
      <c r="HE46914" s="7"/>
      <c r="HF46914" s="7"/>
      <c r="HG46914" s="7"/>
      <c r="HH46914" s="7"/>
    </row>
    <row r="46915" s="1" customFormat="1" spans="2:216">
      <c r="B46915" s="4"/>
      <c r="C46915" s="5"/>
      <c r="D46915" s="6"/>
      <c r="F46915" s="2"/>
      <c r="HB46915" s="7"/>
      <c r="HC46915" s="7"/>
      <c r="HD46915" s="7"/>
      <c r="HE46915" s="7"/>
      <c r="HF46915" s="7"/>
      <c r="HG46915" s="7"/>
      <c r="HH46915" s="7"/>
    </row>
    <row r="46916" s="1" customFormat="1" spans="2:216">
      <c r="B46916" s="4"/>
      <c r="C46916" s="5"/>
      <c r="D46916" s="6"/>
      <c r="F46916" s="2"/>
      <c r="HB46916" s="7"/>
      <c r="HC46916" s="7"/>
      <c r="HD46916" s="7"/>
      <c r="HE46916" s="7"/>
      <c r="HF46916" s="7"/>
      <c r="HG46916" s="7"/>
      <c r="HH46916" s="7"/>
    </row>
    <row r="46917" s="1" customFormat="1" spans="2:216">
      <c r="B46917" s="4"/>
      <c r="C46917" s="5"/>
      <c r="D46917" s="6"/>
      <c r="F46917" s="2"/>
      <c r="HB46917" s="7"/>
      <c r="HC46917" s="7"/>
      <c r="HD46917" s="7"/>
      <c r="HE46917" s="7"/>
      <c r="HF46917" s="7"/>
      <c r="HG46917" s="7"/>
      <c r="HH46917" s="7"/>
    </row>
    <row r="46918" s="1" customFormat="1" spans="2:216">
      <c r="B46918" s="4"/>
      <c r="C46918" s="5"/>
      <c r="D46918" s="6"/>
      <c r="F46918" s="2"/>
      <c r="HB46918" s="7"/>
      <c r="HC46918" s="7"/>
      <c r="HD46918" s="7"/>
      <c r="HE46918" s="7"/>
      <c r="HF46918" s="7"/>
      <c r="HG46918" s="7"/>
      <c r="HH46918" s="7"/>
    </row>
    <row r="46919" s="1" customFormat="1" spans="2:216">
      <c r="B46919" s="4"/>
      <c r="C46919" s="5"/>
      <c r="D46919" s="6"/>
      <c r="F46919" s="2"/>
      <c r="HB46919" s="7"/>
      <c r="HC46919" s="7"/>
      <c r="HD46919" s="7"/>
      <c r="HE46919" s="7"/>
      <c r="HF46919" s="7"/>
      <c r="HG46919" s="7"/>
      <c r="HH46919" s="7"/>
    </row>
    <row r="46920" s="1" customFormat="1" spans="2:216">
      <c r="B46920" s="4"/>
      <c r="C46920" s="5"/>
      <c r="D46920" s="6"/>
      <c r="F46920" s="2"/>
      <c r="HB46920" s="7"/>
      <c r="HC46920" s="7"/>
      <c r="HD46920" s="7"/>
      <c r="HE46920" s="7"/>
      <c r="HF46920" s="7"/>
      <c r="HG46920" s="7"/>
      <c r="HH46920" s="7"/>
    </row>
    <row r="46921" s="1" customFormat="1" spans="2:216">
      <c r="B46921" s="4"/>
      <c r="C46921" s="5"/>
      <c r="D46921" s="6"/>
      <c r="F46921" s="2"/>
      <c r="HB46921" s="7"/>
      <c r="HC46921" s="7"/>
      <c r="HD46921" s="7"/>
      <c r="HE46921" s="7"/>
      <c r="HF46921" s="7"/>
      <c r="HG46921" s="7"/>
      <c r="HH46921" s="7"/>
    </row>
    <row r="46922" s="1" customFormat="1" spans="2:216">
      <c r="B46922" s="4"/>
      <c r="C46922" s="5"/>
      <c r="D46922" s="6"/>
      <c r="F46922" s="2"/>
      <c r="HB46922" s="7"/>
      <c r="HC46922" s="7"/>
      <c r="HD46922" s="7"/>
      <c r="HE46922" s="7"/>
      <c r="HF46922" s="7"/>
      <c r="HG46922" s="7"/>
      <c r="HH46922" s="7"/>
    </row>
    <row r="46923" s="1" customFormat="1" spans="2:216">
      <c r="B46923" s="4"/>
      <c r="C46923" s="5"/>
      <c r="D46923" s="6"/>
      <c r="F46923" s="2"/>
      <c r="HB46923" s="7"/>
      <c r="HC46923" s="7"/>
      <c r="HD46923" s="7"/>
      <c r="HE46923" s="7"/>
      <c r="HF46923" s="7"/>
      <c r="HG46923" s="7"/>
      <c r="HH46923" s="7"/>
    </row>
    <row r="46924" s="1" customFormat="1" spans="2:216">
      <c r="B46924" s="4"/>
      <c r="C46924" s="5"/>
      <c r="D46924" s="6"/>
      <c r="F46924" s="2"/>
      <c r="HB46924" s="7"/>
      <c r="HC46924" s="7"/>
      <c r="HD46924" s="7"/>
      <c r="HE46924" s="7"/>
      <c r="HF46924" s="7"/>
      <c r="HG46924" s="7"/>
      <c r="HH46924" s="7"/>
    </row>
    <row r="46925" s="1" customFormat="1" spans="2:216">
      <c r="B46925" s="4"/>
      <c r="C46925" s="5"/>
      <c r="D46925" s="6"/>
      <c r="F46925" s="2"/>
      <c r="HB46925" s="7"/>
      <c r="HC46925" s="7"/>
      <c r="HD46925" s="7"/>
      <c r="HE46925" s="7"/>
      <c r="HF46925" s="7"/>
      <c r="HG46925" s="7"/>
      <c r="HH46925" s="7"/>
    </row>
    <row r="46926" s="1" customFormat="1" spans="2:216">
      <c r="B46926" s="4"/>
      <c r="C46926" s="5"/>
      <c r="D46926" s="6"/>
      <c r="F46926" s="2"/>
      <c r="HB46926" s="7"/>
      <c r="HC46926" s="7"/>
      <c r="HD46926" s="7"/>
      <c r="HE46926" s="7"/>
      <c r="HF46926" s="7"/>
      <c r="HG46926" s="7"/>
      <c r="HH46926" s="7"/>
    </row>
    <row r="46927" s="1" customFormat="1" spans="2:216">
      <c r="B46927" s="4"/>
      <c r="C46927" s="5"/>
      <c r="D46927" s="6"/>
      <c r="F46927" s="2"/>
      <c r="HB46927" s="7"/>
      <c r="HC46927" s="7"/>
      <c r="HD46927" s="7"/>
      <c r="HE46927" s="7"/>
      <c r="HF46927" s="7"/>
      <c r="HG46927" s="7"/>
      <c r="HH46927" s="7"/>
    </row>
    <row r="46928" s="1" customFormat="1" spans="2:216">
      <c r="B46928" s="4"/>
      <c r="C46928" s="5"/>
      <c r="D46928" s="6"/>
      <c r="F46928" s="2"/>
      <c r="HB46928" s="7"/>
      <c r="HC46928" s="7"/>
      <c r="HD46928" s="7"/>
      <c r="HE46928" s="7"/>
      <c r="HF46928" s="7"/>
      <c r="HG46928" s="7"/>
      <c r="HH46928" s="7"/>
    </row>
    <row r="46929" s="1" customFormat="1" spans="2:216">
      <c r="B46929" s="4"/>
      <c r="C46929" s="5"/>
      <c r="D46929" s="6"/>
      <c r="F46929" s="2"/>
      <c r="HB46929" s="7"/>
      <c r="HC46929" s="7"/>
      <c r="HD46929" s="7"/>
      <c r="HE46929" s="7"/>
      <c r="HF46929" s="7"/>
      <c r="HG46929" s="7"/>
      <c r="HH46929" s="7"/>
    </row>
    <row r="46930" s="1" customFormat="1" spans="2:216">
      <c r="B46930" s="4"/>
      <c r="C46930" s="5"/>
      <c r="D46930" s="6"/>
      <c r="F46930" s="2"/>
      <c r="HB46930" s="7"/>
      <c r="HC46930" s="7"/>
      <c r="HD46930" s="7"/>
      <c r="HE46930" s="7"/>
      <c r="HF46930" s="7"/>
      <c r="HG46930" s="7"/>
      <c r="HH46930" s="7"/>
    </row>
    <row r="46931" s="1" customFormat="1" spans="2:216">
      <c r="B46931" s="4"/>
      <c r="C46931" s="5"/>
      <c r="D46931" s="6"/>
      <c r="F46931" s="2"/>
      <c r="HB46931" s="7"/>
      <c r="HC46931" s="7"/>
      <c r="HD46931" s="7"/>
      <c r="HE46931" s="7"/>
      <c r="HF46931" s="7"/>
      <c r="HG46931" s="7"/>
      <c r="HH46931" s="7"/>
    </row>
    <row r="46932" s="1" customFormat="1" spans="2:216">
      <c r="B46932" s="4"/>
      <c r="C46932" s="5"/>
      <c r="D46932" s="6"/>
      <c r="F46932" s="2"/>
      <c r="HB46932" s="7"/>
      <c r="HC46932" s="7"/>
      <c r="HD46932" s="7"/>
      <c r="HE46932" s="7"/>
      <c r="HF46932" s="7"/>
      <c r="HG46932" s="7"/>
      <c r="HH46932" s="7"/>
    </row>
    <row r="46933" s="1" customFormat="1" spans="2:216">
      <c r="B46933" s="4"/>
      <c r="C46933" s="5"/>
      <c r="D46933" s="6"/>
      <c r="F46933" s="2"/>
      <c r="HB46933" s="7"/>
      <c r="HC46933" s="7"/>
      <c r="HD46933" s="7"/>
      <c r="HE46933" s="7"/>
      <c r="HF46933" s="7"/>
      <c r="HG46933" s="7"/>
      <c r="HH46933" s="7"/>
    </row>
    <row r="46934" s="1" customFormat="1" spans="2:216">
      <c r="B46934" s="4"/>
      <c r="C46934" s="5"/>
      <c r="D46934" s="6"/>
      <c r="F46934" s="2"/>
      <c r="HB46934" s="7"/>
      <c r="HC46934" s="7"/>
      <c r="HD46934" s="7"/>
      <c r="HE46934" s="7"/>
      <c r="HF46934" s="7"/>
      <c r="HG46934" s="7"/>
      <c r="HH46934" s="7"/>
    </row>
    <row r="46935" s="1" customFormat="1" spans="2:216">
      <c r="B46935" s="4"/>
      <c r="C46935" s="5"/>
      <c r="D46935" s="6"/>
      <c r="F46935" s="2"/>
      <c r="HB46935" s="7"/>
      <c r="HC46935" s="7"/>
      <c r="HD46935" s="7"/>
      <c r="HE46935" s="7"/>
      <c r="HF46935" s="7"/>
      <c r="HG46935" s="7"/>
      <c r="HH46935" s="7"/>
    </row>
    <row r="46936" s="1" customFormat="1" spans="2:216">
      <c r="B46936" s="4"/>
      <c r="C46936" s="5"/>
      <c r="D46936" s="6"/>
      <c r="F46936" s="2"/>
      <c r="HB46936" s="7"/>
      <c r="HC46936" s="7"/>
      <c r="HD46936" s="7"/>
      <c r="HE46936" s="7"/>
      <c r="HF46936" s="7"/>
      <c r="HG46936" s="7"/>
      <c r="HH46936" s="7"/>
    </row>
    <row r="46937" s="1" customFormat="1" spans="2:216">
      <c r="B46937" s="4"/>
      <c r="C46937" s="5"/>
      <c r="D46937" s="6"/>
      <c r="F46937" s="2"/>
      <c r="HB46937" s="7"/>
      <c r="HC46937" s="7"/>
      <c r="HD46937" s="7"/>
      <c r="HE46937" s="7"/>
      <c r="HF46937" s="7"/>
      <c r="HG46937" s="7"/>
      <c r="HH46937" s="7"/>
    </row>
    <row r="46938" s="1" customFormat="1" spans="2:216">
      <c r="B46938" s="4"/>
      <c r="C46938" s="5"/>
      <c r="D46938" s="6"/>
      <c r="F46938" s="2"/>
      <c r="HB46938" s="7"/>
      <c r="HC46938" s="7"/>
      <c r="HD46938" s="7"/>
      <c r="HE46938" s="7"/>
      <c r="HF46938" s="7"/>
      <c r="HG46938" s="7"/>
      <c r="HH46938" s="7"/>
    </row>
    <row r="46939" s="1" customFormat="1" spans="2:216">
      <c r="B46939" s="4"/>
      <c r="C46939" s="5"/>
      <c r="D46939" s="6"/>
      <c r="F46939" s="2"/>
      <c r="HB46939" s="7"/>
      <c r="HC46939" s="7"/>
      <c r="HD46939" s="7"/>
      <c r="HE46939" s="7"/>
      <c r="HF46939" s="7"/>
      <c r="HG46939" s="7"/>
      <c r="HH46939" s="7"/>
    </row>
    <row r="46940" s="1" customFormat="1" spans="2:216">
      <c r="B46940" s="4"/>
      <c r="C46940" s="5"/>
      <c r="D46940" s="6"/>
      <c r="F46940" s="2"/>
      <c r="HB46940" s="7"/>
      <c r="HC46940" s="7"/>
      <c r="HD46940" s="7"/>
      <c r="HE46940" s="7"/>
      <c r="HF46940" s="7"/>
      <c r="HG46940" s="7"/>
      <c r="HH46940" s="7"/>
    </row>
    <row r="46941" s="1" customFormat="1" spans="2:216">
      <c r="B46941" s="4"/>
      <c r="C46941" s="5"/>
      <c r="D46941" s="6"/>
      <c r="F46941" s="2"/>
      <c r="HB46941" s="7"/>
      <c r="HC46941" s="7"/>
      <c r="HD46941" s="7"/>
      <c r="HE46941" s="7"/>
      <c r="HF46941" s="7"/>
      <c r="HG46941" s="7"/>
      <c r="HH46941" s="7"/>
    </row>
    <row r="46942" s="1" customFormat="1" spans="2:216">
      <c r="B46942" s="4"/>
      <c r="C46942" s="5"/>
      <c r="D46942" s="6"/>
      <c r="F46942" s="2"/>
      <c r="HB46942" s="7"/>
      <c r="HC46942" s="7"/>
      <c r="HD46942" s="7"/>
      <c r="HE46942" s="7"/>
      <c r="HF46942" s="7"/>
      <c r="HG46942" s="7"/>
      <c r="HH46942" s="7"/>
    </row>
    <row r="46943" s="1" customFormat="1" spans="2:216">
      <c r="B46943" s="4"/>
      <c r="C46943" s="5"/>
      <c r="D46943" s="6"/>
      <c r="F46943" s="2"/>
      <c r="HB46943" s="7"/>
      <c r="HC46943" s="7"/>
      <c r="HD46943" s="7"/>
      <c r="HE46943" s="7"/>
      <c r="HF46943" s="7"/>
      <c r="HG46943" s="7"/>
      <c r="HH46943" s="7"/>
    </row>
    <row r="46944" s="1" customFormat="1" spans="2:216">
      <c r="B46944" s="4"/>
      <c r="C46944" s="5"/>
      <c r="D46944" s="6"/>
      <c r="F46944" s="2"/>
      <c r="HB46944" s="7"/>
      <c r="HC46944" s="7"/>
      <c r="HD46944" s="7"/>
      <c r="HE46944" s="7"/>
      <c r="HF46944" s="7"/>
      <c r="HG46944" s="7"/>
      <c r="HH46944" s="7"/>
    </row>
    <row r="46945" s="1" customFormat="1" spans="2:216">
      <c r="B46945" s="4"/>
      <c r="C46945" s="5"/>
      <c r="D46945" s="6"/>
      <c r="F46945" s="2"/>
      <c r="HB46945" s="7"/>
      <c r="HC46945" s="7"/>
      <c r="HD46945" s="7"/>
      <c r="HE46945" s="7"/>
      <c r="HF46945" s="7"/>
      <c r="HG46945" s="7"/>
      <c r="HH46945" s="7"/>
    </row>
    <row r="46946" s="1" customFormat="1" spans="2:216">
      <c r="B46946" s="4"/>
      <c r="C46946" s="5"/>
      <c r="D46946" s="6"/>
      <c r="F46946" s="2"/>
      <c r="HB46946" s="7"/>
      <c r="HC46946" s="7"/>
      <c r="HD46946" s="7"/>
      <c r="HE46946" s="7"/>
      <c r="HF46946" s="7"/>
      <c r="HG46946" s="7"/>
      <c r="HH46946" s="7"/>
    </row>
    <row r="46947" s="1" customFormat="1" spans="2:216">
      <c r="B46947" s="4"/>
      <c r="C46947" s="5"/>
      <c r="D46947" s="6"/>
      <c r="F46947" s="2"/>
      <c r="HB46947" s="7"/>
      <c r="HC46947" s="7"/>
      <c r="HD46947" s="7"/>
      <c r="HE46947" s="7"/>
      <c r="HF46947" s="7"/>
      <c r="HG46947" s="7"/>
      <c r="HH46947" s="7"/>
    </row>
    <row r="46948" s="1" customFormat="1" spans="2:216">
      <c r="B46948" s="4"/>
      <c r="C46948" s="5"/>
      <c r="D46948" s="6"/>
      <c r="F46948" s="2"/>
      <c r="HB46948" s="7"/>
      <c r="HC46948" s="7"/>
      <c r="HD46948" s="7"/>
      <c r="HE46948" s="7"/>
      <c r="HF46948" s="7"/>
      <c r="HG46948" s="7"/>
      <c r="HH46948" s="7"/>
    </row>
    <row r="46949" s="1" customFormat="1" spans="2:216">
      <c r="B46949" s="4"/>
      <c r="C46949" s="5"/>
      <c r="D46949" s="6"/>
      <c r="F46949" s="2"/>
      <c r="HB46949" s="7"/>
      <c r="HC46949" s="7"/>
      <c r="HD46949" s="7"/>
      <c r="HE46949" s="7"/>
      <c r="HF46949" s="7"/>
      <c r="HG46949" s="7"/>
      <c r="HH46949" s="7"/>
    </row>
    <row r="46950" s="1" customFormat="1" spans="2:216">
      <c r="B46950" s="4"/>
      <c r="C46950" s="5"/>
      <c r="D46950" s="6"/>
      <c r="F46950" s="2"/>
      <c r="HB46950" s="7"/>
      <c r="HC46950" s="7"/>
      <c r="HD46950" s="7"/>
      <c r="HE46950" s="7"/>
      <c r="HF46950" s="7"/>
      <c r="HG46950" s="7"/>
      <c r="HH46950" s="7"/>
    </row>
    <row r="46951" s="1" customFormat="1" spans="2:216">
      <c r="B46951" s="4"/>
      <c r="C46951" s="5"/>
      <c r="D46951" s="6"/>
      <c r="F46951" s="2"/>
      <c r="HB46951" s="7"/>
      <c r="HC46951" s="7"/>
      <c r="HD46951" s="7"/>
      <c r="HE46951" s="7"/>
      <c r="HF46951" s="7"/>
      <c r="HG46951" s="7"/>
      <c r="HH46951" s="7"/>
    </row>
    <row r="46952" s="1" customFormat="1" spans="2:216">
      <c r="B46952" s="4"/>
      <c r="C46952" s="5"/>
      <c r="D46952" s="6"/>
      <c r="F46952" s="2"/>
      <c r="HB46952" s="7"/>
      <c r="HC46952" s="7"/>
      <c r="HD46952" s="7"/>
      <c r="HE46952" s="7"/>
      <c r="HF46952" s="7"/>
      <c r="HG46952" s="7"/>
      <c r="HH46952" s="7"/>
    </row>
    <row r="46953" s="1" customFormat="1" spans="2:216">
      <c r="B46953" s="4"/>
      <c r="C46953" s="5"/>
      <c r="D46953" s="6"/>
      <c r="F46953" s="2"/>
      <c r="HB46953" s="7"/>
      <c r="HC46953" s="7"/>
      <c r="HD46953" s="7"/>
      <c r="HE46953" s="7"/>
      <c r="HF46953" s="7"/>
      <c r="HG46953" s="7"/>
      <c r="HH46953" s="7"/>
    </row>
    <row r="46954" s="1" customFormat="1" spans="2:216">
      <c r="B46954" s="4"/>
      <c r="C46954" s="5"/>
      <c r="D46954" s="6"/>
      <c r="F46954" s="2"/>
      <c r="HB46954" s="7"/>
      <c r="HC46954" s="7"/>
      <c r="HD46954" s="7"/>
      <c r="HE46954" s="7"/>
      <c r="HF46954" s="7"/>
      <c r="HG46954" s="7"/>
      <c r="HH46954" s="7"/>
    </row>
    <row r="46955" s="1" customFormat="1" spans="2:216">
      <c r="B46955" s="4"/>
      <c r="C46955" s="5"/>
      <c r="D46955" s="6"/>
      <c r="F46955" s="2"/>
      <c r="HB46955" s="7"/>
      <c r="HC46955" s="7"/>
      <c r="HD46955" s="7"/>
      <c r="HE46955" s="7"/>
      <c r="HF46955" s="7"/>
      <c r="HG46955" s="7"/>
      <c r="HH46955" s="7"/>
    </row>
    <row r="46956" s="1" customFormat="1" spans="2:216">
      <c r="B46956" s="4"/>
      <c r="C46956" s="5"/>
      <c r="D46956" s="6"/>
      <c r="F46956" s="2"/>
      <c r="HB46956" s="7"/>
      <c r="HC46956" s="7"/>
      <c r="HD46956" s="7"/>
      <c r="HE46956" s="7"/>
      <c r="HF46956" s="7"/>
      <c r="HG46956" s="7"/>
      <c r="HH46956" s="7"/>
    </row>
    <row r="46957" s="1" customFormat="1" spans="2:216">
      <c r="B46957" s="4"/>
      <c r="C46957" s="5"/>
      <c r="D46957" s="6"/>
      <c r="F46957" s="2"/>
      <c r="HB46957" s="7"/>
      <c r="HC46957" s="7"/>
      <c r="HD46957" s="7"/>
      <c r="HE46957" s="7"/>
      <c r="HF46957" s="7"/>
      <c r="HG46957" s="7"/>
      <c r="HH46957" s="7"/>
    </row>
    <row r="46958" s="1" customFormat="1" spans="2:216">
      <c r="B46958" s="4"/>
      <c r="C46958" s="5"/>
      <c r="D46958" s="6"/>
      <c r="F46958" s="2"/>
      <c r="HB46958" s="7"/>
      <c r="HC46958" s="7"/>
      <c r="HD46958" s="7"/>
      <c r="HE46958" s="7"/>
      <c r="HF46958" s="7"/>
      <c r="HG46958" s="7"/>
      <c r="HH46958" s="7"/>
    </row>
    <row r="46959" s="1" customFormat="1" spans="2:216">
      <c r="B46959" s="4"/>
      <c r="C46959" s="5"/>
      <c r="D46959" s="6"/>
      <c r="F46959" s="2"/>
      <c r="HB46959" s="7"/>
      <c r="HC46959" s="7"/>
      <c r="HD46959" s="7"/>
      <c r="HE46959" s="7"/>
      <c r="HF46959" s="7"/>
      <c r="HG46959" s="7"/>
      <c r="HH46959" s="7"/>
    </row>
    <row r="46960" s="1" customFormat="1" spans="2:216">
      <c r="B46960" s="4"/>
      <c r="C46960" s="5"/>
      <c r="D46960" s="6"/>
      <c r="F46960" s="2"/>
      <c r="HB46960" s="7"/>
      <c r="HC46960" s="7"/>
      <c r="HD46960" s="7"/>
      <c r="HE46960" s="7"/>
      <c r="HF46960" s="7"/>
      <c r="HG46960" s="7"/>
      <c r="HH46960" s="7"/>
    </row>
    <row r="46961" s="1" customFormat="1" spans="2:216">
      <c r="B46961" s="4"/>
      <c r="C46961" s="5"/>
      <c r="D46961" s="6"/>
      <c r="F46961" s="2"/>
      <c r="HB46961" s="7"/>
      <c r="HC46961" s="7"/>
      <c r="HD46961" s="7"/>
      <c r="HE46961" s="7"/>
      <c r="HF46961" s="7"/>
      <c r="HG46961" s="7"/>
      <c r="HH46961" s="7"/>
    </row>
    <row r="46962" s="1" customFormat="1" spans="2:216">
      <c r="B46962" s="4"/>
      <c r="C46962" s="5"/>
      <c r="D46962" s="6"/>
      <c r="F46962" s="2"/>
      <c r="HB46962" s="7"/>
      <c r="HC46962" s="7"/>
      <c r="HD46962" s="7"/>
      <c r="HE46962" s="7"/>
      <c r="HF46962" s="7"/>
      <c r="HG46962" s="7"/>
      <c r="HH46962" s="7"/>
    </row>
    <row r="46963" s="1" customFormat="1" spans="2:216">
      <c r="B46963" s="4"/>
      <c r="C46963" s="5"/>
      <c r="D46963" s="6"/>
      <c r="F46963" s="2"/>
      <c r="HB46963" s="7"/>
      <c r="HC46963" s="7"/>
      <c r="HD46963" s="7"/>
      <c r="HE46963" s="7"/>
      <c r="HF46963" s="7"/>
      <c r="HG46963" s="7"/>
      <c r="HH46963" s="7"/>
    </row>
    <row r="46964" s="1" customFormat="1" spans="2:216">
      <c r="B46964" s="4"/>
      <c r="C46964" s="5"/>
      <c r="D46964" s="6"/>
      <c r="F46964" s="2"/>
      <c r="HB46964" s="7"/>
      <c r="HC46964" s="7"/>
      <c r="HD46964" s="7"/>
      <c r="HE46964" s="7"/>
      <c r="HF46964" s="7"/>
      <c r="HG46964" s="7"/>
      <c r="HH46964" s="7"/>
    </row>
    <row r="46965" s="1" customFormat="1" spans="2:216">
      <c r="B46965" s="4"/>
      <c r="C46965" s="5"/>
      <c r="D46965" s="6"/>
      <c r="F46965" s="2"/>
      <c r="HB46965" s="7"/>
      <c r="HC46965" s="7"/>
      <c r="HD46965" s="7"/>
      <c r="HE46965" s="7"/>
      <c r="HF46965" s="7"/>
      <c r="HG46965" s="7"/>
      <c r="HH46965" s="7"/>
    </row>
    <row r="46966" s="1" customFormat="1" spans="2:216">
      <c r="B46966" s="4"/>
      <c r="C46966" s="5"/>
      <c r="D46966" s="6"/>
      <c r="F46966" s="2"/>
      <c r="HB46966" s="7"/>
      <c r="HC46966" s="7"/>
      <c r="HD46966" s="7"/>
      <c r="HE46966" s="7"/>
      <c r="HF46966" s="7"/>
      <c r="HG46966" s="7"/>
      <c r="HH46966" s="7"/>
    </row>
    <row r="46967" s="1" customFormat="1" spans="2:216">
      <c r="B46967" s="4"/>
      <c r="C46967" s="5"/>
      <c r="D46967" s="6"/>
      <c r="F46967" s="2"/>
      <c r="HB46967" s="7"/>
      <c r="HC46967" s="7"/>
      <c r="HD46967" s="7"/>
      <c r="HE46967" s="7"/>
      <c r="HF46967" s="7"/>
      <c r="HG46967" s="7"/>
      <c r="HH46967" s="7"/>
    </row>
    <row r="46968" s="1" customFormat="1" spans="2:216">
      <c r="B46968" s="4"/>
      <c r="C46968" s="5"/>
      <c r="D46968" s="6"/>
      <c r="F46968" s="2"/>
      <c r="HB46968" s="7"/>
      <c r="HC46968" s="7"/>
      <c r="HD46968" s="7"/>
      <c r="HE46968" s="7"/>
      <c r="HF46968" s="7"/>
      <c r="HG46968" s="7"/>
      <c r="HH46968" s="7"/>
    </row>
    <row r="46969" s="1" customFormat="1" spans="2:216">
      <c r="B46969" s="4"/>
      <c r="C46969" s="5"/>
      <c r="D46969" s="6"/>
      <c r="F46969" s="2"/>
      <c r="HB46969" s="7"/>
      <c r="HC46969" s="7"/>
      <c r="HD46969" s="7"/>
      <c r="HE46969" s="7"/>
      <c r="HF46969" s="7"/>
      <c r="HG46969" s="7"/>
      <c r="HH46969" s="7"/>
    </row>
    <row r="46970" s="1" customFormat="1" spans="2:216">
      <c r="B46970" s="4"/>
      <c r="C46970" s="5"/>
      <c r="D46970" s="6"/>
      <c r="F46970" s="2"/>
      <c r="HB46970" s="7"/>
      <c r="HC46970" s="7"/>
      <c r="HD46970" s="7"/>
      <c r="HE46970" s="7"/>
      <c r="HF46970" s="7"/>
      <c r="HG46970" s="7"/>
      <c r="HH46970" s="7"/>
    </row>
    <row r="46971" s="1" customFormat="1" spans="2:216">
      <c r="B46971" s="4"/>
      <c r="C46971" s="5"/>
      <c r="D46971" s="6"/>
      <c r="F46971" s="2"/>
      <c r="HB46971" s="7"/>
      <c r="HC46971" s="7"/>
      <c r="HD46971" s="7"/>
      <c r="HE46971" s="7"/>
      <c r="HF46971" s="7"/>
      <c r="HG46971" s="7"/>
      <c r="HH46971" s="7"/>
    </row>
    <row r="46972" s="1" customFormat="1" spans="2:216">
      <c r="B46972" s="4"/>
      <c r="C46972" s="5"/>
      <c r="D46972" s="6"/>
      <c r="F46972" s="2"/>
      <c r="HB46972" s="7"/>
      <c r="HC46972" s="7"/>
      <c r="HD46972" s="7"/>
      <c r="HE46972" s="7"/>
      <c r="HF46972" s="7"/>
      <c r="HG46972" s="7"/>
      <c r="HH46972" s="7"/>
    </row>
    <row r="46973" s="1" customFormat="1" spans="2:216">
      <c r="B46973" s="4"/>
      <c r="C46973" s="5"/>
      <c r="D46973" s="6"/>
      <c r="F46973" s="2"/>
      <c r="HB46973" s="7"/>
      <c r="HC46973" s="7"/>
      <c r="HD46973" s="7"/>
      <c r="HE46973" s="7"/>
      <c r="HF46973" s="7"/>
      <c r="HG46973" s="7"/>
      <c r="HH46973" s="7"/>
    </row>
    <row r="46974" s="1" customFormat="1" spans="2:216">
      <c r="B46974" s="4"/>
      <c r="C46974" s="5"/>
      <c r="D46974" s="6"/>
      <c r="F46974" s="2"/>
      <c r="HB46974" s="7"/>
      <c r="HC46974" s="7"/>
      <c r="HD46974" s="7"/>
      <c r="HE46974" s="7"/>
      <c r="HF46974" s="7"/>
      <c r="HG46974" s="7"/>
      <c r="HH46974" s="7"/>
    </row>
    <row r="46975" s="1" customFormat="1" spans="2:216">
      <c r="B46975" s="4"/>
      <c r="C46975" s="5"/>
      <c r="D46975" s="6"/>
      <c r="F46975" s="2"/>
      <c r="HB46975" s="7"/>
      <c r="HC46975" s="7"/>
      <c r="HD46975" s="7"/>
      <c r="HE46975" s="7"/>
      <c r="HF46975" s="7"/>
      <c r="HG46975" s="7"/>
      <c r="HH46975" s="7"/>
    </row>
    <row r="46976" s="1" customFormat="1" spans="2:216">
      <c r="B46976" s="4"/>
      <c r="C46976" s="5"/>
      <c r="D46976" s="6"/>
      <c r="F46976" s="2"/>
      <c r="HB46976" s="7"/>
      <c r="HC46976" s="7"/>
      <c r="HD46976" s="7"/>
      <c r="HE46976" s="7"/>
      <c r="HF46976" s="7"/>
      <c r="HG46976" s="7"/>
      <c r="HH46976" s="7"/>
    </row>
    <row r="46977" s="1" customFormat="1" spans="2:216">
      <c r="B46977" s="4"/>
      <c r="C46977" s="5"/>
      <c r="D46977" s="6"/>
      <c r="F46977" s="2"/>
      <c r="HB46977" s="7"/>
      <c r="HC46977" s="7"/>
      <c r="HD46977" s="7"/>
      <c r="HE46977" s="7"/>
      <c r="HF46977" s="7"/>
      <c r="HG46977" s="7"/>
      <c r="HH46977" s="7"/>
    </row>
    <row r="46978" s="1" customFormat="1" spans="2:216">
      <c r="B46978" s="4"/>
      <c r="C46978" s="5"/>
      <c r="D46978" s="6"/>
      <c r="F46978" s="2"/>
      <c r="HB46978" s="7"/>
      <c r="HC46978" s="7"/>
      <c r="HD46978" s="7"/>
      <c r="HE46978" s="7"/>
      <c r="HF46978" s="7"/>
      <c r="HG46978" s="7"/>
      <c r="HH46978" s="7"/>
    </row>
    <row r="46979" s="1" customFormat="1" spans="2:216">
      <c r="B46979" s="4"/>
      <c r="C46979" s="5"/>
      <c r="D46979" s="6"/>
      <c r="F46979" s="2"/>
      <c r="HB46979" s="7"/>
      <c r="HC46979" s="7"/>
      <c r="HD46979" s="7"/>
      <c r="HE46979" s="7"/>
      <c r="HF46979" s="7"/>
      <c r="HG46979" s="7"/>
      <c r="HH46979" s="7"/>
    </row>
    <row r="46980" s="1" customFormat="1" spans="2:216">
      <c r="B46980" s="4"/>
      <c r="C46980" s="5"/>
      <c r="D46980" s="6"/>
      <c r="F46980" s="2"/>
      <c r="HB46980" s="7"/>
      <c r="HC46980" s="7"/>
      <c r="HD46980" s="7"/>
      <c r="HE46980" s="7"/>
      <c r="HF46980" s="7"/>
      <c r="HG46980" s="7"/>
      <c r="HH46980" s="7"/>
    </row>
    <row r="46981" s="1" customFormat="1" spans="2:216">
      <c r="B46981" s="4"/>
      <c r="C46981" s="5"/>
      <c r="D46981" s="6"/>
      <c r="F46981" s="2"/>
      <c r="HB46981" s="7"/>
      <c r="HC46981" s="7"/>
      <c r="HD46981" s="7"/>
      <c r="HE46981" s="7"/>
      <c r="HF46981" s="7"/>
      <c r="HG46981" s="7"/>
      <c r="HH46981" s="7"/>
    </row>
    <row r="46982" s="1" customFormat="1" spans="2:216">
      <c r="B46982" s="4"/>
      <c r="C46982" s="5"/>
      <c r="D46982" s="6"/>
      <c r="F46982" s="2"/>
      <c r="HB46982" s="7"/>
      <c r="HC46982" s="7"/>
      <c r="HD46982" s="7"/>
      <c r="HE46982" s="7"/>
      <c r="HF46982" s="7"/>
      <c r="HG46982" s="7"/>
      <c r="HH46982" s="7"/>
    </row>
    <row r="46983" s="1" customFormat="1" spans="2:216">
      <c r="B46983" s="4"/>
      <c r="C46983" s="5"/>
      <c r="D46983" s="6"/>
      <c r="F46983" s="2"/>
      <c r="HB46983" s="7"/>
      <c r="HC46983" s="7"/>
      <c r="HD46983" s="7"/>
      <c r="HE46983" s="7"/>
      <c r="HF46983" s="7"/>
      <c r="HG46983" s="7"/>
      <c r="HH46983" s="7"/>
    </row>
    <row r="46984" s="1" customFormat="1" spans="2:216">
      <c r="B46984" s="4"/>
      <c r="C46984" s="5"/>
      <c r="D46984" s="6"/>
      <c r="F46984" s="2"/>
      <c r="HB46984" s="7"/>
      <c r="HC46984" s="7"/>
      <c r="HD46984" s="7"/>
      <c r="HE46984" s="7"/>
      <c r="HF46984" s="7"/>
      <c r="HG46984" s="7"/>
      <c r="HH46984" s="7"/>
    </row>
    <row r="46985" s="1" customFormat="1" spans="2:216">
      <c r="B46985" s="4"/>
      <c r="C46985" s="5"/>
      <c r="D46985" s="6"/>
      <c r="F46985" s="2"/>
      <c r="HB46985" s="7"/>
      <c r="HC46985" s="7"/>
      <c r="HD46985" s="7"/>
      <c r="HE46985" s="7"/>
      <c r="HF46985" s="7"/>
      <c r="HG46985" s="7"/>
      <c r="HH46985" s="7"/>
    </row>
    <row r="46986" s="1" customFormat="1" spans="2:216">
      <c r="B46986" s="4"/>
      <c r="C46986" s="5"/>
      <c r="D46986" s="6"/>
      <c r="F46986" s="2"/>
      <c r="HB46986" s="7"/>
      <c r="HC46986" s="7"/>
      <c r="HD46986" s="7"/>
      <c r="HE46986" s="7"/>
      <c r="HF46986" s="7"/>
      <c r="HG46986" s="7"/>
      <c r="HH46986" s="7"/>
    </row>
    <row r="46987" s="1" customFormat="1" spans="2:216">
      <c r="B46987" s="4"/>
      <c r="C46987" s="5"/>
      <c r="D46987" s="6"/>
      <c r="F46987" s="2"/>
      <c r="HB46987" s="7"/>
      <c r="HC46987" s="7"/>
      <c r="HD46987" s="7"/>
      <c r="HE46987" s="7"/>
      <c r="HF46987" s="7"/>
      <c r="HG46987" s="7"/>
      <c r="HH46987" s="7"/>
    </row>
    <row r="46988" s="1" customFormat="1" spans="2:216">
      <c r="B46988" s="4"/>
      <c r="C46988" s="5"/>
      <c r="D46988" s="6"/>
      <c r="F46988" s="2"/>
      <c r="HB46988" s="7"/>
      <c r="HC46988" s="7"/>
      <c r="HD46988" s="7"/>
      <c r="HE46988" s="7"/>
      <c r="HF46988" s="7"/>
      <c r="HG46988" s="7"/>
      <c r="HH46988" s="7"/>
    </row>
    <row r="46989" s="1" customFormat="1" spans="2:216">
      <c r="B46989" s="4"/>
      <c r="C46989" s="5"/>
      <c r="D46989" s="6"/>
      <c r="F46989" s="2"/>
      <c r="HB46989" s="7"/>
      <c r="HC46989" s="7"/>
      <c r="HD46989" s="7"/>
      <c r="HE46989" s="7"/>
      <c r="HF46989" s="7"/>
      <c r="HG46989" s="7"/>
      <c r="HH46989" s="7"/>
    </row>
    <row r="46990" s="1" customFormat="1" spans="2:216">
      <c r="B46990" s="4"/>
      <c r="C46990" s="5"/>
      <c r="D46990" s="6"/>
      <c r="F46990" s="2"/>
      <c r="HB46990" s="7"/>
      <c r="HC46990" s="7"/>
      <c r="HD46990" s="7"/>
      <c r="HE46990" s="7"/>
      <c r="HF46990" s="7"/>
      <c r="HG46990" s="7"/>
      <c r="HH46990" s="7"/>
    </row>
    <row r="46991" s="1" customFormat="1" spans="2:216">
      <c r="B46991" s="4"/>
      <c r="C46991" s="5"/>
      <c r="D46991" s="6"/>
      <c r="F46991" s="2"/>
      <c r="HB46991" s="7"/>
      <c r="HC46991" s="7"/>
      <c r="HD46991" s="7"/>
      <c r="HE46991" s="7"/>
      <c r="HF46991" s="7"/>
      <c r="HG46991" s="7"/>
      <c r="HH46991" s="7"/>
    </row>
    <row r="46992" s="1" customFormat="1" spans="2:216">
      <c r="B46992" s="4"/>
      <c r="C46992" s="5"/>
      <c r="D46992" s="6"/>
      <c r="F46992" s="2"/>
      <c r="HB46992" s="7"/>
      <c r="HC46992" s="7"/>
      <c r="HD46992" s="7"/>
      <c r="HE46992" s="7"/>
      <c r="HF46992" s="7"/>
      <c r="HG46992" s="7"/>
      <c r="HH46992" s="7"/>
    </row>
    <row r="46993" s="1" customFormat="1" spans="2:216">
      <c r="B46993" s="4"/>
      <c r="C46993" s="5"/>
      <c r="D46993" s="6"/>
      <c r="F46993" s="2"/>
      <c r="HB46993" s="7"/>
      <c r="HC46993" s="7"/>
      <c r="HD46993" s="7"/>
      <c r="HE46993" s="7"/>
      <c r="HF46993" s="7"/>
      <c r="HG46993" s="7"/>
      <c r="HH46993" s="7"/>
    </row>
    <row r="46994" s="1" customFormat="1" spans="2:216">
      <c r="B46994" s="4"/>
      <c r="C46994" s="5"/>
      <c r="D46994" s="6"/>
      <c r="F46994" s="2"/>
      <c r="HB46994" s="7"/>
      <c r="HC46994" s="7"/>
      <c r="HD46994" s="7"/>
      <c r="HE46994" s="7"/>
      <c r="HF46994" s="7"/>
      <c r="HG46994" s="7"/>
      <c r="HH46994" s="7"/>
    </row>
    <row r="46995" s="1" customFormat="1" spans="2:216">
      <c r="B46995" s="4"/>
      <c r="C46995" s="5"/>
      <c r="D46995" s="6"/>
      <c r="F46995" s="2"/>
      <c r="HB46995" s="7"/>
      <c r="HC46995" s="7"/>
      <c r="HD46995" s="7"/>
      <c r="HE46995" s="7"/>
      <c r="HF46995" s="7"/>
      <c r="HG46995" s="7"/>
      <c r="HH46995" s="7"/>
    </row>
    <row r="46996" s="1" customFormat="1" spans="2:216">
      <c r="B46996" s="4"/>
      <c r="C46996" s="5"/>
      <c r="D46996" s="6"/>
      <c r="F46996" s="2"/>
      <c r="HB46996" s="7"/>
      <c r="HC46996" s="7"/>
      <c r="HD46996" s="7"/>
      <c r="HE46996" s="7"/>
      <c r="HF46996" s="7"/>
      <c r="HG46996" s="7"/>
      <c r="HH46996" s="7"/>
    </row>
    <row r="46997" s="1" customFormat="1" spans="2:216">
      <c r="B46997" s="4"/>
      <c r="C46997" s="5"/>
      <c r="D46997" s="6"/>
      <c r="F46997" s="2"/>
      <c r="HB46997" s="7"/>
      <c r="HC46997" s="7"/>
      <c r="HD46997" s="7"/>
      <c r="HE46997" s="7"/>
      <c r="HF46997" s="7"/>
      <c r="HG46997" s="7"/>
      <c r="HH46997" s="7"/>
    </row>
    <row r="46998" s="1" customFormat="1" spans="2:216">
      <c r="B46998" s="4"/>
      <c r="C46998" s="5"/>
      <c r="D46998" s="6"/>
      <c r="F46998" s="2"/>
      <c r="HB46998" s="7"/>
      <c r="HC46998" s="7"/>
      <c r="HD46998" s="7"/>
      <c r="HE46998" s="7"/>
      <c r="HF46998" s="7"/>
      <c r="HG46998" s="7"/>
      <c r="HH46998" s="7"/>
    </row>
    <row r="46999" s="1" customFormat="1" spans="2:216">
      <c r="B46999" s="4"/>
      <c r="C46999" s="5"/>
      <c r="D46999" s="6"/>
      <c r="F46999" s="2"/>
      <c r="HB46999" s="7"/>
      <c r="HC46999" s="7"/>
      <c r="HD46999" s="7"/>
      <c r="HE46999" s="7"/>
      <c r="HF46999" s="7"/>
      <c r="HG46999" s="7"/>
      <c r="HH46999" s="7"/>
    </row>
    <row r="47000" s="1" customFormat="1" spans="2:216">
      <c r="B47000" s="4"/>
      <c r="C47000" s="5"/>
      <c r="D47000" s="6"/>
      <c r="F47000" s="2"/>
      <c r="HB47000" s="7"/>
      <c r="HC47000" s="7"/>
      <c r="HD47000" s="7"/>
      <c r="HE47000" s="7"/>
      <c r="HF47000" s="7"/>
      <c r="HG47000" s="7"/>
      <c r="HH47000" s="7"/>
    </row>
    <row r="47001" s="1" customFormat="1" spans="2:216">
      <c r="B47001" s="4"/>
      <c r="C47001" s="5"/>
      <c r="D47001" s="6"/>
      <c r="F47001" s="2"/>
      <c r="HB47001" s="7"/>
      <c r="HC47001" s="7"/>
      <c r="HD47001" s="7"/>
      <c r="HE47001" s="7"/>
      <c r="HF47001" s="7"/>
      <c r="HG47001" s="7"/>
      <c r="HH47001" s="7"/>
    </row>
    <row r="47002" s="1" customFormat="1" spans="2:216">
      <c r="B47002" s="4"/>
      <c r="C47002" s="5"/>
      <c r="D47002" s="6"/>
      <c r="F47002" s="2"/>
      <c r="HB47002" s="7"/>
      <c r="HC47002" s="7"/>
      <c r="HD47002" s="7"/>
      <c r="HE47002" s="7"/>
      <c r="HF47002" s="7"/>
      <c r="HG47002" s="7"/>
      <c r="HH47002" s="7"/>
    </row>
    <row r="47003" s="1" customFormat="1" spans="2:216">
      <c r="B47003" s="4"/>
      <c r="C47003" s="5"/>
      <c r="D47003" s="6"/>
      <c r="F47003" s="2"/>
      <c r="HB47003" s="7"/>
      <c r="HC47003" s="7"/>
      <c r="HD47003" s="7"/>
      <c r="HE47003" s="7"/>
      <c r="HF47003" s="7"/>
      <c r="HG47003" s="7"/>
      <c r="HH47003" s="7"/>
    </row>
    <row r="47004" s="1" customFormat="1" spans="2:216">
      <c r="B47004" s="4"/>
      <c r="C47004" s="5"/>
      <c r="D47004" s="6"/>
      <c r="F47004" s="2"/>
      <c r="HB47004" s="7"/>
      <c r="HC47004" s="7"/>
      <c r="HD47004" s="7"/>
      <c r="HE47004" s="7"/>
      <c r="HF47004" s="7"/>
      <c r="HG47004" s="7"/>
      <c r="HH47004" s="7"/>
    </row>
    <row r="47005" s="1" customFormat="1" spans="2:216">
      <c r="B47005" s="4"/>
      <c r="C47005" s="5"/>
      <c r="D47005" s="6"/>
      <c r="F47005" s="2"/>
      <c r="HB47005" s="7"/>
      <c r="HC47005" s="7"/>
      <c r="HD47005" s="7"/>
      <c r="HE47005" s="7"/>
      <c r="HF47005" s="7"/>
      <c r="HG47005" s="7"/>
      <c r="HH47005" s="7"/>
    </row>
    <row r="47006" s="1" customFormat="1" spans="2:216">
      <c r="B47006" s="4"/>
      <c r="C47006" s="5"/>
      <c r="D47006" s="6"/>
      <c r="F47006" s="2"/>
      <c r="HB47006" s="7"/>
      <c r="HC47006" s="7"/>
      <c r="HD47006" s="7"/>
      <c r="HE47006" s="7"/>
      <c r="HF47006" s="7"/>
      <c r="HG47006" s="7"/>
      <c r="HH47006" s="7"/>
    </row>
    <row r="47007" s="1" customFormat="1" spans="2:216">
      <c r="B47007" s="4"/>
      <c r="C47007" s="5"/>
      <c r="D47007" s="6"/>
      <c r="F47007" s="2"/>
      <c r="HB47007" s="7"/>
      <c r="HC47007" s="7"/>
      <c r="HD47007" s="7"/>
      <c r="HE47007" s="7"/>
      <c r="HF47007" s="7"/>
      <c r="HG47007" s="7"/>
      <c r="HH47007" s="7"/>
    </row>
    <row r="47008" s="1" customFormat="1" spans="2:216">
      <c r="B47008" s="4"/>
      <c r="C47008" s="5"/>
      <c r="D47008" s="6"/>
      <c r="F47008" s="2"/>
      <c r="HB47008" s="7"/>
      <c r="HC47008" s="7"/>
      <c r="HD47008" s="7"/>
      <c r="HE47008" s="7"/>
      <c r="HF47008" s="7"/>
      <c r="HG47008" s="7"/>
      <c r="HH47008" s="7"/>
    </row>
    <row r="47009" s="1" customFormat="1" spans="2:216">
      <c r="B47009" s="4"/>
      <c r="C47009" s="5"/>
      <c r="D47009" s="6"/>
      <c r="F47009" s="2"/>
      <c r="HB47009" s="7"/>
      <c r="HC47009" s="7"/>
      <c r="HD47009" s="7"/>
      <c r="HE47009" s="7"/>
      <c r="HF47009" s="7"/>
      <c r="HG47009" s="7"/>
      <c r="HH47009" s="7"/>
    </row>
    <row r="47010" s="1" customFormat="1" spans="2:216">
      <c r="B47010" s="4"/>
      <c r="C47010" s="5"/>
      <c r="D47010" s="6"/>
      <c r="F47010" s="2"/>
      <c r="HB47010" s="7"/>
      <c r="HC47010" s="7"/>
      <c r="HD47010" s="7"/>
      <c r="HE47010" s="7"/>
      <c r="HF47010" s="7"/>
      <c r="HG47010" s="7"/>
      <c r="HH47010" s="7"/>
    </row>
    <row r="47011" s="1" customFormat="1" spans="2:216">
      <c r="B47011" s="4"/>
      <c r="C47011" s="5"/>
      <c r="D47011" s="6"/>
      <c r="F47011" s="2"/>
      <c r="HB47011" s="7"/>
      <c r="HC47011" s="7"/>
      <c r="HD47011" s="7"/>
      <c r="HE47011" s="7"/>
      <c r="HF47011" s="7"/>
      <c r="HG47011" s="7"/>
      <c r="HH47011" s="7"/>
    </row>
    <row r="47012" s="1" customFormat="1" spans="2:216">
      <c r="B47012" s="4"/>
      <c r="C47012" s="5"/>
      <c r="D47012" s="6"/>
      <c r="F47012" s="2"/>
      <c r="HB47012" s="7"/>
      <c r="HC47012" s="7"/>
      <c r="HD47012" s="7"/>
      <c r="HE47012" s="7"/>
      <c r="HF47012" s="7"/>
      <c r="HG47012" s="7"/>
      <c r="HH47012" s="7"/>
    </row>
    <row r="47013" s="1" customFormat="1" spans="2:216">
      <c r="B47013" s="4"/>
      <c r="C47013" s="5"/>
      <c r="D47013" s="6"/>
      <c r="F47013" s="2"/>
      <c r="HB47013" s="7"/>
      <c r="HC47013" s="7"/>
      <c r="HD47013" s="7"/>
      <c r="HE47013" s="7"/>
      <c r="HF47013" s="7"/>
      <c r="HG47013" s="7"/>
      <c r="HH47013" s="7"/>
    </row>
    <row r="47014" s="1" customFormat="1" spans="2:216">
      <c r="B47014" s="4"/>
      <c r="C47014" s="5"/>
      <c r="D47014" s="6"/>
      <c r="F47014" s="2"/>
      <c r="HB47014" s="7"/>
      <c r="HC47014" s="7"/>
      <c r="HD47014" s="7"/>
      <c r="HE47014" s="7"/>
      <c r="HF47014" s="7"/>
      <c r="HG47014" s="7"/>
      <c r="HH47014" s="7"/>
    </row>
    <row r="47015" s="1" customFormat="1" spans="2:216">
      <c r="B47015" s="4"/>
      <c r="C47015" s="5"/>
      <c r="D47015" s="6"/>
      <c r="F47015" s="2"/>
      <c r="HB47015" s="7"/>
      <c r="HC47015" s="7"/>
      <c r="HD47015" s="7"/>
      <c r="HE47015" s="7"/>
      <c r="HF47015" s="7"/>
      <c r="HG47015" s="7"/>
      <c r="HH47015" s="7"/>
    </row>
    <row r="47016" s="1" customFormat="1" spans="2:216">
      <c r="B47016" s="4"/>
      <c r="C47016" s="5"/>
      <c r="D47016" s="6"/>
      <c r="F47016" s="2"/>
      <c r="HB47016" s="7"/>
      <c r="HC47016" s="7"/>
      <c r="HD47016" s="7"/>
      <c r="HE47016" s="7"/>
      <c r="HF47016" s="7"/>
      <c r="HG47016" s="7"/>
      <c r="HH47016" s="7"/>
    </row>
    <row r="47017" s="1" customFormat="1" spans="2:216">
      <c r="B47017" s="4"/>
      <c r="C47017" s="5"/>
      <c r="D47017" s="6"/>
      <c r="F47017" s="2"/>
      <c r="HB47017" s="7"/>
      <c r="HC47017" s="7"/>
      <c r="HD47017" s="7"/>
      <c r="HE47017" s="7"/>
      <c r="HF47017" s="7"/>
      <c r="HG47017" s="7"/>
      <c r="HH47017" s="7"/>
    </row>
    <row r="47018" s="1" customFormat="1" spans="2:216">
      <c r="B47018" s="4"/>
      <c r="C47018" s="5"/>
      <c r="D47018" s="6"/>
      <c r="F47018" s="2"/>
      <c r="HB47018" s="7"/>
      <c r="HC47018" s="7"/>
      <c r="HD47018" s="7"/>
      <c r="HE47018" s="7"/>
      <c r="HF47018" s="7"/>
      <c r="HG47018" s="7"/>
      <c r="HH47018" s="7"/>
    </row>
    <row r="47019" s="1" customFormat="1" spans="2:216">
      <c r="B47019" s="4"/>
      <c r="C47019" s="5"/>
      <c r="D47019" s="6"/>
      <c r="F47019" s="2"/>
      <c r="HB47019" s="7"/>
      <c r="HC47019" s="7"/>
      <c r="HD47019" s="7"/>
      <c r="HE47019" s="7"/>
      <c r="HF47019" s="7"/>
      <c r="HG47019" s="7"/>
      <c r="HH47019" s="7"/>
    </row>
    <row r="47020" s="1" customFormat="1" spans="2:216">
      <c r="B47020" s="4"/>
      <c r="C47020" s="5"/>
      <c r="D47020" s="6"/>
      <c r="F47020" s="2"/>
      <c r="HB47020" s="7"/>
      <c r="HC47020" s="7"/>
      <c r="HD47020" s="7"/>
      <c r="HE47020" s="7"/>
      <c r="HF47020" s="7"/>
      <c r="HG47020" s="7"/>
      <c r="HH47020" s="7"/>
    </row>
    <row r="47021" s="1" customFormat="1" spans="2:216">
      <c r="B47021" s="4"/>
      <c r="C47021" s="5"/>
      <c r="D47021" s="6"/>
      <c r="F47021" s="2"/>
      <c r="HB47021" s="7"/>
      <c r="HC47021" s="7"/>
      <c r="HD47021" s="7"/>
      <c r="HE47021" s="7"/>
      <c r="HF47021" s="7"/>
      <c r="HG47021" s="7"/>
      <c r="HH47021" s="7"/>
    </row>
    <row r="47022" s="1" customFormat="1" spans="2:216">
      <c r="B47022" s="4"/>
      <c r="C47022" s="5"/>
      <c r="D47022" s="6"/>
      <c r="F47022" s="2"/>
      <c r="HB47022" s="7"/>
      <c r="HC47022" s="7"/>
      <c r="HD47022" s="7"/>
      <c r="HE47022" s="7"/>
      <c r="HF47022" s="7"/>
      <c r="HG47022" s="7"/>
      <c r="HH47022" s="7"/>
    </row>
    <row r="47023" s="1" customFormat="1" spans="2:216">
      <c r="B47023" s="4"/>
      <c r="C47023" s="5"/>
      <c r="D47023" s="6"/>
      <c r="F47023" s="2"/>
      <c r="HB47023" s="7"/>
      <c r="HC47023" s="7"/>
      <c r="HD47023" s="7"/>
      <c r="HE47023" s="7"/>
      <c r="HF47023" s="7"/>
      <c r="HG47023" s="7"/>
      <c r="HH47023" s="7"/>
    </row>
    <row r="47024" s="1" customFormat="1" spans="2:216">
      <c r="B47024" s="4"/>
      <c r="C47024" s="5"/>
      <c r="D47024" s="6"/>
      <c r="F47024" s="2"/>
      <c r="HB47024" s="7"/>
      <c r="HC47024" s="7"/>
      <c r="HD47024" s="7"/>
      <c r="HE47024" s="7"/>
      <c r="HF47024" s="7"/>
      <c r="HG47024" s="7"/>
      <c r="HH47024" s="7"/>
    </row>
    <row r="47025" s="1" customFormat="1" spans="2:216">
      <c r="B47025" s="4"/>
      <c r="C47025" s="5"/>
      <c r="D47025" s="6"/>
      <c r="F47025" s="2"/>
      <c r="HB47025" s="7"/>
      <c r="HC47025" s="7"/>
      <c r="HD47025" s="7"/>
      <c r="HE47025" s="7"/>
      <c r="HF47025" s="7"/>
      <c r="HG47025" s="7"/>
      <c r="HH47025" s="7"/>
    </row>
    <row r="47026" s="1" customFormat="1" spans="2:216">
      <c r="B47026" s="4"/>
      <c r="C47026" s="5"/>
      <c r="D47026" s="6"/>
      <c r="F47026" s="2"/>
      <c r="HB47026" s="7"/>
      <c r="HC47026" s="7"/>
      <c r="HD47026" s="7"/>
      <c r="HE47026" s="7"/>
      <c r="HF47026" s="7"/>
      <c r="HG47026" s="7"/>
      <c r="HH47026" s="7"/>
    </row>
    <row r="47027" s="1" customFormat="1" spans="2:216">
      <c r="B47027" s="4"/>
      <c r="C47027" s="5"/>
      <c r="D47027" s="6"/>
      <c r="F47027" s="2"/>
      <c r="HB47027" s="7"/>
      <c r="HC47027" s="7"/>
      <c r="HD47027" s="7"/>
      <c r="HE47027" s="7"/>
      <c r="HF47027" s="7"/>
      <c r="HG47027" s="7"/>
      <c r="HH47027" s="7"/>
    </row>
    <row r="47028" s="1" customFormat="1" spans="2:216">
      <c r="B47028" s="4"/>
      <c r="C47028" s="5"/>
      <c r="D47028" s="6"/>
      <c r="F47028" s="2"/>
      <c r="HB47028" s="7"/>
      <c r="HC47028" s="7"/>
      <c r="HD47028" s="7"/>
      <c r="HE47028" s="7"/>
      <c r="HF47028" s="7"/>
      <c r="HG47028" s="7"/>
      <c r="HH47028" s="7"/>
    </row>
    <row r="47029" s="1" customFormat="1" spans="2:216">
      <c r="B47029" s="4"/>
      <c r="C47029" s="5"/>
      <c r="D47029" s="6"/>
      <c r="F47029" s="2"/>
      <c r="HB47029" s="7"/>
      <c r="HC47029" s="7"/>
      <c r="HD47029" s="7"/>
      <c r="HE47029" s="7"/>
      <c r="HF47029" s="7"/>
      <c r="HG47029" s="7"/>
      <c r="HH47029" s="7"/>
    </row>
    <row r="47030" s="1" customFormat="1" spans="2:216">
      <c r="B47030" s="4"/>
      <c r="C47030" s="5"/>
      <c r="D47030" s="6"/>
      <c r="F47030" s="2"/>
      <c r="HB47030" s="7"/>
      <c r="HC47030" s="7"/>
      <c r="HD47030" s="7"/>
      <c r="HE47030" s="7"/>
      <c r="HF47030" s="7"/>
      <c r="HG47030" s="7"/>
      <c r="HH47030" s="7"/>
    </row>
    <row r="47031" s="1" customFormat="1" spans="2:216">
      <c r="B47031" s="4"/>
      <c r="C47031" s="5"/>
      <c r="D47031" s="6"/>
      <c r="F47031" s="2"/>
      <c r="HB47031" s="7"/>
      <c r="HC47031" s="7"/>
      <c r="HD47031" s="7"/>
      <c r="HE47031" s="7"/>
      <c r="HF47031" s="7"/>
      <c r="HG47031" s="7"/>
      <c r="HH47031" s="7"/>
    </row>
    <row r="47032" s="1" customFormat="1" spans="2:216">
      <c r="B47032" s="4"/>
      <c r="C47032" s="5"/>
      <c r="D47032" s="6"/>
      <c r="F47032" s="2"/>
      <c r="HB47032" s="7"/>
      <c r="HC47032" s="7"/>
      <c r="HD47032" s="7"/>
      <c r="HE47032" s="7"/>
      <c r="HF47032" s="7"/>
      <c r="HG47032" s="7"/>
      <c r="HH47032" s="7"/>
    </row>
    <row r="47033" s="1" customFormat="1" spans="2:216">
      <c r="B47033" s="4"/>
      <c r="C47033" s="5"/>
      <c r="D47033" s="6"/>
      <c r="F47033" s="2"/>
      <c r="HB47033" s="7"/>
      <c r="HC47033" s="7"/>
      <c r="HD47033" s="7"/>
      <c r="HE47033" s="7"/>
      <c r="HF47033" s="7"/>
      <c r="HG47033" s="7"/>
      <c r="HH47033" s="7"/>
    </row>
    <row r="47034" s="1" customFormat="1" spans="2:216">
      <c r="B47034" s="4"/>
      <c r="C47034" s="5"/>
      <c r="D47034" s="6"/>
      <c r="F47034" s="2"/>
      <c r="HB47034" s="7"/>
      <c r="HC47034" s="7"/>
      <c r="HD47034" s="7"/>
      <c r="HE47034" s="7"/>
      <c r="HF47034" s="7"/>
      <c r="HG47034" s="7"/>
      <c r="HH47034" s="7"/>
    </row>
    <row r="47035" s="1" customFormat="1" spans="2:216">
      <c r="B47035" s="4"/>
      <c r="C47035" s="5"/>
      <c r="D47035" s="6"/>
      <c r="F47035" s="2"/>
      <c r="HB47035" s="7"/>
      <c r="HC47035" s="7"/>
      <c r="HD47035" s="7"/>
      <c r="HE47035" s="7"/>
      <c r="HF47035" s="7"/>
      <c r="HG47035" s="7"/>
      <c r="HH47035" s="7"/>
    </row>
    <row r="47036" s="1" customFormat="1" spans="2:216">
      <c r="B47036" s="4"/>
      <c r="C47036" s="5"/>
      <c r="D47036" s="6"/>
      <c r="F47036" s="2"/>
      <c r="HB47036" s="7"/>
      <c r="HC47036" s="7"/>
      <c r="HD47036" s="7"/>
      <c r="HE47036" s="7"/>
      <c r="HF47036" s="7"/>
      <c r="HG47036" s="7"/>
      <c r="HH47036" s="7"/>
    </row>
    <row r="47037" s="1" customFormat="1" spans="2:216">
      <c r="B47037" s="4"/>
      <c r="C47037" s="5"/>
      <c r="D47037" s="6"/>
      <c r="F47037" s="2"/>
      <c r="HB47037" s="7"/>
      <c r="HC47037" s="7"/>
      <c r="HD47037" s="7"/>
      <c r="HE47037" s="7"/>
      <c r="HF47037" s="7"/>
      <c r="HG47037" s="7"/>
      <c r="HH47037" s="7"/>
    </row>
    <row r="47038" s="1" customFormat="1" spans="2:216">
      <c r="B47038" s="4"/>
      <c r="C47038" s="5"/>
      <c r="D47038" s="6"/>
      <c r="F47038" s="2"/>
      <c r="HB47038" s="7"/>
      <c r="HC47038" s="7"/>
      <c r="HD47038" s="7"/>
      <c r="HE47038" s="7"/>
      <c r="HF47038" s="7"/>
      <c r="HG47038" s="7"/>
      <c r="HH47038" s="7"/>
    </row>
    <row r="47039" s="1" customFormat="1" spans="2:216">
      <c r="B47039" s="4"/>
      <c r="C47039" s="5"/>
      <c r="D47039" s="6"/>
      <c r="F47039" s="2"/>
      <c r="HB47039" s="7"/>
      <c r="HC47039" s="7"/>
      <c r="HD47039" s="7"/>
      <c r="HE47039" s="7"/>
      <c r="HF47039" s="7"/>
      <c r="HG47039" s="7"/>
      <c r="HH47039" s="7"/>
    </row>
    <row r="47040" s="1" customFormat="1" spans="2:216">
      <c r="B47040" s="4"/>
      <c r="C47040" s="5"/>
      <c r="D47040" s="6"/>
      <c r="F47040" s="2"/>
      <c r="HB47040" s="7"/>
      <c r="HC47040" s="7"/>
      <c r="HD47040" s="7"/>
      <c r="HE47040" s="7"/>
      <c r="HF47040" s="7"/>
      <c r="HG47040" s="7"/>
      <c r="HH47040" s="7"/>
    </row>
    <row r="47041" s="1" customFormat="1" spans="2:216">
      <c r="B47041" s="4"/>
      <c r="C47041" s="5"/>
      <c r="D47041" s="6"/>
      <c r="F47041" s="2"/>
      <c r="HB47041" s="7"/>
      <c r="HC47041" s="7"/>
      <c r="HD47041" s="7"/>
      <c r="HE47041" s="7"/>
      <c r="HF47041" s="7"/>
      <c r="HG47041" s="7"/>
      <c r="HH47041" s="7"/>
    </row>
    <row r="47042" s="1" customFormat="1" spans="2:216">
      <c r="B47042" s="4"/>
      <c r="C47042" s="5"/>
      <c r="D47042" s="6"/>
      <c r="F47042" s="2"/>
      <c r="HB47042" s="7"/>
      <c r="HC47042" s="7"/>
      <c r="HD47042" s="7"/>
      <c r="HE47042" s="7"/>
      <c r="HF47042" s="7"/>
      <c r="HG47042" s="7"/>
      <c r="HH47042" s="7"/>
    </row>
    <row r="47043" s="1" customFormat="1" spans="2:216">
      <c r="B47043" s="4"/>
      <c r="C47043" s="5"/>
      <c r="D47043" s="6"/>
      <c r="F47043" s="2"/>
      <c r="HB47043" s="7"/>
      <c r="HC47043" s="7"/>
      <c r="HD47043" s="7"/>
      <c r="HE47043" s="7"/>
      <c r="HF47043" s="7"/>
      <c r="HG47043" s="7"/>
      <c r="HH47043" s="7"/>
    </row>
    <row r="47044" s="1" customFormat="1" spans="2:216">
      <c r="B47044" s="4"/>
      <c r="C47044" s="5"/>
      <c r="D47044" s="6"/>
      <c r="F47044" s="2"/>
      <c r="HB47044" s="7"/>
      <c r="HC47044" s="7"/>
      <c r="HD47044" s="7"/>
      <c r="HE47044" s="7"/>
      <c r="HF47044" s="7"/>
      <c r="HG47044" s="7"/>
      <c r="HH47044" s="7"/>
    </row>
    <row r="47045" s="1" customFormat="1" spans="2:216">
      <c r="B47045" s="4"/>
      <c r="C47045" s="5"/>
      <c r="D47045" s="6"/>
      <c r="F47045" s="2"/>
      <c r="HB47045" s="7"/>
      <c r="HC47045" s="7"/>
      <c r="HD47045" s="7"/>
      <c r="HE47045" s="7"/>
      <c r="HF47045" s="7"/>
      <c r="HG47045" s="7"/>
      <c r="HH47045" s="7"/>
    </row>
    <row r="47046" s="1" customFormat="1" spans="2:216">
      <c r="B47046" s="4"/>
      <c r="C47046" s="5"/>
      <c r="D47046" s="6"/>
      <c r="F47046" s="2"/>
      <c r="HB47046" s="7"/>
      <c r="HC47046" s="7"/>
      <c r="HD47046" s="7"/>
      <c r="HE47046" s="7"/>
      <c r="HF47046" s="7"/>
      <c r="HG47046" s="7"/>
      <c r="HH47046" s="7"/>
    </row>
    <row r="47047" s="1" customFormat="1" spans="2:216">
      <c r="B47047" s="4"/>
      <c r="C47047" s="5"/>
      <c r="D47047" s="6"/>
      <c r="F47047" s="2"/>
      <c r="HB47047" s="7"/>
      <c r="HC47047" s="7"/>
      <c r="HD47047" s="7"/>
      <c r="HE47047" s="7"/>
      <c r="HF47047" s="7"/>
      <c r="HG47047" s="7"/>
      <c r="HH47047" s="7"/>
    </row>
    <row r="47048" s="1" customFormat="1" spans="2:216">
      <c r="B47048" s="4"/>
      <c r="C47048" s="5"/>
      <c r="D47048" s="6"/>
      <c r="F47048" s="2"/>
      <c r="HB47048" s="7"/>
      <c r="HC47048" s="7"/>
      <c r="HD47048" s="7"/>
      <c r="HE47048" s="7"/>
      <c r="HF47048" s="7"/>
      <c r="HG47048" s="7"/>
      <c r="HH47048" s="7"/>
    </row>
    <row r="47049" s="1" customFormat="1" spans="2:216">
      <c r="B47049" s="4"/>
      <c r="C47049" s="5"/>
      <c r="D47049" s="6"/>
      <c r="F47049" s="2"/>
      <c r="HB47049" s="7"/>
      <c r="HC47049" s="7"/>
      <c r="HD47049" s="7"/>
      <c r="HE47049" s="7"/>
      <c r="HF47049" s="7"/>
      <c r="HG47049" s="7"/>
      <c r="HH47049" s="7"/>
    </row>
    <row r="47050" s="1" customFormat="1" spans="2:216">
      <c r="B47050" s="4"/>
      <c r="C47050" s="5"/>
      <c r="D47050" s="6"/>
      <c r="F47050" s="2"/>
      <c r="HB47050" s="7"/>
      <c r="HC47050" s="7"/>
      <c r="HD47050" s="7"/>
      <c r="HE47050" s="7"/>
      <c r="HF47050" s="7"/>
      <c r="HG47050" s="7"/>
      <c r="HH47050" s="7"/>
    </row>
    <row r="47051" s="1" customFormat="1" spans="2:216">
      <c r="B47051" s="4"/>
      <c r="C47051" s="5"/>
      <c r="D47051" s="6"/>
      <c r="F47051" s="2"/>
      <c r="HB47051" s="7"/>
      <c r="HC47051" s="7"/>
      <c r="HD47051" s="7"/>
      <c r="HE47051" s="7"/>
      <c r="HF47051" s="7"/>
      <c r="HG47051" s="7"/>
      <c r="HH47051" s="7"/>
    </row>
    <row r="47052" s="1" customFormat="1" spans="2:216">
      <c r="B47052" s="4"/>
      <c r="C47052" s="5"/>
      <c r="D47052" s="6"/>
      <c r="F47052" s="2"/>
      <c r="HB47052" s="7"/>
      <c r="HC47052" s="7"/>
      <c r="HD47052" s="7"/>
      <c r="HE47052" s="7"/>
      <c r="HF47052" s="7"/>
      <c r="HG47052" s="7"/>
      <c r="HH47052" s="7"/>
    </row>
    <row r="47053" s="1" customFormat="1" spans="2:216">
      <c r="B47053" s="4"/>
      <c r="C47053" s="5"/>
      <c r="D47053" s="6"/>
      <c r="F47053" s="2"/>
      <c r="HB47053" s="7"/>
      <c r="HC47053" s="7"/>
      <c r="HD47053" s="7"/>
      <c r="HE47053" s="7"/>
      <c r="HF47053" s="7"/>
      <c r="HG47053" s="7"/>
      <c r="HH47053" s="7"/>
    </row>
    <row r="47054" s="1" customFormat="1" spans="2:216">
      <c r="B47054" s="4"/>
      <c r="C47054" s="5"/>
      <c r="D47054" s="6"/>
      <c r="F47054" s="2"/>
      <c r="HB47054" s="7"/>
      <c r="HC47054" s="7"/>
      <c r="HD47054" s="7"/>
      <c r="HE47054" s="7"/>
      <c r="HF47054" s="7"/>
      <c r="HG47054" s="7"/>
      <c r="HH47054" s="7"/>
    </row>
    <row r="47055" s="1" customFormat="1" spans="2:216">
      <c r="B47055" s="4"/>
      <c r="C47055" s="5"/>
      <c r="D47055" s="6"/>
      <c r="F47055" s="2"/>
      <c r="HB47055" s="7"/>
      <c r="HC47055" s="7"/>
      <c r="HD47055" s="7"/>
      <c r="HE47055" s="7"/>
      <c r="HF47055" s="7"/>
      <c r="HG47055" s="7"/>
      <c r="HH47055" s="7"/>
    </row>
    <row r="47056" s="1" customFormat="1" spans="2:216">
      <c r="B47056" s="4"/>
      <c r="C47056" s="5"/>
      <c r="D47056" s="6"/>
      <c r="F47056" s="2"/>
      <c r="HB47056" s="7"/>
      <c r="HC47056" s="7"/>
      <c r="HD47056" s="7"/>
      <c r="HE47056" s="7"/>
      <c r="HF47056" s="7"/>
      <c r="HG47056" s="7"/>
      <c r="HH47056" s="7"/>
    </row>
    <row r="47057" s="1" customFormat="1" spans="2:216">
      <c r="B47057" s="4"/>
      <c r="C47057" s="5"/>
      <c r="D47057" s="6"/>
      <c r="F47057" s="2"/>
      <c r="HB47057" s="7"/>
      <c r="HC47057" s="7"/>
      <c r="HD47057" s="7"/>
      <c r="HE47057" s="7"/>
      <c r="HF47057" s="7"/>
      <c r="HG47057" s="7"/>
      <c r="HH47057" s="7"/>
    </row>
    <row r="47058" s="1" customFormat="1" spans="2:216">
      <c r="B47058" s="4"/>
      <c r="C47058" s="5"/>
      <c r="D47058" s="6"/>
      <c r="F47058" s="2"/>
      <c r="HB47058" s="7"/>
      <c r="HC47058" s="7"/>
      <c r="HD47058" s="7"/>
      <c r="HE47058" s="7"/>
      <c r="HF47058" s="7"/>
      <c r="HG47058" s="7"/>
      <c r="HH47058" s="7"/>
    </row>
    <row r="47059" s="1" customFormat="1" spans="2:216">
      <c r="B47059" s="4"/>
      <c r="C47059" s="5"/>
      <c r="D47059" s="6"/>
      <c r="F47059" s="2"/>
      <c r="HB47059" s="7"/>
      <c r="HC47059" s="7"/>
      <c r="HD47059" s="7"/>
      <c r="HE47059" s="7"/>
      <c r="HF47059" s="7"/>
      <c r="HG47059" s="7"/>
      <c r="HH47059" s="7"/>
    </row>
    <row r="47060" s="1" customFormat="1" spans="2:216">
      <c r="B47060" s="4"/>
      <c r="C47060" s="5"/>
      <c r="D47060" s="6"/>
      <c r="F47060" s="2"/>
      <c r="HB47060" s="7"/>
      <c r="HC47060" s="7"/>
      <c r="HD47060" s="7"/>
      <c r="HE47060" s="7"/>
      <c r="HF47060" s="7"/>
      <c r="HG47060" s="7"/>
      <c r="HH47060" s="7"/>
    </row>
    <row r="47061" s="1" customFormat="1" spans="2:216">
      <c r="B47061" s="4"/>
      <c r="C47061" s="5"/>
      <c r="D47061" s="6"/>
      <c r="F47061" s="2"/>
      <c r="HB47061" s="7"/>
      <c r="HC47061" s="7"/>
      <c r="HD47061" s="7"/>
      <c r="HE47061" s="7"/>
      <c r="HF47061" s="7"/>
      <c r="HG47061" s="7"/>
      <c r="HH47061" s="7"/>
    </row>
    <row r="47062" s="1" customFormat="1" spans="2:216">
      <c r="B47062" s="4"/>
      <c r="C47062" s="5"/>
      <c r="D47062" s="6"/>
      <c r="F47062" s="2"/>
      <c r="HB47062" s="7"/>
      <c r="HC47062" s="7"/>
      <c r="HD47062" s="7"/>
      <c r="HE47062" s="7"/>
      <c r="HF47062" s="7"/>
      <c r="HG47062" s="7"/>
      <c r="HH47062" s="7"/>
    </row>
    <row r="47063" s="1" customFormat="1" spans="2:216">
      <c r="B47063" s="4"/>
      <c r="C47063" s="5"/>
      <c r="D47063" s="6"/>
      <c r="F47063" s="2"/>
      <c r="HB47063" s="7"/>
      <c r="HC47063" s="7"/>
      <c r="HD47063" s="7"/>
      <c r="HE47063" s="7"/>
      <c r="HF47063" s="7"/>
      <c r="HG47063" s="7"/>
      <c r="HH47063" s="7"/>
    </row>
    <row r="47064" s="1" customFormat="1" spans="2:216">
      <c r="B47064" s="4"/>
      <c r="C47064" s="5"/>
      <c r="D47064" s="6"/>
      <c r="F47064" s="2"/>
      <c r="HB47064" s="7"/>
      <c r="HC47064" s="7"/>
      <c r="HD47064" s="7"/>
      <c r="HE47064" s="7"/>
      <c r="HF47064" s="7"/>
      <c r="HG47064" s="7"/>
      <c r="HH47064" s="7"/>
    </row>
    <row r="47065" s="1" customFormat="1" spans="2:216">
      <c r="B47065" s="4"/>
      <c r="C47065" s="5"/>
      <c r="D47065" s="6"/>
      <c r="F47065" s="2"/>
      <c r="HB47065" s="7"/>
      <c r="HC47065" s="7"/>
      <c r="HD47065" s="7"/>
      <c r="HE47065" s="7"/>
      <c r="HF47065" s="7"/>
      <c r="HG47065" s="7"/>
      <c r="HH47065" s="7"/>
    </row>
    <row r="47066" s="1" customFormat="1" spans="2:216">
      <c r="B47066" s="4"/>
      <c r="C47066" s="5"/>
      <c r="D47066" s="6"/>
      <c r="F47066" s="2"/>
      <c r="HB47066" s="7"/>
      <c r="HC47066" s="7"/>
      <c r="HD47066" s="7"/>
      <c r="HE47066" s="7"/>
      <c r="HF47066" s="7"/>
      <c r="HG47066" s="7"/>
      <c r="HH47066" s="7"/>
    </row>
    <row r="47067" s="1" customFormat="1" spans="2:216">
      <c r="B47067" s="4"/>
      <c r="C47067" s="5"/>
      <c r="D47067" s="6"/>
      <c r="F47067" s="2"/>
      <c r="HB47067" s="7"/>
      <c r="HC47067" s="7"/>
      <c r="HD47067" s="7"/>
      <c r="HE47067" s="7"/>
      <c r="HF47067" s="7"/>
      <c r="HG47067" s="7"/>
      <c r="HH47067" s="7"/>
    </row>
    <row r="47068" s="1" customFormat="1" spans="2:216">
      <c r="B47068" s="4"/>
      <c r="C47068" s="5"/>
      <c r="D47068" s="6"/>
      <c r="F47068" s="2"/>
      <c r="HB47068" s="7"/>
      <c r="HC47068" s="7"/>
      <c r="HD47068" s="7"/>
      <c r="HE47068" s="7"/>
      <c r="HF47068" s="7"/>
      <c r="HG47068" s="7"/>
      <c r="HH47068" s="7"/>
    </row>
    <row r="47069" s="1" customFormat="1" spans="2:216">
      <c r="B47069" s="4"/>
      <c r="C47069" s="5"/>
      <c r="D47069" s="6"/>
      <c r="F47069" s="2"/>
      <c r="HB47069" s="7"/>
      <c r="HC47069" s="7"/>
      <c r="HD47069" s="7"/>
      <c r="HE47069" s="7"/>
      <c r="HF47069" s="7"/>
      <c r="HG47069" s="7"/>
      <c r="HH47069" s="7"/>
    </row>
    <row r="47070" s="1" customFormat="1" spans="2:216">
      <c r="B47070" s="4"/>
      <c r="C47070" s="5"/>
      <c r="D47070" s="6"/>
      <c r="F47070" s="2"/>
      <c r="HB47070" s="7"/>
      <c r="HC47070" s="7"/>
      <c r="HD47070" s="7"/>
      <c r="HE47070" s="7"/>
      <c r="HF47070" s="7"/>
      <c r="HG47070" s="7"/>
      <c r="HH47070" s="7"/>
    </row>
    <row r="47071" s="1" customFormat="1" spans="2:216">
      <c r="B47071" s="4"/>
      <c r="C47071" s="5"/>
      <c r="D47071" s="6"/>
      <c r="F47071" s="2"/>
      <c r="HB47071" s="7"/>
      <c r="HC47071" s="7"/>
      <c r="HD47071" s="7"/>
      <c r="HE47071" s="7"/>
      <c r="HF47071" s="7"/>
      <c r="HG47071" s="7"/>
      <c r="HH47071" s="7"/>
    </row>
    <row r="47072" s="1" customFormat="1" spans="2:216">
      <c r="B47072" s="4"/>
      <c r="C47072" s="5"/>
      <c r="D47072" s="6"/>
      <c r="F47072" s="2"/>
      <c r="HB47072" s="7"/>
      <c r="HC47072" s="7"/>
      <c r="HD47072" s="7"/>
      <c r="HE47072" s="7"/>
      <c r="HF47072" s="7"/>
      <c r="HG47072" s="7"/>
      <c r="HH47072" s="7"/>
    </row>
    <row r="47073" s="1" customFormat="1" spans="2:216">
      <c r="B47073" s="4"/>
      <c r="C47073" s="5"/>
      <c r="D47073" s="6"/>
      <c r="F47073" s="2"/>
      <c r="HB47073" s="7"/>
      <c r="HC47073" s="7"/>
      <c r="HD47073" s="7"/>
      <c r="HE47073" s="7"/>
      <c r="HF47073" s="7"/>
      <c r="HG47073" s="7"/>
      <c r="HH47073" s="7"/>
    </row>
    <row r="47074" s="1" customFormat="1" spans="2:216">
      <c r="B47074" s="4"/>
      <c r="C47074" s="5"/>
      <c r="D47074" s="6"/>
      <c r="F47074" s="2"/>
      <c r="HB47074" s="7"/>
      <c r="HC47074" s="7"/>
      <c r="HD47074" s="7"/>
      <c r="HE47074" s="7"/>
      <c r="HF47074" s="7"/>
      <c r="HG47074" s="7"/>
      <c r="HH47074" s="7"/>
    </row>
    <row r="47075" s="1" customFormat="1" spans="2:216">
      <c r="B47075" s="4"/>
      <c r="C47075" s="5"/>
      <c r="D47075" s="6"/>
      <c r="F47075" s="2"/>
      <c r="HB47075" s="7"/>
      <c r="HC47075" s="7"/>
      <c r="HD47075" s="7"/>
      <c r="HE47075" s="7"/>
      <c r="HF47075" s="7"/>
      <c r="HG47075" s="7"/>
      <c r="HH47075" s="7"/>
    </row>
    <row r="47076" s="1" customFormat="1" spans="2:216">
      <c r="B47076" s="4"/>
      <c r="C47076" s="5"/>
      <c r="D47076" s="6"/>
      <c r="F47076" s="2"/>
      <c r="HB47076" s="7"/>
      <c r="HC47076" s="7"/>
      <c r="HD47076" s="7"/>
      <c r="HE47076" s="7"/>
      <c r="HF47076" s="7"/>
      <c r="HG47076" s="7"/>
      <c r="HH47076" s="7"/>
    </row>
    <row r="47077" s="1" customFormat="1" spans="2:216">
      <c r="B47077" s="4"/>
      <c r="C47077" s="5"/>
      <c r="D47077" s="6"/>
      <c r="F47077" s="2"/>
      <c r="HB47077" s="7"/>
      <c r="HC47077" s="7"/>
      <c r="HD47077" s="7"/>
      <c r="HE47077" s="7"/>
      <c r="HF47077" s="7"/>
      <c r="HG47077" s="7"/>
      <c r="HH47077" s="7"/>
    </row>
    <row r="47078" s="1" customFormat="1" spans="2:216">
      <c r="B47078" s="4"/>
      <c r="C47078" s="5"/>
      <c r="D47078" s="6"/>
      <c r="F47078" s="2"/>
      <c r="HB47078" s="7"/>
      <c r="HC47078" s="7"/>
      <c r="HD47078" s="7"/>
      <c r="HE47078" s="7"/>
      <c r="HF47078" s="7"/>
      <c r="HG47078" s="7"/>
      <c r="HH47078" s="7"/>
    </row>
    <row r="47079" s="1" customFormat="1" spans="2:216">
      <c r="B47079" s="4"/>
      <c r="C47079" s="5"/>
      <c r="D47079" s="6"/>
      <c r="F47079" s="2"/>
      <c r="HB47079" s="7"/>
      <c r="HC47079" s="7"/>
      <c r="HD47079" s="7"/>
      <c r="HE47079" s="7"/>
      <c r="HF47079" s="7"/>
      <c r="HG47079" s="7"/>
      <c r="HH47079" s="7"/>
    </row>
    <row r="47080" s="1" customFormat="1" spans="2:216">
      <c r="B47080" s="4"/>
      <c r="C47080" s="5"/>
      <c r="D47080" s="6"/>
      <c r="F47080" s="2"/>
      <c r="HB47080" s="7"/>
      <c r="HC47080" s="7"/>
      <c r="HD47080" s="7"/>
      <c r="HE47080" s="7"/>
      <c r="HF47080" s="7"/>
      <c r="HG47080" s="7"/>
      <c r="HH47080" s="7"/>
    </row>
    <row r="47081" s="1" customFormat="1" spans="2:216">
      <c r="B47081" s="4"/>
      <c r="C47081" s="5"/>
      <c r="D47081" s="6"/>
      <c r="F47081" s="2"/>
      <c r="HB47081" s="7"/>
      <c r="HC47081" s="7"/>
      <c r="HD47081" s="7"/>
      <c r="HE47081" s="7"/>
      <c r="HF47081" s="7"/>
      <c r="HG47081" s="7"/>
      <c r="HH47081" s="7"/>
    </row>
    <row r="47082" s="1" customFormat="1" spans="2:216">
      <c r="B47082" s="4"/>
      <c r="C47082" s="5"/>
      <c r="D47082" s="6"/>
      <c r="F47082" s="2"/>
      <c r="HB47082" s="7"/>
      <c r="HC47082" s="7"/>
      <c r="HD47082" s="7"/>
      <c r="HE47082" s="7"/>
      <c r="HF47082" s="7"/>
      <c r="HG47082" s="7"/>
      <c r="HH47082" s="7"/>
    </row>
    <row r="47083" s="1" customFormat="1" spans="2:216">
      <c r="B47083" s="4"/>
      <c r="C47083" s="5"/>
      <c r="D47083" s="6"/>
      <c r="F47083" s="2"/>
      <c r="HB47083" s="7"/>
      <c r="HC47083" s="7"/>
      <c r="HD47083" s="7"/>
      <c r="HE47083" s="7"/>
      <c r="HF47083" s="7"/>
      <c r="HG47083" s="7"/>
      <c r="HH47083" s="7"/>
    </row>
    <row r="47084" s="1" customFormat="1" spans="2:216">
      <c r="B47084" s="4"/>
      <c r="C47084" s="5"/>
      <c r="D47084" s="6"/>
      <c r="F47084" s="2"/>
      <c r="HB47084" s="7"/>
      <c r="HC47084" s="7"/>
      <c r="HD47084" s="7"/>
      <c r="HE47084" s="7"/>
      <c r="HF47084" s="7"/>
      <c r="HG47084" s="7"/>
      <c r="HH47084" s="7"/>
    </row>
    <row r="47085" s="1" customFormat="1" spans="2:216">
      <c r="B47085" s="4"/>
      <c r="C47085" s="5"/>
      <c r="D47085" s="6"/>
      <c r="F47085" s="2"/>
      <c r="HB47085" s="7"/>
      <c r="HC47085" s="7"/>
      <c r="HD47085" s="7"/>
      <c r="HE47085" s="7"/>
      <c r="HF47085" s="7"/>
      <c r="HG47085" s="7"/>
      <c r="HH47085" s="7"/>
    </row>
    <row r="47086" s="1" customFormat="1" spans="2:216">
      <c r="B47086" s="4"/>
      <c r="C47086" s="5"/>
      <c r="D47086" s="6"/>
      <c r="F47086" s="2"/>
      <c r="HB47086" s="7"/>
      <c r="HC47086" s="7"/>
      <c r="HD47086" s="7"/>
      <c r="HE47086" s="7"/>
      <c r="HF47086" s="7"/>
      <c r="HG47086" s="7"/>
      <c r="HH47086" s="7"/>
    </row>
    <row r="47087" s="1" customFormat="1" spans="2:216">
      <c r="B47087" s="4"/>
      <c r="C47087" s="5"/>
      <c r="D47087" s="6"/>
      <c r="F47087" s="2"/>
      <c r="HB47087" s="7"/>
      <c r="HC47087" s="7"/>
      <c r="HD47087" s="7"/>
      <c r="HE47087" s="7"/>
      <c r="HF47087" s="7"/>
      <c r="HG47087" s="7"/>
      <c r="HH47087" s="7"/>
    </row>
    <row r="47088" s="1" customFormat="1" spans="2:216">
      <c r="B47088" s="4"/>
      <c r="C47088" s="5"/>
      <c r="D47088" s="6"/>
      <c r="F47088" s="2"/>
      <c r="HB47088" s="7"/>
      <c r="HC47088" s="7"/>
      <c r="HD47088" s="7"/>
      <c r="HE47088" s="7"/>
      <c r="HF47088" s="7"/>
      <c r="HG47088" s="7"/>
      <c r="HH47088" s="7"/>
    </row>
    <row r="47089" s="1" customFormat="1" spans="2:216">
      <c r="B47089" s="4"/>
      <c r="C47089" s="5"/>
      <c r="D47089" s="6"/>
      <c r="F47089" s="2"/>
      <c r="HB47089" s="7"/>
      <c r="HC47089" s="7"/>
      <c r="HD47089" s="7"/>
      <c r="HE47089" s="7"/>
      <c r="HF47089" s="7"/>
      <c r="HG47089" s="7"/>
      <c r="HH47089" s="7"/>
    </row>
    <row r="47090" s="1" customFormat="1" spans="2:216">
      <c r="B47090" s="4"/>
      <c r="C47090" s="5"/>
      <c r="D47090" s="6"/>
      <c r="F47090" s="2"/>
      <c r="HB47090" s="7"/>
      <c r="HC47090" s="7"/>
      <c r="HD47090" s="7"/>
      <c r="HE47090" s="7"/>
      <c r="HF47090" s="7"/>
      <c r="HG47090" s="7"/>
      <c r="HH47090" s="7"/>
    </row>
    <row r="47091" s="1" customFormat="1" spans="2:216">
      <c r="B47091" s="4"/>
      <c r="C47091" s="5"/>
      <c r="D47091" s="6"/>
      <c r="F47091" s="2"/>
      <c r="HB47091" s="7"/>
      <c r="HC47091" s="7"/>
      <c r="HD47091" s="7"/>
      <c r="HE47091" s="7"/>
      <c r="HF47091" s="7"/>
      <c r="HG47091" s="7"/>
      <c r="HH47091" s="7"/>
    </row>
    <row r="47092" s="1" customFormat="1" spans="2:216">
      <c r="B47092" s="4"/>
      <c r="C47092" s="5"/>
      <c r="D47092" s="6"/>
      <c r="F47092" s="2"/>
      <c r="HB47092" s="7"/>
      <c r="HC47092" s="7"/>
      <c r="HD47092" s="7"/>
      <c r="HE47092" s="7"/>
      <c r="HF47092" s="7"/>
      <c r="HG47092" s="7"/>
      <c r="HH47092" s="7"/>
    </row>
    <row r="47093" s="1" customFormat="1" spans="2:216">
      <c r="B47093" s="4"/>
      <c r="C47093" s="5"/>
      <c r="D47093" s="6"/>
      <c r="F47093" s="2"/>
      <c r="HB47093" s="7"/>
      <c r="HC47093" s="7"/>
      <c r="HD47093" s="7"/>
      <c r="HE47093" s="7"/>
      <c r="HF47093" s="7"/>
      <c r="HG47093" s="7"/>
      <c r="HH47093" s="7"/>
    </row>
    <row r="47094" s="1" customFormat="1" spans="2:216">
      <c r="B47094" s="4"/>
      <c r="C47094" s="5"/>
      <c r="D47094" s="6"/>
      <c r="F47094" s="2"/>
      <c r="HB47094" s="7"/>
      <c r="HC47094" s="7"/>
      <c r="HD47094" s="7"/>
      <c r="HE47094" s="7"/>
      <c r="HF47094" s="7"/>
      <c r="HG47094" s="7"/>
      <c r="HH47094" s="7"/>
    </row>
    <row r="47095" s="1" customFormat="1" spans="2:216">
      <c r="B47095" s="4"/>
      <c r="C47095" s="5"/>
      <c r="D47095" s="6"/>
      <c r="F47095" s="2"/>
      <c r="HB47095" s="7"/>
      <c r="HC47095" s="7"/>
      <c r="HD47095" s="7"/>
      <c r="HE47095" s="7"/>
      <c r="HF47095" s="7"/>
      <c r="HG47095" s="7"/>
      <c r="HH47095" s="7"/>
    </row>
    <row r="47096" s="1" customFormat="1" spans="2:216">
      <c r="B47096" s="4"/>
      <c r="C47096" s="5"/>
      <c r="D47096" s="6"/>
      <c r="F47096" s="2"/>
      <c r="HB47096" s="7"/>
      <c r="HC47096" s="7"/>
      <c r="HD47096" s="7"/>
      <c r="HE47096" s="7"/>
      <c r="HF47096" s="7"/>
      <c r="HG47096" s="7"/>
      <c r="HH47096" s="7"/>
    </row>
    <row r="47097" s="1" customFormat="1" spans="2:216">
      <c r="B47097" s="4"/>
      <c r="C47097" s="5"/>
      <c r="D47097" s="6"/>
      <c r="F47097" s="2"/>
      <c r="HB47097" s="7"/>
      <c r="HC47097" s="7"/>
      <c r="HD47097" s="7"/>
      <c r="HE47097" s="7"/>
      <c r="HF47097" s="7"/>
      <c r="HG47097" s="7"/>
      <c r="HH47097" s="7"/>
    </row>
    <row r="47098" s="1" customFormat="1" spans="2:216">
      <c r="B47098" s="4"/>
      <c r="C47098" s="5"/>
      <c r="D47098" s="6"/>
      <c r="F47098" s="2"/>
      <c r="HB47098" s="7"/>
      <c r="HC47098" s="7"/>
      <c r="HD47098" s="7"/>
      <c r="HE47098" s="7"/>
      <c r="HF47098" s="7"/>
      <c r="HG47098" s="7"/>
      <c r="HH47098" s="7"/>
    </row>
    <row r="47099" s="1" customFormat="1" spans="2:216">
      <c r="B47099" s="4"/>
      <c r="C47099" s="5"/>
      <c r="D47099" s="6"/>
      <c r="F47099" s="2"/>
      <c r="HB47099" s="7"/>
      <c r="HC47099" s="7"/>
      <c r="HD47099" s="7"/>
      <c r="HE47099" s="7"/>
      <c r="HF47099" s="7"/>
      <c r="HG47099" s="7"/>
      <c r="HH47099" s="7"/>
    </row>
    <row r="47100" s="1" customFormat="1" spans="2:216">
      <c r="B47100" s="4"/>
      <c r="C47100" s="5"/>
      <c r="D47100" s="6"/>
      <c r="F47100" s="2"/>
      <c r="HB47100" s="7"/>
      <c r="HC47100" s="7"/>
      <c r="HD47100" s="7"/>
      <c r="HE47100" s="7"/>
      <c r="HF47100" s="7"/>
      <c r="HG47100" s="7"/>
      <c r="HH47100" s="7"/>
    </row>
    <row r="47101" s="1" customFormat="1" spans="2:216">
      <c r="B47101" s="4"/>
      <c r="C47101" s="5"/>
      <c r="D47101" s="6"/>
      <c r="F47101" s="2"/>
      <c r="HB47101" s="7"/>
      <c r="HC47101" s="7"/>
      <c r="HD47101" s="7"/>
      <c r="HE47101" s="7"/>
      <c r="HF47101" s="7"/>
      <c r="HG47101" s="7"/>
      <c r="HH47101" s="7"/>
    </row>
    <row r="47102" s="1" customFormat="1" spans="2:216">
      <c r="B47102" s="4"/>
      <c r="C47102" s="5"/>
      <c r="D47102" s="6"/>
      <c r="F47102" s="2"/>
      <c r="HB47102" s="7"/>
      <c r="HC47102" s="7"/>
      <c r="HD47102" s="7"/>
      <c r="HE47102" s="7"/>
      <c r="HF47102" s="7"/>
      <c r="HG47102" s="7"/>
      <c r="HH47102" s="7"/>
    </row>
    <row r="47103" s="1" customFormat="1" spans="2:216">
      <c r="B47103" s="4"/>
      <c r="C47103" s="5"/>
      <c r="D47103" s="6"/>
      <c r="F47103" s="2"/>
      <c r="HB47103" s="7"/>
      <c r="HC47103" s="7"/>
      <c r="HD47103" s="7"/>
      <c r="HE47103" s="7"/>
      <c r="HF47103" s="7"/>
      <c r="HG47103" s="7"/>
      <c r="HH47103" s="7"/>
    </row>
    <row r="47104" s="1" customFormat="1" spans="2:216">
      <c r="B47104" s="4"/>
      <c r="C47104" s="5"/>
      <c r="D47104" s="6"/>
      <c r="F47104" s="2"/>
      <c r="HB47104" s="7"/>
      <c r="HC47104" s="7"/>
      <c r="HD47104" s="7"/>
      <c r="HE47104" s="7"/>
      <c r="HF47104" s="7"/>
      <c r="HG47104" s="7"/>
      <c r="HH47104" s="7"/>
    </row>
    <row r="47105" s="1" customFormat="1" spans="2:216">
      <c r="B47105" s="4"/>
      <c r="C47105" s="5"/>
      <c r="D47105" s="6"/>
      <c r="F47105" s="2"/>
      <c r="HB47105" s="7"/>
      <c r="HC47105" s="7"/>
      <c r="HD47105" s="7"/>
      <c r="HE47105" s="7"/>
      <c r="HF47105" s="7"/>
      <c r="HG47105" s="7"/>
      <c r="HH47105" s="7"/>
    </row>
    <row r="47106" s="1" customFormat="1" spans="2:216">
      <c r="B47106" s="4"/>
      <c r="C47106" s="5"/>
      <c r="D47106" s="6"/>
      <c r="F47106" s="2"/>
      <c r="HB47106" s="7"/>
      <c r="HC47106" s="7"/>
      <c r="HD47106" s="7"/>
      <c r="HE47106" s="7"/>
      <c r="HF47106" s="7"/>
      <c r="HG47106" s="7"/>
      <c r="HH47106" s="7"/>
    </row>
    <row r="47107" s="1" customFormat="1" spans="2:216">
      <c r="B47107" s="4"/>
      <c r="C47107" s="5"/>
      <c r="D47107" s="6"/>
      <c r="F47107" s="2"/>
      <c r="HB47107" s="7"/>
      <c r="HC47107" s="7"/>
      <c r="HD47107" s="7"/>
      <c r="HE47107" s="7"/>
      <c r="HF47107" s="7"/>
      <c r="HG47107" s="7"/>
      <c r="HH47107" s="7"/>
    </row>
    <row r="47108" s="1" customFormat="1" spans="2:216">
      <c r="B47108" s="4"/>
      <c r="C47108" s="5"/>
      <c r="D47108" s="6"/>
      <c r="F47108" s="2"/>
      <c r="HB47108" s="7"/>
      <c r="HC47108" s="7"/>
      <c r="HD47108" s="7"/>
      <c r="HE47108" s="7"/>
      <c r="HF47108" s="7"/>
      <c r="HG47108" s="7"/>
      <c r="HH47108" s="7"/>
    </row>
    <row r="47109" s="1" customFormat="1" spans="2:216">
      <c r="B47109" s="4"/>
      <c r="C47109" s="5"/>
      <c r="D47109" s="6"/>
      <c r="F47109" s="2"/>
      <c r="HB47109" s="7"/>
      <c r="HC47109" s="7"/>
      <c r="HD47109" s="7"/>
      <c r="HE47109" s="7"/>
      <c r="HF47109" s="7"/>
      <c r="HG47109" s="7"/>
      <c r="HH47109" s="7"/>
    </row>
    <row r="47110" s="1" customFormat="1" spans="2:216">
      <c r="B47110" s="4"/>
      <c r="C47110" s="5"/>
      <c r="D47110" s="6"/>
      <c r="F47110" s="2"/>
      <c r="HB47110" s="7"/>
      <c r="HC47110" s="7"/>
      <c r="HD47110" s="7"/>
      <c r="HE47110" s="7"/>
      <c r="HF47110" s="7"/>
      <c r="HG47110" s="7"/>
      <c r="HH47110" s="7"/>
    </row>
    <row r="47111" s="1" customFormat="1" spans="2:216">
      <c r="B47111" s="4"/>
      <c r="C47111" s="5"/>
      <c r="D47111" s="6"/>
      <c r="F47111" s="2"/>
      <c r="HB47111" s="7"/>
      <c r="HC47111" s="7"/>
      <c r="HD47111" s="7"/>
      <c r="HE47111" s="7"/>
      <c r="HF47111" s="7"/>
      <c r="HG47111" s="7"/>
      <c r="HH47111" s="7"/>
    </row>
    <row r="47112" s="1" customFormat="1" spans="2:216">
      <c r="B47112" s="4"/>
      <c r="C47112" s="5"/>
      <c r="D47112" s="6"/>
      <c r="F47112" s="2"/>
      <c r="HB47112" s="7"/>
      <c r="HC47112" s="7"/>
      <c r="HD47112" s="7"/>
      <c r="HE47112" s="7"/>
      <c r="HF47112" s="7"/>
      <c r="HG47112" s="7"/>
      <c r="HH47112" s="7"/>
    </row>
    <row r="47113" s="1" customFormat="1" spans="2:216">
      <c r="B47113" s="4"/>
      <c r="C47113" s="5"/>
      <c r="D47113" s="6"/>
      <c r="F47113" s="2"/>
      <c r="HB47113" s="7"/>
      <c r="HC47113" s="7"/>
      <c r="HD47113" s="7"/>
      <c r="HE47113" s="7"/>
      <c r="HF47113" s="7"/>
      <c r="HG47113" s="7"/>
      <c r="HH47113" s="7"/>
    </row>
    <row r="47114" s="1" customFormat="1" spans="2:216">
      <c r="B47114" s="4"/>
      <c r="C47114" s="5"/>
      <c r="D47114" s="6"/>
      <c r="F47114" s="2"/>
      <c r="HB47114" s="7"/>
      <c r="HC47114" s="7"/>
      <c r="HD47114" s="7"/>
      <c r="HE47114" s="7"/>
      <c r="HF47114" s="7"/>
      <c r="HG47114" s="7"/>
      <c r="HH47114" s="7"/>
    </row>
    <row r="47115" s="1" customFormat="1" spans="2:216">
      <c r="B47115" s="4"/>
      <c r="C47115" s="5"/>
      <c r="D47115" s="6"/>
      <c r="F47115" s="2"/>
      <c r="HB47115" s="7"/>
      <c r="HC47115" s="7"/>
      <c r="HD47115" s="7"/>
      <c r="HE47115" s="7"/>
      <c r="HF47115" s="7"/>
      <c r="HG47115" s="7"/>
      <c r="HH47115" s="7"/>
    </row>
    <row r="47116" s="1" customFormat="1" spans="2:216">
      <c r="B47116" s="4"/>
      <c r="C47116" s="5"/>
      <c r="D47116" s="6"/>
      <c r="F47116" s="2"/>
      <c r="HB47116" s="7"/>
      <c r="HC47116" s="7"/>
      <c r="HD47116" s="7"/>
      <c r="HE47116" s="7"/>
      <c r="HF47116" s="7"/>
      <c r="HG47116" s="7"/>
      <c r="HH47116" s="7"/>
    </row>
    <row r="47117" s="1" customFormat="1" spans="2:216">
      <c r="B47117" s="4"/>
      <c r="C47117" s="5"/>
      <c r="D47117" s="6"/>
      <c r="F47117" s="2"/>
      <c r="HB47117" s="7"/>
      <c r="HC47117" s="7"/>
      <c r="HD47117" s="7"/>
      <c r="HE47117" s="7"/>
      <c r="HF47117" s="7"/>
      <c r="HG47117" s="7"/>
      <c r="HH47117" s="7"/>
    </row>
    <row r="47118" s="1" customFormat="1" spans="2:216">
      <c r="B47118" s="4"/>
      <c r="C47118" s="5"/>
      <c r="D47118" s="6"/>
      <c r="F47118" s="2"/>
      <c r="HB47118" s="7"/>
      <c r="HC47118" s="7"/>
      <c r="HD47118" s="7"/>
      <c r="HE47118" s="7"/>
      <c r="HF47118" s="7"/>
      <c r="HG47118" s="7"/>
      <c r="HH47118" s="7"/>
    </row>
    <row r="47119" s="1" customFormat="1" spans="2:216">
      <c r="B47119" s="4"/>
      <c r="C47119" s="5"/>
      <c r="D47119" s="6"/>
      <c r="F47119" s="2"/>
      <c r="HB47119" s="7"/>
      <c r="HC47119" s="7"/>
      <c r="HD47119" s="7"/>
      <c r="HE47119" s="7"/>
      <c r="HF47119" s="7"/>
      <c r="HG47119" s="7"/>
      <c r="HH47119" s="7"/>
    </row>
    <row r="47120" s="1" customFormat="1" spans="2:216">
      <c r="B47120" s="4"/>
      <c r="C47120" s="5"/>
      <c r="D47120" s="6"/>
      <c r="F47120" s="2"/>
      <c r="HB47120" s="7"/>
      <c r="HC47120" s="7"/>
      <c r="HD47120" s="7"/>
      <c r="HE47120" s="7"/>
      <c r="HF47120" s="7"/>
      <c r="HG47120" s="7"/>
      <c r="HH47120" s="7"/>
    </row>
    <row r="47121" s="1" customFormat="1" spans="2:216">
      <c r="B47121" s="4"/>
      <c r="C47121" s="5"/>
      <c r="D47121" s="6"/>
      <c r="F47121" s="2"/>
      <c r="HB47121" s="7"/>
      <c r="HC47121" s="7"/>
      <c r="HD47121" s="7"/>
      <c r="HE47121" s="7"/>
      <c r="HF47121" s="7"/>
      <c r="HG47121" s="7"/>
      <c r="HH47121" s="7"/>
    </row>
    <row r="47122" s="1" customFormat="1" spans="2:216">
      <c r="B47122" s="4"/>
      <c r="C47122" s="5"/>
      <c r="D47122" s="6"/>
      <c r="F47122" s="2"/>
      <c r="HB47122" s="7"/>
      <c r="HC47122" s="7"/>
      <c r="HD47122" s="7"/>
      <c r="HE47122" s="7"/>
      <c r="HF47122" s="7"/>
      <c r="HG47122" s="7"/>
      <c r="HH47122" s="7"/>
    </row>
    <row r="47123" s="1" customFormat="1" spans="2:216">
      <c r="B47123" s="4"/>
      <c r="C47123" s="5"/>
      <c r="D47123" s="6"/>
      <c r="F47123" s="2"/>
      <c r="HB47123" s="7"/>
      <c r="HC47123" s="7"/>
      <c r="HD47123" s="7"/>
      <c r="HE47123" s="7"/>
      <c r="HF47123" s="7"/>
      <c r="HG47123" s="7"/>
      <c r="HH47123" s="7"/>
    </row>
    <row r="47124" s="1" customFormat="1" spans="2:216">
      <c r="B47124" s="4"/>
      <c r="C47124" s="5"/>
      <c r="D47124" s="6"/>
      <c r="F47124" s="2"/>
      <c r="HB47124" s="7"/>
      <c r="HC47124" s="7"/>
      <c r="HD47124" s="7"/>
      <c r="HE47124" s="7"/>
      <c r="HF47124" s="7"/>
      <c r="HG47124" s="7"/>
      <c r="HH47124" s="7"/>
    </row>
    <row r="47125" s="1" customFormat="1" spans="2:216">
      <c r="B47125" s="4"/>
      <c r="C47125" s="5"/>
      <c r="D47125" s="6"/>
      <c r="F47125" s="2"/>
      <c r="HB47125" s="7"/>
      <c r="HC47125" s="7"/>
      <c r="HD47125" s="7"/>
      <c r="HE47125" s="7"/>
      <c r="HF47125" s="7"/>
      <c r="HG47125" s="7"/>
      <c r="HH47125" s="7"/>
    </row>
    <row r="47126" s="1" customFormat="1" spans="2:216">
      <c r="B47126" s="4"/>
      <c r="C47126" s="5"/>
      <c r="D47126" s="6"/>
      <c r="F47126" s="2"/>
      <c r="HB47126" s="7"/>
      <c r="HC47126" s="7"/>
      <c r="HD47126" s="7"/>
      <c r="HE47126" s="7"/>
      <c r="HF47126" s="7"/>
      <c r="HG47126" s="7"/>
      <c r="HH47126" s="7"/>
    </row>
    <row r="47127" s="1" customFormat="1" spans="2:216">
      <c r="B47127" s="4"/>
      <c r="C47127" s="5"/>
      <c r="D47127" s="6"/>
      <c r="F47127" s="2"/>
      <c r="HB47127" s="7"/>
      <c r="HC47127" s="7"/>
      <c r="HD47127" s="7"/>
      <c r="HE47127" s="7"/>
      <c r="HF47127" s="7"/>
      <c r="HG47127" s="7"/>
      <c r="HH47127" s="7"/>
    </row>
    <row r="47128" s="1" customFormat="1" spans="2:216">
      <c r="B47128" s="4"/>
      <c r="C47128" s="5"/>
      <c r="D47128" s="6"/>
      <c r="F47128" s="2"/>
      <c r="HB47128" s="7"/>
      <c r="HC47128" s="7"/>
      <c r="HD47128" s="7"/>
      <c r="HE47128" s="7"/>
      <c r="HF47128" s="7"/>
      <c r="HG47128" s="7"/>
      <c r="HH47128" s="7"/>
    </row>
    <row r="47129" s="1" customFormat="1" spans="2:216">
      <c r="B47129" s="4"/>
      <c r="C47129" s="5"/>
      <c r="D47129" s="6"/>
      <c r="F47129" s="2"/>
      <c r="HB47129" s="7"/>
      <c r="HC47129" s="7"/>
      <c r="HD47129" s="7"/>
      <c r="HE47129" s="7"/>
      <c r="HF47129" s="7"/>
      <c r="HG47129" s="7"/>
      <c r="HH47129" s="7"/>
    </row>
    <row r="47130" s="1" customFormat="1" spans="2:216">
      <c r="B47130" s="4"/>
      <c r="C47130" s="5"/>
      <c r="D47130" s="6"/>
      <c r="F47130" s="2"/>
      <c r="HB47130" s="7"/>
      <c r="HC47130" s="7"/>
      <c r="HD47130" s="7"/>
      <c r="HE47130" s="7"/>
      <c r="HF47130" s="7"/>
      <c r="HG47130" s="7"/>
      <c r="HH47130" s="7"/>
    </row>
    <row r="47131" s="1" customFormat="1" spans="2:216">
      <c r="B47131" s="4"/>
      <c r="C47131" s="5"/>
      <c r="D47131" s="6"/>
      <c r="F47131" s="2"/>
      <c r="HB47131" s="7"/>
      <c r="HC47131" s="7"/>
      <c r="HD47131" s="7"/>
      <c r="HE47131" s="7"/>
      <c r="HF47131" s="7"/>
      <c r="HG47131" s="7"/>
      <c r="HH47131" s="7"/>
    </row>
    <row r="47132" s="1" customFormat="1" spans="2:216">
      <c r="B47132" s="4"/>
      <c r="C47132" s="5"/>
      <c r="D47132" s="6"/>
      <c r="F47132" s="2"/>
      <c r="HB47132" s="7"/>
      <c r="HC47132" s="7"/>
      <c r="HD47132" s="7"/>
      <c r="HE47132" s="7"/>
      <c r="HF47132" s="7"/>
      <c r="HG47132" s="7"/>
      <c r="HH47132" s="7"/>
    </row>
    <row r="47133" s="1" customFormat="1" spans="2:216">
      <c r="B47133" s="4"/>
      <c r="C47133" s="5"/>
      <c r="D47133" s="6"/>
      <c r="F47133" s="2"/>
      <c r="HB47133" s="7"/>
      <c r="HC47133" s="7"/>
      <c r="HD47133" s="7"/>
      <c r="HE47133" s="7"/>
      <c r="HF47133" s="7"/>
      <c r="HG47133" s="7"/>
      <c r="HH47133" s="7"/>
    </row>
    <row r="47134" s="1" customFormat="1" spans="2:216">
      <c r="B47134" s="4"/>
      <c r="C47134" s="5"/>
      <c r="D47134" s="6"/>
      <c r="F47134" s="2"/>
      <c r="HB47134" s="7"/>
      <c r="HC47134" s="7"/>
      <c r="HD47134" s="7"/>
      <c r="HE47134" s="7"/>
      <c r="HF47134" s="7"/>
      <c r="HG47134" s="7"/>
      <c r="HH47134" s="7"/>
    </row>
    <row r="47135" s="1" customFormat="1" spans="2:216">
      <c r="B47135" s="4"/>
      <c r="C47135" s="5"/>
      <c r="D47135" s="6"/>
      <c r="F47135" s="2"/>
      <c r="HB47135" s="7"/>
      <c r="HC47135" s="7"/>
      <c r="HD47135" s="7"/>
      <c r="HE47135" s="7"/>
      <c r="HF47135" s="7"/>
      <c r="HG47135" s="7"/>
      <c r="HH47135" s="7"/>
    </row>
    <row r="47136" s="1" customFormat="1" spans="2:216">
      <c r="B47136" s="4"/>
      <c r="C47136" s="5"/>
      <c r="D47136" s="6"/>
      <c r="F47136" s="2"/>
      <c r="HB47136" s="7"/>
      <c r="HC47136" s="7"/>
      <c r="HD47136" s="7"/>
      <c r="HE47136" s="7"/>
      <c r="HF47136" s="7"/>
      <c r="HG47136" s="7"/>
      <c r="HH47136" s="7"/>
    </row>
    <row r="47137" s="1" customFormat="1" spans="2:216">
      <c r="B47137" s="4"/>
      <c r="C47137" s="5"/>
      <c r="D47137" s="6"/>
      <c r="F47137" s="2"/>
      <c r="HB47137" s="7"/>
      <c r="HC47137" s="7"/>
      <c r="HD47137" s="7"/>
      <c r="HE47137" s="7"/>
      <c r="HF47137" s="7"/>
      <c r="HG47137" s="7"/>
      <c r="HH47137" s="7"/>
    </row>
    <row r="47138" s="1" customFormat="1" spans="2:216">
      <c r="B47138" s="4"/>
      <c r="C47138" s="5"/>
      <c r="D47138" s="6"/>
      <c r="F47138" s="2"/>
      <c r="HB47138" s="7"/>
      <c r="HC47138" s="7"/>
      <c r="HD47138" s="7"/>
      <c r="HE47138" s="7"/>
      <c r="HF47138" s="7"/>
      <c r="HG47138" s="7"/>
      <c r="HH47138" s="7"/>
    </row>
    <row r="47139" s="1" customFormat="1" spans="2:216">
      <c r="B47139" s="4"/>
      <c r="C47139" s="5"/>
      <c r="D47139" s="6"/>
      <c r="F47139" s="2"/>
      <c r="HB47139" s="7"/>
      <c r="HC47139" s="7"/>
      <c r="HD47139" s="7"/>
      <c r="HE47139" s="7"/>
      <c r="HF47139" s="7"/>
      <c r="HG47139" s="7"/>
      <c r="HH47139" s="7"/>
    </row>
    <row r="47140" s="1" customFormat="1" spans="2:216">
      <c r="B47140" s="4"/>
      <c r="C47140" s="5"/>
      <c r="D47140" s="6"/>
      <c r="F47140" s="2"/>
      <c r="HB47140" s="7"/>
      <c r="HC47140" s="7"/>
      <c r="HD47140" s="7"/>
      <c r="HE47140" s="7"/>
      <c r="HF47140" s="7"/>
      <c r="HG47140" s="7"/>
      <c r="HH47140" s="7"/>
    </row>
    <row r="47141" s="1" customFormat="1" spans="2:216">
      <c r="B47141" s="4"/>
      <c r="C47141" s="5"/>
      <c r="D47141" s="6"/>
      <c r="F47141" s="2"/>
      <c r="HB47141" s="7"/>
      <c r="HC47141" s="7"/>
      <c r="HD47141" s="7"/>
      <c r="HE47141" s="7"/>
      <c r="HF47141" s="7"/>
      <c r="HG47141" s="7"/>
      <c r="HH47141" s="7"/>
    </row>
    <row r="47142" s="1" customFormat="1" spans="2:216">
      <c r="B47142" s="4"/>
      <c r="C47142" s="5"/>
      <c r="D47142" s="6"/>
      <c r="F47142" s="2"/>
      <c r="HB47142" s="7"/>
      <c r="HC47142" s="7"/>
      <c r="HD47142" s="7"/>
      <c r="HE47142" s="7"/>
      <c r="HF47142" s="7"/>
      <c r="HG47142" s="7"/>
      <c r="HH47142" s="7"/>
    </row>
    <row r="47143" s="1" customFormat="1" spans="2:216">
      <c r="B47143" s="4"/>
      <c r="C47143" s="5"/>
      <c r="D47143" s="6"/>
      <c r="F47143" s="2"/>
      <c r="HB47143" s="7"/>
      <c r="HC47143" s="7"/>
      <c r="HD47143" s="7"/>
      <c r="HE47143" s="7"/>
      <c r="HF47143" s="7"/>
      <c r="HG47143" s="7"/>
      <c r="HH47143" s="7"/>
    </row>
    <row r="47144" s="1" customFormat="1" spans="2:216">
      <c r="B47144" s="4"/>
      <c r="C47144" s="5"/>
      <c r="D47144" s="6"/>
      <c r="F47144" s="2"/>
      <c r="HB47144" s="7"/>
      <c r="HC47144" s="7"/>
      <c r="HD47144" s="7"/>
      <c r="HE47144" s="7"/>
      <c r="HF47144" s="7"/>
      <c r="HG47144" s="7"/>
      <c r="HH47144" s="7"/>
    </row>
    <row r="47145" s="1" customFormat="1" spans="2:216">
      <c r="B47145" s="4"/>
      <c r="C47145" s="5"/>
      <c r="D47145" s="6"/>
      <c r="F47145" s="2"/>
      <c r="HB47145" s="7"/>
      <c r="HC47145" s="7"/>
      <c r="HD47145" s="7"/>
      <c r="HE47145" s="7"/>
      <c r="HF47145" s="7"/>
      <c r="HG47145" s="7"/>
      <c r="HH47145" s="7"/>
    </row>
    <row r="47146" s="1" customFormat="1" spans="2:216">
      <c r="B47146" s="4"/>
      <c r="C47146" s="5"/>
      <c r="D47146" s="6"/>
      <c r="F47146" s="2"/>
      <c r="HB47146" s="7"/>
      <c r="HC47146" s="7"/>
      <c r="HD47146" s="7"/>
      <c r="HE47146" s="7"/>
      <c r="HF47146" s="7"/>
      <c r="HG47146" s="7"/>
      <c r="HH47146" s="7"/>
    </row>
    <row r="47147" s="1" customFormat="1" spans="2:216">
      <c r="B47147" s="4"/>
      <c r="C47147" s="5"/>
      <c r="D47147" s="6"/>
      <c r="F47147" s="2"/>
      <c r="HB47147" s="7"/>
      <c r="HC47147" s="7"/>
      <c r="HD47147" s="7"/>
      <c r="HE47147" s="7"/>
      <c r="HF47147" s="7"/>
      <c r="HG47147" s="7"/>
      <c r="HH47147" s="7"/>
    </row>
    <row r="47148" s="1" customFormat="1" spans="2:216">
      <c r="B47148" s="4"/>
      <c r="C47148" s="5"/>
      <c r="D47148" s="6"/>
      <c r="F47148" s="2"/>
      <c r="HB47148" s="7"/>
      <c r="HC47148" s="7"/>
      <c r="HD47148" s="7"/>
      <c r="HE47148" s="7"/>
      <c r="HF47148" s="7"/>
      <c r="HG47148" s="7"/>
      <c r="HH47148" s="7"/>
    </row>
    <row r="47149" s="1" customFormat="1" spans="2:216">
      <c r="B47149" s="4"/>
      <c r="C47149" s="5"/>
      <c r="D47149" s="6"/>
      <c r="F47149" s="2"/>
      <c r="HB47149" s="7"/>
      <c r="HC47149" s="7"/>
      <c r="HD47149" s="7"/>
      <c r="HE47149" s="7"/>
      <c r="HF47149" s="7"/>
      <c r="HG47149" s="7"/>
      <c r="HH47149" s="7"/>
    </row>
    <row r="47150" s="1" customFormat="1" spans="2:216">
      <c r="B47150" s="4"/>
      <c r="C47150" s="5"/>
      <c r="D47150" s="6"/>
      <c r="F47150" s="2"/>
      <c r="HB47150" s="7"/>
      <c r="HC47150" s="7"/>
      <c r="HD47150" s="7"/>
      <c r="HE47150" s="7"/>
      <c r="HF47150" s="7"/>
      <c r="HG47150" s="7"/>
      <c r="HH47150" s="7"/>
    </row>
    <row r="47151" s="1" customFormat="1" spans="2:216">
      <c r="B47151" s="4"/>
      <c r="C47151" s="5"/>
      <c r="D47151" s="6"/>
      <c r="F47151" s="2"/>
      <c r="HB47151" s="7"/>
      <c r="HC47151" s="7"/>
      <c r="HD47151" s="7"/>
      <c r="HE47151" s="7"/>
      <c r="HF47151" s="7"/>
      <c r="HG47151" s="7"/>
      <c r="HH47151" s="7"/>
    </row>
    <row r="47152" s="1" customFormat="1" spans="2:216">
      <c r="B47152" s="4"/>
      <c r="C47152" s="5"/>
      <c r="D47152" s="6"/>
      <c r="F47152" s="2"/>
      <c r="HB47152" s="7"/>
      <c r="HC47152" s="7"/>
      <c r="HD47152" s="7"/>
      <c r="HE47152" s="7"/>
      <c r="HF47152" s="7"/>
      <c r="HG47152" s="7"/>
      <c r="HH47152" s="7"/>
    </row>
    <row r="47153" s="1" customFormat="1" spans="2:216">
      <c r="B47153" s="4"/>
      <c r="C47153" s="5"/>
      <c r="D47153" s="6"/>
      <c r="F47153" s="2"/>
      <c r="HB47153" s="7"/>
      <c r="HC47153" s="7"/>
      <c r="HD47153" s="7"/>
      <c r="HE47153" s="7"/>
      <c r="HF47153" s="7"/>
      <c r="HG47153" s="7"/>
      <c r="HH47153" s="7"/>
    </row>
    <row r="47154" s="1" customFormat="1" spans="2:216">
      <c r="B47154" s="4"/>
      <c r="C47154" s="5"/>
      <c r="D47154" s="6"/>
      <c r="F47154" s="2"/>
      <c r="HB47154" s="7"/>
      <c r="HC47154" s="7"/>
      <c r="HD47154" s="7"/>
      <c r="HE47154" s="7"/>
      <c r="HF47154" s="7"/>
      <c r="HG47154" s="7"/>
      <c r="HH47154" s="7"/>
    </row>
    <row r="47155" s="1" customFormat="1" spans="2:216">
      <c r="B47155" s="4"/>
      <c r="C47155" s="5"/>
      <c r="D47155" s="6"/>
      <c r="F47155" s="2"/>
      <c r="HB47155" s="7"/>
      <c r="HC47155" s="7"/>
      <c r="HD47155" s="7"/>
      <c r="HE47155" s="7"/>
      <c r="HF47155" s="7"/>
      <c r="HG47155" s="7"/>
      <c r="HH47155" s="7"/>
    </row>
    <row r="47156" s="1" customFormat="1" spans="2:216">
      <c r="B47156" s="4"/>
      <c r="C47156" s="5"/>
      <c r="D47156" s="6"/>
      <c r="F47156" s="2"/>
      <c r="HB47156" s="7"/>
      <c r="HC47156" s="7"/>
      <c r="HD47156" s="7"/>
      <c r="HE47156" s="7"/>
      <c r="HF47156" s="7"/>
      <c r="HG47156" s="7"/>
      <c r="HH47156" s="7"/>
    </row>
    <row r="47157" s="1" customFormat="1" spans="2:216">
      <c r="B47157" s="4"/>
      <c r="C47157" s="5"/>
      <c r="D47157" s="6"/>
      <c r="F47157" s="2"/>
      <c r="HB47157" s="7"/>
      <c r="HC47157" s="7"/>
      <c r="HD47157" s="7"/>
      <c r="HE47157" s="7"/>
      <c r="HF47157" s="7"/>
      <c r="HG47157" s="7"/>
      <c r="HH47157" s="7"/>
    </row>
    <row r="47158" s="1" customFormat="1" spans="2:216">
      <c r="B47158" s="4"/>
      <c r="C47158" s="5"/>
      <c r="D47158" s="6"/>
      <c r="F47158" s="2"/>
      <c r="HB47158" s="7"/>
      <c r="HC47158" s="7"/>
      <c r="HD47158" s="7"/>
      <c r="HE47158" s="7"/>
      <c r="HF47158" s="7"/>
      <c r="HG47158" s="7"/>
      <c r="HH47158" s="7"/>
    </row>
    <row r="47159" s="1" customFormat="1" spans="2:216">
      <c r="B47159" s="4"/>
      <c r="C47159" s="5"/>
      <c r="D47159" s="6"/>
      <c r="F47159" s="2"/>
      <c r="HB47159" s="7"/>
      <c r="HC47159" s="7"/>
      <c r="HD47159" s="7"/>
      <c r="HE47159" s="7"/>
      <c r="HF47159" s="7"/>
      <c r="HG47159" s="7"/>
      <c r="HH47159" s="7"/>
    </row>
    <row r="47160" s="1" customFormat="1" spans="2:216">
      <c r="B47160" s="4"/>
      <c r="C47160" s="5"/>
      <c r="D47160" s="6"/>
      <c r="F47160" s="2"/>
      <c r="HB47160" s="7"/>
      <c r="HC47160" s="7"/>
      <c r="HD47160" s="7"/>
      <c r="HE47160" s="7"/>
      <c r="HF47160" s="7"/>
      <c r="HG47160" s="7"/>
      <c r="HH47160" s="7"/>
    </row>
    <row r="47161" s="1" customFormat="1" spans="2:216">
      <c r="B47161" s="4"/>
      <c r="C47161" s="5"/>
      <c r="D47161" s="6"/>
      <c r="F47161" s="2"/>
      <c r="HB47161" s="7"/>
      <c r="HC47161" s="7"/>
      <c r="HD47161" s="7"/>
      <c r="HE47161" s="7"/>
      <c r="HF47161" s="7"/>
      <c r="HG47161" s="7"/>
      <c r="HH47161" s="7"/>
    </row>
    <row r="47162" s="1" customFormat="1" spans="2:216">
      <c r="B47162" s="4"/>
      <c r="C47162" s="5"/>
      <c r="D47162" s="6"/>
      <c r="F47162" s="2"/>
      <c r="HB47162" s="7"/>
      <c r="HC47162" s="7"/>
      <c r="HD47162" s="7"/>
      <c r="HE47162" s="7"/>
      <c r="HF47162" s="7"/>
      <c r="HG47162" s="7"/>
      <c r="HH47162" s="7"/>
    </row>
    <row r="47163" s="1" customFormat="1" spans="2:216">
      <c r="B47163" s="4"/>
      <c r="C47163" s="5"/>
      <c r="D47163" s="6"/>
      <c r="F47163" s="2"/>
      <c r="HB47163" s="7"/>
      <c r="HC47163" s="7"/>
      <c r="HD47163" s="7"/>
      <c r="HE47163" s="7"/>
      <c r="HF47163" s="7"/>
      <c r="HG47163" s="7"/>
      <c r="HH47163" s="7"/>
    </row>
    <row r="47164" s="1" customFormat="1" spans="2:216">
      <c r="B47164" s="4"/>
      <c r="C47164" s="5"/>
      <c r="D47164" s="6"/>
      <c r="F47164" s="2"/>
      <c r="HB47164" s="7"/>
      <c r="HC47164" s="7"/>
      <c r="HD47164" s="7"/>
      <c r="HE47164" s="7"/>
      <c r="HF47164" s="7"/>
      <c r="HG47164" s="7"/>
      <c r="HH47164" s="7"/>
    </row>
    <row r="47165" s="1" customFormat="1" spans="2:216">
      <c r="B47165" s="4"/>
      <c r="C47165" s="5"/>
      <c r="D47165" s="6"/>
      <c r="F47165" s="2"/>
      <c r="HB47165" s="7"/>
      <c r="HC47165" s="7"/>
      <c r="HD47165" s="7"/>
      <c r="HE47165" s="7"/>
      <c r="HF47165" s="7"/>
      <c r="HG47165" s="7"/>
      <c r="HH47165" s="7"/>
    </row>
    <row r="47166" s="1" customFormat="1" spans="2:216">
      <c r="B47166" s="4"/>
      <c r="C47166" s="5"/>
      <c r="D47166" s="6"/>
      <c r="F47166" s="2"/>
      <c r="HB47166" s="7"/>
      <c r="HC47166" s="7"/>
      <c r="HD47166" s="7"/>
      <c r="HE47166" s="7"/>
      <c r="HF47166" s="7"/>
      <c r="HG47166" s="7"/>
      <c r="HH47166" s="7"/>
    </row>
    <row r="47167" s="1" customFormat="1" spans="2:216">
      <c r="B47167" s="4"/>
      <c r="C47167" s="5"/>
      <c r="D47167" s="6"/>
      <c r="F47167" s="2"/>
      <c r="HB47167" s="7"/>
      <c r="HC47167" s="7"/>
      <c r="HD47167" s="7"/>
      <c r="HE47167" s="7"/>
      <c r="HF47167" s="7"/>
      <c r="HG47167" s="7"/>
      <c r="HH47167" s="7"/>
    </row>
    <row r="47168" s="1" customFormat="1" spans="2:216">
      <c r="B47168" s="4"/>
      <c r="C47168" s="5"/>
      <c r="D47168" s="6"/>
      <c r="F47168" s="2"/>
      <c r="HB47168" s="7"/>
      <c r="HC47168" s="7"/>
      <c r="HD47168" s="7"/>
      <c r="HE47168" s="7"/>
      <c r="HF47168" s="7"/>
      <c r="HG47168" s="7"/>
      <c r="HH47168" s="7"/>
    </row>
    <row r="47169" s="1" customFormat="1" spans="2:216">
      <c r="B47169" s="4"/>
      <c r="C47169" s="5"/>
      <c r="D47169" s="6"/>
      <c r="F47169" s="2"/>
      <c r="HB47169" s="7"/>
      <c r="HC47169" s="7"/>
      <c r="HD47169" s="7"/>
      <c r="HE47169" s="7"/>
      <c r="HF47169" s="7"/>
      <c r="HG47169" s="7"/>
      <c r="HH47169" s="7"/>
    </row>
    <row r="47170" s="1" customFormat="1" spans="2:216">
      <c r="B47170" s="4"/>
      <c r="C47170" s="5"/>
      <c r="D47170" s="6"/>
      <c r="F47170" s="2"/>
      <c r="HB47170" s="7"/>
      <c r="HC47170" s="7"/>
      <c r="HD47170" s="7"/>
      <c r="HE47170" s="7"/>
      <c r="HF47170" s="7"/>
      <c r="HG47170" s="7"/>
      <c r="HH47170" s="7"/>
    </row>
    <row r="47171" s="1" customFormat="1" spans="2:216">
      <c r="B47171" s="4"/>
      <c r="C47171" s="5"/>
      <c r="D47171" s="6"/>
      <c r="F47171" s="2"/>
      <c r="HB47171" s="7"/>
      <c r="HC47171" s="7"/>
      <c r="HD47171" s="7"/>
      <c r="HE47171" s="7"/>
      <c r="HF47171" s="7"/>
      <c r="HG47171" s="7"/>
      <c r="HH47171" s="7"/>
    </row>
    <row r="47172" s="1" customFormat="1" spans="2:216">
      <c r="B47172" s="4"/>
      <c r="C47172" s="5"/>
      <c r="D47172" s="6"/>
      <c r="F47172" s="2"/>
      <c r="HB47172" s="7"/>
      <c r="HC47172" s="7"/>
      <c r="HD47172" s="7"/>
      <c r="HE47172" s="7"/>
      <c r="HF47172" s="7"/>
      <c r="HG47172" s="7"/>
      <c r="HH47172" s="7"/>
    </row>
    <row r="47173" s="1" customFormat="1" spans="2:216">
      <c r="B47173" s="4"/>
      <c r="C47173" s="5"/>
      <c r="D47173" s="6"/>
      <c r="F47173" s="2"/>
      <c r="HB47173" s="7"/>
      <c r="HC47173" s="7"/>
      <c r="HD47173" s="7"/>
      <c r="HE47173" s="7"/>
      <c r="HF47173" s="7"/>
      <c r="HG47173" s="7"/>
      <c r="HH47173" s="7"/>
    </row>
    <row r="47174" s="1" customFormat="1" spans="2:216">
      <c r="B47174" s="4"/>
      <c r="C47174" s="5"/>
      <c r="D47174" s="6"/>
      <c r="F47174" s="2"/>
      <c r="HB47174" s="7"/>
      <c r="HC47174" s="7"/>
      <c r="HD47174" s="7"/>
      <c r="HE47174" s="7"/>
      <c r="HF47174" s="7"/>
      <c r="HG47174" s="7"/>
      <c r="HH47174" s="7"/>
    </row>
    <row r="47175" s="1" customFormat="1" spans="2:216">
      <c r="B47175" s="4"/>
      <c r="C47175" s="5"/>
      <c r="D47175" s="6"/>
      <c r="F47175" s="2"/>
      <c r="HB47175" s="7"/>
      <c r="HC47175" s="7"/>
      <c r="HD47175" s="7"/>
      <c r="HE47175" s="7"/>
      <c r="HF47175" s="7"/>
      <c r="HG47175" s="7"/>
      <c r="HH47175" s="7"/>
    </row>
    <row r="47176" s="1" customFormat="1" spans="2:216">
      <c r="B47176" s="4"/>
      <c r="C47176" s="5"/>
      <c r="D47176" s="6"/>
      <c r="F47176" s="2"/>
      <c r="HB47176" s="7"/>
      <c r="HC47176" s="7"/>
      <c r="HD47176" s="7"/>
      <c r="HE47176" s="7"/>
      <c r="HF47176" s="7"/>
      <c r="HG47176" s="7"/>
      <c r="HH47176" s="7"/>
    </row>
    <row r="47177" s="1" customFormat="1" spans="2:216">
      <c r="B47177" s="4"/>
      <c r="C47177" s="5"/>
      <c r="D47177" s="6"/>
      <c r="F47177" s="2"/>
      <c r="HB47177" s="7"/>
      <c r="HC47177" s="7"/>
      <c r="HD47177" s="7"/>
      <c r="HE47177" s="7"/>
      <c r="HF47177" s="7"/>
      <c r="HG47177" s="7"/>
      <c r="HH47177" s="7"/>
    </row>
    <row r="47178" s="1" customFormat="1" spans="2:216">
      <c r="B47178" s="4"/>
      <c r="C47178" s="5"/>
      <c r="D47178" s="6"/>
      <c r="F47178" s="2"/>
      <c r="HB47178" s="7"/>
      <c r="HC47178" s="7"/>
      <c r="HD47178" s="7"/>
      <c r="HE47178" s="7"/>
      <c r="HF47178" s="7"/>
      <c r="HG47178" s="7"/>
      <c r="HH47178" s="7"/>
    </row>
    <row r="47179" s="1" customFormat="1" spans="2:216">
      <c r="B47179" s="4"/>
      <c r="C47179" s="5"/>
      <c r="D47179" s="6"/>
      <c r="F47179" s="2"/>
      <c r="HB47179" s="7"/>
      <c r="HC47179" s="7"/>
      <c r="HD47179" s="7"/>
      <c r="HE47179" s="7"/>
      <c r="HF47179" s="7"/>
      <c r="HG47179" s="7"/>
      <c r="HH47179" s="7"/>
    </row>
    <row r="47180" s="1" customFormat="1" spans="2:216">
      <c r="B47180" s="4"/>
      <c r="C47180" s="5"/>
      <c r="D47180" s="6"/>
      <c r="F47180" s="2"/>
      <c r="HB47180" s="7"/>
      <c r="HC47180" s="7"/>
      <c r="HD47180" s="7"/>
      <c r="HE47180" s="7"/>
      <c r="HF47180" s="7"/>
      <c r="HG47180" s="7"/>
      <c r="HH47180" s="7"/>
    </row>
    <row r="47181" s="1" customFormat="1" spans="2:216">
      <c r="B47181" s="4"/>
      <c r="C47181" s="5"/>
      <c r="D47181" s="6"/>
      <c r="F47181" s="2"/>
      <c r="HB47181" s="7"/>
      <c r="HC47181" s="7"/>
      <c r="HD47181" s="7"/>
      <c r="HE47181" s="7"/>
      <c r="HF47181" s="7"/>
      <c r="HG47181" s="7"/>
      <c r="HH47181" s="7"/>
    </row>
    <row r="47182" s="1" customFormat="1" spans="2:216">
      <c r="B47182" s="4"/>
      <c r="C47182" s="5"/>
      <c r="D47182" s="6"/>
      <c r="F47182" s="2"/>
      <c r="HB47182" s="7"/>
      <c r="HC47182" s="7"/>
      <c r="HD47182" s="7"/>
      <c r="HE47182" s="7"/>
      <c r="HF47182" s="7"/>
      <c r="HG47182" s="7"/>
      <c r="HH47182" s="7"/>
    </row>
    <row r="47183" s="1" customFormat="1" spans="2:216">
      <c r="B47183" s="4"/>
      <c r="C47183" s="5"/>
      <c r="D47183" s="6"/>
      <c r="F47183" s="2"/>
      <c r="HB47183" s="7"/>
      <c r="HC47183" s="7"/>
      <c r="HD47183" s="7"/>
      <c r="HE47183" s="7"/>
      <c r="HF47183" s="7"/>
      <c r="HG47183" s="7"/>
      <c r="HH47183" s="7"/>
    </row>
    <row r="47184" s="1" customFormat="1" spans="2:216">
      <c r="B47184" s="4"/>
      <c r="C47184" s="5"/>
      <c r="D47184" s="6"/>
      <c r="F47184" s="2"/>
      <c r="HB47184" s="7"/>
      <c r="HC47184" s="7"/>
      <c r="HD47184" s="7"/>
      <c r="HE47184" s="7"/>
      <c r="HF47184" s="7"/>
      <c r="HG47184" s="7"/>
      <c r="HH47184" s="7"/>
    </row>
    <row r="47185" s="1" customFormat="1" spans="2:216">
      <c r="B47185" s="4"/>
      <c r="C47185" s="5"/>
      <c r="D47185" s="6"/>
      <c r="F47185" s="2"/>
      <c r="HB47185" s="7"/>
      <c r="HC47185" s="7"/>
      <c r="HD47185" s="7"/>
      <c r="HE47185" s="7"/>
      <c r="HF47185" s="7"/>
      <c r="HG47185" s="7"/>
      <c r="HH47185" s="7"/>
    </row>
    <row r="47186" s="1" customFormat="1" spans="2:216">
      <c r="B47186" s="4"/>
      <c r="C47186" s="5"/>
      <c r="D47186" s="6"/>
      <c r="F47186" s="2"/>
      <c r="HB47186" s="7"/>
      <c r="HC47186" s="7"/>
      <c r="HD47186" s="7"/>
      <c r="HE47186" s="7"/>
      <c r="HF47186" s="7"/>
      <c r="HG47186" s="7"/>
      <c r="HH47186" s="7"/>
    </row>
    <row r="47187" s="1" customFormat="1" spans="2:216">
      <c r="B47187" s="4"/>
      <c r="C47187" s="5"/>
      <c r="D47187" s="6"/>
      <c r="F47187" s="2"/>
      <c r="HB47187" s="7"/>
      <c r="HC47187" s="7"/>
      <c r="HD47187" s="7"/>
      <c r="HE47187" s="7"/>
      <c r="HF47187" s="7"/>
      <c r="HG47187" s="7"/>
      <c r="HH47187" s="7"/>
    </row>
    <row r="47188" s="1" customFormat="1" spans="2:216">
      <c r="B47188" s="4"/>
      <c r="C47188" s="5"/>
      <c r="D47188" s="6"/>
      <c r="F47188" s="2"/>
      <c r="HB47188" s="7"/>
      <c r="HC47188" s="7"/>
      <c r="HD47188" s="7"/>
      <c r="HE47188" s="7"/>
      <c r="HF47188" s="7"/>
      <c r="HG47188" s="7"/>
      <c r="HH47188" s="7"/>
    </row>
    <row r="47189" s="1" customFormat="1" spans="2:216">
      <c r="B47189" s="4"/>
      <c r="C47189" s="5"/>
      <c r="D47189" s="6"/>
      <c r="F47189" s="2"/>
      <c r="HB47189" s="7"/>
      <c r="HC47189" s="7"/>
      <c r="HD47189" s="7"/>
      <c r="HE47189" s="7"/>
      <c r="HF47189" s="7"/>
      <c r="HG47189" s="7"/>
      <c r="HH47189" s="7"/>
    </row>
    <row r="47190" s="1" customFormat="1" spans="2:216">
      <c r="B47190" s="4"/>
      <c r="C47190" s="5"/>
      <c r="D47190" s="6"/>
      <c r="F47190" s="2"/>
      <c r="HB47190" s="7"/>
      <c r="HC47190" s="7"/>
      <c r="HD47190" s="7"/>
      <c r="HE47190" s="7"/>
      <c r="HF47190" s="7"/>
      <c r="HG47190" s="7"/>
      <c r="HH47190" s="7"/>
    </row>
    <row r="47191" s="1" customFormat="1" spans="2:216">
      <c r="B47191" s="4"/>
      <c r="C47191" s="5"/>
      <c r="D47191" s="6"/>
      <c r="F47191" s="2"/>
      <c r="HB47191" s="7"/>
      <c r="HC47191" s="7"/>
      <c r="HD47191" s="7"/>
      <c r="HE47191" s="7"/>
      <c r="HF47191" s="7"/>
      <c r="HG47191" s="7"/>
      <c r="HH47191" s="7"/>
    </row>
    <row r="47192" s="1" customFormat="1" spans="2:216">
      <c r="B47192" s="4"/>
      <c r="C47192" s="5"/>
      <c r="D47192" s="6"/>
      <c r="F47192" s="2"/>
      <c r="HB47192" s="7"/>
      <c r="HC47192" s="7"/>
      <c r="HD47192" s="7"/>
      <c r="HE47192" s="7"/>
      <c r="HF47192" s="7"/>
      <c r="HG47192" s="7"/>
      <c r="HH47192" s="7"/>
    </row>
    <row r="47193" s="1" customFormat="1" spans="2:216">
      <c r="B47193" s="4"/>
      <c r="C47193" s="5"/>
      <c r="D47193" s="6"/>
      <c r="F47193" s="2"/>
      <c r="HB47193" s="7"/>
      <c r="HC47193" s="7"/>
      <c r="HD47193" s="7"/>
      <c r="HE47193" s="7"/>
      <c r="HF47193" s="7"/>
      <c r="HG47193" s="7"/>
      <c r="HH47193" s="7"/>
    </row>
    <row r="47194" s="1" customFormat="1" spans="2:216">
      <c r="B47194" s="4"/>
      <c r="C47194" s="5"/>
      <c r="D47194" s="6"/>
      <c r="F47194" s="2"/>
      <c r="HB47194" s="7"/>
      <c r="HC47194" s="7"/>
      <c r="HD47194" s="7"/>
      <c r="HE47194" s="7"/>
      <c r="HF47194" s="7"/>
      <c r="HG47194" s="7"/>
      <c r="HH47194" s="7"/>
    </row>
    <row r="47195" s="1" customFormat="1" spans="2:216">
      <c r="B47195" s="4"/>
      <c r="C47195" s="5"/>
      <c r="D47195" s="6"/>
      <c r="F47195" s="2"/>
      <c r="HB47195" s="7"/>
      <c r="HC47195" s="7"/>
      <c r="HD47195" s="7"/>
      <c r="HE47195" s="7"/>
      <c r="HF47195" s="7"/>
      <c r="HG47195" s="7"/>
      <c r="HH47195" s="7"/>
    </row>
    <row r="47196" s="1" customFormat="1" spans="2:216">
      <c r="B47196" s="4"/>
      <c r="C47196" s="5"/>
      <c r="D47196" s="6"/>
      <c r="F47196" s="2"/>
      <c r="HB47196" s="7"/>
      <c r="HC47196" s="7"/>
      <c r="HD47196" s="7"/>
      <c r="HE47196" s="7"/>
      <c r="HF47196" s="7"/>
      <c r="HG47196" s="7"/>
      <c r="HH47196" s="7"/>
    </row>
    <row r="47197" s="1" customFormat="1" spans="2:216">
      <c r="B47197" s="4"/>
      <c r="C47197" s="5"/>
      <c r="D47197" s="6"/>
      <c r="F47197" s="2"/>
      <c r="HB47197" s="7"/>
      <c r="HC47197" s="7"/>
      <c r="HD47197" s="7"/>
      <c r="HE47197" s="7"/>
      <c r="HF47197" s="7"/>
      <c r="HG47197" s="7"/>
      <c r="HH47197" s="7"/>
    </row>
    <row r="47198" s="1" customFormat="1" spans="2:216">
      <c r="B47198" s="4"/>
      <c r="C47198" s="5"/>
      <c r="D47198" s="6"/>
      <c r="F47198" s="2"/>
      <c r="HB47198" s="7"/>
      <c r="HC47198" s="7"/>
      <c r="HD47198" s="7"/>
      <c r="HE47198" s="7"/>
      <c r="HF47198" s="7"/>
      <c r="HG47198" s="7"/>
      <c r="HH47198" s="7"/>
    </row>
    <row r="47199" s="1" customFormat="1" spans="2:216">
      <c r="B47199" s="4"/>
      <c r="C47199" s="5"/>
      <c r="D47199" s="6"/>
      <c r="F47199" s="2"/>
      <c r="HB47199" s="7"/>
      <c r="HC47199" s="7"/>
      <c r="HD47199" s="7"/>
      <c r="HE47199" s="7"/>
      <c r="HF47199" s="7"/>
      <c r="HG47199" s="7"/>
      <c r="HH47199" s="7"/>
    </row>
    <row r="47200" s="1" customFormat="1" spans="2:216">
      <c r="B47200" s="4"/>
      <c r="C47200" s="5"/>
      <c r="D47200" s="6"/>
      <c r="F47200" s="2"/>
      <c r="HB47200" s="7"/>
      <c r="HC47200" s="7"/>
      <c r="HD47200" s="7"/>
      <c r="HE47200" s="7"/>
      <c r="HF47200" s="7"/>
      <c r="HG47200" s="7"/>
      <c r="HH47200" s="7"/>
    </row>
    <row r="47201" s="1" customFormat="1" spans="2:216">
      <c r="B47201" s="4"/>
      <c r="C47201" s="5"/>
      <c r="D47201" s="6"/>
      <c r="F47201" s="2"/>
      <c r="HB47201" s="7"/>
      <c r="HC47201" s="7"/>
      <c r="HD47201" s="7"/>
      <c r="HE47201" s="7"/>
      <c r="HF47201" s="7"/>
      <c r="HG47201" s="7"/>
      <c r="HH47201" s="7"/>
    </row>
    <row r="47202" s="1" customFormat="1" spans="2:216">
      <c r="B47202" s="4"/>
      <c r="C47202" s="5"/>
      <c r="D47202" s="6"/>
      <c r="F47202" s="2"/>
      <c r="HB47202" s="7"/>
      <c r="HC47202" s="7"/>
      <c r="HD47202" s="7"/>
      <c r="HE47202" s="7"/>
      <c r="HF47202" s="7"/>
      <c r="HG47202" s="7"/>
      <c r="HH47202" s="7"/>
    </row>
    <row r="47203" s="1" customFormat="1" spans="2:216">
      <c r="B47203" s="4"/>
      <c r="C47203" s="5"/>
      <c r="D47203" s="6"/>
      <c r="F47203" s="2"/>
      <c r="HB47203" s="7"/>
      <c r="HC47203" s="7"/>
      <c r="HD47203" s="7"/>
      <c r="HE47203" s="7"/>
      <c r="HF47203" s="7"/>
      <c r="HG47203" s="7"/>
      <c r="HH47203" s="7"/>
    </row>
    <row r="47204" s="1" customFormat="1" spans="2:216">
      <c r="B47204" s="4"/>
      <c r="C47204" s="5"/>
      <c r="D47204" s="6"/>
      <c r="F47204" s="2"/>
      <c r="HB47204" s="7"/>
      <c r="HC47204" s="7"/>
      <c r="HD47204" s="7"/>
      <c r="HE47204" s="7"/>
      <c r="HF47204" s="7"/>
      <c r="HG47204" s="7"/>
      <c r="HH47204" s="7"/>
    </row>
    <row r="47205" s="1" customFormat="1" spans="2:216">
      <c r="B47205" s="4"/>
      <c r="C47205" s="5"/>
      <c r="D47205" s="6"/>
      <c r="F47205" s="2"/>
      <c r="HB47205" s="7"/>
      <c r="HC47205" s="7"/>
      <c r="HD47205" s="7"/>
      <c r="HE47205" s="7"/>
      <c r="HF47205" s="7"/>
      <c r="HG47205" s="7"/>
      <c r="HH47205" s="7"/>
    </row>
    <row r="47206" s="1" customFormat="1" spans="2:216">
      <c r="B47206" s="4"/>
      <c r="C47206" s="5"/>
      <c r="D47206" s="6"/>
      <c r="F47206" s="2"/>
      <c r="HB47206" s="7"/>
      <c r="HC47206" s="7"/>
      <c r="HD47206" s="7"/>
      <c r="HE47206" s="7"/>
      <c r="HF47206" s="7"/>
      <c r="HG47206" s="7"/>
      <c r="HH47206" s="7"/>
    </row>
    <row r="47207" s="1" customFormat="1" spans="2:216">
      <c r="B47207" s="4"/>
      <c r="C47207" s="5"/>
      <c r="D47207" s="6"/>
      <c r="F47207" s="2"/>
      <c r="HB47207" s="7"/>
      <c r="HC47207" s="7"/>
      <c r="HD47207" s="7"/>
      <c r="HE47207" s="7"/>
      <c r="HF47207" s="7"/>
      <c r="HG47207" s="7"/>
      <c r="HH47207" s="7"/>
    </row>
    <row r="47208" s="1" customFormat="1" spans="2:216">
      <c r="B47208" s="4"/>
      <c r="C47208" s="5"/>
      <c r="D47208" s="6"/>
      <c r="F47208" s="2"/>
      <c r="HB47208" s="7"/>
      <c r="HC47208" s="7"/>
      <c r="HD47208" s="7"/>
      <c r="HE47208" s="7"/>
      <c r="HF47208" s="7"/>
      <c r="HG47208" s="7"/>
      <c r="HH47208" s="7"/>
    </row>
    <row r="47209" s="1" customFormat="1" spans="2:216">
      <c r="B47209" s="4"/>
      <c r="C47209" s="5"/>
      <c r="D47209" s="6"/>
      <c r="F47209" s="2"/>
      <c r="HB47209" s="7"/>
      <c r="HC47209" s="7"/>
      <c r="HD47209" s="7"/>
      <c r="HE47209" s="7"/>
      <c r="HF47209" s="7"/>
      <c r="HG47209" s="7"/>
      <c r="HH47209" s="7"/>
    </row>
    <row r="47210" s="1" customFormat="1" spans="2:216">
      <c r="B47210" s="4"/>
      <c r="C47210" s="5"/>
      <c r="D47210" s="6"/>
      <c r="F47210" s="2"/>
      <c r="HB47210" s="7"/>
      <c r="HC47210" s="7"/>
      <c r="HD47210" s="7"/>
      <c r="HE47210" s="7"/>
      <c r="HF47210" s="7"/>
      <c r="HG47210" s="7"/>
      <c r="HH47210" s="7"/>
    </row>
    <row r="47211" s="1" customFormat="1" spans="2:216">
      <c r="B47211" s="4"/>
      <c r="C47211" s="5"/>
      <c r="D47211" s="6"/>
      <c r="F47211" s="2"/>
      <c r="HB47211" s="7"/>
      <c r="HC47211" s="7"/>
      <c r="HD47211" s="7"/>
      <c r="HE47211" s="7"/>
      <c r="HF47211" s="7"/>
      <c r="HG47211" s="7"/>
      <c r="HH47211" s="7"/>
    </row>
    <row r="47212" s="1" customFormat="1" spans="2:216">
      <c r="B47212" s="4"/>
      <c r="C47212" s="5"/>
      <c r="D47212" s="6"/>
      <c r="F47212" s="2"/>
      <c r="HB47212" s="7"/>
      <c r="HC47212" s="7"/>
      <c r="HD47212" s="7"/>
      <c r="HE47212" s="7"/>
      <c r="HF47212" s="7"/>
      <c r="HG47212" s="7"/>
      <c r="HH47212" s="7"/>
    </row>
    <row r="47213" s="1" customFormat="1" spans="2:216">
      <c r="B47213" s="4"/>
      <c r="C47213" s="5"/>
      <c r="D47213" s="6"/>
      <c r="F47213" s="2"/>
      <c r="HB47213" s="7"/>
      <c r="HC47213" s="7"/>
      <c r="HD47213" s="7"/>
      <c r="HE47213" s="7"/>
      <c r="HF47213" s="7"/>
      <c r="HG47213" s="7"/>
      <c r="HH47213" s="7"/>
    </row>
    <row r="47214" s="1" customFormat="1" spans="2:216">
      <c r="B47214" s="4"/>
      <c r="C47214" s="5"/>
      <c r="D47214" s="6"/>
      <c r="F47214" s="2"/>
      <c r="HB47214" s="7"/>
      <c r="HC47214" s="7"/>
      <c r="HD47214" s="7"/>
      <c r="HE47214" s="7"/>
      <c r="HF47214" s="7"/>
      <c r="HG47214" s="7"/>
      <c r="HH47214" s="7"/>
    </row>
    <row r="47215" s="1" customFormat="1" spans="2:216">
      <c r="B47215" s="4"/>
      <c r="C47215" s="5"/>
      <c r="D47215" s="6"/>
      <c r="F47215" s="2"/>
      <c r="HB47215" s="7"/>
      <c r="HC47215" s="7"/>
      <c r="HD47215" s="7"/>
      <c r="HE47215" s="7"/>
      <c r="HF47215" s="7"/>
      <c r="HG47215" s="7"/>
      <c r="HH47215" s="7"/>
    </row>
    <row r="47216" s="1" customFormat="1" spans="2:216">
      <c r="B47216" s="4"/>
      <c r="C47216" s="5"/>
      <c r="D47216" s="6"/>
      <c r="F47216" s="2"/>
      <c r="HB47216" s="7"/>
      <c r="HC47216" s="7"/>
      <c r="HD47216" s="7"/>
      <c r="HE47216" s="7"/>
      <c r="HF47216" s="7"/>
      <c r="HG47216" s="7"/>
      <c r="HH47216" s="7"/>
    </row>
    <row r="47217" s="1" customFormat="1" spans="2:216">
      <c r="B47217" s="4"/>
      <c r="C47217" s="5"/>
      <c r="D47217" s="6"/>
      <c r="F47217" s="2"/>
      <c r="HB47217" s="7"/>
      <c r="HC47217" s="7"/>
      <c r="HD47217" s="7"/>
      <c r="HE47217" s="7"/>
      <c r="HF47217" s="7"/>
      <c r="HG47217" s="7"/>
      <c r="HH47217" s="7"/>
    </row>
    <row r="47218" s="1" customFormat="1" spans="2:216">
      <c r="B47218" s="4"/>
      <c r="C47218" s="5"/>
      <c r="D47218" s="6"/>
      <c r="F47218" s="2"/>
      <c r="HB47218" s="7"/>
      <c r="HC47218" s="7"/>
      <c r="HD47218" s="7"/>
      <c r="HE47218" s="7"/>
      <c r="HF47218" s="7"/>
      <c r="HG47218" s="7"/>
      <c r="HH47218" s="7"/>
    </row>
    <row r="47219" s="1" customFormat="1" spans="2:216">
      <c r="B47219" s="4"/>
      <c r="C47219" s="5"/>
      <c r="D47219" s="6"/>
      <c r="F47219" s="2"/>
      <c r="HB47219" s="7"/>
      <c r="HC47219" s="7"/>
      <c r="HD47219" s="7"/>
      <c r="HE47219" s="7"/>
      <c r="HF47219" s="7"/>
      <c r="HG47219" s="7"/>
      <c r="HH47219" s="7"/>
    </row>
    <row r="47220" s="1" customFormat="1" spans="2:216">
      <c r="B47220" s="4"/>
      <c r="C47220" s="5"/>
      <c r="D47220" s="6"/>
      <c r="F47220" s="2"/>
      <c r="HB47220" s="7"/>
      <c r="HC47220" s="7"/>
      <c r="HD47220" s="7"/>
      <c r="HE47220" s="7"/>
      <c r="HF47220" s="7"/>
      <c r="HG47220" s="7"/>
      <c r="HH47220" s="7"/>
    </row>
    <row r="47221" s="1" customFormat="1" spans="2:216">
      <c r="B47221" s="4"/>
      <c r="C47221" s="5"/>
      <c r="D47221" s="6"/>
      <c r="F47221" s="2"/>
      <c r="HB47221" s="7"/>
      <c r="HC47221" s="7"/>
      <c r="HD47221" s="7"/>
      <c r="HE47221" s="7"/>
      <c r="HF47221" s="7"/>
      <c r="HG47221" s="7"/>
      <c r="HH47221" s="7"/>
    </row>
    <row r="47222" s="1" customFormat="1" spans="2:216">
      <c r="B47222" s="4"/>
      <c r="C47222" s="5"/>
      <c r="D47222" s="6"/>
      <c r="F47222" s="2"/>
      <c r="HB47222" s="7"/>
      <c r="HC47222" s="7"/>
      <c r="HD47222" s="7"/>
      <c r="HE47222" s="7"/>
      <c r="HF47222" s="7"/>
      <c r="HG47222" s="7"/>
      <c r="HH47222" s="7"/>
    </row>
    <row r="47223" s="1" customFormat="1" spans="2:216">
      <c r="B47223" s="4"/>
      <c r="C47223" s="5"/>
      <c r="D47223" s="6"/>
      <c r="F47223" s="2"/>
      <c r="HB47223" s="7"/>
      <c r="HC47223" s="7"/>
      <c r="HD47223" s="7"/>
      <c r="HE47223" s="7"/>
      <c r="HF47223" s="7"/>
      <c r="HG47223" s="7"/>
      <c r="HH47223" s="7"/>
    </row>
    <row r="47224" s="1" customFormat="1" spans="2:216">
      <c r="B47224" s="4"/>
      <c r="C47224" s="5"/>
      <c r="D47224" s="6"/>
      <c r="F47224" s="2"/>
      <c r="HB47224" s="7"/>
      <c r="HC47224" s="7"/>
      <c r="HD47224" s="7"/>
      <c r="HE47224" s="7"/>
      <c r="HF47224" s="7"/>
      <c r="HG47224" s="7"/>
      <c r="HH47224" s="7"/>
    </row>
    <row r="47225" s="1" customFormat="1" spans="2:216">
      <c r="B47225" s="4"/>
      <c r="C47225" s="5"/>
      <c r="D47225" s="6"/>
      <c r="F47225" s="2"/>
      <c r="HB47225" s="7"/>
      <c r="HC47225" s="7"/>
      <c r="HD47225" s="7"/>
      <c r="HE47225" s="7"/>
      <c r="HF47225" s="7"/>
      <c r="HG47225" s="7"/>
      <c r="HH47225" s="7"/>
    </row>
    <row r="47226" s="1" customFormat="1" spans="2:216">
      <c r="B47226" s="4"/>
      <c r="C47226" s="5"/>
      <c r="D47226" s="6"/>
      <c r="F47226" s="2"/>
      <c r="HB47226" s="7"/>
      <c r="HC47226" s="7"/>
      <c r="HD47226" s="7"/>
      <c r="HE47226" s="7"/>
      <c r="HF47226" s="7"/>
      <c r="HG47226" s="7"/>
      <c r="HH47226" s="7"/>
    </row>
    <row r="47227" s="1" customFormat="1" spans="2:216">
      <c r="B47227" s="4"/>
      <c r="C47227" s="5"/>
      <c r="D47227" s="6"/>
      <c r="F47227" s="2"/>
      <c r="HB47227" s="7"/>
      <c r="HC47227" s="7"/>
      <c r="HD47227" s="7"/>
      <c r="HE47227" s="7"/>
      <c r="HF47227" s="7"/>
      <c r="HG47227" s="7"/>
      <c r="HH47227" s="7"/>
    </row>
    <row r="47228" s="1" customFormat="1" spans="2:216">
      <c r="B47228" s="4"/>
      <c r="C47228" s="5"/>
      <c r="D47228" s="6"/>
      <c r="F47228" s="2"/>
      <c r="HB47228" s="7"/>
      <c r="HC47228" s="7"/>
      <c r="HD47228" s="7"/>
      <c r="HE47228" s="7"/>
      <c r="HF47228" s="7"/>
      <c r="HG47228" s="7"/>
      <c r="HH47228" s="7"/>
    </row>
    <row r="47229" s="1" customFormat="1" spans="2:216">
      <c r="B47229" s="4"/>
      <c r="C47229" s="5"/>
      <c r="D47229" s="6"/>
      <c r="F47229" s="2"/>
      <c r="HB47229" s="7"/>
      <c r="HC47229" s="7"/>
      <c r="HD47229" s="7"/>
      <c r="HE47229" s="7"/>
      <c r="HF47229" s="7"/>
      <c r="HG47229" s="7"/>
      <c r="HH47229" s="7"/>
    </row>
    <row r="47230" s="1" customFormat="1" spans="2:216">
      <c r="B47230" s="4"/>
      <c r="C47230" s="5"/>
      <c r="D47230" s="6"/>
      <c r="F47230" s="2"/>
      <c r="HB47230" s="7"/>
      <c r="HC47230" s="7"/>
      <c r="HD47230" s="7"/>
      <c r="HE47230" s="7"/>
      <c r="HF47230" s="7"/>
      <c r="HG47230" s="7"/>
      <c r="HH47230" s="7"/>
    </row>
    <row r="47231" s="1" customFormat="1" spans="2:216">
      <c r="B47231" s="4"/>
      <c r="C47231" s="5"/>
      <c r="D47231" s="6"/>
      <c r="F47231" s="2"/>
      <c r="HB47231" s="7"/>
      <c r="HC47231" s="7"/>
      <c r="HD47231" s="7"/>
      <c r="HE47231" s="7"/>
      <c r="HF47231" s="7"/>
      <c r="HG47231" s="7"/>
      <c r="HH47231" s="7"/>
    </row>
    <row r="47232" s="1" customFormat="1" spans="2:216">
      <c r="B47232" s="4"/>
      <c r="C47232" s="5"/>
      <c r="D47232" s="6"/>
      <c r="F47232" s="2"/>
      <c r="HB47232" s="7"/>
      <c r="HC47232" s="7"/>
      <c r="HD47232" s="7"/>
      <c r="HE47232" s="7"/>
      <c r="HF47232" s="7"/>
      <c r="HG47232" s="7"/>
      <c r="HH47232" s="7"/>
    </row>
    <row r="47233" s="1" customFormat="1" spans="2:216">
      <c r="B47233" s="4"/>
      <c r="C47233" s="5"/>
      <c r="D47233" s="6"/>
      <c r="F47233" s="2"/>
      <c r="HB47233" s="7"/>
      <c r="HC47233" s="7"/>
      <c r="HD47233" s="7"/>
      <c r="HE47233" s="7"/>
      <c r="HF47233" s="7"/>
      <c r="HG47233" s="7"/>
      <c r="HH47233" s="7"/>
    </row>
    <row r="47234" s="1" customFormat="1" spans="2:216">
      <c r="B47234" s="4"/>
      <c r="C47234" s="5"/>
      <c r="D47234" s="6"/>
      <c r="F47234" s="2"/>
      <c r="HB47234" s="7"/>
      <c r="HC47234" s="7"/>
      <c r="HD47234" s="7"/>
      <c r="HE47234" s="7"/>
      <c r="HF47234" s="7"/>
      <c r="HG47234" s="7"/>
      <c r="HH47234" s="7"/>
    </row>
    <row r="47235" s="1" customFormat="1" spans="2:216">
      <c r="B47235" s="4"/>
      <c r="C47235" s="5"/>
      <c r="D47235" s="6"/>
      <c r="F47235" s="2"/>
      <c r="HB47235" s="7"/>
      <c r="HC47235" s="7"/>
      <c r="HD47235" s="7"/>
      <c r="HE47235" s="7"/>
      <c r="HF47235" s="7"/>
      <c r="HG47235" s="7"/>
      <c r="HH47235" s="7"/>
    </row>
    <row r="47236" s="1" customFormat="1" spans="2:216">
      <c r="B47236" s="4"/>
      <c r="C47236" s="5"/>
      <c r="D47236" s="6"/>
      <c r="F47236" s="2"/>
      <c r="HB47236" s="7"/>
      <c r="HC47236" s="7"/>
      <c r="HD47236" s="7"/>
      <c r="HE47236" s="7"/>
      <c r="HF47236" s="7"/>
      <c r="HG47236" s="7"/>
      <c r="HH47236" s="7"/>
    </row>
    <row r="47237" s="1" customFormat="1" spans="2:216">
      <c r="B47237" s="4"/>
      <c r="C47237" s="5"/>
      <c r="D47237" s="6"/>
      <c r="F47237" s="2"/>
      <c r="HB47237" s="7"/>
      <c r="HC47237" s="7"/>
      <c r="HD47237" s="7"/>
      <c r="HE47237" s="7"/>
      <c r="HF47237" s="7"/>
      <c r="HG47237" s="7"/>
      <c r="HH47237" s="7"/>
    </row>
    <row r="47238" s="1" customFormat="1" spans="2:216">
      <c r="B47238" s="4"/>
      <c r="C47238" s="5"/>
      <c r="D47238" s="6"/>
      <c r="F47238" s="2"/>
      <c r="HB47238" s="7"/>
      <c r="HC47238" s="7"/>
      <c r="HD47238" s="7"/>
      <c r="HE47238" s="7"/>
      <c r="HF47238" s="7"/>
      <c r="HG47238" s="7"/>
      <c r="HH47238" s="7"/>
    </row>
    <row r="47239" s="1" customFormat="1" spans="2:216">
      <c r="B47239" s="4"/>
      <c r="C47239" s="5"/>
      <c r="D47239" s="6"/>
      <c r="F47239" s="2"/>
      <c r="HB47239" s="7"/>
      <c r="HC47239" s="7"/>
      <c r="HD47239" s="7"/>
      <c r="HE47239" s="7"/>
      <c r="HF47239" s="7"/>
      <c r="HG47239" s="7"/>
      <c r="HH47239" s="7"/>
    </row>
    <row r="47240" s="1" customFormat="1" spans="2:216">
      <c r="B47240" s="4"/>
      <c r="C47240" s="5"/>
      <c r="D47240" s="6"/>
      <c r="F47240" s="2"/>
      <c r="HB47240" s="7"/>
      <c r="HC47240" s="7"/>
      <c r="HD47240" s="7"/>
      <c r="HE47240" s="7"/>
      <c r="HF47240" s="7"/>
      <c r="HG47240" s="7"/>
      <c r="HH47240" s="7"/>
    </row>
    <row r="47241" s="1" customFormat="1" spans="2:216">
      <c r="B47241" s="4"/>
      <c r="C47241" s="5"/>
      <c r="D47241" s="6"/>
      <c r="F47241" s="2"/>
      <c r="HB47241" s="7"/>
      <c r="HC47241" s="7"/>
      <c r="HD47241" s="7"/>
      <c r="HE47241" s="7"/>
      <c r="HF47241" s="7"/>
      <c r="HG47241" s="7"/>
      <c r="HH47241" s="7"/>
    </row>
    <row r="47242" s="1" customFormat="1" spans="2:216">
      <c r="B47242" s="4"/>
      <c r="C47242" s="5"/>
      <c r="D47242" s="6"/>
      <c r="F47242" s="2"/>
      <c r="HB47242" s="7"/>
      <c r="HC47242" s="7"/>
      <c r="HD47242" s="7"/>
      <c r="HE47242" s="7"/>
      <c r="HF47242" s="7"/>
      <c r="HG47242" s="7"/>
      <c r="HH47242" s="7"/>
    </row>
    <row r="47243" s="1" customFormat="1" spans="2:216">
      <c r="B47243" s="4"/>
      <c r="C47243" s="5"/>
      <c r="D47243" s="6"/>
      <c r="F47243" s="2"/>
      <c r="HB47243" s="7"/>
      <c r="HC47243" s="7"/>
      <c r="HD47243" s="7"/>
      <c r="HE47243" s="7"/>
      <c r="HF47243" s="7"/>
      <c r="HG47243" s="7"/>
      <c r="HH47243" s="7"/>
    </row>
    <row r="47244" s="1" customFormat="1" spans="2:216">
      <c r="B47244" s="4"/>
      <c r="C47244" s="5"/>
      <c r="D47244" s="6"/>
      <c r="F47244" s="2"/>
      <c r="HB47244" s="7"/>
      <c r="HC47244" s="7"/>
      <c r="HD47244" s="7"/>
      <c r="HE47244" s="7"/>
      <c r="HF47244" s="7"/>
      <c r="HG47244" s="7"/>
      <c r="HH47244" s="7"/>
    </row>
    <row r="47245" s="1" customFormat="1" spans="2:216">
      <c r="B47245" s="4"/>
      <c r="C47245" s="5"/>
      <c r="D47245" s="6"/>
      <c r="F47245" s="2"/>
      <c r="HB47245" s="7"/>
      <c r="HC47245" s="7"/>
      <c r="HD47245" s="7"/>
      <c r="HE47245" s="7"/>
      <c r="HF47245" s="7"/>
      <c r="HG47245" s="7"/>
      <c r="HH47245" s="7"/>
    </row>
    <row r="47246" s="1" customFormat="1" spans="2:216">
      <c r="B47246" s="4"/>
      <c r="C47246" s="5"/>
      <c r="D47246" s="6"/>
      <c r="F47246" s="2"/>
      <c r="HB47246" s="7"/>
      <c r="HC47246" s="7"/>
      <c r="HD47246" s="7"/>
      <c r="HE47246" s="7"/>
      <c r="HF47246" s="7"/>
      <c r="HG47246" s="7"/>
      <c r="HH47246" s="7"/>
    </row>
    <row r="47247" s="1" customFormat="1" spans="2:216">
      <c r="B47247" s="4"/>
      <c r="C47247" s="5"/>
      <c r="D47247" s="6"/>
      <c r="F47247" s="2"/>
      <c r="HB47247" s="7"/>
      <c r="HC47247" s="7"/>
      <c r="HD47247" s="7"/>
      <c r="HE47247" s="7"/>
      <c r="HF47247" s="7"/>
      <c r="HG47247" s="7"/>
      <c r="HH47247" s="7"/>
    </row>
    <row r="47248" s="1" customFormat="1" spans="2:216">
      <c r="B47248" s="4"/>
      <c r="C47248" s="5"/>
      <c r="D47248" s="6"/>
      <c r="F47248" s="2"/>
      <c r="HB47248" s="7"/>
      <c r="HC47248" s="7"/>
      <c r="HD47248" s="7"/>
      <c r="HE47248" s="7"/>
      <c r="HF47248" s="7"/>
      <c r="HG47248" s="7"/>
      <c r="HH47248" s="7"/>
    </row>
    <row r="47249" s="1" customFormat="1" spans="2:216">
      <c r="B47249" s="4"/>
      <c r="C47249" s="5"/>
      <c r="D47249" s="6"/>
      <c r="F47249" s="2"/>
      <c r="HB47249" s="7"/>
      <c r="HC47249" s="7"/>
      <c r="HD47249" s="7"/>
      <c r="HE47249" s="7"/>
      <c r="HF47249" s="7"/>
      <c r="HG47249" s="7"/>
      <c r="HH47249" s="7"/>
    </row>
    <row r="47250" s="1" customFormat="1" spans="2:216">
      <c r="B47250" s="4"/>
      <c r="C47250" s="5"/>
      <c r="D47250" s="6"/>
      <c r="F47250" s="2"/>
      <c r="HB47250" s="7"/>
      <c r="HC47250" s="7"/>
      <c r="HD47250" s="7"/>
      <c r="HE47250" s="7"/>
      <c r="HF47250" s="7"/>
      <c r="HG47250" s="7"/>
      <c r="HH47250" s="7"/>
    </row>
    <row r="47251" s="1" customFormat="1" spans="2:216">
      <c r="B47251" s="4"/>
      <c r="C47251" s="5"/>
      <c r="D47251" s="6"/>
      <c r="F47251" s="2"/>
      <c r="HB47251" s="7"/>
      <c r="HC47251" s="7"/>
      <c r="HD47251" s="7"/>
      <c r="HE47251" s="7"/>
      <c r="HF47251" s="7"/>
      <c r="HG47251" s="7"/>
      <c r="HH47251" s="7"/>
    </row>
    <row r="47252" s="1" customFormat="1" spans="2:216">
      <c r="B47252" s="4"/>
      <c r="C47252" s="5"/>
      <c r="D47252" s="6"/>
      <c r="F47252" s="2"/>
      <c r="HB47252" s="7"/>
      <c r="HC47252" s="7"/>
      <c r="HD47252" s="7"/>
      <c r="HE47252" s="7"/>
      <c r="HF47252" s="7"/>
      <c r="HG47252" s="7"/>
      <c r="HH47252" s="7"/>
    </row>
    <row r="47253" s="1" customFormat="1" spans="2:216">
      <c r="B47253" s="4"/>
      <c r="C47253" s="5"/>
      <c r="D47253" s="6"/>
      <c r="F47253" s="2"/>
      <c r="HB47253" s="7"/>
      <c r="HC47253" s="7"/>
      <c r="HD47253" s="7"/>
      <c r="HE47253" s="7"/>
      <c r="HF47253" s="7"/>
      <c r="HG47253" s="7"/>
      <c r="HH47253" s="7"/>
    </row>
    <row r="47254" s="1" customFormat="1" spans="2:216">
      <c r="B47254" s="4"/>
      <c r="C47254" s="5"/>
      <c r="D47254" s="6"/>
      <c r="F47254" s="2"/>
      <c r="HB47254" s="7"/>
      <c r="HC47254" s="7"/>
      <c r="HD47254" s="7"/>
      <c r="HE47254" s="7"/>
      <c r="HF47254" s="7"/>
      <c r="HG47254" s="7"/>
      <c r="HH47254" s="7"/>
    </row>
    <row r="47255" s="1" customFormat="1" spans="2:216">
      <c r="B47255" s="4"/>
      <c r="C47255" s="5"/>
      <c r="D47255" s="6"/>
      <c r="F47255" s="2"/>
      <c r="HB47255" s="7"/>
      <c r="HC47255" s="7"/>
      <c r="HD47255" s="7"/>
      <c r="HE47255" s="7"/>
      <c r="HF47255" s="7"/>
      <c r="HG47255" s="7"/>
      <c r="HH47255" s="7"/>
    </row>
    <row r="47256" s="1" customFormat="1" spans="2:216">
      <c r="B47256" s="4"/>
      <c r="C47256" s="5"/>
      <c r="D47256" s="6"/>
      <c r="F47256" s="2"/>
      <c r="HB47256" s="7"/>
      <c r="HC47256" s="7"/>
      <c r="HD47256" s="7"/>
      <c r="HE47256" s="7"/>
      <c r="HF47256" s="7"/>
      <c r="HG47256" s="7"/>
      <c r="HH47256" s="7"/>
    </row>
    <row r="47257" s="1" customFormat="1" spans="2:216">
      <c r="B47257" s="4"/>
      <c r="C47257" s="5"/>
      <c r="D47257" s="6"/>
      <c r="F47257" s="2"/>
      <c r="HB47257" s="7"/>
      <c r="HC47257" s="7"/>
      <c r="HD47257" s="7"/>
      <c r="HE47257" s="7"/>
      <c r="HF47257" s="7"/>
      <c r="HG47257" s="7"/>
      <c r="HH47257" s="7"/>
    </row>
    <row r="47258" s="1" customFormat="1" spans="2:216">
      <c r="B47258" s="4"/>
      <c r="C47258" s="5"/>
      <c r="D47258" s="6"/>
      <c r="F47258" s="2"/>
      <c r="HB47258" s="7"/>
      <c r="HC47258" s="7"/>
      <c r="HD47258" s="7"/>
      <c r="HE47258" s="7"/>
      <c r="HF47258" s="7"/>
      <c r="HG47258" s="7"/>
      <c r="HH47258" s="7"/>
    </row>
    <row r="47259" s="1" customFormat="1" spans="2:216">
      <c r="B47259" s="4"/>
      <c r="C47259" s="5"/>
      <c r="D47259" s="6"/>
      <c r="F47259" s="2"/>
      <c r="HB47259" s="7"/>
      <c r="HC47259" s="7"/>
      <c r="HD47259" s="7"/>
      <c r="HE47259" s="7"/>
      <c r="HF47259" s="7"/>
      <c r="HG47259" s="7"/>
      <c r="HH47259" s="7"/>
    </row>
    <row r="47260" s="1" customFormat="1" spans="2:216">
      <c r="B47260" s="4"/>
      <c r="C47260" s="5"/>
      <c r="D47260" s="6"/>
      <c r="F47260" s="2"/>
      <c r="HB47260" s="7"/>
      <c r="HC47260" s="7"/>
      <c r="HD47260" s="7"/>
      <c r="HE47260" s="7"/>
      <c r="HF47260" s="7"/>
      <c r="HG47260" s="7"/>
      <c r="HH47260" s="7"/>
    </row>
    <row r="47261" s="1" customFormat="1" spans="2:216">
      <c r="B47261" s="4"/>
      <c r="C47261" s="5"/>
      <c r="D47261" s="6"/>
      <c r="F47261" s="2"/>
      <c r="HB47261" s="7"/>
      <c r="HC47261" s="7"/>
      <c r="HD47261" s="7"/>
      <c r="HE47261" s="7"/>
      <c r="HF47261" s="7"/>
      <c r="HG47261" s="7"/>
      <c r="HH47261" s="7"/>
    </row>
    <row r="47262" s="1" customFormat="1" spans="2:216">
      <c r="B47262" s="4"/>
      <c r="C47262" s="5"/>
      <c r="D47262" s="6"/>
      <c r="F47262" s="2"/>
      <c r="HB47262" s="7"/>
      <c r="HC47262" s="7"/>
      <c r="HD47262" s="7"/>
      <c r="HE47262" s="7"/>
      <c r="HF47262" s="7"/>
      <c r="HG47262" s="7"/>
      <c r="HH47262" s="7"/>
    </row>
    <row r="47263" s="1" customFormat="1" spans="2:216">
      <c r="B47263" s="4"/>
      <c r="C47263" s="5"/>
      <c r="D47263" s="6"/>
      <c r="F47263" s="2"/>
      <c r="HB47263" s="7"/>
      <c r="HC47263" s="7"/>
      <c r="HD47263" s="7"/>
      <c r="HE47263" s="7"/>
      <c r="HF47263" s="7"/>
      <c r="HG47263" s="7"/>
      <c r="HH47263" s="7"/>
    </row>
    <row r="47264" s="1" customFormat="1" spans="2:216">
      <c r="B47264" s="4"/>
      <c r="C47264" s="5"/>
      <c r="D47264" s="6"/>
      <c r="F47264" s="2"/>
      <c r="HB47264" s="7"/>
      <c r="HC47264" s="7"/>
      <c r="HD47264" s="7"/>
      <c r="HE47264" s="7"/>
      <c r="HF47264" s="7"/>
      <c r="HG47264" s="7"/>
      <c r="HH47264" s="7"/>
    </row>
    <row r="47265" s="1" customFormat="1" spans="2:216">
      <c r="B47265" s="4"/>
      <c r="C47265" s="5"/>
      <c r="D47265" s="6"/>
      <c r="F47265" s="2"/>
      <c r="HB47265" s="7"/>
      <c r="HC47265" s="7"/>
      <c r="HD47265" s="7"/>
      <c r="HE47265" s="7"/>
      <c r="HF47265" s="7"/>
      <c r="HG47265" s="7"/>
      <c r="HH47265" s="7"/>
    </row>
    <row r="47266" s="1" customFormat="1" spans="2:216">
      <c r="B47266" s="4"/>
      <c r="C47266" s="5"/>
      <c r="D47266" s="6"/>
      <c r="F47266" s="2"/>
      <c r="HB47266" s="7"/>
      <c r="HC47266" s="7"/>
      <c r="HD47266" s="7"/>
      <c r="HE47266" s="7"/>
      <c r="HF47266" s="7"/>
      <c r="HG47266" s="7"/>
      <c r="HH47266" s="7"/>
    </row>
    <row r="47267" s="1" customFormat="1" spans="2:216">
      <c r="B47267" s="4"/>
      <c r="C47267" s="5"/>
      <c r="D47267" s="6"/>
      <c r="F47267" s="2"/>
      <c r="HB47267" s="7"/>
      <c r="HC47267" s="7"/>
      <c r="HD47267" s="7"/>
      <c r="HE47267" s="7"/>
      <c r="HF47267" s="7"/>
      <c r="HG47267" s="7"/>
      <c r="HH47267" s="7"/>
    </row>
    <row r="47268" s="1" customFormat="1" spans="2:216">
      <c r="B47268" s="4"/>
      <c r="C47268" s="5"/>
      <c r="D47268" s="6"/>
      <c r="F47268" s="2"/>
      <c r="HB47268" s="7"/>
      <c r="HC47268" s="7"/>
      <c r="HD47268" s="7"/>
      <c r="HE47268" s="7"/>
      <c r="HF47268" s="7"/>
      <c r="HG47268" s="7"/>
      <c r="HH47268" s="7"/>
    </row>
    <row r="47269" s="1" customFormat="1" spans="2:216">
      <c r="B47269" s="4"/>
      <c r="C47269" s="5"/>
      <c r="D47269" s="6"/>
      <c r="F47269" s="2"/>
      <c r="HB47269" s="7"/>
      <c r="HC47269" s="7"/>
      <c r="HD47269" s="7"/>
      <c r="HE47269" s="7"/>
      <c r="HF47269" s="7"/>
      <c r="HG47269" s="7"/>
      <c r="HH47269" s="7"/>
    </row>
    <row r="47270" s="1" customFormat="1" spans="2:216">
      <c r="B47270" s="4"/>
      <c r="C47270" s="5"/>
      <c r="D47270" s="6"/>
      <c r="F47270" s="2"/>
      <c r="HB47270" s="7"/>
      <c r="HC47270" s="7"/>
      <c r="HD47270" s="7"/>
      <c r="HE47270" s="7"/>
      <c r="HF47270" s="7"/>
      <c r="HG47270" s="7"/>
      <c r="HH47270" s="7"/>
    </row>
    <row r="47271" s="1" customFormat="1" spans="2:216">
      <c r="B47271" s="4"/>
      <c r="C47271" s="5"/>
      <c r="D47271" s="6"/>
      <c r="F47271" s="2"/>
      <c r="HB47271" s="7"/>
      <c r="HC47271" s="7"/>
      <c r="HD47271" s="7"/>
      <c r="HE47271" s="7"/>
      <c r="HF47271" s="7"/>
      <c r="HG47271" s="7"/>
      <c r="HH47271" s="7"/>
    </row>
    <row r="47272" s="1" customFormat="1" spans="2:216">
      <c r="B47272" s="4"/>
      <c r="C47272" s="5"/>
      <c r="D47272" s="6"/>
      <c r="F47272" s="2"/>
      <c r="HB47272" s="7"/>
      <c r="HC47272" s="7"/>
      <c r="HD47272" s="7"/>
      <c r="HE47272" s="7"/>
      <c r="HF47272" s="7"/>
      <c r="HG47272" s="7"/>
      <c r="HH47272" s="7"/>
    </row>
    <row r="47273" s="1" customFormat="1" spans="2:216">
      <c r="B47273" s="4"/>
      <c r="C47273" s="5"/>
      <c r="D47273" s="6"/>
      <c r="F47273" s="2"/>
      <c r="HB47273" s="7"/>
      <c r="HC47273" s="7"/>
      <c r="HD47273" s="7"/>
      <c r="HE47273" s="7"/>
      <c r="HF47273" s="7"/>
      <c r="HG47273" s="7"/>
      <c r="HH47273" s="7"/>
    </row>
    <row r="47274" s="1" customFormat="1" spans="2:216">
      <c r="B47274" s="4"/>
      <c r="C47274" s="5"/>
      <c r="D47274" s="6"/>
      <c r="F47274" s="2"/>
      <c r="HB47274" s="7"/>
      <c r="HC47274" s="7"/>
      <c r="HD47274" s="7"/>
      <c r="HE47274" s="7"/>
      <c r="HF47274" s="7"/>
      <c r="HG47274" s="7"/>
      <c r="HH47274" s="7"/>
    </row>
    <row r="47275" s="1" customFormat="1" spans="2:216">
      <c r="B47275" s="4"/>
      <c r="C47275" s="5"/>
      <c r="D47275" s="6"/>
      <c r="F47275" s="2"/>
      <c r="HB47275" s="7"/>
      <c r="HC47275" s="7"/>
      <c r="HD47275" s="7"/>
      <c r="HE47275" s="7"/>
      <c r="HF47275" s="7"/>
      <c r="HG47275" s="7"/>
      <c r="HH47275" s="7"/>
    </row>
    <row r="47276" s="1" customFormat="1" spans="2:216">
      <c r="B47276" s="4"/>
      <c r="C47276" s="5"/>
      <c r="D47276" s="6"/>
      <c r="F47276" s="2"/>
      <c r="HB47276" s="7"/>
      <c r="HC47276" s="7"/>
      <c r="HD47276" s="7"/>
      <c r="HE47276" s="7"/>
      <c r="HF47276" s="7"/>
      <c r="HG47276" s="7"/>
      <c r="HH47276" s="7"/>
    </row>
    <row r="47277" s="1" customFormat="1" spans="2:216">
      <c r="B47277" s="4"/>
      <c r="C47277" s="5"/>
      <c r="D47277" s="6"/>
      <c r="F47277" s="2"/>
      <c r="HB47277" s="7"/>
      <c r="HC47277" s="7"/>
      <c r="HD47277" s="7"/>
      <c r="HE47277" s="7"/>
      <c r="HF47277" s="7"/>
      <c r="HG47277" s="7"/>
      <c r="HH47277" s="7"/>
    </row>
    <row r="47278" s="1" customFormat="1" spans="2:216">
      <c r="B47278" s="4"/>
      <c r="C47278" s="5"/>
      <c r="D47278" s="6"/>
      <c r="F47278" s="2"/>
      <c r="HB47278" s="7"/>
      <c r="HC47278" s="7"/>
      <c r="HD47278" s="7"/>
      <c r="HE47278" s="7"/>
      <c r="HF47278" s="7"/>
      <c r="HG47278" s="7"/>
      <c r="HH47278" s="7"/>
    </row>
    <row r="47279" s="1" customFormat="1" spans="2:216">
      <c r="B47279" s="4"/>
      <c r="C47279" s="5"/>
      <c r="D47279" s="6"/>
      <c r="F47279" s="2"/>
      <c r="HB47279" s="7"/>
      <c r="HC47279" s="7"/>
      <c r="HD47279" s="7"/>
      <c r="HE47279" s="7"/>
      <c r="HF47279" s="7"/>
      <c r="HG47279" s="7"/>
      <c r="HH47279" s="7"/>
    </row>
    <row r="47280" s="1" customFormat="1" spans="2:216">
      <c r="B47280" s="4"/>
      <c r="C47280" s="5"/>
      <c r="D47280" s="6"/>
      <c r="F47280" s="2"/>
      <c r="HB47280" s="7"/>
      <c r="HC47280" s="7"/>
      <c r="HD47280" s="7"/>
      <c r="HE47280" s="7"/>
      <c r="HF47280" s="7"/>
      <c r="HG47280" s="7"/>
      <c r="HH47280" s="7"/>
    </row>
    <row r="47281" s="1" customFormat="1" spans="2:216">
      <c r="B47281" s="4"/>
      <c r="C47281" s="5"/>
      <c r="D47281" s="6"/>
      <c r="F47281" s="2"/>
      <c r="HB47281" s="7"/>
      <c r="HC47281" s="7"/>
      <c r="HD47281" s="7"/>
      <c r="HE47281" s="7"/>
      <c r="HF47281" s="7"/>
      <c r="HG47281" s="7"/>
      <c r="HH47281" s="7"/>
    </row>
    <row r="47282" s="1" customFormat="1" spans="2:216">
      <c r="B47282" s="4"/>
      <c r="C47282" s="5"/>
      <c r="D47282" s="6"/>
      <c r="F47282" s="2"/>
      <c r="HB47282" s="7"/>
      <c r="HC47282" s="7"/>
      <c r="HD47282" s="7"/>
      <c r="HE47282" s="7"/>
      <c r="HF47282" s="7"/>
      <c r="HG47282" s="7"/>
      <c r="HH47282" s="7"/>
    </row>
    <row r="47283" s="1" customFormat="1" spans="2:216">
      <c r="B47283" s="4"/>
      <c r="C47283" s="5"/>
      <c r="D47283" s="6"/>
      <c r="F47283" s="2"/>
      <c r="HB47283" s="7"/>
      <c r="HC47283" s="7"/>
      <c r="HD47283" s="7"/>
      <c r="HE47283" s="7"/>
      <c r="HF47283" s="7"/>
      <c r="HG47283" s="7"/>
      <c r="HH47283" s="7"/>
    </row>
    <row r="47284" s="1" customFormat="1" spans="2:216">
      <c r="B47284" s="4"/>
      <c r="C47284" s="5"/>
      <c r="D47284" s="6"/>
      <c r="F47284" s="2"/>
      <c r="HB47284" s="7"/>
      <c r="HC47284" s="7"/>
      <c r="HD47284" s="7"/>
      <c r="HE47284" s="7"/>
      <c r="HF47284" s="7"/>
      <c r="HG47284" s="7"/>
      <c r="HH47284" s="7"/>
    </row>
    <row r="47285" s="1" customFormat="1" spans="2:216">
      <c r="B47285" s="4"/>
      <c r="C47285" s="5"/>
      <c r="D47285" s="6"/>
      <c r="F47285" s="2"/>
      <c r="HB47285" s="7"/>
      <c r="HC47285" s="7"/>
      <c r="HD47285" s="7"/>
      <c r="HE47285" s="7"/>
      <c r="HF47285" s="7"/>
      <c r="HG47285" s="7"/>
      <c r="HH47285" s="7"/>
    </row>
    <row r="47286" s="1" customFormat="1" spans="2:216">
      <c r="B47286" s="4"/>
      <c r="C47286" s="5"/>
      <c r="D47286" s="6"/>
      <c r="F47286" s="2"/>
      <c r="HB47286" s="7"/>
      <c r="HC47286" s="7"/>
      <c r="HD47286" s="7"/>
      <c r="HE47286" s="7"/>
      <c r="HF47286" s="7"/>
      <c r="HG47286" s="7"/>
      <c r="HH47286" s="7"/>
    </row>
    <row r="47287" s="1" customFormat="1" spans="2:216">
      <c r="B47287" s="4"/>
      <c r="C47287" s="5"/>
      <c r="D47287" s="6"/>
      <c r="F47287" s="2"/>
      <c r="HB47287" s="7"/>
      <c r="HC47287" s="7"/>
      <c r="HD47287" s="7"/>
      <c r="HE47287" s="7"/>
      <c r="HF47287" s="7"/>
      <c r="HG47287" s="7"/>
      <c r="HH47287" s="7"/>
    </row>
    <row r="47288" s="1" customFormat="1" spans="2:216">
      <c r="B47288" s="4"/>
      <c r="C47288" s="5"/>
      <c r="D47288" s="6"/>
      <c r="F47288" s="2"/>
      <c r="HB47288" s="7"/>
      <c r="HC47288" s="7"/>
      <c r="HD47288" s="7"/>
      <c r="HE47288" s="7"/>
      <c r="HF47288" s="7"/>
      <c r="HG47288" s="7"/>
      <c r="HH47288" s="7"/>
    </row>
    <row r="47289" s="1" customFormat="1" spans="2:216">
      <c r="B47289" s="4"/>
      <c r="C47289" s="5"/>
      <c r="D47289" s="6"/>
      <c r="F47289" s="2"/>
      <c r="HB47289" s="7"/>
      <c r="HC47289" s="7"/>
      <c r="HD47289" s="7"/>
      <c r="HE47289" s="7"/>
      <c r="HF47289" s="7"/>
      <c r="HG47289" s="7"/>
      <c r="HH47289" s="7"/>
    </row>
    <row r="47290" s="1" customFormat="1" spans="2:216">
      <c r="B47290" s="4"/>
      <c r="C47290" s="5"/>
      <c r="D47290" s="6"/>
      <c r="F47290" s="2"/>
      <c r="HB47290" s="7"/>
      <c r="HC47290" s="7"/>
      <c r="HD47290" s="7"/>
      <c r="HE47290" s="7"/>
      <c r="HF47290" s="7"/>
      <c r="HG47290" s="7"/>
      <c r="HH47290" s="7"/>
    </row>
    <row r="47291" s="1" customFormat="1" spans="2:216">
      <c r="B47291" s="4"/>
      <c r="C47291" s="5"/>
      <c r="D47291" s="6"/>
      <c r="F47291" s="2"/>
      <c r="HB47291" s="7"/>
      <c r="HC47291" s="7"/>
      <c r="HD47291" s="7"/>
      <c r="HE47291" s="7"/>
      <c r="HF47291" s="7"/>
      <c r="HG47291" s="7"/>
      <c r="HH47291" s="7"/>
    </row>
    <row r="47292" s="1" customFormat="1" spans="2:216">
      <c r="B47292" s="4"/>
      <c r="C47292" s="5"/>
      <c r="D47292" s="6"/>
      <c r="F47292" s="2"/>
      <c r="HB47292" s="7"/>
      <c r="HC47292" s="7"/>
      <c r="HD47292" s="7"/>
      <c r="HE47292" s="7"/>
      <c r="HF47292" s="7"/>
      <c r="HG47292" s="7"/>
      <c r="HH47292" s="7"/>
    </row>
    <row r="47293" s="1" customFormat="1" spans="2:216">
      <c r="B47293" s="4"/>
      <c r="C47293" s="5"/>
      <c r="D47293" s="6"/>
      <c r="F47293" s="2"/>
      <c r="HB47293" s="7"/>
      <c r="HC47293" s="7"/>
      <c r="HD47293" s="7"/>
      <c r="HE47293" s="7"/>
      <c r="HF47293" s="7"/>
      <c r="HG47293" s="7"/>
      <c r="HH47293" s="7"/>
    </row>
    <row r="47294" s="1" customFormat="1" spans="2:216">
      <c r="B47294" s="4"/>
      <c r="C47294" s="5"/>
      <c r="D47294" s="6"/>
      <c r="F47294" s="2"/>
      <c r="HB47294" s="7"/>
      <c r="HC47294" s="7"/>
      <c r="HD47294" s="7"/>
      <c r="HE47294" s="7"/>
      <c r="HF47294" s="7"/>
      <c r="HG47294" s="7"/>
      <c r="HH47294" s="7"/>
    </row>
    <row r="47295" s="1" customFormat="1" spans="2:216">
      <c r="B47295" s="4"/>
      <c r="C47295" s="5"/>
      <c r="D47295" s="6"/>
      <c r="F47295" s="2"/>
      <c r="HB47295" s="7"/>
      <c r="HC47295" s="7"/>
      <c r="HD47295" s="7"/>
      <c r="HE47295" s="7"/>
      <c r="HF47295" s="7"/>
      <c r="HG47295" s="7"/>
      <c r="HH47295" s="7"/>
    </row>
    <row r="47296" s="1" customFormat="1" spans="2:216">
      <c r="B47296" s="4"/>
      <c r="C47296" s="5"/>
      <c r="D47296" s="6"/>
      <c r="F47296" s="2"/>
      <c r="HB47296" s="7"/>
      <c r="HC47296" s="7"/>
      <c r="HD47296" s="7"/>
      <c r="HE47296" s="7"/>
      <c r="HF47296" s="7"/>
      <c r="HG47296" s="7"/>
      <c r="HH47296" s="7"/>
    </row>
    <row r="47297" s="1" customFormat="1" spans="2:216">
      <c r="B47297" s="4"/>
      <c r="C47297" s="5"/>
      <c r="D47297" s="6"/>
      <c r="F47297" s="2"/>
      <c r="HB47297" s="7"/>
      <c r="HC47297" s="7"/>
      <c r="HD47297" s="7"/>
      <c r="HE47297" s="7"/>
      <c r="HF47297" s="7"/>
      <c r="HG47297" s="7"/>
      <c r="HH47297" s="7"/>
    </row>
    <row r="47298" s="1" customFormat="1" spans="2:216">
      <c r="B47298" s="4"/>
      <c r="C47298" s="5"/>
      <c r="D47298" s="6"/>
      <c r="F47298" s="2"/>
      <c r="HB47298" s="7"/>
      <c r="HC47298" s="7"/>
      <c r="HD47298" s="7"/>
      <c r="HE47298" s="7"/>
      <c r="HF47298" s="7"/>
      <c r="HG47298" s="7"/>
      <c r="HH47298" s="7"/>
    </row>
    <row r="47299" s="1" customFormat="1" spans="2:216">
      <c r="B47299" s="4"/>
      <c r="C47299" s="5"/>
      <c r="D47299" s="6"/>
      <c r="F47299" s="2"/>
      <c r="HB47299" s="7"/>
      <c r="HC47299" s="7"/>
      <c r="HD47299" s="7"/>
      <c r="HE47299" s="7"/>
      <c r="HF47299" s="7"/>
      <c r="HG47299" s="7"/>
      <c r="HH47299" s="7"/>
    </row>
    <row r="47300" s="1" customFormat="1" spans="2:216">
      <c r="B47300" s="4"/>
      <c r="C47300" s="5"/>
      <c r="D47300" s="6"/>
      <c r="F47300" s="2"/>
      <c r="HB47300" s="7"/>
      <c r="HC47300" s="7"/>
      <c r="HD47300" s="7"/>
      <c r="HE47300" s="7"/>
      <c r="HF47300" s="7"/>
      <c r="HG47300" s="7"/>
      <c r="HH47300" s="7"/>
    </row>
    <row r="47301" s="1" customFormat="1" spans="2:216">
      <c r="B47301" s="4"/>
      <c r="C47301" s="5"/>
      <c r="D47301" s="6"/>
      <c r="F47301" s="2"/>
      <c r="HB47301" s="7"/>
      <c r="HC47301" s="7"/>
      <c r="HD47301" s="7"/>
      <c r="HE47301" s="7"/>
      <c r="HF47301" s="7"/>
      <c r="HG47301" s="7"/>
      <c r="HH47301" s="7"/>
    </row>
    <row r="47302" s="1" customFormat="1" spans="2:216">
      <c r="B47302" s="4"/>
      <c r="C47302" s="5"/>
      <c r="D47302" s="6"/>
      <c r="F47302" s="2"/>
      <c r="HB47302" s="7"/>
      <c r="HC47302" s="7"/>
      <c r="HD47302" s="7"/>
      <c r="HE47302" s="7"/>
      <c r="HF47302" s="7"/>
      <c r="HG47302" s="7"/>
      <c r="HH47302" s="7"/>
    </row>
    <row r="47303" s="1" customFormat="1" spans="2:216">
      <c r="B47303" s="4"/>
      <c r="C47303" s="5"/>
      <c r="D47303" s="6"/>
      <c r="F47303" s="2"/>
      <c r="HB47303" s="7"/>
      <c r="HC47303" s="7"/>
      <c r="HD47303" s="7"/>
      <c r="HE47303" s="7"/>
      <c r="HF47303" s="7"/>
      <c r="HG47303" s="7"/>
      <c r="HH47303" s="7"/>
    </row>
    <row r="47304" s="1" customFormat="1" spans="2:216">
      <c r="B47304" s="4"/>
      <c r="C47304" s="5"/>
      <c r="D47304" s="6"/>
      <c r="F47304" s="2"/>
      <c r="HB47304" s="7"/>
      <c r="HC47304" s="7"/>
      <c r="HD47304" s="7"/>
      <c r="HE47304" s="7"/>
      <c r="HF47304" s="7"/>
      <c r="HG47304" s="7"/>
      <c r="HH47304" s="7"/>
    </row>
    <row r="47305" s="1" customFormat="1" spans="2:216">
      <c r="B47305" s="4"/>
      <c r="C47305" s="5"/>
      <c r="D47305" s="6"/>
      <c r="F47305" s="2"/>
      <c r="HB47305" s="7"/>
      <c r="HC47305" s="7"/>
      <c r="HD47305" s="7"/>
      <c r="HE47305" s="7"/>
      <c r="HF47305" s="7"/>
      <c r="HG47305" s="7"/>
      <c r="HH47305" s="7"/>
    </row>
    <row r="47306" s="1" customFormat="1" spans="2:216">
      <c r="B47306" s="4"/>
      <c r="C47306" s="5"/>
      <c r="D47306" s="6"/>
      <c r="F47306" s="2"/>
      <c r="HB47306" s="7"/>
      <c r="HC47306" s="7"/>
      <c r="HD47306" s="7"/>
      <c r="HE47306" s="7"/>
      <c r="HF47306" s="7"/>
      <c r="HG47306" s="7"/>
      <c r="HH47306" s="7"/>
    </row>
    <row r="47307" s="1" customFormat="1" spans="2:216">
      <c r="B47307" s="4"/>
      <c r="C47307" s="5"/>
      <c r="D47307" s="6"/>
      <c r="F47307" s="2"/>
      <c r="HB47307" s="7"/>
      <c r="HC47307" s="7"/>
      <c r="HD47307" s="7"/>
      <c r="HE47307" s="7"/>
      <c r="HF47307" s="7"/>
      <c r="HG47307" s="7"/>
      <c r="HH47307" s="7"/>
    </row>
    <row r="47308" s="1" customFormat="1" spans="2:216">
      <c r="B47308" s="4"/>
      <c r="C47308" s="5"/>
      <c r="D47308" s="6"/>
      <c r="F47308" s="2"/>
      <c r="HB47308" s="7"/>
      <c r="HC47308" s="7"/>
      <c r="HD47308" s="7"/>
      <c r="HE47308" s="7"/>
      <c r="HF47308" s="7"/>
      <c r="HG47308" s="7"/>
      <c r="HH47308" s="7"/>
    </row>
    <row r="47309" s="1" customFormat="1" spans="2:216">
      <c r="B47309" s="4"/>
      <c r="C47309" s="5"/>
      <c r="D47309" s="6"/>
      <c r="F47309" s="2"/>
      <c r="HB47309" s="7"/>
      <c r="HC47309" s="7"/>
      <c r="HD47309" s="7"/>
      <c r="HE47309" s="7"/>
      <c r="HF47309" s="7"/>
      <c r="HG47309" s="7"/>
      <c r="HH47309" s="7"/>
    </row>
    <row r="47310" s="1" customFormat="1" spans="2:216">
      <c r="B47310" s="4"/>
      <c r="C47310" s="5"/>
      <c r="D47310" s="6"/>
      <c r="F47310" s="2"/>
      <c r="HB47310" s="7"/>
      <c r="HC47310" s="7"/>
      <c r="HD47310" s="7"/>
      <c r="HE47310" s="7"/>
      <c r="HF47310" s="7"/>
      <c r="HG47310" s="7"/>
      <c r="HH47310" s="7"/>
    </row>
    <row r="47311" s="1" customFormat="1" spans="2:216">
      <c r="B47311" s="4"/>
      <c r="C47311" s="5"/>
      <c r="D47311" s="6"/>
      <c r="F47311" s="2"/>
      <c r="HB47311" s="7"/>
      <c r="HC47311" s="7"/>
      <c r="HD47311" s="7"/>
      <c r="HE47311" s="7"/>
      <c r="HF47311" s="7"/>
      <c r="HG47311" s="7"/>
      <c r="HH47311" s="7"/>
    </row>
    <row r="47312" s="1" customFormat="1" spans="2:216">
      <c r="B47312" s="4"/>
      <c r="C47312" s="5"/>
      <c r="D47312" s="6"/>
      <c r="F47312" s="2"/>
      <c r="HB47312" s="7"/>
      <c r="HC47312" s="7"/>
      <c r="HD47312" s="7"/>
      <c r="HE47312" s="7"/>
      <c r="HF47312" s="7"/>
      <c r="HG47312" s="7"/>
      <c r="HH47312" s="7"/>
    </row>
    <row r="47313" s="1" customFormat="1" spans="2:216">
      <c r="B47313" s="4"/>
      <c r="C47313" s="5"/>
      <c r="D47313" s="6"/>
      <c r="F47313" s="2"/>
      <c r="HB47313" s="7"/>
      <c r="HC47313" s="7"/>
      <c r="HD47313" s="7"/>
      <c r="HE47313" s="7"/>
      <c r="HF47313" s="7"/>
      <c r="HG47313" s="7"/>
      <c r="HH47313" s="7"/>
    </row>
    <row r="47314" s="1" customFormat="1" spans="2:216">
      <c r="B47314" s="4"/>
      <c r="C47314" s="5"/>
      <c r="D47314" s="6"/>
      <c r="F47314" s="2"/>
      <c r="HB47314" s="7"/>
      <c r="HC47314" s="7"/>
      <c r="HD47314" s="7"/>
      <c r="HE47314" s="7"/>
      <c r="HF47314" s="7"/>
      <c r="HG47314" s="7"/>
      <c r="HH47314" s="7"/>
    </row>
    <row r="47315" s="1" customFormat="1" spans="2:216">
      <c r="B47315" s="4"/>
      <c r="C47315" s="5"/>
      <c r="D47315" s="6"/>
      <c r="F47315" s="2"/>
      <c r="HB47315" s="7"/>
      <c r="HC47315" s="7"/>
      <c r="HD47315" s="7"/>
      <c r="HE47315" s="7"/>
      <c r="HF47315" s="7"/>
      <c r="HG47315" s="7"/>
      <c r="HH47315" s="7"/>
    </row>
    <row r="47316" s="1" customFormat="1" spans="2:216">
      <c r="B47316" s="4"/>
      <c r="C47316" s="5"/>
      <c r="D47316" s="6"/>
      <c r="F47316" s="2"/>
      <c r="HB47316" s="7"/>
      <c r="HC47316" s="7"/>
      <c r="HD47316" s="7"/>
      <c r="HE47316" s="7"/>
      <c r="HF47316" s="7"/>
      <c r="HG47316" s="7"/>
      <c r="HH47316" s="7"/>
    </row>
    <row r="47317" s="1" customFormat="1" spans="2:216">
      <c r="B47317" s="4"/>
      <c r="C47317" s="5"/>
      <c r="D47317" s="6"/>
      <c r="F47317" s="2"/>
      <c r="HB47317" s="7"/>
      <c r="HC47317" s="7"/>
      <c r="HD47317" s="7"/>
      <c r="HE47317" s="7"/>
      <c r="HF47317" s="7"/>
      <c r="HG47317" s="7"/>
      <c r="HH47317" s="7"/>
    </row>
    <row r="47318" s="1" customFormat="1" spans="2:216">
      <c r="B47318" s="4"/>
      <c r="C47318" s="5"/>
      <c r="D47318" s="6"/>
      <c r="F47318" s="2"/>
      <c r="HB47318" s="7"/>
      <c r="HC47318" s="7"/>
      <c r="HD47318" s="7"/>
      <c r="HE47318" s="7"/>
      <c r="HF47318" s="7"/>
      <c r="HG47318" s="7"/>
      <c r="HH47318" s="7"/>
    </row>
    <row r="47319" s="1" customFormat="1" spans="2:216">
      <c r="B47319" s="4"/>
      <c r="C47319" s="5"/>
      <c r="D47319" s="6"/>
      <c r="F47319" s="2"/>
      <c r="HB47319" s="7"/>
      <c r="HC47319" s="7"/>
      <c r="HD47319" s="7"/>
      <c r="HE47319" s="7"/>
      <c r="HF47319" s="7"/>
      <c r="HG47319" s="7"/>
      <c r="HH47319" s="7"/>
    </row>
    <row r="47320" s="1" customFormat="1" spans="2:216">
      <c r="B47320" s="4"/>
      <c r="C47320" s="5"/>
      <c r="D47320" s="6"/>
      <c r="F47320" s="2"/>
      <c r="HB47320" s="7"/>
      <c r="HC47320" s="7"/>
      <c r="HD47320" s="7"/>
      <c r="HE47320" s="7"/>
      <c r="HF47320" s="7"/>
      <c r="HG47320" s="7"/>
      <c r="HH47320" s="7"/>
    </row>
    <row r="47321" s="1" customFormat="1" spans="2:216">
      <c r="B47321" s="4"/>
      <c r="C47321" s="5"/>
      <c r="D47321" s="6"/>
      <c r="F47321" s="2"/>
      <c r="HB47321" s="7"/>
      <c r="HC47321" s="7"/>
      <c r="HD47321" s="7"/>
      <c r="HE47321" s="7"/>
      <c r="HF47321" s="7"/>
      <c r="HG47321" s="7"/>
      <c r="HH47321" s="7"/>
    </row>
    <row r="47322" s="1" customFormat="1" spans="2:216">
      <c r="B47322" s="4"/>
      <c r="C47322" s="5"/>
      <c r="D47322" s="6"/>
      <c r="F47322" s="2"/>
      <c r="HB47322" s="7"/>
      <c r="HC47322" s="7"/>
      <c r="HD47322" s="7"/>
      <c r="HE47322" s="7"/>
      <c r="HF47322" s="7"/>
      <c r="HG47322" s="7"/>
      <c r="HH47322" s="7"/>
    </row>
    <row r="47323" s="1" customFormat="1" spans="2:216">
      <c r="B47323" s="4"/>
      <c r="C47323" s="5"/>
      <c r="D47323" s="6"/>
      <c r="F47323" s="2"/>
      <c r="HB47323" s="7"/>
      <c r="HC47323" s="7"/>
      <c r="HD47323" s="7"/>
      <c r="HE47323" s="7"/>
      <c r="HF47323" s="7"/>
      <c r="HG47323" s="7"/>
      <c r="HH47323" s="7"/>
    </row>
    <row r="47324" s="1" customFormat="1" spans="2:216">
      <c r="B47324" s="4"/>
      <c r="C47324" s="5"/>
      <c r="D47324" s="6"/>
      <c r="F47324" s="2"/>
      <c r="HB47324" s="7"/>
      <c r="HC47324" s="7"/>
      <c r="HD47324" s="7"/>
      <c r="HE47324" s="7"/>
      <c r="HF47324" s="7"/>
      <c r="HG47324" s="7"/>
      <c r="HH47324" s="7"/>
    </row>
    <row r="47325" s="1" customFormat="1" spans="2:216">
      <c r="B47325" s="4"/>
      <c r="C47325" s="5"/>
      <c r="D47325" s="6"/>
      <c r="F47325" s="2"/>
      <c r="HB47325" s="7"/>
      <c r="HC47325" s="7"/>
      <c r="HD47325" s="7"/>
      <c r="HE47325" s="7"/>
      <c r="HF47325" s="7"/>
      <c r="HG47325" s="7"/>
      <c r="HH47325" s="7"/>
    </row>
    <row r="47326" s="1" customFormat="1" spans="2:216">
      <c r="B47326" s="4"/>
      <c r="C47326" s="5"/>
      <c r="D47326" s="6"/>
      <c r="F47326" s="2"/>
      <c r="HB47326" s="7"/>
      <c r="HC47326" s="7"/>
      <c r="HD47326" s="7"/>
      <c r="HE47326" s="7"/>
      <c r="HF47326" s="7"/>
      <c r="HG47326" s="7"/>
      <c r="HH47326" s="7"/>
    </row>
    <row r="47327" s="1" customFormat="1" spans="2:216">
      <c r="B47327" s="4"/>
      <c r="C47327" s="5"/>
      <c r="D47327" s="6"/>
      <c r="F47327" s="2"/>
      <c r="HB47327" s="7"/>
      <c r="HC47327" s="7"/>
      <c r="HD47327" s="7"/>
      <c r="HE47327" s="7"/>
      <c r="HF47327" s="7"/>
      <c r="HG47327" s="7"/>
      <c r="HH47327" s="7"/>
    </row>
    <row r="47328" s="1" customFormat="1" spans="2:216">
      <c r="B47328" s="4"/>
      <c r="C47328" s="5"/>
      <c r="D47328" s="6"/>
      <c r="F47328" s="2"/>
      <c r="HB47328" s="7"/>
      <c r="HC47328" s="7"/>
      <c r="HD47328" s="7"/>
      <c r="HE47328" s="7"/>
      <c r="HF47328" s="7"/>
      <c r="HG47328" s="7"/>
      <c r="HH47328" s="7"/>
    </row>
    <row r="47329" s="1" customFormat="1" spans="2:216">
      <c r="B47329" s="4"/>
      <c r="C47329" s="5"/>
      <c r="D47329" s="6"/>
      <c r="F47329" s="2"/>
      <c r="HB47329" s="7"/>
      <c r="HC47329" s="7"/>
      <c r="HD47329" s="7"/>
      <c r="HE47329" s="7"/>
      <c r="HF47329" s="7"/>
      <c r="HG47329" s="7"/>
      <c r="HH47329" s="7"/>
    </row>
    <row r="47330" s="1" customFormat="1" spans="2:216">
      <c r="B47330" s="4"/>
      <c r="C47330" s="5"/>
      <c r="D47330" s="6"/>
      <c r="F47330" s="2"/>
      <c r="HB47330" s="7"/>
      <c r="HC47330" s="7"/>
      <c r="HD47330" s="7"/>
      <c r="HE47330" s="7"/>
      <c r="HF47330" s="7"/>
      <c r="HG47330" s="7"/>
      <c r="HH47330" s="7"/>
    </row>
    <row r="47331" s="1" customFormat="1" spans="2:216">
      <c r="B47331" s="4"/>
      <c r="C47331" s="5"/>
      <c r="D47331" s="6"/>
      <c r="F47331" s="2"/>
      <c r="HB47331" s="7"/>
      <c r="HC47331" s="7"/>
      <c r="HD47331" s="7"/>
      <c r="HE47331" s="7"/>
      <c r="HF47331" s="7"/>
      <c r="HG47331" s="7"/>
      <c r="HH47331" s="7"/>
    </row>
    <row r="47332" s="1" customFormat="1" spans="2:216">
      <c r="B47332" s="4"/>
      <c r="C47332" s="5"/>
      <c r="D47332" s="6"/>
      <c r="F47332" s="2"/>
      <c r="HB47332" s="7"/>
      <c r="HC47332" s="7"/>
      <c r="HD47332" s="7"/>
      <c r="HE47332" s="7"/>
      <c r="HF47332" s="7"/>
      <c r="HG47332" s="7"/>
      <c r="HH47332" s="7"/>
    </row>
    <row r="47333" s="1" customFormat="1" spans="2:216">
      <c r="B47333" s="4"/>
      <c r="C47333" s="5"/>
      <c r="D47333" s="6"/>
      <c r="F47333" s="2"/>
      <c r="HB47333" s="7"/>
      <c r="HC47333" s="7"/>
      <c r="HD47333" s="7"/>
      <c r="HE47333" s="7"/>
      <c r="HF47333" s="7"/>
      <c r="HG47333" s="7"/>
      <c r="HH47333" s="7"/>
    </row>
    <row r="47334" s="1" customFormat="1" spans="2:216">
      <c r="B47334" s="4"/>
      <c r="C47334" s="5"/>
      <c r="D47334" s="6"/>
      <c r="F47334" s="2"/>
      <c r="HB47334" s="7"/>
      <c r="HC47334" s="7"/>
      <c r="HD47334" s="7"/>
      <c r="HE47334" s="7"/>
      <c r="HF47334" s="7"/>
      <c r="HG47334" s="7"/>
      <c r="HH47334" s="7"/>
    </row>
    <row r="47335" s="1" customFormat="1" spans="2:216">
      <c r="B47335" s="4"/>
      <c r="C47335" s="5"/>
      <c r="D47335" s="6"/>
      <c r="F47335" s="2"/>
      <c r="HB47335" s="7"/>
      <c r="HC47335" s="7"/>
      <c r="HD47335" s="7"/>
      <c r="HE47335" s="7"/>
      <c r="HF47335" s="7"/>
      <c r="HG47335" s="7"/>
      <c r="HH47335" s="7"/>
    </row>
    <row r="47336" s="1" customFormat="1" spans="2:216">
      <c r="B47336" s="4"/>
      <c r="C47336" s="5"/>
      <c r="D47336" s="6"/>
      <c r="F47336" s="2"/>
      <c r="HB47336" s="7"/>
      <c r="HC47336" s="7"/>
      <c r="HD47336" s="7"/>
      <c r="HE47336" s="7"/>
      <c r="HF47336" s="7"/>
      <c r="HG47336" s="7"/>
      <c r="HH47336" s="7"/>
    </row>
    <row r="47337" s="1" customFormat="1" spans="2:216">
      <c r="B47337" s="4"/>
      <c r="C47337" s="5"/>
      <c r="D47337" s="6"/>
      <c r="F47337" s="2"/>
      <c r="HB47337" s="7"/>
      <c r="HC47337" s="7"/>
      <c r="HD47337" s="7"/>
      <c r="HE47337" s="7"/>
      <c r="HF47337" s="7"/>
      <c r="HG47337" s="7"/>
      <c r="HH47337" s="7"/>
    </row>
    <row r="47338" s="1" customFormat="1" spans="2:216">
      <c r="B47338" s="4"/>
      <c r="C47338" s="5"/>
      <c r="D47338" s="6"/>
      <c r="F47338" s="2"/>
      <c r="HB47338" s="7"/>
      <c r="HC47338" s="7"/>
      <c r="HD47338" s="7"/>
      <c r="HE47338" s="7"/>
      <c r="HF47338" s="7"/>
      <c r="HG47338" s="7"/>
      <c r="HH47338" s="7"/>
    </row>
    <row r="47339" s="1" customFormat="1" spans="2:216">
      <c r="B47339" s="4"/>
      <c r="C47339" s="5"/>
      <c r="D47339" s="6"/>
      <c r="F47339" s="2"/>
      <c r="HB47339" s="7"/>
      <c r="HC47339" s="7"/>
      <c r="HD47339" s="7"/>
      <c r="HE47339" s="7"/>
      <c r="HF47339" s="7"/>
      <c r="HG47339" s="7"/>
      <c r="HH47339" s="7"/>
    </row>
    <row r="47340" s="1" customFormat="1" spans="2:216">
      <c r="B47340" s="4"/>
      <c r="C47340" s="5"/>
      <c r="D47340" s="6"/>
      <c r="F47340" s="2"/>
      <c r="HB47340" s="7"/>
      <c r="HC47340" s="7"/>
      <c r="HD47340" s="7"/>
      <c r="HE47340" s="7"/>
      <c r="HF47340" s="7"/>
      <c r="HG47340" s="7"/>
      <c r="HH47340" s="7"/>
    </row>
    <row r="47341" s="1" customFormat="1" spans="2:216">
      <c r="B47341" s="4"/>
      <c r="C47341" s="5"/>
      <c r="D47341" s="6"/>
      <c r="F47341" s="2"/>
      <c r="HB47341" s="7"/>
      <c r="HC47341" s="7"/>
      <c r="HD47341" s="7"/>
      <c r="HE47341" s="7"/>
      <c r="HF47341" s="7"/>
      <c r="HG47341" s="7"/>
      <c r="HH47341" s="7"/>
    </row>
    <row r="47342" s="1" customFormat="1" spans="2:216">
      <c r="B47342" s="4"/>
      <c r="C47342" s="5"/>
      <c r="D47342" s="6"/>
      <c r="F47342" s="2"/>
      <c r="HB47342" s="7"/>
      <c r="HC47342" s="7"/>
      <c r="HD47342" s="7"/>
      <c r="HE47342" s="7"/>
      <c r="HF47342" s="7"/>
      <c r="HG47342" s="7"/>
      <c r="HH47342" s="7"/>
    </row>
    <row r="47343" s="1" customFormat="1" spans="2:216">
      <c r="B47343" s="4"/>
      <c r="C47343" s="5"/>
      <c r="D47343" s="6"/>
      <c r="F47343" s="2"/>
      <c r="HB47343" s="7"/>
      <c r="HC47343" s="7"/>
      <c r="HD47343" s="7"/>
      <c r="HE47343" s="7"/>
      <c r="HF47343" s="7"/>
      <c r="HG47343" s="7"/>
      <c r="HH47343" s="7"/>
    </row>
    <row r="47344" s="1" customFormat="1" spans="2:216">
      <c r="B47344" s="4"/>
      <c r="C47344" s="5"/>
      <c r="D47344" s="6"/>
      <c r="F47344" s="2"/>
      <c r="HB47344" s="7"/>
      <c r="HC47344" s="7"/>
      <c r="HD47344" s="7"/>
      <c r="HE47344" s="7"/>
      <c r="HF47344" s="7"/>
      <c r="HG47344" s="7"/>
      <c r="HH47344" s="7"/>
    </row>
    <row r="47345" s="1" customFormat="1" spans="2:216">
      <c r="B47345" s="4"/>
      <c r="C47345" s="5"/>
      <c r="D47345" s="6"/>
      <c r="F47345" s="2"/>
      <c r="HB47345" s="7"/>
      <c r="HC47345" s="7"/>
      <c r="HD47345" s="7"/>
      <c r="HE47345" s="7"/>
      <c r="HF47345" s="7"/>
      <c r="HG47345" s="7"/>
      <c r="HH47345" s="7"/>
    </row>
    <row r="47346" s="1" customFormat="1" spans="2:216">
      <c r="B47346" s="4"/>
      <c r="C47346" s="5"/>
      <c r="D47346" s="6"/>
      <c r="F47346" s="2"/>
      <c r="HB47346" s="7"/>
      <c r="HC47346" s="7"/>
      <c r="HD47346" s="7"/>
      <c r="HE47346" s="7"/>
      <c r="HF47346" s="7"/>
      <c r="HG47346" s="7"/>
      <c r="HH47346" s="7"/>
    </row>
    <row r="47347" s="1" customFormat="1" spans="2:216">
      <c r="B47347" s="4"/>
      <c r="C47347" s="5"/>
      <c r="D47347" s="6"/>
      <c r="F47347" s="2"/>
      <c r="HB47347" s="7"/>
      <c r="HC47347" s="7"/>
      <c r="HD47347" s="7"/>
      <c r="HE47347" s="7"/>
      <c r="HF47347" s="7"/>
      <c r="HG47347" s="7"/>
      <c r="HH47347" s="7"/>
    </row>
    <row r="47348" s="1" customFormat="1" spans="2:216">
      <c r="B47348" s="4"/>
      <c r="C47348" s="5"/>
      <c r="D47348" s="6"/>
      <c r="F47348" s="2"/>
      <c r="HB47348" s="7"/>
      <c r="HC47348" s="7"/>
      <c r="HD47348" s="7"/>
      <c r="HE47348" s="7"/>
      <c r="HF47348" s="7"/>
      <c r="HG47348" s="7"/>
      <c r="HH47348" s="7"/>
    </row>
    <row r="47349" s="1" customFormat="1" spans="2:216">
      <c r="B47349" s="4"/>
      <c r="C47349" s="5"/>
      <c r="D47349" s="6"/>
      <c r="F47349" s="2"/>
      <c r="HB47349" s="7"/>
      <c r="HC47349" s="7"/>
      <c r="HD47349" s="7"/>
      <c r="HE47349" s="7"/>
      <c r="HF47349" s="7"/>
      <c r="HG47349" s="7"/>
      <c r="HH47349" s="7"/>
    </row>
    <row r="47350" s="1" customFormat="1" spans="2:216">
      <c r="B47350" s="4"/>
      <c r="C47350" s="5"/>
      <c r="D47350" s="6"/>
      <c r="F47350" s="2"/>
      <c r="HB47350" s="7"/>
      <c r="HC47350" s="7"/>
      <c r="HD47350" s="7"/>
      <c r="HE47350" s="7"/>
      <c r="HF47350" s="7"/>
      <c r="HG47350" s="7"/>
      <c r="HH47350" s="7"/>
    </row>
    <row r="47351" s="1" customFormat="1" spans="2:216">
      <c r="B47351" s="4"/>
      <c r="C47351" s="5"/>
      <c r="D47351" s="6"/>
      <c r="F47351" s="2"/>
      <c r="HB47351" s="7"/>
      <c r="HC47351" s="7"/>
      <c r="HD47351" s="7"/>
      <c r="HE47351" s="7"/>
      <c r="HF47351" s="7"/>
      <c r="HG47351" s="7"/>
      <c r="HH47351" s="7"/>
    </row>
    <row r="47352" s="1" customFormat="1" spans="2:216">
      <c r="B47352" s="4"/>
      <c r="C47352" s="5"/>
      <c r="D47352" s="6"/>
      <c r="F47352" s="2"/>
      <c r="HB47352" s="7"/>
      <c r="HC47352" s="7"/>
      <c r="HD47352" s="7"/>
      <c r="HE47352" s="7"/>
      <c r="HF47352" s="7"/>
      <c r="HG47352" s="7"/>
      <c r="HH47352" s="7"/>
    </row>
    <row r="47353" s="1" customFormat="1" spans="2:216">
      <c r="B47353" s="4"/>
      <c r="C47353" s="5"/>
      <c r="D47353" s="6"/>
      <c r="F47353" s="2"/>
      <c r="HB47353" s="7"/>
      <c r="HC47353" s="7"/>
      <c r="HD47353" s="7"/>
      <c r="HE47353" s="7"/>
      <c r="HF47353" s="7"/>
      <c r="HG47353" s="7"/>
      <c r="HH47353" s="7"/>
    </row>
    <row r="47354" s="1" customFormat="1" spans="2:216">
      <c r="B47354" s="4"/>
      <c r="C47354" s="5"/>
      <c r="D47354" s="6"/>
      <c r="F47354" s="2"/>
      <c r="HB47354" s="7"/>
      <c r="HC47354" s="7"/>
      <c r="HD47354" s="7"/>
      <c r="HE47354" s="7"/>
      <c r="HF47354" s="7"/>
      <c r="HG47354" s="7"/>
      <c r="HH47354" s="7"/>
    </row>
    <row r="47355" s="1" customFormat="1" spans="2:216">
      <c r="B47355" s="4"/>
      <c r="C47355" s="5"/>
      <c r="D47355" s="6"/>
      <c r="F47355" s="2"/>
      <c r="HB47355" s="7"/>
      <c r="HC47355" s="7"/>
      <c r="HD47355" s="7"/>
      <c r="HE47355" s="7"/>
      <c r="HF47355" s="7"/>
      <c r="HG47355" s="7"/>
      <c r="HH47355" s="7"/>
    </row>
    <row r="47356" s="1" customFormat="1" spans="2:216">
      <c r="B47356" s="4"/>
      <c r="C47356" s="5"/>
      <c r="D47356" s="6"/>
      <c r="F47356" s="2"/>
      <c r="HB47356" s="7"/>
      <c r="HC47356" s="7"/>
      <c r="HD47356" s="7"/>
      <c r="HE47356" s="7"/>
      <c r="HF47356" s="7"/>
      <c r="HG47356" s="7"/>
      <c r="HH47356" s="7"/>
    </row>
    <row r="47357" s="1" customFormat="1" spans="2:216">
      <c r="B47357" s="4"/>
      <c r="C47357" s="5"/>
      <c r="D47357" s="6"/>
      <c r="F47357" s="2"/>
      <c r="HB47357" s="7"/>
      <c r="HC47357" s="7"/>
      <c r="HD47357" s="7"/>
      <c r="HE47357" s="7"/>
      <c r="HF47357" s="7"/>
      <c r="HG47357" s="7"/>
      <c r="HH47357" s="7"/>
    </row>
    <row r="47358" s="1" customFormat="1" spans="2:216">
      <c r="B47358" s="4"/>
      <c r="C47358" s="5"/>
      <c r="D47358" s="6"/>
      <c r="F47358" s="2"/>
      <c r="HB47358" s="7"/>
      <c r="HC47358" s="7"/>
      <c r="HD47358" s="7"/>
      <c r="HE47358" s="7"/>
      <c r="HF47358" s="7"/>
      <c r="HG47358" s="7"/>
      <c r="HH47358" s="7"/>
    </row>
    <row r="47359" s="1" customFormat="1" spans="2:216">
      <c r="B47359" s="4"/>
      <c r="C47359" s="5"/>
      <c r="D47359" s="6"/>
      <c r="F47359" s="2"/>
      <c r="HB47359" s="7"/>
      <c r="HC47359" s="7"/>
      <c r="HD47359" s="7"/>
      <c r="HE47359" s="7"/>
      <c r="HF47359" s="7"/>
      <c r="HG47359" s="7"/>
      <c r="HH47359" s="7"/>
    </row>
    <row r="47360" s="1" customFormat="1" spans="2:216">
      <c r="B47360" s="4"/>
      <c r="C47360" s="5"/>
      <c r="D47360" s="6"/>
      <c r="F47360" s="2"/>
      <c r="HB47360" s="7"/>
      <c r="HC47360" s="7"/>
      <c r="HD47360" s="7"/>
      <c r="HE47360" s="7"/>
      <c r="HF47360" s="7"/>
      <c r="HG47360" s="7"/>
      <c r="HH47360" s="7"/>
    </row>
    <row r="47361" s="1" customFormat="1" spans="2:216">
      <c r="B47361" s="4"/>
      <c r="C47361" s="5"/>
      <c r="D47361" s="6"/>
      <c r="F47361" s="2"/>
      <c r="HB47361" s="7"/>
      <c r="HC47361" s="7"/>
      <c r="HD47361" s="7"/>
      <c r="HE47361" s="7"/>
      <c r="HF47361" s="7"/>
      <c r="HG47361" s="7"/>
      <c r="HH47361" s="7"/>
    </row>
    <row r="47362" s="1" customFormat="1" spans="2:216">
      <c r="B47362" s="4"/>
      <c r="C47362" s="5"/>
      <c r="D47362" s="6"/>
      <c r="F47362" s="2"/>
      <c r="HB47362" s="7"/>
      <c r="HC47362" s="7"/>
      <c r="HD47362" s="7"/>
      <c r="HE47362" s="7"/>
      <c r="HF47362" s="7"/>
      <c r="HG47362" s="7"/>
      <c r="HH47362" s="7"/>
    </row>
    <row r="47363" s="1" customFormat="1" spans="2:216">
      <c r="B47363" s="4"/>
      <c r="C47363" s="5"/>
      <c r="D47363" s="6"/>
      <c r="F47363" s="2"/>
      <c r="HB47363" s="7"/>
      <c r="HC47363" s="7"/>
      <c r="HD47363" s="7"/>
      <c r="HE47363" s="7"/>
      <c r="HF47363" s="7"/>
      <c r="HG47363" s="7"/>
      <c r="HH47363" s="7"/>
    </row>
    <row r="47364" s="1" customFormat="1" spans="2:216">
      <c r="B47364" s="4"/>
      <c r="C47364" s="5"/>
      <c r="D47364" s="6"/>
      <c r="F47364" s="2"/>
      <c r="HB47364" s="7"/>
      <c r="HC47364" s="7"/>
      <c r="HD47364" s="7"/>
      <c r="HE47364" s="7"/>
      <c r="HF47364" s="7"/>
      <c r="HG47364" s="7"/>
      <c r="HH47364" s="7"/>
    </row>
    <row r="47365" s="1" customFormat="1" spans="2:216">
      <c r="B47365" s="4"/>
      <c r="C47365" s="5"/>
      <c r="D47365" s="6"/>
      <c r="F47365" s="2"/>
      <c r="HB47365" s="7"/>
      <c r="HC47365" s="7"/>
      <c r="HD47365" s="7"/>
      <c r="HE47365" s="7"/>
      <c r="HF47365" s="7"/>
      <c r="HG47365" s="7"/>
      <c r="HH47365" s="7"/>
    </row>
    <row r="47366" s="1" customFormat="1" spans="2:216">
      <c r="B47366" s="4"/>
      <c r="C47366" s="5"/>
      <c r="D47366" s="6"/>
      <c r="F47366" s="2"/>
      <c r="HB47366" s="7"/>
      <c r="HC47366" s="7"/>
      <c r="HD47366" s="7"/>
      <c r="HE47366" s="7"/>
      <c r="HF47366" s="7"/>
      <c r="HG47366" s="7"/>
      <c r="HH47366" s="7"/>
    </row>
    <row r="47367" s="1" customFormat="1" spans="2:216">
      <c r="B47367" s="4"/>
      <c r="C47367" s="5"/>
      <c r="D47367" s="6"/>
      <c r="F47367" s="2"/>
      <c r="HB47367" s="7"/>
      <c r="HC47367" s="7"/>
      <c r="HD47367" s="7"/>
      <c r="HE47367" s="7"/>
      <c r="HF47367" s="7"/>
      <c r="HG47367" s="7"/>
      <c r="HH47367" s="7"/>
    </row>
    <row r="47368" s="1" customFormat="1" spans="2:216">
      <c r="B47368" s="4"/>
      <c r="C47368" s="5"/>
      <c r="D47368" s="6"/>
      <c r="F47368" s="2"/>
      <c r="HB47368" s="7"/>
      <c r="HC47368" s="7"/>
      <c r="HD47368" s="7"/>
      <c r="HE47368" s="7"/>
      <c r="HF47368" s="7"/>
      <c r="HG47368" s="7"/>
      <c r="HH47368" s="7"/>
    </row>
    <row r="47369" s="1" customFormat="1" spans="2:216">
      <c r="B47369" s="4"/>
      <c r="C47369" s="5"/>
      <c r="D47369" s="6"/>
      <c r="F47369" s="2"/>
      <c r="HB47369" s="7"/>
      <c r="HC47369" s="7"/>
      <c r="HD47369" s="7"/>
      <c r="HE47369" s="7"/>
      <c r="HF47369" s="7"/>
      <c r="HG47369" s="7"/>
      <c r="HH47369" s="7"/>
    </row>
    <row r="47370" s="1" customFormat="1" spans="2:216">
      <c r="B47370" s="4"/>
      <c r="C47370" s="5"/>
      <c r="D47370" s="6"/>
      <c r="F47370" s="2"/>
      <c r="HB47370" s="7"/>
      <c r="HC47370" s="7"/>
      <c r="HD47370" s="7"/>
      <c r="HE47370" s="7"/>
      <c r="HF47370" s="7"/>
      <c r="HG47370" s="7"/>
      <c r="HH47370" s="7"/>
    </row>
    <row r="47371" s="1" customFormat="1" spans="2:216">
      <c r="B47371" s="4"/>
      <c r="C47371" s="5"/>
      <c r="D47371" s="6"/>
      <c r="F47371" s="2"/>
      <c r="HB47371" s="7"/>
      <c r="HC47371" s="7"/>
      <c r="HD47371" s="7"/>
      <c r="HE47371" s="7"/>
      <c r="HF47371" s="7"/>
      <c r="HG47371" s="7"/>
      <c r="HH47371" s="7"/>
    </row>
    <row r="47372" s="1" customFormat="1" spans="2:216">
      <c r="B47372" s="4"/>
      <c r="C47372" s="5"/>
      <c r="D47372" s="6"/>
      <c r="F47372" s="2"/>
      <c r="HB47372" s="7"/>
      <c r="HC47372" s="7"/>
      <c r="HD47372" s="7"/>
      <c r="HE47372" s="7"/>
      <c r="HF47372" s="7"/>
      <c r="HG47372" s="7"/>
      <c r="HH47372" s="7"/>
    </row>
    <row r="47373" s="1" customFormat="1" spans="2:216">
      <c r="B47373" s="4"/>
      <c r="C47373" s="5"/>
      <c r="D47373" s="6"/>
      <c r="F47373" s="2"/>
      <c r="HB47373" s="7"/>
      <c r="HC47373" s="7"/>
      <c r="HD47373" s="7"/>
      <c r="HE47373" s="7"/>
      <c r="HF47373" s="7"/>
      <c r="HG47373" s="7"/>
      <c r="HH47373" s="7"/>
    </row>
    <row r="47374" s="1" customFormat="1" spans="2:216">
      <c r="B47374" s="4"/>
      <c r="C47374" s="5"/>
      <c r="D47374" s="6"/>
      <c r="F47374" s="2"/>
      <c r="HB47374" s="7"/>
      <c r="HC47374" s="7"/>
      <c r="HD47374" s="7"/>
      <c r="HE47374" s="7"/>
      <c r="HF47374" s="7"/>
      <c r="HG47374" s="7"/>
      <c r="HH47374" s="7"/>
    </row>
    <row r="47375" s="1" customFormat="1" spans="2:216">
      <c r="B47375" s="4"/>
      <c r="C47375" s="5"/>
      <c r="D47375" s="6"/>
      <c r="F47375" s="2"/>
      <c r="HB47375" s="7"/>
      <c r="HC47375" s="7"/>
      <c r="HD47375" s="7"/>
      <c r="HE47375" s="7"/>
      <c r="HF47375" s="7"/>
      <c r="HG47375" s="7"/>
      <c r="HH47375" s="7"/>
    </row>
    <row r="47376" s="1" customFormat="1" spans="2:216">
      <c r="B47376" s="4"/>
      <c r="C47376" s="5"/>
      <c r="D47376" s="6"/>
      <c r="F47376" s="2"/>
      <c r="HB47376" s="7"/>
      <c r="HC47376" s="7"/>
      <c r="HD47376" s="7"/>
      <c r="HE47376" s="7"/>
      <c r="HF47376" s="7"/>
      <c r="HG47376" s="7"/>
      <c r="HH47376" s="7"/>
    </row>
    <row r="47377" s="1" customFormat="1" spans="2:216">
      <c r="B47377" s="4"/>
      <c r="C47377" s="5"/>
      <c r="D47377" s="6"/>
      <c r="F47377" s="2"/>
      <c r="HB47377" s="7"/>
      <c r="HC47377" s="7"/>
      <c r="HD47377" s="7"/>
      <c r="HE47377" s="7"/>
      <c r="HF47377" s="7"/>
      <c r="HG47377" s="7"/>
      <c r="HH47377" s="7"/>
    </row>
    <row r="47378" s="1" customFormat="1" spans="2:216">
      <c r="B47378" s="4"/>
      <c r="C47378" s="5"/>
      <c r="D47378" s="6"/>
      <c r="F47378" s="2"/>
      <c r="HB47378" s="7"/>
      <c r="HC47378" s="7"/>
      <c r="HD47378" s="7"/>
      <c r="HE47378" s="7"/>
      <c r="HF47378" s="7"/>
      <c r="HG47378" s="7"/>
      <c r="HH47378" s="7"/>
    </row>
    <row r="47379" s="1" customFormat="1" spans="2:216">
      <c r="B47379" s="4"/>
      <c r="C47379" s="5"/>
      <c r="D47379" s="6"/>
      <c r="F47379" s="2"/>
      <c r="HB47379" s="7"/>
      <c r="HC47379" s="7"/>
      <c r="HD47379" s="7"/>
      <c r="HE47379" s="7"/>
      <c r="HF47379" s="7"/>
      <c r="HG47379" s="7"/>
      <c r="HH47379" s="7"/>
    </row>
    <row r="47380" s="1" customFormat="1" spans="2:216">
      <c r="B47380" s="4"/>
      <c r="C47380" s="5"/>
      <c r="D47380" s="6"/>
      <c r="F47380" s="2"/>
      <c r="HB47380" s="7"/>
      <c r="HC47380" s="7"/>
      <c r="HD47380" s="7"/>
      <c r="HE47380" s="7"/>
      <c r="HF47380" s="7"/>
      <c r="HG47380" s="7"/>
      <c r="HH47380" s="7"/>
    </row>
    <row r="47381" s="1" customFormat="1" spans="2:216">
      <c r="B47381" s="4"/>
      <c r="C47381" s="5"/>
      <c r="D47381" s="6"/>
      <c r="F47381" s="2"/>
      <c r="HB47381" s="7"/>
      <c r="HC47381" s="7"/>
      <c r="HD47381" s="7"/>
      <c r="HE47381" s="7"/>
      <c r="HF47381" s="7"/>
      <c r="HG47381" s="7"/>
      <c r="HH47381" s="7"/>
    </row>
    <row r="47382" s="1" customFormat="1" spans="2:216">
      <c r="B47382" s="4"/>
      <c r="C47382" s="5"/>
      <c r="D47382" s="6"/>
      <c r="F47382" s="2"/>
      <c r="HB47382" s="7"/>
      <c r="HC47382" s="7"/>
      <c r="HD47382" s="7"/>
      <c r="HE47382" s="7"/>
      <c r="HF47382" s="7"/>
      <c r="HG47382" s="7"/>
      <c r="HH47382" s="7"/>
    </row>
    <row r="47383" s="1" customFormat="1" spans="2:216">
      <c r="B47383" s="4"/>
      <c r="C47383" s="5"/>
      <c r="D47383" s="6"/>
      <c r="F47383" s="2"/>
      <c r="HB47383" s="7"/>
      <c r="HC47383" s="7"/>
      <c r="HD47383" s="7"/>
      <c r="HE47383" s="7"/>
      <c r="HF47383" s="7"/>
      <c r="HG47383" s="7"/>
      <c r="HH47383" s="7"/>
    </row>
    <row r="47384" s="1" customFormat="1" spans="2:216">
      <c r="B47384" s="4"/>
      <c r="C47384" s="5"/>
      <c r="D47384" s="6"/>
      <c r="F47384" s="2"/>
      <c r="HB47384" s="7"/>
      <c r="HC47384" s="7"/>
      <c r="HD47384" s="7"/>
      <c r="HE47384" s="7"/>
      <c r="HF47384" s="7"/>
      <c r="HG47384" s="7"/>
      <c r="HH47384" s="7"/>
    </row>
    <row r="47385" s="1" customFormat="1" spans="2:216">
      <c r="B47385" s="4"/>
      <c r="C47385" s="5"/>
      <c r="D47385" s="6"/>
      <c r="F47385" s="2"/>
      <c r="HB47385" s="7"/>
      <c r="HC47385" s="7"/>
      <c r="HD47385" s="7"/>
      <c r="HE47385" s="7"/>
      <c r="HF47385" s="7"/>
      <c r="HG47385" s="7"/>
      <c r="HH47385" s="7"/>
    </row>
    <row r="47386" s="1" customFormat="1" spans="2:216">
      <c r="B47386" s="4"/>
      <c r="C47386" s="5"/>
      <c r="D47386" s="6"/>
      <c r="F47386" s="2"/>
      <c r="HB47386" s="7"/>
      <c r="HC47386" s="7"/>
      <c r="HD47386" s="7"/>
      <c r="HE47386" s="7"/>
      <c r="HF47386" s="7"/>
      <c r="HG47386" s="7"/>
      <c r="HH47386" s="7"/>
    </row>
    <row r="47387" s="1" customFormat="1" spans="2:216">
      <c r="B47387" s="4"/>
      <c r="C47387" s="5"/>
      <c r="D47387" s="6"/>
      <c r="F47387" s="2"/>
      <c r="HB47387" s="7"/>
      <c r="HC47387" s="7"/>
      <c r="HD47387" s="7"/>
      <c r="HE47387" s="7"/>
      <c r="HF47387" s="7"/>
      <c r="HG47387" s="7"/>
      <c r="HH47387" s="7"/>
    </row>
    <row r="47388" s="1" customFormat="1" spans="2:216">
      <c r="B47388" s="4"/>
      <c r="C47388" s="5"/>
      <c r="D47388" s="6"/>
      <c r="F47388" s="2"/>
      <c r="HB47388" s="7"/>
      <c r="HC47388" s="7"/>
      <c r="HD47388" s="7"/>
      <c r="HE47388" s="7"/>
      <c r="HF47388" s="7"/>
      <c r="HG47388" s="7"/>
      <c r="HH47388" s="7"/>
    </row>
    <row r="47389" s="1" customFormat="1" spans="2:216">
      <c r="B47389" s="4"/>
      <c r="C47389" s="5"/>
      <c r="D47389" s="6"/>
      <c r="F47389" s="2"/>
      <c r="HB47389" s="7"/>
      <c r="HC47389" s="7"/>
      <c r="HD47389" s="7"/>
      <c r="HE47389" s="7"/>
      <c r="HF47389" s="7"/>
      <c r="HG47389" s="7"/>
      <c r="HH47389" s="7"/>
    </row>
    <row r="47390" s="1" customFormat="1" spans="2:216">
      <c r="B47390" s="4"/>
      <c r="C47390" s="5"/>
      <c r="D47390" s="6"/>
      <c r="F47390" s="2"/>
      <c r="HB47390" s="7"/>
      <c r="HC47390" s="7"/>
      <c r="HD47390" s="7"/>
      <c r="HE47390" s="7"/>
      <c r="HF47390" s="7"/>
      <c r="HG47390" s="7"/>
      <c r="HH47390" s="7"/>
    </row>
    <row r="47391" s="1" customFormat="1" spans="2:216">
      <c r="B47391" s="4"/>
      <c r="C47391" s="5"/>
      <c r="D47391" s="6"/>
      <c r="F47391" s="2"/>
      <c r="HB47391" s="7"/>
      <c r="HC47391" s="7"/>
      <c r="HD47391" s="7"/>
      <c r="HE47391" s="7"/>
      <c r="HF47391" s="7"/>
      <c r="HG47391" s="7"/>
      <c r="HH47391" s="7"/>
    </row>
    <row r="47392" s="1" customFormat="1" spans="2:216">
      <c r="B47392" s="4"/>
      <c r="C47392" s="5"/>
      <c r="D47392" s="6"/>
      <c r="F47392" s="2"/>
      <c r="HB47392" s="7"/>
      <c r="HC47392" s="7"/>
      <c r="HD47392" s="7"/>
      <c r="HE47392" s="7"/>
      <c r="HF47392" s="7"/>
      <c r="HG47392" s="7"/>
      <c r="HH47392" s="7"/>
    </row>
    <row r="47393" s="1" customFormat="1" spans="2:216">
      <c r="B47393" s="4"/>
      <c r="C47393" s="5"/>
      <c r="D47393" s="6"/>
      <c r="F47393" s="2"/>
      <c r="HB47393" s="7"/>
      <c r="HC47393" s="7"/>
      <c r="HD47393" s="7"/>
      <c r="HE47393" s="7"/>
      <c r="HF47393" s="7"/>
      <c r="HG47393" s="7"/>
      <c r="HH47393" s="7"/>
    </row>
    <row r="47394" s="1" customFormat="1" spans="2:216">
      <c r="B47394" s="4"/>
      <c r="C47394" s="5"/>
      <c r="D47394" s="6"/>
      <c r="F47394" s="2"/>
      <c r="HB47394" s="7"/>
      <c r="HC47394" s="7"/>
      <c r="HD47394" s="7"/>
      <c r="HE47394" s="7"/>
      <c r="HF47394" s="7"/>
      <c r="HG47394" s="7"/>
      <c r="HH47394" s="7"/>
    </row>
    <row r="47395" s="1" customFormat="1" spans="2:216">
      <c r="B47395" s="4"/>
      <c r="C47395" s="5"/>
      <c r="D47395" s="6"/>
      <c r="F47395" s="2"/>
      <c r="HB47395" s="7"/>
      <c r="HC47395" s="7"/>
      <c r="HD47395" s="7"/>
      <c r="HE47395" s="7"/>
      <c r="HF47395" s="7"/>
      <c r="HG47395" s="7"/>
      <c r="HH47395" s="7"/>
    </row>
    <row r="47396" s="1" customFormat="1" spans="2:216">
      <c r="B47396" s="4"/>
      <c r="C47396" s="5"/>
      <c r="D47396" s="6"/>
      <c r="F47396" s="2"/>
      <c r="HB47396" s="7"/>
      <c r="HC47396" s="7"/>
      <c r="HD47396" s="7"/>
      <c r="HE47396" s="7"/>
      <c r="HF47396" s="7"/>
      <c r="HG47396" s="7"/>
      <c r="HH47396" s="7"/>
    </row>
    <row r="47397" s="1" customFormat="1" spans="2:216">
      <c r="B47397" s="4"/>
      <c r="C47397" s="5"/>
      <c r="D47397" s="6"/>
      <c r="F47397" s="2"/>
      <c r="HB47397" s="7"/>
      <c r="HC47397" s="7"/>
      <c r="HD47397" s="7"/>
      <c r="HE47397" s="7"/>
      <c r="HF47397" s="7"/>
      <c r="HG47397" s="7"/>
      <c r="HH47397" s="7"/>
    </row>
    <row r="47398" s="1" customFormat="1" spans="2:216">
      <c r="B47398" s="4"/>
      <c r="C47398" s="5"/>
      <c r="D47398" s="6"/>
      <c r="F47398" s="2"/>
      <c r="HB47398" s="7"/>
      <c r="HC47398" s="7"/>
      <c r="HD47398" s="7"/>
      <c r="HE47398" s="7"/>
      <c r="HF47398" s="7"/>
      <c r="HG47398" s="7"/>
      <c r="HH47398" s="7"/>
    </row>
    <row r="47399" s="1" customFormat="1" spans="2:216">
      <c r="B47399" s="4"/>
      <c r="C47399" s="5"/>
      <c r="D47399" s="6"/>
      <c r="F47399" s="2"/>
      <c r="HB47399" s="7"/>
      <c r="HC47399" s="7"/>
      <c r="HD47399" s="7"/>
      <c r="HE47399" s="7"/>
      <c r="HF47399" s="7"/>
      <c r="HG47399" s="7"/>
      <c r="HH47399" s="7"/>
    </row>
    <row r="47400" s="1" customFormat="1" spans="2:216">
      <c r="B47400" s="4"/>
      <c r="C47400" s="5"/>
      <c r="D47400" s="6"/>
      <c r="F47400" s="2"/>
      <c r="HB47400" s="7"/>
      <c r="HC47400" s="7"/>
      <c r="HD47400" s="7"/>
      <c r="HE47400" s="7"/>
      <c r="HF47400" s="7"/>
      <c r="HG47400" s="7"/>
      <c r="HH47400" s="7"/>
    </row>
    <row r="47401" s="1" customFormat="1" spans="2:216">
      <c r="B47401" s="4"/>
      <c r="C47401" s="5"/>
      <c r="D47401" s="6"/>
      <c r="F47401" s="2"/>
      <c r="HB47401" s="7"/>
      <c r="HC47401" s="7"/>
      <c r="HD47401" s="7"/>
      <c r="HE47401" s="7"/>
      <c r="HF47401" s="7"/>
      <c r="HG47401" s="7"/>
      <c r="HH47401" s="7"/>
    </row>
    <row r="47402" s="1" customFormat="1" spans="2:216">
      <c r="B47402" s="4"/>
      <c r="C47402" s="5"/>
      <c r="D47402" s="6"/>
      <c r="F47402" s="2"/>
      <c r="HB47402" s="7"/>
      <c r="HC47402" s="7"/>
      <c r="HD47402" s="7"/>
      <c r="HE47402" s="7"/>
      <c r="HF47402" s="7"/>
      <c r="HG47402" s="7"/>
      <c r="HH47402" s="7"/>
    </row>
    <row r="47403" s="1" customFormat="1" spans="2:216">
      <c r="B47403" s="4"/>
      <c r="C47403" s="5"/>
      <c r="D47403" s="6"/>
      <c r="F47403" s="2"/>
      <c r="HB47403" s="7"/>
      <c r="HC47403" s="7"/>
      <c r="HD47403" s="7"/>
      <c r="HE47403" s="7"/>
      <c r="HF47403" s="7"/>
      <c r="HG47403" s="7"/>
      <c r="HH47403" s="7"/>
    </row>
    <row r="47404" s="1" customFormat="1" spans="2:216">
      <c r="B47404" s="4"/>
      <c r="C47404" s="5"/>
      <c r="D47404" s="6"/>
      <c r="F47404" s="2"/>
      <c r="HB47404" s="7"/>
      <c r="HC47404" s="7"/>
      <c r="HD47404" s="7"/>
      <c r="HE47404" s="7"/>
      <c r="HF47404" s="7"/>
      <c r="HG47404" s="7"/>
      <c r="HH47404" s="7"/>
    </row>
    <row r="47405" s="1" customFormat="1" spans="2:216">
      <c r="B47405" s="4"/>
      <c r="C47405" s="5"/>
      <c r="D47405" s="6"/>
      <c r="F47405" s="2"/>
      <c r="HB47405" s="7"/>
      <c r="HC47405" s="7"/>
      <c r="HD47405" s="7"/>
      <c r="HE47405" s="7"/>
      <c r="HF47405" s="7"/>
      <c r="HG47405" s="7"/>
      <c r="HH47405" s="7"/>
    </row>
    <row r="47406" s="1" customFormat="1" spans="2:216">
      <c r="B47406" s="4"/>
      <c r="C47406" s="5"/>
      <c r="D47406" s="6"/>
      <c r="F47406" s="2"/>
      <c r="HB47406" s="7"/>
      <c r="HC47406" s="7"/>
      <c r="HD47406" s="7"/>
      <c r="HE47406" s="7"/>
      <c r="HF47406" s="7"/>
      <c r="HG47406" s="7"/>
      <c r="HH47406" s="7"/>
    </row>
    <row r="47407" s="1" customFormat="1" spans="2:216">
      <c r="B47407" s="4"/>
      <c r="C47407" s="5"/>
      <c r="D47407" s="6"/>
      <c r="F47407" s="2"/>
      <c r="HB47407" s="7"/>
      <c r="HC47407" s="7"/>
      <c r="HD47407" s="7"/>
      <c r="HE47407" s="7"/>
      <c r="HF47407" s="7"/>
      <c r="HG47407" s="7"/>
      <c r="HH47407" s="7"/>
    </row>
    <row r="47408" s="1" customFormat="1" spans="2:216">
      <c r="B47408" s="4"/>
      <c r="C47408" s="5"/>
      <c r="D47408" s="6"/>
      <c r="F47408" s="2"/>
      <c r="HB47408" s="7"/>
      <c r="HC47408" s="7"/>
      <c r="HD47408" s="7"/>
      <c r="HE47408" s="7"/>
      <c r="HF47408" s="7"/>
      <c r="HG47408" s="7"/>
      <c r="HH47408" s="7"/>
    </row>
    <row r="47409" s="1" customFormat="1" spans="2:216">
      <c r="B47409" s="4"/>
      <c r="C47409" s="5"/>
      <c r="D47409" s="6"/>
      <c r="F47409" s="2"/>
      <c r="HB47409" s="7"/>
      <c r="HC47409" s="7"/>
      <c r="HD47409" s="7"/>
      <c r="HE47409" s="7"/>
      <c r="HF47409" s="7"/>
      <c r="HG47409" s="7"/>
      <c r="HH47409" s="7"/>
    </row>
    <row r="47410" s="1" customFormat="1" spans="2:216">
      <c r="B47410" s="4"/>
      <c r="C47410" s="5"/>
      <c r="D47410" s="6"/>
      <c r="F47410" s="2"/>
      <c r="HB47410" s="7"/>
      <c r="HC47410" s="7"/>
      <c r="HD47410" s="7"/>
      <c r="HE47410" s="7"/>
      <c r="HF47410" s="7"/>
      <c r="HG47410" s="7"/>
      <c r="HH47410" s="7"/>
    </row>
    <row r="47411" s="1" customFormat="1" spans="2:216">
      <c r="B47411" s="4"/>
      <c r="C47411" s="5"/>
      <c r="D47411" s="6"/>
      <c r="F47411" s="2"/>
      <c r="HB47411" s="7"/>
      <c r="HC47411" s="7"/>
      <c r="HD47411" s="7"/>
      <c r="HE47411" s="7"/>
      <c r="HF47411" s="7"/>
      <c r="HG47411" s="7"/>
      <c r="HH47411" s="7"/>
    </row>
    <row r="47412" s="1" customFormat="1" spans="2:216">
      <c r="B47412" s="4"/>
      <c r="C47412" s="5"/>
      <c r="D47412" s="6"/>
      <c r="F47412" s="2"/>
      <c r="HB47412" s="7"/>
      <c r="HC47412" s="7"/>
      <c r="HD47412" s="7"/>
      <c r="HE47412" s="7"/>
      <c r="HF47412" s="7"/>
      <c r="HG47412" s="7"/>
      <c r="HH47412" s="7"/>
    </row>
    <row r="47413" s="1" customFormat="1" spans="2:216">
      <c r="B47413" s="4"/>
      <c r="C47413" s="5"/>
      <c r="D47413" s="6"/>
      <c r="F47413" s="2"/>
      <c r="HB47413" s="7"/>
      <c r="HC47413" s="7"/>
      <c r="HD47413" s="7"/>
      <c r="HE47413" s="7"/>
      <c r="HF47413" s="7"/>
      <c r="HG47413" s="7"/>
      <c r="HH47413" s="7"/>
    </row>
    <row r="47414" s="1" customFormat="1" spans="2:216">
      <c r="B47414" s="4"/>
      <c r="C47414" s="5"/>
      <c r="D47414" s="6"/>
      <c r="F47414" s="2"/>
      <c r="HB47414" s="7"/>
      <c r="HC47414" s="7"/>
      <c r="HD47414" s="7"/>
      <c r="HE47414" s="7"/>
      <c r="HF47414" s="7"/>
      <c r="HG47414" s="7"/>
      <c r="HH47414" s="7"/>
    </row>
    <row r="47415" s="1" customFormat="1" spans="2:216">
      <c r="B47415" s="4"/>
      <c r="C47415" s="5"/>
      <c r="D47415" s="6"/>
      <c r="F47415" s="2"/>
      <c r="HB47415" s="7"/>
      <c r="HC47415" s="7"/>
      <c r="HD47415" s="7"/>
      <c r="HE47415" s="7"/>
      <c r="HF47415" s="7"/>
      <c r="HG47415" s="7"/>
      <c r="HH47415" s="7"/>
    </row>
    <row r="47416" s="1" customFormat="1" spans="2:216">
      <c r="B47416" s="4"/>
      <c r="C47416" s="5"/>
      <c r="D47416" s="6"/>
      <c r="F47416" s="2"/>
      <c r="HB47416" s="7"/>
      <c r="HC47416" s="7"/>
      <c r="HD47416" s="7"/>
      <c r="HE47416" s="7"/>
      <c r="HF47416" s="7"/>
      <c r="HG47416" s="7"/>
      <c r="HH47416" s="7"/>
    </row>
    <row r="47417" s="1" customFormat="1" spans="2:216">
      <c r="B47417" s="4"/>
      <c r="C47417" s="5"/>
      <c r="D47417" s="6"/>
      <c r="F47417" s="2"/>
      <c r="HB47417" s="7"/>
      <c r="HC47417" s="7"/>
      <c r="HD47417" s="7"/>
      <c r="HE47417" s="7"/>
      <c r="HF47417" s="7"/>
      <c r="HG47417" s="7"/>
      <c r="HH47417" s="7"/>
    </row>
    <row r="47418" s="1" customFormat="1" spans="2:216">
      <c r="B47418" s="4"/>
      <c r="C47418" s="5"/>
      <c r="D47418" s="6"/>
      <c r="F47418" s="2"/>
      <c r="HB47418" s="7"/>
      <c r="HC47418" s="7"/>
      <c r="HD47418" s="7"/>
      <c r="HE47418" s="7"/>
      <c r="HF47418" s="7"/>
      <c r="HG47418" s="7"/>
      <c r="HH47418" s="7"/>
    </row>
    <row r="47419" s="1" customFormat="1" spans="2:216">
      <c r="B47419" s="4"/>
      <c r="C47419" s="5"/>
      <c r="D47419" s="6"/>
      <c r="F47419" s="2"/>
      <c r="HB47419" s="7"/>
      <c r="HC47419" s="7"/>
      <c r="HD47419" s="7"/>
      <c r="HE47419" s="7"/>
      <c r="HF47419" s="7"/>
      <c r="HG47419" s="7"/>
      <c r="HH47419" s="7"/>
    </row>
    <row r="47420" s="1" customFormat="1" spans="2:216">
      <c r="B47420" s="4"/>
      <c r="C47420" s="5"/>
      <c r="D47420" s="6"/>
      <c r="F47420" s="2"/>
      <c r="HB47420" s="7"/>
      <c r="HC47420" s="7"/>
      <c r="HD47420" s="7"/>
      <c r="HE47420" s="7"/>
      <c r="HF47420" s="7"/>
      <c r="HG47420" s="7"/>
      <c r="HH47420" s="7"/>
    </row>
    <row r="47421" s="1" customFormat="1" spans="2:216">
      <c r="B47421" s="4"/>
      <c r="C47421" s="5"/>
      <c r="D47421" s="6"/>
      <c r="F47421" s="2"/>
      <c r="HB47421" s="7"/>
      <c r="HC47421" s="7"/>
      <c r="HD47421" s="7"/>
      <c r="HE47421" s="7"/>
      <c r="HF47421" s="7"/>
      <c r="HG47421" s="7"/>
      <c r="HH47421" s="7"/>
    </row>
    <row r="47422" s="1" customFormat="1" spans="2:216">
      <c r="B47422" s="4"/>
      <c r="C47422" s="5"/>
      <c r="D47422" s="6"/>
      <c r="F47422" s="2"/>
      <c r="HB47422" s="7"/>
      <c r="HC47422" s="7"/>
      <c r="HD47422" s="7"/>
      <c r="HE47422" s="7"/>
      <c r="HF47422" s="7"/>
      <c r="HG47422" s="7"/>
      <c r="HH47422" s="7"/>
    </row>
    <row r="47423" s="1" customFormat="1" spans="2:216">
      <c r="B47423" s="4"/>
      <c r="C47423" s="5"/>
      <c r="D47423" s="6"/>
      <c r="F47423" s="2"/>
      <c r="HB47423" s="7"/>
      <c r="HC47423" s="7"/>
      <c r="HD47423" s="7"/>
      <c r="HE47423" s="7"/>
      <c r="HF47423" s="7"/>
      <c r="HG47423" s="7"/>
      <c r="HH47423" s="7"/>
    </row>
    <row r="47424" s="1" customFormat="1" spans="2:216">
      <c r="B47424" s="4"/>
      <c r="C47424" s="5"/>
      <c r="D47424" s="6"/>
      <c r="F47424" s="2"/>
      <c r="HB47424" s="7"/>
      <c r="HC47424" s="7"/>
      <c r="HD47424" s="7"/>
      <c r="HE47424" s="7"/>
      <c r="HF47424" s="7"/>
      <c r="HG47424" s="7"/>
      <c r="HH47424" s="7"/>
    </row>
    <row r="47425" s="1" customFormat="1" spans="2:216">
      <c r="B47425" s="4"/>
      <c r="C47425" s="5"/>
      <c r="D47425" s="6"/>
      <c r="F47425" s="2"/>
      <c r="HB47425" s="7"/>
      <c r="HC47425" s="7"/>
      <c r="HD47425" s="7"/>
      <c r="HE47425" s="7"/>
      <c r="HF47425" s="7"/>
      <c r="HG47425" s="7"/>
      <c r="HH47425" s="7"/>
    </row>
    <row r="47426" s="1" customFormat="1" spans="2:216">
      <c r="B47426" s="4"/>
      <c r="C47426" s="5"/>
      <c r="D47426" s="6"/>
      <c r="F47426" s="2"/>
      <c r="HB47426" s="7"/>
      <c r="HC47426" s="7"/>
      <c r="HD47426" s="7"/>
      <c r="HE47426" s="7"/>
      <c r="HF47426" s="7"/>
      <c r="HG47426" s="7"/>
      <c r="HH47426" s="7"/>
    </row>
    <row r="47427" s="1" customFormat="1" spans="2:216">
      <c r="B47427" s="4"/>
      <c r="C47427" s="5"/>
      <c r="D47427" s="6"/>
      <c r="F47427" s="2"/>
      <c r="HB47427" s="7"/>
      <c r="HC47427" s="7"/>
      <c r="HD47427" s="7"/>
      <c r="HE47427" s="7"/>
      <c r="HF47427" s="7"/>
      <c r="HG47427" s="7"/>
      <c r="HH47427" s="7"/>
    </row>
    <row r="47428" s="1" customFormat="1" spans="2:216">
      <c r="B47428" s="4"/>
      <c r="C47428" s="5"/>
      <c r="D47428" s="6"/>
      <c r="F47428" s="2"/>
      <c r="HB47428" s="7"/>
      <c r="HC47428" s="7"/>
      <c r="HD47428" s="7"/>
      <c r="HE47428" s="7"/>
      <c r="HF47428" s="7"/>
      <c r="HG47428" s="7"/>
      <c r="HH47428" s="7"/>
    </row>
    <row r="47429" s="1" customFormat="1" spans="2:216">
      <c r="B47429" s="4"/>
      <c r="C47429" s="5"/>
      <c r="D47429" s="6"/>
      <c r="F47429" s="2"/>
      <c r="HB47429" s="7"/>
      <c r="HC47429" s="7"/>
      <c r="HD47429" s="7"/>
      <c r="HE47429" s="7"/>
      <c r="HF47429" s="7"/>
      <c r="HG47429" s="7"/>
      <c r="HH47429" s="7"/>
    </row>
    <row r="47430" s="1" customFormat="1" spans="2:216">
      <c r="B47430" s="4"/>
      <c r="C47430" s="5"/>
      <c r="D47430" s="6"/>
      <c r="F47430" s="2"/>
      <c r="HB47430" s="7"/>
      <c r="HC47430" s="7"/>
      <c r="HD47430" s="7"/>
      <c r="HE47430" s="7"/>
      <c r="HF47430" s="7"/>
      <c r="HG47430" s="7"/>
      <c r="HH47430" s="7"/>
    </row>
    <row r="47431" s="1" customFormat="1" spans="2:216">
      <c r="B47431" s="4"/>
      <c r="C47431" s="5"/>
      <c r="D47431" s="6"/>
      <c r="F47431" s="2"/>
      <c r="HB47431" s="7"/>
      <c r="HC47431" s="7"/>
      <c r="HD47431" s="7"/>
      <c r="HE47431" s="7"/>
      <c r="HF47431" s="7"/>
      <c r="HG47431" s="7"/>
      <c r="HH47431" s="7"/>
    </row>
    <row r="47432" s="1" customFormat="1" spans="2:216">
      <c r="B47432" s="4"/>
      <c r="C47432" s="5"/>
      <c r="D47432" s="6"/>
      <c r="F47432" s="2"/>
      <c r="HB47432" s="7"/>
      <c r="HC47432" s="7"/>
      <c r="HD47432" s="7"/>
      <c r="HE47432" s="7"/>
      <c r="HF47432" s="7"/>
      <c r="HG47432" s="7"/>
      <c r="HH47432" s="7"/>
    </row>
    <row r="47433" s="1" customFormat="1" spans="2:216">
      <c r="B47433" s="4"/>
      <c r="C47433" s="5"/>
      <c r="D47433" s="6"/>
      <c r="F47433" s="2"/>
      <c r="HB47433" s="7"/>
      <c r="HC47433" s="7"/>
      <c r="HD47433" s="7"/>
      <c r="HE47433" s="7"/>
      <c r="HF47433" s="7"/>
      <c r="HG47433" s="7"/>
      <c r="HH47433" s="7"/>
    </row>
    <row r="47434" s="1" customFormat="1" spans="2:216">
      <c r="B47434" s="4"/>
      <c r="C47434" s="5"/>
      <c r="D47434" s="6"/>
      <c r="F47434" s="2"/>
      <c r="HB47434" s="7"/>
      <c r="HC47434" s="7"/>
      <c r="HD47434" s="7"/>
      <c r="HE47434" s="7"/>
      <c r="HF47434" s="7"/>
      <c r="HG47434" s="7"/>
      <c r="HH47434" s="7"/>
    </row>
    <row r="47435" s="1" customFormat="1" spans="2:216">
      <c r="B47435" s="4"/>
      <c r="C47435" s="5"/>
      <c r="D47435" s="6"/>
      <c r="F47435" s="2"/>
      <c r="HB47435" s="7"/>
      <c r="HC47435" s="7"/>
      <c r="HD47435" s="7"/>
      <c r="HE47435" s="7"/>
      <c r="HF47435" s="7"/>
      <c r="HG47435" s="7"/>
      <c r="HH47435" s="7"/>
    </row>
    <row r="47436" s="1" customFormat="1" spans="2:216">
      <c r="B47436" s="4"/>
      <c r="C47436" s="5"/>
      <c r="D47436" s="6"/>
      <c r="F47436" s="2"/>
      <c r="HB47436" s="7"/>
      <c r="HC47436" s="7"/>
      <c r="HD47436" s="7"/>
      <c r="HE47436" s="7"/>
      <c r="HF47436" s="7"/>
      <c r="HG47436" s="7"/>
      <c r="HH47436" s="7"/>
    </row>
    <row r="47437" s="1" customFormat="1" spans="2:216">
      <c r="B47437" s="4"/>
      <c r="C47437" s="5"/>
      <c r="D47437" s="6"/>
      <c r="F47437" s="2"/>
      <c r="HB47437" s="7"/>
      <c r="HC47437" s="7"/>
      <c r="HD47437" s="7"/>
      <c r="HE47437" s="7"/>
      <c r="HF47437" s="7"/>
      <c r="HG47437" s="7"/>
      <c r="HH47437" s="7"/>
    </row>
    <row r="47438" s="1" customFormat="1" spans="2:216">
      <c r="B47438" s="4"/>
      <c r="C47438" s="5"/>
      <c r="D47438" s="6"/>
      <c r="F47438" s="2"/>
      <c r="HB47438" s="7"/>
      <c r="HC47438" s="7"/>
      <c r="HD47438" s="7"/>
      <c r="HE47438" s="7"/>
      <c r="HF47438" s="7"/>
      <c r="HG47438" s="7"/>
      <c r="HH47438" s="7"/>
    </row>
    <row r="47439" s="1" customFormat="1" spans="2:216">
      <c r="B47439" s="4"/>
      <c r="C47439" s="5"/>
      <c r="D47439" s="6"/>
      <c r="F47439" s="2"/>
      <c r="HB47439" s="7"/>
      <c r="HC47439" s="7"/>
      <c r="HD47439" s="7"/>
      <c r="HE47439" s="7"/>
      <c r="HF47439" s="7"/>
      <c r="HG47439" s="7"/>
      <c r="HH47439" s="7"/>
    </row>
    <row r="47440" s="1" customFormat="1" spans="2:216">
      <c r="B47440" s="4"/>
      <c r="C47440" s="5"/>
      <c r="D47440" s="6"/>
      <c r="F47440" s="2"/>
      <c r="HB47440" s="7"/>
      <c r="HC47440" s="7"/>
      <c r="HD47440" s="7"/>
      <c r="HE47440" s="7"/>
      <c r="HF47440" s="7"/>
      <c r="HG47440" s="7"/>
      <c r="HH47440" s="7"/>
    </row>
    <row r="47441" s="1" customFormat="1" spans="2:216">
      <c r="B47441" s="4"/>
      <c r="C47441" s="5"/>
      <c r="D47441" s="6"/>
      <c r="F47441" s="2"/>
      <c r="HB47441" s="7"/>
      <c r="HC47441" s="7"/>
      <c r="HD47441" s="7"/>
      <c r="HE47441" s="7"/>
      <c r="HF47441" s="7"/>
      <c r="HG47441" s="7"/>
      <c r="HH47441" s="7"/>
    </row>
    <row r="47442" s="1" customFormat="1" spans="2:216">
      <c r="B47442" s="4"/>
      <c r="C47442" s="5"/>
      <c r="D47442" s="6"/>
      <c r="F47442" s="2"/>
      <c r="HB47442" s="7"/>
      <c r="HC47442" s="7"/>
      <c r="HD47442" s="7"/>
      <c r="HE47442" s="7"/>
      <c r="HF47442" s="7"/>
      <c r="HG47442" s="7"/>
      <c r="HH47442" s="7"/>
    </row>
    <row r="47443" s="1" customFormat="1" spans="2:216">
      <c r="B47443" s="4"/>
      <c r="C47443" s="5"/>
      <c r="D47443" s="6"/>
      <c r="F47443" s="2"/>
      <c r="HB47443" s="7"/>
      <c r="HC47443" s="7"/>
      <c r="HD47443" s="7"/>
      <c r="HE47443" s="7"/>
      <c r="HF47443" s="7"/>
      <c r="HG47443" s="7"/>
      <c r="HH47443" s="7"/>
    </row>
    <row r="47444" s="1" customFormat="1" spans="2:216">
      <c r="B47444" s="4"/>
      <c r="C47444" s="5"/>
      <c r="D47444" s="6"/>
      <c r="F47444" s="2"/>
      <c r="HB47444" s="7"/>
      <c r="HC47444" s="7"/>
      <c r="HD47444" s="7"/>
      <c r="HE47444" s="7"/>
      <c r="HF47444" s="7"/>
      <c r="HG47444" s="7"/>
      <c r="HH47444" s="7"/>
    </row>
    <row r="47445" s="1" customFormat="1" spans="2:216">
      <c r="B47445" s="4"/>
      <c r="C47445" s="5"/>
      <c r="D47445" s="6"/>
      <c r="F47445" s="2"/>
      <c r="HB47445" s="7"/>
      <c r="HC47445" s="7"/>
      <c r="HD47445" s="7"/>
      <c r="HE47445" s="7"/>
      <c r="HF47445" s="7"/>
      <c r="HG47445" s="7"/>
      <c r="HH47445" s="7"/>
    </row>
    <row r="47446" s="1" customFormat="1" spans="2:216">
      <c r="B47446" s="4"/>
      <c r="C47446" s="5"/>
      <c r="D47446" s="6"/>
      <c r="F47446" s="2"/>
      <c r="HB47446" s="7"/>
      <c r="HC47446" s="7"/>
      <c r="HD47446" s="7"/>
      <c r="HE47446" s="7"/>
      <c r="HF47446" s="7"/>
      <c r="HG47446" s="7"/>
      <c r="HH47446" s="7"/>
    </row>
    <row r="47447" s="1" customFormat="1" spans="2:216">
      <c r="B47447" s="4"/>
      <c r="C47447" s="5"/>
      <c r="D47447" s="6"/>
      <c r="F47447" s="2"/>
      <c r="HB47447" s="7"/>
      <c r="HC47447" s="7"/>
      <c r="HD47447" s="7"/>
      <c r="HE47447" s="7"/>
      <c r="HF47447" s="7"/>
      <c r="HG47447" s="7"/>
      <c r="HH47447" s="7"/>
    </row>
    <row r="47448" s="1" customFormat="1" spans="2:216">
      <c r="B47448" s="4"/>
      <c r="C47448" s="5"/>
      <c r="D47448" s="6"/>
      <c r="F47448" s="2"/>
      <c r="HB47448" s="7"/>
      <c r="HC47448" s="7"/>
      <c r="HD47448" s="7"/>
      <c r="HE47448" s="7"/>
      <c r="HF47448" s="7"/>
      <c r="HG47448" s="7"/>
      <c r="HH47448" s="7"/>
    </row>
    <row r="47449" s="1" customFormat="1" spans="2:216">
      <c r="B47449" s="4"/>
      <c r="C47449" s="5"/>
      <c r="D47449" s="6"/>
      <c r="F47449" s="2"/>
      <c r="HB47449" s="7"/>
      <c r="HC47449" s="7"/>
      <c r="HD47449" s="7"/>
      <c r="HE47449" s="7"/>
      <c r="HF47449" s="7"/>
      <c r="HG47449" s="7"/>
      <c r="HH47449" s="7"/>
    </row>
    <row r="47450" s="1" customFormat="1" spans="2:216">
      <c r="B47450" s="4"/>
      <c r="C47450" s="5"/>
      <c r="D47450" s="6"/>
      <c r="F47450" s="2"/>
      <c r="HB47450" s="7"/>
      <c r="HC47450" s="7"/>
      <c r="HD47450" s="7"/>
      <c r="HE47450" s="7"/>
      <c r="HF47450" s="7"/>
      <c r="HG47450" s="7"/>
      <c r="HH47450" s="7"/>
    </row>
    <row r="47451" s="1" customFormat="1" spans="2:216">
      <c r="B47451" s="4"/>
      <c r="C47451" s="5"/>
      <c r="D47451" s="6"/>
      <c r="F47451" s="2"/>
      <c r="HB47451" s="7"/>
      <c r="HC47451" s="7"/>
      <c r="HD47451" s="7"/>
      <c r="HE47451" s="7"/>
      <c r="HF47451" s="7"/>
      <c r="HG47451" s="7"/>
      <c r="HH47451" s="7"/>
    </row>
    <row r="47452" s="1" customFormat="1" spans="2:216">
      <c r="B47452" s="4"/>
      <c r="C47452" s="5"/>
      <c r="D47452" s="6"/>
      <c r="F47452" s="2"/>
      <c r="HB47452" s="7"/>
      <c r="HC47452" s="7"/>
      <c r="HD47452" s="7"/>
      <c r="HE47452" s="7"/>
      <c r="HF47452" s="7"/>
      <c r="HG47452" s="7"/>
      <c r="HH47452" s="7"/>
    </row>
    <row r="47453" s="1" customFormat="1" spans="2:216">
      <c r="B47453" s="4"/>
      <c r="C47453" s="5"/>
      <c r="D47453" s="6"/>
      <c r="F47453" s="2"/>
      <c r="HB47453" s="7"/>
      <c r="HC47453" s="7"/>
      <c r="HD47453" s="7"/>
      <c r="HE47453" s="7"/>
      <c r="HF47453" s="7"/>
      <c r="HG47453" s="7"/>
      <c r="HH47453" s="7"/>
    </row>
    <row r="47454" s="1" customFormat="1" spans="2:216">
      <c r="B47454" s="4"/>
      <c r="C47454" s="5"/>
      <c r="D47454" s="6"/>
      <c r="F47454" s="2"/>
      <c r="HB47454" s="7"/>
      <c r="HC47454" s="7"/>
      <c r="HD47454" s="7"/>
      <c r="HE47454" s="7"/>
      <c r="HF47454" s="7"/>
      <c r="HG47454" s="7"/>
      <c r="HH47454" s="7"/>
    </row>
    <row r="47455" s="1" customFormat="1" spans="2:216">
      <c r="B47455" s="4"/>
      <c r="C47455" s="5"/>
      <c r="D47455" s="6"/>
      <c r="F47455" s="2"/>
      <c r="HB47455" s="7"/>
      <c r="HC47455" s="7"/>
      <c r="HD47455" s="7"/>
      <c r="HE47455" s="7"/>
      <c r="HF47455" s="7"/>
      <c r="HG47455" s="7"/>
      <c r="HH47455" s="7"/>
    </row>
    <row r="47456" s="1" customFormat="1" spans="2:216">
      <c r="B47456" s="4"/>
      <c r="C47456" s="5"/>
      <c r="D47456" s="6"/>
      <c r="F47456" s="2"/>
      <c r="HB47456" s="7"/>
      <c r="HC47456" s="7"/>
      <c r="HD47456" s="7"/>
      <c r="HE47456" s="7"/>
      <c r="HF47456" s="7"/>
      <c r="HG47456" s="7"/>
      <c r="HH47456" s="7"/>
    </row>
    <row r="47457" s="1" customFormat="1" spans="2:216">
      <c r="B47457" s="4"/>
      <c r="C47457" s="5"/>
      <c r="D47457" s="6"/>
      <c r="F47457" s="2"/>
      <c r="HB47457" s="7"/>
      <c r="HC47457" s="7"/>
      <c r="HD47457" s="7"/>
      <c r="HE47457" s="7"/>
      <c r="HF47457" s="7"/>
      <c r="HG47457" s="7"/>
      <c r="HH47457" s="7"/>
    </row>
    <row r="47458" s="1" customFormat="1" spans="2:216">
      <c r="B47458" s="4"/>
      <c r="C47458" s="5"/>
      <c r="D47458" s="6"/>
      <c r="F47458" s="2"/>
      <c r="HB47458" s="7"/>
      <c r="HC47458" s="7"/>
      <c r="HD47458" s="7"/>
      <c r="HE47458" s="7"/>
      <c r="HF47458" s="7"/>
      <c r="HG47458" s="7"/>
      <c r="HH47458" s="7"/>
    </row>
    <row r="47459" s="1" customFormat="1" spans="2:216">
      <c r="B47459" s="4"/>
      <c r="C47459" s="5"/>
      <c r="D47459" s="6"/>
      <c r="F47459" s="2"/>
      <c r="HB47459" s="7"/>
      <c r="HC47459" s="7"/>
      <c r="HD47459" s="7"/>
      <c r="HE47459" s="7"/>
      <c r="HF47459" s="7"/>
      <c r="HG47459" s="7"/>
      <c r="HH47459" s="7"/>
    </row>
    <row r="47460" s="1" customFormat="1" spans="2:216">
      <c r="B47460" s="4"/>
      <c r="C47460" s="5"/>
      <c r="D47460" s="6"/>
      <c r="F47460" s="2"/>
      <c r="HB47460" s="7"/>
      <c r="HC47460" s="7"/>
      <c r="HD47460" s="7"/>
      <c r="HE47460" s="7"/>
      <c r="HF47460" s="7"/>
      <c r="HG47460" s="7"/>
      <c r="HH47460" s="7"/>
    </row>
    <row r="47461" s="1" customFormat="1" spans="2:216">
      <c r="B47461" s="4"/>
      <c r="C47461" s="5"/>
      <c r="D47461" s="6"/>
      <c r="F47461" s="2"/>
      <c r="HB47461" s="7"/>
      <c r="HC47461" s="7"/>
      <c r="HD47461" s="7"/>
      <c r="HE47461" s="7"/>
      <c r="HF47461" s="7"/>
      <c r="HG47461" s="7"/>
      <c r="HH47461" s="7"/>
    </row>
    <row r="47462" s="1" customFormat="1" spans="2:216">
      <c r="B47462" s="4"/>
      <c r="C47462" s="5"/>
      <c r="D47462" s="6"/>
      <c r="F47462" s="2"/>
      <c r="HB47462" s="7"/>
      <c r="HC47462" s="7"/>
      <c r="HD47462" s="7"/>
      <c r="HE47462" s="7"/>
      <c r="HF47462" s="7"/>
      <c r="HG47462" s="7"/>
      <c r="HH47462" s="7"/>
    </row>
    <row r="47463" s="1" customFormat="1" spans="2:216">
      <c r="B47463" s="4"/>
      <c r="C47463" s="5"/>
      <c r="D47463" s="6"/>
      <c r="F47463" s="2"/>
      <c r="HB47463" s="7"/>
      <c r="HC47463" s="7"/>
      <c r="HD47463" s="7"/>
      <c r="HE47463" s="7"/>
      <c r="HF47463" s="7"/>
      <c r="HG47463" s="7"/>
      <c r="HH47463" s="7"/>
    </row>
    <row r="47464" s="1" customFormat="1" spans="2:216">
      <c r="B47464" s="4"/>
      <c r="C47464" s="5"/>
      <c r="D47464" s="6"/>
      <c r="F47464" s="2"/>
      <c r="HB47464" s="7"/>
      <c r="HC47464" s="7"/>
      <c r="HD47464" s="7"/>
      <c r="HE47464" s="7"/>
      <c r="HF47464" s="7"/>
      <c r="HG47464" s="7"/>
      <c r="HH47464" s="7"/>
    </row>
    <row r="47465" s="1" customFormat="1" spans="2:216">
      <c r="B47465" s="4"/>
      <c r="C47465" s="5"/>
      <c r="D47465" s="6"/>
      <c r="F47465" s="2"/>
      <c r="HB47465" s="7"/>
      <c r="HC47465" s="7"/>
      <c r="HD47465" s="7"/>
      <c r="HE47465" s="7"/>
      <c r="HF47465" s="7"/>
      <c r="HG47465" s="7"/>
      <c r="HH47465" s="7"/>
    </row>
    <row r="47466" s="1" customFormat="1" spans="2:216">
      <c r="B47466" s="4"/>
      <c r="C47466" s="5"/>
      <c r="D47466" s="6"/>
      <c r="F47466" s="2"/>
      <c r="HB47466" s="7"/>
      <c r="HC47466" s="7"/>
      <c r="HD47466" s="7"/>
      <c r="HE47466" s="7"/>
      <c r="HF47466" s="7"/>
      <c r="HG47466" s="7"/>
      <c r="HH47466" s="7"/>
    </row>
    <row r="47467" s="1" customFormat="1" spans="2:216">
      <c r="B47467" s="4"/>
      <c r="C47467" s="5"/>
      <c r="D47467" s="6"/>
      <c r="F47467" s="2"/>
      <c r="HB47467" s="7"/>
      <c r="HC47467" s="7"/>
      <c r="HD47467" s="7"/>
      <c r="HE47467" s="7"/>
      <c r="HF47467" s="7"/>
      <c r="HG47467" s="7"/>
      <c r="HH47467" s="7"/>
    </row>
    <row r="47468" s="1" customFormat="1" spans="2:216">
      <c r="B47468" s="4"/>
      <c r="C47468" s="5"/>
      <c r="D47468" s="6"/>
      <c r="F47468" s="2"/>
      <c r="HB47468" s="7"/>
      <c r="HC47468" s="7"/>
      <c r="HD47468" s="7"/>
      <c r="HE47468" s="7"/>
      <c r="HF47468" s="7"/>
      <c r="HG47468" s="7"/>
      <c r="HH47468" s="7"/>
    </row>
    <row r="47469" s="1" customFormat="1" spans="2:216">
      <c r="B47469" s="4"/>
      <c r="C47469" s="5"/>
      <c r="D47469" s="6"/>
      <c r="F47469" s="2"/>
      <c r="HB47469" s="7"/>
      <c r="HC47469" s="7"/>
      <c r="HD47469" s="7"/>
      <c r="HE47469" s="7"/>
      <c r="HF47469" s="7"/>
      <c r="HG47469" s="7"/>
      <c r="HH47469" s="7"/>
    </row>
    <row r="47470" s="1" customFormat="1" spans="2:216">
      <c r="B47470" s="4"/>
      <c r="C47470" s="5"/>
      <c r="D47470" s="6"/>
      <c r="F47470" s="2"/>
      <c r="HB47470" s="7"/>
      <c r="HC47470" s="7"/>
      <c r="HD47470" s="7"/>
      <c r="HE47470" s="7"/>
      <c r="HF47470" s="7"/>
      <c r="HG47470" s="7"/>
      <c r="HH47470" s="7"/>
    </row>
    <row r="47471" s="1" customFormat="1" spans="2:216">
      <c r="B47471" s="4"/>
      <c r="C47471" s="5"/>
      <c r="D47471" s="6"/>
      <c r="F47471" s="2"/>
      <c r="HB47471" s="7"/>
      <c r="HC47471" s="7"/>
      <c r="HD47471" s="7"/>
      <c r="HE47471" s="7"/>
      <c r="HF47471" s="7"/>
      <c r="HG47471" s="7"/>
      <c r="HH47471" s="7"/>
    </row>
    <row r="47472" s="1" customFormat="1" spans="2:216">
      <c r="B47472" s="4"/>
      <c r="C47472" s="5"/>
      <c r="D47472" s="6"/>
      <c r="F47472" s="2"/>
      <c r="HB47472" s="7"/>
      <c r="HC47472" s="7"/>
      <c r="HD47472" s="7"/>
      <c r="HE47472" s="7"/>
      <c r="HF47472" s="7"/>
      <c r="HG47472" s="7"/>
      <c r="HH47472" s="7"/>
    </row>
    <row r="47473" s="1" customFormat="1" spans="2:216">
      <c r="B47473" s="4"/>
      <c r="C47473" s="5"/>
      <c r="D47473" s="6"/>
      <c r="F47473" s="2"/>
      <c r="HB47473" s="7"/>
      <c r="HC47473" s="7"/>
      <c r="HD47473" s="7"/>
      <c r="HE47473" s="7"/>
      <c r="HF47473" s="7"/>
      <c r="HG47473" s="7"/>
      <c r="HH47473" s="7"/>
    </row>
    <row r="47474" s="1" customFormat="1" spans="2:216">
      <c r="B47474" s="4"/>
      <c r="C47474" s="5"/>
      <c r="D47474" s="6"/>
      <c r="F47474" s="2"/>
      <c r="HB47474" s="7"/>
      <c r="HC47474" s="7"/>
      <c r="HD47474" s="7"/>
      <c r="HE47474" s="7"/>
      <c r="HF47474" s="7"/>
      <c r="HG47474" s="7"/>
      <c r="HH47474" s="7"/>
    </row>
    <row r="47475" s="1" customFormat="1" spans="2:216">
      <c r="B47475" s="4"/>
      <c r="C47475" s="5"/>
      <c r="D47475" s="6"/>
      <c r="F47475" s="2"/>
      <c r="HB47475" s="7"/>
      <c r="HC47475" s="7"/>
      <c r="HD47475" s="7"/>
      <c r="HE47475" s="7"/>
      <c r="HF47475" s="7"/>
      <c r="HG47475" s="7"/>
      <c r="HH47475" s="7"/>
    </row>
    <row r="47476" s="1" customFormat="1" spans="2:216">
      <c r="B47476" s="4"/>
      <c r="C47476" s="5"/>
      <c r="D47476" s="6"/>
      <c r="F47476" s="2"/>
      <c r="HB47476" s="7"/>
      <c r="HC47476" s="7"/>
      <c r="HD47476" s="7"/>
      <c r="HE47476" s="7"/>
      <c r="HF47476" s="7"/>
      <c r="HG47476" s="7"/>
      <c r="HH47476" s="7"/>
    </row>
    <row r="47477" s="1" customFormat="1" spans="2:216">
      <c r="B47477" s="4"/>
      <c r="C47477" s="5"/>
      <c r="D47477" s="6"/>
      <c r="F47477" s="2"/>
      <c r="HB47477" s="7"/>
      <c r="HC47477" s="7"/>
      <c r="HD47477" s="7"/>
      <c r="HE47477" s="7"/>
      <c r="HF47477" s="7"/>
      <c r="HG47477" s="7"/>
      <c r="HH47477" s="7"/>
    </row>
    <row r="47478" s="1" customFormat="1" spans="2:216">
      <c r="B47478" s="4"/>
      <c r="C47478" s="5"/>
      <c r="D47478" s="6"/>
      <c r="F47478" s="2"/>
      <c r="HB47478" s="7"/>
      <c r="HC47478" s="7"/>
      <c r="HD47478" s="7"/>
      <c r="HE47478" s="7"/>
      <c r="HF47478" s="7"/>
      <c r="HG47478" s="7"/>
      <c r="HH47478" s="7"/>
    </row>
    <row r="47479" s="1" customFormat="1" spans="2:216">
      <c r="B47479" s="4"/>
      <c r="C47479" s="5"/>
      <c r="D47479" s="6"/>
      <c r="F47479" s="2"/>
      <c r="HB47479" s="7"/>
      <c r="HC47479" s="7"/>
      <c r="HD47479" s="7"/>
      <c r="HE47479" s="7"/>
      <c r="HF47479" s="7"/>
      <c r="HG47479" s="7"/>
      <c r="HH47479" s="7"/>
    </row>
    <row r="47480" s="1" customFormat="1" spans="2:216">
      <c r="B47480" s="4"/>
      <c r="C47480" s="5"/>
      <c r="D47480" s="6"/>
      <c r="F47480" s="2"/>
      <c r="HB47480" s="7"/>
      <c r="HC47480" s="7"/>
      <c r="HD47480" s="7"/>
      <c r="HE47480" s="7"/>
      <c r="HF47480" s="7"/>
      <c r="HG47480" s="7"/>
      <c r="HH47480" s="7"/>
    </row>
    <row r="47481" s="1" customFormat="1" spans="2:216">
      <c r="B47481" s="4"/>
      <c r="C47481" s="5"/>
      <c r="D47481" s="6"/>
      <c r="F47481" s="2"/>
      <c r="HB47481" s="7"/>
      <c r="HC47481" s="7"/>
      <c r="HD47481" s="7"/>
      <c r="HE47481" s="7"/>
      <c r="HF47481" s="7"/>
      <c r="HG47481" s="7"/>
      <c r="HH47481" s="7"/>
    </row>
    <row r="47482" s="1" customFormat="1" spans="2:216">
      <c r="B47482" s="4"/>
      <c r="C47482" s="5"/>
      <c r="D47482" s="6"/>
      <c r="F47482" s="2"/>
      <c r="HB47482" s="7"/>
      <c r="HC47482" s="7"/>
      <c r="HD47482" s="7"/>
      <c r="HE47482" s="7"/>
      <c r="HF47482" s="7"/>
      <c r="HG47482" s="7"/>
      <c r="HH47482" s="7"/>
    </row>
    <row r="47483" s="1" customFormat="1" spans="2:216">
      <c r="B47483" s="4"/>
      <c r="C47483" s="5"/>
      <c r="D47483" s="6"/>
      <c r="F47483" s="2"/>
      <c r="HB47483" s="7"/>
      <c r="HC47483" s="7"/>
      <c r="HD47483" s="7"/>
      <c r="HE47483" s="7"/>
      <c r="HF47483" s="7"/>
      <c r="HG47483" s="7"/>
      <c r="HH47483" s="7"/>
    </row>
    <row r="47484" s="1" customFormat="1" spans="2:216">
      <c r="B47484" s="4"/>
      <c r="C47484" s="5"/>
      <c r="D47484" s="6"/>
      <c r="F47484" s="2"/>
      <c r="HB47484" s="7"/>
      <c r="HC47484" s="7"/>
      <c r="HD47484" s="7"/>
      <c r="HE47484" s="7"/>
      <c r="HF47484" s="7"/>
      <c r="HG47484" s="7"/>
      <c r="HH47484" s="7"/>
    </row>
    <row r="47485" s="1" customFormat="1" spans="2:216">
      <c r="B47485" s="4"/>
      <c r="C47485" s="5"/>
      <c r="D47485" s="6"/>
      <c r="F47485" s="2"/>
      <c r="HB47485" s="7"/>
      <c r="HC47485" s="7"/>
      <c r="HD47485" s="7"/>
      <c r="HE47485" s="7"/>
      <c r="HF47485" s="7"/>
      <c r="HG47485" s="7"/>
      <c r="HH47485" s="7"/>
    </row>
    <row r="47486" s="1" customFormat="1" spans="2:216">
      <c r="B47486" s="4"/>
      <c r="C47486" s="5"/>
      <c r="D47486" s="6"/>
      <c r="F47486" s="2"/>
      <c r="HB47486" s="7"/>
      <c r="HC47486" s="7"/>
      <c r="HD47486" s="7"/>
      <c r="HE47486" s="7"/>
      <c r="HF47486" s="7"/>
      <c r="HG47486" s="7"/>
      <c r="HH47486" s="7"/>
    </row>
    <row r="47487" s="1" customFormat="1" spans="2:216">
      <c r="B47487" s="4"/>
      <c r="C47487" s="5"/>
      <c r="D47487" s="6"/>
      <c r="F47487" s="2"/>
      <c r="HB47487" s="7"/>
      <c r="HC47487" s="7"/>
      <c r="HD47487" s="7"/>
      <c r="HE47487" s="7"/>
      <c r="HF47487" s="7"/>
      <c r="HG47487" s="7"/>
      <c r="HH47487" s="7"/>
    </row>
    <row r="47488" s="1" customFormat="1" spans="2:216">
      <c r="B47488" s="4"/>
      <c r="C47488" s="5"/>
      <c r="D47488" s="6"/>
      <c r="F47488" s="2"/>
      <c r="HB47488" s="7"/>
      <c r="HC47488" s="7"/>
      <c r="HD47488" s="7"/>
      <c r="HE47488" s="7"/>
      <c r="HF47488" s="7"/>
      <c r="HG47488" s="7"/>
      <c r="HH47488" s="7"/>
    </row>
    <row r="47489" s="1" customFormat="1" spans="2:216">
      <c r="B47489" s="4"/>
      <c r="C47489" s="5"/>
      <c r="D47489" s="6"/>
      <c r="F47489" s="2"/>
      <c r="HB47489" s="7"/>
      <c r="HC47489" s="7"/>
      <c r="HD47489" s="7"/>
      <c r="HE47489" s="7"/>
      <c r="HF47489" s="7"/>
      <c r="HG47489" s="7"/>
      <c r="HH47489" s="7"/>
    </row>
    <row r="47490" s="1" customFormat="1" spans="2:216">
      <c r="B47490" s="4"/>
      <c r="C47490" s="5"/>
      <c r="D47490" s="6"/>
      <c r="F47490" s="2"/>
      <c r="HB47490" s="7"/>
      <c r="HC47490" s="7"/>
      <c r="HD47490" s="7"/>
      <c r="HE47490" s="7"/>
      <c r="HF47490" s="7"/>
      <c r="HG47490" s="7"/>
      <c r="HH47490" s="7"/>
    </row>
    <row r="47491" s="1" customFormat="1" spans="2:216">
      <c r="B47491" s="4"/>
      <c r="C47491" s="5"/>
      <c r="D47491" s="6"/>
      <c r="F47491" s="2"/>
      <c r="HB47491" s="7"/>
      <c r="HC47491" s="7"/>
      <c r="HD47491" s="7"/>
      <c r="HE47491" s="7"/>
      <c r="HF47491" s="7"/>
      <c r="HG47491" s="7"/>
      <c r="HH47491" s="7"/>
    </row>
    <row r="47492" s="1" customFormat="1" spans="2:216">
      <c r="B47492" s="4"/>
      <c r="C47492" s="5"/>
      <c r="D47492" s="6"/>
      <c r="F47492" s="2"/>
      <c r="HB47492" s="7"/>
      <c r="HC47492" s="7"/>
      <c r="HD47492" s="7"/>
      <c r="HE47492" s="7"/>
      <c r="HF47492" s="7"/>
      <c r="HG47492" s="7"/>
      <c r="HH47492" s="7"/>
    </row>
    <row r="47493" s="1" customFormat="1" spans="2:216">
      <c r="B47493" s="4"/>
      <c r="C47493" s="5"/>
      <c r="D47493" s="6"/>
      <c r="F47493" s="2"/>
      <c r="HB47493" s="7"/>
      <c r="HC47493" s="7"/>
      <c r="HD47493" s="7"/>
      <c r="HE47493" s="7"/>
      <c r="HF47493" s="7"/>
      <c r="HG47493" s="7"/>
      <c r="HH47493" s="7"/>
    </row>
    <row r="47494" s="1" customFormat="1" spans="2:216">
      <c r="B47494" s="4"/>
      <c r="C47494" s="5"/>
      <c r="D47494" s="6"/>
      <c r="F47494" s="2"/>
      <c r="HB47494" s="7"/>
      <c r="HC47494" s="7"/>
      <c r="HD47494" s="7"/>
      <c r="HE47494" s="7"/>
      <c r="HF47494" s="7"/>
      <c r="HG47494" s="7"/>
      <c r="HH47494" s="7"/>
    </row>
    <row r="47495" s="1" customFormat="1" spans="2:216">
      <c r="B47495" s="4"/>
      <c r="C47495" s="5"/>
      <c r="D47495" s="6"/>
      <c r="F47495" s="2"/>
      <c r="HB47495" s="7"/>
      <c r="HC47495" s="7"/>
      <c r="HD47495" s="7"/>
      <c r="HE47495" s="7"/>
      <c r="HF47495" s="7"/>
      <c r="HG47495" s="7"/>
      <c r="HH47495" s="7"/>
    </row>
    <row r="47496" s="1" customFormat="1" spans="2:216">
      <c r="B47496" s="4"/>
      <c r="C47496" s="5"/>
      <c r="D47496" s="6"/>
      <c r="F47496" s="2"/>
      <c r="HB47496" s="7"/>
      <c r="HC47496" s="7"/>
      <c r="HD47496" s="7"/>
      <c r="HE47496" s="7"/>
      <c r="HF47496" s="7"/>
      <c r="HG47496" s="7"/>
      <c r="HH47496" s="7"/>
    </row>
    <row r="47497" s="1" customFormat="1" spans="2:216">
      <c r="B47497" s="4"/>
      <c r="C47497" s="5"/>
      <c r="D47497" s="6"/>
      <c r="F47497" s="2"/>
      <c r="HB47497" s="7"/>
      <c r="HC47497" s="7"/>
      <c r="HD47497" s="7"/>
      <c r="HE47497" s="7"/>
      <c r="HF47497" s="7"/>
      <c r="HG47497" s="7"/>
      <c r="HH47497" s="7"/>
    </row>
    <row r="47498" s="1" customFormat="1" spans="2:216">
      <c r="B47498" s="4"/>
      <c r="C47498" s="5"/>
      <c r="D47498" s="6"/>
      <c r="F47498" s="2"/>
      <c r="HB47498" s="7"/>
      <c r="HC47498" s="7"/>
      <c r="HD47498" s="7"/>
      <c r="HE47498" s="7"/>
      <c r="HF47498" s="7"/>
      <c r="HG47498" s="7"/>
      <c r="HH47498" s="7"/>
    </row>
    <row r="47499" s="1" customFormat="1" spans="2:216">
      <c r="B47499" s="4"/>
      <c r="C47499" s="5"/>
      <c r="D47499" s="6"/>
      <c r="F47499" s="2"/>
      <c r="HB47499" s="7"/>
      <c r="HC47499" s="7"/>
      <c r="HD47499" s="7"/>
      <c r="HE47499" s="7"/>
      <c r="HF47499" s="7"/>
      <c r="HG47499" s="7"/>
      <c r="HH47499" s="7"/>
    </row>
    <row r="47500" s="1" customFormat="1" spans="2:216">
      <c r="B47500" s="4"/>
      <c r="C47500" s="5"/>
      <c r="D47500" s="6"/>
      <c r="F47500" s="2"/>
      <c r="HB47500" s="7"/>
      <c r="HC47500" s="7"/>
      <c r="HD47500" s="7"/>
      <c r="HE47500" s="7"/>
      <c r="HF47500" s="7"/>
      <c r="HG47500" s="7"/>
      <c r="HH47500" s="7"/>
    </row>
    <row r="47501" s="1" customFormat="1" spans="2:216">
      <c r="B47501" s="4"/>
      <c r="C47501" s="5"/>
      <c r="D47501" s="6"/>
      <c r="F47501" s="2"/>
      <c r="HB47501" s="7"/>
      <c r="HC47501" s="7"/>
      <c r="HD47501" s="7"/>
      <c r="HE47501" s="7"/>
      <c r="HF47501" s="7"/>
      <c r="HG47501" s="7"/>
      <c r="HH47501" s="7"/>
    </row>
    <row r="47502" s="1" customFormat="1" spans="2:216">
      <c r="B47502" s="4"/>
      <c r="C47502" s="5"/>
      <c r="D47502" s="6"/>
      <c r="F47502" s="2"/>
      <c r="HB47502" s="7"/>
      <c r="HC47502" s="7"/>
      <c r="HD47502" s="7"/>
      <c r="HE47502" s="7"/>
      <c r="HF47502" s="7"/>
      <c r="HG47502" s="7"/>
      <c r="HH47502" s="7"/>
    </row>
    <row r="47503" s="1" customFormat="1" spans="2:216">
      <c r="B47503" s="4"/>
      <c r="C47503" s="5"/>
      <c r="D47503" s="6"/>
      <c r="F47503" s="2"/>
      <c r="HB47503" s="7"/>
      <c r="HC47503" s="7"/>
      <c r="HD47503" s="7"/>
      <c r="HE47503" s="7"/>
      <c r="HF47503" s="7"/>
      <c r="HG47503" s="7"/>
      <c r="HH47503" s="7"/>
    </row>
    <row r="47504" s="1" customFormat="1" spans="2:216">
      <c r="B47504" s="4"/>
      <c r="C47504" s="5"/>
      <c r="D47504" s="6"/>
      <c r="F47504" s="2"/>
      <c r="HB47504" s="7"/>
      <c r="HC47504" s="7"/>
      <c r="HD47504" s="7"/>
      <c r="HE47504" s="7"/>
      <c r="HF47504" s="7"/>
      <c r="HG47504" s="7"/>
      <c r="HH47504" s="7"/>
    </row>
    <row r="47505" s="1" customFormat="1" spans="2:216">
      <c r="B47505" s="4"/>
      <c r="C47505" s="5"/>
      <c r="D47505" s="6"/>
      <c r="F47505" s="2"/>
      <c r="HB47505" s="7"/>
      <c r="HC47505" s="7"/>
      <c r="HD47505" s="7"/>
      <c r="HE47505" s="7"/>
      <c r="HF47505" s="7"/>
      <c r="HG47505" s="7"/>
      <c r="HH47505" s="7"/>
    </row>
    <row r="47506" s="1" customFormat="1" spans="2:216">
      <c r="B47506" s="4"/>
      <c r="C47506" s="5"/>
      <c r="D47506" s="6"/>
      <c r="F47506" s="2"/>
      <c r="HB47506" s="7"/>
      <c r="HC47506" s="7"/>
      <c r="HD47506" s="7"/>
      <c r="HE47506" s="7"/>
      <c r="HF47506" s="7"/>
      <c r="HG47506" s="7"/>
      <c r="HH47506" s="7"/>
    </row>
    <row r="47507" s="1" customFormat="1" spans="2:216">
      <c r="B47507" s="4"/>
      <c r="C47507" s="5"/>
      <c r="D47507" s="6"/>
      <c r="F47507" s="2"/>
      <c r="HB47507" s="7"/>
      <c r="HC47507" s="7"/>
      <c r="HD47507" s="7"/>
      <c r="HE47507" s="7"/>
      <c r="HF47507" s="7"/>
      <c r="HG47507" s="7"/>
      <c r="HH47507" s="7"/>
    </row>
    <row r="47508" s="1" customFormat="1" spans="2:216">
      <c r="B47508" s="4"/>
      <c r="C47508" s="5"/>
      <c r="D47508" s="6"/>
      <c r="F47508" s="2"/>
      <c r="HB47508" s="7"/>
      <c r="HC47508" s="7"/>
      <c r="HD47508" s="7"/>
      <c r="HE47508" s="7"/>
      <c r="HF47508" s="7"/>
      <c r="HG47508" s="7"/>
      <c r="HH47508" s="7"/>
    </row>
    <row r="47509" s="1" customFormat="1" spans="2:216">
      <c r="B47509" s="4"/>
      <c r="C47509" s="5"/>
      <c r="D47509" s="6"/>
      <c r="F47509" s="2"/>
      <c r="HB47509" s="7"/>
      <c r="HC47509" s="7"/>
      <c r="HD47509" s="7"/>
      <c r="HE47509" s="7"/>
      <c r="HF47509" s="7"/>
      <c r="HG47509" s="7"/>
      <c r="HH47509" s="7"/>
    </row>
    <row r="47510" s="1" customFormat="1" spans="2:216">
      <c r="B47510" s="4"/>
      <c r="C47510" s="5"/>
      <c r="D47510" s="6"/>
      <c r="F47510" s="2"/>
      <c r="HB47510" s="7"/>
      <c r="HC47510" s="7"/>
      <c r="HD47510" s="7"/>
      <c r="HE47510" s="7"/>
      <c r="HF47510" s="7"/>
      <c r="HG47510" s="7"/>
      <c r="HH47510" s="7"/>
    </row>
    <row r="47511" s="1" customFormat="1" spans="2:216">
      <c r="B47511" s="4"/>
      <c r="C47511" s="5"/>
      <c r="D47511" s="6"/>
      <c r="F47511" s="2"/>
      <c r="HB47511" s="7"/>
      <c r="HC47511" s="7"/>
      <c r="HD47511" s="7"/>
      <c r="HE47511" s="7"/>
      <c r="HF47511" s="7"/>
      <c r="HG47511" s="7"/>
      <c r="HH47511" s="7"/>
    </row>
    <row r="47512" s="1" customFormat="1" spans="2:216">
      <c r="B47512" s="4"/>
      <c r="C47512" s="5"/>
      <c r="D47512" s="6"/>
      <c r="F47512" s="2"/>
      <c r="HB47512" s="7"/>
      <c r="HC47512" s="7"/>
      <c r="HD47512" s="7"/>
      <c r="HE47512" s="7"/>
      <c r="HF47512" s="7"/>
      <c r="HG47512" s="7"/>
      <c r="HH47512" s="7"/>
    </row>
    <row r="47513" s="1" customFormat="1" spans="2:216">
      <c r="B47513" s="4"/>
      <c r="C47513" s="5"/>
      <c r="D47513" s="6"/>
      <c r="F47513" s="2"/>
      <c r="HB47513" s="7"/>
      <c r="HC47513" s="7"/>
      <c r="HD47513" s="7"/>
      <c r="HE47513" s="7"/>
      <c r="HF47513" s="7"/>
      <c r="HG47513" s="7"/>
      <c r="HH47513" s="7"/>
    </row>
    <row r="47514" s="1" customFormat="1" spans="2:216">
      <c r="B47514" s="4"/>
      <c r="C47514" s="5"/>
      <c r="D47514" s="6"/>
      <c r="F47514" s="2"/>
      <c r="HB47514" s="7"/>
      <c r="HC47514" s="7"/>
      <c r="HD47514" s="7"/>
      <c r="HE47514" s="7"/>
      <c r="HF47514" s="7"/>
      <c r="HG47514" s="7"/>
      <c r="HH47514" s="7"/>
    </row>
    <row r="47515" s="1" customFormat="1" spans="2:216">
      <c r="B47515" s="4"/>
      <c r="C47515" s="5"/>
      <c r="D47515" s="6"/>
      <c r="F47515" s="2"/>
      <c r="HB47515" s="7"/>
      <c r="HC47515" s="7"/>
      <c r="HD47515" s="7"/>
      <c r="HE47515" s="7"/>
      <c r="HF47515" s="7"/>
      <c r="HG47515" s="7"/>
      <c r="HH47515" s="7"/>
    </row>
    <row r="47516" s="1" customFormat="1" spans="2:216">
      <c r="B47516" s="4"/>
      <c r="C47516" s="5"/>
      <c r="D47516" s="6"/>
      <c r="F47516" s="2"/>
      <c r="HB47516" s="7"/>
      <c r="HC47516" s="7"/>
      <c r="HD47516" s="7"/>
      <c r="HE47516" s="7"/>
      <c r="HF47516" s="7"/>
      <c r="HG47516" s="7"/>
      <c r="HH47516" s="7"/>
    </row>
    <row r="47517" s="1" customFormat="1" spans="2:216">
      <c r="B47517" s="4"/>
      <c r="C47517" s="5"/>
      <c r="D47517" s="6"/>
      <c r="F47517" s="2"/>
      <c r="HB47517" s="7"/>
      <c r="HC47517" s="7"/>
      <c r="HD47517" s="7"/>
      <c r="HE47517" s="7"/>
      <c r="HF47517" s="7"/>
      <c r="HG47517" s="7"/>
      <c r="HH47517" s="7"/>
    </row>
    <row r="47518" s="1" customFormat="1" spans="2:216">
      <c r="B47518" s="4"/>
      <c r="C47518" s="5"/>
      <c r="D47518" s="6"/>
      <c r="F47518" s="2"/>
      <c r="HB47518" s="7"/>
      <c r="HC47518" s="7"/>
      <c r="HD47518" s="7"/>
      <c r="HE47518" s="7"/>
      <c r="HF47518" s="7"/>
      <c r="HG47518" s="7"/>
      <c r="HH47518" s="7"/>
    </row>
    <row r="47519" s="1" customFormat="1" spans="2:216">
      <c r="B47519" s="4"/>
      <c r="C47519" s="5"/>
      <c r="D47519" s="6"/>
      <c r="F47519" s="2"/>
      <c r="HB47519" s="7"/>
      <c r="HC47519" s="7"/>
      <c r="HD47519" s="7"/>
      <c r="HE47519" s="7"/>
      <c r="HF47519" s="7"/>
      <c r="HG47519" s="7"/>
      <c r="HH47519" s="7"/>
    </row>
    <row r="47520" s="1" customFormat="1" spans="2:216">
      <c r="B47520" s="4"/>
      <c r="C47520" s="5"/>
      <c r="D47520" s="6"/>
      <c r="F47520" s="2"/>
      <c r="HB47520" s="7"/>
      <c r="HC47520" s="7"/>
      <c r="HD47520" s="7"/>
      <c r="HE47520" s="7"/>
      <c r="HF47520" s="7"/>
      <c r="HG47520" s="7"/>
      <c r="HH47520" s="7"/>
    </row>
    <row r="47521" s="1" customFormat="1" spans="2:216">
      <c r="B47521" s="4"/>
      <c r="C47521" s="5"/>
      <c r="D47521" s="6"/>
      <c r="F47521" s="2"/>
      <c r="HB47521" s="7"/>
      <c r="HC47521" s="7"/>
      <c r="HD47521" s="7"/>
      <c r="HE47521" s="7"/>
      <c r="HF47521" s="7"/>
      <c r="HG47521" s="7"/>
      <c r="HH47521" s="7"/>
    </row>
    <row r="47522" s="1" customFormat="1" spans="2:216">
      <c r="B47522" s="4"/>
      <c r="C47522" s="5"/>
      <c r="D47522" s="6"/>
      <c r="F47522" s="2"/>
      <c r="HB47522" s="7"/>
      <c r="HC47522" s="7"/>
      <c r="HD47522" s="7"/>
      <c r="HE47522" s="7"/>
      <c r="HF47522" s="7"/>
      <c r="HG47522" s="7"/>
      <c r="HH47522" s="7"/>
    </row>
    <row r="47523" s="1" customFormat="1" spans="2:216">
      <c r="B47523" s="4"/>
      <c r="C47523" s="5"/>
      <c r="D47523" s="6"/>
      <c r="F47523" s="2"/>
      <c r="HB47523" s="7"/>
      <c r="HC47523" s="7"/>
      <c r="HD47523" s="7"/>
      <c r="HE47523" s="7"/>
      <c r="HF47523" s="7"/>
      <c r="HG47523" s="7"/>
      <c r="HH47523" s="7"/>
    </row>
    <row r="47524" s="1" customFormat="1" spans="2:216">
      <c r="B47524" s="4"/>
      <c r="C47524" s="5"/>
      <c r="D47524" s="6"/>
      <c r="F47524" s="2"/>
      <c r="HB47524" s="7"/>
      <c r="HC47524" s="7"/>
      <c r="HD47524" s="7"/>
      <c r="HE47524" s="7"/>
      <c r="HF47524" s="7"/>
      <c r="HG47524" s="7"/>
      <c r="HH47524" s="7"/>
    </row>
    <row r="47525" s="1" customFormat="1" spans="2:216">
      <c r="B47525" s="4"/>
      <c r="C47525" s="5"/>
      <c r="D47525" s="6"/>
      <c r="F47525" s="2"/>
      <c r="HB47525" s="7"/>
      <c r="HC47525" s="7"/>
      <c r="HD47525" s="7"/>
      <c r="HE47525" s="7"/>
      <c r="HF47525" s="7"/>
      <c r="HG47525" s="7"/>
      <c r="HH47525" s="7"/>
    </row>
    <row r="47526" s="1" customFormat="1" spans="2:216">
      <c r="B47526" s="4"/>
      <c r="C47526" s="5"/>
      <c r="D47526" s="6"/>
      <c r="F47526" s="2"/>
      <c r="HB47526" s="7"/>
      <c r="HC47526" s="7"/>
      <c r="HD47526" s="7"/>
      <c r="HE47526" s="7"/>
      <c r="HF47526" s="7"/>
      <c r="HG47526" s="7"/>
      <c r="HH47526" s="7"/>
    </row>
    <row r="47527" s="1" customFormat="1" spans="2:216">
      <c r="B47527" s="4"/>
      <c r="C47527" s="5"/>
      <c r="D47527" s="6"/>
      <c r="F47527" s="2"/>
      <c r="HB47527" s="7"/>
      <c r="HC47527" s="7"/>
      <c r="HD47527" s="7"/>
      <c r="HE47527" s="7"/>
      <c r="HF47527" s="7"/>
      <c r="HG47527" s="7"/>
      <c r="HH47527" s="7"/>
    </row>
    <row r="47528" s="1" customFormat="1" spans="2:216">
      <c r="B47528" s="4"/>
      <c r="C47528" s="5"/>
      <c r="D47528" s="6"/>
      <c r="F47528" s="2"/>
      <c r="HB47528" s="7"/>
      <c r="HC47528" s="7"/>
      <c r="HD47528" s="7"/>
      <c r="HE47528" s="7"/>
      <c r="HF47528" s="7"/>
      <c r="HG47528" s="7"/>
      <c r="HH47528" s="7"/>
    </row>
    <row r="47529" s="1" customFormat="1" spans="2:216">
      <c r="B47529" s="4"/>
      <c r="C47529" s="5"/>
      <c r="D47529" s="6"/>
      <c r="F47529" s="2"/>
      <c r="HB47529" s="7"/>
      <c r="HC47529" s="7"/>
      <c r="HD47529" s="7"/>
      <c r="HE47529" s="7"/>
      <c r="HF47529" s="7"/>
      <c r="HG47529" s="7"/>
      <c r="HH47529" s="7"/>
    </row>
    <row r="47530" s="1" customFormat="1" spans="2:216">
      <c r="B47530" s="4"/>
      <c r="C47530" s="5"/>
      <c r="D47530" s="6"/>
      <c r="F47530" s="2"/>
      <c r="HB47530" s="7"/>
      <c r="HC47530" s="7"/>
      <c r="HD47530" s="7"/>
      <c r="HE47530" s="7"/>
      <c r="HF47530" s="7"/>
      <c r="HG47530" s="7"/>
      <c r="HH47530" s="7"/>
    </row>
    <row r="47531" s="1" customFormat="1" spans="2:216">
      <c r="B47531" s="4"/>
      <c r="C47531" s="5"/>
      <c r="D47531" s="6"/>
      <c r="F47531" s="2"/>
      <c r="HB47531" s="7"/>
      <c r="HC47531" s="7"/>
      <c r="HD47531" s="7"/>
      <c r="HE47531" s="7"/>
      <c r="HF47531" s="7"/>
      <c r="HG47531" s="7"/>
      <c r="HH47531" s="7"/>
    </row>
    <row r="47532" s="1" customFormat="1" spans="2:216">
      <c r="B47532" s="4"/>
      <c r="C47532" s="5"/>
      <c r="D47532" s="6"/>
      <c r="F47532" s="2"/>
      <c r="HB47532" s="7"/>
      <c r="HC47532" s="7"/>
      <c r="HD47532" s="7"/>
      <c r="HE47532" s="7"/>
      <c r="HF47532" s="7"/>
      <c r="HG47532" s="7"/>
      <c r="HH47532" s="7"/>
    </row>
    <row r="47533" s="1" customFormat="1" spans="2:216">
      <c r="B47533" s="4"/>
      <c r="C47533" s="5"/>
      <c r="D47533" s="6"/>
      <c r="F47533" s="2"/>
      <c r="HB47533" s="7"/>
      <c r="HC47533" s="7"/>
      <c r="HD47533" s="7"/>
      <c r="HE47533" s="7"/>
      <c r="HF47533" s="7"/>
      <c r="HG47533" s="7"/>
      <c r="HH47533" s="7"/>
    </row>
    <row r="47534" s="1" customFormat="1" spans="2:216">
      <c r="B47534" s="4"/>
      <c r="C47534" s="5"/>
      <c r="D47534" s="6"/>
      <c r="F47534" s="2"/>
      <c r="HB47534" s="7"/>
      <c r="HC47534" s="7"/>
      <c r="HD47534" s="7"/>
      <c r="HE47534" s="7"/>
      <c r="HF47534" s="7"/>
      <c r="HG47534" s="7"/>
      <c r="HH47534" s="7"/>
    </row>
    <row r="47535" s="1" customFormat="1" spans="2:216">
      <c r="B47535" s="4"/>
      <c r="C47535" s="5"/>
      <c r="D47535" s="6"/>
      <c r="F47535" s="2"/>
      <c r="HB47535" s="7"/>
      <c r="HC47535" s="7"/>
      <c r="HD47535" s="7"/>
      <c r="HE47535" s="7"/>
      <c r="HF47535" s="7"/>
      <c r="HG47535" s="7"/>
      <c r="HH47535" s="7"/>
    </row>
    <row r="47536" s="1" customFormat="1" spans="2:216">
      <c r="B47536" s="4"/>
      <c r="C47536" s="5"/>
      <c r="D47536" s="6"/>
      <c r="F47536" s="2"/>
      <c r="HB47536" s="7"/>
      <c r="HC47536" s="7"/>
      <c r="HD47536" s="7"/>
      <c r="HE47536" s="7"/>
      <c r="HF47536" s="7"/>
      <c r="HG47536" s="7"/>
      <c r="HH47536" s="7"/>
    </row>
    <row r="47537" s="1" customFormat="1" spans="2:216">
      <c r="B47537" s="4"/>
      <c r="C47537" s="5"/>
      <c r="D47537" s="6"/>
      <c r="F47537" s="2"/>
      <c r="HB47537" s="7"/>
      <c r="HC47537" s="7"/>
      <c r="HD47537" s="7"/>
      <c r="HE47537" s="7"/>
      <c r="HF47537" s="7"/>
      <c r="HG47537" s="7"/>
      <c r="HH47537" s="7"/>
    </row>
    <row r="47538" s="1" customFormat="1" spans="2:216">
      <c r="B47538" s="4"/>
      <c r="C47538" s="5"/>
      <c r="D47538" s="6"/>
      <c r="F47538" s="2"/>
      <c r="HB47538" s="7"/>
      <c r="HC47538" s="7"/>
      <c r="HD47538" s="7"/>
      <c r="HE47538" s="7"/>
      <c r="HF47538" s="7"/>
      <c r="HG47538" s="7"/>
      <c r="HH47538" s="7"/>
    </row>
    <row r="47539" s="1" customFormat="1" spans="2:216">
      <c r="B47539" s="4"/>
      <c r="C47539" s="5"/>
      <c r="D47539" s="6"/>
      <c r="F47539" s="2"/>
      <c r="HB47539" s="7"/>
      <c r="HC47539" s="7"/>
      <c r="HD47539" s="7"/>
      <c r="HE47539" s="7"/>
      <c r="HF47539" s="7"/>
      <c r="HG47539" s="7"/>
      <c r="HH47539" s="7"/>
    </row>
    <row r="47540" s="1" customFormat="1" spans="2:216">
      <c r="B47540" s="4"/>
      <c r="C47540" s="5"/>
      <c r="D47540" s="6"/>
      <c r="F47540" s="2"/>
      <c r="HB47540" s="7"/>
      <c r="HC47540" s="7"/>
      <c r="HD47540" s="7"/>
      <c r="HE47540" s="7"/>
      <c r="HF47540" s="7"/>
      <c r="HG47540" s="7"/>
      <c r="HH47540" s="7"/>
    </row>
    <row r="47541" s="1" customFormat="1" spans="2:216">
      <c r="B47541" s="4"/>
      <c r="C47541" s="5"/>
      <c r="D47541" s="6"/>
      <c r="F47541" s="2"/>
      <c r="HB47541" s="7"/>
      <c r="HC47541" s="7"/>
      <c r="HD47541" s="7"/>
      <c r="HE47541" s="7"/>
      <c r="HF47541" s="7"/>
      <c r="HG47541" s="7"/>
      <c r="HH47541" s="7"/>
    </row>
    <row r="47542" s="1" customFormat="1" spans="2:216">
      <c r="B47542" s="4"/>
      <c r="C47542" s="5"/>
      <c r="D47542" s="6"/>
      <c r="F47542" s="2"/>
      <c r="HB47542" s="7"/>
      <c r="HC47542" s="7"/>
      <c r="HD47542" s="7"/>
      <c r="HE47542" s="7"/>
      <c r="HF47542" s="7"/>
      <c r="HG47542" s="7"/>
      <c r="HH47542" s="7"/>
    </row>
    <row r="47543" s="1" customFormat="1" spans="2:216">
      <c r="B47543" s="4"/>
      <c r="C47543" s="5"/>
      <c r="D47543" s="6"/>
      <c r="F47543" s="2"/>
      <c r="HB47543" s="7"/>
      <c r="HC47543" s="7"/>
      <c r="HD47543" s="7"/>
      <c r="HE47543" s="7"/>
      <c r="HF47543" s="7"/>
      <c r="HG47543" s="7"/>
      <c r="HH47543" s="7"/>
    </row>
    <row r="47544" s="1" customFormat="1" spans="2:216">
      <c r="B47544" s="4"/>
      <c r="C47544" s="5"/>
      <c r="D47544" s="6"/>
      <c r="F47544" s="2"/>
      <c r="HB47544" s="7"/>
      <c r="HC47544" s="7"/>
      <c r="HD47544" s="7"/>
      <c r="HE47544" s="7"/>
      <c r="HF47544" s="7"/>
      <c r="HG47544" s="7"/>
      <c r="HH47544" s="7"/>
    </row>
    <row r="47545" s="1" customFormat="1" spans="2:216">
      <c r="B47545" s="4"/>
      <c r="C47545" s="5"/>
      <c r="D47545" s="6"/>
      <c r="F47545" s="2"/>
      <c r="HB47545" s="7"/>
      <c r="HC47545" s="7"/>
      <c r="HD47545" s="7"/>
      <c r="HE47545" s="7"/>
      <c r="HF47545" s="7"/>
      <c r="HG47545" s="7"/>
      <c r="HH47545" s="7"/>
    </row>
    <row r="47546" s="1" customFormat="1" spans="2:216">
      <c r="B47546" s="4"/>
      <c r="C47546" s="5"/>
      <c r="D47546" s="6"/>
      <c r="F47546" s="2"/>
      <c r="HB47546" s="7"/>
      <c r="HC47546" s="7"/>
      <c r="HD47546" s="7"/>
      <c r="HE47546" s="7"/>
      <c r="HF47546" s="7"/>
      <c r="HG47546" s="7"/>
      <c r="HH47546" s="7"/>
    </row>
    <row r="47547" s="1" customFormat="1" spans="2:216">
      <c r="B47547" s="4"/>
      <c r="C47547" s="5"/>
      <c r="D47547" s="6"/>
      <c r="F47547" s="2"/>
      <c r="HB47547" s="7"/>
      <c r="HC47547" s="7"/>
      <c r="HD47547" s="7"/>
      <c r="HE47547" s="7"/>
      <c r="HF47547" s="7"/>
      <c r="HG47547" s="7"/>
      <c r="HH47547" s="7"/>
    </row>
    <row r="47548" s="1" customFormat="1" spans="2:216">
      <c r="B47548" s="4"/>
      <c r="C47548" s="5"/>
      <c r="D47548" s="6"/>
      <c r="F47548" s="2"/>
      <c r="HB47548" s="7"/>
      <c r="HC47548" s="7"/>
      <c r="HD47548" s="7"/>
      <c r="HE47548" s="7"/>
      <c r="HF47548" s="7"/>
      <c r="HG47548" s="7"/>
      <c r="HH47548" s="7"/>
    </row>
    <row r="47549" s="1" customFormat="1" spans="2:216">
      <c r="B47549" s="4"/>
      <c r="C47549" s="5"/>
      <c r="D47549" s="6"/>
      <c r="F47549" s="2"/>
      <c r="HB47549" s="7"/>
      <c r="HC47549" s="7"/>
      <c r="HD47549" s="7"/>
      <c r="HE47549" s="7"/>
      <c r="HF47549" s="7"/>
      <c r="HG47549" s="7"/>
      <c r="HH47549" s="7"/>
    </row>
    <row r="47550" s="1" customFormat="1" spans="2:216">
      <c r="B47550" s="4"/>
      <c r="C47550" s="5"/>
      <c r="D47550" s="6"/>
      <c r="F47550" s="2"/>
      <c r="HB47550" s="7"/>
      <c r="HC47550" s="7"/>
      <c r="HD47550" s="7"/>
      <c r="HE47550" s="7"/>
      <c r="HF47550" s="7"/>
      <c r="HG47550" s="7"/>
      <c r="HH47550" s="7"/>
    </row>
    <row r="47551" s="1" customFormat="1" spans="2:216">
      <c r="B47551" s="4"/>
      <c r="C47551" s="5"/>
      <c r="D47551" s="6"/>
      <c r="F47551" s="2"/>
      <c r="HB47551" s="7"/>
      <c r="HC47551" s="7"/>
      <c r="HD47551" s="7"/>
      <c r="HE47551" s="7"/>
      <c r="HF47551" s="7"/>
      <c r="HG47551" s="7"/>
      <c r="HH47551" s="7"/>
    </row>
    <row r="47552" s="1" customFormat="1" spans="2:216">
      <c r="B47552" s="4"/>
      <c r="C47552" s="5"/>
      <c r="D47552" s="6"/>
      <c r="F47552" s="2"/>
      <c r="HB47552" s="7"/>
      <c r="HC47552" s="7"/>
      <c r="HD47552" s="7"/>
      <c r="HE47552" s="7"/>
      <c r="HF47552" s="7"/>
      <c r="HG47552" s="7"/>
      <c r="HH47552" s="7"/>
    </row>
    <row r="47553" s="1" customFormat="1" spans="2:216">
      <c r="B47553" s="4"/>
      <c r="C47553" s="5"/>
      <c r="D47553" s="6"/>
      <c r="F47553" s="2"/>
      <c r="HB47553" s="7"/>
      <c r="HC47553" s="7"/>
      <c r="HD47553" s="7"/>
      <c r="HE47553" s="7"/>
      <c r="HF47553" s="7"/>
      <c r="HG47553" s="7"/>
      <c r="HH47553" s="7"/>
    </row>
    <row r="47554" s="1" customFormat="1" spans="2:216">
      <c r="B47554" s="4"/>
      <c r="C47554" s="5"/>
      <c r="D47554" s="6"/>
      <c r="F47554" s="2"/>
      <c r="HB47554" s="7"/>
      <c r="HC47554" s="7"/>
      <c r="HD47554" s="7"/>
      <c r="HE47554" s="7"/>
      <c r="HF47554" s="7"/>
      <c r="HG47554" s="7"/>
      <c r="HH47554" s="7"/>
    </row>
    <row r="47555" s="1" customFormat="1" spans="2:216">
      <c r="B47555" s="4"/>
      <c r="C47555" s="5"/>
      <c r="D47555" s="6"/>
      <c r="F47555" s="2"/>
      <c r="HB47555" s="7"/>
      <c r="HC47555" s="7"/>
      <c r="HD47555" s="7"/>
      <c r="HE47555" s="7"/>
      <c r="HF47555" s="7"/>
      <c r="HG47555" s="7"/>
      <c r="HH47555" s="7"/>
    </row>
    <row r="47556" s="1" customFormat="1" spans="2:216">
      <c r="B47556" s="4"/>
      <c r="C47556" s="5"/>
      <c r="D47556" s="6"/>
      <c r="F47556" s="2"/>
      <c r="HB47556" s="7"/>
      <c r="HC47556" s="7"/>
      <c r="HD47556" s="7"/>
      <c r="HE47556" s="7"/>
      <c r="HF47556" s="7"/>
      <c r="HG47556" s="7"/>
      <c r="HH47556" s="7"/>
    </row>
    <row r="47557" s="1" customFormat="1" spans="2:216">
      <c r="B47557" s="4"/>
      <c r="C47557" s="5"/>
      <c r="D47557" s="6"/>
      <c r="F47557" s="2"/>
      <c r="HB47557" s="7"/>
      <c r="HC47557" s="7"/>
      <c r="HD47557" s="7"/>
      <c r="HE47557" s="7"/>
      <c r="HF47557" s="7"/>
      <c r="HG47557" s="7"/>
      <c r="HH47557" s="7"/>
    </row>
    <row r="47558" s="1" customFormat="1" spans="2:216">
      <c r="B47558" s="4"/>
      <c r="C47558" s="5"/>
      <c r="D47558" s="6"/>
      <c r="F47558" s="2"/>
      <c r="HB47558" s="7"/>
      <c r="HC47558" s="7"/>
      <c r="HD47558" s="7"/>
      <c r="HE47558" s="7"/>
      <c r="HF47558" s="7"/>
      <c r="HG47558" s="7"/>
      <c r="HH47558" s="7"/>
    </row>
    <row r="47559" s="1" customFormat="1" spans="2:216">
      <c r="B47559" s="4"/>
      <c r="C47559" s="5"/>
      <c r="D47559" s="6"/>
      <c r="F47559" s="2"/>
      <c r="HB47559" s="7"/>
      <c r="HC47559" s="7"/>
      <c r="HD47559" s="7"/>
      <c r="HE47559" s="7"/>
      <c r="HF47559" s="7"/>
      <c r="HG47559" s="7"/>
      <c r="HH47559" s="7"/>
    </row>
    <row r="47560" s="1" customFormat="1" spans="2:216">
      <c r="B47560" s="4"/>
      <c r="C47560" s="5"/>
      <c r="D47560" s="6"/>
      <c r="F47560" s="2"/>
      <c r="HB47560" s="7"/>
      <c r="HC47560" s="7"/>
      <c r="HD47560" s="7"/>
      <c r="HE47560" s="7"/>
      <c r="HF47560" s="7"/>
      <c r="HG47560" s="7"/>
      <c r="HH47560" s="7"/>
    </row>
    <row r="47561" s="1" customFormat="1" spans="2:216">
      <c r="B47561" s="4"/>
      <c r="C47561" s="5"/>
      <c r="D47561" s="6"/>
      <c r="F47561" s="2"/>
      <c r="HB47561" s="7"/>
      <c r="HC47561" s="7"/>
      <c r="HD47561" s="7"/>
      <c r="HE47561" s="7"/>
      <c r="HF47561" s="7"/>
      <c r="HG47561" s="7"/>
      <c r="HH47561" s="7"/>
    </row>
    <row r="47562" s="1" customFormat="1" spans="2:216">
      <c r="B47562" s="4"/>
      <c r="C47562" s="5"/>
      <c r="D47562" s="6"/>
      <c r="F47562" s="2"/>
      <c r="HB47562" s="7"/>
      <c r="HC47562" s="7"/>
      <c r="HD47562" s="7"/>
      <c r="HE47562" s="7"/>
      <c r="HF47562" s="7"/>
      <c r="HG47562" s="7"/>
      <c r="HH47562" s="7"/>
    </row>
    <row r="47563" s="1" customFormat="1" spans="2:216">
      <c r="B47563" s="4"/>
      <c r="C47563" s="5"/>
      <c r="D47563" s="6"/>
      <c r="F47563" s="2"/>
      <c r="HB47563" s="7"/>
      <c r="HC47563" s="7"/>
      <c r="HD47563" s="7"/>
      <c r="HE47563" s="7"/>
      <c r="HF47563" s="7"/>
      <c r="HG47563" s="7"/>
      <c r="HH47563" s="7"/>
    </row>
    <row r="47564" s="1" customFormat="1" spans="2:216">
      <c r="B47564" s="4"/>
      <c r="C47564" s="5"/>
      <c r="D47564" s="6"/>
      <c r="F47564" s="2"/>
      <c r="HB47564" s="7"/>
      <c r="HC47564" s="7"/>
      <c r="HD47564" s="7"/>
      <c r="HE47564" s="7"/>
      <c r="HF47564" s="7"/>
      <c r="HG47564" s="7"/>
      <c r="HH47564" s="7"/>
    </row>
    <row r="47565" s="1" customFormat="1" spans="2:216">
      <c r="B47565" s="4"/>
      <c r="C47565" s="5"/>
      <c r="D47565" s="6"/>
      <c r="F47565" s="2"/>
      <c r="HB47565" s="7"/>
      <c r="HC47565" s="7"/>
      <c r="HD47565" s="7"/>
      <c r="HE47565" s="7"/>
      <c r="HF47565" s="7"/>
      <c r="HG47565" s="7"/>
      <c r="HH47565" s="7"/>
    </row>
    <row r="47566" s="1" customFormat="1" spans="2:216">
      <c r="B47566" s="4"/>
      <c r="C47566" s="5"/>
      <c r="D47566" s="6"/>
      <c r="F47566" s="2"/>
      <c r="HB47566" s="7"/>
      <c r="HC47566" s="7"/>
      <c r="HD47566" s="7"/>
      <c r="HE47566" s="7"/>
      <c r="HF47566" s="7"/>
      <c r="HG47566" s="7"/>
      <c r="HH47566" s="7"/>
    </row>
    <row r="47567" s="1" customFormat="1" spans="2:216">
      <c r="B47567" s="4"/>
      <c r="C47567" s="5"/>
      <c r="D47567" s="6"/>
      <c r="F47567" s="2"/>
      <c r="HB47567" s="7"/>
      <c r="HC47567" s="7"/>
      <c r="HD47567" s="7"/>
      <c r="HE47567" s="7"/>
      <c r="HF47567" s="7"/>
      <c r="HG47567" s="7"/>
      <c r="HH47567" s="7"/>
    </row>
    <row r="47568" s="1" customFormat="1" spans="2:216">
      <c r="B47568" s="4"/>
      <c r="C47568" s="5"/>
      <c r="D47568" s="6"/>
      <c r="F47568" s="2"/>
      <c r="HB47568" s="7"/>
      <c r="HC47568" s="7"/>
      <c r="HD47568" s="7"/>
      <c r="HE47568" s="7"/>
      <c r="HF47568" s="7"/>
      <c r="HG47568" s="7"/>
      <c r="HH47568" s="7"/>
    </row>
    <row r="47569" s="1" customFormat="1" spans="2:216">
      <c r="B47569" s="4"/>
      <c r="C47569" s="5"/>
      <c r="D47569" s="6"/>
      <c r="F47569" s="2"/>
      <c r="HB47569" s="7"/>
      <c r="HC47569" s="7"/>
      <c r="HD47569" s="7"/>
      <c r="HE47569" s="7"/>
      <c r="HF47569" s="7"/>
      <c r="HG47569" s="7"/>
      <c r="HH47569" s="7"/>
    </row>
    <row r="47570" s="1" customFormat="1" spans="2:216">
      <c r="B47570" s="4"/>
      <c r="C47570" s="5"/>
      <c r="D47570" s="6"/>
      <c r="F47570" s="2"/>
      <c r="HB47570" s="7"/>
      <c r="HC47570" s="7"/>
      <c r="HD47570" s="7"/>
      <c r="HE47570" s="7"/>
      <c r="HF47570" s="7"/>
      <c r="HG47570" s="7"/>
      <c r="HH47570" s="7"/>
    </row>
    <row r="47571" s="1" customFormat="1" spans="2:216">
      <c r="B47571" s="4"/>
      <c r="C47571" s="5"/>
      <c r="D47571" s="6"/>
      <c r="F47571" s="2"/>
      <c r="HB47571" s="7"/>
      <c r="HC47571" s="7"/>
      <c r="HD47571" s="7"/>
      <c r="HE47571" s="7"/>
      <c r="HF47571" s="7"/>
      <c r="HG47571" s="7"/>
      <c r="HH47571" s="7"/>
    </row>
    <row r="47572" s="1" customFormat="1" spans="2:216">
      <c r="B47572" s="4"/>
      <c r="C47572" s="5"/>
      <c r="D47572" s="6"/>
      <c r="F47572" s="2"/>
      <c r="HB47572" s="7"/>
      <c r="HC47572" s="7"/>
      <c r="HD47572" s="7"/>
      <c r="HE47572" s="7"/>
      <c r="HF47572" s="7"/>
      <c r="HG47572" s="7"/>
      <c r="HH47572" s="7"/>
    </row>
    <row r="47573" s="1" customFormat="1" spans="2:216">
      <c r="B47573" s="4"/>
      <c r="C47573" s="5"/>
      <c r="D47573" s="6"/>
      <c r="F47573" s="2"/>
      <c r="HB47573" s="7"/>
      <c r="HC47573" s="7"/>
      <c r="HD47573" s="7"/>
      <c r="HE47573" s="7"/>
      <c r="HF47573" s="7"/>
      <c r="HG47573" s="7"/>
      <c r="HH47573" s="7"/>
    </row>
    <row r="47574" s="1" customFormat="1" spans="2:216">
      <c r="B47574" s="4"/>
      <c r="C47574" s="5"/>
      <c r="D47574" s="6"/>
      <c r="F47574" s="2"/>
      <c r="HB47574" s="7"/>
      <c r="HC47574" s="7"/>
      <c r="HD47574" s="7"/>
      <c r="HE47574" s="7"/>
      <c r="HF47574" s="7"/>
      <c r="HG47574" s="7"/>
      <c r="HH47574" s="7"/>
    </row>
    <row r="47575" s="1" customFormat="1" spans="2:216">
      <c r="B47575" s="4"/>
      <c r="C47575" s="5"/>
      <c r="D47575" s="6"/>
      <c r="F47575" s="2"/>
      <c r="HB47575" s="7"/>
      <c r="HC47575" s="7"/>
      <c r="HD47575" s="7"/>
      <c r="HE47575" s="7"/>
      <c r="HF47575" s="7"/>
      <c r="HG47575" s="7"/>
      <c r="HH47575" s="7"/>
    </row>
    <row r="47576" s="1" customFormat="1" spans="2:216">
      <c r="B47576" s="4"/>
      <c r="C47576" s="5"/>
      <c r="D47576" s="6"/>
      <c r="F47576" s="2"/>
      <c r="HB47576" s="7"/>
      <c r="HC47576" s="7"/>
      <c r="HD47576" s="7"/>
      <c r="HE47576" s="7"/>
      <c r="HF47576" s="7"/>
      <c r="HG47576" s="7"/>
      <c r="HH47576" s="7"/>
    </row>
    <row r="47577" s="1" customFormat="1" spans="2:216">
      <c r="B47577" s="4"/>
      <c r="C47577" s="5"/>
      <c r="D47577" s="6"/>
      <c r="F47577" s="2"/>
      <c r="HB47577" s="7"/>
      <c r="HC47577" s="7"/>
      <c r="HD47577" s="7"/>
      <c r="HE47577" s="7"/>
      <c r="HF47577" s="7"/>
      <c r="HG47577" s="7"/>
      <c r="HH47577" s="7"/>
    </row>
    <row r="47578" s="1" customFormat="1" spans="2:216">
      <c r="B47578" s="4"/>
      <c r="C47578" s="5"/>
      <c r="D47578" s="6"/>
      <c r="F47578" s="2"/>
      <c r="HB47578" s="7"/>
      <c r="HC47578" s="7"/>
      <c r="HD47578" s="7"/>
      <c r="HE47578" s="7"/>
      <c r="HF47578" s="7"/>
      <c r="HG47578" s="7"/>
      <c r="HH47578" s="7"/>
    </row>
    <row r="47579" s="1" customFormat="1" spans="2:216">
      <c r="B47579" s="4"/>
      <c r="C47579" s="5"/>
      <c r="D47579" s="6"/>
      <c r="F47579" s="2"/>
      <c r="HB47579" s="7"/>
      <c r="HC47579" s="7"/>
      <c r="HD47579" s="7"/>
      <c r="HE47579" s="7"/>
      <c r="HF47579" s="7"/>
      <c r="HG47579" s="7"/>
      <c r="HH47579" s="7"/>
    </row>
    <row r="47580" s="1" customFormat="1" spans="2:216">
      <c r="B47580" s="4"/>
      <c r="C47580" s="5"/>
      <c r="D47580" s="6"/>
      <c r="F47580" s="2"/>
      <c r="HB47580" s="7"/>
      <c r="HC47580" s="7"/>
      <c r="HD47580" s="7"/>
      <c r="HE47580" s="7"/>
      <c r="HF47580" s="7"/>
      <c r="HG47580" s="7"/>
      <c r="HH47580" s="7"/>
    </row>
    <row r="47581" s="1" customFormat="1" spans="2:216">
      <c r="B47581" s="4"/>
      <c r="C47581" s="5"/>
      <c r="D47581" s="6"/>
      <c r="F47581" s="2"/>
      <c r="HB47581" s="7"/>
      <c r="HC47581" s="7"/>
      <c r="HD47581" s="7"/>
      <c r="HE47581" s="7"/>
      <c r="HF47581" s="7"/>
      <c r="HG47581" s="7"/>
      <c r="HH47581" s="7"/>
    </row>
    <row r="47582" s="1" customFormat="1" spans="2:216">
      <c r="B47582" s="4"/>
      <c r="C47582" s="5"/>
      <c r="D47582" s="6"/>
      <c r="F47582" s="2"/>
      <c r="HB47582" s="7"/>
      <c r="HC47582" s="7"/>
      <c r="HD47582" s="7"/>
      <c r="HE47582" s="7"/>
      <c r="HF47582" s="7"/>
      <c r="HG47582" s="7"/>
      <c r="HH47582" s="7"/>
    </row>
    <row r="47583" s="1" customFormat="1" spans="2:216">
      <c r="B47583" s="4"/>
      <c r="C47583" s="5"/>
      <c r="D47583" s="6"/>
      <c r="F47583" s="2"/>
      <c r="HB47583" s="7"/>
      <c r="HC47583" s="7"/>
      <c r="HD47583" s="7"/>
      <c r="HE47583" s="7"/>
      <c r="HF47583" s="7"/>
      <c r="HG47583" s="7"/>
      <c r="HH47583" s="7"/>
    </row>
    <row r="47584" s="1" customFormat="1" spans="2:216">
      <c r="B47584" s="4"/>
      <c r="C47584" s="5"/>
      <c r="D47584" s="6"/>
      <c r="F47584" s="2"/>
      <c r="HB47584" s="7"/>
      <c r="HC47584" s="7"/>
      <c r="HD47584" s="7"/>
      <c r="HE47584" s="7"/>
      <c r="HF47584" s="7"/>
      <c r="HG47584" s="7"/>
      <c r="HH47584" s="7"/>
    </row>
    <row r="47585" s="1" customFormat="1" spans="2:216">
      <c r="B47585" s="4"/>
      <c r="C47585" s="5"/>
      <c r="D47585" s="6"/>
      <c r="F47585" s="2"/>
      <c r="HB47585" s="7"/>
      <c r="HC47585" s="7"/>
      <c r="HD47585" s="7"/>
      <c r="HE47585" s="7"/>
      <c r="HF47585" s="7"/>
      <c r="HG47585" s="7"/>
      <c r="HH47585" s="7"/>
    </row>
    <row r="47586" s="1" customFormat="1" spans="2:216">
      <c r="B47586" s="4"/>
      <c r="C47586" s="5"/>
      <c r="D47586" s="6"/>
      <c r="F47586" s="2"/>
      <c r="HB47586" s="7"/>
      <c r="HC47586" s="7"/>
      <c r="HD47586" s="7"/>
      <c r="HE47586" s="7"/>
      <c r="HF47586" s="7"/>
      <c r="HG47586" s="7"/>
      <c r="HH47586" s="7"/>
    </row>
    <row r="47587" s="1" customFormat="1" spans="2:216">
      <c r="B47587" s="4"/>
      <c r="C47587" s="5"/>
      <c r="D47587" s="6"/>
      <c r="F47587" s="2"/>
      <c r="HB47587" s="7"/>
      <c r="HC47587" s="7"/>
      <c r="HD47587" s="7"/>
      <c r="HE47587" s="7"/>
      <c r="HF47587" s="7"/>
      <c r="HG47587" s="7"/>
      <c r="HH47587" s="7"/>
    </row>
    <row r="47588" s="1" customFormat="1" spans="2:216">
      <c r="B47588" s="4"/>
      <c r="C47588" s="5"/>
      <c r="D47588" s="6"/>
      <c r="F47588" s="2"/>
      <c r="HB47588" s="7"/>
      <c r="HC47588" s="7"/>
      <c r="HD47588" s="7"/>
      <c r="HE47588" s="7"/>
      <c r="HF47588" s="7"/>
      <c r="HG47588" s="7"/>
      <c r="HH47588" s="7"/>
    </row>
    <row r="47589" s="1" customFormat="1" spans="2:216">
      <c r="B47589" s="4"/>
      <c r="C47589" s="5"/>
      <c r="D47589" s="6"/>
      <c r="F47589" s="2"/>
      <c r="HB47589" s="7"/>
      <c r="HC47589" s="7"/>
      <c r="HD47589" s="7"/>
      <c r="HE47589" s="7"/>
      <c r="HF47589" s="7"/>
      <c r="HG47589" s="7"/>
      <c r="HH47589" s="7"/>
    </row>
    <row r="47590" s="1" customFormat="1" spans="2:216">
      <c r="B47590" s="4"/>
      <c r="C47590" s="5"/>
      <c r="D47590" s="6"/>
      <c r="F47590" s="2"/>
      <c r="HB47590" s="7"/>
      <c r="HC47590" s="7"/>
      <c r="HD47590" s="7"/>
      <c r="HE47590" s="7"/>
      <c r="HF47590" s="7"/>
      <c r="HG47590" s="7"/>
      <c r="HH47590" s="7"/>
    </row>
    <row r="47591" s="1" customFormat="1" spans="2:216">
      <c r="B47591" s="4"/>
      <c r="C47591" s="5"/>
      <c r="D47591" s="6"/>
      <c r="F47591" s="2"/>
      <c r="HB47591" s="7"/>
      <c r="HC47591" s="7"/>
      <c r="HD47591" s="7"/>
      <c r="HE47591" s="7"/>
      <c r="HF47591" s="7"/>
      <c r="HG47591" s="7"/>
      <c r="HH47591" s="7"/>
    </row>
    <row r="47592" s="1" customFormat="1" spans="2:216">
      <c r="B47592" s="4"/>
      <c r="C47592" s="5"/>
      <c r="D47592" s="6"/>
      <c r="F47592" s="2"/>
      <c r="HB47592" s="7"/>
      <c r="HC47592" s="7"/>
      <c r="HD47592" s="7"/>
      <c r="HE47592" s="7"/>
      <c r="HF47592" s="7"/>
      <c r="HG47592" s="7"/>
      <c r="HH47592" s="7"/>
    </row>
    <row r="47593" s="1" customFormat="1" spans="2:216">
      <c r="B47593" s="4"/>
      <c r="C47593" s="5"/>
      <c r="D47593" s="6"/>
      <c r="F47593" s="2"/>
      <c r="HB47593" s="7"/>
      <c r="HC47593" s="7"/>
      <c r="HD47593" s="7"/>
      <c r="HE47593" s="7"/>
      <c r="HF47593" s="7"/>
      <c r="HG47593" s="7"/>
      <c r="HH47593" s="7"/>
    </row>
    <row r="47594" s="1" customFormat="1" spans="2:216">
      <c r="B47594" s="4"/>
      <c r="C47594" s="5"/>
      <c r="D47594" s="6"/>
      <c r="F47594" s="2"/>
      <c r="HB47594" s="7"/>
      <c r="HC47594" s="7"/>
      <c r="HD47594" s="7"/>
      <c r="HE47594" s="7"/>
      <c r="HF47594" s="7"/>
      <c r="HG47594" s="7"/>
      <c r="HH47594" s="7"/>
    </row>
    <row r="47595" s="1" customFormat="1" spans="2:216">
      <c r="B47595" s="4"/>
      <c r="C47595" s="5"/>
      <c r="D47595" s="6"/>
      <c r="F47595" s="2"/>
      <c r="HB47595" s="7"/>
      <c r="HC47595" s="7"/>
      <c r="HD47595" s="7"/>
      <c r="HE47595" s="7"/>
      <c r="HF47595" s="7"/>
      <c r="HG47595" s="7"/>
      <c r="HH47595" s="7"/>
    </row>
    <row r="47596" s="1" customFormat="1" spans="2:216">
      <c r="B47596" s="4"/>
      <c r="C47596" s="5"/>
      <c r="D47596" s="6"/>
      <c r="F47596" s="2"/>
      <c r="HB47596" s="7"/>
      <c r="HC47596" s="7"/>
      <c r="HD47596" s="7"/>
      <c r="HE47596" s="7"/>
      <c r="HF47596" s="7"/>
      <c r="HG47596" s="7"/>
      <c r="HH47596" s="7"/>
    </row>
    <row r="47597" s="1" customFormat="1" spans="2:216">
      <c r="B47597" s="4"/>
      <c r="C47597" s="5"/>
      <c r="D47597" s="6"/>
      <c r="F47597" s="2"/>
      <c r="HB47597" s="7"/>
      <c r="HC47597" s="7"/>
      <c r="HD47597" s="7"/>
      <c r="HE47597" s="7"/>
      <c r="HF47597" s="7"/>
      <c r="HG47597" s="7"/>
      <c r="HH47597" s="7"/>
    </row>
    <row r="47598" s="1" customFormat="1" spans="2:216">
      <c r="B47598" s="4"/>
      <c r="C47598" s="5"/>
      <c r="D47598" s="6"/>
      <c r="F47598" s="2"/>
      <c r="HB47598" s="7"/>
      <c r="HC47598" s="7"/>
      <c r="HD47598" s="7"/>
      <c r="HE47598" s="7"/>
      <c r="HF47598" s="7"/>
      <c r="HG47598" s="7"/>
      <c r="HH47598" s="7"/>
    </row>
    <row r="47599" s="1" customFormat="1" spans="2:216">
      <c r="B47599" s="4"/>
      <c r="C47599" s="5"/>
      <c r="D47599" s="6"/>
      <c r="F47599" s="2"/>
      <c r="HB47599" s="7"/>
      <c r="HC47599" s="7"/>
      <c r="HD47599" s="7"/>
      <c r="HE47599" s="7"/>
      <c r="HF47599" s="7"/>
      <c r="HG47599" s="7"/>
      <c r="HH47599" s="7"/>
    </row>
    <row r="47600" s="1" customFormat="1" spans="2:216">
      <c r="B47600" s="4"/>
      <c r="C47600" s="5"/>
      <c r="D47600" s="6"/>
      <c r="F47600" s="2"/>
      <c r="HB47600" s="7"/>
      <c r="HC47600" s="7"/>
      <c r="HD47600" s="7"/>
      <c r="HE47600" s="7"/>
      <c r="HF47600" s="7"/>
      <c r="HG47600" s="7"/>
      <c r="HH47600" s="7"/>
    </row>
    <row r="47601" s="1" customFormat="1" spans="2:216">
      <c r="B47601" s="4"/>
      <c r="C47601" s="5"/>
      <c r="D47601" s="6"/>
      <c r="F47601" s="2"/>
      <c r="HB47601" s="7"/>
      <c r="HC47601" s="7"/>
      <c r="HD47601" s="7"/>
      <c r="HE47601" s="7"/>
      <c r="HF47601" s="7"/>
      <c r="HG47601" s="7"/>
      <c r="HH47601" s="7"/>
    </row>
    <row r="47602" s="1" customFormat="1" spans="2:216">
      <c r="B47602" s="4"/>
      <c r="C47602" s="5"/>
      <c r="D47602" s="6"/>
      <c r="F47602" s="2"/>
      <c r="HB47602" s="7"/>
      <c r="HC47602" s="7"/>
      <c r="HD47602" s="7"/>
      <c r="HE47602" s="7"/>
      <c r="HF47602" s="7"/>
      <c r="HG47602" s="7"/>
      <c r="HH47602" s="7"/>
    </row>
    <row r="47603" s="1" customFormat="1" spans="2:216">
      <c r="B47603" s="4"/>
      <c r="C47603" s="5"/>
      <c r="D47603" s="6"/>
      <c r="F47603" s="2"/>
      <c r="HB47603" s="7"/>
      <c r="HC47603" s="7"/>
      <c r="HD47603" s="7"/>
      <c r="HE47603" s="7"/>
      <c r="HF47603" s="7"/>
      <c r="HG47603" s="7"/>
      <c r="HH47603" s="7"/>
    </row>
    <row r="47604" s="1" customFormat="1" spans="2:216">
      <c r="B47604" s="4"/>
      <c r="C47604" s="5"/>
      <c r="D47604" s="6"/>
      <c r="F47604" s="2"/>
      <c r="HB47604" s="7"/>
      <c r="HC47604" s="7"/>
      <c r="HD47604" s="7"/>
      <c r="HE47604" s="7"/>
      <c r="HF47604" s="7"/>
      <c r="HG47604" s="7"/>
      <c r="HH47604" s="7"/>
    </row>
    <row r="47605" s="1" customFormat="1" spans="2:216">
      <c r="B47605" s="4"/>
      <c r="C47605" s="5"/>
      <c r="D47605" s="6"/>
      <c r="F47605" s="2"/>
      <c r="HB47605" s="7"/>
      <c r="HC47605" s="7"/>
      <c r="HD47605" s="7"/>
      <c r="HE47605" s="7"/>
      <c r="HF47605" s="7"/>
      <c r="HG47605" s="7"/>
      <c r="HH47605" s="7"/>
    </row>
    <row r="47606" s="1" customFormat="1" spans="2:216">
      <c r="B47606" s="4"/>
      <c r="C47606" s="5"/>
      <c r="D47606" s="6"/>
      <c r="F47606" s="2"/>
      <c r="HB47606" s="7"/>
      <c r="HC47606" s="7"/>
      <c r="HD47606" s="7"/>
      <c r="HE47606" s="7"/>
      <c r="HF47606" s="7"/>
      <c r="HG47606" s="7"/>
      <c r="HH47606" s="7"/>
    </row>
    <row r="47607" s="1" customFormat="1" spans="2:216">
      <c r="B47607" s="4"/>
      <c r="C47607" s="5"/>
      <c r="D47607" s="6"/>
      <c r="F47607" s="2"/>
      <c r="HB47607" s="7"/>
      <c r="HC47607" s="7"/>
      <c r="HD47607" s="7"/>
      <c r="HE47607" s="7"/>
      <c r="HF47607" s="7"/>
      <c r="HG47607" s="7"/>
      <c r="HH47607" s="7"/>
    </row>
    <row r="47608" s="1" customFormat="1" spans="2:216">
      <c r="B47608" s="4"/>
      <c r="C47608" s="5"/>
      <c r="D47608" s="6"/>
      <c r="F47608" s="2"/>
      <c r="HB47608" s="7"/>
      <c r="HC47608" s="7"/>
      <c r="HD47608" s="7"/>
      <c r="HE47608" s="7"/>
      <c r="HF47608" s="7"/>
      <c r="HG47608" s="7"/>
      <c r="HH47608" s="7"/>
    </row>
    <row r="47609" s="1" customFormat="1" spans="2:216">
      <c r="B47609" s="4"/>
      <c r="C47609" s="5"/>
      <c r="D47609" s="6"/>
      <c r="F47609" s="2"/>
      <c r="HB47609" s="7"/>
      <c r="HC47609" s="7"/>
      <c r="HD47609" s="7"/>
      <c r="HE47609" s="7"/>
      <c r="HF47609" s="7"/>
      <c r="HG47609" s="7"/>
      <c r="HH47609" s="7"/>
    </row>
    <row r="47610" s="1" customFormat="1" spans="2:216">
      <c r="B47610" s="4"/>
      <c r="C47610" s="5"/>
      <c r="D47610" s="6"/>
      <c r="F47610" s="2"/>
      <c r="HB47610" s="7"/>
      <c r="HC47610" s="7"/>
      <c r="HD47610" s="7"/>
      <c r="HE47610" s="7"/>
      <c r="HF47610" s="7"/>
      <c r="HG47610" s="7"/>
      <c r="HH47610" s="7"/>
    </row>
    <row r="47611" s="1" customFormat="1" spans="2:216">
      <c r="B47611" s="4"/>
      <c r="C47611" s="5"/>
      <c r="D47611" s="6"/>
      <c r="F47611" s="2"/>
      <c r="HB47611" s="7"/>
      <c r="HC47611" s="7"/>
      <c r="HD47611" s="7"/>
      <c r="HE47611" s="7"/>
      <c r="HF47611" s="7"/>
      <c r="HG47611" s="7"/>
      <c r="HH47611" s="7"/>
    </row>
    <row r="47612" s="1" customFormat="1" spans="2:216">
      <c r="B47612" s="4"/>
      <c r="C47612" s="5"/>
      <c r="D47612" s="6"/>
      <c r="F47612" s="2"/>
      <c r="HB47612" s="7"/>
      <c r="HC47612" s="7"/>
      <c r="HD47612" s="7"/>
      <c r="HE47612" s="7"/>
      <c r="HF47612" s="7"/>
      <c r="HG47612" s="7"/>
      <c r="HH47612" s="7"/>
    </row>
    <row r="47613" s="1" customFormat="1" spans="2:216">
      <c r="B47613" s="4"/>
      <c r="C47613" s="5"/>
      <c r="D47613" s="6"/>
      <c r="F47613" s="2"/>
      <c r="HB47613" s="7"/>
      <c r="HC47613" s="7"/>
      <c r="HD47613" s="7"/>
      <c r="HE47613" s="7"/>
      <c r="HF47613" s="7"/>
      <c r="HG47613" s="7"/>
      <c r="HH47613" s="7"/>
    </row>
    <row r="47614" s="1" customFormat="1" spans="2:216">
      <c r="B47614" s="4"/>
      <c r="C47614" s="5"/>
      <c r="D47614" s="6"/>
      <c r="F47614" s="2"/>
      <c r="HB47614" s="7"/>
      <c r="HC47614" s="7"/>
      <c r="HD47614" s="7"/>
      <c r="HE47614" s="7"/>
      <c r="HF47614" s="7"/>
      <c r="HG47614" s="7"/>
      <c r="HH47614" s="7"/>
    </row>
    <row r="47615" s="1" customFormat="1" spans="2:216">
      <c r="B47615" s="4"/>
      <c r="C47615" s="5"/>
      <c r="D47615" s="6"/>
      <c r="F47615" s="2"/>
      <c r="HB47615" s="7"/>
      <c r="HC47615" s="7"/>
      <c r="HD47615" s="7"/>
      <c r="HE47615" s="7"/>
      <c r="HF47615" s="7"/>
      <c r="HG47615" s="7"/>
      <c r="HH47615" s="7"/>
    </row>
    <row r="47616" s="1" customFormat="1" spans="2:216">
      <c r="B47616" s="4"/>
      <c r="C47616" s="5"/>
      <c r="D47616" s="6"/>
      <c r="F47616" s="2"/>
      <c r="HB47616" s="7"/>
      <c r="HC47616" s="7"/>
      <c r="HD47616" s="7"/>
      <c r="HE47616" s="7"/>
      <c r="HF47616" s="7"/>
      <c r="HG47616" s="7"/>
      <c r="HH47616" s="7"/>
    </row>
    <row r="47617" s="1" customFormat="1" spans="2:216">
      <c r="B47617" s="4"/>
      <c r="C47617" s="5"/>
      <c r="D47617" s="6"/>
      <c r="F47617" s="2"/>
      <c r="HB47617" s="7"/>
      <c r="HC47617" s="7"/>
      <c r="HD47617" s="7"/>
      <c r="HE47617" s="7"/>
      <c r="HF47617" s="7"/>
      <c r="HG47617" s="7"/>
      <c r="HH47617" s="7"/>
    </row>
    <row r="47618" s="1" customFormat="1" spans="2:216">
      <c r="B47618" s="4"/>
      <c r="C47618" s="5"/>
      <c r="D47618" s="6"/>
      <c r="F47618" s="2"/>
      <c r="HB47618" s="7"/>
      <c r="HC47618" s="7"/>
      <c r="HD47618" s="7"/>
      <c r="HE47618" s="7"/>
      <c r="HF47618" s="7"/>
      <c r="HG47618" s="7"/>
      <c r="HH47618" s="7"/>
    </row>
    <row r="47619" s="1" customFormat="1" spans="2:216">
      <c r="B47619" s="4"/>
      <c r="C47619" s="5"/>
      <c r="D47619" s="6"/>
      <c r="F47619" s="2"/>
      <c r="HB47619" s="7"/>
      <c r="HC47619" s="7"/>
      <c r="HD47619" s="7"/>
      <c r="HE47619" s="7"/>
      <c r="HF47619" s="7"/>
      <c r="HG47619" s="7"/>
      <c r="HH47619" s="7"/>
    </row>
    <row r="47620" s="1" customFormat="1" spans="2:216">
      <c r="B47620" s="4"/>
      <c r="C47620" s="5"/>
      <c r="D47620" s="6"/>
      <c r="F47620" s="2"/>
      <c r="HB47620" s="7"/>
      <c r="HC47620" s="7"/>
      <c r="HD47620" s="7"/>
      <c r="HE47620" s="7"/>
      <c r="HF47620" s="7"/>
      <c r="HG47620" s="7"/>
      <c r="HH47620" s="7"/>
    </row>
    <row r="47621" s="1" customFormat="1" spans="2:216">
      <c r="B47621" s="4"/>
      <c r="C47621" s="5"/>
      <c r="D47621" s="6"/>
      <c r="F47621" s="2"/>
      <c r="HB47621" s="7"/>
      <c r="HC47621" s="7"/>
      <c r="HD47621" s="7"/>
      <c r="HE47621" s="7"/>
      <c r="HF47621" s="7"/>
      <c r="HG47621" s="7"/>
      <c r="HH47621" s="7"/>
    </row>
    <row r="47622" s="1" customFormat="1" spans="2:216">
      <c r="B47622" s="4"/>
      <c r="C47622" s="5"/>
      <c r="D47622" s="6"/>
      <c r="F47622" s="2"/>
      <c r="HB47622" s="7"/>
      <c r="HC47622" s="7"/>
      <c r="HD47622" s="7"/>
      <c r="HE47622" s="7"/>
      <c r="HF47622" s="7"/>
      <c r="HG47622" s="7"/>
      <c r="HH47622" s="7"/>
    </row>
    <row r="47623" s="1" customFormat="1" spans="2:216">
      <c r="B47623" s="4"/>
      <c r="C47623" s="5"/>
      <c r="D47623" s="6"/>
      <c r="F47623" s="2"/>
      <c r="HB47623" s="7"/>
      <c r="HC47623" s="7"/>
      <c r="HD47623" s="7"/>
      <c r="HE47623" s="7"/>
      <c r="HF47623" s="7"/>
      <c r="HG47623" s="7"/>
      <c r="HH47623" s="7"/>
    </row>
    <row r="47624" s="1" customFormat="1" spans="2:216">
      <c r="B47624" s="4"/>
      <c r="C47624" s="5"/>
      <c r="D47624" s="6"/>
      <c r="F47624" s="2"/>
      <c r="HB47624" s="7"/>
      <c r="HC47624" s="7"/>
      <c r="HD47624" s="7"/>
      <c r="HE47624" s="7"/>
      <c r="HF47624" s="7"/>
      <c r="HG47624" s="7"/>
      <c r="HH47624" s="7"/>
    </row>
    <row r="47625" s="1" customFormat="1" spans="2:216">
      <c r="B47625" s="4"/>
      <c r="C47625" s="5"/>
      <c r="D47625" s="6"/>
      <c r="F47625" s="2"/>
      <c r="HB47625" s="7"/>
      <c r="HC47625" s="7"/>
      <c r="HD47625" s="7"/>
      <c r="HE47625" s="7"/>
      <c r="HF47625" s="7"/>
      <c r="HG47625" s="7"/>
      <c r="HH47625" s="7"/>
    </row>
    <row r="47626" s="1" customFormat="1" spans="2:216">
      <c r="B47626" s="4"/>
      <c r="C47626" s="5"/>
      <c r="D47626" s="6"/>
      <c r="F47626" s="2"/>
      <c r="HB47626" s="7"/>
      <c r="HC47626" s="7"/>
      <c r="HD47626" s="7"/>
      <c r="HE47626" s="7"/>
      <c r="HF47626" s="7"/>
      <c r="HG47626" s="7"/>
      <c r="HH47626" s="7"/>
    </row>
    <row r="47627" s="1" customFormat="1" spans="2:216">
      <c r="B47627" s="4"/>
      <c r="C47627" s="5"/>
      <c r="D47627" s="6"/>
      <c r="F47627" s="2"/>
      <c r="HB47627" s="7"/>
      <c r="HC47627" s="7"/>
      <c r="HD47627" s="7"/>
      <c r="HE47627" s="7"/>
      <c r="HF47627" s="7"/>
      <c r="HG47627" s="7"/>
      <c r="HH47627" s="7"/>
    </row>
    <row r="47628" s="1" customFormat="1" spans="2:216">
      <c r="B47628" s="4"/>
      <c r="C47628" s="5"/>
      <c r="D47628" s="6"/>
      <c r="F47628" s="2"/>
      <c r="HB47628" s="7"/>
      <c r="HC47628" s="7"/>
      <c r="HD47628" s="7"/>
      <c r="HE47628" s="7"/>
      <c r="HF47628" s="7"/>
      <c r="HG47628" s="7"/>
      <c r="HH47628" s="7"/>
    </row>
    <row r="47629" s="1" customFormat="1" spans="2:216">
      <c r="B47629" s="4"/>
      <c r="C47629" s="5"/>
      <c r="D47629" s="6"/>
      <c r="F47629" s="2"/>
      <c r="HB47629" s="7"/>
      <c r="HC47629" s="7"/>
      <c r="HD47629" s="7"/>
      <c r="HE47629" s="7"/>
      <c r="HF47629" s="7"/>
      <c r="HG47629" s="7"/>
      <c r="HH47629" s="7"/>
    </row>
    <row r="47630" s="1" customFormat="1" spans="2:216">
      <c r="B47630" s="4"/>
      <c r="C47630" s="5"/>
      <c r="D47630" s="6"/>
      <c r="F47630" s="2"/>
      <c r="HB47630" s="7"/>
      <c r="HC47630" s="7"/>
      <c r="HD47630" s="7"/>
      <c r="HE47630" s="7"/>
      <c r="HF47630" s="7"/>
      <c r="HG47630" s="7"/>
      <c r="HH47630" s="7"/>
    </row>
    <row r="47631" s="1" customFormat="1" spans="2:216">
      <c r="B47631" s="4"/>
      <c r="C47631" s="5"/>
      <c r="D47631" s="6"/>
      <c r="F47631" s="2"/>
      <c r="HB47631" s="7"/>
      <c r="HC47631" s="7"/>
      <c r="HD47631" s="7"/>
      <c r="HE47631" s="7"/>
      <c r="HF47631" s="7"/>
      <c r="HG47631" s="7"/>
      <c r="HH47631" s="7"/>
    </row>
    <row r="47632" s="1" customFormat="1" spans="2:216">
      <c r="B47632" s="4"/>
      <c r="C47632" s="5"/>
      <c r="D47632" s="6"/>
      <c r="F47632" s="2"/>
      <c r="HB47632" s="7"/>
      <c r="HC47632" s="7"/>
      <c r="HD47632" s="7"/>
      <c r="HE47632" s="7"/>
      <c r="HF47632" s="7"/>
      <c r="HG47632" s="7"/>
      <c r="HH47632" s="7"/>
    </row>
    <row r="47633" s="1" customFormat="1" spans="2:216">
      <c r="B47633" s="4"/>
      <c r="C47633" s="5"/>
      <c r="D47633" s="6"/>
      <c r="F47633" s="2"/>
      <c r="HB47633" s="7"/>
      <c r="HC47633" s="7"/>
      <c r="HD47633" s="7"/>
      <c r="HE47633" s="7"/>
      <c r="HF47633" s="7"/>
      <c r="HG47633" s="7"/>
      <c r="HH47633" s="7"/>
    </row>
    <row r="47634" s="1" customFormat="1" spans="2:216">
      <c r="B47634" s="4"/>
      <c r="C47634" s="5"/>
      <c r="D47634" s="6"/>
      <c r="F47634" s="2"/>
      <c r="HB47634" s="7"/>
      <c r="HC47634" s="7"/>
      <c r="HD47634" s="7"/>
      <c r="HE47634" s="7"/>
      <c r="HF47634" s="7"/>
      <c r="HG47634" s="7"/>
      <c r="HH47634" s="7"/>
    </row>
    <row r="47635" s="1" customFormat="1" spans="2:216">
      <c r="B47635" s="4"/>
      <c r="C47635" s="5"/>
      <c r="D47635" s="6"/>
      <c r="F47635" s="2"/>
      <c r="HB47635" s="7"/>
      <c r="HC47635" s="7"/>
      <c r="HD47635" s="7"/>
      <c r="HE47635" s="7"/>
      <c r="HF47635" s="7"/>
      <c r="HG47635" s="7"/>
      <c r="HH47635" s="7"/>
    </row>
    <row r="47636" s="1" customFormat="1" spans="2:216">
      <c r="B47636" s="4"/>
      <c r="C47636" s="5"/>
      <c r="D47636" s="6"/>
      <c r="F47636" s="2"/>
      <c r="HB47636" s="7"/>
      <c r="HC47636" s="7"/>
      <c r="HD47636" s="7"/>
      <c r="HE47636" s="7"/>
      <c r="HF47636" s="7"/>
      <c r="HG47636" s="7"/>
      <c r="HH47636" s="7"/>
    </row>
    <row r="47637" s="1" customFormat="1" spans="2:216">
      <c r="B47637" s="4"/>
      <c r="C47637" s="5"/>
      <c r="D47637" s="6"/>
      <c r="F47637" s="2"/>
      <c r="HB47637" s="7"/>
      <c r="HC47637" s="7"/>
      <c r="HD47637" s="7"/>
      <c r="HE47637" s="7"/>
      <c r="HF47637" s="7"/>
      <c r="HG47637" s="7"/>
      <c r="HH47637" s="7"/>
    </row>
    <row r="47638" s="1" customFormat="1" spans="2:216">
      <c r="B47638" s="4"/>
      <c r="C47638" s="5"/>
      <c r="D47638" s="6"/>
      <c r="F47638" s="2"/>
      <c r="HB47638" s="7"/>
      <c r="HC47638" s="7"/>
      <c r="HD47638" s="7"/>
      <c r="HE47638" s="7"/>
      <c r="HF47638" s="7"/>
      <c r="HG47638" s="7"/>
      <c r="HH47638" s="7"/>
    </row>
    <row r="47639" s="1" customFormat="1" spans="2:216">
      <c r="B47639" s="4"/>
      <c r="C47639" s="5"/>
      <c r="D47639" s="6"/>
      <c r="F47639" s="2"/>
      <c r="HB47639" s="7"/>
      <c r="HC47639" s="7"/>
      <c r="HD47639" s="7"/>
      <c r="HE47639" s="7"/>
      <c r="HF47639" s="7"/>
      <c r="HG47639" s="7"/>
      <c r="HH47639" s="7"/>
    </row>
    <row r="47640" s="1" customFormat="1" spans="2:216">
      <c r="B47640" s="4"/>
      <c r="C47640" s="5"/>
      <c r="D47640" s="6"/>
      <c r="F47640" s="2"/>
      <c r="HB47640" s="7"/>
      <c r="HC47640" s="7"/>
      <c r="HD47640" s="7"/>
      <c r="HE47640" s="7"/>
      <c r="HF47640" s="7"/>
      <c r="HG47640" s="7"/>
      <c r="HH47640" s="7"/>
    </row>
    <row r="47641" s="1" customFormat="1" spans="2:216">
      <c r="B47641" s="4"/>
      <c r="C47641" s="5"/>
      <c r="D47641" s="6"/>
      <c r="F47641" s="2"/>
      <c r="HB47641" s="7"/>
      <c r="HC47641" s="7"/>
      <c r="HD47641" s="7"/>
      <c r="HE47641" s="7"/>
      <c r="HF47641" s="7"/>
      <c r="HG47641" s="7"/>
      <c r="HH47641" s="7"/>
    </row>
    <row r="47642" s="1" customFormat="1" spans="2:216">
      <c r="B47642" s="4"/>
      <c r="C47642" s="5"/>
      <c r="D47642" s="6"/>
      <c r="F47642" s="2"/>
      <c r="HB47642" s="7"/>
      <c r="HC47642" s="7"/>
      <c r="HD47642" s="7"/>
      <c r="HE47642" s="7"/>
      <c r="HF47642" s="7"/>
      <c r="HG47642" s="7"/>
      <c r="HH47642" s="7"/>
    </row>
    <row r="47643" s="1" customFormat="1" spans="2:216">
      <c r="B47643" s="4"/>
      <c r="C47643" s="5"/>
      <c r="D47643" s="6"/>
      <c r="F47643" s="2"/>
      <c r="HB47643" s="7"/>
      <c r="HC47643" s="7"/>
      <c r="HD47643" s="7"/>
      <c r="HE47643" s="7"/>
      <c r="HF47643" s="7"/>
      <c r="HG47643" s="7"/>
      <c r="HH47643" s="7"/>
    </row>
    <row r="47644" s="1" customFormat="1" spans="2:216">
      <c r="B47644" s="4"/>
      <c r="C47644" s="5"/>
      <c r="D47644" s="6"/>
      <c r="F47644" s="2"/>
      <c r="HB47644" s="7"/>
      <c r="HC47644" s="7"/>
      <c r="HD47644" s="7"/>
      <c r="HE47644" s="7"/>
      <c r="HF47644" s="7"/>
      <c r="HG47644" s="7"/>
      <c r="HH47644" s="7"/>
    </row>
    <row r="47645" s="1" customFormat="1" spans="2:216">
      <c r="B47645" s="4"/>
      <c r="C47645" s="5"/>
      <c r="D47645" s="6"/>
      <c r="F47645" s="2"/>
      <c r="HB47645" s="7"/>
      <c r="HC47645" s="7"/>
      <c r="HD47645" s="7"/>
      <c r="HE47645" s="7"/>
      <c r="HF47645" s="7"/>
      <c r="HG47645" s="7"/>
      <c r="HH47645" s="7"/>
    </row>
    <row r="47646" s="1" customFormat="1" spans="2:216">
      <c r="B47646" s="4"/>
      <c r="C47646" s="5"/>
      <c r="D47646" s="6"/>
      <c r="F47646" s="2"/>
      <c r="HB47646" s="7"/>
      <c r="HC47646" s="7"/>
      <c r="HD47646" s="7"/>
      <c r="HE47646" s="7"/>
      <c r="HF47646" s="7"/>
      <c r="HG47646" s="7"/>
      <c r="HH47646" s="7"/>
    </row>
    <row r="47647" s="1" customFormat="1" spans="2:216">
      <c r="B47647" s="4"/>
      <c r="C47647" s="5"/>
      <c r="D47647" s="6"/>
      <c r="F47647" s="2"/>
      <c r="HB47647" s="7"/>
      <c r="HC47647" s="7"/>
      <c r="HD47647" s="7"/>
      <c r="HE47647" s="7"/>
      <c r="HF47647" s="7"/>
      <c r="HG47647" s="7"/>
      <c r="HH47647" s="7"/>
    </row>
    <row r="47648" s="1" customFormat="1" spans="2:216">
      <c r="B47648" s="4"/>
      <c r="C47648" s="5"/>
      <c r="D47648" s="6"/>
      <c r="F47648" s="2"/>
      <c r="HB47648" s="7"/>
      <c r="HC47648" s="7"/>
      <c r="HD47648" s="7"/>
      <c r="HE47648" s="7"/>
      <c r="HF47648" s="7"/>
      <c r="HG47648" s="7"/>
      <c r="HH47648" s="7"/>
    </row>
    <row r="47649" s="1" customFormat="1" spans="2:216">
      <c r="B47649" s="4"/>
      <c r="C47649" s="5"/>
      <c r="D47649" s="6"/>
      <c r="F47649" s="2"/>
      <c r="HB47649" s="7"/>
      <c r="HC47649" s="7"/>
      <c r="HD47649" s="7"/>
      <c r="HE47649" s="7"/>
      <c r="HF47649" s="7"/>
      <c r="HG47649" s="7"/>
      <c r="HH47649" s="7"/>
    </row>
    <row r="47650" s="1" customFormat="1" spans="2:216">
      <c r="B47650" s="4"/>
      <c r="C47650" s="5"/>
      <c r="D47650" s="6"/>
      <c r="F47650" s="2"/>
      <c r="HB47650" s="7"/>
      <c r="HC47650" s="7"/>
      <c r="HD47650" s="7"/>
      <c r="HE47650" s="7"/>
      <c r="HF47650" s="7"/>
      <c r="HG47650" s="7"/>
      <c r="HH47650" s="7"/>
    </row>
    <row r="47651" s="1" customFormat="1" spans="2:216">
      <c r="B47651" s="4"/>
      <c r="C47651" s="5"/>
      <c r="D47651" s="6"/>
      <c r="F47651" s="2"/>
      <c r="HB47651" s="7"/>
      <c r="HC47651" s="7"/>
      <c r="HD47651" s="7"/>
      <c r="HE47651" s="7"/>
      <c r="HF47651" s="7"/>
      <c r="HG47651" s="7"/>
      <c r="HH47651" s="7"/>
    </row>
    <row r="47652" s="1" customFormat="1" spans="2:216">
      <c r="B47652" s="4"/>
      <c r="C47652" s="5"/>
      <c r="D47652" s="6"/>
      <c r="F47652" s="2"/>
      <c r="HB47652" s="7"/>
      <c r="HC47652" s="7"/>
      <c r="HD47652" s="7"/>
      <c r="HE47652" s="7"/>
      <c r="HF47652" s="7"/>
      <c r="HG47652" s="7"/>
      <c r="HH47652" s="7"/>
    </row>
    <row r="47653" s="1" customFormat="1" spans="2:216">
      <c r="B47653" s="4"/>
      <c r="C47653" s="5"/>
      <c r="D47653" s="6"/>
      <c r="F47653" s="2"/>
      <c r="HB47653" s="7"/>
      <c r="HC47653" s="7"/>
      <c r="HD47653" s="7"/>
      <c r="HE47653" s="7"/>
      <c r="HF47653" s="7"/>
      <c r="HG47653" s="7"/>
      <c r="HH47653" s="7"/>
    </row>
    <row r="47654" s="1" customFormat="1" spans="2:216">
      <c r="B47654" s="4"/>
      <c r="C47654" s="5"/>
      <c r="D47654" s="6"/>
      <c r="F47654" s="2"/>
      <c r="HB47654" s="7"/>
      <c r="HC47654" s="7"/>
      <c r="HD47654" s="7"/>
      <c r="HE47654" s="7"/>
      <c r="HF47654" s="7"/>
      <c r="HG47654" s="7"/>
      <c r="HH47654" s="7"/>
    </row>
    <row r="47655" s="1" customFormat="1" spans="2:216">
      <c r="B47655" s="4"/>
      <c r="C47655" s="5"/>
      <c r="D47655" s="6"/>
      <c r="F47655" s="2"/>
      <c r="HB47655" s="7"/>
      <c r="HC47655" s="7"/>
      <c r="HD47655" s="7"/>
      <c r="HE47655" s="7"/>
      <c r="HF47655" s="7"/>
      <c r="HG47655" s="7"/>
      <c r="HH47655" s="7"/>
    </row>
    <row r="47656" s="1" customFormat="1" spans="2:216">
      <c r="B47656" s="4"/>
      <c r="C47656" s="5"/>
      <c r="D47656" s="6"/>
      <c r="F47656" s="2"/>
      <c r="HB47656" s="7"/>
      <c r="HC47656" s="7"/>
      <c r="HD47656" s="7"/>
      <c r="HE47656" s="7"/>
      <c r="HF47656" s="7"/>
      <c r="HG47656" s="7"/>
      <c r="HH47656" s="7"/>
    </row>
    <row r="47657" s="1" customFormat="1" spans="2:216">
      <c r="B47657" s="4"/>
      <c r="C47657" s="5"/>
      <c r="D47657" s="6"/>
      <c r="F47657" s="2"/>
      <c r="HB47657" s="7"/>
      <c r="HC47657" s="7"/>
      <c r="HD47657" s="7"/>
      <c r="HE47657" s="7"/>
      <c r="HF47657" s="7"/>
      <c r="HG47657" s="7"/>
      <c r="HH47657" s="7"/>
    </row>
    <row r="47658" s="1" customFormat="1" spans="2:216">
      <c r="B47658" s="4"/>
      <c r="C47658" s="5"/>
      <c r="D47658" s="6"/>
      <c r="F47658" s="2"/>
      <c r="HB47658" s="7"/>
      <c r="HC47658" s="7"/>
      <c r="HD47658" s="7"/>
      <c r="HE47658" s="7"/>
      <c r="HF47658" s="7"/>
      <c r="HG47658" s="7"/>
      <c r="HH47658" s="7"/>
    </row>
    <row r="47659" s="1" customFormat="1" spans="2:216">
      <c r="B47659" s="4"/>
      <c r="C47659" s="5"/>
      <c r="D47659" s="6"/>
      <c r="F47659" s="2"/>
      <c r="HB47659" s="7"/>
      <c r="HC47659" s="7"/>
      <c r="HD47659" s="7"/>
      <c r="HE47659" s="7"/>
      <c r="HF47659" s="7"/>
      <c r="HG47659" s="7"/>
      <c r="HH47659" s="7"/>
    </row>
    <row r="47660" s="1" customFormat="1" spans="2:216">
      <c r="B47660" s="4"/>
      <c r="C47660" s="5"/>
      <c r="D47660" s="6"/>
      <c r="F47660" s="2"/>
      <c r="HB47660" s="7"/>
      <c r="HC47660" s="7"/>
      <c r="HD47660" s="7"/>
      <c r="HE47660" s="7"/>
      <c r="HF47660" s="7"/>
      <c r="HG47660" s="7"/>
      <c r="HH47660" s="7"/>
    </row>
    <row r="47661" s="1" customFormat="1" spans="2:216">
      <c r="B47661" s="4"/>
      <c r="C47661" s="5"/>
      <c r="D47661" s="6"/>
      <c r="F47661" s="2"/>
      <c r="HB47661" s="7"/>
      <c r="HC47661" s="7"/>
      <c r="HD47661" s="7"/>
      <c r="HE47661" s="7"/>
      <c r="HF47661" s="7"/>
      <c r="HG47661" s="7"/>
      <c r="HH47661" s="7"/>
    </row>
    <row r="47662" s="1" customFormat="1" spans="2:216">
      <c r="B47662" s="4"/>
      <c r="C47662" s="5"/>
      <c r="D47662" s="6"/>
      <c r="F47662" s="2"/>
      <c r="HB47662" s="7"/>
      <c r="HC47662" s="7"/>
      <c r="HD47662" s="7"/>
      <c r="HE47662" s="7"/>
      <c r="HF47662" s="7"/>
      <c r="HG47662" s="7"/>
      <c r="HH47662" s="7"/>
    </row>
    <row r="47663" s="1" customFormat="1" spans="2:216">
      <c r="B47663" s="4"/>
      <c r="C47663" s="5"/>
      <c r="D47663" s="6"/>
      <c r="F47663" s="2"/>
      <c r="HB47663" s="7"/>
      <c r="HC47663" s="7"/>
      <c r="HD47663" s="7"/>
      <c r="HE47663" s="7"/>
      <c r="HF47663" s="7"/>
      <c r="HG47663" s="7"/>
      <c r="HH47663" s="7"/>
    </row>
    <row r="47664" s="1" customFormat="1" spans="2:216">
      <c r="B47664" s="4"/>
      <c r="C47664" s="5"/>
      <c r="D47664" s="6"/>
      <c r="F47664" s="2"/>
      <c r="HB47664" s="7"/>
      <c r="HC47664" s="7"/>
      <c r="HD47664" s="7"/>
      <c r="HE47664" s="7"/>
      <c r="HF47664" s="7"/>
      <c r="HG47664" s="7"/>
      <c r="HH47664" s="7"/>
    </row>
    <row r="47665" s="1" customFormat="1" spans="2:216">
      <c r="B47665" s="4"/>
      <c r="C47665" s="5"/>
      <c r="D47665" s="6"/>
      <c r="F47665" s="2"/>
      <c r="HB47665" s="7"/>
      <c r="HC47665" s="7"/>
      <c r="HD47665" s="7"/>
      <c r="HE47665" s="7"/>
      <c r="HF47665" s="7"/>
      <c r="HG47665" s="7"/>
      <c r="HH47665" s="7"/>
    </row>
    <row r="47666" s="1" customFormat="1" spans="2:216">
      <c r="B47666" s="4"/>
      <c r="C47666" s="5"/>
      <c r="D47666" s="6"/>
      <c r="F47666" s="2"/>
      <c r="HB47666" s="7"/>
      <c r="HC47666" s="7"/>
      <c r="HD47666" s="7"/>
      <c r="HE47666" s="7"/>
      <c r="HF47666" s="7"/>
      <c r="HG47666" s="7"/>
      <c r="HH47666" s="7"/>
    </row>
    <row r="47667" s="1" customFormat="1" spans="2:216">
      <c r="B47667" s="4"/>
      <c r="C47667" s="5"/>
      <c r="D47667" s="6"/>
      <c r="F47667" s="2"/>
      <c r="HB47667" s="7"/>
      <c r="HC47667" s="7"/>
      <c r="HD47667" s="7"/>
      <c r="HE47667" s="7"/>
      <c r="HF47667" s="7"/>
      <c r="HG47667" s="7"/>
      <c r="HH47667" s="7"/>
    </row>
    <row r="47668" s="1" customFormat="1" spans="2:216">
      <c r="B47668" s="4"/>
      <c r="C47668" s="5"/>
      <c r="D47668" s="6"/>
      <c r="F47668" s="2"/>
      <c r="HB47668" s="7"/>
      <c r="HC47668" s="7"/>
      <c r="HD47668" s="7"/>
      <c r="HE47668" s="7"/>
      <c r="HF47668" s="7"/>
      <c r="HG47668" s="7"/>
      <c r="HH47668" s="7"/>
    </row>
    <row r="47669" s="1" customFormat="1" spans="2:216">
      <c r="B47669" s="4"/>
      <c r="C47669" s="5"/>
      <c r="D47669" s="6"/>
      <c r="F47669" s="2"/>
      <c r="HB47669" s="7"/>
      <c r="HC47669" s="7"/>
      <c r="HD47669" s="7"/>
      <c r="HE47669" s="7"/>
      <c r="HF47669" s="7"/>
      <c r="HG47669" s="7"/>
      <c r="HH47669" s="7"/>
    </row>
    <row r="47670" s="1" customFormat="1" spans="2:216">
      <c r="B47670" s="4"/>
      <c r="C47670" s="5"/>
      <c r="D47670" s="6"/>
      <c r="F47670" s="2"/>
      <c r="HB47670" s="7"/>
      <c r="HC47670" s="7"/>
      <c r="HD47670" s="7"/>
      <c r="HE47670" s="7"/>
      <c r="HF47670" s="7"/>
      <c r="HG47670" s="7"/>
      <c r="HH47670" s="7"/>
    </row>
    <row r="47671" s="1" customFormat="1" spans="2:216">
      <c r="B47671" s="4"/>
      <c r="C47671" s="5"/>
      <c r="D47671" s="6"/>
      <c r="F47671" s="2"/>
      <c r="HB47671" s="7"/>
      <c r="HC47671" s="7"/>
      <c r="HD47671" s="7"/>
      <c r="HE47671" s="7"/>
      <c r="HF47671" s="7"/>
      <c r="HG47671" s="7"/>
      <c r="HH47671" s="7"/>
    </row>
    <row r="47672" s="1" customFormat="1" spans="2:216">
      <c r="B47672" s="4"/>
      <c r="C47672" s="5"/>
      <c r="D47672" s="6"/>
      <c r="F47672" s="2"/>
      <c r="HB47672" s="7"/>
      <c r="HC47672" s="7"/>
      <c r="HD47672" s="7"/>
      <c r="HE47672" s="7"/>
      <c r="HF47672" s="7"/>
      <c r="HG47672" s="7"/>
      <c r="HH47672" s="7"/>
    </row>
    <row r="47673" s="1" customFormat="1" spans="2:216">
      <c r="B47673" s="4"/>
      <c r="C47673" s="5"/>
      <c r="D47673" s="6"/>
      <c r="F47673" s="2"/>
      <c r="HB47673" s="7"/>
      <c r="HC47673" s="7"/>
      <c r="HD47673" s="7"/>
      <c r="HE47673" s="7"/>
      <c r="HF47673" s="7"/>
      <c r="HG47673" s="7"/>
      <c r="HH47673" s="7"/>
    </row>
    <row r="47674" s="1" customFormat="1" spans="2:216">
      <c r="B47674" s="4"/>
      <c r="C47674" s="5"/>
      <c r="D47674" s="6"/>
      <c r="F47674" s="2"/>
      <c r="HB47674" s="7"/>
      <c r="HC47674" s="7"/>
      <c r="HD47674" s="7"/>
      <c r="HE47674" s="7"/>
      <c r="HF47674" s="7"/>
      <c r="HG47674" s="7"/>
      <c r="HH47674" s="7"/>
    </row>
    <row r="47675" s="1" customFormat="1" spans="2:216">
      <c r="B47675" s="4"/>
      <c r="C47675" s="5"/>
      <c r="D47675" s="6"/>
      <c r="F47675" s="2"/>
      <c r="HB47675" s="7"/>
      <c r="HC47675" s="7"/>
      <c r="HD47675" s="7"/>
      <c r="HE47675" s="7"/>
      <c r="HF47675" s="7"/>
      <c r="HG47675" s="7"/>
      <c r="HH47675" s="7"/>
    </row>
    <row r="47676" s="1" customFormat="1" spans="2:216">
      <c r="B47676" s="4"/>
      <c r="C47676" s="5"/>
      <c r="D47676" s="6"/>
      <c r="F47676" s="2"/>
      <c r="HB47676" s="7"/>
      <c r="HC47676" s="7"/>
      <c r="HD47676" s="7"/>
      <c r="HE47676" s="7"/>
      <c r="HF47676" s="7"/>
      <c r="HG47676" s="7"/>
      <c r="HH47676" s="7"/>
    </row>
    <row r="47677" s="1" customFormat="1" spans="2:216">
      <c r="B47677" s="4"/>
      <c r="C47677" s="5"/>
      <c r="D47677" s="6"/>
      <c r="F47677" s="2"/>
      <c r="HB47677" s="7"/>
      <c r="HC47677" s="7"/>
      <c r="HD47677" s="7"/>
      <c r="HE47677" s="7"/>
      <c r="HF47677" s="7"/>
      <c r="HG47677" s="7"/>
      <c r="HH47677" s="7"/>
    </row>
    <row r="47678" s="1" customFormat="1" spans="2:216">
      <c r="B47678" s="4"/>
      <c r="C47678" s="5"/>
      <c r="D47678" s="6"/>
      <c r="F47678" s="2"/>
      <c r="HB47678" s="7"/>
      <c r="HC47678" s="7"/>
      <c r="HD47678" s="7"/>
      <c r="HE47678" s="7"/>
      <c r="HF47678" s="7"/>
      <c r="HG47678" s="7"/>
      <c r="HH47678" s="7"/>
    </row>
    <row r="47679" s="1" customFormat="1" spans="2:216">
      <c r="B47679" s="4"/>
      <c r="C47679" s="5"/>
      <c r="D47679" s="6"/>
      <c r="F47679" s="2"/>
      <c r="HB47679" s="7"/>
      <c r="HC47679" s="7"/>
      <c r="HD47679" s="7"/>
      <c r="HE47679" s="7"/>
      <c r="HF47679" s="7"/>
      <c r="HG47679" s="7"/>
      <c r="HH47679" s="7"/>
    </row>
    <row r="47680" s="1" customFormat="1" spans="2:216">
      <c r="B47680" s="4"/>
      <c r="C47680" s="5"/>
      <c r="D47680" s="6"/>
      <c r="F47680" s="2"/>
      <c r="HB47680" s="7"/>
      <c r="HC47680" s="7"/>
      <c r="HD47680" s="7"/>
      <c r="HE47680" s="7"/>
      <c r="HF47680" s="7"/>
      <c r="HG47680" s="7"/>
      <c r="HH47680" s="7"/>
    </row>
    <row r="47681" s="1" customFormat="1" spans="2:216">
      <c r="B47681" s="4"/>
      <c r="C47681" s="5"/>
      <c r="D47681" s="6"/>
      <c r="F47681" s="2"/>
      <c r="HB47681" s="7"/>
      <c r="HC47681" s="7"/>
      <c r="HD47681" s="7"/>
      <c r="HE47681" s="7"/>
      <c r="HF47681" s="7"/>
      <c r="HG47681" s="7"/>
      <c r="HH47681" s="7"/>
    </row>
    <row r="47682" s="1" customFormat="1" spans="2:216">
      <c r="B47682" s="4"/>
      <c r="C47682" s="5"/>
      <c r="D47682" s="6"/>
      <c r="F47682" s="2"/>
      <c r="HB47682" s="7"/>
      <c r="HC47682" s="7"/>
      <c r="HD47682" s="7"/>
      <c r="HE47682" s="7"/>
      <c r="HF47682" s="7"/>
      <c r="HG47682" s="7"/>
      <c r="HH47682" s="7"/>
    </row>
    <row r="47683" s="1" customFormat="1" spans="2:216">
      <c r="B47683" s="4"/>
      <c r="C47683" s="5"/>
      <c r="D47683" s="6"/>
      <c r="F47683" s="2"/>
      <c r="HB47683" s="7"/>
      <c r="HC47683" s="7"/>
      <c r="HD47683" s="7"/>
      <c r="HE47683" s="7"/>
      <c r="HF47683" s="7"/>
      <c r="HG47683" s="7"/>
      <c r="HH47683" s="7"/>
    </row>
    <row r="47684" s="1" customFormat="1" spans="2:216">
      <c r="B47684" s="4"/>
      <c r="C47684" s="5"/>
      <c r="D47684" s="6"/>
      <c r="F47684" s="2"/>
      <c r="HB47684" s="7"/>
      <c r="HC47684" s="7"/>
      <c r="HD47684" s="7"/>
      <c r="HE47684" s="7"/>
      <c r="HF47684" s="7"/>
      <c r="HG47684" s="7"/>
      <c r="HH47684" s="7"/>
    </row>
    <row r="47685" s="1" customFormat="1" spans="2:216">
      <c r="B47685" s="4"/>
      <c r="C47685" s="5"/>
      <c r="D47685" s="6"/>
      <c r="F47685" s="2"/>
      <c r="HB47685" s="7"/>
      <c r="HC47685" s="7"/>
      <c r="HD47685" s="7"/>
      <c r="HE47685" s="7"/>
      <c r="HF47685" s="7"/>
      <c r="HG47685" s="7"/>
      <c r="HH47685" s="7"/>
    </row>
    <row r="47686" s="1" customFormat="1" spans="2:216">
      <c r="B47686" s="4"/>
      <c r="C47686" s="5"/>
      <c r="D47686" s="6"/>
      <c r="F47686" s="2"/>
      <c r="HB47686" s="7"/>
      <c r="HC47686" s="7"/>
      <c r="HD47686" s="7"/>
      <c r="HE47686" s="7"/>
      <c r="HF47686" s="7"/>
      <c r="HG47686" s="7"/>
      <c r="HH47686" s="7"/>
    </row>
    <row r="47687" s="1" customFormat="1" spans="2:216">
      <c r="B47687" s="4"/>
      <c r="C47687" s="5"/>
      <c r="D47687" s="6"/>
      <c r="F47687" s="2"/>
      <c r="HB47687" s="7"/>
      <c r="HC47687" s="7"/>
      <c r="HD47687" s="7"/>
      <c r="HE47687" s="7"/>
      <c r="HF47687" s="7"/>
      <c r="HG47687" s="7"/>
      <c r="HH47687" s="7"/>
    </row>
    <row r="47688" s="1" customFormat="1" spans="2:216">
      <c r="B47688" s="4"/>
      <c r="C47688" s="5"/>
      <c r="D47688" s="6"/>
      <c r="F47688" s="2"/>
      <c r="HB47688" s="7"/>
      <c r="HC47688" s="7"/>
      <c r="HD47688" s="7"/>
      <c r="HE47688" s="7"/>
      <c r="HF47688" s="7"/>
      <c r="HG47688" s="7"/>
      <c r="HH47688" s="7"/>
    </row>
    <row r="47689" s="1" customFormat="1" spans="2:216">
      <c r="B47689" s="4"/>
      <c r="C47689" s="5"/>
      <c r="D47689" s="6"/>
      <c r="F47689" s="2"/>
      <c r="HB47689" s="7"/>
      <c r="HC47689" s="7"/>
      <c r="HD47689" s="7"/>
      <c r="HE47689" s="7"/>
      <c r="HF47689" s="7"/>
      <c r="HG47689" s="7"/>
      <c r="HH47689" s="7"/>
    </row>
    <row r="47690" s="1" customFormat="1" spans="2:216">
      <c r="B47690" s="4"/>
      <c r="C47690" s="5"/>
      <c r="D47690" s="6"/>
      <c r="F47690" s="2"/>
      <c r="HB47690" s="7"/>
      <c r="HC47690" s="7"/>
      <c r="HD47690" s="7"/>
      <c r="HE47690" s="7"/>
      <c r="HF47690" s="7"/>
      <c r="HG47690" s="7"/>
      <c r="HH47690" s="7"/>
    </row>
    <row r="47691" s="1" customFormat="1" spans="2:216">
      <c r="B47691" s="4"/>
      <c r="C47691" s="5"/>
      <c r="D47691" s="6"/>
      <c r="F47691" s="2"/>
      <c r="HB47691" s="7"/>
      <c r="HC47691" s="7"/>
      <c r="HD47691" s="7"/>
      <c r="HE47691" s="7"/>
      <c r="HF47691" s="7"/>
      <c r="HG47691" s="7"/>
      <c r="HH47691" s="7"/>
    </row>
    <row r="47692" s="1" customFormat="1" spans="2:216">
      <c r="B47692" s="4"/>
      <c r="C47692" s="5"/>
      <c r="D47692" s="6"/>
      <c r="F47692" s="2"/>
      <c r="HB47692" s="7"/>
      <c r="HC47692" s="7"/>
      <c r="HD47692" s="7"/>
      <c r="HE47692" s="7"/>
      <c r="HF47692" s="7"/>
      <c r="HG47692" s="7"/>
      <c r="HH47692" s="7"/>
    </row>
    <row r="47693" s="1" customFormat="1" spans="2:216">
      <c r="B47693" s="4"/>
      <c r="C47693" s="5"/>
      <c r="D47693" s="6"/>
      <c r="F47693" s="2"/>
      <c r="HB47693" s="7"/>
      <c r="HC47693" s="7"/>
      <c r="HD47693" s="7"/>
      <c r="HE47693" s="7"/>
      <c r="HF47693" s="7"/>
      <c r="HG47693" s="7"/>
      <c r="HH47693" s="7"/>
    </row>
    <row r="47694" s="1" customFormat="1" spans="2:216">
      <c r="B47694" s="4"/>
      <c r="C47694" s="5"/>
      <c r="D47694" s="6"/>
      <c r="F47694" s="2"/>
      <c r="HB47694" s="7"/>
      <c r="HC47694" s="7"/>
      <c r="HD47694" s="7"/>
      <c r="HE47694" s="7"/>
      <c r="HF47694" s="7"/>
      <c r="HG47694" s="7"/>
      <c r="HH47694" s="7"/>
    </row>
    <row r="47695" s="1" customFormat="1" spans="2:216">
      <c r="B47695" s="4"/>
      <c r="C47695" s="5"/>
      <c r="D47695" s="6"/>
      <c r="F47695" s="2"/>
      <c r="HB47695" s="7"/>
      <c r="HC47695" s="7"/>
      <c r="HD47695" s="7"/>
      <c r="HE47695" s="7"/>
      <c r="HF47695" s="7"/>
      <c r="HG47695" s="7"/>
      <c r="HH47695" s="7"/>
    </row>
    <row r="47696" s="1" customFormat="1" spans="2:216">
      <c r="B47696" s="4"/>
      <c r="C47696" s="5"/>
      <c r="D47696" s="6"/>
      <c r="F47696" s="2"/>
      <c r="HB47696" s="7"/>
      <c r="HC47696" s="7"/>
      <c r="HD47696" s="7"/>
      <c r="HE47696" s="7"/>
      <c r="HF47696" s="7"/>
      <c r="HG47696" s="7"/>
      <c r="HH47696" s="7"/>
    </row>
    <row r="47697" s="1" customFormat="1" spans="2:216">
      <c r="B47697" s="4"/>
      <c r="C47697" s="5"/>
      <c r="D47697" s="6"/>
      <c r="F47697" s="2"/>
      <c r="HB47697" s="7"/>
      <c r="HC47697" s="7"/>
      <c r="HD47697" s="7"/>
      <c r="HE47697" s="7"/>
      <c r="HF47697" s="7"/>
      <c r="HG47697" s="7"/>
      <c r="HH47697" s="7"/>
    </row>
    <row r="47698" s="1" customFormat="1" spans="2:216">
      <c r="B47698" s="4"/>
      <c r="C47698" s="5"/>
      <c r="D47698" s="6"/>
      <c r="F47698" s="2"/>
      <c r="HB47698" s="7"/>
      <c r="HC47698" s="7"/>
      <c r="HD47698" s="7"/>
      <c r="HE47698" s="7"/>
      <c r="HF47698" s="7"/>
      <c r="HG47698" s="7"/>
      <c r="HH47698" s="7"/>
    </row>
    <row r="47699" s="1" customFormat="1" spans="2:216">
      <c r="B47699" s="4"/>
      <c r="C47699" s="5"/>
      <c r="D47699" s="6"/>
      <c r="F47699" s="2"/>
      <c r="HB47699" s="7"/>
      <c r="HC47699" s="7"/>
      <c r="HD47699" s="7"/>
      <c r="HE47699" s="7"/>
      <c r="HF47699" s="7"/>
      <c r="HG47699" s="7"/>
      <c r="HH47699" s="7"/>
    </row>
    <row r="47700" s="1" customFormat="1" spans="2:216">
      <c r="B47700" s="4"/>
      <c r="C47700" s="5"/>
      <c r="D47700" s="6"/>
      <c r="F47700" s="2"/>
      <c r="HB47700" s="7"/>
      <c r="HC47700" s="7"/>
      <c r="HD47700" s="7"/>
      <c r="HE47700" s="7"/>
      <c r="HF47700" s="7"/>
      <c r="HG47700" s="7"/>
      <c r="HH47700" s="7"/>
    </row>
    <row r="47701" s="1" customFormat="1" spans="2:216">
      <c r="B47701" s="4"/>
      <c r="C47701" s="5"/>
      <c r="D47701" s="6"/>
      <c r="F47701" s="2"/>
      <c r="HB47701" s="7"/>
      <c r="HC47701" s="7"/>
      <c r="HD47701" s="7"/>
      <c r="HE47701" s="7"/>
      <c r="HF47701" s="7"/>
      <c r="HG47701" s="7"/>
      <c r="HH47701" s="7"/>
    </row>
    <row r="47702" s="1" customFormat="1" spans="2:216">
      <c r="B47702" s="4"/>
      <c r="C47702" s="5"/>
      <c r="D47702" s="6"/>
      <c r="F47702" s="2"/>
      <c r="HB47702" s="7"/>
      <c r="HC47702" s="7"/>
      <c r="HD47702" s="7"/>
      <c r="HE47702" s="7"/>
      <c r="HF47702" s="7"/>
      <c r="HG47702" s="7"/>
      <c r="HH47702" s="7"/>
    </row>
    <row r="47703" s="1" customFormat="1" spans="2:216">
      <c r="B47703" s="4"/>
      <c r="C47703" s="5"/>
      <c r="D47703" s="6"/>
      <c r="F47703" s="2"/>
      <c r="HB47703" s="7"/>
      <c r="HC47703" s="7"/>
      <c r="HD47703" s="7"/>
      <c r="HE47703" s="7"/>
      <c r="HF47703" s="7"/>
      <c r="HG47703" s="7"/>
      <c r="HH47703" s="7"/>
    </row>
    <row r="47704" s="1" customFormat="1" spans="2:216">
      <c r="B47704" s="4"/>
      <c r="C47704" s="5"/>
      <c r="D47704" s="6"/>
      <c r="F47704" s="2"/>
      <c r="HB47704" s="7"/>
      <c r="HC47704" s="7"/>
      <c r="HD47704" s="7"/>
      <c r="HE47704" s="7"/>
      <c r="HF47704" s="7"/>
      <c r="HG47704" s="7"/>
      <c r="HH47704" s="7"/>
    </row>
    <row r="47705" s="1" customFormat="1" spans="2:216">
      <c r="B47705" s="4"/>
      <c r="C47705" s="5"/>
      <c r="D47705" s="6"/>
      <c r="F47705" s="2"/>
      <c r="HB47705" s="7"/>
      <c r="HC47705" s="7"/>
      <c r="HD47705" s="7"/>
      <c r="HE47705" s="7"/>
      <c r="HF47705" s="7"/>
      <c r="HG47705" s="7"/>
      <c r="HH47705" s="7"/>
    </row>
    <row r="47706" s="1" customFormat="1" spans="2:216">
      <c r="B47706" s="4"/>
      <c r="C47706" s="5"/>
      <c r="D47706" s="6"/>
      <c r="F47706" s="2"/>
      <c r="HB47706" s="7"/>
      <c r="HC47706" s="7"/>
      <c r="HD47706" s="7"/>
      <c r="HE47706" s="7"/>
      <c r="HF47706" s="7"/>
      <c r="HG47706" s="7"/>
      <c r="HH47706" s="7"/>
    </row>
    <row r="47707" s="1" customFormat="1" spans="2:216">
      <c r="B47707" s="4"/>
      <c r="C47707" s="5"/>
      <c r="D47707" s="6"/>
      <c r="F47707" s="2"/>
      <c r="HB47707" s="7"/>
      <c r="HC47707" s="7"/>
      <c r="HD47707" s="7"/>
      <c r="HE47707" s="7"/>
      <c r="HF47707" s="7"/>
      <c r="HG47707" s="7"/>
      <c r="HH47707" s="7"/>
    </row>
    <row r="47708" s="1" customFormat="1" spans="2:216">
      <c r="B47708" s="4"/>
      <c r="C47708" s="5"/>
      <c r="D47708" s="6"/>
      <c r="F47708" s="2"/>
      <c r="HB47708" s="7"/>
      <c r="HC47708" s="7"/>
      <c r="HD47708" s="7"/>
      <c r="HE47708" s="7"/>
      <c r="HF47708" s="7"/>
      <c r="HG47708" s="7"/>
      <c r="HH47708" s="7"/>
    </row>
    <row r="47709" s="1" customFormat="1" spans="2:216">
      <c r="B47709" s="4"/>
      <c r="C47709" s="5"/>
      <c r="D47709" s="6"/>
      <c r="F47709" s="2"/>
      <c r="HB47709" s="7"/>
      <c r="HC47709" s="7"/>
      <c r="HD47709" s="7"/>
      <c r="HE47709" s="7"/>
      <c r="HF47709" s="7"/>
      <c r="HG47709" s="7"/>
      <c r="HH47709" s="7"/>
    </row>
    <row r="47710" s="1" customFormat="1" spans="2:216">
      <c r="B47710" s="4"/>
      <c r="C47710" s="5"/>
      <c r="D47710" s="6"/>
      <c r="F47710" s="2"/>
      <c r="HB47710" s="7"/>
      <c r="HC47710" s="7"/>
      <c r="HD47710" s="7"/>
      <c r="HE47710" s="7"/>
      <c r="HF47710" s="7"/>
      <c r="HG47710" s="7"/>
      <c r="HH47710" s="7"/>
    </row>
    <row r="47711" s="1" customFormat="1" spans="2:216">
      <c r="B47711" s="4"/>
      <c r="C47711" s="5"/>
      <c r="D47711" s="6"/>
      <c r="F47711" s="2"/>
      <c r="HB47711" s="7"/>
      <c r="HC47711" s="7"/>
      <c r="HD47711" s="7"/>
      <c r="HE47711" s="7"/>
      <c r="HF47711" s="7"/>
      <c r="HG47711" s="7"/>
      <c r="HH47711" s="7"/>
    </row>
    <row r="47712" s="1" customFormat="1" spans="2:216">
      <c r="B47712" s="4"/>
      <c r="C47712" s="5"/>
      <c r="D47712" s="6"/>
      <c r="F47712" s="2"/>
      <c r="HB47712" s="7"/>
      <c r="HC47712" s="7"/>
      <c r="HD47712" s="7"/>
      <c r="HE47712" s="7"/>
      <c r="HF47712" s="7"/>
      <c r="HG47712" s="7"/>
      <c r="HH47712" s="7"/>
    </row>
    <row r="47713" s="1" customFormat="1" spans="2:216">
      <c r="B47713" s="4"/>
      <c r="C47713" s="5"/>
      <c r="D47713" s="6"/>
      <c r="F47713" s="2"/>
      <c r="HB47713" s="7"/>
      <c r="HC47713" s="7"/>
      <c r="HD47713" s="7"/>
      <c r="HE47713" s="7"/>
      <c r="HF47713" s="7"/>
      <c r="HG47713" s="7"/>
      <c r="HH47713" s="7"/>
    </row>
    <row r="47714" s="1" customFormat="1" spans="2:216">
      <c r="B47714" s="4"/>
      <c r="C47714" s="5"/>
      <c r="D47714" s="6"/>
      <c r="F47714" s="2"/>
      <c r="HB47714" s="7"/>
      <c r="HC47714" s="7"/>
      <c r="HD47714" s="7"/>
      <c r="HE47714" s="7"/>
      <c r="HF47714" s="7"/>
      <c r="HG47714" s="7"/>
      <c r="HH47714" s="7"/>
    </row>
    <row r="47715" s="1" customFormat="1" spans="2:216">
      <c r="B47715" s="4"/>
      <c r="C47715" s="5"/>
      <c r="D47715" s="6"/>
      <c r="F47715" s="2"/>
      <c r="HB47715" s="7"/>
      <c r="HC47715" s="7"/>
      <c r="HD47715" s="7"/>
      <c r="HE47715" s="7"/>
      <c r="HF47715" s="7"/>
      <c r="HG47715" s="7"/>
      <c r="HH47715" s="7"/>
    </row>
    <row r="47716" s="1" customFormat="1" spans="2:216">
      <c r="B47716" s="4"/>
      <c r="C47716" s="5"/>
      <c r="D47716" s="6"/>
      <c r="F47716" s="2"/>
      <c r="HB47716" s="7"/>
      <c r="HC47716" s="7"/>
      <c r="HD47716" s="7"/>
      <c r="HE47716" s="7"/>
      <c r="HF47716" s="7"/>
      <c r="HG47716" s="7"/>
      <c r="HH47716" s="7"/>
    </row>
    <row r="47717" s="1" customFormat="1" spans="2:216">
      <c r="B47717" s="4"/>
      <c r="C47717" s="5"/>
      <c r="D47717" s="6"/>
      <c r="F47717" s="2"/>
      <c r="HB47717" s="7"/>
      <c r="HC47717" s="7"/>
      <c r="HD47717" s="7"/>
      <c r="HE47717" s="7"/>
      <c r="HF47717" s="7"/>
      <c r="HG47717" s="7"/>
      <c r="HH47717" s="7"/>
    </row>
    <row r="47718" s="1" customFormat="1" spans="2:216">
      <c r="B47718" s="4"/>
      <c r="C47718" s="5"/>
      <c r="D47718" s="6"/>
      <c r="F47718" s="2"/>
      <c r="HB47718" s="7"/>
      <c r="HC47718" s="7"/>
      <c r="HD47718" s="7"/>
      <c r="HE47718" s="7"/>
      <c r="HF47718" s="7"/>
      <c r="HG47718" s="7"/>
      <c r="HH47718" s="7"/>
    </row>
    <row r="47719" s="1" customFormat="1" spans="2:216">
      <c r="B47719" s="4"/>
      <c r="C47719" s="5"/>
      <c r="D47719" s="6"/>
      <c r="F47719" s="2"/>
      <c r="HB47719" s="7"/>
      <c r="HC47719" s="7"/>
      <c r="HD47719" s="7"/>
      <c r="HE47719" s="7"/>
      <c r="HF47719" s="7"/>
      <c r="HG47719" s="7"/>
      <c r="HH47719" s="7"/>
    </row>
    <row r="47720" s="1" customFormat="1" spans="2:216">
      <c r="B47720" s="4"/>
      <c r="C47720" s="5"/>
      <c r="D47720" s="6"/>
      <c r="F47720" s="2"/>
      <c r="HB47720" s="7"/>
      <c r="HC47720" s="7"/>
      <c r="HD47720" s="7"/>
      <c r="HE47720" s="7"/>
      <c r="HF47720" s="7"/>
      <c r="HG47720" s="7"/>
      <c r="HH47720" s="7"/>
    </row>
    <row r="47721" s="1" customFormat="1" spans="2:216">
      <c r="B47721" s="4"/>
      <c r="C47721" s="5"/>
      <c r="D47721" s="6"/>
      <c r="F47721" s="2"/>
      <c r="HB47721" s="7"/>
      <c r="HC47721" s="7"/>
      <c r="HD47721" s="7"/>
      <c r="HE47721" s="7"/>
      <c r="HF47721" s="7"/>
      <c r="HG47721" s="7"/>
      <c r="HH47721" s="7"/>
    </row>
    <row r="47722" s="1" customFormat="1" spans="2:216">
      <c r="B47722" s="4"/>
      <c r="C47722" s="5"/>
      <c r="D47722" s="6"/>
      <c r="F47722" s="2"/>
      <c r="HB47722" s="7"/>
      <c r="HC47722" s="7"/>
      <c r="HD47722" s="7"/>
      <c r="HE47722" s="7"/>
      <c r="HF47722" s="7"/>
      <c r="HG47722" s="7"/>
      <c r="HH47722" s="7"/>
    </row>
    <row r="47723" s="1" customFormat="1" spans="2:216">
      <c r="B47723" s="4"/>
      <c r="C47723" s="5"/>
      <c r="D47723" s="6"/>
      <c r="F47723" s="2"/>
      <c r="HB47723" s="7"/>
      <c r="HC47723" s="7"/>
      <c r="HD47723" s="7"/>
      <c r="HE47723" s="7"/>
      <c r="HF47723" s="7"/>
      <c r="HG47723" s="7"/>
      <c r="HH47723" s="7"/>
    </row>
    <row r="47724" s="1" customFormat="1" spans="2:216">
      <c r="B47724" s="4"/>
      <c r="C47724" s="5"/>
      <c r="D47724" s="6"/>
      <c r="F47724" s="2"/>
      <c r="HB47724" s="7"/>
      <c r="HC47724" s="7"/>
      <c r="HD47724" s="7"/>
      <c r="HE47724" s="7"/>
      <c r="HF47724" s="7"/>
      <c r="HG47724" s="7"/>
      <c r="HH47724" s="7"/>
    </row>
    <row r="47725" s="1" customFormat="1" spans="2:216">
      <c r="B47725" s="4"/>
      <c r="C47725" s="5"/>
      <c r="D47725" s="6"/>
      <c r="F47725" s="2"/>
      <c r="HB47725" s="7"/>
      <c r="HC47725" s="7"/>
      <c r="HD47725" s="7"/>
      <c r="HE47725" s="7"/>
      <c r="HF47725" s="7"/>
      <c r="HG47725" s="7"/>
      <c r="HH47725" s="7"/>
    </row>
    <row r="47726" s="1" customFormat="1" spans="2:216">
      <c r="B47726" s="4"/>
      <c r="C47726" s="5"/>
      <c r="D47726" s="6"/>
      <c r="F47726" s="2"/>
      <c r="HB47726" s="7"/>
      <c r="HC47726" s="7"/>
      <c r="HD47726" s="7"/>
      <c r="HE47726" s="7"/>
      <c r="HF47726" s="7"/>
      <c r="HG47726" s="7"/>
      <c r="HH47726" s="7"/>
    </row>
    <row r="47727" s="1" customFormat="1" spans="2:216">
      <c r="B47727" s="4"/>
      <c r="C47727" s="5"/>
      <c r="D47727" s="6"/>
      <c r="F47727" s="2"/>
      <c r="HB47727" s="7"/>
      <c r="HC47727" s="7"/>
      <c r="HD47727" s="7"/>
      <c r="HE47727" s="7"/>
      <c r="HF47727" s="7"/>
      <c r="HG47727" s="7"/>
      <c r="HH47727" s="7"/>
    </row>
    <row r="47728" s="1" customFormat="1" spans="2:216">
      <c r="B47728" s="4"/>
      <c r="C47728" s="5"/>
      <c r="D47728" s="6"/>
      <c r="F47728" s="2"/>
      <c r="HB47728" s="7"/>
      <c r="HC47728" s="7"/>
      <c r="HD47728" s="7"/>
      <c r="HE47728" s="7"/>
      <c r="HF47728" s="7"/>
      <c r="HG47728" s="7"/>
      <c r="HH47728" s="7"/>
    </row>
    <row r="47729" s="1" customFormat="1" spans="2:216">
      <c r="B47729" s="4"/>
      <c r="C47729" s="5"/>
      <c r="D47729" s="6"/>
      <c r="F47729" s="2"/>
      <c r="HB47729" s="7"/>
      <c r="HC47729" s="7"/>
      <c r="HD47729" s="7"/>
      <c r="HE47729" s="7"/>
      <c r="HF47729" s="7"/>
      <c r="HG47729" s="7"/>
      <c r="HH47729" s="7"/>
    </row>
    <row r="47730" s="1" customFormat="1" spans="2:216">
      <c r="B47730" s="4"/>
      <c r="C47730" s="5"/>
      <c r="D47730" s="6"/>
      <c r="F47730" s="2"/>
      <c r="HB47730" s="7"/>
      <c r="HC47730" s="7"/>
      <c r="HD47730" s="7"/>
      <c r="HE47730" s="7"/>
      <c r="HF47730" s="7"/>
      <c r="HG47730" s="7"/>
      <c r="HH47730" s="7"/>
    </row>
    <row r="47731" s="1" customFormat="1" spans="2:216">
      <c r="B47731" s="4"/>
      <c r="C47731" s="5"/>
      <c r="D47731" s="6"/>
      <c r="F47731" s="2"/>
      <c r="HB47731" s="7"/>
      <c r="HC47731" s="7"/>
      <c r="HD47731" s="7"/>
      <c r="HE47731" s="7"/>
      <c r="HF47731" s="7"/>
      <c r="HG47731" s="7"/>
      <c r="HH47731" s="7"/>
    </row>
    <row r="47732" s="1" customFormat="1" spans="2:216">
      <c r="B47732" s="4"/>
      <c r="C47732" s="5"/>
      <c r="D47732" s="6"/>
      <c r="F47732" s="2"/>
      <c r="HB47732" s="7"/>
      <c r="HC47732" s="7"/>
      <c r="HD47732" s="7"/>
      <c r="HE47732" s="7"/>
      <c r="HF47732" s="7"/>
      <c r="HG47732" s="7"/>
      <c r="HH47732" s="7"/>
    </row>
    <row r="47733" s="1" customFormat="1" spans="2:216">
      <c r="B47733" s="4"/>
      <c r="C47733" s="5"/>
      <c r="D47733" s="6"/>
      <c r="F47733" s="2"/>
      <c r="HB47733" s="7"/>
      <c r="HC47733" s="7"/>
      <c r="HD47733" s="7"/>
      <c r="HE47733" s="7"/>
      <c r="HF47733" s="7"/>
      <c r="HG47733" s="7"/>
      <c r="HH47733" s="7"/>
    </row>
    <row r="47734" s="1" customFormat="1" spans="2:216">
      <c r="B47734" s="4"/>
      <c r="C47734" s="5"/>
      <c r="D47734" s="6"/>
      <c r="F47734" s="2"/>
      <c r="HB47734" s="7"/>
      <c r="HC47734" s="7"/>
      <c r="HD47734" s="7"/>
      <c r="HE47734" s="7"/>
      <c r="HF47734" s="7"/>
      <c r="HG47734" s="7"/>
      <c r="HH47734" s="7"/>
    </row>
    <row r="47735" s="1" customFormat="1" spans="2:216">
      <c r="B47735" s="4"/>
      <c r="C47735" s="5"/>
      <c r="D47735" s="6"/>
      <c r="F47735" s="2"/>
      <c r="HB47735" s="7"/>
      <c r="HC47735" s="7"/>
      <c r="HD47735" s="7"/>
      <c r="HE47735" s="7"/>
      <c r="HF47735" s="7"/>
      <c r="HG47735" s="7"/>
      <c r="HH47735" s="7"/>
    </row>
    <row r="47736" s="1" customFormat="1" spans="2:216">
      <c r="B47736" s="4"/>
      <c r="C47736" s="5"/>
      <c r="D47736" s="6"/>
      <c r="F47736" s="2"/>
      <c r="HB47736" s="7"/>
      <c r="HC47736" s="7"/>
      <c r="HD47736" s="7"/>
      <c r="HE47736" s="7"/>
      <c r="HF47736" s="7"/>
      <c r="HG47736" s="7"/>
      <c r="HH47736" s="7"/>
    </row>
    <row r="47737" s="1" customFormat="1" spans="2:216">
      <c r="B47737" s="4"/>
      <c r="C47737" s="5"/>
      <c r="D47737" s="6"/>
      <c r="F47737" s="2"/>
      <c r="HB47737" s="7"/>
      <c r="HC47737" s="7"/>
      <c r="HD47737" s="7"/>
      <c r="HE47737" s="7"/>
      <c r="HF47737" s="7"/>
      <c r="HG47737" s="7"/>
      <c r="HH47737" s="7"/>
    </row>
    <row r="47738" s="1" customFormat="1" spans="2:216">
      <c r="B47738" s="4"/>
      <c r="C47738" s="5"/>
      <c r="D47738" s="6"/>
      <c r="F47738" s="2"/>
      <c r="HB47738" s="7"/>
      <c r="HC47738" s="7"/>
      <c r="HD47738" s="7"/>
      <c r="HE47738" s="7"/>
      <c r="HF47738" s="7"/>
      <c r="HG47738" s="7"/>
      <c r="HH47738" s="7"/>
    </row>
    <row r="47739" s="1" customFormat="1" spans="2:216">
      <c r="B47739" s="4"/>
      <c r="C47739" s="5"/>
      <c r="D47739" s="6"/>
      <c r="F47739" s="2"/>
      <c r="HB47739" s="7"/>
      <c r="HC47739" s="7"/>
      <c r="HD47739" s="7"/>
      <c r="HE47739" s="7"/>
      <c r="HF47739" s="7"/>
      <c r="HG47739" s="7"/>
      <c r="HH47739" s="7"/>
    </row>
    <row r="47740" s="1" customFormat="1" spans="2:216">
      <c r="B47740" s="4"/>
      <c r="C47740" s="5"/>
      <c r="D47740" s="6"/>
      <c r="F47740" s="2"/>
      <c r="HB47740" s="7"/>
      <c r="HC47740" s="7"/>
      <c r="HD47740" s="7"/>
      <c r="HE47740" s="7"/>
      <c r="HF47740" s="7"/>
      <c r="HG47740" s="7"/>
      <c r="HH47740" s="7"/>
    </row>
    <row r="47741" s="1" customFormat="1" spans="2:216">
      <c r="B47741" s="4"/>
      <c r="C47741" s="5"/>
      <c r="D47741" s="6"/>
      <c r="F47741" s="2"/>
      <c r="HB47741" s="7"/>
      <c r="HC47741" s="7"/>
      <c r="HD47741" s="7"/>
      <c r="HE47741" s="7"/>
      <c r="HF47741" s="7"/>
      <c r="HG47741" s="7"/>
      <c r="HH47741" s="7"/>
    </row>
    <row r="47742" s="1" customFormat="1" spans="2:216">
      <c r="B47742" s="4"/>
      <c r="C47742" s="5"/>
      <c r="D47742" s="6"/>
      <c r="F47742" s="2"/>
      <c r="HB47742" s="7"/>
      <c r="HC47742" s="7"/>
      <c r="HD47742" s="7"/>
      <c r="HE47742" s="7"/>
      <c r="HF47742" s="7"/>
      <c r="HG47742" s="7"/>
      <c r="HH47742" s="7"/>
    </row>
    <row r="47743" s="1" customFormat="1" spans="2:216">
      <c r="B47743" s="4"/>
      <c r="C47743" s="5"/>
      <c r="D47743" s="6"/>
      <c r="F47743" s="2"/>
      <c r="HB47743" s="7"/>
      <c r="HC47743" s="7"/>
      <c r="HD47743" s="7"/>
      <c r="HE47743" s="7"/>
      <c r="HF47743" s="7"/>
      <c r="HG47743" s="7"/>
      <c r="HH47743" s="7"/>
    </row>
    <row r="47744" s="1" customFormat="1" spans="2:216">
      <c r="B47744" s="4"/>
      <c r="C47744" s="5"/>
      <c r="D47744" s="6"/>
      <c r="F47744" s="2"/>
      <c r="HB47744" s="7"/>
      <c r="HC47744" s="7"/>
      <c r="HD47744" s="7"/>
      <c r="HE47744" s="7"/>
      <c r="HF47744" s="7"/>
      <c r="HG47744" s="7"/>
      <c r="HH47744" s="7"/>
    </row>
    <row r="47745" s="1" customFormat="1" spans="2:216">
      <c r="B47745" s="4"/>
      <c r="C47745" s="5"/>
      <c r="D47745" s="6"/>
      <c r="F47745" s="2"/>
      <c r="HB47745" s="7"/>
      <c r="HC47745" s="7"/>
      <c r="HD47745" s="7"/>
      <c r="HE47745" s="7"/>
      <c r="HF47745" s="7"/>
      <c r="HG47745" s="7"/>
      <c r="HH47745" s="7"/>
    </row>
    <row r="47746" s="1" customFormat="1" spans="2:216">
      <c r="B47746" s="4"/>
      <c r="C47746" s="5"/>
      <c r="D47746" s="6"/>
      <c r="F47746" s="2"/>
      <c r="HB47746" s="7"/>
      <c r="HC47746" s="7"/>
      <c r="HD47746" s="7"/>
      <c r="HE47746" s="7"/>
      <c r="HF47746" s="7"/>
      <c r="HG47746" s="7"/>
      <c r="HH47746" s="7"/>
    </row>
    <row r="47747" s="1" customFormat="1" spans="2:216">
      <c r="B47747" s="4"/>
      <c r="C47747" s="5"/>
      <c r="D47747" s="6"/>
      <c r="F47747" s="2"/>
      <c r="HB47747" s="7"/>
      <c r="HC47747" s="7"/>
      <c r="HD47747" s="7"/>
      <c r="HE47747" s="7"/>
      <c r="HF47747" s="7"/>
      <c r="HG47747" s="7"/>
      <c r="HH47747" s="7"/>
    </row>
    <row r="47748" s="1" customFormat="1" spans="2:216">
      <c r="B47748" s="4"/>
      <c r="C47748" s="5"/>
      <c r="D47748" s="6"/>
      <c r="F47748" s="2"/>
      <c r="HB47748" s="7"/>
      <c r="HC47748" s="7"/>
      <c r="HD47748" s="7"/>
      <c r="HE47748" s="7"/>
      <c r="HF47748" s="7"/>
      <c r="HG47748" s="7"/>
      <c r="HH47748" s="7"/>
    </row>
    <row r="47749" s="1" customFormat="1" spans="2:216">
      <c r="B47749" s="4"/>
      <c r="C47749" s="5"/>
      <c r="D47749" s="6"/>
      <c r="F47749" s="2"/>
      <c r="HB47749" s="7"/>
      <c r="HC47749" s="7"/>
      <c r="HD47749" s="7"/>
      <c r="HE47749" s="7"/>
      <c r="HF47749" s="7"/>
      <c r="HG47749" s="7"/>
      <c r="HH47749" s="7"/>
    </row>
    <row r="47750" s="1" customFormat="1" spans="2:216">
      <c r="B47750" s="4"/>
      <c r="C47750" s="5"/>
      <c r="D47750" s="6"/>
      <c r="F47750" s="2"/>
      <c r="HB47750" s="7"/>
      <c r="HC47750" s="7"/>
      <c r="HD47750" s="7"/>
      <c r="HE47750" s="7"/>
      <c r="HF47750" s="7"/>
      <c r="HG47750" s="7"/>
      <c r="HH47750" s="7"/>
    </row>
    <row r="47751" s="1" customFormat="1" spans="2:216">
      <c r="B47751" s="4"/>
      <c r="C47751" s="5"/>
      <c r="D47751" s="6"/>
      <c r="F47751" s="2"/>
      <c r="HB47751" s="7"/>
      <c r="HC47751" s="7"/>
      <c r="HD47751" s="7"/>
      <c r="HE47751" s="7"/>
      <c r="HF47751" s="7"/>
      <c r="HG47751" s="7"/>
      <c r="HH47751" s="7"/>
    </row>
    <row r="47752" s="1" customFormat="1" spans="2:216">
      <c r="B47752" s="4"/>
      <c r="C47752" s="5"/>
      <c r="D47752" s="6"/>
      <c r="F47752" s="2"/>
      <c r="HB47752" s="7"/>
      <c r="HC47752" s="7"/>
      <c r="HD47752" s="7"/>
      <c r="HE47752" s="7"/>
      <c r="HF47752" s="7"/>
      <c r="HG47752" s="7"/>
      <c r="HH47752" s="7"/>
    </row>
    <row r="47753" s="1" customFormat="1" spans="2:216">
      <c r="B47753" s="4"/>
      <c r="C47753" s="5"/>
      <c r="D47753" s="6"/>
      <c r="F47753" s="2"/>
      <c r="HB47753" s="7"/>
      <c r="HC47753" s="7"/>
      <c r="HD47753" s="7"/>
      <c r="HE47753" s="7"/>
      <c r="HF47753" s="7"/>
      <c r="HG47753" s="7"/>
      <c r="HH47753" s="7"/>
    </row>
    <row r="47754" s="1" customFormat="1" spans="2:216">
      <c r="B47754" s="4"/>
      <c r="C47754" s="5"/>
      <c r="D47754" s="6"/>
      <c r="F47754" s="2"/>
      <c r="HB47754" s="7"/>
      <c r="HC47754" s="7"/>
      <c r="HD47754" s="7"/>
      <c r="HE47754" s="7"/>
      <c r="HF47754" s="7"/>
      <c r="HG47754" s="7"/>
      <c r="HH47754" s="7"/>
    </row>
    <row r="47755" s="1" customFormat="1" spans="2:216">
      <c r="B47755" s="4"/>
      <c r="C47755" s="5"/>
      <c r="D47755" s="6"/>
      <c r="F47755" s="2"/>
      <c r="HB47755" s="7"/>
      <c r="HC47755" s="7"/>
      <c r="HD47755" s="7"/>
      <c r="HE47755" s="7"/>
      <c r="HF47755" s="7"/>
      <c r="HG47755" s="7"/>
      <c r="HH47755" s="7"/>
    </row>
    <row r="47756" s="1" customFormat="1" spans="2:216">
      <c r="B47756" s="4"/>
      <c r="C47756" s="5"/>
      <c r="D47756" s="6"/>
      <c r="F47756" s="2"/>
      <c r="HB47756" s="7"/>
      <c r="HC47756" s="7"/>
      <c r="HD47756" s="7"/>
      <c r="HE47756" s="7"/>
      <c r="HF47756" s="7"/>
      <c r="HG47756" s="7"/>
      <c r="HH47756" s="7"/>
    </row>
    <row r="47757" s="1" customFormat="1" spans="2:216">
      <c r="B47757" s="4"/>
      <c r="C47757" s="5"/>
      <c r="D47757" s="6"/>
      <c r="F47757" s="2"/>
      <c r="HB47757" s="7"/>
      <c r="HC47757" s="7"/>
      <c r="HD47757" s="7"/>
      <c r="HE47757" s="7"/>
      <c r="HF47757" s="7"/>
      <c r="HG47757" s="7"/>
      <c r="HH47757" s="7"/>
    </row>
    <row r="47758" s="1" customFormat="1" spans="2:216">
      <c r="B47758" s="4"/>
      <c r="C47758" s="5"/>
      <c r="D47758" s="6"/>
      <c r="F47758" s="2"/>
      <c r="HB47758" s="7"/>
      <c r="HC47758" s="7"/>
      <c r="HD47758" s="7"/>
      <c r="HE47758" s="7"/>
      <c r="HF47758" s="7"/>
      <c r="HG47758" s="7"/>
      <c r="HH47758" s="7"/>
    </row>
    <row r="47759" s="1" customFormat="1" spans="2:216">
      <c r="B47759" s="4"/>
      <c r="C47759" s="5"/>
      <c r="D47759" s="6"/>
      <c r="F47759" s="2"/>
      <c r="HB47759" s="7"/>
      <c r="HC47759" s="7"/>
      <c r="HD47759" s="7"/>
      <c r="HE47759" s="7"/>
      <c r="HF47759" s="7"/>
      <c r="HG47759" s="7"/>
      <c r="HH47759" s="7"/>
    </row>
    <row r="47760" s="1" customFormat="1" spans="2:216">
      <c r="B47760" s="4"/>
      <c r="C47760" s="5"/>
      <c r="D47760" s="6"/>
      <c r="F47760" s="2"/>
      <c r="HB47760" s="7"/>
      <c r="HC47760" s="7"/>
      <c r="HD47760" s="7"/>
      <c r="HE47760" s="7"/>
      <c r="HF47760" s="7"/>
      <c r="HG47760" s="7"/>
      <c r="HH47760" s="7"/>
    </row>
    <row r="47761" s="1" customFormat="1" spans="2:216">
      <c r="B47761" s="4"/>
      <c r="C47761" s="5"/>
      <c r="D47761" s="6"/>
      <c r="F47761" s="2"/>
      <c r="HB47761" s="7"/>
      <c r="HC47761" s="7"/>
      <c r="HD47761" s="7"/>
      <c r="HE47761" s="7"/>
      <c r="HF47761" s="7"/>
      <c r="HG47761" s="7"/>
      <c r="HH47761" s="7"/>
    </row>
    <row r="47762" s="1" customFormat="1" spans="2:216">
      <c r="B47762" s="4"/>
      <c r="C47762" s="5"/>
      <c r="D47762" s="6"/>
      <c r="F47762" s="2"/>
      <c r="HB47762" s="7"/>
      <c r="HC47762" s="7"/>
      <c r="HD47762" s="7"/>
      <c r="HE47762" s="7"/>
      <c r="HF47762" s="7"/>
      <c r="HG47762" s="7"/>
      <c r="HH47762" s="7"/>
    </row>
    <row r="47763" s="1" customFormat="1" spans="2:216">
      <c r="B47763" s="4"/>
      <c r="C47763" s="5"/>
      <c r="D47763" s="6"/>
      <c r="F47763" s="2"/>
      <c r="HB47763" s="7"/>
      <c r="HC47763" s="7"/>
      <c r="HD47763" s="7"/>
      <c r="HE47763" s="7"/>
      <c r="HF47763" s="7"/>
      <c r="HG47763" s="7"/>
      <c r="HH47763" s="7"/>
    </row>
    <row r="47764" s="1" customFormat="1" spans="2:216">
      <c r="B47764" s="4"/>
      <c r="C47764" s="5"/>
      <c r="D47764" s="6"/>
      <c r="F47764" s="2"/>
      <c r="HB47764" s="7"/>
      <c r="HC47764" s="7"/>
      <c r="HD47764" s="7"/>
      <c r="HE47764" s="7"/>
      <c r="HF47764" s="7"/>
      <c r="HG47764" s="7"/>
      <c r="HH47764" s="7"/>
    </row>
    <row r="47765" s="1" customFormat="1" spans="2:216">
      <c r="B47765" s="4"/>
      <c r="C47765" s="5"/>
      <c r="D47765" s="6"/>
      <c r="F47765" s="2"/>
      <c r="HB47765" s="7"/>
      <c r="HC47765" s="7"/>
      <c r="HD47765" s="7"/>
      <c r="HE47765" s="7"/>
      <c r="HF47765" s="7"/>
      <c r="HG47765" s="7"/>
      <c r="HH47765" s="7"/>
    </row>
    <row r="47766" s="1" customFormat="1" spans="2:216">
      <c r="B47766" s="4"/>
      <c r="C47766" s="5"/>
      <c r="D47766" s="6"/>
      <c r="F47766" s="2"/>
      <c r="HB47766" s="7"/>
      <c r="HC47766" s="7"/>
      <c r="HD47766" s="7"/>
      <c r="HE47766" s="7"/>
      <c r="HF47766" s="7"/>
      <c r="HG47766" s="7"/>
      <c r="HH47766" s="7"/>
    </row>
    <row r="47767" s="1" customFormat="1" spans="2:216">
      <c r="B47767" s="4"/>
      <c r="C47767" s="5"/>
      <c r="D47767" s="6"/>
      <c r="F47767" s="2"/>
      <c r="HB47767" s="7"/>
      <c r="HC47767" s="7"/>
      <c r="HD47767" s="7"/>
      <c r="HE47767" s="7"/>
      <c r="HF47767" s="7"/>
      <c r="HG47767" s="7"/>
      <c r="HH47767" s="7"/>
    </row>
    <row r="47768" s="1" customFormat="1" spans="2:216">
      <c r="B47768" s="4"/>
      <c r="C47768" s="5"/>
      <c r="D47768" s="6"/>
      <c r="F47768" s="2"/>
      <c r="HB47768" s="7"/>
      <c r="HC47768" s="7"/>
      <c r="HD47768" s="7"/>
      <c r="HE47768" s="7"/>
      <c r="HF47768" s="7"/>
      <c r="HG47768" s="7"/>
      <c r="HH47768" s="7"/>
    </row>
    <row r="47769" s="1" customFormat="1" spans="2:216">
      <c r="B47769" s="4"/>
      <c r="C47769" s="5"/>
      <c r="D47769" s="6"/>
      <c r="F47769" s="2"/>
      <c r="HB47769" s="7"/>
      <c r="HC47769" s="7"/>
      <c r="HD47769" s="7"/>
      <c r="HE47769" s="7"/>
      <c r="HF47769" s="7"/>
      <c r="HG47769" s="7"/>
      <c r="HH47769" s="7"/>
    </row>
    <row r="47770" s="1" customFormat="1" spans="2:216">
      <c r="B47770" s="4"/>
      <c r="C47770" s="5"/>
      <c r="D47770" s="6"/>
      <c r="F47770" s="2"/>
      <c r="HB47770" s="7"/>
      <c r="HC47770" s="7"/>
      <c r="HD47770" s="7"/>
      <c r="HE47770" s="7"/>
      <c r="HF47770" s="7"/>
      <c r="HG47770" s="7"/>
      <c r="HH47770" s="7"/>
    </row>
    <row r="47771" s="1" customFormat="1" spans="2:216">
      <c r="B47771" s="4"/>
      <c r="C47771" s="5"/>
      <c r="D47771" s="6"/>
      <c r="F47771" s="2"/>
      <c r="HB47771" s="7"/>
      <c r="HC47771" s="7"/>
      <c r="HD47771" s="7"/>
      <c r="HE47771" s="7"/>
      <c r="HF47771" s="7"/>
      <c r="HG47771" s="7"/>
      <c r="HH47771" s="7"/>
    </row>
    <row r="47772" s="1" customFormat="1" spans="2:216">
      <c r="B47772" s="4"/>
      <c r="C47772" s="5"/>
      <c r="D47772" s="6"/>
      <c r="F47772" s="2"/>
      <c r="HB47772" s="7"/>
      <c r="HC47772" s="7"/>
      <c r="HD47772" s="7"/>
      <c r="HE47772" s="7"/>
      <c r="HF47772" s="7"/>
      <c r="HG47772" s="7"/>
      <c r="HH47772" s="7"/>
    </row>
    <row r="47773" s="1" customFormat="1" spans="2:216">
      <c r="B47773" s="4"/>
      <c r="C47773" s="5"/>
      <c r="D47773" s="6"/>
      <c r="F47773" s="2"/>
      <c r="HB47773" s="7"/>
      <c r="HC47773" s="7"/>
      <c r="HD47773" s="7"/>
      <c r="HE47773" s="7"/>
      <c r="HF47773" s="7"/>
      <c r="HG47773" s="7"/>
      <c r="HH47773" s="7"/>
    </row>
    <row r="47774" s="1" customFormat="1" spans="2:216">
      <c r="B47774" s="4"/>
      <c r="C47774" s="5"/>
      <c r="D47774" s="6"/>
      <c r="F47774" s="2"/>
      <c r="HB47774" s="7"/>
      <c r="HC47774" s="7"/>
      <c r="HD47774" s="7"/>
      <c r="HE47774" s="7"/>
      <c r="HF47774" s="7"/>
      <c r="HG47774" s="7"/>
      <c r="HH47774" s="7"/>
    </row>
    <row r="47775" s="1" customFormat="1" spans="2:216">
      <c r="B47775" s="4"/>
      <c r="C47775" s="5"/>
      <c r="D47775" s="6"/>
      <c r="F47775" s="2"/>
      <c r="HB47775" s="7"/>
      <c r="HC47775" s="7"/>
      <c r="HD47775" s="7"/>
      <c r="HE47775" s="7"/>
      <c r="HF47775" s="7"/>
      <c r="HG47775" s="7"/>
      <c r="HH47775" s="7"/>
    </row>
    <row r="47776" s="1" customFormat="1" spans="2:216">
      <c r="B47776" s="4"/>
      <c r="C47776" s="5"/>
      <c r="D47776" s="6"/>
      <c r="F47776" s="2"/>
      <c r="HB47776" s="7"/>
      <c r="HC47776" s="7"/>
      <c r="HD47776" s="7"/>
      <c r="HE47776" s="7"/>
      <c r="HF47776" s="7"/>
      <c r="HG47776" s="7"/>
      <c r="HH47776" s="7"/>
    </row>
    <row r="47777" s="1" customFormat="1" spans="2:216">
      <c r="B47777" s="4"/>
      <c r="C47777" s="5"/>
      <c r="D47777" s="6"/>
      <c r="F47777" s="2"/>
      <c r="HB47777" s="7"/>
      <c r="HC47777" s="7"/>
      <c r="HD47777" s="7"/>
      <c r="HE47777" s="7"/>
      <c r="HF47777" s="7"/>
      <c r="HG47777" s="7"/>
      <c r="HH47777" s="7"/>
    </row>
    <row r="47778" s="1" customFormat="1" spans="2:216">
      <c r="B47778" s="4"/>
      <c r="C47778" s="5"/>
      <c r="D47778" s="6"/>
      <c r="F47778" s="2"/>
      <c r="HB47778" s="7"/>
      <c r="HC47778" s="7"/>
      <c r="HD47778" s="7"/>
      <c r="HE47778" s="7"/>
      <c r="HF47778" s="7"/>
      <c r="HG47778" s="7"/>
      <c r="HH47778" s="7"/>
    </row>
    <row r="47779" s="1" customFormat="1" spans="2:216">
      <c r="B47779" s="4"/>
      <c r="C47779" s="5"/>
      <c r="D47779" s="6"/>
      <c r="F47779" s="2"/>
      <c r="HB47779" s="7"/>
      <c r="HC47779" s="7"/>
      <c r="HD47779" s="7"/>
      <c r="HE47779" s="7"/>
      <c r="HF47779" s="7"/>
      <c r="HG47779" s="7"/>
      <c r="HH47779" s="7"/>
    </row>
    <row r="47780" s="1" customFormat="1" spans="2:216">
      <c r="B47780" s="4"/>
      <c r="C47780" s="5"/>
      <c r="D47780" s="6"/>
      <c r="F47780" s="2"/>
      <c r="HB47780" s="7"/>
      <c r="HC47780" s="7"/>
      <c r="HD47780" s="7"/>
      <c r="HE47780" s="7"/>
      <c r="HF47780" s="7"/>
      <c r="HG47780" s="7"/>
      <c r="HH47780" s="7"/>
    </row>
    <row r="47781" s="1" customFormat="1" spans="2:216">
      <c r="B47781" s="4"/>
      <c r="C47781" s="5"/>
      <c r="D47781" s="6"/>
      <c r="F47781" s="2"/>
      <c r="HB47781" s="7"/>
      <c r="HC47781" s="7"/>
      <c r="HD47781" s="7"/>
      <c r="HE47781" s="7"/>
      <c r="HF47781" s="7"/>
      <c r="HG47781" s="7"/>
      <c r="HH47781" s="7"/>
    </row>
    <row r="47782" s="1" customFormat="1" spans="2:216">
      <c r="B47782" s="4"/>
      <c r="C47782" s="5"/>
      <c r="D47782" s="6"/>
      <c r="F47782" s="2"/>
      <c r="HB47782" s="7"/>
      <c r="HC47782" s="7"/>
      <c r="HD47782" s="7"/>
      <c r="HE47782" s="7"/>
      <c r="HF47782" s="7"/>
      <c r="HG47782" s="7"/>
      <c r="HH47782" s="7"/>
    </row>
    <row r="47783" s="1" customFormat="1" spans="2:216">
      <c r="B47783" s="4"/>
      <c r="C47783" s="5"/>
      <c r="D47783" s="6"/>
      <c r="F47783" s="2"/>
      <c r="HB47783" s="7"/>
      <c r="HC47783" s="7"/>
      <c r="HD47783" s="7"/>
      <c r="HE47783" s="7"/>
      <c r="HF47783" s="7"/>
      <c r="HG47783" s="7"/>
      <c r="HH47783" s="7"/>
    </row>
    <row r="47784" s="1" customFormat="1" spans="2:216">
      <c r="B47784" s="4"/>
      <c r="C47784" s="5"/>
      <c r="D47784" s="6"/>
      <c r="F47784" s="2"/>
      <c r="HB47784" s="7"/>
      <c r="HC47784" s="7"/>
      <c r="HD47784" s="7"/>
      <c r="HE47784" s="7"/>
      <c r="HF47784" s="7"/>
      <c r="HG47784" s="7"/>
      <c r="HH47784" s="7"/>
    </row>
    <row r="47785" s="1" customFormat="1" spans="2:216">
      <c r="B47785" s="4"/>
      <c r="C47785" s="5"/>
      <c r="D47785" s="6"/>
      <c r="F47785" s="2"/>
      <c r="HB47785" s="7"/>
      <c r="HC47785" s="7"/>
      <c r="HD47785" s="7"/>
      <c r="HE47785" s="7"/>
      <c r="HF47785" s="7"/>
      <c r="HG47785" s="7"/>
      <c r="HH47785" s="7"/>
    </row>
    <row r="47786" s="1" customFormat="1" spans="2:216">
      <c r="B47786" s="4"/>
      <c r="C47786" s="5"/>
      <c r="D47786" s="6"/>
      <c r="F47786" s="2"/>
      <c r="HB47786" s="7"/>
      <c r="HC47786" s="7"/>
      <c r="HD47786" s="7"/>
      <c r="HE47786" s="7"/>
      <c r="HF47786" s="7"/>
      <c r="HG47786" s="7"/>
      <c r="HH47786" s="7"/>
    </row>
    <row r="47787" s="1" customFormat="1" spans="2:216">
      <c r="B47787" s="4"/>
      <c r="C47787" s="5"/>
      <c r="D47787" s="6"/>
      <c r="F47787" s="2"/>
      <c r="HB47787" s="7"/>
      <c r="HC47787" s="7"/>
      <c r="HD47787" s="7"/>
      <c r="HE47787" s="7"/>
      <c r="HF47787" s="7"/>
      <c r="HG47787" s="7"/>
      <c r="HH47787" s="7"/>
    </row>
    <row r="47788" s="1" customFormat="1" spans="2:216">
      <c r="B47788" s="4"/>
      <c r="C47788" s="5"/>
      <c r="D47788" s="6"/>
      <c r="F47788" s="2"/>
      <c r="HB47788" s="7"/>
      <c r="HC47788" s="7"/>
      <c r="HD47788" s="7"/>
      <c r="HE47788" s="7"/>
      <c r="HF47788" s="7"/>
      <c r="HG47788" s="7"/>
      <c r="HH47788" s="7"/>
    </row>
    <row r="47789" s="1" customFormat="1" spans="2:216">
      <c r="B47789" s="4"/>
      <c r="C47789" s="5"/>
      <c r="D47789" s="6"/>
      <c r="F47789" s="2"/>
      <c r="HB47789" s="7"/>
      <c r="HC47789" s="7"/>
      <c r="HD47789" s="7"/>
      <c r="HE47789" s="7"/>
      <c r="HF47789" s="7"/>
      <c r="HG47789" s="7"/>
      <c r="HH47789" s="7"/>
    </row>
    <row r="47790" s="1" customFormat="1" spans="2:216">
      <c r="B47790" s="4"/>
      <c r="C47790" s="5"/>
      <c r="D47790" s="6"/>
      <c r="F47790" s="2"/>
      <c r="HB47790" s="7"/>
      <c r="HC47790" s="7"/>
      <c r="HD47790" s="7"/>
      <c r="HE47790" s="7"/>
      <c r="HF47790" s="7"/>
      <c r="HG47790" s="7"/>
      <c r="HH47790" s="7"/>
    </row>
    <row r="47791" s="1" customFormat="1" spans="2:216">
      <c r="B47791" s="4"/>
      <c r="C47791" s="5"/>
      <c r="D47791" s="6"/>
      <c r="F47791" s="2"/>
      <c r="HB47791" s="7"/>
      <c r="HC47791" s="7"/>
      <c r="HD47791" s="7"/>
      <c r="HE47791" s="7"/>
      <c r="HF47791" s="7"/>
      <c r="HG47791" s="7"/>
      <c r="HH47791" s="7"/>
    </row>
    <row r="47792" s="1" customFormat="1" spans="2:216">
      <c r="B47792" s="4"/>
      <c r="C47792" s="5"/>
      <c r="D47792" s="6"/>
      <c r="F47792" s="2"/>
      <c r="HB47792" s="7"/>
      <c r="HC47792" s="7"/>
      <c r="HD47792" s="7"/>
      <c r="HE47792" s="7"/>
      <c r="HF47792" s="7"/>
      <c r="HG47792" s="7"/>
      <c r="HH47792" s="7"/>
    </row>
    <row r="47793" s="1" customFormat="1" spans="2:216">
      <c r="B47793" s="4"/>
      <c r="C47793" s="5"/>
      <c r="D47793" s="6"/>
      <c r="F47793" s="2"/>
      <c r="HB47793" s="7"/>
      <c r="HC47793" s="7"/>
      <c r="HD47793" s="7"/>
      <c r="HE47793" s="7"/>
      <c r="HF47793" s="7"/>
      <c r="HG47793" s="7"/>
      <c r="HH47793" s="7"/>
    </row>
    <row r="47794" s="1" customFormat="1" spans="2:216">
      <c r="B47794" s="4"/>
      <c r="C47794" s="5"/>
      <c r="D47794" s="6"/>
      <c r="F47794" s="2"/>
      <c r="HB47794" s="7"/>
      <c r="HC47794" s="7"/>
      <c r="HD47794" s="7"/>
      <c r="HE47794" s="7"/>
      <c r="HF47794" s="7"/>
      <c r="HG47794" s="7"/>
      <c r="HH47794" s="7"/>
    </row>
    <row r="47795" s="1" customFormat="1" spans="2:216">
      <c r="B47795" s="4"/>
      <c r="C47795" s="5"/>
      <c r="D47795" s="6"/>
      <c r="F47795" s="2"/>
      <c r="HB47795" s="7"/>
      <c r="HC47795" s="7"/>
      <c r="HD47795" s="7"/>
      <c r="HE47795" s="7"/>
      <c r="HF47795" s="7"/>
      <c r="HG47795" s="7"/>
      <c r="HH47795" s="7"/>
    </row>
    <row r="47796" s="1" customFormat="1" spans="2:216">
      <c r="B47796" s="4"/>
      <c r="C47796" s="5"/>
      <c r="D47796" s="6"/>
      <c r="F47796" s="2"/>
      <c r="HB47796" s="7"/>
      <c r="HC47796" s="7"/>
      <c r="HD47796" s="7"/>
      <c r="HE47796" s="7"/>
      <c r="HF47796" s="7"/>
      <c r="HG47796" s="7"/>
      <c r="HH47796" s="7"/>
    </row>
    <row r="47797" s="1" customFormat="1" spans="2:216">
      <c r="B47797" s="4"/>
      <c r="C47797" s="5"/>
      <c r="D47797" s="6"/>
      <c r="F47797" s="2"/>
      <c r="HB47797" s="7"/>
      <c r="HC47797" s="7"/>
      <c r="HD47797" s="7"/>
      <c r="HE47797" s="7"/>
      <c r="HF47797" s="7"/>
      <c r="HG47797" s="7"/>
      <c r="HH47797" s="7"/>
    </row>
    <row r="47798" s="1" customFormat="1" spans="2:216">
      <c r="B47798" s="4"/>
      <c r="C47798" s="5"/>
      <c r="D47798" s="6"/>
      <c r="F47798" s="2"/>
      <c r="HB47798" s="7"/>
      <c r="HC47798" s="7"/>
      <c r="HD47798" s="7"/>
      <c r="HE47798" s="7"/>
      <c r="HF47798" s="7"/>
      <c r="HG47798" s="7"/>
      <c r="HH47798" s="7"/>
    </row>
    <row r="47799" s="1" customFormat="1" spans="2:216">
      <c r="B47799" s="4"/>
      <c r="C47799" s="5"/>
      <c r="D47799" s="6"/>
      <c r="F47799" s="2"/>
      <c r="HB47799" s="7"/>
      <c r="HC47799" s="7"/>
      <c r="HD47799" s="7"/>
      <c r="HE47799" s="7"/>
      <c r="HF47799" s="7"/>
      <c r="HG47799" s="7"/>
      <c r="HH47799" s="7"/>
    </row>
    <row r="47800" s="1" customFormat="1" spans="2:216">
      <c r="B47800" s="4"/>
      <c r="C47800" s="5"/>
      <c r="D47800" s="6"/>
      <c r="F47800" s="2"/>
      <c r="HB47800" s="7"/>
      <c r="HC47800" s="7"/>
      <c r="HD47800" s="7"/>
      <c r="HE47800" s="7"/>
      <c r="HF47800" s="7"/>
      <c r="HG47800" s="7"/>
      <c r="HH47800" s="7"/>
    </row>
    <row r="47801" s="1" customFormat="1" spans="2:216">
      <c r="B47801" s="4"/>
      <c r="C47801" s="5"/>
      <c r="D47801" s="6"/>
      <c r="F47801" s="2"/>
      <c r="HB47801" s="7"/>
      <c r="HC47801" s="7"/>
      <c r="HD47801" s="7"/>
      <c r="HE47801" s="7"/>
      <c r="HF47801" s="7"/>
      <c r="HG47801" s="7"/>
      <c r="HH47801" s="7"/>
    </row>
    <row r="47802" s="1" customFormat="1" spans="2:216">
      <c r="B47802" s="4"/>
      <c r="C47802" s="5"/>
      <c r="D47802" s="6"/>
      <c r="F47802" s="2"/>
      <c r="HB47802" s="7"/>
      <c r="HC47802" s="7"/>
      <c r="HD47802" s="7"/>
      <c r="HE47802" s="7"/>
      <c r="HF47802" s="7"/>
      <c r="HG47802" s="7"/>
      <c r="HH47802" s="7"/>
    </row>
    <row r="47803" s="1" customFormat="1" spans="2:216">
      <c r="B47803" s="4"/>
      <c r="C47803" s="5"/>
      <c r="D47803" s="6"/>
      <c r="F47803" s="2"/>
      <c r="HB47803" s="7"/>
      <c r="HC47803" s="7"/>
      <c r="HD47803" s="7"/>
      <c r="HE47803" s="7"/>
      <c r="HF47803" s="7"/>
      <c r="HG47803" s="7"/>
      <c r="HH47803" s="7"/>
    </row>
    <row r="47804" s="1" customFormat="1" spans="2:216">
      <c r="B47804" s="4"/>
      <c r="C47804" s="5"/>
      <c r="D47804" s="6"/>
      <c r="F47804" s="2"/>
      <c r="HB47804" s="7"/>
      <c r="HC47804" s="7"/>
      <c r="HD47804" s="7"/>
      <c r="HE47804" s="7"/>
      <c r="HF47804" s="7"/>
      <c r="HG47804" s="7"/>
      <c r="HH47804" s="7"/>
    </row>
    <row r="47805" s="1" customFormat="1" spans="2:216">
      <c r="B47805" s="4"/>
      <c r="C47805" s="5"/>
      <c r="D47805" s="6"/>
      <c r="F47805" s="2"/>
      <c r="HB47805" s="7"/>
      <c r="HC47805" s="7"/>
      <c r="HD47805" s="7"/>
      <c r="HE47805" s="7"/>
      <c r="HF47805" s="7"/>
      <c r="HG47805" s="7"/>
      <c r="HH47805" s="7"/>
    </row>
    <row r="47806" s="1" customFormat="1" spans="2:216">
      <c r="B47806" s="4"/>
      <c r="C47806" s="5"/>
      <c r="D47806" s="6"/>
      <c r="F47806" s="2"/>
      <c r="HB47806" s="7"/>
      <c r="HC47806" s="7"/>
      <c r="HD47806" s="7"/>
      <c r="HE47806" s="7"/>
      <c r="HF47806" s="7"/>
      <c r="HG47806" s="7"/>
      <c r="HH47806" s="7"/>
    </row>
    <row r="47807" s="1" customFormat="1" spans="2:216">
      <c r="B47807" s="4"/>
      <c r="C47807" s="5"/>
      <c r="D47807" s="6"/>
      <c r="F47807" s="2"/>
      <c r="HB47807" s="7"/>
      <c r="HC47807" s="7"/>
      <c r="HD47807" s="7"/>
      <c r="HE47807" s="7"/>
      <c r="HF47807" s="7"/>
      <c r="HG47807" s="7"/>
      <c r="HH47807" s="7"/>
    </row>
    <row r="47808" s="1" customFormat="1" spans="2:216">
      <c r="B47808" s="4"/>
      <c r="C47808" s="5"/>
      <c r="D47808" s="6"/>
      <c r="F47808" s="2"/>
      <c r="HB47808" s="7"/>
      <c r="HC47808" s="7"/>
      <c r="HD47808" s="7"/>
      <c r="HE47808" s="7"/>
      <c r="HF47808" s="7"/>
      <c r="HG47808" s="7"/>
      <c r="HH47808" s="7"/>
    </row>
    <row r="47809" s="1" customFormat="1" spans="2:216">
      <c r="B47809" s="4"/>
      <c r="C47809" s="5"/>
      <c r="D47809" s="6"/>
      <c r="F47809" s="2"/>
      <c r="HB47809" s="7"/>
      <c r="HC47809" s="7"/>
      <c r="HD47809" s="7"/>
      <c r="HE47809" s="7"/>
      <c r="HF47809" s="7"/>
      <c r="HG47809" s="7"/>
      <c r="HH47809" s="7"/>
    </row>
    <row r="47810" s="1" customFormat="1" spans="2:216">
      <c r="B47810" s="4"/>
      <c r="C47810" s="5"/>
      <c r="D47810" s="6"/>
      <c r="F47810" s="2"/>
      <c r="HB47810" s="7"/>
      <c r="HC47810" s="7"/>
      <c r="HD47810" s="7"/>
      <c r="HE47810" s="7"/>
      <c r="HF47810" s="7"/>
      <c r="HG47810" s="7"/>
      <c r="HH47810" s="7"/>
    </row>
    <row r="47811" s="1" customFormat="1" spans="2:216">
      <c r="B47811" s="4"/>
      <c r="C47811" s="5"/>
      <c r="D47811" s="6"/>
      <c r="F47811" s="2"/>
      <c r="HB47811" s="7"/>
      <c r="HC47811" s="7"/>
      <c r="HD47811" s="7"/>
      <c r="HE47811" s="7"/>
      <c r="HF47811" s="7"/>
      <c r="HG47811" s="7"/>
      <c r="HH47811" s="7"/>
    </row>
    <row r="47812" s="1" customFormat="1" spans="2:216">
      <c r="B47812" s="4"/>
      <c r="C47812" s="5"/>
      <c r="D47812" s="6"/>
      <c r="F47812" s="2"/>
      <c r="HB47812" s="7"/>
      <c r="HC47812" s="7"/>
      <c r="HD47812" s="7"/>
      <c r="HE47812" s="7"/>
      <c r="HF47812" s="7"/>
      <c r="HG47812" s="7"/>
      <c r="HH47812" s="7"/>
    </row>
    <row r="47813" s="1" customFormat="1" spans="2:216">
      <c r="B47813" s="4"/>
      <c r="C47813" s="5"/>
      <c r="D47813" s="6"/>
      <c r="F47813" s="2"/>
      <c r="HB47813" s="7"/>
      <c r="HC47813" s="7"/>
      <c r="HD47813" s="7"/>
      <c r="HE47813" s="7"/>
      <c r="HF47813" s="7"/>
      <c r="HG47813" s="7"/>
      <c r="HH47813" s="7"/>
    </row>
    <row r="47814" s="1" customFormat="1" spans="2:216">
      <c r="B47814" s="4"/>
      <c r="C47814" s="5"/>
      <c r="D47814" s="6"/>
      <c r="F47814" s="2"/>
      <c r="HB47814" s="7"/>
      <c r="HC47814" s="7"/>
      <c r="HD47814" s="7"/>
      <c r="HE47814" s="7"/>
      <c r="HF47814" s="7"/>
      <c r="HG47814" s="7"/>
      <c r="HH47814" s="7"/>
    </row>
    <row r="47815" s="1" customFormat="1" spans="2:216">
      <c r="B47815" s="4"/>
      <c r="C47815" s="5"/>
      <c r="D47815" s="6"/>
      <c r="F47815" s="2"/>
      <c r="HB47815" s="7"/>
      <c r="HC47815" s="7"/>
      <c r="HD47815" s="7"/>
      <c r="HE47815" s="7"/>
      <c r="HF47815" s="7"/>
      <c r="HG47815" s="7"/>
      <c r="HH47815" s="7"/>
    </row>
    <row r="47816" s="1" customFormat="1" spans="2:216">
      <c r="B47816" s="4"/>
      <c r="C47816" s="5"/>
      <c r="D47816" s="6"/>
      <c r="F47816" s="2"/>
      <c r="HB47816" s="7"/>
      <c r="HC47816" s="7"/>
      <c r="HD47816" s="7"/>
      <c r="HE47816" s="7"/>
      <c r="HF47816" s="7"/>
      <c r="HG47816" s="7"/>
      <c r="HH47816" s="7"/>
    </row>
    <row r="47817" s="1" customFormat="1" spans="2:216">
      <c r="B47817" s="4"/>
      <c r="C47817" s="5"/>
      <c r="D47817" s="6"/>
      <c r="F47817" s="2"/>
      <c r="HB47817" s="7"/>
      <c r="HC47817" s="7"/>
      <c r="HD47817" s="7"/>
      <c r="HE47817" s="7"/>
      <c r="HF47817" s="7"/>
      <c r="HG47817" s="7"/>
      <c r="HH47817" s="7"/>
    </row>
    <row r="47818" s="1" customFormat="1" spans="2:216">
      <c r="B47818" s="4"/>
      <c r="C47818" s="5"/>
      <c r="D47818" s="6"/>
      <c r="F47818" s="2"/>
      <c r="HB47818" s="7"/>
      <c r="HC47818" s="7"/>
      <c r="HD47818" s="7"/>
      <c r="HE47818" s="7"/>
      <c r="HF47818" s="7"/>
      <c r="HG47818" s="7"/>
      <c r="HH47818" s="7"/>
    </row>
    <row r="47819" s="1" customFormat="1" spans="2:216">
      <c r="B47819" s="4"/>
      <c r="C47819" s="5"/>
      <c r="D47819" s="6"/>
      <c r="F47819" s="2"/>
      <c r="HB47819" s="7"/>
      <c r="HC47819" s="7"/>
      <c r="HD47819" s="7"/>
      <c r="HE47819" s="7"/>
      <c r="HF47819" s="7"/>
      <c r="HG47819" s="7"/>
      <c r="HH47819" s="7"/>
    </row>
    <row r="47820" s="1" customFormat="1" spans="2:216">
      <c r="B47820" s="4"/>
      <c r="C47820" s="5"/>
      <c r="D47820" s="6"/>
      <c r="F47820" s="2"/>
      <c r="HB47820" s="7"/>
      <c r="HC47820" s="7"/>
      <c r="HD47820" s="7"/>
      <c r="HE47820" s="7"/>
      <c r="HF47820" s="7"/>
      <c r="HG47820" s="7"/>
      <c r="HH47820" s="7"/>
    </row>
    <row r="47821" s="1" customFormat="1" spans="2:216">
      <c r="B47821" s="4"/>
      <c r="C47821" s="5"/>
      <c r="D47821" s="6"/>
      <c r="F47821" s="2"/>
      <c r="HB47821" s="7"/>
      <c r="HC47821" s="7"/>
      <c r="HD47821" s="7"/>
      <c r="HE47821" s="7"/>
      <c r="HF47821" s="7"/>
      <c r="HG47821" s="7"/>
      <c r="HH47821" s="7"/>
    </row>
    <row r="47822" s="1" customFormat="1" spans="2:216">
      <c r="B47822" s="4"/>
      <c r="C47822" s="5"/>
      <c r="D47822" s="6"/>
      <c r="F47822" s="2"/>
      <c r="HB47822" s="7"/>
      <c r="HC47822" s="7"/>
      <c r="HD47822" s="7"/>
      <c r="HE47822" s="7"/>
      <c r="HF47822" s="7"/>
      <c r="HG47822" s="7"/>
      <c r="HH47822" s="7"/>
    </row>
    <row r="47823" s="1" customFormat="1" spans="2:216">
      <c r="B47823" s="4"/>
      <c r="C47823" s="5"/>
      <c r="D47823" s="6"/>
      <c r="F47823" s="2"/>
      <c r="HB47823" s="7"/>
      <c r="HC47823" s="7"/>
      <c r="HD47823" s="7"/>
      <c r="HE47823" s="7"/>
      <c r="HF47823" s="7"/>
      <c r="HG47823" s="7"/>
      <c r="HH47823" s="7"/>
    </row>
    <row r="47824" s="1" customFormat="1" spans="2:216">
      <c r="B47824" s="4"/>
      <c r="C47824" s="5"/>
      <c r="D47824" s="6"/>
      <c r="F47824" s="2"/>
      <c r="HB47824" s="7"/>
      <c r="HC47824" s="7"/>
      <c r="HD47824" s="7"/>
      <c r="HE47824" s="7"/>
      <c r="HF47824" s="7"/>
      <c r="HG47824" s="7"/>
      <c r="HH47824" s="7"/>
    </row>
    <row r="47825" s="1" customFormat="1" spans="2:216">
      <c r="B47825" s="4"/>
      <c r="C47825" s="5"/>
      <c r="D47825" s="6"/>
      <c r="F47825" s="2"/>
      <c r="HB47825" s="7"/>
      <c r="HC47825" s="7"/>
      <c r="HD47825" s="7"/>
      <c r="HE47825" s="7"/>
      <c r="HF47825" s="7"/>
      <c r="HG47825" s="7"/>
      <c r="HH47825" s="7"/>
    </row>
    <row r="47826" s="1" customFormat="1" spans="2:216">
      <c r="B47826" s="4"/>
      <c r="C47826" s="5"/>
      <c r="D47826" s="6"/>
      <c r="F47826" s="2"/>
      <c r="HB47826" s="7"/>
      <c r="HC47826" s="7"/>
      <c r="HD47826" s="7"/>
      <c r="HE47826" s="7"/>
      <c r="HF47826" s="7"/>
      <c r="HG47826" s="7"/>
      <c r="HH47826" s="7"/>
    </row>
    <row r="47827" s="1" customFormat="1" spans="2:216">
      <c r="B47827" s="4"/>
      <c r="C47827" s="5"/>
      <c r="D47827" s="6"/>
      <c r="F47827" s="2"/>
      <c r="HB47827" s="7"/>
      <c r="HC47827" s="7"/>
      <c r="HD47827" s="7"/>
      <c r="HE47827" s="7"/>
      <c r="HF47827" s="7"/>
      <c r="HG47827" s="7"/>
      <c r="HH47827" s="7"/>
    </row>
    <row r="47828" s="1" customFormat="1" spans="2:216">
      <c r="B47828" s="4"/>
      <c r="C47828" s="5"/>
      <c r="D47828" s="6"/>
      <c r="F47828" s="2"/>
      <c r="HB47828" s="7"/>
      <c r="HC47828" s="7"/>
      <c r="HD47828" s="7"/>
      <c r="HE47828" s="7"/>
      <c r="HF47828" s="7"/>
      <c r="HG47828" s="7"/>
      <c r="HH47828" s="7"/>
    </row>
    <row r="47829" s="1" customFormat="1" spans="2:216">
      <c r="B47829" s="4"/>
      <c r="C47829" s="5"/>
      <c r="D47829" s="6"/>
      <c r="F47829" s="2"/>
      <c r="HB47829" s="7"/>
      <c r="HC47829" s="7"/>
      <c r="HD47829" s="7"/>
      <c r="HE47829" s="7"/>
      <c r="HF47829" s="7"/>
      <c r="HG47829" s="7"/>
      <c r="HH47829" s="7"/>
    </row>
    <row r="47830" s="1" customFormat="1" spans="2:216">
      <c r="B47830" s="4"/>
      <c r="C47830" s="5"/>
      <c r="D47830" s="6"/>
      <c r="F47830" s="2"/>
      <c r="HB47830" s="7"/>
      <c r="HC47830" s="7"/>
      <c r="HD47830" s="7"/>
      <c r="HE47830" s="7"/>
      <c r="HF47830" s="7"/>
      <c r="HG47830" s="7"/>
      <c r="HH47830" s="7"/>
    </row>
    <row r="47831" s="1" customFormat="1" spans="2:216">
      <c r="B47831" s="4"/>
      <c r="C47831" s="5"/>
      <c r="D47831" s="6"/>
      <c r="F47831" s="2"/>
      <c r="HB47831" s="7"/>
      <c r="HC47831" s="7"/>
      <c r="HD47831" s="7"/>
      <c r="HE47831" s="7"/>
      <c r="HF47831" s="7"/>
      <c r="HG47831" s="7"/>
      <c r="HH47831" s="7"/>
    </row>
    <row r="47832" s="1" customFormat="1" spans="2:216">
      <c r="B47832" s="4"/>
      <c r="C47832" s="5"/>
      <c r="D47832" s="6"/>
      <c r="F47832" s="2"/>
      <c r="HB47832" s="7"/>
      <c r="HC47832" s="7"/>
      <c r="HD47832" s="7"/>
      <c r="HE47832" s="7"/>
      <c r="HF47832" s="7"/>
      <c r="HG47832" s="7"/>
      <c r="HH47832" s="7"/>
    </row>
    <row r="47833" s="1" customFormat="1" spans="2:216">
      <c r="B47833" s="4"/>
      <c r="C47833" s="5"/>
      <c r="D47833" s="6"/>
      <c r="F47833" s="2"/>
      <c r="HB47833" s="7"/>
      <c r="HC47833" s="7"/>
      <c r="HD47833" s="7"/>
      <c r="HE47833" s="7"/>
      <c r="HF47833" s="7"/>
      <c r="HG47833" s="7"/>
      <c r="HH47833" s="7"/>
    </row>
    <row r="47834" s="1" customFormat="1" spans="2:216">
      <c r="B47834" s="4"/>
      <c r="C47834" s="5"/>
      <c r="D47834" s="6"/>
      <c r="F47834" s="2"/>
      <c r="HB47834" s="7"/>
      <c r="HC47834" s="7"/>
      <c r="HD47834" s="7"/>
      <c r="HE47834" s="7"/>
      <c r="HF47834" s="7"/>
      <c r="HG47834" s="7"/>
      <c r="HH47834" s="7"/>
    </row>
    <row r="47835" s="1" customFormat="1" spans="2:216">
      <c r="B47835" s="4"/>
      <c r="C47835" s="5"/>
      <c r="D47835" s="6"/>
      <c r="F47835" s="2"/>
      <c r="HB47835" s="7"/>
      <c r="HC47835" s="7"/>
      <c r="HD47835" s="7"/>
      <c r="HE47835" s="7"/>
      <c r="HF47835" s="7"/>
      <c r="HG47835" s="7"/>
      <c r="HH47835" s="7"/>
    </row>
    <row r="47836" s="1" customFormat="1" spans="2:216">
      <c r="B47836" s="4"/>
      <c r="C47836" s="5"/>
      <c r="D47836" s="6"/>
      <c r="F47836" s="2"/>
      <c r="HB47836" s="7"/>
      <c r="HC47836" s="7"/>
      <c r="HD47836" s="7"/>
      <c r="HE47836" s="7"/>
      <c r="HF47836" s="7"/>
      <c r="HG47836" s="7"/>
      <c r="HH47836" s="7"/>
    </row>
    <row r="47837" s="1" customFormat="1" spans="2:216">
      <c r="B47837" s="4"/>
      <c r="C47837" s="5"/>
      <c r="D47837" s="6"/>
      <c r="F47837" s="2"/>
      <c r="HB47837" s="7"/>
      <c r="HC47837" s="7"/>
      <c r="HD47837" s="7"/>
      <c r="HE47837" s="7"/>
      <c r="HF47837" s="7"/>
      <c r="HG47837" s="7"/>
      <c r="HH47837" s="7"/>
    </row>
    <row r="47838" s="1" customFormat="1" spans="2:216">
      <c r="B47838" s="4"/>
      <c r="C47838" s="5"/>
      <c r="D47838" s="6"/>
      <c r="F47838" s="2"/>
      <c r="HB47838" s="7"/>
      <c r="HC47838" s="7"/>
      <c r="HD47838" s="7"/>
      <c r="HE47838" s="7"/>
      <c r="HF47838" s="7"/>
      <c r="HG47838" s="7"/>
      <c r="HH47838" s="7"/>
    </row>
    <row r="47839" s="1" customFormat="1" spans="2:216">
      <c r="B47839" s="4"/>
      <c r="C47839" s="5"/>
      <c r="D47839" s="6"/>
      <c r="F47839" s="2"/>
      <c r="HB47839" s="7"/>
      <c r="HC47839" s="7"/>
      <c r="HD47839" s="7"/>
      <c r="HE47839" s="7"/>
      <c r="HF47839" s="7"/>
      <c r="HG47839" s="7"/>
      <c r="HH47839" s="7"/>
    </row>
    <row r="47840" s="1" customFormat="1" spans="2:216">
      <c r="B47840" s="4"/>
      <c r="C47840" s="5"/>
      <c r="D47840" s="6"/>
      <c r="F47840" s="2"/>
      <c r="HB47840" s="7"/>
      <c r="HC47840" s="7"/>
      <c r="HD47840" s="7"/>
      <c r="HE47840" s="7"/>
      <c r="HF47840" s="7"/>
      <c r="HG47840" s="7"/>
      <c r="HH47840" s="7"/>
    </row>
    <row r="47841" s="1" customFormat="1" spans="2:216">
      <c r="B47841" s="4"/>
      <c r="C47841" s="5"/>
      <c r="D47841" s="6"/>
      <c r="F47841" s="2"/>
      <c r="HB47841" s="7"/>
      <c r="HC47841" s="7"/>
      <c r="HD47841" s="7"/>
      <c r="HE47841" s="7"/>
      <c r="HF47841" s="7"/>
      <c r="HG47841" s="7"/>
      <c r="HH47841" s="7"/>
    </row>
    <row r="47842" s="1" customFormat="1" spans="2:216">
      <c r="B47842" s="4"/>
      <c r="C47842" s="5"/>
      <c r="D47842" s="6"/>
      <c r="F47842" s="2"/>
      <c r="HB47842" s="7"/>
      <c r="HC47842" s="7"/>
      <c r="HD47842" s="7"/>
      <c r="HE47842" s="7"/>
      <c r="HF47842" s="7"/>
      <c r="HG47842" s="7"/>
      <c r="HH47842" s="7"/>
    </row>
    <row r="47843" s="1" customFormat="1" spans="2:216">
      <c r="B47843" s="4"/>
      <c r="C47843" s="5"/>
      <c r="D47843" s="6"/>
      <c r="F47843" s="2"/>
      <c r="HB47843" s="7"/>
      <c r="HC47843" s="7"/>
      <c r="HD47843" s="7"/>
      <c r="HE47843" s="7"/>
      <c r="HF47843" s="7"/>
      <c r="HG47843" s="7"/>
      <c r="HH47843" s="7"/>
    </row>
    <row r="47844" s="1" customFormat="1" spans="2:216">
      <c r="B47844" s="4"/>
      <c r="C47844" s="5"/>
      <c r="D47844" s="6"/>
      <c r="F47844" s="2"/>
      <c r="HB47844" s="7"/>
      <c r="HC47844" s="7"/>
      <c r="HD47844" s="7"/>
      <c r="HE47844" s="7"/>
      <c r="HF47844" s="7"/>
      <c r="HG47844" s="7"/>
      <c r="HH47844" s="7"/>
    </row>
    <row r="47845" s="1" customFormat="1" spans="2:216">
      <c r="B47845" s="4"/>
      <c r="C47845" s="5"/>
      <c r="D47845" s="6"/>
      <c r="F47845" s="2"/>
      <c r="HB47845" s="7"/>
      <c r="HC47845" s="7"/>
      <c r="HD47845" s="7"/>
      <c r="HE47845" s="7"/>
      <c r="HF47845" s="7"/>
      <c r="HG47845" s="7"/>
      <c r="HH47845" s="7"/>
    </row>
    <row r="47846" s="1" customFormat="1" spans="2:216">
      <c r="B47846" s="4"/>
      <c r="C47846" s="5"/>
      <c r="D47846" s="6"/>
      <c r="F47846" s="2"/>
      <c r="HB47846" s="7"/>
      <c r="HC47846" s="7"/>
      <c r="HD47846" s="7"/>
      <c r="HE47846" s="7"/>
      <c r="HF47846" s="7"/>
      <c r="HG47846" s="7"/>
      <c r="HH47846" s="7"/>
    </row>
    <row r="47847" s="1" customFormat="1" spans="2:216">
      <c r="B47847" s="4"/>
      <c r="C47847" s="5"/>
      <c r="D47847" s="6"/>
      <c r="F47847" s="2"/>
      <c r="HB47847" s="7"/>
      <c r="HC47847" s="7"/>
      <c r="HD47847" s="7"/>
      <c r="HE47847" s="7"/>
      <c r="HF47847" s="7"/>
      <c r="HG47847" s="7"/>
      <c r="HH47847" s="7"/>
    </row>
    <row r="47848" s="1" customFormat="1" spans="2:216">
      <c r="B47848" s="4"/>
      <c r="C47848" s="5"/>
      <c r="D47848" s="6"/>
      <c r="F47848" s="2"/>
      <c r="HB47848" s="7"/>
      <c r="HC47848" s="7"/>
      <c r="HD47848" s="7"/>
      <c r="HE47848" s="7"/>
      <c r="HF47848" s="7"/>
      <c r="HG47848" s="7"/>
      <c r="HH47848" s="7"/>
    </row>
    <row r="47849" s="1" customFormat="1" spans="2:216">
      <c r="B47849" s="4"/>
      <c r="C47849" s="5"/>
      <c r="D47849" s="6"/>
      <c r="F47849" s="2"/>
      <c r="HB47849" s="7"/>
      <c r="HC47849" s="7"/>
      <c r="HD47849" s="7"/>
      <c r="HE47849" s="7"/>
      <c r="HF47849" s="7"/>
      <c r="HG47849" s="7"/>
      <c r="HH47849" s="7"/>
    </row>
    <row r="47850" s="1" customFormat="1" spans="2:216">
      <c r="B47850" s="4"/>
      <c r="C47850" s="5"/>
      <c r="D47850" s="6"/>
      <c r="F47850" s="2"/>
      <c r="HB47850" s="7"/>
      <c r="HC47850" s="7"/>
      <c r="HD47850" s="7"/>
      <c r="HE47850" s="7"/>
      <c r="HF47850" s="7"/>
      <c r="HG47850" s="7"/>
      <c r="HH47850" s="7"/>
    </row>
    <row r="47851" s="1" customFormat="1" spans="2:216">
      <c r="B47851" s="4"/>
      <c r="C47851" s="5"/>
      <c r="D47851" s="6"/>
      <c r="F47851" s="2"/>
      <c r="HB47851" s="7"/>
      <c r="HC47851" s="7"/>
      <c r="HD47851" s="7"/>
      <c r="HE47851" s="7"/>
      <c r="HF47851" s="7"/>
      <c r="HG47851" s="7"/>
      <c r="HH47851" s="7"/>
    </row>
    <row r="47852" s="1" customFormat="1" spans="2:216">
      <c r="B47852" s="4"/>
      <c r="C47852" s="5"/>
      <c r="D47852" s="6"/>
      <c r="F47852" s="2"/>
      <c r="HB47852" s="7"/>
      <c r="HC47852" s="7"/>
      <c r="HD47852" s="7"/>
      <c r="HE47852" s="7"/>
      <c r="HF47852" s="7"/>
      <c r="HG47852" s="7"/>
      <c r="HH47852" s="7"/>
    </row>
    <row r="47853" s="1" customFormat="1" spans="2:216">
      <c r="B47853" s="4"/>
      <c r="C47853" s="5"/>
      <c r="D47853" s="6"/>
      <c r="F47853" s="2"/>
      <c r="HB47853" s="7"/>
      <c r="HC47853" s="7"/>
      <c r="HD47853" s="7"/>
      <c r="HE47853" s="7"/>
      <c r="HF47853" s="7"/>
      <c r="HG47853" s="7"/>
      <c r="HH47853" s="7"/>
    </row>
    <row r="47854" s="1" customFormat="1" spans="2:216">
      <c r="B47854" s="4"/>
      <c r="C47854" s="5"/>
      <c r="D47854" s="6"/>
      <c r="F47854" s="2"/>
      <c r="HB47854" s="7"/>
      <c r="HC47854" s="7"/>
      <c r="HD47854" s="7"/>
      <c r="HE47854" s="7"/>
      <c r="HF47854" s="7"/>
      <c r="HG47854" s="7"/>
      <c r="HH47854" s="7"/>
    </row>
    <row r="47855" s="1" customFormat="1" spans="2:216">
      <c r="B47855" s="4"/>
      <c r="C47855" s="5"/>
      <c r="D47855" s="6"/>
      <c r="F47855" s="2"/>
      <c r="HB47855" s="7"/>
      <c r="HC47855" s="7"/>
      <c r="HD47855" s="7"/>
      <c r="HE47855" s="7"/>
      <c r="HF47855" s="7"/>
      <c r="HG47855" s="7"/>
      <c r="HH47855" s="7"/>
    </row>
    <row r="47856" s="1" customFormat="1" spans="2:216">
      <c r="B47856" s="4"/>
      <c r="C47856" s="5"/>
      <c r="D47856" s="6"/>
      <c r="F47856" s="2"/>
      <c r="HB47856" s="7"/>
      <c r="HC47856" s="7"/>
      <c r="HD47856" s="7"/>
      <c r="HE47856" s="7"/>
      <c r="HF47856" s="7"/>
      <c r="HG47856" s="7"/>
      <c r="HH47856" s="7"/>
    </row>
    <row r="47857" s="1" customFormat="1" spans="2:216">
      <c r="B47857" s="4"/>
      <c r="C47857" s="5"/>
      <c r="D47857" s="6"/>
      <c r="F47857" s="2"/>
      <c r="HB47857" s="7"/>
      <c r="HC47857" s="7"/>
      <c r="HD47857" s="7"/>
      <c r="HE47857" s="7"/>
      <c r="HF47857" s="7"/>
      <c r="HG47857" s="7"/>
      <c r="HH47857" s="7"/>
    </row>
    <row r="47858" s="1" customFormat="1" spans="2:216">
      <c r="B47858" s="4"/>
      <c r="C47858" s="5"/>
      <c r="D47858" s="6"/>
      <c r="F47858" s="2"/>
      <c r="HB47858" s="7"/>
      <c r="HC47858" s="7"/>
      <c r="HD47858" s="7"/>
      <c r="HE47858" s="7"/>
      <c r="HF47858" s="7"/>
      <c r="HG47858" s="7"/>
      <c r="HH47858" s="7"/>
    </row>
    <row r="47859" s="1" customFormat="1" spans="2:216">
      <c r="B47859" s="4"/>
      <c r="C47859" s="5"/>
      <c r="D47859" s="6"/>
      <c r="F47859" s="2"/>
      <c r="HB47859" s="7"/>
      <c r="HC47859" s="7"/>
      <c r="HD47859" s="7"/>
      <c r="HE47859" s="7"/>
      <c r="HF47859" s="7"/>
      <c r="HG47859" s="7"/>
      <c r="HH47859" s="7"/>
    </row>
    <row r="47860" s="1" customFormat="1" spans="2:216">
      <c r="B47860" s="4"/>
      <c r="C47860" s="5"/>
      <c r="D47860" s="6"/>
      <c r="F47860" s="2"/>
      <c r="HB47860" s="7"/>
      <c r="HC47860" s="7"/>
      <c r="HD47860" s="7"/>
      <c r="HE47860" s="7"/>
      <c r="HF47860" s="7"/>
      <c r="HG47860" s="7"/>
      <c r="HH47860" s="7"/>
    </row>
    <row r="47861" s="1" customFormat="1" spans="2:216">
      <c r="B47861" s="4"/>
      <c r="C47861" s="5"/>
      <c r="D47861" s="6"/>
      <c r="F47861" s="2"/>
      <c r="HB47861" s="7"/>
      <c r="HC47861" s="7"/>
      <c r="HD47861" s="7"/>
      <c r="HE47861" s="7"/>
      <c r="HF47861" s="7"/>
      <c r="HG47861" s="7"/>
      <c r="HH47861" s="7"/>
    </row>
    <row r="47862" s="1" customFormat="1" spans="2:216">
      <c r="B47862" s="4"/>
      <c r="C47862" s="5"/>
      <c r="D47862" s="6"/>
      <c r="F47862" s="2"/>
      <c r="HB47862" s="7"/>
      <c r="HC47862" s="7"/>
      <c r="HD47862" s="7"/>
      <c r="HE47862" s="7"/>
      <c r="HF47862" s="7"/>
      <c r="HG47862" s="7"/>
      <c r="HH47862" s="7"/>
    </row>
    <row r="47863" s="1" customFormat="1" spans="2:216">
      <c r="B47863" s="4"/>
      <c r="C47863" s="5"/>
      <c r="D47863" s="6"/>
      <c r="F47863" s="2"/>
      <c r="HB47863" s="7"/>
      <c r="HC47863" s="7"/>
      <c r="HD47863" s="7"/>
      <c r="HE47863" s="7"/>
      <c r="HF47863" s="7"/>
      <c r="HG47863" s="7"/>
      <c r="HH47863" s="7"/>
    </row>
    <row r="47864" s="1" customFormat="1" spans="2:216">
      <c r="B47864" s="4"/>
      <c r="C47864" s="5"/>
      <c r="D47864" s="6"/>
      <c r="F47864" s="2"/>
      <c r="HB47864" s="7"/>
      <c r="HC47864" s="7"/>
      <c r="HD47864" s="7"/>
      <c r="HE47864" s="7"/>
      <c r="HF47864" s="7"/>
      <c r="HG47864" s="7"/>
      <c r="HH47864" s="7"/>
    </row>
    <row r="47865" s="1" customFormat="1" spans="2:216">
      <c r="B47865" s="4"/>
      <c r="C47865" s="5"/>
      <c r="D47865" s="6"/>
      <c r="F47865" s="2"/>
      <c r="HB47865" s="7"/>
      <c r="HC47865" s="7"/>
      <c r="HD47865" s="7"/>
      <c r="HE47865" s="7"/>
      <c r="HF47865" s="7"/>
      <c r="HG47865" s="7"/>
      <c r="HH47865" s="7"/>
    </row>
    <row r="47866" s="1" customFormat="1" spans="2:216">
      <c r="B47866" s="4"/>
      <c r="C47866" s="5"/>
      <c r="D47866" s="6"/>
      <c r="F47866" s="2"/>
      <c r="HB47866" s="7"/>
      <c r="HC47866" s="7"/>
      <c r="HD47866" s="7"/>
      <c r="HE47866" s="7"/>
      <c r="HF47866" s="7"/>
      <c r="HG47866" s="7"/>
      <c r="HH47866" s="7"/>
    </row>
    <row r="47867" s="1" customFormat="1" spans="2:216">
      <c r="B47867" s="4"/>
      <c r="C47867" s="5"/>
      <c r="D47867" s="6"/>
      <c r="F47867" s="2"/>
      <c r="HB47867" s="7"/>
      <c r="HC47867" s="7"/>
      <c r="HD47867" s="7"/>
      <c r="HE47867" s="7"/>
      <c r="HF47867" s="7"/>
      <c r="HG47867" s="7"/>
      <c r="HH47867" s="7"/>
    </row>
    <row r="47868" s="1" customFormat="1" spans="2:216">
      <c r="B47868" s="4"/>
      <c r="C47868" s="5"/>
      <c r="D47868" s="6"/>
      <c r="F47868" s="2"/>
      <c r="HB47868" s="7"/>
      <c r="HC47868" s="7"/>
      <c r="HD47868" s="7"/>
      <c r="HE47868" s="7"/>
      <c r="HF47868" s="7"/>
      <c r="HG47868" s="7"/>
      <c r="HH47868" s="7"/>
    </row>
    <row r="47869" s="1" customFormat="1" spans="2:216">
      <c r="B47869" s="4"/>
      <c r="C47869" s="5"/>
      <c r="D47869" s="6"/>
      <c r="F47869" s="2"/>
      <c r="HB47869" s="7"/>
      <c r="HC47869" s="7"/>
      <c r="HD47869" s="7"/>
      <c r="HE47869" s="7"/>
      <c r="HF47869" s="7"/>
      <c r="HG47869" s="7"/>
      <c r="HH47869" s="7"/>
    </row>
    <row r="47870" s="1" customFormat="1" spans="2:216">
      <c r="B47870" s="4"/>
      <c r="C47870" s="5"/>
      <c r="D47870" s="6"/>
      <c r="F47870" s="2"/>
      <c r="HB47870" s="7"/>
      <c r="HC47870" s="7"/>
      <c r="HD47870" s="7"/>
      <c r="HE47870" s="7"/>
      <c r="HF47870" s="7"/>
      <c r="HG47870" s="7"/>
      <c r="HH47870" s="7"/>
    </row>
    <row r="47871" s="1" customFormat="1" spans="2:216">
      <c r="B47871" s="4"/>
      <c r="C47871" s="5"/>
      <c r="D47871" s="6"/>
      <c r="F47871" s="2"/>
      <c r="HB47871" s="7"/>
      <c r="HC47871" s="7"/>
      <c r="HD47871" s="7"/>
      <c r="HE47871" s="7"/>
      <c r="HF47871" s="7"/>
      <c r="HG47871" s="7"/>
      <c r="HH47871" s="7"/>
    </row>
    <row r="47872" s="1" customFormat="1" spans="2:216">
      <c r="B47872" s="4"/>
      <c r="C47872" s="5"/>
      <c r="D47872" s="6"/>
      <c r="F47872" s="2"/>
      <c r="HB47872" s="7"/>
      <c r="HC47872" s="7"/>
      <c r="HD47872" s="7"/>
      <c r="HE47872" s="7"/>
      <c r="HF47872" s="7"/>
      <c r="HG47872" s="7"/>
      <c r="HH47872" s="7"/>
    </row>
    <row r="47873" s="1" customFormat="1" spans="2:216">
      <c r="B47873" s="4"/>
      <c r="C47873" s="5"/>
      <c r="D47873" s="6"/>
      <c r="F47873" s="2"/>
      <c r="HB47873" s="7"/>
      <c r="HC47873" s="7"/>
      <c r="HD47873" s="7"/>
      <c r="HE47873" s="7"/>
      <c r="HF47873" s="7"/>
      <c r="HG47873" s="7"/>
      <c r="HH47873" s="7"/>
    </row>
    <row r="47874" s="1" customFormat="1" spans="2:216">
      <c r="B47874" s="4"/>
      <c r="C47874" s="5"/>
      <c r="D47874" s="6"/>
      <c r="F47874" s="2"/>
      <c r="HB47874" s="7"/>
      <c r="HC47874" s="7"/>
      <c r="HD47874" s="7"/>
      <c r="HE47874" s="7"/>
      <c r="HF47874" s="7"/>
      <c r="HG47874" s="7"/>
      <c r="HH47874" s="7"/>
    </row>
    <row r="47875" s="1" customFormat="1" spans="2:216">
      <c r="B47875" s="4"/>
      <c r="C47875" s="5"/>
      <c r="D47875" s="6"/>
      <c r="F47875" s="2"/>
      <c r="HB47875" s="7"/>
      <c r="HC47875" s="7"/>
      <c r="HD47875" s="7"/>
      <c r="HE47875" s="7"/>
      <c r="HF47875" s="7"/>
      <c r="HG47875" s="7"/>
      <c r="HH47875" s="7"/>
    </row>
    <row r="47876" s="1" customFormat="1" spans="2:216">
      <c r="B47876" s="4"/>
      <c r="C47876" s="5"/>
      <c r="D47876" s="6"/>
      <c r="F47876" s="2"/>
      <c r="HB47876" s="7"/>
      <c r="HC47876" s="7"/>
      <c r="HD47876" s="7"/>
      <c r="HE47876" s="7"/>
      <c r="HF47876" s="7"/>
      <c r="HG47876" s="7"/>
      <c r="HH47876" s="7"/>
    </row>
    <row r="47877" s="1" customFormat="1" spans="2:216">
      <c r="B47877" s="4"/>
      <c r="C47877" s="5"/>
      <c r="D47877" s="6"/>
      <c r="F47877" s="2"/>
      <c r="HB47877" s="7"/>
      <c r="HC47877" s="7"/>
      <c r="HD47877" s="7"/>
      <c r="HE47877" s="7"/>
      <c r="HF47877" s="7"/>
      <c r="HG47877" s="7"/>
      <c r="HH47877" s="7"/>
    </row>
    <row r="47878" s="1" customFormat="1" spans="2:216">
      <c r="B47878" s="4"/>
      <c r="C47878" s="5"/>
      <c r="D47878" s="6"/>
      <c r="F47878" s="2"/>
      <c r="HB47878" s="7"/>
      <c r="HC47878" s="7"/>
      <c r="HD47878" s="7"/>
      <c r="HE47878" s="7"/>
      <c r="HF47878" s="7"/>
      <c r="HG47878" s="7"/>
      <c r="HH47878" s="7"/>
    </row>
    <row r="47879" s="1" customFormat="1" spans="2:216">
      <c r="B47879" s="4"/>
      <c r="C47879" s="5"/>
      <c r="D47879" s="6"/>
      <c r="F47879" s="2"/>
      <c r="HB47879" s="7"/>
      <c r="HC47879" s="7"/>
      <c r="HD47879" s="7"/>
      <c r="HE47879" s="7"/>
      <c r="HF47879" s="7"/>
      <c r="HG47879" s="7"/>
      <c r="HH47879" s="7"/>
    </row>
    <row r="47880" s="1" customFormat="1" spans="2:216">
      <c r="B47880" s="4"/>
      <c r="C47880" s="5"/>
      <c r="D47880" s="6"/>
      <c r="F47880" s="2"/>
      <c r="HB47880" s="7"/>
      <c r="HC47880" s="7"/>
      <c r="HD47880" s="7"/>
      <c r="HE47880" s="7"/>
      <c r="HF47880" s="7"/>
      <c r="HG47880" s="7"/>
      <c r="HH47880" s="7"/>
    </row>
    <row r="47881" s="1" customFormat="1" spans="2:216">
      <c r="B47881" s="4"/>
      <c r="C47881" s="5"/>
      <c r="D47881" s="6"/>
      <c r="F47881" s="2"/>
      <c r="HB47881" s="7"/>
      <c r="HC47881" s="7"/>
      <c r="HD47881" s="7"/>
      <c r="HE47881" s="7"/>
      <c r="HF47881" s="7"/>
      <c r="HG47881" s="7"/>
      <c r="HH47881" s="7"/>
    </row>
    <row r="47882" s="1" customFormat="1" spans="2:216">
      <c r="B47882" s="4"/>
      <c r="C47882" s="5"/>
      <c r="D47882" s="6"/>
      <c r="F47882" s="2"/>
      <c r="HB47882" s="7"/>
      <c r="HC47882" s="7"/>
      <c r="HD47882" s="7"/>
      <c r="HE47882" s="7"/>
      <c r="HF47882" s="7"/>
      <c r="HG47882" s="7"/>
      <c r="HH47882" s="7"/>
    </row>
    <row r="47883" s="1" customFormat="1" spans="2:216">
      <c r="B47883" s="4"/>
      <c r="C47883" s="5"/>
      <c r="D47883" s="6"/>
      <c r="F47883" s="2"/>
      <c r="HB47883" s="7"/>
      <c r="HC47883" s="7"/>
      <c r="HD47883" s="7"/>
      <c r="HE47883" s="7"/>
      <c r="HF47883" s="7"/>
      <c r="HG47883" s="7"/>
      <c r="HH47883" s="7"/>
    </row>
    <row r="47884" s="1" customFormat="1" spans="2:216">
      <c r="B47884" s="4"/>
      <c r="C47884" s="5"/>
      <c r="D47884" s="6"/>
      <c r="F47884" s="2"/>
      <c r="HB47884" s="7"/>
      <c r="HC47884" s="7"/>
      <c r="HD47884" s="7"/>
      <c r="HE47884" s="7"/>
      <c r="HF47884" s="7"/>
      <c r="HG47884" s="7"/>
      <c r="HH47884" s="7"/>
    </row>
    <row r="47885" s="1" customFormat="1" spans="2:216">
      <c r="B47885" s="4"/>
      <c r="C47885" s="5"/>
      <c r="D47885" s="6"/>
      <c r="F47885" s="2"/>
      <c r="HB47885" s="7"/>
      <c r="HC47885" s="7"/>
      <c r="HD47885" s="7"/>
      <c r="HE47885" s="7"/>
      <c r="HF47885" s="7"/>
      <c r="HG47885" s="7"/>
      <c r="HH47885" s="7"/>
    </row>
    <row r="47886" s="1" customFormat="1" spans="2:216">
      <c r="B47886" s="4"/>
      <c r="C47886" s="5"/>
      <c r="D47886" s="6"/>
      <c r="F47886" s="2"/>
      <c r="HB47886" s="7"/>
      <c r="HC47886" s="7"/>
      <c r="HD47886" s="7"/>
      <c r="HE47886" s="7"/>
      <c r="HF47886" s="7"/>
      <c r="HG47886" s="7"/>
      <c r="HH47886" s="7"/>
    </row>
    <row r="47887" s="1" customFormat="1" spans="2:216">
      <c r="B47887" s="4"/>
      <c r="C47887" s="5"/>
      <c r="D47887" s="6"/>
      <c r="F47887" s="2"/>
      <c r="HB47887" s="7"/>
      <c r="HC47887" s="7"/>
      <c r="HD47887" s="7"/>
      <c r="HE47887" s="7"/>
      <c r="HF47887" s="7"/>
      <c r="HG47887" s="7"/>
      <c r="HH47887" s="7"/>
    </row>
    <row r="47888" s="1" customFormat="1" spans="2:216">
      <c r="B47888" s="4"/>
      <c r="C47888" s="5"/>
      <c r="D47888" s="6"/>
      <c r="F47888" s="2"/>
      <c r="HB47888" s="7"/>
      <c r="HC47888" s="7"/>
      <c r="HD47888" s="7"/>
      <c r="HE47888" s="7"/>
      <c r="HF47888" s="7"/>
      <c r="HG47888" s="7"/>
      <c r="HH47888" s="7"/>
    </row>
    <row r="47889" s="1" customFormat="1" spans="2:216">
      <c r="B47889" s="4"/>
      <c r="C47889" s="5"/>
      <c r="D47889" s="6"/>
      <c r="F47889" s="2"/>
      <c r="HB47889" s="7"/>
      <c r="HC47889" s="7"/>
      <c r="HD47889" s="7"/>
      <c r="HE47889" s="7"/>
      <c r="HF47889" s="7"/>
      <c r="HG47889" s="7"/>
      <c r="HH47889" s="7"/>
    </row>
    <row r="47890" s="1" customFormat="1" spans="2:216">
      <c r="B47890" s="4"/>
      <c r="C47890" s="5"/>
      <c r="D47890" s="6"/>
      <c r="F47890" s="2"/>
      <c r="HB47890" s="7"/>
      <c r="HC47890" s="7"/>
      <c r="HD47890" s="7"/>
      <c r="HE47890" s="7"/>
      <c r="HF47890" s="7"/>
      <c r="HG47890" s="7"/>
      <c r="HH47890" s="7"/>
    </row>
    <row r="47891" s="1" customFormat="1" spans="2:216">
      <c r="B47891" s="4"/>
      <c r="C47891" s="5"/>
      <c r="D47891" s="6"/>
      <c r="F47891" s="2"/>
      <c r="HB47891" s="7"/>
      <c r="HC47891" s="7"/>
      <c r="HD47891" s="7"/>
      <c r="HE47891" s="7"/>
      <c r="HF47891" s="7"/>
      <c r="HG47891" s="7"/>
      <c r="HH47891" s="7"/>
    </row>
    <row r="47892" s="1" customFormat="1" spans="2:216">
      <c r="B47892" s="4"/>
      <c r="C47892" s="5"/>
      <c r="D47892" s="6"/>
      <c r="F47892" s="2"/>
      <c r="HB47892" s="7"/>
      <c r="HC47892" s="7"/>
      <c r="HD47892" s="7"/>
      <c r="HE47892" s="7"/>
      <c r="HF47892" s="7"/>
      <c r="HG47892" s="7"/>
      <c r="HH47892" s="7"/>
    </row>
    <row r="47893" s="1" customFormat="1" spans="2:216">
      <c r="B47893" s="4"/>
      <c r="C47893" s="5"/>
      <c r="D47893" s="6"/>
      <c r="F47893" s="2"/>
      <c r="HB47893" s="7"/>
      <c r="HC47893" s="7"/>
      <c r="HD47893" s="7"/>
      <c r="HE47893" s="7"/>
      <c r="HF47893" s="7"/>
      <c r="HG47893" s="7"/>
      <c r="HH47893" s="7"/>
    </row>
    <row r="47894" s="1" customFormat="1" spans="2:216">
      <c r="B47894" s="4"/>
      <c r="C47894" s="5"/>
      <c r="D47894" s="6"/>
      <c r="F47894" s="2"/>
      <c r="HB47894" s="7"/>
      <c r="HC47894" s="7"/>
      <c r="HD47894" s="7"/>
      <c r="HE47894" s="7"/>
      <c r="HF47894" s="7"/>
      <c r="HG47894" s="7"/>
      <c r="HH47894" s="7"/>
    </row>
    <row r="47895" s="1" customFormat="1" spans="2:216">
      <c r="B47895" s="4"/>
      <c r="C47895" s="5"/>
      <c r="D47895" s="6"/>
      <c r="F47895" s="2"/>
      <c r="HB47895" s="7"/>
      <c r="HC47895" s="7"/>
      <c r="HD47895" s="7"/>
      <c r="HE47895" s="7"/>
      <c r="HF47895" s="7"/>
      <c r="HG47895" s="7"/>
      <c r="HH47895" s="7"/>
    </row>
    <row r="47896" s="1" customFormat="1" spans="2:216">
      <c r="B47896" s="4"/>
      <c r="C47896" s="5"/>
      <c r="D47896" s="6"/>
      <c r="F47896" s="2"/>
      <c r="HB47896" s="7"/>
      <c r="HC47896" s="7"/>
      <c r="HD47896" s="7"/>
      <c r="HE47896" s="7"/>
      <c r="HF47896" s="7"/>
      <c r="HG47896" s="7"/>
      <c r="HH47896" s="7"/>
    </row>
    <row r="47897" s="1" customFormat="1" spans="2:216">
      <c r="B47897" s="4"/>
      <c r="C47897" s="5"/>
      <c r="D47897" s="6"/>
      <c r="F47897" s="2"/>
      <c r="HB47897" s="7"/>
      <c r="HC47897" s="7"/>
      <c r="HD47897" s="7"/>
      <c r="HE47897" s="7"/>
      <c r="HF47897" s="7"/>
      <c r="HG47897" s="7"/>
      <c r="HH47897" s="7"/>
    </row>
    <row r="47898" s="1" customFormat="1" spans="2:216">
      <c r="B47898" s="4"/>
      <c r="C47898" s="5"/>
      <c r="D47898" s="6"/>
      <c r="F47898" s="2"/>
      <c r="HB47898" s="7"/>
      <c r="HC47898" s="7"/>
      <c r="HD47898" s="7"/>
      <c r="HE47898" s="7"/>
      <c r="HF47898" s="7"/>
      <c r="HG47898" s="7"/>
      <c r="HH47898" s="7"/>
    </row>
    <row r="47899" s="1" customFormat="1" spans="2:216">
      <c r="B47899" s="4"/>
      <c r="C47899" s="5"/>
      <c r="D47899" s="6"/>
      <c r="F47899" s="2"/>
      <c r="HB47899" s="7"/>
      <c r="HC47899" s="7"/>
      <c r="HD47899" s="7"/>
      <c r="HE47899" s="7"/>
      <c r="HF47899" s="7"/>
      <c r="HG47899" s="7"/>
      <c r="HH47899" s="7"/>
    </row>
    <row r="47900" s="1" customFormat="1" spans="2:216">
      <c r="B47900" s="4"/>
      <c r="C47900" s="5"/>
      <c r="D47900" s="6"/>
      <c r="F47900" s="2"/>
      <c r="HB47900" s="7"/>
      <c r="HC47900" s="7"/>
      <c r="HD47900" s="7"/>
      <c r="HE47900" s="7"/>
      <c r="HF47900" s="7"/>
      <c r="HG47900" s="7"/>
      <c r="HH47900" s="7"/>
    </row>
    <row r="47901" s="1" customFormat="1" spans="2:216">
      <c r="B47901" s="4"/>
      <c r="C47901" s="5"/>
      <c r="D47901" s="6"/>
      <c r="F47901" s="2"/>
      <c r="HB47901" s="7"/>
      <c r="HC47901" s="7"/>
      <c r="HD47901" s="7"/>
      <c r="HE47901" s="7"/>
      <c r="HF47901" s="7"/>
      <c r="HG47901" s="7"/>
      <c r="HH47901" s="7"/>
    </row>
    <row r="47902" s="1" customFormat="1" spans="2:216">
      <c r="B47902" s="4"/>
      <c r="C47902" s="5"/>
      <c r="D47902" s="6"/>
      <c r="F47902" s="2"/>
      <c r="HB47902" s="7"/>
      <c r="HC47902" s="7"/>
      <c r="HD47902" s="7"/>
      <c r="HE47902" s="7"/>
      <c r="HF47902" s="7"/>
      <c r="HG47902" s="7"/>
      <c r="HH47902" s="7"/>
    </row>
    <row r="47903" s="1" customFormat="1" spans="2:216">
      <c r="B47903" s="4"/>
      <c r="C47903" s="5"/>
      <c r="D47903" s="6"/>
      <c r="F47903" s="2"/>
      <c r="HB47903" s="7"/>
      <c r="HC47903" s="7"/>
      <c r="HD47903" s="7"/>
      <c r="HE47903" s="7"/>
      <c r="HF47903" s="7"/>
      <c r="HG47903" s="7"/>
      <c r="HH47903" s="7"/>
    </row>
    <row r="47904" s="1" customFormat="1" spans="2:216">
      <c r="B47904" s="4"/>
      <c r="C47904" s="5"/>
      <c r="D47904" s="6"/>
      <c r="F47904" s="2"/>
      <c r="HB47904" s="7"/>
      <c r="HC47904" s="7"/>
      <c r="HD47904" s="7"/>
      <c r="HE47904" s="7"/>
      <c r="HF47904" s="7"/>
      <c r="HG47904" s="7"/>
      <c r="HH47904" s="7"/>
    </row>
    <row r="47905" s="1" customFormat="1" spans="2:216">
      <c r="B47905" s="4"/>
      <c r="C47905" s="5"/>
      <c r="D47905" s="6"/>
      <c r="F47905" s="2"/>
      <c r="HB47905" s="7"/>
      <c r="HC47905" s="7"/>
      <c r="HD47905" s="7"/>
      <c r="HE47905" s="7"/>
      <c r="HF47905" s="7"/>
      <c r="HG47905" s="7"/>
      <c r="HH47905" s="7"/>
    </row>
    <row r="47906" s="1" customFormat="1" spans="2:216">
      <c r="B47906" s="4"/>
      <c r="C47906" s="5"/>
      <c r="D47906" s="6"/>
      <c r="F47906" s="2"/>
      <c r="HB47906" s="7"/>
      <c r="HC47906" s="7"/>
      <c r="HD47906" s="7"/>
      <c r="HE47906" s="7"/>
      <c r="HF47906" s="7"/>
      <c r="HG47906" s="7"/>
      <c r="HH47906" s="7"/>
    </row>
    <row r="47907" s="1" customFormat="1" spans="2:216">
      <c r="B47907" s="4"/>
      <c r="C47907" s="5"/>
      <c r="D47907" s="6"/>
      <c r="F47907" s="2"/>
      <c r="HB47907" s="7"/>
      <c r="HC47907" s="7"/>
      <c r="HD47907" s="7"/>
      <c r="HE47907" s="7"/>
      <c r="HF47907" s="7"/>
      <c r="HG47907" s="7"/>
      <c r="HH47907" s="7"/>
    </row>
    <row r="47908" s="1" customFormat="1" spans="2:216">
      <c r="B47908" s="4"/>
      <c r="C47908" s="5"/>
      <c r="D47908" s="6"/>
      <c r="F47908" s="2"/>
      <c r="HB47908" s="7"/>
      <c r="HC47908" s="7"/>
      <c r="HD47908" s="7"/>
      <c r="HE47908" s="7"/>
      <c r="HF47908" s="7"/>
      <c r="HG47908" s="7"/>
      <c r="HH47908" s="7"/>
    </row>
    <row r="47909" s="1" customFormat="1" spans="2:216">
      <c r="B47909" s="4"/>
      <c r="C47909" s="5"/>
      <c r="D47909" s="6"/>
      <c r="F47909" s="2"/>
      <c r="HB47909" s="7"/>
      <c r="HC47909" s="7"/>
      <c r="HD47909" s="7"/>
      <c r="HE47909" s="7"/>
      <c r="HF47909" s="7"/>
      <c r="HG47909" s="7"/>
      <c r="HH47909" s="7"/>
    </row>
    <row r="47910" s="1" customFormat="1" spans="2:216">
      <c r="B47910" s="4"/>
      <c r="C47910" s="5"/>
      <c r="D47910" s="6"/>
      <c r="F47910" s="2"/>
      <c r="HB47910" s="7"/>
      <c r="HC47910" s="7"/>
      <c r="HD47910" s="7"/>
      <c r="HE47910" s="7"/>
      <c r="HF47910" s="7"/>
      <c r="HG47910" s="7"/>
      <c r="HH47910" s="7"/>
    </row>
    <row r="47911" s="1" customFormat="1" spans="2:216">
      <c r="B47911" s="4"/>
      <c r="C47911" s="5"/>
      <c r="D47911" s="6"/>
      <c r="F47911" s="2"/>
      <c r="HB47911" s="7"/>
      <c r="HC47911" s="7"/>
      <c r="HD47911" s="7"/>
      <c r="HE47911" s="7"/>
      <c r="HF47911" s="7"/>
      <c r="HG47911" s="7"/>
      <c r="HH47911" s="7"/>
    </row>
    <row r="47912" s="1" customFormat="1" spans="2:216">
      <c r="B47912" s="4"/>
      <c r="C47912" s="5"/>
      <c r="D47912" s="6"/>
      <c r="F47912" s="2"/>
      <c r="HB47912" s="7"/>
      <c r="HC47912" s="7"/>
      <c r="HD47912" s="7"/>
      <c r="HE47912" s="7"/>
      <c r="HF47912" s="7"/>
      <c r="HG47912" s="7"/>
      <c r="HH47912" s="7"/>
    </row>
    <row r="47913" s="1" customFormat="1" spans="2:216">
      <c r="B47913" s="4"/>
      <c r="C47913" s="5"/>
      <c r="D47913" s="6"/>
      <c r="F47913" s="2"/>
      <c r="HB47913" s="7"/>
      <c r="HC47913" s="7"/>
      <c r="HD47913" s="7"/>
      <c r="HE47913" s="7"/>
      <c r="HF47913" s="7"/>
      <c r="HG47913" s="7"/>
      <c r="HH47913" s="7"/>
    </row>
    <row r="47914" s="1" customFormat="1" spans="2:216">
      <c r="B47914" s="4"/>
      <c r="C47914" s="5"/>
      <c r="D47914" s="6"/>
      <c r="F47914" s="2"/>
      <c r="HB47914" s="7"/>
      <c r="HC47914" s="7"/>
      <c r="HD47914" s="7"/>
      <c r="HE47914" s="7"/>
      <c r="HF47914" s="7"/>
      <c r="HG47914" s="7"/>
      <c r="HH47914" s="7"/>
    </row>
    <row r="47915" s="1" customFormat="1" spans="2:216">
      <c r="B47915" s="4"/>
      <c r="C47915" s="5"/>
      <c r="D47915" s="6"/>
      <c r="F47915" s="2"/>
      <c r="HB47915" s="7"/>
      <c r="HC47915" s="7"/>
      <c r="HD47915" s="7"/>
      <c r="HE47915" s="7"/>
      <c r="HF47915" s="7"/>
      <c r="HG47915" s="7"/>
      <c r="HH47915" s="7"/>
    </row>
    <row r="47916" s="1" customFormat="1" spans="2:216">
      <c r="B47916" s="4"/>
      <c r="C47916" s="5"/>
      <c r="D47916" s="6"/>
      <c r="F47916" s="2"/>
      <c r="HB47916" s="7"/>
      <c r="HC47916" s="7"/>
      <c r="HD47916" s="7"/>
      <c r="HE47916" s="7"/>
      <c r="HF47916" s="7"/>
      <c r="HG47916" s="7"/>
      <c r="HH47916" s="7"/>
    </row>
    <row r="47917" s="1" customFormat="1" spans="2:216">
      <c r="B47917" s="4"/>
      <c r="C47917" s="5"/>
      <c r="D47917" s="6"/>
      <c r="F47917" s="2"/>
      <c r="HB47917" s="7"/>
      <c r="HC47917" s="7"/>
      <c r="HD47917" s="7"/>
      <c r="HE47917" s="7"/>
      <c r="HF47917" s="7"/>
      <c r="HG47917" s="7"/>
      <c r="HH47917" s="7"/>
    </row>
    <row r="47918" s="1" customFormat="1" spans="2:216">
      <c r="B47918" s="4"/>
      <c r="C47918" s="5"/>
      <c r="D47918" s="6"/>
      <c r="F47918" s="2"/>
      <c r="HB47918" s="7"/>
      <c r="HC47918" s="7"/>
      <c r="HD47918" s="7"/>
      <c r="HE47918" s="7"/>
      <c r="HF47918" s="7"/>
      <c r="HG47918" s="7"/>
      <c r="HH47918" s="7"/>
    </row>
    <row r="47919" s="1" customFormat="1" spans="2:216">
      <c r="B47919" s="4"/>
      <c r="C47919" s="5"/>
      <c r="D47919" s="6"/>
      <c r="F47919" s="2"/>
      <c r="HB47919" s="7"/>
      <c r="HC47919" s="7"/>
      <c r="HD47919" s="7"/>
      <c r="HE47919" s="7"/>
      <c r="HF47919" s="7"/>
      <c r="HG47919" s="7"/>
      <c r="HH47919" s="7"/>
    </row>
    <row r="47920" s="1" customFormat="1" spans="2:216">
      <c r="B47920" s="4"/>
      <c r="C47920" s="5"/>
      <c r="D47920" s="6"/>
      <c r="F47920" s="2"/>
      <c r="HB47920" s="7"/>
      <c r="HC47920" s="7"/>
      <c r="HD47920" s="7"/>
      <c r="HE47920" s="7"/>
      <c r="HF47920" s="7"/>
      <c r="HG47920" s="7"/>
      <c r="HH47920" s="7"/>
    </row>
    <row r="47921" s="1" customFormat="1" spans="2:216">
      <c r="B47921" s="4"/>
      <c r="C47921" s="5"/>
      <c r="D47921" s="6"/>
      <c r="F47921" s="2"/>
      <c r="HB47921" s="7"/>
      <c r="HC47921" s="7"/>
      <c r="HD47921" s="7"/>
      <c r="HE47921" s="7"/>
      <c r="HF47921" s="7"/>
      <c r="HG47921" s="7"/>
      <c r="HH47921" s="7"/>
    </row>
    <row r="47922" s="1" customFormat="1" spans="2:216">
      <c r="B47922" s="4"/>
      <c r="C47922" s="5"/>
      <c r="D47922" s="6"/>
      <c r="F47922" s="2"/>
      <c r="HB47922" s="7"/>
      <c r="HC47922" s="7"/>
      <c r="HD47922" s="7"/>
      <c r="HE47922" s="7"/>
      <c r="HF47922" s="7"/>
      <c r="HG47922" s="7"/>
      <c r="HH47922" s="7"/>
    </row>
    <row r="47923" s="1" customFormat="1" spans="2:216">
      <c r="B47923" s="4"/>
      <c r="C47923" s="5"/>
      <c r="D47923" s="6"/>
      <c r="F47923" s="2"/>
      <c r="HB47923" s="7"/>
      <c r="HC47923" s="7"/>
      <c r="HD47923" s="7"/>
      <c r="HE47923" s="7"/>
      <c r="HF47923" s="7"/>
      <c r="HG47923" s="7"/>
      <c r="HH47923" s="7"/>
    </row>
    <row r="47924" s="1" customFormat="1" spans="2:216">
      <c r="B47924" s="4"/>
      <c r="C47924" s="5"/>
      <c r="D47924" s="6"/>
      <c r="F47924" s="2"/>
      <c r="HB47924" s="7"/>
      <c r="HC47924" s="7"/>
      <c r="HD47924" s="7"/>
      <c r="HE47924" s="7"/>
      <c r="HF47924" s="7"/>
      <c r="HG47924" s="7"/>
      <c r="HH47924" s="7"/>
    </row>
    <row r="47925" s="1" customFormat="1" spans="2:216">
      <c r="B47925" s="4"/>
      <c r="C47925" s="5"/>
      <c r="D47925" s="6"/>
      <c r="F47925" s="2"/>
      <c r="HB47925" s="7"/>
      <c r="HC47925" s="7"/>
      <c r="HD47925" s="7"/>
      <c r="HE47925" s="7"/>
      <c r="HF47925" s="7"/>
      <c r="HG47925" s="7"/>
      <c r="HH47925" s="7"/>
    </row>
    <row r="47926" s="1" customFormat="1" spans="2:216">
      <c r="B47926" s="4"/>
      <c r="C47926" s="5"/>
      <c r="D47926" s="6"/>
      <c r="F47926" s="2"/>
      <c r="HB47926" s="7"/>
      <c r="HC47926" s="7"/>
      <c r="HD47926" s="7"/>
      <c r="HE47926" s="7"/>
      <c r="HF47926" s="7"/>
      <c r="HG47926" s="7"/>
      <c r="HH47926" s="7"/>
    </row>
    <row r="47927" s="1" customFormat="1" spans="2:216">
      <c r="B47927" s="4"/>
      <c r="C47927" s="5"/>
      <c r="D47927" s="6"/>
      <c r="F47927" s="2"/>
      <c r="HB47927" s="7"/>
      <c r="HC47927" s="7"/>
      <c r="HD47927" s="7"/>
      <c r="HE47927" s="7"/>
      <c r="HF47927" s="7"/>
      <c r="HG47927" s="7"/>
      <c r="HH47927" s="7"/>
    </row>
    <row r="47928" s="1" customFormat="1" spans="2:216">
      <c r="B47928" s="4"/>
      <c r="C47928" s="5"/>
      <c r="D47928" s="6"/>
      <c r="F47928" s="2"/>
      <c r="HB47928" s="7"/>
      <c r="HC47928" s="7"/>
      <c r="HD47928" s="7"/>
      <c r="HE47928" s="7"/>
      <c r="HF47928" s="7"/>
      <c r="HG47928" s="7"/>
      <c r="HH47928" s="7"/>
    </row>
    <row r="47929" s="1" customFormat="1" spans="2:216">
      <c r="B47929" s="4"/>
      <c r="C47929" s="5"/>
      <c r="D47929" s="6"/>
      <c r="F47929" s="2"/>
      <c r="HB47929" s="7"/>
      <c r="HC47929" s="7"/>
      <c r="HD47929" s="7"/>
      <c r="HE47929" s="7"/>
      <c r="HF47929" s="7"/>
      <c r="HG47929" s="7"/>
      <c r="HH47929" s="7"/>
    </row>
    <row r="47930" s="1" customFormat="1" spans="2:216">
      <c r="B47930" s="4"/>
      <c r="C47930" s="5"/>
      <c r="D47930" s="6"/>
      <c r="F47930" s="2"/>
      <c r="HB47930" s="7"/>
      <c r="HC47930" s="7"/>
      <c r="HD47930" s="7"/>
      <c r="HE47930" s="7"/>
      <c r="HF47930" s="7"/>
      <c r="HG47930" s="7"/>
      <c r="HH47930" s="7"/>
    </row>
    <row r="47931" s="1" customFormat="1" spans="2:216">
      <c r="B47931" s="4"/>
      <c r="C47931" s="5"/>
      <c r="D47931" s="6"/>
      <c r="F47931" s="2"/>
      <c r="HB47931" s="7"/>
      <c r="HC47931" s="7"/>
      <c r="HD47931" s="7"/>
      <c r="HE47931" s="7"/>
      <c r="HF47931" s="7"/>
      <c r="HG47931" s="7"/>
      <c r="HH47931" s="7"/>
    </row>
    <row r="47932" s="1" customFormat="1" spans="2:216">
      <c r="B47932" s="4"/>
      <c r="C47932" s="5"/>
      <c r="D47932" s="6"/>
      <c r="F47932" s="2"/>
      <c r="HB47932" s="7"/>
      <c r="HC47932" s="7"/>
      <c r="HD47932" s="7"/>
      <c r="HE47932" s="7"/>
      <c r="HF47932" s="7"/>
      <c r="HG47932" s="7"/>
      <c r="HH47932" s="7"/>
    </row>
    <row r="47933" s="1" customFormat="1" spans="2:216">
      <c r="B47933" s="4"/>
      <c r="C47933" s="5"/>
      <c r="D47933" s="6"/>
      <c r="F47933" s="2"/>
      <c r="HB47933" s="7"/>
      <c r="HC47933" s="7"/>
      <c r="HD47933" s="7"/>
      <c r="HE47933" s="7"/>
      <c r="HF47933" s="7"/>
      <c r="HG47933" s="7"/>
      <c r="HH47933" s="7"/>
    </row>
    <row r="47934" s="1" customFormat="1" spans="2:216">
      <c r="B47934" s="4"/>
      <c r="C47934" s="5"/>
      <c r="D47934" s="6"/>
      <c r="F47934" s="2"/>
      <c r="HB47934" s="7"/>
      <c r="HC47934" s="7"/>
      <c r="HD47934" s="7"/>
      <c r="HE47934" s="7"/>
      <c r="HF47934" s="7"/>
      <c r="HG47934" s="7"/>
      <c r="HH47934" s="7"/>
    </row>
    <row r="47935" s="1" customFormat="1" spans="2:216">
      <c r="B47935" s="4"/>
      <c r="C47935" s="5"/>
      <c r="D47935" s="6"/>
      <c r="F47935" s="2"/>
      <c r="HB47935" s="7"/>
      <c r="HC47935" s="7"/>
      <c r="HD47935" s="7"/>
      <c r="HE47935" s="7"/>
      <c r="HF47935" s="7"/>
      <c r="HG47935" s="7"/>
      <c r="HH47935" s="7"/>
    </row>
    <row r="47936" s="1" customFormat="1" spans="2:216">
      <c r="B47936" s="4"/>
      <c r="C47936" s="5"/>
      <c r="D47936" s="6"/>
      <c r="F47936" s="2"/>
      <c r="HB47936" s="7"/>
      <c r="HC47936" s="7"/>
      <c r="HD47936" s="7"/>
      <c r="HE47936" s="7"/>
      <c r="HF47936" s="7"/>
      <c r="HG47936" s="7"/>
      <c r="HH47936" s="7"/>
    </row>
    <row r="47937" s="1" customFormat="1" spans="2:216">
      <c r="B47937" s="4"/>
      <c r="C47937" s="5"/>
      <c r="D47937" s="6"/>
      <c r="F47937" s="2"/>
      <c r="HB47937" s="7"/>
      <c r="HC47937" s="7"/>
      <c r="HD47937" s="7"/>
      <c r="HE47937" s="7"/>
      <c r="HF47937" s="7"/>
      <c r="HG47937" s="7"/>
      <c r="HH47937" s="7"/>
    </row>
    <row r="47938" s="1" customFormat="1" spans="2:216">
      <c r="B47938" s="4"/>
      <c r="C47938" s="5"/>
      <c r="D47938" s="6"/>
      <c r="F47938" s="2"/>
      <c r="HB47938" s="7"/>
      <c r="HC47938" s="7"/>
      <c r="HD47938" s="7"/>
      <c r="HE47938" s="7"/>
      <c r="HF47938" s="7"/>
      <c r="HG47938" s="7"/>
      <c r="HH47938" s="7"/>
    </row>
    <row r="47939" s="1" customFormat="1" spans="2:216">
      <c r="B47939" s="4"/>
      <c r="C47939" s="5"/>
      <c r="D47939" s="6"/>
      <c r="F47939" s="2"/>
      <c r="HB47939" s="7"/>
      <c r="HC47939" s="7"/>
      <c r="HD47939" s="7"/>
      <c r="HE47939" s="7"/>
      <c r="HF47939" s="7"/>
      <c r="HG47939" s="7"/>
      <c r="HH47939" s="7"/>
    </row>
    <row r="47940" s="1" customFormat="1" spans="2:216">
      <c r="B47940" s="4"/>
      <c r="C47940" s="5"/>
      <c r="D47940" s="6"/>
      <c r="F47940" s="2"/>
      <c r="HB47940" s="7"/>
      <c r="HC47940" s="7"/>
      <c r="HD47940" s="7"/>
      <c r="HE47940" s="7"/>
      <c r="HF47940" s="7"/>
      <c r="HG47940" s="7"/>
      <c r="HH47940" s="7"/>
    </row>
    <row r="47941" s="1" customFormat="1" spans="2:216">
      <c r="B47941" s="4"/>
      <c r="C47941" s="5"/>
      <c r="D47941" s="6"/>
      <c r="F47941" s="2"/>
      <c r="HB47941" s="7"/>
      <c r="HC47941" s="7"/>
      <c r="HD47941" s="7"/>
      <c r="HE47941" s="7"/>
      <c r="HF47941" s="7"/>
      <c r="HG47941" s="7"/>
      <c r="HH47941" s="7"/>
    </row>
    <row r="47942" s="1" customFormat="1" spans="2:216">
      <c r="B47942" s="4"/>
      <c r="C47942" s="5"/>
      <c r="D47942" s="6"/>
      <c r="F47942" s="2"/>
      <c r="HB47942" s="7"/>
      <c r="HC47942" s="7"/>
      <c r="HD47942" s="7"/>
      <c r="HE47942" s="7"/>
      <c r="HF47942" s="7"/>
      <c r="HG47942" s="7"/>
      <c r="HH47942" s="7"/>
    </row>
    <row r="47943" s="1" customFormat="1" spans="2:216">
      <c r="B47943" s="4"/>
      <c r="C47943" s="5"/>
      <c r="D47943" s="6"/>
      <c r="F47943" s="2"/>
      <c r="HB47943" s="7"/>
      <c r="HC47943" s="7"/>
      <c r="HD47943" s="7"/>
      <c r="HE47943" s="7"/>
      <c r="HF47943" s="7"/>
      <c r="HG47943" s="7"/>
      <c r="HH47943" s="7"/>
    </row>
    <row r="47944" s="1" customFormat="1" spans="2:216">
      <c r="B47944" s="4"/>
      <c r="C47944" s="5"/>
      <c r="D47944" s="6"/>
      <c r="F47944" s="2"/>
      <c r="HB47944" s="7"/>
      <c r="HC47944" s="7"/>
      <c r="HD47944" s="7"/>
      <c r="HE47944" s="7"/>
      <c r="HF47944" s="7"/>
      <c r="HG47944" s="7"/>
      <c r="HH47944" s="7"/>
    </row>
    <row r="47945" s="1" customFormat="1" spans="2:216">
      <c r="B47945" s="4"/>
      <c r="C47945" s="5"/>
      <c r="D47945" s="6"/>
      <c r="F47945" s="2"/>
      <c r="HB47945" s="7"/>
      <c r="HC47945" s="7"/>
      <c r="HD47945" s="7"/>
      <c r="HE47945" s="7"/>
      <c r="HF47945" s="7"/>
      <c r="HG47945" s="7"/>
      <c r="HH47945" s="7"/>
    </row>
    <row r="47946" s="1" customFormat="1" spans="2:216">
      <c r="B47946" s="4"/>
      <c r="C47946" s="5"/>
      <c r="D47946" s="6"/>
      <c r="F47946" s="2"/>
      <c r="HB47946" s="7"/>
      <c r="HC47946" s="7"/>
      <c r="HD47946" s="7"/>
      <c r="HE47946" s="7"/>
      <c r="HF47946" s="7"/>
      <c r="HG47946" s="7"/>
      <c r="HH47946" s="7"/>
    </row>
    <row r="47947" s="1" customFormat="1" spans="2:216">
      <c r="B47947" s="4"/>
      <c r="C47947" s="5"/>
      <c r="D47947" s="6"/>
      <c r="F47947" s="2"/>
      <c r="HB47947" s="7"/>
      <c r="HC47947" s="7"/>
      <c r="HD47947" s="7"/>
      <c r="HE47947" s="7"/>
      <c r="HF47947" s="7"/>
      <c r="HG47947" s="7"/>
      <c r="HH47947" s="7"/>
    </row>
    <row r="47948" s="1" customFormat="1" spans="2:216">
      <c r="B47948" s="4"/>
      <c r="C47948" s="5"/>
      <c r="D47948" s="6"/>
      <c r="F47948" s="2"/>
      <c r="HB47948" s="7"/>
      <c r="HC47948" s="7"/>
      <c r="HD47948" s="7"/>
      <c r="HE47948" s="7"/>
      <c r="HF47948" s="7"/>
      <c r="HG47948" s="7"/>
      <c r="HH47948" s="7"/>
    </row>
    <row r="47949" s="1" customFormat="1" spans="2:216">
      <c r="B47949" s="4"/>
      <c r="C47949" s="5"/>
      <c r="D47949" s="6"/>
      <c r="F47949" s="2"/>
      <c r="HB47949" s="7"/>
      <c r="HC47949" s="7"/>
      <c r="HD47949" s="7"/>
      <c r="HE47949" s="7"/>
      <c r="HF47949" s="7"/>
      <c r="HG47949" s="7"/>
      <c r="HH47949" s="7"/>
    </row>
    <row r="47950" s="1" customFormat="1" spans="2:216">
      <c r="B47950" s="4"/>
      <c r="C47950" s="5"/>
      <c r="D47950" s="6"/>
      <c r="F47950" s="2"/>
      <c r="HB47950" s="7"/>
      <c r="HC47950" s="7"/>
      <c r="HD47950" s="7"/>
      <c r="HE47950" s="7"/>
      <c r="HF47950" s="7"/>
      <c r="HG47950" s="7"/>
      <c r="HH47950" s="7"/>
    </row>
    <row r="47951" s="1" customFormat="1" spans="2:216">
      <c r="B47951" s="4"/>
      <c r="C47951" s="5"/>
      <c r="D47951" s="6"/>
      <c r="F47951" s="2"/>
      <c r="HB47951" s="7"/>
      <c r="HC47951" s="7"/>
      <c r="HD47951" s="7"/>
      <c r="HE47951" s="7"/>
      <c r="HF47951" s="7"/>
      <c r="HG47951" s="7"/>
      <c r="HH47951" s="7"/>
    </row>
    <row r="47952" s="1" customFormat="1" spans="2:216">
      <c r="B47952" s="4"/>
      <c r="C47952" s="5"/>
      <c r="D47952" s="6"/>
      <c r="F47952" s="2"/>
      <c r="HB47952" s="7"/>
      <c r="HC47952" s="7"/>
      <c r="HD47952" s="7"/>
      <c r="HE47952" s="7"/>
      <c r="HF47952" s="7"/>
      <c r="HG47952" s="7"/>
      <c r="HH47952" s="7"/>
    </row>
    <row r="47953" s="1" customFormat="1" spans="2:216">
      <c r="B47953" s="4"/>
      <c r="C47953" s="5"/>
      <c r="D47953" s="6"/>
      <c r="F47953" s="2"/>
      <c r="HB47953" s="7"/>
      <c r="HC47953" s="7"/>
      <c r="HD47953" s="7"/>
      <c r="HE47953" s="7"/>
      <c r="HF47953" s="7"/>
      <c r="HG47953" s="7"/>
      <c r="HH47953" s="7"/>
    </row>
    <row r="47954" s="1" customFormat="1" spans="2:216">
      <c r="B47954" s="4"/>
      <c r="C47954" s="5"/>
      <c r="D47954" s="6"/>
      <c r="F47954" s="2"/>
      <c r="HB47954" s="7"/>
      <c r="HC47954" s="7"/>
      <c r="HD47954" s="7"/>
      <c r="HE47954" s="7"/>
      <c r="HF47954" s="7"/>
      <c r="HG47954" s="7"/>
      <c r="HH47954" s="7"/>
    </row>
    <row r="47955" s="1" customFormat="1" spans="2:216">
      <c r="B47955" s="4"/>
      <c r="C47955" s="5"/>
      <c r="D47955" s="6"/>
      <c r="F47955" s="2"/>
      <c r="HB47955" s="7"/>
      <c r="HC47955" s="7"/>
      <c r="HD47955" s="7"/>
      <c r="HE47955" s="7"/>
      <c r="HF47955" s="7"/>
      <c r="HG47955" s="7"/>
      <c r="HH47955" s="7"/>
    </row>
    <row r="47956" s="1" customFormat="1" spans="2:216">
      <c r="B47956" s="4"/>
      <c r="C47956" s="5"/>
      <c r="D47956" s="6"/>
      <c r="F47956" s="2"/>
      <c r="HB47956" s="7"/>
      <c r="HC47956" s="7"/>
      <c r="HD47956" s="7"/>
      <c r="HE47956" s="7"/>
      <c r="HF47956" s="7"/>
      <c r="HG47956" s="7"/>
      <c r="HH47956" s="7"/>
    </row>
    <row r="47957" s="1" customFormat="1" spans="2:216">
      <c r="B47957" s="4"/>
      <c r="C47957" s="5"/>
      <c r="D47957" s="6"/>
      <c r="F47957" s="2"/>
      <c r="HB47957" s="7"/>
      <c r="HC47957" s="7"/>
      <c r="HD47957" s="7"/>
      <c r="HE47957" s="7"/>
      <c r="HF47957" s="7"/>
      <c r="HG47957" s="7"/>
      <c r="HH47957" s="7"/>
    </row>
    <row r="47958" s="1" customFormat="1" spans="2:216">
      <c r="B47958" s="4"/>
      <c r="C47958" s="5"/>
      <c r="D47958" s="6"/>
      <c r="F47958" s="2"/>
      <c r="HB47958" s="7"/>
      <c r="HC47958" s="7"/>
      <c r="HD47958" s="7"/>
      <c r="HE47958" s="7"/>
      <c r="HF47958" s="7"/>
      <c r="HG47958" s="7"/>
      <c r="HH47958" s="7"/>
    </row>
    <row r="47959" s="1" customFormat="1" spans="2:216">
      <c r="B47959" s="4"/>
      <c r="C47959" s="5"/>
      <c r="D47959" s="6"/>
      <c r="F47959" s="2"/>
      <c r="HB47959" s="7"/>
      <c r="HC47959" s="7"/>
      <c r="HD47959" s="7"/>
      <c r="HE47959" s="7"/>
      <c r="HF47959" s="7"/>
      <c r="HG47959" s="7"/>
      <c r="HH47959" s="7"/>
    </row>
    <row r="47960" s="1" customFormat="1" spans="2:216">
      <c r="B47960" s="4"/>
      <c r="C47960" s="5"/>
      <c r="D47960" s="6"/>
      <c r="F47960" s="2"/>
      <c r="HB47960" s="7"/>
      <c r="HC47960" s="7"/>
      <c r="HD47960" s="7"/>
      <c r="HE47960" s="7"/>
      <c r="HF47960" s="7"/>
      <c r="HG47960" s="7"/>
      <c r="HH47960" s="7"/>
    </row>
    <row r="47961" s="1" customFormat="1" spans="2:216">
      <c r="B47961" s="4"/>
      <c r="C47961" s="5"/>
      <c r="D47961" s="6"/>
      <c r="F47961" s="2"/>
      <c r="HB47961" s="7"/>
      <c r="HC47961" s="7"/>
      <c r="HD47961" s="7"/>
      <c r="HE47961" s="7"/>
      <c r="HF47961" s="7"/>
      <c r="HG47961" s="7"/>
      <c r="HH47961" s="7"/>
    </row>
    <row r="47962" s="1" customFormat="1" spans="2:216">
      <c r="B47962" s="4"/>
      <c r="C47962" s="5"/>
      <c r="D47962" s="6"/>
      <c r="F47962" s="2"/>
      <c r="HB47962" s="7"/>
      <c r="HC47962" s="7"/>
      <c r="HD47962" s="7"/>
      <c r="HE47962" s="7"/>
      <c r="HF47962" s="7"/>
      <c r="HG47962" s="7"/>
      <c r="HH47962" s="7"/>
    </row>
    <row r="47963" s="1" customFormat="1" spans="2:216">
      <c r="B47963" s="4"/>
      <c r="C47963" s="5"/>
      <c r="D47963" s="6"/>
      <c r="F47963" s="2"/>
      <c r="HB47963" s="7"/>
      <c r="HC47963" s="7"/>
      <c r="HD47963" s="7"/>
      <c r="HE47963" s="7"/>
      <c r="HF47963" s="7"/>
      <c r="HG47963" s="7"/>
      <c r="HH47963" s="7"/>
    </row>
    <row r="47964" s="1" customFormat="1" spans="2:216">
      <c r="B47964" s="4"/>
      <c r="C47964" s="5"/>
      <c r="D47964" s="6"/>
      <c r="F47964" s="2"/>
      <c r="HB47964" s="7"/>
      <c r="HC47964" s="7"/>
      <c r="HD47964" s="7"/>
      <c r="HE47964" s="7"/>
      <c r="HF47964" s="7"/>
      <c r="HG47964" s="7"/>
      <c r="HH47964" s="7"/>
    </row>
    <row r="47965" s="1" customFormat="1" spans="2:216">
      <c r="B47965" s="4"/>
      <c r="C47965" s="5"/>
      <c r="D47965" s="6"/>
      <c r="F47965" s="2"/>
      <c r="HB47965" s="7"/>
      <c r="HC47965" s="7"/>
      <c r="HD47965" s="7"/>
      <c r="HE47965" s="7"/>
      <c r="HF47965" s="7"/>
      <c r="HG47965" s="7"/>
      <c r="HH47965" s="7"/>
    </row>
    <row r="47966" s="1" customFormat="1" spans="2:216">
      <c r="B47966" s="4"/>
      <c r="C47966" s="5"/>
      <c r="D47966" s="6"/>
      <c r="F47966" s="2"/>
      <c r="HB47966" s="7"/>
      <c r="HC47966" s="7"/>
      <c r="HD47966" s="7"/>
      <c r="HE47966" s="7"/>
      <c r="HF47966" s="7"/>
      <c r="HG47966" s="7"/>
      <c r="HH47966" s="7"/>
    </row>
    <row r="47967" s="1" customFormat="1" spans="2:216">
      <c r="B47967" s="4"/>
      <c r="C47967" s="5"/>
      <c r="D47967" s="6"/>
      <c r="F47967" s="2"/>
      <c r="HB47967" s="7"/>
      <c r="HC47967" s="7"/>
      <c r="HD47967" s="7"/>
      <c r="HE47967" s="7"/>
      <c r="HF47967" s="7"/>
      <c r="HG47967" s="7"/>
      <c r="HH47967" s="7"/>
    </row>
    <row r="47968" s="1" customFormat="1" spans="2:216">
      <c r="B47968" s="4"/>
      <c r="C47968" s="5"/>
      <c r="D47968" s="6"/>
      <c r="F47968" s="2"/>
      <c r="HB47968" s="7"/>
      <c r="HC47968" s="7"/>
      <c r="HD47968" s="7"/>
      <c r="HE47968" s="7"/>
      <c r="HF47968" s="7"/>
      <c r="HG47968" s="7"/>
      <c r="HH47968" s="7"/>
    </row>
    <row r="47969" s="1" customFormat="1" spans="2:216">
      <c r="B47969" s="4"/>
      <c r="C47969" s="5"/>
      <c r="D47969" s="6"/>
      <c r="F47969" s="2"/>
      <c r="HB47969" s="7"/>
      <c r="HC47969" s="7"/>
      <c r="HD47969" s="7"/>
      <c r="HE47969" s="7"/>
      <c r="HF47969" s="7"/>
      <c r="HG47969" s="7"/>
      <c r="HH47969" s="7"/>
    </row>
    <row r="47970" s="1" customFormat="1" spans="2:216">
      <c r="B47970" s="4"/>
      <c r="C47970" s="5"/>
      <c r="D47970" s="6"/>
      <c r="F47970" s="2"/>
      <c r="HB47970" s="7"/>
      <c r="HC47970" s="7"/>
      <c r="HD47970" s="7"/>
      <c r="HE47970" s="7"/>
      <c r="HF47970" s="7"/>
      <c r="HG47970" s="7"/>
      <c r="HH47970" s="7"/>
    </row>
    <row r="47971" s="1" customFormat="1" spans="2:216">
      <c r="B47971" s="4"/>
      <c r="C47971" s="5"/>
      <c r="D47971" s="6"/>
      <c r="F47971" s="2"/>
      <c r="HB47971" s="7"/>
      <c r="HC47971" s="7"/>
      <c r="HD47971" s="7"/>
      <c r="HE47971" s="7"/>
      <c r="HF47971" s="7"/>
      <c r="HG47971" s="7"/>
      <c r="HH47971" s="7"/>
    </row>
    <row r="47972" s="1" customFormat="1" spans="2:216">
      <c r="B47972" s="4"/>
      <c r="C47972" s="5"/>
      <c r="D47972" s="6"/>
      <c r="F47972" s="2"/>
      <c r="HB47972" s="7"/>
      <c r="HC47972" s="7"/>
      <c r="HD47972" s="7"/>
      <c r="HE47972" s="7"/>
      <c r="HF47972" s="7"/>
      <c r="HG47972" s="7"/>
      <c r="HH47972" s="7"/>
    </row>
    <row r="47973" s="1" customFormat="1" spans="2:216">
      <c r="B47973" s="4"/>
      <c r="C47973" s="5"/>
      <c r="D47973" s="6"/>
      <c r="F47973" s="2"/>
      <c r="HB47973" s="7"/>
      <c r="HC47973" s="7"/>
      <c r="HD47973" s="7"/>
      <c r="HE47973" s="7"/>
      <c r="HF47973" s="7"/>
      <c r="HG47973" s="7"/>
      <c r="HH47973" s="7"/>
    </row>
    <row r="47974" s="1" customFormat="1" spans="2:216">
      <c r="B47974" s="4"/>
      <c r="C47974" s="5"/>
      <c r="D47974" s="6"/>
      <c r="F47974" s="2"/>
      <c r="HB47974" s="7"/>
      <c r="HC47974" s="7"/>
      <c r="HD47974" s="7"/>
      <c r="HE47974" s="7"/>
      <c r="HF47974" s="7"/>
      <c r="HG47974" s="7"/>
      <c r="HH47974" s="7"/>
    </row>
    <row r="47975" s="1" customFormat="1" spans="2:216">
      <c r="B47975" s="4"/>
      <c r="C47975" s="5"/>
      <c r="D47975" s="6"/>
      <c r="F47975" s="2"/>
      <c r="HB47975" s="7"/>
      <c r="HC47975" s="7"/>
      <c r="HD47975" s="7"/>
      <c r="HE47975" s="7"/>
      <c r="HF47975" s="7"/>
      <c r="HG47975" s="7"/>
      <c r="HH47975" s="7"/>
    </row>
    <row r="47976" s="1" customFormat="1" spans="2:216">
      <c r="B47976" s="4"/>
      <c r="C47976" s="5"/>
      <c r="D47976" s="6"/>
      <c r="F47976" s="2"/>
      <c r="HB47976" s="7"/>
      <c r="HC47976" s="7"/>
      <c r="HD47976" s="7"/>
      <c r="HE47976" s="7"/>
      <c r="HF47976" s="7"/>
      <c r="HG47976" s="7"/>
      <c r="HH47976" s="7"/>
    </row>
    <row r="47977" s="1" customFormat="1" spans="2:216">
      <c r="B47977" s="4"/>
      <c r="C47977" s="5"/>
      <c r="D47977" s="6"/>
      <c r="F47977" s="2"/>
      <c r="HB47977" s="7"/>
      <c r="HC47977" s="7"/>
      <c r="HD47977" s="7"/>
      <c r="HE47977" s="7"/>
      <c r="HF47977" s="7"/>
      <c r="HG47977" s="7"/>
      <c r="HH47977" s="7"/>
    </row>
    <row r="47978" s="1" customFormat="1" spans="2:216">
      <c r="B47978" s="4"/>
      <c r="C47978" s="5"/>
      <c r="D47978" s="6"/>
      <c r="F47978" s="2"/>
      <c r="HB47978" s="7"/>
      <c r="HC47978" s="7"/>
      <c r="HD47978" s="7"/>
      <c r="HE47978" s="7"/>
      <c r="HF47978" s="7"/>
      <c r="HG47978" s="7"/>
      <c r="HH47978" s="7"/>
    </row>
    <row r="47979" s="1" customFormat="1" spans="2:216">
      <c r="B47979" s="4"/>
      <c r="C47979" s="5"/>
      <c r="D47979" s="6"/>
      <c r="F47979" s="2"/>
      <c r="HB47979" s="7"/>
      <c r="HC47979" s="7"/>
      <c r="HD47979" s="7"/>
      <c r="HE47979" s="7"/>
      <c r="HF47979" s="7"/>
      <c r="HG47979" s="7"/>
      <c r="HH47979" s="7"/>
    </row>
    <row r="47980" s="1" customFormat="1" spans="2:216">
      <c r="B47980" s="4"/>
      <c r="C47980" s="5"/>
      <c r="D47980" s="6"/>
      <c r="F47980" s="2"/>
      <c r="HB47980" s="7"/>
      <c r="HC47980" s="7"/>
      <c r="HD47980" s="7"/>
      <c r="HE47980" s="7"/>
      <c r="HF47980" s="7"/>
      <c r="HG47980" s="7"/>
      <c r="HH47980" s="7"/>
    </row>
    <row r="47981" s="1" customFormat="1" spans="2:216">
      <c r="B47981" s="4"/>
      <c r="C47981" s="5"/>
      <c r="D47981" s="6"/>
      <c r="F47981" s="2"/>
      <c r="HB47981" s="7"/>
      <c r="HC47981" s="7"/>
      <c r="HD47981" s="7"/>
      <c r="HE47981" s="7"/>
      <c r="HF47981" s="7"/>
      <c r="HG47981" s="7"/>
      <c r="HH47981" s="7"/>
    </row>
    <row r="47982" s="1" customFormat="1" spans="2:216">
      <c r="B47982" s="4"/>
      <c r="C47982" s="5"/>
      <c r="D47982" s="6"/>
      <c r="F47982" s="2"/>
      <c r="HB47982" s="7"/>
      <c r="HC47982" s="7"/>
      <c r="HD47982" s="7"/>
      <c r="HE47982" s="7"/>
      <c r="HF47982" s="7"/>
      <c r="HG47982" s="7"/>
      <c r="HH47982" s="7"/>
    </row>
    <row r="47983" s="1" customFormat="1" spans="2:216">
      <c r="B47983" s="4"/>
      <c r="C47983" s="5"/>
      <c r="D47983" s="6"/>
      <c r="F47983" s="2"/>
      <c r="HB47983" s="7"/>
      <c r="HC47983" s="7"/>
      <c r="HD47983" s="7"/>
      <c r="HE47983" s="7"/>
      <c r="HF47983" s="7"/>
      <c r="HG47983" s="7"/>
      <c r="HH47983" s="7"/>
    </row>
    <row r="47984" s="1" customFormat="1" spans="2:216">
      <c r="B47984" s="4"/>
      <c r="C47984" s="5"/>
      <c r="D47984" s="6"/>
      <c r="F47984" s="2"/>
      <c r="HB47984" s="7"/>
      <c r="HC47984" s="7"/>
      <c r="HD47984" s="7"/>
      <c r="HE47984" s="7"/>
      <c r="HF47984" s="7"/>
      <c r="HG47984" s="7"/>
      <c r="HH47984" s="7"/>
    </row>
    <row r="47985" s="1" customFormat="1" spans="2:216">
      <c r="B47985" s="4"/>
      <c r="C47985" s="5"/>
      <c r="D47985" s="6"/>
      <c r="F47985" s="2"/>
      <c r="HB47985" s="7"/>
      <c r="HC47985" s="7"/>
      <c r="HD47985" s="7"/>
      <c r="HE47985" s="7"/>
      <c r="HF47985" s="7"/>
      <c r="HG47985" s="7"/>
      <c r="HH47985" s="7"/>
    </row>
    <row r="47986" s="1" customFormat="1" spans="2:216">
      <c r="B47986" s="4"/>
      <c r="C47986" s="5"/>
      <c r="D47986" s="6"/>
      <c r="F47986" s="2"/>
      <c r="HB47986" s="7"/>
      <c r="HC47986" s="7"/>
      <c r="HD47986" s="7"/>
      <c r="HE47986" s="7"/>
      <c r="HF47986" s="7"/>
      <c r="HG47986" s="7"/>
      <c r="HH47986" s="7"/>
    </row>
    <row r="47987" s="1" customFormat="1" spans="2:216">
      <c r="B47987" s="4"/>
      <c r="C47987" s="5"/>
      <c r="D47987" s="6"/>
      <c r="F47987" s="2"/>
      <c r="HB47987" s="7"/>
      <c r="HC47987" s="7"/>
      <c r="HD47987" s="7"/>
      <c r="HE47987" s="7"/>
      <c r="HF47987" s="7"/>
      <c r="HG47987" s="7"/>
      <c r="HH47987" s="7"/>
    </row>
    <row r="47988" s="1" customFormat="1" spans="2:216">
      <c r="B47988" s="4"/>
      <c r="C47988" s="5"/>
      <c r="D47988" s="6"/>
      <c r="F47988" s="2"/>
      <c r="HB47988" s="7"/>
      <c r="HC47988" s="7"/>
      <c r="HD47988" s="7"/>
      <c r="HE47988" s="7"/>
      <c r="HF47988" s="7"/>
      <c r="HG47988" s="7"/>
      <c r="HH47988" s="7"/>
    </row>
    <row r="47989" s="1" customFormat="1" spans="2:216">
      <c r="B47989" s="4"/>
      <c r="C47989" s="5"/>
      <c r="D47989" s="6"/>
      <c r="F47989" s="2"/>
      <c r="HB47989" s="7"/>
      <c r="HC47989" s="7"/>
      <c r="HD47989" s="7"/>
      <c r="HE47989" s="7"/>
      <c r="HF47989" s="7"/>
      <c r="HG47989" s="7"/>
      <c r="HH47989" s="7"/>
    </row>
    <row r="47990" s="1" customFormat="1" spans="2:216">
      <c r="B47990" s="4"/>
      <c r="C47990" s="5"/>
      <c r="D47990" s="6"/>
      <c r="F47990" s="2"/>
      <c r="HB47990" s="7"/>
      <c r="HC47990" s="7"/>
      <c r="HD47990" s="7"/>
      <c r="HE47990" s="7"/>
      <c r="HF47990" s="7"/>
      <c r="HG47990" s="7"/>
      <c r="HH47990" s="7"/>
    </row>
    <row r="47991" s="1" customFormat="1" spans="2:216">
      <c r="B47991" s="4"/>
      <c r="C47991" s="5"/>
      <c r="D47991" s="6"/>
      <c r="F47991" s="2"/>
      <c r="HB47991" s="7"/>
      <c r="HC47991" s="7"/>
      <c r="HD47991" s="7"/>
      <c r="HE47991" s="7"/>
      <c r="HF47991" s="7"/>
      <c r="HG47991" s="7"/>
      <c r="HH47991" s="7"/>
    </row>
    <row r="47992" s="1" customFormat="1" spans="2:216">
      <c r="B47992" s="4"/>
      <c r="C47992" s="5"/>
      <c r="D47992" s="6"/>
      <c r="F47992" s="2"/>
      <c r="HB47992" s="7"/>
      <c r="HC47992" s="7"/>
      <c r="HD47992" s="7"/>
      <c r="HE47992" s="7"/>
      <c r="HF47992" s="7"/>
      <c r="HG47992" s="7"/>
      <c r="HH47992" s="7"/>
    </row>
    <row r="47993" s="1" customFormat="1" spans="2:216">
      <c r="B47993" s="4"/>
      <c r="C47993" s="5"/>
      <c r="D47993" s="6"/>
      <c r="F47993" s="2"/>
      <c r="HB47993" s="7"/>
      <c r="HC47993" s="7"/>
      <c r="HD47993" s="7"/>
      <c r="HE47993" s="7"/>
      <c r="HF47993" s="7"/>
      <c r="HG47993" s="7"/>
      <c r="HH47993" s="7"/>
    </row>
    <row r="47994" s="1" customFormat="1" spans="2:216">
      <c r="B47994" s="4"/>
      <c r="C47994" s="5"/>
      <c r="D47994" s="6"/>
      <c r="F47994" s="2"/>
      <c r="HB47994" s="7"/>
      <c r="HC47994" s="7"/>
      <c r="HD47994" s="7"/>
      <c r="HE47994" s="7"/>
      <c r="HF47994" s="7"/>
      <c r="HG47994" s="7"/>
      <c r="HH47994" s="7"/>
    </row>
    <row r="47995" s="1" customFormat="1" spans="2:216">
      <c r="B47995" s="4"/>
      <c r="C47995" s="5"/>
      <c r="D47995" s="6"/>
      <c r="F47995" s="2"/>
      <c r="HB47995" s="7"/>
      <c r="HC47995" s="7"/>
      <c r="HD47995" s="7"/>
      <c r="HE47995" s="7"/>
      <c r="HF47995" s="7"/>
      <c r="HG47995" s="7"/>
      <c r="HH47995" s="7"/>
    </row>
    <row r="47996" s="1" customFormat="1" spans="2:216">
      <c r="B47996" s="4"/>
      <c r="C47996" s="5"/>
      <c r="D47996" s="6"/>
      <c r="F47996" s="2"/>
      <c r="HB47996" s="7"/>
      <c r="HC47996" s="7"/>
      <c r="HD47996" s="7"/>
      <c r="HE47996" s="7"/>
      <c r="HF47996" s="7"/>
      <c r="HG47996" s="7"/>
      <c r="HH47996" s="7"/>
    </row>
    <row r="47997" s="1" customFormat="1" spans="2:216">
      <c r="B47997" s="4"/>
      <c r="C47997" s="5"/>
      <c r="D47997" s="6"/>
      <c r="F47997" s="2"/>
      <c r="HB47997" s="7"/>
      <c r="HC47997" s="7"/>
      <c r="HD47997" s="7"/>
      <c r="HE47997" s="7"/>
      <c r="HF47997" s="7"/>
      <c r="HG47997" s="7"/>
      <c r="HH47997" s="7"/>
    </row>
    <row r="47998" s="1" customFormat="1" spans="2:216">
      <c r="B47998" s="4"/>
      <c r="C47998" s="5"/>
      <c r="D47998" s="6"/>
      <c r="F47998" s="2"/>
      <c r="HB47998" s="7"/>
      <c r="HC47998" s="7"/>
      <c r="HD47998" s="7"/>
      <c r="HE47998" s="7"/>
      <c r="HF47998" s="7"/>
      <c r="HG47998" s="7"/>
      <c r="HH47998" s="7"/>
    </row>
    <row r="47999" s="1" customFormat="1" spans="2:216">
      <c r="B47999" s="4"/>
      <c r="C47999" s="5"/>
      <c r="D47999" s="6"/>
      <c r="F47999" s="2"/>
      <c r="HB47999" s="7"/>
      <c r="HC47999" s="7"/>
      <c r="HD47999" s="7"/>
      <c r="HE47999" s="7"/>
      <c r="HF47999" s="7"/>
      <c r="HG47999" s="7"/>
      <c r="HH47999" s="7"/>
    </row>
    <row r="48000" s="1" customFormat="1" spans="2:216">
      <c r="B48000" s="4"/>
      <c r="C48000" s="5"/>
      <c r="D48000" s="6"/>
      <c r="F48000" s="2"/>
      <c r="HB48000" s="7"/>
      <c r="HC48000" s="7"/>
      <c r="HD48000" s="7"/>
      <c r="HE48000" s="7"/>
      <c r="HF48000" s="7"/>
      <c r="HG48000" s="7"/>
      <c r="HH48000" s="7"/>
    </row>
    <row r="48001" s="1" customFormat="1" spans="2:216">
      <c r="B48001" s="4"/>
      <c r="C48001" s="5"/>
      <c r="D48001" s="6"/>
      <c r="F48001" s="2"/>
      <c r="HB48001" s="7"/>
      <c r="HC48001" s="7"/>
      <c r="HD48001" s="7"/>
      <c r="HE48001" s="7"/>
      <c r="HF48001" s="7"/>
      <c r="HG48001" s="7"/>
      <c r="HH48001" s="7"/>
    </row>
    <row r="48002" s="1" customFormat="1" spans="2:216">
      <c r="B48002" s="4"/>
      <c r="C48002" s="5"/>
      <c r="D48002" s="6"/>
      <c r="F48002" s="2"/>
      <c r="HB48002" s="7"/>
      <c r="HC48002" s="7"/>
      <c r="HD48002" s="7"/>
      <c r="HE48002" s="7"/>
      <c r="HF48002" s="7"/>
      <c r="HG48002" s="7"/>
      <c r="HH48002" s="7"/>
    </row>
    <row r="48003" s="1" customFormat="1" spans="2:216">
      <c r="B48003" s="4"/>
      <c r="C48003" s="5"/>
      <c r="D48003" s="6"/>
      <c r="F48003" s="2"/>
      <c r="HB48003" s="7"/>
      <c r="HC48003" s="7"/>
      <c r="HD48003" s="7"/>
      <c r="HE48003" s="7"/>
      <c r="HF48003" s="7"/>
      <c r="HG48003" s="7"/>
      <c r="HH48003" s="7"/>
    </row>
    <row r="48004" s="1" customFormat="1" spans="2:216">
      <c r="B48004" s="4"/>
      <c r="C48004" s="5"/>
      <c r="D48004" s="6"/>
      <c r="F48004" s="2"/>
      <c r="HB48004" s="7"/>
      <c r="HC48004" s="7"/>
      <c r="HD48004" s="7"/>
      <c r="HE48004" s="7"/>
      <c r="HF48004" s="7"/>
      <c r="HG48004" s="7"/>
      <c r="HH48004" s="7"/>
    </row>
    <row r="48005" s="1" customFormat="1" spans="2:216">
      <c r="B48005" s="4"/>
      <c r="C48005" s="5"/>
      <c r="D48005" s="6"/>
      <c r="F48005" s="2"/>
      <c r="HB48005" s="7"/>
      <c r="HC48005" s="7"/>
      <c r="HD48005" s="7"/>
      <c r="HE48005" s="7"/>
      <c r="HF48005" s="7"/>
      <c r="HG48005" s="7"/>
      <c r="HH48005" s="7"/>
    </row>
    <row r="48006" s="1" customFormat="1" spans="2:216">
      <c r="B48006" s="4"/>
      <c r="C48006" s="5"/>
      <c r="D48006" s="6"/>
      <c r="F48006" s="2"/>
      <c r="HB48006" s="7"/>
      <c r="HC48006" s="7"/>
      <c r="HD48006" s="7"/>
      <c r="HE48006" s="7"/>
      <c r="HF48006" s="7"/>
      <c r="HG48006" s="7"/>
      <c r="HH48006" s="7"/>
    </row>
    <row r="48007" s="1" customFormat="1" spans="2:216">
      <c r="B48007" s="4"/>
      <c r="C48007" s="5"/>
      <c r="D48007" s="6"/>
      <c r="F48007" s="2"/>
      <c r="HB48007" s="7"/>
      <c r="HC48007" s="7"/>
      <c r="HD48007" s="7"/>
      <c r="HE48007" s="7"/>
      <c r="HF48007" s="7"/>
      <c r="HG48007" s="7"/>
      <c r="HH48007" s="7"/>
    </row>
    <row r="48008" s="1" customFormat="1" spans="2:216">
      <c r="B48008" s="4"/>
      <c r="C48008" s="5"/>
      <c r="D48008" s="6"/>
      <c r="F48008" s="2"/>
      <c r="HB48008" s="7"/>
      <c r="HC48008" s="7"/>
      <c r="HD48008" s="7"/>
      <c r="HE48008" s="7"/>
      <c r="HF48008" s="7"/>
      <c r="HG48008" s="7"/>
      <c r="HH48008" s="7"/>
    </row>
    <row r="48009" s="1" customFormat="1" spans="2:216">
      <c r="B48009" s="4"/>
      <c r="C48009" s="5"/>
      <c r="D48009" s="6"/>
      <c r="F48009" s="2"/>
      <c r="HB48009" s="7"/>
      <c r="HC48009" s="7"/>
      <c r="HD48009" s="7"/>
      <c r="HE48009" s="7"/>
      <c r="HF48009" s="7"/>
      <c r="HG48009" s="7"/>
      <c r="HH48009" s="7"/>
    </row>
    <row r="48010" s="1" customFormat="1" spans="2:216">
      <c r="B48010" s="4"/>
      <c r="C48010" s="5"/>
      <c r="D48010" s="6"/>
      <c r="F48010" s="2"/>
      <c r="HB48010" s="7"/>
      <c r="HC48010" s="7"/>
      <c r="HD48010" s="7"/>
      <c r="HE48010" s="7"/>
      <c r="HF48010" s="7"/>
      <c r="HG48010" s="7"/>
      <c r="HH48010" s="7"/>
    </row>
    <row r="48011" s="1" customFormat="1" spans="2:216">
      <c r="B48011" s="4"/>
      <c r="C48011" s="5"/>
      <c r="D48011" s="6"/>
      <c r="F48011" s="2"/>
      <c r="HB48011" s="7"/>
      <c r="HC48011" s="7"/>
      <c r="HD48011" s="7"/>
      <c r="HE48011" s="7"/>
      <c r="HF48011" s="7"/>
      <c r="HG48011" s="7"/>
      <c r="HH48011" s="7"/>
    </row>
    <row r="48012" s="1" customFormat="1" spans="2:216">
      <c r="B48012" s="4"/>
      <c r="C48012" s="5"/>
      <c r="D48012" s="6"/>
      <c r="F48012" s="2"/>
      <c r="HB48012" s="7"/>
      <c r="HC48012" s="7"/>
      <c r="HD48012" s="7"/>
      <c r="HE48012" s="7"/>
      <c r="HF48012" s="7"/>
      <c r="HG48012" s="7"/>
      <c r="HH48012" s="7"/>
    </row>
    <row r="48013" s="1" customFormat="1" spans="2:216">
      <c r="B48013" s="4"/>
      <c r="C48013" s="5"/>
      <c r="D48013" s="6"/>
      <c r="F48013" s="2"/>
      <c r="HB48013" s="7"/>
      <c r="HC48013" s="7"/>
      <c r="HD48013" s="7"/>
      <c r="HE48013" s="7"/>
      <c r="HF48013" s="7"/>
      <c r="HG48013" s="7"/>
      <c r="HH48013" s="7"/>
    </row>
    <row r="48014" s="1" customFormat="1" spans="2:216">
      <c r="B48014" s="4"/>
      <c r="C48014" s="5"/>
      <c r="D48014" s="6"/>
      <c r="F48014" s="2"/>
      <c r="HB48014" s="7"/>
      <c r="HC48014" s="7"/>
      <c r="HD48014" s="7"/>
      <c r="HE48014" s="7"/>
      <c r="HF48014" s="7"/>
      <c r="HG48014" s="7"/>
      <c r="HH48014" s="7"/>
    </row>
    <row r="48015" s="1" customFormat="1" spans="2:216">
      <c r="B48015" s="4"/>
      <c r="C48015" s="5"/>
      <c r="D48015" s="6"/>
      <c r="F48015" s="2"/>
      <c r="HB48015" s="7"/>
      <c r="HC48015" s="7"/>
      <c r="HD48015" s="7"/>
      <c r="HE48015" s="7"/>
      <c r="HF48015" s="7"/>
      <c r="HG48015" s="7"/>
      <c r="HH48015" s="7"/>
    </row>
    <row r="48016" s="1" customFormat="1" spans="2:216">
      <c r="B48016" s="4"/>
      <c r="C48016" s="5"/>
      <c r="D48016" s="6"/>
      <c r="F48016" s="2"/>
      <c r="HB48016" s="7"/>
      <c r="HC48016" s="7"/>
      <c r="HD48016" s="7"/>
      <c r="HE48016" s="7"/>
      <c r="HF48016" s="7"/>
      <c r="HG48016" s="7"/>
      <c r="HH48016" s="7"/>
    </row>
    <row r="48017" s="1" customFormat="1" spans="2:216">
      <c r="B48017" s="4"/>
      <c r="C48017" s="5"/>
      <c r="D48017" s="6"/>
      <c r="F48017" s="2"/>
      <c r="HB48017" s="7"/>
      <c r="HC48017" s="7"/>
      <c r="HD48017" s="7"/>
      <c r="HE48017" s="7"/>
      <c r="HF48017" s="7"/>
      <c r="HG48017" s="7"/>
      <c r="HH48017" s="7"/>
    </row>
    <row r="48018" s="1" customFormat="1" spans="2:216">
      <c r="B48018" s="4"/>
      <c r="C48018" s="5"/>
      <c r="D48018" s="6"/>
      <c r="F48018" s="2"/>
      <c r="HB48018" s="7"/>
      <c r="HC48018" s="7"/>
      <c r="HD48018" s="7"/>
      <c r="HE48018" s="7"/>
      <c r="HF48018" s="7"/>
      <c r="HG48018" s="7"/>
      <c r="HH48018" s="7"/>
    </row>
    <row r="48019" s="1" customFormat="1" spans="2:216">
      <c r="B48019" s="4"/>
      <c r="C48019" s="5"/>
      <c r="D48019" s="6"/>
      <c r="F48019" s="2"/>
      <c r="HB48019" s="7"/>
      <c r="HC48019" s="7"/>
      <c r="HD48019" s="7"/>
      <c r="HE48019" s="7"/>
      <c r="HF48019" s="7"/>
      <c r="HG48019" s="7"/>
      <c r="HH48019" s="7"/>
    </row>
    <row r="48020" s="1" customFormat="1" spans="2:216">
      <c r="B48020" s="4"/>
      <c r="C48020" s="5"/>
      <c r="D48020" s="6"/>
      <c r="F48020" s="2"/>
      <c r="HB48020" s="7"/>
      <c r="HC48020" s="7"/>
      <c r="HD48020" s="7"/>
      <c r="HE48020" s="7"/>
      <c r="HF48020" s="7"/>
      <c r="HG48020" s="7"/>
      <c r="HH48020" s="7"/>
    </row>
    <row r="48021" s="1" customFormat="1" spans="2:216">
      <c r="B48021" s="4"/>
      <c r="C48021" s="5"/>
      <c r="D48021" s="6"/>
      <c r="F48021" s="2"/>
      <c r="HB48021" s="7"/>
      <c r="HC48021" s="7"/>
      <c r="HD48021" s="7"/>
      <c r="HE48021" s="7"/>
      <c r="HF48021" s="7"/>
      <c r="HG48021" s="7"/>
      <c r="HH48021" s="7"/>
    </row>
    <row r="48022" s="1" customFormat="1" spans="2:216">
      <c r="B48022" s="4"/>
      <c r="C48022" s="5"/>
      <c r="D48022" s="6"/>
      <c r="F48022" s="2"/>
      <c r="HB48022" s="7"/>
      <c r="HC48022" s="7"/>
      <c r="HD48022" s="7"/>
      <c r="HE48022" s="7"/>
      <c r="HF48022" s="7"/>
      <c r="HG48022" s="7"/>
      <c r="HH48022" s="7"/>
    </row>
    <row r="48023" s="1" customFormat="1" spans="2:216">
      <c r="B48023" s="4"/>
      <c r="C48023" s="5"/>
      <c r="D48023" s="6"/>
      <c r="F48023" s="2"/>
      <c r="HB48023" s="7"/>
      <c r="HC48023" s="7"/>
      <c r="HD48023" s="7"/>
      <c r="HE48023" s="7"/>
      <c r="HF48023" s="7"/>
      <c r="HG48023" s="7"/>
      <c r="HH48023" s="7"/>
    </row>
    <row r="48024" s="1" customFormat="1" spans="2:216">
      <c r="B48024" s="4"/>
      <c r="C48024" s="5"/>
      <c r="D48024" s="6"/>
      <c r="F48024" s="2"/>
      <c r="HB48024" s="7"/>
      <c r="HC48024" s="7"/>
      <c r="HD48024" s="7"/>
      <c r="HE48024" s="7"/>
      <c r="HF48024" s="7"/>
      <c r="HG48024" s="7"/>
      <c r="HH48024" s="7"/>
    </row>
    <row r="48025" s="1" customFormat="1" spans="2:216">
      <c r="B48025" s="4"/>
      <c r="C48025" s="5"/>
      <c r="D48025" s="6"/>
      <c r="F48025" s="2"/>
      <c r="HB48025" s="7"/>
      <c r="HC48025" s="7"/>
      <c r="HD48025" s="7"/>
      <c r="HE48025" s="7"/>
      <c r="HF48025" s="7"/>
      <c r="HG48025" s="7"/>
      <c r="HH48025" s="7"/>
    </row>
    <row r="48026" s="1" customFormat="1" spans="2:216">
      <c r="B48026" s="4"/>
      <c r="C48026" s="5"/>
      <c r="D48026" s="6"/>
      <c r="F48026" s="2"/>
      <c r="HB48026" s="7"/>
      <c r="HC48026" s="7"/>
      <c r="HD48026" s="7"/>
      <c r="HE48026" s="7"/>
      <c r="HF48026" s="7"/>
      <c r="HG48026" s="7"/>
      <c r="HH48026" s="7"/>
    </row>
    <row r="48027" s="1" customFormat="1" spans="2:216">
      <c r="B48027" s="4"/>
      <c r="C48027" s="5"/>
      <c r="D48027" s="6"/>
      <c r="F48027" s="2"/>
      <c r="HB48027" s="7"/>
      <c r="HC48027" s="7"/>
      <c r="HD48027" s="7"/>
      <c r="HE48027" s="7"/>
      <c r="HF48027" s="7"/>
      <c r="HG48027" s="7"/>
      <c r="HH48027" s="7"/>
    </row>
    <row r="48028" s="1" customFormat="1" spans="2:216">
      <c r="B48028" s="4"/>
      <c r="C48028" s="5"/>
      <c r="D48028" s="6"/>
      <c r="F48028" s="2"/>
      <c r="HB48028" s="7"/>
      <c r="HC48028" s="7"/>
      <c r="HD48028" s="7"/>
      <c r="HE48028" s="7"/>
      <c r="HF48028" s="7"/>
      <c r="HG48028" s="7"/>
      <c r="HH48028" s="7"/>
    </row>
    <row r="48029" s="1" customFormat="1" spans="2:216">
      <c r="B48029" s="4"/>
      <c r="C48029" s="5"/>
      <c r="D48029" s="6"/>
      <c r="F48029" s="2"/>
      <c r="HB48029" s="7"/>
      <c r="HC48029" s="7"/>
      <c r="HD48029" s="7"/>
      <c r="HE48029" s="7"/>
      <c r="HF48029" s="7"/>
      <c r="HG48029" s="7"/>
      <c r="HH48029" s="7"/>
    </row>
    <row r="48030" s="1" customFormat="1" spans="2:216">
      <c r="B48030" s="4"/>
      <c r="C48030" s="5"/>
      <c r="D48030" s="6"/>
      <c r="F48030" s="2"/>
      <c r="HB48030" s="7"/>
      <c r="HC48030" s="7"/>
      <c r="HD48030" s="7"/>
      <c r="HE48030" s="7"/>
      <c r="HF48030" s="7"/>
      <c r="HG48030" s="7"/>
      <c r="HH48030" s="7"/>
    </row>
    <row r="48031" s="1" customFormat="1" spans="2:216">
      <c r="B48031" s="4"/>
      <c r="C48031" s="5"/>
      <c r="D48031" s="6"/>
      <c r="F48031" s="2"/>
      <c r="HB48031" s="7"/>
      <c r="HC48031" s="7"/>
      <c r="HD48031" s="7"/>
      <c r="HE48031" s="7"/>
      <c r="HF48031" s="7"/>
      <c r="HG48031" s="7"/>
      <c r="HH48031" s="7"/>
    </row>
    <row r="48032" s="1" customFormat="1" spans="2:216">
      <c r="B48032" s="4"/>
      <c r="C48032" s="5"/>
      <c r="D48032" s="6"/>
      <c r="F48032" s="2"/>
      <c r="HB48032" s="7"/>
      <c r="HC48032" s="7"/>
      <c r="HD48032" s="7"/>
      <c r="HE48032" s="7"/>
      <c r="HF48032" s="7"/>
      <c r="HG48032" s="7"/>
      <c r="HH48032" s="7"/>
    </row>
    <row r="48033" s="1" customFormat="1" spans="2:216">
      <c r="B48033" s="4"/>
      <c r="C48033" s="5"/>
      <c r="D48033" s="6"/>
      <c r="F48033" s="2"/>
      <c r="HB48033" s="7"/>
      <c r="HC48033" s="7"/>
      <c r="HD48033" s="7"/>
      <c r="HE48033" s="7"/>
      <c r="HF48033" s="7"/>
      <c r="HG48033" s="7"/>
      <c r="HH48033" s="7"/>
    </row>
    <row r="48034" s="1" customFormat="1" spans="2:216">
      <c r="B48034" s="4"/>
      <c r="C48034" s="5"/>
      <c r="D48034" s="6"/>
      <c r="F48034" s="2"/>
      <c r="HB48034" s="7"/>
      <c r="HC48034" s="7"/>
      <c r="HD48034" s="7"/>
      <c r="HE48034" s="7"/>
      <c r="HF48034" s="7"/>
      <c r="HG48034" s="7"/>
      <c r="HH48034" s="7"/>
    </row>
    <row r="48035" s="1" customFormat="1" spans="2:216">
      <c r="B48035" s="4"/>
      <c r="C48035" s="5"/>
      <c r="D48035" s="6"/>
      <c r="F48035" s="2"/>
      <c r="HB48035" s="7"/>
      <c r="HC48035" s="7"/>
      <c r="HD48035" s="7"/>
      <c r="HE48035" s="7"/>
      <c r="HF48035" s="7"/>
      <c r="HG48035" s="7"/>
      <c r="HH48035" s="7"/>
    </row>
    <row r="48036" s="1" customFormat="1" spans="2:216">
      <c r="B48036" s="4"/>
      <c r="C48036" s="5"/>
      <c r="D48036" s="6"/>
      <c r="F48036" s="2"/>
      <c r="HB48036" s="7"/>
      <c r="HC48036" s="7"/>
      <c r="HD48036" s="7"/>
      <c r="HE48036" s="7"/>
      <c r="HF48036" s="7"/>
      <c r="HG48036" s="7"/>
      <c r="HH48036" s="7"/>
    </row>
    <row r="48037" s="1" customFormat="1" spans="2:216">
      <c r="B48037" s="4"/>
      <c r="C48037" s="5"/>
      <c r="D48037" s="6"/>
      <c r="F48037" s="2"/>
      <c r="HB48037" s="7"/>
      <c r="HC48037" s="7"/>
      <c r="HD48037" s="7"/>
      <c r="HE48037" s="7"/>
      <c r="HF48037" s="7"/>
      <c r="HG48037" s="7"/>
      <c r="HH48037" s="7"/>
    </row>
    <row r="48038" s="1" customFormat="1" spans="2:216">
      <c r="B48038" s="4"/>
      <c r="C48038" s="5"/>
      <c r="D48038" s="6"/>
      <c r="F48038" s="2"/>
      <c r="HB48038" s="7"/>
      <c r="HC48038" s="7"/>
      <c r="HD48038" s="7"/>
      <c r="HE48038" s="7"/>
      <c r="HF48038" s="7"/>
      <c r="HG48038" s="7"/>
      <c r="HH48038" s="7"/>
    </row>
    <row r="48039" s="1" customFormat="1" spans="2:216">
      <c r="B48039" s="4"/>
      <c r="C48039" s="5"/>
      <c r="D48039" s="6"/>
      <c r="F48039" s="2"/>
      <c r="HB48039" s="7"/>
      <c r="HC48039" s="7"/>
      <c r="HD48039" s="7"/>
      <c r="HE48039" s="7"/>
      <c r="HF48039" s="7"/>
      <c r="HG48039" s="7"/>
      <c r="HH48039" s="7"/>
    </row>
    <row r="48040" s="1" customFormat="1" spans="2:216">
      <c r="B48040" s="4"/>
      <c r="C48040" s="5"/>
      <c r="D48040" s="6"/>
      <c r="F48040" s="2"/>
      <c r="HB48040" s="7"/>
      <c r="HC48040" s="7"/>
      <c r="HD48040" s="7"/>
      <c r="HE48040" s="7"/>
      <c r="HF48040" s="7"/>
      <c r="HG48040" s="7"/>
      <c r="HH48040" s="7"/>
    </row>
    <row r="48041" s="1" customFormat="1" spans="2:216">
      <c r="B48041" s="4"/>
      <c r="C48041" s="5"/>
      <c r="D48041" s="6"/>
      <c r="F48041" s="2"/>
      <c r="HB48041" s="7"/>
      <c r="HC48041" s="7"/>
      <c r="HD48041" s="7"/>
      <c r="HE48041" s="7"/>
      <c r="HF48041" s="7"/>
      <c r="HG48041" s="7"/>
      <c r="HH48041" s="7"/>
    </row>
    <row r="48042" s="1" customFormat="1" spans="2:216">
      <c r="B48042" s="4"/>
      <c r="C48042" s="5"/>
      <c r="D48042" s="6"/>
      <c r="F48042" s="2"/>
      <c r="HB48042" s="7"/>
      <c r="HC48042" s="7"/>
      <c r="HD48042" s="7"/>
      <c r="HE48042" s="7"/>
      <c r="HF48042" s="7"/>
      <c r="HG48042" s="7"/>
      <c r="HH48042" s="7"/>
    </row>
    <row r="48043" s="1" customFormat="1" spans="2:216">
      <c r="B48043" s="4"/>
      <c r="C48043" s="5"/>
      <c r="D48043" s="6"/>
      <c r="F48043" s="2"/>
      <c r="HB48043" s="7"/>
      <c r="HC48043" s="7"/>
      <c r="HD48043" s="7"/>
      <c r="HE48043" s="7"/>
      <c r="HF48043" s="7"/>
      <c r="HG48043" s="7"/>
      <c r="HH48043" s="7"/>
    </row>
    <row r="48044" s="1" customFormat="1" spans="2:216">
      <c r="B48044" s="4"/>
      <c r="C48044" s="5"/>
      <c r="D48044" s="6"/>
      <c r="F48044" s="2"/>
      <c r="HB48044" s="7"/>
      <c r="HC48044" s="7"/>
      <c r="HD48044" s="7"/>
      <c r="HE48044" s="7"/>
      <c r="HF48044" s="7"/>
      <c r="HG48044" s="7"/>
      <c r="HH48044" s="7"/>
    </row>
    <row r="48045" s="1" customFormat="1" spans="2:216">
      <c r="B48045" s="4"/>
      <c r="C48045" s="5"/>
      <c r="D48045" s="6"/>
      <c r="F48045" s="2"/>
      <c r="HB48045" s="7"/>
      <c r="HC48045" s="7"/>
      <c r="HD48045" s="7"/>
      <c r="HE48045" s="7"/>
      <c r="HF48045" s="7"/>
      <c r="HG48045" s="7"/>
      <c r="HH48045" s="7"/>
    </row>
    <row r="48046" s="1" customFormat="1" spans="2:216">
      <c r="B48046" s="4"/>
      <c r="C48046" s="5"/>
      <c r="D48046" s="6"/>
      <c r="F48046" s="2"/>
      <c r="HB48046" s="7"/>
      <c r="HC48046" s="7"/>
      <c r="HD48046" s="7"/>
      <c r="HE48046" s="7"/>
      <c r="HF48046" s="7"/>
      <c r="HG48046" s="7"/>
      <c r="HH48046" s="7"/>
    </row>
    <row r="48047" s="1" customFormat="1" spans="2:216">
      <c r="B48047" s="4"/>
      <c r="C48047" s="5"/>
      <c r="D48047" s="6"/>
      <c r="F48047" s="2"/>
      <c r="HB48047" s="7"/>
      <c r="HC48047" s="7"/>
      <c r="HD48047" s="7"/>
      <c r="HE48047" s="7"/>
      <c r="HF48047" s="7"/>
      <c r="HG48047" s="7"/>
      <c r="HH48047" s="7"/>
    </row>
    <row r="48048" s="1" customFormat="1" spans="2:216">
      <c r="B48048" s="4"/>
      <c r="C48048" s="5"/>
      <c r="D48048" s="6"/>
      <c r="F48048" s="2"/>
      <c r="HB48048" s="7"/>
      <c r="HC48048" s="7"/>
      <c r="HD48048" s="7"/>
      <c r="HE48048" s="7"/>
      <c r="HF48048" s="7"/>
      <c r="HG48048" s="7"/>
      <c r="HH48048" s="7"/>
    </row>
    <row r="48049" s="1" customFormat="1" spans="2:216">
      <c r="B48049" s="4"/>
      <c r="C48049" s="5"/>
      <c r="D48049" s="6"/>
      <c r="F48049" s="2"/>
      <c r="HB48049" s="7"/>
      <c r="HC48049" s="7"/>
      <c r="HD48049" s="7"/>
      <c r="HE48049" s="7"/>
      <c r="HF48049" s="7"/>
      <c r="HG48049" s="7"/>
      <c r="HH48049" s="7"/>
    </row>
    <row r="48050" s="1" customFormat="1" spans="2:216">
      <c r="B48050" s="4"/>
      <c r="C48050" s="5"/>
      <c r="D48050" s="6"/>
      <c r="F48050" s="2"/>
      <c r="HB48050" s="7"/>
      <c r="HC48050" s="7"/>
      <c r="HD48050" s="7"/>
      <c r="HE48050" s="7"/>
      <c r="HF48050" s="7"/>
      <c r="HG48050" s="7"/>
      <c r="HH48050" s="7"/>
    </row>
    <row r="48051" s="1" customFormat="1" spans="2:216">
      <c r="B48051" s="4"/>
      <c r="C48051" s="5"/>
      <c r="D48051" s="6"/>
      <c r="F48051" s="2"/>
      <c r="HB48051" s="7"/>
      <c r="HC48051" s="7"/>
      <c r="HD48051" s="7"/>
      <c r="HE48051" s="7"/>
      <c r="HF48051" s="7"/>
      <c r="HG48051" s="7"/>
      <c r="HH48051" s="7"/>
    </row>
    <row r="48052" s="1" customFormat="1" spans="2:216">
      <c r="B48052" s="4"/>
      <c r="C48052" s="5"/>
      <c r="D48052" s="6"/>
      <c r="F48052" s="2"/>
      <c r="HB48052" s="7"/>
      <c r="HC48052" s="7"/>
      <c r="HD48052" s="7"/>
      <c r="HE48052" s="7"/>
      <c r="HF48052" s="7"/>
      <c r="HG48052" s="7"/>
      <c r="HH48052" s="7"/>
    </row>
    <row r="48053" s="1" customFormat="1" spans="2:216">
      <c r="B48053" s="4"/>
      <c r="C48053" s="5"/>
      <c r="D48053" s="6"/>
      <c r="F48053" s="2"/>
      <c r="HB48053" s="7"/>
      <c r="HC48053" s="7"/>
      <c r="HD48053" s="7"/>
      <c r="HE48053" s="7"/>
      <c r="HF48053" s="7"/>
      <c r="HG48053" s="7"/>
      <c r="HH48053" s="7"/>
    </row>
    <row r="48054" s="1" customFormat="1" spans="2:216">
      <c r="B48054" s="4"/>
      <c r="C48054" s="5"/>
      <c r="D48054" s="6"/>
      <c r="F48054" s="2"/>
      <c r="HB48054" s="7"/>
      <c r="HC48054" s="7"/>
      <c r="HD48054" s="7"/>
      <c r="HE48054" s="7"/>
      <c r="HF48054" s="7"/>
      <c r="HG48054" s="7"/>
      <c r="HH48054" s="7"/>
    </row>
    <row r="48055" s="1" customFormat="1" spans="2:216">
      <c r="B48055" s="4"/>
      <c r="C48055" s="5"/>
      <c r="D48055" s="6"/>
      <c r="F48055" s="2"/>
      <c r="HB48055" s="7"/>
      <c r="HC48055" s="7"/>
      <c r="HD48055" s="7"/>
      <c r="HE48055" s="7"/>
      <c r="HF48055" s="7"/>
      <c r="HG48055" s="7"/>
      <c r="HH48055" s="7"/>
    </row>
    <row r="48056" s="1" customFormat="1" spans="2:216">
      <c r="B48056" s="4"/>
      <c r="C48056" s="5"/>
      <c r="D48056" s="6"/>
      <c r="F48056" s="2"/>
      <c r="HB48056" s="7"/>
      <c r="HC48056" s="7"/>
      <c r="HD48056" s="7"/>
      <c r="HE48056" s="7"/>
      <c r="HF48056" s="7"/>
      <c r="HG48056" s="7"/>
      <c r="HH48056" s="7"/>
    </row>
    <row r="48057" s="1" customFormat="1" spans="2:216">
      <c r="B48057" s="4"/>
      <c r="C48057" s="5"/>
      <c r="D48057" s="6"/>
      <c r="F48057" s="2"/>
      <c r="HB48057" s="7"/>
      <c r="HC48057" s="7"/>
      <c r="HD48057" s="7"/>
      <c r="HE48057" s="7"/>
      <c r="HF48057" s="7"/>
      <c r="HG48057" s="7"/>
      <c r="HH48057" s="7"/>
    </row>
    <row r="48058" s="1" customFormat="1" spans="2:216">
      <c r="B48058" s="4"/>
      <c r="C48058" s="5"/>
      <c r="D48058" s="6"/>
      <c r="F48058" s="2"/>
      <c r="HB48058" s="7"/>
      <c r="HC48058" s="7"/>
      <c r="HD48058" s="7"/>
      <c r="HE48058" s="7"/>
      <c r="HF48058" s="7"/>
      <c r="HG48058" s="7"/>
      <c r="HH48058" s="7"/>
    </row>
    <row r="48059" s="1" customFormat="1" spans="2:216">
      <c r="B48059" s="4"/>
      <c r="C48059" s="5"/>
      <c r="D48059" s="6"/>
      <c r="F48059" s="2"/>
      <c r="HB48059" s="7"/>
      <c r="HC48059" s="7"/>
      <c r="HD48059" s="7"/>
      <c r="HE48059" s="7"/>
      <c r="HF48059" s="7"/>
      <c r="HG48059" s="7"/>
      <c r="HH48059" s="7"/>
    </row>
    <row r="48060" s="1" customFormat="1" spans="2:216">
      <c r="B48060" s="4"/>
      <c r="C48060" s="5"/>
      <c r="D48060" s="6"/>
      <c r="F48060" s="2"/>
      <c r="HB48060" s="7"/>
      <c r="HC48060" s="7"/>
      <c r="HD48060" s="7"/>
      <c r="HE48060" s="7"/>
      <c r="HF48060" s="7"/>
      <c r="HG48060" s="7"/>
      <c r="HH48060" s="7"/>
    </row>
    <row r="48061" s="1" customFormat="1" spans="2:216">
      <c r="B48061" s="4"/>
      <c r="C48061" s="5"/>
      <c r="D48061" s="6"/>
      <c r="F48061" s="2"/>
      <c r="HB48061" s="7"/>
      <c r="HC48061" s="7"/>
      <c r="HD48061" s="7"/>
      <c r="HE48061" s="7"/>
      <c r="HF48061" s="7"/>
      <c r="HG48061" s="7"/>
      <c r="HH48061" s="7"/>
    </row>
    <row r="48062" s="1" customFormat="1" spans="2:216">
      <c r="B48062" s="4"/>
      <c r="C48062" s="5"/>
      <c r="D48062" s="6"/>
      <c r="F48062" s="2"/>
      <c r="HB48062" s="7"/>
      <c r="HC48062" s="7"/>
      <c r="HD48062" s="7"/>
      <c r="HE48062" s="7"/>
      <c r="HF48062" s="7"/>
      <c r="HG48062" s="7"/>
      <c r="HH48062" s="7"/>
    </row>
    <row r="48063" s="1" customFormat="1" spans="2:216">
      <c r="B48063" s="4"/>
      <c r="C48063" s="5"/>
      <c r="D48063" s="6"/>
      <c r="F48063" s="2"/>
      <c r="HB48063" s="7"/>
      <c r="HC48063" s="7"/>
      <c r="HD48063" s="7"/>
      <c r="HE48063" s="7"/>
      <c r="HF48063" s="7"/>
      <c r="HG48063" s="7"/>
      <c r="HH48063" s="7"/>
    </row>
    <row r="48064" s="1" customFormat="1" spans="2:216">
      <c r="B48064" s="4"/>
      <c r="C48064" s="5"/>
      <c r="D48064" s="6"/>
      <c r="F48064" s="2"/>
      <c r="HB48064" s="7"/>
      <c r="HC48064" s="7"/>
      <c r="HD48064" s="7"/>
      <c r="HE48064" s="7"/>
      <c r="HF48064" s="7"/>
      <c r="HG48064" s="7"/>
      <c r="HH48064" s="7"/>
    </row>
    <row r="48065" s="1" customFormat="1" spans="2:216">
      <c r="B48065" s="4"/>
      <c r="C48065" s="5"/>
      <c r="D48065" s="6"/>
      <c r="F48065" s="2"/>
      <c r="HB48065" s="7"/>
      <c r="HC48065" s="7"/>
      <c r="HD48065" s="7"/>
      <c r="HE48065" s="7"/>
      <c r="HF48065" s="7"/>
      <c r="HG48065" s="7"/>
      <c r="HH48065" s="7"/>
    </row>
    <row r="48066" s="1" customFormat="1" spans="2:216">
      <c r="B48066" s="4"/>
      <c r="C48066" s="5"/>
      <c r="D48066" s="6"/>
      <c r="F48066" s="2"/>
      <c r="HB48066" s="7"/>
      <c r="HC48066" s="7"/>
      <c r="HD48066" s="7"/>
      <c r="HE48066" s="7"/>
      <c r="HF48066" s="7"/>
      <c r="HG48066" s="7"/>
      <c r="HH48066" s="7"/>
    </row>
    <row r="48067" s="1" customFormat="1" spans="2:216">
      <c r="B48067" s="4"/>
      <c r="C48067" s="5"/>
      <c r="D48067" s="6"/>
      <c r="F48067" s="2"/>
      <c r="HB48067" s="7"/>
      <c r="HC48067" s="7"/>
      <c r="HD48067" s="7"/>
      <c r="HE48067" s="7"/>
      <c r="HF48067" s="7"/>
      <c r="HG48067" s="7"/>
      <c r="HH48067" s="7"/>
    </row>
    <row r="48068" s="1" customFormat="1" spans="2:216">
      <c r="B48068" s="4"/>
      <c r="C48068" s="5"/>
      <c r="D48068" s="6"/>
      <c r="F48068" s="2"/>
      <c r="HB48068" s="7"/>
      <c r="HC48068" s="7"/>
      <c r="HD48068" s="7"/>
      <c r="HE48068" s="7"/>
      <c r="HF48068" s="7"/>
      <c r="HG48068" s="7"/>
      <c r="HH48068" s="7"/>
    </row>
    <row r="48069" s="1" customFormat="1" spans="2:216">
      <c r="B48069" s="4"/>
      <c r="C48069" s="5"/>
      <c r="D48069" s="6"/>
      <c r="F48069" s="2"/>
      <c r="HB48069" s="7"/>
      <c r="HC48069" s="7"/>
      <c r="HD48069" s="7"/>
      <c r="HE48069" s="7"/>
      <c r="HF48069" s="7"/>
      <c r="HG48069" s="7"/>
      <c r="HH48069" s="7"/>
    </row>
    <row r="48070" s="1" customFormat="1" spans="2:216">
      <c r="B48070" s="4"/>
      <c r="C48070" s="5"/>
      <c r="D48070" s="6"/>
      <c r="F48070" s="2"/>
      <c r="HB48070" s="7"/>
      <c r="HC48070" s="7"/>
      <c r="HD48070" s="7"/>
      <c r="HE48070" s="7"/>
      <c r="HF48070" s="7"/>
      <c r="HG48070" s="7"/>
      <c r="HH48070" s="7"/>
    </row>
    <row r="48071" s="1" customFormat="1" spans="2:216">
      <c r="B48071" s="4"/>
      <c r="C48071" s="5"/>
      <c r="D48071" s="6"/>
      <c r="F48071" s="2"/>
      <c r="HB48071" s="7"/>
      <c r="HC48071" s="7"/>
      <c r="HD48071" s="7"/>
      <c r="HE48071" s="7"/>
      <c r="HF48071" s="7"/>
      <c r="HG48071" s="7"/>
      <c r="HH48071" s="7"/>
    </row>
    <row r="48072" s="1" customFormat="1" spans="2:216">
      <c r="B48072" s="4"/>
      <c r="C48072" s="5"/>
      <c r="D48072" s="6"/>
      <c r="F48072" s="2"/>
      <c r="HB48072" s="7"/>
      <c r="HC48072" s="7"/>
      <c r="HD48072" s="7"/>
      <c r="HE48072" s="7"/>
      <c r="HF48072" s="7"/>
      <c r="HG48072" s="7"/>
      <c r="HH48072" s="7"/>
    </row>
    <row r="48073" s="1" customFormat="1" spans="2:216">
      <c r="B48073" s="4"/>
      <c r="C48073" s="5"/>
      <c r="D48073" s="6"/>
      <c r="F48073" s="2"/>
      <c r="HB48073" s="7"/>
      <c r="HC48073" s="7"/>
      <c r="HD48073" s="7"/>
      <c r="HE48073" s="7"/>
      <c r="HF48073" s="7"/>
      <c r="HG48073" s="7"/>
      <c r="HH48073" s="7"/>
    </row>
    <row r="48074" s="1" customFormat="1" spans="2:216">
      <c r="B48074" s="4"/>
      <c r="C48074" s="5"/>
      <c r="D48074" s="6"/>
      <c r="F48074" s="2"/>
      <c r="HB48074" s="7"/>
      <c r="HC48074" s="7"/>
      <c r="HD48074" s="7"/>
      <c r="HE48074" s="7"/>
      <c r="HF48074" s="7"/>
      <c r="HG48074" s="7"/>
      <c r="HH48074" s="7"/>
    </row>
    <row r="48075" s="1" customFormat="1" spans="2:216">
      <c r="B48075" s="4"/>
      <c r="C48075" s="5"/>
      <c r="D48075" s="6"/>
      <c r="F48075" s="2"/>
      <c r="HB48075" s="7"/>
      <c r="HC48075" s="7"/>
      <c r="HD48075" s="7"/>
      <c r="HE48075" s="7"/>
      <c r="HF48075" s="7"/>
      <c r="HG48075" s="7"/>
      <c r="HH48075" s="7"/>
    </row>
    <row r="48076" s="1" customFormat="1" spans="2:216">
      <c r="B48076" s="4"/>
      <c r="C48076" s="5"/>
      <c r="D48076" s="6"/>
      <c r="F48076" s="2"/>
      <c r="HB48076" s="7"/>
      <c r="HC48076" s="7"/>
      <c r="HD48076" s="7"/>
      <c r="HE48076" s="7"/>
      <c r="HF48076" s="7"/>
      <c r="HG48076" s="7"/>
      <c r="HH48076" s="7"/>
    </row>
    <row r="48077" s="1" customFormat="1" spans="2:216">
      <c r="B48077" s="4"/>
      <c r="C48077" s="5"/>
      <c r="D48077" s="6"/>
      <c r="F48077" s="2"/>
      <c r="HB48077" s="7"/>
      <c r="HC48077" s="7"/>
      <c r="HD48077" s="7"/>
      <c r="HE48077" s="7"/>
      <c r="HF48077" s="7"/>
      <c r="HG48077" s="7"/>
      <c r="HH48077" s="7"/>
    </row>
    <row r="48078" s="1" customFormat="1" spans="2:216">
      <c r="B48078" s="4"/>
      <c r="C48078" s="5"/>
      <c r="D48078" s="6"/>
      <c r="F48078" s="2"/>
      <c r="HB48078" s="7"/>
      <c r="HC48078" s="7"/>
      <c r="HD48078" s="7"/>
      <c r="HE48078" s="7"/>
      <c r="HF48078" s="7"/>
      <c r="HG48078" s="7"/>
      <c r="HH48078" s="7"/>
    </row>
    <row r="48079" s="1" customFormat="1" spans="2:216">
      <c r="B48079" s="4"/>
      <c r="C48079" s="5"/>
      <c r="D48079" s="6"/>
      <c r="F48079" s="2"/>
      <c r="HB48079" s="7"/>
      <c r="HC48079" s="7"/>
      <c r="HD48079" s="7"/>
      <c r="HE48079" s="7"/>
      <c r="HF48079" s="7"/>
      <c r="HG48079" s="7"/>
      <c r="HH48079" s="7"/>
    </row>
    <row r="48080" s="1" customFormat="1" spans="2:216">
      <c r="B48080" s="4"/>
      <c r="C48080" s="5"/>
      <c r="D48080" s="6"/>
      <c r="F48080" s="2"/>
      <c r="HB48080" s="7"/>
      <c r="HC48080" s="7"/>
      <c r="HD48080" s="7"/>
      <c r="HE48080" s="7"/>
      <c r="HF48080" s="7"/>
      <c r="HG48080" s="7"/>
      <c r="HH48080" s="7"/>
    </row>
    <row r="48081" s="1" customFormat="1" spans="2:216">
      <c r="B48081" s="4"/>
      <c r="C48081" s="5"/>
      <c r="D48081" s="6"/>
      <c r="F48081" s="2"/>
      <c r="HB48081" s="7"/>
      <c r="HC48081" s="7"/>
      <c r="HD48081" s="7"/>
      <c r="HE48081" s="7"/>
      <c r="HF48081" s="7"/>
      <c r="HG48081" s="7"/>
      <c r="HH48081" s="7"/>
    </row>
    <row r="48082" s="1" customFormat="1" spans="2:216">
      <c r="B48082" s="4"/>
      <c r="C48082" s="5"/>
      <c r="D48082" s="6"/>
      <c r="F48082" s="2"/>
      <c r="HB48082" s="7"/>
      <c r="HC48082" s="7"/>
      <c r="HD48082" s="7"/>
      <c r="HE48082" s="7"/>
      <c r="HF48082" s="7"/>
      <c r="HG48082" s="7"/>
      <c r="HH48082" s="7"/>
    </row>
    <row r="48083" s="1" customFormat="1" spans="2:216">
      <c r="B48083" s="4"/>
      <c r="C48083" s="5"/>
      <c r="D48083" s="6"/>
      <c r="F48083" s="2"/>
      <c r="HB48083" s="7"/>
      <c r="HC48083" s="7"/>
      <c r="HD48083" s="7"/>
      <c r="HE48083" s="7"/>
      <c r="HF48083" s="7"/>
      <c r="HG48083" s="7"/>
      <c r="HH48083" s="7"/>
    </row>
    <row r="48084" s="1" customFormat="1" spans="2:216">
      <c r="B48084" s="4"/>
      <c r="C48084" s="5"/>
      <c r="D48084" s="6"/>
      <c r="F48084" s="2"/>
      <c r="HB48084" s="7"/>
      <c r="HC48084" s="7"/>
      <c r="HD48084" s="7"/>
      <c r="HE48084" s="7"/>
      <c r="HF48084" s="7"/>
      <c r="HG48084" s="7"/>
      <c r="HH48084" s="7"/>
    </row>
    <row r="48085" s="1" customFormat="1" spans="2:216">
      <c r="B48085" s="4"/>
      <c r="C48085" s="5"/>
      <c r="D48085" s="6"/>
      <c r="F48085" s="2"/>
      <c r="HB48085" s="7"/>
      <c r="HC48085" s="7"/>
      <c r="HD48085" s="7"/>
      <c r="HE48085" s="7"/>
      <c r="HF48085" s="7"/>
      <c r="HG48085" s="7"/>
      <c r="HH48085" s="7"/>
    </row>
    <row r="48086" s="1" customFormat="1" spans="2:216">
      <c r="B48086" s="4"/>
      <c r="C48086" s="5"/>
      <c r="D48086" s="6"/>
      <c r="F48086" s="2"/>
      <c r="HB48086" s="7"/>
      <c r="HC48086" s="7"/>
      <c r="HD48086" s="7"/>
      <c r="HE48086" s="7"/>
      <c r="HF48086" s="7"/>
      <c r="HG48086" s="7"/>
      <c r="HH48086" s="7"/>
    </row>
    <row r="48087" s="1" customFormat="1" spans="2:216">
      <c r="B48087" s="4"/>
      <c r="C48087" s="5"/>
      <c r="D48087" s="6"/>
      <c r="F48087" s="2"/>
      <c r="HB48087" s="7"/>
      <c r="HC48087" s="7"/>
      <c r="HD48087" s="7"/>
      <c r="HE48087" s="7"/>
      <c r="HF48087" s="7"/>
      <c r="HG48087" s="7"/>
      <c r="HH48087" s="7"/>
    </row>
    <row r="48088" s="1" customFormat="1" spans="2:216">
      <c r="B48088" s="4"/>
      <c r="C48088" s="5"/>
      <c r="D48088" s="6"/>
      <c r="F48088" s="2"/>
      <c r="HB48088" s="7"/>
      <c r="HC48088" s="7"/>
      <c r="HD48088" s="7"/>
      <c r="HE48088" s="7"/>
      <c r="HF48088" s="7"/>
      <c r="HG48088" s="7"/>
      <c r="HH48088" s="7"/>
    </row>
    <row r="48089" s="1" customFormat="1" spans="2:216">
      <c r="B48089" s="4"/>
      <c r="C48089" s="5"/>
      <c r="D48089" s="6"/>
      <c r="F48089" s="2"/>
      <c r="HB48089" s="7"/>
      <c r="HC48089" s="7"/>
      <c r="HD48089" s="7"/>
      <c r="HE48089" s="7"/>
      <c r="HF48089" s="7"/>
      <c r="HG48089" s="7"/>
      <c r="HH48089" s="7"/>
    </row>
    <row r="48090" s="1" customFormat="1" spans="2:216">
      <c r="B48090" s="4"/>
      <c r="C48090" s="5"/>
      <c r="D48090" s="6"/>
      <c r="F48090" s="2"/>
      <c r="HB48090" s="7"/>
      <c r="HC48090" s="7"/>
      <c r="HD48090" s="7"/>
      <c r="HE48090" s="7"/>
      <c r="HF48090" s="7"/>
      <c r="HG48090" s="7"/>
      <c r="HH48090" s="7"/>
    </row>
    <row r="48091" s="1" customFormat="1" spans="2:216">
      <c r="B48091" s="4"/>
      <c r="C48091" s="5"/>
      <c r="D48091" s="6"/>
      <c r="F48091" s="2"/>
      <c r="HB48091" s="7"/>
      <c r="HC48091" s="7"/>
      <c r="HD48091" s="7"/>
      <c r="HE48091" s="7"/>
      <c r="HF48091" s="7"/>
      <c r="HG48091" s="7"/>
      <c r="HH48091" s="7"/>
    </row>
    <row r="48092" s="1" customFormat="1" spans="2:216">
      <c r="B48092" s="4"/>
      <c r="C48092" s="5"/>
      <c r="D48092" s="6"/>
      <c r="F48092" s="2"/>
      <c r="HB48092" s="7"/>
      <c r="HC48092" s="7"/>
      <c r="HD48092" s="7"/>
      <c r="HE48092" s="7"/>
      <c r="HF48092" s="7"/>
      <c r="HG48092" s="7"/>
      <c r="HH48092" s="7"/>
    </row>
    <row r="48093" s="1" customFormat="1" spans="2:216">
      <c r="B48093" s="4"/>
      <c r="C48093" s="5"/>
      <c r="D48093" s="6"/>
      <c r="F48093" s="2"/>
      <c r="HB48093" s="7"/>
      <c r="HC48093" s="7"/>
      <c r="HD48093" s="7"/>
      <c r="HE48093" s="7"/>
      <c r="HF48093" s="7"/>
      <c r="HG48093" s="7"/>
      <c r="HH48093" s="7"/>
    </row>
    <row r="48094" s="1" customFormat="1" spans="2:216">
      <c r="B48094" s="4"/>
      <c r="C48094" s="5"/>
      <c r="D48094" s="6"/>
      <c r="F48094" s="2"/>
      <c r="HB48094" s="7"/>
      <c r="HC48094" s="7"/>
      <c r="HD48094" s="7"/>
      <c r="HE48094" s="7"/>
      <c r="HF48094" s="7"/>
      <c r="HG48094" s="7"/>
      <c r="HH48094" s="7"/>
    </row>
    <row r="48095" s="1" customFormat="1" spans="2:216">
      <c r="B48095" s="4"/>
      <c r="C48095" s="5"/>
      <c r="D48095" s="6"/>
      <c r="F48095" s="2"/>
      <c r="HB48095" s="7"/>
      <c r="HC48095" s="7"/>
      <c r="HD48095" s="7"/>
      <c r="HE48095" s="7"/>
      <c r="HF48095" s="7"/>
      <c r="HG48095" s="7"/>
      <c r="HH48095" s="7"/>
    </row>
    <row r="48096" s="1" customFormat="1" spans="2:216">
      <c r="B48096" s="4"/>
      <c r="C48096" s="5"/>
      <c r="D48096" s="6"/>
      <c r="F48096" s="2"/>
      <c r="HB48096" s="7"/>
      <c r="HC48096" s="7"/>
      <c r="HD48096" s="7"/>
      <c r="HE48096" s="7"/>
      <c r="HF48096" s="7"/>
      <c r="HG48096" s="7"/>
      <c r="HH48096" s="7"/>
    </row>
    <row r="48097" s="1" customFormat="1" spans="2:216">
      <c r="B48097" s="4"/>
      <c r="C48097" s="5"/>
      <c r="D48097" s="6"/>
      <c r="F48097" s="2"/>
      <c r="HB48097" s="7"/>
      <c r="HC48097" s="7"/>
      <c r="HD48097" s="7"/>
      <c r="HE48097" s="7"/>
      <c r="HF48097" s="7"/>
      <c r="HG48097" s="7"/>
      <c r="HH48097" s="7"/>
    </row>
    <row r="48098" s="1" customFormat="1" spans="2:216">
      <c r="B48098" s="4"/>
      <c r="C48098" s="5"/>
      <c r="D48098" s="6"/>
      <c r="F48098" s="2"/>
      <c r="HB48098" s="7"/>
      <c r="HC48098" s="7"/>
      <c r="HD48098" s="7"/>
      <c r="HE48098" s="7"/>
      <c r="HF48098" s="7"/>
      <c r="HG48098" s="7"/>
      <c r="HH48098" s="7"/>
    </row>
    <row r="48099" s="1" customFormat="1" spans="2:216">
      <c r="B48099" s="4"/>
      <c r="C48099" s="5"/>
      <c r="D48099" s="6"/>
      <c r="F48099" s="2"/>
      <c r="HB48099" s="7"/>
      <c r="HC48099" s="7"/>
      <c r="HD48099" s="7"/>
      <c r="HE48099" s="7"/>
      <c r="HF48099" s="7"/>
      <c r="HG48099" s="7"/>
      <c r="HH48099" s="7"/>
    </row>
    <row r="48100" s="1" customFormat="1" spans="2:216">
      <c r="B48100" s="4"/>
      <c r="C48100" s="5"/>
      <c r="D48100" s="6"/>
      <c r="F48100" s="2"/>
      <c r="HB48100" s="7"/>
      <c r="HC48100" s="7"/>
      <c r="HD48100" s="7"/>
      <c r="HE48100" s="7"/>
      <c r="HF48100" s="7"/>
      <c r="HG48100" s="7"/>
      <c r="HH48100" s="7"/>
    </row>
    <row r="48101" s="1" customFormat="1" spans="2:216">
      <c r="B48101" s="4"/>
      <c r="C48101" s="5"/>
      <c r="D48101" s="6"/>
      <c r="F48101" s="2"/>
      <c r="HB48101" s="7"/>
      <c r="HC48101" s="7"/>
      <c r="HD48101" s="7"/>
      <c r="HE48101" s="7"/>
      <c r="HF48101" s="7"/>
      <c r="HG48101" s="7"/>
      <c r="HH48101" s="7"/>
    </row>
    <row r="48102" s="1" customFormat="1" spans="2:216">
      <c r="B48102" s="4"/>
      <c r="C48102" s="5"/>
      <c r="D48102" s="6"/>
      <c r="F48102" s="2"/>
      <c r="HB48102" s="7"/>
      <c r="HC48102" s="7"/>
      <c r="HD48102" s="7"/>
      <c r="HE48102" s="7"/>
      <c r="HF48102" s="7"/>
      <c r="HG48102" s="7"/>
      <c r="HH48102" s="7"/>
    </row>
    <row r="48103" s="1" customFormat="1" spans="2:216">
      <c r="B48103" s="4"/>
      <c r="C48103" s="5"/>
      <c r="D48103" s="6"/>
      <c r="F48103" s="2"/>
      <c r="HB48103" s="7"/>
      <c r="HC48103" s="7"/>
      <c r="HD48103" s="7"/>
      <c r="HE48103" s="7"/>
      <c r="HF48103" s="7"/>
      <c r="HG48103" s="7"/>
      <c r="HH48103" s="7"/>
    </row>
    <row r="48104" s="1" customFormat="1" spans="2:216">
      <c r="B48104" s="4"/>
      <c r="C48104" s="5"/>
      <c r="D48104" s="6"/>
      <c r="F48104" s="2"/>
      <c r="HB48104" s="7"/>
      <c r="HC48104" s="7"/>
      <c r="HD48104" s="7"/>
      <c r="HE48104" s="7"/>
      <c r="HF48104" s="7"/>
      <c r="HG48104" s="7"/>
      <c r="HH48104" s="7"/>
    </row>
    <row r="48105" s="1" customFormat="1" spans="2:216">
      <c r="B48105" s="4"/>
      <c r="C48105" s="5"/>
      <c r="D48105" s="6"/>
      <c r="F48105" s="2"/>
      <c r="HB48105" s="7"/>
      <c r="HC48105" s="7"/>
      <c r="HD48105" s="7"/>
      <c r="HE48105" s="7"/>
      <c r="HF48105" s="7"/>
      <c r="HG48105" s="7"/>
      <c r="HH48105" s="7"/>
    </row>
    <row r="48106" s="1" customFormat="1" spans="2:216">
      <c r="B48106" s="4"/>
      <c r="C48106" s="5"/>
      <c r="D48106" s="6"/>
      <c r="F48106" s="2"/>
      <c r="HB48106" s="7"/>
      <c r="HC48106" s="7"/>
      <c r="HD48106" s="7"/>
      <c r="HE48106" s="7"/>
      <c r="HF48106" s="7"/>
      <c r="HG48106" s="7"/>
      <c r="HH48106" s="7"/>
    </row>
    <row r="48107" s="1" customFormat="1" spans="2:216">
      <c r="B48107" s="4"/>
      <c r="C48107" s="5"/>
      <c r="D48107" s="6"/>
      <c r="F48107" s="2"/>
      <c r="HB48107" s="7"/>
      <c r="HC48107" s="7"/>
      <c r="HD48107" s="7"/>
      <c r="HE48107" s="7"/>
      <c r="HF48107" s="7"/>
      <c r="HG48107" s="7"/>
      <c r="HH48107" s="7"/>
    </row>
    <row r="48108" s="1" customFormat="1" spans="2:216">
      <c r="B48108" s="4"/>
      <c r="C48108" s="5"/>
      <c r="D48108" s="6"/>
      <c r="F48108" s="2"/>
      <c r="HB48108" s="7"/>
      <c r="HC48108" s="7"/>
      <c r="HD48108" s="7"/>
      <c r="HE48108" s="7"/>
      <c r="HF48108" s="7"/>
      <c r="HG48108" s="7"/>
      <c r="HH48108" s="7"/>
    </row>
    <row r="48109" s="1" customFormat="1" spans="2:216">
      <c r="B48109" s="4"/>
      <c r="C48109" s="5"/>
      <c r="D48109" s="6"/>
      <c r="F48109" s="2"/>
      <c r="HB48109" s="7"/>
      <c r="HC48109" s="7"/>
      <c r="HD48109" s="7"/>
      <c r="HE48109" s="7"/>
      <c r="HF48109" s="7"/>
      <c r="HG48109" s="7"/>
      <c r="HH48109" s="7"/>
    </row>
    <row r="48110" s="1" customFormat="1" spans="2:216">
      <c r="B48110" s="4"/>
      <c r="C48110" s="5"/>
      <c r="D48110" s="6"/>
      <c r="F48110" s="2"/>
      <c r="HB48110" s="7"/>
      <c r="HC48110" s="7"/>
      <c r="HD48110" s="7"/>
      <c r="HE48110" s="7"/>
      <c r="HF48110" s="7"/>
      <c r="HG48110" s="7"/>
      <c r="HH48110" s="7"/>
    </row>
    <row r="48111" s="1" customFormat="1" spans="2:216">
      <c r="B48111" s="4"/>
      <c r="C48111" s="5"/>
      <c r="D48111" s="6"/>
      <c r="F48111" s="2"/>
      <c r="HB48111" s="7"/>
      <c r="HC48111" s="7"/>
      <c r="HD48111" s="7"/>
      <c r="HE48111" s="7"/>
      <c r="HF48111" s="7"/>
      <c r="HG48111" s="7"/>
      <c r="HH48111" s="7"/>
    </row>
    <row r="48112" s="1" customFormat="1" spans="2:216">
      <c r="B48112" s="4"/>
      <c r="C48112" s="5"/>
      <c r="D48112" s="6"/>
      <c r="F48112" s="2"/>
      <c r="HB48112" s="7"/>
      <c r="HC48112" s="7"/>
      <c r="HD48112" s="7"/>
      <c r="HE48112" s="7"/>
      <c r="HF48112" s="7"/>
      <c r="HG48112" s="7"/>
      <c r="HH48112" s="7"/>
    </row>
    <row r="48113" s="1" customFormat="1" spans="2:216">
      <c r="B48113" s="4"/>
      <c r="C48113" s="5"/>
      <c r="D48113" s="6"/>
      <c r="F48113" s="2"/>
      <c r="HB48113" s="7"/>
      <c r="HC48113" s="7"/>
      <c r="HD48113" s="7"/>
      <c r="HE48113" s="7"/>
      <c r="HF48113" s="7"/>
      <c r="HG48113" s="7"/>
      <c r="HH48113" s="7"/>
    </row>
    <row r="48114" s="1" customFormat="1" spans="2:216">
      <c r="B48114" s="4"/>
      <c r="C48114" s="5"/>
      <c r="D48114" s="6"/>
      <c r="F48114" s="2"/>
      <c r="HB48114" s="7"/>
      <c r="HC48114" s="7"/>
      <c r="HD48114" s="7"/>
      <c r="HE48114" s="7"/>
      <c r="HF48114" s="7"/>
      <c r="HG48114" s="7"/>
      <c r="HH48114" s="7"/>
    </row>
    <row r="48115" s="1" customFormat="1" spans="2:216">
      <c r="B48115" s="4"/>
      <c r="C48115" s="5"/>
      <c r="D48115" s="6"/>
      <c r="F48115" s="2"/>
      <c r="HB48115" s="7"/>
      <c r="HC48115" s="7"/>
      <c r="HD48115" s="7"/>
      <c r="HE48115" s="7"/>
      <c r="HF48115" s="7"/>
      <c r="HG48115" s="7"/>
      <c r="HH48115" s="7"/>
    </row>
    <row r="48116" s="1" customFormat="1" spans="2:216">
      <c r="B48116" s="4"/>
      <c r="C48116" s="5"/>
      <c r="D48116" s="6"/>
      <c r="F48116" s="2"/>
      <c r="HB48116" s="7"/>
      <c r="HC48116" s="7"/>
      <c r="HD48116" s="7"/>
      <c r="HE48116" s="7"/>
      <c r="HF48116" s="7"/>
      <c r="HG48116" s="7"/>
      <c r="HH48116" s="7"/>
    </row>
    <row r="48117" s="1" customFormat="1" spans="2:216">
      <c r="B48117" s="4"/>
      <c r="C48117" s="5"/>
      <c r="D48117" s="6"/>
      <c r="F48117" s="2"/>
      <c r="HB48117" s="7"/>
      <c r="HC48117" s="7"/>
      <c r="HD48117" s="7"/>
      <c r="HE48117" s="7"/>
      <c r="HF48117" s="7"/>
      <c r="HG48117" s="7"/>
      <c r="HH48117" s="7"/>
    </row>
    <row r="48118" s="1" customFormat="1" spans="2:216">
      <c r="B48118" s="4"/>
      <c r="C48118" s="5"/>
      <c r="D48118" s="6"/>
      <c r="F48118" s="2"/>
      <c r="HB48118" s="7"/>
      <c r="HC48118" s="7"/>
      <c r="HD48118" s="7"/>
      <c r="HE48118" s="7"/>
      <c r="HF48118" s="7"/>
      <c r="HG48118" s="7"/>
      <c r="HH48118" s="7"/>
    </row>
    <row r="48119" s="1" customFormat="1" spans="2:216">
      <c r="B48119" s="4"/>
      <c r="C48119" s="5"/>
      <c r="D48119" s="6"/>
      <c r="F48119" s="2"/>
      <c r="HB48119" s="7"/>
      <c r="HC48119" s="7"/>
      <c r="HD48119" s="7"/>
      <c r="HE48119" s="7"/>
      <c r="HF48119" s="7"/>
      <c r="HG48119" s="7"/>
      <c r="HH48119" s="7"/>
    </row>
    <row r="48120" s="1" customFormat="1" spans="2:216">
      <c r="B48120" s="4"/>
      <c r="C48120" s="5"/>
      <c r="D48120" s="6"/>
      <c r="F48120" s="2"/>
      <c r="HB48120" s="7"/>
      <c r="HC48120" s="7"/>
      <c r="HD48120" s="7"/>
      <c r="HE48120" s="7"/>
      <c r="HF48120" s="7"/>
      <c r="HG48120" s="7"/>
      <c r="HH48120" s="7"/>
    </row>
    <row r="48121" s="1" customFormat="1" spans="2:216">
      <c r="B48121" s="4"/>
      <c r="C48121" s="5"/>
      <c r="D48121" s="6"/>
      <c r="F48121" s="2"/>
      <c r="HB48121" s="7"/>
      <c r="HC48121" s="7"/>
      <c r="HD48121" s="7"/>
      <c r="HE48121" s="7"/>
      <c r="HF48121" s="7"/>
      <c r="HG48121" s="7"/>
      <c r="HH48121" s="7"/>
    </row>
    <row r="48122" s="1" customFormat="1" spans="2:216">
      <c r="B48122" s="4"/>
      <c r="C48122" s="5"/>
      <c r="D48122" s="6"/>
      <c r="F48122" s="2"/>
      <c r="HB48122" s="7"/>
      <c r="HC48122" s="7"/>
      <c r="HD48122" s="7"/>
      <c r="HE48122" s="7"/>
      <c r="HF48122" s="7"/>
      <c r="HG48122" s="7"/>
      <c r="HH48122" s="7"/>
    </row>
    <row r="48123" s="1" customFormat="1" spans="2:216">
      <c r="B48123" s="4"/>
      <c r="C48123" s="5"/>
      <c r="D48123" s="6"/>
      <c r="F48123" s="2"/>
      <c r="HB48123" s="7"/>
      <c r="HC48123" s="7"/>
      <c r="HD48123" s="7"/>
      <c r="HE48123" s="7"/>
      <c r="HF48123" s="7"/>
      <c r="HG48123" s="7"/>
      <c r="HH48123" s="7"/>
    </row>
    <row r="48124" s="1" customFormat="1" spans="2:216">
      <c r="B48124" s="4"/>
      <c r="C48124" s="5"/>
      <c r="D48124" s="6"/>
      <c r="F48124" s="2"/>
      <c r="HB48124" s="7"/>
      <c r="HC48124" s="7"/>
      <c r="HD48124" s="7"/>
      <c r="HE48124" s="7"/>
      <c r="HF48124" s="7"/>
      <c r="HG48124" s="7"/>
      <c r="HH48124" s="7"/>
    </row>
    <row r="48125" s="1" customFormat="1" spans="2:216">
      <c r="B48125" s="4"/>
      <c r="C48125" s="5"/>
      <c r="D48125" s="6"/>
      <c r="F48125" s="2"/>
      <c r="HB48125" s="7"/>
      <c r="HC48125" s="7"/>
      <c r="HD48125" s="7"/>
      <c r="HE48125" s="7"/>
      <c r="HF48125" s="7"/>
      <c r="HG48125" s="7"/>
      <c r="HH48125" s="7"/>
    </row>
    <row r="48126" s="1" customFormat="1" spans="2:216">
      <c r="B48126" s="4"/>
      <c r="C48126" s="5"/>
      <c r="D48126" s="6"/>
      <c r="F48126" s="2"/>
      <c r="HB48126" s="7"/>
      <c r="HC48126" s="7"/>
      <c r="HD48126" s="7"/>
      <c r="HE48126" s="7"/>
      <c r="HF48126" s="7"/>
      <c r="HG48126" s="7"/>
      <c r="HH48126" s="7"/>
    </row>
    <row r="48127" s="1" customFormat="1" spans="2:216">
      <c r="B48127" s="4"/>
      <c r="C48127" s="5"/>
      <c r="D48127" s="6"/>
      <c r="F48127" s="2"/>
      <c r="HB48127" s="7"/>
      <c r="HC48127" s="7"/>
      <c r="HD48127" s="7"/>
      <c r="HE48127" s="7"/>
      <c r="HF48127" s="7"/>
      <c r="HG48127" s="7"/>
      <c r="HH48127" s="7"/>
    </row>
    <row r="48128" s="1" customFormat="1" spans="2:216">
      <c r="B48128" s="4"/>
      <c r="C48128" s="5"/>
      <c r="D48128" s="6"/>
      <c r="F48128" s="2"/>
      <c r="HB48128" s="7"/>
      <c r="HC48128" s="7"/>
      <c r="HD48128" s="7"/>
      <c r="HE48128" s="7"/>
      <c r="HF48128" s="7"/>
      <c r="HG48128" s="7"/>
      <c r="HH48128" s="7"/>
    </row>
    <row r="48129" s="1" customFormat="1" spans="2:216">
      <c r="B48129" s="4"/>
      <c r="C48129" s="5"/>
      <c r="D48129" s="6"/>
      <c r="F48129" s="2"/>
      <c r="HB48129" s="7"/>
      <c r="HC48129" s="7"/>
      <c r="HD48129" s="7"/>
      <c r="HE48129" s="7"/>
      <c r="HF48129" s="7"/>
      <c r="HG48129" s="7"/>
      <c r="HH48129" s="7"/>
    </row>
    <row r="48130" s="1" customFormat="1" spans="2:216">
      <c r="B48130" s="4"/>
      <c r="C48130" s="5"/>
      <c r="D48130" s="6"/>
      <c r="F48130" s="2"/>
      <c r="HB48130" s="7"/>
      <c r="HC48130" s="7"/>
      <c r="HD48130" s="7"/>
      <c r="HE48130" s="7"/>
      <c r="HF48130" s="7"/>
      <c r="HG48130" s="7"/>
      <c r="HH48130" s="7"/>
    </row>
    <row r="48131" s="1" customFormat="1" spans="2:216">
      <c r="B48131" s="4"/>
      <c r="C48131" s="5"/>
      <c r="D48131" s="6"/>
      <c r="F48131" s="2"/>
      <c r="HB48131" s="7"/>
      <c r="HC48131" s="7"/>
      <c r="HD48131" s="7"/>
      <c r="HE48131" s="7"/>
      <c r="HF48131" s="7"/>
      <c r="HG48131" s="7"/>
      <c r="HH48131" s="7"/>
    </row>
    <row r="48132" s="1" customFormat="1" spans="2:216">
      <c r="B48132" s="4"/>
      <c r="C48132" s="5"/>
      <c r="D48132" s="6"/>
      <c r="F48132" s="2"/>
      <c r="HB48132" s="7"/>
      <c r="HC48132" s="7"/>
      <c r="HD48132" s="7"/>
      <c r="HE48132" s="7"/>
      <c r="HF48132" s="7"/>
      <c r="HG48132" s="7"/>
      <c r="HH48132" s="7"/>
    </row>
    <row r="48133" s="1" customFormat="1" spans="2:216">
      <c r="B48133" s="4"/>
      <c r="C48133" s="5"/>
      <c r="D48133" s="6"/>
      <c r="F48133" s="2"/>
      <c r="HB48133" s="7"/>
      <c r="HC48133" s="7"/>
      <c r="HD48133" s="7"/>
      <c r="HE48133" s="7"/>
      <c r="HF48133" s="7"/>
      <c r="HG48133" s="7"/>
      <c r="HH48133" s="7"/>
    </row>
    <row r="48134" s="1" customFormat="1" spans="2:216">
      <c r="B48134" s="4"/>
      <c r="C48134" s="5"/>
      <c r="D48134" s="6"/>
      <c r="F48134" s="2"/>
      <c r="HB48134" s="7"/>
      <c r="HC48134" s="7"/>
      <c r="HD48134" s="7"/>
      <c r="HE48134" s="7"/>
      <c r="HF48134" s="7"/>
      <c r="HG48134" s="7"/>
      <c r="HH48134" s="7"/>
    </row>
    <row r="48135" s="1" customFormat="1" spans="2:216">
      <c r="B48135" s="4"/>
      <c r="C48135" s="5"/>
      <c r="D48135" s="6"/>
      <c r="F48135" s="2"/>
      <c r="HB48135" s="7"/>
      <c r="HC48135" s="7"/>
      <c r="HD48135" s="7"/>
      <c r="HE48135" s="7"/>
      <c r="HF48135" s="7"/>
      <c r="HG48135" s="7"/>
      <c r="HH48135" s="7"/>
    </row>
    <row r="48136" s="1" customFormat="1" spans="2:216">
      <c r="B48136" s="4"/>
      <c r="C48136" s="5"/>
      <c r="D48136" s="6"/>
      <c r="F48136" s="2"/>
      <c r="HB48136" s="7"/>
      <c r="HC48136" s="7"/>
      <c r="HD48136" s="7"/>
      <c r="HE48136" s="7"/>
      <c r="HF48136" s="7"/>
      <c r="HG48136" s="7"/>
      <c r="HH48136" s="7"/>
    </row>
    <row r="48137" s="1" customFormat="1" spans="2:216">
      <c r="B48137" s="4"/>
      <c r="C48137" s="5"/>
      <c r="D48137" s="6"/>
      <c r="F48137" s="2"/>
      <c r="HB48137" s="7"/>
      <c r="HC48137" s="7"/>
      <c r="HD48137" s="7"/>
      <c r="HE48137" s="7"/>
      <c r="HF48137" s="7"/>
      <c r="HG48137" s="7"/>
      <c r="HH48137" s="7"/>
    </row>
    <row r="48138" s="1" customFormat="1" spans="2:216">
      <c r="B48138" s="4"/>
      <c r="C48138" s="5"/>
      <c r="D48138" s="6"/>
      <c r="F48138" s="2"/>
      <c r="HB48138" s="7"/>
      <c r="HC48138" s="7"/>
      <c r="HD48138" s="7"/>
      <c r="HE48138" s="7"/>
      <c r="HF48138" s="7"/>
      <c r="HG48138" s="7"/>
      <c r="HH48138" s="7"/>
    </row>
    <row r="48139" s="1" customFormat="1" spans="2:216">
      <c r="B48139" s="4"/>
      <c r="C48139" s="5"/>
      <c r="D48139" s="6"/>
      <c r="F48139" s="2"/>
      <c r="HB48139" s="7"/>
      <c r="HC48139" s="7"/>
      <c r="HD48139" s="7"/>
      <c r="HE48139" s="7"/>
      <c r="HF48139" s="7"/>
      <c r="HG48139" s="7"/>
      <c r="HH48139" s="7"/>
    </row>
    <row r="48140" s="1" customFormat="1" spans="2:216">
      <c r="B48140" s="4"/>
      <c r="C48140" s="5"/>
      <c r="D48140" s="6"/>
      <c r="F48140" s="2"/>
      <c r="HB48140" s="7"/>
      <c r="HC48140" s="7"/>
      <c r="HD48140" s="7"/>
      <c r="HE48140" s="7"/>
      <c r="HF48140" s="7"/>
      <c r="HG48140" s="7"/>
      <c r="HH48140" s="7"/>
    </row>
    <row r="48141" s="1" customFormat="1" spans="2:216">
      <c r="B48141" s="4"/>
      <c r="C48141" s="5"/>
      <c r="D48141" s="6"/>
      <c r="F48141" s="2"/>
      <c r="HB48141" s="7"/>
      <c r="HC48141" s="7"/>
      <c r="HD48141" s="7"/>
      <c r="HE48141" s="7"/>
      <c r="HF48141" s="7"/>
      <c r="HG48141" s="7"/>
      <c r="HH48141" s="7"/>
    </row>
    <row r="48142" s="1" customFormat="1" spans="2:216">
      <c r="B48142" s="4"/>
      <c r="C48142" s="5"/>
      <c r="D48142" s="6"/>
      <c r="F48142" s="2"/>
      <c r="HB48142" s="7"/>
      <c r="HC48142" s="7"/>
      <c r="HD48142" s="7"/>
      <c r="HE48142" s="7"/>
      <c r="HF48142" s="7"/>
      <c r="HG48142" s="7"/>
      <c r="HH48142" s="7"/>
    </row>
    <row r="48143" s="1" customFormat="1" spans="2:216">
      <c r="B48143" s="4"/>
      <c r="C48143" s="5"/>
      <c r="D48143" s="6"/>
      <c r="F48143" s="2"/>
      <c r="HB48143" s="7"/>
      <c r="HC48143" s="7"/>
      <c r="HD48143" s="7"/>
      <c r="HE48143" s="7"/>
      <c r="HF48143" s="7"/>
      <c r="HG48143" s="7"/>
      <c r="HH48143" s="7"/>
    </row>
    <row r="48144" s="1" customFormat="1" spans="2:216">
      <c r="B48144" s="4"/>
      <c r="C48144" s="5"/>
      <c r="D48144" s="6"/>
      <c r="F48144" s="2"/>
      <c r="HB48144" s="7"/>
      <c r="HC48144" s="7"/>
      <c r="HD48144" s="7"/>
      <c r="HE48144" s="7"/>
      <c r="HF48144" s="7"/>
      <c r="HG48144" s="7"/>
      <c r="HH48144" s="7"/>
    </row>
    <row r="48145" s="1" customFormat="1" spans="2:216">
      <c r="B48145" s="4"/>
      <c r="C48145" s="5"/>
      <c r="D48145" s="6"/>
      <c r="F48145" s="2"/>
      <c r="HB48145" s="7"/>
      <c r="HC48145" s="7"/>
      <c r="HD48145" s="7"/>
      <c r="HE48145" s="7"/>
      <c r="HF48145" s="7"/>
      <c r="HG48145" s="7"/>
      <c r="HH48145" s="7"/>
    </row>
    <row r="48146" s="1" customFormat="1" spans="2:216">
      <c r="B48146" s="4"/>
      <c r="C48146" s="5"/>
      <c r="D48146" s="6"/>
      <c r="F48146" s="2"/>
      <c r="HB48146" s="7"/>
      <c r="HC48146" s="7"/>
      <c r="HD48146" s="7"/>
      <c r="HE48146" s="7"/>
      <c r="HF48146" s="7"/>
      <c r="HG48146" s="7"/>
      <c r="HH48146" s="7"/>
    </row>
    <row r="48147" s="1" customFormat="1" spans="2:216">
      <c r="B48147" s="4"/>
      <c r="C48147" s="5"/>
      <c r="D48147" s="6"/>
      <c r="F48147" s="2"/>
      <c r="HB48147" s="7"/>
      <c r="HC48147" s="7"/>
      <c r="HD48147" s="7"/>
      <c r="HE48147" s="7"/>
      <c r="HF48147" s="7"/>
      <c r="HG48147" s="7"/>
      <c r="HH48147" s="7"/>
    </row>
    <row r="48148" s="1" customFormat="1" spans="2:216">
      <c r="B48148" s="4"/>
      <c r="C48148" s="5"/>
      <c r="D48148" s="6"/>
      <c r="F48148" s="2"/>
      <c r="HB48148" s="7"/>
      <c r="HC48148" s="7"/>
      <c r="HD48148" s="7"/>
      <c r="HE48148" s="7"/>
      <c r="HF48148" s="7"/>
      <c r="HG48148" s="7"/>
      <c r="HH48148" s="7"/>
    </row>
    <row r="48149" s="1" customFormat="1" spans="2:216">
      <c r="B48149" s="4"/>
      <c r="C48149" s="5"/>
      <c r="D48149" s="6"/>
      <c r="F48149" s="2"/>
      <c r="HB48149" s="7"/>
      <c r="HC48149" s="7"/>
      <c r="HD48149" s="7"/>
      <c r="HE48149" s="7"/>
      <c r="HF48149" s="7"/>
      <c r="HG48149" s="7"/>
      <c r="HH48149" s="7"/>
    </row>
    <row r="48150" s="1" customFormat="1" spans="2:216">
      <c r="B48150" s="4"/>
      <c r="C48150" s="5"/>
      <c r="D48150" s="6"/>
      <c r="F48150" s="2"/>
      <c r="HB48150" s="7"/>
      <c r="HC48150" s="7"/>
      <c r="HD48150" s="7"/>
      <c r="HE48150" s="7"/>
      <c r="HF48150" s="7"/>
      <c r="HG48150" s="7"/>
      <c r="HH48150" s="7"/>
    </row>
    <row r="48151" s="1" customFormat="1" spans="2:216">
      <c r="B48151" s="4"/>
      <c r="C48151" s="5"/>
      <c r="D48151" s="6"/>
      <c r="F48151" s="2"/>
      <c r="HB48151" s="7"/>
      <c r="HC48151" s="7"/>
      <c r="HD48151" s="7"/>
      <c r="HE48151" s="7"/>
      <c r="HF48151" s="7"/>
      <c r="HG48151" s="7"/>
      <c r="HH48151" s="7"/>
    </row>
    <row r="48152" s="1" customFormat="1" spans="2:216">
      <c r="B48152" s="4"/>
      <c r="C48152" s="5"/>
      <c r="D48152" s="6"/>
      <c r="F48152" s="2"/>
      <c r="HB48152" s="7"/>
      <c r="HC48152" s="7"/>
      <c r="HD48152" s="7"/>
      <c r="HE48152" s="7"/>
      <c r="HF48152" s="7"/>
      <c r="HG48152" s="7"/>
      <c r="HH48152" s="7"/>
    </row>
    <row r="48153" s="1" customFormat="1" spans="2:216">
      <c r="B48153" s="4"/>
      <c r="C48153" s="5"/>
      <c r="D48153" s="6"/>
      <c r="F48153" s="2"/>
      <c r="HB48153" s="7"/>
      <c r="HC48153" s="7"/>
      <c r="HD48153" s="7"/>
      <c r="HE48153" s="7"/>
      <c r="HF48153" s="7"/>
      <c r="HG48153" s="7"/>
      <c r="HH48153" s="7"/>
    </row>
    <row r="48154" s="1" customFormat="1" spans="2:216">
      <c r="B48154" s="4"/>
      <c r="C48154" s="5"/>
      <c r="D48154" s="6"/>
      <c r="F48154" s="2"/>
      <c r="HB48154" s="7"/>
      <c r="HC48154" s="7"/>
      <c r="HD48154" s="7"/>
      <c r="HE48154" s="7"/>
      <c r="HF48154" s="7"/>
      <c r="HG48154" s="7"/>
      <c r="HH48154" s="7"/>
    </row>
    <row r="48155" s="1" customFormat="1" spans="2:216">
      <c r="B48155" s="4"/>
      <c r="C48155" s="5"/>
      <c r="D48155" s="6"/>
      <c r="F48155" s="2"/>
      <c r="HB48155" s="7"/>
      <c r="HC48155" s="7"/>
      <c r="HD48155" s="7"/>
      <c r="HE48155" s="7"/>
      <c r="HF48155" s="7"/>
      <c r="HG48155" s="7"/>
      <c r="HH48155" s="7"/>
    </row>
    <row r="48156" s="1" customFormat="1" spans="2:216">
      <c r="B48156" s="4"/>
      <c r="C48156" s="5"/>
      <c r="D48156" s="6"/>
      <c r="F48156" s="2"/>
      <c r="HB48156" s="7"/>
      <c r="HC48156" s="7"/>
      <c r="HD48156" s="7"/>
      <c r="HE48156" s="7"/>
      <c r="HF48156" s="7"/>
      <c r="HG48156" s="7"/>
      <c r="HH48156" s="7"/>
    </row>
    <row r="48157" s="1" customFormat="1" spans="2:216">
      <c r="B48157" s="4"/>
      <c r="C48157" s="5"/>
      <c r="D48157" s="6"/>
      <c r="F48157" s="2"/>
      <c r="HB48157" s="7"/>
      <c r="HC48157" s="7"/>
      <c r="HD48157" s="7"/>
      <c r="HE48157" s="7"/>
      <c r="HF48157" s="7"/>
      <c r="HG48157" s="7"/>
      <c r="HH48157" s="7"/>
    </row>
    <row r="48158" s="1" customFormat="1" spans="2:216">
      <c r="B48158" s="4"/>
      <c r="C48158" s="5"/>
      <c r="D48158" s="6"/>
      <c r="F48158" s="2"/>
      <c r="HB48158" s="7"/>
      <c r="HC48158" s="7"/>
      <c r="HD48158" s="7"/>
      <c r="HE48158" s="7"/>
      <c r="HF48158" s="7"/>
      <c r="HG48158" s="7"/>
      <c r="HH48158" s="7"/>
    </row>
    <row r="48159" s="1" customFormat="1" spans="2:216">
      <c r="B48159" s="4"/>
      <c r="C48159" s="5"/>
      <c r="D48159" s="6"/>
      <c r="F48159" s="2"/>
      <c r="HB48159" s="7"/>
      <c r="HC48159" s="7"/>
      <c r="HD48159" s="7"/>
      <c r="HE48159" s="7"/>
      <c r="HF48159" s="7"/>
      <c r="HG48159" s="7"/>
      <c r="HH48159" s="7"/>
    </row>
    <row r="48160" s="1" customFormat="1" spans="2:216">
      <c r="B48160" s="4"/>
      <c r="C48160" s="5"/>
      <c r="D48160" s="6"/>
      <c r="F48160" s="2"/>
      <c r="HB48160" s="7"/>
      <c r="HC48160" s="7"/>
      <c r="HD48160" s="7"/>
      <c r="HE48160" s="7"/>
      <c r="HF48160" s="7"/>
      <c r="HG48160" s="7"/>
      <c r="HH48160" s="7"/>
    </row>
    <row r="48161" s="1" customFormat="1" spans="2:216">
      <c r="B48161" s="4"/>
      <c r="C48161" s="5"/>
      <c r="D48161" s="6"/>
      <c r="F48161" s="2"/>
      <c r="HB48161" s="7"/>
      <c r="HC48161" s="7"/>
      <c r="HD48161" s="7"/>
      <c r="HE48161" s="7"/>
      <c r="HF48161" s="7"/>
      <c r="HG48161" s="7"/>
      <c r="HH48161" s="7"/>
    </row>
    <row r="48162" s="1" customFormat="1" spans="2:216">
      <c r="B48162" s="4"/>
      <c r="C48162" s="5"/>
      <c r="D48162" s="6"/>
      <c r="F48162" s="2"/>
      <c r="HB48162" s="7"/>
      <c r="HC48162" s="7"/>
      <c r="HD48162" s="7"/>
      <c r="HE48162" s="7"/>
      <c r="HF48162" s="7"/>
      <c r="HG48162" s="7"/>
      <c r="HH48162" s="7"/>
    </row>
    <row r="48163" s="1" customFormat="1" spans="2:216">
      <c r="B48163" s="4"/>
      <c r="C48163" s="5"/>
      <c r="D48163" s="6"/>
      <c r="F48163" s="2"/>
      <c r="HB48163" s="7"/>
      <c r="HC48163" s="7"/>
      <c r="HD48163" s="7"/>
      <c r="HE48163" s="7"/>
      <c r="HF48163" s="7"/>
      <c r="HG48163" s="7"/>
      <c r="HH48163" s="7"/>
    </row>
    <row r="48164" s="1" customFormat="1" spans="2:216">
      <c r="B48164" s="4"/>
      <c r="C48164" s="5"/>
      <c r="D48164" s="6"/>
      <c r="F48164" s="2"/>
      <c r="HB48164" s="7"/>
      <c r="HC48164" s="7"/>
      <c r="HD48164" s="7"/>
      <c r="HE48164" s="7"/>
      <c r="HF48164" s="7"/>
      <c r="HG48164" s="7"/>
      <c r="HH48164" s="7"/>
    </row>
    <row r="48165" s="1" customFormat="1" spans="2:216">
      <c r="B48165" s="4"/>
      <c r="C48165" s="5"/>
      <c r="D48165" s="6"/>
      <c r="F48165" s="2"/>
      <c r="HB48165" s="7"/>
      <c r="HC48165" s="7"/>
      <c r="HD48165" s="7"/>
      <c r="HE48165" s="7"/>
      <c r="HF48165" s="7"/>
      <c r="HG48165" s="7"/>
      <c r="HH48165" s="7"/>
    </row>
    <row r="48166" s="1" customFormat="1" spans="2:216">
      <c r="B48166" s="4"/>
      <c r="C48166" s="5"/>
      <c r="D48166" s="6"/>
      <c r="F48166" s="2"/>
      <c r="HB48166" s="7"/>
      <c r="HC48166" s="7"/>
      <c r="HD48166" s="7"/>
      <c r="HE48166" s="7"/>
      <c r="HF48166" s="7"/>
      <c r="HG48166" s="7"/>
      <c r="HH48166" s="7"/>
    </row>
    <row r="48167" s="1" customFormat="1" spans="2:216">
      <c r="B48167" s="4"/>
      <c r="C48167" s="5"/>
      <c r="D48167" s="6"/>
      <c r="F48167" s="2"/>
      <c r="HB48167" s="7"/>
      <c r="HC48167" s="7"/>
      <c r="HD48167" s="7"/>
      <c r="HE48167" s="7"/>
      <c r="HF48167" s="7"/>
      <c r="HG48167" s="7"/>
      <c r="HH48167" s="7"/>
    </row>
    <row r="48168" s="1" customFormat="1" spans="2:216">
      <c r="B48168" s="4"/>
      <c r="C48168" s="5"/>
      <c r="D48168" s="6"/>
      <c r="F48168" s="2"/>
      <c r="HB48168" s="7"/>
      <c r="HC48168" s="7"/>
      <c r="HD48168" s="7"/>
      <c r="HE48168" s="7"/>
      <c r="HF48168" s="7"/>
      <c r="HG48168" s="7"/>
      <c r="HH48168" s="7"/>
    </row>
    <row r="48169" s="1" customFormat="1" spans="2:216">
      <c r="B48169" s="4"/>
      <c r="C48169" s="5"/>
      <c r="D48169" s="6"/>
      <c r="F48169" s="2"/>
      <c r="HB48169" s="7"/>
      <c r="HC48169" s="7"/>
      <c r="HD48169" s="7"/>
      <c r="HE48169" s="7"/>
      <c r="HF48169" s="7"/>
      <c r="HG48169" s="7"/>
      <c r="HH48169" s="7"/>
    </row>
    <row r="48170" s="1" customFormat="1" spans="2:216">
      <c r="B48170" s="4"/>
      <c r="C48170" s="5"/>
      <c r="D48170" s="6"/>
      <c r="F48170" s="2"/>
      <c r="HB48170" s="7"/>
      <c r="HC48170" s="7"/>
      <c r="HD48170" s="7"/>
      <c r="HE48170" s="7"/>
      <c r="HF48170" s="7"/>
      <c r="HG48170" s="7"/>
      <c r="HH48170" s="7"/>
    </row>
    <row r="48171" s="1" customFormat="1" spans="2:216">
      <c r="B48171" s="4"/>
      <c r="C48171" s="5"/>
      <c r="D48171" s="6"/>
      <c r="F48171" s="2"/>
      <c r="HB48171" s="7"/>
      <c r="HC48171" s="7"/>
      <c r="HD48171" s="7"/>
      <c r="HE48171" s="7"/>
      <c r="HF48171" s="7"/>
      <c r="HG48171" s="7"/>
      <c r="HH48171" s="7"/>
    </row>
    <row r="48172" s="1" customFormat="1" spans="2:216">
      <c r="B48172" s="4"/>
      <c r="C48172" s="5"/>
      <c r="D48172" s="6"/>
      <c r="F48172" s="2"/>
      <c r="HB48172" s="7"/>
      <c r="HC48172" s="7"/>
      <c r="HD48172" s="7"/>
      <c r="HE48172" s="7"/>
      <c r="HF48172" s="7"/>
      <c r="HG48172" s="7"/>
      <c r="HH48172" s="7"/>
    </row>
    <row r="48173" s="1" customFormat="1" spans="2:216">
      <c r="B48173" s="4"/>
      <c r="C48173" s="5"/>
      <c r="D48173" s="6"/>
      <c r="F48173" s="2"/>
      <c r="HB48173" s="7"/>
      <c r="HC48173" s="7"/>
      <c r="HD48173" s="7"/>
      <c r="HE48173" s="7"/>
      <c r="HF48173" s="7"/>
      <c r="HG48173" s="7"/>
      <c r="HH48173" s="7"/>
    </row>
    <row r="48174" s="1" customFormat="1" spans="2:216">
      <c r="B48174" s="4"/>
      <c r="C48174" s="5"/>
      <c r="D48174" s="6"/>
      <c r="F48174" s="2"/>
      <c r="HB48174" s="7"/>
      <c r="HC48174" s="7"/>
      <c r="HD48174" s="7"/>
      <c r="HE48174" s="7"/>
      <c r="HF48174" s="7"/>
      <c r="HG48174" s="7"/>
      <c r="HH48174" s="7"/>
    </row>
    <row r="48175" s="1" customFormat="1" spans="2:216">
      <c r="B48175" s="4"/>
      <c r="C48175" s="5"/>
      <c r="D48175" s="6"/>
      <c r="F48175" s="2"/>
      <c r="HB48175" s="7"/>
      <c r="HC48175" s="7"/>
      <c r="HD48175" s="7"/>
      <c r="HE48175" s="7"/>
      <c r="HF48175" s="7"/>
      <c r="HG48175" s="7"/>
      <c r="HH48175" s="7"/>
    </row>
    <row r="48176" s="1" customFormat="1" spans="2:216">
      <c r="B48176" s="4"/>
      <c r="C48176" s="5"/>
      <c r="D48176" s="6"/>
      <c r="F48176" s="2"/>
      <c r="HB48176" s="7"/>
      <c r="HC48176" s="7"/>
      <c r="HD48176" s="7"/>
      <c r="HE48176" s="7"/>
      <c r="HF48176" s="7"/>
      <c r="HG48176" s="7"/>
      <c r="HH48176" s="7"/>
    </row>
    <row r="48177" s="1" customFormat="1" spans="2:216">
      <c r="B48177" s="4"/>
      <c r="C48177" s="5"/>
      <c r="D48177" s="6"/>
      <c r="F48177" s="2"/>
      <c r="HB48177" s="7"/>
      <c r="HC48177" s="7"/>
      <c r="HD48177" s="7"/>
      <c r="HE48177" s="7"/>
      <c r="HF48177" s="7"/>
      <c r="HG48177" s="7"/>
      <c r="HH48177" s="7"/>
    </row>
    <row r="48178" s="1" customFormat="1" spans="2:216">
      <c r="B48178" s="4"/>
      <c r="C48178" s="5"/>
      <c r="D48178" s="6"/>
      <c r="F48178" s="2"/>
      <c r="HB48178" s="7"/>
      <c r="HC48178" s="7"/>
      <c r="HD48178" s="7"/>
      <c r="HE48178" s="7"/>
      <c r="HF48178" s="7"/>
      <c r="HG48178" s="7"/>
      <c r="HH48178" s="7"/>
    </row>
    <row r="48179" s="1" customFormat="1" spans="2:216">
      <c r="B48179" s="4"/>
      <c r="C48179" s="5"/>
      <c r="D48179" s="6"/>
      <c r="F48179" s="2"/>
      <c r="HB48179" s="7"/>
      <c r="HC48179" s="7"/>
      <c r="HD48179" s="7"/>
      <c r="HE48179" s="7"/>
      <c r="HF48179" s="7"/>
      <c r="HG48179" s="7"/>
      <c r="HH48179" s="7"/>
    </row>
    <row r="48180" s="1" customFormat="1" spans="2:216">
      <c r="B48180" s="4"/>
      <c r="C48180" s="5"/>
      <c r="D48180" s="6"/>
      <c r="F48180" s="2"/>
      <c r="HB48180" s="7"/>
      <c r="HC48180" s="7"/>
      <c r="HD48180" s="7"/>
      <c r="HE48180" s="7"/>
      <c r="HF48180" s="7"/>
      <c r="HG48180" s="7"/>
      <c r="HH48180" s="7"/>
    </row>
    <row r="48181" s="1" customFormat="1" spans="2:216">
      <c r="B48181" s="4"/>
      <c r="C48181" s="5"/>
      <c r="D48181" s="6"/>
      <c r="F48181" s="2"/>
      <c r="HB48181" s="7"/>
      <c r="HC48181" s="7"/>
      <c r="HD48181" s="7"/>
      <c r="HE48181" s="7"/>
      <c r="HF48181" s="7"/>
      <c r="HG48181" s="7"/>
      <c r="HH48181" s="7"/>
    </row>
    <row r="48182" s="1" customFormat="1" spans="2:216">
      <c r="B48182" s="4"/>
      <c r="C48182" s="5"/>
      <c r="D48182" s="6"/>
      <c r="F48182" s="2"/>
      <c r="HB48182" s="7"/>
      <c r="HC48182" s="7"/>
      <c r="HD48182" s="7"/>
      <c r="HE48182" s="7"/>
      <c r="HF48182" s="7"/>
      <c r="HG48182" s="7"/>
      <c r="HH48182" s="7"/>
    </row>
    <row r="48183" s="1" customFormat="1" spans="2:216">
      <c r="B48183" s="4"/>
      <c r="C48183" s="5"/>
      <c r="D48183" s="6"/>
      <c r="F48183" s="2"/>
      <c r="HB48183" s="7"/>
      <c r="HC48183" s="7"/>
      <c r="HD48183" s="7"/>
      <c r="HE48183" s="7"/>
      <c r="HF48183" s="7"/>
      <c r="HG48183" s="7"/>
      <c r="HH48183" s="7"/>
    </row>
    <row r="48184" s="1" customFormat="1" spans="2:216">
      <c r="B48184" s="4"/>
      <c r="C48184" s="5"/>
      <c r="D48184" s="6"/>
      <c r="F48184" s="2"/>
      <c r="HB48184" s="7"/>
      <c r="HC48184" s="7"/>
      <c r="HD48184" s="7"/>
      <c r="HE48184" s="7"/>
      <c r="HF48184" s="7"/>
      <c r="HG48184" s="7"/>
      <c r="HH48184" s="7"/>
    </row>
    <row r="48185" s="1" customFormat="1" spans="2:216">
      <c r="B48185" s="4"/>
      <c r="C48185" s="5"/>
      <c r="D48185" s="6"/>
      <c r="F48185" s="2"/>
      <c r="HB48185" s="7"/>
      <c r="HC48185" s="7"/>
      <c r="HD48185" s="7"/>
      <c r="HE48185" s="7"/>
      <c r="HF48185" s="7"/>
      <c r="HG48185" s="7"/>
      <c r="HH48185" s="7"/>
    </row>
    <row r="48186" s="1" customFormat="1" spans="2:216">
      <c r="B48186" s="4"/>
      <c r="C48186" s="5"/>
      <c r="D48186" s="6"/>
      <c r="F48186" s="2"/>
      <c r="HB48186" s="7"/>
      <c r="HC48186" s="7"/>
      <c r="HD48186" s="7"/>
      <c r="HE48186" s="7"/>
      <c r="HF48186" s="7"/>
      <c r="HG48186" s="7"/>
      <c r="HH48186" s="7"/>
    </row>
    <row r="48187" s="1" customFormat="1" spans="2:216">
      <c r="B48187" s="4"/>
      <c r="C48187" s="5"/>
      <c r="D48187" s="6"/>
      <c r="F48187" s="2"/>
      <c r="HB48187" s="7"/>
      <c r="HC48187" s="7"/>
      <c r="HD48187" s="7"/>
      <c r="HE48187" s="7"/>
      <c r="HF48187" s="7"/>
      <c r="HG48187" s="7"/>
      <c r="HH48187" s="7"/>
    </row>
    <row r="48188" s="1" customFormat="1" spans="2:216">
      <c r="B48188" s="4"/>
      <c r="C48188" s="5"/>
      <c r="D48188" s="6"/>
      <c r="F48188" s="2"/>
      <c r="HB48188" s="7"/>
      <c r="HC48188" s="7"/>
      <c r="HD48188" s="7"/>
      <c r="HE48188" s="7"/>
      <c r="HF48188" s="7"/>
      <c r="HG48188" s="7"/>
      <c r="HH48188" s="7"/>
    </row>
    <row r="48189" s="1" customFormat="1" spans="2:216">
      <c r="B48189" s="4"/>
      <c r="C48189" s="5"/>
      <c r="D48189" s="6"/>
      <c r="F48189" s="2"/>
      <c r="HB48189" s="7"/>
      <c r="HC48189" s="7"/>
      <c r="HD48189" s="7"/>
      <c r="HE48189" s="7"/>
      <c r="HF48189" s="7"/>
      <c r="HG48189" s="7"/>
      <c r="HH48189" s="7"/>
    </row>
    <row r="48190" s="1" customFormat="1" spans="2:216">
      <c r="B48190" s="4"/>
      <c r="C48190" s="5"/>
      <c r="D48190" s="6"/>
      <c r="F48190" s="2"/>
      <c r="HB48190" s="7"/>
      <c r="HC48190" s="7"/>
      <c r="HD48190" s="7"/>
      <c r="HE48190" s="7"/>
      <c r="HF48190" s="7"/>
      <c r="HG48190" s="7"/>
      <c r="HH48190" s="7"/>
    </row>
    <row r="48191" s="1" customFormat="1" spans="2:216">
      <c r="B48191" s="4"/>
      <c r="C48191" s="5"/>
      <c r="D48191" s="6"/>
      <c r="F48191" s="2"/>
      <c r="HB48191" s="7"/>
      <c r="HC48191" s="7"/>
      <c r="HD48191" s="7"/>
      <c r="HE48191" s="7"/>
      <c r="HF48191" s="7"/>
      <c r="HG48191" s="7"/>
      <c r="HH48191" s="7"/>
    </row>
    <row r="48192" s="1" customFormat="1" spans="2:216">
      <c r="B48192" s="4"/>
      <c r="C48192" s="5"/>
      <c r="D48192" s="6"/>
      <c r="F48192" s="2"/>
      <c r="HB48192" s="7"/>
      <c r="HC48192" s="7"/>
      <c r="HD48192" s="7"/>
      <c r="HE48192" s="7"/>
      <c r="HF48192" s="7"/>
      <c r="HG48192" s="7"/>
      <c r="HH48192" s="7"/>
    </row>
    <row r="48193" s="1" customFormat="1" spans="2:216">
      <c r="B48193" s="4"/>
      <c r="C48193" s="5"/>
      <c r="D48193" s="6"/>
      <c r="F48193" s="2"/>
      <c r="HB48193" s="7"/>
      <c r="HC48193" s="7"/>
      <c r="HD48193" s="7"/>
      <c r="HE48193" s="7"/>
      <c r="HF48193" s="7"/>
      <c r="HG48193" s="7"/>
      <c r="HH48193" s="7"/>
    </row>
    <row r="48194" s="1" customFormat="1" spans="2:216">
      <c r="B48194" s="4"/>
      <c r="C48194" s="5"/>
      <c r="D48194" s="6"/>
      <c r="F48194" s="2"/>
      <c r="HB48194" s="7"/>
      <c r="HC48194" s="7"/>
      <c r="HD48194" s="7"/>
      <c r="HE48194" s="7"/>
      <c r="HF48194" s="7"/>
      <c r="HG48194" s="7"/>
      <c r="HH48194" s="7"/>
    </row>
    <row r="48195" s="1" customFormat="1" spans="2:216">
      <c r="B48195" s="4"/>
      <c r="C48195" s="5"/>
      <c r="D48195" s="6"/>
      <c r="F48195" s="2"/>
      <c r="HB48195" s="7"/>
      <c r="HC48195" s="7"/>
      <c r="HD48195" s="7"/>
      <c r="HE48195" s="7"/>
      <c r="HF48195" s="7"/>
      <c r="HG48195" s="7"/>
      <c r="HH48195" s="7"/>
    </row>
    <row r="48196" s="1" customFormat="1" spans="2:216">
      <c r="B48196" s="4"/>
      <c r="C48196" s="5"/>
      <c r="D48196" s="6"/>
      <c r="F48196" s="2"/>
      <c r="HB48196" s="7"/>
      <c r="HC48196" s="7"/>
      <c r="HD48196" s="7"/>
      <c r="HE48196" s="7"/>
      <c r="HF48196" s="7"/>
      <c r="HG48196" s="7"/>
      <c r="HH48196" s="7"/>
    </row>
    <row r="48197" s="1" customFormat="1" spans="2:216">
      <c r="B48197" s="4"/>
      <c r="C48197" s="5"/>
      <c r="D48197" s="6"/>
      <c r="F48197" s="2"/>
      <c r="HB48197" s="7"/>
      <c r="HC48197" s="7"/>
      <c r="HD48197" s="7"/>
      <c r="HE48197" s="7"/>
      <c r="HF48197" s="7"/>
      <c r="HG48197" s="7"/>
      <c r="HH48197" s="7"/>
    </row>
    <row r="48198" s="1" customFormat="1" spans="2:216">
      <c r="B48198" s="4"/>
      <c r="C48198" s="5"/>
      <c r="D48198" s="6"/>
      <c r="F48198" s="2"/>
      <c r="HB48198" s="7"/>
      <c r="HC48198" s="7"/>
      <c r="HD48198" s="7"/>
      <c r="HE48198" s="7"/>
      <c r="HF48198" s="7"/>
      <c r="HG48198" s="7"/>
      <c r="HH48198" s="7"/>
    </row>
    <row r="48199" s="1" customFormat="1" spans="2:216">
      <c r="B48199" s="4"/>
      <c r="C48199" s="5"/>
      <c r="D48199" s="6"/>
      <c r="F48199" s="2"/>
      <c r="HB48199" s="7"/>
      <c r="HC48199" s="7"/>
      <c r="HD48199" s="7"/>
      <c r="HE48199" s="7"/>
      <c r="HF48199" s="7"/>
      <c r="HG48199" s="7"/>
      <c r="HH48199" s="7"/>
    </row>
    <row r="48200" s="1" customFormat="1" spans="2:216">
      <c r="B48200" s="4"/>
      <c r="C48200" s="5"/>
      <c r="D48200" s="6"/>
      <c r="F48200" s="2"/>
      <c r="HB48200" s="7"/>
      <c r="HC48200" s="7"/>
      <c r="HD48200" s="7"/>
      <c r="HE48200" s="7"/>
      <c r="HF48200" s="7"/>
      <c r="HG48200" s="7"/>
      <c r="HH48200" s="7"/>
    </row>
    <row r="48201" s="1" customFormat="1" spans="2:216">
      <c r="B48201" s="4"/>
      <c r="C48201" s="5"/>
      <c r="D48201" s="6"/>
      <c r="F48201" s="2"/>
      <c r="HB48201" s="7"/>
      <c r="HC48201" s="7"/>
      <c r="HD48201" s="7"/>
      <c r="HE48201" s="7"/>
      <c r="HF48201" s="7"/>
      <c r="HG48201" s="7"/>
      <c r="HH48201" s="7"/>
    </row>
    <row r="48202" s="1" customFormat="1" spans="2:216">
      <c r="B48202" s="4"/>
      <c r="C48202" s="5"/>
      <c r="D48202" s="6"/>
      <c r="F48202" s="2"/>
      <c r="HB48202" s="7"/>
      <c r="HC48202" s="7"/>
      <c r="HD48202" s="7"/>
      <c r="HE48202" s="7"/>
      <c r="HF48202" s="7"/>
      <c r="HG48202" s="7"/>
      <c r="HH48202" s="7"/>
    </row>
    <row r="48203" s="1" customFormat="1" spans="2:216">
      <c r="B48203" s="4"/>
      <c r="C48203" s="5"/>
      <c r="D48203" s="6"/>
      <c r="F48203" s="2"/>
      <c r="HB48203" s="7"/>
      <c r="HC48203" s="7"/>
      <c r="HD48203" s="7"/>
      <c r="HE48203" s="7"/>
      <c r="HF48203" s="7"/>
      <c r="HG48203" s="7"/>
      <c r="HH48203" s="7"/>
    </row>
    <row r="48204" s="1" customFormat="1" spans="2:216">
      <c r="B48204" s="4"/>
      <c r="C48204" s="5"/>
      <c r="D48204" s="6"/>
      <c r="F48204" s="2"/>
      <c r="HB48204" s="7"/>
      <c r="HC48204" s="7"/>
      <c r="HD48204" s="7"/>
      <c r="HE48204" s="7"/>
      <c r="HF48204" s="7"/>
      <c r="HG48204" s="7"/>
      <c r="HH48204" s="7"/>
    </row>
    <row r="48205" s="1" customFormat="1" spans="2:216">
      <c r="B48205" s="4"/>
      <c r="C48205" s="5"/>
      <c r="D48205" s="6"/>
      <c r="F48205" s="2"/>
      <c r="HB48205" s="7"/>
      <c r="HC48205" s="7"/>
      <c r="HD48205" s="7"/>
      <c r="HE48205" s="7"/>
      <c r="HF48205" s="7"/>
      <c r="HG48205" s="7"/>
      <c r="HH48205" s="7"/>
    </row>
    <row r="48206" s="1" customFormat="1" spans="2:216">
      <c r="B48206" s="4"/>
      <c r="C48206" s="5"/>
      <c r="D48206" s="6"/>
      <c r="F48206" s="2"/>
      <c r="HB48206" s="7"/>
      <c r="HC48206" s="7"/>
      <c r="HD48206" s="7"/>
      <c r="HE48206" s="7"/>
      <c r="HF48206" s="7"/>
      <c r="HG48206" s="7"/>
      <c r="HH48206" s="7"/>
    </row>
    <row r="48207" s="1" customFormat="1" spans="2:216">
      <c r="B48207" s="4"/>
      <c r="C48207" s="5"/>
      <c r="D48207" s="6"/>
      <c r="F48207" s="2"/>
      <c r="HB48207" s="7"/>
      <c r="HC48207" s="7"/>
      <c r="HD48207" s="7"/>
      <c r="HE48207" s="7"/>
      <c r="HF48207" s="7"/>
      <c r="HG48207" s="7"/>
      <c r="HH48207" s="7"/>
    </row>
    <row r="48208" s="1" customFormat="1" spans="2:216">
      <c r="B48208" s="4"/>
      <c r="C48208" s="5"/>
      <c r="D48208" s="6"/>
      <c r="F48208" s="2"/>
      <c r="HB48208" s="7"/>
      <c r="HC48208" s="7"/>
      <c r="HD48208" s="7"/>
      <c r="HE48208" s="7"/>
      <c r="HF48208" s="7"/>
      <c r="HG48208" s="7"/>
      <c r="HH48208" s="7"/>
    </row>
    <row r="48209" s="1" customFormat="1" spans="2:216">
      <c r="B48209" s="4"/>
      <c r="C48209" s="5"/>
      <c r="D48209" s="6"/>
      <c r="F48209" s="2"/>
      <c r="HB48209" s="7"/>
      <c r="HC48209" s="7"/>
      <c r="HD48209" s="7"/>
      <c r="HE48209" s="7"/>
      <c r="HF48209" s="7"/>
      <c r="HG48209" s="7"/>
      <c r="HH48209" s="7"/>
    </row>
    <row r="48210" s="1" customFormat="1" spans="2:216">
      <c r="B48210" s="4"/>
      <c r="C48210" s="5"/>
      <c r="D48210" s="6"/>
      <c r="F48210" s="2"/>
      <c r="HB48210" s="7"/>
      <c r="HC48210" s="7"/>
      <c r="HD48210" s="7"/>
      <c r="HE48210" s="7"/>
      <c r="HF48210" s="7"/>
      <c r="HG48210" s="7"/>
      <c r="HH48210" s="7"/>
    </row>
    <row r="48211" s="1" customFormat="1" spans="2:216">
      <c r="B48211" s="4"/>
      <c r="C48211" s="5"/>
      <c r="D48211" s="6"/>
      <c r="F48211" s="2"/>
      <c r="HB48211" s="7"/>
      <c r="HC48211" s="7"/>
      <c r="HD48211" s="7"/>
      <c r="HE48211" s="7"/>
      <c r="HF48211" s="7"/>
      <c r="HG48211" s="7"/>
      <c r="HH48211" s="7"/>
    </row>
    <row r="48212" s="1" customFormat="1" spans="2:216">
      <c r="B48212" s="4"/>
      <c r="C48212" s="5"/>
      <c r="D48212" s="6"/>
      <c r="F48212" s="2"/>
      <c r="HB48212" s="7"/>
      <c r="HC48212" s="7"/>
      <c r="HD48212" s="7"/>
      <c r="HE48212" s="7"/>
      <c r="HF48212" s="7"/>
      <c r="HG48212" s="7"/>
      <c r="HH48212" s="7"/>
    </row>
    <row r="48213" s="1" customFormat="1" spans="2:216">
      <c r="B48213" s="4"/>
      <c r="C48213" s="5"/>
      <c r="D48213" s="6"/>
      <c r="F48213" s="2"/>
      <c r="HB48213" s="7"/>
      <c r="HC48213" s="7"/>
      <c r="HD48213" s="7"/>
      <c r="HE48213" s="7"/>
      <c r="HF48213" s="7"/>
      <c r="HG48213" s="7"/>
      <c r="HH48213" s="7"/>
    </row>
    <row r="48214" s="1" customFormat="1" spans="2:216">
      <c r="B48214" s="4"/>
      <c r="C48214" s="5"/>
      <c r="D48214" s="6"/>
      <c r="F48214" s="2"/>
      <c r="HB48214" s="7"/>
      <c r="HC48214" s="7"/>
      <c r="HD48214" s="7"/>
      <c r="HE48214" s="7"/>
      <c r="HF48214" s="7"/>
      <c r="HG48214" s="7"/>
      <c r="HH48214" s="7"/>
    </row>
    <row r="48215" s="1" customFormat="1" spans="2:216">
      <c r="B48215" s="4"/>
      <c r="C48215" s="5"/>
      <c r="D48215" s="6"/>
      <c r="F48215" s="2"/>
      <c r="HB48215" s="7"/>
      <c r="HC48215" s="7"/>
      <c r="HD48215" s="7"/>
      <c r="HE48215" s="7"/>
      <c r="HF48215" s="7"/>
      <c r="HG48215" s="7"/>
      <c r="HH48215" s="7"/>
    </row>
    <row r="48216" s="1" customFormat="1" spans="2:216">
      <c r="B48216" s="4"/>
      <c r="C48216" s="5"/>
      <c r="D48216" s="6"/>
      <c r="F48216" s="2"/>
      <c r="HB48216" s="7"/>
      <c r="HC48216" s="7"/>
      <c r="HD48216" s="7"/>
      <c r="HE48216" s="7"/>
      <c r="HF48216" s="7"/>
      <c r="HG48216" s="7"/>
      <c r="HH48216" s="7"/>
    </row>
    <row r="48217" s="1" customFormat="1" spans="2:216">
      <c r="B48217" s="4"/>
      <c r="C48217" s="5"/>
      <c r="D48217" s="6"/>
      <c r="F48217" s="2"/>
      <c r="HB48217" s="7"/>
      <c r="HC48217" s="7"/>
      <c r="HD48217" s="7"/>
      <c r="HE48217" s="7"/>
      <c r="HF48217" s="7"/>
      <c r="HG48217" s="7"/>
      <c r="HH48217" s="7"/>
    </row>
    <row r="48218" s="1" customFormat="1" spans="2:216">
      <c r="B48218" s="4"/>
      <c r="C48218" s="5"/>
      <c r="D48218" s="6"/>
      <c r="F48218" s="2"/>
      <c r="HB48218" s="7"/>
      <c r="HC48218" s="7"/>
      <c r="HD48218" s="7"/>
      <c r="HE48218" s="7"/>
      <c r="HF48218" s="7"/>
      <c r="HG48218" s="7"/>
      <c r="HH48218" s="7"/>
    </row>
    <row r="48219" s="1" customFormat="1" spans="2:216">
      <c r="B48219" s="4"/>
      <c r="C48219" s="5"/>
      <c r="D48219" s="6"/>
      <c r="F48219" s="2"/>
      <c r="HB48219" s="7"/>
      <c r="HC48219" s="7"/>
      <c r="HD48219" s="7"/>
      <c r="HE48219" s="7"/>
      <c r="HF48219" s="7"/>
      <c r="HG48219" s="7"/>
      <c r="HH48219" s="7"/>
    </row>
    <row r="48220" s="1" customFormat="1" spans="2:216">
      <c r="B48220" s="4"/>
      <c r="C48220" s="5"/>
      <c r="D48220" s="6"/>
      <c r="F48220" s="2"/>
      <c r="HB48220" s="7"/>
      <c r="HC48220" s="7"/>
      <c r="HD48220" s="7"/>
      <c r="HE48220" s="7"/>
      <c r="HF48220" s="7"/>
      <c r="HG48220" s="7"/>
      <c r="HH48220" s="7"/>
    </row>
    <row r="48221" s="1" customFormat="1" spans="2:216">
      <c r="B48221" s="4"/>
      <c r="C48221" s="5"/>
      <c r="D48221" s="6"/>
      <c r="F48221" s="2"/>
      <c r="HB48221" s="7"/>
      <c r="HC48221" s="7"/>
      <c r="HD48221" s="7"/>
      <c r="HE48221" s="7"/>
      <c r="HF48221" s="7"/>
      <c r="HG48221" s="7"/>
      <c r="HH48221" s="7"/>
    </row>
    <row r="48222" s="1" customFormat="1" spans="2:216">
      <c r="B48222" s="4"/>
      <c r="C48222" s="5"/>
      <c r="D48222" s="6"/>
      <c r="F48222" s="2"/>
      <c r="HB48222" s="7"/>
      <c r="HC48222" s="7"/>
      <c r="HD48222" s="7"/>
      <c r="HE48222" s="7"/>
      <c r="HF48222" s="7"/>
      <c r="HG48222" s="7"/>
      <c r="HH48222" s="7"/>
    </row>
    <row r="48223" s="1" customFormat="1" spans="2:216">
      <c r="B48223" s="4"/>
      <c r="C48223" s="5"/>
      <c r="D48223" s="6"/>
      <c r="F48223" s="2"/>
      <c r="HB48223" s="7"/>
      <c r="HC48223" s="7"/>
      <c r="HD48223" s="7"/>
      <c r="HE48223" s="7"/>
      <c r="HF48223" s="7"/>
      <c r="HG48223" s="7"/>
      <c r="HH48223" s="7"/>
    </row>
    <row r="48224" s="1" customFormat="1" spans="2:216">
      <c r="B48224" s="4"/>
      <c r="C48224" s="5"/>
      <c r="D48224" s="6"/>
      <c r="F48224" s="2"/>
      <c r="HB48224" s="7"/>
      <c r="HC48224" s="7"/>
      <c r="HD48224" s="7"/>
      <c r="HE48224" s="7"/>
      <c r="HF48224" s="7"/>
      <c r="HG48224" s="7"/>
      <c r="HH48224" s="7"/>
    </row>
    <row r="48225" s="1" customFormat="1" spans="2:216">
      <c r="B48225" s="4"/>
      <c r="C48225" s="5"/>
      <c r="D48225" s="6"/>
      <c r="F48225" s="2"/>
      <c r="HB48225" s="7"/>
      <c r="HC48225" s="7"/>
      <c r="HD48225" s="7"/>
      <c r="HE48225" s="7"/>
      <c r="HF48225" s="7"/>
      <c r="HG48225" s="7"/>
      <c r="HH48225" s="7"/>
    </row>
    <row r="48226" s="1" customFormat="1" spans="2:216">
      <c r="B48226" s="4"/>
      <c r="C48226" s="5"/>
      <c r="D48226" s="6"/>
      <c r="F48226" s="2"/>
      <c r="HB48226" s="7"/>
      <c r="HC48226" s="7"/>
      <c r="HD48226" s="7"/>
      <c r="HE48226" s="7"/>
      <c r="HF48226" s="7"/>
      <c r="HG48226" s="7"/>
      <c r="HH48226" s="7"/>
    </row>
    <row r="48227" s="1" customFormat="1" spans="2:216">
      <c r="B48227" s="4"/>
      <c r="C48227" s="5"/>
      <c r="D48227" s="6"/>
      <c r="F48227" s="2"/>
      <c r="HB48227" s="7"/>
      <c r="HC48227" s="7"/>
      <c r="HD48227" s="7"/>
      <c r="HE48227" s="7"/>
      <c r="HF48227" s="7"/>
      <c r="HG48227" s="7"/>
      <c r="HH48227" s="7"/>
    </row>
    <row r="48228" s="1" customFormat="1" spans="2:216">
      <c r="B48228" s="4"/>
      <c r="C48228" s="5"/>
      <c r="D48228" s="6"/>
      <c r="F48228" s="2"/>
      <c r="HB48228" s="7"/>
      <c r="HC48228" s="7"/>
      <c r="HD48228" s="7"/>
      <c r="HE48228" s="7"/>
      <c r="HF48228" s="7"/>
      <c r="HG48228" s="7"/>
      <c r="HH48228" s="7"/>
    </row>
    <row r="48229" s="1" customFormat="1" spans="2:216">
      <c r="B48229" s="4"/>
      <c r="C48229" s="5"/>
      <c r="D48229" s="6"/>
      <c r="F48229" s="2"/>
      <c r="HB48229" s="7"/>
      <c r="HC48229" s="7"/>
      <c r="HD48229" s="7"/>
      <c r="HE48229" s="7"/>
      <c r="HF48229" s="7"/>
      <c r="HG48229" s="7"/>
      <c r="HH48229" s="7"/>
    </row>
    <row r="48230" s="1" customFormat="1" spans="2:216">
      <c r="B48230" s="4"/>
      <c r="C48230" s="5"/>
      <c r="D48230" s="6"/>
      <c r="F48230" s="2"/>
      <c r="HB48230" s="7"/>
      <c r="HC48230" s="7"/>
      <c r="HD48230" s="7"/>
      <c r="HE48230" s="7"/>
      <c r="HF48230" s="7"/>
      <c r="HG48230" s="7"/>
      <c r="HH48230" s="7"/>
    </row>
    <row r="48231" s="1" customFormat="1" spans="2:216">
      <c r="B48231" s="4"/>
      <c r="C48231" s="5"/>
      <c r="D48231" s="6"/>
      <c r="F48231" s="2"/>
      <c r="HB48231" s="7"/>
      <c r="HC48231" s="7"/>
      <c r="HD48231" s="7"/>
      <c r="HE48231" s="7"/>
      <c r="HF48231" s="7"/>
      <c r="HG48231" s="7"/>
      <c r="HH48231" s="7"/>
    </row>
    <row r="48232" s="1" customFormat="1" spans="2:216">
      <c r="B48232" s="4"/>
      <c r="C48232" s="5"/>
      <c r="D48232" s="6"/>
      <c r="F48232" s="2"/>
      <c r="HB48232" s="7"/>
      <c r="HC48232" s="7"/>
      <c r="HD48232" s="7"/>
      <c r="HE48232" s="7"/>
      <c r="HF48232" s="7"/>
      <c r="HG48232" s="7"/>
      <c r="HH48232" s="7"/>
    </row>
    <row r="48233" s="1" customFormat="1" spans="2:216">
      <c r="B48233" s="4"/>
      <c r="C48233" s="5"/>
      <c r="D48233" s="6"/>
      <c r="F48233" s="2"/>
      <c r="HB48233" s="7"/>
      <c r="HC48233" s="7"/>
      <c r="HD48233" s="7"/>
      <c r="HE48233" s="7"/>
      <c r="HF48233" s="7"/>
      <c r="HG48233" s="7"/>
      <c r="HH48233" s="7"/>
    </row>
    <row r="48234" s="1" customFormat="1" spans="2:216">
      <c r="B48234" s="4"/>
      <c r="C48234" s="5"/>
      <c r="D48234" s="6"/>
      <c r="F48234" s="2"/>
      <c r="HB48234" s="7"/>
      <c r="HC48234" s="7"/>
      <c r="HD48234" s="7"/>
      <c r="HE48234" s="7"/>
      <c r="HF48234" s="7"/>
      <c r="HG48234" s="7"/>
      <c r="HH48234" s="7"/>
    </row>
    <row r="48235" s="1" customFormat="1" spans="2:216">
      <c r="B48235" s="4"/>
      <c r="C48235" s="5"/>
      <c r="D48235" s="6"/>
      <c r="F48235" s="2"/>
      <c r="HB48235" s="7"/>
      <c r="HC48235" s="7"/>
      <c r="HD48235" s="7"/>
      <c r="HE48235" s="7"/>
      <c r="HF48235" s="7"/>
      <c r="HG48235" s="7"/>
      <c r="HH48235" s="7"/>
    </row>
    <row r="48236" s="1" customFormat="1" spans="2:216">
      <c r="B48236" s="4"/>
      <c r="C48236" s="5"/>
      <c r="D48236" s="6"/>
      <c r="F48236" s="2"/>
      <c r="HB48236" s="7"/>
      <c r="HC48236" s="7"/>
      <c r="HD48236" s="7"/>
      <c r="HE48236" s="7"/>
      <c r="HF48236" s="7"/>
      <c r="HG48236" s="7"/>
      <c r="HH48236" s="7"/>
    </row>
    <row r="48237" s="1" customFormat="1" spans="2:216">
      <c r="B48237" s="4"/>
      <c r="C48237" s="5"/>
      <c r="D48237" s="6"/>
      <c r="F48237" s="2"/>
      <c r="HB48237" s="7"/>
      <c r="HC48237" s="7"/>
      <c r="HD48237" s="7"/>
      <c r="HE48237" s="7"/>
      <c r="HF48237" s="7"/>
      <c r="HG48237" s="7"/>
      <c r="HH48237" s="7"/>
    </row>
    <row r="48238" s="1" customFormat="1" spans="2:216">
      <c r="B48238" s="4"/>
      <c r="C48238" s="5"/>
      <c r="D48238" s="6"/>
      <c r="F48238" s="2"/>
      <c r="HB48238" s="7"/>
      <c r="HC48238" s="7"/>
      <c r="HD48238" s="7"/>
      <c r="HE48238" s="7"/>
      <c r="HF48238" s="7"/>
      <c r="HG48238" s="7"/>
      <c r="HH48238" s="7"/>
    </row>
    <row r="48239" s="1" customFormat="1" spans="2:216">
      <c r="B48239" s="4"/>
      <c r="C48239" s="5"/>
      <c r="D48239" s="6"/>
      <c r="F48239" s="2"/>
      <c r="HB48239" s="7"/>
      <c r="HC48239" s="7"/>
      <c r="HD48239" s="7"/>
      <c r="HE48239" s="7"/>
      <c r="HF48239" s="7"/>
      <c r="HG48239" s="7"/>
      <c r="HH48239" s="7"/>
    </row>
    <row r="48240" s="1" customFormat="1" spans="2:216">
      <c r="B48240" s="4"/>
      <c r="C48240" s="5"/>
      <c r="D48240" s="6"/>
      <c r="F48240" s="2"/>
      <c r="HB48240" s="7"/>
      <c r="HC48240" s="7"/>
      <c r="HD48240" s="7"/>
      <c r="HE48240" s="7"/>
      <c r="HF48240" s="7"/>
      <c r="HG48240" s="7"/>
      <c r="HH48240" s="7"/>
    </row>
    <row r="48241" s="1" customFormat="1" spans="2:216">
      <c r="B48241" s="4"/>
      <c r="C48241" s="5"/>
      <c r="D48241" s="6"/>
      <c r="F48241" s="2"/>
      <c r="HB48241" s="7"/>
      <c r="HC48241" s="7"/>
      <c r="HD48241" s="7"/>
      <c r="HE48241" s="7"/>
      <c r="HF48241" s="7"/>
      <c r="HG48241" s="7"/>
      <c r="HH48241" s="7"/>
    </row>
    <row r="48242" s="1" customFormat="1" spans="2:216">
      <c r="B48242" s="4"/>
      <c r="C48242" s="5"/>
      <c r="D48242" s="6"/>
      <c r="F48242" s="2"/>
      <c r="HB48242" s="7"/>
      <c r="HC48242" s="7"/>
      <c r="HD48242" s="7"/>
      <c r="HE48242" s="7"/>
      <c r="HF48242" s="7"/>
      <c r="HG48242" s="7"/>
      <c r="HH48242" s="7"/>
    </row>
    <row r="48243" s="1" customFormat="1" spans="2:216">
      <c r="B48243" s="4"/>
      <c r="C48243" s="5"/>
      <c r="D48243" s="6"/>
      <c r="F48243" s="2"/>
      <c r="HB48243" s="7"/>
      <c r="HC48243" s="7"/>
      <c r="HD48243" s="7"/>
      <c r="HE48243" s="7"/>
      <c r="HF48243" s="7"/>
      <c r="HG48243" s="7"/>
      <c r="HH48243" s="7"/>
    </row>
    <row r="48244" s="1" customFormat="1" spans="2:216">
      <c r="B48244" s="4"/>
      <c r="C48244" s="5"/>
      <c r="D48244" s="6"/>
      <c r="F48244" s="2"/>
      <c r="HB48244" s="7"/>
      <c r="HC48244" s="7"/>
      <c r="HD48244" s="7"/>
      <c r="HE48244" s="7"/>
      <c r="HF48244" s="7"/>
      <c r="HG48244" s="7"/>
      <c r="HH48244" s="7"/>
    </row>
    <row r="48245" s="1" customFormat="1" spans="2:216">
      <c r="B48245" s="4"/>
      <c r="C48245" s="5"/>
      <c r="D48245" s="6"/>
      <c r="F48245" s="2"/>
      <c r="HB48245" s="7"/>
      <c r="HC48245" s="7"/>
      <c r="HD48245" s="7"/>
      <c r="HE48245" s="7"/>
      <c r="HF48245" s="7"/>
      <c r="HG48245" s="7"/>
      <c r="HH48245" s="7"/>
    </row>
    <row r="48246" s="1" customFormat="1" spans="2:216">
      <c r="B48246" s="4"/>
      <c r="C48246" s="5"/>
      <c r="D48246" s="6"/>
      <c r="F48246" s="2"/>
      <c r="HB48246" s="7"/>
      <c r="HC48246" s="7"/>
      <c r="HD48246" s="7"/>
      <c r="HE48246" s="7"/>
      <c r="HF48246" s="7"/>
      <c r="HG48246" s="7"/>
      <c r="HH48246" s="7"/>
    </row>
    <row r="48247" s="1" customFormat="1" spans="2:216">
      <c r="B48247" s="4"/>
      <c r="C48247" s="5"/>
      <c r="D48247" s="6"/>
      <c r="F48247" s="2"/>
      <c r="HB48247" s="7"/>
      <c r="HC48247" s="7"/>
      <c r="HD48247" s="7"/>
      <c r="HE48247" s="7"/>
      <c r="HF48247" s="7"/>
      <c r="HG48247" s="7"/>
      <c r="HH48247" s="7"/>
    </row>
    <row r="48248" s="1" customFormat="1" spans="2:216">
      <c r="B48248" s="4"/>
      <c r="C48248" s="5"/>
      <c r="D48248" s="6"/>
      <c r="F48248" s="2"/>
      <c r="HB48248" s="7"/>
      <c r="HC48248" s="7"/>
      <c r="HD48248" s="7"/>
      <c r="HE48248" s="7"/>
      <c r="HF48248" s="7"/>
      <c r="HG48248" s="7"/>
      <c r="HH48248" s="7"/>
    </row>
    <row r="48249" s="1" customFormat="1" spans="2:216">
      <c r="B48249" s="4"/>
      <c r="C48249" s="5"/>
      <c r="D48249" s="6"/>
      <c r="F48249" s="2"/>
      <c r="HB48249" s="7"/>
      <c r="HC48249" s="7"/>
      <c r="HD48249" s="7"/>
      <c r="HE48249" s="7"/>
      <c r="HF48249" s="7"/>
      <c r="HG48249" s="7"/>
      <c r="HH48249" s="7"/>
    </row>
    <row r="48250" s="1" customFormat="1" spans="2:216">
      <c r="B48250" s="4"/>
      <c r="C48250" s="5"/>
      <c r="D48250" s="6"/>
      <c r="F48250" s="2"/>
      <c r="HB48250" s="7"/>
      <c r="HC48250" s="7"/>
      <c r="HD48250" s="7"/>
      <c r="HE48250" s="7"/>
      <c r="HF48250" s="7"/>
      <c r="HG48250" s="7"/>
      <c r="HH48250" s="7"/>
    </row>
    <row r="48251" s="1" customFormat="1" spans="2:216">
      <c r="B48251" s="4"/>
      <c r="C48251" s="5"/>
      <c r="D48251" s="6"/>
      <c r="F48251" s="2"/>
      <c r="HB48251" s="7"/>
      <c r="HC48251" s="7"/>
      <c r="HD48251" s="7"/>
      <c r="HE48251" s="7"/>
      <c r="HF48251" s="7"/>
      <c r="HG48251" s="7"/>
      <c r="HH48251" s="7"/>
    </row>
    <row r="48252" s="1" customFormat="1" spans="2:216">
      <c r="B48252" s="4"/>
      <c r="C48252" s="5"/>
      <c r="D48252" s="6"/>
      <c r="F48252" s="2"/>
      <c r="HB48252" s="7"/>
      <c r="HC48252" s="7"/>
      <c r="HD48252" s="7"/>
      <c r="HE48252" s="7"/>
      <c r="HF48252" s="7"/>
      <c r="HG48252" s="7"/>
      <c r="HH48252" s="7"/>
    </row>
    <row r="48253" s="1" customFormat="1" spans="2:216">
      <c r="B48253" s="4"/>
      <c r="C48253" s="5"/>
      <c r="D48253" s="6"/>
      <c r="F48253" s="2"/>
      <c r="HB48253" s="7"/>
      <c r="HC48253" s="7"/>
      <c r="HD48253" s="7"/>
      <c r="HE48253" s="7"/>
      <c r="HF48253" s="7"/>
      <c r="HG48253" s="7"/>
      <c r="HH48253" s="7"/>
    </row>
    <row r="48254" s="1" customFormat="1" spans="2:216">
      <c r="B48254" s="4"/>
      <c r="C48254" s="5"/>
      <c r="D48254" s="6"/>
      <c r="F48254" s="2"/>
      <c r="HB48254" s="7"/>
      <c r="HC48254" s="7"/>
      <c r="HD48254" s="7"/>
      <c r="HE48254" s="7"/>
      <c r="HF48254" s="7"/>
      <c r="HG48254" s="7"/>
      <c r="HH48254" s="7"/>
    </row>
    <row r="48255" s="1" customFormat="1" spans="2:216">
      <c r="B48255" s="4"/>
      <c r="C48255" s="5"/>
      <c r="D48255" s="6"/>
      <c r="F48255" s="2"/>
      <c r="HB48255" s="7"/>
      <c r="HC48255" s="7"/>
      <c r="HD48255" s="7"/>
      <c r="HE48255" s="7"/>
      <c r="HF48255" s="7"/>
      <c r="HG48255" s="7"/>
      <c r="HH48255" s="7"/>
    </row>
    <row r="48256" s="1" customFormat="1" spans="2:216">
      <c r="B48256" s="4"/>
      <c r="C48256" s="5"/>
      <c r="D48256" s="6"/>
      <c r="F48256" s="2"/>
      <c r="HB48256" s="7"/>
      <c r="HC48256" s="7"/>
      <c r="HD48256" s="7"/>
      <c r="HE48256" s="7"/>
      <c r="HF48256" s="7"/>
      <c r="HG48256" s="7"/>
      <c r="HH48256" s="7"/>
    </row>
    <row r="48257" s="1" customFormat="1" spans="2:216">
      <c r="B48257" s="4"/>
      <c r="C48257" s="5"/>
      <c r="D48257" s="6"/>
      <c r="F48257" s="2"/>
      <c r="HB48257" s="7"/>
      <c r="HC48257" s="7"/>
      <c r="HD48257" s="7"/>
      <c r="HE48257" s="7"/>
      <c r="HF48257" s="7"/>
      <c r="HG48257" s="7"/>
      <c r="HH48257" s="7"/>
    </row>
    <row r="48258" s="1" customFormat="1" spans="2:216">
      <c r="B48258" s="4"/>
      <c r="C48258" s="5"/>
      <c r="D48258" s="6"/>
      <c r="F48258" s="2"/>
      <c r="HB48258" s="7"/>
      <c r="HC48258" s="7"/>
      <c r="HD48258" s="7"/>
      <c r="HE48258" s="7"/>
      <c r="HF48258" s="7"/>
      <c r="HG48258" s="7"/>
      <c r="HH48258" s="7"/>
    </row>
    <row r="48259" s="1" customFormat="1" spans="2:216">
      <c r="B48259" s="4"/>
      <c r="C48259" s="5"/>
      <c r="D48259" s="6"/>
      <c r="F48259" s="2"/>
      <c r="HB48259" s="7"/>
      <c r="HC48259" s="7"/>
      <c r="HD48259" s="7"/>
      <c r="HE48259" s="7"/>
      <c r="HF48259" s="7"/>
      <c r="HG48259" s="7"/>
      <c r="HH48259" s="7"/>
    </row>
    <row r="48260" s="1" customFormat="1" spans="2:216">
      <c r="B48260" s="4"/>
      <c r="C48260" s="5"/>
      <c r="D48260" s="6"/>
      <c r="F48260" s="2"/>
      <c r="HB48260" s="7"/>
      <c r="HC48260" s="7"/>
      <c r="HD48260" s="7"/>
      <c r="HE48260" s="7"/>
      <c r="HF48260" s="7"/>
      <c r="HG48260" s="7"/>
      <c r="HH48260" s="7"/>
    </row>
    <row r="48261" s="1" customFormat="1" spans="2:216">
      <c r="B48261" s="4"/>
      <c r="C48261" s="5"/>
      <c r="D48261" s="6"/>
      <c r="F48261" s="2"/>
      <c r="HB48261" s="7"/>
      <c r="HC48261" s="7"/>
      <c r="HD48261" s="7"/>
      <c r="HE48261" s="7"/>
      <c r="HF48261" s="7"/>
      <c r="HG48261" s="7"/>
      <c r="HH48261" s="7"/>
    </row>
    <row r="48262" s="1" customFormat="1" spans="2:216">
      <c r="B48262" s="4"/>
      <c r="C48262" s="5"/>
      <c r="D48262" s="6"/>
      <c r="F48262" s="2"/>
      <c r="HB48262" s="7"/>
      <c r="HC48262" s="7"/>
      <c r="HD48262" s="7"/>
      <c r="HE48262" s="7"/>
      <c r="HF48262" s="7"/>
      <c r="HG48262" s="7"/>
      <c r="HH48262" s="7"/>
    </row>
    <row r="48263" s="1" customFormat="1" spans="2:216">
      <c r="B48263" s="4"/>
      <c r="C48263" s="5"/>
      <c r="D48263" s="6"/>
      <c r="F48263" s="2"/>
      <c r="HB48263" s="7"/>
      <c r="HC48263" s="7"/>
      <c r="HD48263" s="7"/>
      <c r="HE48263" s="7"/>
      <c r="HF48263" s="7"/>
      <c r="HG48263" s="7"/>
      <c r="HH48263" s="7"/>
    </row>
    <row r="48264" s="1" customFormat="1" spans="2:216">
      <c r="B48264" s="4"/>
      <c r="C48264" s="5"/>
      <c r="D48264" s="6"/>
      <c r="F48264" s="2"/>
      <c r="HB48264" s="7"/>
      <c r="HC48264" s="7"/>
      <c r="HD48264" s="7"/>
      <c r="HE48264" s="7"/>
      <c r="HF48264" s="7"/>
      <c r="HG48264" s="7"/>
      <c r="HH48264" s="7"/>
    </row>
    <row r="48265" s="1" customFormat="1" spans="2:216">
      <c r="B48265" s="4"/>
      <c r="C48265" s="5"/>
      <c r="D48265" s="6"/>
      <c r="F48265" s="2"/>
      <c r="HB48265" s="7"/>
      <c r="HC48265" s="7"/>
      <c r="HD48265" s="7"/>
      <c r="HE48265" s="7"/>
      <c r="HF48265" s="7"/>
      <c r="HG48265" s="7"/>
      <c r="HH48265" s="7"/>
    </row>
    <row r="48266" s="1" customFormat="1" spans="2:216">
      <c r="B48266" s="4"/>
      <c r="C48266" s="5"/>
      <c r="D48266" s="6"/>
      <c r="F48266" s="2"/>
      <c r="HB48266" s="7"/>
      <c r="HC48266" s="7"/>
      <c r="HD48266" s="7"/>
      <c r="HE48266" s="7"/>
      <c r="HF48266" s="7"/>
      <c r="HG48266" s="7"/>
      <c r="HH48266" s="7"/>
    </row>
    <row r="48267" s="1" customFormat="1" spans="2:216">
      <c r="B48267" s="4"/>
      <c r="C48267" s="5"/>
      <c r="D48267" s="6"/>
      <c r="F48267" s="2"/>
      <c r="HB48267" s="7"/>
      <c r="HC48267" s="7"/>
      <c r="HD48267" s="7"/>
      <c r="HE48267" s="7"/>
      <c r="HF48267" s="7"/>
      <c r="HG48267" s="7"/>
      <c r="HH48267" s="7"/>
    </row>
    <row r="48268" s="1" customFormat="1" spans="2:216">
      <c r="B48268" s="4"/>
      <c r="C48268" s="5"/>
      <c r="D48268" s="6"/>
      <c r="F48268" s="2"/>
      <c r="HB48268" s="7"/>
      <c r="HC48268" s="7"/>
      <c r="HD48268" s="7"/>
      <c r="HE48268" s="7"/>
      <c r="HF48268" s="7"/>
      <c r="HG48268" s="7"/>
      <c r="HH48268" s="7"/>
    </row>
    <row r="48269" s="1" customFormat="1" spans="2:216">
      <c r="B48269" s="4"/>
      <c r="C48269" s="5"/>
      <c r="D48269" s="6"/>
      <c r="F48269" s="2"/>
      <c r="HB48269" s="7"/>
      <c r="HC48269" s="7"/>
      <c r="HD48269" s="7"/>
      <c r="HE48269" s="7"/>
      <c r="HF48269" s="7"/>
      <c r="HG48269" s="7"/>
      <c r="HH48269" s="7"/>
    </row>
    <row r="48270" s="1" customFormat="1" spans="2:216">
      <c r="B48270" s="4"/>
      <c r="C48270" s="5"/>
      <c r="D48270" s="6"/>
      <c r="F48270" s="2"/>
      <c r="HB48270" s="7"/>
      <c r="HC48270" s="7"/>
      <c r="HD48270" s="7"/>
      <c r="HE48270" s="7"/>
      <c r="HF48270" s="7"/>
      <c r="HG48270" s="7"/>
      <c r="HH48270" s="7"/>
    </row>
    <row r="48271" s="1" customFormat="1" spans="2:216">
      <c r="B48271" s="4"/>
      <c r="C48271" s="5"/>
      <c r="D48271" s="6"/>
      <c r="F48271" s="2"/>
      <c r="HB48271" s="7"/>
      <c r="HC48271" s="7"/>
      <c r="HD48271" s="7"/>
      <c r="HE48271" s="7"/>
      <c r="HF48271" s="7"/>
      <c r="HG48271" s="7"/>
      <c r="HH48271" s="7"/>
    </row>
    <row r="48272" s="1" customFormat="1" spans="2:216">
      <c r="B48272" s="4"/>
      <c r="C48272" s="5"/>
      <c r="D48272" s="6"/>
      <c r="F48272" s="2"/>
      <c r="HB48272" s="7"/>
      <c r="HC48272" s="7"/>
      <c r="HD48272" s="7"/>
      <c r="HE48272" s="7"/>
      <c r="HF48272" s="7"/>
      <c r="HG48272" s="7"/>
      <c r="HH48272" s="7"/>
    </row>
    <row r="48273" s="1" customFormat="1" spans="2:216">
      <c r="B48273" s="4"/>
      <c r="C48273" s="5"/>
      <c r="D48273" s="6"/>
      <c r="F48273" s="2"/>
      <c r="HB48273" s="7"/>
      <c r="HC48273" s="7"/>
      <c r="HD48273" s="7"/>
      <c r="HE48273" s="7"/>
      <c r="HF48273" s="7"/>
      <c r="HG48273" s="7"/>
      <c r="HH48273" s="7"/>
    </row>
    <row r="48274" s="1" customFormat="1" spans="2:216">
      <c r="B48274" s="4"/>
      <c r="C48274" s="5"/>
      <c r="D48274" s="6"/>
      <c r="F48274" s="2"/>
      <c r="HB48274" s="7"/>
      <c r="HC48274" s="7"/>
      <c r="HD48274" s="7"/>
      <c r="HE48274" s="7"/>
      <c r="HF48274" s="7"/>
      <c r="HG48274" s="7"/>
      <c r="HH48274" s="7"/>
    </row>
    <row r="48275" s="1" customFormat="1" spans="2:216">
      <c r="B48275" s="4"/>
      <c r="C48275" s="5"/>
      <c r="D48275" s="6"/>
      <c r="F48275" s="2"/>
      <c r="HB48275" s="7"/>
      <c r="HC48275" s="7"/>
      <c r="HD48275" s="7"/>
      <c r="HE48275" s="7"/>
      <c r="HF48275" s="7"/>
      <c r="HG48275" s="7"/>
      <c r="HH48275" s="7"/>
    </row>
    <row r="48276" s="1" customFormat="1" spans="2:216">
      <c r="B48276" s="4"/>
      <c r="C48276" s="5"/>
      <c r="D48276" s="6"/>
      <c r="F48276" s="2"/>
      <c r="HB48276" s="7"/>
      <c r="HC48276" s="7"/>
      <c r="HD48276" s="7"/>
      <c r="HE48276" s="7"/>
      <c r="HF48276" s="7"/>
      <c r="HG48276" s="7"/>
      <c r="HH48276" s="7"/>
    </row>
    <row r="48277" s="1" customFormat="1" spans="2:216">
      <c r="B48277" s="4"/>
      <c r="C48277" s="5"/>
      <c r="D48277" s="6"/>
      <c r="F48277" s="2"/>
      <c r="HB48277" s="7"/>
      <c r="HC48277" s="7"/>
      <c r="HD48277" s="7"/>
      <c r="HE48277" s="7"/>
      <c r="HF48277" s="7"/>
      <c r="HG48277" s="7"/>
      <c r="HH48277" s="7"/>
    </row>
    <row r="48278" s="1" customFormat="1" spans="2:216">
      <c r="B48278" s="4"/>
      <c r="C48278" s="5"/>
      <c r="D48278" s="6"/>
      <c r="F48278" s="2"/>
      <c r="HB48278" s="7"/>
      <c r="HC48278" s="7"/>
      <c r="HD48278" s="7"/>
      <c r="HE48278" s="7"/>
      <c r="HF48278" s="7"/>
      <c r="HG48278" s="7"/>
      <c r="HH48278" s="7"/>
    </row>
    <row r="48279" s="1" customFormat="1" spans="2:216">
      <c r="B48279" s="4"/>
      <c r="C48279" s="5"/>
      <c r="D48279" s="6"/>
      <c r="F48279" s="2"/>
      <c r="HB48279" s="7"/>
      <c r="HC48279" s="7"/>
      <c r="HD48279" s="7"/>
      <c r="HE48279" s="7"/>
      <c r="HF48279" s="7"/>
      <c r="HG48279" s="7"/>
      <c r="HH48279" s="7"/>
    </row>
    <row r="48280" s="1" customFormat="1" spans="2:216">
      <c r="B48280" s="4"/>
      <c r="C48280" s="5"/>
      <c r="D48280" s="6"/>
      <c r="F48280" s="2"/>
      <c r="HB48280" s="7"/>
      <c r="HC48280" s="7"/>
      <c r="HD48280" s="7"/>
      <c r="HE48280" s="7"/>
      <c r="HF48280" s="7"/>
      <c r="HG48280" s="7"/>
      <c r="HH48280" s="7"/>
    </row>
    <row r="48281" s="1" customFormat="1" spans="2:216">
      <c r="B48281" s="4"/>
      <c r="C48281" s="5"/>
      <c r="D48281" s="6"/>
      <c r="F48281" s="2"/>
      <c r="HB48281" s="7"/>
      <c r="HC48281" s="7"/>
      <c r="HD48281" s="7"/>
      <c r="HE48281" s="7"/>
      <c r="HF48281" s="7"/>
      <c r="HG48281" s="7"/>
      <c r="HH48281" s="7"/>
    </row>
    <row r="48282" s="1" customFormat="1" spans="2:216">
      <c r="B48282" s="4"/>
      <c r="C48282" s="5"/>
      <c r="D48282" s="6"/>
      <c r="F48282" s="2"/>
      <c r="HB48282" s="7"/>
      <c r="HC48282" s="7"/>
      <c r="HD48282" s="7"/>
      <c r="HE48282" s="7"/>
      <c r="HF48282" s="7"/>
      <c r="HG48282" s="7"/>
      <c r="HH48282" s="7"/>
    </row>
    <row r="48283" s="1" customFormat="1" spans="2:216">
      <c r="B48283" s="4"/>
      <c r="C48283" s="5"/>
      <c r="D48283" s="6"/>
      <c r="F48283" s="2"/>
      <c r="HB48283" s="7"/>
      <c r="HC48283" s="7"/>
      <c r="HD48283" s="7"/>
      <c r="HE48283" s="7"/>
      <c r="HF48283" s="7"/>
      <c r="HG48283" s="7"/>
      <c r="HH48283" s="7"/>
    </row>
    <row r="48284" s="1" customFormat="1" spans="2:216">
      <c r="B48284" s="4"/>
      <c r="C48284" s="5"/>
      <c r="D48284" s="6"/>
      <c r="F48284" s="2"/>
      <c r="HB48284" s="7"/>
      <c r="HC48284" s="7"/>
      <c r="HD48284" s="7"/>
      <c r="HE48284" s="7"/>
      <c r="HF48284" s="7"/>
      <c r="HG48284" s="7"/>
      <c r="HH48284" s="7"/>
    </row>
    <row r="48285" s="1" customFormat="1" spans="2:216">
      <c r="B48285" s="4"/>
      <c r="C48285" s="5"/>
      <c r="D48285" s="6"/>
      <c r="F48285" s="2"/>
      <c r="HB48285" s="7"/>
      <c r="HC48285" s="7"/>
      <c r="HD48285" s="7"/>
      <c r="HE48285" s="7"/>
      <c r="HF48285" s="7"/>
      <c r="HG48285" s="7"/>
      <c r="HH48285" s="7"/>
    </row>
    <row r="48286" s="1" customFormat="1" spans="2:216">
      <c r="B48286" s="4"/>
      <c r="C48286" s="5"/>
      <c r="D48286" s="6"/>
      <c r="F48286" s="2"/>
      <c r="HB48286" s="7"/>
      <c r="HC48286" s="7"/>
      <c r="HD48286" s="7"/>
      <c r="HE48286" s="7"/>
      <c r="HF48286" s="7"/>
      <c r="HG48286" s="7"/>
      <c r="HH48286" s="7"/>
    </row>
    <row r="48287" s="1" customFormat="1" spans="2:216">
      <c r="B48287" s="4"/>
      <c r="C48287" s="5"/>
      <c r="D48287" s="6"/>
      <c r="F48287" s="2"/>
      <c r="HB48287" s="7"/>
      <c r="HC48287" s="7"/>
      <c r="HD48287" s="7"/>
      <c r="HE48287" s="7"/>
      <c r="HF48287" s="7"/>
      <c r="HG48287" s="7"/>
      <c r="HH48287" s="7"/>
    </row>
    <row r="48288" s="1" customFormat="1" spans="2:216">
      <c r="B48288" s="4"/>
      <c r="C48288" s="5"/>
      <c r="D48288" s="6"/>
      <c r="F48288" s="2"/>
      <c r="HB48288" s="7"/>
      <c r="HC48288" s="7"/>
      <c r="HD48288" s="7"/>
      <c r="HE48288" s="7"/>
      <c r="HF48288" s="7"/>
      <c r="HG48288" s="7"/>
      <c r="HH48288" s="7"/>
    </row>
    <row r="48289" s="1" customFormat="1" spans="2:216">
      <c r="B48289" s="4"/>
      <c r="C48289" s="5"/>
      <c r="D48289" s="6"/>
      <c r="F48289" s="2"/>
      <c r="HB48289" s="7"/>
      <c r="HC48289" s="7"/>
      <c r="HD48289" s="7"/>
      <c r="HE48289" s="7"/>
      <c r="HF48289" s="7"/>
      <c r="HG48289" s="7"/>
      <c r="HH48289" s="7"/>
    </row>
    <row r="48290" s="1" customFormat="1" spans="2:216">
      <c r="B48290" s="4"/>
      <c r="C48290" s="5"/>
      <c r="D48290" s="6"/>
      <c r="F48290" s="2"/>
      <c r="HB48290" s="7"/>
      <c r="HC48290" s="7"/>
      <c r="HD48290" s="7"/>
      <c r="HE48290" s="7"/>
      <c r="HF48290" s="7"/>
      <c r="HG48290" s="7"/>
      <c r="HH48290" s="7"/>
    </row>
    <row r="48291" s="1" customFormat="1" spans="2:216">
      <c r="B48291" s="4"/>
      <c r="C48291" s="5"/>
      <c r="D48291" s="6"/>
      <c r="F48291" s="2"/>
      <c r="HB48291" s="7"/>
      <c r="HC48291" s="7"/>
      <c r="HD48291" s="7"/>
      <c r="HE48291" s="7"/>
      <c r="HF48291" s="7"/>
      <c r="HG48291" s="7"/>
      <c r="HH48291" s="7"/>
    </row>
    <row r="48292" s="1" customFormat="1" spans="2:216">
      <c r="B48292" s="4"/>
      <c r="C48292" s="5"/>
      <c r="D48292" s="6"/>
      <c r="F48292" s="2"/>
      <c r="HB48292" s="7"/>
      <c r="HC48292" s="7"/>
      <c r="HD48292" s="7"/>
      <c r="HE48292" s="7"/>
      <c r="HF48292" s="7"/>
      <c r="HG48292" s="7"/>
      <c r="HH48292" s="7"/>
    </row>
    <row r="48293" s="1" customFormat="1" spans="2:216">
      <c r="B48293" s="4"/>
      <c r="C48293" s="5"/>
      <c r="D48293" s="6"/>
      <c r="F48293" s="2"/>
      <c r="HB48293" s="7"/>
      <c r="HC48293" s="7"/>
      <c r="HD48293" s="7"/>
      <c r="HE48293" s="7"/>
      <c r="HF48293" s="7"/>
      <c r="HG48293" s="7"/>
      <c r="HH48293" s="7"/>
    </row>
    <row r="48294" s="1" customFormat="1" spans="2:216">
      <c r="B48294" s="4"/>
      <c r="C48294" s="5"/>
      <c r="D48294" s="6"/>
      <c r="F48294" s="2"/>
      <c r="HB48294" s="7"/>
      <c r="HC48294" s="7"/>
      <c r="HD48294" s="7"/>
      <c r="HE48294" s="7"/>
      <c r="HF48294" s="7"/>
      <c r="HG48294" s="7"/>
      <c r="HH48294" s="7"/>
    </row>
    <row r="48295" s="1" customFormat="1" spans="2:216">
      <c r="B48295" s="4"/>
      <c r="C48295" s="5"/>
      <c r="D48295" s="6"/>
      <c r="F48295" s="2"/>
      <c r="HB48295" s="7"/>
      <c r="HC48295" s="7"/>
      <c r="HD48295" s="7"/>
      <c r="HE48295" s="7"/>
      <c r="HF48295" s="7"/>
      <c r="HG48295" s="7"/>
      <c r="HH48295" s="7"/>
    </row>
    <row r="48296" s="1" customFormat="1" spans="2:216">
      <c r="B48296" s="4"/>
      <c r="C48296" s="5"/>
      <c r="D48296" s="6"/>
      <c r="F48296" s="2"/>
      <c r="HB48296" s="7"/>
      <c r="HC48296" s="7"/>
      <c r="HD48296" s="7"/>
      <c r="HE48296" s="7"/>
      <c r="HF48296" s="7"/>
      <c r="HG48296" s="7"/>
      <c r="HH48296" s="7"/>
    </row>
    <row r="48297" s="1" customFormat="1" spans="2:216">
      <c r="B48297" s="4"/>
      <c r="C48297" s="5"/>
      <c r="D48297" s="6"/>
      <c r="F48297" s="2"/>
      <c r="HB48297" s="7"/>
      <c r="HC48297" s="7"/>
      <c r="HD48297" s="7"/>
      <c r="HE48297" s="7"/>
      <c r="HF48297" s="7"/>
      <c r="HG48297" s="7"/>
      <c r="HH48297" s="7"/>
    </row>
    <row r="48298" s="1" customFormat="1" spans="2:216">
      <c r="B48298" s="4"/>
      <c r="C48298" s="5"/>
      <c r="D48298" s="6"/>
      <c r="F48298" s="2"/>
      <c r="HB48298" s="7"/>
      <c r="HC48298" s="7"/>
      <c r="HD48298" s="7"/>
      <c r="HE48298" s="7"/>
      <c r="HF48298" s="7"/>
      <c r="HG48298" s="7"/>
      <c r="HH48298" s="7"/>
    </row>
    <row r="48299" s="1" customFormat="1" spans="2:216">
      <c r="B48299" s="4"/>
      <c r="C48299" s="5"/>
      <c r="D48299" s="6"/>
      <c r="F48299" s="2"/>
      <c r="HB48299" s="7"/>
      <c r="HC48299" s="7"/>
      <c r="HD48299" s="7"/>
      <c r="HE48299" s="7"/>
      <c r="HF48299" s="7"/>
      <c r="HG48299" s="7"/>
      <c r="HH48299" s="7"/>
    </row>
    <row r="48300" s="1" customFormat="1" spans="2:216">
      <c r="B48300" s="4"/>
      <c r="C48300" s="5"/>
      <c r="D48300" s="6"/>
      <c r="F48300" s="2"/>
      <c r="HB48300" s="7"/>
      <c r="HC48300" s="7"/>
      <c r="HD48300" s="7"/>
      <c r="HE48300" s="7"/>
      <c r="HF48300" s="7"/>
      <c r="HG48300" s="7"/>
      <c r="HH48300" s="7"/>
    </row>
    <row r="48301" s="1" customFormat="1" spans="2:216">
      <c r="B48301" s="4"/>
      <c r="C48301" s="5"/>
      <c r="D48301" s="6"/>
      <c r="F48301" s="2"/>
      <c r="HB48301" s="7"/>
      <c r="HC48301" s="7"/>
      <c r="HD48301" s="7"/>
      <c r="HE48301" s="7"/>
      <c r="HF48301" s="7"/>
      <c r="HG48301" s="7"/>
      <c r="HH48301" s="7"/>
    </row>
    <row r="48302" s="1" customFormat="1" spans="2:216">
      <c r="B48302" s="4"/>
      <c r="C48302" s="5"/>
      <c r="D48302" s="6"/>
      <c r="F48302" s="2"/>
      <c r="HB48302" s="7"/>
      <c r="HC48302" s="7"/>
      <c r="HD48302" s="7"/>
      <c r="HE48302" s="7"/>
      <c r="HF48302" s="7"/>
      <c r="HG48302" s="7"/>
      <c r="HH48302" s="7"/>
    </row>
    <row r="48303" s="1" customFormat="1" spans="2:216">
      <c r="B48303" s="4"/>
      <c r="C48303" s="5"/>
      <c r="D48303" s="6"/>
      <c r="F48303" s="2"/>
      <c r="HB48303" s="7"/>
      <c r="HC48303" s="7"/>
      <c r="HD48303" s="7"/>
      <c r="HE48303" s="7"/>
      <c r="HF48303" s="7"/>
      <c r="HG48303" s="7"/>
      <c r="HH48303" s="7"/>
    </row>
    <row r="48304" s="1" customFormat="1" spans="2:216">
      <c r="B48304" s="4"/>
      <c r="C48304" s="5"/>
      <c r="D48304" s="6"/>
      <c r="F48304" s="2"/>
      <c r="HB48304" s="7"/>
      <c r="HC48304" s="7"/>
      <c r="HD48304" s="7"/>
      <c r="HE48304" s="7"/>
      <c r="HF48304" s="7"/>
      <c r="HG48304" s="7"/>
      <c r="HH48304" s="7"/>
    </row>
    <row r="48305" s="1" customFormat="1" spans="2:216">
      <c r="B48305" s="4"/>
      <c r="C48305" s="5"/>
      <c r="D48305" s="6"/>
      <c r="F48305" s="2"/>
      <c r="HB48305" s="7"/>
      <c r="HC48305" s="7"/>
      <c r="HD48305" s="7"/>
      <c r="HE48305" s="7"/>
      <c r="HF48305" s="7"/>
      <c r="HG48305" s="7"/>
      <c r="HH48305" s="7"/>
    </row>
    <row r="48306" s="1" customFormat="1" spans="2:216">
      <c r="B48306" s="4"/>
      <c r="C48306" s="5"/>
      <c r="D48306" s="6"/>
      <c r="F48306" s="2"/>
      <c r="HB48306" s="7"/>
      <c r="HC48306" s="7"/>
      <c r="HD48306" s="7"/>
      <c r="HE48306" s="7"/>
      <c r="HF48306" s="7"/>
      <c r="HG48306" s="7"/>
      <c r="HH48306" s="7"/>
    </row>
    <row r="48307" s="1" customFormat="1" spans="2:216">
      <c r="B48307" s="4"/>
      <c r="C48307" s="5"/>
      <c r="D48307" s="6"/>
      <c r="F48307" s="2"/>
      <c r="HB48307" s="7"/>
      <c r="HC48307" s="7"/>
      <c r="HD48307" s="7"/>
      <c r="HE48307" s="7"/>
      <c r="HF48307" s="7"/>
      <c r="HG48307" s="7"/>
      <c r="HH48307" s="7"/>
    </row>
    <row r="48308" s="1" customFormat="1" spans="2:216">
      <c r="B48308" s="4"/>
      <c r="C48308" s="5"/>
      <c r="D48308" s="6"/>
      <c r="F48308" s="2"/>
      <c r="HB48308" s="7"/>
      <c r="HC48308" s="7"/>
      <c r="HD48308" s="7"/>
      <c r="HE48308" s="7"/>
      <c r="HF48308" s="7"/>
      <c r="HG48308" s="7"/>
      <c r="HH48308" s="7"/>
    </row>
    <row r="48309" s="1" customFormat="1" spans="2:216">
      <c r="B48309" s="4"/>
      <c r="C48309" s="5"/>
      <c r="D48309" s="6"/>
      <c r="F48309" s="2"/>
      <c r="HB48309" s="7"/>
      <c r="HC48309" s="7"/>
      <c r="HD48309" s="7"/>
      <c r="HE48309" s="7"/>
      <c r="HF48309" s="7"/>
      <c r="HG48309" s="7"/>
      <c r="HH48309" s="7"/>
    </row>
    <row r="48310" s="1" customFormat="1" spans="2:216">
      <c r="B48310" s="4"/>
      <c r="C48310" s="5"/>
      <c r="D48310" s="6"/>
      <c r="F48310" s="2"/>
      <c r="HB48310" s="7"/>
      <c r="HC48310" s="7"/>
      <c r="HD48310" s="7"/>
      <c r="HE48310" s="7"/>
      <c r="HF48310" s="7"/>
      <c r="HG48310" s="7"/>
      <c r="HH48310" s="7"/>
    </row>
    <row r="48311" s="1" customFormat="1" spans="2:216">
      <c r="B48311" s="4"/>
      <c r="C48311" s="5"/>
      <c r="D48311" s="6"/>
      <c r="F48311" s="2"/>
      <c r="HB48311" s="7"/>
      <c r="HC48311" s="7"/>
      <c r="HD48311" s="7"/>
      <c r="HE48311" s="7"/>
      <c r="HF48311" s="7"/>
      <c r="HG48311" s="7"/>
      <c r="HH48311" s="7"/>
    </row>
    <row r="48312" s="1" customFormat="1" spans="2:216">
      <c r="B48312" s="4"/>
      <c r="C48312" s="5"/>
      <c r="D48312" s="6"/>
      <c r="F48312" s="2"/>
      <c r="HB48312" s="7"/>
      <c r="HC48312" s="7"/>
      <c r="HD48312" s="7"/>
      <c r="HE48312" s="7"/>
      <c r="HF48312" s="7"/>
      <c r="HG48312" s="7"/>
      <c r="HH48312" s="7"/>
    </row>
    <row r="48313" s="1" customFormat="1" spans="2:216">
      <c r="B48313" s="4"/>
      <c r="C48313" s="5"/>
      <c r="D48313" s="6"/>
      <c r="F48313" s="2"/>
      <c r="HB48313" s="7"/>
      <c r="HC48313" s="7"/>
      <c r="HD48313" s="7"/>
      <c r="HE48313" s="7"/>
      <c r="HF48313" s="7"/>
      <c r="HG48313" s="7"/>
      <c r="HH48313" s="7"/>
    </row>
    <row r="48314" s="1" customFormat="1" spans="2:216">
      <c r="B48314" s="4"/>
      <c r="C48314" s="5"/>
      <c r="D48314" s="6"/>
      <c r="F48314" s="2"/>
      <c r="HB48314" s="7"/>
      <c r="HC48314" s="7"/>
      <c r="HD48314" s="7"/>
      <c r="HE48314" s="7"/>
      <c r="HF48314" s="7"/>
      <c r="HG48314" s="7"/>
      <c r="HH48314" s="7"/>
    </row>
    <row r="48315" s="1" customFormat="1" spans="2:216">
      <c r="B48315" s="4"/>
      <c r="C48315" s="5"/>
      <c r="D48315" s="6"/>
      <c r="F48315" s="2"/>
      <c r="HB48315" s="7"/>
      <c r="HC48315" s="7"/>
      <c r="HD48315" s="7"/>
      <c r="HE48315" s="7"/>
      <c r="HF48315" s="7"/>
      <c r="HG48315" s="7"/>
      <c r="HH48315" s="7"/>
    </row>
    <row r="48316" s="1" customFormat="1" spans="2:216">
      <c r="B48316" s="4"/>
      <c r="C48316" s="5"/>
      <c r="D48316" s="6"/>
      <c r="F48316" s="2"/>
      <c r="HB48316" s="7"/>
      <c r="HC48316" s="7"/>
      <c r="HD48316" s="7"/>
      <c r="HE48316" s="7"/>
      <c r="HF48316" s="7"/>
      <c r="HG48316" s="7"/>
      <c r="HH48316" s="7"/>
    </row>
    <row r="48317" s="1" customFormat="1" spans="2:216">
      <c r="B48317" s="4"/>
      <c r="C48317" s="5"/>
      <c r="D48317" s="6"/>
      <c r="F48317" s="2"/>
      <c r="HB48317" s="7"/>
      <c r="HC48317" s="7"/>
      <c r="HD48317" s="7"/>
      <c r="HE48317" s="7"/>
      <c r="HF48317" s="7"/>
      <c r="HG48317" s="7"/>
      <c r="HH48317" s="7"/>
    </row>
    <row r="48318" s="1" customFormat="1" spans="2:216">
      <c r="B48318" s="4"/>
      <c r="C48318" s="5"/>
      <c r="D48318" s="6"/>
      <c r="F48318" s="2"/>
      <c r="HB48318" s="7"/>
      <c r="HC48318" s="7"/>
      <c r="HD48318" s="7"/>
      <c r="HE48318" s="7"/>
      <c r="HF48318" s="7"/>
      <c r="HG48318" s="7"/>
      <c r="HH48318" s="7"/>
    </row>
    <row r="48319" s="1" customFormat="1" spans="2:216">
      <c r="B48319" s="4"/>
      <c r="C48319" s="5"/>
      <c r="D48319" s="6"/>
      <c r="F48319" s="2"/>
      <c r="HB48319" s="7"/>
      <c r="HC48319" s="7"/>
      <c r="HD48319" s="7"/>
      <c r="HE48319" s="7"/>
      <c r="HF48319" s="7"/>
      <c r="HG48319" s="7"/>
      <c r="HH48319" s="7"/>
    </row>
    <row r="48320" s="1" customFormat="1" spans="2:216">
      <c r="B48320" s="4"/>
      <c r="C48320" s="5"/>
      <c r="D48320" s="6"/>
      <c r="F48320" s="2"/>
      <c r="HB48320" s="7"/>
      <c r="HC48320" s="7"/>
      <c r="HD48320" s="7"/>
      <c r="HE48320" s="7"/>
      <c r="HF48320" s="7"/>
      <c r="HG48320" s="7"/>
      <c r="HH48320" s="7"/>
    </row>
    <row r="48321" s="1" customFormat="1" spans="2:216">
      <c r="B48321" s="4"/>
      <c r="C48321" s="5"/>
      <c r="D48321" s="6"/>
      <c r="F48321" s="2"/>
      <c r="HB48321" s="7"/>
      <c r="HC48321" s="7"/>
      <c r="HD48321" s="7"/>
      <c r="HE48321" s="7"/>
      <c r="HF48321" s="7"/>
      <c r="HG48321" s="7"/>
      <c r="HH48321" s="7"/>
    </row>
    <row r="48322" s="1" customFormat="1" spans="2:216">
      <c r="B48322" s="4"/>
      <c r="C48322" s="5"/>
      <c r="D48322" s="6"/>
      <c r="F48322" s="2"/>
      <c r="HB48322" s="7"/>
      <c r="HC48322" s="7"/>
      <c r="HD48322" s="7"/>
      <c r="HE48322" s="7"/>
      <c r="HF48322" s="7"/>
      <c r="HG48322" s="7"/>
      <c r="HH48322" s="7"/>
    </row>
    <row r="48323" s="1" customFormat="1" spans="2:216">
      <c r="B48323" s="4"/>
      <c r="C48323" s="5"/>
      <c r="D48323" s="6"/>
      <c r="F48323" s="2"/>
      <c r="HB48323" s="7"/>
      <c r="HC48323" s="7"/>
      <c r="HD48323" s="7"/>
      <c r="HE48323" s="7"/>
      <c r="HF48323" s="7"/>
      <c r="HG48323" s="7"/>
      <c r="HH48323" s="7"/>
    </row>
    <row r="48324" s="1" customFormat="1" spans="2:216">
      <c r="B48324" s="4"/>
      <c r="C48324" s="5"/>
      <c r="D48324" s="6"/>
      <c r="F48324" s="2"/>
      <c r="HB48324" s="7"/>
      <c r="HC48324" s="7"/>
      <c r="HD48324" s="7"/>
      <c r="HE48324" s="7"/>
      <c r="HF48324" s="7"/>
      <c r="HG48324" s="7"/>
      <c r="HH48324" s="7"/>
    </row>
    <row r="48325" s="1" customFormat="1" spans="2:216">
      <c r="B48325" s="4"/>
      <c r="C48325" s="5"/>
      <c r="D48325" s="6"/>
      <c r="F48325" s="2"/>
      <c r="HB48325" s="7"/>
      <c r="HC48325" s="7"/>
      <c r="HD48325" s="7"/>
      <c r="HE48325" s="7"/>
      <c r="HF48325" s="7"/>
      <c r="HG48325" s="7"/>
      <c r="HH48325" s="7"/>
    </row>
    <row r="48326" s="1" customFormat="1" spans="2:216">
      <c r="B48326" s="4"/>
      <c r="C48326" s="5"/>
      <c r="D48326" s="6"/>
      <c r="F48326" s="2"/>
      <c r="HB48326" s="7"/>
      <c r="HC48326" s="7"/>
      <c r="HD48326" s="7"/>
      <c r="HE48326" s="7"/>
      <c r="HF48326" s="7"/>
      <c r="HG48326" s="7"/>
      <c r="HH48326" s="7"/>
    </row>
    <row r="48327" s="1" customFormat="1" spans="2:216">
      <c r="B48327" s="4"/>
      <c r="C48327" s="5"/>
      <c r="D48327" s="6"/>
      <c r="F48327" s="2"/>
      <c r="HB48327" s="7"/>
      <c r="HC48327" s="7"/>
      <c r="HD48327" s="7"/>
      <c r="HE48327" s="7"/>
      <c r="HF48327" s="7"/>
      <c r="HG48327" s="7"/>
      <c r="HH48327" s="7"/>
    </row>
    <row r="48328" s="1" customFormat="1" spans="2:216">
      <c r="B48328" s="4"/>
      <c r="C48328" s="5"/>
      <c r="D48328" s="6"/>
      <c r="F48328" s="2"/>
      <c r="HB48328" s="7"/>
      <c r="HC48328" s="7"/>
      <c r="HD48328" s="7"/>
      <c r="HE48328" s="7"/>
      <c r="HF48328" s="7"/>
      <c r="HG48328" s="7"/>
      <c r="HH48328" s="7"/>
    </row>
    <row r="48329" s="1" customFormat="1" spans="2:216">
      <c r="B48329" s="4"/>
      <c r="C48329" s="5"/>
      <c r="D48329" s="6"/>
      <c r="F48329" s="2"/>
      <c r="HB48329" s="7"/>
      <c r="HC48329" s="7"/>
      <c r="HD48329" s="7"/>
      <c r="HE48329" s="7"/>
      <c r="HF48329" s="7"/>
      <c r="HG48329" s="7"/>
      <c r="HH48329" s="7"/>
    </row>
    <row r="48330" s="1" customFormat="1" spans="2:216">
      <c r="B48330" s="4"/>
      <c r="C48330" s="5"/>
      <c r="D48330" s="6"/>
      <c r="F48330" s="2"/>
      <c r="HB48330" s="7"/>
      <c r="HC48330" s="7"/>
      <c r="HD48330" s="7"/>
      <c r="HE48330" s="7"/>
      <c r="HF48330" s="7"/>
      <c r="HG48330" s="7"/>
      <c r="HH48330" s="7"/>
    </row>
    <row r="48331" s="1" customFormat="1" spans="2:216">
      <c r="B48331" s="4"/>
      <c r="C48331" s="5"/>
      <c r="D48331" s="6"/>
      <c r="F48331" s="2"/>
      <c r="HB48331" s="7"/>
      <c r="HC48331" s="7"/>
      <c r="HD48331" s="7"/>
      <c r="HE48331" s="7"/>
      <c r="HF48331" s="7"/>
      <c r="HG48331" s="7"/>
      <c r="HH48331" s="7"/>
    </row>
    <row r="48332" s="1" customFormat="1" spans="2:216">
      <c r="B48332" s="4"/>
      <c r="C48332" s="5"/>
      <c r="D48332" s="6"/>
      <c r="F48332" s="2"/>
      <c r="HB48332" s="7"/>
      <c r="HC48332" s="7"/>
      <c r="HD48332" s="7"/>
      <c r="HE48332" s="7"/>
      <c r="HF48332" s="7"/>
      <c r="HG48332" s="7"/>
      <c r="HH48332" s="7"/>
    </row>
    <row r="48333" s="1" customFormat="1" spans="2:216">
      <c r="B48333" s="4"/>
      <c r="C48333" s="5"/>
      <c r="D48333" s="6"/>
      <c r="F48333" s="2"/>
      <c r="HB48333" s="7"/>
      <c r="HC48333" s="7"/>
      <c r="HD48333" s="7"/>
      <c r="HE48333" s="7"/>
      <c r="HF48333" s="7"/>
      <c r="HG48333" s="7"/>
      <c r="HH48333" s="7"/>
    </row>
    <row r="48334" s="1" customFormat="1" spans="2:216">
      <c r="B48334" s="4"/>
      <c r="C48334" s="5"/>
      <c r="D48334" s="6"/>
      <c r="F48334" s="2"/>
      <c r="HB48334" s="7"/>
      <c r="HC48334" s="7"/>
      <c r="HD48334" s="7"/>
      <c r="HE48334" s="7"/>
      <c r="HF48334" s="7"/>
      <c r="HG48334" s="7"/>
      <c r="HH48334" s="7"/>
    </row>
    <row r="48335" s="1" customFormat="1" spans="2:216">
      <c r="B48335" s="4"/>
      <c r="C48335" s="5"/>
      <c r="D48335" s="6"/>
      <c r="F48335" s="2"/>
      <c r="HB48335" s="7"/>
      <c r="HC48335" s="7"/>
      <c r="HD48335" s="7"/>
      <c r="HE48335" s="7"/>
      <c r="HF48335" s="7"/>
      <c r="HG48335" s="7"/>
      <c r="HH48335" s="7"/>
    </row>
    <row r="48336" s="1" customFormat="1" spans="2:216">
      <c r="B48336" s="4"/>
      <c r="C48336" s="5"/>
      <c r="D48336" s="6"/>
      <c r="F48336" s="2"/>
      <c r="HB48336" s="7"/>
      <c r="HC48336" s="7"/>
      <c r="HD48336" s="7"/>
      <c r="HE48336" s="7"/>
      <c r="HF48336" s="7"/>
      <c r="HG48336" s="7"/>
      <c r="HH48336" s="7"/>
    </row>
    <row r="48337" s="1" customFormat="1" spans="2:216">
      <c r="B48337" s="4"/>
      <c r="C48337" s="5"/>
      <c r="D48337" s="6"/>
      <c r="F48337" s="2"/>
      <c r="HB48337" s="7"/>
      <c r="HC48337" s="7"/>
      <c r="HD48337" s="7"/>
      <c r="HE48337" s="7"/>
      <c r="HF48337" s="7"/>
      <c r="HG48337" s="7"/>
      <c r="HH48337" s="7"/>
    </row>
    <row r="48338" s="1" customFormat="1" spans="2:216">
      <c r="B48338" s="4"/>
      <c r="C48338" s="5"/>
      <c r="D48338" s="6"/>
      <c r="F48338" s="2"/>
      <c r="HB48338" s="7"/>
      <c r="HC48338" s="7"/>
      <c r="HD48338" s="7"/>
      <c r="HE48338" s="7"/>
      <c r="HF48338" s="7"/>
      <c r="HG48338" s="7"/>
      <c r="HH48338" s="7"/>
    </row>
    <row r="48339" s="1" customFormat="1" spans="2:216">
      <c r="B48339" s="4"/>
      <c r="C48339" s="5"/>
      <c r="D48339" s="6"/>
      <c r="F48339" s="2"/>
      <c r="HB48339" s="7"/>
      <c r="HC48339" s="7"/>
      <c r="HD48339" s="7"/>
      <c r="HE48339" s="7"/>
      <c r="HF48339" s="7"/>
      <c r="HG48339" s="7"/>
      <c r="HH48339" s="7"/>
    </row>
    <row r="48340" s="1" customFormat="1" spans="2:216">
      <c r="B48340" s="4"/>
      <c r="C48340" s="5"/>
      <c r="D48340" s="6"/>
      <c r="F48340" s="2"/>
      <c r="HB48340" s="7"/>
      <c r="HC48340" s="7"/>
      <c r="HD48340" s="7"/>
      <c r="HE48340" s="7"/>
      <c r="HF48340" s="7"/>
      <c r="HG48340" s="7"/>
      <c r="HH48340" s="7"/>
    </row>
    <row r="48341" s="1" customFormat="1" spans="2:216">
      <c r="B48341" s="4"/>
      <c r="C48341" s="5"/>
      <c r="D48341" s="6"/>
      <c r="F48341" s="2"/>
      <c r="HB48341" s="7"/>
      <c r="HC48341" s="7"/>
      <c r="HD48341" s="7"/>
      <c r="HE48341" s="7"/>
      <c r="HF48341" s="7"/>
      <c r="HG48341" s="7"/>
      <c r="HH48341" s="7"/>
    </row>
    <row r="48342" s="1" customFormat="1" spans="2:216">
      <c r="B48342" s="4"/>
      <c r="C48342" s="5"/>
      <c r="D48342" s="6"/>
      <c r="F48342" s="2"/>
      <c r="HB48342" s="7"/>
      <c r="HC48342" s="7"/>
      <c r="HD48342" s="7"/>
      <c r="HE48342" s="7"/>
      <c r="HF48342" s="7"/>
      <c r="HG48342" s="7"/>
      <c r="HH48342" s="7"/>
    </row>
    <row r="48343" s="1" customFormat="1" spans="2:216">
      <c r="B48343" s="4"/>
      <c r="C48343" s="5"/>
      <c r="D48343" s="6"/>
      <c r="F48343" s="2"/>
      <c r="HB48343" s="7"/>
      <c r="HC48343" s="7"/>
      <c r="HD48343" s="7"/>
      <c r="HE48343" s="7"/>
      <c r="HF48343" s="7"/>
      <c r="HG48343" s="7"/>
      <c r="HH48343" s="7"/>
    </row>
    <row r="48344" s="1" customFormat="1" spans="2:216">
      <c r="B48344" s="4"/>
      <c r="C48344" s="5"/>
      <c r="D48344" s="6"/>
      <c r="F48344" s="2"/>
      <c r="HB48344" s="7"/>
      <c r="HC48344" s="7"/>
      <c r="HD48344" s="7"/>
      <c r="HE48344" s="7"/>
      <c r="HF48344" s="7"/>
      <c r="HG48344" s="7"/>
      <c r="HH48344" s="7"/>
    </row>
    <row r="48345" s="1" customFormat="1" spans="2:216">
      <c r="B48345" s="4"/>
      <c r="C48345" s="5"/>
      <c r="D48345" s="6"/>
      <c r="F48345" s="2"/>
      <c r="HB48345" s="7"/>
      <c r="HC48345" s="7"/>
      <c r="HD48345" s="7"/>
      <c r="HE48345" s="7"/>
      <c r="HF48345" s="7"/>
      <c r="HG48345" s="7"/>
      <c r="HH48345" s="7"/>
    </row>
    <row r="48346" s="1" customFormat="1" spans="2:216">
      <c r="B48346" s="4"/>
      <c r="C48346" s="5"/>
      <c r="D48346" s="6"/>
      <c r="F48346" s="2"/>
      <c r="HB48346" s="7"/>
      <c r="HC48346" s="7"/>
      <c r="HD48346" s="7"/>
      <c r="HE48346" s="7"/>
      <c r="HF48346" s="7"/>
      <c r="HG48346" s="7"/>
      <c r="HH48346" s="7"/>
    </row>
    <row r="48347" s="1" customFormat="1" spans="2:216">
      <c r="B48347" s="4"/>
      <c r="C48347" s="5"/>
      <c r="D48347" s="6"/>
      <c r="F48347" s="2"/>
      <c r="HB48347" s="7"/>
      <c r="HC48347" s="7"/>
      <c r="HD48347" s="7"/>
      <c r="HE48347" s="7"/>
      <c r="HF48347" s="7"/>
      <c r="HG48347" s="7"/>
      <c r="HH48347" s="7"/>
    </row>
    <row r="48348" s="1" customFormat="1" spans="2:216">
      <c r="B48348" s="4"/>
      <c r="C48348" s="5"/>
      <c r="D48348" s="6"/>
      <c r="F48348" s="2"/>
      <c r="HB48348" s="7"/>
      <c r="HC48348" s="7"/>
      <c r="HD48348" s="7"/>
      <c r="HE48348" s="7"/>
      <c r="HF48348" s="7"/>
      <c r="HG48348" s="7"/>
      <c r="HH48348" s="7"/>
    </row>
    <row r="48349" s="1" customFormat="1" spans="2:216">
      <c r="B48349" s="4"/>
      <c r="C48349" s="5"/>
      <c r="D48349" s="6"/>
      <c r="F48349" s="2"/>
      <c r="HB48349" s="7"/>
      <c r="HC48349" s="7"/>
      <c r="HD48349" s="7"/>
      <c r="HE48349" s="7"/>
      <c r="HF48349" s="7"/>
      <c r="HG48349" s="7"/>
      <c r="HH48349" s="7"/>
    </row>
    <row r="48350" s="1" customFormat="1" spans="2:216">
      <c r="B48350" s="4"/>
      <c r="C48350" s="5"/>
      <c r="D48350" s="6"/>
      <c r="F48350" s="2"/>
      <c r="HB48350" s="7"/>
      <c r="HC48350" s="7"/>
      <c r="HD48350" s="7"/>
      <c r="HE48350" s="7"/>
      <c r="HF48350" s="7"/>
      <c r="HG48350" s="7"/>
      <c r="HH48350" s="7"/>
    </row>
    <row r="48351" s="1" customFormat="1" spans="2:216">
      <c r="B48351" s="4"/>
      <c r="C48351" s="5"/>
      <c r="D48351" s="6"/>
      <c r="F48351" s="2"/>
      <c r="HB48351" s="7"/>
      <c r="HC48351" s="7"/>
      <c r="HD48351" s="7"/>
      <c r="HE48351" s="7"/>
      <c r="HF48351" s="7"/>
      <c r="HG48351" s="7"/>
      <c r="HH48351" s="7"/>
    </row>
    <row r="48352" s="1" customFormat="1" spans="2:216">
      <c r="B48352" s="4"/>
      <c r="C48352" s="5"/>
      <c r="D48352" s="6"/>
      <c r="F48352" s="2"/>
      <c r="HB48352" s="7"/>
      <c r="HC48352" s="7"/>
      <c r="HD48352" s="7"/>
      <c r="HE48352" s="7"/>
      <c r="HF48352" s="7"/>
      <c r="HG48352" s="7"/>
      <c r="HH48352" s="7"/>
    </row>
    <row r="48353" s="1" customFormat="1" spans="2:216">
      <c r="B48353" s="4"/>
      <c r="C48353" s="5"/>
      <c r="D48353" s="6"/>
      <c r="F48353" s="2"/>
      <c r="HB48353" s="7"/>
      <c r="HC48353" s="7"/>
      <c r="HD48353" s="7"/>
      <c r="HE48353" s="7"/>
      <c r="HF48353" s="7"/>
      <c r="HG48353" s="7"/>
      <c r="HH48353" s="7"/>
    </row>
    <row r="48354" s="1" customFormat="1" spans="2:216">
      <c r="B48354" s="4"/>
      <c r="C48354" s="5"/>
      <c r="D48354" s="6"/>
      <c r="F48354" s="2"/>
      <c r="HB48354" s="7"/>
      <c r="HC48354" s="7"/>
      <c r="HD48354" s="7"/>
      <c r="HE48354" s="7"/>
      <c r="HF48354" s="7"/>
      <c r="HG48354" s="7"/>
      <c r="HH48354" s="7"/>
    </row>
    <row r="48355" s="1" customFormat="1" spans="2:216">
      <c r="B48355" s="4"/>
      <c r="C48355" s="5"/>
      <c r="D48355" s="6"/>
      <c r="F48355" s="2"/>
      <c r="HB48355" s="7"/>
      <c r="HC48355" s="7"/>
      <c r="HD48355" s="7"/>
      <c r="HE48355" s="7"/>
      <c r="HF48355" s="7"/>
      <c r="HG48355" s="7"/>
      <c r="HH48355" s="7"/>
    </row>
    <row r="48356" s="1" customFormat="1" spans="2:216">
      <c r="B48356" s="4"/>
      <c r="C48356" s="5"/>
      <c r="D48356" s="6"/>
      <c r="F48356" s="2"/>
      <c r="HB48356" s="7"/>
      <c r="HC48356" s="7"/>
      <c r="HD48356" s="7"/>
      <c r="HE48356" s="7"/>
      <c r="HF48356" s="7"/>
      <c r="HG48356" s="7"/>
      <c r="HH48356" s="7"/>
    </row>
    <row r="48357" s="1" customFormat="1" spans="2:216">
      <c r="B48357" s="4"/>
      <c r="C48357" s="5"/>
      <c r="D48357" s="6"/>
      <c r="F48357" s="2"/>
      <c r="HB48357" s="7"/>
      <c r="HC48357" s="7"/>
      <c r="HD48357" s="7"/>
      <c r="HE48357" s="7"/>
      <c r="HF48357" s="7"/>
      <c r="HG48357" s="7"/>
      <c r="HH48357" s="7"/>
    </row>
    <row r="48358" s="1" customFormat="1" spans="2:216">
      <c r="B48358" s="4"/>
      <c r="C48358" s="5"/>
      <c r="D48358" s="6"/>
      <c r="F48358" s="2"/>
      <c r="HB48358" s="7"/>
      <c r="HC48358" s="7"/>
      <c r="HD48358" s="7"/>
      <c r="HE48358" s="7"/>
      <c r="HF48358" s="7"/>
      <c r="HG48358" s="7"/>
      <c r="HH48358" s="7"/>
    </row>
    <row r="48359" s="1" customFormat="1" spans="2:216">
      <c r="B48359" s="4"/>
      <c r="C48359" s="5"/>
      <c r="D48359" s="6"/>
      <c r="F48359" s="2"/>
      <c r="HB48359" s="7"/>
      <c r="HC48359" s="7"/>
      <c r="HD48359" s="7"/>
      <c r="HE48359" s="7"/>
      <c r="HF48359" s="7"/>
      <c r="HG48359" s="7"/>
      <c r="HH48359" s="7"/>
    </row>
    <row r="48360" s="1" customFormat="1" spans="2:216">
      <c r="B48360" s="4"/>
      <c r="C48360" s="5"/>
      <c r="D48360" s="6"/>
      <c r="F48360" s="2"/>
      <c r="HB48360" s="7"/>
      <c r="HC48360" s="7"/>
      <c r="HD48360" s="7"/>
      <c r="HE48360" s="7"/>
      <c r="HF48360" s="7"/>
      <c r="HG48360" s="7"/>
      <c r="HH48360" s="7"/>
    </row>
    <row r="48361" s="1" customFormat="1" spans="2:216">
      <c r="B48361" s="4"/>
      <c r="C48361" s="5"/>
      <c r="D48361" s="6"/>
      <c r="F48361" s="2"/>
      <c r="HB48361" s="7"/>
      <c r="HC48361" s="7"/>
      <c r="HD48361" s="7"/>
      <c r="HE48361" s="7"/>
      <c r="HF48361" s="7"/>
      <c r="HG48361" s="7"/>
      <c r="HH48361" s="7"/>
    </row>
    <row r="48362" s="1" customFormat="1" spans="2:216">
      <c r="B48362" s="4"/>
      <c r="C48362" s="5"/>
      <c r="D48362" s="6"/>
      <c r="F48362" s="2"/>
      <c r="HB48362" s="7"/>
      <c r="HC48362" s="7"/>
      <c r="HD48362" s="7"/>
      <c r="HE48362" s="7"/>
      <c r="HF48362" s="7"/>
      <c r="HG48362" s="7"/>
      <c r="HH48362" s="7"/>
    </row>
    <row r="48363" s="1" customFormat="1" spans="2:216">
      <c r="B48363" s="4"/>
      <c r="C48363" s="5"/>
      <c r="D48363" s="6"/>
      <c r="F48363" s="2"/>
      <c r="HB48363" s="7"/>
      <c r="HC48363" s="7"/>
      <c r="HD48363" s="7"/>
      <c r="HE48363" s="7"/>
      <c r="HF48363" s="7"/>
      <c r="HG48363" s="7"/>
      <c r="HH48363" s="7"/>
    </row>
    <row r="48364" s="1" customFormat="1" spans="2:216">
      <c r="B48364" s="4"/>
      <c r="C48364" s="5"/>
      <c r="D48364" s="6"/>
      <c r="F48364" s="2"/>
      <c r="HB48364" s="7"/>
      <c r="HC48364" s="7"/>
      <c r="HD48364" s="7"/>
      <c r="HE48364" s="7"/>
      <c r="HF48364" s="7"/>
      <c r="HG48364" s="7"/>
      <c r="HH48364" s="7"/>
    </row>
    <row r="48365" s="1" customFormat="1" spans="2:216">
      <c r="B48365" s="4"/>
      <c r="C48365" s="5"/>
      <c r="D48365" s="6"/>
      <c r="F48365" s="2"/>
      <c r="HB48365" s="7"/>
      <c r="HC48365" s="7"/>
      <c r="HD48365" s="7"/>
      <c r="HE48365" s="7"/>
      <c r="HF48365" s="7"/>
      <c r="HG48365" s="7"/>
      <c r="HH48365" s="7"/>
    </row>
    <row r="48366" s="1" customFormat="1" spans="2:216">
      <c r="B48366" s="4"/>
      <c r="C48366" s="5"/>
      <c r="D48366" s="6"/>
      <c r="F48366" s="2"/>
      <c r="HB48366" s="7"/>
      <c r="HC48366" s="7"/>
      <c r="HD48366" s="7"/>
      <c r="HE48366" s="7"/>
      <c r="HF48366" s="7"/>
      <c r="HG48366" s="7"/>
      <c r="HH48366" s="7"/>
    </row>
    <row r="48367" s="1" customFormat="1" spans="2:216">
      <c r="B48367" s="4"/>
      <c r="C48367" s="5"/>
      <c r="D48367" s="6"/>
      <c r="F48367" s="2"/>
      <c r="HB48367" s="7"/>
      <c r="HC48367" s="7"/>
      <c r="HD48367" s="7"/>
      <c r="HE48367" s="7"/>
      <c r="HF48367" s="7"/>
      <c r="HG48367" s="7"/>
      <c r="HH48367" s="7"/>
    </row>
    <row r="48368" s="1" customFormat="1" spans="2:216">
      <c r="B48368" s="4"/>
      <c r="C48368" s="5"/>
      <c r="D48368" s="6"/>
      <c r="F48368" s="2"/>
      <c r="HB48368" s="7"/>
      <c r="HC48368" s="7"/>
      <c r="HD48368" s="7"/>
      <c r="HE48368" s="7"/>
      <c r="HF48368" s="7"/>
      <c r="HG48368" s="7"/>
      <c r="HH48368" s="7"/>
    </row>
    <row r="48369" s="1" customFormat="1" spans="2:216">
      <c r="B48369" s="4"/>
      <c r="C48369" s="5"/>
      <c r="D48369" s="6"/>
      <c r="F48369" s="2"/>
      <c r="HB48369" s="7"/>
      <c r="HC48369" s="7"/>
      <c r="HD48369" s="7"/>
      <c r="HE48369" s="7"/>
      <c r="HF48369" s="7"/>
      <c r="HG48369" s="7"/>
      <c r="HH48369" s="7"/>
    </row>
    <row r="48370" s="1" customFormat="1" spans="2:216">
      <c r="B48370" s="4"/>
      <c r="C48370" s="5"/>
      <c r="D48370" s="6"/>
      <c r="F48370" s="2"/>
      <c r="HB48370" s="7"/>
      <c r="HC48370" s="7"/>
      <c r="HD48370" s="7"/>
      <c r="HE48370" s="7"/>
      <c r="HF48370" s="7"/>
      <c r="HG48370" s="7"/>
      <c r="HH48370" s="7"/>
    </row>
    <row r="48371" s="1" customFormat="1" spans="2:216">
      <c r="B48371" s="4"/>
      <c r="C48371" s="5"/>
      <c r="D48371" s="6"/>
      <c r="F48371" s="2"/>
      <c r="HB48371" s="7"/>
      <c r="HC48371" s="7"/>
      <c r="HD48371" s="7"/>
      <c r="HE48371" s="7"/>
      <c r="HF48371" s="7"/>
      <c r="HG48371" s="7"/>
      <c r="HH48371" s="7"/>
    </row>
    <row r="48372" s="1" customFormat="1" spans="2:216">
      <c r="B48372" s="4"/>
      <c r="C48372" s="5"/>
      <c r="D48372" s="6"/>
      <c r="F48372" s="2"/>
      <c r="HB48372" s="7"/>
      <c r="HC48372" s="7"/>
      <c r="HD48372" s="7"/>
      <c r="HE48372" s="7"/>
      <c r="HF48372" s="7"/>
      <c r="HG48372" s="7"/>
      <c r="HH48372" s="7"/>
    </row>
    <row r="48373" s="1" customFormat="1" spans="2:216">
      <c r="B48373" s="4"/>
      <c r="C48373" s="5"/>
      <c r="D48373" s="6"/>
      <c r="F48373" s="2"/>
      <c r="HB48373" s="7"/>
      <c r="HC48373" s="7"/>
      <c r="HD48373" s="7"/>
      <c r="HE48373" s="7"/>
      <c r="HF48373" s="7"/>
      <c r="HG48373" s="7"/>
      <c r="HH48373" s="7"/>
    </row>
    <row r="48374" s="1" customFormat="1" spans="2:216">
      <c r="B48374" s="4"/>
      <c r="C48374" s="5"/>
      <c r="D48374" s="6"/>
      <c r="F48374" s="2"/>
      <c r="HB48374" s="7"/>
      <c r="HC48374" s="7"/>
      <c r="HD48374" s="7"/>
      <c r="HE48374" s="7"/>
      <c r="HF48374" s="7"/>
      <c r="HG48374" s="7"/>
      <c r="HH48374" s="7"/>
    </row>
    <row r="48375" s="1" customFormat="1" spans="2:216">
      <c r="B48375" s="4"/>
      <c r="C48375" s="5"/>
      <c r="D48375" s="6"/>
      <c r="F48375" s="2"/>
      <c r="HB48375" s="7"/>
      <c r="HC48375" s="7"/>
      <c r="HD48375" s="7"/>
      <c r="HE48375" s="7"/>
      <c r="HF48375" s="7"/>
      <c r="HG48375" s="7"/>
      <c r="HH48375" s="7"/>
    </row>
    <row r="48376" s="1" customFormat="1" spans="2:216">
      <c r="B48376" s="4"/>
      <c r="C48376" s="5"/>
      <c r="D48376" s="6"/>
      <c r="F48376" s="2"/>
      <c r="HB48376" s="7"/>
      <c r="HC48376" s="7"/>
      <c r="HD48376" s="7"/>
      <c r="HE48376" s="7"/>
      <c r="HF48376" s="7"/>
      <c r="HG48376" s="7"/>
      <c r="HH48376" s="7"/>
    </row>
    <row r="48377" s="1" customFormat="1" spans="2:216">
      <c r="B48377" s="4"/>
      <c r="C48377" s="5"/>
      <c r="D48377" s="6"/>
      <c r="F48377" s="2"/>
      <c r="HB48377" s="7"/>
      <c r="HC48377" s="7"/>
      <c r="HD48377" s="7"/>
      <c r="HE48377" s="7"/>
      <c r="HF48377" s="7"/>
      <c r="HG48377" s="7"/>
      <c r="HH48377" s="7"/>
    </row>
    <row r="48378" s="1" customFormat="1" spans="2:216">
      <c r="B48378" s="4"/>
      <c r="C48378" s="5"/>
      <c r="D48378" s="6"/>
      <c r="F48378" s="2"/>
      <c r="HB48378" s="7"/>
      <c r="HC48378" s="7"/>
      <c r="HD48378" s="7"/>
      <c r="HE48378" s="7"/>
      <c r="HF48378" s="7"/>
      <c r="HG48378" s="7"/>
      <c r="HH48378" s="7"/>
    </row>
    <row r="48379" s="1" customFormat="1" spans="2:216">
      <c r="B48379" s="4"/>
      <c r="C48379" s="5"/>
      <c r="D48379" s="6"/>
      <c r="F48379" s="2"/>
      <c r="HB48379" s="7"/>
      <c r="HC48379" s="7"/>
      <c r="HD48379" s="7"/>
      <c r="HE48379" s="7"/>
      <c r="HF48379" s="7"/>
      <c r="HG48379" s="7"/>
      <c r="HH48379" s="7"/>
    </row>
    <row r="48380" s="1" customFormat="1" spans="2:216">
      <c r="B48380" s="4"/>
      <c r="C48380" s="5"/>
      <c r="D48380" s="6"/>
      <c r="F48380" s="2"/>
      <c r="HB48380" s="7"/>
      <c r="HC48380" s="7"/>
      <c r="HD48380" s="7"/>
      <c r="HE48380" s="7"/>
      <c r="HF48380" s="7"/>
      <c r="HG48380" s="7"/>
      <c r="HH48380" s="7"/>
    </row>
    <row r="48381" s="1" customFormat="1" spans="2:216">
      <c r="B48381" s="4"/>
      <c r="C48381" s="5"/>
      <c r="D48381" s="6"/>
      <c r="F48381" s="2"/>
      <c r="HB48381" s="7"/>
      <c r="HC48381" s="7"/>
      <c r="HD48381" s="7"/>
      <c r="HE48381" s="7"/>
      <c r="HF48381" s="7"/>
      <c r="HG48381" s="7"/>
      <c r="HH48381" s="7"/>
    </row>
    <row r="48382" s="1" customFormat="1" spans="2:216">
      <c r="B48382" s="4"/>
      <c r="C48382" s="5"/>
      <c r="D48382" s="6"/>
      <c r="F48382" s="2"/>
      <c r="HB48382" s="7"/>
      <c r="HC48382" s="7"/>
      <c r="HD48382" s="7"/>
      <c r="HE48382" s="7"/>
      <c r="HF48382" s="7"/>
      <c r="HG48382" s="7"/>
      <c r="HH48382" s="7"/>
    </row>
    <row r="48383" s="1" customFormat="1" spans="2:216">
      <c r="B48383" s="4"/>
      <c r="C48383" s="5"/>
      <c r="D48383" s="6"/>
      <c r="F48383" s="2"/>
      <c r="HB48383" s="7"/>
      <c r="HC48383" s="7"/>
      <c r="HD48383" s="7"/>
      <c r="HE48383" s="7"/>
      <c r="HF48383" s="7"/>
      <c r="HG48383" s="7"/>
      <c r="HH48383" s="7"/>
    </row>
    <row r="48384" s="1" customFormat="1" spans="2:216">
      <c r="B48384" s="4"/>
      <c r="C48384" s="5"/>
      <c r="D48384" s="6"/>
      <c r="F48384" s="2"/>
      <c r="HB48384" s="7"/>
      <c r="HC48384" s="7"/>
      <c r="HD48384" s="7"/>
      <c r="HE48384" s="7"/>
      <c r="HF48384" s="7"/>
      <c r="HG48384" s="7"/>
      <c r="HH48384" s="7"/>
    </row>
    <row r="48385" s="1" customFormat="1" spans="2:216">
      <c r="B48385" s="4"/>
      <c r="C48385" s="5"/>
      <c r="D48385" s="6"/>
      <c r="F48385" s="2"/>
      <c r="HB48385" s="7"/>
      <c r="HC48385" s="7"/>
      <c r="HD48385" s="7"/>
      <c r="HE48385" s="7"/>
      <c r="HF48385" s="7"/>
      <c r="HG48385" s="7"/>
      <c r="HH48385" s="7"/>
    </row>
    <row r="48386" s="1" customFormat="1" spans="2:216">
      <c r="B48386" s="4"/>
      <c r="C48386" s="5"/>
      <c r="D48386" s="6"/>
      <c r="F48386" s="2"/>
      <c r="HB48386" s="7"/>
      <c r="HC48386" s="7"/>
      <c r="HD48386" s="7"/>
      <c r="HE48386" s="7"/>
      <c r="HF48386" s="7"/>
      <c r="HG48386" s="7"/>
      <c r="HH48386" s="7"/>
    </row>
    <row r="48387" s="1" customFormat="1" spans="2:216">
      <c r="B48387" s="4"/>
      <c r="C48387" s="5"/>
      <c r="D48387" s="6"/>
      <c r="F48387" s="2"/>
      <c r="HB48387" s="7"/>
      <c r="HC48387" s="7"/>
      <c r="HD48387" s="7"/>
      <c r="HE48387" s="7"/>
      <c r="HF48387" s="7"/>
      <c r="HG48387" s="7"/>
      <c r="HH48387" s="7"/>
    </row>
    <row r="48388" s="1" customFormat="1" spans="2:216">
      <c r="B48388" s="4"/>
      <c r="C48388" s="5"/>
      <c r="D48388" s="6"/>
      <c r="F48388" s="2"/>
      <c r="HB48388" s="7"/>
      <c r="HC48388" s="7"/>
      <c r="HD48388" s="7"/>
      <c r="HE48388" s="7"/>
      <c r="HF48388" s="7"/>
      <c r="HG48388" s="7"/>
      <c r="HH48388" s="7"/>
    </row>
    <row r="48389" s="1" customFormat="1" spans="2:216">
      <c r="B48389" s="4"/>
      <c r="C48389" s="5"/>
      <c r="D48389" s="6"/>
      <c r="F48389" s="2"/>
      <c r="HB48389" s="7"/>
      <c r="HC48389" s="7"/>
      <c r="HD48389" s="7"/>
      <c r="HE48389" s="7"/>
      <c r="HF48389" s="7"/>
      <c r="HG48389" s="7"/>
      <c r="HH48389" s="7"/>
    </row>
    <row r="48390" s="1" customFormat="1" spans="2:216">
      <c r="B48390" s="4"/>
      <c r="C48390" s="5"/>
      <c r="D48390" s="6"/>
      <c r="F48390" s="2"/>
      <c r="HB48390" s="7"/>
      <c r="HC48390" s="7"/>
      <c r="HD48390" s="7"/>
      <c r="HE48390" s="7"/>
      <c r="HF48390" s="7"/>
      <c r="HG48390" s="7"/>
      <c r="HH48390" s="7"/>
    </row>
    <row r="48391" s="1" customFormat="1" spans="2:216">
      <c r="B48391" s="4"/>
      <c r="C48391" s="5"/>
      <c r="D48391" s="6"/>
      <c r="F48391" s="2"/>
      <c r="HB48391" s="7"/>
      <c r="HC48391" s="7"/>
      <c r="HD48391" s="7"/>
      <c r="HE48391" s="7"/>
      <c r="HF48391" s="7"/>
      <c r="HG48391" s="7"/>
      <c r="HH48391" s="7"/>
    </row>
    <row r="48392" s="1" customFormat="1" spans="2:216">
      <c r="B48392" s="4"/>
      <c r="C48392" s="5"/>
      <c r="D48392" s="6"/>
      <c r="F48392" s="2"/>
      <c r="HB48392" s="7"/>
      <c r="HC48392" s="7"/>
      <c r="HD48392" s="7"/>
      <c r="HE48392" s="7"/>
      <c r="HF48392" s="7"/>
      <c r="HG48392" s="7"/>
      <c r="HH48392" s="7"/>
    </row>
    <row r="48393" s="1" customFormat="1" spans="2:216">
      <c r="B48393" s="4"/>
      <c r="C48393" s="5"/>
      <c r="D48393" s="6"/>
      <c r="F48393" s="2"/>
      <c r="HB48393" s="7"/>
      <c r="HC48393" s="7"/>
      <c r="HD48393" s="7"/>
      <c r="HE48393" s="7"/>
      <c r="HF48393" s="7"/>
      <c r="HG48393" s="7"/>
      <c r="HH48393" s="7"/>
    </row>
    <row r="48394" s="1" customFormat="1" spans="2:216">
      <c r="B48394" s="4"/>
      <c r="C48394" s="5"/>
      <c r="D48394" s="6"/>
      <c r="F48394" s="2"/>
      <c r="HB48394" s="7"/>
      <c r="HC48394" s="7"/>
      <c r="HD48394" s="7"/>
      <c r="HE48394" s="7"/>
      <c r="HF48394" s="7"/>
      <c r="HG48394" s="7"/>
      <c r="HH48394" s="7"/>
    </row>
    <row r="48395" s="1" customFormat="1" spans="2:216">
      <c r="B48395" s="4"/>
      <c r="C48395" s="5"/>
      <c r="D48395" s="6"/>
      <c r="F48395" s="2"/>
      <c r="HB48395" s="7"/>
      <c r="HC48395" s="7"/>
      <c r="HD48395" s="7"/>
      <c r="HE48395" s="7"/>
      <c r="HF48395" s="7"/>
      <c r="HG48395" s="7"/>
      <c r="HH48395" s="7"/>
    </row>
    <row r="48396" s="1" customFormat="1" spans="2:216">
      <c r="B48396" s="4"/>
      <c r="C48396" s="5"/>
      <c r="D48396" s="6"/>
      <c r="F48396" s="2"/>
      <c r="HB48396" s="7"/>
      <c r="HC48396" s="7"/>
      <c r="HD48396" s="7"/>
      <c r="HE48396" s="7"/>
      <c r="HF48396" s="7"/>
      <c r="HG48396" s="7"/>
      <c r="HH48396" s="7"/>
    </row>
    <row r="48397" s="1" customFormat="1" spans="2:216">
      <c r="B48397" s="4"/>
      <c r="C48397" s="5"/>
      <c r="D48397" s="6"/>
      <c r="F48397" s="2"/>
      <c r="HB48397" s="7"/>
      <c r="HC48397" s="7"/>
      <c r="HD48397" s="7"/>
      <c r="HE48397" s="7"/>
      <c r="HF48397" s="7"/>
      <c r="HG48397" s="7"/>
      <c r="HH48397" s="7"/>
    </row>
    <row r="48398" s="1" customFormat="1" spans="2:216">
      <c r="B48398" s="4"/>
      <c r="C48398" s="5"/>
      <c r="D48398" s="6"/>
      <c r="F48398" s="2"/>
      <c r="HB48398" s="7"/>
      <c r="HC48398" s="7"/>
      <c r="HD48398" s="7"/>
      <c r="HE48398" s="7"/>
      <c r="HF48398" s="7"/>
      <c r="HG48398" s="7"/>
      <c r="HH48398" s="7"/>
    </row>
    <row r="48399" s="1" customFormat="1" spans="2:216">
      <c r="B48399" s="4"/>
      <c r="C48399" s="5"/>
      <c r="D48399" s="6"/>
      <c r="F48399" s="2"/>
      <c r="HB48399" s="7"/>
      <c r="HC48399" s="7"/>
      <c r="HD48399" s="7"/>
      <c r="HE48399" s="7"/>
      <c r="HF48399" s="7"/>
      <c r="HG48399" s="7"/>
      <c r="HH48399" s="7"/>
    </row>
    <row r="48400" s="1" customFormat="1" spans="2:216">
      <c r="B48400" s="4"/>
      <c r="C48400" s="5"/>
      <c r="D48400" s="6"/>
      <c r="F48400" s="2"/>
      <c r="HB48400" s="7"/>
      <c r="HC48400" s="7"/>
      <c r="HD48400" s="7"/>
      <c r="HE48400" s="7"/>
      <c r="HF48400" s="7"/>
      <c r="HG48400" s="7"/>
      <c r="HH48400" s="7"/>
    </row>
    <row r="48401" s="1" customFormat="1" spans="2:216">
      <c r="B48401" s="4"/>
      <c r="C48401" s="5"/>
      <c r="D48401" s="6"/>
      <c r="F48401" s="2"/>
      <c r="HB48401" s="7"/>
      <c r="HC48401" s="7"/>
      <c r="HD48401" s="7"/>
      <c r="HE48401" s="7"/>
      <c r="HF48401" s="7"/>
      <c r="HG48401" s="7"/>
      <c r="HH48401" s="7"/>
    </row>
    <row r="48402" s="1" customFormat="1" spans="2:216">
      <c r="B48402" s="4"/>
      <c r="C48402" s="5"/>
      <c r="D48402" s="6"/>
      <c r="F48402" s="2"/>
      <c r="HB48402" s="7"/>
      <c r="HC48402" s="7"/>
      <c r="HD48402" s="7"/>
      <c r="HE48402" s="7"/>
      <c r="HF48402" s="7"/>
      <c r="HG48402" s="7"/>
      <c r="HH48402" s="7"/>
    </row>
    <row r="48403" s="1" customFormat="1" spans="2:216">
      <c r="B48403" s="4"/>
      <c r="C48403" s="5"/>
      <c r="D48403" s="6"/>
      <c r="F48403" s="2"/>
      <c r="HB48403" s="7"/>
      <c r="HC48403" s="7"/>
      <c r="HD48403" s="7"/>
      <c r="HE48403" s="7"/>
      <c r="HF48403" s="7"/>
      <c r="HG48403" s="7"/>
      <c r="HH48403" s="7"/>
    </row>
    <row r="48404" s="1" customFormat="1" spans="2:216">
      <c r="B48404" s="4"/>
      <c r="C48404" s="5"/>
      <c r="D48404" s="6"/>
      <c r="F48404" s="2"/>
      <c r="HB48404" s="7"/>
      <c r="HC48404" s="7"/>
      <c r="HD48404" s="7"/>
      <c r="HE48404" s="7"/>
      <c r="HF48404" s="7"/>
      <c r="HG48404" s="7"/>
      <c r="HH48404" s="7"/>
    </row>
    <row r="48405" s="1" customFormat="1" spans="2:216">
      <c r="B48405" s="4"/>
      <c r="C48405" s="5"/>
      <c r="D48405" s="6"/>
      <c r="F48405" s="2"/>
      <c r="HB48405" s="7"/>
      <c r="HC48405" s="7"/>
      <c r="HD48405" s="7"/>
      <c r="HE48405" s="7"/>
      <c r="HF48405" s="7"/>
      <c r="HG48405" s="7"/>
      <c r="HH48405" s="7"/>
    </row>
    <row r="48406" s="1" customFormat="1" spans="2:216">
      <c r="B48406" s="4"/>
      <c r="C48406" s="5"/>
      <c r="D48406" s="6"/>
      <c r="F48406" s="2"/>
      <c r="HB48406" s="7"/>
      <c r="HC48406" s="7"/>
      <c r="HD48406" s="7"/>
      <c r="HE48406" s="7"/>
      <c r="HF48406" s="7"/>
      <c r="HG48406" s="7"/>
      <c r="HH48406" s="7"/>
    </row>
    <row r="48407" s="1" customFormat="1" spans="2:216">
      <c r="B48407" s="4"/>
      <c r="C48407" s="5"/>
      <c r="D48407" s="6"/>
      <c r="F48407" s="2"/>
      <c r="HB48407" s="7"/>
      <c r="HC48407" s="7"/>
      <c r="HD48407" s="7"/>
      <c r="HE48407" s="7"/>
      <c r="HF48407" s="7"/>
      <c r="HG48407" s="7"/>
      <c r="HH48407" s="7"/>
    </row>
    <row r="48408" s="1" customFormat="1" spans="2:216">
      <c r="B48408" s="4"/>
      <c r="C48408" s="5"/>
      <c r="D48408" s="6"/>
      <c r="F48408" s="2"/>
      <c r="HB48408" s="7"/>
      <c r="HC48408" s="7"/>
      <c r="HD48408" s="7"/>
      <c r="HE48408" s="7"/>
      <c r="HF48408" s="7"/>
      <c r="HG48408" s="7"/>
      <c r="HH48408" s="7"/>
    </row>
    <row r="48409" s="1" customFormat="1" spans="2:216">
      <c r="B48409" s="4"/>
      <c r="C48409" s="5"/>
      <c r="D48409" s="6"/>
      <c r="F48409" s="2"/>
      <c r="HB48409" s="7"/>
      <c r="HC48409" s="7"/>
      <c r="HD48409" s="7"/>
      <c r="HE48409" s="7"/>
      <c r="HF48409" s="7"/>
      <c r="HG48409" s="7"/>
      <c r="HH48409" s="7"/>
    </row>
    <row r="48410" s="1" customFormat="1" spans="2:216">
      <c r="B48410" s="4"/>
      <c r="C48410" s="5"/>
      <c r="D48410" s="6"/>
      <c r="F48410" s="2"/>
      <c r="HB48410" s="7"/>
      <c r="HC48410" s="7"/>
      <c r="HD48410" s="7"/>
      <c r="HE48410" s="7"/>
      <c r="HF48410" s="7"/>
      <c r="HG48410" s="7"/>
      <c r="HH48410" s="7"/>
    </row>
    <row r="48411" s="1" customFormat="1" spans="2:216">
      <c r="B48411" s="4"/>
      <c r="C48411" s="5"/>
      <c r="D48411" s="6"/>
      <c r="F48411" s="2"/>
      <c r="HB48411" s="7"/>
      <c r="HC48411" s="7"/>
      <c r="HD48411" s="7"/>
      <c r="HE48411" s="7"/>
      <c r="HF48411" s="7"/>
      <c r="HG48411" s="7"/>
      <c r="HH48411" s="7"/>
    </row>
    <row r="48412" s="1" customFormat="1" spans="2:216">
      <c r="B48412" s="4"/>
      <c r="C48412" s="5"/>
      <c r="D48412" s="6"/>
      <c r="F48412" s="2"/>
      <c r="HB48412" s="7"/>
      <c r="HC48412" s="7"/>
      <c r="HD48412" s="7"/>
      <c r="HE48412" s="7"/>
      <c r="HF48412" s="7"/>
      <c r="HG48412" s="7"/>
      <c r="HH48412" s="7"/>
    </row>
    <row r="48413" s="1" customFormat="1" spans="2:216">
      <c r="B48413" s="4"/>
      <c r="C48413" s="5"/>
      <c r="D48413" s="6"/>
      <c r="F48413" s="2"/>
      <c r="HB48413" s="7"/>
      <c r="HC48413" s="7"/>
      <c r="HD48413" s="7"/>
      <c r="HE48413" s="7"/>
      <c r="HF48413" s="7"/>
      <c r="HG48413" s="7"/>
      <c r="HH48413" s="7"/>
    </row>
    <row r="48414" s="1" customFormat="1" spans="2:216">
      <c r="B48414" s="4"/>
      <c r="C48414" s="5"/>
      <c r="D48414" s="6"/>
      <c r="F48414" s="2"/>
      <c r="HB48414" s="7"/>
      <c r="HC48414" s="7"/>
      <c r="HD48414" s="7"/>
      <c r="HE48414" s="7"/>
      <c r="HF48414" s="7"/>
      <c r="HG48414" s="7"/>
      <c r="HH48414" s="7"/>
    </row>
    <row r="48415" s="1" customFormat="1" spans="2:216">
      <c r="B48415" s="4"/>
      <c r="C48415" s="5"/>
      <c r="D48415" s="6"/>
      <c r="F48415" s="2"/>
      <c r="HB48415" s="7"/>
      <c r="HC48415" s="7"/>
      <c r="HD48415" s="7"/>
      <c r="HE48415" s="7"/>
      <c r="HF48415" s="7"/>
      <c r="HG48415" s="7"/>
      <c r="HH48415" s="7"/>
    </row>
    <row r="48416" s="1" customFormat="1" spans="2:216">
      <c r="B48416" s="4"/>
      <c r="C48416" s="5"/>
      <c r="D48416" s="6"/>
      <c r="F48416" s="2"/>
      <c r="HB48416" s="7"/>
      <c r="HC48416" s="7"/>
      <c r="HD48416" s="7"/>
      <c r="HE48416" s="7"/>
      <c r="HF48416" s="7"/>
      <c r="HG48416" s="7"/>
      <c r="HH48416" s="7"/>
    </row>
    <row r="48417" s="1" customFormat="1" spans="2:216">
      <c r="B48417" s="4"/>
      <c r="C48417" s="5"/>
      <c r="D48417" s="6"/>
      <c r="F48417" s="2"/>
      <c r="HB48417" s="7"/>
      <c r="HC48417" s="7"/>
      <c r="HD48417" s="7"/>
      <c r="HE48417" s="7"/>
      <c r="HF48417" s="7"/>
      <c r="HG48417" s="7"/>
      <c r="HH48417" s="7"/>
    </row>
    <row r="48418" s="1" customFormat="1" spans="2:216">
      <c r="B48418" s="4"/>
      <c r="C48418" s="5"/>
      <c r="D48418" s="6"/>
      <c r="F48418" s="2"/>
      <c r="HB48418" s="7"/>
      <c r="HC48418" s="7"/>
      <c r="HD48418" s="7"/>
      <c r="HE48418" s="7"/>
      <c r="HF48418" s="7"/>
      <c r="HG48418" s="7"/>
      <c r="HH48418" s="7"/>
    </row>
    <row r="48419" s="1" customFormat="1" spans="2:216">
      <c r="B48419" s="4"/>
      <c r="C48419" s="5"/>
      <c r="D48419" s="6"/>
      <c r="F48419" s="2"/>
      <c r="HB48419" s="7"/>
      <c r="HC48419" s="7"/>
      <c r="HD48419" s="7"/>
      <c r="HE48419" s="7"/>
      <c r="HF48419" s="7"/>
      <c r="HG48419" s="7"/>
      <c r="HH48419" s="7"/>
    </row>
    <row r="48420" s="1" customFormat="1" spans="2:216">
      <c r="B48420" s="4"/>
      <c r="C48420" s="5"/>
      <c r="D48420" s="6"/>
      <c r="F48420" s="2"/>
      <c r="HB48420" s="7"/>
      <c r="HC48420" s="7"/>
      <c r="HD48420" s="7"/>
      <c r="HE48420" s="7"/>
      <c r="HF48420" s="7"/>
      <c r="HG48420" s="7"/>
      <c r="HH48420" s="7"/>
    </row>
    <row r="48421" s="1" customFormat="1" spans="2:216">
      <c r="B48421" s="4"/>
      <c r="C48421" s="5"/>
      <c r="D48421" s="6"/>
      <c r="F48421" s="2"/>
      <c r="HB48421" s="7"/>
      <c r="HC48421" s="7"/>
      <c r="HD48421" s="7"/>
      <c r="HE48421" s="7"/>
      <c r="HF48421" s="7"/>
      <c r="HG48421" s="7"/>
      <c r="HH48421" s="7"/>
    </row>
    <row r="48422" s="1" customFormat="1" spans="2:216">
      <c r="B48422" s="4"/>
      <c r="C48422" s="5"/>
      <c r="D48422" s="6"/>
      <c r="F48422" s="2"/>
      <c r="HB48422" s="7"/>
      <c r="HC48422" s="7"/>
      <c r="HD48422" s="7"/>
      <c r="HE48422" s="7"/>
      <c r="HF48422" s="7"/>
      <c r="HG48422" s="7"/>
      <c r="HH48422" s="7"/>
    </row>
    <row r="48423" s="1" customFormat="1" spans="2:216">
      <c r="B48423" s="4"/>
      <c r="C48423" s="5"/>
      <c r="D48423" s="6"/>
      <c r="F48423" s="2"/>
      <c r="HB48423" s="7"/>
      <c r="HC48423" s="7"/>
      <c r="HD48423" s="7"/>
      <c r="HE48423" s="7"/>
      <c r="HF48423" s="7"/>
      <c r="HG48423" s="7"/>
      <c r="HH48423" s="7"/>
    </row>
    <row r="48424" s="1" customFormat="1" spans="2:216">
      <c r="B48424" s="4"/>
      <c r="C48424" s="5"/>
      <c r="D48424" s="6"/>
      <c r="F48424" s="2"/>
      <c r="HB48424" s="7"/>
      <c r="HC48424" s="7"/>
      <c r="HD48424" s="7"/>
      <c r="HE48424" s="7"/>
      <c r="HF48424" s="7"/>
      <c r="HG48424" s="7"/>
      <c r="HH48424" s="7"/>
    </row>
    <row r="48425" s="1" customFormat="1" spans="2:216">
      <c r="B48425" s="4"/>
      <c r="C48425" s="5"/>
      <c r="D48425" s="6"/>
      <c r="F48425" s="2"/>
      <c r="HB48425" s="7"/>
      <c r="HC48425" s="7"/>
      <c r="HD48425" s="7"/>
      <c r="HE48425" s="7"/>
      <c r="HF48425" s="7"/>
      <c r="HG48425" s="7"/>
      <c r="HH48425" s="7"/>
    </row>
    <row r="48426" s="1" customFormat="1" spans="2:216">
      <c r="B48426" s="4"/>
      <c r="C48426" s="5"/>
      <c r="D48426" s="6"/>
      <c r="F48426" s="2"/>
      <c r="HB48426" s="7"/>
      <c r="HC48426" s="7"/>
      <c r="HD48426" s="7"/>
      <c r="HE48426" s="7"/>
      <c r="HF48426" s="7"/>
      <c r="HG48426" s="7"/>
      <c r="HH48426" s="7"/>
    </row>
    <row r="48427" s="1" customFormat="1" spans="2:216">
      <c r="B48427" s="4"/>
      <c r="C48427" s="5"/>
      <c r="D48427" s="6"/>
      <c r="F48427" s="2"/>
      <c r="HB48427" s="7"/>
      <c r="HC48427" s="7"/>
      <c r="HD48427" s="7"/>
      <c r="HE48427" s="7"/>
      <c r="HF48427" s="7"/>
      <c r="HG48427" s="7"/>
      <c r="HH48427" s="7"/>
    </row>
    <row r="48428" s="1" customFormat="1" spans="2:216">
      <c r="B48428" s="4"/>
      <c r="C48428" s="5"/>
      <c r="D48428" s="6"/>
      <c r="F48428" s="2"/>
      <c r="HB48428" s="7"/>
      <c r="HC48428" s="7"/>
      <c r="HD48428" s="7"/>
      <c r="HE48428" s="7"/>
      <c r="HF48428" s="7"/>
      <c r="HG48428" s="7"/>
      <c r="HH48428" s="7"/>
    </row>
    <row r="48429" s="1" customFormat="1" spans="2:216">
      <c r="B48429" s="4"/>
      <c r="C48429" s="5"/>
      <c r="D48429" s="6"/>
      <c r="F48429" s="2"/>
      <c r="HB48429" s="7"/>
      <c r="HC48429" s="7"/>
      <c r="HD48429" s="7"/>
      <c r="HE48429" s="7"/>
      <c r="HF48429" s="7"/>
      <c r="HG48429" s="7"/>
      <c r="HH48429" s="7"/>
    </row>
    <row r="48430" s="1" customFormat="1" spans="2:216">
      <c r="B48430" s="4"/>
      <c r="C48430" s="5"/>
      <c r="D48430" s="6"/>
      <c r="F48430" s="2"/>
      <c r="HB48430" s="7"/>
      <c r="HC48430" s="7"/>
      <c r="HD48430" s="7"/>
      <c r="HE48430" s="7"/>
      <c r="HF48430" s="7"/>
      <c r="HG48430" s="7"/>
      <c r="HH48430" s="7"/>
    </row>
    <row r="48431" s="1" customFormat="1" spans="2:216">
      <c r="B48431" s="4"/>
      <c r="C48431" s="5"/>
      <c r="D48431" s="6"/>
      <c r="F48431" s="2"/>
      <c r="HB48431" s="7"/>
      <c r="HC48431" s="7"/>
      <c r="HD48431" s="7"/>
      <c r="HE48431" s="7"/>
      <c r="HF48431" s="7"/>
      <c r="HG48431" s="7"/>
      <c r="HH48431" s="7"/>
    </row>
    <row r="48432" s="1" customFormat="1" spans="2:216">
      <c r="B48432" s="4"/>
      <c r="C48432" s="5"/>
      <c r="D48432" s="6"/>
      <c r="F48432" s="2"/>
      <c r="HB48432" s="7"/>
      <c r="HC48432" s="7"/>
      <c r="HD48432" s="7"/>
      <c r="HE48432" s="7"/>
      <c r="HF48432" s="7"/>
      <c r="HG48432" s="7"/>
      <c r="HH48432" s="7"/>
    </row>
    <row r="48433" s="1" customFormat="1" spans="2:216">
      <c r="B48433" s="4"/>
      <c r="C48433" s="5"/>
      <c r="D48433" s="6"/>
      <c r="F48433" s="2"/>
      <c r="HB48433" s="7"/>
      <c r="HC48433" s="7"/>
      <c r="HD48433" s="7"/>
      <c r="HE48433" s="7"/>
      <c r="HF48433" s="7"/>
      <c r="HG48433" s="7"/>
      <c r="HH48433" s="7"/>
    </row>
    <row r="48434" s="1" customFormat="1" spans="2:216">
      <c r="B48434" s="4"/>
      <c r="C48434" s="5"/>
      <c r="D48434" s="6"/>
      <c r="F48434" s="2"/>
      <c r="HB48434" s="7"/>
      <c r="HC48434" s="7"/>
      <c r="HD48434" s="7"/>
      <c r="HE48434" s="7"/>
      <c r="HF48434" s="7"/>
      <c r="HG48434" s="7"/>
      <c r="HH48434" s="7"/>
    </row>
    <row r="48435" s="1" customFormat="1" spans="2:216">
      <c r="B48435" s="4"/>
      <c r="C48435" s="5"/>
      <c r="D48435" s="6"/>
      <c r="F48435" s="2"/>
      <c r="HB48435" s="7"/>
      <c r="HC48435" s="7"/>
      <c r="HD48435" s="7"/>
      <c r="HE48435" s="7"/>
      <c r="HF48435" s="7"/>
      <c r="HG48435" s="7"/>
      <c r="HH48435" s="7"/>
    </row>
    <row r="48436" s="1" customFormat="1" spans="2:216">
      <c r="B48436" s="4"/>
      <c r="C48436" s="5"/>
      <c r="D48436" s="6"/>
      <c r="F48436" s="2"/>
      <c r="HB48436" s="7"/>
      <c r="HC48436" s="7"/>
      <c r="HD48436" s="7"/>
      <c r="HE48436" s="7"/>
      <c r="HF48436" s="7"/>
      <c r="HG48436" s="7"/>
      <c r="HH48436" s="7"/>
    </row>
    <row r="48437" s="1" customFormat="1" spans="2:216">
      <c r="B48437" s="4"/>
      <c r="C48437" s="5"/>
      <c r="D48437" s="6"/>
      <c r="F48437" s="2"/>
      <c r="HB48437" s="7"/>
      <c r="HC48437" s="7"/>
      <c r="HD48437" s="7"/>
      <c r="HE48437" s="7"/>
      <c r="HF48437" s="7"/>
      <c r="HG48437" s="7"/>
      <c r="HH48437" s="7"/>
    </row>
    <row r="48438" s="1" customFormat="1" spans="2:216">
      <c r="B48438" s="4"/>
      <c r="C48438" s="5"/>
      <c r="D48438" s="6"/>
      <c r="F48438" s="2"/>
      <c r="HB48438" s="7"/>
      <c r="HC48438" s="7"/>
      <c r="HD48438" s="7"/>
      <c r="HE48438" s="7"/>
      <c r="HF48438" s="7"/>
      <c r="HG48438" s="7"/>
      <c r="HH48438" s="7"/>
    </row>
    <row r="48439" s="1" customFormat="1" spans="2:216">
      <c r="B48439" s="4"/>
      <c r="C48439" s="5"/>
      <c r="D48439" s="6"/>
      <c r="F48439" s="2"/>
      <c r="HB48439" s="7"/>
      <c r="HC48439" s="7"/>
      <c r="HD48439" s="7"/>
      <c r="HE48439" s="7"/>
      <c r="HF48439" s="7"/>
      <c r="HG48439" s="7"/>
      <c r="HH48439" s="7"/>
    </row>
    <row r="48440" s="1" customFormat="1" spans="2:216">
      <c r="B48440" s="4"/>
      <c r="C48440" s="5"/>
      <c r="D48440" s="6"/>
      <c r="F48440" s="2"/>
      <c r="HB48440" s="7"/>
      <c r="HC48440" s="7"/>
      <c r="HD48440" s="7"/>
      <c r="HE48440" s="7"/>
      <c r="HF48440" s="7"/>
      <c r="HG48440" s="7"/>
      <c r="HH48440" s="7"/>
    </row>
    <row r="48441" s="1" customFormat="1" spans="2:216">
      <c r="B48441" s="4"/>
      <c r="C48441" s="5"/>
      <c r="D48441" s="6"/>
      <c r="F48441" s="2"/>
      <c r="HB48441" s="7"/>
      <c r="HC48441" s="7"/>
      <c r="HD48441" s="7"/>
      <c r="HE48441" s="7"/>
      <c r="HF48441" s="7"/>
      <c r="HG48441" s="7"/>
      <c r="HH48441" s="7"/>
    </row>
    <row r="48442" s="1" customFormat="1" spans="2:216">
      <c r="B48442" s="4"/>
      <c r="C48442" s="5"/>
      <c r="D48442" s="6"/>
      <c r="F48442" s="2"/>
      <c r="HB48442" s="7"/>
      <c r="HC48442" s="7"/>
      <c r="HD48442" s="7"/>
      <c r="HE48442" s="7"/>
      <c r="HF48442" s="7"/>
      <c r="HG48442" s="7"/>
      <c r="HH48442" s="7"/>
    </row>
    <row r="48443" s="1" customFormat="1" spans="2:216">
      <c r="B48443" s="4"/>
      <c r="C48443" s="5"/>
      <c r="D48443" s="6"/>
      <c r="F48443" s="2"/>
      <c r="HB48443" s="7"/>
      <c r="HC48443" s="7"/>
      <c r="HD48443" s="7"/>
      <c r="HE48443" s="7"/>
      <c r="HF48443" s="7"/>
      <c r="HG48443" s="7"/>
      <c r="HH48443" s="7"/>
    </row>
    <row r="48444" s="1" customFormat="1" spans="2:216">
      <c r="B48444" s="4"/>
      <c r="C48444" s="5"/>
      <c r="D48444" s="6"/>
      <c r="F48444" s="2"/>
      <c r="HB48444" s="7"/>
      <c r="HC48444" s="7"/>
      <c r="HD48444" s="7"/>
      <c r="HE48444" s="7"/>
      <c r="HF48444" s="7"/>
      <c r="HG48444" s="7"/>
      <c r="HH48444" s="7"/>
    </row>
    <row r="48445" s="1" customFormat="1" spans="2:216">
      <c r="B48445" s="4"/>
      <c r="C48445" s="5"/>
      <c r="D48445" s="6"/>
      <c r="F48445" s="2"/>
      <c r="HB48445" s="7"/>
      <c r="HC48445" s="7"/>
      <c r="HD48445" s="7"/>
      <c r="HE48445" s="7"/>
      <c r="HF48445" s="7"/>
      <c r="HG48445" s="7"/>
      <c r="HH48445" s="7"/>
    </row>
    <row r="48446" s="1" customFormat="1" spans="2:216">
      <c r="B48446" s="4"/>
      <c r="C48446" s="5"/>
      <c r="D48446" s="6"/>
      <c r="F48446" s="2"/>
      <c r="HB48446" s="7"/>
      <c r="HC48446" s="7"/>
      <c r="HD48446" s="7"/>
      <c r="HE48446" s="7"/>
      <c r="HF48446" s="7"/>
      <c r="HG48446" s="7"/>
      <c r="HH48446" s="7"/>
    </row>
    <row r="48447" s="1" customFormat="1" spans="2:216">
      <c r="B48447" s="4"/>
      <c r="C48447" s="5"/>
      <c r="D48447" s="6"/>
      <c r="F48447" s="2"/>
      <c r="HB48447" s="7"/>
      <c r="HC48447" s="7"/>
      <c r="HD48447" s="7"/>
      <c r="HE48447" s="7"/>
      <c r="HF48447" s="7"/>
      <c r="HG48447" s="7"/>
      <c r="HH48447" s="7"/>
    </row>
    <row r="48448" s="1" customFormat="1" spans="2:216">
      <c r="B48448" s="4"/>
      <c r="C48448" s="5"/>
      <c r="D48448" s="6"/>
      <c r="F48448" s="2"/>
      <c r="HB48448" s="7"/>
      <c r="HC48448" s="7"/>
      <c r="HD48448" s="7"/>
      <c r="HE48448" s="7"/>
      <c r="HF48448" s="7"/>
      <c r="HG48448" s="7"/>
      <c r="HH48448" s="7"/>
    </row>
    <row r="48449" s="1" customFormat="1" spans="2:216">
      <c r="B48449" s="4"/>
      <c r="C48449" s="5"/>
      <c r="D48449" s="6"/>
      <c r="F48449" s="2"/>
      <c r="HB48449" s="7"/>
      <c r="HC48449" s="7"/>
      <c r="HD48449" s="7"/>
      <c r="HE48449" s="7"/>
      <c r="HF48449" s="7"/>
      <c r="HG48449" s="7"/>
      <c r="HH48449" s="7"/>
    </row>
    <row r="48450" s="1" customFormat="1" spans="2:216">
      <c r="B48450" s="4"/>
      <c r="C48450" s="5"/>
      <c r="D48450" s="6"/>
      <c r="F48450" s="2"/>
      <c r="HB48450" s="7"/>
      <c r="HC48450" s="7"/>
      <c r="HD48450" s="7"/>
      <c r="HE48450" s="7"/>
      <c r="HF48450" s="7"/>
      <c r="HG48450" s="7"/>
      <c r="HH48450" s="7"/>
    </row>
    <row r="48451" s="1" customFormat="1" spans="2:216">
      <c r="B48451" s="4"/>
      <c r="C48451" s="5"/>
      <c r="D48451" s="6"/>
      <c r="F48451" s="2"/>
      <c r="HB48451" s="7"/>
      <c r="HC48451" s="7"/>
      <c r="HD48451" s="7"/>
      <c r="HE48451" s="7"/>
      <c r="HF48451" s="7"/>
      <c r="HG48451" s="7"/>
      <c r="HH48451" s="7"/>
    </row>
    <row r="48452" s="1" customFormat="1" spans="2:216">
      <c r="B48452" s="4"/>
      <c r="C48452" s="5"/>
      <c r="D48452" s="6"/>
      <c r="F48452" s="2"/>
      <c r="HB48452" s="7"/>
      <c r="HC48452" s="7"/>
      <c r="HD48452" s="7"/>
      <c r="HE48452" s="7"/>
      <c r="HF48452" s="7"/>
      <c r="HG48452" s="7"/>
      <c r="HH48452" s="7"/>
    </row>
    <row r="48453" s="1" customFormat="1" spans="2:216">
      <c r="B48453" s="4"/>
      <c r="C48453" s="5"/>
      <c r="D48453" s="6"/>
      <c r="F48453" s="2"/>
      <c r="HB48453" s="7"/>
      <c r="HC48453" s="7"/>
      <c r="HD48453" s="7"/>
      <c r="HE48453" s="7"/>
      <c r="HF48453" s="7"/>
      <c r="HG48453" s="7"/>
      <c r="HH48453" s="7"/>
    </row>
    <row r="48454" s="1" customFormat="1" spans="2:216">
      <c r="B48454" s="4"/>
      <c r="C48454" s="5"/>
      <c r="D48454" s="6"/>
      <c r="F48454" s="2"/>
      <c r="HB48454" s="7"/>
      <c r="HC48454" s="7"/>
      <c r="HD48454" s="7"/>
      <c r="HE48454" s="7"/>
      <c r="HF48454" s="7"/>
      <c r="HG48454" s="7"/>
      <c r="HH48454" s="7"/>
    </row>
    <row r="48455" s="1" customFormat="1" spans="2:216">
      <c r="B48455" s="4"/>
      <c r="C48455" s="5"/>
      <c r="D48455" s="6"/>
      <c r="F48455" s="2"/>
      <c r="HB48455" s="7"/>
      <c r="HC48455" s="7"/>
      <c r="HD48455" s="7"/>
      <c r="HE48455" s="7"/>
      <c r="HF48455" s="7"/>
      <c r="HG48455" s="7"/>
      <c r="HH48455" s="7"/>
    </row>
    <row r="48456" s="1" customFormat="1" spans="2:216">
      <c r="B48456" s="4"/>
      <c r="C48456" s="5"/>
      <c r="D48456" s="6"/>
      <c r="F48456" s="2"/>
      <c r="HB48456" s="7"/>
      <c r="HC48456" s="7"/>
      <c r="HD48456" s="7"/>
      <c r="HE48456" s="7"/>
      <c r="HF48456" s="7"/>
      <c r="HG48456" s="7"/>
      <c r="HH48456" s="7"/>
    </row>
    <row r="48457" s="1" customFormat="1" spans="2:216">
      <c r="B48457" s="4"/>
      <c r="C48457" s="5"/>
      <c r="D48457" s="6"/>
      <c r="F48457" s="2"/>
      <c r="HB48457" s="7"/>
      <c r="HC48457" s="7"/>
      <c r="HD48457" s="7"/>
      <c r="HE48457" s="7"/>
      <c r="HF48457" s="7"/>
      <c r="HG48457" s="7"/>
      <c r="HH48457" s="7"/>
    </row>
    <row r="48458" s="1" customFormat="1" spans="2:216">
      <c r="B48458" s="4"/>
      <c r="C48458" s="5"/>
      <c r="D48458" s="6"/>
      <c r="F48458" s="2"/>
      <c r="HB48458" s="7"/>
      <c r="HC48458" s="7"/>
      <c r="HD48458" s="7"/>
      <c r="HE48458" s="7"/>
      <c r="HF48458" s="7"/>
      <c r="HG48458" s="7"/>
      <c r="HH48458" s="7"/>
    </row>
    <row r="48459" s="1" customFormat="1" spans="2:216">
      <c r="B48459" s="4"/>
      <c r="C48459" s="5"/>
      <c r="D48459" s="6"/>
      <c r="F48459" s="2"/>
      <c r="HB48459" s="7"/>
      <c r="HC48459" s="7"/>
      <c r="HD48459" s="7"/>
      <c r="HE48459" s="7"/>
      <c r="HF48459" s="7"/>
      <c r="HG48459" s="7"/>
      <c r="HH48459" s="7"/>
    </row>
    <row r="48460" s="1" customFormat="1" spans="2:216">
      <c r="B48460" s="4"/>
      <c r="C48460" s="5"/>
      <c r="D48460" s="6"/>
      <c r="F48460" s="2"/>
      <c r="HB48460" s="7"/>
      <c r="HC48460" s="7"/>
      <c r="HD48460" s="7"/>
      <c r="HE48460" s="7"/>
      <c r="HF48460" s="7"/>
      <c r="HG48460" s="7"/>
      <c r="HH48460" s="7"/>
    </row>
    <row r="48461" s="1" customFormat="1" spans="2:216">
      <c r="B48461" s="4"/>
      <c r="C48461" s="5"/>
      <c r="D48461" s="6"/>
      <c r="F48461" s="2"/>
      <c r="HB48461" s="7"/>
      <c r="HC48461" s="7"/>
      <c r="HD48461" s="7"/>
      <c r="HE48461" s="7"/>
      <c r="HF48461" s="7"/>
      <c r="HG48461" s="7"/>
      <c r="HH48461" s="7"/>
    </row>
    <row r="48462" s="1" customFormat="1" spans="2:216">
      <c r="B48462" s="4"/>
      <c r="C48462" s="5"/>
      <c r="D48462" s="6"/>
      <c r="F48462" s="2"/>
      <c r="HB48462" s="7"/>
      <c r="HC48462" s="7"/>
      <c r="HD48462" s="7"/>
      <c r="HE48462" s="7"/>
      <c r="HF48462" s="7"/>
      <c r="HG48462" s="7"/>
      <c r="HH48462" s="7"/>
    </row>
    <row r="48463" s="1" customFormat="1" spans="2:216">
      <c r="B48463" s="4"/>
      <c r="C48463" s="5"/>
      <c r="D48463" s="6"/>
      <c r="F48463" s="2"/>
      <c r="HB48463" s="7"/>
      <c r="HC48463" s="7"/>
      <c r="HD48463" s="7"/>
      <c r="HE48463" s="7"/>
      <c r="HF48463" s="7"/>
      <c r="HG48463" s="7"/>
      <c r="HH48463" s="7"/>
    </row>
    <row r="48464" s="1" customFormat="1" spans="2:216">
      <c r="B48464" s="4"/>
      <c r="C48464" s="5"/>
      <c r="D48464" s="6"/>
      <c r="F48464" s="2"/>
      <c r="HB48464" s="7"/>
      <c r="HC48464" s="7"/>
      <c r="HD48464" s="7"/>
      <c r="HE48464" s="7"/>
      <c r="HF48464" s="7"/>
      <c r="HG48464" s="7"/>
      <c r="HH48464" s="7"/>
    </row>
    <row r="48465" s="1" customFormat="1" spans="2:216">
      <c r="B48465" s="4"/>
      <c r="C48465" s="5"/>
      <c r="D48465" s="6"/>
      <c r="F48465" s="2"/>
      <c r="HB48465" s="7"/>
      <c r="HC48465" s="7"/>
      <c r="HD48465" s="7"/>
      <c r="HE48465" s="7"/>
      <c r="HF48465" s="7"/>
      <c r="HG48465" s="7"/>
      <c r="HH48465" s="7"/>
    </row>
    <row r="48466" s="1" customFormat="1" spans="2:216">
      <c r="B48466" s="4"/>
      <c r="C48466" s="5"/>
      <c r="D48466" s="6"/>
      <c r="F48466" s="2"/>
      <c r="HB48466" s="7"/>
      <c r="HC48466" s="7"/>
      <c r="HD48466" s="7"/>
      <c r="HE48466" s="7"/>
      <c r="HF48466" s="7"/>
      <c r="HG48466" s="7"/>
      <c r="HH48466" s="7"/>
    </row>
    <row r="48467" s="1" customFormat="1" spans="2:216">
      <c r="B48467" s="4"/>
      <c r="C48467" s="5"/>
      <c r="D48467" s="6"/>
      <c r="F48467" s="2"/>
      <c r="HB48467" s="7"/>
      <c r="HC48467" s="7"/>
      <c r="HD48467" s="7"/>
      <c r="HE48467" s="7"/>
      <c r="HF48467" s="7"/>
      <c r="HG48467" s="7"/>
      <c r="HH48467" s="7"/>
    </row>
    <row r="48468" s="1" customFormat="1" spans="2:216">
      <c r="B48468" s="4"/>
      <c r="C48468" s="5"/>
      <c r="D48468" s="6"/>
      <c r="F48468" s="2"/>
      <c r="HB48468" s="7"/>
      <c r="HC48468" s="7"/>
      <c r="HD48468" s="7"/>
      <c r="HE48468" s="7"/>
      <c r="HF48468" s="7"/>
      <c r="HG48468" s="7"/>
      <c r="HH48468" s="7"/>
    </row>
    <row r="48469" s="1" customFormat="1" spans="2:216">
      <c r="B48469" s="4"/>
      <c r="C48469" s="5"/>
      <c r="D48469" s="6"/>
      <c r="F48469" s="2"/>
      <c r="HB48469" s="7"/>
      <c r="HC48469" s="7"/>
      <c r="HD48469" s="7"/>
      <c r="HE48469" s="7"/>
      <c r="HF48469" s="7"/>
      <c r="HG48469" s="7"/>
      <c r="HH48469" s="7"/>
    </row>
    <row r="48470" s="1" customFormat="1" spans="2:216">
      <c r="B48470" s="4"/>
      <c r="C48470" s="5"/>
      <c r="D48470" s="6"/>
      <c r="F48470" s="2"/>
      <c r="HB48470" s="7"/>
      <c r="HC48470" s="7"/>
      <c r="HD48470" s="7"/>
      <c r="HE48470" s="7"/>
      <c r="HF48470" s="7"/>
      <c r="HG48470" s="7"/>
      <c r="HH48470" s="7"/>
    </row>
    <row r="48471" s="1" customFormat="1" spans="2:216">
      <c r="B48471" s="4"/>
      <c r="C48471" s="5"/>
      <c r="D48471" s="6"/>
      <c r="F48471" s="2"/>
      <c r="HB48471" s="7"/>
      <c r="HC48471" s="7"/>
      <c r="HD48471" s="7"/>
      <c r="HE48471" s="7"/>
      <c r="HF48471" s="7"/>
      <c r="HG48471" s="7"/>
      <c r="HH48471" s="7"/>
    </row>
    <row r="48472" s="1" customFormat="1" spans="2:216">
      <c r="B48472" s="4"/>
      <c r="C48472" s="5"/>
      <c r="D48472" s="6"/>
      <c r="F48472" s="2"/>
      <c r="HB48472" s="7"/>
      <c r="HC48472" s="7"/>
      <c r="HD48472" s="7"/>
      <c r="HE48472" s="7"/>
      <c r="HF48472" s="7"/>
      <c r="HG48472" s="7"/>
      <c r="HH48472" s="7"/>
    </row>
    <row r="48473" s="1" customFormat="1" spans="2:216">
      <c r="B48473" s="4"/>
      <c r="C48473" s="5"/>
      <c r="D48473" s="6"/>
      <c r="F48473" s="2"/>
      <c r="HB48473" s="7"/>
      <c r="HC48473" s="7"/>
      <c r="HD48473" s="7"/>
      <c r="HE48473" s="7"/>
      <c r="HF48473" s="7"/>
      <c r="HG48473" s="7"/>
      <c r="HH48473" s="7"/>
    </row>
    <row r="48474" s="1" customFormat="1" spans="2:216">
      <c r="B48474" s="4"/>
      <c r="C48474" s="5"/>
      <c r="D48474" s="6"/>
      <c r="F48474" s="2"/>
      <c r="HB48474" s="7"/>
      <c r="HC48474" s="7"/>
      <c r="HD48474" s="7"/>
      <c r="HE48474" s="7"/>
      <c r="HF48474" s="7"/>
      <c r="HG48474" s="7"/>
      <c r="HH48474" s="7"/>
    </row>
    <row r="48475" s="1" customFormat="1" spans="2:216">
      <c r="B48475" s="4"/>
      <c r="C48475" s="5"/>
      <c r="D48475" s="6"/>
      <c r="F48475" s="2"/>
      <c r="HB48475" s="7"/>
      <c r="HC48475" s="7"/>
      <c r="HD48475" s="7"/>
      <c r="HE48475" s="7"/>
      <c r="HF48475" s="7"/>
      <c r="HG48475" s="7"/>
      <c r="HH48475" s="7"/>
    </row>
    <row r="48476" s="1" customFormat="1" spans="2:216">
      <c r="B48476" s="4"/>
      <c r="C48476" s="5"/>
      <c r="D48476" s="6"/>
      <c r="F48476" s="2"/>
      <c r="HB48476" s="7"/>
      <c r="HC48476" s="7"/>
      <c r="HD48476" s="7"/>
      <c r="HE48476" s="7"/>
      <c r="HF48476" s="7"/>
      <c r="HG48476" s="7"/>
      <c r="HH48476" s="7"/>
    </row>
    <row r="48477" s="1" customFormat="1" spans="2:216">
      <c r="B48477" s="4"/>
      <c r="C48477" s="5"/>
      <c r="D48477" s="6"/>
      <c r="F48477" s="2"/>
      <c r="HB48477" s="7"/>
      <c r="HC48477" s="7"/>
      <c r="HD48477" s="7"/>
      <c r="HE48477" s="7"/>
      <c r="HF48477" s="7"/>
      <c r="HG48477" s="7"/>
      <c r="HH48477" s="7"/>
    </row>
    <row r="48478" s="1" customFormat="1" spans="2:216">
      <c r="B48478" s="4"/>
      <c r="C48478" s="5"/>
      <c r="D48478" s="6"/>
      <c r="F48478" s="2"/>
      <c r="HB48478" s="7"/>
      <c r="HC48478" s="7"/>
      <c r="HD48478" s="7"/>
      <c r="HE48478" s="7"/>
      <c r="HF48478" s="7"/>
      <c r="HG48478" s="7"/>
      <c r="HH48478" s="7"/>
    </row>
    <row r="48479" s="1" customFormat="1" spans="2:216">
      <c r="B48479" s="4"/>
      <c r="C48479" s="5"/>
      <c r="D48479" s="6"/>
      <c r="F48479" s="2"/>
      <c r="HB48479" s="7"/>
      <c r="HC48479" s="7"/>
      <c r="HD48479" s="7"/>
      <c r="HE48479" s="7"/>
      <c r="HF48479" s="7"/>
      <c r="HG48479" s="7"/>
      <c r="HH48479" s="7"/>
    </row>
    <row r="48480" s="1" customFormat="1" spans="2:216">
      <c r="B48480" s="4"/>
      <c r="C48480" s="5"/>
      <c r="D48480" s="6"/>
      <c r="F48480" s="2"/>
      <c r="HB48480" s="7"/>
      <c r="HC48480" s="7"/>
      <c r="HD48480" s="7"/>
      <c r="HE48480" s="7"/>
      <c r="HF48480" s="7"/>
      <c r="HG48480" s="7"/>
      <c r="HH48480" s="7"/>
    </row>
    <row r="48481" s="1" customFormat="1" spans="2:216">
      <c r="B48481" s="4"/>
      <c r="C48481" s="5"/>
      <c r="D48481" s="6"/>
      <c r="F48481" s="2"/>
      <c r="HB48481" s="7"/>
      <c r="HC48481" s="7"/>
      <c r="HD48481" s="7"/>
      <c r="HE48481" s="7"/>
      <c r="HF48481" s="7"/>
      <c r="HG48481" s="7"/>
      <c r="HH48481" s="7"/>
    </row>
    <row r="48482" s="1" customFormat="1" spans="2:216">
      <c r="B48482" s="4"/>
      <c r="C48482" s="5"/>
      <c r="D48482" s="6"/>
      <c r="F48482" s="2"/>
      <c r="HB48482" s="7"/>
      <c r="HC48482" s="7"/>
      <c r="HD48482" s="7"/>
      <c r="HE48482" s="7"/>
      <c r="HF48482" s="7"/>
      <c r="HG48482" s="7"/>
      <c r="HH48482" s="7"/>
    </row>
    <row r="48483" s="1" customFormat="1" spans="2:216">
      <c r="B48483" s="4"/>
      <c r="C48483" s="5"/>
      <c r="D48483" s="6"/>
      <c r="F48483" s="2"/>
      <c r="HB48483" s="7"/>
      <c r="HC48483" s="7"/>
      <c r="HD48483" s="7"/>
      <c r="HE48483" s="7"/>
      <c r="HF48483" s="7"/>
      <c r="HG48483" s="7"/>
      <c r="HH48483" s="7"/>
    </row>
    <row r="48484" s="1" customFormat="1" spans="2:216">
      <c r="B48484" s="4"/>
      <c r="C48484" s="5"/>
      <c r="D48484" s="6"/>
      <c r="F48484" s="2"/>
      <c r="HB48484" s="7"/>
      <c r="HC48484" s="7"/>
      <c r="HD48484" s="7"/>
      <c r="HE48484" s="7"/>
      <c r="HF48484" s="7"/>
      <c r="HG48484" s="7"/>
      <c r="HH48484" s="7"/>
    </row>
    <row r="48485" s="1" customFormat="1" spans="2:216">
      <c r="B48485" s="4"/>
      <c r="C48485" s="5"/>
      <c r="D48485" s="6"/>
      <c r="F48485" s="2"/>
      <c r="HB48485" s="7"/>
      <c r="HC48485" s="7"/>
      <c r="HD48485" s="7"/>
      <c r="HE48485" s="7"/>
      <c r="HF48485" s="7"/>
      <c r="HG48485" s="7"/>
      <c r="HH48485" s="7"/>
    </row>
    <row r="48486" s="1" customFormat="1" spans="2:216">
      <c r="B48486" s="4"/>
      <c r="C48486" s="5"/>
      <c r="D48486" s="6"/>
      <c r="F48486" s="2"/>
      <c r="HB48486" s="7"/>
      <c r="HC48486" s="7"/>
      <c r="HD48486" s="7"/>
      <c r="HE48486" s="7"/>
      <c r="HF48486" s="7"/>
      <c r="HG48486" s="7"/>
      <c r="HH48486" s="7"/>
    </row>
    <row r="48487" s="1" customFormat="1" spans="2:216">
      <c r="B48487" s="4"/>
      <c r="C48487" s="5"/>
      <c r="D48487" s="6"/>
      <c r="F48487" s="2"/>
      <c r="HB48487" s="7"/>
      <c r="HC48487" s="7"/>
      <c r="HD48487" s="7"/>
      <c r="HE48487" s="7"/>
      <c r="HF48487" s="7"/>
      <c r="HG48487" s="7"/>
      <c r="HH48487" s="7"/>
    </row>
    <row r="48488" s="1" customFormat="1" spans="2:216">
      <c r="B48488" s="4"/>
      <c r="C48488" s="5"/>
      <c r="D48488" s="6"/>
      <c r="F48488" s="2"/>
      <c r="HB48488" s="7"/>
      <c r="HC48488" s="7"/>
      <c r="HD48488" s="7"/>
      <c r="HE48488" s="7"/>
      <c r="HF48488" s="7"/>
      <c r="HG48488" s="7"/>
      <c r="HH48488" s="7"/>
    </row>
    <row r="48489" s="1" customFormat="1" spans="2:216">
      <c r="B48489" s="4"/>
      <c r="C48489" s="5"/>
      <c r="D48489" s="6"/>
      <c r="F48489" s="2"/>
      <c r="HB48489" s="7"/>
      <c r="HC48489" s="7"/>
      <c r="HD48489" s="7"/>
      <c r="HE48489" s="7"/>
      <c r="HF48489" s="7"/>
      <c r="HG48489" s="7"/>
      <c r="HH48489" s="7"/>
    </row>
    <row r="48490" s="1" customFormat="1" spans="2:216">
      <c r="B48490" s="4"/>
      <c r="C48490" s="5"/>
      <c r="D48490" s="6"/>
      <c r="F48490" s="2"/>
      <c r="HB48490" s="7"/>
      <c r="HC48490" s="7"/>
      <c r="HD48490" s="7"/>
      <c r="HE48490" s="7"/>
      <c r="HF48490" s="7"/>
      <c r="HG48490" s="7"/>
      <c r="HH48490" s="7"/>
    </row>
    <row r="48491" s="1" customFormat="1" spans="2:216">
      <c r="B48491" s="4"/>
      <c r="C48491" s="5"/>
      <c r="D48491" s="6"/>
      <c r="F48491" s="2"/>
      <c r="HB48491" s="7"/>
      <c r="HC48491" s="7"/>
      <c r="HD48491" s="7"/>
      <c r="HE48491" s="7"/>
      <c r="HF48491" s="7"/>
      <c r="HG48491" s="7"/>
      <c r="HH48491" s="7"/>
    </row>
    <row r="48492" s="1" customFormat="1" spans="2:216">
      <c r="B48492" s="4"/>
      <c r="C48492" s="5"/>
      <c r="D48492" s="6"/>
      <c r="F48492" s="2"/>
      <c r="HB48492" s="7"/>
      <c r="HC48492" s="7"/>
      <c r="HD48492" s="7"/>
      <c r="HE48492" s="7"/>
      <c r="HF48492" s="7"/>
      <c r="HG48492" s="7"/>
      <c r="HH48492" s="7"/>
    </row>
    <row r="48493" s="1" customFormat="1" spans="2:216">
      <c r="B48493" s="4"/>
      <c r="C48493" s="5"/>
      <c r="D48493" s="6"/>
      <c r="F48493" s="2"/>
      <c r="HB48493" s="7"/>
      <c r="HC48493" s="7"/>
      <c r="HD48493" s="7"/>
      <c r="HE48493" s="7"/>
      <c r="HF48493" s="7"/>
      <c r="HG48493" s="7"/>
      <c r="HH48493" s="7"/>
    </row>
    <row r="48494" s="1" customFormat="1" spans="2:216">
      <c r="B48494" s="4"/>
      <c r="C48494" s="5"/>
      <c r="D48494" s="6"/>
      <c r="F48494" s="2"/>
      <c r="HB48494" s="7"/>
      <c r="HC48494" s="7"/>
      <c r="HD48494" s="7"/>
      <c r="HE48494" s="7"/>
      <c r="HF48494" s="7"/>
      <c r="HG48494" s="7"/>
      <c r="HH48494" s="7"/>
    </row>
    <row r="48495" s="1" customFormat="1" spans="2:216">
      <c r="B48495" s="4"/>
      <c r="C48495" s="5"/>
      <c r="D48495" s="6"/>
      <c r="F48495" s="2"/>
      <c r="HB48495" s="7"/>
      <c r="HC48495" s="7"/>
      <c r="HD48495" s="7"/>
      <c r="HE48495" s="7"/>
      <c r="HF48495" s="7"/>
      <c r="HG48495" s="7"/>
      <c r="HH48495" s="7"/>
    </row>
    <row r="48496" s="1" customFormat="1" spans="2:216">
      <c r="B48496" s="4"/>
      <c r="C48496" s="5"/>
      <c r="D48496" s="6"/>
      <c r="F48496" s="2"/>
      <c r="HB48496" s="7"/>
      <c r="HC48496" s="7"/>
      <c r="HD48496" s="7"/>
      <c r="HE48496" s="7"/>
      <c r="HF48496" s="7"/>
      <c r="HG48496" s="7"/>
      <c r="HH48496" s="7"/>
    </row>
    <row r="48497" s="1" customFormat="1" spans="2:216">
      <c r="B48497" s="4"/>
      <c r="C48497" s="5"/>
      <c r="D48497" s="6"/>
      <c r="F48497" s="2"/>
      <c r="HB48497" s="7"/>
      <c r="HC48497" s="7"/>
      <c r="HD48497" s="7"/>
      <c r="HE48497" s="7"/>
      <c r="HF48497" s="7"/>
      <c r="HG48497" s="7"/>
      <c r="HH48497" s="7"/>
    </row>
    <row r="48498" s="1" customFormat="1" spans="2:216">
      <c r="B48498" s="4"/>
      <c r="C48498" s="5"/>
      <c r="D48498" s="6"/>
      <c r="F48498" s="2"/>
      <c r="HB48498" s="7"/>
      <c r="HC48498" s="7"/>
      <c r="HD48498" s="7"/>
      <c r="HE48498" s="7"/>
      <c r="HF48498" s="7"/>
      <c r="HG48498" s="7"/>
      <c r="HH48498" s="7"/>
    </row>
    <row r="48499" s="1" customFormat="1" spans="2:216">
      <c r="B48499" s="4"/>
      <c r="C48499" s="5"/>
      <c r="D48499" s="6"/>
      <c r="F48499" s="2"/>
      <c r="HB48499" s="7"/>
      <c r="HC48499" s="7"/>
      <c r="HD48499" s="7"/>
      <c r="HE48499" s="7"/>
      <c r="HF48499" s="7"/>
      <c r="HG48499" s="7"/>
      <c r="HH48499" s="7"/>
    </row>
    <row r="48500" s="1" customFormat="1" spans="2:216">
      <c r="B48500" s="4"/>
      <c r="C48500" s="5"/>
      <c r="D48500" s="6"/>
      <c r="F48500" s="2"/>
      <c r="HB48500" s="7"/>
      <c r="HC48500" s="7"/>
      <c r="HD48500" s="7"/>
      <c r="HE48500" s="7"/>
      <c r="HF48500" s="7"/>
      <c r="HG48500" s="7"/>
      <c r="HH48500" s="7"/>
    </row>
    <row r="48501" s="1" customFormat="1" spans="2:216">
      <c r="B48501" s="4"/>
      <c r="C48501" s="5"/>
      <c r="D48501" s="6"/>
      <c r="F48501" s="2"/>
      <c r="HB48501" s="7"/>
      <c r="HC48501" s="7"/>
      <c r="HD48501" s="7"/>
      <c r="HE48501" s="7"/>
      <c r="HF48501" s="7"/>
      <c r="HG48501" s="7"/>
      <c r="HH48501" s="7"/>
    </row>
    <row r="48502" s="1" customFormat="1" spans="2:216">
      <c r="B48502" s="4"/>
      <c r="C48502" s="5"/>
      <c r="D48502" s="6"/>
      <c r="F48502" s="2"/>
      <c r="HB48502" s="7"/>
      <c r="HC48502" s="7"/>
      <c r="HD48502" s="7"/>
      <c r="HE48502" s="7"/>
      <c r="HF48502" s="7"/>
      <c r="HG48502" s="7"/>
      <c r="HH48502" s="7"/>
    </row>
    <row r="48503" s="1" customFormat="1" spans="2:216">
      <c r="B48503" s="4"/>
      <c r="C48503" s="5"/>
      <c r="D48503" s="6"/>
      <c r="F48503" s="2"/>
      <c r="HB48503" s="7"/>
      <c r="HC48503" s="7"/>
      <c r="HD48503" s="7"/>
      <c r="HE48503" s="7"/>
      <c r="HF48503" s="7"/>
      <c r="HG48503" s="7"/>
      <c r="HH48503" s="7"/>
    </row>
    <row r="48504" s="1" customFormat="1" spans="2:216">
      <c r="B48504" s="4"/>
      <c r="C48504" s="5"/>
      <c r="D48504" s="6"/>
      <c r="F48504" s="2"/>
      <c r="HB48504" s="7"/>
      <c r="HC48504" s="7"/>
      <c r="HD48504" s="7"/>
      <c r="HE48504" s="7"/>
      <c r="HF48504" s="7"/>
      <c r="HG48504" s="7"/>
      <c r="HH48504" s="7"/>
    </row>
    <row r="48505" s="1" customFormat="1" spans="2:216">
      <c r="B48505" s="4"/>
      <c r="C48505" s="5"/>
      <c r="D48505" s="6"/>
      <c r="F48505" s="2"/>
      <c r="HB48505" s="7"/>
      <c r="HC48505" s="7"/>
      <c r="HD48505" s="7"/>
      <c r="HE48505" s="7"/>
      <c r="HF48505" s="7"/>
      <c r="HG48505" s="7"/>
      <c r="HH48505" s="7"/>
    </row>
    <row r="48506" s="1" customFormat="1" spans="2:216">
      <c r="B48506" s="4"/>
      <c r="C48506" s="5"/>
      <c r="D48506" s="6"/>
      <c r="F48506" s="2"/>
      <c r="HB48506" s="7"/>
      <c r="HC48506" s="7"/>
      <c r="HD48506" s="7"/>
      <c r="HE48506" s="7"/>
      <c r="HF48506" s="7"/>
      <c r="HG48506" s="7"/>
      <c r="HH48506" s="7"/>
    </row>
    <row r="48507" s="1" customFormat="1" spans="2:216">
      <c r="B48507" s="4"/>
      <c r="C48507" s="5"/>
      <c r="D48507" s="6"/>
      <c r="F48507" s="2"/>
      <c r="HB48507" s="7"/>
      <c r="HC48507" s="7"/>
      <c r="HD48507" s="7"/>
      <c r="HE48507" s="7"/>
      <c r="HF48507" s="7"/>
      <c r="HG48507" s="7"/>
      <c r="HH48507" s="7"/>
    </row>
    <row r="48508" s="1" customFormat="1" spans="2:216">
      <c r="B48508" s="4"/>
      <c r="C48508" s="5"/>
      <c r="D48508" s="6"/>
      <c r="F48508" s="2"/>
      <c r="HB48508" s="7"/>
      <c r="HC48508" s="7"/>
      <c r="HD48508" s="7"/>
      <c r="HE48508" s="7"/>
      <c r="HF48508" s="7"/>
      <c r="HG48508" s="7"/>
      <c r="HH48508" s="7"/>
    </row>
    <row r="48509" s="1" customFormat="1" spans="2:216">
      <c r="B48509" s="4"/>
      <c r="C48509" s="5"/>
      <c r="D48509" s="6"/>
      <c r="F48509" s="2"/>
      <c r="HB48509" s="7"/>
      <c r="HC48509" s="7"/>
      <c r="HD48509" s="7"/>
      <c r="HE48509" s="7"/>
      <c r="HF48509" s="7"/>
      <c r="HG48509" s="7"/>
      <c r="HH48509" s="7"/>
    </row>
    <row r="48510" s="1" customFormat="1" spans="2:216">
      <c r="B48510" s="4"/>
      <c r="C48510" s="5"/>
      <c r="D48510" s="6"/>
      <c r="F48510" s="2"/>
      <c r="HB48510" s="7"/>
      <c r="HC48510" s="7"/>
      <c r="HD48510" s="7"/>
      <c r="HE48510" s="7"/>
      <c r="HF48510" s="7"/>
      <c r="HG48510" s="7"/>
      <c r="HH48510" s="7"/>
    </row>
    <row r="48511" s="1" customFormat="1" spans="2:216">
      <c r="B48511" s="4"/>
      <c r="C48511" s="5"/>
      <c r="D48511" s="6"/>
      <c r="F48511" s="2"/>
      <c r="HB48511" s="7"/>
      <c r="HC48511" s="7"/>
      <c r="HD48511" s="7"/>
      <c r="HE48511" s="7"/>
      <c r="HF48511" s="7"/>
      <c r="HG48511" s="7"/>
      <c r="HH48511" s="7"/>
    </row>
    <row r="48512" s="1" customFormat="1" spans="2:216">
      <c r="B48512" s="4"/>
      <c r="C48512" s="5"/>
      <c r="D48512" s="6"/>
      <c r="F48512" s="2"/>
      <c r="HB48512" s="7"/>
      <c r="HC48512" s="7"/>
      <c r="HD48512" s="7"/>
      <c r="HE48512" s="7"/>
      <c r="HF48512" s="7"/>
      <c r="HG48512" s="7"/>
      <c r="HH48512" s="7"/>
    </row>
    <row r="48513" s="1" customFormat="1" spans="2:216">
      <c r="B48513" s="4"/>
      <c r="C48513" s="5"/>
      <c r="D48513" s="6"/>
      <c r="F48513" s="2"/>
      <c r="HB48513" s="7"/>
      <c r="HC48513" s="7"/>
      <c r="HD48513" s="7"/>
      <c r="HE48513" s="7"/>
      <c r="HF48513" s="7"/>
      <c r="HG48513" s="7"/>
      <c r="HH48513" s="7"/>
    </row>
    <row r="48514" s="1" customFormat="1" spans="2:216">
      <c r="B48514" s="4"/>
      <c r="C48514" s="5"/>
      <c r="D48514" s="6"/>
      <c r="F48514" s="2"/>
      <c r="HB48514" s="7"/>
      <c r="HC48514" s="7"/>
      <c r="HD48514" s="7"/>
      <c r="HE48514" s="7"/>
      <c r="HF48514" s="7"/>
      <c r="HG48514" s="7"/>
      <c r="HH48514" s="7"/>
    </row>
    <row r="48515" s="1" customFormat="1" spans="2:216">
      <c r="B48515" s="4"/>
      <c r="C48515" s="5"/>
      <c r="D48515" s="6"/>
      <c r="F48515" s="2"/>
      <c r="HB48515" s="7"/>
      <c r="HC48515" s="7"/>
      <c r="HD48515" s="7"/>
      <c r="HE48515" s="7"/>
      <c r="HF48515" s="7"/>
      <c r="HG48515" s="7"/>
      <c r="HH48515" s="7"/>
    </row>
    <row r="48516" s="1" customFormat="1" spans="2:216">
      <c r="B48516" s="4"/>
      <c r="C48516" s="5"/>
      <c r="D48516" s="6"/>
      <c r="F48516" s="2"/>
      <c r="HB48516" s="7"/>
      <c r="HC48516" s="7"/>
      <c r="HD48516" s="7"/>
      <c r="HE48516" s="7"/>
      <c r="HF48516" s="7"/>
      <c r="HG48516" s="7"/>
      <c r="HH48516" s="7"/>
    </row>
    <row r="48517" s="1" customFormat="1" spans="2:216">
      <c r="B48517" s="4"/>
      <c r="C48517" s="5"/>
      <c r="D48517" s="6"/>
      <c r="F48517" s="2"/>
      <c r="HB48517" s="7"/>
      <c r="HC48517" s="7"/>
      <c r="HD48517" s="7"/>
      <c r="HE48517" s="7"/>
      <c r="HF48517" s="7"/>
      <c r="HG48517" s="7"/>
      <c r="HH48517" s="7"/>
    </row>
    <row r="48518" s="1" customFormat="1" spans="2:216">
      <c r="B48518" s="4"/>
      <c r="C48518" s="5"/>
      <c r="D48518" s="6"/>
      <c r="F48518" s="2"/>
      <c r="HB48518" s="7"/>
      <c r="HC48518" s="7"/>
      <c r="HD48518" s="7"/>
      <c r="HE48518" s="7"/>
      <c r="HF48518" s="7"/>
      <c r="HG48518" s="7"/>
      <c r="HH48518" s="7"/>
    </row>
    <row r="48519" s="1" customFormat="1" spans="2:216">
      <c r="B48519" s="4"/>
      <c r="C48519" s="5"/>
      <c r="D48519" s="6"/>
      <c r="F48519" s="2"/>
      <c r="HB48519" s="7"/>
      <c r="HC48519" s="7"/>
      <c r="HD48519" s="7"/>
      <c r="HE48519" s="7"/>
      <c r="HF48519" s="7"/>
      <c r="HG48519" s="7"/>
      <c r="HH48519" s="7"/>
    </row>
    <row r="48520" s="1" customFormat="1" spans="2:216">
      <c r="B48520" s="4"/>
      <c r="C48520" s="5"/>
      <c r="D48520" s="6"/>
      <c r="F48520" s="2"/>
      <c r="HB48520" s="7"/>
      <c r="HC48520" s="7"/>
      <c r="HD48520" s="7"/>
      <c r="HE48520" s="7"/>
      <c r="HF48520" s="7"/>
      <c r="HG48520" s="7"/>
      <c r="HH48520" s="7"/>
    </row>
    <row r="48521" s="1" customFormat="1" spans="2:216">
      <c r="B48521" s="4"/>
      <c r="C48521" s="5"/>
      <c r="D48521" s="6"/>
      <c r="F48521" s="2"/>
      <c r="HB48521" s="7"/>
      <c r="HC48521" s="7"/>
      <c r="HD48521" s="7"/>
      <c r="HE48521" s="7"/>
      <c r="HF48521" s="7"/>
      <c r="HG48521" s="7"/>
      <c r="HH48521" s="7"/>
    </row>
    <row r="48522" s="1" customFormat="1" spans="2:216">
      <c r="B48522" s="4"/>
      <c r="C48522" s="5"/>
      <c r="D48522" s="6"/>
      <c r="F48522" s="2"/>
      <c r="HB48522" s="7"/>
      <c r="HC48522" s="7"/>
      <c r="HD48522" s="7"/>
      <c r="HE48522" s="7"/>
      <c r="HF48522" s="7"/>
      <c r="HG48522" s="7"/>
      <c r="HH48522" s="7"/>
    </row>
    <row r="48523" s="1" customFormat="1" spans="2:216">
      <c r="B48523" s="4"/>
      <c r="C48523" s="5"/>
      <c r="D48523" s="6"/>
      <c r="F48523" s="2"/>
      <c r="HB48523" s="7"/>
      <c r="HC48523" s="7"/>
      <c r="HD48523" s="7"/>
      <c r="HE48523" s="7"/>
      <c r="HF48523" s="7"/>
      <c r="HG48523" s="7"/>
      <c r="HH48523" s="7"/>
    </row>
    <row r="48524" s="1" customFormat="1" spans="2:216">
      <c r="B48524" s="4"/>
      <c r="C48524" s="5"/>
      <c r="D48524" s="6"/>
      <c r="F48524" s="2"/>
      <c r="HB48524" s="7"/>
      <c r="HC48524" s="7"/>
      <c r="HD48524" s="7"/>
      <c r="HE48524" s="7"/>
      <c r="HF48524" s="7"/>
      <c r="HG48524" s="7"/>
      <c r="HH48524" s="7"/>
    </row>
    <row r="48525" s="1" customFormat="1" spans="2:216">
      <c r="B48525" s="4"/>
      <c r="C48525" s="5"/>
      <c r="D48525" s="6"/>
      <c r="F48525" s="2"/>
      <c r="HB48525" s="7"/>
      <c r="HC48525" s="7"/>
      <c r="HD48525" s="7"/>
      <c r="HE48525" s="7"/>
      <c r="HF48525" s="7"/>
      <c r="HG48525" s="7"/>
      <c r="HH48525" s="7"/>
    </row>
    <row r="48526" s="1" customFormat="1" spans="2:216">
      <c r="B48526" s="4"/>
      <c r="C48526" s="5"/>
      <c r="D48526" s="6"/>
      <c r="F48526" s="2"/>
      <c r="HB48526" s="7"/>
      <c r="HC48526" s="7"/>
      <c r="HD48526" s="7"/>
      <c r="HE48526" s="7"/>
      <c r="HF48526" s="7"/>
      <c r="HG48526" s="7"/>
      <c r="HH48526" s="7"/>
    </row>
    <row r="48527" s="1" customFormat="1" spans="2:216">
      <c r="B48527" s="4"/>
      <c r="C48527" s="5"/>
      <c r="D48527" s="6"/>
      <c r="F48527" s="2"/>
      <c r="HB48527" s="7"/>
      <c r="HC48527" s="7"/>
      <c r="HD48527" s="7"/>
      <c r="HE48527" s="7"/>
      <c r="HF48527" s="7"/>
      <c r="HG48527" s="7"/>
      <c r="HH48527" s="7"/>
    </row>
    <row r="48528" s="1" customFormat="1" spans="2:216">
      <c r="B48528" s="4"/>
      <c r="C48528" s="5"/>
      <c r="D48528" s="6"/>
      <c r="F48528" s="2"/>
      <c r="HB48528" s="7"/>
      <c r="HC48528" s="7"/>
      <c r="HD48528" s="7"/>
      <c r="HE48528" s="7"/>
      <c r="HF48528" s="7"/>
      <c r="HG48528" s="7"/>
      <c r="HH48528" s="7"/>
    </row>
    <row r="48529" s="1" customFormat="1" spans="2:216">
      <c r="B48529" s="4"/>
      <c r="C48529" s="5"/>
      <c r="D48529" s="6"/>
      <c r="F48529" s="2"/>
      <c r="HB48529" s="7"/>
      <c r="HC48529" s="7"/>
      <c r="HD48529" s="7"/>
      <c r="HE48529" s="7"/>
      <c r="HF48529" s="7"/>
      <c r="HG48529" s="7"/>
      <c r="HH48529" s="7"/>
    </row>
    <row r="48530" s="1" customFormat="1" spans="2:216">
      <c r="B48530" s="4"/>
      <c r="C48530" s="5"/>
      <c r="D48530" s="6"/>
      <c r="F48530" s="2"/>
      <c r="HB48530" s="7"/>
      <c r="HC48530" s="7"/>
      <c r="HD48530" s="7"/>
      <c r="HE48530" s="7"/>
      <c r="HF48530" s="7"/>
      <c r="HG48530" s="7"/>
      <c r="HH48530" s="7"/>
    </row>
    <row r="48531" s="1" customFormat="1" spans="2:216">
      <c r="B48531" s="4"/>
      <c r="C48531" s="5"/>
      <c r="D48531" s="6"/>
      <c r="F48531" s="2"/>
      <c r="HB48531" s="7"/>
      <c r="HC48531" s="7"/>
      <c r="HD48531" s="7"/>
      <c r="HE48531" s="7"/>
      <c r="HF48531" s="7"/>
      <c r="HG48531" s="7"/>
      <c r="HH48531" s="7"/>
    </row>
    <row r="48532" s="1" customFormat="1" spans="2:216">
      <c r="B48532" s="4"/>
      <c r="C48532" s="5"/>
      <c r="D48532" s="6"/>
      <c r="F48532" s="2"/>
      <c r="HB48532" s="7"/>
      <c r="HC48532" s="7"/>
      <c r="HD48532" s="7"/>
      <c r="HE48532" s="7"/>
      <c r="HF48532" s="7"/>
      <c r="HG48532" s="7"/>
      <c r="HH48532" s="7"/>
    </row>
    <row r="48533" s="1" customFormat="1" spans="2:216">
      <c r="B48533" s="4"/>
      <c r="C48533" s="5"/>
      <c r="D48533" s="6"/>
      <c r="F48533" s="2"/>
      <c r="HB48533" s="7"/>
      <c r="HC48533" s="7"/>
      <c r="HD48533" s="7"/>
      <c r="HE48533" s="7"/>
      <c r="HF48533" s="7"/>
      <c r="HG48533" s="7"/>
      <c r="HH48533" s="7"/>
    </row>
    <row r="48534" s="1" customFormat="1" spans="2:216">
      <c r="B48534" s="4"/>
      <c r="C48534" s="5"/>
      <c r="D48534" s="6"/>
      <c r="F48534" s="2"/>
      <c r="HB48534" s="7"/>
      <c r="HC48534" s="7"/>
      <c r="HD48534" s="7"/>
      <c r="HE48534" s="7"/>
      <c r="HF48534" s="7"/>
      <c r="HG48534" s="7"/>
      <c r="HH48534" s="7"/>
    </row>
    <row r="48535" s="1" customFormat="1" spans="2:216">
      <c r="B48535" s="4"/>
      <c r="C48535" s="5"/>
      <c r="D48535" s="6"/>
      <c r="F48535" s="2"/>
      <c r="HB48535" s="7"/>
      <c r="HC48535" s="7"/>
      <c r="HD48535" s="7"/>
      <c r="HE48535" s="7"/>
      <c r="HF48535" s="7"/>
      <c r="HG48535" s="7"/>
      <c r="HH48535" s="7"/>
    </row>
    <row r="48536" s="1" customFormat="1" spans="2:216">
      <c r="B48536" s="4"/>
      <c r="C48536" s="5"/>
      <c r="D48536" s="6"/>
      <c r="F48536" s="2"/>
      <c r="HB48536" s="7"/>
      <c r="HC48536" s="7"/>
      <c r="HD48536" s="7"/>
      <c r="HE48536" s="7"/>
      <c r="HF48536" s="7"/>
      <c r="HG48536" s="7"/>
      <c r="HH48536" s="7"/>
    </row>
    <row r="48537" s="1" customFormat="1" spans="2:216">
      <c r="B48537" s="4"/>
      <c r="C48537" s="5"/>
      <c r="D48537" s="6"/>
      <c r="F48537" s="2"/>
      <c r="HB48537" s="7"/>
      <c r="HC48537" s="7"/>
      <c r="HD48537" s="7"/>
      <c r="HE48537" s="7"/>
      <c r="HF48537" s="7"/>
      <c r="HG48537" s="7"/>
      <c r="HH48537" s="7"/>
    </row>
    <row r="48538" s="1" customFormat="1" spans="2:216">
      <c r="B48538" s="4"/>
      <c r="C48538" s="5"/>
      <c r="D48538" s="6"/>
      <c r="F48538" s="2"/>
      <c r="HB48538" s="7"/>
      <c r="HC48538" s="7"/>
      <c r="HD48538" s="7"/>
      <c r="HE48538" s="7"/>
      <c r="HF48538" s="7"/>
      <c r="HG48538" s="7"/>
      <c r="HH48538" s="7"/>
    </row>
    <row r="48539" s="1" customFormat="1" spans="2:216">
      <c r="B48539" s="4"/>
      <c r="C48539" s="5"/>
      <c r="D48539" s="6"/>
      <c r="F48539" s="2"/>
      <c r="HB48539" s="7"/>
      <c r="HC48539" s="7"/>
      <c r="HD48539" s="7"/>
      <c r="HE48539" s="7"/>
      <c r="HF48539" s="7"/>
      <c r="HG48539" s="7"/>
      <c r="HH48539" s="7"/>
    </row>
    <row r="48540" s="1" customFormat="1" spans="2:216">
      <c r="B48540" s="4"/>
      <c r="C48540" s="5"/>
      <c r="D48540" s="6"/>
      <c r="F48540" s="2"/>
      <c r="HB48540" s="7"/>
      <c r="HC48540" s="7"/>
      <c r="HD48540" s="7"/>
      <c r="HE48540" s="7"/>
      <c r="HF48540" s="7"/>
      <c r="HG48540" s="7"/>
      <c r="HH48540" s="7"/>
    </row>
    <row r="48541" s="1" customFormat="1" spans="2:216">
      <c r="B48541" s="4"/>
      <c r="C48541" s="5"/>
      <c r="D48541" s="6"/>
      <c r="F48541" s="2"/>
      <c r="HB48541" s="7"/>
      <c r="HC48541" s="7"/>
      <c r="HD48541" s="7"/>
      <c r="HE48541" s="7"/>
      <c r="HF48541" s="7"/>
      <c r="HG48541" s="7"/>
      <c r="HH48541" s="7"/>
    </row>
    <row r="48542" s="1" customFormat="1" spans="2:216">
      <c r="B48542" s="4"/>
      <c r="C48542" s="5"/>
      <c r="D48542" s="6"/>
      <c r="F48542" s="2"/>
      <c r="HB48542" s="7"/>
      <c r="HC48542" s="7"/>
      <c r="HD48542" s="7"/>
      <c r="HE48542" s="7"/>
      <c r="HF48542" s="7"/>
      <c r="HG48542" s="7"/>
      <c r="HH48542" s="7"/>
    </row>
    <row r="48543" s="1" customFormat="1" spans="2:216">
      <c r="B48543" s="4"/>
      <c r="C48543" s="5"/>
      <c r="D48543" s="6"/>
      <c r="F48543" s="2"/>
      <c r="HB48543" s="7"/>
      <c r="HC48543" s="7"/>
      <c r="HD48543" s="7"/>
      <c r="HE48543" s="7"/>
      <c r="HF48543" s="7"/>
      <c r="HG48543" s="7"/>
      <c r="HH48543" s="7"/>
    </row>
    <row r="48544" s="1" customFormat="1" spans="2:216">
      <c r="B48544" s="4"/>
      <c r="C48544" s="5"/>
      <c r="D48544" s="6"/>
      <c r="F48544" s="2"/>
      <c r="HB48544" s="7"/>
      <c r="HC48544" s="7"/>
      <c r="HD48544" s="7"/>
      <c r="HE48544" s="7"/>
      <c r="HF48544" s="7"/>
      <c r="HG48544" s="7"/>
      <c r="HH48544" s="7"/>
    </row>
    <row r="48545" s="1" customFormat="1" spans="2:216">
      <c r="B48545" s="4"/>
      <c r="C48545" s="5"/>
      <c r="D48545" s="6"/>
      <c r="F48545" s="2"/>
      <c r="HB48545" s="7"/>
      <c r="HC48545" s="7"/>
      <c r="HD48545" s="7"/>
      <c r="HE48545" s="7"/>
      <c r="HF48545" s="7"/>
      <c r="HG48545" s="7"/>
      <c r="HH48545" s="7"/>
    </row>
    <row r="48546" s="1" customFormat="1" spans="2:216">
      <c r="B48546" s="4"/>
      <c r="C48546" s="5"/>
      <c r="D48546" s="6"/>
      <c r="F48546" s="2"/>
      <c r="HB48546" s="7"/>
      <c r="HC48546" s="7"/>
      <c r="HD48546" s="7"/>
      <c r="HE48546" s="7"/>
      <c r="HF48546" s="7"/>
      <c r="HG48546" s="7"/>
      <c r="HH48546" s="7"/>
    </row>
    <row r="48547" s="1" customFormat="1" spans="2:216">
      <c r="B48547" s="4"/>
      <c r="C48547" s="5"/>
      <c r="D48547" s="6"/>
      <c r="F48547" s="2"/>
      <c r="HB48547" s="7"/>
      <c r="HC48547" s="7"/>
      <c r="HD48547" s="7"/>
      <c r="HE48547" s="7"/>
      <c r="HF48547" s="7"/>
      <c r="HG48547" s="7"/>
      <c r="HH48547" s="7"/>
    </row>
    <row r="48548" s="1" customFormat="1" spans="2:216">
      <c r="B48548" s="4"/>
      <c r="C48548" s="5"/>
      <c r="D48548" s="6"/>
      <c r="F48548" s="2"/>
      <c r="HB48548" s="7"/>
      <c r="HC48548" s="7"/>
      <c r="HD48548" s="7"/>
      <c r="HE48548" s="7"/>
      <c r="HF48548" s="7"/>
      <c r="HG48548" s="7"/>
      <c r="HH48548" s="7"/>
    </row>
    <row r="48549" s="1" customFormat="1" spans="2:216">
      <c r="B48549" s="4"/>
      <c r="C48549" s="5"/>
      <c r="D48549" s="6"/>
      <c r="F48549" s="2"/>
      <c r="HB48549" s="7"/>
      <c r="HC48549" s="7"/>
      <c r="HD48549" s="7"/>
      <c r="HE48549" s="7"/>
      <c r="HF48549" s="7"/>
      <c r="HG48549" s="7"/>
      <c r="HH48549" s="7"/>
    </row>
    <row r="48550" s="1" customFormat="1" spans="2:216">
      <c r="B48550" s="4"/>
      <c r="C48550" s="5"/>
      <c r="D48550" s="6"/>
      <c r="F48550" s="2"/>
      <c r="HB48550" s="7"/>
      <c r="HC48550" s="7"/>
      <c r="HD48550" s="7"/>
      <c r="HE48550" s="7"/>
      <c r="HF48550" s="7"/>
      <c r="HG48550" s="7"/>
      <c r="HH48550" s="7"/>
    </row>
    <row r="48551" s="1" customFormat="1" spans="2:216">
      <c r="B48551" s="4"/>
      <c r="C48551" s="5"/>
      <c r="D48551" s="6"/>
      <c r="F48551" s="2"/>
      <c r="HB48551" s="7"/>
      <c r="HC48551" s="7"/>
      <c r="HD48551" s="7"/>
      <c r="HE48551" s="7"/>
      <c r="HF48551" s="7"/>
      <c r="HG48551" s="7"/>
      <c r="HH48551" s="7"/>
    </row>
    <row r="48552" s="1" customFormat="1" spans="2:216">
      <c r="B48552" s="4"/>
      <c r="C48552" s="5"/>
      <c r="D48552" s="6"/>
      <c r="F48552" s="2"/>
      <c r="HB48552" s="7"/>
      <c r="HC48552" s="7"/>
      <c r="HD48552" s="7"/>
      <c r="HE48552" s="7"/>
      <c r="HF48552" s="7"/>
      <c r="HG48552" s="7"/>
      <c r="HH48552" s="7"/>
    </row>
    <row r="48553" s="1" customFormat="1" spans="2:216">
      <c r="B48553" s="4"/>
      <c r="C48553" s="5"/>
      <c r="D48553" s="6"/>
      <c r="F48553" s="2"/>
      <c r="HB48553" s="7"/>
      <c r="HC48553" s="7"/>
      <c r="HD48553" s="7"/>
      <c r="HE48553" s="7"/>
      <c r="HF48553" s="7"/>
      <c r="HG48553" s="7"/>
      <c r="HH48553" s="7"/>
    </row>
    <row r="48554" s="1" customFormat="1" spans="2:216">
      <c r="B48554" s="4"/>
      <c r="C48554" s="5"/>
      <c r="D48554" s="6"/>
      <c r="F48554" s="2"/>
      <c r="HB48554" s="7"/>
      <c r="HC48554" s="7"/>
      <c r="HD48554" s="7"/>
      <c r="HE48554" s="7"/>
      <c r="HF48554" s="7"/>
      <c r="HG48554" s="7"/>
      <c r="HH48554" s="7"/>
    </row>
    <row r="48555" s="1" customFormat="1" spans="2:216">
      <c r="B48555" s="4"/>
      <c r="C48555" s="5"/>
      <c r="D48555" s="6"/>
      <c r="F48555" s="2"/>
      <c r="HB48555" s="7"/>
      <c r="HC48555" s="7"/>
      <c r="HD48555" s="7"/>
      <c r="HE48555" s="7"/>
      <c r="HF48555" s="7"/>
      <c r="HG48555" s="7"/>
      <c r="HH48555" s="7"/>
    </row>
    <row r="48556" s="1" customFormat="1" spans="2:216">
      <c r="B48556" s="4"/>
      <c r="C48556" s="5"/>
      <c r="D48556" s="6"/>
      <c r="F48556" s="2"/>
      <c r="HB48556" s="7"/>
      <c r="HC48556" s="7"/>
      <c r="HD48556" s="7"/>
      <c r="HE48556" s="7"/>
      <c r="HF48556" s="7"/>
      <c r="HG48556" s="7"/>
      <c r="HH48556" s="7"/>
    </row>
    <row r="48557" s="1" customFormat="1" spans="2:216">
      <c r="B48557" s="4"/>
      <c r="C48557" s="5"/>
      <c r="D48557" s="6"/>
      <c r="F48557" s="2"/>
      <c r="HB48557" s="7"/>
      <c r="HC48557" s="7"/>
      <c r="HD48557" s="7"/>
      <c r="HE48557" s="7"/>
      <c r="HF48557" s="7"/>
      <c r="HG48557" s="7"/>
      <c r="HH48557" s="7"/>
    </row>
    <row r="48558" s="1" customFormat="1" spans="2:216">
      <c r="B48558" s="4"/>
      <c r="C48558" s="5"/>
      <c r="D48558" s="6"/>
      <c r="F48558" s="2"/>
      <c r="HB48558" s="7"/>
      <c r="HC48558" s="7"/>
      <c r="HD48558" s="7"/>
      <c r="HE48558" s="7"/>
      <c r="HF48558" s="7"/>
      <c r="HG48558" s="7"/>
      <c r="HH48558" s="7"/>
    </row>
    <row r="48559" s="1" customFormat="1" spans="2:216">
      <c r="B48559" s="4"/>
      <c r="C48559" s="5"/>
      <c r="D48559" s="6"/>
      <c r="F48559" s="2"/>
      <c r="HB48559" s="7"/>
      <c r="HC48559" s="7"/>
      <c r="HD48559" s="7"/>
      <c r="HE48559" s="7"/>
      <c r="HF48559" s="7"/>
      <c r="HG48559" s="7"/>
      <c r="HH48559" s="7"/>
    </row>
    <row r="48560" s="1" customFormat="1" spans="2:216">
      <c r="B48560" s="4"/>
      <c r="C48560" s="5"/>
      <c r="D48560" s="6"/>
      <c r="F48560" s="2"/>
      <c r="HB48560" s="7"/>
      <c r="HC48560" s="7"/>
      <c r="HD48560" s="7"/>
      <c r="HE48560" s="7"/>
      <c r="HF48560" s="7"/>
      <c r="HG48560" s="7"/>
      <c r="HH48560" s="7"/>
    </row>
    <row r="48561" s="1" customFormat="1" spans="2:216">
      <c r="B48561" s="4"/>
      <c r="C48561" s="5"/>
      <c r="D48561" s="6"/>
      <c r="F48561" s="2"/>
      <c r="HB48561" s="7"/>
      <c r="HC48561" s="7"/>
      <c r="HD48561" s="7"/>
      <c r="HE48561" s="7"/>
      <c r="HF48561" s="7"/>
      <c r="HG48561" s="7"/>
      <c r="HH48561" s="7"/>
    </row>
    <row r="48562" s="1" customFormat="1" spans="2:216">
      <c r="B48562" s="4"/>
      <c r="C48562" s="5"/>
      <c r="D48562" s="6"/>
      <c r="F48562" s="2"/>
      <c r="HB48562" s="7"/>
      <c r="HC48562" s="7"/>
      <c r="HD48562" s="7"/>
      <c r="HE48562" s="7"/>
      <c r="HF48562" s="7"/>
      <c r="HG48562" s="7"/>
      <c r="HH48562" s="7"/>
    </row>
    <row r="48563" s="1" customFormat="1" spans="2:216">
      <c r="B48563" s="4"/>
      <c r="C48563" s="5"/>
      <c r="D48563" s="6"/>
      <c r="F48563" s="2"/>
      <c r="HB48563" s="7"/>
      <c r="HC48563" s="7"/>
      <c r="HD48563" s="7"/>
      <c r="HE48563" s="7"/>
      <c r="HF48563" s="7"/>
      <c r="HG48563" s="7"/>
      <c r="HH48563" s="7"/>
    </row>
    <row r="48564" s="1" customFormat="1" spans="2:216">
      <c r="B48564" s="4"/>
      <c r="C48564" s="5"/>
      <c r="D48564" s="6"/>
      <c r="F48564" s="2"/>
      <c r="HB48564" s="7"/>
      <c r="HC48564" s="7"/>
      <c r="HD48564" s="7"/>
      <c r="HE48564" s="7"/>
      <c r="HF48564" s="7"/>
      <c r="HG48564" s="7"/>
      <c r="HH48564" s="7"/>
    </row>
    <row r="48565" s="1" customFormat="1" spans="2:216">
      <c r="B48565" s="4"/>
      <c r="C48565" s="5"/>
      <c r="D48565" s="6"/>
      <c r="F48565" s="2"/>
      <c r="HB48565" s="7"/>
      <c r="HC48565" s="7"/>
      <c r="HD48565" s="7"/>
      <c r="HE48565" s="7"/>
      <c r="HF48565" s="7"/>
      <c r="HG48565" s="7"/>
      <c r="HH48565" s="7"/>
    </row>
    <row r="48566" s="1" customFormat="1" spans="2:216">
      <c r="B48566" s="4"/>
      <c r="C48566" s="5"/>
      <c r="D48566" s="6"/>
      <c r="F48566" s="2"/>
      <c r="HB48566" s="7"/>
      <c r="HC48566" s="7"/>
      <c r="HD48566" s="7"/>
      <c r="HE48566" s="7"/>
      <c r="HF48566" s="7"/>
      <c r="HG48566" s="7"/>
      <c r="HH48566" s="7"/>
    </row>
    <row r="48567" s="1" customFormat="1" spans="2:216">
      <c r="B48567" s="4"/>
      <c r="C48567" s="5"/>
      <c r="D48567" s="6"/>
      <c r="F48567" s="2"/>
      <c r="HB48567" s="7"/>
      <c r="HC48567" s="7"/>
      <c r="HD48567" s="7"/>
      <c r="HE48567" s="7"/>
      <c r="HF48567" s="7"/>
      <c r="HG48567" s="7"/>
      <c r="HH48567" s="7"/>
    </row>
    <row r="48568" s="1" customFormat="1" spans="2:216">
      <c r="B48568" s="4"/>
      <c r="C48568" s="5"/>
      <c r="D48568" s="6"/>
      <c r="F48568" s="2"/>
      <c r="HB48568" s="7"/>
      <c r="HC48568" s="7"/>
      <c r="HD48568" s="7"/>
      <c r="HE48568" s="7"/>
      <c r="HF48568" s="7"/>
      <c r="HG48568" s="7"/>
      <c r="HH48568" s="7"/>
    </row>
    <row r="48569" s="1" customFormat="1" spans="2:216">
      <c r="B48569" s="4"/>
      <c r="C48569" s="5"/>
      <c r="D48569" s="6"/>
      <c r="F48569" s="2"/>
      <c r="HB48569" s="7"/>
      <c r="HC48569" s="7"/>
      <c r="HD48569" s="7"/>
      <c r="HE48569" s="7"/>
      <c r="HF48569" s="7"/>
      <c r="HG48569" s="7"/>
      <c r="HH48569" s="7"/>
    </row>
    <row r="48570" s="1" customFormat="1" spans="2:216">
      <c r="B48570" s="4"/>
      <c r="C48570" s="5"/>
      <c r="D48570" s="6"/>
      <c r="F48570" s="2"/>
      <c r="HB48570" s="7"/>
      <c r="HC48570" s="7"/>
      <c r="HD48570" s="7"/>
      <c r="HE48570" s="7"/>
      <c r="HF48570" s="7"/>
      <c r="HG48570" s="7"/>
      <c r="HH48570" s="7"/>
    </row>
    <row r="48571" s="1" customFormat="1" spans="2:216">
      <c r="B48571" s="4"/>
      <c r="C48571" s="5"/>
      <c r="D48571" s="6"/>
      <c r="F48571" s="2"/>
      <c r="HB48571" s="7"/>
      <c r="HC48571" s="7"/>
      <c r="HD48571" s="7"/>
      <c r="HE48571" s="7"/>
      <c r="HF48571" s="7"/>
      <c r="HG48571" s="7"/>
      <c r="HH48571" s="7"/>
    </row>
    <row r="48572" s="1" customFormat="1" spans="2:216">
      <c r="B48572" s="4"/>
      <c r="C48572" s="5"/>
      <c r="D48572" s="6"/>
      <c r="F48572" s="2"/>
      <c r="HB48572" s="7"/>
      <c r="HC48572" s="7"/>
      <c r="HD48572" s="7"/>
      <c r="HE48572" s="7"/>
      <c r="HF48572" s="7"/>
      <c r="HG48572" s="7"/>
      <c r="HH48572" s="7"/>
    </row>
    <row r="48573" s="1" customFormat="1" spans="2:216">
      <c r="B48573" s="4"/>
      <c r="C48573" s="5"/>
      <c r="D48573" s="6"/>
      <c r="F48573" s="2"/>
      <c r="HB48573" s="7"/>
      <c r="HC48573" s="7"/>
      <c r="HD48573" s="7"/>
      <c r="HE48573" s="7"/>
      <c r="HF48573" s="7"/>
      <c r="HG48573" s="7"/>
      <c r="HH48573" s="7"/>
    </row>
    <row r="48574" s="1" customFormat="1" spans="2:216">
      <c r="B48574" s="4"/>
      <c r="C48574" s="5"/>
      <c r="D48574" s="6"/>
      <c r="F48574" s="2"/>
      <c r="HB48574" s="7"/>
      <c r="HC48574" s="7"/>
      <c r="HD48574" s="7"/>
      <c r="HE48574" s="7"/>
      <c r="HF48574" s="7"/>
      <c r="HG48574" s="7"/>
      <c r="HH48574" s="7"/>
    </row>
    <row r="48575" s="1" customFormat="1" spans="2:216">
      <c r="B48575" s="4"/>
      <c r="C48575" s="5"/>
      <c r="D48575" s="6"/>
      <c r="F48575" s="2"/>
      <c r="HB48575" s="7"/>
      <c r="HC48575" s="7"/>
      <c r="HD48575" s="7"/>
      <c r="HE48575" s="7"/>
      <c r="HF48575" s="7"/>
      <c r="HG48575" s="7"/>
      <c r="HH48575" s="7"/>
    </row>
    <row r="48576" s="1" customFormat="1" spans="2:216">
      <c r="B48576" s="4"/>
      <c r="C48576" s="5"/>
      <c r="D48576" s="6"/>
      <c r="F48576" s="2"/>
      <c r="HB48576" s="7"/>
      <c r="HC48576" s="7"/>
      <c r="HD48576" s="7"/>
      <c r="HE48576" s="7"/>
      <c r="HF48576" s="7"/>
      <c r="HG48576" s="7"/>
      <c r="HH48576" s="7"/>
    </row>
    <row r="48577" s="1" customFormat="1" spans="2:216">
      <c r="B48577" s="4"/>
      <c r="C48577" s="5"/>
      <c r="D48577" s="6"/>
      <c r="F48577" s="2"/>
      <c r="HB48577" s="7"/>
      <c r="HC48577" s="7"/>
      <c r="HD48577" s="7"/>
      <c r="HE48577" s="7"/>
      <c r="HF48577" s="7"/>
      <c r="HG48577" s="7"/>
      <c r="HH48577" s="7"/>
    </row>
    <row r="48578" s="1" customFormat="1" spans="2:216">
      <c r="B48578" s="4"/>
      <c r="C48578" s="5"/>
      <c r="D48578" s="6"/>
      <c r="F48578" s="2"/>
      <c r="HB48578" s="7"/>
      <c r="HC48578" s="7"/>
      <c r="HD48578" s="7"/>
      <c r="HE48578" s="7"/>
      <c r="HF48578" s="7"/>
      <c r="HG48578" s="7"/>
      <c r="HH48578" s="7"/>
    </row>
    <row r="48579" s="1" customFormat="1" spans="2:216">
      <c r="B48579" s="4"/>
      <c r="C48579" s="5"/>
      <c r="D48579" s="6"/>
      <c r="F48579" s="2"/>
      <c r="HB48579" s="7"/>
      <c r="HC48579" s="7"/>
      <c r="HD48579" s="7"/>
      <c r="HE48579" s="7"/>
      <c r="HF48579" s="7"/>
      <c r="HG48579" s="7"/>
      <c r="HH48579" s="7"/>
    </row>
    <row r="48580" s="1" customFormat="1" spans="2:216">
      <c r="B48580" s="4"/>
      <c r="C48580" s="5"/>
      <c r="D48580" s="6"/>
      <c r="F48580" s="2"/>
      <c r="HB48580" s="7"/>
      <c r="HC48580" s="7"/>
      <c r="HD48580" s="7"/>
      <c r="HE48580" s="7"/>
      <c r="HF48580" s="7"/>
      <c r="HG48580" s="7"/>
      <c r="HH48580" s="7"/>
    </row>
    <row r="48581" s="1" customFormat="1" spans="2:216">
      <c r="B48581" s="4"/>
      <c r="C48581" s="5"/>
      <c r="D48581" s="6"/>
      <c r="F48581" s="2"/>
      <c r="HB48581" s="7"/>
      <c r="HC48581" s="7"/>
      <c r="HD48581" s="7"/>
      <c r="HE48581" s="7"/>
      <c r="HF48581" s="7"/>
      <c r="HG48581" s="7"/>
      <c r="HH48581" s="7"/>
    </row>
    <row r="48582" s="1" customFormat="1" spans="2:216">
      <c r="B48582" s="4"/>
      <c r="C48582" s="5"/>
      <c r="D48582" s="6"/>
      <c r="F48582" s="2"/>
      <c r="HB48582" s="7"/>
      <c r="HC48582" s="7"/>
      <c r="HD48582" s="7"/>
      <c r="HE48582" s="7"/>
      <c r="HF48582" s="7"/>
      <c r="HG48582" s="7"/>
      <c r="HH48582" s="7"/>
    </row>
    <row r="48583" s="1" customFormat="1" spans="2:216">
      <c r="B48583" s="4"/>
      <c r="C48583" s="5"/>
      <c r="D48583" s="6"/>
      <c r="F48583" s="2"/>
      <c r="HB48583" s="7"/>
      <c r="HC48583" s="7"/>
      <c r="HD48583" s="7"/>
      <c r="HE48583" s="7"/>
      <c r="HF48583" s="7"/>
      <c r="HG48583" s="7"/>
      <c r="HH48583" s="7"/>
    </row>
    <row r="48584" s="1" customFormat="1" spans="2:216">
      <c r="B48584" s="4"/>
      <c r="C48584" s="5"/>
      <c r="D48584" s="6"/>
      <c r="F48584" s="2"/>
      <c r="HB48584" s="7"/>
      <c r="HC48584" s="7"/>
      <c r="HD48584" s="7"/>
      <c r="HE48584" s="7"/>
      <c r="HF48584" s="7"/>
      <c r="HG48584" s="7"/>
      <c r="HH48584" s="7"/>
    </row>
    <row r="48585" s="1" customFormat="1" spans="2:216">
      <c r="B48585" s="4"/>
      <c r="C48585" s="5"/>
      <c r="D48585" s="6"/>
      <c r="F48585" s="2"/>
      <c r="HB48585" s="7"/>
      <c r="HC48585" s="7"/>
      <c r="HD48585" s="7"/>
      <c r="HE48585" s="7"/>
      <c r="HF48585" s="7"/>
      <c r="HG48585" s="7"/>
      <c r="HH48585" s="7"/>
    </row>
    <row r="48586" s="1" customFormat="1" spans="2:216">
      <c r="B48586" s="4"/>
      <c r="C48586" s="5"/>
      <c r="D48586" s="6"/>
      <c r="F48586" s="2"/>
      <c r="HB48586" s="7"/>
      <c r="HC48586" s="7"/>
      <c r="HD48586" s="7"/>
      <c r="HE48586" s="7"/>
      <c r="HF48586" s="7"/>
      <c r="HG48586" s="7"/>
      <c r="HH48586" s="7"/>
    </row>
    <row r="48587" s="1" customFormat="1" spans="2:216">
      <c r="B48587" s="4"/>
      <c r="C48587" s="5"/>
      <c r="D48587" s="6"/>
      <c r="F48587" s="2"/>
      <c r="HB48587" s="7"/>
      <c r="HC48587" s="7"/>
      <c r="HD48587" s="7"/>
      <c r="HE48587" s="7"/>
      <c r="HF48587" s="7"/>
      <c r="HG48587" s="7"/>
      <c r="HH48587" s="7"/>
    </row>
    <row r="48588" s="1" customFormat="1" spans="2:216">
      <c r="B48588" s="4"/>
      <c r="C48588" s="5"/>
      <c r="D48588" s="6"/>
      <c r="F48588" s="2"/>
      <c r="HB48588" s="7"/>
      <c r="HC48588" s="7"/>
      <c r="HD48588" s="7"/>
      <c r="HE48588" s="7"/>
      <c r="HF48588" s="7"/>
      <c r="HG48588" s="7"/>
      <c r="HH48588" s="7"/>
    </row>
    <row r="48589" s="1" customFormat="1" spans="2:216">
      <c r="B48589" s="4"/>
      <c r="C48589" s="5"/>
      <c r="D48589" s="6"/>
      <c r="F48589" s="2"/>
      <c r="HB48589" s="7"/>
      <c r="HC48589" s="7"/>
      <c r="HD48589" s="7"/>
      <c r="HE48589" s="7"/>
      <c r="HF48589" s="7"/>
      <c r="HG48589" s="7"/>
      <c r="HH48589" s="7"/>
    </row>
    <row r="48590" s="1" customFormat="1" spans="2:216">
      <c r="B48590" s="4"/>
      <c r="C48590" s="5"/>
      <c r="D48590" s="6"/>
      <c r="F48590" s="2"/>
      <c r="HB48590" s="7"/>
      <c r="HC48590" s="7"/>
      <c r="HD48590" s="7"/>
      <c r="HE48590" s="7"/>
      <c r="HF48590" s="7"/>
      <c r="HG48590" s="7"/>
      <c r="HH48590" s="7"/>
    </row>
    <row r="48591" s="1" customFormat="1" spans="2:216">
      <c r="B48591" s="4"/>
      <c r="C48591" s="5"/>
      <c r="D48591" s="6"/>
      <c r="F48591" s="2"/>
      <c r="HB48591" s="7"/>
      <c r="HC48591" s="7"/>
      <c r="HD48591" s="7"/>
      <c r="HE48591" s="7"/>
      <c r="HF48591" s="7"/>
      <c r="HG48591" s="7"/>
      <c r="HH48591" s="7"/>
    </row>
    <row r="48592" s="1" customFormat="1" spans="2:216">
      <c r="B48592" s="4"/>
      <c r="C48592" s="5"/>
      <c r="D48592" s="6"/>
      <c r="F48592" s="2"/>
      <c r="HB48592" s="7"/>
      <c r="HC48592" s="7"/>
      <c r="HD48592" s="7"/>
      <c r="HE48592" s="7"/>
      <c r="HF48592" s="7"/>
      <c r="HG48592" s="7"/>
      <c r="HH48592" s="7"/>
    </row>
    <row r="48593" s="1" customFormat="1" spans="2:216">
      <c r="B48593" s="4"/>
      <c r="C48593" s="5"/>
      <c r="D48593" s="6"/>
      <c r="F48593" s="2"/>
      <c r="HB48593" s="7"/>
      <c r="HC48593" s="7"/>
      <c r="HD48593" s="7"/>
      <c r="HE48593" s="7"/>
      <c r="HF48593" s="7"/>
      <c r="HG48593" s="7"/>
      <c r="HH48593" s="7"/>
    </row>
    <row r="48594" s="1" customFormat="1" spans="2:216">
      <c r="B48594" s="4"/>
      <c r="C48594" s="5"/>
      <c r="D48594" s="6"/>
      <c r="F48594" s="2"/>
      <c r="HB48594" s="7"/>
      <c r="HC48594" s="7"/>
      <c r="HD48594" s="7"/>
      <c r="HE48594" s="7"/>
      <c r="HF48594" s="7"/>
      <c r="HG48594" s="7"/>
      <c r="HH48594" s="7"/>
    </row>
    <row r="48595" s="1" customFormat="1" spans="2:216">
      <c r="B48595" s="4"/>
      <c r="C48595" s="5"/>
      <c r="D48595" s="6"/>
      <c r="F48595" s="2"/>
      <c r="HB48595" s="7"/>
      <c r="HC48595" s="7"/>
      <c r="HD48595" s="7"/>
      <c r="HE48595" s="7"/>
      <c r="HF48595" s="7"/>
      <c r="HG48595" s="7"/>
      <c r="HH48595" s="7"/>
    </row>
    <row r="48596" s="1" customFormat="1" spans="2:216">
      <c r="B48596" s="4"/>
      <c r="C48596" s="5"/>
      <c r="D48596" s="6"/>
      <c r="F48596" s="2"/>
      <c r="HB48596" s="7"/>
      <c r="HC48596" s="7"/>
      <c r="HD48596" s="7"/>
      <c r="HE48596" s="7"/>
      <c r="HF48596" s="7"/>
      <c r="HG48596" s="7"/>
      <c r="HH48596" s="7"/>
    </row>
    <row r="48597" s="1" customFormat="1" spans="2:216">
      <c r="B48597" s="4"/>
      <c r="C48597" s="5"/>
      <c r="D48597" s="6"/>
      <c r="F48597" s="2"/>
      <c r="HB48597" s="7"/>
      <c r="HC48597" s="7"/>
      <c r="HD48597" s="7"/>
      <c r="HE48597" s="7"/>
      <c r="HF48597" s="7"/>
      <c r="HG48597" s="7"/>
      <c r="HH48597" s="7"/>
    </row>
    <row r="48598" s="1" customFormat="1" spans="2:216">
      <c r="B48598" s="4"/>
      <c r="C48598" s="5"/>
      <c r="D48598" s="6"/>
      <c r="F48598" s="2"/>
      <c r="HB48598" s="7"/>
      <c r="HC48598" s="7"/>
      <c r="HD48598" s="7"/>
      <c r="HE48598" s="7"/>
      <c r="HF48598" s="7"/>
      <c r="HG48598" s="7"/>
      <c r="HH48598" s="7"/>
    </row>
    <row r="48599" s="1" customFormat="1" spans="2:216">
      <c r="B48599" s="4"/>
      <c r="C48599" s="5"/>
      <c r="D48599" s="6"/>
      <c r="F48599" s="2"/>
      <c r="HB48599" s="7"/>
      <c r="HC48599" s="7"/>
      <c r="HD48599" s="7"/>
      <c r="HE48599" s="7"/>
      <c r="HF48599" s="7"/>
      <c r="HG48599" s="7"/>
      <c r="HH48599" s="7"/>
    </row>
    <row r="48600" s="1" customFormat="1" spans="2:216">
      <c r="B48600" s="4"/>
      <c r="C48600" s="5"/>
      <c r="D48600" s="6"/>
      <c r="F48600" s="2"/>
      <c r="HB48600" s="7"/>
      <c r="HC48600" s="7"/>
      <c r="HD48600" s="7"/>
      <c r="HE48600" s="7"/>
      <c r="HF48600" s="7"/>
      <c r="HG48600" s="7"/>
      <c r="HH48600" s="7"/>
    </row>
    <row r="48601" s="1" customFormat="1" spans="2:216">
      <c r="B48601" s="4"/>
      <c r="C48601" s="5"/>
      <c r="D48601" s="6"/>
      <c r="F48601" s="2"/>
      <c r="HB48601" s="7"/>
      <c r="HC48601" s="7"/>
      <c r="HD48601" s="7"/>
      <c r="HE48601" s="7"/>
      <c r="HF48601" s="7"/>
      <c r="HG48601" s="7"/>
      <c r="HH48601" s="7"/>
    </row>
    <row r="48602" s="1" customFormat="1" spans="2:216">
      <c r="B48602" s="4"/>
      <c r="C48602" s="5"/>
      <c r="D48602" s="6"/>
      <c r="F48602" s="2"/>
      <c r="HB48602" s="7"/>
      <c r="HC48602" s="7"/>
      <c r="HD48602" s="7"/>
      <c r="HE48602" s="7"/>
      <c r="HF48602" s="7"/>
      <c r="HG48602" s="7"/>
      <c r="HH48602" s="7"/>
    </row>
    <row r="48603" s="1" customFormat="1" spans="2:216">
      <c r="B48603" s="4"/>
      <c r="C48603" s="5"/>
      <c r="D48603" s="6"/>
      <c r="F48603" s="2"/>
      <c r="HB48603" s="7"/>
      <c r="HC48603" s="7"/>
      <c r="HD48603" s="7"/>
      <c r="HE48603" s="7"/>
      <c r="HF48603" s="7"/>
      <c r="HG48603" s="7"/>
      <c r="HH48603" s="7"/>
    </row>
    <row r="48604" s="1" customFormat="1" spans="2:216">
      <c r="B48604" s="4"/>
      <c r="C48604" s="5"/>
      <c r="D48604" s="6"/>
      <c r="F48604" s="2"/>
      <c r="HB48604" s="7"/>
      <c r="HC48604" s="7"/>
      <c r="HD48604" s="7"/>
      <c r="HE48604" s="7"/>
      <c r="HF48604" s="7"/>
      <c r="HG48604" s="7"/>
      <c r="HH48604" s="7"/>
    </row>
    <row r="48605" s="1" customFormat="1" spans="2:216">
      <c r="B48605" s="4"/>
      <c r="C48605" s="5"/>
      <c r="D48605" s="6"/>
      <c r="F48605" s="2"/>
      <c r="HB48605" s="7"/>
      <c r="HC48605" s="7"/>
      <c r="HD48605" s="7"/>
      <c r="HE48605" s="7"/>
      <c r="HF48605" s="7"/>
      <c r="HG48605" s="7"/>
      <c r="HH48605" s="7"/>
    </row>
    <row r="48606" s="1" customFormat="1" spans="2:216">
      <c r="B48606" s="4"/>
      <c r="C48606" s="5"/>
      <c r="D48606" s="6"/>
      <c r="F48606" s="2"/>
      <c r="HB48606" s="7"/>
      <c r="HC48606" s="7"/>
      <c r="HD48606" s="7"/>
      <c r="HE48606" s="7"/>
      <c r="HF48606" s="7"/>
      <c r="HG48606" s="7"/>
      <c r="HH48606" s="7"/>
    </row>
    <row r="48607" s="1" customFormat="1" spans="2:216">
      <c r="B48607" s="4"/>
      <c r="C48607" s="5"/>
      <c r="D48607" s="6"/>
      <c r="F48607" s="2"/>
      <c r="HB48607" s="7"/>
      <c r="HC48607" s="7"/>
      <c r="HD48607" s="7"/>
      <c r="HE48607" s="7"/>
      <c r="HF48607" s="7"/>
      <c r="HG48607" s="7"/>
      <c r="HH48607" s="7"/>
    </row>
    <row r="48608" s="1" customFormat="1" spans="2:216">
      <c r="B48608" s="4"/>
      <c r="C48608" s="5"/>
      <c r="D48608" s="6"/>
      <c r="F48608" s="2"/>
      <c r="HB48608" s="7"/>
      <c r="HC48608" s="7"/>
      <c r="HD48608" s="7"/>
      <c r="HE48608" s="7"/>
      <c r="HF48608" s="7"/>
      <c r="HG48608" s="7"/>
      <c r="HH48608" s="7"/>
    </row>
    <row r="48609" s="1" customFormat="1" spans="2:216">
      <c r="B48609" s="4"/>
      <c r="C48609" s="5"/>
      <c r="D48609" s="6"/>
      <c r="F48609" s="2"/>
      <c r="HB48609" s="7"/>
      <c r="HC48609" s="7"/>
      <c r="HD48609" s="7"/>
      <c r="HE48609" s="7"/>
      <c r="HF48609" s="7"/>
      <c r="HG48609" s="7"/>
      <c r="HH48609" s="7"/>
    </row>
    <row r="48610" s="1" customFormat="1" spans="2:216">
      <c r="B48610" s="4"/>
      <c r="C48610" s="5"/>
      <c r="D48610" s="6"/>
      <c r="F48610" s="2"/>
      <c r="HB48610" s="7"/>
      <c r="HC48610" s="7"/>
      <c r="HD48610" s="7"/>
      <c r="HE48610" s="7"/>
      <c r="HF48610" s="7"/>
      <c r="HG48610" s="7"/>
      <c r="HH48610" s="7"/>
    </row>
    <row r="48611" s="1" customFormat="1" spans="2:216">
      <c r="B48611" s="4"/>
      <c r="C48611" s="5"/>
      <c r="D48611" s="6"/>
      <c r="F48611" s="2"/>
      <c r="HB48611" s="7"/>
      <c r="HC48611" s="7"/>
      <c r="HD48611" s="7"/>
      <c r="HE48611" s="7"/>
      <c r="HF48611" s="7"/>
      <c r="HG48611" s="7"/>
      <c r="HH48611" s="7"/>
    </row>
    <row r="48612" s="1" customFormat="1" spans="2:216">
      <c r="B48612" s="4"/>
      <c r="C48612" s="5"/>
      <c r="D48612" s="6"/>
      <c r="F48612" s="2"/>
      <c r="HB48612" s="7"/>
      <c r="HC48612" s="7"/>
      <c r="HD48612" s="7"/>
      <c r="HE48612" s="7"/>
      <c r="HF48612" s="7"/>
      <c r="HG48612" s="7"/>
      <c r="HH48612" s="7"/>
    </row>
    <row r="48613" s="1" customFormat="1" spans="2:216">
      <c r="B48613" s="4"/>
      <c r="C48613" s="5"/>
      <c r="D48613" s="6"/>
      <c r="F48613" s="2"/>
      <c r="HB48613" s="7"/>
      <c r="HC48613" s="7"/>
      <c r="HD48613" s="7"/>
      <c r="HE48613" s="7"/>
      <c r="HF48613" s="7"/>
      <c r="HG48613" s="7"/>
      <c r="HH48613" s="7"/>
    </row>
    <row r="48614" s="1" customFormat="1" spans="2:216">
      <c r="B48614" s="4"/>
      <c r="C48614" s="5"/>
      <c r="D48614" s="6"/>
      <c r="F48614" s="2"/>
      <c r="HB48614" s="7"/>
      <c r="HC48614" s="7"/>
      <c r="HD48614" s="7"/>
      <c r="HE48614" s="7"/>
      <c r="HF48614" s="7"/>
      <c r="HG48614" s="7"/>
      <c r="HH48614" s="7"/>
    </row>
    <row r="48615" s="1" customFormat="1" spans="2:216">
      <c r="B48615" s="4"/>
      <c r="C48615" s="5"/>
      <c r="D48615" s="6"/>
      <c r="F48615" s="2"/>
      <c r="HB48615" s="7"/>
      <c r="HC48615" s="7"/>
      <c r="HD48615" s="7"/>
      <c r="HE48615" s="7"/>
      <c r="HF48615" s="7"/>
      <c r="HG48615" s="7"/>
      <c r="HH48615" s="7"/>
    </row>
    <row r="48616" s="1" customFormat="1" spans="2:216">
      <c r="B48616" s="4"/>
      <c r="C48616" s="5"/>
      <c r="D48616" s="6"/>
      <c r="F48616" s="2"/>
      <c r="HB48616" s="7"/>
      <c r="HC48616" s="7"/>
      <c r="HD48616" s="7"/>
      <c r="HE48616" s="7"/>
      <c r="HF48616" s="7"/>
      <c r="HG48616" s="7"/>
      <c r="HH48616" s="7"/>
    </row>
    <row r="48617" s="1" customFormat="1" spans="2:216">
      <c r="B48617" s="4"/>
      <c r="C48617" s="5"/>
      <c r="D48617" s="6"/>
      <c r="F48617" s="2"/>
      <c r="HB48617" s="7"/>
      <c r="HC48617" s="7"/>
      <c r="HD48617" s="7"/>
      <c r="HE48617" s="7"/>
      <c r="HF48617" s="7"/>
      <c r="HG48617" s="7"/>
      <c r="HH48617" s="7"/>
    </row>
    <row r="48618" s="1" customFormat="1" spans="2:216">
      <c r="B48618" s="4"/>
      <c r="C48618" s="5"/>
      <c r="D48618" s="6"/>
      <c r="F48618" s="2"/>
      <c r="HB48618" s="7"/>
      <c r="HC48618" s="7"/>
      <c r="HD48618" s="7"/>
      <c r="HE48618" s="7"/>
      <c r="HF48618" s="7"/>
      <c r="HG48618" s="7"/>
      <c r="HH48618" s="7"/>
    </row>
    <row r="48619" s="1" customFormat="1" spans="2:216">
      <c r="B48619" s="4"/>
      <c r="C48619" s="5"/>
      <c r="D48619" s="6"/>
      <c r="F48619" s="2"/>
      <c r="HB48619" s="7"/>
      <c r="HC48619" s="7"/>
      <c r="HD48619" s="7"/>
      <c r="HE48619" s="7"/>
      <c r="HF48619" s="7"/>
      <c r="HG48619" s="7"/>
      <c r="HH48619" s="7"/>
    </row>
    <row r="48620" s="1" customFormat="1" spans="2:216">
      <c r="B48620" s="4"/>
      <c r="C48620" s="5"/>
      <c r="D48620" s="6"/>
      <c r="F48620" s="2"/>
      <c r="HB48620" s="7"/>
      <c r="HC48620" s="7"/>
      <c r="HD48620" s="7"/>
      <c r="HE48620" s="7"/>
      <c r="HF48620" s="7"/>
      <c r="HG48620" s="7"/>
      <c r="HH48620" s="7"/>
    </row>
    <row r="48621" s="1" customFormat="1" spans="2:216">
      <c r="B48621" s="4"/>
      <c r="C48621" s="5"/>
      <c r="D48621" s="6"/>
      <c r="F48621" s="2"/>
      <c r="HB48621" s="7"/>
      <c r="HC48621" s="7"/>
      <c r="HD48621" s="7"/>
      <c r="HE48621" s="7"/>
      <c r="HF48621" s="7"/>
      <c r="HG48621" s="7"/>
      <c r="HH48621" s="7"/>
    </row>
    <row r="48622" s="1" customFormat="1" spans="2:216">
      <c r="B48622" s="4"/>
      <c r="C48622" s="5"/>
      <c r="D48622" s="6"/>
      <c r="F48622" s="2"/>
      <c r="HB48622" s="7"/>
      <c r="HC48622" s="7"/>
      <c r="HD48622" s="7"/>
      <c r="HE48622" s="7"/>
      <c r="HF48622" s="7"/>
      <c r="HG48622" s="7"/>
      <c r="HH48622" s="7"/>
    </row>
    <row r="48623" s="1" customFormat="1" spans="2:216">
      <c r="B48623" s="4"/>
      <c r="C48623" s="5"/>
      <c r="D48623" s="6"/>
      <c r="F48623" s="2"/>
      <c r="HB48623" s="7"/>
      <c r="HC48623" s="7"/>
      <c r="HD48623" s="7"/>
      <c r="HE48623" s="7"/>
      <c r="HF48623" s="7"/>
      <c r="HG48623" s="7"/>
      <c r="HH48623" s="7"/>
    </row>
    <row r="48624" s="1" customFormat="1" spans="2:216">
      <c r="B48624" s="4"/>
      <c r="C48624" s="5"/>
      <c r="D48624" s="6"/>
      <c r="F48624" s="2"/>
      <c r="HB48624" s="7"/>
      <c r="HC48624" s="7"/>
      <c r="HD48624" s="7"/>
      <c r="HE48624" s="7"/>
      <c r="HF48624" s="7"/>
      <c r="HG48624" s="7"/>
      <c r="HH48624" s="7"/>
    </row>
    <row r="48625" s="1" customFormat="1" spans="2:216">
      <c r="B48625" s="4"/>
      <c r="C48625" s="5"/>
      <c r="D48625" s="6"/>
      <c r="F48625" s="2"/>
      <c r="HB48625" s="7"/>
      <c r="HC48625" s="7"/>
      <c r="HD48625" s="7"/>
      <c r="HE48625" s="7"/>
      <c r="HF48625" s="7"/>
      <c r="HG48625" s="7"/>
      <c r="HH48625" s="7"/>
    </row>
    <row r="48626" s="1" customFormat="1" spans="2:216">
      <c r="B48626" s="4"/>
      <c r="C48626" s="5"/>
      <c r="D48626" s="6"/>
      <c r="F48626" s="2"/>
      <c r="HB48626" s="7"/>
      <c r="HC48626" s="7"/>
      <c r="HD48626" s="7"/>
      <c r="HE48626" s="7"/>
      <c r="HF48626" s="7"/>
      <c r="HG48626" s="7"/>
      <c r="HH48626" s="7"/>
    </row>
    <row r="48627" s="1" customFormat="1" spans="2:216">
      <c r="B48627" s="4"/>
      <c r="C48627" s="5"/>
      <c r="D48627" s="6"/>
      <c r="F48627" s="2"/>
      <c r="HB48627" s="7"/>
      <c r="HC48627" s="7"/>
      <c r="HD48627" s="7"/>
      <c r="HE48627" s="7"/>
      <c r="HF48627" s="7"/>
      <c r="HG48627" s="7"/>
      <c r="HH48627" s="7"/>
    </row>
    <row r="48628" s="1" customFormat="1" spans="2:216">
      <c r="B48628" s="4"/>
      <c r="C48628" s="5"/>
      <c r="D48628" s="6"/>
      <c r="F48628" s="2"/>
      <c r="HB48628" s="7"/>
      <c r="HC48628" s="7"/>
      <c r="HD48628" s="7"/>
      <c r="HE48628" s="7"/>
      <c r="HF48628" s="7"/>
      <c r="HG48628" s="7"/>
      <c r="HH48628" s="7"/>
    </row>
    <row r="48629" s="1" customFormat="1" spans="2:216">
      <c r="B48629" s="4"/>
      <c r="C48629" s="5"/>
      <c r="D48629" s="6"/>
      <c r="F48629" s="2"/>
      <c r="HB48629" s="7"/>
      <c r="HC48629" s="7"/>
      <c r="HD48629" s="7"/>
      <c r="HE48629" s="7"/>
      <c r="HF48629" s="7"/>
      <c r="HG48629" s="7"/>
      <c r="HH48629" s="7"/>
    </row>
    <row r="48630" s="1" customFormat="1" spans="2:216">
      <c r="B48630" s="4"/>
      <c r="C48630" s="5"/>
      <c r="D48630" s="6"/>
      <c r="F48630" s="2"/>
      <c r="HB48630" s="7"/>
      <c r="HC48630" s="7"/>
      <c r="HD48630" s="7"/>
      <c r="HE48630" s="7"/>
      <c r="HF48630" s="7"/>
      <c r="HG48630" s="7"/>
      <c r="HH48630" s="7"/>
    </row>
    <row r="48631" s="1" customFormat="1" spans="2:216">
      <c r="B48631" s="4"/>
      <c r="C48631" s="5"/>
      <c r="D48631" s="6"/>
      <c r="F48631" s="2"/>
      <c r="HB48631" s="7"/>
      <c r="HC48631" s="7"/>
      <c r="HD48631" s="7"/>
      <c r="HE48631" s="7"/>
      <c r="HF48631" s="7"/>
      <c r="HG48631" s="7"/>
      <c r="HH48631" s="7"/>
    </row>
    <row r="48632" s="1" customFormat="1" spans="2:216">
      <c r="B48632" s="4"/>
      <c r="C48632" s="5"/>
      <c r="D48632" s="6"/>
      <c r="F48632" s="2"/>
      <c r="HB48632" s="7"/>
      <c r="HC48632" s="7"/>
      <c r="HD48632" s="7"/>
      <c r="HE48632" s="7"/>
      <c r="HF48632" s="7"/>
      <c r="HG48632" s="7"/>
      <c r="HH48632" s="7"/>
    </row>
    <row r="48633" s="1" customFormat="1" spans="2:216">
      <c r="B48633" s="4"/>
      <c r="C48633" s="5"/>
      <c r="D48633" s="6"/>
      <c r="F48633" s="2"/>
      <c r="HB48633" s="7"/>
      <c r="HC48633" s="7"/>
      <c r="HD48633" s="7"/>
      <c r="HE48633" s="7"/>
      <c r="HF48633" s="7"/>
      <c r="HG48633" s="7"/>
      <c r="HH48633" s="7"/>
    </row>
    <row r="48634" s="1" customFormat="1" spans="2:216">
      <c r="B48634" s="4"/>
      <c r="C48634" s="5"/>
      <c r="D48634" s="6"/>
      <c r="F48634" s="2"/>
      <c r="HB48634" s="7"/>
      <c r="HC48634" s="7"/>
      <c r="HD48634" s="7"/>
      <c r="HE48634" s="7"/>
      <c r="HF48634" s="7"/>
      <c r="HG48634" s="7"/>
      <c r="HH48634" s="7"/>
    </row>
    <row r="48635" s="1" customFormat="1" spans="2:216">
      <c r="B48635" s="4"/>
      <c r="C48635" s="5"/>
      <c r="D48635" s="6"/>
      <c r="F48635" s="2"/>
      <c r="HB48635" s="7"/>
      <c r="HC48635" s="7"/>
      <c r="HD48635" s="7"/>
      <c r="HE48635" s="7"/>
      <c r="HF48635" s="7"/>
      <c r="HG48635" s="7"/>
      <c r="HH48635" s="7"/>
    </row>
    <row r="48636" s="1" customFormat="1" spans="2:216">
      <c r="B48636" s="4"/>
      <c r="C48636" s="5"/>
      <c r="D48636" s="6"/>
      <c r="F48636" s="2"/>
      <c r="HB48636" s="7"/>
      <c r="HC48636" s="7"/>
      <c r="HD48636" s="7"/>
      <c r="HE48636" s="7"/>
      <c r="HF48636" s="7"/>
      <c r="HG48636" s="7"/>
      <c r="HH48636" s="7"/>
    </row>
    <row r="48637" s="1" customFormat="1" spans="2:216">
      <c r="B48637" s="4"/>
      <c r="C48637" s="5"/>
      <c r="D48637" s="6"/>
      <c r="F48637" s="2"/>
      <c r="HB48637" s="7"/>
      <c r="HC48637" s="7"/>
      <c r="HD48637" s="7"/>
      <c r="HE48637" s="7"/>
      <c r="HF48637" s="7"/>
      <c r="HG48637" s="7"/>
      <c r="HH48637" s="7"/>
    </row>
    <row r="48638" s="1" customFormat="1" spans="2:216">
      <c r="B48638" s="4"/>
      <c r="C48638" s="5"/>
      <c r="D48638" s="6"/>
      <c r="F48638" s="2"/>
      <c r="HB48638" s="7"/>
      <c r="HC48638" s="7"/>
      <c r="HD48638" s="7"/>
      <c r="HE48638" s="7"/>
      <c r="HF48638" s="7"/>
      <c r="HG48638" s="7"/>
      <c r="HH48638" s="7"/>
    </row>
    <row r="48639" s="1" customFormat="1" spans="2:216">
      <c r="B48639" s="4"/>
      <c r="C48639" s="5"/>
      <c r="D48639" s="6"/>
      <c r="F48639" s="2"/>
      <c r="HB48639" s="7"/>
      <c r="HC48639" s="7"/>
      <c r="HD48639" s="7"/>
      <c r="HE48639" s="7"/>
      <c r="HF48639" s="7"/>
      <c r="HG48639" s="7"/>
      <c r="HH48639" s="7"/>
    </row>
    <row r="48640" s="1" customFormat="1" spans="2:216">
      <c r="B48640" s="4"/>
      <c r="C48640" s="5"/>
      <c r="D48640" s="6"/>
      <c r="F48640" s="2"/>
      <c r="HB48640" s="7"/>
      <c r="HC48640" s="7"/>
      <c r="HD48640" s="7"/>
      <c r="HE48640" s="7"/>
      <c r="HF48640" s="7"/>
      <c r="HG48640" s="7"/>
      <c r="HH48640" s="7"/>
    </row>
    <row r="48641" s="1" customFormat="1" spans="2:216">
      <c r="B48641" s="4"/>
      <c r="C48641" s="5"/>
      <c r="D48641" s="6"/>
      <c r="F48641" s="2"/>
      <c r="HB48641" s="7"/>
      <c r="HC48641" s="7"/>
      <c r="HD48641" s="7"/>
      <c r="HE48641" s="7"/>
      <c r="HF48641" s="7"/>
      <c r="HG48641" s="7"/>
      <c r="HH48641" s="7"/>
    </row>
    <row r="48642" s="1" customFormat="1" spans="2:216">
      <c r="B48642" s="4"/>
      <c r="C48642" s="5"/>
      <c r="D48642" s="6"/>
      <c r="F48642" s="2"/>
      <c r="HB48642" s="7"/>
      <c r="HC48642" s="7"/>
      <c r="HD48642" s="7"/>
      <c r="HE48642" s="7"/>
      <c r="HF48642" s="7"/>
      <c r="HG48642" s="7"/>
      <c r="HH48642" s="7"/>
    </row>
    <row r="48643" s="1" customFormat="1" spans="2:216">
      <c r="B48643" s="4"/>
      <c r="C48643" s="5"/>
      <c r="D48643" s="6"/>
      <c r="F48643" s="2"/>
      <c r="HB48643" s="7"/>
      <c r="HC48643" s="7"/>
      <c r="HD48643" s="7"/>
      <c r="HE48643" s="7"/>
      <c r="HF48643" s="7"/>
      <c r="HG48643" s="7"/>
      <c r="HH48643" s="7"/>
    </row>
    <row r="48644" s="1" customFormat="1" spans="2:216">
      <c r="B48644" s="4"/>
      <c r="C48644" s="5"/>
      <c r="D48644" s="6"/>
      <c r="F48644" s="2"/>
      <c r="HB48644" s="7"/>
      <c r="HC48644" s="7"/>
      <c r="HD48644" s="7"/>
      <c r="HE48644" s="7"/>
      <c r="HF48644" s="7"/>
      <c r="HG48644" s="7"/>
      <c r="HH48644" s="7"/>
    </row>
    <row r="48645" s="1" customFormat="1" spans="2:216">
      <c r="B48645" s="4"/>
      <c r="C48645" s="5"/>
      <c r="D48645" s="6"/>
      <c r="F48645" s="2"/>
      <c r="HB48645" s="7"/>
      <c r="HC48645" s="7"/>
      <c r="HD48645" s="7"/>
      <c r="HE48645" s="7"/>
      <c r="HF48645" s="7"/>
      <c r="HG48645" s="7"/>
      <c r="HH48645" s="7"/>
    </row>
    <row r="48646" s="1" customFormat="1" spans="2:216">
      <c r="B48646" s="4"/>
      <c r="C48646" s="5"/>
      <c r="D48646" s="6"/>
      <c r="F48646" s="2"/>
      <c r="HB48646" s="7"/>
      <c r="HC48646" s="7"/>
      <c r="HD48646" s="7"/>
      <c r="HE48646" s="7"/>
      <c r="HF48646" s="7"/>
      <c r="HG48646" s="7"/>
      <c r="HH48646" s="7"/>
    </row>
    <row r="48647" s="1" customFormat="1" spans="2:216">
      <c r="B48647" s="4"/>
      <c r="C48647" s="5"/>
      <c r="D48647" s="6"/>
      <c r="F48647" s="2"/>
      <c r="HB48647" s="7"/>
      <c r="HC48647" s="7"/>
      <c r="HD48647" s="7"/>
      <c r="HE48647" s="7"/>
      <c r="HF48647" s="7"/>
      <c r="HG48647" s="7"/>
      <c r="HH48647" s="7"/>
    </row>
    <row r="48648" s="1" customFormat="1" spans="2:216">
      <c r="B48648" s="4"/>
      <c r="C48648" s="5"/>
      <c r="D48648" s="6"/>
      <c r="F48648" s="2"/>
      <c r="HB48648" s="7"/>
      <c r="HC48648" s="7"/>
      <c r="HD48648" s="7"/>
      <c r="HE48648" s="7"/>
      <c r="HF48648" s="7"/>
      <c r="HG48648" s="7"/>
      <c r="HH48648" s="7"/>
    </row>
    <row r="48649" s="1" customFormat="1" spans="2:216">
      <c r="B48649" s="4"/>
      <c r="C48649" s="5"/>
      <c r="D48649" s="6"/>
      <c r="F48649" s="2"/>
      <c r="HB48649" s="7"/>
      <c r="HC48649" s="7"/>
      <c r="HD48649" s="7"/>
      <c r="HE48649" s="7"/>
      <c r="HF48649" s="7"/>
      <c r="HG48649" s="7"/>
      <c r="HH48649" s="7"/>
    </row>
    <row r="48650" s="1" customFormat="1" spans="2:216">
      <c r="B48650" s="4"/>
      <c r="C48650" s="5"/>
      <c r="D48650" s="6"/>
      <c r="F48650" s="2"/>
      <c r="HB48650" s="7"/>
      <c r="HC48650" s="7"/>
      <c r="HD48650" s="7"/>
      <c r="HE48650" s="7"/>
      <c r="HF48650" s="7"/>
      <c r="HG48650" s="7"/>
      <c r="HH48650" s="7"/>
    </row>
    <row r="48651" s="1" customFormat="1" spans="2:216">
      <c r="B48651" s="4"/>
      <c r="C48651" s="5"/>
      <c r="D48651" s="6"/>
      <c r="F48651" s="2"/>
      <c r="HB48651" s="7"/>
      <c r="HC48651" s="7"/>
      <c r="HD48651" s="7"/>
      <c r="HE48651" s="7"/>
      <c r="HF48651" s="7"/>
      <c r="HG48651" s="7"/>
      <c r="HH48651" s="7"/>
    </row>
    <row r="48652" s="1" customFormat="1" spans="2:216">
      <c r="B48652" s="4"/>
      <c r="C48652" s="5"/>
      <c r="D48652" s="6"/>
      <c r="F48652" s="2"/>
      <c r="HB48652" s="7"/>
      <c r="HC48652" s="7"/>
      <c r="HD48652" s="7"/>
      <c r="HE48652" s="7"/>
      <c r="HF48652" s="7"/>
      <c r="HG48652" s="7"/>
      <c r="HH48652" s="7"/>
    </row>
    <row r="48653" s="1" customFormat="1" spans="2:216">
      <c r="B48653" s="4"/>
      <c r="C48653" s="5"/>
      <c r="D48653" s="6"/>
      <c r="F48653" s="2"/>
      <c r="HB48653" s="7"/>
      <c r="HC48653" s="7"/>
      <c r="HD48653" s="7"/>
      <c r="HE48653" s="7"/>
      <c r="HF48653" s="7"/>
      <c r="HG48653" s="7"/>
      <c r="HH48653" s="7"/>
    </row>
    <row r="48654" s="1" customFormat="1" spans="2:216">
      <c r="B48654" s="4"/>
      <c r="C48654" s="5"/>
      <c r="D48654" s="6"/>
      <c r="F48654" s="2"/>
      <c r="HB48654" s="7"/>
      <c r="HC48654" s="7"/>
      <c r="HD48654" s="7"/>
      <c r="HE48654" s="7"/>
      <c r="HF48654" s="7"/>
      <c r="HG48654" s="7"/>
      <c r="HH48654" s="7"/>
    </row>
    <row r="48655" s="1" customFormat="1" spans="2:216">
      <c r="B48655" s="4"/>
      <c r="C48655" s="5"/>
      <c r="D48655" s="6"/>
      <c r="F48655" s="2"/>
      <c r="HB48655" s="7"/>
      <c r="HC48655" s="7"/>
      <c r="HD48655" s="7"/>
      <c r="HE48655" s="7"/>
      <c r="HF48655" s="7"/>
      <c r="HG48655" s="7"/>
      <c r="HH48655" s="7"/>
    </row>
    <row r="48656" s="1" customFormat="1" spans="2:216">
      <c r="B48656" s="4"/>
      <c r="C48656" s="5"/>
      <c r="D48656" s="6"/>
      <c r="F48656" s="2"/>
      <c r="HB48656" s="7"/>
      <c r="HC48656" s="7"/>
      <c r="HD48656" s="7"/>
      <c r="HE48656" s="7"/>
      <c r="HF48656" s="7"/>
      <c r="HG48656" s="7"/>
      <c r="HH48656" s="7"/>
    </row>
    <row r="48657" s="1" customFormat="1" spans="2:216">
      <c r="B48657" s="4"/>
      <c r="C48657" s="5"/>
      <c r="D48657" s="6"/>
      <c r="F48657" s="2"/>
      <c r="HB48657" s="7"/>
      <c r="HC48657" s="7"/>
      <c r="HD48657" s="7"/>
      <c r="HE48657" s="7"/>
      <c r="HF48657" s="7"/>
      <c r="HG48657" s="7"/>
      <c r="HH48657" s="7"/>
    </row>
    <row r="48658" s="1" customFormat="1" spans="2:216">
      <c r="B48658" s="4"/>
      <c r="C48658" s="5"/>
      <c r="D48658" s="6"/>
      <c r="F48658" s="2"/>
      <c r="HB48658" s="7"/>
      <c r="HC48658" s="7"/>
      <c r="HD48658" s="7"/>
      <c r="HE48658" s="7"/>
      <c r="HF48658" s="7"/>
      <c r="HG48658" s="7"/>
      <c r="HH48658" s="7"/>
    </row>
    <row r="48659" s="1" customFormat="1" spans="2:216">
      <c r="B48659" s="4"/>
      <c r="C48659" s="5"/>
      <c r="D48659" s="6"/>
      <c r="F48659" s="2"/>
      <c r="HB48659" s="7"/>
      <c r="HC48659" s="7"/>
      <c r="HD48659" s="7"/>
      <c r="HE48659" s="7"/>
      <c r="HF48659" s="7"/>
      <c r="HG48659" s="7"/>
      <c r="HH48659" s="7"/>
    </row>
    <row r="48660" s="1" customFormat="1" spans="2:216">
      <c r="B48660" s="4"/>
      <c r="C48660" s="5"/>
      <c r="D48660" s="6"/>
      <c r="F48660" s="2"/>
      <c r="HB48660" s="7"/>
      <c r="HC48660" s="7"/>
      <c r="HD48660" s="7"/>
      <c r="HE48660" s="7"/>
      <c r="HF48660" s="7"/>
      <c r="HG48660" s="7"/>
      <c r="HH48660" s="7"/>
    </row>
    <row r="48661" s="1" customFormat="1" spans="2:216">
      <c r="B48661" s="4"/>
      <c r="C48661" s="5"/>
      <c r="D48661" s="6"/>
      <c r="F48661" s="2"/>
      <c r="HB48661" s="7"/>
      <c r="HC48661" s="7"/>
      <c r="HD48661" s="7"/>
      <c r="HE48661" s="7"/>
      <c r="HF48661" s="7"/>
      <c r="HG48661" s="7"/>
      <c r="HH48661" s="7"/>
    </row>
    <row r="48662" s="1" customFormat="1" spans="2:216">
      <c r="B48662" s="4"/>
      <c r="C48662" s="5"/>
      <c r="D48662" s="6"/>
      <c r="F48662" s="2"/>
      <c r="HB48662" s="7"/>
      <c r="HC48662" s="7"/>
      <c r="HD48662" s="7"/>
      <c r="HE48662" s="7"/>
      <c r="HF48662" s="7"/>
      <c r="HG48662" s="7"/>
      <c r="HH48662" s="7"/>
    </row>
    <row r="48663" s="1" customFormat="1" spans="2:216">
      <c r="B48663" s="4"/>
      <c r="C48663" s="5"/>
      <c r="D48663" s="6"/>
      <c r="F48663" s="2"/>
      <c r="HB48663" s="7"/>
      <c r="HC48663" s="7"/>
      <c r="HD48663" s="7"/>
      <c r="HE48663" s="7"/>
      <c r="HF48663" s="7"/>
      <c r="HG48663" s="7"/>
      <c r="HH48663" s="7"/>
    </row>
    <row r="48664" s="1" customFormat="1" spans="2:216">
      <c r="B48664" s="4"/>
      <c r="C48664" s="5"/>
      <c r="D48664" s="6"/>
      <c r="F48664" s="2"/>
      <c r="HB48664" s="7"/>
      <c r="HC48664" s="7"/>
      <c r="HD48664" s="7"/>
      <c r="HE48664" s="7"/>
      <c r="HF48664" s="7"/>
      <c r="HG48664" s="7"/>
      <c r="HH48664" s="7"/>
    </row>
    <row r="48665" s="1" customFormat="1" spans="2:216">
      <c r="B48665" s="4"/>
      <c r="C48665" s="5"/>
      <c r="D48665" s="6"/>
      <c r="F48665" s="2"/>
      <c r="HB48665" s="7"/>
      <c r="HC48665" s="7"/>
      <c r="HD48665" s="7"/>
      <c r="HE48665" s="7"/>
      <c r="HF48665" s="7"/>
      <c r="HG48665" s="7"/>
      <c r="HH48665" s="7"/>
    </row>
    <row r="48666" s="1" customFormat="1" spans="2:216">
      <c r="B48666" s="4"/>
      <c r="C48666" s="5"/>
      <c r="D48666" s="6"/>
      <c r="F48666" s="2"/>
      <c r="HB48666" s="7"/>
      <c r="HC48666" s="7"/>
      <c r="HD48666" s="7"/>
      <c r="HE48666" s="7"/>
      <c r="HF48666" s="7"/>
      <c r="HG48666" s="7"/>
      <c r="HH48666" s="7"/>
    </row>
    <row r="48667" s="1" customFormat="1" spans="2:216">
      <c r="B48667" s="4"/>
      <c r="C48667" s="5"/>
      <c r="D48667" s="6"/>
      <c r="F48667" s="2"/>
      <c r="HB48667" s="7"/>
      <c r="HC48667" s="7"/>
      <c r="HD48667" s="7"/>
      <c r="HE48667" s="7"/>
      <c r="HF48667" s="7"/>
      <c r="HG48667" s="7"/>
      <c r="HH48667" s="7"/>
    </row>
    <row r="48668" s="1" customFormat="1" spans="2:216">
      <c r="B48668" s="4"/>
      <c r="C48668" s="5"/>
      <c r="D48668" s="6"/>
      <c r="F48668" s="2"/>
      <c r="HB48668" s="7"/>
      <c r="HC48668" s="7"/>
      <c r="HD48668" s="7"/>
      <c r="HE48668" s="7"/>
      <c r="HF48668" s="7"/>
      <c r="HG48668" s="7"/>
      <c r="HH48668" s="7"/>
    </row>
    <row r="48669" s="1" customFormat="1" spans="2:216">
      <c r="B48669" s="4"/>
      <c r="C48669" s="5"/>
      <c r="D48669" s="6"/>
      <c r="F48669" s="2"/>
      <c r="HB48669" s="7"/>
      <c r="HC48669" s="7"/>
      <c r="HD48669" s="7"/>
      <c r="HE48669" s="7"/>
      <c r="HF48669" s="7"/>
      <c r="HG48669" s="7"/>
      <c r="HH48669" s="7"/>
    </row>
    <row r="48670" s="1" customFormat="1" spans="2:216">
      <c r="B48670" s="4"/>
      <c r="C48670" s="5"/>
      <c r="D48670" s="6"/>
      <c r="F48670" s="2"/>
      <c r="HB48670" s="7"/>
      <c r="HC48670" s="7"/>
      <c r="HD48670" s="7"/>
      <c r="HE48670" s="7"/>
      <c r="HF48670" s="7"/>
      <c r="HG48670" s="7"/>
      <c r="HH48670" s="7"/>
    </row>
    <row r="48671" s="1" customFormat="1" spans="2:216">
      <c r="B48671" s="4"/>
      <c r="C48671" s="5"/>
      <c r="D48671" s="6"/>
      <c r="F48671" s="2"/>
      <c r="HB48671" s="7"/>
      <c r="HC48671" s="7"/>
      <c r="HD48671" s="7"/>
      <c r="HE48671" s="7"/>
      <c r="HF48671" s="7"/>
      <c r="HG48671" s="7"/>
      <c r="HH48671" s="7"/>
    </row>
    <row r="48672" s="1" customFormat="1" spans="2:216">
      <c r="B48672" s="4"/>
      <c r="C48672" s="5"/>
      <c r="D48672" s="6"/>
      <c r="F48672" s="2"/>
      <c r="HB48672" s="7"/>
      <c r="HC48672" s="7"/>
      <c r="HD48672" s="7"/>
      <c r="HE48672" s="7"/>
      <c r="HF48672" s="7"/>
      <c r="HG48672" s="7"/>
      <c r="HH48672" s="7"/>
    </row>
    <row r="48673" s="1" customFormat="1" spans="2:216">
      <c r="B48673" s="4"/>
      <c r="C48673" s="5"/>
      <c r="D48673" s="6"/>
      <c r="F48673" s="2"/>
      <c r="HB48673" s="7"/>
      <c r="HC48673" s="7"/>
      <c r="HD48673" s="7"/>
      <c r="HE48673" s="7"/>
      <c r="HF48673" s="7"/>
      <c r="HG48673" s="7"/>
      <c r="HH48673" s="7"/>
    </row>
    <row r="48674" s="1" customFormat="1" spans="2:216">
      <c r="B48674" s="4"/>
      <c r="C48674" s="5"/>
      <c r="D48674" s="6"/>
      <c r="F48674" s="2"/>
      <c r="HB48674" s="7"/>
      <c r="HC48674" s="7"/>
      <c r="HD48674" s="7"/>
      <c r="HE48674" s="7"/>
      <c r="HF48674" s="7"/>
      <c r="HG48674" s="7"/>
      <c r="HH48674" s="7"/>
    </row>
    <row r="48675" s="1" customFormat="1" spans="2:216">
      <c r="B48675" s="4"/>
      <c r="C48675" s="5"/>
      <c r="D48675" s="6"/>
      <c r="F48675" s="2"/>
      <c r="HB48675" s="7"/>
      <c r="HC48675" s="7"/>
      <c r="HD48675" s="7"/>
      <c r="HE48675" s="7"/>
      <c r="HF48675" s="7"/>
      <c r="HG48675" s="7"/>
      <c r="HH48675" s="7"/>
    </row>
    <row r="48676" s="1" customFormat="1" spans="2:216">
      <c r="B48676" s="4"/>
      <c r="C48676" s="5"/>
      <c r="D48676" s="6"/>
      <c r="F48676" s="2"/>
      <c r="HB48676" s="7"/>
      <c r="HC48676" s="7"/>
      <c r="HD48676" s="7"/>
      <c r="HE48676" s="7"/>
      <c r="HF48676" s="7"/>
      <c r="HG48676" s="7"/>
      <c r="HH48676" s="7"/>
    </row>
    <row r="48677" s="1" customFormat="1" spans="2:216">
      <c r="B48677" s="4"/>
      <c r="C48677" s="5"/>
      <c r="D48677" s="6"/>
      <c r="F48677" s="2"/>
      <c r="HB48677" s="7"/>
      <c r="HC48677" s="7"/>
      <c r="HD48677" s="7"/>
      <c r="HE48677" s="7"/>
      <c r="HF48677" s="7"/>
      <c r="HG48677" s="7"/>
      <c r="HH48677" s="7"/>
    </row>
    <row r="48678" s="1" customFormat="1" spans="2:216">
      <c r="B48678" s="4"/>
      <c r="C48678" s="5"/>
      <c r="D48678" s="6"/>
      <c r="F48678" s="2"/>
      <c r="HB48678" s="7"/>
      <c r="HC48678" s="7"/>
      <c r="HD48678" s="7"/>
      <c r="HE48678" s="7"/>
      <c r="HF48678" s="7"/>
      <c r="HG48678" s="7"/>
      <c r="HH48678" s="7"/>
    </row>
    <row r="48679" s="1" customFormat="1" spans="2:216">
      <c r="B48679" s="4"/>
      <c r="C48679" s="5"/>
      <c r="D48679" s="6"/>
      <c r="F48679" s="2"/>
      <c r="HB48679" s="7"/>
      <c r="HC48679" s="7"/>
      <c r="HD48679" s="7"/>
      <c r="HE48679" s="7"/>
      <c r="HF48679" s="7"/>
      <c r="HG48679" s="7"/>
      <c r="HH48679" s="7"/>
    </row>
    <row r="48680" s="1" customFormat="1" spans="2:216">
      <c r="B48680" s="4"/>
      <c r="C48680" s="5"/>
      <c r="D48680" s="6"/>
      <c r="F48680" s="2"/>
      <c r="HB48680" s="7"/>
      <c r="HC48680" s="7"/>
      <c r="HD48680" s="7"/>
      <c r="HE48680" s="7"/>
      <c r="HF48680" s="7"/>
      <c r="HG48680" s="7"/>
      <c r="HH48680" s="7"/>
    </row>
    <row r="48681" s="1" customFormat="1" spans="2:216">
      <c r="B48681" s="4"/>
      <c r="C48681" s="5"/>
      <c r="D48681" s="6"/>
      <c r="F48681" s="2"/>
      <c r="HB48681" s="7"/>
      <c r="HC48681" s="7"/>
      <c r="HD48681" s="7"/>
      <c r="HE48681" s="7"/>
      <c r="HF48681" s="7"/>
      <c r="HG48681" s="7"/>
      <c r="HH48681" s="7"/>
    </row>
    <row r="48682" s="1" customFormat="1" spans="2:216">
      <c r="B48682" s="4"/>
      <c r="C48682" s="5"/>
      <c r="D48682" s="6"/>
      <c r="F48682" s="2"/>
      <c r="HB48682" s="7"/>
      <c r="HC48682" s="7"/>
      <c r="HD48682" s="7"/>
      <c r="HE48682" s="7"/>
      <c r="HF48682" s="7"/>
      <c r="HG48682" s="7"/>
      <c r="HH48682" s="7"/>
    </row>
    <row r="48683" s="1" customFormat="1" spans="2:216">
      <c r="B48683" s="4"/>
      <c r="C48683" s="5"/>
      <c r="D48683" s="6"/>
      <c r="F48683" s="2"/>
      <c r="HB48683" s="7"/>
      <c r="HC48683" s="7"/>
      <c r="HD48683" s="7"/>
      <c r="HE48683" s="7"/>
      <c r="HF48683" s="7"/>
      <c r="HG48683" s="7"/>
      <c r="HH48683" s="7"/>
    </row>
    <row r="48684" s="1" customFormat="1" spans="2:216">
      <c r="B48684" s="4"/>
      <c r="C48684" s="5"/>
      <c r="D48684" s="6"/>
      <c r="F48684" s="2"/>
      <c r="HB48684" s="7"/>
      <c r="HC48684" s="7"/>
      <c r="HD48684" s="7"/>
      <c r="HE48684" s="7"/>
      <c r="HF48684" s="7"/>
      <c r="HG48684" s="7"/>
      <c r="HH48684" s="7"/>
    </row>
    <row r="48685" s="1" customFormat="1" spans="2:216">
      <c r="B48685" s="4"/>
      <c r="C48685" s="5"/>
      <c r="D48685" s="6"/>
      <c r="F48685" s="2"/>
      <c r="HB48685" s="7"/>
      <c r="HC48685" s="7"/>
      <c r="HD48685" s="7"/>
      <c r="HE48685" s="7"/>
      <c r="HF48685" s="7"/>
      <c r="HG48685" s="7"/>
      <c r="HH48685" s="7"/>
    </row>
    <row r="48686" s="1" customFormat="1" spans="2:216">
      <c r="B48686" s="4"/>
      <c r="C48686" s="5"/>
      <c r="D48686" s="6"/>
      <c r="F48686" s="2"/>
      <c r="HB48686" s="7"/>
      <c r="HC48686" s="7"/>
      <c r="HD48686" s="7"/>
      <c r="HE48686" s="7"/>
      <c r="HF48686" s="7"/>
      <c r="HG48686" s="7"/>
      <c r="HH48686" s="7"/>
    </row>
    <row r="48687" s="1" customFormat="1" spans="2:216">
      <c r="B48687" s="4"/>
      <c r="C48687" s="5"/>
      <c r="D48687" s="6"/>
      <c r="F48687" s="2"/>
      <c r="HB48687" s="7"/>
      <c r="HC48687" s="7"/>
      <c r="HD48687" s="7"/>
      <c r="HE48687" s="7"/>
      <c r="HF48687" s="7"/>
      <c r="HG48687" s="7"/>
      <c r="HH48687" s="7"/>
    </row>
    <row r="48688" s="1" customFormat="1" spans="2:216">
      <c r="B48688" s="4"/>
      <c r="C48688" s="5"/>
      <c r="D48688" s="6"/>
      <c r="F48688" s="2"/>
      <c r="HB48688" s="7"/>
      <c r="HC48688" s="7"/>
      <c r="HD48688" s="7"/>
      <c r="HE48688" s="7"/>
      <c r="HF48688" s="7"/>
      <c r="HG48688" s="7"/>
      <c r="HH48688" s="7"/>
    </row>
    <row r="48689" s="1" customFormat="1" spans="2:216">
      <c r="B48689" s="4"/>
      <c r="C48689" s="5"/>
      <c r="D48689" s="6"/>
      <c r="F48689" s="2"/>
      <c r="HB48689" s="7"/>
      <c r="HC48689" s="7"/>
      <c r="HD48689" s="7"/>
      <c r="HE48689" s="7"/>
      <c r="HF48689" s="7"/>
      <c r="HG48689" s="7"/>
      <c r="HH48689" s="7"/>
    </row>
    <row r="48690" s="1" customFormat="1" spans="2:216">
      <c r="B48690" s="4"/>
      <c r="C48690" s="5"/>
      <c r="D48690" s="6"/>
      <c r="F48690" s="2"/>
      <c r="HB48690" s="7"/>
      <c r="HC48690" s="7"/>
      <c r="HD48690" s="7"/>
      <c r="HE48690" s="7"/>
      <c r="HF48690" s="7"/>
      <c r="HG48690" s="7"/>
      <c r="HH48690" s="7"/>
    </row>
    <row r="48691" s="1" customFormat="1" spans="2:216">
      <c r="B48691" s="4"/>
      <c r="C48691" s="5"/>
      <c r="D48691" s="6"/>
      <c r="F48691" s="2"/>
      <c r="HB48691" s="7"/>
      <c r="HC48691" s="7"/>
      <c r="HD48691" s="7"/>
      <c r="HE48691" s="7"/>
      <c r="HF48691" s="7"/>
      <c r="HG48691" s="7"/>
      <c r="HH48691" s="7"/>
    </row>
    <row r="48692" s="1" customFormat="1" spans="2:216">
      <c r="B48692" s="4"/>
      <c r="C48692" s="5"/>
      <c r="D48692" s="6"/>
      <c r="F48692" s="2"/>
      <c r="HB48692" s="7"/>
      <c r="HC48692" s="7"/>
      <c r="HD48692" s="7"/>
      <c r="HE48692" s="7"/>
      <c r="HF48692" s="7"/>
      <c r="HG48692" s="7"/>
      <c r="HH48692" s="7"/>
    </row>
    <row r="48693" s="1" customFormat="1" spans="2:216">
      <c r="B48693" s="4"/>
      <c r="C48693" s="5"/>
      <c r="D48693" s="6"/>
      <c r="F48693" s="2"/>
      <c r="HB48693" s="7"/>
      <c r="HC48693" s="7"/>
      <c r="HD48693" s="7"/>
      <c r="HE48693" s="7"/>
      <c r="HF48693" s="7"/>
      <c r="HG48693" s="7"/>
      <c r="HH48693" s="7"/>
    </row>
    <row r="48694" s="1" customFormat="1" spans="2:216">
      <c r="B48694" s="4"/>
      <c r="C48694" s="5"/>
      <c r="D48694" s="6"/>
      <c r="F48694" s="2"/>
      <c r="HB48694" s="7"/>
      <c r="HC48694" s="7"/>
      <c r="HD48694" s="7"/>
      <c r="HE48694" s="7"/>
      <c r="HF48694" s="7"/>
      <c r="HG48694" s="7"/>
      <c r="HH48694" s="7"/>
    </row>
    <row r="48695" s="1" customFormat="1" spans="2:216">
      <c r="B48695" s="4"/>
      <c r="C48695" s="5"/>
      <c r="D48695" s="6"/>
      <c r="F48695" s="2"/>
      <c r="HB48695" s="7"/>
      <c r="HC48695" s="7"/>
      <c r="HD48695" s="7"/>
      <c r="HE48695" s="7"/>
      <c r="HF48695" s="7"/>
      <c r="HG48695" s="7"/>
      <c r="HH48695" s="7"/>
    </row>
    <row r="48696" s="1" customFormat="1" spans="2:216">
      <c r="B48696" s="4"/>
      <c r="C48696" s="5"/>
      <c r="D48696" s="6"/>
      <c r="F48696" s="2"/>
      <c r="HB48696" s="7"/>
      <c r="HC48696" s="7"/>
      <c r="HD48696" s="7"/>
      <c r="HE48696" s="7"/>
      <c r="HF48696" s="7"/>
      <c r="HG48696" s="7"/>
      <c r="HH48696" s="7"/>
    </row>
    <row r="48697" s="1" customFormat="1" spans="2:216">
      <c r="B48697" s="4"/>
      <c r="C48697" s="5"/>
      <c r="D48697" s="6"/>
      <c r="F48697" s="2"/>
      <c r="HB48697" s="7"/>
      <c r="HC48697" s="7"/>
      <c r="HD48697" s="7"/>
      <c r="HE48697" s="7"/>
      <c r="HF48697" s="7"/>
      <c r="HG48697" s="7"/>
      <c r="HH48697" s="7"/>
    </row>
    <row r="48698" s="1" customFormat="1" spans="2:216">
      <c r="B48698" s="4"/>
      <c r="C48698" s="5"/>
      <c r="D48698" s="6"/>
      <c r="F48698" s="2"/>
      <c r="HB48698" s="7"/>
      <c r="HC48698" s="7"/>
      <c r="HD48698" s="7"/>
      <c r="HE48698" s="7"/>
      <c r="HF48698" s="7"/>
      <c r="HG48698" s="7"/>
      <c r="HH48698" s="7"/>
    </row>
    <row r="48699" s="1" customFormat="1" spans="2:216">
      <c r="B48699" s="4"/>
      <c r="C48699" s="5"/>
      <c r="D48699" s="6"/>
      <c r="F48699" s="2"/>
      <c r="HB48699" s="7"/>
      <c r="HC48699" s="7"/>
      <c r="HD48699" s="7"/>
      <c r="HE48699" s="7"/>
      <c r="HF48699" s="7"/>
      <c r="HG48699" s="7"/>
      <c r="HH48699" s="7"/>
    </row>
    <row r="48700" s="1" customFormat="1" spans="2:216">
      <c r="B48700" s="4"/>
      <c r="C48700" s="5"/>
      <c r="D48700" s="6"/>
      <c r="F48700" s="2"/>
      <c r="HB48700" s="7"/>
      <c r="HC48700" s="7"/>
      <c r="HD48700" s="7"/>
      <c r="HE48700" s="7"/>
      <c r="HF48700" s="7"/>
      <c r="HG48700" s="7"/>
      <c r="HH48700" s="7"/>
    </row>
    <row r="48701" s="1" customFormat="1" spans="2:216">
      <c r="B48701" s="4"/>
      <c r="C48701" s="5"/>
      <c r="D48701" s="6"/>
      <c r="F48701" s="2"/>
      <c r="HB48701" s="7"/>
      <c r="HC48701" s="7"/>
      <c r="HD48701" s="7"/>
      <c r="HE48701" s="7"/>
      <c r="HF48701" s="7"/>
      <c r="HG48701" s="7"/>
      <c r="HH48701" s="7"/>
    </row>
    <row r="48702" s="1" customFormat="1" spans="2:216">
      <c r="B48702" s="4"/>
      <c r="C48702" s="5"/>
      <c r="D48702" s="6"/>
      <c r="F48702" s="2"/>
      <c r="HB48702" s="7"/>
      <c r="HC48702" s="7"/>
      <c r="HD48702" s="7"/>
      <c r="HE48702" s="7"/>
      <c r="HF48702" s="7"/>
      <c r="HG48702" s="7"/>
      <c r="HH48702" s="7"/>
    </row>
    <row r="48703" s="1" customFormat="1" spans="2:216">
      <c r="B48703" s="4"/>
      <c r="C48703" s="5"/>
      <c r="D48703" s="6"/>
      <c r="F48703" s="2"/>
      <c r="HB48703" s="7"/>
      <c r="HC48703" s="7"/>
      <c r="HD48703" s="7"/>
      <c r="HE48703" s="7"/>
      <c r="HF48703" s="7"/>
      <c r="HG48703" s="7"/>
      <c r="HH48703" s="7"/>
    </row>
    <row r="48704" s="1" customFormat="1" spans="2:216">
      <c r="B48704" s="4"/>
      <c r="C48704" s="5"/>
      <c r="D48704" s="6"/>
      <c r="F48704" s="2"/>
      <c r="HB48704" s="7"/>
      <c r="HC48704" s="7"/>
      <c r="HD48704" s="7"/>
      <c r="HE48704" s="7"/>
      <c r="HF48704" s="7"/>
      <c r="HG48704" s="7"/>
      <c r="HH48704" s="7"/>
    </row>
    <row r="48705" s="1" customFormat="1" spans="2:216">
      <c r="B48705" s="4"/>
      <c r="C48705" s="5"/>
      <c r="D48705" s="6"/>
      <c r="F48705" s="2"/>
      <c r="HB48705" s="7"/>
      <c r="HC48705" s="7"/>
      <c r="HD48705" s="7"/>
      <c r="HE48705" s="7"/>
      <c r="HF48705" s="7"/>
      <c r="HG48705" s="7"/>
      <c r="HH48705" s="7"/>
    </row>
    <row r="48706" s="1" customFormat="1" spans="2:216">
      <c r="B48706" s="4"/>
      <c r="C48706" s="5"/>
      <c r="D48706" s="6"/>
      <c r="F48706" s="2"/>
      <c r="HB48706" s="7"/>
      <c r="HC48706" s="7"/>
      <c r="HD48706" s="7"/>
      <c r="HE48706" s="7"/>
      <c r="HF48706" s="7"/>
      <c r="HG48706" s="7"/>
      <c r="HH48706" s="7"/>
    </row>
    <row r="48707" s="1" customFormat="1" spans="2:216">
      <c r="B48707" s="4"/>
      <c r="C48707" s="5"/>
      <c r="D48707" s="6"/>
      <c r="F48707" s="2"/>
      <c r="HB48707" s="7"/>
      <c r="HC48707" s="7"/>
      <c r="HD48707" s="7"/>
      <c r="HE48707" s="7"/>
      <c r="HF48707" s="7"/>
      <c r="HG48707" s="7"/>
      <c r="HH48707" s="7"/>
    </row>
    <row r="48708" s="1" customFormat="1" spans="2:216">
      <c r="B48708" s="4"/>
      <c r="C48708" s="5"/>
      <c r="D48708" s="6"/>
      <c r="F48708" s="2"/>
      <c r="HB48708" s="7"/>
      <c r="HC48708" s="7"/>
      <c r="HD48708" s="7"/>
      <c r="HE48708" s="7"/>
      <c r="HF48708" s="7"/>
      <c r="HG48708" s="7"/>
      <c r="HH48708" s="7"/>
    </row>
    <row r="48709" s="1" customFormat="1" spans="2:216">
      <c r="B48709" s="4"/>
      <c r="C48709" s="5"/>
      <c r="D48709" s="6"/>
      <c r="F48709" s="2"/>
      <c r="HB48709" s="7"/>
      <c r="HC48709" s="7"/>
      <c r="HD48709" s="7"/>
      <c r="HE48709" s="7"/>
      <c r="HF48709" s="7"/>
      <c r="HG48709" s="7"/>
      <c r="HH48709" s="7"/>
    </row>
    <row r="48710" s="1" customFormat="1" spans="2:216">
      <c r="B48710" s="4"/>
      <c r="C48710" s="5"/>
      <c r="D48710" s="6"/>
      <c r="F48710" s="2"/>
      <c r="HB48710" s="7"/>
      <c r="HC48710" s="7"/>
      <c r="HD48710" s="7"/>
      <c r="HE48710" s="7"/>
      <c r="HF48710" s="7"/>
      <c r="HG48710" s="7"/>
      <c r="HH48710" s="7"/>
    </row>
    <row r="48711" s="1" customFormat="1" spans="2:216">
      <c r="B48711" s="4"/>
      <c r="C48711" s="5"/>
      <c r="D48711" s="6"/>
      <c r="F48711" s="2"/>
      <c r="HB48711" s="7"/>
      <c r="HC48711" s="7"/>
      <c r="HD48711" s="7"/>
      <c r="HE48711" s="7"/>
      <c r="HF48711" s="7"/>
      <c r="HG48711" s="7"/>
      <c r="HH48711" s="7"/>
    </row>
    <row r="48712" s="1" customFormat="1" spans="2:216">
      <c r="B48712" s="4"/>
      <c r="C48712" s="5"/>
      <c r="D48712" s="6"/>
      <c r="F48712" s="2"/>
      <c r="HB48712" s="7"/>
      <c r="HC48712" s="7"/>
      <c r="HD48712" s="7"/>
      <c r="HE48712" s="7"/>
      <c r="HF48712" s="7"/>
      <c r="HG48712" s="7"/>
      <c r="HH48712" s="7"/>
    </row>
    <row r="48713" s="1" customFormat="1" spans="2:216">
      <c r="B48713" s="4"/>
      <c r="C48713" s="5"/>
      <c r="D48713" s="6"/>
      <c r="F48713" s="2"/>
      <c r="HB48713" s="7"/>
      <c r="HC48713" s="7"/>
      <c r="HD48713" s="7"/>
      <c r="HE48713" s="7"/>
      <c r="HF48713" s="7"/>
      <c r="HG48713" s="7"/>
      <c r="HH48713" s="7"/>
    </row>
    <row r="48714" s="1" customFormat="1" spans="2:216">
      <c r="B48714" s="4"/>
      <c r="C48714" s="5"/>
      <c r="D48714" s="6"/>
      <c r="F48714" s="2"/>
      <c r="HB48714" s="7"/>
      <c r="HC48714" s="7"/>
      <c r="HD48714" s="7"/>
      <c r="HE48714" s="7"/>
      <c r="HF48714" s="7"/>
      <c r="HG48714" s="7"/>
      <c r="HH48714" s="7"/>
    </row>
    <row r="48715" s="1" customFormat="1" spans="2:216">
      <c r="B48715" s="4"/>
      <c r="C48715" s="5"/>
      <c r="D48715" s="6"/>
      <c r="F48715" s="2"/>
      <c r="HB48715" s="7"/>
      <c r="HC48715" s="7"/>
      <c r="HD48715" s="7"/>
      <c r="HE48715" s="7"/>
      <c r="HF48715" s="7"/>
      <c r="HG48715" s="7"/>
      <c r="HH48715" s="7"/>
    </row>
    <row r="48716" s="1" customFormat="1" spans="2:216">
      <c r="B48716" s="4"/>
      <c r="C48716" s="5"/>
      <c r="D48716" s="6"/>
      <c r="F48716" s="2"/>
      <c r="HB48716" s="7"/>
      <c r="HC48716" s="7"/>
      <c r="HD48716" s="7"/>
      <c r="HE48716" s="7"/>
      <c r="HF48716" s="7"/>
      <c r="HG48716" s="7"/>
      <c r="HH48716" s="7"/>
    </row>
    <row r="48717" s="1" customFormat="1" spans="2:216">
      <c r="B48717" s="4"/>
      <c r="C48717" s="5"/>
      <c r="D48717" s="6"/>
      <c r="F48717" s="2"/>
      <c r="HB48717" s="7"/>
      <c r="HC48717" s="7"/>
      <c r="HD48717" s="7"/>
      <c r="HE48717" s="7"/>
      <c r="HF48717" s="7"/>
      <c r="HG48717" s="7"/>
      <c r="HH48717" s="7"/>
    </row>
    <row r="48718" s="1" customFormat="1" spans="2:216">
      <c r="B48718" s="4"/>
      <c r="C48718" s="5"/>
      <c r="D48718" s="6"/>
      <c r="F48718" s="2"/>
      <c r="HB48718" s="7"/>
      <c r="HC48718" s="7"/>
      <c r="HD48718" s="7"/>
      <c r="HE48718" s="7"/>
      <c r="HF48718" s="7"/>
      <c r="HG48718" s="7"/>
      <c r="HH48718" s="7"/>
    </row>
    <row r="48719" s="1" customFormat="1" spans="2:216">
      <c r="B48719" s="4"/>
      <c r="C48719" s="5"/>
      <c r="D48719" s="6"/>
      <c r="F48719" s="2"/>
      <c r="HB48719" s="7"/>
      <c r="HC48719" s="7"/>
      <c r="HD48719" s="7"/>
      <c r="HE48719" s="7"/>
      <c r="HF48719" s="7"/>
      <c r="HG48719" s="7"/>
      <c r="HH48719" s="7"/>
    </row>
    <row r="48720" s="1" customFormat="1" spans="2:216">
      <c r="B48720" s="4"/>
      <c r="C48720" s="5"/>
      <c r="D48720" s="6"/>
      <c r="F48720" s="2"/>
      <c r="HB48720" s="7"/>
      <c r="HC48720" s="7"/>
      <c r="HD48720" s="7"/>
      <c r="HE48720" s="7"/>
      <c r="HF48720" s="7"/>
      <c r="HG48720" s="7"/>
      <c r="HH48720" s="7"/>
    </row>
    <row r="48721" s="1" customFormat="1" spans="2:216">
      <c r="B48721" s="4"/>
      <c r="C48721" s="5"/>
      <c r="D48721" s="6"/>
      <c r="F48721" s="2"/>
      <c r="HB48721" s="7"/>
      <c r="HC48721" s="7"/>
      <c r="HD48721" s="7"/>
      <c r="HE48721" s="7"/>
      <c r="HF48721" s="7"/>
      <c r="HG48721" s="7"/>
      <c r="HH48721" s="7"/>
    </row>
    <row r="48722" s="1" customFormat="1" spans="2:216">
      <c r="B48722" s="4"/>
      <c r="C48722" s="5"/>
      <c r="D48722" s="6"/>
      <c r="F48722" s="2"/>
      <c r="HB48722" s="7"/>
      <c r="HC48722" s="7"/>
      <c r="HD48722" s="7"/>
      <c r="HE48722" s="7"/>
      <c r="HF48722" s="7"/>
      <c r="HG48722" s="7"/>
      <c r="HH48722" s="7"/>
    </row>
    <row r="48723" s="1" customFormat="1" spans="2:216">
      <c r="B48723" s="4"/>
      <c r="C48723" s="5"/>
      <c r="D48723" s="6"/>
      <c r="F48723" s="2"/>
      <c r="HB48723" s="7"/>
      <c r="HC48723" s="7"/>
      <c r="HD48723" s="7"/>
      <c r="HE48723" s="7"/>
      <c r="HF48723" s="7"/>
      <c r="HG48723" s="7"/>
      <c r="HH48723" s="7"/>
    </row>
    <row r="48724" s="1" customFormat="1" spans="2:216">
      <c r="B48724" s="4"/>
      <c r="C48724" s="5"/>
      <c r="D48724" s="6"/>
      <c r="F48724" s="2"/>
      <c r="HB48724" s="7"/>
      <c r="HC48724" s="7"/>
      <c r="HD48724" s="7"/>
      <c r="HE48724" s="7"/>
      <c r="HF48724" s="7"/>
      <c r="HG48724" s="7"/>
      <c r="HH48724" s="7"/>
    </row>
    <row r="48725" s="1" customFormat="1" spans="2:216">
      <c r="B48725" s="4"/>
      <c r="C48725" s="5"/>
      <c r="D48725" s="6"/>
      <c r="F48725" s="2"/>
      <c r="HB48725" s="7"/>
      <c r="HC48725" s="7"/>
      <c r="HD48725" s="7"/>
      <c r="HE48725" s="7"/>
      <c r="HF48725" s="7"/>
      <c r="HG48725" s="7"/>
      <c r="HH48725" s="7"/>
    </row>
    <row r="48726" s="1" customFormat="1" spans="2:216">
      <c r="B48726" s="4"/>
      <c r="C48726" s="5"/>
      <c r="D48726" s="6"/>
      <c r="F48726" s="2"/>
      <c r="HB48726" s="7"/>
      <c r="HC48726" s="7"/>
      <c r="HD48726" s="7"/>
      <c r="HE48726" s="7"/>
      <c r="HF48726" s="7"/>
      <c r="HG48726" s="7"/>
      <c r="HH48726" s="7"/>
    </row>
    <row r="48727" s="1" customFormat="1" spans="2:216">
      <c r="B48727" s="4"/>
      <c r="C48727" s="5"/>
      <c r="D48727" s="6"/>
      <c r="F48727" s="2"/>
      <c r="HB48727" s="7"/>
      <c r="HC48727" s="7"/>
      <c r="HD48727" s="7"/>
      <c r="HE48727" s="7"/>
      <c r="HF48727" s="7"/>
      <c r="HG48727" s="7"/>
      <c r="HH48727" s="7"/>
    </row>
    <row r="48728" s="1" customFormat="1" spans="2:216">
      <c r="B48728" s="4"/>
      <c r="C48728" s="5"/>
      <c r="D48728" s="6"/>
      <c r="F48728" s="2"/>
      <c r="HB48728" s="7"/>
      <c r="HC48728" s="7"/>
      <c r="HD48728" s="7"/>
      <c r="HE48728" s="7"/>
      <c r="HF48728" s="7"/>
      <c r="HG48728" s="7"/>
      <c r="HH48728" s="7"/>
    </row>
    <row r="48729" s="1" customFormat="1" spans="2:216">
      <c r="B48729" s="4"/>
      <c r="C48729" s="5"/>
      <c r="D48729" s="6"/>
      <c r="F48729" s="2"/>
      <c r="HB48729" s="7"/>
      <c r="HC48729" s="7"/>
      <c r="HD48729" s="7"/>
      <c r="HE48729" s="7"/>
      <c r="HF48729" s="7"/>
      <c r="HG48729" s="7"/>
      <c r="HH48729" s="7"/>
    </row>
    <row r="48730" s="1" customFormat="1" spans="2:216">
      <c r="B48730" s="4"/>
      <c r="C48730" s="5"/>
      <c r="D48730" s="6"/>
      <c r="F48730" s="2"/>
      <c r="HB48730" s="7"/>
      <c r="HC48730" s="7"/>
      <c r="HD48730" s="7"/>
      <c r="HE48730" s="7"/>
      <c r="HF48730" s="7"/>
      <c r="HG48730" s="7"/>
      <c r="HH48730" s="7"/>
    </row>
    <row r="48731" s="1" customFormat="1" spans="2:216">
      <c r="B48731" s="4"/>
      <c r="C48731" s="5"/>
      <c r="D48731" s="6"/>
      <c r="F48731" s="2"/>
      <c r="HB48731" s="7"/>
      <c r="HC48731" s="7"/>
      <c r="HD48731" s="7"/>
      <c r="HE48731" s="7"/>
      <c r="HF48731" s="7"/>
      <c r="HG48731" s="7"/>
      <c r="HH48731" s="7"/>
    </row>
    <row r="48732" s="1" customFormat="1" spans="2:216">
      <c r="B48732" s="4"/>
      <c r="C48732" s="5"/>
      <c r="D48732" s="6"/>
      <c r="F48732" s="2"/>
      <c r="HB48732" s="7"/>
      <c r="HC48732" s="7"/>
      <c r="HD48732" s="7"/>
      <c r="HE48732" s="7"/>
      <c r="HF48732" s="7"/>
      <c r="HG48732" s="7"/>
      <c r="HH48732" s="7"/>
    </row>
    <row r="48733" s="1" customFormat="1" spans="2:216">
      <c r="B48733" s="4"/>
      <c r="C48733" s="5"/>
      <c r="D48733" s="6"/>
      <c r="F48733" s="2"/>
      <c r="HB48733" s="7"/>
      <c r="HC48733" s="7"/>
      <c r="HD48733" s="7"/>
      <c r="HE48733" s="7"/>
      <c r="HF48733" s="7"/>
      <c r="HG48733" s="7"/>
      <c r="HH48733" s="7"/>
    </row>
    <row r="48734" s="1" customFormat="1" spans="2:216">
      <c r="B48734" s="4"/>
      <c r="C48734" s="5"/>
      <c r="D48734" s="6"/>
      <c r="F48734" s="2"/>
      <c r="HB48734" s="7"/>
      <c r="HC48734" s="7"/>
      <c r="HD48734" s="7"/>
      <c r="HE48734" s="7"/>
      <c r="HF48734" s="7"/>
      <c r="HG48734" s="7"/>
      <c r="HH48734" s="7"/>
    </row>
    <row r="48735" s="1" customFormat="1" spans="2:216">
      <c r="B48735" s="4"/>
      <c r="C48735" s="5"/>
      <c r="D48735" s="6"/>
      <c r="F48735" s="2"/>
      <c r="HB48735" s="7"/>
      <c r="HC48735" s="7"/>
      <c r="HD48735" s="7"/>
      <c r="HE48735" s="7"/>
      <c r="HF48735" s="7"/>
      <c r="HG48735" s="7"/>
      <c r="HH48735" s="7"/>
    </row>
    <row r="48736" s="1" customFormat="1" spans="2:216">
      <c r="B48736" s="4"/>
      <c r="C48736" s="5"/>
      <c r="D48736" s="6"/>
      <c r="F48736" s="2"/>
      <c r="HB48736" s="7"/>
      <c r="HC48736" s="7"/>
      <c r="HD48736" s="7"/>
      <c r="HE48736" s="7"/>
      <c r="HF48736" s="7"/>
      <c r="HG48736" s="7"/>
      <c r="HH48736" s="7"/>
    </row>
    <row r="48737" s="1" customFormat="1" spans="2:216">
      <c r="B48737" s="4"/>
      <c r="C48737" s="5"/>
      <c r="D48737" s="6"/>
      <c r="F48737" s="2"/>
      <c r="HB48737" s="7"/>
      <c r="HC48737" s="7"/>
      <c r="HD48737" s="7"/>
      <c r="HE48737" s="7"/>
      <c r="HF48737" s="7"/>
      <c r="HG48737" s="7"/>
      <c r="HH48737" s="7"/>
    </row>
    <row r="48738" s="1" customFormat="1" spans="2:216">
      <c r="B48738" s="4"/>
      <c r="C48738" s="5"/>
      <c r="D48738" s="6"/>
      <c r="F48738" s="2"/>
      <c r="HB48738" s="7"/>
      <c r="HC48738" s="7"/>
      <c r="HD48738" s="7"/>
      <c r="HE48738" s="7"/>
      <c r="HF48738" s="7"/>
      <c r="HG48738" s="7"/>
      <c r="HH48738" s="7"/>
    </row>
    <row r="48739" s="1" customFormat="1" spans="2:216">
      <c r="B48739" s="4"/>
      <c r="C48739" s="5"/>
      <c r="D48739" s="6"/>
      <c r="F48739" s="2"/>
      <c r="HB48739" s="7"/>
      <c r="HC48739" s="7"/>
      <c r="HD48739" s="7"/>
      <c r="HE48739" s="7"/>
      <c r="HF48739" s="7"/>
      <c r="HG48739" s="7"/>
      <c r="HH48739" s="7"/>
    </row>
    <row r="48740" s="1" customFormat="1" spans="2:216">
      <c r="B48740" s="4"/>
      <c r="C48740" s="5"/>
      <c r="D48740" s="6"/>
      <c r="F48740" s="2"/>
      <c r="HB48740" s="7"/>
      <c r="HC48740" s="7"/>
      <c r="HD48740" s="7"/>
      <c r="HE48740" s="7"/>
      <c r="HF48740" s="7"/>
      <c r="HG48740" s="7"/>
      <c r="HH48740" s="7"/>
    </row>
    <row r="48741" s="1" customFormat="1" spans="2:216">
      <c r="B48741" s="4"/>
      <c r="C48741" s="5"/>
      <c r="D48741" s="6"/>
      <c r="F48741" s="2"/>
      <c r="HB48741" s="7"/>
      <c r="HC48741" s="7"/>
      <c r="HD48741" s="7"/>
      <c r="HE48741" s="7"/>
      <c r="HF48741" s="7"/>
      <c r="HG48741" s="7"/>
      <c r="HH48741" s="7"/>
    </row>
    <row r="48742" s="1" customFormat="1" spans="2:216">
      <c r="B48742" s="4"/>
      <c r="C48742" s="5"/>
      <c r="D48742" s="6"/>
      <c r="F48742" s="2"/>
      <c r="HB48742" s="7"/>
      <c r="HC48742" s="7"/>
      <c r="HD48742" s="7"/>
      <c r="HE48742" s="7"/>
      <c r="HF48742" s="7"/>
      <c r="HG48742" s="7"/>
      <c r="HH48742" s="7"/>
    </row>
    <row r="48743" s="1" customFormat="1" spans="2:216">
      <c r="B48743" s="4"/>
      <c r="C48743" s="5"/>
      <c r="D48743" s="6"/>
      <c r="F48743" s="2"/>
      <c r="HB48743" s="7"/>
      <c r="HC48743" s="7"/>
      <c r="HD48743" s="7"/>
      <c r="HE48743" s="7"/>
      <c r="HF48743" s="7"/>
      <c r="HG48743" s="7"/>
      <c r="HH48743" s="7"/>
    </row>
    <row r="48744" s="1" customFormat="1" spans="2:216">
      <c r="B48744" s="4"/>
      <c r="C48744" s="5"/>
      <c r="D48744" s="6"/>
      <c r="F48744" s="2"/>
      <c r="HB48744" s="7"/>
      <c r="HC48744" s="7"/>
      <c r="HD48744" s="7"/>
      <c r="HE48744" s="7"/>
      <c r="HF48744" s="7"/>
      <c r="HG48744" s="7"/>
      <c r="HH48744" s="7"/>
    </row>
    <row r="48745" s="1" customFormat="1" spans="2:216">
      <c r="B48745" s="4"/>
      <c r="C48745" s="5"/>
      <c r="D48745" s="6"/>
      <c r="F48745" s="2"/>
      <c r="HB48745" s="7"/>
      <c r="HC48745" s="7"/>
      <c r="HD48745" s="7"/>
      <c r="HE48745" s="7"/>
      <c r="HF48745" s="7"/>
      <c r="HG48745" s="7"/>
      <c r="HH48745" s="7"/>
    </row>
    <row r="48746" s="1" customFormat="1" spans="2:216">
      <c r="B48746" s="4"/>
      <c r="C48746" s="5"/>
      <c r="D48746" s="6"/>
      <c r="F48746" s="2"/>
      <c r="HB48746" s="7"/>
      <c r="HC48746" s="7"/>
      <c r="HD48746" s="7"/>
      <c r="HE48746" s="7"/>
      <c r="HF48746" s="7"/>
      <c r="HG48746" s="7"/>
      <c r="HH48746" s="7"/>
    </row>
    <row r="48747" s="1" customFormat="1" spans="2:216">
      <c r="B48747" s="4"/>
      <c r="C48747" s="5"/>
      <c r="D48747" s="6"/>
      <c r="F48747" s="2"/>
      <c r="HB48747" s="7"/>
      <c r="HC48747" s="7"/>
      <c r="HD48747" s="7"/>
      <c r="HE48747" s="7"/>
      <c r="HF48747" s="7"/>
      <c r="HG48747" s="7"/>
      <c r="HH48747" s="7"/>
    </row>
    <row r="48748" s="1" customFormat="1" spans="2:216">
      <c r="B48748" s="4"/>
      <c r="C48748" s="5"/>
      <c r="D48748" s="6"/>
      <c r="F48748" s="2"/>
      <c r="HB48748" s="7"/>
      <c r="HC48748" s="7"/>
      <c r="HD48748" s="7"/>
      <c r="HE48748" s="7"/>
      <c r="HF48748" s="7"/>
      <c r="HG48748" s="7"/>
      <c r="HH48748" s="7"/>
    </row>
    <row r="48749" s="1" customFormat="1" spans="2:216">
      <c r="B48749" s="4"/>
      <c r="C48749" s="5"/>
      <c r="D48749" s="6"/>
      <c r="F48749" s="2"/>
      <c r="HB48749" s="7"/>
      <c r="HC48749" s="7"/>
      <c r="HD48749" s="7"/>
      <c r="HE48749" s="7"/>
      <c r="HF48749" s="7"/>
      <c r="HG48749" s="7"/>
      <c r="HH48749" s="7"/>
    </row>
    <row r="48750" s="1" customFormat="1" spans="2:216">
      <c r="B48750" s="4"/>
      <c r="C48750" s="5"/>
      <c r="D48750" s="6"/>
      <c r="F48750" s="2"/>
      <c r="HB48750" s="7"/>
      <c r="HC48750" s="7"/>
      <c r="HD48750" s="7"/>
      <c r="HE48750" s="7"/>
      <c r="HF48750" s="7"/>
      <c r="HG48750" s="7"/>
      <c r="HH48750" s="7"/>
    </row>
    <row r="48751" s="1" customFormat="1" spans="2:216">
      <c r="B48751" s="4"/>
      <c r="C48751" s="5"/>
      <c r="D48751" s="6"/>
      <c r="F48751" s="2"/>
      <c r="HB48751" s="7"/>
      <c r="HC48751" s="7"/>
      <c r="HD48751" s="7"/>
      <c r="HE48751" s="7"/>
      <c r="HF48751" s="7"/>
      <c r="HG48751" s="7"/>
      <c r="HH48751" s="7"/>
    </row>
    <row r="48752" s="1" customFormat="1" spans="2:216">
      <c r="B48752" s="4"/>
      <c r="C48752" s="5"/>
      <c r="D48752" s="6"/>
      <c r="F48752" s="2"/>
      <c r="HB48752" s="7"/>
      <c r="HC48752" s="7"/>
      <c r="HD48752" s="7"/>
      <c r="HE48752" s="7"/>
      <c r="HF48752" s="7"/>
      <c r="HG48752" s="7"/>
      <c r="HH48752" s="7"/>
    </row>
    <row r="48753" s="1" customFormat="1" spans="2:216">
      <c r="B48753" s="4"/>
      <c r="C48753" s="5"/>
      <c r="D48753" s="6"/>
      <c r="F48753" s="2"/>
      <c r="HB48753" s="7"/>
      <c r="HC48753" s="7"/>
      <c r="HD48753" s="7"/>
      <c r="HE48753" s="7"/>
      <c r="HF48753" s="7"/>
      <c r="HG48753" s="7"/>
      <c r="HH48753" s="7"/>
    </row>
    <row r="48754" s="1" customFormat="1" spans="2:216">
      <c r="B48754" s="4"/>
      <c r="C48754" s="5"/>
      <c r="D48754" s="6"/>
      <c r="F48754" s="2"/>
      <c r="HB48754" s="7"/>
      <c r="HC48754" s="7"/>
      <c r="HD48754" s="7"/>
      <c r="HE48754" s="7"/>
      <c r="HF48754" s="7"/>
      <c r="HG48754" s="7"/>
      <c r="HH48754" s="7"/>
    </row>
    <row r="48755" s="1" customFormat="1" spans="2:216">
      <c r="B48755" s="4"/>
      <c r="C48755" s="5"/>
      <c r="D48755" s="6"/>
      <c r="F48755" s="2"/>
      <c r="HB48755" s="7"/>
      <c r="HC48755" s="7"/>
      <c r="HD48755" s="7"/>
      <c r="HE48755" s="7"/>
      <c r="HF48755" s="7"/>
      <c r="HG48755" s="7"/>
      <c r="HH48755" s="7"/>
    </row>
    <row r="48756" s="1" customFormat="1" spans="2:216">
      <c r="B48756" s="4"/>
      <c r="C48756" s="5"/>
      <c r="D48756" s="6"/>
      <c r="F48756" s="2"/>
      <c r="HB48756" s="7"/>
      <c r="HC48756" s="7"/>
      <c r="HD48756" s="7"/>
      <c r="HE48756" s="7"/>
      <c r="HF48756" s="7"/>
      <c r="HG48756" s="7"/>
      <c r="HH48756" s="7"/>
    </row>
    <row r="48757" s="1" customFormat="1" spans="2:216">
      <c r="B48757" s="4"/>
      <c r="C48757" s="5"/>
      <c r="D48757" s="6"/>
      <c r="F48757" s="2"/>
      <c r="HB48757" s="7"/>
      <c r="HC48757" s="7"/>
      <c r="HD48757" s="7"/>
      <c r="HE48757" s="7"/>
      <c r="HF48757" s="7"/>
      <c r="HG48757" s="7"/>
      <c r="HH48757" s="7"/>
    </row>
    <row r="48758" s="1" customFormat="1" spans="2:216">
      <c r="B48758" s="4"/>
      <c r="C48758" s="5"/>
      <c r="D48758" s="6"/>
      <c r="F48758" s="2"/>
      <c r="HB48758" s="7"/>
      <c r="HC48758" s="7"/>
      <c r="HD48758" s="7"/>
      <c r="HE48758" s="7"/>
      <c r="HF48758" s="7"/>
      <c r="HG48758" s="7"/>
      <c r="HH48758" s="7"/>
    </row>
    <row r="48759" s="1" customFormat="1" spans="2:216">
      <c r="B48759" s="4"/>
      <c r="C48759" s="5"/>
      <c r="D48759" s="6"/>
      <c r="F48759" s="2"/>
      <c r="HB48759" s="7"/>
      <c r="HC48759" s="7"/>
      <c r="HD48759" s="7"/>
      <c r="HE48759" s="7"/>
      <c r="HF48759" s="7"/>
      <c r="HG48759" s="7"/>
      <c r="HH48759" s="7"/>
    </row>
    <row r="48760" s="1" customFormat="1" spans="2:216">
      <c r="B48760" s="4"/>
      <c r="C48760" s="5"/>
      <c r="D48760" s="6"/>
      <c r="F48760" s="2"/>
      <c r="HB48760" s="7"/>
      <c r="HC48760" s="7"/>
      <c r="HD48760" s="7"/>
      <c r="HE48760" s="7"/>
      <c r="HF48760" s="7"/>
      <c r="HG48760" s="7"/>
      <c r="HH48760" s="7"/>
    </row>
    <row r="48761" s="1" customFormat="1" spans="2:216">
      <c r="B48761" s="4"/>
      <c r="C48761" s="5"/>
      <c r="D48761" s="6"/>
      <c r="F48761" s="2"/>
      <c r="HB48761" s="7"/>
      <c r="HC48761" s="7"/>
      <c r="HD48761" s="7"/>
      <c r="HE48761" s="7"/>
      <c r="HF48761" s="7"/>
      <c r="HG48761" s="7"/>
      <c r="HH48761" s="7"/>
    </row>
    <row r="48762" s="1" customFormat="1" spans="2:216">
      <c r="B48762" s="4"/>
      <c r="C48762" s="5"/>
      <c r="D48762" s="6"/>
      <c r="F48762" s="2"/>
      <c r="HB48762" s="7"/>
      <c r="HC48762" s="7"/>
      <c r="HD48762" s="7"/>
      <c r="HE48762" s="7"/>
      <c r="HF48762" s="7"/>
      <c r="HG48762" s="7"/>
      <c r="HH48762" s="7"/>
    </row>
    <row r="48763" s="1" customFormat="1" spans="2:216">
      <c r="B48763" s="4"/>
      <c r="C48763" s="5"/>
      <c r="D48763" s="6"/>
      <c r="F48763" s="2"/>
      <c r="HB48763" s="7"/>
      <c r="HC48763" s="7"/>
      <c r="HD48763" s="7"/>
      <c r="HE48763" s="7"/>
      <c r="HF48763" s="7"/>
      <c r="HG48763" s="7"/>
      <c r="HH48763" s="7"/>
    </row>
    <row r="48764" s="1" customFormat="1" spans="2:216">
      <c r="B48764" s="4"/>
      <c r="C48764" s="5"/>
      <c r="D48764" s="6"/>
      <c r="F48764" s="2"/>
      <c r="HB48764" s="7"/>
      <c r="HC48764" s="7"/>
      <c r="HD48764" s="7"/>
      <c r="HE48764" s="7"/>
      <c r="HF48764" s="7"/>
      <c r="HG48764" s="7"/>
      <c r="HH48764" s="7"/>
    </row>
    <row r="48765" s="1" customFormat="1" spans="2:216">
      <c r="B48765" s="4"/>
      <c r="C48765" s="5"/>
      <c r="D48765" s="6"/>
      <c r="F48765" s="2"/>
      <c r="HB48765" s="7"/>
      <c r="HC48765" s="7"/>
      <c r="HD48765" s="7"/>
      <c r="HE48765" s="7"/>
      <c r="HF48765" s="7"/>
      <c r="HG48765" s="7"/>
      <c r="HH48765" s="7"/>
    </row>
    <row r="48766" s="1" customFormat="1" spans="2:216">
      <c r="B48766" s="4"/>
      <c r="C48766" s="5"/>
      <c r="D48766" s="6"/>
      <c r="F48766" s="2"/>
      <c r="HB48766" s="7"/>
      <c r="HC48766" s="7"/>
      <c r="HD48766" s="7"/>
      <c r="HE48766" s="7"/>
      <c r="HF48766" s="7"/>
      <c r="HG48766" s="7"/>
      <c r="HH48766" s="7"/>
    </row>
    <row r="48767" s="1" customFormat="1" spans="2:216">
      <c r="B48767" s="4"/>
      <c r="C48767" s="5"/>
      <c r="D48767" s="6"/>
      <c r="F48767" s="2"/>
      <c r="HB48767" s="7"/>
      <c r="HC48767" s="7"/>
      <c r="HD48767" s="7"/>
      <c r="HE48767" s="7"/>
      <c r="HF48767" s="7"/>
      <c r="HG48767" s="7"/>
      <c r="HH48767" s="7"/>
    </row>
    <row r="48768" s="1" customFormat="1" spans="2:216">
      <c r="B48768" s="4"/>
      <c r="C48768" s="5"/>
      <c r="D48768" s="6"/>
      <c r="F48768" s="2"/>
      <c r="HB48768" s="7"/>
      <c r="HC48768" s="7"/>
      <c r="HD48768" s="7"/>
      <c r="HE48768" s="7"/>
      <c r="HF48768" s="7"/>
      <c r="HG48768" s="7"/>
      <c r="HH48768" s="7"/>
    </row>
    <row r="48769" s="1" customFormat="1" spans="2:216">
      <c r="B48769" s="4"/>
      <c r="C48769" s="5"/>
      <c r="D48769" s="6"/>
      <c r="F48769" s="2"/>
      <c r="HB48769" s="7"/>
      <c r="HC48769" s="7"/>
      <c r="HD48769" s="7"/>
      <c r="HE48769" s="7"/>
      <c r="HF48769" s="7"/>
      <c r="HG48769" s="7"/>
      <c r="HH48769" s="7"/>
    </row>
    <row r="48770" s="1" customFormat="1" spans="2:216">
      <c r="B48770" s="4"/>
      <c r="C48770" s="5"/>
      <c r="D48770" s="6"/>
      <c r="F48770" s="2"/>
      <c r="HB48770" s="7"/>
      <c r="HC48770" s="7"/>
      <c r="HD48770" s="7"/>
      <c r="HE48770" s="7"/>
      <c r="HF48770" s="7"/>
      <c r="HG48770" s="7"/>
      <c r="HH48770" s="7"/>
    </row>
    <row r="48771" s="1" customFormat="1" spans="2:216">
      <c r="B48771" s="4"/>
      <c r="C48771" s="5"/>
      <c r="D48771" s="6"/>
      <c r="F48771" s="2"/>
      <c r="HB48771" s="7"/>
      <c r="HC48771" s="7"/>
      <c r="HD48771" s="7"/>
      <c r="HE48771" s="7"/>
      <c r="HF48771" s="7"/>
      <c r="HG48771" s="7"/>
      <c r="HH48771" s="7"/>
    </row>
    <row r="48772" s="1" customFormat="1" spans="2:216">
      <c r="B48772" s="4"/>
      <c r="C48772" s="5"/>
      <c r="D48772" s="6"/>
      <c r="F48772" s="2"/>
      <c r="HB48772" s="7"/>
      <c r="HC48772" s="7"/>
      <c r="HD48772" s="7"/>
      <c r="HE48772" s="7"/>
      <c r="HF48772" s="7"/>
      <c r="HG48772" s="7"/>
      <c r="HH48772" s="7"/>
    </row>
    <row r="48773" s="1" customFormat="1" spans="2:216">
      <c r="B48773" s="4"/>
      <c r="C48773" s="5"/>
      <c r="D48773" s="6"/>
      <c r="F48773" s="2"/>
      <c r="HB48773" s="7"/>
      <c r="HC48773" s="7"/>
      <c r="HD48773" s="7"/>
      <c r="HE48773" s="7"/>
      <c r="HF48773" s="7"/>
      <c r="HG48773" s="7"/>
      <c r="HH48773" s="7"/>
    </row>
    <row r="48774" s="1" customFormat="1" spans="2:216">
      <c r="B48774" s="4"/>
      <c r="C48774" s="5"/>
      <c r="D48774" s="6"/>
      <c r="F48774" s="2"/>
      <c r="HB48774" s="7"/>
      <c r="HC48774" s="7"/>
      <c r="HD48774" s="7"/>
      <c r="HE48774" s="7"/>
      <c r="HF48774" s="7"/>
      <c r="HG48774" s="7"/>
      <c r="HH48774" s="7"/>
    </row>
    <row r="48775" s="1" customFormat="1" spans="2:216">
      <c r="B48775" s="4"/>
      <c r="C48775" s="5"/>
      <c r="D48775" s="6"/>
      <c r="F48775" s="2"/>
      <c r="HB48775" s="7"/>
      <c r="HC48775" s="7"/>
      <c r="HD48775" s="7"/>
      <c r="HE48775" s="7"/>
      <c r="HF48775" s="7"/>
      <c r="HG48775" s="7"/>
      <c r="HH48775" s="7"/>
    </row>
    <row r="48776" s="1" customFormat="1" spans="2:216">
      <c r="B48776" s="4"/>
      <c r="C48776" s="5"/>
      <c r="D48776" s="6"/>
      <c r="F48776" s="2"/>
      <c r="HB48776" s="7"/>
      <c r="HC48776" s="7"/>
      <c r="HD48776" s="7"/>
      <c r="HE48776" s="7"/>
      <c r="HF48776" s="7"/>
      <c r="HG48776" s="7"/>
      <c r="HH48776" s="7"/>
    </row>
    <row r="48777" s="1" customFormat="1" spans="2:216">
      <c r="B48777" s="4"/>
      <c r="C48777" s="5"/>
      <c r="D48777" s="6"/>
      <c r="F48777" s="2"/>
      <c r="HB48777" s="7"/>
      <c r="HC48777" s="7"/>
      <c r="HD48777" s="7"/>
      <c r="HE48777" s="7"/>
      <c r="HF48777" s="7"/>
      <c r="HG48777" s="7"/>
      <c r="HH48777" s="7"/>
    </row>
    <row r="48778" s="1" customFormat="1" spans="2:216">
      <c r="B48778" s="4"/>
      <c r="C48778" s="5"/>
      <c r="D48778" s="6"/>
      <c r="F48778" s="2"/>
      <c r="HB48778" s="7"/>
      <c r="HC48778" s="7"/>
      <c r="HD48778" s="7"/>
      <c r="HE48778" s="7"/>
      <c r="HF48778" s="7"/>
      <c r="HG48778" s="7"/>
      <c r="HH48778" s="7"/>
    </row>
    <row r="48779" s="1" customFormat="1" spans="2:216">
      <c r="B48779" s="4"/>
      <c r="C48779" s="5"/>
      <c r="D48779" s="6"/>
      <c r="F48779" s="2"/>
      <c r="HB48779" s="7"/>
      <c r="HC48779" s="7"/>
      <c r="HD48779" s="7"/>
      <c r="HE48779" s="7"/>
      <c r="HF48779" s="7"/>
      <c r="HG48779" s="7"/>
      <c r="HH48779" s="7"/>
    </row>
    <row r="48780" s="1" customFormat="1" spans="2:216">
      <c r="B48780" s="4"/>
      <c r="C48780" s="5"/>
      <c r="D48780" s="6"/>
      <c r="F48780" s="2"/>
      <c r="HB48780" s="7"/>
      <c r="HC48780" s="7"/>
      <c r="HD48780" s="7"/>
      <c r="HE48780" s="7"/>
      <c r="HF48780" s="7"/>
      <c r="HG48780" s="7"/>
      <c r="HH48780" s="7"/>
    </row>
    <row r="48781" s="1" customFormat="1" spans="2:216">
      <c r="B48781" s="4"/>
      <c r="C48781" s="5"/>
      <c r="D48781" s="6"/>
      <c r="F48781" s="2"/>
      <c r="HB48781" s="7"/>
      <c r="HC48781" s="7"/>
      <c r="HD48781" s="7"/>
      <c r="HE48781" s="7"/>
      <c r="HF48781" s="7"/>
      <c r="HG48781" s="7"/>
      <c r="HH48781" s="7"/>
    </row>
    <row r="48782" s="1" customFormat="1" spans="2:216">
      <c r="B48782" s="4"/>
      <c r="C48782" s="5"/>
      <c r="D48782" s="6"/>
      <c r="F48782" s="2"/>
      <c r="HB48782" s="7"/>
      <c r="HC48782" s="7"/>
      <c r="HD48782" s="7"/>
      <c r="HE48782" s="7"/>
      <c r="HF48782" s="7"/>
      <c r="HG48782" s="7"/>
      <c r="HH48782" s="7"/>
    </row>
    <row r="48783" s="1" customFormat="1" spans="2:216">
      <c r="B48783" s="4"/>
      <c r="C48783" s="5"/>
      <c r="D48783" s="6"/>
      <c r="F48783" s="2"/>
      <c r="HB48783" s="7"/>
      <c r="HC48783" s="7"/>
      <c r="HD48783" s="7"/>
      <c r="HE48783" s="7"/>
      <c r="HF48783" s="7"/>
      <c r="HG48783" s="7"/>
      <c r="HH48783" s="7"/>
    </row>
    <row r="48784" s="1" customFormat="1" spans="2:216">
      <c r="B48784" s="4"/>
      <c r="C48784" s="5"/>
      <c r="D48784" s="6"/>
      <c r="F48784" s="2"/>
      <c r="HB48784" s="7"/>
      <c r="HC48784" s="7"/>
      <c r="HD48784" s="7"/>
      <c r="HE48784" s="7"/>
      <c r="HF48784" s="7"/>
      <c r="HG48784" s="7"/>
      <c r="HH48784" s="7"/>
    </row>
    <row r="48785" s="1" customFormat="1" spans="2:216">
      <c r="B48785" s="4"/>
      <c r="C48785" s="5"/>
      <c r="D48785" s="6"/>
      <c r="F48785" s="2"/>
      <c r="HB48785" s="7"/>
      <c r="HC48785" s="7"/>
      <c r="HD48785" s="7"/>
      <c r="HE48785" s="7"/>
      <c r="HF48785" s="7"/>
      <c r="HG48785" s="7"/>
      <c r="HH48785" s="7"/>
    </row>
    <row r="48786" s="1" customFormat="1" spans="2:216">
      <c r="B48786" s="4"/>
      <c r="C48786" s="5"/>
      <c r="D48786" s="6"/>
      <c r="F48786" s="2"/>
      <c r="HB48786" s="7"/>
      <c r="HC48786" s="7"/>
      <c r="HD48786" s="7"/>
      <c r="HE48786" s="7"/>
      <c r="HF48786" s="7"/>
      <c r="HG48786" s="7"/>
      <c r="HH48786" s="7"/>
    </row>
    <row r="48787" s="1" customFormat="1" spans="2:216">
      <c r="B48787" s="4"/>
      <c r="C48787" s="5"/>
      <c r="D48787" s="6"/>
      <c r="F48787" s="2"/>
      <c r="HB48787" s="7"/>
      <c r="HC48787" s="7"/>
      <c r="HD48787" s="7"/>
      <c r="HE48787" s="7"/>
      <c r="HF48787" s="7"/>
      <c r="HG48787" s="7"/>
      <c r="HH48787" s="7"/>
    </row>
    <row r="48788" s="1" customFormat="1" spans="2:216">
      <c r="B48788" s="4"/>
      <c r="C48788" s="5"/>
      <c r="D48788" s="6"/>
      <c r="F48788" s="2"/>
      <c r="HB48788" s="7"/>
      <c r="HC48788" s="7"/>
      <c r="HD48788" s="7"/>
      <c r="HE48788" s="7"/>
      <c r="HF48788" s="7"/>
      <c r="HG48788" s="7"/>
      <c r="HH48788" s="7"/>
    </row>
    <row r="48789" s="1" customFormat="1" spans="2:216">
      <c r="B48789" s="4"/>
      <c r="C48789" s="5"/>
      <c r="D48789" s="6"/>
      <c r="F48789" s="2"/>
      <c r="HB48789" s="7"/>
      <c r="HC48789" s="7"/>
      <c r="HD48789" s="7"/>
      <c r="HE48789" s="7"/>
      <c r="HF48789" s="7"/>
      <c r="HG48789" s="7"/>
      <c r="HH48789" s="7"/>
    </row>
    <row r="48790" s="1" customFormat="1" spans="2:216">
      <c r="B48790" s="4"/>
      <c r="C48790" s="5"/>
      <c r="D48790" s="6"/>
      <c r="F48790" s="2"/>
      <c r="HB48790" s="7"/>
      <c r="HC48790" s="7"/>
      <c r="HD48790" s="7"/>
      <c r="HE48790" s="7"/>
      <c r="HF48790" s="7"/>
      <c r="HG48790" s="7"/>
      <c r="HH48790" s="7"/>
    </row>
    <row r="48791" s="1" customFormat="1" spans="2:216">
      <c r="B48791" s="4"/>
      <c r="C48791" s="5"/>
      <c r="D48791" s="6"/>
      <c r="F48791" s="2"/>
      <c r="HB48791" s="7"/>
      <c r="HC48791" s="7"/>
      <c r="HD48791" s="7"/>
      <c r="HE48791" s="7"/>
      <c r="HF48791" s="7"/>
      <c r="HG48791" s="7"/>
      <c r="HH48791" s="7"/>
    </row>
    <row r="48792" s="1" customFormat="1" spans="2:216">
      <c r="B48792" s="4"/>
      <c r="C48792" s="5"/>
      <c r="D48792" s="6"/>
      <c r="F48792" s="2"/>
      <c r="HB48792" s="7"/>
      <c r="HC48792" s="7"/>
      <c r="HD48792" s="7"/>
      <c r="HE48792" s="7"/>
      <c r="HF48792" s="7"/>
      <c r="HG48792" s="7"/>
      <c r="HH48792" s="7"/>
    </row>
    <row r="48793" s="1" customFormat="1" spans="2:216">
      <c r="B48793" s="4"/>
      <c r="C48793" s="5"/>
      <c r="D48793" s="6"/>
      <c r="F48793" s="2"/>
      <c r="HB48793" s="7"/>
      <c r="HC48793" s="7"/>
      <c r="HD48793" s="7"/>
      <c r="HE48793" s="7"/>
      <c r="HF48793" s="7"/>
      <c r="HG48793" s="7"/>
      <c r="HH48793" s="7"/>
    </row>
    <row r="48794" s="1" customFormat="1" spans="2:216">
      <c r="B48794" s="4"/>
      <c r="C48794" s="5"/>
      <c r="D48794" s="6"/>
      <c r="F48794" s="2"/>
      <c r="HB48794" s="7"/>
      <c r="HC48794" s="7"/>
      <c r="HD48794" s="7"/>
      <c r="HE48794" s="7"/>
      <c r="HF48794" s="7"/>
      <c r="HG48794" s="7"/>
      <c r="HH48794" s="7"/>
    </row>
    <row r="48795" s="1" customFormat="1" spans="2:216">
      <c r="B48795" s="4"/>
      <c r="C48795" s="5"/>
      <c r="D48795" s="6"/>
      <c r="F48795" s="2"/>
      <c r="HB48795" s="7"/>
      <c r="HC48795" s="7"/>
      <c r="HD48795" s="7"/>
      <c r="HE48795" s="7"/>
      <c r="HF48795" s="7"/>
      <c r="HG48795" s="7"/>
      <c r="HH48795" s="7"/>
    </row>
    <row r="48796" s="1" customFormat="1" spans="2:216">
      <c r="B48796" s="4"/>
      <c r="C48796" s="5"/>
      <c r="D48796" s="6"/>
      <c r="F48796" s="2"/>
      <c r="HB48796" s="7"/>
      <c r="HC48796" s="7"/>
      <c r="HD48796" s="7"/>
      <c r="HE48796" s="7"/>
      <c r="HF48796" s="7"/>
      <c r="HG48796" s="7"/>
      <c r="HH48796" s="7"/>
    </row>
    <row r="48797" s="1" customFormat="1" spans="2:216">
      <c r="B48797" s="4"/>
      <c r="C48797" s="5"/>
      <c r="D48797" s="6"/>
      <c r="F48797" s="2"/>
      <c r="HB48797" s="7"/>
      <c r="HC48797" s="7"/>
      <c r="HD48797" s="7"/>
      <c r="HE48797" s="7"/>
      <c r="HF48797" s="7"/>
      <c r="HG48797" s="7"/>
      <c r="HH48797" s="7"/>
    </row>
    <row r="48798" s="1" customFormat="1" spans="2:216">
      <c r="B48798" s="4"/>
      <c r="C48798" s="5"/>
      <c r="D48798" s="6"/>
      <c r="F48798" s="2"/>
      <c r="HB48798" s="7"/>
      <c r="HC48798" s="7"/>
      <c r="HD48798" s="7"/>
      <c r="HE48798" s="7"/>
      <c r="HF48798" s="7"/>
      <c r="HG48798" s="7"/>
      <c r="HH48798" s="7"/>
    </row>
    <row r="48799" s="1" customFormat="1" spans="2:216">
      <c r="B48799" s="4"/>
      <c r="C48799" s="5"/>
      <c r="D48799" s="6"/>
      <c r="F48799" s="2"/>
      <c r="HB48799" s="7"/>
      <c r="HC48799" s="7"/>
      <c r="HD48799" s="7"/>
      <c r="HE48799" s="7"/>
      <c r="HF48799" s="7"/>
      <c r="HG48799" s="7"/>
      <c r="HH48799" s="7"/>
    </row>
    <row r="48800" s="1" customFormat="1" spans="2:216">
      <c r="B48800" s="4"/>
      <c r="C48800" s="5"/>
      <c r="D48800" s="6"/>
      <c r="F48800" s="2"/>
      <c r="HB48800" s="7"/>
      <c r="HC48800" s="7"/>
      <c r="HD48800" s="7"/>
      <c r="HE48800" s="7"/>
      <c r="HF48800" s="7"/>
      <c r="HG48800" s="7"/>
      <c r="HH48800" s="7"/>
    </row>
    <row r="48801" s="1" customFormat="1" spans="2:216">
      <c r="B48801" s="4"/>
      <c r="C48801" s="5"/>
      <c r="D48801" s="6"/>
      <c r="F48801" s="2"/>
      <c r="HB48801" s="7"/>
      <c r="HC48801" s="7"/>
      <c r="HD48801" s="7"/>
      <c r="HE48801" s="7"/>
      <c r="HF48801" s="7"/>
      <c r="HG48801" s="7"/>
      <c r="HH48801" s="7"/>
    </row>
    <row r="48802" s="1" customFormat="1" spans="2:216">
      <c r="B48802" s="4"/>
      <c r="C48802" s="5"/>
      <c r="D48802" s="6"/>
      <c r="F48802" s="2"/>
      <c r="HB48802" s="7"/>
      <c r="HC48802" s="7"/>
      <c r="HD48802" s="7"/>
      <c r="HE48802" s="7"/>
      <c r="HF48802" s="7"/>
      <c r="HG48802" s="7"/>
      <c r="HH48802" s="7"/>
    </row>
    <row r="48803" s="1" customFormat="1" spans="2:216">
      <c r="B48803" s="4"/>
      <c r="C48803" s="5"/>
      <c r="D48803" s="6"/>
      <c r="F48803" s="2"/>
      <c r="HB48803" s="7"/>
      <c r="HC48803" s="7"/>
      <c r="HD48803" s="7"/>
      <c r="HE48803" s="7"/>
      <c r="HF48803" s="7"/>
      <c r="HG48803" s="7"/>
      <c r="HH48803" s="7"/>
    </row>
    <row r="48804" s="1" customFormat="1" spans="2:216">
      <c r="B48804" s="4"/>
      <c r="C48804" s="5"/>
      <c r="D48804" s="6"/>
      <c r="F48804" s="2"/>
      <c r="HB48804" s="7"/>
      <c r="HC48804" s="7"/>
      <c r="HD48804" s="7"/>
      <c r="HE48804" s="7"/>
      <c r="HF48804" s="7"/>
      <c r="HG48804" s="7"/>
      <c r="HH48804" s="7"/>
    </row>
    <row r="48805" s="1" customFormat="1" spans="2:216">
      <c r="B48805" s="4"/>
      <c r="C48805" s="5"/>
      <c r="D48805" s="6"/>
      <c r="F48805" s="2"/>
      <c r="HB48805" s="7"/>
      <c r="HC48805" s="7"/>
      <c r="HD48805" s="7"/>
      <c r="HE48805" s="7"/>
      <c r="HF48805" s="7"/>
      <c r="HG48805" s="7"/>
      <c r="HH48805" s="7"/>
    </row>
    <row r="48806" s="1" customFormat="1" spans="2:216">
      <c r="B48806" s="4"/>
      <c r="C48806" s="5"/>
      <c r="D48806" s="6"/>
      <c r="F48806" s="2"/>
      <c r="HB48806" s="7"/>
      <c r="HC48806" s="7"/>
      <c r="HD48806" s="7"/>
      <c r="HE48806" s="7"/>
      <c r="HF48806" s="7"/>
      <c r="HG48806" s="7"/>
      <c r="HH48806" s="7"/>
    </row>
    <row r="48807" s="1" customFormat="1" spans="2:216">
      <c r="B48807" s="4"/>
      <c r="C48807" s="5"/>
      <c r="D48807" s="6"/>
      <c r="F48807" s="2"/>
      <c r="HB48807" s="7"/>
      <c r="HC48807" s="7"/>
      <c r="HD48807" s="7"/>
      <c r="HE48807" s="7"/>
      <c r="HF48807" s="7"/>
      <c r="HG48807" s="7"/>
      <c r="HH48807" s="7"/>
    </row>
    <row r="48808" s="1" customFormat="1" spans="2:216">
      <c r="B48808" s="4"/>
      <c r="C48808" s="5"/>
      <c r="D48808" s="6"/>
      <c r="F48808" s="2"/>
      <c r="HB48808" s="7"/>
      <c r="HC48808" s="7"/>
      <c r="HD48808" s="7"/>
      <c r="HE48808" s="7"/>
      <c r="HF48808" s="7"/>
      <c r="HG48808" s="7"/>
      <c r="HH48808" s="7"/>
    </row>
    <row r="48809" s="1" customFormat="1" spans="2:216">
      <c r="B48809" s="4"/>
      <c r="C48809" s="5"/>
      <c r="D48809" s="6"/>
      <c r="F48809" s="2"/>
      <c r="HB48809" s="7"/>
      <c r="HC48809" s="7"/>
      <c r="HD48809" s="7"/>
      <c r="HE48809" s="7"/>
      <c r="HF48809" s="7"/>
      <c r="HG48809" s="7"/>
      <c r="HH48809" s="7"/>
    </row>
    <row r="48810" s="1" customFormat="1" spans="2:216">
      <c r="B48810" s="4"/>
      <c r="C48810" s="5"/>
      <c r="D48810" s="6"/>
      <c r="F48810" s="2"/>
      <c r="HB48810" s="7"/>
      <c r="HC48810" s="7"/>
      <c r="HD48810" s="7"/>
      <c r="HE48810" s="7"/>
      <c r="HF48810" s="7"/>
      <c r="HG48810" s="7"/>
      <c r="HH48810" s="7"/>
    </row>
    <row r="48811" s="1" customFormat="1" spans="2:216">
      <c r="B48811" s="4"/>
      <c r="C48811" s="5"/>
      <c r="D48811" s="6"/>
      <c r="F48811" s="2"/>
      <c r="HB48811" s="7"/>
      <c r="HC48811" s="7"/>
      <c r="HD48811" s="7"/>
      <c r="HE48811" s="7"/>
      <c r="HF48811" s="7"/>
      <c r="HG48811" s="7"/>
      <c r="HH48811" s="7"/>
    </row>
    <row r="48812" s="1" customFormat="1" spans="2:216">
      <c r="B48812" s="4"/>
      <c r="C48812" s="5"/>
      <c r="D48812" s="6"/>
      <c r="F48812" s="2"/>
      <c r="HB48812" s="7"/>
      <c r="HC48812" s="7"/>
      <c r="HD48812" s="7"/>
      <c r="HE48812" s="7"/>
      <c r="HF48812" s="7"/>
      <c r="HG48812" s="7"/>
      <c r="HH48812" s="7"/>
    </row>
    <row r="48813" s="1" customFormat="1" spans="2:216">
      <c r="B48813" s="4"/>
      <c r="C48813" s="5"/>
      <c r="D48813" s="6"/>
      <c r="F48813" s="2"/>
      <c r="HB48813" s="7"/>
      <c r="HC48813" s="7"/>
      <c r="HD48813" s="7"/>
      <c r="HE48813" s="7"/>
      <c r="HF48813" s="7"/>
      <c r="HG48813" s="7"/>
      <c r="HH48813" s="7"/>
    </row>
    <row r="48814" s="1" customFormat="1" spans="2:216">
      <c r="B48814" s="4"/>
      <c r="C48814" s="5"/>
      <c r="D48814" s="6"/>
      <c r="F48814" s="2"/>
      <c r="HB48814" s="7"/>
      <c r="HC48814" s="7"/>
      <c r="HD48814" s="7"/>
      <c r="HE48814" s="7"/>
      <c r="HF48814" s="7"/>
      <c r="HG48814" s="7"/>
      <c r="HH48814" s="7"/>
    </row>
    <row r="48815" s="1" customFormat="1" spans="2:216">
      <c r="B48815" s="4"/>
      <c r="C48815" s="5"/>
      <c r="D48815" s="6"/>
      <c r="F48815" s="2"/>
      <c r="HB48815" s="7"/>
      <c r="HC48815" s="7"/>
      <c r="HD48815" s="7"/>
      <c r="HE48815" s="7"/>
      <c r="HF48815" s="7"/>
      <c r="HG48815" s="7"/>
      <c r="HH48815" s="7"/>
    </row>
    <row r="48816" s="1" customFormat="1" spans="2:216">
      <c r="B48816" s="4"/>
      <c r="C48816" s="5"/>
      <c r="D48816" s="6"/>
      <c r="F48816" s="2"/>
      <c r="HB48816" s="7"/>
      <c r="HC48816" s="7"/>
      <c r="HD48816" s="7"/>
      <c r="HE48816" s="7"/>
      <c r="HF48816" s="7"/>
      <c r="HG48816" s="7"/>
      <c r="HH48816" s="7"/>
    </row>
    <row r="48817" s="1" customFormat="1" spans="2:216">
      <c r="B48817" s="4"/>
      <c r="C48817" s="5"/>
      <c r="D48817" s="6"/>
      <c r="F48817" s="2"/>
      <c r="HB48817" s="7"/>
      <c r="HC48817" s="7"/>
      <c r="HD48817" s="7"/>
      <c r="HE48817" s="7"/>
      <c r="HF48817" s="7"/>
      <c r="HG48817" s="7"/>
      <c r="HH48817" s="7"/>
    </row>
    <row r="48818" s="1" customFormat="1" spans="2:216">
      <c r="B48818" s="4"/>
      <c r="C48818" s="5"/>
      <c r="D48818" s="6"/>
      <c r="F48818" s="2"/>
      <c r="HB48818" s="7"/>
      <c r="HC48818" s="7"/>
      <c r="HD48818" s="7"/>
      <c r="HE48818" s="7"/>
      <c r="HF48818" s="7"/>
      <c r="HG48818" s="7"/>
      <c r="HH48818" s="7"/>
    </row>
    <row r="48819" s="1" customFormat="1" spans="2:216">
      <c r="B48819" s="4"/>
      <c r="C48819" s="5"/>
      <c r="D48819" s="6"/>
      <c r="F48819" s="2"/>
      <c r="HB48819" s="7"/>
      <c r="HC48819" s="7"/>
      <c r="HD48819" s="7"/>
      <c r="HE48819" s="7"/>
      <c r="HF48819" s="7"/>
      <c r="HG48819" s="7"/>
      <c r="HH48819" s="7"/>
    </row>
    <row r="48820" s="1" customFormat="1" spans="2:216">
      <c r="B48820" s="4"/>
      <c r="C48820" s="5"/>
      <c r="D48820" s="6"/>
      <c r="F48820" s="2"/>
      <c r="HB48820" s="7"/>
      <c r="HC48820" s="7"/>
      <c r="HD48820" s="7"/>
      <c r="HE48820" s="7"/>
      <c r="HF48820" s="7"/>
      <c r="HG48820" s="7"/>
      <c r="HH48820" s="7"/>
    </row>
    <row r="48821" s="1" customFormat="1" spans="2:216">
      <c r="B48821" s="4"/>
      <c r="C48821" s="5"/>
      <c r="D48821" s="6"/>
      <c r="F48821" s="2"/>
      <c r="HB48821" s="7"/>
      <c r="HC48821" s="7"/>
      <c r="HD48821" s="7"/>
      <c r="HE48821" s="7"/>
      <c r="HF48821" s="7"/>
      <c r="HG48821" s="7"/>
      <c r="HH48821" s="7"/>
    </row>
    <row r="48822" s="1" customFormat="1" spans="2:216">
      <c r="B48822" s="4"/>
      <c r="C48822" s="5"/>
      <c r="D48822" s="6"/>
      <c r="F48822" s="2"/>
      <c r="HB48822" s="7"/>
      <c r="HC48822" s="7"/>
      <c r="HD48822" s="7"/>
      <c r="HE48822" s="7"/>
      <c r="HF48822" s="7"/>
      <c r="HG48822" s="7"/>
      <c r="HH48822" s="7"/>
    </row>
    <row r="48823" s="1" customFormat="1" spans="2:216">
      <c r="B48823" s="4"/>
      <c r="C48823" s="5"/>
      <c r="D48823" s="6"/>
      <c r="F48823" s="2"/>
      <c r="HB48823" s="7"/>
      <c r="HC48823" s="7"/>
      <c r="HD48823" s="7"/>
      <c r="HE48823" s="7"/>
      <c r="HF48823" s="7"/>
      <c r="HG48823" s="7"/>
      <c r="HH48823" s="7"/>
    </row>
    <row r="48824" s="1" customFormat="1" spans="2:216">
      <c r="B48824" s="4"/>
      <c r="C48824" s="5"/>
      <c r="D48824" s="6"/>
      <c r="F48824" s="2"/>
      <c r="HB48824" s="7"/>
      <c r="HC48824" s="7"/>
      <c r="HD48824" s="7"/>
      <c r="HE48824" s="7"/>
      <c r="HF48824" s="7"/>
      <c r="HG48824" s="7"/>
      <c r="HH48824" s="7"/>
    </row>
    <row r="48825" s="1" customFormat="1" spans="2:216">
      <c r="B48825" s="4"/>
      <c r="C48825" s="5"/>
      <c r="D48825" s="6"/>
      <c r="F48825" s="2"/>
      <c r="HB48825" s="7"/>
      <c r="HC48825" s="7"/>
      <c r="HD48825" s="7"/>
      <c r="HE48825" s="7"/>
      <c r="HF48825" s="7"/>
      <c r="HG48825" s="7"/>
      <c r="HH48825" s="7"/>
    </row>
    <row r="48826" s="1" customFormat="1" spans="2:216">
      <c r="B48826" s="4"/>
      <c r="C48826" s="5"/>
      <c r="D48826" s="6"/>
      <c r="F48826" s="2"/>
      <c r="HB48826" s="7"/>
      <c r="HC48826" s="7"/>
      <c r="HD48826" s="7"/>
      <c r="HE48826" s="7"/>
      <c r="HF48826" s="7"/>
      <c r="HG48826" s="7"/>
      <c r="HH48826" s="7"/>
    </row>
    <row r="48827" s="1" customFormat="1" spans="2:216">
      <c r="B48827" s="4"/>
      <c r="C48827" s="5"/>
      <c r="D48827" s="6"/>
      <c r="F48827" s="2"/>
      <c r="HB48827" s="7"/>
      <c r="HC48827" s="7"/>
      <c r="HD48827" s="7"/>
      <c r="HE48827" s="7"/>
      <c r="HF48827" s="7"/>
      <c r="HG48827" s="7"/>
      <c r="HH48827" s="7"/>
    </row>
    <row r="48828" s="1" customFormat="1" spans="2:216">
      <c r="B48828" s="4"/>
      <c r="C48828" s="5"/>
      <c r="D48828" s="6"/>
      <c r="F48828" s="2"/>
      <c r="HB48828" s="7"/>
      <c r="HC48828" s="7"/>
      <c r="HD48828" s="7"/>
      <c r="HE48828" s="7"/>
      <c r="HF48828" s="7"/>
      <c r="HG48828" s="7"/>
      <c r="HH48828" s="7"/>
    </row>
    <row r="48829" s="1" customFormat="1" spans="2:216">
      <c r="B48829" s="4"/>
      <c r="C48829" s="5"/>
      <c r="D48829" s="6"/>
      <c r="F48829" s="2"/>
      <c r="HB48829" s="7"/>
      <c r="HC48829" s="7"/>
      <c r="HD48829" s="7"/>
      <c r="HE48829" s="7"/>
      <c r="HF48829" s="7"/>
      <c r="HG48829" s="7"/>
      <c r="HH48829" s="7"/>
    </row>
    <row r="48830" s="1" customFormat="1" spans="2:216">
      <c r="B48830" s="4"/>
      <c r="C48830" s="5"/>
      <c r="D48830" s="6"/>
      <c r="F48830" s="2"/>
      <c r="HB48830" s="7"/>
      <c r="HC48830" s="7"/>
      <c r="HD48830" s="7"/>
      <c r="HE48830" s="7"/>
      <c r="HF48830" s="7"/>
      <c r="HG48830" s="7"/>
      <c r="HH48830" s="7"/>
    </row>
    <row r="48831" s="1" customFormat="1" spans="2:216">
      <c r="B48831" s="4"/>
      <c r="C48831" s="5"/>
      <c r="D48831" s="6"/>
      <c r="F48831" s="2"/>
      <c r="HB48831" s="7"/>
      <c r="HC48831" s="7"/>
      <c r="HD48831" s="7"/>
      <c r="HE48831" s="7"/>
      <c r="HF48831" s="7"/>
      <c r="HG48831" s="7"/>
      <c r="HH48831" s="7"/>
    </row>
    <row r="48832" s="1" customFormat="1" spans="2:216">
      <c r="B48832" s="4"/>
      <c r="C48832" s="5"/>
      <c r="D48832" s="6"/>
      <c r="F48832" s="2"/>
      <c r="HB48832" s="7"/>
      <c r="HC48832" s="7"/>
      <c r="HD48832" s="7"/>
      <c r="HE48832" s="7"/>
      <c r="HF48832" s="7"/>
      <c r="HG48832" s="7"/>
      <c r="HH48832" s="7"/>
    </row>
    <row r="48833" s="1" customFormat="1" spans="2:216">
      <c r="B48833" s="4"/>
      <c r="C48833" s="5"/>
      <c r="D48833" s="6"/>
      <c r="F48833" s="2"/>
      <c r="HB48833" s="7"/>
      <c r="HC48833" s="7"/>
      <c r="HD48833" s="7"/>
      <c r="HE48833" s="7"/>
      <c r="HF48833" s="7"/>
      <c r="HG48833" s="7"/>
      <c r="HH48833" s="7"/>
    </row>
    <row r="48834" s="1" customFormat="1" spans="2:216">
      <c r="B48834" s="4"/>
      <c r="C48834" s="5"/>
      <c r="D48834" s="6"/>
      <c r="F48834" s="2"/>
      <c r="HB48834" s="7"/>
      <c r="HC48834" s="7"/>
      <c r="HD48834" s="7"/>
      <c r="HE48834" s="7"/>
      <c r="HF48834" s="7"/>
      <c r="HG48834" s="7"/>
      <c r="HH48834" s="7"/>
    </row>
    <row r="48835" s="1" customFormat="1" spans="2:216">
      <c r="B48835" s="4"/>
      <c r="C48835" s="5"/>
      <c r="D48835" s="6"/>
      <c r="F48835" s="2"/>
      <c r="HB48835" s="7"/>
      <c r="HC48835" s="7"/>
      <c r="HD48835" s="7"/>
      <c r="HE48835" s="7"/>
      <c r="HF48835" s="7"/>
      <c r="HG48835" s="7"/>
      <c r="HH48835" s="7"/>
    </row>
    <row r="48836" s="1" customFormat="1" spans="2:216">
      <c r="B48836" s="4"/>
      <c r="C48836" s="5"/>
      <c r="D48836" s="6"/>
      <c r="F48836" s="2"/>
      <c r="HB48836" s="7"/>
      <c r="HC48836" s="7"/>
      <c r="HD48836" s="7"/>
      <c r="HE48836" s="7"/>
      <c r="HF48836" s="7"/>
      <c r="HG48836" s="7"/>
      <c r="HH48836" s="7"/>
    </row>
    <row r="48837" s="1" customFormat="1" spans="2:216">
      <c r="B48837" s="4"/>
      <c r="C48837" s="5"/>
      <c r="D48837" s="6"/>
      <c r="F48837" s="2"/>
      <c r="HB48837" s="7"/>
      <c r="HC48837" s="7"/>
      <c r="HD48837" s="7"/>
      <c r="HE48837" s="7"/>
      <c r="HF48837" s="7"/>
      <c r="HG48837" s="7"/>
      <c r="HH48837" s="7"/>
    </row>
    <row r="48838" s="1" customFormat="1" spans="2:216">
      <c r="B48838" s="4"/>
      <c r="C48838" s="5"/>
      <c r="D48838" s="6"/>
      <c r="F48838" s="2"/>
      <c r="HB48838" s="7"/>
      <c r="HC48838" s="7"/>
      <c r="HD48838" s="7"/>
      <c r="HE48838" s="7"/>
      <c r="HF48838" s="7"/>
      <c r="HG48838" s="7"/>
      <c r="HH48838" s="7"/>
    </row>
    <row r="48839" s="1" customFormat="1" spans="2:216">
      <c r="B48839" s="4"/>
      <c r="C48839" s="5"/>
      <c r="D48839" s="6"/>
      <c r="F48839" s="2"/>
      <c r="HB48839" s="7"/>
      <c r="HC48839" s="7"/>
      <c r="HD48839" s="7"/>
      <c r="HE48839" s="7"/>
      <c r="HF48839" s="7"/>
      <c r="HG48839" s="7"/>
      <c r="HH48839" s="7"/>
    </row>
    <row r="48840" s="1" customFormat="1" spans="2:216">
      <c r="B48840" s="4"/>
      <c r="C48840" s="5"/>
      <c r="D48840" s="6"/>
      <c r="F48840" s="2"/>
      <c r="HB48840" s="7"/>
      <c r="HC48840" s="7"/>
      <c r="HD48840" s="7"/>
      <c r="HE48840" s="7"/>
      <c r="HF48840" s="7"/>
      <c r="HG48840" s="7"/>
      <c r="HH48840" s="7"/>
    </row>
    <row r="48841" s="1" customFormat="1" spans="2:216">
      <c r="B48841" s="4"/>
      <c r="C48841" s="5"/>
      <c r="D48841" s="6"/>
      <c r="F48841" s="2"/>
      <c r="HB48841" s="7"/>
      <c r="HC48841" s="7"/>
      <c r="HD48841" s="7"/>
      <c r="HE48841" s="7"/>
      <c r="HF48841" s="7"/>
      <c r="HG48841" s="7"/>
      <c r="HH48841" s="7"/>
    </row>
    <row r="48842" s="1" customFormat="1" spans="2:216">
      <c r="B48842" s="4"/>
      <c r="C48842" s="5"/>
      <c r="D48842" s="6"/>
      <c r="F48842" s="2"/>
      <c r="HB48842" s="7"/>
      <c r="HC48842" s="7"/>
      <c r="HD48842" s="7"/>
      <c r="HE48842" s="7"/>
      <c r="HF48842" s="7"/>
      <c r="HG48842" s="7"/>
      <c r="HH48842" s="7"/>
    </row>
    <row r="48843" s="1" customFormat="1" spans="2:216">
      <c r="B48843" s="4"/>
      <c r="C48843" s="5"/>
      <c r="D48843" s="6"/>
      <c r="F48843" s="2"/>
      <c r="HB48843" s="7"/>
      <c r="HC48843" s="7"/>
      <c r="HD48843" s="7"/>
      <c r="HE48843" s="7"/>
      <c r="HF48843" s="7"/>
      <c r="HG48843" s="7"/>
      <c r="HH48843" s="7"/>
    </row>
    <row r="48844" s="1" customFormat="1" spans="2:216">
      <c r="B48844" s="4"/>
      <c r="C48844" s="5"/>
      <c r="D48844" s="6"/>
      <c r="F48844" s="2"/>
      <c r="HB48844" s="7"/>
      <c r="HC48844" s="7"/>
      <c r="HD48844" s="7"/>
      <c r="HE48844" s="7"/>
      <c r="HF48844" s="7"/>
      <c r="HG48844" s="7"/>
      <c r="HH48844" s="7"/>
    </row>
    <row r="48845" s="1" customFormat="1" spans="2:216">
      <c r="B48845" s="4"/>
      <c r="C48845" s="5"/>
      <c r="D48845" s="6"/>
      <c r="F48845" s="2"/>
      <c r="HB48845" s="7"/>
      <c r="HC48845" s="7"/>
      <c r="HD48845" s="7"/>
      <c r="HE48845" s="7"/>
      <c r="HF48845" s="7"/>
      <c r="HG48845" s="7"/>
      <c r="HH48845" s="7"/>
    </row>
    <row r="48846" s="1" customFormat="1" spans="2:216">
      <c r="B48846" s="4"/>
      <c r="C48846" s="5"/>
      <c r="D48846" s="6"/>
      <c r="F48846" s="2"/>
      <c r="HB48846" s="7"/>
      <c r="HC48846" s="7"/>
      <c r="HD48846" s="7"/>
      <c r="HE48846" s="7"/>
      <c r="HF48846" s="7"/>
      <c r="HG48846" s="7"/>
      <c r="HH48846" s="7"/>
    </row>
    <row r="48847" s="1" customFormat="1" spans="2:216">
      <c r="B48847" s="4"/>
      <c r="C48847" s="5"/>
      <c r="D48847" s="6"/>
      <c r="F48847" s="2"/>
      <c r="HB48847" s="7"/>
      <c r="HC48847" s="7"/>
      <c r="HD48847" s="7"/>
      <c r="HE48847" s="7"/>
      <c r="HF48847" s="7"/>
      <c r="HG48847" s="7"/>
      <c r="HH48847" s="7"/>
    </row>
    <row r="48848" s="1" customFormat="1" spans="2:216">
      <c r="B48848" s="4"/>
      <c r="C48848" s="5"/>
      <c r="D48848" s="6"/>
      <c r="F48848" s="2"/>
      <c r="HB48848" s="7"/>
      <c r="HC48848" s="7"/>
      <c r="HD48848" s="7"/>
      <c r="HE48848" s="7"/>
      <c r="HF48848" s="7"/>
      <c r="HG48848" s="7"/>
      <c r="HH48848" s="7"/>
    </row>
    <row r="48849" s="1" customFormat="1" spans="2:216">
      <c r="B48849" s="4"/>
      <c r="C48849" s="5"/>
      <c r="D48849" s="6"/>
      <c r="F48849" s="2"/>
      <c r="HB48849" s="7"/>
      <c r="HC48849" s="7"/>
      <c r="HD48849" s="7"/>
      <c r="HE48849" s="7"/>
      <c r="HF48849" s="7"/>
      <c r="HG48849" s="7"/>
      <c r="HH48849" s="7"/>
    </row>
    <row r="48850" s="1" customFormat="1" spans="2:216">
      <c r="B48850" s="4"/>
      <c r="C48850" s="5"/>
      <c r="D48850" s="6"/>
      <c r="F48850" s="2"/>
      <c r="HB48850" s="7"/>
      <c r="HC48850" s="7"/>
      <c r="HD48850" s="7"/>
      <c r="HE48850" s="7"/>
      <c r="HF48850" s="7"/>
      <c r="HG48850" s="7"/>
      <c r="HH48850" s="7"/>
    </row>
    <row r="48851" s="1" customFormat="1" spans="2:216">
      <c r="B48851" s="4"/>
      <c r="C48851" s="5"/>
      <c r="D48851" s="6"/>
      <c r="F48851" s="2"/>
      <c r="HB48851" s="7"/>
      <c r="HC48851" s="7"/>
      <c r="HD48851" s="7"/>
      <c r="HE48851" s="7"/>
      <c r="HF48851" s="7"/>
      <c r="HG48851" s="7"/>
      <c r="HH48851" s="7"/>
    </row>
    <row r="48852" s="1" customFormat="1" spans="2:216">
      <c r="B48852" s="4"/>
      <c r="C48852" s="5"/>
      <c r="D48852" s="6"/>
      <c r="F48852" s="2"/>
      <c r="HB48852" s="7"/>
      <c r="HC48852" s="7"/>
      <c r="HD48852" s="7"/>
      <c r="HE48852" s="7"/>
      <c r="HF48852" s="7"/>
      <c r="HG48852" s="7"/>
      <c r="HH48852" s="7"/>
    </row>
    <row r="48853" s="1" customFormat="1" spans="2:216">
      <c r="B48853" s="4"/>
      <c r="C48853" s="5"/>
      <c r="D48853" s="6"/>
      <c r="F48853" s="2"/>
      <c r="HB48853" s="7"/>
      <c r="HC48853" s="7"/>
      <c r="HD48853" s="7"/>
      <c r="HE48853" s="7"/>
      <c r="HF48853" s="7"/>
      <c r="HG48853" s="7"/>
      <c r="HH48853" s="7"/>
    </row>
    <row r="48854" s="1" customFormat="1" spans="2:216">
      <c r="B48854" s="4"/>
      <c r="C48854" s="5"/>
      <c r="D48854" s="6"/>
      <c r="F48854" s="2"/>
      <c r="HB48854" s="7"/>
      <c r="HC48854" s="7"/>
      <c r="HD48854" s="7"/>
      <c r="HE48854" s="7"/>
      <c r="HF48854" s="7"/>
      <c r="HG48854" s="7"/>
      <c r="HH48854" s="7"/>
    </row>
    <row r="48855" s="1" customFormat="1" spans="2:216">
      <c r="B48855" s="4"/>
      <c r="C48855" s="5"/>
      <c r="D48855" s="6"/>
      <c r="F48855" s="2"/>
      <c r="HB48855" s="7"/>
      <c r="HC48855" s="7"/>
      <c r="HD48855" s="7"/>
      <c r="HE48855" s="7"/>
      <c r="HF48855" s="7"/>
      <c r="HG48855" s="7"/>
      <c r="HH48855" s="7"/>
    </row>
    <row r="48856" s="1" customFormat="1" spans="2:216">
      <c r="B48856" s="4"/>
      <c r="C48856" s="5"/>
      <c r="D48856" s="6"/>
      <c r="F48856" s="2"/>
      <c r="HB48856" s="7"/>
      <c r="HC48856" s="7"/>
      <c r="HD48856" s="7"/>
      <c r="HE48856" s="7"/>
      <c r="HF48856" s="7"/>
      <c r="HG48856" s="7"/>
      <c r="HH48856" s="7"/>
    </row>
    <row r="48857" s="1" customFormat="1" spans="2:216">
      <c r="B48857" s="4"/>
      <c r="C48857" s="5"/>
      <c r="D48857" s="6"/>
      <c r="F48857" s="2"/>
      <c r="HB48857" s="7"/>
      <c r="HC48857" s="7"/>
      <c r="HD48857" s="7"/>
      <c r="HE48857" s="7"/>
      <c r="HF48857" s="7"/>
      <c r="HG48857" s="7"/>
      <c r="HH48857" s="7"/>
    </row>
    <row r="48858" s="1" customFormat="1" spans="2:216">
      <c r="B48858" s="4"/>
      <c r="C48858" s="5"/>
      <c r="D48858" s="6"/>
      <c r="F48858" s="2"/>
      <c r="HB48858" s="7"/>
      <c r="HC48858" s="7"/>
      <c r="HD48858" s="7"/>
      <c r="HE48858" s="7"/>
      <c r="HF48858" s="7"/>
      <c r="HG48858" s="7"/>
      <c r="HH48858" s="7"/>
    </row>
    <row r="48859" s="1" customFormat="1" spans="2:216">
      <c r="B48859" s="4"/>
      <c r="C48859" s="5"/>
      <c r="D48859" s="6"/>
      <c r="F48859" s="2"/>
      <c r="HB48859" s="7"/>
      <c r="HC48859" s="7"/>
      <c r="HD48859" s="7"/>
      <c r="HE48859" s="7"/>
      <c r="HF48859" s="7"/>
      <c r="HG48859" s="7"/>
      <c r="HH48859" s="7"/>
    </row>
    <row r="48860" s="1" customFormat="1" spans="2:216">
      <c r="B48860" s="4"/>
      <c r="C48860" s="5"/>
      <c r="D48860" s="6"/>
      <c r="F48860" s="2"/>
      <c r="HB48860" s="7"/>
      <c r="HC48860" s="7"/>
      <c r="HD48860" s="7"/>
      <c r="HE48860" s="7"/>
      <c r="HF48860" s="7"/>
      <c r="HG48860" s="7"/>
      <c r="HH48860" s="7"/>
    </row>
    <row r="48861" s="1" customFormat="1" spans="2:216">
      <c r="B48861" s="4"/>
      <c r="C48861" s="5"/>
      <c r="D48861" s="6"/>
      <c r="F48861" s="2"/>
      <c r="HB48861" s="7"/>
      <c r="HC48861" s="7"/>
      <c r="HD48861" s="7"/>
      <c r="HE48861" s="7"/>
      <c r="HF48861" s="7"/>
      <c r="HG48861" s="7"/>
      <c r="HH48861" s="7"/>
    </row>
    <row r="48862" s="1" customFormat="1" spans="2:216">
      <c r="B48862" s="4"/>
      <c r="C48862" s="5"/>
      <c r="D48862" s="6"/>
      <c r="F48862" s="2"/>
      <c r="HB48862" s="7"/>
      <c r="HC48862" s="7"/>
      <c r="HD48862" s="7"/>
      <c r="HE48862" s="7"/>
      <c r="HF48862" s="7"/>
      <c r="HG48862" s="7"/>
      <c r="HH48862" s="7"/>
    </row>
    <row r="48863" s="1" customFormat="1" spans="2:216">
      <c r="B48863" s="4"/>
      <c r="C48863" s="5"/>
      <c r="D48863" s="6"/>
      <c r="F48863" s="2"/>
      <c r="HB48863" s="7"/>
      <c r="HC48863" s="7"/>
      <c r="HD48863" s="7"/>
      <c r="HE48863" s="7"/>
      <c r="HF48863" s="7"/>
      <c r="HG48863" s="7"/>
      <c r="HH48863" s="7"/>
    </row>
    <row r="48864" s="1" customFormat="1" spans="2:216">
      <c r="B48864" s="4"/>
      <c r="C48864" s="5"/>
      <c r="D48864" s="6"/>
      <c r="F48864" s="2"/>
      <c r="HB48864" s="7"/>
      <c r="HC48864" s="7"/>
      <c r="HD48864" s="7"/>
      <c r="HE48864" s="7"/>
      <c r="HF48864" s="7"/>
      <c r="HG48864" s="7"/>
      <c r="HH48864" s="7"/>
    </row>
    <row r="48865" s="1" customFormat="1" spans="2:216">
      <c r="B48865" s="4"/>
      <c r="C48865" s="5"/>
      <c r="D48865" s="6"/>
      <c r="F48865" s="2"/>
      <c r="HB48865" s="7"/>
      <c r="HC48865" s="7"/>
      <c r="HD48865" s="7"/>
      <c r="HE48865" s="7"/>
      <c r="HF48865" s="7"/>
      <c r="HG48865" s="7"/>
      <c r="HH48865" s="7"/>
    </row>
    <row r="48866" s="1" customFormat="1" spans="2:216">
      <c r="B48866" s="4"/>
      <c r="C48866" s="5"/>
      <c r="D48866" s="6"/>
      <c r="F48866" s="2"/>
      <c r="HB48866" s="7"/>
      <c r="HC48866" s="7"/>
      <c r="HD48866" s="7"/>
      <c r="HE48866" s="7"/>
      <c r="HF48866" s="7"/>
      <c r="HG48866" s="7"/>
      <c r="HH48866" s="7"/>
    </row>
    <row r="48867" s="1" customFormat="1" spans="2:216">
      <c r="B48867" s="4"/>
      <c r="C48867" s="5"/>
      <c r="D48867" s="6"/>
      <c r="F48867" s="2"/>
      <c r="HB48867" s="7"/>
      <c r="HC48867" s="7"/>
      <c r="HD48867" s="7"/>
      <c r="HE48867" s="7"/>
      <c r="HF48867" s="7"/>
      <c r="HG48867" s="7"/>
      <c r="HH48867" s="7"/>
    </row>
    <row r="48868" s="1" customFormat="1" spans="2:216">
      <c r="B48868" s="4"/>
      <c r="C48868" s="5"/>
      <c r="D48868" s="6"/>
      <c r="F48868" s="2"/>
      <c r="HB48868" s="7"/>
      <c r="HC48868" s="7"/>
      <c r="HD48868" s="7"/>
      <c r="HE48868" s="7"/>
      <c r="HF48868" s="7"/>
      <c r="HG48868" s="7"/>
      <c r="HH48868" s="7"/>
    </row>
    <row r="48869" s="1" customFormat="1" spans="2:216">
      <c r="B48869" s="4"/>
      <c r="C48869" s="5"/>
      <c r="D48869" s="6"/>
      <c r="F48869" s="2"/>
      <c r="HB48869" s="7"/>
      <c r="HC48869" s="7"/>
      <c r="HD48869" s="7"/>
      <c r="HE48869" s="7"/>
      <c r="HF48869" s="7"/>
      <c r="HG48869" s="7"/>
      <c r="HH48869" s="7"/>
    </row>
    <row r="48870" s="1" customFormat="1" spans="2:216">
      <c r="B48870" s="4"/>
      <c r="C48870" s="5"/>
      <c r="D48870" s="6"/>
      <c r="F48870" s="2"/>
      <c r="HB48870" s="7"/>
      <c r="HC48870" s="7"/>
      <c r="HD48870" s="7"/>
      <c r="HE48870" s="7"/>
      <c r="HF48870" s="7"/>
      <c r="HG48870" s="7"/>
      <c r="HH48870" s="7"/>
    </row>
    <row r="48871" s="1" customFormat="1" spans="2:216">
      <c r="B48871" s="4"/>
      <c r="C48871" s="5"/>
      <c r="D48871" s="6"/>
      <c r="F48871" s="2"/>
      <c r="HB48871" s="7"/>
      <c r="HC48871" s="7"/>
      <c r="HD48871" s="7"/>
      <c r="HE48871" s="7"/>
      <c r="HF48871" s="7"/>
      <c r="HG48871" s="7"/>
      <c r="HH48871" s="7"/>
    </row>
    <row r="48872" s="1" customFormat="1" spans="2:216">
      <c r="B48872" s="4"/>
      <c r="C48872" s="5"/>
      <c r="D48872" s="6"/>
      <c r="F48872" s="2"/>
      <c r="HB48872" s="7"/>
      <c r="HC48872" s="7"/>
      <c r="HD48872" s="7"/>
      <c r="HE48872" s="7"/>
      <c r="HF48872" s="7"/>
      <c r="HG48872" s="7"/>
      <c r="HH48872" s="7"/>
    </row>
    <row r="48873" s="1" customFormat="1" spans="2:216">
      <c r="B48873" s="4"/>
      <c r="C48873" s="5"/>
      <c r="D48873" s="6"/>
      <c r="F48873" s="2"/>
      <c r="HB48873" s="7"/>
      <c r="HC48873" s="7"/>
      <c r="HD48873" s="7"/>
      <c r="HE48873" s="7"/>
      <c r="HF48873" s="7"/>
      <c r="HG48873" s="7"/>
      <c r="HH48873" s="7"/>
    </row>
    <row r="48874" s="1" customFormat="1" spans="2:216">
      <c r="B48874" s="4"/>
      <c r="C48874" s="5"/>
      <c r="D48874" s="6"/>
      <c r="F48874" s="2"/>
      <c r="HB48874" s="7"/>
      <c r="HC48874" s="7"/>
      <c r="HD48874" s="7"/>
      <c r="HE48874" s="7"/>
      <c r="HF48874" s="7"/>
      <c r="HG48874" s="7"/>
      <c r="HH48874" s="7"/>
    </row>
    <row r="48875" s="1" customFormat="1" spans="2:216">
      <c r="B48875" s="4"/>
      <c r="C48875" s="5"/>
      <c r="D48875" s="6"/>
      <c r="F48875" s="2"/>
      <c r="HB48875" s="7"/>
      <c r="HC48875" s="7"/>
      <c r="HD48875" s="7"/>
      <c r="HE48875" s="7"/>
      <c r="HF48875" s="7"/>
      <c r="HG48875" s="7"/>
      <c r="HH48875" s="7"/>
    </row>
    <row r="48876" s="1" customFormat="1" spans="2:216">
      <c r="B48876" s="4"/>
      <c r="C48876" s="5"/>
      <c r="D48876" s="6"/>
      <c r="F48876" s="2"/>
      <c r="HB48876" s="7"/>
      <c r="HC48876" s="7"/>
      <c r="HD48876" s="7"/>
      <c r="HE48876" s="7"/>
      <c r="HF48876" s="7"/>
      <c r="HG48876" s="7"/>
      <c r="HH48876" s="7"/>
    </row>
    <row r="48877" s="1" customFormat="1" spans="2:216">
      <c r="B48877" s="4"/>
      <c r="C48877" s="5"/>
      <c r="D48877" s="6"/>
      <c r="F48877" s="2"/>
      <c r="HB48877" s="7"/>
      <c r="HC48877" s="7"/>
      <c r="HD48877" s="7"/>
      <c r="HE48877" s="7"/>
      <c r="HF48877" s="7"/>
      <c r="HG48877" s="7"/>
      <c r="HH48877" s="7"/>
    </row>
    <row r="48878" s="1" customFormat="1" spans="2:216">
      <c r="B48878" s="4"/>
      <c r="C48878" s="5"/>
      <c r="D48878" s="6"/>
      <c r="F48878" s="2"/>
      <c r="HB48878" s="7"/>
      <c r="HC48878" s="7"/>
      <c r="HD48878" s="7"/>
      <c r="HE48878" s="7"/>
      <c r="HF48878" s="7"/>
      <c r="HG48878" s="7"/>
      <c r="HH48878" s="7"/>
    </row>
    <row r="48879" s="1" customFormat="1" spans="2:216">
      <c r="B48879" s="4"/>
      <c r="C48879" s="5"/>
      <c r="D48879" s="6"/>
      <c r="F48879" s="2"/>
      <c r="HB48879" s="7"/>
      <c r="HC48879" s="7"/>
      <c r="HD48879" s="7"/>
      <c r="HE48879" s="7"/>
      <c r="HF48879" s="7"/>
      <c r="HG48879" s="7"/>
      <c r="HH48879" s="7"/>
    </row>
    <row r="48880" s="1" customFormat="1" spans="2:216">
      <c r="B48880" s="4"/>
      <c r="C48880" s="5"/>
      <c r="D48880" s="6"/>
      <c r="F48880" s="2"/>
      <c r="HB48880" s="7"/>
      <c r="HC48880" s="7"/>
      <c r="HD48880" s="7"/>
      <c r="HE48880" s="7"/>
      <c r="HF48880" s="7"/>
      <c r="HG48880" s="7"/>
      <c r="HH48880" s="7"/>
    </row>
    <row r="48881" s="1" customFormat="1" spans="2:216">
      <c r="B48881" s="4"/>
      <c r="C48881" s="5"/>
      <c r="D48881" s="6"/>
      <c r="F48881" s="2"/>
      <c r="HB48881" s="7"/>
      <c r="HC48881" s="7"/>
      <c r="HD48881" s="7"/>
      <c r="HE48881" s="7"/>
      <c r="HF48881" s="7"/>
      <c r="HG48881" s="7"/>
      <c r="HH48881" s="7"/>
    </row>
    <row r="48882" s="1" customFormat="1" spans="2:216">
      <c r="B48882" s="4"/>
      <c r="C48882" s="5"/>
      <c r="D48882" s="6"/>
      <c r="F48882" s="2"/>
      <c r="HB48882" s="7"/>
      <c r="HC48882" s="7"/>
      <c r="HD48882" s="7"/>
      <c r="HE48882" s="7"/>
      <c r="HF48882" s="7"/>
      <c r="HG48882" s="7"/>
      <c r="HH48882" s="7"/>
    </row>
    <row r="48883" s="1" customFormat="1" spans="2:216">
      <c r="B48883" s="4"/>
      <c r="C48883" s="5"/>
      <c r="D48883" s="6"/>
      <c r="F48883" s="2"/>
      <c r="HB48883" s="7"/>
      <c r="HC48883" s="7"/>
      <c r="HD48883" s="7"/>
      <c r="HE48883" s="7"/>
      <c r="HF48883" s="7"/>
      <c r="HG48883" s="7"/>
      <c r="HH48883" s="7"/>
    </row>
    <row r="48884" s="1" customFormat="1" spans="2:216">
      <c r="B48884" s="4"/>
      <c r="C48884" s="5"/>
      <c r="D48884" s="6"/>
      <c r="F48884" s="2"/>
      <c r="HB48884" s="7"/>
      <c r="HC48884" s="7"/>
      <c r="HD48884" s="7"/>
      <c r="HE48884" s="7"/>
      <c r="HF48884" s="7"/>
      <c r="HG48884" s="7"/>
      <c r="HH48884" s="7"/>
    </row>
    <row r="48885" s="1" customFormat="1" spans="2:216">
      <c r="B48885" s="4"/>
      <c r="C48885" s="5"/>
      <c r="D48885" s="6"/>
      <c r="F48885" s="2"/>
      <c r="HB48885" s="7"/>
      <c r="HC48885" s="7"/>
      <c r="HD48885" s="7"/>
      <c r="HE48885" s="7"/>
      <c r="HF48885" s="7"/>
      <c r="HG48885" s="7"/>
      <c r="HH48885" s="7"/>
    </row>
    <row r="48886" s="1" customFormat="1" spans="2:216">
      <c r="B48886" s="4"/>
      <c r="C48886" s="5"/>
      <c r="D48886" s="6"/>
      <c r="F48886" s="2"/>
      <c r="HB48886" s="7"/>
      <c r="HC48886" s="7"/>
      <c r="HD48886" s="7"/>
      <c r="HE48886" s="7"/>
      <c r="HF48886" s="7"/>
      <c r="HG48886" s="7"/>
      <c r="HH48886" s="7"/>
    </row>
    <row r="48887" s="1" customFormat="1" spans="2:216">
      <c r="B48887" s="4"/>
      <c r="C48887" s="5"/>
      <c r="D48887" s="6"/>
      <c r="F48887" s="2"/>
      <c r="HB48887" s="7"/>
      <c r="HC48887" s="7"/>
      <c r="HD48887" s="7"/>
      <c r="HE48887" s="7"/>
      <c r="HF48887" s="7"/>
      <c r="HG48887" s="7"/>
      <c r="HH48887" s="7"/>
    </row>
    <row r="48888" s="1" customFormat="1" spans="2:216">
      <c r="B48888" s="4"/>
      <c r="C48888" s="5"/>
      <c r="D48888" s="6"/>
      <c r="F48888" s="2"/>
      <c r="HB48888" s="7"/>
      <c r="HC48888" s="7"/>
      <c r="HD48888" s="7"/>
      <c r="HE48888" s="7"/>
      <c r="HF48888" s="7"/>
      <c r="HG48888" s="7"/>
      <c r="HH48888" s="7"/>
    </row>
    <row r="48889" s="1" customFormat="1" spans="2:216">
      <c r="B48889" s="4"/>
      <c r="C48889" s="5"/>
      <c r="D48889" s="6"/>
      <c r="F48889" s="2"/>
      <c r="HB48889" s="7"/>
      <c r="HC48889" s="7"/>
      <c r="HD48889" s="7"/>
      <c r="HE48889" s="7"/>
      <c r="HF48889" s="7"/>
      <c r="HG48889" s="7"/>
      <c r="HH48889" s="7"/>
    </row>
    <row r="48890" s="1" customFormat="1" spans="2:216">
      <c r="B48890" s="4"/>
      <c r="C48890" s="5"/>
      <c r="D48890" s="6"/>
      <c r="F48890" s="2"/>
      <c r="HB48890" s="7"/>
      <c r="HC48890" s="7"/>
      <c r="HD48890" s="7"/>
      <c r="HE48890" s="7"/>
      <c r="HF48890" s="7"/>
      <c r="HG48890" s="7"/>
      <c r="HH48890" s="7"/>
    </row>
    <row r="48891" s="1" customFormat="1" spans="2:216">
      <c r="B48891" s="4"/>
      <c r="C48891" s="5"/>
      <c r="D48891" s="6"/>
      <c r="F48891" s="2"/>
      <c r="HB48891" s="7"/>
      <c r="HC48891" s="7"/>
      <c r="HD48891" s="7"/>
      <c r="HE48891" s="7"/>
      <c r="HF48891" s="7"/>
      <c r="HG48891" s="7"/>
      <c r="HH48891" s="7"/>
    </row>
    <row r="48892" s="1" customFormat="1" spans="2:216">
      <c r="B48892" s="4"/>
      <c r="C48892" s="5"/>
      <c r="D48892" s="6"/>
      <c r="F48892" s="2"/>
      <c r="HB48892" s="7"/>
      <c r="HC48892" s="7"/>
      <c r="HD48892" s="7"/>
      <c r="HE48892" s="7"/>
      <c r="HF48892" s="7"/>
      <c r="HG48892" s="7"/>
      <c r="HH48892" s="7"/>
    </row>
    <row r="48893" s="1" customFormat="1" spans="2:216">
      <c r="B48893" s="4"/>
      <c r="C48893" s="5"/>
      <c r="D48893" s="6"/>
      <c r="F48893" s="2"/>
      <c r="HB48893" s="7"/>
      <c r="HC48893" s="7"/>
      <c r="HD48893" s="7"/>
      <c r="HE48893" s="7"/>
      <c r="HF48893" s="7"/>
      <c r="HG48893" s="7"/>
      <c r="HH48893" s="7"/>
    </row>
    <row r="48894" s="1" customFormat="1" spans="2:216">
      <c r="B48894" s="4"/>
      <c r="C48894" s="5"/>
      <c r="D48894" s="6"/>
      <c r="F48894" s="2"/>
      <c r="HB48894" s="7"/>
      <c r="HC48894" s="7"/>
      <c r="HD48894" s="7"/>
      <c r="HE48894" s="7"/>
      <c r="HF48894" s="7"/>
      <c r="HG48894" s="7"/>
      <c r="HH48894" s="7"/>
    </row>
    <row r="48895" s="1" customFormat="1" spans="2:216">
      <c r="B48895" s="4"/>
      <c r="C48895" s="5"/>
      <c r="D48895" s="6"/>
      <c r="F48895" s="2"/>
      <c r="HB48895" s="7"/>
      <c r="HC48895" s="7"/>
      <c r="HD48895" s="7"/>
      <c r="HE48895" s="7"/>
      <c r="HF48895" s="7"/>
      <c r="HG48895" s="7"/>
      <c r="HH48895" s="7"/>
    </row>
    <row r="48896" s="1" customFormat="1" spans="2:216">
      <c r="B48896" s="4"/>
      <c r="C48896" s="5"/>
      <c r="D48896" s="6"/>
      <c r="F48896" s="2"/>
      <c r="HB48896" s="7"/>
      <c r="HC48896" s="7"/>
      <c r="HD48896" s="7"/>
      <c r="HE48896" s="7"/>
      <c r="HF48896" s="7"/>
      <c r="HG48896" s="7"/>
      <c r="HH48896" s="7"/>
    </row>
    <row r="48897" s="1" customFormat="1" spans="2:216">
      <c r="B48897" s="4"/>
      <c r="C48897" s="5"/>
      <c r="D48897" s="6"/>
      <c r="F48897" s="2"/>
      <c r="HB48897" s="7"/>
      <c r="HC48897" s="7"/>
      <c r="HD48897" s="7"/>
      <c r="HE48897" s="7"/>
      <c r="HF48897" s="7"/>
      <c r="HG48897" s="7"/>
      <c r="HH48897" s="7"/>
    </row>
    <row r="48898" s="1" customFormat="1" spans="2:216">
      <c r="B48898" s="4"/>
      <c r="C48898" s="5"/>
      <c r="D48898" s="6"/>
      <c r="F48898" s="2"/>
      <c r="HB48898" s="7"/>
      <c r="HC48898" s="7"/>
      <c r="HD48898" s="7"/>
      <c r="HE48898" s="7"/>
      <c r="HF48898" s="7"/>
      <c r="HG48898" s="7"/>
      <c r="HH48898" s="7"/>
    </row>
    <row r="48899" s="1" customFormat="1" spans="2:216">
      <c r="B48899" s="4"/>
      <c r="C48899" s="5"/>
      <c r="D48899" s="6"/>
      <c r="F48899" s="2"/>
      <c r="HB48899" s="7"/>
      <c r="HC48899" s="7"/>
      <c r="HD48899" s="7"/>
      <c r="HE48899" s="7"/>
      <c r="HF48899" s="7"/>
      <c r="HG48899" s="7"/>
      <c r="HH48899" s="7"/>
    </row>
    <row r="48900" s="1" customFormat="1" spans="2:216">
      <c r="B48900" s="4"/>
      <c r="C48900" s="5"/>
      <c r="D48900" s="6"/>
      <c r="F48900" s="2"/>
      <c r="HB48900" s="7"/>
      <c r="HC48900" s="7"/>
      <c r="HD48900" s="7"/>
      <c r="HE48900" s="7"/>
      <c r="HF48900" s="7"/>
      <c r="HG48900" s="7"/>
      <c r="HH48900" s="7"/>
    </row>
    <row r="48901" s="1" customFormat="1" spans="2:216">
      <c r="B48901" s="4"/>
      <c r="C48901" s="5"/>
      <c r="D48901" s="6"/>
      <c r="F48901" s="2"/>
      <c r="HB48901" s="7"/>
      <c r="HC48901" s="7"/>
      <c r="HD48901" s="7"/>
      <c r="HE48901" s="7"/>
      <c r="HF48901" s="7"/>
      <c r="HG48901" s="7"/>
      <c r="HH48901" s="7"/>
    </row>
    <row r="48902" s="1" customFormat="1" spans="2:216">
      <c r="B48902" s="4"/>
      <c r="C48902" s="5"/>
      <c r="D48902" s="6"/>
      <c r="F48902" s="2"/>
      <c r="HB48902" s="7"/>
      <c r="HC48902" s="7"/>
      <c r="HD48902" s="7"/>
      <c r="HE48902" s="7"/>
      <c r="HF48902" s="7"/>
      <c r="HG48902" s="7"/>
      <c r="HH48902" s="7"/>
    </row>
    <row r="48903" s="1" customFormat="1" spans="2:216">
      <c r="B48903" s="4"/>
      <c r="C48903" s="5"/>
      <c r="D48903" s="6"/>
      <c r="F48903" s="2"/>
      <c r="HB48903" s="7"/>
      <c r="HC48903" s="7"/>
      <c r="HD48903" s="7"/>
      <c r="HE48903" s="7"/>
      <c r="HF48903" s="7"/>
      <c r="HG48903" s="7"/>
      <c r="HH48903" s="7"/>
    </row>
    <row r="48904" s="1" customFormat="1" spans="2:216">
      <c r="B48904" s="4"/>
      <c r="C48904" s="5"/>
      <c r="D48904" s="6"/>
      <c r="F48904" s="2"/>
      <c r="HB48904" s="7"/>
      <c r="HC48904" s="7"/>
      <c r="HD48904" s="7"/>
      <c r="HE48904" s="7"/>
      <c r="HF48904" s="7"/>
      <c r="HG48904" s="7"/>
      <c r="HH48904" s="7"/>
    </row>
    <row r="48905" s="1" customFormat="1" spans="2:216">
      <c r="B48905" s="4"/>
      <c r="C48905" s="5"/>
      <c r="D48905" s="6"/>
      <c r="F48905" s="2"/>
      <c r="HB48905" s="7"/>
      <c r="HC48905" s="7"/>
      <c r="HD48905" s="7"/>
      <c r="HE48905" s="7"/>
      <c r="HF48905" s="7"/>
      <c r="HG48905" s="7"/>
      <c r="HH48905" s="7"/>
    </row>
    <row r="48906" s="1" customFormat="1" spans="2:216">
      <c r="B48906" s="4"/>
      <c r="C48906" s="5"/>
      <c r="D48906" s="6"/>
      <c r="F48906" s="2"/>
      <c r="HB48906" s="7"/>
      <c r="HC48906" s="7"/>
      <c r="HD48906" s="7"/>
      <c r="HE48906" s="7"/>
      <c r="HF48906" s="7"/>
      <c r="HG48906" s="7"/>
      <c r="HH48906" s="7"/>
    </row>
    <row r="48907" s="1" customFormat="1" spans="2:216">
      <c r="B48907" s="4"/>
      <c r="C48907" s="5"/>
      <c r="D48907" s="6"/>
      <c r="F48907" s="2"/>
      <c r="HB48907" s="7"/>
      <c r="HC48907" s="7"/>
      <c r="HD48907" s="7"/>
      <c r="HE48907" s="7"/>
      <c r="HF48907" s="7"/>
      <c r="HG48907" s="7"/>
      <c r="HH48907" s="7"/>
    </row>
    <row r="48908" s="1" customFormat="1" spans="2:216">
      <c r="B48908" s="4"/>
      <c r="C48908" s="5"/>
      <c r="D48908" s="6"/>
      <c r="F48908" s="2"/>
      <c r="HB48908" s="7"/>
      <c r="HC48908" s="7"/>
      <c r="HD48908" s="7"/>
      <c r="HE48908" s="7"/>
      <c r="HF48908" s="7"/>
      <c r="HG48908" s="7"/>
      <c r="HH48908" s="7"/>
    </row>
    <row r="48909" s="1" customFormat="1" spans="2:216">
      <c r="B48909" s="4"/>
      <c r="C48909" s="5"/>
      <c r="D48909" s="6"/>
      <c r="F48909" s="2"/>
      <c r="HB48909" s="7"/>
      <c r="HC48909" s="7"/>
      <c r="HD48909" s="7"/>
      <c r="HE48909" s="7"/>
      <c r="HF48909" s="7"/>
      <c r="HG48909" s="7"/>
      <c r="HH48909" s="7"/>
    </row>
    <row r="48910" s="1" customFormat="1" spans="2:216">
      <c r="B48910" s="4"/>
      <c r="C48910" s="5"/>
      <c r="D48910" s="6"/>
      <c r="F48910" s="2"/>
      <c r="HB48910" s="7"/>
      <c r="HC48910" s="7"/>
      <c r="HD48910" s="7"/>
      <c r="HE48910" s="7"/>
      <c r="HF48910" s="7"/>
      <c r="HG48910" s="7"/>
      <c r="HH48910" s="7"/>
    </row>
    <row r="48911" s="1" customFormat="1" spans="2:216">
      <c r="B48911" s="4"/>
      <c r="C48911" s="5"/>
      <c r="D48911" s="6"/>
      <c r="F48911" s="2"/>
      <c r="HB48911" s="7"/>
      <c r="HC48911" s="7"/>
      <c r="HD48911" s="7"/>
      <c r="HE48911" s="7"/>
      <c r="HF48911" s="7"/>
      <c r="HG48911" s="7"/>
      <c r="HH48911" s="7"/>
    </row>
    <row r="48912" s="1" customFormat="1" spans="2:216">
      <c r="B48912" s="4"/>
      <c r="C48912" s="5"/>
      <c r="D48912" s="6"/>
      <c r="F48912" s="2"/>
      <c r="HB48912" s="7"/>
      <c r="HC48912" s="7"/>
      <c r="HD48912" s="7"/>
      <c r="HE48912" s="7"/>
      <c r="HF48912" s="7"/>
      <c r="HG48912" s="7"/>
      <c r="HH48912" s="7"/>
    </row>
    <row r="48913" s="1" customFormat="1" spans="2:216">
      <c r="B48913" s="4"/>
      <c r="C48913" s="5"/>
      <c r="D48913" s="6"/>
      <c r="F48913" s="2"/>
      <c r="HB48913" s="7"/>
      <c r="HC48913" s="7"/>
      <c r="HD48913" s="7"/>
      <c r="HE48913" s="7"/>
      <c r="HF48913" s="7"/>
      <c r="HG48913" s="7"/>
      <c r="HH48913" s="7"/>
    </row>
    <row r="48914" s="1" customFormat="1" spans="2:216">
      <c r="B48914" s="4"/>
      <c r="C48914" s="5"/>
      <c r="D48914" s="6"/>
      <c r="F48914" s="2"/>
      <c r="HB48914" s="7"/>
      <c r="HC48914" s="7"/>
      <c r="HD48914" s="7"/>
      <c r="HE48914" s="7"/>
      <c r="HF48914" s="7"/>
      <c r="HG48914" s="7"/>
      <c r="HH48914" s="7"/>
    </row>
    <row r="48915" s="1" customFormat="1" spans="2:216">
      <c r="B48915" s="4"/>
      <c r="C48915" s="5"/>
      <c r="D48915" s="6"/>
      <c r="F48915" s="2"/>
      <c r="HB48915" s="7"/>
      <c r="HC48915" s="7"/>
      <c r="HD48915" s="7"/>
      <c r="HE48915" s="7"/>
      <c r="HF48915" s="7"/>
      <c r="HG48915" s="7"/>
      <c r="HH48915" s="7"/>
    </row>
    <row r="48916" s="1" customFormat="1" spans="2:216">
      <c r="B48916" s="4"/>
      <c r="C48916" s="5"/>
      <c r="D48916" s="6"/>
      <c r="F48916" s="2"/>
      <c r="HB48916" s="7"/>
      <c r="HC48916" s="7"/>
      <c r="HD48916" s="7"/>
      <c r="HE48916" s="7"/>
      <c r="HF48916" s="7"/>
      <c r="HG48916" s="7"/>
      <c r="HH48916" s="7"/>
    </row>
    <row r="48917" s="1" customFormat="1" spans="2:216">
      <c r="B48917" s="4"/>
      <c r="C48917" s="5"/>
      <c r="D48917" s="6"/>
      <c r="F48917" s="2"/>
      <c r="HB48917" s="7"/>
      <c r="HC48917" s="7"/>
      <c r="HD48917" s="7"/>
      <c r="HE48917" s="7"/>
      <c r="HF48917" s="7"/>
      <c r="HG48917" s="7"/>
      <c r="HH48917" s="7"/>
    </row>
    <row r="48918" s="1" customFormat="1" spans="2:216">
      <c r="B48918" s="4"/>
      <c r="C48918" s="5"/>
      <c r="D48918" s="6"/>
      <c r="F48918" s="2"/>
      <c r="HB48918" s="7"/>
      <c r="HC48918" s="7"/>
      <c r="HD48918" s="7"/>
      <c r="HE48918" s="7"/>
      <c r="HF48918" s="7"/>
      <c r="HG48918" s="7"/>
      <c r="HH48918" s="7"/>
    </row>
    <row r="48919" s="1" customFormat="1" spans="2:216">
      <c r="B48919" s="4"/>
      <c r="C48919" s="5"/>
      <c r="D48919" s="6"/>
      <c r="F48919" s="2"/>
      <c r="HB48919" s="7"/>
      <c r="HC48919" s="7"/>
      <c r="HD48919" s="7"/>
      <c r="HE48919" s="7"/>
      <c r="HF48919" s="7"/>
      <c r="HG48919" s="7"/>
      <c r="HH48919" s="7"/>
    </row>
    <row r="48920" s="1" customFormat="1" spans="2:216">
      <c r="B48920" s="4"/>
      <c r="C48920" s="5"/>
      <c r="D48920" s="6"/>
      <c r="F48920" s="2"/>
      <c r="HB48920" s="7"/>
      <c r="HC48920" s="7"/>
      <c r="HD48920" s="7"/>
      <c r="HE48920" s="7"/>
      <c r="HF48920" s="7"/>
      <c r="HG48920" s="7"/>
      <c r="HH48920" s="7"/>
    </row>
    <row r="48921" s="1" customFormat="1" spans="2:216">
      <c r="B48921" s="4"/>
      <c r="C48921" s="5"/>
      <c r="D48921" s="6"/>
      <c r="F48921" s="2"/>
      <c r="HB48921" s="7"/>
      <c r="HC48921" s="7"/>
      <c r="HD48921" s="7"/>
      <c r="HE48921" s="7"/>
      <c r="HF48921" s="7"/>
      <c r="HG48921" s="7"/>
      <c r="HH48921" s="7"/>
    </row>
    <row r="48922" s="1" customFormat="1" spans="2:216">
      <c r="B48922" s="4"/>
      <c r="C48922" s="5"/>
      <c r="D48922" s="6"/>
      <c r="F48922" s="2"/>
      <c r="HB48922" s="7"/>
      <c r="HC48922" s="7"/>
      <c r="HD48922" s="7"/>
      <c r="HE48922" s="7"/>
      <c r="HF48922" s="7"/>
      <c r="HG48922" s="7"/>
      <c r="HH48922" s="7"/>
    </row>
    <row r="48923" s="1" customFormat="1" spans="2:216">
      <c r="B48923" s="4"/>
      <c r="C48923" s="5"/>
      <c r="D48923" s="6"/>
      <c r="F48923" s="2"/>
      <c r="HB48923" s="7"/>
      <c r="HC48923" s="7"/>
      <c r="HD48923" s="7"/>
      <c r="HE48923" s="7"/>
      <c r="HF48923" s="7"/>
      <c r="HG48923" s="7"/>
      <c r="HH48923" s="7"/>
    </row>
    <row r="48924" s="1" customFormat="1" spans="2:216">
      <c r="B48924" s="4"/>
      <c r="C48924" s="5"/>
      <c r="D48924" s="6"/>
      <c r="F48924" s="2"/>
      <c r="HB48924" s="7"/>
      <c r="HC48924" s="7"/>
      <c r="HD48924" s="7"/>
      <c r="HE48924" s="7"/>
      <c r="HF48924" s="7"/>
      <c r="HG48924" s="7"/>
      <c r="HH48924" s="7"/>
    </row>
    <row r="48925" s="1" customFormat="1" spans="2:216">
      <c r="B48925" s="4"/>
      <c r="C48925" s="5"/>
      <c r="D48925" s="6"/>
      <c r="F48925" s="2"/>
      <c r="HB48925" s="7"/>
      <c r="HC48925" s="7"/>
      <c r="HD48925" s="7"/>
      <c r="HE48925" s="7"/>
      <c r="HF48925" s="7"/>
      <c r="HG48925" s="7"/>
      <c r="HH48925" s="7"/>
    </row>
    <row r="48926" s="1" customFormat="1" spans="2:216">
      <c r="B48926" s="4"/>
      <c r="C48926" s="5"/>
      <c r="D48926" s="6"/>
      <c r="F48926" s="2"/>
      <c r="HB48926" s="7"/>
      <c r="HC48926" s="7"/>
      <c r="HD48926" s="7"/>
      <c r="HE48926" s="7"/>
      <c r="HF48926" s="7"/>
      <c r="HG48926" s="7"/>
      <c r="HH48926" s="7"/>
    </row>
    <row r="48927" s="1" customFormat="1" spans="2:216">
      <c r="B48927" s="4"/>
      <c r="C48927" s="5"/>
      <c r="D48927" s="6"/>
      <c r="F48927" s="2"/>
      <c r="HB48927" s="7"/>
      <c r="HC48927" s="7"/>
      <c r="HD48927" s="7"/>
      <c r="HE48927" s="7"/>
      <c r="HF48927" s="7"/>
      <c r="HG48927" s="7"/>
      <c r="HH48927" s="7"/>
    </row>
    <row r="48928" s="1" customFormat="1" spans="2:216">
      <c r="B48928" s="4"/>
      <c r="C48928" s="5"/>
      <c r="D48928" s="6"/>
      <c r="F48928" s="2"/>
      <c r="HB48928" s="7"/>
      <c r="HC48928" s="7"/>
      <c r="HD48928" s="7"/>
      <c r="HE48928" s="7"/>
      <c r="HF48928" s="7"/>
      <c r="HG48928" s="7"/>
      <c r="HH48928" s="7"/>
    </row>
    <row r="48929" s="1" customFormat="1" spans="2:216">
      <c r="B48929" s="4"/>
      <c r="C48929" s="5"/>
      <c r="D48929" s="6"/>
      <c r="F48929" s="2"/>
      <c r="HB48929" s="7"/>
      <c r="HC48929" s="7"/>
      <c r="HD48929" s="7"/>
      <c r="HE48929" s="7"/>
      <c r="HF48929" s="7"/>
      <c r="HG48929" s="7"/>
      <c r="HH48929" s="7"/>
    </row>
    <row r="48930" s="1" customFormat="1" spans="2:216">
      <c r="B48930" s="4"/>
      <c r="C48930" s="5"/>
      <c r="D48930" s="6"/>
      <c r="F48930" s="2"/>
      <c r="HB48930" s="7"/>
      <c r="HC48930" s="7"/>
      <c r="HD48930" s="7"/>
      <c r="HE48930" s="7"/>
      <c r="HF48930" s="7"/>
      <c r="HG48930" s="7"/>
      <c r="HH48930" s="7"/>
    </row>
    <row r="48931" s="1" customFormat="1" spans="2:216">
      <c r="B48931" s="4"/>
      <c r="C48931" s="5"/>
      <c r="D48931" s="6"/>
      <c r="F48931" s="2"/>
      <c r="HB48931" s="7"/>
      <c r="HC48931" s="7"/>
      <c r="HD48931" s="7"/>
      <c r="HE48931" s="7"/>
      <c r="HF48931" s="7"/>
      <c r="HG48931" s="7"/>
      <c r="HH48931" s="7"/>
    </row>
    <row r="48932" s="1" customFormat="1" spans="2:216">
      <c r="B48932" s="4"/>
      <c r="C48932" s="5"/>
      <c r="D48932" s="6"/>
      <c r="F48932" s="2"/>
      <c r="HB48932" s="7"/>
      <c r="HC48932" s="7"/>
      <c r="HD48932" s="7"/>
      <c r="HE48932" s="7"/>
      <c r="HF48932" s="7"/>
      <c r="HG48932" s="7"/>
      <c r="HH48932" s="7"/>
    </row>
    <row r="48933" s="1" customFormat="1" spans="2:216">
      <c r="B48933" s="4"/>
      <c r="C48933" s="5"/>
      <c r="D48933" s="6"/>
      <c r="F48933" s="2"/>
      <c r="HB48933" s="7"/>
      <c r="HC48933" s="7"/>
      <c r="HD48933" s="7"/>
      <c r="HE48933" s="7"/>
      <c r="HF48933" s="7"/>
      <c r="HG48933" s="7"/>
      <c r="HH48933" s="7"/>
    </row>
    <row r="48934" s="1" customFormat="1" spans="2:216">
      <c r="B48934" s="4"/>
      <c r="C48934" s="5"/>
      <c r="D48934" s="6"/>
      <c r="F48934" s="2"/>
      <c r="HB48934" s="7"/>
      <c r="HC48934" s="7"/>
      <c r="HD48934" s="7"/>
      <c r="HE48934" s="7"/>
      <c r="HF48934" s="7"/>
      <c r="HG48934" s="7"/>
      <c r="HH48934" s="7"/>
    </row>
    <row r="48935" s="1" customFormat="1" spans="2:216">
      <c r="B48935" s="4"/>
      <c r="C48935" s="5"/>
      <c r="D48935" s="6"/>
      <c r="F48935" s="2"/>
      <c r="HB48935" s="7"/>
      <c r="HC48935" s="7"/>
      <c r="HD48935" s="7"/>
      <c r="HE48935" s="7"/>
      <c r="HF48935" s="7"/>
      <c r="HG48935" s="7"/>
      <c r="HH48935" s="7"/>
    </row>
    <row r="48936" s="1" customFormat="1" spans="2:216">
      <c r="B48936" s="4"/>
      <c r="C48936" s="5"/>
      <c r="D48936" s="6"/>
      <c r="F48936" s="2"/>
      <c r="HB48936" s="7"/>
      <c r="HC48936" s="7"/>
      <c r="HD48936" s="7"/>
      <c r="HE48936" s="7"/>
      <c r="HF48936" s="7"/>
      <c r="HG48936" s="7"/>
      <c r="HH48936" s="7"/>
    </row>
    <row r="48937" s="1" customFormat="1" spans="2:216">
      <c r="B48937" s="4"/>
      <c r="C48937" s="5"/>
      <c r="D48937" s="6"/>
      <c r="F48937" s="2"/>
      <c r="HB48937" s="7"/>
      <c r="HC48937" s="7"/>
      <c r="HD48937" s="7"/>
      <c r="HE48937" s="7"/>
      <c r="HF48937" s="7"/>
      <c r="HG48937" s="7"/>
      <c r="HH48937" s="7"/>
    </row>
    <row r="48938" s="1" customFormat="1" spans="2:216">
      <c r="B48938" s="4"/>
      <c r="C48938" s="5"/>
      <c r="D48938" s="6"/>
      <c r="F48938" s="2"/>
      <c r="HB48938" s="7"/>
      <c r="HC48938" s="7"/>
      <c r="HD48938" s="7"/>
      <c r="HE48938" s="7"/>
      <c r="HF48938" s="7"/>
      <c r="HG48938" s="7"/>
      <c r="HH48938" s="7"/>
    </row>
    <row r="48939" s="1" customFormat="1" spans="2:216">
      <c r="B48939" s="4"/>
      <c r="C48939" s="5"/>
      <c r="D48939" s="6"/>
      <c r="F48939" s="2"/>
      <c r="HB48939" s="7"/>
      <c r="HC48939" s="7"/>
      <c r="HD48939" s="7"/>
      <c r="HE48939" s="7"/>
      <c r="HF48939" s="7"/>
      <c r="HG48939" s="7"/>
      <c r="HH48939" s="7"/>
    </row>
    <row r="48940" s="1" customFormat="1" spans="2:216">
      <c r="B48940" s="4"/>
      <c r="C48940" s="5"/>
      <c r="D48940" s="6"/>
      <c r="F48940" s="2"/>
      <c r="HB48940" s="7"/>
      <c r="HC48940" s="7"/>
      <c r="HD48940" s="7"/>
      <c r="HE48940" s="7"/>
      <c r="HF48940" s="7"/>
      <c r="HG48940" s="7"/>
      <c r="HH48940" s="7"/>
    </row>
    <row r="48941" s="1" customFormat="1" spans="2:216">
      <c r="B48941" s="4"/>
      <c r="C48941" s="5"/>
      <c r="D48941" s="6"/>
      <c r="F48941" s="2"/>
      <c r="HB48941" s="7"/>
      <c r="HC48941" s="7"/>
      <c r="HD48941" s="7"/>
      <c r="HE48941" s="7"/>
      <c r="HF48941" s="7"/>
      <c r="HG48941" s="7"/>
      <c r="HH48941" s="7"/>
    </row>
    <row r="48942" s="1" customFormat="1" spans="2:216">
      <c r="B48942" s="4"/>
      <c r="C48942" s="5"/>
      <c r="D48942" s="6"/>
      <c r="F48942" s="2"/>
      <c r="HB48942" s="7"/>
      <c r="HC48942" s="7"/>
      <c r="HD48942" s="7"/>
      <c r="HE48942" s="7"/>
      <c r="HF48942" s="7"/>
      <c r="HG48942" s="7"/>
      <c r="HH48942" s="7"/>
    </row>
    <row r="48943" s="1" customFormat="1" spans="2:216">
      <c r="B48943" s="4"/>
      <c r="C48943" s="5"/>
      <c r="D48943" s="6"/>
      <c r="F48943" s="2"/>
      <c r="HB48943" s="7"/>
      <c r="HC48943" s="7"/>
      <c r="HD48943" s="7"/>
      <c r="HE48943" s="7"/>
      <c r="HF48943" s="7"/>
      <c r="HG48943" s="7"/>
      <c r="HH48943" s="7"/>
    </row>
    <row r="48944" s="1" customFormat="1" spans="2:216">
      <c r="B48944" s="4"/>
      <c r="C48944" s="5"/>
      <c r="D48944" s="6"/>
      <c r="F48944" s="2"/>
      <c r="HB48944" s="7"/>
      <c r="HC48944" s="7"/>
      <c r="HD48944" s="7"/>
      <c r="HE48944" s="7"/>
      <c r="HF48944" s="7"/>
      <c r="HG48944" s="7"/>
      <c r="HH48944" s="7"/>
    </row>
    <row r="48945" s="1" customFormat="1" spans="2:216">
      <c r="B48945" s="4"/>
      <c r="C48945" s="5"/>
      <c r="D48945" s="6"/>
      <c r="F48945" s="2"/>
      <c r="HB48945" s="7"/>
      <c r="HC48945" s="7"/>
      <c r="HD48945" s="7"/>
      <c r="HE48945" s="7"/>
      <c r="HF48945" s="7"/>
      <c r="HG48945" s="7"/>
      <c r="HH48945" s="7"/>
    </row>
    <row r="48946" s="1" customFormat="1" spans="2:216">
      <c r="B48946" s="4"/>
      <c r="C48946" s="5"/>
      <c r="D48946" s="6"/>
      <c r="F48946" s="2"/>
      <c r="HB48946" s="7"/>
      <c r="HC48946" s="7"/>
      <c r="HD48946" s="7"/>
      <c r="HE48946" s="7"/>
      <c r="HF48946" s="7"/>
      <c r="HG48946" s="7"/>
      <c r="HH48946" s="7"/>
    </row>
    <row r="48947" s="1" customFormat="1" spans="2:216">
      <c r="B48947" s="4"/>
      <c r="C48947" s="5"/>
      <c r="D48947" s="6"/>
      <c r="F48947" s="2"/>
      <c r="HB48947" s="7"/>
      <c r="HC48947" s="7"/>
      <c r="HD48947" s="7"/>
      <c r="HE48947" s="7"/>
      <c r="HF48947" s="7"/>
      <c r="HG48947" s="7"/>
      <c r="HH48947" s="7"/>
    </row>
    <row r="48948" s="1" customFormat="1" spans="2:216">
      <c r="B48948" s="4"/>
      <c r="C48948" s="5"/>
      <c r="D48948" s="6"/>
      <c r="F48948" s="2"/>
      <c r="HB48948" s="7"/>
      <c r="HC48948" s="7"/>
      <c r="HD48948" s="7"/>
      <c r="HE48948" s="7"/>
      <c r="HF48948" s="7"/>
      <c r="HG48948" s="7"/>
      <c r="HH48948" s="7"/>
    </row>
    <row r="48949" s="1" customFormat="1" spans="2:216">
      <c r="B48949" s="4"/>
      <c r="C48949" s="5"/>
      <c r="D48949" s="6"/>
      <c r="F48949" s="2"/>
      <c r="HB48949" s="7"/>
      <c r="HC48949" s="7"/>
      <c r="HD48949" s="7"/>
      <c r="HE48949" s="7"/>
      <c r="HF48949" s="7"/>
      <c r="HG48949" s="7"/>
      <c r="HH48949" s="7"/>
    </row>
    <row r="48950" s="1" customFormat="1" spans="2:216">
      <c r="B48950" s="4"/>
      <c r="C48950" s="5"/>
      <c r="D48950" s="6"/>
      <c r="F48950" s="2"/>
      <c r="HB48950" s="7"/>
      <c r="HC48950" s="7"/>
      <c r="HD48950" s="7"/>
      <c r="HE48950" s="7"/>
      <c r="HF48950" s="7"/>
      <c r="HG48950" s="7"/>
      <c r="HH48950" s="7"/>
    </row>
    <row r="48951" s="1" customFormat="1" spans="2:216">
      <c r="B48951" s="4"/>
      <c r="C48951" s="5"/>
      <c r="D48951" s="6"/>
      <c r="F48951" s="2"/>
      <c r="HB48951" s="7"/>
      <c r="HC48951" s="7"/>
      <c r="HD48951" s="7"/>
      <c r="HE48951" s="7"/>
      <c r="HF48951" s="7"/>
      <c r="HG48951" s="7"/>
      <c r="HH48951" s="7"/>
    </row>
    <row r="48952" s="1" customFormat="1" spans="2:216">
      <c r="B48952" s="4"/>
      <c r="C48952" s="5"/>
      <c r="D48952" s="6"/>
      <c r="F48952" s="2"/>
      <c r="HB48952" s="7"/>
      <c r="HC48952" s="7"/>
      <c r="HD48952" s="7"/>
      <c r="HE48952" s="7"/>
      <c r="HF48952" s="7"/>
      <c r="HG48952" s="7"/>
      <c r="HH48952" s="7"/>
    </row>
    <row r="48953" s="1" customFormat="1" spans="2:216">
      <c r="B48953" s="4"/>
      <c r="C48953" s="5"/>
      <c r="D48953" s="6"/>
      <c r="F48953" s="2"/>
      <c r="HB48953" s="7"/>
      <c r="HC48953" s="7"/>
      <c r="HD48953" s="7"/>
      <c r="HE48953" s="7"/>
      <c r="HF48953" s="7"/>
      <c r="HG48953" s="7"/>
      <c r="HH48953" s="7"/>
    </row>
    <row r="48954" s="1" customFormat="1" spans="2:216">
      <c r="B48954" s="4"/>
      <c r="C48954" s="5"/>
      <c r="D48954" s="6"/>
      <c r="F48954" s="2"/>
      <c r="HB48954" s="7"/>
      <c r="HC48954" s="7"/>
      <c r="HD48954" s="7"/>
      <c r="HE48954" s="7"/>
      <c r="HF48954" s="7"/>
      <c r="HG48954" s="7"/>
      <c r="HH48954" s="7"/>
    </row>
    <row r="48955" s="1" customFormat="1" spans="2:216">
      <c r="B48955" s="4"/>
      <c r="C48955" s="5"/>
      <c r="D48955" s="6"/>
      <c r="F48955" s="2"/>
      <c r="HB48955" s="7"/>
      <c r="HC48955" s="7"/>
      <c r="HD48955" s="7"/>
      <c r="HE48955" s="7"/>
      <c r="HF48955" s="7"/>
      <c r="HG48955" s="7"/>
      <c r="HH48955" s="7"/>
    </row>
    <row r="48956" s="1" customFormat="1" spans="2:216">
      <c r="B48956" s="4"/>
      <c r="C48956" s="5"/>
      <c r="D48956" s="6"/>
      <c r="F48956" s="2"/>
      <c r="HB48956" s="7"/>
      <c r="HC48956" s="7"/>
      <c r="HD48956" s="7"/>
      <c r="HE48956" s="7"/>
      <c r="HF48956" s="7"/>
      <c r="HG48956" s="7"/>
      <c r="HH48956" s="7"/>
    </row>
    <row r="48957" s="1" customFormat="1" spans="2:216">
      <c r="B48957" s="4"/>
      <c r="C48957" s="5"/>
      <c r="D48957" s="6"/>
      <c r="F48957" s="2"/>
      <c r="HB48957" s="7"/>
      <c r="HC48957" s="7"/>
      <c r="HD48957" s="7"/>
      <c r="HE48957" s="7"/>
      <c r="HF48957" s="7"/>
      <c r="HG48957" s="7"/>
      <c r="HH48957" s="7"/>
    </row>
    <row r="48958" s="1" customFormat="1" spans="2:216">
      <c r="B48958" s="4"/>
      <c r="C48958" s="5"/>
      <c r="D48958" s="6"/>
      <c r="F48958" s="2"/>
      <c r="HB48958" s="7"/>
      <c r="HC48958" s="7"/>
      <c r="HD48958" s="7"/>
      <c r="HE48958" s="7"/>
      <c r="HF48958" s="7"/>
      <c r="HG48958" s="7"/>
      <c r="HH48958" s="7"/>
    </row>
    <row r="48959" s="1" customFormat="1" spans="2:216">
      <c r="B48959" s="4"/>
      <c r="C48959" s="5"/>
      <c r="D48959" s="6"/>
      <c r="F48959" s="2"/>
      <c r="HB48959" s="7"/>
      <c r="HC48959" s="7"/>
      <c r="HD48959" s="7"/>
      <c r="HE48959" s="7"/>
      <c r="HF48959" s="7"/>
      <c r="HG48959" s="7"/>
      <c r="HH48959" s="7"/>
    </row>
    <row r="48960" s="1" customFormat="1" spans="2:216">
      <c r="B48960" s="4"/>
      <c r="C48960" s="5"/>
      <c r="D48960" s="6"/>
      <c r="F48960" s="2"/>
      <c r="HB48960" s="7"/>
      <c r="HC48960" s="7"/>
      <c r="HD48960" s="7"/>
      <c r="HE48960" s="7"/>
      <c r="HF48960" s="7"/>
      <c r="HG48960" s="7"/>
      <c r="HH48960" s="7"/>
    </row>
    <row r="48961" s="1" customFormat="1" spans="2:216">
      <c r="B48961" s="4"/>
      <c r="C48961" s="5"/>
      <c r="D48961" s="6"/>
      <c r="F48961" s="2"/>
      <c r="HB48961" s="7"/>
      <c r="HC48961" s="7"/>
      <c r="HD48961" s="7"/>
      <c r="HE48961" s="7"/>
      <c r="HF48961" s="7"/>
      <c r="HG48961" s="7"/>
      <c r="HH48961" s="7"/>
    </row>
    <row r="48962" s="1" customFormat="1" spans="2:216">
      <c r="B48962" s="4"/>
      <c r="C48962" s="5"/>
      <c r="D48962" s="6"/>
      <c r="F48962" s="2"/>
      <c r="HB48962" s="7"/>
      <c r="HC48962" s="7"/>
      <c r="HD48962" s="7"/>
      <c r="HE48962" s="7"/>
      <c r="HF48962" s="7"/>
      <c r="HG48962" s="7"/>
      <c r="HH48962" s="7"/>
    </row>
    <row r="48963" s="1" customFormat="1" spans="2:216">
      <c r="B48963" s="4"/>
      <c r="C48963" s="5"/>
      <c r="D48963" s="6"/>
      <c r="F48963" s="2"/>
      <c r="HB48963" s="7"/>
      <c r="HC48963" s="7"/>
      <c r="HD48963" s="7"/>
      <c r="HE48963" s="7"/>
      <c r="HF48963" s="7"/>
      <c r="HG48963" s="7"/>
      <c r="HH48963" s="7"/>
    </row>
    <row r="48964" s="1" customFormat="1" spans="2:216">
      <c r="B48964" s="4"/>
      <c r="C48964" s="5"/>
      <c r="D48964" s="6"/>
      <c r="F48964" s="2"/>
      <c r="HB48964" s="7"/>
      <c r="HC48964" s="7"/>
      <c r="HD48964" s="7"/>
      <c r="HE48964" s="7"/>
      <c r="HF48964" s="7"/>
      <c r="HG48964" s="7"/>
      <c r="HH48964" s="7"/>
    </row>
    <row r="48965" s="1" customFormat="1" spans="2:216">
      <c r="B48965" s="4"/>
      <c r="C48965" s="5"/>
      <c r="D48965" s="6"/>
      <c r="F48965" s="2"/>
      <c r="HB48965" s="7"/>
      <c r="HC48965" s="7"/>
      <c r="HD48965" s="7"/>
      <c r="HE48965" s="7"/>
      <c r="HF48965" s="7"/>
      <c r="HG48965" s="7"/>
      <c r="HH48965" s="7"/>
    </row>
    <row r="48966" s="1" customFormat="1" spans="2:216">
      <c r="B48966" s="4"/>
      <c r="C48966" s="5"/>
      <c r="D48966" s="6"/>
      <c r="F48966" s="2"/>
      <c r="HB48966" s="7"/>
      <c r="HC48966" s="7"/>
      <c r="HD48966" s="7"/>
      <c r="HE48966" s="7"/>
      <c r="HF48966" s="7"/>
      <c r="HG48966" s="7"/>
      <c r="HH48966" s="7"/>
    </row>
    <row r="48967" s="1" customFormat="1" spans="2:216">
      <c r="B48967" s="4"/>
      <c r="C48967" s="5"/>
      <c r="D48967" s="6"/>
      <c r="F48967" s="2"/>
      <c r="HB48967" s="7"/>
      <c r="HC48967" s="7"/>
      <c r="HD48967" s="7"/>
      <c r="HE48967" s="7"/>
      <c r="HF48967" s="7"/>
      <c r="HG48967" s="7"/>
      <c r="HH48967" s="7"/>
    </row>
    <row r="48968" s="1" customFormat="1" spans="2:216">
      <c r="B48968" s="4"/>
      <c r="C48968" s="5"/>
      <c r="D48968" s="6"/>
      <c r="F48968" s="2"/>
      <c r="HB48968" s="7"/>
      <c r="HC48968" s="7"/>
      <c r="HD48968" s="7"/>
      <c r="HE48968" s="7"/>
      <c r="HF48968" s="7"/>
      <c r="HG48968" s="7"/>
      <c r="HH48968" s="7"/>
    </row>
    <row r="48969" s="1" customFormat="1" spans="2:216">
      <c r="B48969" s="4"/>
      <c r="C48969" s="5"/>
      <c r="D48969" s="6"/>
      <c r="F48969" s="2"/>
      <c r="HB48969" s="7"/>
      <c r="HC48969" s="7"/>
      <c r="HD48969" s="7"/>
      <c r="HE48969" s="7"/>
      <c r="HF48969" s="7"/>
      <c r="HG48969" s="7"/>
      <c r="HH48969" s="7"/>
    </row>
    <row r="48970" s="1" customFormat="1" spans="2:216">
      <c r="B48970" s="4"/>
      <c r="C48970" s="5"/>
      <c r="D48970" s="6"/>
      <c r="F48970" s="2"/>
      <c r="HB48970" s="7"/>
      <c r="HC48970" s="7"/>
      <c r="HD48970" s="7"/>
      <c r="HE48970" s="7"/>
      <c r="HF48970" s="7"/>
      <c r="HG48970" s="7"/>
      <c r="HH48970" s="7"/>
    </row>
    <row r="48971" s="1" customFormat="1" spans="2:216">
      <c r="B48971" s="4"/>
      <c r="C48971" s="5"/>
      <c r="D48971" s="6"/>
      <c r="F48971" s="2"/>
      <c r="HB48971" s="7"/>
      <c r="HC48971" s="7"/>
      <c r="HD48971" s="7"/>
      <c r="HE48971" s="7"/>
      <c r="HF48971" s="7"/>
      <c r="HG48971" s="7"/>
      <c r="HH48971" s="7"/>
    </row>
    <row r="48972" s="1" customFormat="1" spans="2:216">
      <c r="B48972" s="4"/>
      <c r="C48972" s="5"/>
      <c r="D48972" s="6"/>
      <c r="F48972" s="2"/>
      <c r="HB48972" s="7"/>
      <c r="HC48972" s="7"/>
      <c r="HD48972" s="7"/>
      <c r="HE48972" s="7"/>
      <c r="HF48972" s="7"/>
      <c r="HG48972" s="7"/>
      <c r="HH48972" s="7"/>
    </row>
    <row r="48973" s="1" customFormat="1" spans="2:216">
      <c r="B48973" s="4"/>
      <c r="C48973" s="5"/>
      <c r="D48973" s="6"/>
      <c r="F48973" s="2"/>
      <c r="HB48973" s="7"/>
      <c r="HC48973" s="7"/>
      <c r="HD48973" s="7"/>
      <c r="HE48973" s="7"/>
      <c r="HF48973" s="7"/>
      <c r="HG48973" s="7"/>
      <c r="HH48973" s="7"/>
    </row>
    <row r="48974" s="1" customFormat="1" spans="2:216">
      <c r="B48974" s="4"/>
      <c r="C48974" s="5"/>
      <c r="D48974" s="6"/>
      <c r="F48974" s="2"/>
      <c r="HB48974" s="7"/>
      <c r="HC48974" s="7"/>
      <c r="HD48974" s="7"/>
      <c r="HE48974" s="7"/>
      <c r="HF48974" s="7"/>
      <c r="HG48974" s="7"/>
      <c r="HH48974" s="7"/>
    </row>
    <row r="48975" s="1" customFormat="1" spans="2:216">
      <c r="B48975" s="4"/>
      <c r="C48975" s="5"/>
      <c r="D48975" s="6"/>
      <c r="F48975" s="2"/>
      <c r="HB48975" s="7"/>
      <c r="HC48975" s="7"/>
      <c r="HD48975" s="7"/>
      <c r="HE48975" s="7"/>
      <c r="HF48975" s="7"/>
      <c r="HG48975" s="7"/>
      <c r="HH48975" s="7"/>
    </row>
    <row r="48976" s="1" customFormat="1" spans="2:216">
      <c r="B48976" s="4"/>
      <c r="C48976" s="5"/>
      <c r="D48976" s="6"/>
      <c r="F48976" s="2"/>
      <c r="HB48976" s="7"/>
      <c r="HC48976" s="7"/>
      <c r="HD48976" s="7"/>
      <c r="HE48976" s="7"/>
      <c r="HF48976" s="7"/>
      <c r="HG48976" s="7"/>
      <c r="HH48976" s="7"/>
    </row>
    <row r="48977" s="1" customFormat="1" spans="2:216">
      <c r="B48977" s="4"/>
      <c r="C48977" s="5"/>
      <c r="D48977" s="6"/>
      <c r="F48977" s="2"/>
      <c r="HB48977" s="7"/>
      <c r="HC48977" s="7"/>
      <c r="HD48977" s="7"/>
      <c r="HE48977" s="7"/>
      <c r="HF48977" s="7"/>
      <c r="HG48977" s="7"/>
      <c r="HH48977" s="7"/>
    </row>
    <row r="48978" s="1" customFormat="1" spans="2:216">
      <c r="B48978" s="4"/>
      <c r="C48978" s="5"/>
      <c r="D48978" s="6"/>
      <c r="F48978" s="2"/>
      <c r="HB48978" s="7"/>
      <c r="HC48978" s="7"/>
      <c r="HD48978" s="7"/>
      <c r="HE48978" s="7"/>
      <c r="HF48978" s="7"/>
      <c r="HG48978" s="7"/>
      <c r="HH48978" s="7"/>
    </row>
    <row r="48979" s="1" customFormat="1" spans="2:216">
      <c r="B48979" s="4"/>
      <c r="C48979" s="5"/>
      <c r="D48979" s="6"/>
      <c r="F48979" s="2"/>
      <c r="HB48979" s="7"/>
      <c r="HC48979" s="7"/>
      <c r="HD48979" s="7"/>
      <c r="HE48979" s="7"/>
      <c r="HF48979" s="7"/>
      <c r="HG48979" s="7"/>
      <c r="HH48979" s="7"/>
    </row>
    <row r="48980" s="1" customFormat="1" spans="2:216">
      <c r="B48980" s="4"/>
      <c r="C48980" s="5"/>
      <c r="D48980" s="6"/>
      <c r="F48980" s="2"/>
      <c r="HB48980" s="7"/>
      <c r="HC48980" s="7"/>
      <c r="HD48980" s="7"/>
      <c r="HE48980" s="7"/>
      <c r="HF48980" s="7"/>
      <c r="HG48980" s="7"/>
      <c r="HH48980" s="7"/>
    </row>
    <row r="48981" s="1" customFormat="1" spans="2:216">
      <c r="B48981" s="4"/>
      <c r="C48981" s="5"/>
      <c r="D48981" s="6"/>
      <c r="F48981" s="2"/>
      <c r="HB48981" s="7"/>
      <c r="HC48981" s="7"/>
      <c r="HD48981" s="7"/>
      <c r="HE48981" s="7"/>
      <c r="HF48981" s="7"/>
      <c r="HG48981" s="7"/>
      <c r="HH48981" s="7"/>
    </row>
    <row r="48982" s="1" customFormat="1" spans="2:216">
      <c r="B48982" s="4"/>
      <c r="C48982" s="5"/>
      <c r="D48982" s="6"/>
      <c r="F48982" s="2"/>
      <c r="HB48982" s="7"/>
      <c r="HC48982" s="7"/>
      <c r="HD48982" s="7"/>
      <c r="HE48982" s="7"/>
      <c r="HF48982" s="7"/>
      <c r="HG48982" s="7"/>
      <c r="HH48982" s="7"/>
    </row>
    <row r="48983" s="1" customFormat="1" spans="2:216">
      <c r="B48983" s="4"/>
      <c r="C48983" s="5"/>
      <c r="D48983" s="6"/>
      <c r="F48983" s="2"/>
      <c r="HB48983" s="7"/>
      <c r="HC48983" s="7"/>
      <c r="HD48983" s="7"/>
      <c r="HE48983" s="7"/>
      <c r="HF48983" s="7"/>
      <c r="HG48983" s="7"/>
      <c r="HH48983" s="7"/>
    </row>
    <row r="48984" s="1" customFormat="1" spans="2:216">
      <c r="B48984" s="4"/>
      <c r="C48984" s="5"/>
      <c r="D48984" s="6"/>
      <c r="F48984" s="2"/>
      <c r="HB48984" s="7"/>
      <c r="HC48984" s="7"/>
      <c r="HD48984" s="7"/>
      <c r="HE48984" s="7"/>
      <c r="HF48984" s="7"/>
      <c r="HG48984" s="7"/>
      <c r="HH48984" s="7"/>
    </row>
    <row r="48985" s="1" customFormat="1" spans="2:216">
      <c r="B48985" s="4"/>
      <c r="C48985" s="5"/>
      <c r="D48985" s="6"/>
      <c r="F48985" s="2"/>
      <c r="HB48985" s="7"/>
      <c r="HC48985" s="7"/>
      <c r="HD48985" s="7"/>
      <c r="HE48985" s="7"/>
      <c r="HF48985" s="7"/>
      <c r="HG48985" s="7"/>
      <c r="HH48985" s="7"/>
    </row>
    <row r="48986" s="1" customFormat="1" spans="2:216">
      <c r="B48986" s="4"/>
      <c r="C48986" s="5"/>
      <c r="D48986" s="6"/>
      <c r="F48986" s="2"/>
      <c r="HB48986" s="7"/>
      <c r="HC48986" s="7"/>
      <c r="HD48986" s="7"/>
      <c r="HE48986" s="7"/>
      <c r="HF48986" s="7"/>
      <c r="HG48986" s="7"/>
      <c r="HH48986" s="7"/>
    </row>
    <row r="48987" s="1" customFormat="1" spans="2:216">
      <c r="B48987" s="4"/>
      <c r="C48987" s="5"/>
      <c r="D48987" s="6"/>
      <c r="F48987" s="2"/>
      <c r="HB48987" s="7"/>
      <c r="HC48987" s="7"/>
      <c r="HD48987" s="7"/>
      <c r="HE48987" s="7"/>
      <c r="HF48987" s="7"/>
      <c r="HG48987" s="7"/>
      <c r="HH48987" s="7"/>
    </row>
    <row r="48988" s="1" customFormat="1" spans="2:216">
      <c r="B48988" s="4"/>
      <c r="C48988" s="5"/>
      <c r="D48988" s="6"/>
      <c r="F48988" s="2"/>
      <c r="HB48988" s="7"/>
      <c r="HC48988" s="7"/>
      <c r="HD48988" s="7"/>
      <c r="HE48988" s="7"/>
      <c r="HF48988" s="7"/>
      <c r="HG48988" s="7"/>
      <c r="HH48988" s="7"/>
    </row>
    <row r="48989" s="1" customFormat="1" spans="2:216">
      <c r="B48989" s="4"/>
      <c r="C48989" s="5"/>
      <c r="D48989" s="6"/>
      <c r="F48989" s="2"/>
      <c r="HB48989" s="7"/>
      <c r="HC48989" s="7"/>
      <c r="HD48989" s="7"/>
      <c r="HE48989" s="7"/>
      <c r="HF48989" s="7"/>
      <c r="HG48989" s="7"/>
      <c r="HH48989" s="7"/>
    </row>
    <row r="48990" s="1" customFormat="1" spans="2:216">
      <c r="B48990" s="4"/>
      <c r="C48990" s="5"/>
      <c r="D48990" s="6"/>
      <c r="F48990" s="2"/>
      <c r="HB48990" s="7"/>
      <c r="HC48990" s="7"/>
      <c r="HD48990" s="7"/>
      <c r="HE48990" s="7"/>
      <c r="HF48990" s="7"/>
      <c r="HG48990" s="7"/>
      <c r="HH48990" s="7"/>
    </row>
    <row r="48991" s="1" customFormat="1" spans="2:216">
      <c r="B48991" s="4"/>
      <c r="C48991" s="5"/>
      <c r="D48991" s="6"/>
      <c r="F48991" s="2"/>
      <c r="HB48991" s="7"/>
      <c r="HC48991" s="7"/>
      <c r="HD48991" s="7"/>
      <c r="HE48991" s="7"/>
      <c r="HF48991" s="7"/>
      <c r="HG48991" s="7"/>
      <c r="HH48991" s="7"/>
    </row>
    <row r="48992" s="1" customFormat="1" spans="2:216">
      <c r="B48992" s="4"/>
      <c r="C48992" s="5"/>
      <c r="D48992" s="6"/>
      <c r="F48992" s="2"/>
      <c r="HB48992" s="7"/>
      <c r="HC48992" s="7"/>
      <c r="HD48992" s="7"/>
      <c r="HE48992" s="7"/>
      <c r="HF48992" s="7"/>
      <c r="HG48992" s="7"/>
      <c r="HH48992" s="7"/>
    </row>
    <row r="48993" s="1" customFormat="1" spans="2:216">
      <c r="B48993" s="4"/>
      <c r="C48993" s="5"/>
      <c r="D48993" s="6"/>
      <c r="F48993" s="2"/>
      <c r="HB48993" s="7"/>
      <c r="HC48993" s="7"/>
      <c r="HD48993" s="7"/>
      <c r="HE48993" s="7"/>
      <c r="HF48993" s="7"/>
      <c r="HG48993" s="7"/>
      <c r="HH48993" s="7"/>
    </row>
    <row r="48994" s="1" customFormat="1" spans="2:216">
      <c r="B48994" s="4"/>
      <c r="C48994" s="5"/>
      <c r="D48994" s="6"/>
      <c r="F48994" s="2"/>
      <c r="HB48994" s="7"/>
      <c r="HC48994" s="7"/>
      <c r="HD48994" s="7"/>
      <c r="HE48994" s="7"/>
      <c r="HF48994" s="7"/>
      <c r="HG48994" s="7"/>
      <c r="HH48994" s="7"/>
    </row>
    <row r="48995" s="1" customFormat="1" spans="2:216">
      <c r="B48995" s="4"/>
      <c r="C48995" s="5"/>
      <c r="D48995" s="6"/>
      <c r="F48995" s="2"/>
      <c r="HB48995" s="7"/>
      <c r="HC48995" s="7"/>
      <c r="HD48995" s="7"/>
      <c r="HE48995" s="7"/>
      <c r="HF48995" s="7"/>
      <c r="HG48995" s="7"/>
      <c r="HH48995" s="7"/>
    </row>
    <row r="48996" s="1" customFormat="1" spans="2:216">
      <c r="B48996" s="4"/>
      <c r="C48996" s="5"/>
      <c r="D48996" s="6"/>
      <c r="F48996" s="2"/>
      <c r="HB48996" s="7"/>
      <c r="HC48996" s="7"/>
      <c r="HD48996" s="7"/>
      <c r="HE48996" s="7"/>
      <c r="HF48996" s="7"/>
      <c r="HG48996" s="7"/>
      <c r="HH48996" s="7"/>
    </row>
    <row r="48997" s="1" customFormat="1" spans="2:216">
      <c r="B48997" s="4"/>
      <c r="C48997" s="5"/>
      <c r="D48997" s="6"/>
      <c r="F48997" s="2"/>
      <c r="HB48997" s="7"/>
      <c r="HC48997" s="7"/>
      <c r="HD48997" s="7"/>
      <c r="HE48997" s="7"/>
      <c r="HF48997" s="7"/>
      <c r="HG48997" s="7"/>
      <c r="HH48997" s="7"/>
    </row>
    <row r="48998" s="1" customFormat="1" spans="2:216">
      <c r="B48998" s="4"/>
      <c r="C48998" s="5"/>
      <c r="D48998" s="6"/>
      <c r="F48998" s="2"/>
      <c r="HB48998" s="7"/>
      <c r="HC48998" s="7"/>
      <c r="HD48998" s="7"/>
      <c r="HE48998" s="7"/>
      <c r="HF48998" s="7"/>
      <c r="HG48998" s="7"/>
      <c r="HH48998" s="7"/>
    </row>
    <row r="48999" s="1" customFormat="1" spans="2:216">
      <c r="B48999" s="4"/>
      <c r="C48999" s="5"/>
      <c r="D48999" s="6"/>
      <c r="F48999" s="2"/>
      <c r="HB48999" s="7"/>
      <c r="HC48999" s="7"/>
      <c r="HD48999" s="7"/>
      <c r="HE48999" s="7"/>
      <c r="HF48999" s="7"/>
      <c r="HG48999" s="7"/>
      <c r="HH48999" s="7"/>
    </row>
    <row r="49000" s="1" customFormat="1" spans="2:216">
      <c r="B49000" s="4"/>
      <c r="C49000" s="5"/>
      <c r="D49000" s="6"/>
      <c r="F49000" s="2"/>
      <c r="HB49000" s="7"/>
      <c r="HC49000" s="7"/>
      <c r="HD49000" s="7"/>
      <c r="HE49000" s="7"/>
      <c r="HF49000" s="7"/>
      <c r="HG49000" s="7"/>
      <c r="HH49000" s="7"/>
    </row>
    <row r="49001" s="1" customFormat="1" spans="2:216">
      <c r="B49001" s="4"/>
      <c r="C49001" s="5"/>
      <c r="D49001" s="6"/>
      <c r="F49001" s="2"/>
      <c r="HB49001" s="7"/>
      <c r="HC49001" s="7"/>
      <c r="HD49001" s="7"/>
      <c r="HE49001" s="7"/>
      <c r="HF49001" s="7"/>
      <c r="HG49001" s="7"/>
      <c r="HH49001" s="7"/>
    </row>
    <row r="49002" s="1" customFormat="1" spans="2:216">
      <c r="B49002" s="4"/>
      <c r="C49002" s="5"/>
      <c r="D49002" s="6"/>
      <c r="F49002" s="2"/>
      <c r="HB49002" s="7"/>
      <c r="HC49002" s="7"/>
      <c r="HD49002" s="7"/>
      <c r="HE49002" s="7"/>
      <c r="HF49002" s="7"/>
      <c r="HG49002" s="7"/>
      <c r="HH49002" s="7"/>
    </row>
    <row r="49003" s="1" customFormat="1" spans="2:216">
      <c r="B49003" s="4"/>
      <c r="C49003" s="5"/>
      <c r="D49003" s="6"/>
      <c r="F49003" s="2"/>
      <c r="HB49003" s="7"/>
      <c r="HC49003" s="7"/>
      <c r="HD49003" s="7"/>
      <c r="HE49003" s="7"/>
      <c r="HF49003" s="7"/>
      <c r="HG49003" s="7"/>
      <c r="HH49003" s="7"/>
    </row>
    <row r="49004" s="1" customFormat="1" spans="2:216">
      <c r="B49004" s="4"/>
      <c r="C49004" s="5"/>
      <c r="D49004" s="6"/>
      <c r="F49004" s="2"/>
      <c r="HB49004" s="7"/>
      <c r="HC49004" s="7"/>
      <c r="HD49004" s="7"/>
      <c r="HE49004" s="7"/>
      <c r="HF49004" s="7"/>
      <c r="HG49004" s="7"/>
      <c r="HH49004" s="7"/>
    </row>
    <row r="49005" s="1" customFormat="1" spans="2:216">
      <c r="B49005" s="4"/>
      <c r="C49005" s="5"/>
      <c r="D49005" s="6"/>
      <c r="F49005" s="2"/>
      <c r="HB49005" s="7"/>
      <c r="HC49005" s="7"/>
      <c r="HD49005" s="7"/>
      <c r="HE49005" s="7"/>
      <c r="HF49005" s="7"/>
      <c r="HG49005" s="7"/>
      <c r="HH49005" s="7"/>
    </row>
    <row r="49006" s="1" customFormat="1" spans="2:216">
      <c r="B49006" s="4"/>
      <c r="C49006" s="5"/>
      <c r="D49006" s="6"/>
      <c r="F49006" s="2"/>
      <c r="HB49006" s="7"/>
      <c r="HC49006" s="7"/>
      <c r="HD49006" s="7"/>
      <c r="HE49006" s="7"/>
      <c r="HF49006" s="7"/>
      <c r="HG49006" s="7"/>
      <c r="HH49006" s="7"/>
    </row>
    <row r="49007" s="1" customFormat="1" spans="2:216">
      <c r="B49007" s="4"/>
      <c r="C49007" s="5"/>
      <c r="D49007" s="6"/>
      <c r="F49007" s="2"/>
      <c r="HB49007" s="7"/>
      <c r="HC49007" s="7"/>
      <c r="HD49007" s="7"/>
      <c r="HE49007" s="7"/>
      <c r="HF49007" s="7"/>
      <c r="HG49007" s="7"/>
      <c r="HH49007" s="7"/>
    </row>
    <row r="49008" s="1" customFormat="1" spans="2:216">
      <c r="B49008" s="4"/>
      <c r="C49008" s="5"/>
      <c r="D49008" s="6"/>
      <c r="F49008" s="2"/>
      <c r="HB49008" s="7"/>
      <c r="HC49008" s="7"/>
      <c r="HD49008" s="7"/>
      <c r="HE49008" s="7"/>
      <c r="HF49008" s="7"/>
      <c r="HG49008" s="7"/>
      <c r="HH49008" s="7"/>
    </row>
    <row r="49009" s="1" customFormat="1" spans="2:216">
      <c r="B49009" s="4"/>
      <c r="C49009" s="5"/>
      <c r="D49009" s="6"/>
      <c r="F49009" s="2"/>
      <c r="HB49009" s="7"/>
      <c r="HC49009" s="7"/>
      <c r="HD49009" s="7"/>
      <c r="HE49009" s="7"/>
      <c r="HF49009" s="7"/>
      <c r="HG49009" s="7"/>
      <c r="HH49009" s="7"/>
    </row>
    <row r="49010" s="1" customFormat="1" spans="2:216">
      <c r="B49010" s="4"/>
      <c r="C49010" s="5"/>
      <c r="D49010" s="6"/>
      <c r="F49010" s="2"/>
      <c r="HB49010" s="7"/>
      <c r="HC49010" s="7"/>
      <c r="HD49010" s="7"/>
      <c r="HE49010" s="7"/>
      <c r="HF49010" s="7"/>
      <c r="HG49010" s="7"/>
      <c r="HH49010" s="7"/>
    </row>
    <row r="49011" s="1" customFormat="1" spans="2:216">
      <c r="B49011" s="4"/>
      <c r="C49011" s="5"/>
      <c r="D49011" s="6"/>
      <c r="F49011" s="2"/>
      <c r="HB49011" s="7"/>
      <c r="HC49011" s="7"/>
      <c r="HD49011" s="7"/>
      <c r="HE49011" s="7"/>
      <c r="HF49011" s="7"/>
      <c r="HG49011" s="7"/>
      <c r="HH49011" s="7"/>
    </row>
    <row r="49012" s="1" customFormat="1" spans="2:216">
      <c r="B49012" s="4"/>
      <c r="C49012" s="5"/>
      <c r="D49012" s="6"/>
      <c r="F49012" s="2"/>
      <c r="HB49012" s="7"/>
      <c r="HC49012" s="7"/>
      <c r="HD49012" s="7"/>
      <c r="HE49012" s="7"/>
      <c r="HF49012" s="7"/>
      <c r="HG49012" s="7"/>
      <c r="HH49012" s="7"/>
    </row>
    <row r="49013" s="1" customFormat="1" spans="2:216">
      <c r="B49013" s="4"/>
      <c r="C49013" s="5"/>
      <c r="D49013" s="6"/>
      <c r="F49013" s="2"/>
      <c r="HB49013" s="7"/>
      <c r="HC49013" s="7"/>
      <c r="HD49013" s="7"/>
      <c r="HE49013" s="7"/>
      <c r="HF49013" s="7"/>
      <c r="HG49013" s="7"/>
      <c r="HH49013" s="7"/>
    </row>
    <row r="49014" s="1" customFormat="1" spans="2:216">
      <c r="B49014" s="4"/>
      <c r="C49014" s="5"/>
      <c r="D49014" s="6"/>
      <c r="F49014" s="2"/>
      <c r="HB49014" s="7"/>
      <c r="HC49014" s="7"/>
      <c r="HD49014" s="7"/>
      <c r="HE49014" s="7"/>
      <c r="HF49014" s="7"/>
      <c r="HG49014" s="7"/>
      <c r="HH49014" s="7"/>
    </row>
    <row r="49015" s="1" customFormat="1" spans="2:216">
      <c r="B49015" s="4"/>
      <c r="C49015" s="5"/>
      <c r="D49015" s="6"/>
      <c r="F49015" s="2"/>
      <c r="HB49015" s="7"/>
      <c r="HC49015" s="7"/>
      <c r="HD49015" s="7"/>
      <c r="HE49015" s="7"/>
      <c r="HF49015" s="7"/>
      <c r="HG49015" s="7"/>
      <c r="HH49015" s="7"/>
    </row>
    <row r="49016" s="1" customFormat="1" spans="2:216">
      <c r="B49016" s="4"/>
      <c r="C49016" s="5"/>
      <c r="D49016" s="6"/>
      <c r="F49016" s="2"/>
      <c r="HB49016" s="7"/>
      <c r="HC49016" s="7"/>
      <c r="HD49016" s="7"/>
      <c r="HE49016" s="7"/>
      <c r="HF49016" s="7"/>
      <c r="HG49016" s="7"/>
      <c r="HH49016" s="7"/>
    </row>
    <row r="49017" s="1" customFormat="1" spans="2:216">
      <c r="B49017" s="4"/>
      <c r="C49017" s="5"/>
      <c r="D49017" s="6"/>
      <c r="F49017" s="2"/>
      <c r="HB49017" s="7"/>
      <c r="HC49017" s="7"/>
      <c r="HD49017" s="7"/>
      <c r="HE49017" s="7"/>
      <c r="HF49017" s="7"/>
      <c r="HG49017" s="7"/>
      <c r="HH49017" s="7"/>
    </row>
    <row r="49018" s="1" customFormat="1" spans="2:216">
      <c r="B49018" s="4"/>
      <c r="C49018" s="5"/>
      <c r="D49018" s="6"/>
      <c r="F49018" s="2"/>
      <c r="HB49018" s="7"/>
      <c r="HC49018" s="7"/>
      <c r="HD49018" s="7"/>
      <c r="HE49018" s="7"/>
      <c r="HF49018" s="7"/>
      <c r="HG49018" s="7"/>
      <c r="HH49018" s="7"/>
    </row>
    <row r="49019" s="1" customFormat="1" spans="2:216">
      <c r="B49019" s="4"/>
      <c r="C49019" s="5"/>
      <c r="D49019" s="6"/>
      <c r="F49019" s="2"/>
      <c r="HB49019" s="7"/>
      <c r="HC49019" s="7"/>
      <c r="HD49019" s="7"/>
      <c r="HE49019" s="7"/>
      <c r="HF49019" s="7"/>
      <c r="HG49019" s="7"/>
      <c r="HH49019" s="7"/>
    </row>
    <row r="49020" s="1" customFormat="1" spans="2:216">
      <c r="B49020" s="4"/>
      <c r="C49020" s="5"/>
      <c r="D49020" s="6"/>
      <c r="F49020" s="2"/>
      <c r="HB49020" s="7"/>
      <c r="HC49020" s="7"/>
      <c r="HD49020" s="7"/>
      <c r="HE49020" s="7"/>
      <c r="HF49020" s="7"/>
      <c r="HG49020" s="7"/>
      <c r="HH49020" s="7"/>
    </row>
    <row r="49021" s="1" customFormat="1" spans="2:216">
      <c r="B49021" s="4"/>
      <c r="C49021" s="5"/>
      <c r="D49021" s="6"/>
      <c r="F49021" s="2"/>
      <c r="HB49021" s="7"/>
      <c r="HC49021" s="7"/>
      <c r="HD49021" s="7"/>
      <c r="HE49021" s="7"/>
      <c r="HF49021" s="7"/>
      <c r="HG49021" s="7"/>
      <c r="HH49021" s="7"/>
    </row>
    <row r="49022" s="1" customFormat="1" spans="2:216">
      <c r="B49022" s="4"/>
      <c r="C49022" s="5"/>
      <c r="D49022" s="6"/>
      <c r="F49022" s="2"/>
      <c r="HB49022" s="7"/>
      <c r="HC49022" s="7"/>
      <c r="HD49022" s="7"/>
      <c r="HE49022" s="7"/>
      <c r="HF49022" s="7"/>
      <c r="HG49022" s="7"/>
      <c r="HH49022" s="7"/>
    </row>
    <row r="49023" s="1" customFormat="1" spans="2:216">
      <c r="B49023" s="4"/>
      <c r="C49023" s="5"/>
      <c r="D49023" s="6"/>
      <c r="F49023" s="2"/>
      <c r="HB49023" s="7"/>
      <c r="HC49023" s="7"/>
      <c r="HD49023" s="7"/>
      <c r="HE49023" s="7"/>
      <c r="HF49023" s="7"/>
      <c r="HG49023" s="7"/>
      <c r="HH49023" s="7"/>
    </row>
    <row r="49024" s="1" customFormat="1" spans="2:216">
      <c r="B49024" s="4"/>
      <c r="C49024" s="5"/>
      <c r="D49024" s="6"/>
      <c r="F49024" s="2"/>
      <c r="HB49024" s="7"/>
      <c r="HC49024" s="7"/>
      <c r="HD49024" s="7"/>
      <c r="HE49024" s="7"/>
      <c r="HF49024" s="7"/>
      <c r="HG49024" s="7"/>
      <c r="HH49024" s="7"/>
    </row>
    <row r="49025" s="1" customFormat="1" spans="2:216">
      <c r="B49025" s="4"/>
      <c r="C49025" s="5"/>
      <c r="D49025" s="6"/>
      <c r="F49025" s="2"/>
      <c r="HB49025" s="7"/>
      <c r="HC49025" s="7"/>
      <c r="HD49025" s="7"/>
      <c r="HE49025" s="7"/>
      <c r="HF49025" s="7"/>
      <c r="HG49025" s="7"/>
      <c r="HH49025" s="7"/>
    </row>
    <row r="49026" s="1" customFormat="1" spans="2:216">
      <c r="B49026" s="4"/>
      <c r="C49026" s="5"/>
      <c r="D49026" s="6"/>
      <c r="F49026" s="2"/>
      <c r="HB49026" s="7"/>
      <c r="HC49026" s="7"/>
      <c r="HD49026" s="7"/>
      <c r="HE49026" s="7"/>
      <c r="HF49026" s="7"/>
      <c r="HG49026" s="7"/>
      <c r="HH49026" s="7"/>
    </row>
    <row r="49027" s="1" customFormat="1" spans="2:216">
      <c r="B49027" s="4"/>
      <c r="C49027" s="5"/>
      <c r="D49027" s="6"/>
      <c r="F49027" s="2"/>
      <c r="HB49027" s="7"/>
      <c r="HC49027" s="7"/>
      <c r="HD49027" s="7"/>
      <c r="HE49027" s="7"/>
      <c r="HF49027" s="7"/>
      <c r="HG49027" s="7"/>
      <c r="HH49027" s="7"/>
    </row>
    <row r="49028" s="1" customFormat="1" spans="2:216">
      <c r="B49028" s="4"/>
      <c r="C49028" s="5"/>
      <c r="D49028" s="6"/>
      <c r="F49028" s="2"/>
      <c r="HB49028" s="7"/>
      <c r="HC49028" s="7"/>
      <c r="HD49028" s="7"/>
      <c r="HE49028" s="7"/>
      <c r="HF49028" s="7"/>
      <c r="HG49028" s="7"/>
      <c r="HH49028" s="7"/>
    </row>
    <row r="49029" s="1" customFormat="1" spans="2:216">
      <c r="B49029" s="4"/>
      <c r="C49029" s="5"/>
      <c r="D49029" s="6"/>
      <c r="F49029" s="2"/>
      <c r="HB49029" s="7"/>
      <c r="HC49029" s="7"/>
      <c r="HD49029" s="7"/>
      <c r="HE49029" s="7"/>
      <c r="HF49029" s="7"/>
      <c r="HG49029" s="7"/>
      <c r="HH49029" s="7"/>
    </row>
    <row r="49030" s="1" customFormat="1" spans="2:216">
      <c r="B49030" s="4"/>
      <c r="C49030" s="5"/>
      <c r="D49030" s="6"/>
      <c r="F49030" s="2"/>
      <c r="HB49030" s="7"/>
      <c r="HC49030" s="7"/>
      <c r="HD49030" s="7"/>
      <c r="HE49030" s="7"/>
      <c r="HF49030" s="7"/>
      <c r="HG49030" s="7"/>
      <c r="HH49030" s="7"/>
    </row>
    <row r="49031" s="1" customFormat="1" spans="2:216">
      <c r="B49031" s="4"/>
      <c r="C49031" s="5"/>
      <c r="D49031" s="6"/>
      <c r="F49031" s="2"/>
      <c r="HB49031" s="7"/>
      <c r="HC49031" s="7"/>
      <c r="HD49031" s="7"/>
      <c r="HE49031" s="7"/>
      <c r="HF49031" s="7"/>
      <c r="HG49031" s="7"/>
      <c r="HH49031" s="7"/>
    </row>
    <row r="49032" s="1" customFormat="1" spans="2:216">
      <c r="B49032" s="4"/>
      <c r="C49032" s="5"/>
      <c r="D49032" s="6"/>
      <c r="F49032" s="2"/>
      <c r="HB49032" s="7"/>
      <c r="HC49032" s="7"/>
      <c r="HD49032" s="7"/>
      <c r="HE49032" s="7"/>
      <c r="HF49032" s="7"/>
      <c r="HG49032" s="7"/>
      <c r="HH49032" s="7"/>
    </row>
    <row r="49033" s="1" customFormat="1" spans="2:216">
      <c r="B49033" s="4"/>
      <c r="C49033" s="5"/>
      <c r="D49033" s="6"/>
      <c r="F49033" s="2"/>
      <c r="HB49033" s="7"/>
      <c r="HC49033" s="7"/>
      <c r="HD49033" s="7"/>
      <c r="HE49033" s="7"/>
      <c r="HF49033" s="7"/>
      <c r="HG49033" s="7"/>
      <c r="HH49033" s="7"/>
    </row>
    <row r="49034" s="1" customFormat="1" spans="2:216">
      <c r="B49034" s="4"/>
      <c r="C49034" s="5"/>
      <c r="D49034" s="6"/>
      <c r="F49034" s="2"/>
      <c r="HB49034" s="7"/>
      <c r="HC49034" s="7"/>
      <c r="HD49034" s="7"/>
      <c r="HE49034" s="7"/>
      <c r="HF49034" s="7"/>
      <c r="HG49034" s="7"/>
      <c r="HH49034" s="7"/>
    </row>
    <row r="49035" s="1" customFormat="1" spans="2:216">
      <c r="B49035" s="4"/>
      <c r="C49035" s="5"/>
      <c r="D49035" s="6"/>
      <c r="F49035" s="2"/>
      <c r="HB49035" s="7"/>
      <c r="HC49035" s="7"/>
      <c r="HD49035" s="7"/>
      <c r="HE49035" s="7"/>
      <c r="HF49035" s="7"/>
      <c r="HG49035" s="7"/>
      <c r="HH49035" s="7"/>
    </row>
    <row r="49036" s="1" customFormat="1" spans="2:216">
      <c r="B49036" s="4"/>
      <c r="C49036" s="5"/>
      <c r="D49036" s="6"/>
      <c r="F49036" s="2"/>
      <c r="HB49036" s="7"/>
      <c r="HC49036" s="7"/>
      <c r="HD49036" s="7"/>
      <c r="HE49036" s="7"/>
      <c r="HF49036" s="7"/>
      <c r="HG49036" s="7"/>
      <c r="HH49036" s="7"/>
    </row>
    <row r="49037" s="1" customFormat="1" spans="2:216">
      <c r="B49037" s="4"/>
      <c r="C49037" s="5"/>
      <c r="D49037" s="6"/>
      <c r="F49037" s="2"/>
      <c r="HB49037" s="7"/>
      <c r="HC49037" s="7"/>
      <c r="HD49037" s="7"/>
      <c r="HE49037" s="7"/>
      <c r="HF49037" s="7"/>
      <c r="HG49037" s="7"/>
      <c r="HH49037" s="7"/>
    </row>
    <row r="49038" s="1" customFormat="1" spans="2:216">
      <c r="B49038" s="4"/>
      <c r="C49038" s="5"/>
      <c r="D49038" s="6"/>
      <c r="F49038" s="2"/>
      <c r="HB49038" s="7"/>
      <c r="HC49038" s="7"/>
      <c r="HD49038" s="7"/>
      <c r="HE49038" s="7"/>
      <c r="HF49038" s="7"/>
      <c r="HG49038" s="7"/>
      <c r="HH49038" s="7"/>
    </row>
    <row r="49039" s="1" customFormat="1" spans="2:216">
      <c r="B49039" s="4"/>
      <c r="C49039" s="5"/>
      <c r="D49039" s="6"/>
      <c r="F49039" s="2"/>
      <c r="HB49039" s="7"/>
      <c r="HC49039" s="7"/>
      <c r="HD49039" s="7"/>
      <c r="HE49039" s="7"/>
      <c r="HF49039" s="7"/>
      <c r="HG49039" s="7"/>
      <c r="HH49039" s="7"/>
    </row>
    <row r="49040" s="1" customFormat="1" spans="2:216">
      <c r="B49040" s="4"/>
      <c r="C49040" s="5"/>
      <c r="D49040" s="6"/>
      <c r="F49040" s="2"/>
      <c r="HB49040" s="7"/>
      <c r="HC49040" s="7"/>
      <c r="HD49040" s="7"/>
      <c r="HE49040" s="7"/>
      <c r="HF49040" s="7"/>
      <c r="HG49040" s="7"/>
      <c r="HH49040" s="7"/>
    </row>
    <row r="49041" s="1" customFormat="1" spans="2:216">
      <c r="B49041" s="4"/>
      <c r="C49041" s="5"/>
      <c r="D49041" s="6"/>
      <c r="F49041" s="2"/>
      <c r="HB49041" s="7"/>
      <c r="HC49041" s="7"/>
      <c r="HD49041" s="7"/>
      <c r="HE49041" s="7"/>
      <c r="HF49041" s="7"/>
      <c r="HG49041" s="7"/>
      <c r="HH49041" s="7"/>
    </row>
    <row r="49042" s="1" customFormat="1" spans="2:216">
      <c r="B49042" s="4"/>
      <c r="C49042" s="5"/>
      <c r="D49042" s="6"/>
      <c r="F49042" s="2"/>
      <c r="HB49042" s="7"/>
      <c r="HC49042" s="7"/>
      <c r="HD49042" s="7"/>
      <c r="HE49042" s="7"/>
      <c r="HF49042" s="7"/>
      <c r="HG49042" s="7"/>
      <c r="HH49042" s="7"/>
    </row>
    <row r="49043" s="1" customFormat="1" spans="2:216">
      <c r="B49043" s="4"/>
      <c r="C49043" s="5"/>
      <c r="D49043" s="6"/>
      <c r="F49043" s="2"/>
      <c r="HB49043" s="7"/>
      <c r="HC49043" s="7"/>
      <c r="HD49043" s="7"/>
      <c r="HE49043" s="7"/>
      <c r="HF49043" s="7"/>
      <c r="HG49043" s="7"/>
      <c r="HH49043" s="7"/>
    </row>
    <row r="49044" s="1" customFormat="1" spans="2:216">
      <c r="B49044" s="4"/>
      <c r="C49044" s="5"/>
      <c r="D49044" s="6"/>
      <c r="F49044" s="2"/>
      <c r="HB49044" s="7"/>
      <c r="HC49044" s="7"/>
      <c r="HD49044" s="7"/>
      <c r="HE49044" s="7"/>
      <c r="HF49044" s="7"/>
      <c r="HG49044" s="7"/>
      <c r="HH49044" s="7"/>
    </row>
    <row r="49045" s="1" customFormat="1" spans="2:216">
      <c r="B49045" s="4"/>
      <c r="C49045" s="5"/>
      <c r="D49045" s="6"/>
      <c r="F49045" s="2"/>
      <c r="HB49045" s="7"/>
      <c r="HC49045" s="7"/>
      <c r="HD49045" s="7"/>
      <c r="HE49045" s="7"/>
      <c r="HF49045" s="7"/>
      <c r="HG49045" s="7"/>
      <c r="HH49045" s="7"/>
    </row>
    <row r="49046" s="1" customFormat="1" spans="2:216">
      <c r="B49046" s="4"/>
      <c r="C49046" s="5"/>
      <c r="D49046" s="6"/>
      <c r="F49046" s="2"/>
      <c r="HB49046" s="7"/>
      <c r="HC49046" s="7"/>
      <c r="HD49046" s="7"/>
      <c r="HE49046" s="7"/>
      <c r="HF49046" s="7"/>
      <c r="HG49046" s="7"/>
      <c r="HH49046" s="7"/>
    </row>
    <row r="49047" s="1" customFormat="1" spans="2:216">
      <c r="B49047" s="4"/>
      <c r="C49047" s="5"/>
      <c r="D49047" s="6"/>
      <c r="F49047" s="2"/>
      <c r="HB49047" s="7"/>
      <c r="HC49047" s="7"/>
      <c r="HD49047" s="7"/>
      <c r="HE49047" s="7"/>
      <c r="HF49047" s="7"/>
      <c r="HG49047" s="7"/>
      <c r="HH49047" s="7"/>
    </row>
    <row r="49048" s="1" customFormat="1" spans="2:216">
      <c r="B49048" s="4"/>
      <c r="C49048" s="5"/>
      <c r="D49048" s="6"/>
      <c r="F49048" s="2"/>
      <c r="HB49048" s="7"/>
      <c r="HC49048" s="7"/>
      <c r="HD49048" s="7"/>
      <c r="HE49048" s="7"/>
      <c r="HF49048" s="7"/>
      <c r="HG49048" s="7"/>
      <c r="HH49048" s="7"/>
    </row>
    <row r="49049" s="1" customFormat="1" spans="2:216">
      <c r="B49049" s="4"/>
      <c r="C49049" s="5"/>
      <c r="D49049" s="6"/>
      <c r="F49049" s="2"/>
      <c r="HB49049" s="7"/>
      <c r="HC49049" s="7"/>
      <c r="HD49049" s="7"/>
      <c r="HE49049" s="7"/>
      <c r="HF49049" s="7"/>
      <c r="HG49049" s="7"/>
      <c r="HH49049" s="7"/>
    </row>
    <row r="49050" s="1" customFormat="1" spans="2:216">
      <c r="B49050" s="4"/>
      <c r="C49050" s="5"/>
      <c r="D49050" s="6"/>
      <c r="F49050" s="2"/>
      <c r="HB49050" s="7"/>
      <c r="HC49050" s="7"/>
      <c r="HD49050" s="7"/>
      <c r="HE49050" s="7"/>
      <c r="HF49050" s="7"/>
      <c r="HG49050" s="7"/>
      <c r="HH49050" s="7"/>
    </row>
    <row r="49051" s="1" customFormat="1" spans="2:216">
      <c r="B49051" s="4"/>
      <c r="C49051" s="5"/>
      <c r="D49051" s="6"/>
      <c r="F49051" s="2"/>
      <c r="HB49051" s="7"/>
      <c r="HC49051" s="7"/>
      <c r="HD49051" s="7"/>
      <c r="HE49051" s="7"/>
      <c r="HF49051" s="7"/>
      <c r="HG49051" s="7"/>
      <c r="HH49051" s="7"/>
    </row>
    <row r="49052" s="1" customFormat="1" spans="2:216">
      <c r="B49052" s="4"/>
      <c r="C49052" s="5"/>
      <c r="D49052" s="6"/>
      <c r="F49052" s="2"/>
      <c r="HB49052" s="7"/>
      <c r="HC49052" s="7"/>
      <c r="HD49052" s="7"/>
      <c r="HE49052" s="7"/>
      <c r="HF49052" s="7"/>
      <c r="HG49052" s="7"/>
      <c r="HH49052" s="7"/>
    </row>
    <row r="49053" s="1" customFormat="1" spans="2:216">
      <c r="B49053" s="4"/>
      <c r="C49053" s="5"/>
      <c r="D49053" s="6"/>
      <c r="F49053" s="2"/>
      <c r="HB49053" s="7"/>
      <c r="HC49053" s="7"/>
      <c r="HD49053" s="7"/>
      <c r="HE49053" s="7"/>
      <c r="HF49053" s="7"/>
      <c r="HG49053" s="7"/>
      <c r="HH49053" s="7"/>
    </row>
    <row r="49054" s="1" customFormat="1" spans="2:216">
      <c r="B49054" s="4"/>
      <c r="C49054" s="5"/>
      <c r="D49054" s="6"/>
      <c r="F49054" s="2"/>
      <c r="HB49054" s="7"/>
      <c r="HC49054" s="7"/>
      <c r="HD49054" s="7"/>
      <c r="HE49054" s="7"/>
      <c r="HF49054" s="7"/>
      <c r="HG49054" s="7"/>
      <c r="HH49054" s="7"/>
    </row>
    <row r="49055" s="1" customFormat="1" spans="2:216">
      <c r="B49055" s="4"/>
      <c r="C49055" s="5"/>
      <c r="D49055" s="6"/>
      <c r="F49055" s="2"/>
      <c r="HB49055" s="7"/>
      <c r="HC49055" s="7"/>
      <c r="HD49055" s="7"/>
      <c r="HE49055" s="7"/>
      <c r="HF49055" s="7"/>
      <c r="HG49055" s="7"/>
      <c r="HH49055" s="7"/>
    </row>
    <row r="49056" s="1" customFormat="1" spans="2:216">
      <c r="B49056" s="4"/>
      <c r="C49056" s="5"/>
      <c r="D49056" s="6"/>
      <c r="F49056" s="2"/>
      <c r="HB49056" s="7"/>
      <c r="HC49056" s="7"/>
      <c r="HD49056" s="7"/>
      <c r="HE49056" s="7"/>
      <c r="HF49056" s="7"/>
      <c r="HG49056" s="7"/>
      <c r="HH49056" s="7"/>
    </row>
    <row r="49057" s="1" customFormat="1" spans="2:216">
      <c r="B49057" s="4"/>
      <c r="C49057" s="5"/>
      <c r="D49057" s="6"/>
      <c r="F49057" s="2"/>
      <c r="HB49057" s="7"/>
      <c r="HC49057" s="7"/>
      <c r="HD49057" s="7"/>
      <c r="HE49057" s="7"/>
      <c r="HF49057" s="7"/>
      <c r="HG49057" s="7"/>
      <c r="HH49057" s="7"/>
    </row>
    <row r="49058" s="1" customFormat="1" spans="2:216">
      <c r="B49058" s="4"/>
      <c r="C49058" s="5"/>
      <c r="D49058" s="6"/>
      <c r="F49058" s="2"/>
      <c r="HB49058" s="7"/>
      <c r="HC49058" s="7"/>
      <c r="HD49058" s="7"/>
      <c r="HE49058" s="7"/>
      <c r="HF49058" s="7"/>
      <c r="HG49058" s="7"/>
      <c r="HH49058" s="7"/>
    </row>
    <row r="49059" s="1" customFormat="1" spans="2:216">
      <c r="B49059" s="4"/>
      <c r="C49059" s="5"/>
      <c r="D49059" s="6"/>
      <c r="F49059" s="2"/>
      <c r="HB49059" s="7"/>
      <c r="HC49059" s="7"/>
      <c r="HD49059" s="7"/>
      <c r="HE49059" s="7"/>
      <c r="HF49059" s="7"/>
      <c r="HG49059" s="7"/>
      <c r="HH49059" s="7"/>
    </row>
    <row r="49060" s="1" customFormat="1" spans="2:216">
      <c r="B49060" s="4"/>
      <c r="C49060" s="5"/>
      <c r="D49060" s="6"/>
      <c r="F49060" s="2"/>
      <c r="HB49060" s="7"/>
      <c r="HC49060" s="7"/>
      <c r="HD49060" s="7"/>
      <c r="HE49060" s="7"/>
      <c r="HF49060" s="7"/>
      <c r="HG49060" s="7"/>
      <c r="HH49060" s="7"/>
    </row>
    <row r="49061" s="1" customFormat="1" spans="2:216">
      <c r="B49061" s="4"/>
      <c r="C49061" s="5"/>
      <c r="D49061" s="6"/>
      <c r="F49061" s="2"/>
      <c r="HB49061" s="7"/>
      <c r="HC49061" s="7"/>
      <c r="HD49061" s="7"/>
      <c r="HE49061" s="7"/>
      <c r="HF49061" s="7"/>
      <c r="HG49061" s="7"/>
      <c r="HH49061" s="7"/>
    </row>
    <row r="49062" s="1" customFormat="1" spans="2:216">
      <c r="B49062" s="4"/>
      <c r="C49062" s="5"/>
      <c r="D49062" s="6"/>
      <c r="F49062" s="2"/>
      <c r="HB49062" s="7"/>
      <c r="HC49062" s="7"/>
      <c r="HD49062" s="7"/>
      <c r="HE49062" s="7"/>
      <c r="HF49062" s="7"/>
      <c r="HG49062" s="7"/>
      <c r="HH49062" s="7"/>
    </row>
    <row r="49063" s="1" customFormat="1" spans="2:216">
      <c r="B49063" s="4"/>
      <c r="C49063" s="5"/>
      <c r="D49063" s="6"/>
      <c r="F49063" s="2"/>
      <c r="HB49063" s="7"/>
      <c r="HC49063" s="7"/>
      <c r="HD49063" s="7"/>
      <c r="HE49063" s="7"/>
      <c r="HF49063" s="7"/>
      <c r="HG49063" s="7"/>
      <c r="HH49063" s="7"/>
    </row>
    <row r="49064" s="1" customFormat="1" spans="2:216">
      <c r="B49064" s="4"/>
      <c r="C49064" s="5"/>
      <c r="D49064" s="6"/>
      <c r="F49064" s="2"/>
      <c r="HB49064" s="7"/>
      <c r="HC49064" s="7"/>
      <c r="HD49064" s="7"/>
      <c r="HE49064" s="7"/>
      <c r="HF49064" s="7"/>
      <c r="HG49064" s="7"/>
      <c r="HH49064" s="7"/>
    </row>
    <row r="49065" s="1" customFormat="1" spans="2:216">
      <c r="B49065" s="4"/>
      <c r="C49065" s="5"/>
      <c r="D49065" s="6"/>
      <c r="F49065" s="2"/>
      <c r="HB49065" s="7"/>
      <c r="HC49065" s="7"/>
      <c r="HD49065" s="7"/>
      <c r="HE49065" s="7"/>
      <c r="HF49065" s="7"/>
      <c r="HG49065" s="7"/>
      <c r="HH49065" s="7"/>
    </row>
    <row r="49066" s="1" customFormat="1" spans="2:216">
      <c r="B49066" s="4"/>
      <c r="C49066" s="5"/>
      <c r="D49066" s="6"/>
      <c r="F49066" s="2"/>
      <c r="HB49066" s="7"/>
      <c r="HC49066" s="7"/>
      <c r="HD49066" s="7"/>
      <c r="HE49066" s="7"/>
      <c r="HF49066" s="7"/>
      <c r="HG49066" s="7"/>
      <c r="HH49066" s="7"/>
    </row>
    <row r="49067" s="1" customFormat="1" spans="2:216">
      <c r="B49067" s="4"/>
      <c r="C49067" s="5"/>
      <c r="D49067" s="6"/>
      <c r="F49067" s="2"/>
      <c r="HB49067" s="7"/>
      <c r="HC49067" s="7"/>
      <c r="HD49067" s="7"/>
      <c r="HE49067" s="7"/>
      <c r="HF49067" s="7"/>
      <c r="HG49067" s="7"/>
      <c r="HH49067" s="7"/>
    </row>
    <row r="49068" s="1" customFormat="1" spans="2:216">
      <c r="B49068" s="4"/>
      <c r="C49068" s="5"/>
      <c r="D49068" s="6"/>
      <c r="F49068" s="2"/>
      <c r="HB49068" s="7"/>
      <c r="HC49068" s="7"/>
      <c r="HD49068" s="7"/>
      <c r="HE49068" s="7"/>
      <c r="HF49068" s="7"/>
      <c r="HG49068" s="7"/>
      <c r="HH49068" s="7"/>
    </row>
    <row r="49069" s="1" customFormat="1" spans="2:216">
      <c r="B49069" s="4"/>
      <c r="C49069" s="5"/>
      <c r="D49069" s="6"/>
      <c r="F49069" s="2"/>
      <c r="HB49069" s="7"/>
      <c r="HC49069" s="7"/>
      <c r="HD49069" s="7"/>
      <c r="HE49069" s="7"/>
      <c r="HF49069" s="7"/>
      <c r="HG49069" s="7"/>
      <c r="HH49069" s="7"/>
    </row>
    <row r="49070" s="1" customFormat="1" spans="2:216">
      <c r="B49070" s="4"/>
      <c r="C49070" s="5"/>
      <c r="D49070" s="6"/>
      <c r="F49070" s="2"/>
      <c r="HB49070" s="7"/>
      <c r="HC49070" s="7"/>
      <c r="HD49070" s="7"/>
      <c r="HE49070" s="7"/>
      <c r="HF49070" s="7"/>
      <c r="HG49070" s="7"/>
      <c r="HH49070" s="7"/>
    </row>
    <row r="49071" s="1" customFormat="1" spans="2:216">
      <c r="B49071" s="4"/>
      <c r="C49071" s="5"/>
      <c r="D49071" s="6"/>
      <c r="F49071" s="2"/>
      <c r="HB49071" s="7"/>
      <c r="HC49071" s="7"/>
      <c r="HD49071" s="7"/>
      <c r="HE49071" s="7"/>
      <c r="HF49071" s="7"/>
      <c r="HG49071" s="7"/>
      <c r="HH49071" s="7"/>
    </row>
    <row r="49072" s="1" customFormat="1" spans="2:216">
      <c r="B49072" s="4"/>
      <c r="C49072" s="5"/>
      <c r="D49072" s="6"/>
      <c r="F49072" s="2"/>
      <c r="HB49072" s="7"/>
      <c r="HC49072" s="7"/>
      <c r="HD49072" s="7"/>
      <c r="HE49072" s="7"/>
      <c r="HF49072" s="7"/>
      <c r="HG49072" s="7"/>
      <c r="HH49072" s="7"/>
    </row>
    <row r="49073" s="1" customFormat="1" spans="2:216">
      <c r="B49073" s="4"/>
      <c r="C49073" s="5"/>
      <c r="D49073" s="6"/>
      <c r="F49073" s="2"/>
      <c r="HB49073" s="7"/>
      <c r="HC49073" s="7"/>
      <c r="HD49073" s="7"/>
      <c r="HE49073" s="7"/>
      <c r="HF49073" s="7"/>
      <c r="HG49073" s="7"/>
      <c r="HH49073" s="7"/>
    </row>
    <row r="49074" s="1" customFormat="1" spans="2:216">
      <c r="B49074" s="4"/>
      <c r="C49074" s="5"/>
      <c r="D49074" s="6"/>
      <c r="F49074" s="2"/>
      <c r="HB49074" s="7"/>
      <c r="HC49074" s="7"/>
      <c r="HD49074" s="7"/>
      <c r="HE49074" s="7"/>
      <c r="HF49074" s="7"/>
      <c r="HG49074" s="7"/>
      <c r="HH49074" s="7"/>
    </row>
    <row r="49075" s="1" customFormat="1" spans="2:216">
      <c r="B49075" s="4"/>
      <c r="C49075" s="5"/>
      <c r="D49075" s="6"/>
      <c r="F49075" s="2"/>
      <c r="HB49075" s="7"/>
      <c r="HC49075" s="7"/>
      <c r="HD49075" s="7"/>
      <c r="HE49075" s="7"/>
      <c r="HF49075" s="7"/>
      <c r="HG49075" s="7"/>
      <c r="HH49075" s="7"/>
    </row>
    <row r="49076" s="1" customFormat="1" spans="2:216">
      <c r="B49076" s="4"/>
      <c r="C49076" s="5"/>
      <c r="D49076" s="6"/>
      <c r="F49076" s="2"/>
      <c r="HB49076" s="7"/>
      <c r="HC49076" s="7"/>
      <c r="HD49076" s="7"/>
      <c r="HE49076" s="7"/>
      <c r="HF49076" s="7"/>
      <c r="HG49076" s="7"/>
      <c r="HH49076" s="7"/>
    </row>
    <row r="49077" s="1" customFormat="1" spans="2:216">
      <c r="B49077" s="4"/>
      <c r="C49077" s="5"/>
      <c r="D49077" s="6"/>
      <c r="F49077" s="2"/>
      <c r="HB49077" s="7"/>
      <c r="HC49077" s="7"/>
      <c r="HD49077" s="7"/>
      <c r="HE49077" s="7"/>
      <c r="HF49077" s="7"/>
      <c r="HG49077" s="7"/>
      <c r="HH49077" s="7"/>
    </row>
    <row r="49078" s="1" customFormat="1" spans="2:216">
      <c r="B49078" s="4"/>
      <c r="C49078" s="5"/>
      <c r="D49078" s="6"/>
      <c r="F49078" s="2"/>
      <c r="HB49078" s="7"/>
      <c r="HC49078" s="7"/>
      <c r="HD49078" s="7"/>
      <c r="HE49078" s="7"/>
      <c r="HF49078" s="7"/>
      <c r="HG49078" s="7"/>
      <c r="HH49078" s="7"/>
    </row>
    <row r="49079" s="1" customFormat="1" spans="2:216">
      <c r="B49079" s="4"/>
      <c r="C49079" s="5"/>
      <c r="D49079" s="6"/>
      <c r="F49079" s="2"/>
      <c r="HB49079" s="7"/>
      <c r="HC49079" s="7"/>
      <c r="HD49079" s="7"/>
      <c r="HE49079" s="7"/>
      <c r="HF49079" s="7"/>
      <c r="HG49079" s="7"/>
      <c r="HH49079" s="7"/>
    </row>
    <row r="49080" s="1" customFormat="1" spans="2:216">
      <c r="B49080" s="4"/>
      <c r="C49080" s="5"/>
      <c r="D49080" s="6"/>
      <c r="F49080" s="2"/>
      <c r="HB49080" s="7"/>
      <c r="HC49080" s="7"/>
      <c r="HD49080" s="7"/>
      <c r="HE49080" s="7"/>
      <c r="HF49080" s="7"/>
      <c r="HG49080" s="7"/>
      <c r="HH49080" s="7"/>
    </row>
    <row r="49081" s="1" customFormat="1" spans="2:216">
      <c r="B49081" s="4"/>
      <c r="C49081" s="5"/>
      <c r="D49081" s="6"/>
      <c r="F49081" s="2"/>
      <c r="HB49081" s="7"/>
      <c r="HC49081" s="7"/>
      <c r="HD49081" s="7"/>
      <c r="HE49081" s="7"/>
      <c r="HF49081" s="7"/>
      <c r="HG49081" s="7"/>
      <c r="HH49081" s="7"/>
    </row>
    <row r="49082" s="1" customFormat="1" spans="2:216">
      <c r="B49082" s="4"/>
      <c r="C49082" s="5"/>
      <c r="D49082" s="6"/>
      <c r="F49082" s="2"/>
      <c r="HB49082" s="7"/>
      <c r="HC49082" s="7"/>
      <c r="HD49082" s="7"/>
      <c r="HE49082" s="7"/>
      <c r="HF49082" s="7"/>
      <c r="HG49082" s="7"/>
      <c r="HH49082" s="7"/>
    </row>
    <row r="49083" s="1" customFormat="1" spans="2:216">
      <c r="B49083" s="4"/>
      <c r="C49083" s="5"/>
      <c r="D49083" s="6"/>
      <c r="F49083" s="2"/>
      <c r="HB49083" s="7"/>
      <c r="HC49083" s="7"/>
      <c r="HD49083" s="7"/>
      <c r="HE49083" s="7"/>
      <c r="HF49083" s="7"/>
      <c r="HG49083" s="7"/>
      <c r="HH49083" s="7"/>
    </row>
    <row r="49084" s="1" customFormat="1" spans="2:216">
      <c r="B49084" s="4"/>
      <c r="C49084" s="5"/>
      <c r="D49084" s="6"/>
      <c r="F49084" s="2"/>
      <c r="HB49084" s="7"/>
      <c r="HC49084" s="7"/>
      <c r="HD49084" s="7"/>
      <c r="HE49084" s="7"/>
      <c r="HF49084" s="7"/>
      <c r="HG49084" s="7"/>
      <c r="HH49084" s="7"/>
    </row>
    <row r="49085" s="1" customFormat="1" spans="2:216">
      <c r="B49085" s="4"/>
      <c r="C49085" s="5"/>
      <c r="D49085" s="6"/>
      <c r="F49085" s="2"/>
      <c r="HB49085" s="7"/>
      <c r="HC49085" s="7"/>
      <c r="HD49085" s="7"/>
      <c r="HE49085" s="7"/>
      <c r="HF49085" s="7"/>
      <c r="HG49085" s="7"/>
      <c r="HH49085" s="7"/>
    </row>
    <row r="49086" s="1" customFormat="1" spans="2:216">
      <c r="B49086" s="4"/>
      <c r="C49086" s="5"/>
      <c r="D49086" s="6"/>
      <c r="F49086" s="2"/>
      <c r="HB49086" s="7"/>
      <c r="HC49086" s="7"/>
      <c r="HD49086" s="7"/>
      <c r="HE49086" s="7"/>
      <c r="HF49086" s="7"/>
      <c r="HG49086" s="7"/>
      <c r="HH49086" s="7"/>
    </row>
    <row r="49087" s="1" customFormat="1" spans="2:216">
      <c r="B49087" s="4"/>
      <c r="C49087" s="5"/>
      <c r="D49087" s="6"/>
      <c r="F49087" s="2"/>
      <c r="HB49087" s="7"/>
      <c r="HC49087" s="7"/>
      <c r="HD49087" s="7"/>
      <c r="HE49087" s="7"/>
      <c r="HF49087" s="7"/>
      <c r="HG49087" s="7"/>
      <c r="HH49087" s="7"/>
    </row>
    <row r="49088" s="1" customFormat="1" spans="2:216">
      <c r="B49088" s="4"/>
      <c r="C49088" s="5"/>
      <c r="D49088" s="6"/>
      <c r="F49088" s="2"/>
      <c r="HB49088" s="7"/>
      <c r="HC49088" s="7"/>
      <c r="HD49088" s="7"/>
      <c r="HE49088" s="7"/>
      <c r="HF49088" s="7"/>
      <c r="HG49088" s="7"/>
      <c r="HH49088" s="7"/>
    </row>
    <row r="49089" s="1" customFormat="1" spans="2:216">
      <c r="B49089" s="4"/>
      <c r="C49089" s="5"/>
      <c r="D49089" s="6"/>
      <c r="F49089" s="2"/>
      <c r="HB49089" s="7"/>
      <c r="HC49089" s="7"/>
      <c r="HD49089" s="7"/>
      <c r="HE49089" s="7"/>
      <c r="HF49089" s="7"/>
      <c r="HG49089" s="7"/>
      <c r="HH49089" s="7"/>
    </row>
    <row r="49090" s="1" customFormat="1" spans="2:216">
      <c r="B49090" s="4"/>
      <c r="C49090" s="5"/>
      <c r="D49090" s="6"/>
      <c r="F49090" s="2"/>
      <c r="HB49090" s="7"/>
      <c r="HC49090" s="7"/>
      <c r="HD49090" s="7"/>
      <c r="HE49090" s="7"/>
      <c r="HF49090" s="7"/>
      <c r="HG49090" s="7"/>
      <c r="HH49090" s="7"/>
    </row>
    <row r="49091" s="1" customFormat="1" spans="2:216">
      <c r="B49091" s="4"/>
      <c r="C49091" s="5"/>
      <c r="D49091" s="6"/>
      <c r="F49091" s="2"/>
      <c r="HB49091" s="7"/>
      <c r="HC49091" s="7"/>
      <c r="HD49091" s="7"/>
      <c r="HE49091" s="7"/>
      <c r="HF49091" s="7"/>
      <c r="HG49091" s="7"/>
      <c r="HH49091" s="7"/>
    </row>
    <row r="49092" s="1" customFormat="1" spans="2:216">
      <c r="B49092" s="4"/>
      <c r="C49092" s="5"/>
      <c r="D49092" s="6"/>
      <c r="F49092" s="2"/>
      <c r="HB49092" s="7"/>
      <c r="HC49092" s="7"/>
      <c r="HD49092" s="7"/>
      <c r="HE49092" s="7"/>
      <c r="HF49092" s="7"/>
      <c r="HG49092" s="7"/>
      <c r="HH49092" s="7"/>
    </row>
    <row r="49093" s="1" customFormat="1" spans="2:216">
      <c r="B49093" s="4"/>
      <c r="C49093" s="5"/>
      <c r="D49093" s="6"/>
      <c r="F49093" s="2"/>
      <c r="HB49093" s="7"/>
      <c r="HC49093" s="7"/>
      <c r="HD49093" s="7"/>
      <c r="HE49093" s="7"/>
      <c r="HF49093" s="7"/>
      <c r="HG49093" s="7"/>
      <c r="HH49093" s="7"/>
    </row>
    <row r="49094" s="1" customFormat="1" spans="2:216">
      <c r="B49094" s="4"/>
      <c r="C49094" s="5"/>
      <c r="D49094" s="6"/>
      <c r="F49094" s="2"/>
      <c r="HB49094" s="7"/>
      <c r="HC49094" s="7"/>
      <c r="HD49094" s="7"/>
      <c r="HE49094" s="7"/>
      <c r="HF49094" s="7"/>
      <c r="HG49094" s="7"/>
      <c r="HH49094" s="7"/>
    </row>
    <row r="49095" s="1" customFormat="1" spans="2:216">
      <c r="B49095" s="4"/>
      <c r="C49095" s="5"/>
      <c r="D49095" s="6"/>
      <c r="F49095" s="2"/>
      <c r="HB49095" s="7"/>
      <c r="HC49095" s="7"/>
      <c r="HD49095" s="7"/>
      <c r="HE49095" s="7"/>
      <c r="HF49095" s="7"/>
      <c r="HG49095" s="7"/>
      <c r="HH49095" s="7"/>
    </row>
    <row r="49096" s="1" customFormat="1" spans="2:216">
      <c r="B49096" s="4"/>
      <c r="C49096" s="5"/>
      <c r="D49096" s="6"/>
      <c r="F49096" s="2"/>
      <c r="HB49096" s="7"/>
      <c r="HC49096" s="7"/>
      <c r="HD49096" s="7"/>
      <c r="HE49096" s="7"/>
      <c r="HF49096" s="7"/>
      <c r="HG49096" s="7"/>
      <c r="HH49096" s="7"/>
    </row>
    <row r="49097" s="1" customFormat="1" spans="2:216">
      <c r="B49097" s="4"/>
      <c r="C49097" s="5"/>
      <c r="D49097" s="6"/>
      <c r="F49097" s="2"/>
      <c r="HB49097" s="7"/>
      <c r="HC49097" s="7"/>
      <c r="HD49097" s="7"/>
      <c r="HE49097" s="7"/>
      <c r="HF49097" s="7"/>
      <c r="HG49097" s="7"/>
      <c r="HH49097" s="7"/>
    </row>
    <row r="49098" s="1" customFormat="1" spans="2:216">
      <c r="B49098" s="4"/>
      <c r="C49098" s="5"/>
      <c r="D49098" s="6"/>
      <c r="F49098" s="2"/>
      <c r="HB49098" s="7"/>
      <c r="HC49098" s="7"/>
      <c r="HD49098" s="7"/>
      <c r="HE49098" s="7"/>
      <c r="HF49098" s="7"/>
      <c r="HG49098" s="7"/>
      <c r="HH49098" s="7"/>
    </row>
    <row r="49099" s="1" customFormat="1" spans="2:216">
      <c r="B49099" s="4"/>
      <c r="C49099" s="5"/>
      <c r="D49099" s="6"/>
      <c r="F49099" s="2"/>
      <c r="HB49099" s="7"/>
      <c r="HC49099" s="7"/>
      <c r="HD49099" s="7"/>
      <c r="HE49099" s="7"/>
      <c r="HF49099" s="7"/>
      <c r="HG49099" s="7"/>
      <c r="HH49099" s="7"/>
    </row>
    <row r="49100" s="1" customFormat="1" spans="2:216">
      <c r="B49100" s="4"/>
      <c r="C49100" s="5"/>
      <c r="D49100" s="6"/>
      <c r="F49100" s="2"/>
      <c r="HB49100" s="7"/>
      <c r="HC49100" s="7"/>
      <c r="HD49100" s="7"/>
      <c r="HE49100" s="7"/>
      <c r="HF49100" s="7"/>
      <c r="HG49100" s="7"/>
      <c r="HH49100" s="7"/>
    </row>
    <row r="49101" s="1" customFormat="1" spans="2:216">
      <c r="B49101" s="4"/>
      <c r="C49101" s="5"/>
      <c r="D49101" s="6"/>
      <c r="F49101" s="2"/>
      <c r="HB49101" s="7"/>
      <c r="HC49101" s="7"/>
      <c r="HD49101" s="7"/>
      <c r="HE49101" s="7"/>
      <c r="HF49101" s="7"/>
      <c r="HG49101" s="7"/>
      <c r="HH49101" s="7"/>
    </row>
    <row r="49102" s="1" customFormat="1" spans="2:216">
      <c r="B49102" s="4"/>
      <c r="C49102" s="5"/>
      <c r="D49102" s="6"/>
      <c r="F49102" s="2"/>
      <c r="HB49102" s="7"/>
      <c r="HC49102" s="7"/>
      <c r="HD49102" s="7"/>
      <c r="HE49102" s="7"/>
      <c r="HF49102" s="7"/>
      <c r="HG49102" s="7"/>
      <c r="HH49102" s="7"/>
    </row>
    <row r="49103" s="1" customFormat="1" spans="2:216">
      <c r="B49103" s="4"/>
      <c r="C49103" s="5"/>
      <c r="D49103" s="6"/>
      <c r="F49103" s="2"/>
      <c r="HB49103" s="7"/>
      <c r="HC49103" s="7"/>
      <c r="HD49103" s="7"/>
      <c r="HE49103" s="7"/>
      <c r="HF49103" s="7"/>
      <c r="HG49103" s="7"/>
      <c r="HH49103" s="7"/>
    </row>
    <row r="49104" s="1" customFormat="1" spans="2:216">
      <c r="B49104" s="4"/>
      <c r="C49104" s="5"/>
      <c r="D49104" s="6"/>
      <c r="F49104" s="2"/>
      <c r="HB49104" s="7"/>
      <c r="HC49104" s="7"/>
      <c r="HD49104" s="7"/>
      <c r="HE49104" s="7"/>
      <c r="HF49104" s="7"/>
      <c r="HG49104" s="7"/>
      <c r="HH49104" s="7"/>
    </row>
    <row r="49105" s="1" customFormat="1" spans="2:216">
      <c r="B49105" s="4"/>
      <c r="C49105" s="5"/>
      <c r="D49105" s="6"/>
      <c r="F49105" s="2"/>
      <c r="HB49105" s="7"/>
      <c r="HC49105" s="7"/>
      <c r="HD49105" s="7"/>
      <c r="HE49105" s="7"/>
      <c r="HF49105" s="7"/>
      <c r="HG49105" s="7"/>
      <c r="HH49105" s="7"/>
    </row>
    <row r="49106" s="1" customFormat="1" spans="2:216">
      <c r="B49106" s="4"/>
      <c r="C49106" s="5"/>
      <c r="D49106" s="6"/>
      <c r="F49106" s="2"/>
      <c r="HB49106" s="7"/>
      <c r="HC49106" s="7"/>
      <c r="HD49106" s="7"/>
      <c r="HE49106" s="7"/>
      <c r="HF49106" s="7"/>
      <c r="HG49106" s="7"/>
      <c r="HH49106" s="7"/>
    </row>
    <row r="49107" s="1" customFormat="1" spans="2:216">
      <c r="B49107" s="4"/>
      <c r="C49107" s="5"/>
      <c r="D49107" s="6"/>
      <c r="F49107" s="2"/>
      <c r="HB49107" s="7"/>
      <c r="HC49107" s="7"/>
      <c r="HD49107" s="7"/>
      <c r="HE49107" s="7"/>
      <c r="HF49107" s="7"/>
      <c r="HG49107" s="7"/>
      <c r="HH49107" s="7"/>
    </row>
    <row r="49108" s="1" customFormat="1" spans="2:216">
      <c r="B49108" s="4"/>
      <c r="C49108" s="5"/>
      <c r="D49108" s="6"/>
      <c r="F49108" s="2"/>
      <c r="HB49108" s="7"/>
      <c r="HC49108" s="7"/>
      <c r="HD49108" s="7"/>
      <c r="HE49108" s="7"/>
      <c r="HF49108" s="7"/>
      <c r="HG49108" s="7"/>
      <c r="HH49108" s="7"/>
    </row>
    <row r="49109" s="1" customFormat="1" spans="2:216">
      <c r="B49109" s="4"/>
      <c r="C49109" s="5"/>
      <c r="D49109" s="6"/>
      <c r="F49109" s="2"/>
      <c r="HB49109" s="7"/>
      <c r="HC49109" s="7"/>
      <c r="HD49109" s="7"/>
      <c r="HE49109" s="7"/>
      <c r="HF49109" s="7"/>
      <c r="HG49109" s="7"/>
      <c r="HH49109" s="7"/>
    </row>
    <row r="49110" s="1" customFormat="1" spans="2:216">
      <c r="B49110" s="4"/>
      <c r="C49110" s="5"/>
      <c r="D49110" s="6"/>
      <c r="F49110" s="2"/>
      <c r="HB49110" s="7"/>
      <c r="HC49110" s="7"/>
      <c r="HD49110" s="7"/>
      <c r="HE49110" s="7"/>
      <c r="HF49110" s="7"/>
      <c r="HG49110" s="7"/>
      <c r="HH49110" s="7"/>
    </row>
    <row r="49111" s="1" customFormat="1" spans="2:216">
      <c r="B49111" s="4"/>
      <c r="C49111" s="5"/>
      <c r="D49111" s="6"/>
      <c r="F49111" s="2"/>
      <c r="HB49111" s="7"/>
      <c r="HC49111" s="7"/>
      <c r="HD49111" s="7"/>
      <c r="HE49111" s="7"/>
      <c r="HF49111" s="7"/>
      <c r="HG49111" s="7"/>
      <c r="HH49111" s="7"/>
    </row>
    <row r="49112" s="1" customFormat="1" spans="2:216">
      <c r="B49112" s="4"/>
      <c r="C49112" s="5"/>
      <c r="D49112" s="6"/>
      <c r="F49112" s="2"/>
      <c r="HB49112" s="7"/>
      <c r="HC49112" s="7"/>
      <c r="HD49112" s="7"/>
      <c r="HE49112" s="7"/>
      <c r="HF49112" s="7"/>
      <c r="HG49112" s="7"/>
      <c r="HH49112" s="7"/>
    </row>
    <row r="49113" s="1" customFormat="1" spans="2:216">
      <c r="B49113" s="4"/>
      <c r="C49113" s="5"/>
      <c r="D49113" s="6"/>
      <c r="F49113" s="2"/>
      <c r="HB49113" s="7"/>
      <c r="HC49113" s="7"/>
      <c r="HD49113" s="7"/>
      <c r="HE49113" s="7"/>
      <c r="HF49113" s="7"/>
      <c r="HG49113" s="7"/>
      <c r="HH49113" s="7"/>
    </row>
    <row r="49114" s="1" customFormat="1" spans="2:216">
      <c r="B49114" s="4"/>
      <c r="C49114" s="5"/>
      <c r="D49114" s="6"/>
      <c r="F49114" s="2"/>
      <c r="HB49114" s="7"/>
      <c r="HC49114" s="7"/>
      <c r="HD49114" s="7"/>
      <c r="HE49114" s="7"/>
      <c r="HF49114" s="7"/>
      <c r="HG49114" s="7"/>
      <c r="HH49114" s="7"/>
    </row>
    <row r="49115" s="1" customFormat="1" spans="2:216">
      <c r="B49115" s="4"/>
      <c r="C49115" s="5"/>
      <c r="D49115" s="6"/>
      <c r="F49115" s="2"/>
      <c r="HB49115" s="7"/>
      <c r="HC49115" s="7"/>
      <c r="HD49115" s="7"/>
      <c r="HE49115" s="7"/>
      <c r="HF49115" s="7"/>
      <c r="HG49115" s="7"/>
      <c r="HH49115" s="7"/>
    </row>
    <row r="49116" s="1" customFormat="1" spans="2:216">
      <c r="B49116" s="4"/>
      <c r="C49116" s="5"/>
      <c r="D49116" s="6"/>
      <c r="F49116" s="2"/>
      <c r="HB49116" s="7"/>
      <c r="HC49116" s="7"/>
      <c r="HD49116" s="7"/>
      <c r="HE49116" s="7"/>
      <c r="HF49116" s="7"/>
      <c r="HG49116" s="7"/>
      <c r="HH49116" s="7"/>
    </row>
    <row r="49117" s="1" customFormat="1" spans="2:216">
      <c r="B49117" s="4"/>
      <c r="C49117" s="5"/>
      <c r="D49117" s="6"/>
      <c r="F49117" s="2"/>
      <c r="HB49117" s="7"/>
      <c r="HC49117" s="7"/>
      <c r="HD49117" s="7"/>
      <c r="HE49117" s="7"/>
      <c r="HF49117" s="7"/>
      <c r="HG49117" s="7"/>
      <c r="HH49117" s="7"/>
    </row>
    <row r="49118" s="1" customFormat="1" spans="2:216">
      <c r="B49118" s="4"/>
      <c r="C49118" s="5"/>
      <c r="D49118" s="6"/>
      <c r="F49118" s="2"/>
      <c r="HB49118" s="7"/>
      <c r="HC49118" s="7"/>
      <c r="HD49118" s="7"/>
      <c r="HE49118" s="7"/>
      <c r="HF49118" s="7"/>
      <c r="HG49118" s="7"/>
      <c r="HH49118" s="7"/>
    </row>
    <row r="49119" s="1" customFormat="1" spans="2:216">
      <c r="B49119" s="4"/>
      <c r="C49119" s="5"/>
      <c r="D49119" s="6"/>
      <c r="F49119" s="2"/>
      <c r="HB49119" s="7"/>
      <c r="HC49119" s="7"/>
      <c r="HD49119" s="7"/>
      <c r="HE49119" s="7"/>
      <c r="HF49119" s="7"/>
      <c r="HG49119" s="7"/>
      <c r="HH49119" s="7"/>
    </row>
    <row r="49120" s="1" customFormat="1" spans="2:216">
      <c r="B49120" s="4"/>
      <c r="C49120" s="5"/>
      <c r="D49120" s="6"/>
      <c r="F49120" s="2"/>
      <c r="HB49120" s="7"/>
      <c r="HC49120" s="7"/>
      <c r="HD49120" s="7"/>
      <c r="HE49120" s="7"/>
      <c r="HF49120" s="7"/>
      <c r="HG49120" s="7"/>
      <c r="HH49120" s="7"/>
    </row>
    <row r="49121" s="1" customFormat="1" spans="2:216">
      <c r="B49121" s="4"/>
      <c r="C49121" s="5"/>
      <c r="D49121" s="6"/>
      <c r="F49121" s="2"/>
      <c r="HB49121" s="7"/>
      <c r="HC49121" s="7"/>
      <c r="HD49121" s="7"/>
      <c r="HE49121" s="7"/>
      <c r="HF49121" s="7"/>
      <c r="HG49121" s="7"/>
      <c r="HH49121" s="7"/>
    </row>
    <row r="49122" s="1" customFormat="1" spans="2:216">
      <c r="B49122" s="4"/>
      <c r="C49122" s="5"/>
      <c r="D49122" s="6"/>
      <c r="F49122" s="2"/>
      <c r="HB49122" s="7"/>
      <c r="HC49122" s="7"/>
      <c r="HD49122" s="7"/>
      <c r="HE49122" s="7"/>
      <c r="HF49122" s="7"/>
      <c r="HG49122" s="7"/>
      <c r="HH49122" s="7"/>
    </row>
    <row r="49123" s="1" customFormat="1" spans="2:216">
      <c r="B49123" s="4"/>
      <c r="C49123" s="5"/>
      <c r="D49123" s="6"/>
      <c r="F49123" s="2"/>
      <c r="HB49123" s="7"/>
      <c r="HC49123" s="7"/>
      <c r="HD49123" s="7"/>
      <c r="HE49123" s="7"/>
      <c r="HF49123" s="7"/>
      <c r="HG49123" s="7"/>
      <c r="HH49123" s="7"/>
    </row>
    <row r="49124" s="1" customFormat="1" spans="2:216">
      <c r="B49124" s="4"/>
      <c r="C49124" s="5"/>
      <c r="D49124" s="6"/>
      <c r="F49124" s="2"/>
      <c r="HB49124" s="7"/>
      <c r="HC49124" s="7"/>
      <c r="HD49124" s="7"/>
      <c r="HE49124" s="7"/>
      <c r="HF49124" s="7"/>
      <c r="HG49124" s="7"/>
      <c r="HH49124" s="7"/>
    </row>
    <row r="49125" s="1" customFormat="1" spans="2:216">
      <c r="B49125" s="4"/>
      <c r="C49125" s="5"/>
      <c r="D49125" s="6"/>
      <c r="F49125" s="2"/>
      <c r="HB49125" s="7"/>
      <c r="HC49125" s="7"/>
      <c r="HD49125" s="7"/>
      <c r="HE49125" s="7"/>
      <c r="HF49125" s="7"/>
      <c r="HG49125" s="7"/>
      <c r="HH49125" s="7"/>
    </row>
    <row r="49126" s="1" customFormat="1" spans="2:216">
      <c r="B49126" s="4"/>
      <c r="C49126" s="5"/>
      <c r="D49126" s="6"/>
      <c r="F49126" s="2"/>
      <c r="HB49126" s="7"/>
      <c r="HC49126" s="7"/>
      <c r="HD49126" s="7"/>
      <c r="HE49126" s="7"/>
      <c r="HF49126" s="7"/>
      <c r="HG49126" s="7"/>
      <c r="HH49126" s="7"/>
    </row>
    <row r="49127" s="1" customFormat="1" spans="2:216">
      <c r="B49127" s="4"/>
      <c r="C49127" s="5"/>
      <c r="D49127" s="6"/>
      <c r="F49127" s="2"/>
      <c r="HB49127" s="7"/>
      <c r="HC49127" s="7"/>
      <c r="HD49127" s="7"/>
      <c r="HE49127" s="7"/>
      <c r="HF49127" s="7"/>
      <c r="HG49127" s="7"/>
      <c r="HH49127" s="7"/>
    </row>
    <row r="49128" s="1" customFormat="1" spans="2:216">
      <c r="B49128" s="4"/>
      <c r="C49128" s="5"/>
      <c r="D49128" s="6"/>
      <c r="F49128" s="2"/>
      <c r="HB49128" s="7"/>
      <c r="HC49128" s="7"/>
      <c r="HD49128" s="7"/>
      <c r="HE49128" s="7"/>
      <c r="HF49128" s="7"/>
      <c r="HG49128" s="7"/>
      <c r="HH49128" s="7"/>
    </row>
    <row r="49129" s="1" customFormat="1" spans="2:216">
      <c r="B49129" s="4"/>
      <c r="C49129" s="5"/>
      <c r="D49129" s="6"/>
      <c r="F49129" s="2"/>
      <c r="HB49129" s="7"/>
      <c r="HC49129" s="7"/>
      <c r="HD49129" s="7"/>
      <c r="HE49129" s="7"/>
      <c r="HF49129" s="7"/>
      <c r="HG49129" s="7"/>
      <c r="HH49129" s="7"/>
    </row>
    <row r="49130" s="1" customFormat="1" spans="2:216">
      <c r="B49130" s="4"/>
      <c r="C49130" s="5"/>
      <c r="D49130" s="6"/>
      <c r="F49130" s="2"/>
      <c r="HB49130" s="7"/>
      <c r="HC49130" s="7"/>
      <c r="HD49130" s="7"/>
      <c r="HE49130" s="7"/>
      <c r="HF49130" s="7"/>
      <c r="HG49130" s="7"/>
      <c r="HH49130" s="7"/>
    </row>
    <row r="49131" s="1" customFormat="1" spans="2:216">
      <c r="B49131" s="4"/>
      <c r="C49131" s="5"/>
      <c r="D49131" s="6"/>
      <c r="F49131" s="2"/>
      <c r="HB49131" s="7"/>
      <c r="HC49131" s="7"/>
      <c r="HD49131" s="7"/>
      <c r="HE49131" s="7"/>
      <c r="HF49131" s="7"/>
      <c r="HG49131" s="7"/>
      <c r="HH49131" s="7"/>
    </row>
    <row r="49132" s="1" customFormat="1" spans="2:216">
      <c r="B49132" s="4"/>
      <c r="C49132" s="5"/>
      <c r="D49132" s="6"/>
      <c r="F49132" s="2"/>
      <c r="HB49132" s="7"/>
      <c r="HC49132" s="7"/>
      <c r="HD49132" s="7"/>
      <c r="HE49132" s="7"/>
      <c r="HF49132" s="7"/>
      <c r="HG49132" s="7"/>
      <c r="HH49132" s="7"/>
    </row>
    <row r="49133" s="1" customFormat="1" spans="2:216">
      <c r="B49133" s="4"/>
      <c r="C49133" s="5"/>
      <c r="D49133" s="6"/>
      <c r="F49133" s="2"/>
      <c r="HB49133" s="7"/>
      <c r="HC49133" s="7"/>
      <c r="HD49133" s="7"/>
      <c r="HE49133" s="7"/>
      <c r="HF49133" s="7"/>
      <c r="HG49133" s="7"/>
      <c r="HH49133" s="7"/>
    </row>
    <row r="49134" s="1" customFormat="1" spans="2:216">
      <c r="B49134" s="4"/>
      <c r="C49134" s="5"/>
      <c r="D49134" s="6"/>
      <c r="F49134" s="2"/>
      <c r="HB49134" s="7"/>
      <c r="HC49134" s="7"/>
      <c r="HD49134" s="7"/>
      <c r="HE49134" s="7"/>
      <c r="HF49134" s="7"/>
      <c r="HG49134" s="7"/>
      <c r="HH49134" s="7"/>
    </row>
    <row r="49135" s="1" customFormat="1" spans="2:216">
      <c r="B49135" s="4"/>
      <c r="C49135" s="5"/>
      <c r="D49135" s="6"/>
      <c r="F49135" s="2"/>
      <c r="HB49135" s="7"/>
      <c r="HC49135" s="7"/>
      <c r="HD49135" s="7"/>
      <c r="HE49135" s="7"/>
      <c r="HF49135" s="7"/>
      <c r="HG49135" s="7"/>
      <c r="HH49135" s="7"/>
    </row>
    <row r="49136" s="1" customFormat="1" spans="2:216">
      <c r="B49136" s="4"/>
      <c r="C49136" s="5"/>
      <c r="D49136" s="6"/>
      <c r="F49136" s="2"/>
      <c r="HB49136" s="7"/>
      <c r="HC49136" s="7"/>
      <c r="HD49136" s="7"/>
      <c r="HE49136" s="7"/>
      <c r="HF49136" s="7"/>
      <c r="HG49136" s="7"/>
      <c r="HH49136" s="7"/>
    </row>
    <row r="49137" s="1" customFormat="1" spans="2:216">
      <c r="B49137" s="4"/>
      <c r="C49137" s="5"/>
      <c r="D49137" s="6"/>
      <c r="F49137" s="2"/>
      <c r="HB49137" s="7"/>
      <c r="HC49137" s="7"/>
      <c r="HD49137" s="7"/>
      <c r="HE49137" s="7"/>
      <c r="HF49137" s="7"/>
      <c r="HG49137" s="7"/>
      <c r="HH49137" s="7"/>
    </row>
    <row r="49138" s="1" customFormat="1" spans="2:216">
      <c r="B49138" s="4"/>
      <c r="C49138" s="5"/>
      <c r="D49138" s="6"/>
      <c r="F49138" s="2"/>
      <c r="HB49138" s="7"/>
      <c r="HC49138" s="7"/>
      <c r="HD49138" s="7"/>
      <c r="HE49138" s="7"/>
      <c r="HF49138" s="7"/>
      <c r="HG49138" s="7"/>
      <c r="HH49138" s="7"/>
    </row>
    <row r="49139" s="1" customFormat="1" spans="2:216">
      <c r="B49139" s="4"/>
      <c r="C49139" s="5"/>
      <c r="D49139" s="6"/>
      <c r="F49139" s="2"/>
      <c r="HB49139" s="7"/>
      <c r="HC49139" s="7"/>
      <c r="HD49139" s="7"/>
      <c r="HE49139" s="7"/>
      <c r="HF49139" s="7"/>
      <c r="HG49139" s="7"/>
      <c r="HH49139" s="7"/>
    </row>
    <row r="49140" s="1" customFormat="1" spans="2:216">
      <c r="B49140" s="4"/>
      <c r="C49140" s="5"/>
      <c r="D49140" s="6"/>
      <c r="F49140" s="2"/>
      <c r="HB49140" s="7"/>
      <c r="HC49140" s="7"/>
      <c r="HD49140" s="7"/>
      <c r="HE49140" s="7"/>
      <c r="HF49140" s="7"/>
      <c r="HG49140" s="7"/>
      <c r="HH49140" s="7"/>
    </row>
    <row r="49141" s="1" customFormat="1" spans="2:216">
      <c r="B49141" s="4"/>
      <c r="C49141" s="5"/>
      <c r="D49141" s="6"/>
      <c r="F49141" s="2"/>
      <c r="HB49141" s="7"/>
      <c r="HC49141" s="7"/>
      <c r="HD49141" s="7"/>
      <c r="HE49141" s="7"/>
      <c r="HF49141" s="7"/>
      <c r="HG49141" s="7"/>
      <c r="HH49141" s="7"/>
    </row>
    <row r="49142" s="1" customFormat="1" spans="2:216">
      <c r="B49142" s="4"/>
      <c r="C49142" s="5"/>
      <c r="D49142" s="6"/>
      <c r="F49142" s="2"/>
      <c r="HB49142" s="7"/>
      <c r="HC49142" s="7"/>
      <c r="HD49142" s="7"/>
      <c r="HE49142" s="7"/>
      <c r="HF49142" s="7"/>
      <c r="HG49142" s="7"/>
      <c r="HH49142" s="7"/>
    </row>
    <row r="49143" s="1" customFormat="1" spans="2:216">
      <c r="B49143" s="4"/>
      <c r="C49143" s="5"/>
      <c r="D49143" s="6"/>
      <c r="F49143" s="2"/>
      <c r="HB49143" s="7"/>
      <c r="HC49143" s="7"/>
      <c r="HD49143" s="7"/>
      <c r="HE49143" s="7"/>
      <c r="HF49143" s="7"/>
      <c r="HG49143" s="7"/>
      <c r="HH49143" s="7"/>
    </row>
    <row r="49144" s="1" customFormat="1" spans="2:216">
      <c r="B49144" s="4"/>
      <c r="C49144" s="5"/>
      <c r="D49144" s="6"/>
      <c r="F49144" s="2"/>
      <c r="HB49144" s="7"/>
      <c r="HC49144" s="7"/>
      <c r="HD49144" s="7"/>
      <c r="HE49144" s="7"/>
      <c r="HF49144" s="7"/>
      <c r="HG49144" s="7"/>
      <c r="HH49144" s="7"/>
    </row>
    <row r="49145" s="1" customFormat="1" spans="2:216">
      <c r="B49145" s="4"/>
      <c r="C49145" s="5"/>
      <c r="D49145" s="6"/>
      <c r="F49145" s="2"/>
      <c r="HB49145" s="7"/>
      <c r="HC49145" s="7"/>
      <c r="HD49145" s="7"/>
      <c r="HE49145" s="7"/>
      <c r="HF49145" s="7"/>
      <c r="HG49145" s="7"/>
      <c r="HH49145" s="7"/>
    </row>
    <row r="49146" s="1" customFormat="1" spans="2:216">
      <c r="B49146" s="4"/>
      <c r="C49146" s="5"/>
      <c r="D49146" s="6"/>
      <c r="F49146" s="2"/>
      <c r="HB49146" s="7"/>
      <c r="HC49146" s="7"/>
      <c r="HD49146" s="7"/>
      <c r="HE49146" s="7"/>
      <c r="HF49146" s="7"/>
      <c r="HG49146" s="7"/>
      <c r="HH49146" s="7"/>
    </row>
    <row r="49147" s="1" customFormat="1" spans="2:216">
      <c r="B49147" s="4"/>
      <c r="C49147" s="5"/>
      <c r="D49147" s="6"/>
      <c r="F49147" s="2"/>
      <c r="HB49147" s="7"/>
      <c r="HC49147" s="7"/>
      <c r="HD49147" s="7"/>
      <c r="HE49147" s="7"/>
      <c r="HF49147" s="7"/>
      <c r="HG49147" s="7"/>
      <c r="HH49147" s="7"/>
    </row>
    <row r="49148" s="1" customFormat="1" spans="2:216">
      <c r="B49148" s="4"/>
      <c r="C49148" s="5"/>
      <c r="D49148" s="6"/>
      <c r="F49148" s="2"/>
      <c r="HB49148" s="7"/>
      <c r="HC49148" s="7"/>
      <c r="HD49148" s="7"/>
      <c r="HE49148" s="7"/>
      <c r="HF49148" s="7"/>
      <c r="HG49148" s="7"/>
      <c r="HH49148" s="7"/>
    </row>
    <row r="49149" s="1" customFormat="1" spans="2:216">
      <c r="B49149" s="4"/>
      <c r="C49149" s="5"/>
      <c r="D49149" s="6"/>
      <c r="F49149" s="2"/>
      <c r="HB49149" s="7"/>
      <c r="HC49149" s="7"/>
      <c r="HD49149" s="7"/>
      <c r="HE49149" s="7"/>
      <c r="HF49149" s="7"/>
      <c r="HG49149" s="7"/>
      <c r="HH49149" s="7"/>
    </row>
    <row r="49150" s="1" customFormat="1" spans="2:216">
      <c r="B49150" s="4"/>
      <c r="C49150" s="5"/>
      <c r="D49150" s="6"/>
      <c r="F49150" s="2"/>
      <c r="HB49150" s="7"/>
      <c r="HC49150" s="7"/>
      <c r="HD49150" s="7"/>
      <c r="HE49150" s="7"/>
      <c r="HF49150" s="7"/>
      <c r="HG49150" s="7"/>
      <c r="HH49150" s="7"/>
    </row>
    <row r="49151" s="1" customFormat="1" spans="2:216">
      <c r="B49151" s="4"/>
      <c r="C49151" s="5"/>
      <c r="D49151" s="6"/>
      <c r="F49151" s="2"/>
      <c r="HB49151" s="7"/>
      <c r="HC49151" s="7"/>
      <c r="HD49151" s="7"/>
      <c r="HE49151" s="7"/>
      <c r="HF49151" s="7"/>
      <c r="HG49151" s="7"/>
      <c r="HH49151" s="7"/>
    </row>
    <row r="49152" s="1" customFormat="1" spans="2:216">
      <c r="B49152" s="4"/>
      <c r="C49152" s="5"/>
      <c r="D49152" s="6"/>
      <c r="F49152" s="2"/>
      <c r="HB49152" s="7"/>
      <c r="HC49152" s="7"/>
      <c r="HD49152" s="7"/>
      <c r="HE49152" s="7"/>
      <c r="HF49152" s="7"/>
      <c r="HG49152" s="7"/>
      <c r="HH49152" s="7"/>
    </row>
    <row r="49153" s="1" customFormat="1" spans="2:216">
      <c r="B49153" s="4"/>
      <c r="C49153" s="5"/>
      <c r="D49153" s="6"/>
      <c r="F49153" s="2"/>
      <c r="HB49153" s="7"/>
      <c r="HC49153" s="7"/>
      <c r="HD49153" s="7"/>
      <c r="HE49153" s="7"/>
      <c r="HF49153" s="7"/>
      <c r="HG49153" s="7"/>
      <c r="HH49153" s="7"/>
    </row>
    <row r="49154" s="1" customFormat="1" spans="2:216">
      <c r="B49154" s="4"/>
      <c r="C49154" s="5"/>
      <c r="D49154" s="6"/>
      <c r="F49154" s="2"/>
      <c r="HB49154" s="7"/>
      <c r="HC49154" s="7"/>
      <c r="HD49154" s="7"/>
      <c r="HE49154" s="7"/>
      <c r="HF49154" s="7"/>
      <c r="HG49154" s="7"/>
      <c r="HH49154" s="7"/>
    </row>
    <row r="49155" s="1" customFormat="1" spans="2:216">
      <c r="B49155" s="4"/>
      <c r="C49155" s="5"/>
      <c r="D49155" s="6"/>
      <c r="F49155" s="2"/>
      <c r="HB49155" s="7"/>
      <c r="HC49155" s="7"/>
      <c r="HD49155" s="7"/>
      <c r="HE49155" s="7"/>
      <c r="HF49155" s="7"/>
      <c r="HG49155" s="7"/>
      <c r="HH49155" s="7"/>
    </row>
    <row r="49156" s="1" customFormat="1" spans="2:216">
      <c r="B49156" s="4"/>
      <c r="C49156" s="5"/>
      <c r="D49156" s="6"/>
      <c r="F49156" s="2"/>
      <c r="HB49156" s="7"/>
      <c r="HC49156" s="7"/>
      <c r="HD49156" s="7"/>
      <c r="HE49156" s="7"/>
      <c r="HF49156" s="7"/>
      <c r="HG49156" s="7"/>
      <c r="HH49156" s="7"/>
    </row>
    <row r="49157" s="1" customFormat="1" spans="2:216">
      <c r="B49157" s="4"/>
      <c r="C49157" s="5"/>
      <c r="D49157" s="6"/>
      <c r="F49157" s="2"/>
      <c r="HB49157" s="7"/>
      <c r="HC49157" s="7"/>
      <c r="HD49157" s="7"/>
      <c r="HE49157" s="7"/>
      <c r="HF49157" s="7"/>
      <c r="HG49157" s="7"/>
      <c r="HH49157" s="7"/>
    </row>
    <row r="49158" s="1" customFormat="1" spans="2:216">
      <c r="B49158" s="4"/>
      <c r="C49158" s="5"/>
      <c r="D49158" s="6"/>
      <c r="F49158" s="2"/>
      <c r="HB49158" s="7"/>
      <c r="HC49158" s="7"/>
      <c r="HD49158" s="7"/>
      <c r="HE49158" s="7"/>
      <c r="HF49158" s="7"/>
      <c r="HG49158" s="7"/>
      <c r="HH49158" s="7"/>
    </row>
    <row r="49159" s="1" customFormat="1" spans="2:216">
      <c r="B49159" s="4"/>
      <c r="C49159" s="5"/>
      <c r="D49159" s="6"/>
      <c r="F49159" s="2"/>
      <c r="HB49159" s="7"/>
      <c r="HC49159" s="7"/>
      <c r="HD49159" s="7"/>
      <c r="HE49159" s="7"/>
      <c r="HF49159" s="7"/>
      <c r="HG49159" s="7"/>
      <c r="HH49159" s="7"/>
    </row>
    <row r="49160" s="1" customFormat="1" spans="2:216">
      <c r="B49160" s="4"/>
      <c r="C49160" s="5"/>
      <c r="D49160" s="6"/>
      <c r="F49160" s="2"/>
      <c r="HB49160" s="7"/>
      <c r="HC49160" s="7"/>
      <c r="HD49160" s="7"/>
      <c r="HE49160" s="7"/>
      <c r="HF49160" s="7"/>
      <c r="HG49160" s="7"/>
      <c r="HH49160" s="7"/>
    </row>
    <row r="49161" s="1" customFormat="1" spans="2:216">
      <c r="B49161" s="4"/>
      <c r="C49161" s="5"/>
      <c r="D49161" s="6"/>
      <c r="F49161" s="2"/>
      <c r="HB49161" s="7"/>
      <c r="HC49161" s="7"/>
      <c r="HD49161" s="7"/>
      <c r="HE49161" s="7"/>
      <c r="HF49161" s="7"/>
      <c r="HG49161" s="7"/>
      <c r="HH49161" s="7"/>
    </row>
    <row r="49162" s="1" customFormat="1" spans="2:216">
      <c r="B49162" s="4"/>
      <c r="C49162" s="5"/>
      <c r="D49162" s="6"/>
      <c r="F49162" s="2"/>
      <c r="HB49162" s="7"/>
      <c r="HC49162" s="7"/>
      <c r="HD49162" s="7"/>
      <c r="HE49162" s="7"/>
      <c r="HF49162" s="7"/>
      <c r="HG49162" s="7"/>
      <c r="HH49162" s="7"/>
    </row>
    <row r="49163" s="1" customFormat="1" spans="2:216">
      <c r="B49163" s="4"/>
      <c r="C49163" s="5"/>
      <c r="D49163" s="6"/>
      <c r="F49163" s="2"/>
      <c r="HB49163" s="7"/>
      <c r="HC49163" s="7"/>
      <c r="HD49163" s="7"/>
      <c r="HE49163" s="7"/>
      <c r="HF49163" s="7"/>
      <c r="HG49163" s="7"/>
      <c r="HH49163" s="7"/>
    </row>
    <row r="49164" s="1" customFormat="1" spans="2:216">
      <c r="B49164" s="4"/>
      <c r="C49164" s="5"/>
      <c r="D49164" s="6"/>
      <c r="F49164" s="2"/>
      <c r="HB49164" s="7"/>
      <c r="HC49164" s="7"/>
      <c r="HD49164" s="7"/>
      <c r="HE49164" s="7"/>
      <c r="HF49164" s="7"/>
      <c r="HG49164" s="7"/>
      <c r="HH49164" s="7"/>
    </row>
    <row r="49165" s="1" customFormat="1" spans="2:216">
      <c r="B49165" s="4"/>
      <c r="C49165" s="5"/>
      <c r="D49165" s="6"/>
      <c r="F49165" s="2"/>
      <c r="HB49165" s="7"/>
      <c r="HC49165" s="7"/>
      <c r="HD49165" s="7"/>
      <c r="HE49165" s="7"/>
      <c r="HF49165" s="7"/>
      <c r="HG49165" s="7"/>
      <c r="HH49165" s="7"/>
    </row>
    <row r="49166" s="1" customFormat="1" spans="2:216">
      <c r="B49166" s="4"/>
      <c r="C49166" s="5"/>
      <c r="D49166" s="6"/>
      <c r="F49166" s="2"/>
      <c r="HB49166" s="7"/>
      <c r="HC49166" s="7"/>
      <c r="HD49166" s="7"/>
      <c r="HE49166" s="7"/>
      <c r="HF49166" s="7"/>
      <c r="HG49166" s="7"/>
      <c r="HH49166" s="7"/>
    </row>
    <row r="49167" s="1" customFormat="1" spans="2:216">
      <c r="B49167" s="4"/>
      <c r="C49167" s="5"/>
      <c r="D49167" s="6"/>
      <c r="F49167" s="2"/>
      <c r="HB49167" s="7"/>
      <c r="HC49167" s="7"/>
      <c r="HD49167" s="7"/>
      <c r="HE49167" s="7"/>
      <c r="HF49167" s="7"/>
      <c r="HG49167" s="7"/>
      <c r="HH49167" s="7"/>
    </row>
    <row r="49168" s="1" customFormat="1" spans="2:216">
      <c r="B49168" s="4"/>
      <c r="C49168" s="5"/>
      <c r="D49168" s="6"/>
      <c r="F49168" s="2"/>
      <c r="HB49168" s="7"/>
      <c r="HC49168" s="7"/>
      <c r="HD49168" s="7"/>
      <c r="HE49168" s="7"/>
      <c r="HF49168" s="7"/>
      <c r="HG49168" s="7"/>
      <c r="HH49168" s="7"/>
    </row>
    <row r="49169" s="1" customFormat="1" spans="2:216">
      <c r="B49169" s="4"/>
      <c r="C49169" s="5"/>
      <c r="D49169" s="6"/>
      <c r="F49169" s="2"/>
      <c r="HB49169" s="7"/>
      <c r="HC49169" s="7"/>
      <c r="HD49169" s="7"/>
      <c r="HE49169" s="7"/>
      <c r="HF49169" s="7"/>
      <c r="HG49169" s="7"/>
      <c r="HH49169" s="7"/>
    </row>
    <row r="49170" s="1" customFormat="1" spans="2:216">
      <c r="B49170" s="4"/>
      <c r="C49170" s="5"/>
      <c r="D49170" s="6"/>
      <c r="F49170" s="2"/>
      <c r="HB49170" s="7"/>
      <c r="HC49170" s="7"/>
      <c r="HD49170" s="7"/>
      <c r="HE49170" s="7"/>
      <c r="HF49170" s="7"/>
      <c r="HG49170" s="7"/>
      <c r="HH49170" s="7"/>
    </row>
    <row r="49171" s="1" customFormat="1" spans="2:216">
      <c r="B49171" s="4"/>
      <c r="C49171" s="5"/>
      <c r="D49171" s="6"/>
      <c r="F49171" s="2"/>
      <c r="HB49171" s="7"/>
      <c r="HC49171" s="7"/>
      <c r="HD49171" s="7"/>
      <c r="HE49171" s="7"/>
      <c r="HF49171" s="7"/>
      <c r="HG49171" s="7"/>
      <c r="HH49171" s="7"/>
    </row>
    <row r="49172" s="1" customFormat="1" spans="2:216">
      <c r="B49172" s="4"/>
      <c r="C49172" s="5"/>
      <c r="D49172" s="6"/>
      <c r="F49172" s="2"/>
      <c r="HB49172" s="7"/>
      <c r="HC49172" s="7"/>
      <c r="HD49172" s="7"/>
      <c r="HE49172" s="7"/>
      <c r="HF49172" s="7"/>
      <c r="HG49172" s="7"/>
      <c r="HH49172" s="7"/>
    </row>
    <row r="49173" s="1" customFormat="1" spans="2:216">
      <c r="B49173" s="4"/>
      <c r="C49173" s="5"/>
      <c r="D49173" s="6"/>
      <c r="F49173" s="2"/>
      <c r="HB49173" s="7"/>
      <c r="HC49173" s="7"/>
      <c r="HD49173" s="7"/>
      <c r="HE49173" s="7"/>
      <c r="HF49173" s="7"/>
      <c r="HG49173" s="7"/>
      <c r="HH49173" s="7"/>
    </row>
    <row r="49174" s="1" customFormat="1" spans="2:216">
      <c r="B49174" s="4"/>
      <c r="C49174" s="5"/>
      <c r="D49174" s="6"/>
      <c r="F49174" s="2"/>
      <c r="HB49174" s="7"/>
      <c r="HC49174" s="7"/>
      <c r="HD49174" s="7"/>
      <c r="HE49174" s="7"/>
      <c r="HF49174" s="7"/>
      <c r="HG49174" s="7"/>
      <c r="HH49174" s="7"/>
    </row>
    <row r="49175" s="1" customFormat="1" spans="2:216">
      <c r="B49175" s="4"/>
      <c r="C49175" s="5"/>
      <c r="D49175" s="6"/>
      <c r="F49175" s="2"/>
      <c r="HB49175" s="7"/>
      <c r="HC49175" s="7"/>
      <c r="HD49175" s="7"/>
      <c r="HE49175" s="7"/>
      <c r="HF49175" s="7"/>
      <c r="HG49175" s="7"/>
      <c r="HH49175" s="7"/>
    </row>
    <row r="49176" s="1" customFormat="1" spans="2:216">
      <c r="B49176" s="4"/>
      <c r="C49176" s="5"/>
      <c r="D49176" s="6"/>
      <c r="F49176" s="2"/>
      <c r="HB49176" s="7"/>
      <c r="HC49176" s="7"/>
      <c r="HD49176" s="7"/>
      <c r="HE49176" s="7"/>
      <c r="HF49176" s="7"/>
      <c r="HG49176" s="7"/>
      <c r="HH49176" s="7"/>
    </row>
    <row r="49177" s="1" customFormat="1" spans="2:216">
      <c r="B49177" s="4"/>
      <c r="C49177" s="5"/>
      <c r="D49177" s="6"/>
      <c r="F49177" s="2"/>
      <c r="HB49177" s="7"/>
      <c r="HC49177" s="7"/>
      <c r="HD49177" s="7"/>
      <c r="HE49177" s="7"/>
      <c r="HF49177" s="7"/>
      <c r="HG49177" s="7"/>
      <c r="HH49177" s="7"/>
    </row>
    <row r="49178" s="1" customFormat="1" spans="2:216">
      <c r="B49178" s="4"/>
      <c r="C49178" s="5"/>
      <c r="D49178" s="6"/>
      <c r="F49178" s="2"/>
      <c r="HB49178" s="7"/>
      <c r="HC49178" s="7"/>
      <c r="HD49178" s="7"/>
      <c r="HE49178" s="7"/>
      <c r="HF49178" s="7"/>
      <c r="HG49178" s="7"/>
      <c r="HH49178" s="7"/>
    </row>
    <row r="49179" s="1" customFormat="1" spans="2:216">
      <c r="B49179" s="4"/>
      <c r="C49179" s="5"/>
      <c r="D49179" s="6"/>
      <c r="F49179" s="2"/>
      <c r="HB49179" s="7"/>
      <c r="HC49179" s="7"/>
      <c r="HD49179" s="7"/>
      <c r="HE49179" s="7"/>
      <c r="HF49179" s="7"/>
      <c r="HG49179" s="7"/>
      <c r="HH49179" s="7"/>
    </row>
    <row r="49180" s="1" customFormat="1" spans="2:216">
      <c r="B49180" s="4"/>
      <c r="C49180" s="5"/>
      <c r="D49180" s="6"/>
      <c r="F49180" s="2"/>
      <c r="HB49180" s="7"/>
      <c r="HC49180" s="7"/>
      <c r="HD49180" s="7"/>
      <c r="HE49180" s="7"/>
      <c r="HF49180" s="7"/>
      <c r="HG49180" s="7"/>
      <c r="HH49180" s="7"/>
    </row>
    <row r="49181" s="1" customFormat="1" spans="2:216">
      <c r="B49181" s="4"/>
      <c r="C49181" s="5"/>
      <c r="D49181" s="6"/>
      <c r="F49181" s="2"/>
      <c r="HB49181" s="7"/>
      <c r="HC49181" s="7"/>
      <c r="HD49181" s="7"/>
      <c r="HE49181" s="7"/>
      <c r="HF49181" s="7"/>
      <c r="HG49181" s="7"/>
      <c r="HH49181" s="7"/>
    </row>
    <row r="49182" s="1" customFormat="1" spans="2:216">
      <c r="B49182" s="4"/>
      <c r="C49182" s="5"/>
      <c r="D49182" s="6"/>
      <c r="F49182" s="2"/>
      <c r="HB49182" s="7"/>
      <c r="HC49182" s="7"/>
      <c r="HD49182" s="7"/>
      <c r="HE49182" s="7"/>
      <c r="HF49182" s="7"/>
      <c r="HG49182" s="7"/>
      <c r="HH49182" s="7"/>
    </row>
    <row r="49183" s="1" customFormat="1" spans="2:216">
      <c r="B49183" s="4"/>
      <c r="C49183" s="5"/>
      <c r="D49183" s="6"/>
      <c r="F49183" s="2"/>
      <c r="HB49183" s="7"/>
      <c r="HC49183" s="7"/>
      <c r="HD49183" s="7"/>
      <c r="HE49183" s="7"/>
      <c r="HF49183" s="7"/>
      <c r="HG49183" s="7"/>
      <c r="HH49183" s="7"/>
    </row>
    <row r="49184" s="1" customFormat="1" spans="2:216">
      <c r="B49184" s="4"/>
      <c r="C49184" s="5"/>
      <c r="D49184" s="6"/>
      <c r="F49184" s="2"/>
      <c r="HB49184" s="7"/>
      <c r="HC49184" s="7"/>
      <c r="HD49184" s="7"/>
      <c r="HE49184" s="7"/>
      <c r="HF49184" s="7"/>
      <c r="HG49184" s="7"/>
      <c r="HH49184" s="7"/>
    </row>
    <row r="49185" s="1" customFormat="1" spans="2:216">
      <c r="B49185" s="4"/>
      <c r="C49185" s="5"/>
      <c r="D49185" s="6"/>
      <c r="F49185" s="2"/>
      <c r="HB49185" s="7"/>
      <c r="HC49185" s="7"/>
      <c r="HD49185" s="7"/>
      <c r="HE49185" s="7"/>
      <c r="HF49185" s="7"/>
      <c r="HG49185" s="7"/>
      <c r="HH49185" s="7"/>
    </row>
    <row r="49186" s="1" customFormat="1" spans="2:216">
      <c r="B49186" s="4"/>
      <c r="C49186" s="5"/>
      <c r="D49186" s="6"/>
      <c r="F49186" s="2"/>
      <c r="HB49186" s="7"/>
      <c r="HC49186" s="7"/>
      <c r="HD49186" s="7"/>
      <c r="HE49186" s="7"/>
      <c r="HF49186" s="7"/>
      <c r="HG49186" s="7"/>
      <c r="HH49186" s="7"/>
    </row>
    <row r="49187" s="1" customFormat="1" spans="2:216">
      <c r="B49187" s="4"/>
      <c r="C49187" s="5"/>
      <c r="D49187" s="6"/>
      <c r="F49187" s="2"/>
      <c r="HB49187" s="7"/>
      <c r="HC49187" s="7"/>
      <c r="HD49187" s="7"/>
      <c r="HE49187" s="7"/>
      <c r="HF49187" s="7"/>
      <c r="HG49187" s="7"/>
      <c r="HH49187" s="7"/>
    </row>
    <row r="49188" s="1" customFormat="1" spans="2:216">
      <c r="B49188" s="4"/>
      <c r="C49188" s="5"/>
      <c r="D49188" s="6"/>
      <c r="F49188" s="2"/>
      <c r="HB49188" s="7"/>
      <c r="HC49188" s="7"/>
      <c r="HD49188" s="7"/>
      <c r="HE49188" s="7"/>
      <c r="HF49188" s="7"/>
      <c r="HG49188" s="7"/>
      <c r="HH49188" s="7"/>
    </row>
    <row r="49189" s="1" customFormat="1" spans="2:216">
      <c r="B49189" s="4"/>
      <c r="C49189" s="5"/>
      <c r="D49189" s="6"/>
      <c r="F49189" s="2"/>
      <c r="HB49189" s="7"/>
      <c r="HC49189" s="7"/>
      <c r="HD49189" s="7"/>
      <c r="HE49189" s="7"/>
      <c r="HF49189" s="7"/>
      <c r="HG49189" s="7"/>
      <c r="HH49189" s="7"/>
    </row>
    <row r="49190" s="1" customFormat="1" spans="2:216">
      <c r="B49190" s="4"/>
      <c r="C49190" s="5"/>
      <c r="D49190" s="6"/>
      <c r="F49190" s="2"/>
      <c r="HB49190" s="7"/>
      <c r="HC49190" s="7"/>
      <c r="HD49190" s="7"/>
      <c r="HE49190" s="7"/>
      <c r="HF49190" s="7"/>
      <c r="HG49190" s="7"/>
      <c r="HH49190" s="7"/>
    </row>
    <row r="49191" s="1" customFormat="1" spans="2:216">
      <c r="B49191" s="4"/>
      <c r="C49191" s="5"/>
      <c r="D49191" s="6"/>
      <c r="F49191" s="2"/>
      <c r="HB49191" s="7"/>
      <c r="HC49191" s="7"/>
      <c r="HD49191" s="7"/>
      <c r="HE49191" s="7"/>
      <c r="HF49191" s="7"/>
      <c r="HG49191" s="7"/>
      <c r="HH49191" s="7"/>
    </row>
    <row r="49192" s="1" customFormat="1" spans="2:216">
      <c r="B49192" s="4"/>
      <c r="C49192" s="5"/>
      <c r="D49192" s="6"/>
      <c r="F49192" s="2"/>
      <c r="HB49192" s="7"/>
      <c r="HC49192" s="7"/>
      <c r="HD49192" s="7"/>
      <c r="HE49192" s="7"/>
      <c r="HF49192" s="7"/>
      <c r="HG49192" s="7"/>
      <c r="HH49192" s="7"/>
    </row>
    <row r="49193" s="1" customFormat="1" spans="2:216">
      <c r="B49193" s="4"/>
      <c r="C49193" s="5"/>
      <c r="D49193" s="6"/>
      <c r="F49193" s="2"/>
      <c r="HB49193" s="7"/>
      <c r="HC49193" s="7"/>
      <c r="HD49193" s="7"/>
      <c r="HE49193" s="7"/>
      <c r="HF49193" s="7"/>
      <c r="HG49193" s="7"/>
      <c r="HH49193" s="7"/>
    </row>
    <row r="49194" s="1" customFormat="1" spans="2:216">
      <c r="B49194" s="4"/>
      <c r="C49194" s="5"/>
      <c r="D49194" s="6"/>
      <c r="F49194" s="2"/>
      <c r="HB49194" s="7"/>
      <c r="HC49194" s="7"/>
      <c r="HD49194" s="7"/>
      <c r="HE49194" s="7"/>
      <c r="HF49194" s="7"/>
      <c r="HG49194" s="7"/>
      <c r="HH49194" s="7"/>
    </row>
    <row r="49195" s="1" customFormat="1" spans="2:216">
      <c r="B49195" s="4"/>
      <c r="C49195" s="5"/>
      <c r="D49195" s="6"/>
      <c r="F49195" s="2"/>
      <c r="HB49195" s="7"/>
      <c r="HC49195" s="7"/>
      <c r="HD49195" s="7"/>
      <c r="HE49195" s="7"/>
      <c r="HF49195" s="7"/>
      <c r="HG49195" s="7"/>
      <c r="HH49195" s="7"/>
    </row>
    <row r="49196" s="1" customFormat="1" spans="2:216">
      <c r="B49196" s="4"/>
      <c r="C49196" s="5"/>
      <c r="D49196" s="6"/>
      <c r="F49196" s="2"/>
      <c r="HB49196" s="7"/>
      <c r="HC49196" s="7"/>
      <c r="HD49196" s="7"/>
      <c r="HE49196" s="7"/>
      <c r="HF49196" s="7"/>
      <c r="HG49196" s="7"/>
      <c r="HH49196" s="7"/>
    </row>
    <row r="49197" s="1" customFormat="1" spans="2:216">
      <c r="B49197" s="4"/>
      <c r="C49197" s="5"/>
      <c r="D49197" s="6"/>
      <c r="F49197" s="2"/>
      <c r="HB49197" s="7"/>
      <c r="HC49197" s="7"/>
      <c r="HD49197" s="7"/>
      <c r="HE49197" s="7"/>
      <c r="HF49197" s="7"/>
      <c r="HG49197" s="7"/>
      <c r="HH49197" s="7"/>
    </row>
    <row r="49198" s="1" customFormat="1" spans="2:216">
      <c r="B49198" s="4"/>
      <c r="C49198" s="5"/>
      <c r="D49198" s="6"/>
      <c r="F49198" s="2"/>
      <c r="HB49198" s="7"/>
      <c r="HC49198" s="7"/>
      <c r="HD49198" s="7"/>
      <c r="HE49198" s="7"/>
      <c r="HF49198" s="7"/>
      <c r="HG49198" s="7"/>
      <c r="HH49198" s="7"/>
    </row>
    <row r="49199" s="1" customFormat="1" spans="2:216">
      <c r="B49199" s="4"/>
      <c r="C49199" s="5"/>
      <c r="D49199" s="6"/>
      <c r="F49199" s="2"/>
      <c r="HB49199" s="7"/>
      <c r="HC49199" s="7"/>
      <c r="HD49199" s="7"/>
      <c r="HE49199" s="7"/>
      <c r="HF49199" s="7"/>
      <c r="HG49199" s="7"/>
      <c r="HH49199" s="7"/>
    </row>
    <row r="49200" s="1" customFormat="1" spans="2:216">
      <c r="B49200" s="4"/>
      <c r="C49200" s="5"/>
      <c r="D49200" s="6"/>
      <c r="F49200" s="2"/>
      <c r="HB49200" s="7"/>
      <c r="HC49200" s="7"/>
      <c r="HD49200" s="7"/>
      <c r="HE49200" s="7"/>
      <c r="HF49200" s="7"/>
      <c r="HG49200" s="7"/>
      <c r="HH49200" s="7"/>
    </row>
    <row r="49201" s="1" customFormat="1" spans="2:216">
      <c r="B49201" s="4"/>
      <c r="C49201" s="5"/>
      <c r="D49201" s="6"/>
      <c r="F49201" s="2"/>
      <c r="HB49201" s="7"/>
      <c r="HC49201" s="7"/>
      <c r="HD49201" s="7"/>
      <c r="HE49201" s="7"/>
      <c r="HF49201" s="7"/>
      <c r="HG49201" s="7"/>
      <c r="HH49201" s="7"/>
    </row>
    <row r="49202" s="1" customFormat="1" spans="2:216">
      <c r="B49202" s="4"/>
      <c r="C49202" s="5"/>
      <c r="D49202" s="6"/>
      <c r="F49202" s="2"/>
      <c r="HB49202" s="7"/>
      <c r="HC49202" s="7"/>
      <c r="HD49202" s="7"/>
      <c r="HE49202" s="7"/>
      <c r="HF49202" s="7"/>
      <c r="HG49202" s="7"/>
      <c r="HH49202" s="7"/>
    </row>
    <row r="49203" s="1" customFormat="1" spans="2:216">
      <c r="B49203" s="4"/>
      <c r="C49203" s="5"/>
      <c r="D49203" s="6"/>
      <c r="F49203" s="2"/>
      <c r="HB49203" s="7"/>
      <c r="HC49203" s="7"/>
      <c r="HD49203" s="7"/>
      <c r="HE49203" s="7"/>
      <c r="HF49203" s="7"/>
      <c r="HG49203" s="7"/>
      <c r="HH49203" s="7"/>
    </row>
    <row r="49204" s="1" customFormat="1" spans="2:216">
      <c r="B49204" s="4"/>
      <c r="C49204" s="5"/>
      <c r="D49204" s="6"/>
      <c r="F49204" s="2"/>
      <c r="HB49204" s="7"/>
      <c r="HC49204" s="7"/>
      <c r="HD49204" s="7"/>
      <c r="HE49204" s="7"/>
      <c r="HF49204" s="7"/>
      <c r="HG49204" s="7"/>
      <c r="HH49204" s="7"/>
    </row>
    <row r="49205" s="1" customFormat="1" spans="2:216">
      <c r="B49205" s="4"/>
      <c r="C49205" s="5"/>
      <c r="D49205" s="6"/>
      <c r="F49205" s="2"/>
      <c r="HB49205" s="7"/>
      <c r="HC49205" s="7"/>
      <c r="HD49205" s="7"/>
      <c r="HE49205" s="7"/>
      <c r="HF49205" s="7"/>
      <c r="HG49205" s="7"/>
      <c r="HH49205" s="7"/>
    </row>
    <row r="49206" s="1" customFormat="1" spans="2:216">
      <c r="B49206" s="4"/>
      <c r="C49206" s="5"/>
      <c r="D49206" s="6"/>
      <c r="F49206" s="2"/>
      <c r="HB49206" s="7"/>
      <c r="HC49206" s="7"/>
      <c r="HD49206" s="7"/>
      <c r="HE49206" s="7"/>
      <c r="HF49206" s="7"/>
      <c r="HG49206" s="7"/>
      <c r="HH49206" s="7"/>
    </row>
    <row r="49207" s="1" customFormat="1" spans="2:216">
      <c r="B49207" s="4"/>
      <c r="C49207" s="5"/>
      <c r="D49207" s="6"/>
      <c r="F49207" s="2"/>
      <c r="HB49207" s="7"/>
      <c r="HC49207" s="7"/>
      <c r="HD49207" s="7"/>
      <c r="HE49207" s="7"/>
      <c r="HF49207" s="7"/>
      <c r="HG49207" s="7"/>
      <c r="HH49207" s="7"/>
    </row>
    <row r="49208" s="1" customFormat="1" spans="2:216">
      <c r="B49208" s="4"/>
      <c r="C49208" s="5"/>
      <c r="D49208" s="6"/>
      <c r="F49208" s="2"/>
      <c r="HB49208" s="7"/>
      <c r="HC49208" s="7"/>
      <c r="HD49208" s="7"/>
      <c r="HE49208" s="7"/>
      <c r="HF49208" s="7"/>
      <c r="HG49208" s="7"/>
      <c r="HH49208" s="7"/>
    </row>
    <row r="49209" s="1" customFormat="1" spans="2:216">
      <c r="B49209" s="4"/>
      <c r="C49209" s="5"/>
      <c r="D49209" s="6"/>
      <c r="F49209" s="2"/>
      <c r="HB49209" s="7"/>
      <c r="HC49209" s="7"/>
      <c r="HD49209" s="7"/>
      <c r="HE49209" s="7"/>
      <c r="HF49209" s="7"/>
      <c r="HG49209" s="7"/>
      <c r="HH49209" s="7"/>
    </row>
    <row r="49210" s="1" customFormat="1" spans="2:216">
      <c r="B49210" s="4"/>
      <c r="C49210" s="5"/>
      <c r="D49210" s="6"/>
      <c r="F49210" s="2"/>
      <c r="HB49210" s="7"/>
      <c r="HC49210" s="7"/>
      <c r="HD49210" s="7"/>
      <c r="HE49210" s="7"/>
      <c r="HF49210" s="7"/>
      <c r="HG49210" s="7"/>
      <c r="HH49210" s="7"/>
    </row>
    <row r="49211" s="1" customFormat="1" spans="2:216">
      <c r="B49211" s="4"/>
      <c r="C49211" s="5"/>
      <c r="D49211" s="6"/>
      <c r="F49211" s="2"/>
      <c r="HB49211" s="7"/>
      <c r="HC49211" s="7"/>
      <c r="HD49211" s="7"/>
      <c r="HE49211" s="7"/>
      <c r="HF49211" s="7"/>
      <c r="HG49211" s="7"/>
      <c r="HH49211" s="7"/>
    </row>
    <row r="49212" s="1" customFormat="1" spans="2:216">
      <c r="B49212" s="4"/>
      <c r="C49212" s="5"/>
      <c r="D49212" s="6"/>
      <c r="F49212" s="2"/>
      <c r="HB49212" s="7"/>
      <c r="HC49212" s="7"/>
      <c r="HD49212" s="7"/>
      <c r="HE49212" s="7"/>
      <c r="HF49212" s="7"/>
      <c r="HG49212" s="7"/>
      <c r="HH49212" s="7"/>
    </row>
    <row r="49213" s="1" customFormat="1" spans="2:216">
      <c r="B49213" s="4"/>
      <c r="C49213" s="5"/>
      <c r="D49213" s="6"/>
      <c r="F49213" s="2"/>
      <c r="HB49213" s="7"/>
      <c r="HC49213" s="7"/>
      <c r="HD49213" s="7"/>
      <c r="HE49213" s="7"/>
      <c r="HF49213" s="7"/>
      <c r="HG49213" s="7"/>
      <c r="HH49213" s="7"/>
    </row>
    <row r="49214" s="1" customFormat="1" spans="2:216">
      <c r="B49214" s="4"/>
      <c r="C49214" s="5"/>
      <c r="D49214" s="6"/>
      <c r="F49214" s="2"/>
      <c r="HB49214" s="7"/>
      <c r="HC49214" s="7"/>
      <c r="HD49214" s="7"/>
      <c r="HE49214" s="7"/>
      <c r="HF49214" s="7"/>
      <c r="HG49214" s="7"/>
      <c r="HH49214" s="7"/>
    </row>
    <row r="49215" s="1" customFormat="1" spans="2:216">
      <c r="B49215" s="4"/>
      <c r="C49215" s="5"/>
      <c r="D49215" s="6"/>
      <c r="F49215" s="2"/>
      <c r="HB49215" s="7"/>
      <c r="HC49215" s="7"/>
      <c r="HD49215" s="7"/>
      <c r="HE49215" s="7"/>
      <c r="HF49215" s="7"/>
      <c r="HG49215" s="7"/>
      <c r="HH49215" s="7"/>
    </row>
    <row r="49216" s="1" customFormat="1" spans="2:216">
      <c r="B49216" s="4"/>
      <c r="C49216" s="5"/>
      <c r="D49216" s="6"/>
      <c r="F49216" s="2"/>
      <c r="HB49216" s="7"/>
      <c r="HC49216" s="7"/>
      <c r="HD49216" s="7"/>
      <c r="HE49216" s="7"/>
      <c r="HF49216" s="7"/>
      <c r="HG49216" s="7"/>
      <c r="HH49216" s="7"/>
    </row>
    <row r="49217" s="1" customFormat="1" spans="2:216">
      <c r="B49217" s="4"/>
      <c r="C49217" s="5"/>
      <c r="D49217" s="6"/>
      <c r="F49217" s="2"/>
      <c r="HB49217" s="7"/>
      <c r="HC49217" s="7"/>
      <c r="HD49217" s="7"/>
      <c r="HE49217" s="7"/>
      <c r="HF49217" s="7"/>
      <c r="HG49217" s="7"/>
      <c r="HH49217" s="7"/>
    </row>
    <row r="49218" s="1" customFormat="1" spans="2:216">
      <c r="B49218" s="4"/>
      <c r="C49218" s="5"/>
      <c r="D49218" s="6"/>
      <c r="F49218" s="2"/>
      <c r="HB49218" s="7"/>
      <c r="HC49218" s="7"/>
      <c r="HD49218" s="7"/>
      <c r="HE49218" s="7"/>
      <c r="HF49218" s="7"/>
      <c r="HG49218" s="7"/>
      <c r="HH49218" s="7"/>
    </row>
    <row r="49219" s="1" customFormat="1" spans="2:216">
      <c r="B49219" s="4"/>
      <c r="C49219" s="5"/>
      <c r="D49219" s="6"/>
      <c r="F49219" s="2"/>
      <c r="HB49219" s="7"/>
      <c r="HC49219" s="7"/>
      <c r="HD49219" s="7"/>
      <c r="HE49219" s="7"/>
      <c r="HF49219" s="7"/>
      <c r="HG49219" s="7"/>
      <c r="HH49219" s="7"/>
    </row>
    <row r="49220" s="1" customFormat="1" spans="2:216">
      <c r="B49220" s="4"/>
      <c r="C49220" s="5"/>
      <c r="D49220" s="6"/>
      <c r="F49220" s="2"/>
      <c r="HB49220" s="7"/>
      <c r="HC49220" s="7"/>
      <c r="HD49220" s="7"/>
      <c r="HE49220" s="7"/>
      <c r="HF49220" s="7"/>
      <c r="HG49220" s="7"/>
      <c r="HH49220" s="7"/>
    </row>
    <row r="49221" s="1" customFormat="1" spans="2:216">
      <c r="B49221" s="4"/>
      <c r="C49221" s="5"/>
      <c r="D49221" s="6"/>
      <c r="F49221" s="2"/>
      <c r="HB49221" s="7"/>
      <c r="HC49221" s="7"/>
      <c r="HD49221" s="7"/>
      <c r="HE49221" s="7"/>
      <c r="HF49221" s="7"/>
      <c r="HG49221" s="7"/>
      <c r="HH49221" s="7"/>
    </row>
    <row r="49222" s="1" customFormat="1" spans="2:216">
      <c r="B49222" s="4"/>
      <c r="C49222" s="5"/>
      <c r="D49222" s="6"/>
      <c r="F49222" s="2"/>
      <c r="HB49222" s="7"/>
      <c r="HC49222" s="7"/>
      <c r="HD49222" s="7"/>
      <c r="HE49222" s="7"/>
      <c r="HF49222" s="7"/>
      <c r="HG49222" s="7"/>
      <c r="HH49222" s="7"/>
    </row>
    <row r="49223" s="1" customFormat="1" spans="2:216">
      <c r="B49223" s="4"/>
      <c r="C49223" s="5"/>
      <c r="D49223" s="6"/>
      <c r="F49223" s="2"/>
      <c r="HB49223" s="7"/>
      <c r="HC49223" s="7"/>
      <c r="HD49223" s="7"/>
      <c r="HE49223" s="7"/>
      <c r="HF49223" s="7"/>
      <c r="HG49223" s="7"/>
      <c r="HH49223" s="7"/>
    </row>
    <row r="49224" s="1" customFormat="1" spans="2:216">
      <c r="B49224" s="4"/>
      <c r="C49224" s="5"/>
      <c r="D49224" s="6"/>
      <c r="F49224" s="2"/>
      <c r="HB49224" s="7"/>
      <c r="HC49224" s="7"/>
      <c r="HD49224" s="7"/>
      <c r="HE49224" s="7"/>
      <c r="HF49224" s="7"/>
      <c r="HG49224" s="7"/>
      <c r="HH49224" s="7"/>
    </row>
    <row r="49225" s="1" customFormat="1" spans="2:216">
      <c r="B49225" s="4"/>
      <c r="C49225" s="5"/>
      <c r="D49225" s="6"/>
      <c r="F49225" s="2"/>
      <c r="HB49225" s="7"/>
      <c r="HC49225" s="7"/>
      <c r="HD49225" s="7"/>
      <c r="HE49225" s="7"/>
      <c r="HF49225" s="7"/>
      <c r="HG49225" s="7"/>
      <c r="HH49225" s="7"/>
    </row>
    <row r="49226" s="1" customFormat="1" spans="2:216">
      <c r="B49226" s="4"/>
      <c r="C49226" s="5"/>
      <c r="D49226" s="6"/>
      <c r="F49226" s="2"/>
      <c r="HB49226" s="7"/>
      <c r="HC49226" s="7"/>
      <c r="HD49226" s="7"/>
      <c r="HE49226" s="7"/>
      <c r="HF49226" s="7"/>
      <c r="HG49226" s="7"/>
      <c r="HH49226" s="7"/>
    </row>
    <row r="49227" s="1" customFormat="1" spans="2:216">
      <c r="B49227" s="4"/>
      <c r="C49227" s="5"/>
      <c r="D49227" s="6"/>
      <c r="F49227" s="2"/>
      <c r="HB49227" s="7"/>
      <c r="HC49227" s="7"/>
      <c r="HD49227" s="7"/>
      <c r="HE49227" s="7"/>
      <c r="HF49227" s="7"/>
      <c r="HG49227" s="7"/>
      <c r="HH49227" s="7"/>
    </row>
    <row r="49228" s="1" customFormat="1" spans="2:216">
      <c r="B49228" s="4"/>
      <c r="C49228" s="5"/>
      <c r="D49228" s="6"/>
      <c r="F49228" s="2"/>
      <c r="HB49228" s="7"/>
      <c r="HC49228" s="7"/>
      <c r="HD49228" s="7"/>
      <c r="HE49228" s="7"/>
      <c r="HF49228" s="7"/>
      <c r="HG49228" s="7"/>
      <c r="HH49228" s="7"/>
    </row>
    <row r="49229" s="1" customFormat="1" spans="2:216">
      <c r="B49229" s="4"/>
      <c r="C49229" s="5"/>
      <c r="D49229" s="6"/>
      <c r="F49229" s="2"/>
      <c r="HB49229" s="7"/>
      <c r="HC49229" s="7"/>
      <c r="HD49229" s="7"/>
      <c r="HE49229" s="7"/>
      <c r="HF49229" s="7"/>
      <c r="HG49229" s="7"/>
      <c r="HH49229" s="7"/>
    </row>
    <row r="49230" s="1" customFormat="1" spans="2:216">
      <c r="B49230" s="4"/>
      <c r="C49230" s="5"/>
      <c r="D49230" s="6"/>
      <c r="F49230" s="2"/>
      <c r="HB49230" s="7"/>
      <c r="HC49230" s="7"/>
      <c r="HD49230" s="7"/>
      <c r="HE49230" s="7"/>
      <c r="HF49230" s="7"/>
      <c r="HG49230" s="7"/>
      <c r="HH49230" s="7"/>
    </row>
    <row r="49231" s="1" customFormat="1" spans="2:216">
      <c r="B49231" s="4"/>
      <c r="C49231" s="5"/>
      <c r="D49231" s="6"/>
      <c r="F49231" s="2"/>
      <c r="HB49231" s="7"/>
      <c r="HC49231" s="7"/>
      <c r="HD49231" s="7"/>
      <c r="HE49231" s="7"/>
      <c r="HF49231" s="7"/>
      <c r="HG49231" s="7"/>
      <c r="HH49231" s="7"/>
    </row>
    <row r="49232" s="1" customFormat="1" spans="2:216">
      <c r="B49232" s="4"/>
      <c r="C49232" s="5"/>
      <c r="D49232" s="6"/>
      <c r="F49232" s="2"/>
      <c r="HB49232" s="7"/>
      <c r="HC49232" s="7"/>
      <c r="HD49232" s="7"/>
      <c r="HE49232" s="7"/>
      <c r="HF49232" s="7"/>
      <c r="HG49232" s="7"/>
      <c r="HH49232" s="7"/>
    </row>
    <row r="49233" s="1" customFormat="1" spans="2:216">
      <c r="B49233" s="4"/>
      <c r="C49233" s="5"/>
      <c r="D49233" s="6"/>
      <c r="F49233" s="2"/>
      <c r="HB49233" s="7"/>
      <c r="HC49233" s="7"/>
      <c r="HD49233" s="7"/>
      <c r="HE49233" s="7"/>
      <c r="HF49233" s="7"/>
      <c r="HG49233" s="7"/>
      <c r="HH49233" s="7"/>
    </row>
    <row r="49234" s="1" customFormat="1" spans="2:216">
      <c r="B49234" s="4"/>
      <c r="C49234" s="5"/>
      <c r="D49234" s="6"/>
      <c r="F49234" s="2"/>
      <c r="HB49234" s="7"/>
      <c r="HC49234" s="7"/>
      <c r="HD49234" s="7"/>
      <c r="HE49234" s="7"/>
      <c r="HF49234" s="7"/>
      <c r="HG49234" s="7"/>
      <c r="HH49234" s="7"/>
    </row>
    <row r="49235" s="1" customFormat="1" spans="2:216">
      <c r="B49235" s="4"/>
      <c r="C49235" s="5"/>
      <c r="D49235" s="6"/>
      <c r="F49235" s="2"/>
      <c r="HB49235" s="7"/>
      <c r="HC49235" s="7"/>
      <c r="HD49235" s="7"/>
      <c r="HE49235" s="7"/>
      <c r="HF49235" s="7"/>
      <c r="HG49235" s="7"/>
      <c r="HH49235" s="7"/>
    </row>
    <row r="49236" s="1" customFormat="1" spans="2:216">
      <c r="B49236" s="4"/>
      <c r="C49236" s="5"/>
      <c r="D49236" s="6"/>
      <c r="F49236" s="2"/>
      <c r="HB49236" s="7"/>
      <c r="HC49236" s="7"/>
      <c r="HD49236" s="7"/>
      <c r="HE49236" s="7"/>
      <c r="HF49236" s="7"/>
      <c r="HG49236" s="7"/>
      <c r="HH49236" s="7"/>
    </row>
    <row r="49237" s="1" customFormat="1" spans="2:216">
      <c r="B49237" s="4"/>
      <c r="C49237" s="5"/>
      <c r="D49237" s="6"/>
      <c r="F49237" s="2"/>
      <c r="HB49237" s="7"/>
      <c r="HC49237" s="7"/>
      <c r="HD49237" s="7"/>
      <c r="HE49237" s="7"/>
      <c r="HF49237" s="7"/>
      <c r="HG49237" s="7"/>
      <c r="HH49237" s="7"/>
    </row>
    <row r="49238" s="1" customFormat="1" spans="2:216">
      <c r="B49238" s="4"/>
      <c r="C49238" s="5"/>
      <c r="D49238" s="6"/>
      <c r="F49238" s="2"/>
      <c r="HB49238" s="7"/>
      <c r="HC49238" s="7"/>
      <c r="HD49238" s="7"/>
      <c r="HE49238" s="7"/>
      <c r="HF49238" s="7"/>
      <c r="HG49238" s="7"/>
      <c r="HH49238" s="7"/>
    </row>
    <row r="49239" s="1" customFormat="1" spans="2:216">
      <c r="B49239" s="4"/>
      <c r="C49239" s="5"/>
      <c r="D49239" s="6"/>
      <c r="F49239" s="2"/>
      <c r="HB49239" s="7"/>
      <c r="HC49239" s="7"/>
      <c r="HD49239" s="7"/>
      <c r="HE49239" s="7"/>
      <c r="HF49239" s="7"/>
      <c r="HG49239" s="7"/>
      <c r="HH49239" s="7"/>
    </row>
    <row r="49240" s="1" customFormat="1" spans="2:216">
      <c r="B49240" s="4"/>
      <c r="C49240" s="5"/>
      <c r="D49240" s="6"/>
      <c r="F49240" s="2"/>
      <c r="HB49240" s="7"/>
      <c r="HC49240" s="7"/>
      <c r="HD49240" s="7"/>
      <c r="HE49240" s="7"/>
      <c r="HF49240" s="7"/>
      <c r="HG49240" s="7"/>
      <c r="HH49240" s="7"/>
    </row>
    <row r="49241" s="1" customFormat="1" spans="2:216">
      <c r="B49241" s="4"/>
      <c r="C49241" s="5"/>
      <c r="D49241" s="6"/>
      <c r="F49241" s="2"/>
      <c r="HB49241" s="7"/>
      <c r="HC49241" s="7"/>
      <c r="HD49241" s="7"/>
      <c r="HE49241" s="7"/>
      <c r="HF49241" s="7"/>
      <c r="HG49241" s="7"/>
      <c r="HH49241" s="7"/>
    </row>
    <row r="49242" s="1" customFormat="1" spans="2:216">
      <c r="B49242" s="4"/>
      <c r="C49242" s="5"/>
      <c r="D49242" s="6"/>
      <c r="F49242" s="2"/>
      <c r="HB49242" s="7"/>
      <c r="HC49242" s="7"/>
      <c r="HD49242" s="7"/>
      <c r="HE49242" s="7"/>
      <c r="HF49242" s="7"/>
      <c r="HG49242" s="7"/>
      <c r="HH49242" s="7"/>
    </row>
    <row r="49243" s="1" customFormat="1" spans="2:216">
      <c r="B49243" s="4"/>
      <c r="C49243" s="5"/>
      <c r="D49243" s="6"/>
      <c r="F49243" s="2"/>
      <c r="HB49243" s="7"/>
      <c r="HC49243" s="7"/>
      <c r="HD49243" s="7"/>
      <c r="HE49243" s="7"/>
      <c r="HF49243" s="7"/>
      <c r="HG49243" s="7"/>
      <c r="HH49243" s="7"/>
    </row>
    <row r="49244" s="1" customFormat="1" spans="2:216">
      <c r="B49244" s="4"/>
      <c r="C49244" s="5"/>
      <c r="D49244" s="6"/>
      <c r="F49244" s="2"/>
      <c r="HB49244" s="7"/>
      <c r="HC49244" s="7"/>
      <c r="HD49244" s="7"/>
      <c r="HE49244" s="7"/>
      <c r="HF49244" s="7"/>
      <c r="HG49244" s="7"/>
      <c r="HH49244" s="7"/>
    </row>
    <row r="49245" s="1" customFormat="1" spans="2:216">
      <c r="B49245" s="4"/>
      <c r="C49245" s="5"/>
      <c r="D49245" s="6"/>
      <c r="F49245" s="2"/>
      <c r="HB49245" s="7"/>
      <c r="HC49245" s="7"/>
      <c r="HD49245" s="7"/>
      <c r="HE49245" s="7"/>
      <c r="HF49245" s="7"/>
      <c r="HG49245" s="7"/>
      <c r="HH49245" s="7"/>
    </row>
    <row r="49246" s="1" customFormat="1" spans="2:216">
      <c r="B49246" s="4"/>
      <c r="C49246" s="5"/>
      <c r="D49246" s="6"/>
      <c r="F49246" s="2"/>
      <c r="HB49246" s="7"/>
      <c r="HC49246" s="7"/>
      <c r="HD49246" s="7"/>
      <c r="HE49246" s="7"/>
      <c r="HF49246" s="7"/>
      <c r="HG49246" s="7"/>
      <c r="HH49246" s="7"/>
    </row>
    <row r="49247" s="1" customFormat="1" spans="2:216">
      <c r="B49247" s="4"/>
      <c r="C49247" s="5"/>
      <c r="D49247" s="6"/>
      <c r="F49247" s="2"/>
      <c r="HB49247" s="7"/>
      <c r="HC49247" s="7"/>
      <c r="HD49247" s="7"/>
      <c r="HE49247" s="7"/>
      <c r="HF49247" s="7"/>
      <c r="HG49247" s="7"/>
      <c r="HH49247" s="7"/>
    </row>
    <row r="49248" s="1" customFormat="1" spans="2:216">
      <c r="B49248" s="4"/>
      <c r="C49248" s="5"/>
      <c r="D49248" s="6"/>
      <c r="F49248" s="2"/>
      <c r="HB49248" s="7"/>
      <c r="HC49248" s="7"/>
      <c r="HD49248" s="7"/>
      <c r="HE49248" s="7"/>
      <c r="HF49248" s="7"/>
      <c r="HG49248" s="7"/>
      <c r="HH49248" s="7"/>
    </row>
    <row r="49249" s="1" customFormat="1" spans="2:216">
      <c r="B49249" s="4"/>
      <c r="C49249" s="5"/>
      <c r="D49249" s="6"/>
      <c r="F49249" s="2"/>
      <c r="HB49249" s="7"/>
      <c r="HC49249" s="7"/>
      <c r="HD49249" s="7"/>
      <c r="HE49249" s="7"/>
      <c r="HF49249" s="7"/>
      <c r="HG49249" s="7"/>
      <c r="HH49249" s="7"/>
    </row>
    <row r="49250" s="1" customFormat="1" spans="2:216">
      <c r="B49250" s="4"/>
      <c r="C49250" s="5"/>
      <c r="D49250" s="6"/>
      <c r="F49250" s="2"/>
      <c r="HB49250" s="7"/>
      <c r="HC49250" s="7"/>
      <c r="HD49250" s="7"/>
      <c r="HE49250" s="7"/>
      <c r="HF49250" s="7"/>
      <c r="HG49250" s="7"/>
      <c r="HH49250" s="7"/>
    </row>
    <row r="49251" s="1" customFormat="1" spans="2:216">
      <c r="B49251" s="4"/>
      <c r="C49251" s="5"/>
      <c r="D49251" s="6"/>
      <c r="F49251" s="2"/>
      <c r="HB49251" s="7"/>
      <c r="HC49251" s="7"/>
      <c r="HD49251" s="7"/>
      <c r="HE49251" s="7"/>
      <c r="HF49251" s="7"/>
      <c r="HG49251" s="7"/>
      <c r="HH49251" s="7"/>
    </row>
    <row r="49252" s="1" customFormat="1" spans="2:216">
      <c r="B49252" s="4"/>
      <c r="C49252" s="5"/>
      <c r="D49252" s="6"/>
      <c r="F49252" s="2"/>
      <c r="HB49252" s="7"/>
      <c r="HC49252" s="7"/>
      <c r="HD49252" s="7"/>
      <c r="HE49252" s="7"/>
      <c r="HF49252" s="7"/>
      <c r="HG49252" s="7"/>
      <c r="HH49252" s="7"/>
    </row>
    <row r="49253" s="1" customFormat="1" spans="2:216">
      <c r="B49253" s="4"/>
      <c r="C49253" s="5"/>
      <c r="D49253" s="6"/>
      <c r="F49253" s="2"/>
      <c r="HB49253" s="7"/>
      <c r="HC49253" s="7"/>
      <c r="HD49253" s="7"/>
      <c r="HE49253" s="7"/>
      <c r="HF49253" s="7"/>
      <c r="HG49253" s="7"/>
      <c r="HH49253" s="7"/>
    </row>
    <row r="49254" s="1" customFormat="1" spans="2:216">
      <c r="B49254" s="4"/>
      <c r="C49254" s="5"/>
      <c r="D49254" s="6"/>
      <c r="F49254" s="2"/>
      <c r="HB49254" s="7"/>
      <c r="HC49254" s="7"/>
      <c r="HD49254" s="7"/>
      <c r="HE49254" s="7"/>
      <c r="HF49254" s="7"/>
      <c r="HG49254" s="7"/>
      <c r="HH49254" s="7"/>
    </row>
    <row r="49255" s="1" customFormat="1" spans="2:216">
      <c r="B49255" s="4"/>
      <c r="C49255" s="5"/>
      <c r="D49255" s="6"/>
      <c r="F49255" s="2"/>
      <c r="HB49255" s="7"/>
      <c r="HC49255" s="7"/>
      <c r="HD49255" s="7"/>
      <c r="HE49255" s="7"/>
      <c r="HF49255" s="7"/>
      <c r="HG49255" s="7"/>
      <c r="HH49255" s="7"/>
    </row>
    <row r="49256" s="1" customFormat="1" spans="2:216">
      <c r="B49256" s="4"/>
      <c r="C49256" s="5"/>
      <c r="D49256" s="6"/>
      <c r="F49256" s="2"/>
      <c r="HB49256" s="7"/>
      <c r="HC49256" s="7"/>
      <c r="HD49256" s="7"/>
      <c r="HE49256" s="7"/>
      <c r="HF49256" s="7"/>
      <c r="HG49256" s="7"/>
      <c r="HH49256" s="7"/>
    </row>
    <row r="49257" s="1" customFormat="1" spans="2:216">
      <c r="B49257" s="4"/>
      <c r="C49257" s="5"/>
      <c r="D49257" s="6"/>
      <c r="F49257" s="2"/>
      <c r="HB49257" s="7"/>
      <c r="HC49257" s="7"/>
      <c r="HD49257" s="7"/>
      <c r="HE49257" s="7"/>
      <c r="HF49257" s="7"/>
      <c r="HG49257" s="7"/>
      <c r="HH49257" s="7"/>
    </row>
    <row r="49258" s="1" customFormat="1" spans="2:216">
      <c r="B49258" s="4"/>
      <c r="C49258" s="5"/>
      <c r="D49258" s="6"/>
      <c r="F49258" s="2"/>
      <c r="HB49258" s="7"/>
      <c r="HC49258" s="7"/>
      <c r="HD49258" s="7"/>
      <c r="HE49258" s="7"/>
      <c r="HF49258" s="7"/>
      <c r="HG49258" s="7"/>
      <c r="HH49258" s="7"/>
    </row>
    <row r="49259" s="1" customFormat="1" spans="2:216">
      <c r="B49259" s="4"/>
      <c r="C49259" s="5"/>
      <c r="D49259" s="6"/>
      <c r="F49259" s="2"/>
      <c r="HB49259" s="7"/>
      <c r="HC49259" s="7"/>
      <c r="HD49259" s="7"/>
      <c r="HE49259" s="7"/>
      <c r="HF49259" s="7"/>
      <c r="HG49259" s="7"/>
      <c r="HH49259" s="7"/>
    </row>
    <row r="49260" s="1" customFormat="1" spans="2:216">
      <c r="B49260" s="4"/>
      <c r="C49260" s="5"/>
      <c r="D49260" s="6"/>
      <c r="F49260" s="2"/>
      <c r="HB49260" s="7"/>
      <c r="HC49260" s="7"/>
      <c r="HD49260" s="7"/>
      <c r="HE49260" s="7"/>
      <c r="HF49260" s="7"/>
      <c r="HG49260" s="7"/>
      <c r="HH49260" s="7"/>
    </row>
    <row r="49261" s="1" customFormat="1" spans="2:216">
      <c r="B49261" s="4"/>
      <c r="C49261" s="5"/>
      <c r="D49261" s="6"/>
      <c r="F49261" s="2"/>
      <c r="HB49261" s="7"/>
      <c r="HC49261" s="7"/>
      <c r="HD49261" s="7"/>
      <c r="HE49261" s="7"/>
      <c r="HF49261" s="7"/>
      <c r="HG49261" s="7"/>
      <c r="HH49261" s="7"/>
    </row>
    <row r="49262" s="1" customFormat="1" spans="2:216">
      <c r="B49262" s="4"/>
      <c r="C49262" s="5"/>
      <c r="D49262" s="6"/>
      <c r="F49262" s="2"/>
      <c r="HB49262" s="7"/>
      <c r="HC49262" s="7"/>
      <c r="HD49262" s="7"/>
      <c r="HE49262" s="7"/>
      <c r="HF49262" s="7"/>
      <c r="HG49262" s="7"/>
      <c r="HH49262" s="7"/>
    </row>
    <row r="49263" s="1" customFormat="1" spans="2:216">
      <c r="B49263" s="4"/>
      <c r="C49263" s="5"/>
      <c r="D49263" s="6"/>
      <c r="F49263" s="2"/>
      <c r="HB49263" s="7"/>
      <c r="HC49263" s="7"/>
      <c r="HD49263" s="7"/>
      <c r="HE49263" s="7"/>
      <c r="HF49263" s="7"/>
      <c r="HG49263" s="7"/>
      <c r="HH49263" s="7"/>
    </row>
    <row r="49264" s="1" customFormat="1" spans="2:216">
      <c r="B49264" s="4"/>
      <c r="C49264" s="5"/>
      <c r="D49264" s="6"/>
      <c r="F49264" s="2"/>
      <c r="HB49264" s="7"/>
      <c r="HC49264" s="7"/>
      <c r="HD49264" s="7"/>
      <c r="HE49264" s="7"/>
      <c r="HF49264" s="7"/>
      <c r="HG49264" s="7"/>
      <c r="HH49264" s="7"/>
    </row>
    <row r="49265" s="1" customFormat="1" spans="2:216">
      <c r="B49265" s="4"/>
      <c r="C49265" s="5"/>
      <c r="D49265" s="6"/>
      <c r="F49265" s="2"/>
      <c r="HB49265" s="7"/>
      <c r="HC49265" s="7"/>
      <c r="HD49265" s="7"/>
      <c r="HE49265" s="7"/>
      <c r="HF49265" s="7"/>
      <c r="HG49265" s="7"/>
      <c r="HH49265" s="7"/>
    </row>
    <row r="49266" s="1" customFormat="1" spans="2:216">
      <c r="B49266" s="4"/>
      <c r="C49266" s="5"/>
      <c r="D49266" s="6"/>
      <c r="F49266" s="2"/>
      <c r="HB49266" s="7"/>
      <c r="HC49266" s="7"/>
      <c r="HD49266" s="7"/>
      <c r="HE49266" s="7"/>
      <c r="HF49266" s="7"/>
      <c r="HG49266" s="7"/>
      <c r="HH49266" s="7"/>
    </row>
    <row r="49267" s="1" customFormat="1" spans="2:216">
      <c r="B49267" s="4"/>
      <c r="C49267" s="5"/>
      <c r="D49267" s="6"/>
      <c r="F49267" s="2"/>
      <c r="HB49267" s="7"/>
      <c r="HC49267" s="7"/>
      <c r="HD49267" s="7"/>
      <c r="HE49267" s="7"/>
      <c r="HF49267" s="7"/>
      <c r="HG49267" s="7"/>
      <c r="HH49267" s="7"/>
    </row>
    <row r="49268" s="1" customFormat="1" spans="2:216">
      <c r="B49268" s="4"/>
      <c r="C49268" s="5"/>
      <c r="D49268" s="6"/>
      <c r="F49268" s="2"/>
      <c r="HB49268" s="7"/>
      <c r="HC49268" s="7"/>
      <c r="HD49268" s="7"/>
      <c r="HE49268" s="7"/>
      <c r="HF49268" s="7"/>
      <c r="HG49268" s="7"/>
      <c r="HH49268" s="7"/>
    </row>
    <row r="49269" s="1" customFormat="1" spans="2:216">
      <c r="B49269" s="4"/>
      <c r="C49269" s="5"/>
      <c r="D49269" s="6"/>
      <c r="F49269" s="2"/>
      <c r="HB49269" s="7"/>
      <c r="HC49269" s="7"/>
      <c r="HD49269" s="7"/>
      <c r="HE49269" s="7"/>
      <c r="HF49269" s="7"/>
      <c r="HG49269" s="7"/>
      <c r="HH49269" s="7"/>
    </row>
    <row r="49270" s="1" customFormat="1" spans="2:216">
      <c r="B49270" s="4"/>
      <c r="C49270" s="5"/>
      <c r="D49270" s="6"/>
      <c r="F49270" s="2"/>
      <c r="HB49270" s="7"/>
      <c r="HC49270" s="7"/>
      <c r="HD49270" s="7"/>
      <c r="HE49270" s="7"/>
      <c r="HF49270" s="7"/>
      <c r="HG49270" s="7"/>
      <c r="HH49270" s="7"/>
    </row>
    <row r="49271" s="1" customFormat="1" spans="2:216">
      <c r="B49271" s="4"/>
      <c r="C49271" s="5"/>
      <c r="D49271" s="6"/>
      <c r="F49271" s="2"/>
      <c r="HB49271" s="7"/>
      <c r="HC49271" s="7"/>
      <c r="HD49271" s="7"/>
      <c r="HE49271" s="7"/>
      <c r="HF49271" s="7"/>
      <c r="HG49271" s="7"/>
      <c r="HH49271" s="7"/>
    </row>
    <row r="49272" s="1" customFormat="1" spans="2:216">
      <c r="B49272" s="4"/>
      <c r="C49272" s="5"/>
      <c r="D49272" s="6"/>
      <c r="F49272" s="2"/>
      <c r="HB49272" s="7"/>
      <c r="HC49272" s="7"/>
      <c r="HD49272" s="7"/>
      <c r="HE49272" s="7"/>
      <c r="HF49272" s="7"/>
      <c r="HG49272" s="7"/>
      <c r="HH49272" s="7"/>
    </row>
    <row r="49273" s="1" customFormat="1" spans="2:216">
      <c r="B49273" s="4"/>
      <c r="C49273" s="5"/>
      <c r="D49273" s="6"/>
      <c r="F49273" s="2"/>
      <c r="HB49273" s="7"/>
      <c r="HC49273" s="7"/>
      <c r="HD49273" s="7"/>
      <c r="HE49273" s="7"/>
      <c r="HF49273" s="7"/>
      <c r="HG49273" s="7"/>
      <c r="HH49273" s="7"/>
    </row>
    <row r="49274" s="1" customFormat="1" spans="2:216">
      <c r="B49274" s="4"/>
      <c r="C49274" s="5"/>
      <c r="D49274" s="6"/>
      <c r="F49274" s="2"/>
      <c r="HB49274" s="7"/>
      <c r="HC49274" s="7"/>
      <c r="HD49274" s="7"/>
      <c r="HE49274" s="7"/>
      <c r="HF49274" s="7"/>
      <c r="HG49274" s="7"/>
      <c r="HH49274" s="7"/>
    </row>
    <row r="49275" s="1" customFormat="1" spans="2:216">
      <c r="B49275" s="4"/>
      <c r="C49275" s="5"/>
      <c r="D49275" s="6"/>
      <c r="F49275" s="2"/>
      <c r="HB49275" s="7"/>
      <c r="HC49275" s="7"/>
      <c r="HD49275" s="7"/>
      <c r="HE49275" s="7"/>
      <c r="HF49275" s="7"/>
      <c r="HG49275" s="7"/>
      <c r="HH49275" s="7"/>
    </row>
    <row r="49276" s="1" customFormat="1" spans="2:216">
      <c r="B49276" s="4"/>
      <c r="C49276" s="5"/>
      <c r="D49276" s="6"/>
      <c r="F49276" s="2"/>
      <c r="HB49276" s="7"/>
      <c r="HC49276" s="7"/>
      <c r="HD49276" s="7"/>
      <c r="HE49276" s="7"/>
      <c r="HF49276" s="7"/>
      <c r="HG49276" s="7"/>
      <c r="HH49276" s="7"/>
    </row>
    <row r="49277" s="1" customFormat="1" spans="2:216">
      <c r="B49277" s="4"/>
      <c r="C49277" s="5"/>
      <c r="D49277" s="6"/>
      <c r="F49277" s="2"/>
      <c r="HB49277" s="7"/>
      <c r="HC49277" s="7"/>
      <c r="HD49277" s="7"/>
      <c r="HE49277" s="7"/>
      <c r="HF49277" s="7"/>
      <c r="HG49277" s="7"/>
      <c r="HH49277" s="7"/>
    </row>
    <row r="49278" s="1" customFormat="1" spans="2:216">
      <c r="B49278" s="4"/>
      <c r="C49278" s="5"/>
      <c r="D49278" s="6"/>
      <c r="F49278" s="2"/>
      <c r="HB49278" s="7"/>
      <c r="HC49278" s="7"/>
      <c r="HD49278" s="7"/>
      <c r="HE49278" s="7"/>
      <c r="HF49278" s="7"/>
      <c r="HG49278" s="7"/>
      <c r="HH49278" s="7"/>
    </row>
    <row r="49279" s="1" customFormat="1" spans="2:216">
      <c r="B49279" s="4"/>
      <c r="C49279" s="5"/>
      <c r="D49279" s="6"/>
      <c r="F49279" s="2"/>
      <c r="HB49279" s="7"/>
      <c r="HC49279" s="7"/>
      <c r="HD49279" s="7"/>
      <c r="HE49279" s="7"/>
      <c r="HF49279" s="7"/>
      <c r="HG49279" s="7"/>
      <c r="HH49279" s="7"/>
    </row>
    <row r="49280" s="1" customFormat="1" spans="2:216">
      <c r="B49280" s="4"/>
      <c r="C49280" s="5"/>
      <c r="D49280" s="6"/>
      <c r="F49280" s="2"/>
      <c r="HB49280" s="7"/>
      <c r="HC49280" s="7"/>
      <c r="HD49280" s="7"/>
      <c r="HE49280" s="7"/>
      <c r="HF49280" s="7"/>
      <c r="HG49280" s="7"/>
      <c r="HH49280" s="7"/>
    </row>
    <row r="49281" s="1" customFormat="1" spans="2:216">
      <c r="B49281" s="4"/>
      <c r="C49281" s="5"/>
      <c r="D49281" s="6"/>
      <c r="F49281" s="2"/>
      <c r="HB49281" s="7"/>
      <c r="HC49281" s="7"/>
      <c r="HD49281" s="7"/>
      <c r="HE49281" s="7"/>
      <c r="HF49281" s="7"/>
      <c r="HG49281" s="7"/>
      <c r="HH49281" s="7"/>
    </row>
    <row r="49282" s="1" customFormat="1" spans="2:216">
      <c r="B49282" s="4"/>
      <c r="C49282" s="5"/>
      <c r="D49282" s="6"/>
      <c r="F49282" s="2"/>
      <c r="HB49282" s="7"/>
      <c r="HC49282" s="7"/>
      <c r="HD49282" s="7"/>
      <c r="HE49282" s="7"/>
      <c r="HF49282" s="7"/>
      <c r="HG49282" s="7"/>
      <c r="HH49282" s="7"/>
    </row>
    <row r="49283" s="1" customFormat="1" spans="2:216">
      <c r="B49283" s="4"/>
      <c r="C49283" s="5"/>
      <c r="D49283" s="6"/>
      <c r="F49283" s="2"/>
      <c r="HB49283" s="7"/>
      <c r="HC49283" s="7"/>
      <c r="HD49283" s="7"/>
      <c r="HE49283" s="7"/>
      <c r="HF49283" s="7"/>
      <c r="HG49283" s="7"/>
      <c r="HH49283" s="7"/>
    </row>
    <row r="49284" s="1" customFormat="1" spans="2:216">
      <c r="B49284" s="4"/>
      <c r="C49284" s="5"/>
      <c r="D49284" s="6"/>
      <c r="F49284" s="2"/>
      <c r="HB49284" s="7"/>
      <c r="HC49284" s="7"/>
      <c r="HD49284" s="7"/>
      <c r="HE49284" s="7"/>
      <c r="HF49284" s="7"/>
      <c r="HG49284" s="7"/>
      <c r="HH49284" s="7"/>
    </row>
    <row r="49285" s="1" customFormat="1" spans="2:216">
      <c r="B49285" s="4"/>
      <c r="C49285" s="5"/>
      <c r="D49285" s="6"/>
      <c r="F49285" s="2"/>
      <c r="HB49285" s="7"/>
      <c r="HC49285" s="7"/>
      <c r="HD49285" s="7"/>
      <c r="HE49285" s="7"/>
      <c r="HF49285" s="7"/>
      <c r="HG49285" s="7"/>
      <c r="HH49285" s="7"/>
    </row>
    <row r="49286" s="1" customFormat="1" spans="2:216">
      <c r="B49286" s="4"/>
      <c r="C49286" s="5"/>
      <c r="D49286" s="6"/>
      <c r="F49286" s="2"/>
      <c r="HB49286" s="7"/>
      <c r="HC49286" s="7"/>
      <c r="HD49286" s="7"/>
      <c r="HE49286" s="7"/>
      <c r="HF49286" s="7"/>
      <c r="HG49286" s="7"/>
      <c r="HH49286" s="7"/>
    </row>
    <row r="49287" s="1" customFormat="1" spans="2:216">
      <c r="B49287" s="4"/>
      <c r="C49287" s="5"/>
      <c r="D49287" s="6"/>
      <c r="F49287" s="2"/>
      <c r="HB49287" s="7"/>
      <c r="HC49287" s="7"/>
      <c r="HD49287" s="7"/>
      <c r="HE49287" s="7"/>
      <c r="HF49287" s="7"/>
      <c r="HG49287" s="7"/>
      <c r="HH49287" s="7"/>
    </row>
    <row r="49288" s="1" customFormat="1" spans="2:216">
      <c r="B49288" s="4"/>
      <c r="C49288" s="5"/>
      <c r="D49288" s="6"/>
      <c r="F49288" s="2"/>
      <c r="HB49288" s="7"/>
      <c r="HC49288" s="7"/>
      <c r="HD49288" s="7"/>
      <c r="HE49288" s="7"/>
      <c r="HF49288" s="7"/>
      <c r="HG49288" s="7"/>
      <c r="HH49288" s="7"/>
    </row>
    <row r="49289" s="1" customFormat="1" spans="2:216">
      <c r="B49289" s="4"/>
      <c r="C49289" s="5"/>
      <c r="D49289" s="6"/>
      <c r="F49289" s="2"/>
      <c r="HB49289" s="7"/>
      <c r="HC49289" s="7"/>
      <c r="HD49289" s="7"/>
      <c r="HE49289" s="7"/>
      <c r="HF49289" s="7"/>
      <c r="HG49289" s="7"/>
      <c r="HH49289" s="7"/>
    </row>
    <row r="49290" s="1" customFormat="1" spans="2:216">
      <c r="B49290" s="4"/>
      <c r="C49290" s="5"/>
      <c r="D49290" s="6"/>
      <c r="F49290" s="2"/>
      <c r="HB49290" s="7"/>
      <c r="HC49290" s="7"/>
      <c r="HD49290" s="7"/>
      <c r="HE49290" s="7"/>
      <c r="HF49290" s="7"/>
      <c r="HG49290" s="7"/>
      <c r="HH49290" s="7"/>
    </row>
    <row r="49291" s="1" customFormat="1" spans="2:216">
      <c r="B49291" s="4"/>
      <c r="C49291" s="5"/>
      <c r="D49291" s="6"/>
      <c r="F49291" s="2"/>
      <c r="HB49291" s="7"/>
      <c r="HC49291" s="7"/>
      <c r="HD49291" s="7"/>
      <c r="HE49291" s="7"/>
      <c r="HF49291" s="7"/>
      <c r="HG49291" s="7"/>
      <c r="HH49291" s="7"/>
    </row>
    <row r="49292" s="1" customFormat="1" spans="2:216">
      <c r="B49292" s="4"/>
      <c r="C49292" s="5"/>
      <c r="D49292" s="6"/>
      <c r="F49292" s="2"/>
      <c r="HB49292" s="7"/>
      <c r="HC49292" s="7"/>
      <c r="HD49292" s="7"/>
      <c r="HE49292" s="7"/>
      <c r="HF49292" s="7"/>
      <c r="HG49292" s="7"/>
      <c r="HH49292" s="7"/>
    </row>
    <row r="49293" s="1" customFormat="1" spans="2:216">
      <c r="B49293" s="4"/>
      <c r="C49293" s="5"/>
      <c r="D49293" s="6"/>
      <c r="F49293" s="2"/>
      <c r="HB49293" s="7"/>
      <c r="HC49293" s="7"/>
      <c r="HD49293" s="7"/>
      <c r="HE49293" s="7"/>
      <c r="HF49293" s="7"/>
      <c r="HG49293" s="7"/>
      <c r="HH49293" s="7"/>
    </row>
    <row r="49294" s="1" customFormat="1" spans="2:216">
      <c r="B49294" s="4"/>
      <c r="C49294" s="5"/>
      <c r="D49294" s="6"/>
      <c r="F49294" s="2"/>
      <c r="HB49294" s="7"/>
      <c r="HC49294" s="7"/>
      <c r="HD49294" s="7"/>
      <c r="HE49294" s="7"/>
      <c r="HF49294" s="7"/>
      <c r="HG49294" s="7"/>
      <c r="HH49294" s="7"/>
    </row>
    <row r="49295" s="1" customFormat="1" spans="2:216">
      <c r="B49295" s="4"/>
      <c r="C49295" s="5"/>
      <c r="D49295" s="6"/>
      <c r="F49295" s="2"/>
      <c r="HB49295" s="7"/>
      <c r="HC49295" s="7"/>
      <c r="HD49295" s="7"/>
      <c r="HE49295" s="7"/>
      <c r="HF49295" s="7"/>
      <c r="HG49295" s="7"/>
      <c r="HH49295" s="7"/>
    </row>
    <row r="49296" s="1" customFormat="1" spans="2:216">
      <c r="B49296" s="4"/>
      <c r="C49296" s="5"/>
      <c r="D49296" s="6"/>
      <c r="F49296" s="2"/>
      <c r="HB49296" s="7"/>
      <c r="HC49296" s="7"/>
      <c r="HD49296" s="7"/>
      <c r="HE49296" s="7"/>
      <c r="HF49296" s="7"/>
      <c r="HG49296" s="7"/>
      <c r="HH49296" s="7"/>
    </row>
    <row r="49297" s="1" customFormat="1" spans="2:216">
      <c r="B49297" s="4"/>
      <c r="C49297" s="5"/>
      <c r="D49297" s="6"/>
      <c r="F49297" s="2"/>
      <c r="HB49297" s="7"/>
      <c r="HC49297" s="7"/>
      <c r="HD49297" s="7"/>
      <c r="HE49297" s="7"/>
      <c r="HF49297" s="7"/>
      <c r="HG49297" s="7"/>
      <c r="HH49297" s="7"/>
    </row>
    <row r="49298" s="1" customFormat="1" spans="2:216">
      <c r="B49298" s="4"/>
      <c r="C49298" s="5"/>
      <c r="D49298" s="6"/>
      <c r="F49298" s="2"/>
      <c r="HB49298" s="7"/>
      <c r="HC49298" s="7"/>
      <c r="HD49298" s="7"/>
      <c r="HE49298" s="7"/>
      <c r="HF49298" s="7"/>
      <c r="HG49298" s="7"/>
      <c r="HH49298" s="7"/>
    </row>
    <row r="49299" s="1" customFormat="1" spans="2:216">
      <c r="B49299" s="4"/>
      <c r="C49299" s="5"/>
      <c r="D49299" s="6"/>
      <c r="F49299" s="2"/>
      <c r="HB49299" s="7"/>
      <c r="HC49299" s="7"/>
      <c r="HD49299" s="7"/>
      <c r="HE49299" s="7"/>
      <c r="HF49299" s="7"/>
      <c r="HG49299" s="7"/>
      <c r="HH49299" s="7"/>
    </row>
    <row r="49300" s="1" customFormat="1" spans="2:216">
      <c r="B49300" s="4"/>
      <c r="C49300" s="5"/>
      <c r="D49300" s="6"/>
      <c r="F49300" s="2"/>
      <c r="HB49300" s="7"/>
      <c r="HC49300" s="7"/>
      <c r="HD49300" s="7"/>
      <c r="HE49300" s="7"/>
      <c r="HF49300" s="7"/>
      <c r="HG49300" s="7"/>
      <c r="HH49300" s="7"/>
    </row>
    <row r="49301" s="1" customFormat="1" spans="2:216">
      <c r="B49301" s="4"/>
      <c r="C49301" s="5"/>
      <c r="D49301" s="6"/>
      <c r="F49301" s="2"/>
      <c r="HB49301" s="7"/>
      <c r="HC49301" s="7"/>
      <c r="HD49301" s="7"/>
      <c r="HE49301" s="7"/>
      <c r="HF49301" s="7"/>
      <c r="HG49301" s="7"/>
      <c r="HH49301" s="7"/>
    </row>
    <row r="49302" s="1" customFormat="1" spans="2:216">
      <c r="B49302" s="4"/>
      <c r="C49302" s="5"/>
      <c r="D49302" s="6"/>
      <c r="F49302" s="2"/>
      <c r="HB49302" s="7"/>
      <c r="HC49302" s="7"/>
      <c r="HD49302" s="7"/>
      <c r="HE49302" s="7"/>
      <c r="HF49302" s="7"/>
      <c r="HG49302" s="7"/>
      <c r="HH49302" s="7"/>
    </row>
    <row r="49303" s="1" customFormat="1" spans="2:216">
      <c r="B49303" s="4"/>
      <c r="C49303" s="5"/>
      <c r="D49303" s="6"/>
      <c r="F49303" s="2"/>
      <c r="HB49303" s="7"/>
      <c r="HC49303" s="7"/>
      <c r="HD49303" s="7"/>
      <c r="HE49303" s="7"/>
      <c r="HF49303" s="7"/>
      <c r="HG49303" s="7"/>
      <c r="HH49303" s="7"/>
    </row>
    <row r="49304" s="1" customFormat="1" spans="2:216">
      <c r="B49304" s="4"/>
      <c r="C49304" s="5"/>
      <c r="D49304" s="6"/>
      <c r="F49304" s="2"/>
      <c r="HB49304" s="7"/>
      <c r="HC49304" s="7"/>
      <c r="HD49304" s="7"/>
      <c r="HE49304" s="7"/>
      <c r="HF49304" s="7"/>
      <c r="HG49304" s="7"/>
      <c r="HH49304" s="7"/>
    </row>
    <row r="49305" s="1" customFormat="1" spans="2:216">
      <c r="B49305" s="4"/>
      <c r="C49305" s="5"/>
      <c r="D49305" s="6"/>
      <c r="F49305" s="2"/>
      <c r="HB49305" s="7"/>
      <c r="HC49305" s="7"/>
      <c r="HD49305" s="7"/>
      <c r="HE49305" s="7"/>
      <c r="HF49305" s="7"/>
      <c r="HG49305" s="7"/>
      <c r="HH49305" s="7"/>
    </row>
    <row r="49306" s="1" customFormat="1" spans="2:216">
      <c r="B49306" s="4"/>
      <c r="C49306" s="5"/>
      <c r="D49306" s="6"/>
      <c r="F49306" s="2"/>
      <c r="HB49306" s="7"/>
      <c r="HC49306" s="7"/>
      <c r="HD49306" s="7"/>
      <c r="HE49306" s="7"/>
      <c r="HF49306" s="7"/>
      <c r="HG49306" s="7"/>
      <c r="HH49306" s="7"/>
    </row>
    <row r="49307" s="1" customFormat="1" spans="2:216">
      <c r="B49307" s="4"/>
      <c r="C49307" s="5"/>
      <c r="D49307" s="6"/>
      <c r="F49307" s="2"/>
      <c r="HB49307" s="7"/>
      <c r="HC49307" s="7"/>
      <c r="HD49307" s="7"/>
      <c r="HE49307" s="7"/>
      <c r="HF49307" s="7"/>
      <c r="HG49307" s="7"/>
      <c r="HH49307" s="7"/>
    </row>
    <row r="49308" s="1" customFormat="1" spans="2:216">
      <c r="B49308" s="4"/>
      <c r="C49308" s="5"/>
      <c r="D49308" s="6"/>
      <c r="F49308" s="2"/>
      <c r="HB49308" s="7"/>
      <c r="HC49308" s="7"/>
      <c r="HD49308" s="7"/>
      <c r="HE49308" s="7"/>
      <c r="HF49308" s="7"/>
      <c r="HG49308" s="7"/>
      <c r="HH49308" s="7"/>
    </row>
    <row r="49309" s="1" customFormat="1" spans="2:216">
      <c r="B49309" s="4"/>
      <c r="C49309" s="5"/>
      <c r="D49309" s="6"/>
      <c r="F49309" s="2"/>
      <c r="HB49309" s="7"/>
      <c r="HC49309" s="7"/>
      <c r="HD49309" s="7"/>
      <c r="HE49309" s="7"/>
      <c r="HF49309" s="7"/>
      <c r="HG49309" s="7"/>
      <c r="HH49309" s="7"/>
    </row>
    <row r="49310" s="1" customFormat="1" spans="2:216">
      <c r="B49310" s="4"/>
      <c r="C49310" s="5"/>
      <c r="D49310" s="6"/>
      <c r="F49310" s="2"/>
      <c r="HB49310" s="7"/>
      <c r="HC49310" s="7"/>
      <c r="HD49310" s="7"/>
      <c r="HE49310" s="7"/>
      <c r="HF49310" s="7"/>
      <c r="HG49310" s="7"/>
      <c r="HH49310" s="7"/>
    </row>
    <row r="49311" s="1" customFormat="1" spans="2:216">
      <c r="B49311" s="4"/>
      <c r="C49311" s="5"/>
      <c r="D49311" s="6"/>
      <c r="F49311" s="2"/>
      <c r="HB49311" s="7"/>
      <c r="HC49311" s="7"/>
      <c r="HD49311" s="7"/>
      <c r="HE49311" s="7"/>
      <c r="HF49311" s="7"/>
      <c r="HG49311" s="7"/>
      <c r="HH49311" s="7"/>
    </row>
    <row r="49312" s="1" customFormat="1" spans="2:216">
      <c r="B49312" s="4"/>
      <c r="C49312" s="5"/>
      <c r="D49312" s="6"/>
      <c r="F49312" s="2"/>
      <c r="HB49312" s="7"/>
      <c r="HC49312" s="7"/>
      <c r="HD49312" s="7"/>
      <c r="HE49312" s="7"/>
      <c r="HF49312" s="7"/>
      <c r="HG49312" s="7"/>
      <c r="HH49312" s="7"/>
    </row>
    <row r="49313" s="1" customFormat="1" spans="2:216">
      <c r="B49313" s="4"/>
      <c r="C49313" s="5"/>
      <c r="D49313" s="6"/>
      <c r="F49313" s="2"/>
      <c r="HB49313" s="7"/>
      <c r="HC49313" s="7"/>
      <c r="HD49313" s="7"/>
      <c r="HE49313" s="7"/>
      <c r="HF49313" s="7"/>
      <c r="HG49313" s="7"/>
      <c r="HH49313" s="7"/>
    </row>
    <row r="49314" s="1" customFormat="1" spans="2:216">
      <c r="B49314" s="4"/>
      <c r="C49314" s="5"/>
      <c r="D49314" s="6"/>
      <c r="F49314" s="2"/>
      <c r="HB49314" s="7"/>
      <c r="HC49314" s="7"/>
      <c r="HD49314" s="7"/>
      <c r="HE49314" s="7"/>
      <c r="HF49314" s="7"/>
      <c r="HG49314" s="7"/>
      <c r="HH49314" s="7"/>
    </row>
    <row r="49315" s="1" customFormat="1" spans="2:216">
      <c r="B49315" s="4"/>
      <c r="C49315" s="5"/>
      <c r="D49315" s="6"/>
      <c r="F49315" s="2"/>
      <c r="HB49315" s="7"/>
      <c r="HC49315" s="7"/>
      <c r="HD49315" s="7"/>
      <c r="HE49315" s="7"/>
      <c r="HF49315" s="7"/>
      <c r="HG49315" s="7"/>
      <c r="HH49315" s="7"/>
    </row>
    <row r="49316" s="1" customFormat="1" spans="2:216">
      <c r="B49316" s="4"/>
      <c r="C49316" s="5"/>
      <c r="D49316" s="6"/>
      <c r="F49316" s="2"/>
      <c r="HB49316" s="7"/>
      <c r="HC49316" s="7"/>
      <c r="HD49316" s="7"/>
      <c r="HE49316" s="7"/>
      <c r="HF49316" s="7"/>
      <c r="HG49316" s="7"/>
      <c r="HH49316" s="7"/>
    </row>
    <row r="49317" s="1" customFormat="1" spans="2:216">
      <c r="B49317" s="4"/>
      <c r="C49317" s="5"/>
      <c r="D49317" s="6"/>
      <c r="F49317" s="2"/>
      <c r="HB49317" s="7"/>
      <c r="HC49317" s="7"/>
      <c r="HD49317" s="7"/>
      <c r="HE49317" s="7"/>
      <c r="HF49317" s="7"/>
      <c r="HG49317" s="7"/>
      <c r="HH49317" s="7"/>
    </row>
    <row r="49318" s="1" customFormat="1" spans="2:216">
      <c r="B49318" s="4"/>
      <c r="C49318" s="5"/>
      <c r="D49318" s="6"/>
      <c r="F49318" s="2"/>
      <c r="HB49318" s="7"/>
      <c r="HC49318" s="7"/>
      <c r="HD49318" s="7"/>
      <c r="HE49318" s="7"/>
      <c r="HF49318" s="7"/>
      <c r="HG49318" s="7"/>
      <c r="HH49318" s="7"/>
    </row>
    <row r="49319" s="1" customFormat="1" spans="2:216">
      <c r="B49319" s="4"/>
      <c r="C49319" s="5"/>
      <c r="D49319" s="6"/>
      <c r="F49319" s="2"/>
      <c r="HB49319" s="7"/>
      <c r="HC49319" s="7"/>
      <c r="HD49319" s="7"/>
      <c r="HE49319" s="7"/>
      <c r="HF49319" s="7"/>
      <c r="HG49319" s="7"/>
      <c r="HH49319" s="7"/>
    </row>
    <row r="49320" s="1" customFormat="1" spans="2:216">
      <c r="B49320" s="4"/>
      <c r="C49320" s="5"/>
      <c r="D49320" s="6"/>
      <c r="F49320" s="2"/>
      <c r="HB49320" s="7"/>
      <c r="HC49320" s="7"/>
      <c r="HD49320" s="7"/>
      <c r="HE49320" s="7"/>
      <c r="HF49320" s="7"/>
      <c r="HG49320" s="7"/>
      <c r="HH49320" s="7"/>
    </row>
    <row r="49321" s="1" customFormat="1" spans="2:216">
      <c r="B49321" s="4"/>
      <c r="C49321" s="5"/>
      <c r="D49321" s="6"/>
      <c r="F49321" s="2"/>
      <c r="HB49321" s="7"/>
      <c r="HC49321" s="7"/>
      <c r="HD49321" s="7"/>
      <c r="HE49321" s="7"/>
      <c r="HF49321" s="7"/>
      <c r="HG49321" s="7"/>
      <c r="HH49321" s="7"/>
    </row>
    <row r="49322" s="1" customFormat="1" spans="2:216">
      <c r="B49322" s="4"/>
      <c r="C49322" s="5"/>
      <c r="D49322" s="6"/>
      <c r="F49322" s="2"/>
      <c r="HB49322" s="7"/>
      <c r="HC49322" s="7"/>
      <c r="HD49322" s="7"/>
      <c r="HE49322" s="7"/>
      <c r="HF49322" s="7"/>
      <c r="HG49322" s="7"/>
      <c r="HH49322" s="7"/>
    </row>
    <row r="49323" s="1" customFormat="1" spans="2:216">
      <c r="B49323" s="4"/>
      <c r="C49323" s="5"/>
      <c r="D49323" s="6"/>
      <c r="F49323" s="2"/>
      <c r="HB49323" s="7"/>
      <c r="HC49323" s="7"/>
      <c r="HD49323" s="7"/>
      <c r="HE49323" s="7"/>
      <c r="HF49323" s="7"/>
      <c r="HG49323" s="7"/>
      <c r="HH49323" s="7"/>
    </row>
    <row r="49324" s="1" customFormat="1" spans="2:216">
      <c r="B49324" s="4"/>
      <c r="C49324" s="5"/>
      <c r="D49324" s="6"/>
      <c r="F49324" s="2"/>
      <c r="HB49324" s="7"/>
      <c r="HC49324" s="7"/>
      <c r="HD49324" s="7"/>
      <c r="HE49324" s="7"/>
      <c r="HF49324" s="7"/>
      <c r="HG49324" s="7"/>
      <c r="HH49324" s="7"/>
    </row>
    <row r="49325" s="1" customFormat="1" spans="2:216">
      <c r="B49325" s="4"/>
      <c r="C49325" s="5"/>
      <c r="D49325" s="6"/>
      <c r="F49325" s="2"/>
      <c r="HB49325" s="7"/>
      <c r="HC49325" s="7"/>
      <c r="HD49325" s="7"/>
      <c r="HE49325" s="7"/>
      <c r="HF49325" s="7"/>
      <c r="HG49325" s="7"/>
      <c r="HH49325" s="7"/>
    </row>
    <row r="49326" s="1" customFormat="1" spans="2:216">
      <c r="B49326" s="4"/>
      <c r="C49326" s="5"/>
      <c r="D49326" s="6"/>
      <c r="F49326" s="2"/>
      <c r="HB49326" s="7"/>
      <c r="HC49326" s="7"/>
      <c r="HD49326" s="7"/>
      <c r="HE49326" s="7"/>
      <c r="HF49326" s="7"/>
      <c r="HG49326" s="7"/>
      <c r="HH49326" s="7"/>
    </row>
    <row r="49327" s="1" customFormat="1" spans="2:216">
      <c r="B49327" s="4"/>
      <c r="C49327" s="5"/>
      <c r="D49327" s="6"/>
      <c r="F49327" s="2"/>
      <c r="HB49327" s="7"/>
      <c r="HC49327" s="7"/>
      <c r="HD49327" s="7"/>
      <c r="HE49327" s="7"/>
      <c r="HF49327" s="7"/>
      <c r="HG49327" s="7"/>
      <c r="HH49327" s="7"/>
    </row>
    <row r="49328" s="1" customFormat="1" spans="2:216">
      <c r="B49328" s="4"/>
      <c r="C49328" s="5"/>
      <c r="D49328" s="6"/>
      <c r="F49328" s="2"/>
      <c r="HB49328" s="7"/>
      <c r="HC49328" s="7"/>
      <c r="HD49328" s="7"/>
      <c r="HE49328" s="7"/>
      <c r="HF49328" s="7"/>
      <c r="HG49328" s="7"/>
      <c r="HH49328" s="7"/>
    </row>
    <row r="49329" s="1" customFormat="1" spans="2:216">
      <c r="B49329" s="4"/>
      <c r="C49329" s="5"/>
      <c r="D49329" s="6"/>
      <c r="F49329" s="2"/>
      <c r="HB49329" s="7"/>
      <c r="HC49329" s="7"/>
      <c r="HD49329" s="7"/>
      <c r="HE49329" s="7"/>
      <c r="HF49329" s="7"/>
      <c r="HG49329" s="7"/>
      <c r="HH49329" s="7"/>
    </row>
    <row r="49330" s="1" customFormat="1" spans="2:216">
      <c r="B49330" s="4"/>
      <c r="C49330" s="5"/>
      <c r="D49330" s="6"/>
      <c r="F49330" s="2"/>
      <c r="HB49330" s="7"/>
      <c r="HC49330" s="7"/>
      <c r="HD49330" s="7"/>
      <c r="HE49330" s="7"/>
      <c r="HF49330" s="7"/>
      <c r="HG49330" s="7"/>
      <c r="HH49330" s="7"/>
    </row>
    <row r="49331" s="1" customFormat="1" spans="2:216">
      <c r="B49331" s="4"/>
      <c r="C49331" s="5"/>
      <c r="D49331" s="6"/>
      <c r="F49331" s="2"/>
      <c r="HB49331" s="7"/>
      <c r="HC49331" s="7"/>
      <c r="HD49331" s="7"/>
      <c r="HE49331" s="7"/>
      <c r="HF49331" s="7"/>
      <c r="HG49331" s="7"/>
      <c r="HH49331" s="7"/>
    </row>
    <row r="49332" s="1" customFormat="1" spans="2:216">
      <c r="B49332" s="4"/>
      <c r="C49332" s="5"/>
      <c r="D49332" s="6"/>
      <c r="F49332" s="2"/>
      <c r="HB49332" s="7"/>
      <c r="HC49332" s="7"/>
      <c r="HD49332" s="7"/>
      <c r="HE49332" s="7"/>
      <c r="HF49332" s="7"/>
      <c r="HG49332" s="7"/>
      <c r="HH49332" s="7"/>
    </row>
    <row r="49333" s="1" customFormat="1" spans="2:216">
      <c r="B49333" s="4"/>
      <c r="C49333" s="5"/>
      <c r="D49333" s="6"/>
      <c r="F49333" s="2"/>
      <c r="HB49333" s="7"/>
      <c r="HC49333" s="7"/>
      <c r="HD49333" s="7"/>
      <c r="HE49333" s="7"/>
      <c r="HF49333" s="7"/>
      <c r="HG49333" s="7"/>
      <c r="HH49333" s="7"/>
    </row>
    <row r="49334" s="1" customFormat="1" spans="2:216">
      <c r="B49334" s="4"/>
      <c r="C49334" s="5"/>
      <c r="D49334" s="6"/>
      <c r="F49334" s="2"/>
      <c r="HB49334" s="7"/>
      <c r="HC49334" s="7"/>
      <c r="HD49334" s="7"/>
      <c r="HE49334" s="7"/>
      <c r="HF49334" s="7"/>
      <c r="HG49334" s="7"/>
      <c r="HH49334" s="7"/>
    </row>
    <row r="49335" s="1" customFormat="1" spans="2:216">
      <c r="B49335" s="4"/>
      <c r="C49335" s="5"/>
      <c r="D49335" s="6"/>
      <c r="F49335" s="2"/>
      <c r="HB49335" s="7"/>
      <c r="HC49335" s="7"/>
      <c r="HD49335" s="7"/>
      <c r="HE49335" s="7"/>
      <c r="HF49335" s="7"/>
      <c r="HG49335" s="7"/>
      <c r="HH49335" s="7"/>
    </row>
    <row r="49336" s="1" customFormat="1" spans="2:216">
      <c r="B49336" s="4"/>
      <c r="C49336" s="5"/>
      <c r="D49336" s="6"/>
      <c r="F49336" s="2"/>
      <c r="HB49336" s="7"/>
      <c r="HC49336" s="7"/>
      <c r="HD49336" s="7"/>
      <c r="HE49336" s="7"/>
      <c r="HF49336" s="7"/>
      <c r="HG49336" s="7"/>
      <c r="HH49336" s="7"/>
    </row>
    <row r="49337" s="1" customFormat="1" spans="2:216">
      <c r="B49337" s="4"/>
      <c r="C49337" s="5"/>
      <c r="D49337" s="6"/>
      <c r="F49337" s="2"/>
      <c r="HB49337" s="7"/>
      <c r="HC49337" s="7"/>
      <c r="HD49337" s="7"/>
      <c r="HE49337" s="7"/>
      <c r="HF49337" s="7"/>
      <c r="HG49337" s="7"/>
      <c r="HH49337" s="7"/>
    </row>
    <row r="49338" s="1" customFormat="1" spans="2:216">
      <c r="B49338" s="4"/>
      <c r="C49338" s="5"/>
      <c r="D49338" s="6"/>
      <c r="F49338" s="2"/>
      <c r="HB49338" s="7"/>
      <c r="HC49338" s="7"/>
      <c r="HD49338" s="7"/>
      <c r="HE49338" s="7"/>
      <c r="HF49338" s="7"/>
      <c r="HG49338" s="7"/>
      <c r="HH49338" s="7"/>
    </row>
    <row r="49339" s="1" customFormat="1" spans="2:216">
      <c r="B49339" s="4"/>
      <c r="C49339" s="5"/>
      <c r="D49339" s="6"/>
      <c r="F49339" s="2"/>
      <c r="HB49339" s="7"/>
      <c r="HC49339" s="7"/>
      <c r="HD49339" s="7"/>
      <c r="HE49339" s="7"/>
      <c r="HF49339" s="7"/>
      <c r="HG49339" s="7"/>
      <c r="HH49339" s="7"/>
    </row>
    <row r="49340" s="1" customFormat="1" spans="2:216">
      <c r="B49340" s="4"/>
      <c r="C49340" s="5"/>
      <c r="D49340" s="6"/>
      <c r="F49340" s="2"/>
      <c r="HB49340" s="7"/>
      <c r="HC49340" s="7"/>
      <c r="HD49340" s="7"/>
      <c r="HE49340" s="7"/>
      <c r="HF49340" s="7"/>
      <c r="HG49340" s="7"/>
      <c r="HH49340" s="7"/>
    </row>
    <row r="49341" s="1" customFormat="1" spans="2:216">
      <c r="B49341" s="4"/>
      <c r="C49341" s="5"/>
      <c r="D49341" s="6"/>
      <c r="F49341" s="2"/>
      <c r="HB49341" s="7"/>
      <c r="HC49341" s="7"/>
      <c r="HD49341" s="7"/>
      <c r="HE49341" s="7"/>
      <c r="HF49341" s="7"/>
      <c r="HG49341" s="7"/>
      <c r="HH49341" s="7"/>
    </row>
    <row r="49342" s="1" customFormat="1" spans="2:216">
      <c r="B49342" s="4"/>
      <c r="C49342" s="5"/>
      <c r="D49342" s="6"/>
      <c r="F49342" s="2"/>
      <c r="HB49342" s="7"/>
      <c r="HC49342" s="7"/>
      <c r="HD49342" s="7"/>
      <c r="HE49342" s="7"/>
      <c r="HF49342" s="7"/>
      <c r="HG49342" s="7"/>
      <c r="HH49342" s="7"/>
    </row>
    <row r="49343" s="1" customFormat="1" spans="2:216">
      <c r="B49343" s="4"/>
      <c r="C49343" s="5"/>
      <c r="D49343" s="6"/>
      <c r="F49343" s="2"/>
      <c r="HB49343" s="7"/>
      <c r="HC49343" s="7"/>
      <c r="HD49343" s="7"/>
      <c r="HE49343" s="7"/>
      <c r="HF49343" s="7"/>
      <c r="HG49343" s="7"/>
      <c r="HH49343" s="7"/>
    </row>
    <row r="49344" s="1" customFormat="1" spans="2:216">
      <c r="B49344" s="4"/>
      <c r="C49344" s="5"/>
      <c r="D49344" s="6"/>
      <c r="F49344" s="2"/>
      <c r="HB49344" s="7"/>
      <c r="HC49344" s="7"/>
      <c r="HD49344" s="7"/>
      <c r="HE49344" s="7"/>
      <c r="HF49344" s="7"/>
      <c r="HG49344" s="7"/>
      <c r="HH49344" s="7"/>
    </row>
    <row r="49345" s="1" customFormat="1" spans="2:216">
      <c r="B49345" s="4"/>
      <c r="C49345" s="5"/>
      <c r="D49345" s="6"/>
      <c r="F49345" s="2"/>
      <c r="HB49345" s="7"/>
      <c r="HC49345" s="7"/>
      <c r="HD49345" s="7"/>
      <c r="HE49345" s="7"/>
      <c r="HF49345" s="7"/>
      <c r="HG49345" s="7"/>
      <c r="HH49345" s="7"/>
    </row>
    <row r="49346" s="1" customFormat="1" spans="2:216">
      <c r="B49346" s="4"/>
      <c r="C49346" s="5"/>
      <c r="D49346" s="6"/>
      <c r="F49346" s="2"/>
      <c r="HB49346" s="7"/>
      <c r="HC49346" s="7"/>
      <c r="HD49346" s="7"/>
      <c r="HE49346" s="7"/>
      <c r="HF49346" s="7"/>
      <c r="HG49346" s="7"/>
      <c r="HH49346" s="7"/>
    </row>
    <row r="49347" s="1" customFormat="1" spans="2:216">
      <c r="B49347" s="4"/>
      <c r="C49347" s="5"/>
      <c r="D49347" s="6"/>
      <c r="F49347" s="2"/>
      <c r="HB49347" s="7"/>
      <c r="HC49347" s="7"/>
      <c r="HD49347" s="7"/>
      <c r="HE49347" s="7"/>
      <c r="HF49347" s="7"/>
      <c r="HG49347" s="7"/>
      <c r="HH49347" s="7"/>
    </row>
    <row r="49348" s="1" customFormat="1" spans="2:216">
      <c r="B49348" s="4"/>
      <c r="C49348" s="5"/>
      <c r="D49348" s="6"/>
      <c r="F49348" s="2"/>
      <c r="HB49348" s="7"/>
      <c r="HC49348" s="7"/>
      <c r="HD49348" s="7"/>
      <c r="HE49348" s="7"/>
      <c r="HF49348" s="7"/>
      <c r="HG49348" s="7"/>
      <c r="HH49348" s="7"/>
    </row>
    <row r="49349" s="1" customFormat="1" spans="2:216">
      <c r="B49349" s="4"/>
      <c r="C49349" s="5"/>
      <c r="D49349" s="6"/>
      <c r="F49349" s="2"/>
      <c r="HB49349" s="7"/>
      <c r="HC49349" s="7"/>
      <c r="HD49349" s="7"/>
      <c r="HE49349" s="7"/>
      <c r="HF49349" s="7"/>
      <c r="HG49349" s="7"/>
      <c r="HH49349" s="7"/>
    </row>
    <row r="49350" s="1" customFormat="1" spans="2:216">
      <c r="B49350" s="4"/>
      <c r="C49350" s="5"/>
      <c r="D49350" s="6"/>
      <c r="F49350" s="2"/>
      <c r="HB49350" s="7"/>
      <c r="HC49350" s="7"/>
      <c r="HD49350" s="7"/>
      <c r="HE49350" s="7"/>
      <c r="HF49350" s="7"/>
      <c r="HG49350" s="7"/>
      <c r="HH49350" s="7"/>
    </row>
    <row r="49351" s="1" customFormat="1" spans="2:216">
      <c r="B49351" s="4"/>
      <c r="C49351" s="5"/>
      <c r="D49351" s="6"/>
      <c r="F49351" s="2"/>
      <c r="HB49351" s="7"/>
      <c r="HC49351" s="7"/>
      <c r="HD49351" s="7"/>
      <c r="HE49351" s="7"/>
      <c r="HF49351" s="7"/>
      <c r="HG49351" s="7"/>
      <c r="HH49351" s="7"/>
    </row>
    <row r="49352" s="1" customFormat="1" spans="2:216">
      <c r="B49352" s="4"/>
      <c r="C49352" s="5"/>
      <c r="D49352" s="6"/>
      <c r="F49352" s="2"/>
      <c r="HB49352" s="7"/>
      <c r="HC49352" s="7"/>
      <c r="HD49352" s="7"/>
      <c r="HE49352" s="7"/>
      <c r="HF49352" s="7"/>
      <c r="HG49352" s="7"/>
      <c r="HH49352" s="7"/>
    </row>
    <row r="49353" s="1" customFormat="1" spans="2:216">
      <c r="B49353" s="4"/>
      <c r="C49353" s="5"/>
      <c r="D49353" s="6"/>
      <c r="F49353" s="2"/>
      <c r="HB49353" s="7"/>
      <c r="HC49353" s="7"/>
      <c r="HD49353" s="7"/>
      <c r="HE49353" s="7"/>
      <c r="HF49353" s="7"/>
      <c r="HG49353" s="7"/>
      <c r="HH49353" s="7"/>
    </row>
    <row r="49354" s="1" customFormat="1" spans="2:216">
      <c r="B49354" s="4"/>
      <c r="C49354" s="5"/>
      <c r="D49354" s="6"/>
      <c r="F49354" s="2"/>
      <c r="HB49354" s="7"/>
      <c r="HC49354" s="7"/>
      <c r="HD49354" s="7"/>
      <c r="HE49354" s="7"/>
      <c r="HF49354" s="7"/>
      <c r="HG49354" s="7"/>
      <c r="HH49354" s="7"/>
    </row>
    <row r="49355" s="1" customFormat="1" spans="2:216">
      <c r="B49355" s="4"/>
      <c r="C49355" s="5"/>
      <c r="D49355" s="6"/>
      <c r="F49355" s="2"/>
      <c r="HB49355" s="7"/>
      <c r="HC49355" s="7"/>
      <c r="HD49355" s="7"/>
      <c r="HE49355" s="7"/>
      <c r="HF49355" s="7"/>
      <c r="HG49355" s="7"/>
      <c r="HH49355" s="7"/>
    </row>
    <row r="49356" s="1" customFormat="1" spans="2:216">
      <c r="B49356" s="4"/>
      <c r="C49356" s="5"/>
      <c r="D49356" s="6"/>
      <c r="F49356" s="2"/>
      <c r="HB49356" s="7"/>
      <c r="HC49356" s="7"/>
      <c r="HD49356" s="7"/>
      <c r="HE49356" s="7"/>
      <c r="HF49356" s="7"/>
      <c r="HG49356" s="7"/>
      <c r="HH49356" s="7"/>
    </row>
    <row r="49357" s="1" customFormat="1" spans="2:216">
      <c r="B49357" s="4"/>
      <c r="C49357" s="5"/>
      <c r="D49357" s="6"/>
      <c r="F49357" s="2"/>
      <c r="HB49357" s="7"/>
      <c r="HC49357" s="7"/>
      <c r="HD49357" s="7"/>
      <c r="HE49357" s="7"/>
      <c r="HF49357" s="7"/>
      <c r="HG49357" s="7"/>
      <c r="HH49357" s="7"/>
    </row>
    <row r="49358" s="1" customFormat="1" spans="2:216">
      <c r="B49358" s="4"/>
      <c r="C49358" s="5"/>
      <c r="D49358" s="6"/>
      <c r="F49358" s="2"/>
      <c r="HB49358" s="7"/>
      <c r="HC49358" s="7"/>
      <c r="HD49358" s="7"/>
      <c r="HE49358" s="7"/>
      <c r="HF49358" s="7"/>
      <c r="HG49358" s="7"/>
      <c r="HH49358" s="7"/>
    </row>
    <row r="49359" s="1" customFormat="1" spans="2:216">
      <c r="B49359" s="4"/>
      <c r="C49359" s="5"/>
      <c r="D49359" s="6"/>
      <c r="F49359" s="2"/>
      <c r="HB49359" s="7"/>
      <c r="HC49359" s="7"/>
      <c r="HD49359" s="7"/>
      <c r="HE49359" s="7"/>
      <c r="HF49359" s="7"/>
      <c r="HG49359" s="7"/>
      <c r="HH49359" s="7"/>
    </row>
    <row r="49360" s="1" customFormat="1" spans="2:216">
      <c r="B49360" s="4"/>
      <c r="C49360" s="5"/>
      <c r="D49360" s="6"/>
      <c r="F49360" s="2"/>
      <c r="HB49360" s="7"/>
      <c r="HC49360" s="7"/>
      <c r="HD49360" s="7"/>
      <c r="HE49360" s="7"/>
      <c r="HF49360" s="7"/>
      <c r="HG49360" s="7"/>
      <c r="HH49360" s="7"/>
    </row>
    <row r="49361" s="1" customFormat="1" spans="2:216">
      <c r="B49361" s="4"/>
      <c r="C49361" s="5"/>
      <c r="D49361" s="6"/>
      <c r="F49361" s="2"/>
      <c r="HB49361" s="7"/>
      <c r="HC49361" s="7"/>
      <c r="HD49361" s="7"/>
      <c r="HE49361" s="7"/>
      <c r="HF49361" s="7"/>
      <c r="HG49361" s="7"/>
      <c r="HH49361" s="7"/>
    </row>
    <row r="49362" s="1" customFormat="1" spans="2:216">
      <c r="B49362" s="4"/>
      <c r="C49362" s="5"/>
      <c r="D49362" s="6"/>
      <c r="F49362" s="2"/>
      <c r="HB49362" s="7"/>
      <c r="HC49362" s="7"/>
      <c r="HD49362" s="7"/>
      <c r="HE49362" s="7"/>
      <c r="HF49362" s="7"/>
      <c r="HG49362" s="7"/>
      <c r="HH49362" s="7"/>
    </row>
    <row r="49363" s="1" customFormat="1" spans="2:216">
      <c r="B49363" s="4"/>
      <c r="C49363" s="5"/>
      <c r="D49363" s="6"/>
      <c r="F49363" s="2"/>
      <c r="HB49363" s="7"/>
      <c r="HC49363" s="7"/>
      <c r="HD49363" s="7"/>
      <c r="HE49363" s="7"/>
      <c r="HF49363" s="7"/>
      <c r="HG49363" s="7"/>
      <c r="HH49363" s="7"/>
    </row>
    <row r="49364" s="1" customFormat="1" spans="2:216">
      <c r="B49364" s="4"/>
      <c r="C49364" s="5"/>
      <c r="D49364" s="6"/>
      <c r="F49364" s="2"/>
      <c r="HB49364" s="7"/>
      <c r="HC49364" s="7"/>
      <c r="HD49364" s="7"/>
      <c r="HE49364" s="7"/>
      <c r="HF49364" s="7"/>
      <c r="HG49364" s="7"/>
      <c r="HH49364" s="7"/>
    </row>
    <row r="49365" s="1" customFormat="1" spans="2:216">
      <c r="B49365" s="4"/>
      <c r="C49365" s="5"/>
      <c r="D49365" s="6"/>
      <c r="F49365" s="2"/>
      <c r="HB49365" s="7"/>
      <c r="HC49365" s="7"/>
      <c r="HD49365" s="7"/>
      <c r="HE49365" s="7"/>
      <c r="HF49365" s="7"/>
      <c r="HG49365" s="7"/>
      <c r="HH49365" s="7"/>
    </row>
    <row r="49366" s="1" customFormat="1" spans="2:216">
      <c r="B49366" s="4"/>
      <c r="C49366" s="5"/>
      <c r="D49366" s="6"/>
      <c r="F49366" s="2"/>
      <c r="HB49366" s="7"/>
      <c r="HC49366" s="7"/>
      <c r="HD49366" s="7"/>
      <c r="HE49366" s="7"/>
      <c r="HF49366" s="7"/>
      <c r="HG49366" s="7"/>
      <c r="HH49366" s="7"/>
    </row>
    <row r="49367" s="1" customFormat="1" spans="2:216">
      <c r="B49367" s="4"/>
      <c r="C49367" s="5"/>
      <c r="D49367" s="6"/>
      <c r="F49367" s="2"/>
      <c r="HB49367" s="7"/>
      <c r="HC49367" s="7"/>
      <c r="HD49367" s="7"/>
      <c r="HE49367" s="7"/>
      <c r="HF49367" s="7"/>
      <c r="HG49367" s="7"/>
      <c r="HH49367" s="7"/>
    </row>
    <row r="49368" s="1" customFormat="1" spans="2:216">
      <c r="B49368" s="4"/>
      <c r="C49368" s="5"/>
      <c r="D49368" s="6"/>
      <c r="F49368" s="2"/>
      <c r="HB49368" s="7"/>
      <c r="HC49368" s="7"/>
      <c r="HD49368" s="7"/>
      <c r="HE49368" s="7"/>
      <c r="HF49368" s="7"/>
      <c r="HG49368" s="7"/>
      <c r="HH49368" s="7"/>
    </row>
    <row r="49369" s="1" customFormat="1" spans="2:216">
      <c r="B49369" s="4"/>
      <c r="C49369" s="5"/>
      <c r="D49369" s="6"/>
      <c r="F49369" s="2"/>
      <c r="HB49369" s="7"/>
      <c r="HC49369" s="7"/>
      <c r="HD49369" s="7"/>
      <c r="HE49369" s="7"/>
      <c r="HF49369" s="7"/>
      <c r="HG49369" s="7"/>
      <c r="HH49369" s="7"/>
    </row>
    <row r="49370" s="1" customFormat="1" spans="2:216">
      <c r="B49370" s="4"/>
      <c r="C49370" s="5"/>
      <c r="D49370" s="6"/>
      <c r="F49370" s="2"/>
      <c r="HB49370" s="7"/>
      <c r="HC49370" s="7"/>
      <c r="HD49370" s="7"/>
      <c r="HE49370" s="7"/>
      <c r="HF49370" s="7"/>
      <c r="HG49370" s="7"/>
      <c r="HH49370" s="7"/>
    </row>
    <row r="49371" s="1" customFormat="1" spans="2:216">
      <c r="B49371" s="4"/>
      <c r="C49371" s="5"/>
      <c r="D49371" s="6"/>
      <c r="F49371" s="2"/>
      <c r="HB49371" s="7"/>
      <c r="HC49371" s="7"/>
      <c r="HD49371" s="7"/>
      <c r="HE49371" s="7"/>
      <c r="HF49371" s="7"/>
      <c r="HG49371" s="7"/>
      <c r="HH49371" s="7"/>
    </row>
    <row r="49372" s="1" customFormat="1" spans="2:216">
      <c r="B49372" s="4"/>
      <c r="C49372" s="5"/>
      <c r="D49372" s="6"/>
      <c r="F49372" s="2"/>
      <c r="HB49372" s="7"/>
      <c r="HC49372" s="7"/>
      <c r="HD49372" s="7"/>
      <c r="HE49372" s="7"/>
      <c r="HF49372" s="7"/>
      <c r="HG49372" s="7"/>
      <c r="HH49372" s="7"/>
    </row>
    <row r="49373" s="1" customFormat="1" spans="2:216">
      <c r="B49373" s="4"/>
      <c r="C49373" s="5"/>
      <c r="D49373" s="6"/>
      <c r="F49373" s="2"/>
      <c r="HB49373" s="7"/>
      <c r="HC49373" s="7"/>
      <c r="HD49373" s="7"/>
      <c r="HE49373" s="7"/>
      <c r="HF49373" s="7"/>
      <c r="HG49373" s="7"/>
      <c r="HH49373" s="7"/>
    </row>
    <row r="49374" s="1" customFormat="1" spans="2:216">
      <c r="B49374" s="4"/>
      <c r="C49374" s="5"/>
      <c r="D49374" s="6"/>
      <c r="F49374" s="2"/>
      <c r="HB49374" s="7"/>
      <c r="HC49374" s="7"/>
      <c r="HD49374" s="7"/>
      <c r="HE49374" s="7"/>
      <c r="HF49374" s="7"/>
      <c r="HG49374" s="7"/>
      <c r="HH49374" s="7"/>
    </row>
    <row r="49375" s="1" customFormat="1" spans="2:216">
      <c r="B49375" s="4"/>
      <c r="C49375" s="5"/>
      <c r="D49375" s="6"/>
      <c r="F49375" s="2"/>
      <c r="HB49375" s="7"/>
      <c r="HC49375" s="7"/>
      <c r="HD49375" s="7"/>
      <c r="HE49375" s="7"/>
      <c r="HF49375" s="7"/>
      <c r="HG49375" s="7"/>
      <c r="HH49375" s="7"/>
    </row>
    <row r="49376" s="1" customFormat="1" spans="2:216">
      <c r="B49376" s="4"/>
      <c r="C49376" s="5"/>
      <c r="D49376" s="6"/>
      <c r="F49376" s="2"/>
      <c r="HB49376" s="7"/>
      <c r="HC49376" s="7"/>
      <c r="HD49376" s="7"/>
      <c r="HE49376" s="7"/>
      <c r="HF49376" s="7"/>
      <c r="HG49376" s="7"/>
      <c r="HH49376" s="7"/>
    </row>
    <row r="49377" s="1" customFormat="1" spans="2:216">
      <c r="B49377" s="4"/>
      <c r="C49377" s="5"/>
      <c r="D49377" s="6"/>
      <c r="F49377" s="2"/>
      <c r="HB49377" s="7"/>
      <c r="HC49377" s="7"/>
      <c r="HD49377" s="7"/>
      <c r="HE49377" s="7"/>
      <c r="HF49377" s="7"/>
      <c r="HG49377" s="7"/>
      <c r="HH49377" s="7"/>
    </row>
    <row r="49378" s="1" customFormat="1" spans="2:216">
      <c r="B49378" s="4"/>
      <c r="C49378" s="5"/>
      <c r="D49378" s="6"/>
      <c r="F49378" s="2"/>
      <c r="HB49378" s="7"/>
      <c r="HC49378" s="7"/>
      <c r="HD49378" s="7"/>
      <c r="HE49378" s="7"/>
      <c r="HF49378" s="7"/>
      <c r="HG49378" s="7"/>
      <c r="HH49378" s="7"/>
    </row>
    <row r="49379" s="1" customFormat="1" spans="2:216">
      <c r="B49379" s="4"/>
      <c r="C49379" s="5"/>
      <c r="D49379" s="6"/>
      <c r="F49379" s="2"/>
      <c r="HB49379" s="7"/>
      <c r="HC49379" s="7"/>
      <c r="HD49379" s="7"/>
      <c r="HE49379" s="7"/>
      <c r="HF49379" s="7"/>
      <c r="HG49379" s="7"/>
      <c r="HH49379" s="7"/>
    </row>
    <row r="49380" s="1" customFormat="1" spans="2:216">
      <c r="B49380" s="4"/>
      <c r="C49380" s="5"/>
      <c r="D49380" s="6"/>
      <c r="F49380" s="2"/>
      <c r="HB49380" s="7"/>
      <c r="HC49380" s="7"/>
      <c r="HD49380" s="7"/>
      <c r="HE49380" s="7"/>
      <c r="HF49380" s="7"/>
      <c r="HG49380" s="7"/>
      <c r="HH49380" s="7"/>
    </row>
    <row r="49381" s="1" customFormat="1" spans="2:216">
      <c r="B49381" s="4"/>
      <c r="C49381" s="5"/>
      <c r="D49381" s="6"/>
      <c r="F49381" s="2"/>
      <c r="HB49381" s="7"/>
      <c r="HC49381" s="7"/>
      <c r="HD49381" s="7"/>
      <c r="HE49381" s="7"/>
      <c r="HF49381" s="7"/>
      <c r="HG49381" s="7"/>
      <c r="HH49381" s="7"/>
    </row>
    <row r="49382" s="1" customFormat="1" spans="2:216">
      <c r="B49382" s="4"/>
      <c r="C49382" s="5"/>
      <c r="D49382" s="6"/>
      <c r="F49382" s="2"/>
      <c r="HB49382" s="7"/>
      <c r="HC49382" s="7"/>
      <c r="HD49382" s="7"/>
      <c r="HE49382" s="7"/>
      <c r="HF49382" s="7"/>
      <c r="HG49382" s="7"/>
      <c r="HH49382" s="7"/>
    </row>
    <row r="49383" s="1" customFormat="1" spans="2:216">
      <c r="B49383" s="4"/>
      <c r="C49383" s="5"/>
      <c r="D49383" s="6"/>
      <c r="F49383" s="2"/>
      <c r="HB49383" s="7"/>
      <c r="HC49383" s="7"/>
      <c r="HD49383" s="7"/>
      <c r="HE49383" s="7"/>
      <c r="HF49383" s="7"/>
      <c r="HG49383" s="7"/>
      <c r="HH49383" s="7"/>
    </row>
    <row r="49384" s="1" customFormat="1" spans="2:216">
      <c r="B49384" s="4"/>
      <c r="C49384" s="5"/>
      <c r="D49384" s="6"/>
      <c r="F49384" s="2"/>
      <c r="HB49384" s="7"/>
      <c r="HC49384" s="7"/>
      <c r="HD49384" s="7"/>
      <c r="HE49384" s="7"/>
      <c r="HF49384" s="7"/>
      <c r="HG49384" s="7"/>
      <c r="HH49384" s="7"/>
    </row>
    <row r="49385" s="1" customFormat="1" spans="2:216">
      <c r="B49385" s="4"/>
      <c r="C49385" s="5"/>
      <c r="D49385" s="6"/>
      <c r="F49385" s="2"/>
      <c r="HB49385" s="7"/>
      <c r="HC49385" s="7"/>
      <c r="HD49385" s="7"/>
      <c r="HE49385" s="7"/>
      <c r="HF49385" s="7"/>
      <c r="HG49385" s="7"/>
      <c r="HH49385" s="7"/>
    </row>
    <row r="49386" s="1" customFormat="1" spans="2:216">
      <c r="B49386" s="4"/>
      <c r="C49386" s="5"/>
      <c r="D49386" s="6"/>
      <c r="F49386" s="2"/>
      <c r="HB49386" s="7"/>
      <c r="HC49386" s="7"/>
      <c r="HD49386" s="7"/>
      <c r="HE49386" s="7"/>
      <c r="HF49386" s="7"/>
      <c r="HG49386" s="7"/>
      <c r="HH49386" s="7"/>
    </row>
    <row r="49387" s="1" customFormat="1" spans="2:216">
      <c r="B49387" s="4"/>
      <c r="C49387" s="5"/>
      <c r="D49387" s="6"/>
      <c r="F49387" s="2"/>
      <c r="HB49387" s="7"/>
      <c r="HC49387" s="7"/>
      <c r="HD49387" s="7"/>
      <c r="HE49387" s="7"/>
      <c r="HF49387" s="7"/>
      <c r="HG49387" s="7"/>
      <c r="HH49387" s="7"/>
    </row>
    <row r="49388" s="1" customFormat="1" spans="2:216">
      <c r="B49388" s="4"/>
      <c r="C49388" s="5"/>
      <c r="D49388" s="6"/>
      <c r="F49388" s="2"/>
      <c r="HB49388" s="7"/>
      <c r="HC49388" s="7"/>
      <c r="HD49388" s="7"/>
      <c r="HE49388" s="7"/>
      <c r="HF49388" s="7"/>
      <c r="HG49388" s="7"/>
      <c r="HH49388" s="7"/>
    </row>
    <row r="49389" s="1" customFormat="1" spans="2:216">
      <c r="B49389" s="4"/>
      <c r="C49389" s="5"/>
      <c r="D49389" s="6"/>
      <c r="F49389" s="2"/>
      <c r="HB49389" s="7"/>
      <c r="HC49389" s="7"/>
      <c r="HD49389" s="7"/>
      <c r="HE49389" s="7"/>
      <c r="HF49389" s="7"/>
      <c r="HG49389" s="7"/>
      <c r="HH49389" s="7"/>
    </row>
    <row r="49390" s="1" customFormat="1" spans="2:216">
      <c r="B49390" s="4"/>
      <c r="C49390" s="5"/>
      <c r="D49390" s="6"/>
      <c r="F49390" s="2"/>
      <c r="HB49390" s="7"/>
      <c r="HC49390" s="7"/>
      <c r="HD49390" s="7"/>
      <c r="HE49390" s="7"/>
      <c r="HF49390" s="7"/>
      <c r="HG49390" s="7"/>
      <c r="HH49390" s="7"/>
    </row>
    <row r="49391" s="1" customFormat="1" spans="2:216">
      <c r="B49391" s="4"/>
      <c r="C49391" s="5"/>
      <c r="D49391" s="6"/>
      <c r="F49391" s="2"/>
      <c r="HB49391" s="7"/>
      <c r="HC49391" s="7"/>
      <c r="HD49391" s="7"/>
      <c r="HE49391" s="7"/>
      <c r="HF49391" s="7"/>
      <c r="HG49391" s="7"/>
      <c r="HH49391" s="7"/>
    </row>
    <row r="49392" s="1" customFormat="1" spans="2:216">
      <c r="B49392" s="4"/>
      <c r="C49392" s="5"/>
      <c r="D49392" s="6"/>
      <c r="F49392" s="2"/>
      <c r="HB49392" s="7"/>
      <c r="HC49392" s="7"/>
      <c r="HD49392" s="7"/>
      <c r="HE49392" s="7"/>
      <c r="HF49392" s="7"/>
      <c r="HG49392" s="7"/>
      <c r="HH49392" s="7"/>
    </row>
    <row r="49393" s="1" customFormat="1" spans="2:216">
      <c r="B49393" s="4"/>
      <c r="C49393" s="5"/>
      <c r="D49393" s="6"/>
      <c r="F49393" s="2"/>
      <c r="HB49393" s="7"/>
      <c r="HC49393" s="7"/>
      <c r="HD49393" s="7"/>
      <c r="HE49393" s="7"/>
      <c r="HF49393" s="7"/>
      <c r="HG49393" s="7"/>
      <c r="HH49393" s="7"/>
    </row>
    <row r="49394" s="1" customFormat="1" spans="2:216">
      <c r="B49394" s="4"/>
      <c r="C49394" s="5"/>
      <c r="D49394" s="6"/>
      <c r="F49394" s="2"/>
      <c r="HB49394" s="7"/>
      <c r="HC49394" s="7"/>
      <c r="HD49394" s="7"/>
      <c r="HE49394" s="7"/>
      <c r="HF49394" s="7"/>
      <c r="HG49394" s="7"/>
      <c r="HH49394" s="7"/>
    </row>
    <row r="49395" s="1" customFormat="1" spans="2:216">
      <c r="B49395" s="4"/>
      <c r="C49395" s="5"/>
      <c r="D49395" s="6"/>
      <c r="F49395" s="2"/>
      <c r="HB49395" s="7"/>
      <c r="HC49395" s="7"/>
      <c r="HD49395" s="7"/>
      <c r="HE49395" s="7"/>
      <c r="HF49395" s="7"/>
      <c r="HG49395" s="7"/>
      <c r="HH49395" s="7"/>
    </row>
    <row r="49396" s="1" customFormat="1" spans="2:216">
      <c r="B49396" s="4"/>
      <c r="C49396" s="5"/>
      <c r="D49396" s="6"/>
      <c r="F49396" s="2"/>
      <c r="HB49396" s="7"/>
      <c r="HC49396" s="7"/>
      <c r="HD49396" s="7"/>
      <c r="HE49396" s="7"/>
      <c r="HF49396" s="7"/>
      <c r="HG49396" s="7"/>
      <c r="HH49396" s="7"/>
    </row>
    <row r="49397" s="1" customFormat="1" spans="2:216">
      <c r="B49397" s="4"/>
      <c r="C49397" s="5"/>
      <c r="D49397" s="6"/>
      <c r="F49397" s="2"/>
      <c r="HB49397" s="7"/>
      <c r="HC49397" s="7"/>
      <c r="HD49397" s="7"/>
      <c r="HE49397" s="7"/>
      <c r="HF49397" s="7"/>
      <c r="HG49397" s="7"/>
      <c r="HH49397" s="7"/>
    </row>
    <row r="49398" s="1" customFormat="1" spans="2:216">
      <c r="B49398" s="4"/>
      <c r="C49398" s="5"/>
      <c r="D49398" s="6"/>
      <c r="F49398" s="2"/>
      <c r="HB49398" s="7"/>
      <c r="HC49398" s="7"/>
      <c r="HD49398" s="7"/>
      <c r="HE49398" s="7"/>
      <c r="HF49398" s="7"/>
      <c r="HG49398" s="7"/>
      <c r="HH49398" s="7"/>
    </row>
    <row r="49399" s="1" customFormat="1" spans="2:216">
      <c r="B49399" s="4"/>
      <c r="C49399" s="5"/>
      <c r="D49399" s="6"/>
      <c r="F49399" s="2"/>
      <c r="HB49399" s="7"/>
      <c r="HC49399" s="7"/>
      <c r="HD49399" s="7"/>
      <c r="HE49399" s="7"/>
      <c r="HF49399" s="7"/>
      <c r="HG49399" s="7"/>
      <c r="HH49399" s="7"/>
    </row>
    <row r="49400" s="1" customFormat="1" spans="2:216">
      <c r="B49400" s="4"/>
      <c r="C49400" s="5"/>
      <c r="D49400" s="6"/>
      <c r="F49400" s="2"/>
      <c r="HB49400" s="7"/>
      <c r="HC49400" s="7"/>
      <c r="HD49400" s="7"/>
      <c r="HE49400" s="7"/>
      <c r="HF49400" s="7"/>
      <c r="HG49400" s="7"/>
      <c r="HH49400" s="7"/>
    </row>
    <row r="49401" s="1" customFormat="1" spans="2:216">
      <c r="B49401" s="4"/>
      <c r="C49401" s="5"/>
      <c r="D49401" s="6"/>
      <c r="F49401" s="2"/>
      <c r="HB49401" s="7"/>
      <c r="HC49401" s="7"/>
      <c r="HD49401" s="7"/>
      <c r="HE49401" s="7"/>
      <c r="HF49401" s="7"/>
      <c r="HG49401" s="7"/>
      <c r="HH49401" s="7"/>
    </row>
    <row r="49402" s="1" customFormat="1" spans="2:216">
      <c r="B49402" s="4"/>
      <c r="C49402" s="5"/>
      <c r="D49402" s="6"/>
      <c r="F49402" s="2"/>
      <c r="HB49402" s="7"/>
      <c r="HC49402" s="7"/>
      <c r="HD49402" s="7"/>
      <c r="HE49402" s="7"/>
      <c r="HF49402" s="7"/>
      <c r="HG49402" s="7"/>
      <c r="HH49402" s="7"/>
    </row>
    <row r="49403" s="1" customFormat="1" spans="2:216">
      <c r="B49403" s="4"/>
      <c r="C49403" s="5"/>
      <c r="D49403" s="6"/>
      <c r="F49403" s="2"/>
      <c r="HB49403" s="7"/>
      <c r="HC49403" s="7"/>
      <c r="HD49403" s="7"/>
      <c r="HE49403" s="7"/>
      <c r="HF49403" s="7"/>
      <c r="HG49403" s="7"/>
      <c r="HH49403" s="7"/>
    </row>
    <row r="49404" s="1" customFormat="1" spans="2:216">
      <c r="B49404" s="4"/>
      <c r="C49404" s="5"/>
      <c r="D49404" s="6"/>
      <c r="F49404" s="2"/>
      <c r="HB49404" s="7"/>
      <c r="HC49404" s="7"/>
      <c r="HD49404" s="7"/>
      <c r="HE49404" s="7"/>
      <c r="HF49404" s="7"/>
      <c r="HG49404" s="7"/>
      <c r="HH49404" s="7"/>
    </row>
    <row r="49405" s="1" customFormat="1" spans="2:216">
      <c r="B49405" s="4"/>
      <c r="C49405" s="5"/>
      <c r="D49405" s="6"/>
      <c r="F49405" s="2"/>
      <c r="HB49405" s="7"/>
      <c r="HC49405" s="7"/>
      <c r="HD49405" s="7"/>
      <c r="HE49405" s="7"/>
      <c r="HF49405" s="7"/>
      <c r="HG49405" s="7"/>
      <c r="HH49405" s="7"/>
    </row>
    <row r="49406" s="1" customFormat="1" spans="2:216">
      <c r="B49406" s="4"/>
      <c r="C49406" s="5"/>
      <c r="D49406" s="6"/>
      <c r="F49406" s="2"/>
      <c r="HB49406" s="7"/>
      <c r="HC49406" s="7"/>
      <c r="HD49406" s="7"/>
      <c r="HE49406" s="7"/>
      <c r="HF49406" s="7"/>
      <c r="HG49406" s="7"/>
      <c r="HH49406" s="7"/>
    </row>
    <row r="49407" s="1" customFormat="1" spans="2:216">
      <c r="B49407" s="4"/>
      <c r="C49407" s="5"/>
      <c r="D49407" s="6"/>
      <c r="F49407" s="2"/>
      <c r="HB49407" s="7"/>
      <c r="HC49407" s="7"/>
      <c r="HD49407" s="7"/>
      <c r="HE49407" s="7"/>
      <c r="HF49407" s="7"/>
      <c r="HG49407" s="7"/>
      <c r="HH49407" s="7"/>
    </row>
    <row r="49408" s="1" customFormat="1" spans="2:216">
      <c r="B49408" s="4"/>
      <c r="C49408" s="5"/>
      <c r="D49408" s="6"/>
      <c r="F49408" s="2"/>
      <c r="HB49408" s="7"/>
      <c r="HC49408" s="7"/>
      <c r="HD49408" s="7"/>
      <c r="HE49408" s="7"/>
      <c r="HF49408" s="7"/>
      <c r="HG49408" s="7"/>
      <c r="HH49408" s="7"/>
    </row>
    <row r="49409" s="1" customFormat="1" spans="2:216">
      <c r="B49409" s="4"/>
      <c r="C49409" s="5"/>
      <c r="D49409" s="6"/>
      <c r="F49409" s="2"/>
      <c r="HB49409" s="7"/>
      <c r="HC49409" s="7"/>
      <c r="HD49409" s="7"/>
      <c r="HE49409" s="7"/>
      <c r="HF49409" s="7"/>
      <c r="HG49409" s="7"/>
      <c r="HH49409" s="7"/>
    </row>
    <row r="49410" s="1" customFormat="1" spans="2:216">
      <c r="B49410" s="4"/>
      <c r="C49410" s="5"/>
      <c r="D49410" s="6"/>
      <c r="F49410" s="2"/>
      <c r="HB49410" s="7"/>
      <c r="HC49410" s="7"/>
      <c r="HD49410" s="7"/>
      <c r="HE49410" s="7"/>
      <c r="HF49410" s="7"/>
      <c r="HG49410" s="7"/>
      <c r="HH49410" s="7"/>
    </row>
    <row r="49411" s="1" customFormat="1" spans="2:216">
      <c r="B49411" s="4"/>
      <c r="C49411" s="5"/>
      <c r="D49411" s="6"/>
      <c r="F49411" s="2"/>
      <c r="HB49411" s="7"/>
      <c r="HC49411" s="7"/>
      <c r="HD49411" s="7"/>
      <c r="HE49411" s="7"/>
      <c r="HF49411" s="7"/>
      <c r="HG49411" s="7"/>
      <c r="HH49411" s="7"/>
    </row>
    <row r="49412" s="1" customFormat="1" spans="2:216">
      <c r="B49412" s="4"/>
      <c r="C49412" s="5"/>
      <c r="D49412" s="6"/>
      <c r="F49412" s="2"/>
      <c r="HB49412" s="7"/>
      <c r="HC49412" s="7"/>
      <c r="HD49412" s="7"/>
      <c r="HE49412" s="7"/>
      <c r="HF49412" s="7"/>
      <c r="HG49412" s="7"/>
      <c r="HH49412" s="7"/>
    </row>
    <row r="49413" s="1" customFormat="1" spans="2:216">
      <c r="B49413" s="4"/>
      <c r="C49413" s="5"/>
      <c r="D49413" s="6"/>
      <c r="F49413" s="2"/>
      <c r="HB49413" s="7"/>
      <c r="HC49413" s="7"/>
      <c r="HD49413" s="7"/>
      <c r="HE49413" s="7"/>
      <c r="HF49413" s="7"/>
      <c r="HG49413" s="7"/>
      <c r="HH49413" s="7"/>
    </row>
    <row r="49414" s="1" customFormat="1" spans="2:216">
      <c r="B49414" s="4"/>
      <c r="C49414" s="5"/>
      <c r="D49414" s="6"/>
      <c r="F49414" s="2"/>
      <c r="HB49414" s="7"/>
      <c r="HC49414" s="7"/>
      <c r="HD49414" s="7"/>
      <c r="HE49414" s="7"/>
      <c r="HF49414" s="7"/>
      <c r="HG49414" s="7"/>
      <c r="HH49414" s="7"/>
    </row>
    <row r="49415" s="1" customFormat="1" spans="2:216">
      <c r="B49415" s="4"/>
      <c r="C49415" s="5"/>
      <c r="D49415" s="6"/>
      <c r="F49415" s="2"/>
      <c r="HB49415" s="7"/>
      <c r="HC49415" s="7"/>
      <c r="HD49415" s="7"/>
      <c r="HE49415" s="7"/>
      <c r="HF49415" s="7"/>
      <c r="HG49415" s="7"/>
      <c r="HH49415" s="7"/>
    </row>
    <row r="49416" s="1" customFormat="1" spans="2:216">
      <c r="B49416" s="4"/>
      <c r="C49416" s="5"/>
      <c r="D49416" s="6"/>
      <c r="F49416" s="2"/>
      <c r="HB49416" s="7"/>
      <c r="HC49416" s="7"/>
      <c r="HD49416" s="7"/>
      <c r="HE49416" s="7"/>
      <c r="HF49416" s="7"/>
      <c r="HG49416" s="7"/>
      <c r="HH49416" s="7"/>
    </row>
    <row r="49417" s="1" customFormat="1" spans="2:216">
      <c r="B49417" s="4"/>
      <c r="C49417" s="5"/>
      <c r="D49417" s="6"/>
      <c r="F49417" s="2"/>
      <c r="HB49417" s="7"/>
      <c r="HC49417" s="7"/>
      <c r="HD49417" s="7"/>
      <c r="HE49417" s="7"/>
      <c r="HF49417" s="7"/>
      <c r="HG49417" s="7"/>
      <c r="HH49417" s="7"/>
    </row>
    <row r="49418" s="1" customFormat="1" spans="2:216">
      <c r="B49418" s="4"/>
      <c r="C49418" s="5"/>
      <c r="D49418" s="6"/>
      <c r="F49418" s="2"/>
      <c r="HB49418" s="7"/>
      <c r="HC49418" s="7"/>
      <c r="HD49418" s="7"/>
      <c r="HE49418" s="7"/>
      <c r="HF49418" s="7"/>
      <c r="HG49418" s="7"/>
      <c r="HH49418" s="7"/>
    </row>
    <row r="49419" s="1" customFormat="1" spans="2:216">
      <c r="B49419" s="4"/>
      <c r="C49419" s="5"/>
      <c r="D49419" s="6"/>
      <c r="F49419" s="2"/>
      <c r="HB49419" s="7"/>
      <c r="HC49419" s="7"/>
      <c r="HD49419" s="7"/>
      <c r="HE49419" s="7"/>
      <c r="HF49419" s="7"/>
      <c r="HG49419" s="7"/>
      <c r="HH49419" s="7"/>
    </row>
    <row r="49420" s="1" customFormat="1" spans="2:216">
      <c r="B49420" s="4"/>
      <c r="C49420" s="5"/>
      <c r="D49420" s="6"/>
      <c r="F49420" s="2"/>
      <c r="HB49420" s="7"/>
      <c r="HC49420" s="7"/>
      <c r="HD49420" s="7"/>
      <c r="HE49420" s="7"/>
      <c r="HF49420" s="7"/>
      <c r="HG49420" s="7"/>
      <c r="HH49420" s="7"/>
    </row>
    <row r="49421" s="1" customFormat="1" spans="2:216">
      <c r="B49421" s="4"/>
      <c r="C49421" s="5"/>
      <c r="D49421" s="6"/>
      <c r="F49421" s="2"/>
      <c r="HB49421" s="7"/>
      <c r="HC49421" s="7"/>
      <c r="HD49421" s="7"/>
      <c r="HE49421" s="7"/>
      <c r="HF49421" s="7"/>
      <c r="HG49421" s="7"/>
      <c r="HH49421" s="7"/>
    </row>
    <row r="49422" s="1" customFormat="1" spans="2:216">
      <c r="B49422" s="4"/>
      <c r="C49422" s="5"/>
      <c r="D49422" s="6"/>
      <c r="F49422" s="2"/>
      <c r="HB49422" s="7"/>
      <c r="HC49422" s="7"/>
      <c r="HD49422" s="7"/>
      <c r="HE49422" s="7"/>
      <c r="HF49422" s="7"/>
      <c r="HG49422" s="7"/>
      <c r="HH49422" s="7"/>
    </row>
    <row r="49423" s="1" customFormat="1" spans="2:216">
      <c r="B49423" s="4"/>
      <c r="C49423" s="5"/>
      <c r="D49423" s="6"/>
      <c r="F49423" s="2"/>
      <c r="HB49423" s="7"/>
      <c r="HC49423" s="7"/>
      <c r="HD49423" s="7"/>
      <c r="HE49423" s="7"/>
      <c r="HF49423" s="7"/>
      <c r="HG49423" s="7"/>
      <c r="HH49423" s="7"/>
    </row>
    <row r="49424" s="1" customFormat="1" spans="2:216">
      <c r="B49424" s="4"/>
      <c r="C49424" s="5"/>
      <c r="D49424" s="6"/>
      <c r="F49424" s="2"/>
      <c r="HB49424" s="7"/>
      <c r="HC49424" s="7"/>
      <c r="HD49424" s="7"/>
      <c r="HE49424" s="7"/>
      <c r="HF49424" s="7"/>
      <c r="HG49424" s="7"/>
      <c r="HH49424" s="7"/>
    </row>
    <row r="49425" s="1" customFormat="1" spans="2:216">
      <c r="B49425" s="4"/>
      <c r="C49425" s="5"/>
      <c r="D49425" s="6"/>
      <c r="F49425" s="2"/>
      <c r="HB49425" s="7"/>
      <c r="HC49425" s="7"/>
      <c r="HD49425" s="7"/>
      <c r="HE49425" s="7"/>
      <c r="HF49425" s="7"/>
      <c r="HG49425" s="7"/>
      <c r="HH49425" s="7"/>
    </row>
    <row r="49426" s="1" customFormat="1" spans="2:216">
      <c r="B49426" s="4"/>
      <c r="C49426" s="5"/>
      <c r="D49426" s="6"/>
      <c r="F49426" s="2"/>
      <c r="HB49426" s="7"/>
      <c r="HC49426" s="7"/>
      <c r="HD49426" s="7"/>
      <c r="HE49426" s="7"/>
      <c r="HF49426" s="7"/>
      <c r="HG49426" s="7"/>
      <c r="HH49426" s="7"/>
    </row>
    <row r="49427" s="1" customFormat="1" spans="2:216">
      <c r="B49427" s="4"/>
      <c r="C49427" s="5"/>
      <c r="D49427" s="6"/>
      <c r="F49427" s="2"/>
      <c r="HB49427" s="7"/>
      <c r="HC49427" s="7"/>
      <c r="HD49427" s="7"/>
      <c r="HE49427" s="7"/>
      <c r="HF49427" s="7"/>
      <c r="HG49427" s="7"/>
      <c r="HH49427" s="7"/>
    </row>
    <row r="49428" s="1" customFormat="1" spans="2:216">
      <c r="B49428" s="4"/>
      <c r="C49428" s="5"/>
      <c r="D49428" s="6"/>
      <c r="F49428" s="2"/>
      <c r="HB49428" s="7"/>
      <c r="HC49428" s="7"/>
      <c r="HD49428" s="7"/>
      <c r="HE49428" s="7"/>
      <c r="HF49428" s="7"/>
      <c r="HG49428" s="7"/>
      <c r="HH49428" s="7"/>
    </row>
    <row r="49429" s="1" customFormat="1" spans="2:216">
      <c r="B49429" s="4"/>
      <c r="C49429" s="5"/>
      <c r="D49429" s="6"/>
      <c r="F49429" s="2"/>
      <c r="HB49429" s="7"/>
      <c r="HC49429" s="7"/>
      <c r="HD49429" s="7"/>
      <c r="HE49429" s="7"/>
      <c r="HF49429" s="7"/>
      <c r="HG49429" s="7"/>
      <c r="HH49429" s="7"/>
    </row>
    <row r="49430" s="1" customFormat="1" spans="2:216">
      <c r="B49430" s="4"/>
      <c r="C49430" s="5"/>
      <c r="D49430" s="6"/>
      <c r="F49430" s="2"/>
      <c r="HB49430" s="7"/>
      <c r="HC49430" s="7"/>
      <c r="HD49430" s="7"/>
      <c r="HE49430" s="7"/>
      <c r="HF49430" s="7"/>
      <c r="HG49430" s="7"/>
      <c r="HH49430" s="7"/>
    </row>
    <row r="49431" s="1" customFormat="1" spans="2:216">
      <c r="B49431" s="4"/>
      <c r="C49431" s="5"/>
      <c r="D49431" s="6"/>
      <c r="F49431" s="2"/>
      <c r="HB49431" s="7"/>
      <c r="HC49431" s="7"/>
      <c r="HD49431" s="7"/>
      <c r="HE49431" s="7"/>
      <c r="HF49431" s="7"/>
      <c r="HG49431" s="7"/>
      <c r="HH49431" s="7"/>
    </row>
    <row r="49432" s="1" customFormat="1" spans="2:216">
      <c r="B49432" s="4"/>
      <c r="C49432" s="5"/>
      <c r="D49432" s="6"/>
      <c r="F49432" s="2"/>
      <c r="HB49432" s="7"/>
      <c r="HC49432" s="7"/>
      <c r="HD49432" s="7"/>
      <c r="HE49432" s="7"/>
      <c r="HF49432" s="7"/>
      <c r="HG49432" s="7"/>
      <c r="HH49432" s="7"/>
    </row>
    <row r="49433" s="1" customFormat="1" spans="2:216">
      <c r="B49433" s="4"/>
      <c r="C49433" s="5"/>
      <c r="D49433" s="6"/>
      <c r="F49433" s="2"/>
      <c r="HB49433" s="7"/>
      <c r="HC49433" s="7"/>
      <c r="HD49433" s="7"/>
      <c r="HE49433" s="7"/>
      <c r="HF49433" s="7"/>
      <c r="HG49433" s="7"/>
      <c r="HH49433" s="7"/>
    </row>
    <row r="49434" s="1" customFormat="1" spans="2:216">
      <c r="B49434" s="4"/>
      <c r="C49434" s="5"/>
      <c r="D49434" s="6"/>
      <c r="F49434" s="2"/>
      <c r="HB49434" s="7"/>
      <c r="HC49434" s="7"/>
      <c r="HD49434" s="7"/>
      <c r="HE49434" s="7"/>
      <c r="HF49434" s="7"/>
      <c r="HG49434" s="7"/>
      <c r="HH49434" s="7"/>
    </row>
    <row r="49435" s="1" customFormat="1" spans="2:216">
      <c r="B49435" s="4"/>
      <c r="C49435" s="5"/>
      <c r="D49435" s="6"/>
      <c r="F49435" s="2"/>
      <c r="HB49435" s="7"/>
      <c r="HC49435" s="7"/>
      <c r="HD49435" s="7"/>
      <c r="HE49435" s="7"/>
      <c r="HF49435" s="7"/>
      <c r="HG49435" s="7"/>
      <c r="HH49435" s="7"/>
    </row>
    <row r="49436" s="1" customFormat="1" spans="2:216">
      <c r="B49436" s="4"/>
      <c r="C49436" s="5"/>
      <c r="D49436" s="6"/>
      <c r="F49436" s="2"/>
      <c r="HB49436" s="7"/>
      <c r="HC49436" s="7"/>
      <c r="HD49436" s="7"/>
      <c r="HE49436" s="7"/>
      <c r="HF49436" s="7"/>
      <c r="HG49436" s="7"/>
      <c r="HH49436" s="7"/>
    </row>
    <row r="49437" s="1" customFormat="1" spans="2:216">
      <c r="B49437" s="4"/>
      <c r="C49437" s="5"/>
      <c r="D49437" s="6"/>
      <c r="F49437" s="2"/>
      <c r="HB49437" s="7"/>
      <c r="HC49437" s="7"/>
      <c r="HD49437" s="7"/>
      <c r="HE49437" s="7"/>
      <c r="HF49437" s="7"/>
      <c r="HG49437" s="7"/>
      <c r="HH49437" s="7"/>
    </row>
    <row r="49438" s="1" customFormat="1" spans="2:216">
      <c r="B49438" s="4"/>
      <c r="C49438" s="5"/>
      <c r="D49438" s="6"/>
      <c r="F49438" s="2"/>
      <c r="HB49438" s="7"/>
      <c r="HC49438" s="7"/>
      <c r="HD49438" s="7"/>
      <c r="HE49438" s="7"/>
      <c r="HF49438" s="7"/>
      <c r="HG49438" s="7"/>
      <c r="HH49438" s="7"/>
    </row>
    <row r="49439" s="1" customFormat="1" spans="2:216">
      <c r="B49439" s="4"/>
      <c r="C49439" s="5"/>
      <c r="D49439" s="6"/>
      <c r="F49439" s="2"/>
      <c r="HB49439" s="7"/>
      <c r="HC49439" s="7"/>
      <c r="HD49439" s="7"/>
      <c r="HE49439" s="7"/>
      <c r="HF49439" s="7"/>
      <c r="HG49439" s="7"/>
      <c r="HH49439" s="7"/>
    </row>
    <row r="49440" s="1" customFormat="1" spans="2:216">
      <c r="B49440" s="4"/>
      <c r="C49440" s="5"/>
      <c r="D49440" s="6"/>
      <c r="F49440" s="2"/>
      <c r="HB49440" s="7"/>
      <c r="HC49440" s="7"/>
      <c r="HD49440" s="7"/>
      <c r="HE49440" s="7"/>
      <c r="HF49440" s="7"/>
      <c r="HG49440" s="7"/>
      <c r="HH49440" s="7"/>
    </row>
    <row r="49441" s="1" customFormat="1" spans="2:216">
      <c r="B49441" s="4"/>
      <c r="C49441" s="5"/>
      <c r="D49441" s="6"/>
      <c r="F49441" s="2"/>
      <c r="HB49441" s="7"/>
      <c r="HC49441" s="7"/>
      <c r="HD49441" s="7"/>
      <c r="HE49441" s="7"/>
      <c r="HF49441" s="7"/>
      <c r="HG49441" s="7"/>
      <c r="HH49441" s="7"/>
    </row>
    <row r="49442" s="1" customFormat="1" spans="2:216">
      <c r="B49442" s="4"/>
      <c r="C49442" s="5"/>
      <c r="D49442" s="6"/>
      <c r="F49442" s="2"/>
      <c r="HB49442" s="7"/>
      <c r="HC49442" s="7"/>
      <c r="HD49442" s="7"/>
      <c r="HE49442" s="7"/>
      <c r="HF49442" s="7"/>
      <c r="HG49442" s="7"/>
      <c r="HH49442" s="7"/>
    </row>
    <row r="49443" s="1" customFormat="1" spans="2:216">
      <c r="B49443" s="4"/>
      <c r="C49443" s="5"/>
      <c r="D49443" s="6"/>
      <c r="F49443" s="2"/>
      <c r="HB49443" s="7"/>
      <c r="HC49443" s="7"/>
      <c r="HD49443" s="7"/>
      <c r="HE49443" s="7"/>
      <c r="HF49443" s="7"/>
      <c r="HG49443" s="7"/>
      <c r="HH49443" s="7"/>
    </row>
    <row r="49444" s="1" customFormat="1" spans="2:216">
      <c r="B49444" s="4"/>
      <c r="C49444" s="5"/>
      <c r="D49444" s="6"/>
      <c r="F49444" s="2"/>
      <c r="HB49444" s="7"/>
      <c r="HC49444" s="7"/>
      <c r="HD49444" s="7"/>
      <c r="HE49444" s="7"/>
      <c r="HF49444" s="7"/>
      <c r="HG49444" s="7"/>
      <c r="HH49444" s="7"/>
    </row>
    <row r="49445" s="1" customFormat="1" spans="2:216">
      <c r="B49445" s="4"/>
      <c r="C49445" s="5"/>
      <c r="D49445" s="6"/>
      <c r="F49445" s="2"/>
      <c r="HB49445" s="7"/>
      <c r="HC49445" s="7"/>
      <c r="HD49445" s="7"/>
      <c r="HE49445" s="7"/>
      <c r="HF49445" s="7"/>
      <c r="HG49445" s="7"/>
      <c r="HH49445" s="7"/>
    </row>
    <row r="49446" s="1" customFormat="1" spans="2:216">
      <c r="B49446" s="4"/>
      <c r="C49446" s="5"/>
      <c r="D49446" s="6"/>
      <c r="F49446" s="2"/>
      <c r="HB49446" s="7"/>
      <c r="HC49446" s="7"/>
      <c r="HD49446" s="7"/>
      <c r="HE49446" s="7"/>
      <c r="HF49446" s="7"/>
      <c r="HG49446" s="7"/>
      <c r="HH49446" s="7"/>
    </row>
    <row r="49447" s="1" customFormat="1" spans="2:216">
      <c r="B49447" s="4"/>
      <c r="C49447" s="5"/>
      <c r="D49447" s="6"/>
      <c r="F49447" s="2"/>
      <c r="HB49447" s="7"/>
      <c r="HC49447" s="7"/>
      <c r="HD49447" s="7"/>
      <c r="HE49447" s="7"/>
      <c r="HF49447" s="7"/>
      <c r="HG49447" s="7"/>
      <c r="HH49447" s="7"/>
    </row>
    <row r="49448" s="1" customFormat="1" spans="2:216">
      <c r="B49448" s="4"/>
      <c r="C49448" s="5"/>
      <c r="D49448" s="6"/>
      <c r="F49448" s="2"/>
      <c r="HB49448" s="7"/>
      <c r="HC49448" s="7"/>
      <c r="HD49448" s="7"/>
      <c r="HE49448" s="7"/>
      <c r="HF49448" s="7"/>
      <c r="HG49448" s="7"/>
      <c r="HH49448" s="7"/>
    </row>
    <row r="49449" s="1" customFormat="1" spans="2:216">
      <c r="B49449" s="4"/>
      <c r="C49449" s="5"/>
      <c r="D49449" s="6"/>
      <c r="F49449" s="2"/>
      <c r="HB49449" s="7"/>
      <c r="HC49449" s="7"/>
      <c r="HD49449" s="7"/>
      <c r="HE49449" s="7"/>
      <c r="HF49449" s="7"/>
      <c r="HG49449" s="7"/>
      <c r="HH49449" s="7"/>
    </row>
    <row r="49450" s="1" customFormat="1" spans="2:216">
      <c r="B49450" s="4"/>
      <c r="C49450" s="5"/>
      <c r="D49450" s="6"/>
      <c r="F49450" s="2"/>
      <c r="HB49450" s="7"/>
      <c r="HC49450" s="7"/>
      <c r="HD49450" s="7"/>
      <c r="HE49450" s="7"/>
      <c r="HF49450" s="7"/>
      <c r="HG49450" s="7"/>
      <c r="HH49450" s="7"/>
    </row>
    <row r="49451" s="1" customFormat="1" spans="2:216">
      <c r="B49451" s="4"/>
      <c r="C49451" s="5"/>
      <c r="D49451" s="6"/>
      <c r="F49451" s="2"/>
      <c r="HB49451" s="7"/>
      <c r="HC49451" s="7"/>
      <c r="HD49451" s="7"/>
      <c r="HE49451" s="7"/>
      <c r="HF49451" s="7"/>
      <c r="HG49451" s="7"/>
      <c r="HH49451" s="7"/>
    </row>
    <row r="49452" s="1" customFormat="1" spans="2:216">
      <c r="B49452" s="4"/>
      <c r="C49452" s="5"/>
      <c r="D49452" s="6"/>
      <c r="F49452" s="2"/>
      <c r="HB49452" s="7"/>
      <c r="HC49452" s="7"/>
      <c r="HD49452" s="7"/>
      <c r="HE49452" s="7"/>
      <c r="HF49452" s="7"/>
      <c r="HG49452" s="7"/>
      <c r="HH49452" s="7"/>
    </row>
    <row r="49453" s="1" customFormat="1" spans="2:216">
      <c r="B49453" s="4"/>
      <c r="C49453" s="5"/>
      <c r="D49453" s="6"/>
      <c r="F49453" s="2"/>
      <c r="HB49453" s="7"/>
      <c r="HC49453" s="7"/>
      <c r="HD49453" s="7"/>
      <c r="HE49453" s="7"/>
      <c r="HF49453" s="7"/>
      <c r="HG49453" s="7"/>
      <c r="HH49453" s="7"/>
    </row>
    <row r="49454" s="1" customFormat="1" spans="2:216">
      <c r="B49454" s="4"/>
      <c r="C49454" s="5"/>
      <c r="D49454" s="6"/>
      <c r="F49454" s="2"/>
      <c r="HB49454" s="7"/>
      <c r="HC49454" s="7"/>
      <c r="HD49454" s="7"/>
      <c r="HE49454" s="7"/>
      <c r="HF49454" s="7"/>
      <c r="HG49454" s="7"/>
      <c r="HH49454" s="7"/>
    </row>
    <row r="49455" s="1" customFormat="1" spans="2:216">
      <c r="B49455" s="4"/>
      <c r="C49455" s="5"/>
      <c r="D49455" s="6"/>
      <c r="F49455" s="2"/>
      <c r="HB49455" s="7"/>
      <c r="HC49455" s="7"/>
      <c r="HD49455" s="7"/>
      <c r="HE49455" s="7"/>
      <c r="HF49455" s="7"/>
      <c r="HG49455" s="7"/>
      <c r="HH49455" s="7"/>
    </row>
    <row r="49456" s="1" customFormat="1" spans="2:216">
      <c r="B49456" s="4"/>
      <c r="C49456" s="5"/>
      <c r="D49456" s="6"/>
      <c r="F49456" s="2"/>
      <c r="HB49456" s="7"/>
      <c r="HC49456" s="7"/>
      <c r="HD49456" s="7"/>
      <c r="HE49456" s="7"/>
      <c r="HF49456" s="7"/>
      <c r="HG49456" s="7"/>
      <c r="HH49456" s="7"/>
    </row>
    <row r="49457" s="1" customFormat="1" spans="2:216">
      <c r="B49457" s="4"/>
      <c r="C49457" s="5"/>
      <c r="D49457" s="6"/>
      <c r="F49457" s="2"/>
      <c r="HB49457" s="7"/>
      <c r="HC49457" s="7"/>
      <c r="HD49457" s="7"/>
      <c r="HE49457" s="7"/>
      <c r="HF49457" s="7"/>
      <c r="HG49457" s="7"/>
      <c r="HH49457" s="7"/>
    </row>
    <row r="49458" s="1" customFormat="1" spans="2:216">
      <c r="B49458" s="4"/>
      <c r="C49458" s="5"/>
      <c r="D49458" s="6"/>
      <c r="F49458" s="2"/>
      <c r="HB49458" s="7"/>
      <c r="HC49458" s="7"/>
      <c r="HD49458" s="7"/>
      <c r="HE49458" s="7"/>
      <c r="HF49458" s="7"/>
      <c r="HG49458" s="7"/>
      <c r="HH49458" s="7"/>
    </row>
    <row r="49459" s="1" customFormat="1" spans="2:216">
      <c r="B49459" s="4"/>
      <c r="C49459" s="5"/>
      <c r="D49459" s="6"/>
      <c r="F49459" s="2"/>
      <c r="HB49459" s="7"/>
      <c r="HC49459" s="7"/>
      <c r="HD49459" s="7"/>
      <c r="HE49459" s="7"/>
      <c r="HF49459" s="7"/>
      <c r="HG49459" s="7"/>
      <c r="HH49459" s="7"/>
    </row>
    <row r="49460" s="1" customFormat="1" spans="2:216">
      <c r="B49460" s="4"/>
      <c r="C49460" s="5"/>
      <c r="D49460" s="6"/>
      <c r="F49460" s="2"/>
      <c r="HB49460" s="7"/>
      <c r="HC49460" s="7"/>
      <c r="HD49460" s="7"/>
      <c r="HE49460" s="7"/>
      <c r="HF49460" s="7"/>
      <c r="HG49460" s="7"/>
      <c r="HH49460" s="7"/>
    </row>
    <row r="49461" s="1" customFormat="1" spans="2:216">
      <c r="B49461" s="4"/>
      <c r="C49461" s="5"/>
      <c r="D49461" s="6"/>
      <c r="F49461" s="2"/>
      <c r="HB49461" s="7"/>
      <c r="HC49461" s="7"/>
      <c r="HD49461" s="7"/>
      <c r="HE49461" s="7"/>
      <c r="HF49461" s="7"/>
      <c r="HG49461" s="7"/>
      <c r="HH49461" s="7"/>
    </row>
    <row r="49462" s="1" customFormat="1" spans="2:216">
      <c r="B49462" s="4"/>
      <c r="C49462" s="5"/>
      <c r="D49462" s="6"/>
      <c r="F49462" s="2"/>
      <c r="HB49462" s="7"/>
      <c r="HC49462" s="7"/>
      <c r="HD49462" s="7"/>
      <c r="HE49462" s="7"/>
      <c r="HF49462" s="7"/>
      <c r="HG49462" s="7"/>
      <c r="HH49462" s="7"/>
    </row>
    <row r="49463" s="1" customFormat="1" spans="2:216">
      <c r="B49463" s="4"/>
      <c r="C49463" s="5"/>
      <c r="D49463" s="6"/>
      <c r="F49463" s="2"/>
      <c r="HB49463" s="7"/>
      <c r="HC49463" s="7"/>
      <c r="HD49463" s="7"/>
      <c r="HE49463" s="7"/>
      <c r="HF49463" s="7"/>
      <c r="HG49463" s="7"/>
      <c r="HH49463" s="7"/>
    </row>
    <row r="49464" s="1" customFormat="1" spans="2:216">
      <c r="B49464" s="4"/>
      <c r="C49464" s="5"/>
      <c r="D49464" s="6"/>
      <c r="F49464" s="2"/>
      <c r="HB49464" s="7"/>
      <c r="HC49464" s="7"/>
      <c r="HD49464" s="7"/>
      <c r="HE49464" s="7"/>
      <c r="HF49464" s="7"/>
      <c r="HG49464" s="7"/>
      <c r="HH49464" s="7"/>
    </row>
    <row r="49465" s="1" customFormat="1" spans="2:216">
      <c r="B49465" s="4"/>
      <c r="C49465" s="5"/>
      <c r="D49465" s="6"/>
      <c r="F49465" s="2"/>
      <c r="HB49465" s="7"/>
      <c r="HC49465" s="7"/>
      <c r="HD49465" s="7"/>
      <c r="HE49465" s="7"/>
      <c r="HF49465" s="7"/>
      <c r="HG49465" s="7"/>
      <c r="HH49465" s="7"/>
    </row>
    <row r="49466" s="1" customFormat="1" spans="2:216">
      <c r="B49466" s="4"/>
      <c r="C49466" s="5"/>
      <c r="D49466" s="6"/>
      <c r="F49466" s="2"/>
      <c r="HB49466" s="7"/>
      <c r="HC49466" s="7"/>
      <c r="HD49466" s="7"/>
      <c r="HE49466" s="7"/>
      <c r="HF49466" s="7"/>
      <c r="HG49466" s="7"/>
      <c r="HH49466" s="7"/>
    </row>
    <row r="49467" s="1" customFormat="1" spans="2:216">
      <c r="B49467" s="4"/>
      <c r="C49467" s="5"/>
      <c r="D49467" s="6"/>
      <c r="F49467" s="2"/>
      <c r="HB49467" s="7"/>
      <c r="HC49467" s="7"/>
      <c r="HD49467" s="7"/>
      <c r="HE49467" s="7"/>
      <c r="HF49467" s="7"/>
      <c r="HG49467" s="7"/>
      <c r="HH49467" s="7"/>
    </row>
    <row r="49468" s="1" customFormat="1" spans="2:216">
      <c r="B49468" s="4"/>
      <c r="C49468" s="5"/>
      <c r="D49468" s="6"/>
      <c r="F49468" s="2"/>
      <c r="HB49468" s="7"/>
      <c r="HC49468" s="7"/>
      <c r="HD49468" s="7"/>
      <c r="HE49468" s="7"/>
      <c r="HF49468" s="7"/>
      <c r="HG49468" s="7"/>
      <c r="HH49468" s="7"/>
    </row>
    <row r="49469" s="1" customFormat="1" spans="2:216">
      <c r="B49469" s="4"/>
      <c r="C49469" s="5"/>
      <c r="D49469" s="6"/>
      <c r="F49469" s="2"/>
      <c r="HB49469" s="7"/>
      <c r="HC49469" s="7"/>
      <c r="HD49469" s="7"/>
      <c r="HE49469" s="7"/>
      <c r="HF49469" s="7"/>
      <c r="HG49469" s="7"/>
      <c r="HH49469" s="7"/>
    </row>
    <row r="49470" s="1" customFormat="1" spans="2:216">
      <c r="B49470" s="4"/>
      <c r="C49470" s="5"/>
      <c r="D49470" s="6"/>
      <c r="F49470" s="2"/>
      <c r="HB49470" s="7"/>
      <c r="HC49470" s="7"/>
      <c r="HD49470" s="7"/>
      <c r="HE49470" s="7"/>
      <c r="HF49470" s="7"/>
      <c r="HG49470" s="7"/>
      <c r="HH49470" s="7"/>
    </row>
    <row r="49471" s="1" customFormat="1" spans="2:216">
      <c r="B49471" s="4"/>
      <c r="C49471" s="5"/>
      <c r="D49471" s="6"/>
      <c r="F49471" s="2"/>
      <c r="HB49471" s="7"/>
      <c r="HC49471" s="7"/>
      <c r="HD49471" s="7"/>
      <c r="HE49471" s="7"/>
      <c r="HF49471" s="7"/>
      <c r="HG49471" s="7"/>
      <c r="HH49471" s="7"/>
    </row>
    <row r="49472" s="1" customFormat="1" spans="2:216">
      <c r="B49472" s="4"/>
      <c r="C49472" s="5"/>
      <c r="D49472" s="6"/>
      <c r="F49472" s="2"/>
      <c r="HB49472" s="7"/>
      <c r="HC49472" s="7"/>
      <c r="HD49472" s="7"/>
      <c r="HE49472" s="7"/>
      <c r="HF49472" s="7"/>
      <c r="HG49472" s="7"/>
      <c r="HH49472" s="7"/>
    </row>
    <row r="49473" s="1" customFormat="1" spans="2:216">
      <c r="B49473" s="4"/>
      <c r="C49473" s="5"/>
      <c r="D49473" s="6"/>
      <c r="F49473" s="2"/>
      <c r="HB49473" s="7"/>
      <c r="HC49473" s="7"/>
      <c r="HD49473" s="7"/>
      <c r="HE49473" s="7"/>
      <c r="HF49473" s="7"/>
      <c r="HG49473" s="7"/>
      <c r="HH49473" s="7"/>
    </row>
    <row r="49474" s="1" customFormat="1" spans="2:216">
      <c r="B49474" s="4"/>
      <c r="C49474" s="5"/>
      <c r="D49474" s="6"/>
      <c r="F49474" s="2"/>
      <c r="HB49474" s="7"/>
      <c r="HC49474" s="7"/>
      <c r="HD49474" s="7"/>
      <c r="HE49474" s="7"/>
      <c r="HF49474" s="7"/>
      <c r="HG49474" s="7"/>
      <c r="HH49474" s="7"/>
    </row>
    <row r="49475" s="1" customFormat="1" spans="2:216">
      <c r="B49475" s="4"/>
      <c r="C49475" s="5"/>
      <c r="D49475" s="6"/>
      <c r="F49475" s="2"/>
      <c r="HB49475" s="7"/>
      <c r="HC49475" s="7"/>
      <c r="HD49475" s="7"/>
      <c r="HE49475" s="7"/>
      <c r="HF49475" s="7"/>
      <c r="HG49475" s="7"/>
      <c r="HH49475" s="7"/>
    </row>
    <row r="49476" s="1" customFormat="1" spans="2:216">
      <c r="B49476" s="4"/>
      <c r="C49476" s="5"/>
      <c r="D49476" s="6"/>
      <c r="F49476" s="2"/>
      <c r="HB49476" s="7"/>
      <c r="HC49476" s="7"/>
      <c r="HD49476" s="7"/>
      <c r="HE49476" s="7"/>
      <c r="HF49476" s="7"/>
      <c r="HG49476" s="7"/>
      <c r="HH49476" s="7"/>
    </row>
    <row r="49477" s="1" customFormat="1" spans="2:216">
      <c r="B49477" s="4"/>
      <c r="C49477" s="5"/>
      <c r="D49477" s="6"/>
      <c r="F49477" s="2"/>
      <c r="HB49477" s="7"/>
      <c r="HC49477" s="7"/>
      <c r="HD49477" s="7"/>
      <c r="HE49477" s="7"/>
      <c r="HF49477" s="7"/>
      <c r="HG49477" s="7"/>
      <c r="HH49477" s="7"/>
    </row>
    <row r="49478" s="1" customFormat="1" spans="2:216">
      <c r="B49478" s="4"/>
      <c r="C49478" s="5"/>
      <c r="D49478" s="6"/>
      <c r="F49478" s="2"/>
      <c r="HB49478" s="7"/>
      <c r="HC49478" s="7"/>
      <c r="HD49478" s="7"/>
      <c r="HE49478" s="7"/>
      <c r="HF49478" s="7"/>
      <c r="HG49478" s="7"/>
      <c r="HH49478" s="7"/>
    </row>
    <row r="49479" s="1" customFormat="1" spans="2:216">
      <c r="B49479" s="4"/>
      <c r="C49479" s="5"/>
      <c r="D49479" s="6"/>
      <c r="F49479" s="2"/>
      <c r="HB49479" s="7"/>
      <c r="HC49479" s="7"/>
      <c r="HD49479" s="7"/>
      <c r="HE49479" s="7"/>
      <c r="HF49479" s="7"/>
      <c r="HG49479" s="7"/>
      <c r="HH49479" s="7"/>
    </row>
    <row r="49480" s="1" customFormat="1" spans="2:216">
      <c r="B49480" s="4"/>
      <c r="C49480" s="5"/>
      <c r="D49480" s="6"/>
      <c r="F49480" s="2"/>
      <c r="HB49480" s="7"/>
      <c r="HC49480" s="7"/>
      <c r="HD49480" s="7"/>
      <c r="HE49480" s="7"/>
      <c r="HF49480" s="7"/>
      <c r="HG49480" s="7"/>
      <c r="HH49480" s="7"/>
    </row>
    <row r="49481" s="1" customFormat="1" spans="2:216">
      <c r="B49481" s="4"/>
      <c r="C49481" s="5"/>
      <c r="D49481" s="6"/>
      <c r="F49481" s="2"/>
      <c r="HB49481" s="7"/>
      <c r="HC49481" s="7"/>
      <c r="HD49481" s="7"/>
      <c r="HE49481" s="7"/>
      <c r="HF49481" s="7"/>
      <c r="HG49481" s="7"/>
      <c r="HH49481" s="7"/>
    </row>
    <row r="49482" s="1" customFormat="1" spans="2:216">
      <c r="B49482" s="4"/>
      <c r="C49482" s="5"/>
      <c r="D49482" s="6"/>
      <c r="F49482" s="2"/>
      <c r="HB49482" s="7"/>
      <c r="HC49482" s="7"/>
      <c r="HD49482" s="7"/>
      <c r="HE49482" s="7"/>
      <c r="HF49482" s="7"/>
      <c r="HG49482" s="7"/>
      <c r="HH49482" s="7"/>
    </row>
    <row r="49483" s="1" customFormat="1" spans="2:216">
      <c r="B49483" s="4"/>
      <c r="C49483" s="5"/>
      <c r="D49483" s="6"/>
      <c r="F49483" s="2"/>
      <c r="HB49483" s="7"/>
      <c r="HC49483" s="7"/>
      <c r="HD49483" s="7"/>
      <c r="HE49483" s="7"/>
      <c r="HF49483" s="7"/>
      <c r="HG49483" s="7"/>
      <c r="HH49483" s="7"/>
    </row>
    <row r="49484" s="1" customFormat="1" spans="2:216">
      <c r="B49484" s="4"/>
      <c r="C49484" s="5"/>
      <c r="D49484" s="6"/>
      <c r="F49484" s="2"/>
      <c r="HB49484" s="7"/>
      <c r="HC49484" s="7"/>
      <c r="HD49484" s="7"/>
      <c r="HE49484" s="7"/>
      <c r="HF49484" s="7"/>
      <c r="HG49484" s="7"/>
      <c r="HH49484" s="7"/>
    </row>
    <row r="49485" s="1" customFormat="1" spans="2:216">
      <c r="B49485" s="4"/>
      <c r="C49485" s="5"/>
      <c r="D49485" s="6"/>
      <c r="F49485" s="2"/>
      <c r="HB49485" s="7"/>
      <c r="HC49485" s="7"/>
      <c r="HD49485" s="7"/>
      <c r="HE49485" s="7"/>
      <c r="HF49485" s="7"/>
      <c r="HG49485" s="7"/>
      <c r="HH49485" s="7"/>
    </row>
    <row r="49486" s="1" customFormat="1" spans="2:216">
      <c r="B49486" s="4"/>
      <c r="C49486" s="5"/>
      <c r="D49486" s="6"/>
      <c r="F49486" s="2"/>
      <c r="HB49486" s="7"/>
      <c r="HC49486" s="7"/>
      <c r="HD49486" s="7"/>
      <c r="HE49486" s="7"/>
      <c r="HF49486" s="7"/>
      <c r="HG49486" s="7"/>
      <c r="HH49486" s="7"/>
    </row>
    <row r="49487" s="1" customFormat="1" spans="2:216">
      <c r="B49487" s="4"/>
      <c r="C49487" s="5"/>
      <c r="D49487" s="6"/>
      <c r="F49487" s="2"/>
      <c r="HB49487" s="7"/>
      <c r="HC49487" s="7"/>
      <c r="HD49487" s="7"/>
      <c r="HE49487" s="7"/>
      <c r="HF49487" s="7"/>
      <c r="HG49487" s="7"/>
      <c r="HH49487" s="7"/>
    </row>
    <row r="49488" s="1" customFormat="1" spans="2:216">
      <c r="B49488" s="4"/>
      <c r="C49488" s="5"/>
      <c r="D49488" s="6"/>
      <c r="F49488" s="2"/>
      <c r="HB49488" s="7"/>
      <c r="HC49488" s="7"/>
      <c r="HD49488" s="7"/>
      <c r="HE49488" s="7"/>
      <c r="HF49488" s="7"/>
      <c r="HG49488" s="7"/>
      <c r="HH49488" s="7"/>
    </row>
    <row r="49489" s="1" customFormat="1" spans="2:216">
      <c r="B49489" s="4"/>
      <c r="C49489" s="5"/>
      <c r="D49489" s="6"/>
      <c r="F49489" s="2"/>
      <c r="HB49489" s="7"/>
      <c r="HC49489" s="7"/>
      <c r="HD49489" s="7"/>
      <c r="HE49489" s="7"/>
      <c r="HF49489" s="7"/>
      <c r="HG49489" s="7"/>
      <c r="HH49489" s="7"/>
    </row>
    <row r="49490" s="1" customFormat="1" spans="2:216">
      <c r="B49490" s="4"/>
      <c r="C49490" s="5"/>
      <c r="D49490" s="6"/>
      <c r="F49490" s="2"/>
      <c r="HB49490" s="7"/>
      <c r="HC49490" s="7"/>
      <c r="HD49490" s="7"/>
      <c r="HE49490" s="7"/>
      <c r="HF49490" s="7"/>
      <c r="HG49490" s="7"/>
      <c r="HH49490" s="7"/>
    </row>
    <row r="49491" s="1" customFormat="1" spans="2:216">
      <c r="B49491" s="4"/>
      <c r="C49491" s="5"/>
      <c r="D49491" s="6"/>
      <c r="F49491" s="2"/>
      <c r="HB49491" s="7"/>
      <c r="HC49491" s="7"/>
      <c r="HD49491" s="7"/>
      <c r="HE49491" s="7"/>
      <c r="HF49491" s="7"/>
      <c r="HG49491" s="7"/>
      <c r="HH49491" s="7"/>
    </row>
    <row r="49492" s="1" customFormat="1" spans="2:216">
      <c r="B49492" s="4"/>
      <c r="C49492" s="5"/>
      <c r="D49492" s="6"/>
      <c r="F49492" s="2"/>
      <c r="HB49492" s="7"/>
      <c r="HC49492" s="7"/>
      <c r="HD49492" s="7"/>
      <c r="HE49492" s="7"/>
      <c r="HF49492" s="7"/>
      <c r="HG49492" s="7"/>
      <c r="HH49492" s="7"/>
    </row>
    <row r="49493" s="1" customFormat="1" spans="2:216">
      <c r="B49493" s="4"/>
      <c r="C49493" s="5"/>
      <c r="D49493" s="6"/>
      <c r="F49493" s="2"/>
      <c r="HB49493" s="7"/>
      <c r="HC49493" s="7"/>
      <c r="HD49493" s="7"/>
      <c r="HE49493" s="7"/>
      <c r="HF49493" s="7"/>
      <c r="HG49493" s="7"/>
      <c r="HH49493" s="7"/>
    </row>
    <row r="49494" s="1" customFormat="1" spans="2:216">
      <c r="B49494" s="4"/>
      <c r="C49494" s="5"/>
      <c r="D49494" s="6"/>
      <c r="F49494" s="2"/>
      <c r="HB49494" s="7"/>
      <c r="HC49494" s="7"/>
      <c r="HD49494" s="7"/>
      <c r="HE49494" s="7"/>
      <c r="HF49494" s="7"/>
      <c r="HG49494" s="7"/>
      <c r="HH49494" s="7"/>
    </row>
    <row r="49495" s="1" customFormat="1" spans="2:216">
      <c r="B49495" s="4"/>
      <c r="C49495" s="5"/>
      <c r="D49495" s="6"/>
      <c r="F49495" s="2"/>
      <c r="HB49495" s="7"/>
      <c r="HC49495" s="7"/>
      <c r="HD49495" s="7"/>
      <c r="HE49495" s="7"/>
      <c r="HF49495" s="7"/>
      <c r="HG49495" s="7"/>
      <c r="HH49495" s="7"/>
    </row>
    <row r="49496" s="1" customFormat="1" spans="2:216">
      <c r="B49496" s="4"/>
      <c r="C49496" s="5"/>
      <c r="D49496" s="6"/>
      <c r="F49496" s="2"/>
      <c r="HB49496" s="7"/>
      <c r="HC49496" s="7"/>
      <c r="HD49496" s="7"/>
      <c r="HE49496" s="7"/>
      <c r="HF49496" s="7"/>
      <c r="HG49496" s="7"/>
      <c r="HH49496" s="7"/>
    </row>
    <row r="49497" s="1" customFormat="1" spans="2:216">
      <c r="B49497" s="4"/>
      <c r="C49497" s="5"/>
      <c r="D49497" s="6"/>
      <c r="F49497" s="2"/>
      <c r="HB49497" s="7"/>
      <c r="HC49497" s="7"/>
      <c r="HD49497" s="7"/>
      <c r="HE49497" s="7"/>
      <c r="HF49497" s="7"/>
      <c r="HG49497" s="7"/>
      <c r="HH49497" s="7"/>
    </row>
    <row r="49498" s="1" customFormat="1" spans="2:216">
      <c r="B49498" s="4"/>
      <c r="C49498" s="5"/>
      <c r="D49498" s="6"/>
      <c r="F49498" s="2"/>
      <c r="HB49498" s="7"/>
      <c r="HC49498" s="7"/>
      <c r="HD49498" s="7"/>
      <c r="HE49498" s="7"/>
      <c r="HF49498" s="7"/>
      <c r="HG49498" s="7"/>
      <c r="HH49498" s="7"/>
    </row>
    <row r="49499" s="1" customFormat="1" spans="2:216">
      <c r="B49499" s="4"/>
      <c r="C49499" s="5"/>
      <c r="D49499" s="6"/>
      <c r="F49499" s="2"/>
      <c r="HB49499" s="7"/>
      <c r="HC49499" s="7"/>
      <c r="HD49499" s="7"/>
      <c r="HE49499" s="7"/>
      <c r="HF49499" s="7"/>
      <c r="HG49499" s="7"/>
      <c r="HH49499" s="7"/>
    </row>
    <row r="49500" s="1" customFormat="1" spans="2:216">
      <c r="B49500" s="4"/>
      <c r="C49500" s="5"/>
      <c r="D49500" s="6"/>
      <c r="F49500" s="2"/>
      <c r="HB49500" s="7"/>
      <c r="HC49500" s="7"/>
      <c r="HD49500" s="7"/>
      <c r="HE49500" s="7"/>
      <c r="HF49500" s="7"/>
      <c r="HG49500" s="7"/>
      <c r="HH49500" s="7"/>
    </row>
    <row r="49501" s="1" customFormat="1" spans="2:216">
      <c r="B49501" s="4"/>
      <c r="C49501" s="5"/>
      <c r="D49501" s="6"/>
      <c r="F49501" s="2"/>
      <c r="HB49501" s="7"/>
      <c r="HC49501" s="7"/>
      <c r="HD49501" s="7"/>
      <c r="HE49501" s="7"/>
      <c r="HF49501" s="7"/>
      <c r="HG49501" s="7"/>
      <c r="HH49501" s="7"/>
    </row>
    <row r="49502" s="1" customFormat="1" spans="2:216">
      <c r="B49502" s="4"/>
      <c r="C49502" s="5"/>
      <c r="D49502" s="6"/>
      <c r="F49502" s="2"/>
      <c r="HB49502" s="7"/>
      <c r="HC49502" s="7"/>
      <c r="HD49502" s="7"/>
      <c r="HE49502" s="7"/>
      <c r="HF49502" s="7"/>
      <c r="HG49502" s="7"/>
      <c r="HH49502" s="7"/>
    </row>
    <row r="49503" s="1" customFormat="1" spans="2:216">
      <c r="B49503" s="4"/>
      <c r="C49503" s="5"/>
      <c r="D49503" s="6"/>
      <c r="F49503" s="2"/>
      <c r="HB49503" s="7"/>
      <c r="HC49503" s="7"/>
      <c r="HD49503" s="7"/>
      <c r="HE49503" s="7"/>
      <c r="HF49503" s="7"/>
      <c r="HG49503" s="7"/>
      <c r="HH49503" s="7"/>
    </row>
    <row r="49504" s="1" customFormat="1" spans="2:216">
      <c r="B49504" s="4"/>
      <c r="C49504" s="5"/>
      <c r="D49504" s="6"/>
      <c r="F49504" s="2"/>
      <c r="HB49504" s="7"/>
      <c r="HC49504" s="7"/>
      <c r="HD49504" s="7"/>
      <c r="HE49504" s="7"/>
      <c r="HF49504" s="7"/>
      <c r="HG49504" s="7"/>
      <c r="HH49504" s="7"/>
    </row>
    <row r="49505" s="1" customFormat="1" spans="2:216">
      <c r="B49505" s="4"/>
      <c r="C49505" s="5"/>
      <c r="D49505" s="6"/>
      <c r="F49505" s="2"/>
      <c r="HB49505" s="7"/>
      <c r="HC49505" s="7"/>
      <c r="HD49505" s="7"/>
      <c r="HE49505" s="7"/>
      <c r="HF49505" s="7"/>
      <c r="HG49505" s="7"/>
      <c r="HH49505" s="7"/>
    </row>
    <row r="49506" s="1" customFormat="1" spans="2:216">
      <c r="B49506" s="4"/>
      <c r="C49506" s="5"/>
      <c r="D49506" s="6"/>
      <c r="F49506" s="2"/>
      <c r="HB49506" s="7"/>
      <c r="HC49506" s="7"/>
      <c r="HD49506" s="7"/>
      <c r="HE49506" s="7"/>
      <c r="HF49506" s="7"/>
      <c r="HG49506" s="7"/>
      <c r="HH49506" s="7"/>
    </row>
    <row r="49507" s="1" customFormat="1" spans="2:216">
      <c r="B49507" s="4"/>
      <c r="C49507" s="5"/>
      <c r="D49507" s="6"/>
      <c r="F49507" s="2"/>
      <c r="HB49507" s="7"/>
      <c r="HC49507" s="7"/>
      <c r="HD49507" s="7"/>
      <c r="HE49507" s="7"/>
      <c r="HF49507" s="7"/>
      <c r="HG49507" s="7"/>
      <c r="HH49507" s="7"/>
    </row>
    <row r="49508" s="1" customFormat="1" spans="2:216">
      <c r="B49508" s="4"/>
      <c r="C49508" s="5"/>
      <c r="D49508" s="6"/>
      <c r="F49508" s="2"/>
      <c r="HB49508" s="7"/>
      <c r="HC49508" s="7"/>
      <c r="HD49508" s="7"/>
      <c r="HE49508" s="7"/>
      <c r="HF49508" s="7"/>
      <c r="HG49508" s="7"/>
      <c r="HH49508" s="7"/>
    </row>
    <row r="49509" s="1" customFormat="1" spans="2:216">
      <c r="B49509" s="4"/>
      <c r="C49509" s="5"/>
      <c r="D49509" s="6"/>
      <c r="F49509" s="2"/>
      <c r="HB49509" s="7"/>
      <c r="HC49509" s="7"/>
      <c r="HD49509" s="7"/>
      <c r="HE49509" s="7"/>
      <c r="HF49509" s="7"/>
      <c r="HG49509" s="7"/>
      <c r="HH49509" s="7"/>
    </row>
    <row r="49510" s="1" customFormat="1" spans="2:216">
      <c r="B49510" s="4"/>
      <c r="C49510" s="5"/>
      <c r="D49510" s="6"/>
      <c r="F49510" s="2"/>
      <c r="HB49510" s="7"/>
      <c r="HC49510" s="7"/>
      <c r="HD49510" s="7"/>
      <c r="HE49510" s="7"/>
      <c r="HF49510" s="7"/>
      <c r="HG49510" s="7"/>
      <c r="HH49510" s="7"/>
    </row>
    <row r="49511" s="1" customFormat="1" spans="2:216">
      <c r="B49511" s="4"/>
      <c r="C49511" s="5"/>
      <c r="D49511" s="6"/>
      <c r="F49511" s="2"/>
      <c r="HB49511" s="7"/>
      <c r="HC49511" s="7"/>
      <c r="HD49511" s="7"/>
      <c r="HE49511" s="7"/>
      <c r="HF49511" s="7"/>
      <c r="HG49511" s="7"/>
      <c r="HH49511" s="7"/>
    </row>
    <row r="49512" s="1" customFormat="1" spans="2:216">
      <c r="B49512" s="4"/>
      <c r="C49512" s="5"/>
      <c r="D49512" s="6"/>
      <c r="F49512" s="2"/>
      <c r="HB49512" s="7"/>
      <c r="HC49512" s="7"/>
      <c r="HD49512" s="7"/>
      <c r="HE49512" s="7"/>
      <c r="HF49512" s="7"/>
      <c r="HG49512" s="7"/>
      <c r="HH49512" s="7"/>
    </row>
    <row r="49513" s="1" customFormat="1" spans="2:216">
      <c r="B49513" s="4"/>
      <c r="C49513" s="5"/>
      <c r="D49513" s="6"/>
      <c r="F49513" s="2"/>
      <c r="HB49513" s="7"/>
      <c r="HC49513" s="7"/>
      <c r="HD49513" s="7"/>
      <c r="HE49513" s="7"/>
      <c r="HF49513" s="7"/>
      <c r="HG49513" s="7"/>
      <c r="HH49513" s="7"/>
    </row>
    <row r="49514" s="1" customFormat="1" spans="2:216">
      <c r="B49514" s="4"/>
      <c r="C49514" s="5"/>
      <c r="D49514" s="6"/>
      <c r="F49514" s="2"/>
      <c r="HB49514" s="7"/>
      <c r="HC49514" s="7"/>
      <c r="HD49514" s="7"/>
      <c r="HE49514" s="7"/>
      <c r="HF49514" s="7"/>
      <c r="HG49514" s="7"/>
      <c r="HH49514" s="7"/>
    </row>
    <row r="49515" s="1" customFormat="1" spans="2:216">
      <c r="B49515" s="4"/>
      <c r="C49515" s="5"/>
      <c r="D49515" s="6"/>
      <c r="F49515" s="2"/>
      <c r="HB49515" s="7"/>
      <c r="HC49515" s="7"/>
      <c r="HD49515" s="7"/>
      <c r="HE49515" s="7"/>
      <c r="HF49515" s="7"/>
      <c r="HG49515" s="7"/>
      <c r="HH49515" s="7"/>
    </row>
    <row r="49516" s="1" customFormat="1" spans="2:216">
      <c r="B49516" s="4"/>
      <c r="C49516" s="5"/>
      <c r="D49516" s="6"/>
      <c r="F49516" s="2"/>
      <c r="HB49516" s="7"/>
      <c r="HC49516" s="7"/>
      <c r="HD49516" s="7"/>
      <c r="HE49516" s="7"/>
      <c r="HF49516" s="7"/>
      <c r="HG49516" s="7"/>
      <c r="HH49516" s="7"/>
    </row>
    <row r="49517" s="1" customFormat="1" spans="2:216">
      <c r="B49517" s="4"/>
      <c r="C49517" s="5"/>
      <c r="D49517" s="6"/>
      <c r="F49517" s="2"/>
      <c r="HB49517" s="7"/>
      <c r="HC49517" s="7"/>
      <c r="HD49517" s="7"/>
      <c r="HE49517" s="7"/>
      <c r="HF49517" s="7"/>
      <c r="HG49517" s="7"/>
      <c r="HH49517" s="7"/>
    </row>
    <row r="49518" s="1" customFormat="1" spans="2:216">
      <c r="B49518" s="4"/>
      <c r="C49518" s="5"/>
      <c r="D49518" s="6"/>
      <c r="F49518" s="2"/>
      <c r="HB49518" s="7"/>
      <c r="HC49518" s="7"/>
      <c r="HD49518" s="7"/>
      <c r="HE49518" s="7"/>
      <c r="HF49518" s="7"/>
      <c r="HG49518" s="7"/>
      <c r="HH49518" s="7"/>
    </row>
    <row r="49519" s="1" customFormat="1" spans="2:216">
      <c r="B49519" s="4"/>
      <c r="C49519" s="5"/>
      <c r="D49519" s="6"/>
      <c r="F49519" s="2"/>
      <c r="HB49519" s="7"/>
      <c r="HC49519" s="7"/>
      <c r="HD49519" s="7"/>
      <c r="HE49519" s="7"/>
      <c r="HF49519" s="7"/>
      <c r="HG49519" s="7"/>
      <c r="HH49519" s="7"/>
    </row>
    <row r="49520" s="1" customFormat="1" spans="2:216">
      <c r="B49520" s="4"/>
      <c r="C49520" s="5"/>
      <c r="D49520" s="6"/>
      <c r="F49520" s="2"/>
      <c r="HB49520" s="7"/>
      <c r="HC49520" s="7"/>
      <c r="HD49520" s="7"/>
      <c r="HE49520" s="7"/>
      <c r="HF49520" s="7"/>
      <c r="HG49520" s="7"/>
      <c r="HH49520" s="7"/>
    </row>
    <row r="49521" s="1" customFormat="1" spans="2:216">
      <c r="B49521" s="4"/>
      <c r="C49521" s="5"/>
      <c r="D49521" s="6"/>
      <c r="F49521" s="2"/>
      <c r="HB49521" s="7"/>
      <c r="HC49521" s="7"/>
      <c r="HD49521" s="7"/>
      <c r="HE49521" s="7"/>
      <c r="HF49521" s="7"/>
      <c r="HG49521" s="7"/>
      <c r="HH49521" s="7"/>
    </row>
    <row r="49522" s="1" customFormat="1" spans="2:216">
      <c r="B49522" s="4"/>
      <c r="C49522" s="5"/>
      <c r="D49522" s="6"/>
      <c r="F49522" s="2"/>
      <c r="HB49522" s="7"/>
      <c r="HC49522" s="7"/>
      <c r="HD49522" s="7"/>
      <c r="HE49522" s="7"/>
      <c r="HF49522" s="7"/>
      <c r="HG49522" s="7"/>
      <c r="HH49522" s="7"/>
    </row>
    <row r="49523" s="1" customFormat="1" spans="2:216">
      <c r="B49523" s="4"/>
      <c r="C49523" s="5"/>
      <c r="D49523" s="6"/>
      <c r="F49523" s="2"/>
      <c r="HB49523" s="7"/>
      <c r="HC49523" s="7"/>
      <c r="HD49523" s="7"/>
      <c r="HE49523" s="7"/>
      <c r="HF49523" s="7"/>
      <c r="HG49523" s="7"/>
      <c r="HH49523" s="7"/>
    </row>
    <row r="49524" s="1" customFormat="1" spans="2:216">
      <c r="B49524" s="4"/>
      <c r="C49524" s="5"/>
      <c r="D49524" s="6"/>
      <c r="F49524" s="2"/>
      <c r="HB49524" s="7"/>
      <c r="HC49524" s="7"/>
      <c r="HD49524" s="7"/>
      <c r="HE49524" s="7"/>
      <c r="HF49524" s="7"/>
      <c r="HG49524" s="7"/>
      <c r="HH49524" s="7"/>
    </row>
    <row r="49525" s="1" customFormat="1" spans="2:216">
      <c r="B49525" s="4"/>
      <c r="C49525" s="5"/>
      <c r="D49525" s="6"/>
      <c r="F49525" s="2"/>
      <c r="HB49525" s="7"/>
      <c r="HC49525" s="7"/>
      <c r="HD49525" s="7"/>
      <c r="HE49525" s="7"/>
      <c r="HF49525" s="7"/>
      <c r="HG49525" s="7"/>
      <c r="HH49525" s="7"/>
    </row>
    <row r="49526" s="1" customFormat="1" spans="2:216">
      <c r="B49526" s="4"/>
      <c r="C49526" s="5"/>
      <c r="D49526" s="6"/>
      <c r="F49526" s="2"/>
      <c r="HB49526" s="7"/>
      <c r="HC49526" s="7"/>
      <c r="HD49526" s="7"/>
      <c r="HE49526" s="7"/>
      <c r="HF49526" s="7"/>
      <c r="HG49526" s="7"/>
      <c r="HH49526" s="7"/>
    </row>
    <row r="49527" s="1" customFormat="1" spans="2:216">
      <c r="B49527" s="4"/>
      <c r="C49527" s="5"/>
      <c r="D49527" s="6"/>
      <c r="F49527" s="2"/>
      <c r="HB49527" s="7"/>
      <c r="HC49527" s="7"/>
      <c r="HD49527" s="7"/>
      <c r="HE49527" s="7"/>
      <c r="HF49527" s="7"/>
      <c r="HG49527" s="7"/>
      <c r="HH49527" s="7"/>
    </row>
    <row r="49528" s="1" customFormat="1" spans="2:216">
      <c r="B49528" s="4"/>
      <c r="C49528" s="5"/>
      <c r="D49528" s="6"/>
      <c r="F49528" s="2"/>
      <c r="HB49528" s="7"/>
      <c r="HC49528" s="7"/>
      <c r="HD49528" s="7"/>
      <c r="HE49528" s="7"/>
      <c r="HF49528" s="7"/>
      <c r="HG49528" s="7"/>
      <c r="HH49528" s="7"/>
    </row>
    <row r="49529" s="1" customFormat="1" spans="2:216">
      <c r="B49529" s="4"/>
      <c r="C49529" s="5"/>
      <c r="D49529" s="6"/>
      <c r="F49529" s="2"/>
      <c r="HB49529" s="7"/>
      <c r="HC49529" s="7"/>
      <c r="HD49529" s="7"/>
      <c r="HE49529" s="7"/>
      <c r="HF49529" s="7"/>
      <c r="HG49529" s="7"/>
      <c r="HH49529" s="7"/>
    </row>
    <row r="49530" s="1" customFormat="1" spans="2:216">
      <c r="B49530" s="4"/>
      <c r="C49530" s="5"/>
      <c r="D49530" s="6"/>
      <c r="F49530" s="2"/>
      <c r="HB49530" s="7"/>
      <c r="HC49530" s="7"/>
      <c r="HD49530" s="7"/>
      <c r="HE49530" s="7"/>
      <c r="HF49530" s="7"/>
      <c r="HG49530" s="7"/>
      <c r="HH49530" s="7"/>
    </row>
    <row r="49531" s="1" customFormat="1" spans="2:216">
      <c r="B49531" s="4"/>
      <c r="C49531" s="5"/>
      <c r="D49531" s="6"/>
      <c r="F49531" s="2"/>
      <c r="HB49531" s="7"/>
      <c r="HC49531" s="7"/>
      <c r="HD49531" s="7"/>
      <c r="HE49531" s="7"/>
      <c r="HF49531" s="7"/>
      <c r="HG49531" s="7"/>
      <c r="HH49531" s="7"/>
    </row>
    <row r="49532" s="1" customFormat="1" spans="2:216">
      <c r="B49532" s="4"/>
      <c r="C49532" s="5"/>
      <c r="D49532" s="6"/>
      <c r="F49532" s="2"/>
      <c r="HB49532" s="7"/>
      <c r="HC49532" s="7"/>
      <c r="HD49532" s="7"/>
      <c r="HE49532" s="7"/>
      <c r="HF49532" s="7"/>
      <c r="HG49532" s="7"/>
      <c r="HH49532" s="7"/>
    </row>
    <row r="49533" s="1" customFormat="1" spans="2:216">
      <c r="B49533" s="4"/>
      <c r="C49533" s="5"/>
      <c r="D49533" s="6"/>
      <c r="F49533" s="2"/>
      <c r="HB49533" s="7"/>
      <c r="HC49533" s="7"/>
      <c r="HD49533" s="7"/>
      <c r="HE49533" s="7"/>
      <c r="HF49533" s="7"/>
      <c r="HG49533" s="7"/>
      <c r="HH49533" s="7"/>
    </row>
    <row r="49534" s="1" customFormat="1" spans="2:216">
      <c r="B49534" s="4"/>
      <c r="C49534" s="5"/>
      <c r="D49534" s="6"/>
      <c r="F49534" s="2"/>
      <c r="HB49534" s="7"/>
      <c r="HC49534" s="7"/>
      <c r="HD49534" s="7"/>
      <c r="HE49534" s="7"/>
      <c r="HF49534" s="7"/>
      <c r="HG49534" s="7"/>
      <c r="HH49534" s="7"/>
    </row>
    <row r="49535" s="1" customFormat="1" spans="2:216">
      <c r="B49535" s="4"/>
      <c r="C49535" s="5"/>
      <c r="D49535" s="6"/>
      <c r="F49535" s="2"/>
      <c r="HB49535" s="7"/>
      <c r="HC49535" s="7"/>
      <c r="HD49535" s="7"/>
      <c r="HE49535" s="7"/>
      <c r="HF49535" s="7"/>
      <c r="HG49535" s="7"/>
      <c r="HH49535" s="7"/>
    </row>
    <row r="49536" s="1" customFormat="1" spans="2:216">
      <c r="B49536" s="4"/>
      <c r="C49536" s="5"/>
      <c r="D49536" s="6"/>
      <c r="F49536" s="2"/>
      <c r="HB49536" s="7"/>
      <c r="HC49536" s="7"/>
      <c r="HD49536" s="7"/>
      <c r="HE49536" s="7"/>
      <c r="HF49536" s="7"/>
      <c r="HG49536" s="7"/>
      <c r="HH49536" s="7"/>
    </row>
    <row r="49537" s="1" customFormat="1" spans="2:216">
      <c r="B49537" s="4"/>
      <c r="C49537" s="5"/>
      <c r="D49537" s="6"/>
      <c r="F49537" s="2"/>
      <c r="HB49537" s="7"/>
      <c r="HC49537" s="7"/>
      <c r="HD49537" s="7"/>
      <c r="HE49537" s="7"/>
      <c r="HF49537" s="7"/>
      <c r="HG49537" s="7"/>
      <c r="HH49537" s="7"/>
    </row>
    <row r="49538" s="1" customFormat="1" spans="2:216">
      <c r="B49538" s="4"/>
      <c r="C49538" s="5"/>
      <c r="D49538" s="6"/>
      <c r="F49538" s="2"/>
      <c r="HB49538" s="7"/>
      <c r="HC49538" s="7"/>
      <c r="HD49538" s="7"/>
      <c r="HE49538" s="7"/>
      <c r="HF49538" s="7"/>
      <c r="HG49538" s="7"/>
      <c r="HH49538" s="7"/>
    </row>
    <row r="49539" s="1" customFormat="1" spans="2:216">
      <c r="B49539" s="4"/>
      <c r="C49539" s="5"/>
      <c r="D49539" s="6"/>
      <c r="F49539" s="2"/>
      <c r="HB49539" s="7"/>
      <c r="HC49539" s="7"/>
      <c r="HD49539" s="7"/>
      <c r="HE49539" s="7"/>
      <c r="HF49539" s="7"/>
      <c r="HG49539" s="7"/>
      <c r="HH49539" s="7"/>
    </row>
    <row r="49540" s="1" customFormat="1" spans="2:216">
      <c r="B49540" s="4"/>
      <c r="C49540" s="5"/>
      <c r="D49540" s="6"/>
      <c r="F49540" s="2"/>
      <c r="HB49540" s="7"/>
      <c r="HC49540" s="7"/>
      <c r="HD49540" s="7"/>
      <c r="HE49540" s="7"/>
      <c r="HF49540" s="7"/>
      <c r="HG49540" s="7"/>
      <c r="HH49540" s="7"/>
    </row>
    <row r="49541" s="1" customFormat="1" spans="2:216">
      <c r="B49541" s="4"/>
      <c r="C49541" s="5"/>
      <c r="D49541" s="6"/>
      <c r="F49541" s="2"/>
      <c r="HB49541" s="7"/>
      <c r="HC49541" s="7"/>
      <c r="HD49541" s="7"/>
      <c r="HE49541" s="7"/>
      <c r="HF49541" s="7"/>
      <c r="HG49541" s="7"/>
      <c r="HH49541" s="7"/>
    </row>
    <row r="49542" s="1" customFormat="1" spans="2:216">
      <c r="B49542" s="4"/>
      <c r="C49542" s="5"/>
      <c r="D49542" s="6"/>
      <c r="F49542" s="2"/>
      <c r="HB49542" s="7"/>
      <c r="HC49542" s="7"/>
      <c r="HD49542" s="7"/>
      <c r="HE49542" s="7"/>
      <c r="HF49542" s="7"/>
      <c r="HG49542" s="7"/>
      <c r="HH49542" s="7"/>
    </row>
    <row r="49543" s="1" customFormat="1" spans="2:216">
      <c r="B49543" s="4"/>
      <c r="C49543" s="5"/>
      <c r="D49543" s="6"/>
      <c r="F49543" s="2"/>
      <c r="HB49543" s="7"/>
      <c r="HC49543" s="7"/>
      <c r="HD49543" s="7"/>
      <c r="HE49543" s="7"/>
      <c r="HF49543" s="7"/>
      <c r="HG49543" s="7"/>
      <c r="HH49543" s="7"/>
    </row>
    <row r="49544" s="1" customFormat="1" spans="2:216">
      <c r="B49544" s="4"/>
      <c r="C49544" s="5"/>
      <c r="D49544" s="6"/>
      <c r="F49544" s="2"/>
      <c r="HB49544" s="7"/>
      <c r="HC49544" s="7"/>
      <c r="HD49544" s="7"/>
      <c r="HE49544" s="7"/>
      <c r="HF49544" s="7"/>
      <c r="HG49544" s="7"/>
      <c r="HH49544" s="7"/>
    </row>
    <row r="49545" s="1" customFormat="1" spans="2:216">
      <c r="B49545" s="4"/>
      <c r="C49545" s="5"/>
      <c r="D49545" s="6"/>
      <c r="F49545" s="2"/>
      <c r="HB49545" s="7"/>
      <c r="HC49545" s="7"/>
      <c r="HD49545" s="7"/>
      <c r="HE49545" s="7"/>
      <c r="HF49545" s="7"/>
      <c r="HG49545" s="7"/>
      <c r="HH49545" s="7"/>
    </row>
    <row r="49546" s="1" customFormat="1" spans="2:216">
      <c r="B49546" s="4"/>
      <c r="C49546" s="5"/>
      <c r="D49546" s="6"/>
      <c r="F49546" s="2"/>
      <c r="HB49546" s="7"/>
      <c r="HC49546" s="7"/>
      <c r="HD49546" s="7"/>
      <c r="HE49546" s="7"/>
      <c r="HF49546" s="7"/>
      <c r="HG49546" s="7"/>
      <c r="HH49546" s="7"/>
    </row>
    <row r="49547" s="1" customFormat="1" spans="2:216">
      <c r="B49547" s="4"/>
      <c r="C49547" s="5"/>
      <c r="D49547" s="6"/>
      <c r="F49547" s="2"/>
      <c r="HB49547" s="7"/>
      <c r="HC49547" s="7"/>
      <c r="HD49547" s="7"/>
      <c r="HE49547" s="7"/>
      <c r="HF49547" s="7"/>
      <c r="HG49547" s="7"/>
      <c r="HH49547" s="7"/>
    </row>
    <row r="49548" s="1" customFormat="1" spans="2:216">
      <c r="B49548" s="4"/>
      <c r="C49548" s="5"/>
      <c r="D49548" s="6"/>
      <c r="F49548" s="2"/>
      <c r="HB49548" s="7"/>
      <c r="HC49548" s="7"/>
      <c r="HD49548" s="7"/>
      <c r="HE49548" s="7"/>
      <c r="HF49548" s="7"/>
      <c r="HG49548" s="7"/>
      <c r="HH49548" s="7"/>
    </row>
    <row r="49549" s="1" customFormat="1" spans="2:216">
      <c r="B49549" s="4"/>
      <c r="C49549" s="5"/>
      <c r="D49549" s="6"/>
      <c r="F49549" s="2"/>
      <c r="HB49549" s="7"/>
      <c r="HC49549" s="7"/>
      <c r="HD49549" s="7"/>
      <c r="HE49549" s="7"/>
      <c r="HF49549" s="7"/>
      <c r="HG49549" s="7"/>
      <c r="HH49549" s="7"/>
    </row>
    <row r="49550" s="1" customFormat="1" spans="2:216">
      <c r="B49550" s="4"/>
      <c r="C49550" s="5"/>
      <c r="D49550" s="6"/>
      <c r="F49550" s="2"/>
      <c r="HB49550" s="7"/>
      <c r="HC49550" s="7"/>
      <c r="HD49550" s="7"/>
      <c r="HE49550" s="7"/>
      <c r="HF49550" s="7"/>
      <c r="HG49550" s="7"/>
      <c r="HH49550" s="7"/>
    </row>
    <row r="49551" s="1" customFormat="1" spans="2:216">
      <c r="B49551" s="4"/>
      <c r="C49551" s="5"/>
      <c r="D49551" s="6"/>
      <c r="F49551" s="2"/>
      <c r="HB49551" s="7"/>
      <c r="HC49551" s="7"/>
      <c r="HD49551" s="7"/>
      <c r="HE49551" s="7"/>
      <c r="HF49551" s="7"/>
      <c r="HG49551" s="7"/>
      <c r="HH49551" s="7"/>
    </row>
    <row r="49552" s="1" customFormat="1" spans="2:216">
      <c r="B49552" s="4"/>
      <c r="C49552" s="5"/>
      <c r="D49552" s="6"/>
      <c r="F49552" s="2"/>
      <c r="HB49552" s="7"/>
      <c r="HC49552" s="7"/>
      <c r="HD49552" s="7"/>
      <c r="HE49552" s="7"/>
      <c r="HF49552" s="7"/>
      <c r="HG49552" s="7"/>
      <c r="HH49552" s="7"/>
    </row>
    <row r="49553" s="1" customFormat="1" spans="2:216">
      <c r="B49553" s="4"/>
      <c r="C49553" s="5"/>
      <c r="D49553" s="6"/>
      <c r="F49553" s="2"/>
      <c r="HB49553" s="7"/>
      <c r="HC49553" s="7"/>
      <c r="HD49553" s="7"/>
      <c r="HE49553" s="7"/>
      <c r="HF49553" s="7"/>
      <c r="HG49553" s="7"/>
      <c r="HH49553" s="7"/>
    </row>
    <row r="49554" s="1" customFormat="1" spans="2:216">
      <c r="B49554" s="4"/>
      <c r="C49554" s="5"/>
      <c r="D49554" s="6"/>
      <c r="F49554" s="2"/>
      <c r="HB49554" s="7"/>
      <c r="HC49554" s="7"/>
      <c r="HD49554" s="7"/>
      <c r="HE49554" s="7"/>
      <c r="HF49554" s="7"/>
      <c r="HG49554" s="7"/>
      <c r="HH49554" s="7"/>
    </row>
    <row r="49555" s="1" customFormat="1" spans="2:216">
      <c r="B49555" s="4"/>
      <c r="C49555" s="5"/>
      <c r="D49555" s="6"/>
      <c r="F49555" s="2"/>
      <c r="HB49555" s="7"/>
      <c r="HC49555" s="7"/>
      <c r="HD49555" s="7"/>
      <c r="HE49555" s="7"/>
      <c r="HF49555" s="7"/>
      <c r="HG49555" s="7"/>
      <c r="HH49555" s="7"/>
    </row>
    <row r="49556" s="1" customFormat="1" spans="2:216">
      <c r="B49556" s="4"/>
      <c r="C49556" s="5"/>
      <c r="D49556" s="6"/>
      <c r="F49556" s="2"/>
      <c r="HB49556" s="7"/>
      <c r="HC49556" s="7"/>
      <c r="HD49556" s="7"/>
      <c r="HE49556" s="7"/>
      <c r="HF49556" s="7"/>
      <c r="HG49556" s="7"/>
      <c r="HH49556" s="7"/>
    </row>
    <row r="49557" s="1" customFormat="1" spans="2:216">
      <c r="B49557" s="4"/>
      <c r="C49557" s="5"/>
      <c r="D49557" s="6"/>
      <c r="F49557" s="2"/>
      <c r="HB49557" s="7"/>
      <c r="HC49557" s="7"/>
      <c r="HD49557" s="7"/>
      <c r="HE49557" s="7"/>
      <c r="HF49557" s="7"/>
      <c r="HG49557" s="7"/>
      <c r="HH49557" s="7"/>
    </row>
    <row r="49558" s="1" customFormat="1" spans="2:216">
      <c r="B49558" s="4"/>
      <c r="C49558" s="5"/>
      <c r="D49558" s="6"/>
      <c r="F49558" s="2"/>
      <c r="HB49558" s="7"/>
      <c r="HC49558" s="7"/>
      <c r="HD49558" s="7"/>
      <c r="HE49558" s="7"/>
      <c r="HF49558" s="7"/>
      <c r="HG49558" s="7"/>
      <c r="HH49558" s="7"/>
    </row>
    <row r="49559" s="1" customFormat="1" spans="2:216">
      <c r="B49559" s="4"/>
      <c r="C49559" s="5"/>
      <c r="D49559" s="6"/>
      <c r="F49559" s="2"/>
      <c r="HB49559" s="7"/>
      <c r="HC49559" s="7"/>
      <c r="HD49559" s="7"/>
      <c r="HE49559" s="7"/>
      <c r="HF49559" s="7"/>
      <c r="HG49559" s="7"/>
      <c r="HH49559" s="7"/>
    </row>
    <row r="49560" s="1" customFormat="1" spans="2:216">
      <c r="B49560" s="4"/>
      <c r="C49560" s="5"/>
      <c r="D49560" s="6"/>
      <c r="F49560" s="2"/>
      <c r="HB49560" s="7"/>
      <c r="HC49560" s="7"/>
      <c r="HD49560" s="7"/>
      <c r="HE49560" s="7"/>
      <c r="HF49560" s="7"/>
      <c r="HG49560" s="7"/>
      <c r="HH49560" s="7"/>
    </row>
    <row r="49561" s="1" customFormat="1" spans="2:216">
      <c r="B49561" s="4"/>
      <c r="C49561" s="5"/>
      <c r="D49561" s="6"/>
      <c r="F49561" s="2"/>
      <c r="HB49561" s="7"/>
      <c r="HC49561" s="7"/>
      <c r="HD49561" s="7"/>
      <c r="HE49561" s="7"/>
      <c r="HF49561" s="7"/>
      <c r="HG49561" s="7"/>
      <c r="HH49561" s="7"/>
    </row>
    <row r="49562" s="1" customFormat="1" spans="2:216">
      <c r="B49562" s="4"/>
      <c r="C49562" s="5"/>
      <c r="D49562" s="6"/>
      <c r="F49562" s="2"/>
      <c r="HB49562" s="7"/>
      <c r="HC49562" s="7"/>
      <c r="HD49562" s="7"/>
      <c r="HE49562" s="7"/>
      <c r="HF49562" s="7"/>
      <c r="HG49562" s="7"/>
      <c r="HH49562" s="7"/>
    </row>
    <row r="49563" s="1" customFormat="1" spans="2:216">
      <c r="B49563" s="4"/>
      <c r="C49563" s="5"/>
      <c r="D49563" s="6"/>
      <c r="F49563" s="2"/>
      <c r="HB49563" s="7"/>
      <c r="HC49563" s="7"/>
      <c r="HD49563" s="7"/>
      <c r="HE49563" s="7"/>
      <c r="HF49563" s="7"/>
      <c r="HG49563" s="7"/>
      <c r="HH49563" s="7"/>
    </row>
    <row r="49564" s="1" customFormat="1" spans="2:216">
      <c r="B49564" s="4"/>
      <c r="C49564" s="5"/>
      <c r="D49564" s="6"/>
      <c r="F49564" s="2"/>
      <c r="HB49564" s="7"/>
      <c r="HC49564" s="7"/>
      <c r="HD49564" s="7"/>
      <c r="HE49564" s="7"/>
      <c r="HF49564" s="7"/>
      <c r="HG49564" s="7"/>
      <c r="HH49564" s="7"/>
    </row>
    <row r="49565" s="1" customFormat="1" spans="2:216">
      <c r="B49565" s="4"/>
      <c r="C49565" s="5"/>
      <c r="D49565" s="6"/>
      <c r="F49565" s="2"/>
      <c r="HB49565" s="7"/>
      <c r="HC49565" s="7"/>
      <c r="HD49565" s="7"/>
      <c r="HE49565" s="7"/>
      <c r="HF49565" s="7"/>
      <c r="HG49565" s="7"/>
      <c r="HH49565" s="7"/>
    </row>
    <row r="49566" s="1" customFormat="1" spans="2:216">
      <c r="B49566" s="4"/>
      <c r="C49566" s="5"/>
      <c r="D49566" s="6"/>
      <c r="F49566" s="2"/>
      <c r="HB49566" s="7"/>
      <c r="HC49566" s="7"/>
      <c r="HD49566" s="7"/>
      <c r="HE49566" s="7"/>
      <c r="HF49566" s="7"/>
      <c r="HG49566" s="7"/>
      <c r="HH49566" s="7"/>
    </row>
    <row r="49567" s="1" customFormat="1" spans="2:216">
      <c r="B49567" s="4"/>
      <c r="C49567" s="5"/>
      <c r="D49567" s="6"/>
      <c r="F49567" s="2"/>
      <c r="HB49567" s="7"/>
      <c r="HC49567" s="7"/>
      <c r="HD49567" s="7"/>
      <c r="HE49567" s="7"/>
      <c r="HF49567" s="7"/>
      <c r="HG49567" s="7"/>
      <c r="HH49567" s="7"/>
    </row>
    <row r="49568" s="1" customFormat="1" spans="2:216">
      <c r="B49568" s="4"/>
      <c r="C49568" s="5"/>
      <c r="D49568" s="6"/>
      <c r="F49568" s="2"/>
      <c r="HB49568" s="7"/>
      <c r="HC49568" s="7"/>
      <c r="HD49568" s="7"/>
      <c r="HE49568" s="7"/>
      <c r="HF49568" s="7"/>
      <c r="HG49568" s="7"/>
      <c r="HH49568" s="7"/>
    </row>
    <row r="49569" s="1" customFormat="1" spans="2:216">
      <c r="B49569" s="4"/>
      <c r="C49569" s="5"/>
      <c r="D49569" s="6"/>
      <c r="F49569" s="2"/>
      <c r="HB49569" s="7"/>
      <c r="HC49569" s="7"/>
      <c r="HD49569" s="7"/>
      <c r="HE49569" s="7"/>
      <c r="HF49569" s="7"/>
      <c r="HG49569" s="7"/>
      <c r="HH49569" s="7"/>
    </row>
    <row r="49570" s="1" customFormat="1" spans="2:216">
      <c r="B49570" s="4"/>
      <c r="C49570" s="5"/>
      <c r="D49570" s="6"/>
      <c r="F49570" s="2"/>
      <c r="HB49570" s="7"/>
      <c r="HC49570" s="7"/>
      <c r="HD49570" s="7"/>
      <c r="HE49570" s="7"/>
      <c r="HF49570" s="7"/>
      <c r="HG49570" s="7"/>
      <c r="HH49570" s="7"/>
    </row>
    <row r="49571" s="1" customFormat="1" spans="2:216">
      <c r="B49571" s="4"/>
      <c r="C49571" s="5"/>
      <c r="D49571" s="6"/>
      <c r="F49571" s="2"/>
      <c r="HB49571" s="7"/>
      <c r="HC49571" s="7"/>
      <c r="HD49571" s="7"/>
      <c r="HE49571" s="7"/>
      <c r="HF49571" s="7"/>
      <c r="HG49571" s="7"/>
      <c r="HH49571" s="7"/>
    </row>
    <row r="49572" s="1" customFormat="1" spans="2:216">
      <c r="B49572" s="4"/>
      <c r="C49572" s="5"/>
      <c r="D49572" s="6"/>
      <c r="F49572" s="2"/>
      <c r="HB49572" s="7"/>
      <c r="HC49572" s="7"/>
      <c r="HD49572" s="7"/>
      <c r="HE49572" s="7"/>
      <c r="HF49572" s="7"/>
      <c r="HG49572" s="7"/>
      <c r="HH49572" s="7"/>
    </row>
    <row r="49573" s="1" customFormat="1" spans="2:216">
      <c r="B49573" s="4"/>
      <c r="C49573" s="5"/>
      <c r="D49573" s="6"/>
      <c r="F49573" s="2"/>
      <c r="HB49573" s="7"/>
      <c r="HC49573" s="7"/>
      <c r="HD49573" s="7"/>
      <c r="HE49573" s="7"/>
      <c r="HF49573" s="7"/>
      <c r="HG49573" s="7"/>
      <c r="HH49573" s="7"/>
    </row>
    <row r="49574" s="1" customFormat="1" spans="2:216">
      <c r="B49574" s="4"/>
      <c r="C49574" s="5"/>
      <c r="D49574" s="6"/>
      <c r="F49574" s="2"/>
      <c r="HB49574" s="7"/>
      <c r="HC49574" s="7"/>
      <c r="HD49574" s="7"/>
      <c r="HE49574" s="7"/>
      <c r="HF49574" s="7"/>
      <c r="HG49574" s="7"/>
      <c r="HH49574" s="7"/>
    </row>
    <row r="49575" s="1" customFormat="1" spans="2:216">
      <c r="B49575" s="4"/>
      <c r="C49575" s="5"/>
      <c r="D49575" s="6"/>
      <c r="F49575" s="2"/>
      <c r="HB49575" s="7"/>
      <c r="HC49575" s="7"/>
      <c r="HD49575" s="7"/>
      <c r="HE49575" s="7"/>
      <c r="HF49575" s="7"/>
      <c r="HG49575" s="7"/>
      <c r="HH49575" s="7"/>
    </row>
    <row r="49576" s="1" customFormat="1" spans="2:216">
      <c r="B49576" s="4"/>
      <c r="C49576" s="5"/>
      <c r="D49576" s="6"/>
      <c r="F49576" s="2"/>
      <c r="HB49576" s="7"/>
      <c r="HC49576" s="7"/>
      <c r="HD49576" s="7"/>
      <c r="HE49576" s="7"/>
      <c r="HF49576" s="7"/>
      <c r="HG49576" s="7"/>
      <c r="HH49576" s="7"/>
    </row>
    <row r="49577" s="1" customFormat="1" spans="2:216">
      <c r="B49577" s="4"/>
      <c r="C49577" s="5"/>
      <c r="D49577" s="6"/>
      <c r="F49577" s="2"/>
      <c r="HB49577" s="7"/>
      <c r="HC49577" s="7"/>
      <c r="HD49577" s="7"/>
      <c r="HE49577" s="7"/>
      <c r="HF49577" s="7"/>
      <c r="HG49577" s="7"/>
      <c r="HH49577" s="7"/>
    </row>
    <row r="49578" s="1" customFormat="1" spans="2:216">
      <c r="B49578" s="4"/>
      <c r="C49578" s="5"/>
      <c r="D49578" s="6"/>
      <c r="F49578" s="2"/>
      <c r="HB49578" s="7"/>
      <c r="HC49578" s="7"/>
      <c r="HD49578" s="7"/>
      <c r="HE49578" s="7"/>
      <c r="HF49578" s="7"/>
      <c r="HG49578" s="7"/>
      <c r="HH49578" s="7"/>
    </row>
    <row r="49579" s="1" customFormat="1" spans="2:216">
      <c r="B49579" s="4"/>
      <c r="C49579" s="5"/>
      <c r="D49579" s="6"/>
      <c r="F49579" s="2"/>
      <c r="HB49579" s="7"/>
      <c r="HC49579" s="7"/>
      <c r="HD49579" s="7"/>
      <c r="HE49579" s="7"/>
      <c r="HF49579" s="7"/>
      <c r="HG49579" s="7"/>
      <c r="HH49579" s="7"/>
    </row>
    <row r="49580" s="1" customFormat="1" spans="2:216">
      <c r="B49580" s="4"/>
      <c r="C49580" s="5"/>
      <c r="D49580" s="6"/>
      <c r="F49580" s="2"/>
      <c r="HB49580" s="7"/>
      <c r="HC49580" s="7"/>
      <c r="HD49580" s="7"/>
      <c r="HE49580" s="7"/>
      <c r="HF49580" s="7"/>
      <c r="HG49580" s="7"/>
      <c r="HH49580" s="7"/>
    </row>
    <row r="49581" s="1" customFormat="1" spans="2:216">
      <c r="B49581" s="4"/>
      <c r="C49581" s="5"/>
      <c r="D49581" s="6"/>
      <c r="F49581" s="2"/>
      <c r="HB49581" s="7"/>
      <c r="HC49581" s="7"/>
      <c r="HD49581" s="7"/>
      <c r="HE49581" s="7"/>
      <c r="HF49581" s="7"/>
      <c r="HG49581" s="7"/>
      <c r="HH49581" s="7"/>
    </row>
    <row r="49582" s="1" customFormat="1" spans="2:216">
      <c r="B49582" s="4"/>
      <c r="C49582" s="5"/>
      <c r="D49582" s="6"/>
      <c r="F49582" s="2"/>
      <c r="HB49582" s="7"/>
      <c r="HC49582" s="7"/>
      <c r="HD49582" s="7"/>
      <c r="HE49582" s="7"/>
      <c r="HF49582" s="7"/>
      <c r="HG49582" s="7"/>
      <c r="HH49582" s="7"/>
    </row>
    <row r="49583" s="1" customFormat="1" spans="2:216">
      <c r="B49583" s="4"/>
      <c r="C49583" s="5"/>
      <c r="D49583" s="6"/>
      <c r="F49583" s="2"/>
      <c r="HB49583" s="7"/>
      <c r="HC49583" s="7"/>
      <c r="HD49583" s="7"/>
      <c r="HE49583" s="7"/>
      <c r="HF49583" s="7"/>
      <c r="HG49583" s="7"/>
      <c r="HH49583" s="7"/>
    </row>
    <row r="49584" s="1" customFormat="1" spans="2:216">
      <c r="B49584" s="4"/>
      <c r="C49584" s="5"/>
      <c r="D49584" s="6"/>
      <c r="F49584" s="2"/>
      <c r="HB49584" s="7"/>
      <c r="HC49584" s="7"/>
      <c r="HD49584" s="7"/>
      <c r="HE49584" s="7"/>
      <c r="HF49584" s="7"/>
      <c r="HG49584" s="7"/>
      <c r="HH49584" s="7"/>
    </row>
    <row r="49585" s="1" customFormat="1" spans="2:216">
      <c r="B49585" s="4"/>
      <c r="C49585" s="5"/>
      <c r="D49585" s="6"/>
      <c r="F49585" s="2"/>
      <c r="HB49585" s="7"/>
      <c r="HC49585" s="7"/>
      <c r="HD49585" s="7"/>
      <c r="HE49585" s="7"/>
      <c r="HF49585" s="7"/>
      <c r="HG49585" s="7"/>
      <c r="HH49585" s="7"/>
    </row>
    <row r="49586" s="1" customFormat="1" spans="2:216">
      <c r="B49586" s="4"/>
      <c r="C49586" s="5"/>
      <c r="D49586" s="6"/>
      <c r="F49586" s="2"/>
      <c r="HB49586" s="7"/>
      <c r="HC49586" s="7"/>
      <c r="HD49586" s="7"/>
      <c r="HE49586" s="7"/>
      <c r="HF49586" s="7"/>
      <c r="HG49586" s="7"/>
      <c r="HH49586" s="7"/>
    </row>
    <row r="49587" s="1" customFormat="1" spans="2:216">
      <c r="B49587" s="4"/>
      <c r="C49587" s="5"/>
      <c r="D49587" s="6"/>
      <c r="F49587" s="2"/>
      <c r="HB49587" s="7"/>
      <c r="HC49587" s="7"/>
      <c r="HD49587" s="7"/>
      <c r="HE49587" s="7"/>
      <c r="HF49587" s="7"/>
      <c r="HG49587" s="7"/>
      <c r="HH49587" s="7"/>
    </row>
    <row r="49588" s="1" customFormat="1" spans="2:216">
      <c r="B49588" s="4"/>
      <c r="C49588" s="5"/>
      <c r="D49588" s="6"/>
      <c r="F49588" s="2"/>
      <c r="HB49588" s="7"/>
      <c r="HC49588" s="7"/>
      <c r="HD49588" s="7"/>
      <c r="HE49588" s="7"/>
      <c r="HF49588" s="7"/>
      <c r="HG49588" s="7"/>
      <c r="HH49588" s="7"/>
    </row>
    <row r="49589" s="1" customFormat="1" spans="2:216">
      <c r="B49589" s="4"/>
      <c r="C49589" s="5"/>
      <c r="D49589" s="6"/>
      <c r="F49589" s="2"/>
      <c r="HB49589" s="7"/>
      <c r="HC49589" s="7"/>
      <c r="HD49589" s="7"/>
      <c r="HE49589" s="7"/>
      <c r="HF49589" s="7"/>
      <c r="HG49589" s="7"/>
      <c r="HH49589" s="7"/>
    </row>
    <row r="49590" s="1" customFormat="1" spans="2:216">
      <c r="B49590" s="4"/>
      <c r="C49590" s="5"/>
      <c r="D49590" s="6"/>
      <c r="F49590" s="2"/>
      <c r="HB49590" s="7"/>
      <c r="HC49590" s="7"/>
      <c r="HD49590" s="7"/>
      <c r="HE49590" s="7"/>
      <c r="HF49590" s="7"/>
      <c r="HG49590" s="7"/>
      <c r="HH49590" s="7"/>
    </row>
    <row r="49591" s="1" customFormat="1" spans="2:216">
      <c r="B49591" s="4"/>
      <c r="C49591" s="5"/>
      <c r="D49591" s="6"/>
      <c r="F49591" s="2"/>
      <c r="HB49591" s="7"/>
      <c r="HC49591" s="7"/>
      <c r="HD49591" s="7"/>
      <c r="HE49591" s="7"/>
      <c r="HF49591" s="7"/>
      <c r="HG49591" s="7"/>
      <c r="HH49591" s="7"/>
    </row>
    <row r="49592" s="1" customFormat="1" spans="2:216">
      <c r="B49592" s="4"/>
      <c r="C49592" s="5"/>
      <c r="D49592" s="6"/>
      <c r="F49592" s="2"/>
      <c r="HB49592" s="7"/>
      <c r="HC49592" s="7"/>
      <c r="HD49592" s="7"/>
      <c r="HE49592" s="7"/>
      <c r="HF49592" s="7"/>
      <c r="HG49592" s="7"/>
      <c r="HH49592" s="7"/>
    </row>
    <row r="49593" s="1" customFormat="1" spans="2:216">
      <c r="B49593" s="4"/>
      <c r="C49593" s="5"/>
      <c r="D49593" s="6"/>
      <c r="F49593" s="2"/>
      <c r="HB49593" s="7"/>
      <c r="HC49593" s="7"/>
      <c r="HD49593" s="7"/>
      <c r="HE49593" s="7"/>
      <c r="HF49593" s="7"/>
      <c r="HG49593" s="7"/>
      <c r="HH49593" s="7"/>
    </row>
    <row r="49594" s="1" customFormat="1" spans="2:216">
      <c r="B49594" s="4"/>
      <c r="C49594" s="5"/>
      <c r="D49594" s="6"/>
      <c r="F49594" s="2"/>
      <c r="HB49594" s="7"/>
      <c r="HC49594" s="7"/>
      <c r="HD49594" s="7"/>
      <c r="HE49594" s="7"/>
      <c r="HF49594" s="7"/>
      <c r="HG49594" s="7"/>
      <c r="HH49594" s="7"/>
    </row>
    <row r="49595" s="1" customFormat="1" spans="2:216">
      <c r="B49595" s="4"/>
      <c r="C49595" s="5"/>
      <c r="D49595" s="6"/>
      <c r="F49595" s="2"/>
      <c r="HB49595" s="7"/>
      <c r="HC49595" s="7"/>
      <c r="HD49595" s="7"/>
      <c r="HE49595" s="7"/>
      <c r="HF49595" s="7"/>
      <c r="HG49595" s="7"/>
      <c r="HH49595" s="7"/>
    </row>
    <row r="49596" s="1" customFormat="1" spans="2:216">
      <c r="B49596" s="4"/>
      <c r="C49596" s="5"/>
      <c r="D49596" s="6"/>
      <c r="F49596" s="2"/>
      <c r="HB49596" s="7"/>
      <c r="HC49596" s="7"/>
      <c r="HD49596" s="7"/>
      <c r="HE49596" s="7"/>
      <c r="HF49596" s="7"/>
      <c r="HG49596" s="7"/>
      <c r="HH49596" s="7"/>
    </row>
    <row r="49597" s="1" customFormat="1" spans="2:216">
      <c r="B49597" s="4"/>
      <c r="C49597" s="5"/>
      <c r="D49597" s="6"/>
      <c r="F49597" s="2"/>
      <c r="HB49597" s="7"/>
      <c r="HC49597" s="7"/>
      <c r="HD49597" s="7"/>
      <c r="HE49597" s="7"/>
      <c r="HF49597" s="7"/>
      <c r="HG49597" s="7"/>
      <c r="HH49597" s="7"/>
    </row>
    <row r="49598" s="1" customFormat="1" spans="2:216">
      <c r="B49598" s="4"/>
      <c r="C49598" s="5"/>
      <c r="D49598" s="6"/>
      <c r="F49598" s="2"/>
      <c r="HB49598" s="7"/>
      <c r="HC49598" s="7"/>
      <c r="HD49598" s="7"/>
      <c r="HE49598" s="7"/>
      <c r="HF49598" s="7"/>
      <c r="HG49598" s="7"/>
      <c r="HH49598" s="7"/>
    </row>
    <row r="49599" s="1" customFormat="1" spans="2:216">
      <c r="B49599" s="4"/>
      <c r="C49599" s="5"/>
      <c r="D49599" s="6"/>
      <c r="F49599" s="2"/>
      <c r="HB49599" s="7"/>
      <c r="HC49599" s="7"/>
      <c r="HD49599" s="7"/>
      <c r="HE49599" s="7"/>
      <c r="HF49599" s="7"/>
      <c r="HG49599" s="7"/>
      <c r="HH49599" s="7"/>
    </row>
    <row r="49600" s="1" customFormat="1" spans="2:216">
      <c r="B49600" s="4"/>
      <c r="C49600" s="5"/>
      <c r="D49600" s="6"/>
      <c r="F49600" s="2"/>
      <c r="HB49600" s="7"/>
      <c r="HC49600" s="7"/>
      <c r="HD49600" s="7"/>
      <c r="HE49600" s="7"/>
      <c r="HF49600" s="7"/>
      <c r="HG49600" s="7"/>
      <c r="HH49600" s="7"/>
    </row>
    <row r="49601" s="1" customFormat="1" spans="2:216">
      <c r="B49601" s="4"/>
      <c r="C49601" s="5"/>
      <c r="D49601" s="6"/>
      <c r="F49601" s="2"/>
      <c r="HB49601" s="7"/>
      <c r="HC49601" s="7"/>
      <c r="HD49601" s="7"/>
      <c r="HE49601" s="7"/>
      <c r="HF49601" s="7"/>
      <c r="HG49601" s="7"/>
      <c r="HH49601" s="7"/>
    </row>
    <row r="49602" s="1" customFormat="1" spans="2:216">
      <c r="B49602" s="4"/>
      <c r="C49602" s="5"/>
      <c r="D49602" s="6"/>
      <c r="F49602" s="2"/>
      <c r="HB49602" s="7"/>
      <c r="HC49602" s="7"/>
      <c r="HD49602" s="7"/>
      <c r="HE49602" s="7"/>
      <c r="HF49602" s="7"/>
      <c r="HG49602" s="7"/>
      <c r="HH49602" s="7"/>
    </row>
    <row r="49603" s="1" customFormat="1" spans="2:216">
      <c r="B49603" s="4"/>
      <c r="C49603" s="5"/>
      <c r="D49603" s="6"/>
      <c r="F49603" s="2"/>
      <c r="HB49603" s="7"/>
      <c r="HC49603" s="7"/>
      <c r="HD49603" s="7"/>
      <c r="HE49603" s="7"/>
      <c r="HF49603" s="7"/>
      <c r="HG49603" s="7"/>
      <c r="HH49603" s="7"/>
    </row>
    <row r="49604" s="1" customFormat="1" spans="2:216">
      <c r="B49604" s="4"/>
      <c r="C49604" s="5"/>
      <c r="D49604" s="6"/>
      <c r="F49604" s="2"/>
      <c r="HB49604" s="7"/>
      <c r="HC49604" s="7"/>
      <c r="HD49604" s="7"/>
      <c r="HE49604" s="7"/>
      <c r="HF49604" s="7"/>
      <c r="HG49604" s="7"/>
      <c r="HH49604" s="7"/>
    </row>
    <row r="49605" s="1" customFormat="1" spans="2:216">
      <c r="B49605" s="4"/>
      <c r="C49605" s="5"/>
      <c r="D49605" s="6"/>
      <c r="F49605" s="2"/>
      <c r="HB49605" s="7"/>
      <c r="HC49605" s="7"/>
      <c r="HD49605" s="7"/>
      <c r="HE49605" s="7"/>
      <c r="HF49605" s="7"/>
      <c r="HG49605" s="7"/>
      <c r="HH49605" s="7"/>
    </row>
    <row r="49606" s="1" customFormat="1" spans="2:216">
      <c r="B49606" s="4"/>
      <c r="C49606" s="5"/>
      <c r="D49606" s="6"/>
      <c r="F49606" s="2"/>
      <c r="HB49606" s="7"/>
      <c r="HC49606" s="7"/>
      <c r="HD49606" s="7"/>
      <c r="HE49606" s="7"/>
      <c r="HF49606" s="7"/>
      <c r="HG49606" s="7"/>
      <c r="HH49606" s="7"/>
    </row>
    <row r="49607" s="1" customFormat="1" spans="2:216">
      <c r="B49607" s="4"/>
      <c r="C49607" s="5"/>
      <c r="D49607" s="6"/>
      <c r="F49607" s="2"/>
      <c r="HB49607" s="7"/>
      <c r="HC49607" s="7"/>
      <c r="HD49607" s="7"/>
      <c r="HE49607" s="7"/>
      <c r="HF49607" s="7"/>
      <c r="HG49607" s="7"/>
      <c r="HH49607" s="7"/>
    </row>
    <row r="49608" s="1" customFormat="1" spans="2:216">
      <c r="B49608" s="4"/>
      <c r="C49608" s="5"/>
      <c r="D49608" s="6"/>
      <c r="F49608" s="2"/>
      <c r="HB49608" s="7"/>
      <c r="HC49608" s="7"/>
      <c r="HD49608" s="7"/>
      <c r="HE49608" s="7"/>
      <c r="HF49608" s="7"/>
      <c r="HG49608" s="7"/>
      <c r="HH49608" s="7"/>
    </row>
    <row r="49609" s="1" customFormat="1" spans="2:216">
      <c r="B49609" s="4"/>
      <c r="C49609" s="5"/>
      <c r="D49609" s="6"/>
      <c r="F49609" s="2"/>
      <c r="HB49609" s="7"/>
      <c r="HC49609" s="7"/>
      <c r="HD49609" s="7"/>
      <c r="HE49609" s="7"/>
      <c r="HF49609" s="7"/>
      <c r="HG49609" s="7"/>
      <c r="HH49609" s="7"/>
    </row>
    <row r="49610" s="1" customFormat="1" spans="2:216">
      <c r="B49610" s="4"/>
      <c r="C49610" s="5"/>
      <c r="D49610" s="6"/>
      <c r="F49610" s="2"/>
      <c r="HB49610" s="7"/>
      <c r="HC49610" s="7"/>
      <c r="HD49610" s="7"/>
      <c r="HE49610" s="7"/>
      <c r="HF49610" s="7"/>
      <c r="HG49610" s="7"/>
      <c r="HH49610" s="7"/>
    </row>
    <row r="49611" s="1" customFormat="1" spans="2:216">
      <c r="B49611" s="4"/>
      <c r="C49611" s="5"/>
      <c r="D49611" s="6"/>
      <c r="F49611" s="2"/>
      <c r="HB49611" s="7"/>
      <c r="HC49611" s="7"/>
      <c r="HD49611" s="7"/>
      <c r="HE49611" s="7"/>
      <c r="HF49611" s="7"/>
      <c r="HG49611" s="7"/>
      <c r="HH49611" s="7"/>
    </row>
    <row r="49612" s="1" customFormat="1" spans="2:216">
      <c r="B49612" s="4"/>
      <c r="C49612" s="5"/>
      <c r="D49612" s="6"/>
      <c r="F49612" s="2"/>
      <c r="HB49612" s="7"/>
      <c r="HC49612" s="7"/>
      <c r="HD49612" s="7"/>
      <c r="HE49612" s="7"/>
      <c r="HF49612" s="7"/>
      <c r="HG49612" s="7"/>
      <c r="HH49612" s="7"/>
    </row>
    <row r="49613" s="1" customFormat="1" spans="2:216">
      <c r="B49613" s="4"/>
      <c r="C49613" s="5"/>
      <c r="D49613" s="6"/>
      <c r="F49613" s="2"/>
      <c r="HB49613" s="7"/>
      <c r="HC49613" s="7"/>
      <c r="HD49613" s="7"/>
      <c r="HE49613" s="7"/>
      <c r="HF49613" s="7"/>
      <c r="HG49613" s="7"/>
      <c r="HH49613" s="7"/>
    </row>
    <row r="49614" s="1" customFormat="1" spans="2:216">
      <c r="B49614" s="4"/>
      <c r="C49614" s="5"/>
      <c r="D49614" s="6"/>
      <c r="F49614" s="2"/>
      <c r="HB49614" s="7"/>
      <c r="HC49614" s="7"/>
      <c r="HD49614" s="7"/>
      <c r="HE49614" s="7"/>
      <c r="HF49614" s="7"/>
      <c r="HG49614" s="7"/>
      <c r="HH49614" s="7"/>
    </row>
    <row r="49615" s="1" customFormat="1" spans="2:216">
      <c r="B49615" s="4"/>
      <c r="C49615" s="5"/>
      <c r="D49615" s="6"/>
      <c r="F49615" s="2"/>
      <c r="HB49615" s="7"/>
      <c r="HC49615" s="7"/>
      <c r="HD49615" s="7"/>
      <c r="HE49615" s="7"/>
      <c r="HF49615" s="7"/>
      <c r="HG49615" s="7"/>
      <c r="HH49615" s="7"/>
    </row>
    <row r="49616" s="1" customFormat="1" spans="2:216">
      <c r="B49616" s="4"/>
      <c r="C49616" s="5"/>
      <c r="D49616" s="6"/>
      <c r="F49616" s="2"/>
      <c r="HB49616" s="7"/>
      <c r="HC49616" s="7"/>
      <c r="HD49616" s="7"/>
      <c r="HE49616" s="7"/>
      <c r="HF49616" s="7"/>
      <c r="HG49616" s="7"/>
      <c r="HH49616" s="7"/>
    </row>
    <row r="49617" s="1" customFormat="1" spans="2:216">
      <c r="B49617" s="4"/>
      <c r="C49617" s="5"/>
      <c r="D49617" s="6"/>
      <c r="F49617" s="2"/>
      <c r="HB49617" s="7"/>
      <c r="HC49617" s="7"/>
      <c r="HD49617" s="7"/>
      <c r="HE49617" s="7"/>
      <c r="HF49617" s="7"/>
      <c r="HG49617" s="7"/>
      <c r="HH49617" s="7"/>
    </row>
    <row r="49618" s="1" customFormat="1" spans="2:216">
      <c r="B49618" s="4"/>
      <c r="C49618" s="5"/>
      <c r="D49618" s="6"/>
      <c r="F49618" s="2"/>
      <c r="HB49618" s="7"/>
      <c r="HC49618" s="7"/>
      <c r="HD49618" s="7"/>
      <c r="HE49618" s="7"/>
      <c r="HF49618" s="7"/>
      <c r="HG49618" s="7"/>
      <c r="HH49618" s="7"/>
    </row>
    <row r="49619" s="1" customFormat="1" spans="2:216">
      <c r="B49619" s="4"/>
      <c r="C49619" s="5"/>
      <c r="D49619" s="6"/>
      <c r="F49619" s="2"/>
      <c r="HB49619" s="7"/>
      <c r="HC49619" s="7"/>
      <c r="HD49619" s="7"/>
      <c r="HE49619" s="7"/>
      <c r="HF49619" s="7"/>
      <c r="HG49619" s="7"/>
      <c r="HH49619" s="7"/>
    </row>
    <row r="49620" s="1" customFormat="1" spans="2:216">
      <c r="B49620" s="4"/>
      <c r="C49620" s="5"/>
      <c r="D49620" s="6"/>
      <c r="F49620" s="2"/>
      <c r="HB49620" s="7"/>
      <c r="HC49620" s="7"/>
      <c r="HD49620" s="7"/>
      <c r="HE49620" s="7"/>
      <c r="HF49620" s="7"/>
      <c r="HG49620" s="7"/>
      <c r="HH49620" s="7"/>
    </row>
    <row r="49621" s="1" customFormat="1" spans="2:216">
      <c r="B49621" s="4"/>
      <c r="C49621" s="5"/>
      <c r="D49621" s="6"/>
      <c r="F49621" s="2"/>
      <c r="HB49621" s="7"/>
      <c r="HC49621" s="7"/>
      <c r="HD49621" s="7"/>
      <c r="HE49621" s="7"/>
      <c r="HF49621" s="7"/>
      <c r="HG49621" s="7"/>
      <c r="HH49621" s="7"/>
    </row>
    <row r="49622" s="1" customFormat="1" spans="2:216">
      <c r="B49622" s="4"/>
      <c r="C49622" s="5"/>
      <c r="D49622" s="6"/>
      <c r="F49622" s="2"/>
      <c r="HB49622" s="7"/>
      <c r="HC49622" s="7"/>
      <c r="HD49622" s="7"/>
      <c r="HE49622" s="7"/>
      <c r="HF49622" s="7"/>
      <c r="HG49622" s="7"/>
      <c r="HH49622" s="7"/>
    </row>
    <row r="49623" s="1" customFormat="1" spans="2:216">
      <c r="B49623" s="4"/>
      <c r="C49623" s="5"/>
      <c r="D49623" s="6"/>
      <c r="F49623" s="2"/>
      <c r="HB49623" s="7"/>
      <c r="HC49623" s="7"/>
      <c r="HD49623" s="7"/>
      <c r="HE49623" s="7"/>
      <c r="HF49623" s="7"/>
      <c r="HG49623" s="7"/>
      <c r="HH49623" s="7"/>
    </row>
    <row r="49624" s="1" customFormat="1" spans="2:216">
      <c r="B49624" s="4"/>
      <c r="C49624" s="5"/>
      <c r="D49624" s="6"/>
      <c r="F49624" s="2"/>
      <c r="HB49624" s="7"/>
      <c r="HC49624" s="7"/>
      <c r="HD49624" s="7"/>
      <c r="HE49624" s="7"/>
      <c r="HF49624" s="7"/>
      <c r="HG49624" s="7"/>
      <c r="HH49624" s="7"/>
    </row>
    <row r="49625" s="1" customFormat="1" spans="2:216">
      <c r="B49625" s="4"/>
      <c r="C49625" s="5"/>
      <c r="D49625" s="6"/>
      <c r="F49625" s="2"/>
      <c r="HB49625" s="7"/>
      <c r="HC49625" s="7"/>
      <c r="HD49625" s="7"/>
      <c r="HE49625" s="7"/>
      <c r="HF49625" s="7"/>
      <c r="HG49625" s="7"/>
      <c r="HH49625" s="7"/>
    </row>
    <row r="49626" s="1" customFormat="1" spans="2:216">
      <c r="B49626" s="4"/>
      <c r="C49626" s="5"/>
      <c r="D49626" s="6"/>
      <c r="F49626" s="2"/>
      <c r="HB49626" s="7"/>
      <c r="HC49626" s="7"/>
      <c r="HD49626" s="7"/>
      <c r="HE49626" s="7"/>
      <c r="HF49626" s="7"/>
      <c r="HG49626" s="7"/>
      <c r="HH49626" s="7"/>
    </row>
    <row r="49627" s="1" customFormat="1" spans="2:216">
      <c r="B49627" s="4"/>
      <c r="C49627" s="5"/>
      <c r="D49627" s="6"/>
      <c r="F49627" s="2"/>
      <c r="HB49627" s="7"/>
      <c r="HC49627" s="7"/>
      <c r="HD49627" s="7"/>
      <c r="HE49627" s="7"/>
      <c r="HF49627" s="7"/>
      <c r="HG49627" s="7"/>
      <c r="HH49627" s="7"/>
    </row>
    <row r="49628" s="1" customFormat="1" spans="2:216">
      <c r="B49628" s="4"/>
      <c r="C49628" s="5"/>
      <c r="D49628" s="6"/>
      <c r="F49628" s="2"/>
      <c r="HB49628" s="7"/>
      <c r="HC49628" s="7"/>
      <c r="HD49628" s="7"/>
      <c r="HE49628" s="7"/>
      <c r="HF49628" s="7"/>
      <c r="HG49628" s="7"/>
      <c r="HH49628" s="7"/>
    </row>
    <row r="49629" s="1" customFormat="1" spans="2:216">
      <c r="B49629" s="4"/>
      <c r="C49629" s="5"/>
      <c r="D49629" s="6"/>
      <c r="F49629" s="2"/>
      <c r="HB49629" s="7"/>
      <c r="HC49629" s="7"/>
      <c r="HD49629" s="7"/>
      <c r="HE49629" s="7"/>
      <c r="HF49629" s="7"/>
      <c r="HG49629" s="7"/>
      <c r="HH49629" s="7"/>
    </row>
    <row r="49630" s="1" customFormat="1" spans="2:216">
      <c r="B49630" s="4"/>
      <c r="C49630" s="5"/>
      <c r="D49630" s="6"/>
      <c r="F49630" s="2"/>
      <c r="HB49630" s="7"/>
      <c r="HC49630" s="7"/>
      <c r="HD49630" s="7"/>
      <c r="HE49630" s="7"/>
      <c r="HF49630" s="7"/>
      <c r="HG49630" s="7"/>
      <c r="HH49630" s="7"/>
    </row>
    <row r="49631" s="1" customFormat="1" spans="2:216">
      <c r="B49631" s="4"/>
      <c r="C49631" s="5"/>
      <c r="D49631" s="6"/>
      <c r="F49631" s="2"/>
      <c r="HB49631" s="7"/>
      <c r="HC49631" s="7"/>
      <c r="HD49631" s="7"/>
      <c r="HE49631" s="7"/>
      <c r="HF49631" s="7"/>
      <c r="HG49631" s="7"/>
      <c r="HH49631" s="7"/>
    </row>
    <row r="49632" s="1" customFormat="1" spans="2:216">
      <c r="B49632" s="4"/>
      <c r="C49632" s="5"/>
      <c r="D49632" s="6"/>
      <c r="F49632" s="2"/>
      <c r="HB49632" s="7"/>
      <c r="HC49632" s="7"/>
      <c r="HD49632" s="7"/>
      <c r="HE49632" s="7"/>
      <c r="HF49632" s="7"/>
      <c r="HG49632" s="7"/>
      <c r="HH49632" s="7"/>
    </row>
    <row r="49633" s="1" customFormat="1" spans="2:216">
      <c r="B49633" s="4"/>
      <c r="C49633" s="5"/>
      <c r="D49633" s="6"/>
      <c r="F49633" s="2"/>
      <c r="HB49633" s="7"/>
      <c r="HC49633" s="7"/>
      <c r="HD49633" s="7"/>
      <c r="HE49633" s="7"/>
      <c r="HF49633" s="7"/>
      <c r="HG49633" s="7"/>
      <c r="HH49633" s="7"/>
    </row>
    <row r="49634" s="1" customFormat="1" spans="2:216">
      <c r="B49634" s="4"/>
      <c r="C49634" s="5"/>
      <c r="D49634" s="6"/>
      <c r="F49634" s="2"/>
      <c r="HB49634" s="7"/>
      <c r="HC49634" s="7"/>
      <c r="HD49634" s="7"/>
      <c r="HE49634" s="7"/>
      <c r="HF49634" s="7"/>
      <c r="HG49634" s="7"/>
      <c r="HH49634" s="7"/>
    </row>
    <row r="49635" s="1" customFormat="1" spans="2:216">
      <c r="B49635" s="4"/>
      <c r="C49635" s="5"/>
      <c r="D49635" s="6"/>
      <c r="F49635" s="2"/>
      <c r="HB49635" s="7"/>
      <c r="HC49635" s="7"/>
      <c r="HD49635" s="7"/>
      <c r="HE49635" s="7"/>
      <c r="HF49635" s="7"/>
      <c r="HG49635" s="7"/>
      <c r="HH49635" s="7"/>
    </row>
    <row r="49636" s="1" customFormat="1" spans="2:216">
      <c r="B49636" s="4"/>
      <c r="C49636" s="5"/>
      <c r="D49636" s="6"/>
      <c r="F49636" s="2"/>
      <c r="HB49636" s="7"/>
      <c r="HC49636" s="7"/>
      <c r="HD49636" s="7"/>
      <c r="HE49636" s="7"/>
      <c r="HF49636" s="7"/>
      <c r="HG49636" s="7"/>
      <c r="HH49636" s="7"/>
    </row>
    <row r="49637" s="1" customFormat="1" spans="2:216">
      <c r="B49637" s="4"/>
      <c r="C49637" s="5"/>
      <c r="D49637" s="6"/>
      <c r="F49637" s="2"/>
      <c r="HB49637" s="7"/>
      <c r="HC49637" s="7"/>
      <c r="HD49637" s="7"/>
      <c r="HE49637" s="7"/>
      <c r="HF49637" s="7"/>
      <c r="HG49637" s="7"/>
      <c r="HH49637" s="7"/>
    </row>
    <row r="49638" s="1" customFormat="1" spans="2:216">
      <c r="B49638" s="4"/>
      <c r="C49638" s="5"/>
      <c r="D49638" s="6"/>
      <c r="F49638" s="2"/>
      <c r="HB49638" s="7"/>
      <c r="HC49638" s="7"/>
      <c r="HD49638" s="7"/>
      <c r="HE49638" s="7"/>
      <c r="HF49638" s="7"/>
      <c r="HG49638" s="7"/>
      <c r="HH49638" s="7"/>
    </row>
    <row r="49639" s="1" customFormat="1" spans="2:216">
      <c r="B49639" s="4"/>
      <c r="C49639" s="5"/>
      <c r="D49639" s="6"/>
      <c r="F49639" s="2"/>
      <c r="HB49639" s="7"/>
      <c r="HC49639" s="7"/>
      <c r="HD49639" s="7"/>
      <c r="HE49639" s="7"/>
      <c r="HF49639" s="7"/>
      <c r="HG49639" s="7"/>
      <c r="HH49639" s="7"/>
    </row>
    <row r="49640" s="1" customFormat="1" spans="2:216">
      <c r="B49640" s="4"/>
      <c r="C49640" s="5"/>
      <c r="D49640" s="6"/>
      <c r="F49640" s="2"/>
      <c r="HB49640" s="7"/>
      <c r="HC49640" s="7"/>
      <c r="HD49640" s="7"/>
      <c r="HE49640" s="7"/>
      <c r="HF49640" s="7"/>
      <c r="HG49640" s="7"/>
      <c r="HH49640" s="7"/>
    </row>
    <row r="49641" s="1" customFormat="1" spans="2:216">
      <c r="B49641" s="4"/>
      <c r="C49641" s="5"/>
      <c r="D49641" s="6"/>
      <c r="F49641" s="2"/>
      <c r="HB49641" s="7"/>
      <c r="HC49641" s="7"/>
      <c r="HD49641" s="7"/>
      <c r="HE49641" s="7"/>
      <c r="HF49641" s="7"/>
      <c r="HG49641" s="7"/>
      <c r="HH49641" s="7"/>
    </row>
    <row r="49642" s="1" customFormat="1" spans="2:216">
      <c r="B49642" s="4"/>
      <c r="C49642" s="5"/>
      <c r="D49642" s="6"/>
      <c r="F49642" s="2"/>
      <c r="HB49642" s="7"/>
      <c r="HC49642" s="7"/>
      <c r="HD49642" s="7"/>
      <c r="HE49642" s="7"/>
      <c r="HF49642" s="7"/>
      <c r="HG49642" s="7"/>
      <c r="HH49642" s="7"/>
    </row>
    <row r="49643" s="1" customFormat="1" spans="2:216">
      <c r="B49643" s="4"/>
      <c r="C49643" s="5"/>
      <c r="D49643" s="6"/>
      <c r="F49643" s="2"/>
      <c r="HB49643" s="7"/>
      <c r="HC49643" s="7"/>
      <c r="HD49643" s="7"/>
      <c r="HE49643" s="7"/>
      <c r="HF49643" s="7"/>
      <c r="HG49643" s="7"/>
      <c r="HH49643" s="7"/>
    </row>
    <row r="49644" s="1" customFormat="1" spans="2:216">
      <c r="B49644" s="4"/>
      <c r="C49644" s="5"/>
      <c r="D49644" s="6"/>
      <c r="F49644" s="2"/>
      <c r="HB49644" s="7"/>
      <c r="HC49644" s="7"/>
      <c r="HD49644" s="7"/>
      <c r="HE49644" s="7"/>
      <c r="HF49644" s="7"/>
      <c r="HG49644" s="7"/>
      <c r="HH49644" s="7"/>
    </row>
    <row r="49645" s="1" customFormat="1" spans="2:216">
      <c r="B49645" s="4"/>
      <c r="C49645" s="5"/>
      <c r="D49645" s="6"/>
      <c r="F49645" s="2"/>
      <c r="HB49645" s="7"/>
      <c r="HC49645" s="7"/>
      <c r="HD49645" s="7"/>
      <c r="HE49645" s="7"/>
      <c r="HF49645" s="7"/>
      <c r="HG49645" s="7"/>
      <c r="HH49645" s="7"/>
    </row>
    <row r="49646" s="1" customFormat="1" spans="2:216">
      <c r="B49646" s="4"/>
      <c r="C49646" s="5"/>
      <c r="D49646" s="6"/>
      <c r="F49646" s="2"/>
      <c r="HB49646" s="7"/>
      <c r="HC49646" s="7"/>
      <c r="HD49646" s="7"/>
      <c r="HE49646" s="7"/>
      <c r="HF49646" s="7"/>
      <c r="HG49646" s="7"/>
      <c r="HH49646" s="7"/>
    </row>
    <row r="49647" s="1" customFormat="1" spans="2:216">
      <c r="B49647" s="4"/>
      <c r="C49647" s="5"/>
      <c r="D49647" s="6"/>
      <c r="F49647" s="2"/>
      <c r="HB49647" s="7"/>
      <c r="HC49647" s="7"/>
      <c r="HD49647" s="7"/>
      <c r="HE49647" s="7"/>
      <c r="HF49647" s="7"/>
      <c r="HG49647" s="7"/>
      <c r="HH49647" s="7"/>
    </row>
    <row r="49648" s="1" customFormat="1" spans="2:216">
      <c r="B49648" s="4"/>
      <c r="C49648" s="5"/>
      <c r="D49648" s="6"/>
      <c r="F49648" s="2"/>
      <c r="HB49648" s="7"/>
      <c r="HC49648" s="7"/>
      <c r="HD49648" s="7"/>
      <c r="HE49648" s="7"/>
      <c r="HF49648" s="7"/>
      <c r="HG49648" s="7"/>
      <c r="HH49648" s="7"/>
    </row>
    <row r="49649" s="1" customFormat="1" spans="2:216">
      <c r="B49649" s="4"/>
      <c r="C49649" s="5"/>
      <c r="D49649" s="6"/>
      <c r="F49649" s="2"/>
      <c r="HB49649" s="7"/>
      <c r="HC49649" s="7"/>
      <c r="HD49649" s="7"/>
      <c r="HE49649" s="7"/>
      <c r="HF49649" s="7"/>
      <c r="HG49649" s="7"/>
      <c r="HH49649" s="7"/>
    </row>
    <row r="49650" s="1" customFormat="1" spans="2:216">
      <c r="B49650" s="4"/>
      <c r="C49650" s="5"/>
      <c r="D49650" s="6"/>
      <c r="F49650" s="2"/>
      <c r="HB49650" s="7"/>
      <c r="HC49650" s="7"/>
      <c r="HD49650" s="7"/>
      <c r="HE49650" s="7"/>
      <c r="HF49650" s="7"/>
      <c r="HG49650" s="7"/>
      <c r="HH49650" s="7"/>
    </row>
    <row r="49651" s="1" customFormat="1" spans="2:216">
      <c r="B49651" s="4"/>
      <c r="C49651" s="5"/>
      <c r="D49651" s="6"/>
      <c r="F49651" s="2"/>
      <c r="HB49651" s="7"/>
      <c r="HC49651" s="7"/>
      <c r="HD49651" s="7"/>
      <c r="HE49651" s="7"/>
      <c r="HF49651" s="7"/>
      <c r="HG49651" s="7"/>
      <c r="HH49651" s="7"/>
    </row>
    <row r="49652" s="1" customFormat="1" spans="2:216">
      <c r="B49652" s="4"/>
      <c r="C49652" s="5"/>
      <c r="D49652" s="6"/>
      <c r="F49652" s="2"/>
      <c r="HB49652" s="7"/>
      <c r="HC49652" s="7"/>
      <c r="HD49652" s="7"/>
      <c r="HE49652" s="7"/>
      <c r="HF49652" s="7"/>
      <c r="HG49652" s="7"/>
      <c r="HH49652" s="7"/>
    </row>
    <row r="49653" s="1" customFormat="1" spans="2:216">
      <c r="B49653" s="4"/>
      <c r="C49653" s="5"/>
      <c r="D49653" s="6"/>
      <c r="F49653" s="2"/>
      <c r="HB49653" s="7"/>
      <c r="HC49653" s="7"/>
      <c r="HD49653" s="7"/>
      <c r="HE49653" s="7"/>
      <c r="HF49653" s="7"/>
      <c r="HG49653" s="7"/>
      <c r="HH49653" s="7"/>
    </row>
    <row r="49654" s="1" customFormat="1" spans="2:216">
      <c r="B49654" s="4"/>
      <c r="C49654" s="5"/>
      <c r="D49654" s="6"/>
      <c r="F49654" s="2"/>
      <c r="HB49654" s="7"/>
      <c r="HC49654" s="7"/>
      <c r="HD49654" s="7"/>
      <c r="HE49654" s="7"/>
      <c r="HF49654" s="7"/>
      <c r="HG49654" s="7"/>
      <c r="HH49654" s="7"/>
    </row>
    <row r="49655" s="1" customFormat="1" spans="2:216">
      <c r="B49655" s="4"/>
      <c r="C49655" s="5"/>
      <c r="D49655" s="6"/>
      <c r="F49655" s="2"/>
      <c r="HB49655" s="7"/>
      <c r="HC49655" s="7"/>
      <c r="HD49655" s="7"/>
      <c r="HE49655" s="7"/>
      <c r="HF49655" s="7"/>
      <c r="HG49655" s="7"/>
      <c r="HH49655" s="7"/>
    </row>
    <row r="49656" s="1" customFormat="1" spans="2:216">
      <c r="B49656" s="4"/>
      <c r="C49656" s="5"/>
      <c r="D49656" s="6"/>
      <c r="F49656" s="2"/>
      <c r="HB49656" s="7"/>
      <c r="HC49656" s="7"/>
      <c r="HD49656" s="7"/>
      <c r="HE49656" s="7"/>
      <c r="HF49656" s="7"/>
      <c r="HG49656" s="7"/>
      <c r="HH49656" s="7"/>
    </row>
    <row r="49657" s="1" customFormat="1" spans="2:216">
      <c r="B49657" s="4"/>
      <c r="C49657" s="5"/>
      <c r="D49657" s="6"/>
      <c r="F49657" s="2"/>
      <c r="HB49657" s="7"/>
      <c r="HC49657" s="7"/>
      <c r="HD49657" s="7"/>
      <c r="HE49657" s="7"/>
      <c r="HF49657" s="7"/>
      <c r="HG49657" s="7"/>
      <c r="HH49657" s="7"/>
    </row>
    <row r="49658" s="1" customFormat="1" spans="2:216">
      <c r="B49658" s="4"/>
      <c r="C49658" s="5"/>
      <c r="D49658" s="6"/>
      <c r="F49658" s="2"/>
      <c r="HB49658" s="7"/>
      <c r="HC49658" s="7"/>
      <c r="HD49658" s="7"/>
      <c r="HE49658" s="7"/>
      <c r="HF49658" s="7"/>
      <c r="HG49658" s="7"/>
      <c r="HH49658" s="7"/>
    </row>
    <row r="49659" s="1" customFormat="1" spans="2:216">
      <c r="B49659" s="4"/>
      <c r="C49659" s="5"/>
      <c r="D49659" s="6"/>
      <c r="F49659" s="2"/>
      <c r="HB49659" s="7"/>
      <c r="HC49659" s="7"/>
      <c r="HD49659" s="7"/>
      <c r="HE49659" s="7"/>
      <c r="HF49659" s="7"/>
      <c r="HG49659" s="7"/>
      <c r="HH49659" s="7"/>
    </row>
    <row r="49660" s="1" customFormat="1" spans="2:216">
      <c r="B49660" s="4"/>
      <c r="C49660" s="5"/>
      <c r="D49660" s="6"/>
      <c r="F49660" s="2"/>
      <c r="HB49660" s="7"/>
      <c r="HC49660" s="7"/>
      <c r="HD49660" s="7"/>
      <c r="HE49660" s="7"/>
      <c r="HF49660" s="7"/>
      <c r="HG49660" s="7"/>
      <c r="HH49660" s="7"/>
    </row>
    <row r="49661" s="1" customFormat="1" spans="2:216">
      <c r="B49661" s="4"/>
      <c r="C49661" s="5"/>
      <c r="D49661" s="6"/>
      <c r="F49661" s="2"/>
      <c r="HB49661" s="7"/>
      <c r="HC49661" s="7"/>
      <c r="HD49661" s="7"/>
      <c r="HE49661" s="7"/>
      <c r="HF49661" s="7"/>
      <c r="HG49661" s="7"/>
      <c r="HH49661" s="7"/>
    </row>
    <row r="49662" s="1" customFormat="1" spans="2:216">
      <c r="B49662" s="4"/>
      <c r="C49662" s="5"/>
      <c r="D49662" s="6"/>
      <c r="F49662" s="2"/>
      <c r="HB49662" s="7"/>
      <c r="HC49662" s="7"/>
      <c r="HD49662" s="7"/>
      <c r="HE49662" s="7"/>
      <c r="HF49662" s="7"/>
      <c r="HG49662" s="7"/>
      <c r="HH49662" s="7"/>
    </row>
    <row r="49663" s="1" customFormat="1" spans="2:216">
      <c r="B49663" s="4"/>
      <c r="C49663" s="5"/>
      <c r="D49663" s="6"/>
      <c r="F49663" s="2"/>
      <c r="HB49663" s="7"/>
      <c r="HC49663" s="7"/>
      <c r="HD49663" s="7"/>
      <c r="HE49663" s="7"/>
      <c r="HF49663" s="7"/>
      <c r="HG49663" s="7"/>
      <c r="HH49663" s="7"/>
    </row>
    <row r="49664" s="1" customFormat="1" spans="2:216">
      <c r="B49664" s="4"/>
      <c r="C49664" s="5"/>
      <c r="D49664" s="6"/>
      <c r="F49664" s="2"/>
      <c r="HB49664" s="7"/>
      <c r="HC49664" s="7"/>
      <c r="HD49664" s="7"/>
      <c r="HE49664" s="7"/>
      <c r="HF49664" s="7"/>
      <c r="HG49664" s="7"/>
      <c r="HH49664" s="7"/>
    </row>
    <row r="49665" s="1" customFormat="1" spans="2:216">
      <c r="B49665" s="4"/>
      <c r="C49665" s="5"/>
      <c r="D49665" s="6"/>
      <c r="F49665" s="2"/>
      <c r="HB49665" s="7"/>
      <c r="HC49665" s="7"/>
      <c r="HD49665" s="7"/>
      <c r="HE49665" s="7"/>
      <c r="HF49665" s="7"/>
      <c r="HG49665" s="7"/>
      <c r="HH49665" s="7"/>
    </row>
    <row r="49666" s="1" customFormat="1" spans="2:216">
      <c r="B49666" s="4"/>
      <c r="C49666" s="5"/>
      <c r="D49666" s="6"/>
      <c r="F49666" s="2"/>
      <c r="HB49666" s="7"/>
      <c r="HC49666" s="7"/>
      <c r="HD49666" s="7"/>
      <c r="HE49666" s="7"/>
      <c r="HF49666" s="7"/>
      <c r="HG49666" s="7"/>
      <c r="HH49666" s="7"/>
    </row>
    <row r="49667" s="1" customFormat="1" spans="2:216">
      <c r="B49667" s="4"/>
      <c r="C49667" s="5"/>
      <c r="D49667" s="6"/>
      <c r="F49667" s="2"/>
      <c r="HB49667" s="7"/>
      <c r="HC49667" s="7"/>
      <c r="HD49667" s="7"/>
      <c r="HE49667" s="7"/>
      <c r="HF49667" s="7"/>
      <c r="HG49667" s="7"/>
      <c r="HH49667" s="7"/>
    </row>
    <row r="49668" s="1" customFormat="1" spans="2:216">
      <c r="B49668" s="4"/>
      <c r="C49668" s="5"/>
      <c r="D49668" s="6"/>
      <c r="F49668" s="2"/>
      <c r="HB49668" s="7"/>
      <c r="HC49668" s="7"/>
      <c r="HD49668" s="7"/>
      <c r="HE49668" s="7"/>
      <c r="HF49668" s="7"/>
      <c r="HG49668" s="7"/>
      <c r="HH49668" s="7"/>
    </row>
    <row r="49669" s="1" customFormat="1" spans="2:216">
      <c r="B49669" s="4"/>
      <c r="C49669" s="5"/>
      <c r="D49669" s="6"/>
      <c r="F49669" s="2"/>
      <c r="HB49669" s="7"/>
      <c r="HC49669" s="7"/>
      <c r="HD49669" s="7"/>
      <c r="HE49669" s="7"/>
      <c r="HF49669" s="7"/>
      <c r="HG49669" s="7"/>
      <c r="HH49669" s="7"/>
    </row>
    <row r="49670" s="1" customFormat="1" spans="2:216">
      <c r="B49670" s="4"/>
      <c r="C49670" s="5"/>
      <c r="D49670" s="6"/>
      <c r="F49670" s="2"/>
      <c r="HB49670" s="7"/>
      <c r="HC49670" s="7"/>
      <c r="HD49670" s="7"/>
      <c r="HE49670" s="7"/>
      <c r="HF49670" s="7"/>
      <c r="HG49670" s="7"/>
      <c r="HH49670" s="7"/>
    </row>
    <row r="49671" s="1" customFormat="1" spans="2:216">
      <c r="B49671" s="4"/>
      <c r="C49671" s="5"/>
      <c r="D49671" s="6"/>
      <c r="F49671" s="2"/>
      <c r="HB49671" s="7"/>
      <c r="HC49671" s="7"/>
      <c r="HD49671" s="7"/>
      <c r="HE49671" s="7"/>
      <c r="HF49671" s="7"/>
      <c r="HG49671" s="7"/>
      <c r="HH49671" s="7"/>
    </row>
    <row r="49672" s="1" customFormat="1" spans="2:216">
      <c r="B49672" s="4"/>
      <c r="C49672" s="5"/>
      <c r="D49672" s="6"/>
      <c r="F49672" s="2"/>
      <c r="HB49672" s="7"/>
      <c r="HC49672" s="7"/>
      <c r="HD49672" s="7"/>
      <c r="HE49672" s="7"/>
      <c r="HF49672" s="7"/>
      <c r="HG49672" s="7"/>
      <c r="HH49672" s="7"/>
    </row>
    <row r="49673" s="1" customFormat="1" spans="2:216">
      <c r="B49673" s="4"/>
      <c r="C49673" s="5"/>
      <c r="D49673" s="6"/>
      <c r="F49673" s="2"/>
      <c r="HB49673" s="7"/>
      <c r="HC49673" s="7"/>
      <c r="HD49673" s="7"/>
      <c r="HE49673" s="7"/>
      <c r="HF49673" s="7"/>
      <c r="HG49673" s="7"/>
      <c r="HH49673" s="7"/>
    </row>
    <row r="49674" s="1" customFormat="1" spans="2:216">
      <c r="B49674" s="4"/>
      <c r="C49674" s="5"/>
      <c r="D49674" s="6"/>
      <c r="F49674" s="2"/>
      <c r="HB49674" s="7"/>
      <c r="HC49674" s="7"/>
      <c r="HD49674" s="7"/>
      <c r="HE49674" s="7"/>
      <c r="HF49674" s="7"/>
      <c r="HG49674" s="7"/>
      <c r="HH49674" s="7"/>
    </row>
    <row r="49675" s="1" customFormat="1" spans="2:216">
      <c r="B49675" s="4"/>
      <c r="C49675" s="5"/>
      <c r="D49675" s="6"/>
      <c r="F49675" s="2"/>
      <c r="HB49675" s="7"/>
      <c r="HC49675" s="7"/>
      <c r="HD49675" s="7"/>
      <c r="HE49675" s="7"/>
      <c r="HF49675" s="7"/>
      <c r="HG49675" s="7"/>
      <c r="HH49675" s="7"/>
    </row>
    <row r="49676" s="1" customFormat="1" spans="2:216">
      <c r="B49676" s="4"/>
      <c r="C49676" s="5"/>
      <c r="D49676" s="6"/>
      <c r="F49676" s="2"/>
      <c r="HB49676" s="7"/>
      <c r="HC49676" s="7"/>
      <c r="HD49676" s="7"/>
      <c r="HE49676" s="7"/>
      <c r="HF49676" s="7"/>
      <c r="HG49676" s="7"/>
      <c r="HH49676" s="7"/>
    </row>
    <row r="49677" s="1" customFormat="1" spans="2:216">
      <c r="B49677" s="4"/>
      <c r="C49677" s="5"/>
      <c r="D49677" s="6"/>
      <c r="F49677" s="2"/>
      <c r="HB49677" s="7"/>
      <c r="HC49677" s="7"/>
      <c r="HD49677" s="7"/>
      <c r="HE49677" s="7"/>
      <c r="HF49677" s="7"/>
      <c r="HG49677" s="7"/>
      <c r="HH49677" s="7"/>
    </row>
    <row r="49678" s="1" customFormat="1" spans="2:216">
      <c r="B49678" s="4"/>
      <c r="C49678" s="5"/>
      <c r="D49678" s="6"/>
      <c r="F49678" s="2"/>
      <c r="HB49678" s="7"/>
      <c r="HC49678" s="7"/>
      <c r="HD49678" s="7"/>
      <c r="HE49678" s="7"/>
      <c r="HF49678" s="7"/>
      <c r="HG49678" s="7"/>
      <c r="HH49678" s="7"/>
    </row>
    <row r="49679" s="1" customFormat="1" spans="2:216">
      <c r="B49679" s="4"/>
      <c r="C49679" s="5"/>
      <c r="D49679" s="6"/>
      <c r="F49679" s="2"/>
      <c r="HB49679" s="7"/>
      <c r="HC49679" s="7"/>
      <c r="HD49679" s="7"/>
      <c r="HE49679" s="7"/>
      <c r="HF49679" s="7"/>
      <c r="HG49679" s="7"/>
      <c r="HH49679" s="7"/>
    </row>
    <row r="49680" s="1" customFormat="1" spans="2:216">
      <c r="B49680" s="4"/>
      <c r="C49680" s="5"/>
      <c r="D49680" s="6"/>
      <c r="F49680" s="2"/>
      <c r="HB49680" s="7"/>
      <c r="HC49680" s="7"/>
      <c r="HD49680" s="7"/>
      <c r="HE49680" s="7"/>
      <c r="HF49680" s="7"/>
      <c r="HG49680" s="7"/>
      <c r="HH49680" s="7"/>
    </row>
    <row r="49681" s="1" customFormat="1" spans="2:216">
      <c r="B49681" s="4"/>
      <c r="C49681" s="5"/>
      <c r="D49681" s="6"/>
      <c r="F49681" s="2"/>
      <c r="HB49681" s="7"/>
      <c r="HC49681" s="7"/>
      <c r="HD49681" s="7"/>
      <c r="HE49681" s="7"/>
      <c r="HF49681" s="7"/>
      <c r="HG49681" s="7"/>
      <c r="HH49681" s="7"/>
    </row>
    <row r="49682" s="1" customFormat="1" spans="2:216">
      <c r="B49682" s="4"/>
      <c r="C49682" s="5"/>
      <c r="D49682" s="6"/>
      <c r="F49682" s="2"/>
      <c r="HB49682" s="7"/>
      <c r="HC49682" s="7"/>
      <c r="HD49682" s="7"/>
      <c r="HE49682" s="7"/>
      <c r="HF49682" s="7"/>
      <c r="HG49682" s="7"/>
      <c r="HH49682" s="7"/>
    </row>
    <row r="49683" s="1" customFormat="1" spans="2:216">
      <c r="B49683" s="4"/>
      <c r="C49683" s="5"/>
      <c r="D49683" s="6"/>
      <c r="F49683" s="2"/>
      <c r="HB49683" s="7"/>
      <c r="HC49683" s="7"/>
      <c r="HD49683" s="7"/>
      <c r="HE49683" s="7"/>
      <c r="HF49683" s="7"/>
      <c r="HG49683" s="7"/>
      <c r="HH49683" s="7"/>
    </row>
    <row r="49684" s="1" customFormat="1" spans="2:216">
      <c r="B49684" s="4"/>
      <c r="C49684" s="5"/>
      <c r="D49684" s="6"/>
      <c r="F49684" s="2"/>
      <c r="HB49684" s="7"/>
      <c r="HC49684" s="7"/>
      <c r="HD49684" s="7"/>
      <c r="HE49684" s="7"/>
      <c r="HF49684" s="7"/>
      <c r="HG49684" s="7"/>
      <c r="HH49684" s="7"/>
    </row>
    <row r="49685" s="1" customFormat="1" spans="2:216">
      <c r="B49685" s="4"/>
      <c r="C49685" s="5"/>
      <c r="D49685" s="6"/>
      <c r="F49685" s="2"/>
      <c r="HB49685" s="7"/>
      <c r="HC49685" s="7"/>
      <c r="HD49685" s="7"/>
      <c r="HE49685" s="7"/>
      <c r="HF49685" s="7"/>
      <c r="HG49685" s="7"/>
      <c r="HH49685" s="7"/>
    </row>
    <row r="49686" s="1" customFormat="1" spans="2:216">
      <c r="B49686" s="4"/>
      <c r="C49686" s="5"/>
      <c r="D49686" s="6"/>
      <c r="F49686" s="2"/>
      <c r="HB49686" s="7"/>
      <c r="HC49686" s="7"/>
      <c r="HD49686" s="7"/>
      <c r="HE49686" s="7"/>
      <c r="HF49686" s="7"/>
      <c r="HG49686" s="7"/>
      <c r="HH49686" s="7"/>
    </row>
    <row r="49687" s="1" customFormat="1" spans="2:216">
      <c r="B49687" s="4"/>
      <c r="C49687" s="5"/>
      <c r="D49687" s="6"/>
      <c r="F49687" s="2"/>
      <c r="HB49687" s="7"/>
      <c r="HC49687" s="7"/>
      <c r="HD49687" s="7"/>
      <c r="HE49687" s="7"/>
      <c r="HF49687" s="7"/>
      <c r="HG49687" s="7"/>
      <c r="HH49687" s="7"/>
    </row>
    <row r="49688" s="1" customFormat="1" spans="2:216">
      <c r="B49688" s="4"/>
      <c r="C49688" s="5"/>
      <c r="D49688" s="6"/>
      <c r="F49688" s="2"/>
      <c r="HB49688" s="7"/>
      <c r="HC49688" s="7"/>
      <c r="HD49688" s="7"/>
      <c r="HE49688" s="7"/>
      <c r="HF49688" s="7"/>
      <c r="HG49688" s="7"/>
      <c r="HH49688" s="7"/>
    </row>
    <row r="49689" s="1" customFormat="1" spans="2:216">
      <c r="B49689" s="4"/>
      <c r="C49689" s="5"/>
      <c r="D49689" s="6"/>
      <c r="F49689" s="2"/>
      <c r="HB49689" s="7"/>
      <c r="HC49689" s="7"/>
      <c r="HD49689" s="7"/>
      <c r="HE49689" s="7"/>
      <c r="HF49689" s="7"/>
      <c r="HG49689" s="7"/>
      <c r="HH49689" s="7"/>
    </row>
    <row r="49690" s="1" customFormat="1" spans="2:216">
      <c r="B49690" s="4"/>
      <c r="C49690" s="5"/>
      <c r="D49690" s="6"/>
      <c r="F49690" s="2"/>
      <c r="HB49690" s="7"/>
      <c r="HC49690" s="7"/>
      <c r="HD49690" s="7"/>
      <c r="HE49690" s="7"/>
      <c r="HF49690" s="7"/>
      <c r="HG49690" s="7"/>
      <c r="HH49690" s="7"/>
    </row>
    <row r="49691" s="1" customFormat="1" spans="2:216">
      <c r="B49691" s="4"/>
      <c r="C49691" s="5"/>
      <c r="D49691" s="6"/>
      <c r="F49691" s="2"/>
      <c r="HB49691" s="7"/>
      <c r="HC49691" s="7"/>
      <c r="HD49691" s="7"/>
      <c r="HE49691" s="7"/>
      <c r="HF49691" s="7"/>
      <c r="HG49691" s="7"/>
      <c r="HH49691" s="7"/>
    </row>
    <row r="49692" s="1" customFormat="1" spans="2:216">
      <c r="B49692" s="4"/>
      <c r="C49692" s="5"/>
      <c r="D49692" s="6"/>
      <c r="F49692" s="2"/>
      <c r="HB49692" s="7"/>
      <c r="HC49692" s="7"/>
      <c r="HD49692" s="7"/>
      <c r="HE49692" s="7"/>
      <c r="HF49692" s="7"/>
      <c r="HG49692" s="7"/>
      <c r="HH49692" s="7"/>
    </row>
    <row r="49693" s="1" customFormat="1" spans="2:216">
      <c r="B49693" s="4"/>
      <c r="C49693" s="5"/>
      <c r="D49693" s="6"/>
      <c r="F49693" s="2"/>
      <c r="HB49693" s="7"/>
      <c r="HC49693" s="7"/>
      <c r="HD49693" s="7"/>
      <c r="HE49693" s="7"/>
      <c r="HF49693" s="7"/>
      <c r="HG49693" s="7"/>
      <c r="HH49693" s="7"/>
    </row>
    <row r="49694" s="1" customFormat="1" spans="2:216">
      <c r="B49694" s="4"/>
      <c r="C49694" s="5"/>
      <c r="D49694" s="6"/>
      <c r="F49694" s="2"/>
      <c r="HB49694" s="7"/>
      <c r="HC49694" s="7"/>
      <c r="HD49694" s="7"/>
      <c r="HE49694" s="7"/>
      <c r="HF49694" s="7"/>
      <c r="HG49694" s="7"/>
      <c r="HH49694" s="7"/>
    </row>
    <row r="49695" s="1" customFormat="1" spans="2:216">
      <c r="B49695" s="4"/>
      <c r="C49695" s="5"/>
      <c r="D49695" s="6"/>
      <c r="F49695" s="2"/>
      <c r="HB49695" s="7"/>
      <c r="HC49695" s="7"/>
      <c r="HD49695" s="7"/>
      <c r="HE49695" s="7"/>
      <c r="HF49695" s="7"/>
      <c r="HG49695" s="7"/>
      <c r="HH49695" s="7"/>
    </row>
    <row r="49696" s="1" customFormat="1" spans="2:216">
      <c r="B49696" s="4"/>
      <c r="C49696" s="5"/>
      <c r="D49696" s="6"/>
      <c r="F49696" s="2"/>
      <c r="HB49696" s="7"/>
      <c r="HC49696" s="7"/>
      <c r="HD49696" s="7"/>
      <c r="HE49696" s="7"/>
      <c r="HF49696" s="7"/>
      <c r="HG49696" s="7"/>
      <c r="HH49696" s="7"/>
    </row>
    <row r="49697" s="1" customFormat="1" spans="2:216">
      <c r="B49697" s="4"/>
      <c r="C49697" s="5"/>
      <c r="D49697" s="6"/>
      <c r="F49697" s="2"/>
      <c r="HB49697" s="7"/>
      <c r="HC49697" s="7"/>
      <c r="HD49697" s="7"/>
      <c r="HE49697" s="7"/>
      <c r="HF49697" s="7"/>
      <c r="HG49697" s="7"/>
      <c r="HH49697" s="7"/>
    </row>
    <row r="49698" s="1" customFormat="1" spans="2:216">
      <c r="B49698" s="4"/>
      <c r="C49698" s="5"/>
      <c r="D49698" s="6"/>
      <c r="F49698" s="2"/>
      <c r="HB49698" s="7"/>
      <c r="HC49698" s="7"/>
      <c r="HD49698" s="7"/>
      <c r="HE49698" s="7"/>
      <c r="HF49698" s="7"/>
      <c r="HG49698" s="7"/>
      <c r="HH49698" s="7"/>
    </row>
    <row r="49699" s="1" customFormat="1" spans="2:216">
      <c r="B49699" s="4"/>
      <c r="C49699" s="5"/>
      <c r="D49699" s="6"/>
      <c r="F49699" s="2"/>
      <c r="HB49699" s="7"/>
      <c r="HC49699" s="7"/>
      <c r="HD49699" s="7"/>
      <c r="HE49699" s="7"/>
      <c r="HF49699" s="7"/>
      <c r="HG49699" s="7"/>
      <c r="HH49699" s="7"/>
    </row>
    <row r="49700" s="1" customFormat="1" spans="2:216">
      <c r="B49700" s="4"/>
      <c r="C49700" s="5"/>
      <c r="D49700" s="6"/>
      <c r="F49700" s="2"/>
      <c r="HB49700" s="7"/>
      <c r="HC49700" s="7"/>
      <c r="HD49700" s="7"/>
      <c r="HE49700" s="7"/>
      <c r="HF49700" s="7"/>
      <c r="HG49700" s="7"/>
      <c r="HH49700" s="7"/>
    </row>
    <row r="49701" s="1" customFormat="1" spans="2:216">
      <c r="B49701" s="4"/>
      <c r="C49701" s="5"/>
      <c r="D49701" s="6"/>
      <c r="F49701" s="2"/>
      <c r="HB49701" s="7"/>
      <c r="HC49701" s="7"/>
      <c r="HD49701" s="7"/>
      <c r="HE49701" s="7"/>
      <c r="HF49701" s="7"/>
      <c r="HG49701" s="7"/>
      <c r="HH49701" s="7"/>
    </row>
    <row r="49702" s="1" customFormat="1" spans="2:216">
      <c r="B49702" s="4"/>
      <c r="C49702" s="5"/>
      <c r="D49702" s="6"/>
      <c r="F49702" s="2"/>
      <c r="HB49702" s="7"/>
      <c r="HC49702" s="7"/>
      <c r="HD49702" s="7"/>
      <c r="HE49702" s="7"/>
      <c r="HF49702" s="7"/>
      <c r="HG49702" s="7"/>
      <c r="HH49702" s="7"/>
    </row>
    <row r="49703" s="1" customFormat="1" spans="2:216">
      <c r="B49703" s="4"/>
      <c r="C49703" s="5"/>
      <c r="D49703" s="6"/>
      <c r="F49703" s="2"/>
      <c r="HB49703" s="7"/>
      <c r="HC49703" s="7"/>
      <c r="HD49703" s="7"/>
      <c r="HE49703" s="7"/>
      <c r="HF49703" s="7"/>
      <c r="HG49703" s="7"/>
      <c r="HH49703" s="7"/>
    </row>
    <row r="49704" s="1" customFormat="1" spans="2:216">
      <c r="B49704" s="4"/>
      <c r="C49704" s="5"/>
      <c r="D49704" s="6"/>
      <c r="F49704" s="2"/>
      <c r="HB49704" s="7"/>
      <c r="HC49704" s="7"/>
      <c r="HD49704" s="7"/>
      <c r="HE49704" s="7"/>
      <c r="HF49704" s="7"/>
      <c r="HG49704" s="7"/>
      <c r="HH49704" s="7"/>
    </row>
    <row r="49705" s="1" customFormat="1" spans="2:216">
      <c r="B49705" s="4"/>
      <c r="C49705" s="5"/>
      <c r="D49705" s="6"/>
      <c r="F49705" s="2"/>
      <c r="HB49705" s="7"/>
      <c r="HC49705" s="7"/>
      <c r="HD49705" s="7"/>
      <c r="HE49705" s="7"/>
      <c r="HF49705" s="7"/>
      <c r="HG49705" s="7"/>
      <c r="HH49705" s="7"/>
    </row>
    <row r="49706" s="1" customFormat="1" spans="2:216">
      <c r="B49706" s="4"/>
      <c r="C49706" s="5"/>
      <c r="D49706" s="6"/>
      <c r="F49706" s="2"/>
      <c r="HB49706" s="7"/>
      <c r="HC49706" s="7"/>
      <c r="HD49706" s="7"/>
      <c r="HE49706" s="7"/>
      <c r="HF49706" s="7"/>
      <c r="HG49706" s="7"/>
      <c r="HH49706" s="7"/>
    </row>
    <row r="49707" s="1" customFormat="1" spans="2:216">
      <c r="B49707" s="4"/>
      <c r="C49707" s="5"/>
      <c r="D49707" s="6"/>
      <c r="F49707" s="2"/>
      <c r="HB49707" s="7"/>
      <c r="HC49707" s="7"/>
      <c r="HD49707" s="7"/>
      <c r="HE49707" s="7"/>
      <c r="HF49707" s="7"/>
      <c r="HG49707" s="7"/>
      <c r="HH49707" s="7"/>
    </row>
    <row r="49708" s="1" customFormat="1" spans="2:216">
      <c r="B49708" s="4"/>
      <c r="C49708" s="5"/>
      <c r="D49708" s="6"/>
      <c r="F49708" s="2"/>
      <c r="HB49708" s="7"/>
      <c r="HC49708" s="7"/>
      <c r="HD49708" s="7"/>
      <c r="HE49708" s="7"/>
      <c r="HF49708" s="7"/>
      <c r="HG49708" s="7"/>
      <c r="HH49708" s="7"/>
    </row>
    <row r="49709" s="1" customFormat="1" spans="2:216">
      <c r="B49709" s="4"/>
      <c r="C49709" s="5"/>
      <c r="D49709" s="6"/>
      <c r="F49709" s="2"/>
      <c r="HB49709" s="7"/>
      <c r="HC49709" s="7"/>
      <c r="HD49709" s="7"/>
      <c r="HE49709" s="7"/>
      <c r="HF49709" s="7"/>
      <c r="HG49709" s="7"/>
      <c r="HH49709" s="7"/>
    </row>
    <row r="49710" s="1" customFormat="1" spans="2:216">
      <c r="B49710" s="4"/>
      <c r="C49710" s="5"/>
      <c r="D49710" s="6"/>
      <c r="F49710" s="2"/>
      <c r="HB49710" s="7"/>
      <c r="HC49710" s="7"/>
      <c r="HD49710" s="7"/>
      <c r="HE49710" s="7"/>
      <c r="HF49710" s="7"/>
      <c r="HG49710" s="7"/>
      <c r="HH49710" s="7"/>
    </row>
    <row r="49711" s="1" customFormat="1" spans="2:216">
      <c r="B49711" s="4"/>
      <c r="C49711" s="5"/>
      <c r="D49711" s="6"/>
      <c r="F49711" s="2"/>
      <c r="HB49711" s="7"/>
      <c r="HC49711" s="7"/>
      <c r="HD49711" s="7"/>
      <c r="HE49711" s="7"/>
      <c r="HF49711" s="7"/>
      <c r="HG49711" s="7"/>
      <c r="HH49711" s="7"/>
    </row>
    <row r="49712" s="1" customFormat="1" spans="2:216">
      <c r="B49712" s="4"/>
      <c r="C49712" s="5"/>
      <c r="D49712" s="6"/>
      <c r="F49712" s="2"/>
      <c r="HB49712" s="7"/>
      <c r="HC49712" s="7"/>
      <c r="HD49712" s="7"/>
      <c r="HE49712" s="7"/>
      <c r="HF49712" s="7"/>
      <c r="HG49712" s="7"/>
      <c r="HH49712" s="7"/>
    </row>
    <row r="49713" s="1" customFormat="1" spans="2:216">
      <c r="B49713" s="4"/>
      <c r="C49713" s="5"/>
      <c r="D49713" s="6"/>
      <c r="F49713" s="2"/>
      <c r="HB49713" s="7"/>
      <c r="HC49713" s="7"/>
      <c r="HD49713" s="7"/>
      <c r="HE49713" s="7"/>
      <c r="HF49713" s="7"/>
      <c r="HG49713" s="7"/>
      <c r="HH49713" s="7"/>
    </row>
    <row r="49714" s="1" customFormat="1" spans="2:216">
      <c r="B49714" s="4"/>
      <c r="C49714" s="5"/>
      <c r="D49714" s="6"/>
      <c r="F49714" s="2"/>
      <c r="HB49714" s="7"/>
      <c r="HC49714" s="7"/>
      <c r="HD49714" s="7"/>
      <c r="HE49714" s="7"/>
      <c r="HF49714" s="7"/>
      <c r="HG49714" s="7"/>
      <c r="HH49714" s="7"/>
    </row>
    <row r="49715" s="1" customFormat="1" spans="2:216">
      <c r="B49715" s="4"/>
      <c r="C49715" s="5"/>
      <c r="D49715" s="6"/>
      <c r="F49715" s="2"/>
      <c r="HB49715" s="7"/>
      <c r="HC49715" s="7"/>
      <c r="HD49715" s="7"/>
      <c r="HE49715" s="7"/>
      <c r="HF49715" s="7"/>
      <c r="HG49715" s="7"/>
      <c r="HH49715" s="7"/>
    </row>
    <row r="49716" s="1" customFormat="1" spans="2:216">
      <c r="B49716" s="4"/>
      <c r="C49716" s="5"/>
      <c r="D49716" s="6"/>
      <c r="F49716" s="2"/>
      <c r="HB49716" s="7"/>
      <c r="HC49716" s="7"/>
      <c r="HD49716" s="7"/>
      <c r="HE49716" s="7"/>
      <c r="HF49716" s="7"/>
      <c r="HG49716" s="7"/>
      <c r="HH49716" s="7"/>
    </row>
    <row r="49717" s="1" customFormat="1" spans="2:216">
      <c r="B49717" s="4"/>
      <c r="C49717" s="5"/>
      <c r="D49717" s="6"/>
      <c r="F49717" s="2"/>
      <c r="HB49717" s="7"/>
      <c r="HC49717" s="7"/>
      <c r="HD49717" s="7"/>
      <c r="HE49717" s="7"/>
      <c r="HF49717" s="7"/>
      <c r="HG49717" s="7"/>
      <c r="HH49717" s="7"/>
    </row>
    <row r="49718" s="1" customFormat="1" spans="2:216">
      <c r="B49718" s="4"/>
      <c r="C49718" s="5"/>
      <c r="D49718" s="6"/>
      <c r="F49718" s="2"/>
      <c r="HB49718" s="7"/>
      <c r="HC49718" s="7"/>
      <c r="HD49718" s="7"/>
      <c r="HE49718" s="7"/>
      <c r="HF49718" s="7"/>
      <c r="HG49718" s="7"/>
      <c r="HH49718" s="7"/>
    </row>
    <row r="49719" s="1" customFormat="1" spans="2:216">
      <c r="B49719" s="4"/>
      <c r="C49719" s="5"/>
      <c r="D49719" s="6"/>
      <c r="F49719" s="2"/>
      <c r="HB49719" s="7"/>
      <c r="HC49719" s="7"/>
      <c r="HD49719" s="7"/>
      <c r="HE49719" s="7"/>
      <c r="HF49719" s="7"/>
      <c r="HG49719" s="7"/>
      <c r="HH49719" s="7"/>
    </row>
    <row r="49720" s="1" customFormat="1" spans="2:216">
      <c r="B49720" s="4"/>
      <c r="C49720" s="5"/>
      <c r="D49720" s="6"/>
      <c r="F49720" s="2"/>
      <c r="HB49720" s="7"/>
      <c r="HC49720" s="7"/>
      <c r="HD49720" s="7"/>
      <c r="HE49720" s="7"/>
      <c r="HF49720" s="7"/>
      <c r="HG49720" s="7"/>
      <c r="HH49720" s="7"/>
    </row>
    <row r="49721" s="1" customFormat="1" spans="2:216">
      <c r="B49721" s="4"/>
      <c r="C49721" s="5"/>
      <c r="D49721" s="6"/>
      <c r="F49721" s="2"/>
      <c r="HB49721" s="7"/>
      <c r="HC49721" s="7"/>
      <c r="HD49721" s="7"/>
      <c r="HE49721" s="7"/>
      <c r="HF49721" s="7"/>
      <c r="HG49721" s="7"/>
      <c r="HH49721" s="7"/>
    </row>
    <row r="49722" s="1" customFormat="1" spans="2:216">
      <c r="B49722" s="4"/>
      <c r="C49722" s="5"/>
      <c r="D49722" s="6"/>
      <c r="F49722" s="2"/>
      <c r="HB49722" s="7"/>
      <c r="HC49722" s="7"/>
      <c r="HD49722" s="7"/>
      <c r="HE49722" s="7"/>
      <c r="HF49722" s="7"/>
      <c r="HG49722" s="7"/>
      <c r="HH49722" s="7"/>
    </row>
    <row r="49723" s="1" customFormat="1" spans="2:216">
      <c r="B49723" s="4"/>
      <c r="C49723" s="5"/>
      <c r="D49723" s="6"/>
      <c r="F49723" s="2"/>
      <c r="HB49723" s="7"/>
      <c r="HC49723" s="7"/>
      <c r="HD49723" s="7"/>
      <c r="HE49723" s="7"/>
      <c r="HF49723" s="7"/>
      <c r="HG49723" s="7"/>
      <c r="HH49723" s="7"/>
    </row>
    <row r="49724" s="1" customFormat="1" spans="2:216">
      <c r="B49724" s="4"/>
      <c r="C49724" s="5"/>
      <c r="D49724" s="6"/>
      <c r="F49724" s="2"/>
      <c r="HB49724" s="7"/>
      <c r="HC49724" s="7"/>
      <c r="HD49724" s="7"/>
      <c r="HE49724" s="7"/>
      <c r="HF49724" s="7"/>
      <c r="HG49724" s="7"/>
      <c r="HH49724" s="7"/>
    </row>
    <row r="49725" s="1" customFormat="1" spans="2:216">
      <c r="B49725" s="4"/>
      <c r="C49725" s="5"/>
      <c r="D49725" s="6"/>
      <c r="F49725" s="2"/>
      <c r="HB49725" s="7"/>
      <c r="HC49725" s="7"/>
      <c r="HD49725" s="7"/>
      <c r="HE49725" s="7"/>
      <c r="HF49725" s="7"/>
      <c r="HG49725" s="7"/>
      <c r="HH49725" s="7"/>
    </row>
    <row r="49726" s="1" customFormat="1" spans="2:216">
      <c r="B49726" s="4"/>
      <c r="C49726" s="5"/>
      <c r="D49726" s="6"/>
      <c r="F49726" s="2"/>
      <c r="HB49726" s="7"/>
      <c r="HC49726" s="7"/>
      <c r="HD49726" s="7"/>
      <c r="HE49726" s="7"/>
      <c r="HF49726" s="7"/>
      <c r="HG49726" s="7"/>
      <c r="HH49726" s="7"/>
    </row>
    <row r="49727" s="1" customFormat="1" spans="2:216">
      <c r="B49727" s="4"/>
      <c r="C49727" s="5"/>
      <c r="D49727" s="6"/>
      <c r="F49727" s="2"/>
      <c r="HB49727" s="7"/>
      <c r="HC49727" s="7"/>
      <c r="HD49727" s="7"/>
      <c r="HE49727" s="7"/>
      <c r="HF49727" s="7"/>
      <c r="HG49727" s="7"/>
      <c r="HH49727" s="7"/>
    </row>
    <row r="49728" s="1" customFormat="1" spans="2:216">
      <c r="B49728" s="4"/>
      <c r="C49728" s="5"/>
      <c r="D49728" s="6"/>
      <c r="F49728" s="2"/>
      <c r="HB49728" s="7"/>
      <c r="HC49728" s="7"/>
      <c r="HD49728" s="7"/>
      <c r="HE49728" s="7"/>
      <c r="HF49728" s="7"/>
      <c r="HG49728" s="7"/>
      <c r="HH49728" s="7"/>
    </row>
    <row r="49729" s="1" customFormat="1" spans="2:216">
      <c r="B49729" s="4"/>
      <c r="C49729" s="5"/>
      <c r="D49729" s="6"/>
      <c r="F49729" s="2"/>
      <c r="HB49729" s="7"/>
      <c r="HC49729" s="7"/>
      <c r="HD49729" s="7"/>
      <c r="HE49729" s="7"/>
      <c r="HF49729" s="7"/>
      <c r="HG49729" s="7"/>
      <c r="HH49729" s="7"/>
    </row>
    <row r="49730" s="1" customFormat="1" spans="2:216">
      <c r="B49730" s="4"/>
      <c r="C49730" s="5"/>
      <c r="D49730" s="6"/>
      <c r="F49730" s="2"/>
      <c r="HB49730" s="7"/>
      <c r="HC49730" s="7"/>
      <c r="HD49730" s="7"/>
      <c r="HE49730" s="7"/>
      <c r="HF49730" s="7"/>
      <c r="HG49730" s="7"/>
      <c r="HH49730" s="7"/>
    </row>
    <row r="49731" s="1" customFormat="1" spans="2:216">
      <c r="B49731" s="4"/>
      <c r="C49731" s="5"/>
      <c r="D49731" s="6"/>
      <c r="F49731" s="2"/>
      <c r="HB49731" s="7"/>
      <c r="HC49731" s="7"/>
      <c r="HD49731" s="7"/>
      <c r="HE49731" s="7"/>
      <c r="HF49731" s="7"/>
      <c r="HG49731" s="7"/>
      <c r="HH49731" s="7"/>
    </row>
    <row r="49732" s="1" customFormat="1" spans="2:216">
      <c r="B49732" s="4"/>
      <c r="C49732" s="5"/>
      <c r="D49732" s="6"/>
      <c r="F49732" s="2"/>
      <c r="HB49732" s="7"/>
      <c r="HC49732" s="7"/>
      <c r="HD49732" s="7"/>
      <c r="HE49732" s="7"/>
      <c r="HF49732" s="7"/>
      <c r="HG49732" s="7"/>
      <c r="HH49732" s="7"/>
    </row>
    <row r="49733" s="1" customFormat="1" spans="2:216">
      <c r="B49733" s="4"/>
      <c r="C49733" s="5"/>
      <c r="D49733" s="6"/>
      <c r="F49733" s="2"/>
      <c r="HB49733" s="7"/>
      <c r="HC49733" s="7"/>
      <c r="HD49733" s="7"/>
      <c r="HE49733" s="7"/>
      <c r="HF49733" s="7"/>
      <c r="HG49733" s="7"/>
      <c r="HH49733" s="7"/>
    </row>
    <row r="49734" s="1" customFormat="1" spans="2:216">
      <c r="B49734" s="4"/>
      <c r="C49734" s="5"/>
      <c r="D49734" s="6"/>
      <c r="F49734" s="2"/>
      <c r="HB49734" s="7"/>
      <c r="HC49734" s="7"/>
      <c r="HD49734" s="7"/>
      <c r="HE49734" s="7"/>
      <c r="HF49734" s="7"/>
      <c r="HG49734" s="7"/>
      <c r="HH49734" s="7"/>
    </row>
    <row r="49735" s="1" customFormat="1" spans="2:216">
      <c r="B49735" s="4"/>
      <c r="C49735" s="5"/>
      <c r="D49735" s="6"/>
      <c r="F49735" s="2"/>
      <c r="HB49735" s="7"/>
      <c r="HC49735" s="7"/>
      <c r="HD49735" s="7"/>
      <c r="HE49735" s="7"/>
      <c r="HF49735" s="7"/>
      <c r="HG49735" s="7"/>
      <c r="HH49735" s="7"/>
    </row>
    <row r="49736" s="1" customFormat="1" spans="2:216">
      <c r="B49736" s="4"/>
      <c r="C49736" s="5"/>
      <c r="D49736" s="6"/>
      <c r="F49736" s="2"/>
      <c r="HB49736" s="7"/>
      <c r="HC49736" s="7"/>
      <c r="HD49736" s="7"/>
      <c r="HE49736" s="7"/>
      <c r="HF49736" s="7"/>
      <c r="HG49736" s="7"/>
      <c r="HH49736" s="7"/>
    </row>
    <row r="49737" s="1" customFormat="1" spans="2:216">
      <c r="B49737" s="4"/>
      <c r="C49737" s="5"/>
      <c r="D49737" s="6"/>
      <c r="F49737" s="2"/>
      <c r="HB49737" s="7"/>
      <c r="HC49737" s="7"/>
      <c r="HD49737" s="7"/>
      <c r="HE49737" s="7"/>
      <c r="HF49737" s="7"/>
      <c r="HG49737" s="7"/>
      <c r="HH49737" s="7"/>
    </row>
    <row r="49738" s="1" customFormat="1" spans="2:216">
      <c r="B49738" s="4"/>
      <c r="C49738" s="5"/>
      <c r="D49738" s="6"/>
      <c r="F49738" s="2"/>
      <c r="HB49738" s="7"/>
      <c r="HC49738" s="7"/>
      <c r="HD49738" s="7"/>
      <c r="HE49738" s="7"/>
      <c r="HF49738" s="7"/>
      <c r="HG49738" s="7"/>
      <c r="HH49738" s="7"/>
    </row>
    <row r="49739" s="1" customFormat="1" spans="2:216">
      <c r="B49739" s="4"/>
      <c r="C49739" s="5"/>
      <c r="D49739" s="6"/>
      <c r="F49739" s="2"/>
      <c r="HB49739" s="7"/>
      <c r="HC49739" s="7"/>
      <c r="HD49739" s="7"/>
      <c r="HE49739" s="7"/>
      <c r="HF49739" s="7"/>
      <c r="HG49739" s="7"/>
      <c r="HH49739" s="7"/>
    </row>
    <row r="49740" s="1" customFormat="1" spans="2:216">
      <c r="B49740" s="4"/>
      <c r="C49740" s="5"/>
      <c r="D49740" s="6"/>
      <c r="F49740" s="2"/>
      <c r="HB49740" s="7"/>
      <c r="HC49740" s="7"/>
      <c r="HD49740" s="7"/>
      <c r="HE49740" s="7"/>
      <c r="HF49740" s="7"/>
      <c r="HG49740" s="7"/>
      <c r="HH49740" s="7"/>
    </row>
    <row r="49741" s="1" customFormat="1" spans="2:216">
      <c r="B49741" s="4"/>
      <c r="C49741" s="5"/>
      <c r="D49741" s="6"/>
      <c r="F49741" s="2"/>
      <c r="HB49741" s="7"/>
      <c r="HC49741" s="7"/>
      <c r="HD49741" s="7"/>
      <c r="HE49741" s="7"/>
      <c r="HF49741" s="7"/>
      <c r="HG49741" s="7"/>
      <c r="HH49741" s="7"/>
    </row>
    <row r="49742" s="1" customFormat="1" spans="2:216">
      <c r="B49742" s="4"/>
      <c r="C49742" s="5"/>
      <c r="D49742" s="6"/>
      <c r="F49742" s="2"/>
      <c r="HB49742" s="7"/>
      <c r="HC49742" s="7"/>
      <c r="HD49742" s="7"/>
      <c r="HE49742" s="7"/>
      <c r="HF49742" s="7"/>
      <c r="HG49742" s="7"/>
      <c r="HH49742" s="7"/>
    </row>
    <row r="49743" s="1" customFormat="1" spans="2:216">
      <c r="B49743" s="4"/>
      <c r="C49743" s="5"/>
      <c r="D49743" s="6"/>
      <c r="F49743" s="2"/>
      <c r="HB49743" s="7"/>
      <c r="HC49743" s="7"/>
      <c r="HD49743" s="7"/>
      <c r="HE49743" s="7"/>
      <c r="HF49743" s="7"/>
      <c r="HG49743" s="7"/>
      <c r="HH49743" s="7"/>
    </row>
    <row r="49744" s="1" customFormat="1" spans="2:216">
      <c r="B49744" s="4"/>
      <c r="C49744" s="5"/>
      <c r="D49744" s="6"/>
      <c r="F49744" s="2"/>
      <c r="HB49744" s="7"/>
      <c r="HC49744" s="7"/>
      <c r="HD49744" s="7"/>
      <c r="HE49744" s="7"/>
      <c r="HF49744" s="7"/>
      <c r="HG49744" s="7"/>
      <c r="HH49744" s="7"/>
    </row>
    <row r="49745" s="1" customFormat="1" spans="2:216">
      <c r="B49745" s="4"/>
      <c r="C49745" s="5"/>
      <c r="D49745" s="6"/>
      <c r="F49745" s="2"/>
      <c r="HB49745" s="7"/>
      <c r="HC49745" s="7"/>
      <c r="HD49745" s="7"/>
      <c r="HE49745" s="7"/>
      <c r="HF49745" s="7"/>
      <c r="HG49745" s="7"/>
      <c r="HH49745" s="7"/>
    </row>
    <row r="49746" s="1" customFormat="1" spans="2:216">
      <c r="B49746" s="4"/>
      <c r="C49746" s="5"/>
      <c r="D49746" s="6"/>
      <c r="F49746" s="2"/>
      <c r="HB49746" s="7"/>
      <c r="HC49746" s="7"/>
      <c r="HD49746" s="7"/>
      <c r="HE49746" s="7"/>
      <c r="HF49746" s="7"/>
      <c r="HG49746" s="7"/>
      <c r="HH49746" s="7"/>
    </row>
    <row r="49747" s="1" customFormat="1" spans="2:216">
      <c r="B49747" s="4"/>
      <c r="C49747" s="5"/>
      <c r="D49747" s="6"/>
      <c r="F49747" s="2"/>
      <c r="HB49747" s="7"/>
      <c r="HC49747" s="7"/>
      <c r="HD49747" s="7"/>
      <c r="HE49747" s="7"/>
      <c r="HF49747" s="7"/>
      <c r="HG49747" s="7"/>
      <c r="HH49747" s="7"/>
    </row>
    <row r="49748" s="1" customFormat="1" spans="2:216">
      <c r="B49748" s="4"/>
      <c r="C49748" s="5"/>
      <c r="D49748" s="6"/>
      <c r="F49748" s="2"/>
      <c r="HB49748" s="7"/>
      <c r="HC49748" s="7"/>
      <c r="HD49748" s="7"/>
      <c r="HE49748" s="7"/>
      <c r="HF49748" s="7"/>
      <c r="HG49748" s="7"/>
      <c r="HH49748" s="7"/>
    </row>
    <row r="49749" s="1" customFormat="1" spans="2:216">
      <c r="B49749" s="4"/>
      <c r="C49749" s="5"/>
      <c r="D49749" s="6"/>
      <c r="F49749" s="2"/>
      <c r="HB49749" s="7"/>
      <c r="HC49749" s="7"/>
      <c r="HD49749" s="7"/>
      <c r="HE49749" s="7"/>
      <c r="HF49749" s="7"/>
      <c r="HG49749" s="7"/>
      <c r="HH49749" s="7"/>
    </row>
    <row r="49750" s="1" customFormat="1" spans="2:216">
      <c r="B49750" s="4"/>
      <c r="C49750" s="5"/>
      <c r="D49750" s="6"/>
      <c r="F49750" s="2"/>
      <c r="HB49750" s="7"/>
      <c r="HC49750" s="7"/>
      <c r="HD49750" s="7"/>
      <c r="HE49750" s="7"/>
      <c r="HF49750" s="7"/>
      <c r="HG49750" s="7"/>
      <c r="HH49750" s="7"/>
    </row>
    <row r="49751" s="1" customFormat="1" spans="2:216">
      <c r="B49751" s="4"/>
      <c r="C49751" s="5"/>
      <c r="D49751" s="6"/>
      <c r="F49751" s="2"/>
      <c r="HB49751" s="7"/>
      <c r="HC49751" s="7"/>
      <c r="HD49751" s="7"/>
      <c r="HE49751" s="7"/>
      <c r="HF49751" s="7"/>
      <c r="HG49751" s="7"/>
      <c r="HH49751" s="7"/>
    </row>
    <row r="49752" s="1" customFormat="1" spans="2:216">
      <c r="B49752" s="4"/>
      <c r="C49752" s="5"/>
      <c r="D49752" s="6"/>
      <c r="F49752" s="2"/>
      <c r="HB49752" s="7"/>
      <c r="HC49752" s="7"/>
      <c r="HD49752" s="7"/>
      <c r="HE49752" s="7"/>
      <c r="HF49752" s="7"/>
      <c r="HG49752" s="7"/>
      <c r="HH49752" s="7"/>
    </row>
    <row r="49753" s="1" customFormat="1" spans="2:216">
      <c r="B49753" s="4"/>
      <c r="C49753" s="5"/>
      <c r="D49753" s="6"/>
      <c r="F49753" s="2"/>
      <c r="HB49753" s="7"/>
      <c r="HC49753" s="7"/>
      <c r="HD49753" s="7"/>
      <c r="HE49753" s="7"/>
      <c r="HF49753" s="7"/>
      <c r="HG49753" s="7"/>
      <c r="HH49753" s="7"/>
    </row>
    <row r="49754" s="1" customFormat="1" spans="2:216">
      <c r="B49754" s="4"/>
      <c r="C49754" s="5"/>
      <c r="D49754" s="6"/>
      <c r="F49754" s="2"/>
      <c r="HB49754" s="7"/>
      <c r="HC49754" s="7"/>
      <c r="HD49754" s="7"/>
      <c r="HE49754" s="7"/>
      <c r="HF49754" s="7"/>
      <c r="HG49754" s="7"/>
      <c r="HH49754" s="7"/>
    </row>
    <row r="49755" s="1" customFormat="1" spans="2:216">
      <c r="B49755" s="4"/>
      <c r="C49755" s="5"/>
      <c r="D49755" s="6"/>
      <c r="F49755" s="2"/>
      <c r="HB49755" s="7"/>
      <c r="HC49755" s="7"/>
      <c r="HD49755" s="7"/>
      <c r="HE49755" s="7"/>
      <c r="HF49755" s="7"/>
      <c r="HG49755" s="7"/>
      <c r="HH49755" s="7"/>
    </row>
    <row r="49756" s="1" customFormat="1" spans="2:216">
      <c r="B49756" s="4"/>
      <c r="C49756" s="5"/>
      <c r="D49756" s="6"/>
      <c r="F49756" s="2"/>
      <c r="HB49756" s="7"/>
      <c r="HC49756" s="7"/>
      <c r="HD49756" s="7"/>
      <c r="HE49756" s="7"/>
      <c r="HF49756" s="7"/>
      <c r="HG49756" s="7"/>
      <c r="HH49756" s="7"/>
    </row>
    <row r="49757" s="1" customFormat="1" spans="2:216">
      <c r="B49757" s="4"/>
      <c r="C49757" s="5"/>
      <c r="D49757" s="6"/>
      <c r="F49757" s="2"/>
      <c r="HB49757" s="7"/>
      <c r="HC49757" s="7"/>
      <c r="HD49757" s="7"/>
      <c r="HE49757" s="7"/>
      <c r="HF49757" s="7"/>
      <c r="HG49757" s="7"/>
      <c r="HH49757" s="7"/>
    </row>
    <row r="49758" s="1" customFormat="1" spans="2:216">
      <c r="B49758" s="4"/>
      <c r="C49758" s="5"/>
      <c r="D49758" s="6"/>
      <c r="F49758" s="2"/>
      <c r="HB49758" s="7"/>
      <c r="HC49758" s="7"/>
      <c r="HD49758" s="7"/>
      <c r="HE49758" s="7"/>
      <c r="HF49758" s="7"/>
      <c r="HG49758" s="7"/>
      <c r="HH49758" s="7"/>
    </row>
    <row r="49759" s="1" customFormat="1" spans="2:216">
      <c r="B49759" s="4"/>
      <c r="C49759" s="5"/>
      <c r="D49759" s="6"/>
      <c r="F49759" s="2"/>
      <c r="HB49759" s="7"/>
      <c r="HC49759" s="7"/>
      <c r="HD49759" s="7"/>
      <c r="HE49759" s="7"/>
      <c r="HF49759" s="7"/>
      <c r="HG49759" s="7"/>
      <c r="HH49759" s="7"/>
    </row>
    <row r="49760" s="1" customFormat="1" spans="2:216">
      <c r="B49760" s="4"/>
      <c r="C49760" s="5"/>
      <c r="D49760" s="6"/>
      <c r="F49760" s="2"/>
      <c r="HB49760" s="7"/>
      <c r="HC49760" s="7"/>
      <c r="HD49760" s="7"/>
      <c r="HE49760" s="7"/>
      <c r="HF49760" s="7"/>
      <c r="HG49760" s="7"/>
      <c r="HH49760" s="7"/>
    </row>
    <row r="49761" s="1" customFormat="1" spans="2:216">
      <c r="B49761" s="4"/>
      <c r="C49761" s="5"/>
      <c r="D49761" s="6"/>
      <c r="F49761" s="2"/>
      <c r="HB49761" s="7"/>
      <c r="HC49761" s="7"/>
      <c r="HD49761" s="7"/>
      <c r="HE49761" s="7"/>
      <c r="HF49761" s="7"/>
      <c r="HG49761" s="7"/>
      <c r="HH49761" s="7"/>
    </row>
    <row r="49762" s="1" customFormat="1" spans="2:216">
      <c r="B49762" s="4"/>
      <c r="C49762" s="5"/>
      <c r="D49762" s="6"/>
      <c r="F49762" s="2"/>
      <c r="HB49762" s="7"/>
      <c r="HC49762" s="7"/>
      <c r="HD49762" s="7"/>
      <c r="HE49762" s="7"/>
      <c r="HF49762" s="7"/>
      <c r="HG49762" s="7"/>
      <c r="HH49762" s="7"/>
    </row>
    <row r="49763" s="1" customFormat="1" spans="2:216">
      <c r="B49763" s="4"/>
      <c r="C49763" s="5"/>
      <c r="D49763" s="6"/>
      <c r="F49763" s="2"/>
      <c r="HB49763" s="7"/>
      <c r="HC49763" s="7"/>
      <c r="HD49763" s="7"/>
      <c r="HE49763" s="7"/>
      <c r="HF49763" s="7"/>
      <c r="HG49763" s="7"/>
      <c r="HH49763" s="7"/>
    </row>
    <row r="49764" s="1" customFormat="1" spans="2:216">
      <c r="B49764" s="4"/>
      <c r="C49764" s="5"/>
      <c r="D49764" s="6"/>
      <c r="F49764" s="2"/>
      <c r="HB49764" s="7"/>
      <c r="HC49764" s="7"/>
      <c r="HD49764" s="7"/>
      <c r="HE49764" s="7"/>
      <c r="HF49764" s="7"/>
      <c r="HG49764" s="7"/>
      <c r="HH49764" s="7"/>
    </row>
    <row r="49765" s="1" customFormat="1" spans="2:216">
      <c r="B49765" s="4"/>
      <c r="C49765" s="5"/>
      <c r="D49765" s="6"/>
      <c r="F49765" s="2"/>
      <c r="HB49765" s="7"/>
      <c r="HC49765" s="7"/>
      <c r="HD49765" s="7"/>
      <c r="HE49765" s="7"/>
      <c r="HF49765" s="7"/>
      <c r="HG49765" s="7"/>
      <c r="HH49765" s="7"/>
    </row>
    <row r="49766" s="1" customFormat="1" spans="2:216">
      <c r="B49766" s="4"/>
      <c r="C49766" s="5"/>
      <c r="D49766" s="6"/>
      <c r="F49766" s="2"/>
      <c r="HB49766" s="7"/>
      <c r="HC49766" s="7"/>
      <c r="HD49766" s="7"/>
      <c r="HE49766" s="7"/>
      <c r="HF49766" s="7"/>
      <c r="HG49766" s="7"/>
      <c r="HH49766" s="7"/>
    </row>
    <row r="49767" s="1" customFormat="1" spans="2:216">
      <c r="B49767" s="4"/>
      <c r="C49767" s="5"/>
      <c r="D49767" s="6"/>
      <c r="F49767" s="2"/>
      <c r="HB49767" s="7"/>
      <c r="HC49767" s="7"/>
      <c r="HD49767" s="7"/>
      <c r="HE49767" s="7"/>
      <c r="HF49767" s="7"/>
      <c r="HG49767" s="7"/>
      <c r="HH49767" s="7"/>
    </row>
    <row r="49768" s="1" customFormat="1" spans="2:216">
      <c r="B49768" s="4"/>
      <c r="C49768" s="5"/>
      <c r="D49768" s="6"/>
      <c r="F49768" s="2"/>
      <c r="HB49768" s="7"/>
      <c r="HC49768" s="7"/>
      <c r="HD49768" s="7"/>
      <c r="HE49768" s="7"/>
      <c r="HF49768" s="7"/>
      <c r="HG49768" s="7"/>
      <c r="HH49768" s="7"/>
    </row>
    <row r="49769" s="1" customFormat="1" spans="2:216">
      <c r="B49769" s="4"/>
      <c r="C49769" s="5"/>
      <c r="D49769" s="6"/>
      <c r="F49769" s="2"/>
      <c r="HB49769" s="7"/>
      <c r="HC49769" s="7"/>
      <c r="HD49769" s="7"/>
      <c r="HE49769" s="7"/>
      <c r="HF49769" s="7"/>
      <c r="HG49769" s="7"/>
      <c r="HH49769" s="7"/>
    </row>
    <row r="49770" s="1" customFormat="1" spans="2:216">
      <c r="B49770" s="4"/>
      <c r="C49770" s="5"/>
      <c r="D49770" s="6"/>
      <c r="F49770" s="2"/>
      <c r="HB49770" s="7"/>
      <c r="HC49770" s="7"/>
      <c r="HD49770" s="7"/>
      <c r="HE49770" s="7"/>
      <c r="HF49770" s="7"/>
      <c r="HG49770" s="7"/>
      <c r="HH49770" s="7"/>
    </row>
    <row r="49771" s="1" customFormat="1" spans="2:216">
      <c r="B49771" s="4"/>
      <c r="C49771" s="5"/>
      <c r="D49771" s="6"/>
      <c r="F49771" s="2"/>
      <c r="HB49771" s="7"/>
      <c r="HC49771" s="7"/>
      <c r="HD49771" s="7"/>
      <c r="HE49771" s="7"/>
      <c r="HF49771" s="7"/>
      <c r="HG49771" s="7"/>
      <c r="HH49771" s="7"/>
    </row>
    <row r="49772" s="1" customFormat="1" spans="2:216">
      <c r="B49772" s="4"/>
      <c r="C49772" s="5"/>
      <c r="D49772" s="6"/>
      <c r="F49772" s="2"/>
      <c r="HB49772" s="7"/>
      <c r="HC49772" s="7"/>
      <c r="HD49772" s="7"/>
      <c r="HE49772" s="7"/>
      <c r="HF49772" s="7"/>
      <c r="HG49772" s="7"/>
      <c r="HH49772" s="7"/>
    </row>
    <row r="49773" s="1" customFormat="1" spans="2:216">
      <c r="B49773" s="4"/>
      <c r="C49773" s="5"/>
      <c r="D49773" s="6"/>
      <c r="F49773" s="2"/>
      <c r="HB49773" s="7"/>
      <c r="HC49773" s="7"/>
      <c r="HD49773" s="7"/>
      <c r="HE49773" s="7"/>
      <c r="HF49773" s="7"/>
      <c r="HG49773" s="7"/>
      <c r="HH49773" s="7"/>
    </row>
    <row r="49774" s="1" customFormat="1" spans="2:216">
      <c r="B49774" s="4"/>
      <c r="C49774" s="5"/>
      <c r="D49774" s="6"/>
      <c r="F49774" s="2"/>
      <c r="HB49774" s="7"/>
      <c r="HC49774" s="7"/>
      <c r="HD49774" s="7"/>
      <c r="HE49774" s="7"/>
      <c r="HF49774" s="7"/>
      <c r="HG49774" s="7"/>
      <c r="HH49774" s="7"/>
    </row>
    <row r="49775" s="1" customFormat="1" spans="2:216">
      <c r="B49775" s="4"/>
      <c r="C49775" s="5"/>
      <c r="D49775" s="6"/>
      <c r="F49775" s="2"/>
      <c r="HB49775" s="7"/>
      <c r="HC49775" s="7"/>
      <c r="HD49775" s="7"/>
      <c r="HE49775" s="7"/>
      <c r="HF49775" s="7"/>
      <c r="HG49775" s="7"/>
      <c r="HH49775" s="7"/>
    </row>
    <row r="49776" s="1" customFormat="1" spans="2:216">
      <c r="B49776" s="4"/>
      <c r="C49776" s="5"/>
      <c r="D49776" s="6"/>
      <c r="F49776" s="2"/>
      <c r="HB49776" s="7"/>
      <c r="HC49776" s="7"/>
      <c r="HD49776" s="7"/>
      <c r="HE49776" s="7"/>
      <c r="HF49776" s="7"/>
      <c r="HG49776" s="7"/>
      <c r="HH49776" s="7"/>
    </row>
    <row r="49777" s="1" customFormat="1" spans="2:216">
      <c r="B49777" s="4"/>
      <c r="C49777" s="5"/>
      <c r="D49777" s="6"/>
      <c r="F49777" s="2"/>
      <c r="HB49777" s="7"/>
      <c r="HC49777" s="7"/>
      <c r="HD49777" s="7"/>
      <c r="HE49777" s="7"/>
      <c r="HF49777" s="7"/>
      <c r="HG49777" s="7"/>
      <c r="HH49777" s="7"/>
    </row>
    <row r="49778" s="1" customFormat="1" spans="2:216">
      <c r="B49778" s="4"/>
      <c r="C49778" s="5"/>
      <c r="D49778" s="6"/>
      <c r="F49778" s="2"/>
      <c r="HB49778" s="7"/>
      <c r="HC49778" s="7"/>
      <c r="HD49778" s="7"/>
      <c r="HE49778" s="7"/>
      <c r="HF49778" s="7"/>
      <c r="HG49778" s="7"/>
      <c r="HH49778" s="7"/>
    </row>
    <row r="49779" s="1" customFormat="1" spans="2:216">
      <c r="B49779" s="4"/>
      <c r="C49779" s="5"/>
      <c r="D49779" s="6"/>
      <c r="F49779" s="2"/>
      <c r="HB49779" s="7"/>
      <c r="HC49779" s="7"/>
      <c r="HD49779" s="7"/>
      <c r="HE49779" s="7"/>
      <c r="HF49779" s="7"/>
      <c r="HG49779" s="7"/>
      <c r="HH49779" s="7"/>
    </row>
    <row r="49780" s="1" customFormat="1" spans="2:216">
      <c r="B49780" s="4"/>
      <c r="C49780" s="5"/>
      <c r="D49780" s="6"/>
      <c r="F49780" s="2"/>
      <c r="HB49780" s="7"/>
      <c r="HC49780" s="7"/>
      <c r="HD49780" s="7"/>
      <c r="HE49780" s="7"/>
      <c r="HF49780" s="7"/>
      <c r="HG49780" s="7"/>
      <c r="HH49780" s="7"/>
    </row>
    <row r="49781" s="1" customFormat="1" spans="2:216">
      <c r="B49781" s="4"/>
      <c r="C49781" s="5"/>
      <c r="D49781" s="6"/>
      <c r="F49781" s="2"/>
      <c r="HB49781" s="7"/>
      <c r="HC49781" s="7"/>
      <c r="HD49781" s="7"/>
      <c r="HE49781" s="7"/>
      <c r="HF49781" s="7"/>
      <c r="HG49781" s="7"/>
      <c r="HH49781" s="7"/>
    </row>
    <row r="49782" s="1" customFormat="1" spans="2:216">
      <c r="B49782" s="4"/>
      <c r="C49782" s="5"/>
      <c r="D49782" s="6"/>
      <c r="F49782" s="2"/>
      <c r="HB49782" s="7"/>
      <c r="HC49782" s="7"/>
      <c r="HD49782" s="7"/>
      <c r="HE49782" s="7"/>
      <c r="HF49782" s="7"/>
      <c r="HG49782" s="7"/>
      <c r="HH49782" s="7"/>
    </row>
    <row r="49783" s="1" customFormat="1" spans="2:216">
      <c r="B49783" s="4"/>
      <c r="C49783" s="5"/>
      <c r="D49783" s="6"/>
      <c r="F49783" s="2"/>
      <c r="HB49783" s="7"/>
      <c r="HC49783" s="7"/>
      <c r="HD49783" s="7"/>
      <c r="HE49783" s="7"/>
      <c r="HF49783" s="7"/>
      <c r="HG49783" s="7"/>
      <c r="HH49783" s="7"/>
    </row>
    <row r="49784" s="1" customFormat="1" spans="2:216">
      <c r="B49784" s="4"/>
      <c r="C49784" s="5"/>
      <c r="D49784" s="6"/>
      <c r="F49784" s="2"/>
      <c r="HB49784" s="7"/>
      <c r="HC49784" s="7"/>
      <c r="HD49784" s="7"/>
      <c r="HE49784" s="7"/>
      <c r="HF49784" s="7"/>
      <c r="HG49784" s="7"/>
      <c r="HH49784" s="7"/>
    </row>
    <row r="49785" s="1" customFormat="1" spans="2:216">
      <c r="B49785" s="4"/>
      <c r="C49785" s="5"/>
      <c r="D49785" s="6"/>
      <c r="F49785" s="2"/>
      <c r="HB49785" s="7"/>
      <c r="HC49785" s="7"/>
      <c r="HD49785" s="7"/>
      <c r="HE49785" s="7"/>
      <c r="HF49785" s="7"/>
      <c r="HG49785" s="7"/>
      <c r="HH49785" s="7"/>
    </row>
    <row r="49786" s="1" customFormat="1" spans="2:216">
      <c r="B49786" s="4"/>
      <c r="C49786" s="5"/>
      <c r="D49786" s="6"/>
      <c r="F49786" s="2"/>
      <c r="HB49786" s="7"/>
      <c r="HC49786" s="7"/>
      <c r="HD49786" s="7"/>
      <c r="HE49786" s="7"/>
      <c r="HF49786" s="7"/>
      <c r="HG49786" s="7"/>
      <c r="HH49786" s="7"/>
    </row>
    <row r="49787" s="1" customFormat="1" spans="2:216">
      <c r="B49787" s="4"/>
      <c r="C49787" s="5"/>
      <c r="D49787" s="6"/>
      <c r="F49787" s="2"/>
      <c r="HB49787" s="7"/>
      <c r="HC49787" s="7"/>
      <c r="HD49787" s="7"/>
      <c r="HE49787" s="7"/>
      <c r="HF49787" s="7"/>
      <c r="HG49787" s="7"/>
      <c r="HH49787" s="7"/>
    </row>
    <row r="49788" s="1" customFormat="1" spans="2:216">
      <c r="B49788" s="4"/>
      <c r="C49788" s="5"/>
      <c r="D49788" s="6"/>
      <c r="F49788" s="2"/>
      <c r="HB49788" s="7"/>
      <c r="HC49788" s="7"/>
      <c r="HD49788" s="7"/>
      <c r="HE49788" s="7"/>
      <c r="HF49788" s="7"/>
      <c r="HG49788" s="7"/>
      <c r="HH49788" s="7"/>
    </row>
    <row r="49789" s="1" customFormat="1" spans="2:216">
      <c r="B49789" s="4"/>
      <c r="C49789" s="5"/>
      <c r="D49789" s="6"/>
      <c r="F49789" s="2"/>
      <c r="HB49789" s="7"/>
      <c r="HC49789" s="7"/>
      <c r="HD49789" s="7"/>
      <c r="HE49789" s="7"/>
      <c r="HF49789" s="7"/>
      <c r="HG49789" s="7"/>
      <c r="HH49789" s="7"/>
    </row>
    <row r="49790" s="1" customFormat="1" spans="2:216">
      <c r="B49790" s="4"/>
      <c r="C49790" s="5"/>
      <c r="D49790" s="6"/>
      <c r="F49790" s="2"/>
      <c r="HB49790" s="7"/>
      <c r="HC49790" s="7"/>
      <c r="HD49790" s="7"/>
      <c r="HE49790" s="7"/>
      <c r="HF49790" s="7"/>
      <c r="HG49790" s="7"/>
      <c r="HH49790" s="7"/>
    </row>
    <row r="49791" s="1" customFormat="1" spans="2:216">
      <c r="B49791" s="4"/>
      <c r="C49791" s="5"/>
      <c r="D49791" s="6"/>
      <c r="F49791" s="2"/>
      <c r="HB49791" s="7"/>
      <c r="HC49791" s="7"/>
      <c r="HD49791" s="7"/>
      <c r="HE49791" s="7"/>
      <c r="HF49791" s="7"/>
      <c r="HG49791" s="7"/>
      <c r="HH49791" s="7"/>
    </row>
    <row r="49792" s="1" customFormat="1" spans="2:216">
      <c r="B49792" s="4"/>
      <c r="C49792" s="5"/>
      <c r="D49792" s="6"/>
      <c r="F49792" s="2"/>
      <c r="HB49792" s="7"/>
      <c r="HC49792" s="7"/>
      <c r="HD49792" s="7"/>
      <c r="HE49792" s="7"/>
      <c r="HF49792" s="7"/>
      <c r="HG49792" s="7"/>
      <c r="HH49792" s="7"/>
    </row>
    <row r="49793" s="1" customFormat="1" spans="2:216">
      <c r="B49793" s="4"/>
      <c r="C49793" s="5"/>
      <c r="D49793" s="6"/>
      <c r="F49793" s="2"/>
      <c r="HB49793" s="7"/>
      <c r="HC49793" s="7"/>
      <c r="HD49793" s="7"/>
      <c r="HE49793" s="7"/>
      <c r="HF49793" s="7"/>
      <c r="HG49793" s="7"/>
      <c r="HH49793" s="7"/>
    </row>
    <row r="49794" s="1" customFormat="1" spans="2:216">
      <c r="B49794" s="4"/>
      <c r="C49794" s="5"/>
      <c r="D49794" s="6"/>
      <c r="F49794" s="2"/>
      <c r="HB49794" s="7"/>
      <c r="HC49794" s="7"/>
      <c r="HD49794" s="7"/>
      <c r="HE49794" s="7"/>
      <c r="HF49794" s="7"/>
      <c r="HG49794" s="7"/>
      <c r="HH49794" s="7"/>
    </row>
    <row r="49795" s="1" customFormat="1" spans="2:216">
      <c r="B49795" s="4"/>
      <c r="C49795" s="5"/>
      <c r="D49795" s="6"/>
      <c r="F49795" s="2"/>
      <c r="HB49795" s="7"/>
      <c r="HC49795" s="7"/>
      <c r="HD49795" s="7"/>
      <c r="HE49795" s="7"/>
      <c r="HF49795" s="7"/>
      <c r="HG49795" s="7"/>
      <c r="HH49795" s="7"/>
    </row>
    <row r="49796" s="1" customFormat="1" spans="2:216">
      <c r="B49796" s="4"/>
      <c r="C49796" s="5"/>
      <c r="D49796" s="6"/>
      <c r="F49796" s="2"/>
      <c r="HB49796" s="7"/>
      <c r="HC49796" s="7"/>
      <c r="HD49796" s="7"/>
      <c r="HE49796" s="7"/>
      <c r="HF49796" s="7"/>
      <c r="HG49796" s="7"/>
      <c r="HH49796" s="7"/>
    </row>
    <row r="49797" s="1" customFormat="1" spans="2:216">
      <c r="B49797" s="4"/>
      <c r="C49797" s="5"/>
      <c r="D49797" s="6"/>
      <c r="F49797" s="2"/>
      <c r="HB49797" s="7"/>
      <c r="HC49797" s="7"/>
      <c r="HD49797" s="7"/>
      <c r="HE49797" s="7"/>
      <c r="HF49797" s="7"/>
      <c r="HG49797" s="7"/>
      <c r="HH49797" s="7"/>
    </row>
    <row r="49798" s="1" customFormat="1" spans="2:216">
      <c r="B49798" s="4"/>
      <c r="C49798" s="5"/>
      <c r="D49798" s="6"/>
      <c r="F49798" s="2"/>
      <c r="HB49798" s="7"/>
      <c r="HC49798" s="7"/>
      <c r="HD49798" s="7"/>
      <c r="HE49798" s="7"/>
      <c r="HF49798" s="7"/>
      <c r="HG49798" s="7"/>
      <c r="HH49798" s="7"/>
    </row>
    <row r="49799" s="1" customFormat="1" spans="2:216">
      <c r="B49799" s="4"/>
      <c r="C49799" s="5"/>
      <c r="D49799" s="6"/>
      <c r="F49799" s="2"/>
      <c r="HB49799" s="7"/>
      <c r="HC49799" s="7"/>
      <c r="HD49799" s="7"/>
      <c r="HE49799" s="7"/>
      <c r="HF49799" s="7"/>
      <c r="HG49799" s="7"/>
      <c r="HH49799" s="7"/>
    </row>
    <row r="49800" s="1" customFormat="1" spans="2:216">
      <c r="B49800" s="4"/>
      <c r="C49800" s="5"/>
      <c r="D49800" s="6"/>
      <c r="F49800" s="2"/>
      <c r="HB49800" s="7"/>
      <c r="HC49800" s="7"/>
      <c r="HD49800" s="7"/>
      <c r="HE49800" s="7"/>
      <c r="HF49800" s="7"/>
      <c r="HG49800" s="7"/>
      <c r="HH49800" s="7"/>
    </row>
    <row r="49801" s="1" customFormat="1" spans="2:216">
      <c r="B49801" s="4"/>
      <c r="C49801" s="5"/>
      <c r="D49801" s="6"/>
      <c r="F49801" s="2"/>
      <c r="HB49801" s="7"/>
      <c r="HC49801" s="7"/>
      <c r="HD49801" s="7"/>
      <c r="HE49801" s="7"/>
      <c r="HF49801" s="7"/>
      <c r="HG49801" s="7"/>
      <c r="HH49801" s="7"/>
    </row>
    <row r="49802" s="1" customFormat="1" spans="2:216">
      <c r="B49802" s="4"/>
      <c r="C49802" s="5"/>
      <c r="D49802" s="6"/>
      <c r="F49802" s="2"/>
      <c r="HB49802" s="7"/>
      <c r="HC49802" s="7"/>
      <c r="HD49802" s="7"/>
      <c r="HE49802" s="7"/>
      <c r="HF49802" s="7"/>
      <c r="HG49802" s="7"/>
      <c r="HH49802" s="7"/>
    </row>
    <row r="49803" s="1" customFormat="1" spans="2:216">
      <c r="B49803" s="4"/>
      <c r="C49803" s="5"/>
      <c r="D49803" s="6"/>
      <c r="F49803" s="2"/>
      <c r="HB49803" s="7"/>
      <c r="HC49803" s="7"/>
      <c r="HD49803" s="7"/>
      <c r="HE49803" s="7"/>
      <c r="HF49803" s="7"/>
      <c r="HG49803" s="7"/>
      <c r="HH49803" s="7"/>
    </row>
    <row r="49804" s="1" customFormat="1" spans="2:216">
      <c r="B49804" s="4"/>
      <c r="C49804" s="5"/>
      <c r="D49804" s="6"/>
      <c r="F49804" s="2"/>
      <c r="HB49804" s="7"/>
      <c r="HC49804" s="7"/>
      <c r="HD49804" s="7"/>
      <c r="HE49804" s="7"/>
      <c r="HF49804" s="7"/>
      <c r="HG49804" s="7"/>
      <c r="HH49804" s="7"/>
    </row>
    <row r="49805" s="1" customFormat="1" spans="2:216">
      <c r="B49805" s="4"/>
      <c r="C49805" s="5"/>
      <c r="D49805" s="6"/>
      <c r="F49805" s="2"/>
      <c r="HB49805" s="7"/>
      <c r="HC49805" s="7"/>
      <c r="HD49805" s="7"/>
      <c r="HE49805" s="7"/>
      <c r="HF49805" s="7"/>
      <c r="HG49805" s="7"/>
      <c r="HH49805" s="7"/>
    </row>
    <row r="49806" s="1" customFormat="1" spans="2:216">
      <c r="B49806" s="4"/>
      <c r="C49806" s="5"/>
      <c r="D49806" s="6"/>
      <c r="F49806" s="2"/>
      <c r="HB49806" s="7"/>
      <c r="HC49806" s="7"/>
      <c r="HD49806" s="7"/>
      <c r="HE49806" s="7"/>
      <c r="HF49806" s="7"/>
      <c r="HG49806" s="7"/>
      <c r="HH49806" s="7"/>
    </row>
    <row r="49807" s="1" customFormat="1" spans="2:216">
      <c r="B49807" s="4"/>
      <c r="C49807" s="5"/>
      <c r="D49807" s="6"/>
      <c r="F49807" s="2"/>
      <c r="HB49807" s="7"/>
      <c r="HC49807" s="7"/>
      <c r="HD49807" s="7"/>
      <c r="HE49807" s="7"/>
      <c r="HF49807" s="7"/>
      <c r="HG49807" s="7"/>
      <c r="HH49807" s="7"/>
    </row>
    <row r="49808" s="1" customFormat="1" spans="2:216">
      <c r="B49808" s="4"/>
      <c r="C49808" s="5"/>
      <c r="D49808" s="6"/>
      <c r="F49808" s="2"/>
      <c r="HB49808" s="7"/>
      <c r="HC49808" s="7"/>
      <c r="HD49808" s="7"/>
      <c r="HE49808" s="7"/>
      <c r="HF49808" s="7"/>
      <c r="HG49808" s="7"/>
      <c r="HH49808" s="7"/>
    </row>
    <row r="49809" s="1" customFormat="1" spans="2:216">
      <c r="B49809" s="4"/>
      <c r="C49809" s="5"/>
      <c r="D49809" s="6"/>
      <c r="F49809" s="2"/>
      <c r="HB49809" s="7"/>
      <c r="HC49809" s="7"/>
      <c r="HD49809" s="7"/>
      <c r="HE49809" s="7"/>
      <c r="HF49809" s="7"/>
      <c r="HG49809" s="7"/>
      <c r="HH49809" s="7"/>
    </row>
    <row r="49810" s="1" customFormat="1" spans="2:216">
      <c r="B49810" s="4"/>
      <c r="C49810" s="5"/>
      <c r="D49810" s="6"/>
      <c r="F49810" s="2"/>
      <c r="HB49810" s="7"/>
      <c r="HC49810" s="7"/>
      <c r="HD49810" s="7"/>
      <c r="HE49810" s="7"/>
      <c r="HF49810" s="7"/>
      <c r="HG49810" s="7"/>
      <c r="HH49810" s="7"/>
    </row>
    <row r="49811" s="1" customFormat="1" spans="2:216">
      <c r="B49811" s="4"/>
      <c r="C49811" s="5"/>
      <c r="D49811" s="6"/>
      <c r="F49811" s="2"/>
      <c r="HB49811" s="7"/>
      <c r="HC49811" s="7"/>
      <c r="HD49811" s="7"/>
      <c r="HE49811" s="7"/>
      <c r="HF49811" s="7"/>
      <c r="HG49811" s="7"/>
      <c r="HH49811" s="7"/>
    </row>
    <row r="49812" s="1" customFormat="1" spans="2:216">
      <c r="B49812" s="4"/>
      <c r="C49812" s="5"/>
      <c r="D49812" s="6"/>
      <c r="F49812" s="2"/>
      <c r="HB49812" s="7"/>
      <c r="HC49812" s="7"/>
      <c r="HD49812" s="7"/>
      <c r="HE49812" s="7"/>
      <c r="HF49812" s="7"/>
      <c r="HG49812" s="7"/>
      <c r="HH49812" s="7"/>
    </row>
    <row r="49813" s="1" customFormat="1" spans="2:216">
      <c r="B49813" s="4"/>
      <c r="C49813" s="5"/>
      <c r="D49813" s="6"/>
      <c r="F49813" s="2"/>
      <c r="HB49813" s="7"/>
      <c r="HC49813" s="7"/>
      <c r="HD49813" s="7"/>
      <c r="HE49813" s="7"/>
      <c r="HF49813" s="7"/>
      <c r="HG49813" s="7"/>
      <c r="HH49813" s="7"/>
    </row>
    <row r="49814" s="1" customFormat="1" spans="2:216">
      <c r="B49814" s="4"/>
      <c r="C49814" s="5"/>
      <c r="D49814" s="6"/>
      <c r="F49814" s="2"/>
      <c r="HB49814" s="7"/>
      <c r="HC49814" s="7"/>
      <c r="HD49814" s="7"/>
      <c r="HE49814" s="7"/>
      <c r="HF49814" s="7"/>
      <c r="HG49814" s="7"/>
      <c r="HH49814" s="7"/>
    </row>
    <row r="49815" s="1" customFormat="1" spans="2:216">
      <c r="B49815" s="4"/>
      <c r="C49815" s="5"/>
      <c r="D49815" s="6"/>
      <c r="F49815" s="2"/>
      <c r="HB49815" s="7"/>
      <c r="HC49815" s="7"/>
      <c r="HD49815" s="7"/>
      <c r="HE49815" s="7"/>
      <c r="HF49815" s="7"/>
      <c r="HG49815" s="7"/>
      <c r="HH49815" s="7"/>
    </row>
    <row r="49816" s="1" customFormat="1" spans="2:216">
      <c r="B49816" s="4"/>
      <c r="C49816" s="5"/>
      <c r="D49816" s="6"/>
      <c r="F49816" s="2"/>
      <c r="HB49816" s="7"/>
      <c r="HC49816" s="7"/>
      <c r="HD49816" s="7"/>
      <c r="HE49816" s="7"/>
      <c r="HF49816" s="7"/>
      <c r="HG49816" s="7"/>
      <c r="HH49816" s="7"/>
    </row>
    <row r="49817" s="1" customFormat="1" spans="2:216">
      <c r="B49817" s="4"/>
      <c r="C49817" s="5"/>
      <c r="D49817" s="6"/>
      <c r="F49817" s="2"/>
      <c r="HB49817" s="7"/>
      <c r="HC49817" s="7"/>
      <c r="HD49817" s="7"/>
      <c r="HE49817" s="7"/>
      <c r="HF49817" s="7"/>
      <c r="HG49817" s="7"/>
      <c r="HH49817" s="7"/>
    </row>
    <row r="49818" s="1" customFormat="1" spans="2:216">
      <c r="B49818" s="4"/>
      <c r="C49818" s="5"/>
      <c r="D49818" s="6"/>
      <c r="F49818" s="2"/>
      <c r="HB49818" s="7"/>
      <c r="HC49818" s="7"/>
      <c r="HD49818" s="7"/>
      <c r="HE49818" s="7"/>
      <c r="HF49818" s="7"/>
      <c r="HG49818" s="7"/>
      <c r="HH49818" s="7"/>
    </row>
    <row r="49819" s="1" customFormat="1" spans="2:216">
      <c r="B49819" s="4"/>
      <c r="C49819" s="5"/>
      <c r="D49819" s="6"/>
      <c r="F49819" s="2"/>
      <c r="HB49819" s="7"/>
      <c r="HC49819" s="7"/>
      <c r="HD49819" s="7"/>
      <c r="HE49819" s="7"/>
      <c r="HF49819" s="7"/>
      <c r="HG49819" s="7"/>
      <c r="HH49819" s="7"/>
    </row>
    <row r="49820" s="1" customFormat="1" spans="2:216">
      <c r="B49820" s="4"/>
      <c r="C49820" s="5"/>
      <c r="D49820" s="6"/>
      <c r="F49820" s="2"/>
      <c r="HB49820" s="7"/>
      <c r="HC49820" s="7"/>
      <c r="HD49820" s="7"/>
      <c r="HE49820" s="7"/>
      <c r="HF49820" s="7"/>
      <c r="HG49820" s="7"/>
      <c r="HH49820" s="7"/>
    </row>
    <row r="49821" s="1" customFormat="1" spans="2:216">
      <c r="B49821" s="4"/>
      <c r="C49821" s="5"/>
      <c r="D49821" s="6"/>
      <c r="F49821" s="2"/>
      <c r="HB49821" s="7"/>
      <c r="HC49821" s="7"/>
      <c r="HD49821" s="7"/>
      <c r="HE49821" s="7"/>
      <c r="HF49821" s="7"/>
      <c r="HG49821" s="7"/>
      <c r="HH49821" s="7"/>
    </row>
    <row r="49822" s="1" customFormat="1" spans="2:216">
      <c r="B49822" s="4"/>
      <c r="C49822" s="5"/>
      <c r="D49822" s="6"/>
      <c r="F49822" s="2"/>
      <c r="HB49822" s="7"/>
      <c r="HC49822" s="7"/>
      <c r="HD49822" s="7"/>
      <c r="HE49822" s="7"/>
      <c r="HF49822" s="7"/>
      <c r="HG49822" s="7"/>
      <c r="HH49822" s="7"/>
    </row>
    <row r="49823" s="1" customFormat="1" spans="2:216">
      <c r="B49823" s="4"/>
      <c r="C49823" s="5"/>
      <c r="D49823" s="6"/>
      <c r="F49823" s="2"/>
      <c r="HB49823" s="7"/>
      <c r="HC49823" s="7"/>
      <c r="HD49823" s="7"/>
      <c r="HE49823" s="7"/>
      <c r="HF49823" s="7"/>
      <c r="HG49823" s="7"/>
      <c r="HH49823" s="7"/>
    </row>
    <row r="49824" s="1" customFormat="1" spans="2:216">
      <c r="B49824" s="4"/>
      <c r="C49824" s="5"/>
      <c r="D49824" s="6"/>
      <c r="F49824" s="2"/>
      <c r="HB49824" s="7"/>
      <c r="HC49824" s="7"/>
      <c r="HD49824" s="7"/>
      <c r="HE49824" s="7"/>
      <c r="HF49824" s="7"/>
      <c r="HG49824" s="7"/>
      <c r="HH49824" s="7"/>
    </row>
    <row r="49825" s="1" customFormat="1" spans="2:216">
      <c r="B49825" s="4"/>
      <c r="C49825" s="5"/>
      <c r="D49825" s="6"/>
      <c r="F49825" s="2"/>
      <c r="HB49825" s="7"/>
      <c r="HC49825" s="7"/>
      <c r="HD49825" s="7"/>
      <c r="HE49825" s="7"/>
      <c r="HF49825" s="7"/>
      <c r="HG49825" s="7"/>
      <c r="HH49825" s="7"/>
    </row>
    <row r="49826" s="1" customFormat="1" spans="2:216">
      <c r="B49826" s="4"/>
      <c r="C49826" s="5"/>
      <c r="D49826" s="6"/>
      <c r="F49826" s="2"/>
      <c r="HB49826" s="7"/>
      <c r="HC49826" s="7"/>
      <c r="HD49826" s="7"/>
      <c r="HE49826" s="7"/>
      <c r="HF49826" s="7"/>
      <c r="HG49826" s="7"/>
      <c r="HH49826" s="7"/>
    </row>
    <row r="49827" s="1" customFormat="1" spans="2:216">
      <c r="B49827" s="4"/>
      <c r="C49827" s="5"/>
      <c r="D49827" s="6"/>
      <c r="F49827" s="2"/>
      <c r="HB49827" s="7"/>
      <c r="HC49827" s="7"/>
      <c r="HD49827" s="7"/>
      <c r="HE49827" s="7"/>
      <c r="HF49827" s="7"/>
      <c r="HG49827" s="7"/>
      <c r="HH49827" s="7"/>
    </row>
    <row r="49828" s="1" customFormat="1" spans="2:216">
      <c r="B49828" s="4"/>
      <c r="C49828" s="5"/>
      <c r="D49828" s="6"/>
      <c r="F49828" s="2"/>
      <c r="HB49828" s="7"/>
      <c r="HC49828" s="7"/>
      <c r="HD49828" s="7"/>
      <c r="HE49828" s="7"/>
      <c r="HF49828" s="7"/>
      <c r="HG49828" s="7"/>
      <c r="HH49828" s="7"/>
    </row>
    <row r="49829" s="1" customFormat="1" spans="2:216">
      <c r="B49829" s="4"/>
      <c r="C49829" s="5"/>
      <c r="D49829" s="6"/>
      <c r="F49829" s="2"/>
      <c r="HB49829" s="7"/>
      <c r="HC49829" s="7"/>
      <c r="HD49829" s="7"/>
      <c r="HE49829" s="7"/>
      <c r="HF49829" s="7"/>
      <c r="HG49829" s="7"/>
      <c r="HH49829" s="7"/>
    </row>
    <row r="49830" s="1" customFormat="1" spans="2:216">
      <c r="B49830" s="4"/>
      <c r="C49830" s="5"/>
      <c r="D49830" s="6"/>
      <c r="F49830" s="2"/>
      <c r="HB49830" s="7"/>
      <c r="HC49830" s="7"/>
      <c r="HD49830" s="7"/>
      <c r="HE49830" s="7"/>
      <c r="HF49830" s="7"/>
      <c r="HG49830" s="7"/>
      <c r="HH49830" s="7"/>
    </row>
    <row r="49831" s="1" customFormat="1" spans="2:216">
      <c r="B49831" s="4"/>
      <c r="C49831" s="5"/>
      <c r="D49831" s="6"/>
      <c r="F49831" s="2"/>
      <c r="HB49831" s="7"/>
      <c r="HC49831" s="7"/>
      <c r="HD49831" s="7"/>
      <c r="HE49831" s="7"/>
      <c r="HF49831" s="7"/>
      <c r="HG49831" s="7"/>
      <c r="HH49831" s="7"/>
    </row>
    <row r="49832" s="1" customFormat="1" spans="2:216">
      <c r="B49832" s="4"/>
      <c r="C49832" s="5"/>
      <c r="D49832" s="6"/>
      <c r="F49832" s="2"/>
      <c r="HB49832" s="7"/>
      <c r="HC49832" s="7"/>
      <c r="HD49832" s="7"/>
      <c r="HE49832" s="7"/>
      <c r="HF49832" s="7"/>
      <c r="HG49832" s="7"/>
      <c r="HH49832" s="7"/>
    </row>
    <row r="49833" s="1" customFormat="1" spans="2:216">
      <c r="B49833" s="4"/>
      <c r="C49833" s="5"/>
      <c r="D49833" s="6"/>
      <c r="F49833" s="2"/>
      <c r="HB49833" s="7"/>
      <c r="HC49833" s="7"/>
      <c r="HD49833" s="7"/>
      <c r="HE49833" s="7"/>
      <c r="HF49833" s="7"/>
      <c r="HG49833" s="7"/>
      <c r="HH49833" s="7"/>
    </row>
    <row r="49834" s="1" customFormat="1" spans="2:216">
      <c r="B49834" s="4"/>
      <c r="C49834" s="5"/>
      <c r="D49834" s="6"/>
      <c r="F49834" s="2"/>
      <c r="HB49834" s="7"/>
      <c r="HC49834" s="7"/>
      <c r="HD49834" s="7"/>
      <c r="HE49834" s="7"/>
      <c r="HF49834" s="7"/>
      <c r="HG49834" s="7"/>
      <c r="HH49834" s="7"/>
    </row>
    <row r="49835" s="1" customFormat="1" spans="2:216">
      <c r="B49835" s="4"/>
      <c r="C49835" s="5"/>
      <c r="D49835" s="6"/>
      <c r="F49835" s="2"/>
      <c r="HB49835" s="7"/>
      <c r="HC49835" s="7"/>
      <c r="HD49835" s="7"/>
      <c r="HE49835" s="7"/>
      <c r="HF49835" s="7"/>
      <c r="HG49835" s="7"/>
      <c r="HH49835" s="7"/>
    </row>
    <row r="49836" s="1" customFormat="1" spans="2:216">
      <c r="B49836" s="4"/>
      <c r="C49836" s="5"/>
      <c r="D49836" s="6"/>
      <c r="F49836" s="2"/>
      <c r="HB49836" s="7"/>
      <c r="HC49836" s="7"/>
      <c r="HD49836" s="7"/>
      <c r="HE49836" s="7"/>
      <c r="HF49836" s="7"/>
      <c r="HG49836" s="7"/>
      <c r="HH49836" s="7"/>
    </row>
    <row r="49837" s="1" customFormat="1" spans="2:216">
      <c r="B49837" s="4"/>
      <c r="C49837" s="5"/>
      <c r="D49837" s="6"/>
      <c r="F49837" s="2"/>
      <c r="HB49837" s="7"/>
      <c r="HC49837" s="7"/>
      <c r="HD49837" s="7"/>
      <c r="HE49837" s="7"/>
      <c r="HF49837" s="7"/>
      <c r="HG49837" s="7"/>
      <c r="HH49837" s="7"/>
    </row>
    <row r="49838" s="1" customFormat="1" spans="2:216">
      <c r="B49838" s="4"/>
      <c r="C49838" s="5"/>
      <c r="D49838" s="6"/>
      <c r="F49838" s="2"/>
      <c r="HB49838" s="7"/>
      <c r="HC49838" s="7"/>
      <c r="HD49838" s="7"/>
      <c r="HE49838" s="7"/>
      <c r="HF49838" s="7"/>
      <c r="HG49838" s="7"/>
      <c r="HH49838" s="7"/>
    </row>
    <row r="49839" s="1" customFormat="1" spans="2:216">
      <c r="B49839" s="4"/>
      <c r="C49839" s="5"/>
      <c r="D49839" s="6"/>
      <c r="F49839" s="2"/>
      <c r="HB49839" s="7"/>
      <c r="HC49839" s="7"/>
      <c r="HD49839" s="7"/>
      <c r="HE49839" s="7"/>
      <c r="HF49839" s="7"/>
      <c r="HG49839" s="7"/>
      <c r="HH49839" s="7"/>
    </row>
    <row r="49840" s="1" customFormat="1" spans="2:216">
      <c r="B49840" s="4"/>
      <c r="C49840" s="5"/>
      <c r="D49840" s="6"/>
      <c r="F49840" s="2"/>
      <c r="HB49840" s="7"/>
      <c r="HC49840" s="7"/>
      <c r="HD49840" s="7"/>
      <c r="HE49840" s="7"/>
      <c r="HF49840" s="7"/>
      <c r="HG49840" s="7"/>
      <c r="HH49840" s="7"/>
    </row>
    <row r="49841" s="1" customFormat="1" spans="2:216">
      <c r="B49841" s="4"/>
      <c r="C49841" s="5"/>
      <c r="D49841" s="6"/>
      <c r="F49841" s="2"/>
      <c r="HB49841" s="7"/>
      <c r="HC49841" s="7"/>
      <c r="HD49841" s="7"/>
      <c r="HE49841" s="7"/>
      <c r="HF49841" s="7"/>
      <c r="HG49841" s="7"/>
      <c r="HH49841" s="7"/>
    </row>
    <row r="49842" s="1" customFormat="1" spans="2:216">
      <c r="B49842" s="4"/>
      <c r="C49842" s="5"/>
      <c r="D49842" s="6"/>
      <c r="F49842" s="2"/>
      <c r="HB49842" s="7"/>
      <c r="HC49842" s="7"/>
      <c r="HD49842" s="7"/>
      <c r="HE49842" s="7"/>
      <c r="HF49842" s="7"/>
      <c r="HG49842" s="7"/>
      <c r="HH49842" s="7"/>
    </row>
    <row r="49843" s="1" customFormat="1" spans="2:216">
      <c r="B49843" s="4"/>
      <c r="C49843" s="5"/>
      <c r="D49843" s="6"/>
      <c r="F49843" s="2"/>
      <c r="HB49843" s="7"/>
      <c r="HC49843" s="7"/>
      <c r="HD49843" s="7"/>
      <c r="HE49843" s="7"/>
      <c r="HF49843" s="7"/>
      <c r="HG49843" s="7"/>
      <c r="HH49843" s="7"/>
    </row>
    <row r="49844" s="1" customFormat="1" spans="2:216">
      <c r="B49844" s="4"/>
      <c r="C49844" s="5"/>
      <c r="D49844" s="6"/>
      <c r="F49844" s="2"/>
      <c r="HB49844" s="7"/>
      <c r="HC49844" s="7"/>
      <c r="HD49844" s="7"/>
      <c r="HE49844" s="7"/>
      <c r="HF49844" s="7"/>
      <c r="HG49844" s="7"/>
      <c r="HH49844" s="7"/>
    </row>
    <row r="49845" s="1" customFormat="1" spans="2:216">
      <c r="B49845" s="4"/>
      <c r="C49845" s="5"/>
      <c r="D49845" s="6"/>
      <c r="F49845" s="2"/>
      <c r="HB49845" s="7"/>
      <c r="HC49845" s="7"/>
      <c r="HD49845" s="7"/>
      <c r="HE49845" s="7"/>
      <c r="HF49845" s="7"/>
      <c r="HG49845" s="7"/>
      <c r="HH49845" s="7"/>
    </row>
    <row r="49846" s="1" customFormat="1" spans="2:216">
      <c r="B49846" s="4"/>
      <c r="C49846" s="5"/>
      <c r="D49846" s="6"/>
      <c r="F49846" s="2"/>
      <c r="HB49846" s="7"/>
      <c r="HC49846" s="7"/>
      <c r="HD49846" s="7"/>
      <c r="HE49846" s="7"/>
      <c r="HF49846" s="7"/>
      <c r="HG49846" s="7"/>
      <c r="HH49846" s="7"/>
    </row>
    <row r="49847" s="1" customFormat="1" spans="2:216">
      <c r="B49847" s="4"/>
      <c r="C49847" s="5"/>
      <c r="D49847" s="6"/>
      <c r="F49847" s="2"/>
      <c r="HB49847" s="7"/>
      <c r="HC49847" s="7"/>
      <c r="HD49847" s="7"/>
      <c r="HE49847" s="7"/>
      <c r="HF49847" s="7"/>
      <c r="HG49847" s="7"/>
      <c r="HH49847" s="7"/>
    </row>
    <row r="49848" s="1" customFormat="1" spans="2:216">
      <c r="B49848" s="4"/>
      <c r="C49848" s="5"/>
      <c r="D49848" s="6"/>
      <c r="F49848" s="2"/>
      <c r="HB49848" s="7"/>
      <c r="HC49848" s="7"/>
      <c r="HD49848" s="7"/>
      <c r="HE49848" s="7"/>
      <c r="HF49848" s="7"/>
      <c r="HG49848" s="7"/>
      <c r="HH49848" s="7"/>
    </row>
    <row r="49849" s="1" customFormat="1" spans="2:216">
      <c r="B49849" s="4"/>
      <c r="C49849" s="5"/>
      <c r="D49849" s="6"/>
      <c r="F49849" s="2"/>
      <c r="HB49849" s="7"/>
      <c r="HC49849" s="7"/>
      <c r="HD49849" s="7"/>
      <c r="HE49849" s="7"/>
      <c r="HF49849" s="7"/>
      <c r="HG49849" s="7"/>
      <c r="HH49849" s="7"/>
    </row>
    <row r="49850" s="1" customFormat="1" spans="2:216">
      <c r="B49850" s="4"/>
      <c r="C49850" s="5"/>
      <c r="D49850" s="6"/>
      <c r="F49850" s="2"/>
      <c r="HB49850" s="7"/>
      <c r="HC49850" s="7"/>
      <c r="HD49850" s="7"/>
      <c r="HE49850" s="7"/>
      <c r="HF49850" s="7"/>
      <c r="HG49850" s="7"/>
      <c r="HH49850" s="7"/>
    </row>
    <row r="49851" s="1" customFormat="1" spans="2:216">
      <c r="B49851" s="4"/>
      <c r="C49851" s="5"/>
      <c r="D49851" s="6"/>
      <c r="F49851" s="2"/>
      <c r="HB49851" s="7"/>
      <c r="HC49851" s="7"/>
      <c r="HD49851" s="7"/>
      <c r="HE49851" s="7"/>
      <c r="HF49851" s="7"/>
      <c r="HG49851" s="7"/>
      <c r="HH49851" s="7"/>
    </row>
    <row r="49852" s="1" customFormat="1" spans="2:216">
      <c r="B49852" s="4"/>
      <c r="C49852" s="5"/>
      <c r="D49852" s="6"/>
      <c r="F49852" s="2"/>
      <c r="HB49852" s="7"/>
      <c r="HC49852" s="7"/>
      <c r="HD49852" s="7"/>
      <c r="HE49852" s="7"/>
      <c r="HF49852" s="7"/>
      <c r="HG49852" s="7"/>
      <c r="HH49852" s="7"/>
    </row>
    <row r="49853" s="1" customFormat="1" spans="2:216">
      <c r="B49853" s="4"/>
      <c r="C49853" s="5"/>
      <c r="D49853" s="6"/>
      <c r="F49853" s="2"/>
      <c r="HB49853" s="7"/>
      <c r="HC49853" s="7"/>
      <c r="HD49853" s="7"/>
      <c r="HE49853" s="7"/>
      <c r="HF49853" s="7"/>
      <c r="HG49853" s="7"/>
      <c r="HH49853" s="7"/>
    </row>
    <row r="49854" s="1" customFormat="1" spans="2:216">
      <c r="B49854" s="4"/>
      <c r="C49854" s="5"/>
      <c r="D49854" s="6"/>
      <c r="F49854" s="2"/>
      <c r="HB49854" s="7"/>
      <c r="HC49854" s="7"/>
      <c r="HD49854" s="7"/>
      <c r="HE49854" s="7"/>
      <c r="HF49854" s="7"/>
      <c r="HG49854" s="7"/>
      <c r="HH49854" s="7"/>
    </row>
    <row r="49855" s="1" customFormat="1" spans="2:216">
      <c r="B49855" s="4"/>
      <c r="C49855" s="5"/>
      <c r="D49855" s="6"/>
      <c r="F49855" s="2"/>
      <c r="HB49855" s="7"/>
      <c r="HC49855" s="7"/>
      <c r="HD49855" s="7"/>
      <c r="HE49855" s="7"/>
      <c r="HF49855" s="7"/>
      <c r="HG49855" s="7"/>
      <c r="HH49855" s="7"/>
    </row>
    <row r="49856" s="1" customFormat="1" spans="2:216">
      <c r="B49856" s="4"/>
      <c r="C49856" s="5"/>
      <c r="D49856" s="6"/>
      <c r="F49856" s="2"/>
      <c r="HB49856" s="7"/>
      <c r="HC49856" s="7"/>
      <c r="HD49856" s="7"/>
      <c r="HE49856" s="7"/>
      <c r="HF49856" s="7"/>
      <c r="HG49856" s="7"/>
      <c r="HH49856" s="7"/>
    </row>
    <row r="49857" s="1" customFormat="1" spans="2:216">
      <c r="B49857" s="4"/>
      <c r="C49857" s="5"/>
      <c r="D49857" s="6"/>
      <c r="F49857" s="2"/>
      <c r="HB49857" s="7"/>
      <c r="HC49857" s="7"/>
      <c r="HD49857" s="7"/>
      <c r="HE49857" s="7"/>
      <c r="HF49857" s="7"/>
      <c r="HG49857" s="7"/>
      <c r="HH49857" s="7"/>
    </row>
    <row r="49858" s="1" customFormat="1" spans="2:216">
      <c r="B49858" s="4"/>
      <c r="C49858" s="5"/>
      <c r="D49858" s="6"/>
      <c r="F49858" s="2"/>
      <c r="HB49858" s="7"/>
      <c r="HC49858" s="7"/>
      <c r="HD49858" s="7"/>
      <c r="HE49858" s="7"/>
      <c r="HF49858" s="7"/>
      <c r="HG49858" s="7"/>
      <c r="HH49858" s="7"/>
    </row>
    <row r="49859" s="1" customFormat="1" spans="2:216">
      <c r="B49859" s="4"/>
      <c r="C49859" s="5"/>
      <c r="D49859" s="6"/>
      <c r="F49859" s="2"/>
      <c r="HB49859" s="7"/>
      <c r="HC49859" s="7"/>
      <c r="HD49859" s="7"/>
      <c r="HE49859" s="7"/>
      <c r="HF49859" s="7"/>
      <c r="HG49859" s="7"/>
      <c r="HH49859" s="7"/>
    </row>
    <row r="49860" s="1" customFormat="1" spans="2:216">
      <c r="B49860" s="4"/>
      <c r="C49860" s="5"/>
      <c r="D49860" s="6"/>
      <c r="F49860" s="2"/>
      <c r="HB49860" s="7"/>
      <c r="HC49860" s="7"/>
      <c r="HD49860" s="7"/>
      <c r="HE49860" s="7"/>
      <c r="HF49860" s="7"/>
      <c r="HG49860" s="7"/>
      <c r="HH49860" s="7"/>
    </row>
    <row r="49861" s="1" customFormat="1" spans="2:216">
      <c r="B49861" s="4"/>
      <c r="C49861" s="5"/>
      <c r="D49861" s="6"/>
      <c r="F49861" s="2"/>
      <c r="HB49861" s="7"/>
      <c r="HC49861" s="7"/>
      <c r="HD49861" s="7"/>
      <c r="HE49861" s="7"/>
      <c r="HF49861" s="7"/>
      <c r="HG49861" s="7"/>
      <c r="HH49861" s="7"/>
    </row>
    <row r="49862" s="1" customFormat="1" spans="2:216">
      <c r="B49862" s="4"/>
      <c r="C49862" s="5"/>
      <c r="D49862" s="6"/>
      <c r="F49862" s="2"/>
      <c r="HB49862" s="7"/>
      <c r="HC49862" s="7"/>
      <c r="HD49862" s="7"/>
      <c r="HE49862" s="7"/>
      <c r="HF49862" s="7"/>
      <c r="HG49862" s="7"/>
      <c r="HH49862" s="7"/>
    </row>
    <row r="49863" s="1" customFormat="1" spans="2:216">
      <c r="B49863" s="4"/>
      <c r="C49863" s="5"/>
      <c r="D49863" s="6"/>
      <c r="F49863" s="2"/>
      <c r="HB49863" s="7"/>
      <c r="HC49863" s="7"/>
      <c r="HD49863" s="7"/>
      <c r="HE49863" s="7"/>
      <c r="HF49863" s="7"/>
      <c r="HG49863" s="7"/>
      <c r="HH49863" s="7"/>
    </row>
    <row r="49864" s="1" customFormat="1" spans="2:216">
      <c r="B49864" s="4"/>
      <c r="C49864" s="5"/>
      <c r="D49864" s="6"/>
      <c r="F49864" s="2"/>
      <c r="HB49864" s="7"/>
      <c r="HC49864" s="7"/>
      <c r="HD49864" s="7"/>
      <c r="HE49864" s="7"/>
      <c r="HF49864" s="7"/>
      <c r="HG49864" s="7"/>
      <c r="HH49864" s="7"/>
    </row>
    <row r="49865" s="1" customFormat="1" spans="2:216">
      <c r="B49865" s="4"/>
      <c r="C49865" s="5"/>
      <c r="D49865" s="6"/>
      <c r="F49865" s="2"/>
      <c r="HB49865" s="7"/>
      <c r="HC49865" s="7"/>
      <c r="HD49865" s="7"/>
      <c r="HE49865" s="7"/>
      <c r="HF49865" s="7"/>
      <c r="HG49865" s="7"/>
      <c r="HH49865" s="7"/>
    </row>
    <row r="49866" s="1" customFormat="1" spans="2:216">
      <c r="B49866" s="4"/>
      <c r="C49866" s="5"/>
      <c r="D49866" s="6"/>
      <c r="F49866" s="2"/>
      <c r="HB49866" s="7"/>
      <c r="HC49866" s="7"/>
      <c r="HD49866" s="7"/>
      <c r="HE49866" s="7"/>
      <c r="HF49866" s="7"/>
      <c r="HG49866" s="7"/>
      <c r="HH49866" s="7"/>
    </row>
    <row r="49867" s="1" customFormat="1" spans="2:216">
      <c r="B49867" s="4"/>
      <c r="C49867" s="5"/>
      <c r="D49867" s="6"/>
      <c r="F49867" s="2"/>
      <c r="HB49867" s="7"/>
      <c r="HC49867" s="7"/>
      <c r="HD49867" s="7"/>
      <c r="HE49867" s="7"/>
      <c r="HF49867" s="7"/>
      <c r="HG49867" s="7"/>
      <c r="HH49867" s="7"/>
    </row>
    <row r="49868" s="1" customFormat="1" spans="2:216">
      <c r="B49868" s="4"/>
      <c r="C49868" s="5"/>
      <c r="D49868" s="6"/>
      <c r="F49868" s="2"/>
      <c r="HB49868" s="7"/>
      <c r="HC49868" s="7"/>
      <c r="HD49868" s="7"/>
      <c r="HE49868" s="7"/>
      <c r="HF49868" s="7"/>
      <c r="HG49868" s="7"/>
      <c r="HH49868" s="7"/>
    </row>
    <row r="49869" s="1" customFormat="1" spans="2:216">
      <c r="B49869" s="4"/>
      <c r="C49869" s="5"/>
      <c r="D49869" s="6"/>
      <c r="F49869" s="2"/>
      <c r="HB49869" s="7"/>
      <c r="HC49869" s="7"/>
      <c r="HD49869" s="7"/>
      <c r="HE49869" s="7"/>
      <c r="HF49869" s="7"/>
      <c r="HG49869" s="7"/>
      <c r="HH49869" s="7"/>
    </row>
    <row r="49870" s="1" customFormat="1" spans="2:216">
      <c r="B49870" s="4"/>
      <c r="C49870" s="5"/>
      <c r="D49870" s="6"/>
      <c r="F49870" s="2"/>
      <c r="HB49870" s="7"/>
      <c r="HC49870" s="7"/>
      <c r="HD49870" s="7"/>
      <c r="HE49870" s="7"/>
      <c r="HF49870" s="7"/>
      <c r="HG49870" s="7"/>
      <c r="HH49870" s="7"/>
    </row>
    <row r="49871" s="1" customFormat="1" spans="2:216">
      <c r="B49871" s="4"/>
      <c r="C49871" s="5"/>
      <c r="D49871" s="6"/>
      <c r="F49871" s="2"/>
      <c r="HB49871" s="7"/>
      <c r="HC49871" s="7"/>
      <c r="HD49871" s="7"/>
      <c r="HE49871" s="7"/>
      <c r="HF49871" s="7"/>
      <c r="HG49871" s="7"/>
      <c r="HH49871" s="7"/>
    </row>
    <row r="49872" s="1" customFormat="1" spans="2:216">
      <c r="B49872" s="4"/>
      <c r="C49872" s="5"/>
      <c r="D49872" s="6"/>
      <c r="F49872" s="2"/>
      <c r="HB49872" s="7"/>
      <c r="HC49872" s="7"/>
      <c r="HD49872" s="7"/>
      <c r="HE49872" s="7"/>
      <c r="HF49872" s="7"/>
      <c r="HG49872" s="7"/>
      <c r="HH49872" s="7"/>
    </row>
    <row r="49873" s="1" customFormat="1" spans="2:216">
      <c r="B49873" s="4"/>
      <c r="C49873" s="5"/>
      <c r="D49873" s="6"/>
      <c r="F49873" s="2"/>
      <c r="HB49873" s="7"/>
      <c r="HC49873" s="7"/>
      <c r="HD49873" s="7"/>
      <c r="HE49873" s="7"/>
      <c r="HF49873" s="7"/>
      <c r="HG49873" s="7"/>
      <c r="HH49873" s="7"/>
    </row>
    <row r="49874" s="1" customFormat="1" spans="2:216">
      <c r="B49874" s="4"/>
      <c r="C49874" s="5"/>
      <c r="D49874" s="6"/>
      <c r="F49874" s="2"/>
      <c r="HB49874" s="7"/>
      <c r="HC49874" s="7"/>
      <c r="HD49874" s="7"/>
      <c r="HE49874" s="7"/>
      <c r="HF49874" s="7"/>
      <c r="HG49874" s="7"/>
      <c r="HH49874" s="7"/>
    </row>
    <row r="49875" s="1" customFormat="1" spans="2:216">
      <c r="B49875" s="4"/>
      <c r="C49875" s="5"/>
      <c r="D49875" s="6"/>
      <c r="F49875" s="2"/>
      <c r="HB49875" s="7"/>
      <c r="HC49875" s="7"/>
      <c r="HD49875" s="7"/>
      <c r="HE49875" s="7"/>
      <c r="HF49875" s="7"/>
      <c r="HG49875" s="7"/>
      <c r="HH49875" s="7"/>
    </row>
    <row r="49876" s="1" customFormat="1" spans="2:216">
      <c r="B49876" s="4"/>
      <c r="C49876" s="5"/>
      <c r="D49876" s="6"/>
      <c r="F49876" s="2"/>
      <c r="HB49876" s="7"/>
      <c r="HC49876" s="7"/>
      <c r="HD49876" s="7"/>
      <c r="HE49876" s="7"/>
      <c r="HF49876" s="7"/>
      <c r="HG49876" s="7"/>
      <c r="HH49876" s="7"/>
    </row>
    <row r="49877" s="1" customFormat="1" spans="2:216">
      <c r="B49877" s="4"/>
      <c r="C49877" s="5"/>
      <c r="D49877" s="6"/>
      <c r="F49877" s="2"/>
      <c r="HB49877" s="7"/>
      <c r="HC49877" s="7"/>
      <c r="HD49877" s="7"/>
      <c r="HE49877" s="7"/>
      <c r="HF49877" s="7"/>
      <c r="HG49877" s="7"/>
      <c r="HH49877" s="7"/>
    </row>
    <row r="49878" s="1" customFormat="1" spans="2:216">
      <c r="B49878" s="4"/>
      <c r="C49878" s="5"/>
      <c r="D49878" s="6"/>
      <c r="F49878" s="2"/>
      <c r="HB49878" s="7"/>
      <c r="HC49878" s="7"/>
      <c r="HD49878" s="7"/>
      <c r="HE49878" s="7"/>
      <c r="HF49878" s="7"/>
      <c r="HG49878" s="7"/>
      <c r="HH49878" s="7"/>
    </row>
    <row r="49879" s="1" customFormat="1" spans="2:216">
      <c r="B49879" s="4"/>
      <c r="C49879" s="5"/>
      <c r="D49879" s="6"/>
      <c r="F49879" s="2"/>
      <c r="HB49879" s="7"/>
      <c r="HC49879" s="7"/>
      <c r="HD49879" s="7"/>
      <c r="HE49879" s="7"/>
      <c r="HF49879" s="7"/>
      <c r="HG49879" s="7"/>
      <c r="HH49879" s="7"/>
    </row>
    <row r="49880" s="1" customFormat="1" spans="2:216">
      <c r="B49880" s="4"/>
      <c r="C49880" s="5"/>
      <c r="D49880" s="6"/>
      <c r="F49880" s="2"/>
      <c r="HB49880" s="7"/>
      <c r="HC49880" s="7"/>
      <c r="HD49880" s="7"/>
      <c r="HE49880" s="7"/>
      <c r="HF49880" s="7"/>
      <c r="HG49880" s="7"/>
      <c r="HH49880" s="7"/>
    </row>
    <row r="49881" s="1" customFormat="1" spans="2:216">
      <c r="B49881" s="4"/>
      <c r="C49881" s="5"/>
      <c r="D49881" s="6"/>
      <c r="F49881" s="2"/>
      <c r="HB49881" s="7"/>
      <c r="HC49881" s="7"/>
      <c r="HD49881" s="7"/>
      <c r="HE49881" s="7"/>
      <c r="HF49881" s="7"/>
      <c r="HG49881" s="7"/>
      <c r="HH49881" s="7"/>
    </row>
    <row r="49882" s="1" customFormat="1" spans="2:216">
      <c r="B49882" s="4"/>
      <c r="C49882" s="5"/>
      <c r="D49882" s="6"/>
      <c r="F49882" s="2"/>
      <c r="HB49882" s="7"/>
      <c r="HC49882" s="7"/>
      <c r="HD49882" s="7"/>
      <c r="HE49882" s="7"/>
      <c r="HF49882" s="7"/>
      <c r="HG49882" s="7"/>
      <c r="HH49882" s="7"/>
    </row>
    <row r="49883" s="1" customFormat="1" spans="2:216">
      <c r="B49883" s="4"/>
      <c r="C49883" s="5"/>
      <c r="D49883" s="6"/>
      <c r="F49883" s="2"/>
      <c r="HB49883" s="7"/>
      <c r="HC49883" s="7"/>
      <c r="HD49883" s="7"/>
      <c r="HE49883" s="7"/>
      <c r="HF49883" s="7"/>
      <c r="HG49883" s="7"/>
      <c r="HH49883" s="7"/>
    </row>
    <row r="49884" s="1" customFormat="1" spans="2:216">
      <c r="B49884" s="4"/>
      <c r="C49884" s="5"/>
      <c r="D49884" s="6"/>
      <c r="F49884" s="2"/>
      <c r="HB49884" s="7"/>
      <c r="HC49884" s="7"/>
      <c r="HD49884" s="7"/>
      <c r="HE49884" s="7"/>
      <c r="HF49884" s="7"/>
      <c r="HG49884" s="7"/>
      <c r="HH49884" s="7"/>
    </row>
    <row r="49885" s="1" customFormat="1" spans="2:216">
      <c r="B49885" s="4"/>
      <c r="C49885" s="5"/>
      <c r="D49885" s="6"/>
      <c r="F49885" s="2"/>
      <c r="HB49885" s="7"/>
      <c r="HC49885" s="7"/>
      <c r="HD49885" s="7"/>
      <c r="HE49885" s="7"/>
      <c r="HF49885" s="7"/>
      <c r="HG49885" s="7"/>
      <c r="HH49885" s="7"/>
    </row>
    <row r="49886" s="1" customFormat="1" spans="2:216">
      <c r="B49886" s="4"/>
      <c r="C49886" s="5"/>
      <c r="D49886" s="6"/>
      <c r="F49886" s="2"/>
      <c r="HB49886" s="7"/>
      <c r="HC49886" s="7"/>
      <c r="HD49886" s="7"/>
      <c r="HE49886" s="7"/>
      <c r="HF49886" s="7"/>
      <c r="HG49886" s="7"/>
      <c r="HH49886" s="7"/>
    </row>
    <row r="49887" s="1" customFormat="1" spans="2:216">
      <c r="B49887" s="4"/>
      <c r="C49887" s="5"/>
      <c r="D49887" s="6"/>
      <c r="F49887" s="2"/>
      <c r="HB49887" s="7"/>
      <c r="HC49887" s="7"/>
      <c r="HD49887" s="7"/>
      <c r="HE49887" s="7"/>
      <c r="HF49887" s="7"/>
      <c r="HG49887" s="7"/>
      <c r="HH49887" s="7"/>
    </row>
    <row r="49888" s="1" customFormat="1" spans="2:216">
      <c r="B49888" s="4"/>
      <c r="C49888" s="5"/>
      <c r="D49888" s="6"/>
      <c r="F49888" s="2"/>
      <c r="HB49888" s="7"/>
      <c r="HC49888" s="7"/>
      <c r="HD49888" s="7"/>
      <c r="HE49888" s="7"/>
      <c r="HF49888" s="7"/>
      <c r="HG49888" s="7"/>
      <c r="HH49888" s="7"/>
    </row>
    <row r="49889" s="1" customFormat="1" spans="2:216">
      <c r="B49889" s="4"/>
      <c r="C49889" s="5"/>
      <c r="D49889" s="6"/>
      <c r="F49889" s="2"/>
      <c r="HB49889" s="7"/>
      <c r="HC49889" s="7"/>
      <c r="HD49889" s="7"/>
      <c r="HE49889" s="7"/>
      <c r="HF49889" s="7"/>
      <c r="HG49889" s="7"/>
      <c r="HH49889" s="7"/>
    </row>
    <row r="49890" s="1" customFormat="1" spans="2:216">
      <c r="B49890" s="4"/>
      <c r="C49890" s="5"/>
      <c r="D49890" s="6"/>
      <c r="F49890" s="2"/>
      <c r="HB49890" s="7"/>
      <c r="HC49890" s="7"/>
      <c r="HD49890" s="7"/>
      <c r="HE49890" s="7"/>
      <c r="HF49890" s="7"/>
      <c r="HG49890" s="7"/>
      <c r="HH49890" s="7"/>
    </row>
    <row r="49891" s="1" customFormat="1" spans="2:216">
      <c r="B49891" s="4"/>
      <c r="C49891" s="5"/>
      <c r="D49891" s="6"/>
      <c r="F49891" s="2"/>
      <c r="HB49891" s="7"/>
      <c r="HC49891" s="7"/>
      <c r="HD49891" s="7"/>
      <c r="HE49891" s="7"/>
      <c r="HF49891" s="7"/>
      <c r="HG49891" s="7"/>
      <c r="HH49891" s="7"/>
    </row>
    <row r="49892" s="1" customFormat="1" spans="2:216">
      <c r="B49892" s="4"/>
      <c r="C49892" s="5"/>
      <c r="D49892" s="6"/>
      <c r="F49892" s="2"/>
      <c r="HB49892" s="7"/>
      <c r="HC49892" s="7"/>
      <c r="HD49892" s="7"/>
      <c r="HE49892" s="7"/>
      <c r="HF49892" s="7"/>
      <c r="HG49892" s="7"/>
      <c r="HH49892" s="7"/>
    </row>
    <row r="49893" s="1" customFormat="1" spans="2:216">
      <c r="B49893" s="4"/>
      <c r="C49893" s="5"/>
      <c r="D49893" s="6"/>
      <c r="F49893" s="2"/>
      <c r="HB49893" s="7"/>
      <c r="HC49893" s="7"/>
      <c r="HD49893" s="7"/>
      <c r="HE49893" s="7"/>
      <c r="HF49893" s="7"/>
      <c r="HG49893" s="7"/>
      <c r="HH49893" s="7"/>
    </row>
    <row r="49894" s="1" customFormat="1" spans="2:216">
      <c r="B49894" s="4"/>
      <c r="C49894" s="5"/>
      <c r="D49894" s="6"/>
      <c r="F49894" s="2"/>
      <c r="HB49894" s="7"/>
      <c r="HC49894" s="7"/>
      <c r="HD49894" s="7"/>
      <c r="HE49894" s="7"/>
      <c r="HF49894" s="7"/>
      <c r="HG49894" s="7"/>
      <c r="HH49894" s="7"/>
    </row>
    <row r="49895" s="1" customFormat="1" spans="2:216">
      <c r="B49895" s="4"/>
      <c r="C49895" s="5"/>
      <c r="D49895" s="6"/>
      <c r="F49895" s="2"/>
      <c r="HB49895" s="7"/>
      <c r="HC49895" s="7"/>
      <c r="HD49895" s="7"/>
      <c r="HE49895" s="7"/>
      <c r="HF49895" s="7"/>
      <c r="HG49895" s="7"/>
      <c r="HH49895" s="7"/>
    </row>
    <row r="49896" s="1" customFormat="1" spans="2:216">
      <c r="B49896" s="4"/>
      <c r="C49896" s="5"/>
      <c r="D49896" s="6"/>
      <c r="F49896" s="2"/>
      <c r="HB49896" s="7"/>
      <c r="HC49896" s="7"/>
      <c r="HD49896" s="7"/>
      <c r="HE49896" s="7"/>
      <c r="HF49896" s="7"/>
      <c r="HG49896" s="7"/>
      <c r="HH49896" s="7"/>
    </row>
    <row r="49897" s="1" customFormat="1" spans="2:216">
      <c r="B49897" s="4"/>
      <c r="C49897" s="5"/>
      <c r="D49897" s="6"/>
      <c r="F49897" s="2"/>
      <c r="HB49897" s="7"/>
      <c r="HC49897" s="7"/>
      <c r="HD49897" s="7"/>
      <c r="HE49897" s="7"/>
      <c r="HF49897" s="7"/>
      <c r="HG49897" s="7"/>
      <c r="HH49897" s="7"/>
    </row>
    <row r="49898" s="1" customFormat="1" spans="2:216">
      <c r="B49898" s="4"/>
      <c r="C49898" s="5"/>
      <c r="D49898" s="6"/>
      <c r="F49898" s="2"/>
      <c r="HB49898" s="7"/>
      <c r="HC49898" s="7"/>
      <c r="HD49898" s="7"/>
      <c r="HE49898" s="7"/>
      <c r="HF49898" s="7"/>
      <c r="HG49898" s="7"/>
      <c r="HH49898" s="7"/>
    </row>
    <row r="49899" s="1" customFormat="1" spans="2:216">
      <c r="B49899" s="4"/>
      <c r="C49899" s="5"/>
      <c r="D49899" s="6"/>
      <c r="F49899" s="2"/>
      <c r="HB49899" s="7"/>
      <c r="HC49899" s="7"/>
      <c r="HD49899" s="7"/>
      <c r="HE49899" s="7"/>
      <c r="HF49899" s="7"/>
      <c r="HG49899" s="7"/>
      <c r="HH49899" s="7"/>
    </row>
    <row r="49900" s="1" customFormat="1" spans="2:216">
      <c r="B49900" s="4"/>
      <c r="C49900" s="5"/>
      <c r="D49900" s="6"/>
      <c r="F49900" s="2"/>
      <c r="HB49900" s="7"/>
      <c r="HC49900" s="7"/>
      <c r="HD49900" s="7"/>
      <c r="HE49900" s="7"/>
      <c r="HF49900" s="7"/>
      <c r="HG49900" s="7"/>
      <c r="HH49900" s="7"/>
    </row>
    <row r="49901" s="1" customFormat="1" spans="2:216">
      <c r="B49901" s="4"/>
      <c r="C49901" s="5"/>
      <c r="D49901" s="6"/>
      <c r="F49901" s="2"/>
      <c r="HB49901" s="7"/>
      <c r="HC49901" s="7"/>
      <c r="HD49901" s="7"/>
      <c r="HE49901" s="7"/>
      <c r="HF49901" s="7"/>
      <c r="HG49901" s="7"/>
      <c r="HH49901" s="7"/>
    </row>
    <row r="49902" s="1" customFormat="1" spans="2:216">
      <c r="B49902" s="4"/>
      <c r="C49902" s="5"/>
      <c r="D49902" s="6"/>
      <c r="F49902" s="2"/>
      <c r="HB49902" s="7"/>
      <c r="HC49902" s="7"/>
      <c r="HD49902" s="7"/>
      <c r="HE49902" s="7"/>
      <c r="HF49902" s="7"/>
      <c r="HG49902" s="7"/>
      <c r="HH49902" s="7"/>
    </row>
    <row r="49903" s="1" customFormat="1" spans="2:216">
      <c r="B49903" s="4"/>
      <c r="C49903" s="5"/>
      <c r="D49903" s="6"/>
      <c r="F49903" s="2"/>
      <c r="HB49903" s="7"/>
      <c r="HC49903" s="7"/>
      <c r="HD49903" s="7"/>
      <c r="HE49903" s="7"/>
      <c r="HF49903" s="7"/>
      <c r="HG49903" s="7"/>
      <c r="HH49903" s="7"/>
    </row>
    <row r="49904" s="1" customFormat="1" spans="2:216">
      <c r="B49904" s="4"/>
      <c r="C49904" s="5"/>
      <c r="D49904" s="6"/>
      <c r="F49904" s="2"/>
      <c r="HB49904" s="7"/>
      <c r="HC49904" s="7"/>
      <c r="HD49904" s="7"/>
      <c r="HE49904" s="7"/>
      <c r="HF49904" s="7"/>
      <c r="HG49904" s="7"/>
      <c r="HH49904" s="7"/>
    </row>
    <row r="49905" s="1" customFormat="1" spans="2:216">
      <c r="B49905" s="4"/>
      <c r="C49905" s="5"/>
      <c r="D49905" s="6"/>
      <c r="F49905" s="2"/>
      <c r="HB49905" s="7"/>
      <c r="HC49905" s="7"/>
      <c r="HD49905" s="7"/>
      <c r="HE49905" s="7"/>
      <c r="HF49905" s="7"/>
      <c r="HG49905" s="7"/>
      <c r="HH49905" s="7"/>
    </row>
    <row r="49906" s="1" customFormat="1" spans="2:216">
      <c r="B49906" s="4"/>
      <c r="C49906" s="5"/>
      <c r="D49906" s="6"/>
      <c r="F49906" s="2"/>
      <c r="HB49906" s="7"/>
      <c r="HC49906" s="7"/>
      <c r="HD49906" s="7"/>
      <c r="HE49906" s="7"/>
      <c r="HF49906" s="7"/>
      <c r="HG49906" s="7"/>
      <c r="HH49906" s="7"/>
    </row>
    <row r="49907" s="1" customFormat="1" spans="2:216">
      <c r="B49907" s="4"/>
      <c r="C49907" s="5"/>
      <c r="D49907" s="6"/>
      <c r="F49907" s="2"/>
      <c r="HB49907" s="7"/>
      <c r="HC49907" s="7"/>
      <c r="HD49907" s="7"/>
      <c r="HE49907" s="7"/>
      <c r="HF49907" s="7"/>
      <c r="HG49907" s="7"/>
      <c r="HH49907" s="7"/>
    </row>
    <row r="49908" s="1" customFormat="1" spans="2:216">
      <c r="B49908" s="4"/>
      <c r="C49908" s="5"/>
      <c r="D49908" s="6"/>
      <c r="F49908" s="2"/>
      <c r="HB49908" s="7"/>
      <c r="HC49908" s="7"/>
      <c r="HD49908" s="7"/>
      <c r="HE49908" s="7"/>
      <c r="HF49908" s="7"/>
      <c r="HG49908" s="7"/>
      <c r="HH49908" s="7"/>
    </row>
    <row r="49909" s="1" customFormat="1" spans="2:216">
      <c r="B49909" s="4"/>
      <c r="C49909" s="5"/>
      <c r="D49909" s="6"/>
      <c r="F49909" s="2"/>
      <c r="HB49909" s="7"/>
      <c r="HC49909" s="7"/>
      <c r="HD49909" s="7"/>
      <c r="HE49909" s="7"/>
      <c r="HF49909" s="7"/>
      <c r="HG49909" s="7"/>
      <c r="HH49909" s="7"/>
    </row>
    <row r="49910" s="1" customFormat="1" spans="2:216">
      <c r="B49910" s="4"/>
      <c r="C49910" s="5"/>
      <c r="D49910" s="6"/>
      <c r="F49910" s="2"/>
      <c r="HB49910" s="7"/>
      <c r="HC49910" s="7"/>
      <c r="HD49910" s="7"/>
      <c r="HE49910" s="7"/>
      <c r="HF49910" s="7"/>
      <c r="HG49910" s="7"/>
      <c r="HH49910" s="7"/>
    </row>
    <row r="49911" s="1" customFormat="1" spans="2:216">
      <c r="B49911" s="4"/>
      <c r="C49911" s="5"/>
      <c r="D49911" s="6"/>
      <c r="F49911" s="2"/>
      <c r="HB49911" s="7"/>
      <c r="HC49911" s="7"/>
      <c r="HD49911" s="7"/>
      <c r="HE49911" s="7"/>
      <c r="HF49911" s="7"/>
      <c r="HG49911" s="7"/>
      <c r="HH49911" s="7"/>
    </row>
    <row r="49912" s="1" customFormat="1" spans="2:216">
      <c r="B49912" s="4"/>
      <c r="C49912" s="5"/>
      <c r="D49912" s="6"/>
      <c r="F49912" s="2"/>
      <c r="HB49912" s="7"/>
      <c r="HC49912" s="7"/>
      <c r="HD49912" s="7"/>
      <c r="HE49912" s="7"/>
      <c r="HF49912" s="7"/>
      <c r="HG49912" s="7"/>
      <c r="HH49912" s="7"/>
    </row>
    <row r="49913" s="1" customFormat="1" spans="2:216">
      <c r="B49913" s="4"/>
      <c r="C49913" s="5"/>
      <c r="D49913" s="6"/>
      <c r="F49913" s="2"/>
      <c r="HB49913" s="7"/>
      <c r="HC49913" s="7"/>
      <c r="HD49913" s="7"/>
      <c r="HE49913" s="7"/>
      <c r="HF49913" s="7"/>
      <c r="HG49913" s="7"/>
      <c r="HH49913" s="7"/>
    </row>
    <row r="49914" s="1" customFormat="1" spans="2:216">
      <c r="B49914" s="4"/>
      <c r="C49914" s="5"/>
      <c r="D49914" s="6"/>
      <c r="F49914" s="2"/>
      <c r="HB49914" s="7"/>
      <c r="HC49914" s="7"/>
      <c r="HD49914" s="7"/>
      <c r="HE49914" s="7"/>
      <c r="HF49914" s="7"/>
      <c r="HG49914" s="7"/>
      <c r="HH49914" s="7"/>
    </row>
    <row r="49915" s="1" customFormat="1" spans="2:216">
      <c r="B49915" s="4"/>
      <c r="C49915" s="5"/>
      <c r="D49915" s="6"/>
      <c r="F49915" s="2"/>
      <c r="HB49915" s="7"/>
      <c r="HC49915" s="7"/>
      <c r="HD49915" s="7"/>
      <c r="HE49915" s="7"/>
      <c r="HF49915" s="7"/>
      <c r="HG49915" s="7"/>
      <c r="HH49915" s="7"/>
    </row>
    <row r="49916" s="1" customFormat="1" spans="2:216">
      <c r="B49916" s="4"/>
      <c r="C49916" s="5"/>
      <c r="D49916" s="6"/>
      <c r="F49916" s="2"/>
      <c r="HB49916" s="7"/>
      <c r="HC49916" s="7"/>
      <c r="HD49916" s="7"/>
      <c r="HE49916" s="7"/>
      <c r="HF49916" s="7"/>
      <c r="HG49916" s="7"/>
      <c r="HH49916" s="7"/>
    </row>
    <row r="49917" s="1" customFormat="1" spans="2:216">
      <c r="B49917" s="4"/>
      <c r="C49917" s="5"/>
      <c r="D49917" s="6"/>
      <c r="F49917" s="2"/>
      <c r="HB49917" s="7"/>
      <c r="HC49917" s="7"/>
      <c r="HD49917" s="7"/>
      <c r="HE49917" s="7"/>
      <c r="HF49917" s="7"/>
      <c r="HG49917" s="7"/>
      <c r="HH49917" s="7"/>
    </row>
    <row r="49918" s="1" customFormat="1" spans="2:216">
      <c r="B49918" s="4"/>
      <c r="C49918" s="5"/>
      <c r="D49918" s="6"/>
      <c r="F49918" s="2"/>
      <c r="HB49918" s="7"/>
      <c r="HC49918" s="7"/>
      <c r="HD49918" s="7"/>
      <c r="HE49918" s="7"/>
      <c r="HF49918" s="7"/>
      <c r="HG49918" s="7"/>
      <c r="HH49918" s="7"/>
    </row>
    <row r="49919" s="1" customFormat="1" spans="2:216">
      <c r="B49919" s="4"/>
      <c r="C49919" s="5"/>
      <c r="D49919" s="6"/>
      <c r="F49919" s="2"/>
      <c r="HB49919" s="7"/>
      <c r="HC49919" s="7"/>
      <c r="HD49919" s="7"/>
      <c r="HE49919" s="7"/>
      <c r="HF49919" s="7"/>
      <c r="HG49919" s="7"/>
      <c r="HH49919" s="7"/>
    </row>
    <row r="49920" s="1" customFormat="1" spans="2:216">
      <c r="B49920" s="4"/>
      <c r="C49920" s="5"/>
      <c r="D49920" s="6"/>
      <c r="F49920" s="2"/>
      <c r="HB49920" s="7"/>
      <c r="HC49920" s="7"/>
      <c r="HD49920" s="7"/>
      <c r="HE49920" s="7"/>
      <c r="HF49920" s="7"/>
      <c r="HG49920" s="7"/>
      <c r="HH49920" s="7"/>
    </row>
    <row r="49921" s="1" customFormat="1" spans="2:216">
      <c r="B49921" s="4"/>
      <c r="C49921" s="5"/>
      <c r="D49921" s="6"/>
      <c r="F49921" s="2"/>
      <c r="HB49921" s="7"/>
      <c r="HC49921" s="7"/>
      <c r="HD49921" s="7"/>
      <c r="HE49921" s="7"/>
      <c r="HF49921" s="7"/>
      <c r="HG49921" s="7"/>
      <c r="HH49921" s="7"/>
    </row>
    <row r="49922" s="1" customFormat="1" spans="2:216">
      <c r="B49922" s="4"/>
      <c r="C49922" s="5"/>
      <c r="D49922" s="6"/>
      <c r="F49922" s="2"/>
      <c r="HB49922" s="7"/>
      <c r="HC49922" s="7"/>
      <c r="HD49922" s="7"/>
      <c r="HE49922" s="7"/>
      <c r="HF49922" s="7"/>
      <c r="HG49922" s="7"/>
      <c r="HH49922" s="7"/>
    </row>
    <row r="49923" s="1" customFormat="1" spans="2:216">
      <c r="B49923" s="4"/>
      <c r="C49923" s="5"/>
      <c r="D49923" s="6"/>
      <c r="F49923" s="2"/>
      <c r="HB49923" s="7"/>
      <c r="HC49923" s="7"/>
      <c r="HD49923" s="7"/>
      <c r="HE49923" s="7"/>
      <c r="HF49923" s="7"/>
      <c r="HG49923" s="7"/>
      <c r="HH49923" s="7"/>
    </row>
    <row r="49924" s="1" customFormat="1" spans="2:216">
      <c r="B49924" s="4"/>
      <c r="C49924" s="5"/>
      <c r="D49924" s="6"/>
      <c r="F49924" s="2"/>
      <c r="HB49924" s="7"/>
      <c r="HC49924" s="7"/>
      <c r="HD49924" s="7"/>
      <c r="HE49924" s="7"/>
      <c r="HF49924" s="7"/>
      <c r="HG49924" s="7"/>
      <c r="HH49924" s="7"/>
    </row>
    <row r="49925" s="1" customFormat="1" spans="2:216">
      <c r="B49925" s="4"/>
      <c r="C49925" s="5"/>
      <c r="D49925" s="6"/>
      <c r="F49925" s="2"/>
      <c r="HB49925" s="7"/>
      <c r="HC49925" s="7"/>
      <c r="HD49925" s="7"/>
      <c r="HE49925" s="7"/>
      <c r="HF49925" s="7"/>
      <c r="HG49925" s="7"/>
      <c r="HH49925" s="7"/>
    </row>
    <row r="49926" s="1" customFormat="1" spans="2:216">
      <c r="B49926" s="4"/>
      <c r="C49926" s="5"/>
      <c r="D49926" s="6"/>
      <c r="F49926" s="2"/>
      <c r="HB49926" s="7"/>
      <c r="HC49926" s="7"/>
      <c r="HD49926" s="7"/>
      <c r="HE49926" s="7"/>
      <c r="HF49926" s="7"/>
      <c r="HG49926" s="7"/>
      <c r="HH49926" s="7"/>
    </row>
    <row r="49927" s="1" customFormat="1" spans="2:216">
      <c r="B49927" s="4"/>
      <c r="C49927" s="5"/>
      <c r="D49927" s="6"/>
      <c r="F49927" s="2"/>
      <c r="HB49927" s="7"/>
      <c r="HC49927" s="7"/>
      <c r="HD49927" s="7"/>
      <c r="HE49927" s="7"/>
      <c r="HF49927" s="7"/>
      <c r="HG49927" s="7"/>
      <c r="HH49927" s="7"/>
    </row>
    <row r="49928" s="1" customFormat="1" spans="2:216">
      <c r="B49928" s="4"/>
      <c r="C49928" s="5"/>
      <c r="D49928" s="6"/>
      <c r="F49928" s="2"/>
      <c r="HB49928" s="7"/>
      <c r="HC49928" s="7"/>
      <c r="HD49928" s="7"/>
      <c r="HE49928" s="7"/>
      <c r="HF49928" s="7"/>
      <c r="HG49928" s="7"/>
      <c r="HH49928" s="7"/>
    </row>
    <row r="49929" s="1" customFormat="1" spans="2:216">
      <c r="B49929" s="4"/>
      <c r="C49929" s="5"/>
      <c r="D49929" s="6"/>
      <c r="F49929" s="2"/>
      <c r="HB49929" s="7"/>
      <c r="HC49929" s="7"/>
      <c r="HD49929" s="7"/>
      <c r="HE49929" s="7"/>
      <c r="HF49929" s="7"/>
      <c r="HG49929" s="7"/>
      <c r="HH49929" s="7"/>
    </row>
    <row r="49930" s="1" customFormat="1" spans="2:216">
      <c r="B49930" s="4"/>
      <c r="C49930" s="5"/>
      <c r="D49930" s="6"/>
      <c r="F49930" s="2"/>
      <c r="HB49930" s="7"/>
      <c r="HC49930" s="7"/>
      <c r="HD49930" s="7"/>
      <c r="HE49930" s="7"/>
      <c r="HF49930" s="7"/>
      <c r="HG49930" s="7"/>
      <c r="HH49930" s="7"/>
    </row>
    <row r="49931" s="1" customFormat="1" spans="2:216">
      <c r="B49931" s="4"/>
      <c r="C49931" s="5"/>
      <c r="D49931" s="6"/>
      <c r="F49931" s="2"/>
      <c r="HB49931" s="7"/>
      <c r="HC49931" s="7"/>
      <c r="HD49931" s="7"/>
      <c r="HE49931" s="7"/>
      <c r="HF49931" s="7"/>
      <c r="HG49931" s="7"/>
      <c r="HH49931" s="7"/>
    </row>
    <row r="49932" s="1" customFormat="1" spans="2:216">
      <c r="B49932" s="4"/>
      <c r="C49932" s="5"/>
      <c r="D49932" s="6"/>
      <c r="F49932" s="2"/>
      <c r="HB49932" s="7"/>
      <c r="HC49932" s="7"/>
      <c r="HD49932" s="7"/>
      <c r="HE49932" s="7"/>
      <c r="HF49932" s="7"/>
      <c r="HG49932" s="7"/>
      <c r="HH49932" s="7"/>
    </row>
    <row r="49933" s="1" customFormat="1" spans="2:216">
      <c r="B49933" s="4"/>
      <c r="C49933" s="5"/>
      <c r="D49933" s="6"/>
      <c r="F49933" s="2"/>
      <c r="HB49933" s="7"/>
      <c r="HC49933" s="7"/>
      <c r="HD49933" s="7"/>
      <c r="HE49933" s="7"/>
      <c r="HF49933" s="7"/>
      <c r="HG49933" s="7"/>
      <c r="HH49933" s="7"/>
    </row>
    <row r="49934" s="1" customFormat="1" spans="2:216">
      <c r="B49934" s="4"/>
      <c r="C49934" s="5"/>
      <c r="D49934" s="6"/>
      <c r="F49934" s="2"/>
      <c r="HB49934" s="7"/>
      <c r="HC49934" s="7"/>
      <c r="HD49934" s="7"/>
      <c r="HE49934" s="7"/>
      <c r="HF49934" s="7"/>
      <c r="HG49934" s="7"/>
      <c r="HH49934" s="7"/>
    </row>
    <row r="49935" s="1" customFormat="1" spans="2:216">
      <c r="B49935" s="4"/>
      <c r="C49935" s="5"/>
      <c r="D49935" s="6"/>
      <c r="F49935" s="2"/>
      <c r="HB49935" s="7"/>
      <c r="HC49935" s="7"/>
      <c r="HD49935" s="7"/>
      <c r="HE49935" s="7"/>
      <c r="HF49935" s="7"/>
      <c r="HG49935" s="7"/>
      <c r="HH49935" s="7"/>
    </row>
    <row r="49936" s="1" customFormat="1" spans="2:216">
      <c r="B49936" s="4"/>
      <c r="C49936" s="5"/>
      <c r="D49936" s="6"/>
      <c r="F49936" s="2"/>
      <c r="HB49936" s="7"/>
      <c r="HC49936" s="7"/>
      <c r="HD49936" s="7"/>
      <c r="HE49936" s="7"/>
      <c r="HF49936" s="7"/>
      <c r="HG49936" s="7"/>
      <c r="HH49936" s="7"/>
    </row>
    <row r="49937" s="1" customFormat="1" spans="2:216">
      <c r="B49937" s="4"/>
      <c r="C49937" s="5"/>
      <c r="D49937" s="6"/>
      <c r="F49937" s="2"/>
      <c r="HB49937" s="7"/>
      <c r="HC49937" s="7"/>
      <c r="HD49937" s="7"/>
      <c r="HE49937" s="7"/>
      <c r="HF49937" s="7"/>
      <c r="HG49937" s="7"/>
      <c r="HH49937" s="7"/>
    </row>
    <row r="49938" s="1" customFormat="1" spans="2:216">
      <c r="B49938" s="4"/>
      <c r="C49938" s="5"/>
      <c r="D49938" s="6"/>
      <c r="F49938" s="2"/>
      <c r="HB49938" s="7"/>
      <c r="HC49938" s="7"/>
      <c r="HD49938" s="7"/>
      <c r="HE49938" s="7"/>
      <c r="HF49938" s="7"/>
      <c r="HG49938" s="7"/>
      <c r="HH49938" s="7"/>
    </row>
    <row r="49939" s="1" customFormat="1" spans="2:216">
      <c r="B49939" s="4"/>
      <c r="C49939" s="5"/>
      <c r="D49939" s="6"/>
      <c r="F49939" s="2"/>
      <c r="HB49939" s="7"/>
      <c r="HC49939" s="7"/>
      <c r="HD49939" s="7"/>
      <c r="HE49939" s="7"/>
      <c r="HF49939" s="7"/>
      <c r="HG49939" s="7"/>
      <c r="HH49939" s="7"/>
    </row>
    <row r="49940" s="1" customFormat="1" spans="2:216">
      <c r="B49940" s="4"/>
      <c r="C49940" s="5"/>
      <c r="D49940" s="6"/>
      <c r="F49940" s="2"/>
      <c r="HB49940" s="7"/>
      <c r="HC49940" s="7"/>
      <c r="HD49940" s="7"/>
      <c r="HE49940" s="7"/>
      <c r="HF49940" s="7"/>
      <c r="HG49940" s="7"/>
      <c r="HH49940" s="7"/>
    </row>
    <row r="49941" s="1" customFormat="1" spans="2:216">
      <c r="B49941" s="4"/>
      <c r="C49941" s="5"/>
      <c r="D49941" s="6"/>
      <c r="F49941" s="2"/>
      <c r="HB49941" s="7"/>
      <c r="HC49941" s="7"/>
      <c r="HD49941" s="7"/>
      <c r="HE49941" s="7"/>
      <c r="HF49941" s="7"/>
      <c r="HG49941" s="7"/>
      <c r="HH49941" s="7"/>
    </row>
    <row r="49942" s="1" customFormat="1" spans="2:216">
      <c r="B49942" s="4"/>
      <c r="C49942" s="5"/>
      <c r="D49942" s="6"/>
      <c r="F49942" s="2"/>
      <c r="HB49942" s="7"/>
      <c r="HC49942" s="7"/>
      <c r="HD49942" s="7"/>
      <c r="HE49942" s="7"/>
      <c r="HF49942" s="7"/>
      <c r="HG49942" s="7"/>
      <c r="HH49942" s="7"/>
    </row>
    <row r="49943" s="1" customFormat="1" spans="2:216">
      <c r="B49943" s="4"/>
      <c r="C49943" s="5"/>
      <c r="D49943" s="6"/>
      <c r="F49943" s="2"/>
      <c r="HB49943" s="7"/>
      <c r="HC49943" s="7"/>
      <c r="HD49943" s="7"/>
      <c r="HE49943" s="7"/>
      <c r="HF49943" s="7"/>
      <c r="HG49943" s="7"/>
      <c r="HH49943" s="7"/>
    </row>
    <row r="49944" s="1" customFormat="1" spans="2:216">
      <c r="B49944" s="4"/>
      <c r="C49944" s="5"/>
      <c r="D49944" s="6"/>
      <c r="F49944" s="2"/>
      <c r="HB49944" s="7"/>
      <c r="HC49944" s="7"/>
      <c r="HD49944" s="7"/>
      <c r="HE49944" s="7"/>
      <c r="HF49944" s="7"/>
      <c r="HG49944" s="7"/>
      <c r="HH49944" s="7"/>
    </row>
    <row r="49945" s="1" customFormat="1" spans="2:216">
      <c r="B49945" s="4"/>
      <c r="C49945" s="5"/>
      <c r="D49945" s="6"/>
      <c r="F49945" s="2"/>
      <c r="HB49945" s="7"/>
      <c r="HC49945" s="7"/>
      <c r="HD49945" s="7"/>
      <c r="HE49945" s="7"/>
      <c r="HF49945" s="7"/>
      <c r="HG49945" s="7"/>
      <c r="HH49945" s="7"/>
    </row>
    <row r="49946" s="1" customFormat="1" spans="2:216">
      <c r="B49946" s="4"/>
      <c r="C49946" s="5"/>
      <c r="D49946" s="6"/>
      <c r="F49946" s="2"/>
      <c r="HB49946" s="7"/>
      <c r="HC49946" s="7"/>
      <c r="HD49946" s="7"/>
      <c r="HE49946" s="7"/>
      <c r="HF49946" s="7"/>
      <c r="HG49946" s="7"/>
      <c r="HH49946" s="7"/>
    </row>
    <row r="49947" s="1" customFormat="1" spans="2:216">
      <c r="B49947" s="4"/>
      <c r="C49947" s="5"/>
      <c r="D49947" s="6"/>
      <c r="F49947" s="2"/>
      <c r="HB49947" s="7"/>
      <c r="HC49947" s="7"/>
      <c r="HD49947" s="7"/>
      <c r="HE49947" s="7"/>
      <c r="HF49947" s="7"/>
      <c r="HG49947" s="7"/>
      <c r="HH49947" s="7"/>
    </row>
    <row r="49948" s="1" customFormat="1" spans="2:216">
      <c r="B49948" s="4"/>
      <c r="C49948" s="5"/>
      <c r="D49948" s="6"/>
      <c r="F49948" s="2"/>
      <c r="HB49948" s="7"/>
      <c r="HC49948" s="7"/>
      <c r="HD49948" s="7"/>
      <c r="HE49948" s="7"/>
      <c r="HF49948" s="7"/>
      <c r="HG49948" s="7"/>
      <c r="HH49948" s="7"/>
    </row>
    <row r="49949" s="1" customFormat="1" spans="2:216">
      <c r="B49949" s="4"/>
      <c r="C49949" s="5"/>
      <c r="D49949" s="6"/>
      <c r="F49949" s="2"/>
      <c r="HB49949" s="7"/>
      <c r="HC49949" s="7"/>
      <c r="HD49949" s="7"/>
      <c r="HE49949" s="7"/>
      <c r="HF49949" s="7"/>
      <c r="HG49949" s="7"/>
      <c r="HH49949" s="7"/>
    </row>
    <row r="49950" s="1" customFormat="1" spans="2:216">
      <c r="B49950" s="4"/>
      <c r="C49950" s="5"/>
      <c r="D49950" s="6"/>
      <c r="F49950" s="2"/>
      <c r="HB49950" s="7"/>
      <c r="HC49950" s="7"/>
      <c r="HD49950" s="7"/>
      <c r="HE49950" s="7"/>
      <c r="HF49950" s="7"/>
      <c r="HG49950" s="7"/>
      <c r="HH49950" s="7"/>
    </row>
    <row r="49951" s="1" customFormat="1" spans="2:216">
      <c r="B49951" s="4"/>
      <c r="C49951" s="5"/>
      <c r="D49951" s="6"/>
      <c r="F49951" s="2"/>
      <c r="HB49951" s="7"/>
      <c r="HC49951" s="7"/>
      <c r="HD49951" s="7"/>
      <c r="HE49951" s="7"/>
      <c r="HF49951" s="7"/>
      <c r="HG49951" s="7"/>
      <c r="HH49951" s="7"/>
    </row>
    <row r="49952" s="1" customFormat="1" spans="2:216">
      <c r="B49952" s="4"/>
      <c r="C49952" s="5"/>
      <c r="D49952" s="6"/>
      <c r="F49952" s="2"/>
      <c r="HB49952" s="7"/>
      <c r="HC49952" s="7"/>
      <c r="HD49952" s="7"/>
      <c r="HE49952" s="7"/>
      <c r="HF49952" s="7"/>
      <c r="HG49952" s="7"/>
      <c r="HH49952" s="7"/>
    </row>
    <row r="49953" s="1" customFormat="1" spans="2:216">
      <c r="B49953" s="4"/>
      <c r="C49953" s="5"/>
      <c r="D49953" s="6"/>
      <c r="F49953" s="2"/>
      <c r="HB49953" s="7"/>
      <c r="HC49953" s="7"/>
      <c r="HD49953" s="7"/>
      <c r="HE49953" s="7"/>
      <c r="HF49953" s="7"/>
      <c r="HG49953" s="7"/>
      <c r="HH49953" s="7"/>
    </row>
    <row r="49954" s="1" customFormat="1" spans="2:216">
      <c r="B49954" s="4"/>
      <c r="C49954" s="5"/>
      <c r="D49954" s="6"/>
      <c r="F49954" s="2"/>
      <c r="HB49954" s="7"/>
      <c r="HC49954" s="7"/>
      <c r="HD49954" s="7"/>
      <c r="HE49954" s="7"/>
      <c r="HF49954" s="7"/>
      <c r="HG49954" s="7"/>
      <c r="HH49954" s="7"/>
    </row>
    <row r="49955" s="1" customFormat="1" spans="2:216">
      <c r="B49955" s="4"/>
      <c r="C49955" s="5"/>
      <c r="D49955" s="6"/>
      <c r="F49955" s="2"/>
      <c r="HB49955" s="7"/>
      <c r="HC49955" s="7"/>
      <c r="HD49955" s="7"/>
      <c r="HE49955" s="7"/>
      <c r="HF49955" s="7"/>
      <c r="HG49955" s="7"/>
      <c r="HH49955" s="7"/>
    </row>
    <row r="49956" s="1" customFormat="1" spans="2:216">
      <c r="B49956" s="4"/>
      <c r="C49956" s="5"/>
      <c r="D49956" s="6"/>
      <c r="F49956" s="2"/>
      <c r="HB49956" s="7"/>
      <c r="HC49956" s="7"/>
      <c r="HD49956" s="7"/>
      <c r="HE49956" s="7"/>
      <c r="HF49956" s="7"/>
      <c r="HG49956" s="7"/>
      <c r="HH49956" s="7"/>
    </row>
    <row r="49957" s="1" customFormat="1" spans="2:216">
      <c r="B49957" s="4"/>
      <c r="C49957" s="5"/>
      <c r="D49957" s="6"/>
      <c r="F49957" s="2"/>
      <c r="HB49957" s="7"/>
      <c r="HC49957" s="7"/>
      <c r="HD49957" s="7"/>
      <c r="HE49957" s="7"/>
      <c r="HF49957" s="7"/>
      <c r="HG49957" s="7"/>
      <c r="HH49957" s="7"/>
    </row>
    <row r="49958" s="1" customFormat="1" spans="2:216">
      <c r="B49958" s="4"/>
      <c r="C49958" s="5"/>
      <c r="D49958" s="6"/>
      <c r="F49958" s="2"/>
      <c r="HB49958" s="7"/>
      <c r="HC49958" s="7"/>
      <c r="HD49958" s="7"/>
      <c r="HE49958" s="7"/>
      <c r="HF49958" s="7"/>
      <c r="HG49958" s="7"/>
      <c r="HH49958" s="7"/>
    </row>
    <row r="49959" s="1" customFormat="1" spans="2:216">
      <c r="B49959" s="4"/>
      <c r="C49959" s="5"/>
      <c r="D49959" s="6"/>
      <c r="F49959" s="2"/>
      <c r="HB49959" s="7"/>
      <c r="HC49959" s="7"/>
      <c r="HD49959" s="7"/>
      <c r="HE49959" s="7"/>
      <c r="HF49959" s="7"/>
      <c r="HG49959" s="7"/>
      <c r="HH49959" s="7"/>
    </row>
    <row r="49960" s="1" customFormat="1" spans="2:216">
      <c r="B49960" s="4"/>
      <c r="C49960" s="5"/>
      <c r="D49960" s="6"/>
      <c r="F49960" s="2"/>
      <c r="HB49960" s="7"/>
      <c r="HC49960" s="7"/>
      <c r="HD49960" s="7"/>
      <c r="HE49960" s="7"/>
      <c r="HF49960" s="7"/>
      <c r="HG49960" s="7"/>
      <c r="HH49960" s="7"/>
    </row>
    <row r="49961" s="1" customFormat="1" spans="2:216">
      <c r="B49961" s="4"/>
      <c r="C49961" s="5"/>
      <c r="D49961" s="6"/>
      <c r="F49961" s="2"/>
      <c r="HB49961" s="7"/>
      <c r="HC49961" s="7"/>
      <c r="HD49961" s="7"/>
      <c r="HE49961" s="7"/>
      <c r="HF49961" s="7"/>
      <c r="HG49961" s="7"/>
      <c r="HH49961" s="7"/>
    </row>
    <row r="49962" s="1" customFormat="1" spans="2:216">
      <c r="B49962" s="4"/>
      <c r="C49962" s="5"/>
      <c r="D49962" s="6"/>
      <c r="F49962" s="2"/>
      <c r="HB49962" s="7"/>
      <c r="HC49962" s="7"/>
      <c r="HD49962" s="7"/>
      <c r="HE49962" s="7"/>
      <c r="HF49962" s="7"/>
      <c r="HG49962" s="7"/>
      <c r="HH49962" s="7"/>
    </row>
    <row r="49963" s="1" customFormat="1" spans="2:216">
      <c r="B49963" s="4"/>
      <c r="C49963" s="5"/>
      <c r="D49963" s="6"/>
      <c r="F49963" s="2"/>
      <c r="HB49963" s="7"/>
      <c r="HC49963" s="7"/>
      <c r="HD49963" s="7"/>
      <c r="HE49963" s="7"/>
      <c r="HF49963" s="7"/>
      <c r="HG49963" s="7"/>
      <c r="HH49963" s="7"/>
    </row>
    <row r="49964" s="1" customFormat="1" spans="2:216">
      <c r="B49964" s="4"/>
      <c r="C49964" s="5"/>
      <c r="D49964" s="6"/>
      <c r="F49964" s="2"/>
      <c r="HB49964" s="7"/>
      <c r="HC49964" s="7"/>
      <c r="HD49964" s="7"/>
      <c r="HE49964" s="7"/>
      <c r="HF49964" s="7"/>
      <c r="HG49964" s="7"/>
      <c r="HH49964" s="7"/>
    </row>
    <row r="49965" s="1" customFormat="1" spans="2:216">
      <c r="B49965" s="4"/>
      <c r="C49965" s="5"/>
      <c r="D49965" s="6"/>
      <c r="F49965" s="2"/>
      <c r="HB49965" s="7"/>
      <c r="HC49965" s="7"/>
      <c r="HD49965" s="7"/>
      <c r="HE49965" s="7"/>
      <c r="HF49965" s="7"/>
      <c r="HG49965" s="7"/>
      <c r="HH49965" s="7"/>
    </row>
    <row r="49966" s="1" customFormat="1" spans="2:216">
      <c r="B49966" s="4"/>
      <c r="C49966" s="5"/>
      <c r="D49966" s="6"/>
      <c r="F49966" s="2"/>
      <c r="HB49966" s="7"/>
      <c r="HC49966" s="7"/>
      <c r="HD49966" s="7"/>
      <c r="HE49966" s="7"/>
      <c r="HF49966" s="7"/>
      <c r="HG49966" s="7"/>
      <c r="HH49966" s="7"/>
    </row>
    <row r="49967" s="1" customFormat="1" spans="2:216">
      <c r="B49967" s="4"/>
      <c r="C49967" s="5"/>
      <c r="D49967" s="6"/>
      <c r="F49967" s="2"/>
      <c r="HB49967" s="7"/>
      <c r="HC49967" s="7"/>
      <c r="HD49967" s="7"/>
      <c r="HE49967" s="7"/>
      <c r="HF49967" s="7"/>
      <c r="HG49967" s="7"/>
      <c r="HH49967" s="7"/>
    </row>
    <row r="49968" s="1" customFormat="1" spans="2:216">
      <c r="B49968" s="4"/>
      <c r="C49968" s="5"/>
      <c r="D49968" s="6"/>
      <c r="F49968" s="2"/>
      <c r="HB49968" s="7"/>
      <c r="HC49968" s="7"/>
      <c r="HD49968" s="7"/>
      <c r="HE49968" s="7"/>
      <c r="HF49968" s="7"/>
      <c r="HG49968" s="7"/>
      <c r="HH49968" s="7"/>
    </row>
    <row r="49969" s="1" customFormat="1" spans="2:216">
      <c r="B49969" s="4"/>
      <c r="C49969" s="5"/>
      <c r="D49969" s="6"/>
      <c r="F49969" s="2"/>
      <c r="HB49969" s="7"/>
      <c r="HC49969" s="7"/>
      <c r="HD49969" s="7"/>
      <c r="HE49969" s="7"/>
      <c r="HF49969" s="7"/>
      <c r="HG49969" s="7"/>
      <c r="HH49969" s="7"/>
    </row>
    <row r="49970" s="1" customFormat="1" spans="2:216">
      <c r="B49970" s="4"/>
      <c r="C49970" s="5"/>
      <c r="D49970" s="6"/>
      <c r="F49970" s="2"/>
      <c r="HB49970" s="7"/>
      <c r="HC49970" s="7"/>
      <c r="HD49970" s="7"/>
      <c r="HE49970" s="7"/>
      <c r="HF49970" s="7"/>
      <c r="HG49970" s="7"/>
      <c r="HH49970" s="7"/>
    </row>
    <row r="49971" s="1" customFormat="1" spans="2:216">
      <c r="B49971" s="4"/>
      <c r="C49971" s="5"/>
      <c r="D49971" s="6"/>
      <c r="F49971" s="2"/>
      <c r="HB49971" s="7"/>
      <c r="HC49971" s="7"/>
      <c r="HD49971" s="7"/>
      <c r="HE49971" s="7"/>
      <c r="HF49971" s="7"/>
      <c r="HG49971" s="7"/>
      <c r="HH49971" s="7"/>
    </row>
    <row r="49972" s="1" customFormat="1" spans="2:216">
      <c r="B49972" s="4"/>
      <c r="C49972" s="5"/>
      <c r="D49972" s="6"/>
      <c r="F49972" s="2"/>
      <c r="HB49972" s="7"/>
      <c r="HC49972" s="7"/>
      <c r="HD49972" s="7"/>
      <c r="HE49972" s="7"/>
      <c r="HF49972" s="7"/>
      <c r="HG49972" s="7"/>
      <c r="HH49972" s="7"/>
    </row>
    <row r="49973" s="1" customFormat="1" spans="2:216">
      <c r="B49973" s="4"/>
      <c r="C49973" s="5"/>
      <c r="D49973" s="6"/>
      <c r="F49973" s="2"/>
      <c r="HB49973" s="7"/>
      <c r="HC49973" s="7"/>
      <c r="HD49973" s="7"/>
      <c r="HE49973" s="7"/>
      <c r="HF49973" s="7"/>
      <c r="HG49973" s="7"/>
      <c r="HH49973" s="7"/>
    </row>
    <row r="49974" s="1" customFormat="1" spans="2:216">
      <c r="B49974" s="4"/>
      <c r="C49974" s="5"/>
      <c r="D49974" s="6"/>
      <c r="F49974" s="2"/>
      <c r="HB49974" s="7"/>
      <c r="HC49974" s="7"/>
      <c r="HD49974" s="7"/>
      <c r="HE49974" s="7"/>
      <c r="HF49974" s="7"/>
      <c r="HG49974" s="7"/>
      <c r="HH49974" s="7"/>
    </row>
    <row r="49975" s="1" customFormat="1" spans="2:216">
      <c r="B49975" s="4"/>
      <c r="C49975" s="5"/>
      <c r="D49975" s="6"/>
      <c r="F49975" s="2"/>
      <c r="HB49975" s="7"/>
      <c r="HC49975" s="7"/>
      <c r="HD49975" s="7"/>
      <c r="HE49975" s="7"/>
      <c r="HF49975" s="7"/>
      <c r="HG49975" s="7"/>
      <c r="HH49975" s="7"/>
    </row>
    <row r="49976" s="1" customFormat="1" spans="2:216">
      <c r="B49976" s="4"/>
      <c r="C49976" s="5"/>
      <c r="D49976" s="6"/>
      <c r="F49976" s="2"/>
      <c r="HB49976" s="7"/>
      <c r="HC49976" s="7"/>
      <c r="HD49976" s="7"/>
      <c r="HE49976" s="7"/>
      <c r="HF49976" s="7"/>
      <c r="HG49976" s="7"/>
      <c r="HH49976" s="7"/>
    </row>
    <row r="49977" s="1" customFormat="1" spans="2:216">
      <c r="B49977" s="4"/>
      <c r="C49977" s="5"/>
      <c r="D49977" s="6"/>
      <c r="F49977" s="2"/>
      <c r="HB49977" s="7"/>
      <c r="HC49977" s="7"/>
      <c r="HD49977" s="7"/>
      <c r="HE49977" s="7"/>
      <c r="HF49977" s="7"/>
      <c r="HG49977" s="7"/>
      <c r="HH49977" s="7"/>
    </row>
    <row r="49978" s="1" customFormat="1" spans="2:216">
      <c r="B49978" s="4"/>
      <c r="C49978" s="5"/>
      <c r="D49978" s="6"/>
      <c r="F49978" s="2"/>
      <c r="HB49978" s="7"/>
      <c r="HC49978" s="7"/>
      <c r="HD49978" s="7"/>
      <c r="HE49978" s="7"/>
      <c r="HF49978" s="7"/>
      <c r="HG49978" s="7"/>
      <c r="HH49978" s="7"/>
    </row>
    <row r="49979" s="1" customFormat="1" spans="2:216">
      <c r="B49979" s="4"/>
      <c r="C49979" s="5"/>
      <c r="D49979" s="6"/>
      <c r="F49979" s="2"/>
      <c r="HB49979" s="7"/>
      <c r="HC49979" s="7"/>
      <c r="HD49979" s="7"/>
      <c r="HE49979" s="7"/>
      <c r="HF49979" s="7"/>
      <c r="HG49979" s="7"/>
      <c r="HH49979" s="7"/>
    </row>
    <row r="49980" s="1" customFormat="1" spans="2:216">
      <c r="B49980" s="4"/>
      <c r="C49980" s="5"/>
      <c r="D49980" s="6"/>
      <c r="F49980" s="2"/>
      <c r="HB49980" s="7"/>
      <c r="HC49980" s="7"/>
      <c r="HD49980" s="7"/>
      <c r="HE49980" s="7"/>
      <c r="HF49980" s="7"/>
      <c r="HG49980" s="7"/>
      <c r="HH49980" s="7"/>
    </row>
    <row r="49981" s="1" customFormat="1" spans="2:216">
      <c r="B49981" s="4"/>
      <c r="C49981" s="5"/>
      <c r="D49981" s="6"/>
      <c r="F49981" s="2"/>
      <c r="HB49981" s="7"/>
      <c r="HC49981" s="7"/>
      <c r="HD49981" s="7"/>
      <c r="HE49981" s="7"/>
      <c r="HF49981" s="7"/>
      <c r="HG49981" s="7"/>
      <c r="HH49981" s="7"/>
    </row>
    <row r="49982" s="1" customFormat="1" spans="2:216">
      <c r="B49982" s="4"/>
      <c r="C49982" s="5"/>
      <c r="D49982" s="6"/>
      <c r="F49982" s="2"/>
      <c r="HB49982" s="7"/>
      <c r="HC49982" s="7"/>
      <c r="HD49982" s="7"/>
      <c r="HE49982" s="7"/>
      <c r="HF49982" s="7"/>
      <c r="HG49982" s="7"/>
      <c r="HH49982" s="7"/>
    </row>
    <row r="49983" s="1" customFormat="1" spans="2:216">
      <c r="B49983" s="4"/>
      <c r="C49983" s="5"/>
      <c r="D49983" s="6"/>
      <c r="F49983" s="2"/>
      <c r="HB49983" s="7"/>
      <c r="HC49983" s="7"/>
      <c r="HD49983" s="7"/>
      <c r="HE49983" s="7"/>
      <c r="HF49983" s="7"/>
      <c r="HG49983" s="7"/>
      <c r="HH49983" s="7"/>
    </row>
    <row r="49984" s="1" customFormat="1" spans="2:216">
      <c r="B49984" s="4"/>
      <c r="C49984" s="5"/>
      <c r="D49984" s="6"/>
      <c r="F49984" s="2"/>
      <c r="HB49984" s="7"/>
      <c r="HC49984" s="7"/>
      <c r="HD49984" s="7"/>
      <c r="HE49984" s="7"/>
      <c r="HF49984" s="7"/>
      <c r="HG49984" s="7"/>
      <c r="HH49984" s="7"/>
    </row>
    <row r="49985" s="1" customFormat="1" spans="2:216">
      <c r="B49985" s="4"/>
      <c r="C49985" s="5"/>
      <c r="D49985" s="6"/>
      <c r="F49985" s="2"/>
      <c r="HB49985" s="7"/>
      <c r="HC49985" s="7"/>
      <c r="HD49985" s="7"/>
      <c r="HE49985" s="7"/>
      <c r="HF49985" s="7"/>
      <c r="HG49985" s="7"/>
      <c r="HH49985" s="7"/>
    </row>
    <row r="49986" s="1" customFormat="1" spans="2:216">
      <c r="B49986" s="4"/>
      <c r="C49986" s="5"/>
      <c r="D49986" s="6"/>
      <c r="F49986" s="2"/>
      <c r="HB49986" s="7"/>
      <c r="HC49986" s="7"/>
      <c r="HD49986" s="7"/>
      <c r="HE49986" s="7"/>
      <c r="HF49986" s="7"/>
      <c r="HG49986" s="7"/>
      <c r="HH49986" s="7"/>
    </row>
    <row r="49987" s="1" customFormat="1" spans="2:216">
      <c r="B49987" s="4"/>
      <c r="C49987" s="5"/>
      <c r="D49987" s="6"/>
      <c r="F49987" s="2"/>
      <c r="HB49987" s="7"/>
      <c r="HC49987" s="7"/>
      <c r="HD49987" s="7"/>
      <c r="HE49987" s="7"/>
      <c r="HF49987" s="7"/>
      <c r="HG49987" s="7"/>
      <c r="HH49987" s="7"/>
    </row>
    <row r="49988" s="1" customFormat="1" spans="2:216">
      <c r="B49988" s="4"/>
      <c r="C49988" s="5"/>
      <c r="D49988" s="6"/>
      <c r="F49988" s="2"/>
      <c r="HB49988" s="7"/>
      <c r="HC49988" s="7"/>
      <c r="HD49988" s="7"/>
      <c r="HE49988" s="7"/>
      <c r="HF49988" s="7"/>
      <c r="HG49988" s="7"/>
      <c r="HH49988" s="7"/>
    </row>
    <row r="49989" s="1" customFormat="1" spans="2:216">
      <c r="B49989" s="4"/>
      <c r="C49989" s="5"/>
      <c r="D49989" s="6"/>
      <c r="F49989" s="2"/>
      <c r="HB49989" s="7"/>
      <c r="HC49989" s="7"/>
      <c r="HD49989" s="7"/>
      <c r="HE49989" s="7"/>
      <c r="HF49989" s="7"/>
      <c r="HG49989" s="7"/>
      <c r="HH49989" s="7"/>
    </row>
    <row r="49990" s="1" customFormat="1" spans="2:216">
      <c r="B49990" s="4"/>
      <c r="C49990" s="5"/>
      <c r="D49990" s="6"/>
      <c r="F49990" s="2"/>
      <c r="HB49990" s="7"/>
      <c r="HC49990" s="7"/>
      <c r="HD49990" s="7"/>
      <c r="HE49990" s="7"/>
      <c r="HF49990" s="7"/>
      <c r="HG49990" s="7"/>
      <c r="HH49990" s="7"/>
    </row>
    <row r="49991" s="1" customFormat="1" spans="2:216">
      <c r="B49991" s="4"/>
      <c r="C49991" s="5"/>
      <c r="D49991" s="6"/>
      <c r="F49991" s="2"/>
      <c r="HB49991" s="7"/>
      <c r="HC49991" s="7"/>
      <c r="HD49991" s="7"/>
      <c r="HE49991" s="7"/>
      <c r="HF49991" s="7"/>
      <c r="HG49991" s="7"/>
      <c r="HH49991" s="7"/>
    </row>
    <row r="49992" s="1" customFormat="1" spans="2:216">
      <c r="B49992" s="4"/>
      <c r="C49992" s="5"/>
      <c r="D49992" s="6"/>
      <c r="F49992" s="2"/>
      <c r="HB49992" s="7"/>
      <c r="HC49992" s="7"/>
      <c r="HD49992" s="7"/>
      <c r="HE49992" s="7"/>
      <c r="HF49992" s="7"/>
      <c r="HG49992" s="7"/>
      <c r="HH49992" s="7"/>
    </row>
    <row r="49993" s="1" customFormat="1" spans="2:216">
      <c r="B49993" s="4"/>
      <c r="C49993" s="5"/>
      <c r="D49993" s="6"/>
      <c r="F49993" s="2"/>
      <c r="HB49993" s="7"/>
      <c r="HC49993" s="7"/>
      <c r="HD49993" s="7"/>
      <c r="HE49993" s="7"/>
      <c r="HF49993" s="7"/>
      <c r="HG49993" s="7"/>
      <c r="HH49993" s="7"/>
    </row>
    <row r="49994" s="1" customFormat="1" spans="2:216">
      <c r="B49994" s="4"/>
      <c r="C49994" s="5"/>
      <c r="D49994" s="6"/>
      <c r="F49994" s="2"/>
      <c r="HB49994" s="7"/>
      <c r="HC49994" s="7"/>
      <c r="HD49994" s="7"/>
      <c r="HE49994" s="7"/>
      <c r="HF49994" s="7"/>
      <c r="HG49994" s="7"/>
      <c r="HH49994" s="7"/>
    </row>
    <row r="49995" s="1" customFormat="1" spans="2:216">
      <c r="B49995" s="4"/>
      <c r="C49995" s="5"/>
      <c r="D49995" s="6"/>
      <c r="F49995" s="2"/>
      <c r="HB49995" s="7"/>
      <c r="HC49995" s="7"/>
      <c r="HD49995" s="7"/>
      <c r="HE49995" s="7"/>
      <c r="HF49995" s="7"/>
      <c r="HG49995" s="7"/>
      <c r="HH49995" s="7"/>
    </row>
    <row r="49996" s="1" customFormat="1" spans="2:216">
      <c r="B49996" s="4"/>
      <c r="C49996" s="5"/>
      <c r="D49996" s="6"/>
      <c r="F49996" s="2"/>
      <c r="HB49996" s="7"/>
      <c r="HC49996" s="7"/>
      <c r="HD49996" s="7"/>
      <c r="HE49996" s="7"/>
      <c r="HF49996" s="7"/>
      <c r="HG49996" s="7"/>
      <c r="HH49996" s="7"/>
    </row>
    <row r="49997" s="1" customFormat="1" spans="2:216">
      <c r="B49997" s="4"/>
      <c r="C49997" s="5"/>
      <c r="D49997" s="6"/>
      <c r="F49997" s="2"/>
      <c r="HB49997" s="7"/>
      <c r="HC49997" s="7"/>
      <c r="HD49997" s="7"/>
      <c r="HE49997" s="7"/>
      <c r="HF49997" s="7"/>
      <c r="HG49997" s="7"/>
      <c r="HH49997" s="7"/>
    </row>
    <row r="49998" s="1" customFormat="1" spans="2:216">
      <c r="B49998" s="4"/>
      <c r="C49998" s="5"/>
      <c r="D49998" s="6"/>
      <c r="F49998" s="2"/>
      <c r="HB49998" s="7"/>
      <c r="HC49998" s="7"/>
      <c r="HD49998" s="7"/>
      <c r="HE49998" s="7"/>
      <c r="HF49998" s="7"/>
      <c r="HG49998" s="7"/>
      <c r="HH49998" s="7"/>
    </row>
    <row r="49999" s="1" customFormat="1" spans="2:216">
      <c r="B49999" s="4"/>
      <c r="C49999" s="5"/>
      <c r="D49999" s="6"/>
      <c r="F49999" s="2"/>
      <c r="HB49999" s="7"/>
      <c r="HC49999" s="7"/>
      <c r="HD49999" s="7"/>
      <c r="HE49999" s="7"/>
      <c r="HF49999" s="7"/>
      <c r="HG49999" s="7"/>
      <c r="HH49999" s="7"/>
    </row>
    <row r="50000" s="1" customFormat="1" spans="2:216">
      <c r="B50000" s="4"/>
      <c r="C50000" s="5"/>
      <c r="D50000" s="6"/>
      <c r="F50000" s="2"/>
      <c r="HB50000" s="7"/>
      <c r="HC50000" s="7"/>
      <c r="HD50000" s="7"/>
      <c r="HE50000" s="7"/>
      <c r="HF50000" s="7"/>
      <c r="HG50000" s="7"/>
      <c r="HH50000" s="7"/>
    </row>
    <row r="50001" s="1" customFormat="1" spans="2:216">
      <c r="B50001" s="4"/>
      <c r="C50001" s="5"/>
      <c r="D50001" s="6"/>
      <c r="F50001" s="2"/>
      <c r="HB50001" s="7"/>
      <c r="HC50001" s="7"/>
      <c r="HD50001" s="7"/>
      <c r="HE50001" s="7"/>
      <c r="HF50001" s="7"/>
      <c r="HG50001" s="7"/>
      <c r="HH50001" s="7"/>
    </row>
    <row r="50002" s="1" customFormat="1" spans="2:216">
      <c r="B50002" s="4"/>
      <c r="C50002" s="5"/>
      <c r="D50002" s="6"/>
      <c r="F50002" s="2"/>
      <c r="HB50002" s="7"/>
      <c r="HC50002" s="7"/>
      <c r="HD50002" s="7"/>
      <c r="HE50002" s="7"/>
      <c r="HF50002" s="7"/>
      <c r="HG50002" s="7"/>
      <c r="HH50002" s="7"/>
    </row>
    <row r="50003" s="1" customFormat="1" spans="2:216">
      <c r="B50003" s="4"/>
      <c r="C50003" s="5"/>
      <c r="D50003" s="6"/>
      <c r="F50003" s="2"/>
      <c r="HB50003" s="7"/>
      <c r="HC50003" s="7"/>
      <c r="HD50003" s="7"/>
      <c r="HE50003" s="7"/>
      <c r="HF50003" s="7"/>
      <c r="HG50003" s="7"/>
      <c r="HH50003" s="7"/>
    </row>
    <row r="50004" s="1" customFormat="1" spans="2:216">
      <c r="B50004" s="4"/>
      <c r="C50004" s="5"/>
      <c r="D50004" s="6"/>
      <c r="F50004" s="2"/>
      <c r="HB50004" s="7"/>
      <c r="HC50004" s="7"/>
      <c r="HD50004" s="7"/>
      <c r="HE50004" s="7"/>
      <c r="HF50004" s="7"/>
      <c r="HG50004" s="7"/>
      <c r="HH50004" s="7"/>
    </row>
    <row r="50005" s="1" customFormat="1" spans="2:216">
      <c r="B50005" s="4"/>
      <c r="C50005" s="5"/>
      <c r="D50005" s="6"/>
      <c r="F50005" s="2"/>
      <c r="HB50005" s="7"/>
      <c r="HC50005" s="7"/>
      <c r="HD50005" s="7"/>
      <c r="HE50005" s="7"/>
      <c r="HF50005" s="7"/>
      <c r="HG50005" s="7"/>
      <c r="HH50005" s="7"/>
    </row>
    <row r="50006" s="1" customFormat="1" spans="2:216">
      <c r="B50006" s="4"/>
      <c r="C50006" s="5"/>
      <c r="D50006" s="6"/>
      <c r="F50006" s="2"/>
      <c r="HB50006" s="7"/>
      <c r="HC50006" s="7"/>
      <c r="HD50006" s="7"/>
      <c r="HE50006" s="7"/>
      <c r="HF50006" s="7"/>
      <c r="HG50006" s="7"/>
      <c r="HH50006" s="7"/>
    </row>
    <row r="50007" s="1" customFormat="1" spans="2:216">
      <c r="B50007" s="4"/>
      <c r="C50007" s="5"/>
      <c r="D50007" s="6"/>
      <c r="F50007" s="2"/>
      <c r="HB50007" s="7"/>
      <c r="HC50007" s="7"/>
      <c r="HD50007" s="7"/>
      <c r="HE50007" s="7"/>
      <c r="HF50007" s="7"/>
      <c r="HG50007" s="7"/>
      <c r="HH50007" s="7"/>
    </row>
    <row r="50008" s="1" customFormat="1" spans="2:216">
      <c r="B50008" s="4"/>
      <c r="C50008" s="5"/>
      <c r="D50008" s="6"/>
      <c r="F50008" s="2"/>
      <c r="HB50008" s="7"/>
      <c r="HC50008" s="7"/>
      <c r="HD50008" s="7"/>
      <c r="HE50008" s="7"/>
      <c r="HF50008" s="7"/>
      <c r="HG50008" s="7"/>
      <c r="HH50008" s="7"/>
    </row>
    <row r="50009" s="1" customFormat="1" spans="2:216">
      <c r="B50009" s="4"/>
      <c r="C50009" s="5"/>
      <c r="D50009" s="6"/>
      <c r="F50009" s="2"/>
      <c r="HB50009" s="7"/>
      <c r="HC50009" s="7"/>
      <c r="HD50009" s="7"/>
      <c r="HE50009" s="7"/>
      <c r="HF50009" s="7"/>
      <c r="HG50009" s="7"/>
      <c r="HH50009" s="7"/>
    </row>
    <row r="50010" s="1" customFormat="1" spans="2:216">
      <c r="B50010" s="4"/>
      <c r="C50010" s="5"/>
      <c r="D50010" s="6"/>
      <c r="F50010" s="2"/>
      <c r="HB50010" s="7"/>
      <c r="HC50010" s="7"/>
      <c r="HD50010" s="7"/>
      <c r="HE50010" s="7"/>
      <c r="HF50010" s="7"/>
      <c r="HG50010" s="7"/>
      <c r="HH50010" s="7"/>
    </row>
    <row r="50011" s="1" customFormat="1" spans="2:216">
      <c r="B50011" s="4"/>
      <c r="C50011" s="5"/>
      <c r="D50011" s="6"/>
      <c r="F50011" s="2"/>
      <c r="HB50011" s="7"/>
      <c r="HC50011" s="7"/>
      <c r="HD50011" s="7"/>
      <c r="HE50011" s="7"/>
      <c r="HF50011" s="7"/>
      <c r="HG50011" s="7"/>
      <c r="HH50011" s="7"/>
    </row>
    <row r="50012" s="1" customFormat="1" spans="2:216">
      <c r="B50012" s="4"/>
      <c r="C50012" s="5"/>
      <c r="D50012" s="6"/>
      <c r="F50012" s="2"/>
      <c r="HB50012" s="7"/>
      <c r="HC50012" s="7"/>
      <c r="HD50012" s="7"/>
      <c r="HE50012" s="7"/>
      <c r="HF50012" s="7"/>
      <c r="HG50012" s="7"/>
      <c r="HH50012" s="7"/>
    </row>
    <row r="50013" s="1" customFormat="1" spans="2:216">
      <c r="B50013" s="4"/>
      <c r="C50013" s="5"/>
      <c r="D50013" s="6"/>
      <c r="F50013" s="2"/>
      <c r="HB50013" s="7"/>
      <c r="HC50013" s="7"/>
      <c r="HD50013" s="7"/>
      <c r="HE50013" s="7"/>
      <c r="HF50013" s="7"/>
      <c r="HG50013" s="7"/>
      <c r="HH50013" s="7"/>
    </row>
    <row r="50014" s="1" customFormat="1" spans="2:216">
      <c r="B50014" s="4"/>
      <c r="C50014" s="5"/>
      <c r="D50014" s="6"/>
      <c r="F50014" s="2"/>
      <c r="HB50014" s="7"/>
      <c r="HC50014" s="7"/>
      <c r="HD50014" s="7"/>
      <c r="HE50014" s="7"/>
      <c r="HF50014" s="7"/>
      <c r="HG50014" s="7"/>
      <c r="HH50014" s="7"/>
    </row>
    <row r="50015" s="1" customFormat="1" spans="2:216">
      <c r="B50015" s="4"/>
      <c r="C50015" s="5"/>
      <c r="D50015" s="6"/>
      <c r="F50015" s="2"/>
      <c r="HB50015" s="7"/>
      <c r="HC50015" s="7"/>
      <c r="HD50015" s="7"/>
      <c r="HE50015" s="7"/>
      <c r="HF50015" s="7"/>
      <c r="HG50015" s="7"/>
      <c r="HH50015" s="7"/>
    </row>
    <row r="50016" s="1" customFormat="1" spans="2:216">
      <c r="B50016" s="4"/>
      <c r="C50016" s="5"/>
      <c r="D50016" s="6"/>
      <c r="F50016" s="2"/>
      <c r="HB50016" s="7"/>
      <c r="HC50016" s="7"/>
      <c r="HD50016" s="7"/>
      <c r="HE50016" s="7"/>
      <c r="HF50016" s="7"/>
      <c r="HG50016" s="7"/>
      <c r="HH50016" s="7"/>
    </row>
    <row r="50017" s="1" customFormat="1" spans="2:216">
      <c r="B50017" s="4"/>
      <c r="C50017" s="5"/>
      <c r="D50017" s="6"/>
      <c r="F50017" s="2"/>
      <c r="HB50017" s="7"/>
      <c r="HC50017" s="7"/>
      <c r="HD50017" s="7"/>
      <c r="HE50017" s="7"/>
      <c r="HF50017" s="7"/>
      <c r="HG50017" s="7"/>
      <c r="HH50017" s="7"/>
    </row>
    <row r="50018" s="1" customFormat="1" spans="2:216">
      <c r="B50018" s="4"/>
      <c r="C50018" s="5"/>
      <c r="D50018" s="6"/>
      <c r="F50018" s="2"/>
      <c r="HB50018" s="7"/>
      <c r="HC50018" s="7"/>
      <c r="HD50018" s="7"/>
      <c r="HE50018" s="7"/>
      <c r="HF50018" s="7"/>
      <c r="HG50018" s="7"/>
      <c r="HH50018" s="7"/>
    </row>
    <row r="50019" s="1" customFormat="1" spans="2:216">
      <c r="B50019" s="4"/>
      <c r="C50019" s="5"/>
      <c r="D50019" s="6"/>
      <c r="F50019" s="2"/>
      <c r="HB50019" s="7"/>
      <c r="HC50019" s="7"/>
      <c r="HD50019" s="7"/>
      <c r="HE50019" s="7"/>
      <c r="HF50019" s="7"/>
      <c r="HG50019" s="7"/>
      <c r="HH50019" s="7"/>
    </row>
    <row r="50020" s="1" customFormat="1" spans="2:216">
      <c r="B50020" s="4"/>
      <c r="C50020" s="5"/>
      <c r="D50020" s="6"/>
      <c r="F50020" s="2"/>
      <c r="HB50020" s="7"/>
      <c r="HC50020" s="7"/>
      <c r="HD50020" s="7"/>
      <c r="HE50020" s="7"/>
      <c r="HF50020" s="7"/>
      <c r="HG50020" s="7"/>
      <c r="HH50020" s="7"/>
    </row>
    <row r="50021" s="1" customFormat="1" spans="2:216">
      <c r="B50021" s="4"/>
      <c r="C50021" s="5"/>
      <c r="D50021" s="6"/>
      <c r="F50021" s="2"/>
      <c r="HB50021" s="7"/>
      <c r="HC50021" s="7"/>
      <c r="HD50021" s="7"/>
      <c r="HE50021" s="7"/>
      <c r="HF50021" s="7"/>
      <c r="HG50021" s="7"/>
      <c r="HH50021" s="7"/>
    </row>
    <row r="50022" s="1" customFormat="1" spans="2:216">
      <c r="B50022" s="4"/>
      <c r="C50022" s="5"/>
      <c r="D50022" s="6"/>
      <c r="F50022" s="2"/>
      <c r="HB50022" s="7"/>
      <c r="HC50022" s="7"/>
      <c r="HD50022" s="7"/>
      <c r="HE50022" s="7"/>
      <c r="HF50022" s="7"/>
      <c r="HG50022" s="7"/>
      <c r="HH50022" s="7"/>
    </row>
    <row r="50023" s="1" customFormat="1" spans="2:216">
      <c r="B50023" s="4"/>
      <c r="C50023" s="5"/>
      <c r="D50023" s="6"/>
      <c r="F50023" s="2"/>
      <c r="HB50023" s="7"/>
      <c r="HC50023" s="7"/>
      <c r="HD50023" s="7"/>
      <c r="HE50023" s="7"/>
      <c r="HF50023" s="7"/>
      <c r="HG50023" s="7"/>
      <c r="HH50023" s="7"/>
    </row>
    <row r="50024" s="1" customFormat="1" spans="2:216">
      <c r="B50024" s="4"/>
      <c r="C50024" s="5"/>
      <c r="D50024" s="6"/>
      <c r="F50024" s="2"/>
      <c r="HB50024" s="7"/>
      <c r="HC50024" s="7"/>
      <c r="HD50024" s="7"/>
      <c r="HE50024" s="7"/>
      <c r="HF50024" s="7"/>
      <c r="HG50024" s="7"/>
      <c r="HH50024" s="7"/>
    </row>
    <row r="50025" s="1" customFormat="1" spans="2:216">
      <c r="B50025" s="4"/>
      <c r="C50025" s="5"/>
      <c r="D50025" s="6"/>
      <c r="F50025" s="2"/>
      <c r="HB50025" s="7"/>
      <c r="HC50025" s="7"/>
      <c r="HD50025" s="7"/>
      <c r="HE50025" s="7"/>
      <c r="HF50025" s="7"/>
      <c r="HG50025" s="7"/>
      <c r="HH50025" s="7"/>
    </row>
    <row r="50026" s="1" customFormat="1" spans="2:216">
      <c r="B50026" s="4"/>
      <c r="C50026" s="5"/>
      <c r="D50026" s="6"/>
      <c r="F50026" s="2"/>
      <c r="HB50026" s="7"/>
      <c r="HC50026" s="7"/>
      <c r="HD50026" s="7"/>
      <c r="HE50026" s="7"/>
      <c r="HF50026" s="7"/>
      <c r="HG50026" s="7"/>
      <c r="HH50026" s="7"/>
    </row>
    <row r="50027" s="1" customFormat="1" spans="2:216">
      <c r="B50027" s="4"/>
      <c r="C50027" s="5"/>
      <c r="D50027" s="6"/>
      <c r="F50027" s="2"/>
      <c r="HB50027" s="7"/>
      <c r="HC50027" s="7"/>
      <c r="HD50027" s="7"/>
      <c r="HE50027" s="7"/>
      <c r="HF50027" s="7"/>
      <c r="HG50027" s="7"/>
      <c r="HH50027" s="7"/>
    </row>
    <row r="50028" s="1" customFormat="1" spans="2:216">
      <c r="B50028" s="4"/>
      <c r="C50028" s="5"/>
      <c r="D50028" s="6"/>
      <c r="F50028" s="2"/>
      <c r="HB50028" s="7"/>
      <c r="HC50028" s="7"/>
      <c r="HD50028" s="7"/>
      <c r="HE50028" s="7"/>
      <c r="HF50028" s="7"/>
      <c r="HG50028" s="7"/>
      <c r="HH50028" s="7"/>
    </row>
    <row r="50029" s="1" customFormat="1" spans="2:216">
      <c r="B50029" s="4"/>
      <c r="C50029" s="5"/>
      <c r="D50029" s="6"/>
      <c r="F50029" s="2"/>
      <c r="HB50029" s="7"/>
      <c r="HC50029" s="7"/>
      <c r="HD50029" s="7"/>
      <c r="HE50029" s="7"/>
      <c r="HF50029" s="7"/>
      <c r="HG50029" s="7"/>
      <c r="HH50029" s="7"/>
    </row>
    <row r="50030" s="1" customFormat="1" spans="2:216">
      <c r="B50030" s="4"/>
      <c r="C50030" s="5"/>
      <c r="D50030" s="6"/>
      <c r="F50030" s="2"/>
      <c r="HB50030" s="7"/>
      <c r="HC50030" s="7"/>
      <c r="HD50030" s="7"/>
      <c r="HE50030" s="7"/>
      <c r="HF50030" s="7"/>
      <c r="HG50030" s="7"/>
      <c r="HH50030" s="7"/>
    </row>
    <row r="50031" s="1" customFormat="1" spans="2:216">
      <c r="B50031" s="4"/>
      <c r="C50031" s="5"/>
      <c r="D50031" s="6"/>
      <c r="F50031" s="2"/>
      <c r="HB50031" s="7"/>
      <c r="HC50031" s="7"/>
      <c r="HD50031" s="7"/>
      <c r="HE50031" s="7"/>
      <c r="HF50031" s="7"/>
      <c r="HG50031" s="7"/>
      <c r="HH50031" s="7"/>
    </row>
    <row r="50032" s="1" customFormat="1" spans="2:216">
      <c r="B50032" s="4"/>
      <c r="C50032" s="5"/>
      <c r="D50032" s="6"/>
      <c r="F50032" s="2"/>
      <c r="HB50032" s="7"/>
      <c r="HC50032" s="7"/>
      <c r="HD50032" s="7"/>
      <c r="HE50032" s="7"/>
      <c r="HF50032" s="7"/>
      <c r="HG50032" s="7"/>
      <c r="HH50032" s="7"/>
    </row>
    <row r="50033" s="1" customFormat="1" spans="2:216">
      <c r="B50033" s="4"/>
      <c r="C50033" s="5"/>
      <c r="D50033" s="6"/>
      <c r="F50033" s="2"/>
      <c r="HB50033" s="7"/>
      <c r="HC50033" s="7"/>
      <c r="HD50033" s="7"/>
      <c r="HE50033" s="7"/>
      <c r="HF50033" s="7"/>
      <c r="HG50033" s="7"/>
      <c r="HH50033" s="7"/>
    </row>
    <row r="50034" s="1" customFormat="1" spans="2:216">
      <c r="B50034" s="4"/>
      <c r="C50034" s="5"/>
      <c r="D50034" s="6"/>
      <c r="F50034" s="2"/>
      <c r="HB50034" s="7"/>
      <c r="HC50034" s="7"/>
      <c r="HD50034" s="7"/>
      <c r="HE50034" s="7"/>
      <c r="HF50034" s="7"/>
      <c r="HG50034" s="7"/>
      <c r="HH50034" s="7"/>
    </row>
    <row r="50035" s="1" customFormat="1" spans="2:216">
      <c r="B50035" s="4"/>
      <c r="C50035" s="5"/>
      <c r="D50035" s="6"/>
      <c r="F50035" s="2"/>
      <c r="HB50035" s="7"/>
      <c r="HC50035" s="7"/>
      <c r="HD50035" s="7"/>
      <c r="HE50035" s="7"/>
      <c r="HF50035" s="7"/>
      <c r="HG50035" s="7"/>
      <c r="HH50035" s="7"/>
    </row>
    <row r="50036" s="1" customFormat="1" spans="2:216">
      <c r="B50036" s="4"/>
      <c r="C50036" s="5"/>
      <c r="D50036" s="6"/>
      <c r="F50036" s="2"/>
      <c r="HB50036" s="7"/>
      <c r="HC50036" s="7"/>
      <c r="HD50036" s="7"/>
      <c r="HE50036" s="7"/>
      <c r="HF50036" s="7"/>
      <c r="HG50036" s="7"/>
      <c r="HH50036" s="7"/>
    </row>
    <row r="50037" s="1" customFormat="1" spans="2:216">
      <c r="B50037" s="4"/>
      <c r="C50037" s="5"/>
      <c r="D50037" s="6"/>
      <c r="F50037" s="2"/>
      <c r="HB50037" s="7"/>
      <c r="HC50037" s="7"/>
      <c r="HD50037" s="7"/>
      <c r="HE50037" s="7"/>
      <c r="HF50037" s="7"/>
      <c r="HG50037" s="7"/>
      <c r="HH50037" s="7"/>
    </row>
    <row r="50038" s="1" customFormat="1" spans="2:216">
      <c r="B50038" s="4"/>
      <c r="C50038" s="5"/>
      <c r="D50038" s="6"/>
      <c r="F50038" s="2"/>
      <c r="HB50038" s="7"/>
      <c r="HC50038" s="7"/>
      <c r="HD50038" s="7"/>
      <c r="HE50038" s="7"/>
      <c r="HF50038" s="7"/>
      <c r="HG50038" s="7"/>
      <c r="HH50038" s="7"/>
    </row>
    <row r="50039" s="1" customFormat="1" spans="2:216">
      <c r="B50039" s="4"/>
      <c r="C50039" s="5"/>
      <c r="D50039" s="6"/>
      <c r="F50039" s="2"/>
      <c r="HB50039" s="7"/>
      <c r="HC50039" s="7"/>
      <c r="HD50039" s="7"/>
      <c r="HE50039" s="7"/>
      <c r="HF50039" s="7"/>
      <c r="HG50039" s="7"/>
      <c r="HH50039" s="7"/>
    </row>
    <row r="50040" s="1" customFormat="1" spans="2:216">
      <c r="B50040" s="4"/>
      <c r="C50040" s="5"/>
      <c r="D50040" s="6"/>
      <c r="F50040" s="2"/>
      <c r="HB50040" s="7"/>
      <c r="HC50040" s="7"/>
      <c r="HD50040" s="7"/>
      <c r="HE50040" s="7"/>
      <c r="HF50040" s="7"/>
      <c r="HG50040" s="7"/>
      <c r="HH50040" s="7"/>
    </row>
    <row r="50041" s="1" customFormat="1" spans="2:216">
      <c r="B50041" s="4"/>
      <c r="C50041" s="5"/>
      <c r="D50041" s="6"/>
      <c r="F50041" s="2"/>
      <c r="HB50041" s="7"/>
      <c r="HC50041" s="7"/>
      <c r="HD50041" s="7"/>
      <c r="HE50041" s="7"/>
      <c r="HF50041" s="7"/>
      <c r="HG50041" s="7"/>
      <c r="HH50041" s="7"/>
    </row>
    <row r="50042" s="1" customFormat="1" spans="2:216">
      <c r="B50042" s="4"/>
      <c r="C50042" s="5"/>
      <c r="D50042" s="6"/>
      <c r="F50042" s="2"/>
      <c r="HB50042" s="7"/>
      <c r="HC50042" s="7"/>
      <c r="HD50042" s="7"/>
      <c r="HE50042" s="7"/>
      <c r="HF50042" s="7"/>
      <c r="HG50042" s="7"/>
      <c r="HH50042" s="7"/>
    </row>
    <row r="50043" s="1" customFormat="1" spans="2:216">
      <c r="B50043" s="4"/>
      <c r="C50043" s="5"/>
      <c r="D50043" s="6"/>
      <c r="F50043" s="2"/>
      <c r="HB50043" s="7"/>
      <c r="HC50043" s="7"/>
      <c r="HD50043" s="7"/>
      <c r="HE50043" s="7"/>
      <c r="HF50043" s="7"/>
      <c r="HG50043" s="7"/>
      <c r="HH50043" s="7"/>
    </row>
    <row r="50044" s="1" customFormat="1" spans="2:216">
      <c r="B50044" s="4"/>
      <c r="C50044" s="5"/>
      <c r="D50044" s="6"/>
      <c r="F50044" s="2"/>
      <c r="HB50044" s="7"/>
      <c r="HC50044" s="7"/>
      <c r="HD50044" s="7"/>
      <c r="HE50044" s="7"/>
      <c r="HF50044" s="7"/>
      <c r="HG50044" s="7"/>
      <c r="HH50044" s="7"/>
    </row>
    <row r="50045" s="1" customFormat="1" spans="2:216">
      <c r="B50045" s="4"/>
      <c r="C50045" s="5"/>
      <c r="D50045" s="6"/>
      <c r="F50045" s="2"/>
      <c r="HB50045" s="7"/>
      <c r="HC50045" s="7"/>
      <c r="HD50045" s="7"/>
      <c r="HE50045" s="7"/>
      <c r="HF50045" s="7"/>
      <c r="HG50045" s="7"/>
      <c r="HH50045" s="7"/>
    </row>
    <row r="50046" s="1" customFormat="1" spans="2:216">
      <c r="B50046" s="4"/>
      <c r="C50046" s="5"/>
      <c r="D50046" s="6"/>
      <c r="F50046" s="2"/>
      <c r="HB50046" s="7"/>
      <c r="HC50046" s="7"/>
      <c r="HD50046" s="7"/>
      <c r="HE50046" s="7"/>
      <c r="HF50046" s="7"/>
      <c r="HG50046" s="7"/>
      <c r="HH50046" s="7"/>
    </row>
    <row r="50047" s="1" customFormat="1" spans="2:216">
      <c r="B50047" s="4"/>
      <c r="C50047" s="5"/>
      <c r="D50047" s="6"/>
      <c r="F50047" s="2"/>
      <c r="HB50047" s="7"/>
      <c r="HC50047" s="7"/>
      <c r="HD50047" s="7"/>
      <c r="HE50047" s="7"/>
      <c r="HF50047" s="7"/>
      <c r="HG50047" s="7"/>
      <c r="HH50047" s="7"/>
    </row>
    <row r="50048" s="1" customFormat="1" spans="2:216">
      <c r="B50048" s="4"/>
      <c r="C50048" s="5"/>
      <c r="D50048" s="6"/>
      <c r="F50048" s="2"/>
      <c r="HB50048" s="7"/>
      <c r="HC50048" s="7"/>
      <c r="HD50048" s="7"/>
      <c r="HE50048" s="7"/>
      <c r="HF50048" s="7"/>
      <c r="HG50048" s="7"/>
      <c r="HH50048" s="7"/>
    </row>
    <row r="50049" s="1" customFormat="1" spans="2:216">
      <c r="B50049" s="4"/>
      <c r="C50049" s="5"/>
      <c r="D50049" s="6"/>
      <c r="F50049" s="2"/>
      <c r="HB50049" s="7"/>
      <c r="HC50049" s="7"/>
      <c r="HD50049" s="7"/>
      <c r="HE50049" s="7"/>
      <c r="HF50049" s="7"/>
      <c r="HG50049" s="7"/>
      <c r="HH50049" s="7"/>
    </row>
    <row r="50050" s="1" customFormat="1" spans="2:216">
      <c r="B50050" s="4"/>
      <c r="C50050" s="5"/>
      <c r="D50050" s="6"/>
      <c r="F50050" s="2"/>
      <c r="HB50050" s="7"/>
      <c r="HC50050" s="7"/>
      <c r="HD50050" s="7"/>
      <c r="HE50050" s="7"/>
      <c r="HF50050" s="7"/>
      <c r="HG50050" s="7"/>
      <c r="HH50050" s="7"/>
    </row>
    <row r="50051" s="1" customFormat="1" spans="2:216">
      <c r="B50051" s="4"/>
      <c r="C50051" s="5"/>
      <c r="D50051" s="6"/>
      <c r="F50051" s="2"/>
      <c r="HB50051" s="7"/>
      <c r="HC50051" s="7"/>
      <c r="HD50051" s="7"/>
      <c r="HE50051" s="7"/>
      <c r="HF50051" s="7"/>
      <c r="HG50051" s="7"/>
      <c r="HH50051" s="7"/>
    </row>
    <row r="50052" s="1" customFormat="1" spans="2:216">
      <c r="B50052" s="4"/>
      <c r="C50052" s="5"/>
      <c r="D50052" s="6"/>
      <c r="F50052" s="2"/>
      <c r="HB50052" s="7"/>
      <c r="HC50052" s="7"/>
      <c r="HD50052" s="7"/>
      <c r="HE50052" s="7"/>
      <c r="HF50052" s="7"/>
      <c r="HG50052" s="7"/>
      <c r="HH50052" s="7"/>
    </row>
    <row r="50053" s="1" customFormat="1" spans="2:216">
      <c r="B50053" s="4"/>
      <c r="C50053" s="5"/>
      <c r="D50053" s="6"/>
      <c r="F50053" s="2"/>
      <c r="HB50053" s="7"/>
      <c r="HC50053" s="7"/>
      <c r="HD50053" s="7"/>
      <c r="HE50053" s="7"/>
      <c r="HF50053" s="7"/>
      <c r="HG50053" s="7"/>
      <c r="HH50053" s="7"/>
    </row>
    <row r="50054" s="1" customFormat="1" spans="2:216">
      <c r="B50054" s="4"/>
      <c r="C50054" s="5"/>
      <c r="D50054" s="6"/>
      <c r="F50054" s="2"/>
      <c r="HB50054" s="7"/>
      <c r="HC50054" s="7"/>
      <c r="HD50054" s="7"/>
      <c r="HE50054" s="7"/>
      <c r="HF50054" s="7"/>
      <c r="HG50054" s="7"/>
      <c r="HH50054" s="7"/>
    </row>
    <row r="50055" s="1" customFormat="1" spans="2:216">
      <c r="B50055" s="4"/>
      <c r="C50055" s="5"/>
      <c r="D50055" s="6"/>
      <c r="F50055" s="2"/>
      <c r="HB50055" s="7"/>
      <c r="HC50055" s="7"/>
      <c r="HD50055" s="7"/>
      <c r="HE50055" s="7"/>
      <c r="HF50055" s="7"/>
      <c r="HG50055" s="7"/>
      <c r="HH50055" s="7"/>
    </row>
    <row r="50056" s="1" customFormat="1" spans="2:216">
      <c r="B50056" s="4"/>
      <c r="C50056" s="5"/>
      <c r="D50056" s="6"/>
      <c r="F50056" s="2"/>
      <c r="HB50056" s="7"/>
      <c r="HC50056" s="7"/>
      <c r="HD50056" s="7"/>
      <c r="HE50056" s="7"/>
      <c r="HF50056" s="7"/>
      <c r="HG50056" s="7"/>
      <c r="HH50056" s="7"/>
    </row>
    <row r="50057" s="1" customFormat="1" spans="2:216">
      <c r="B50057" s="4"/>
      <c r="C50057" s="5"/>
      <c r="D50057" s="6"/>
      <c r="F50057" s="2"/>
      <c r="HB50057" s="7"/>
      <c r="HC50057" s="7"/>
      <c r="HD50057" s="7"/>
      <c r="HE50057" s="7"/>
      <c r="HF50057" s="7"/>
      <c r="HG50057" s="7"/>
      <c r="HH50057" s="7"/>
    </row>
    <row r="50058" s="1" customFormat="1" spans="2:216">
      <c r="B50058" s="4"/>
      <c r="C50058" s="5"/>
      <c r="D50058" s="6"/>
      <c r="F50058" s="2"/>
      <c r="HB50058" s="7"/>
      <c r="HC50058" s="7"/>
      <c r="HD50058" s="7"/>
      <c r="HE50058" s="7"/>
      <c r="HF50058" s="7"/>
      <c r="HG50058" s="7"/>
      <c r="HH50058" s="7"/>
    </row>
    <row r="50059" s="1" customFormat="1" spans="2:216">
      <c r="B50059" s="4"/>
      <c r="C50059" s="5"/>
      <c r="D50059" s="6"/>
      <c r="F50059" s="2"/>
      <c r="HB50059" s="7"/>
      <c r="HC50059" s="7"/>
      <c r="HD50059" s="7"/>
      <c r="HE50059" s="7"/>
      <c r="HF50059" s="7"/>
      <c r="HG50059" s="7"/>
      <c r="HH50059" s="7"/>
    </row>
    <row r="50060" s="1" customFormat="1" spans="2:216">
      <c r="B50060" s="4"/>
      <c r="C50060" s="5"/>
      <c r="D50060" s="6"/>
      <c r="F50060" s="2"/>
      <c r="HB50060" s="7"/>
      <c r="HC50060" s="7"/>
      <c r="HD50060" s="7"/>
      <c r="HE50060" s="7"/>
      <c r="HF50060" s="7"/>
      <c r="HG50060" s="7"/>
      <c r="HH50060" s="7"/>
    </row>
    <row r="50061" s="1" customFormat="1" spans="2:216">
      <c r="B50061" s="4"/>
      <c r="C50061" s="5"/>
      <c r="D50061" s="6"/>
      <c r="F50061" s="2"/>
      <c r="HB50061" s="7"/>
      <c r="HC50061" s="7"/>
      <c r="HD50061" s="7"/>
      <c r="HE50061" s="7"/>
      <c r="HF50061" s="7"/>
      <c r="HG50061" s="7"/>
      <c r="HH50061" s="7"/>
    </row>
    <row r="50062" s="1" customFormat="1" spans="2:216">
      <c r="B50062" s="4"/>
      <c r="C50062" s="5"/>
      <c r="D50062" s="6"/>
      <c r="F50062" s="2"/>
      <c r="HB50062" s="7"/>
      <c r="HC50062" s="7"/>
      <c r="HD50062" s="7"/>
      <c r="HE50062" s="7"/>
      <c r="HF50062" s="7"/>
      <c r="HG50062" s="7"/>
      <c r="HH50062" s="7"/>
    </row>
    <row r="50063" s="1" customFormat="1" spans="2:216">
      <c r="B50063" s="4"/>
      <c r="C50063" s="5"/>
      <c r="D50063" s="6"/>
      <c r="F50063" s="2"/>
      <c r="HB50063" s="7"/>
      <c r="HC50063" s="7"/>
      <c r="HD50063" s="7"/>
      <c r="HE50063" s="7"/>
      <c r="HF50063" s="7"/>
      <c r="HG50063" s="7"/>
      <c r="HH50063" s="7"/>
    </row>
    <row r="50064" s="1" customFormat="1" spans="2:216">
      <c r="B50064" s="4"/>
      <c r="C50064" s="5"/>
      <c r="D50064" s="6"/>
      <c r="F50064" s="2"/>
      <c r="HB50064" s="7"/>
      <c r="HC50064" s="7"/>
      <c r="HD50064" s="7"/>
      <c r="HE50064" s="7"/>
      <c r="HF50064" s="7"/>
      <c r="HG50064" s="7"/>
      <c r="HH50064" s="7"/>
    </row>
    <row r="50065" s="1" customFormat="1" spans="2:216">
      <c r="B50065" s="4"/>
      <c r="C50065" s="5"/>
      <c r="D50065" s="6"/>
      <c r="F50065" s="2"/>
      <c r="HB50065" s="7"/>
      <c r="HC50065" s="7"/>
      <c r="HD50065" s="7"/>
      <c r="HE50065" s="7"/>
      <c r="HF50065" s="7"/>
      <c r="HG50065" s="7"/>
      <c r="HH50065" s="7"/>
    </row>
    <row r="50066" s="1" customFormat="1" spans="2:216">
      <c r="B50066" s="4"/>
      <c r="C50066" s="5"/>
      <c r="D50066" s="6"/>
      <c r="F50066" s="2"/>
      <c r="HB50066" s="7"/>
      <c r="HC50066" s="7"/>
      <c r="HD50066" s="7"/>
      <c r="HE50066" s="7"/>
      <c r="HF50066" s="7"/>
      <c r="HG50066" s="7"/>
      <c r="HH50066" s="7"/>
    </row>
    <row r="50067" s="1" customFormat="1" spans="2:216">
      <c r="B50067" s="4"/>
      <c r="C50067" s="5"/>
      <c r="D50067" s="6"/>
      <c r="F50067" s="2"/>
      <c r="HB50067" s="7"/>
      <c r="HC50067" s="7"/>
      <c r="HD50067" s="7"/>
      <c r="HE50067" s="7"/>
      <c r="HF50067" s="7"/>
      <c r="HG50067" s="7"/>
      <c r="HH50067" s="7"/>
    </row>
    <row r="50068" s="1" customFormat="1" spans="2:216">
      <c r="B50068" s="4"/>
      <c r="C50068" s="5"/>
      <c r="D50068" s="6"/>
      <c r="F50068" s="2"/>
      <c r="HB50068" s="7"/>
      <c r="HC50068" s="7"/>
      <c r="HD50068" s="7"/>
      <c r="HE50068" s="7"/>
      <c r="HF50068" s="7"/>
      <c r="HG50068" s="7"/>
      <c r="HH50068" s="7"/>
    </row>
    <row r="50069" s="1" customFormat="1" spans="2:216">
      <c r="B50069" s="4"/>
      <c r="C50069" s="5"/>
      <c r="D50069" s="6"/>
      <c r="F50069" s="2"/>
      <c r="HB50069" s="7"/>
      <c r="HC50069" s="7"/>
      <c r="HD50069" s="7"/>
      <c r="HE50069" s="7"/>
      <c r="HF50069" s="7"/>
      <c r="HG50069" s="7"/>
      <c r="HH50069" s="7"/>
    </row>
    <row r="50070" s="1" customFormat="1" spans="2:216">
      <c r="B50070" s="4"/>
      <c r="C50070" s="5"/>
      <c r="D50070" s="6"/>
      <c r="F50070" s="2"/>
      <c r="HB50070" s="7"/>
      <c r="HC50070" s="7"/>
      <c r="HD50070" s="7"/>
      <c r="HE50070" s="7"/>
      <c r="HF50070" s="7"/>
      <c r="HG50070" s="7"/>
      <c r="HH50070" s="7"/>
    </row>
    <row r="50071" s="1" customFormat="1" spans="2:216">
      <c r="B50071" s="4"/>
      <c r="C50071" s="5"/>
      <c r="D50071" s="6"/>
      <c r="F50071" s="2"/>
      <c r="HB50071" s="7"/>
      <c r="HC50071" s="7"/>
      <c r="HD50071" s="7"/>
      <c r="HE50071" s="7"/>
      <c r="HF50071" s="7"/>
      <c r="HG50071" s="7"/>
      <c r="HH50071" s="7"/>
    </row>
    <row r="50072" s="1" customFormat="1" spans="2:216">
      <c r="B50072" s="4"/>
      <c r="C50072" s="5"/>
      <c r="D50072" s="6"/>
      <c r="F50072" s="2"/>
      <c r="HB50072" s="7"/>
      <c r="HC50072" s="7"/>
      <c r="HD50072" s="7"/>
      <c r="HE50072" s="7"/>
      <c r="HF50072" s="7"/>
      <c r="HG50072" s="7"/>
      <c r="HH50072" s="7"/>
    </row>
    <row r="50073" s="1" customFormat="1" spans="2:216">
      <c r="B50073" s="4"/>
      <c r="C50073" s="5"/>
      <c r="D50073" s="6"/>
      <c r="F50073" s="2"/>
      <c r="HB50073" s="7"/>
      <c r="HC50073" s="7"/>
      <c r="HD50073" s="7"/>
      <c r="HE50073" s="7"/>
      <c r="HF50073" s="7"/>
      <c r="HG50073" s="7"/>
      <c r="HH50073" s="7"/>
    </row>
    <row r="50074" s="1" customFormat="1" spans="2:216">
      <c r="B50074" s="4"/>
      <c r="C50074" s="5"/>
      <c r="D50074" s="6"/>
      <c r="F50074" s="2"/>
      <c r="HB50074" s="7"/>
      <c r="HC50074" s="7"/>
      <c r="HD50074" s="7"/>
      <c r="HE50074" s="7"/>
      <c r="HF50074" s="7"/>
      <c r="HG50074" s="7"/>
      <c r="HH50074" s="7"/>
    </row>
    <row r="50075" s="1" customFormat="1" spans="2:216">
      <c r="B50075" s="4"/>
      <c r="C50075" s="5"/>
      <c r="D50075" s="6"/>
      <c r="F50075" s="2"/>
      <c r="HB50075" s="7"/>
      <c r="HC50075" s="7"/>
      <c r="HD50075" s="7"/>
      <c r="HE50075" s="7"/>
      <c r="HF50075" s="7"/>
      <c r="HG50075" s="7"/>
      <c r="HH50075" s="7"/>
    </row>
    <row r="50076" s="1" customFormat="1" spans="2:216">
      <c r="B50076" s="4"/>
      <c r="C50076" s="5"/>
      <c r="D50076" s="6"/>
      <c r="F50076" s="2"/>
      <c r="HB50076" s="7"/>
      <c r="HC50076" s="7"/>
      <c r="HD50076" s="7"/>
      <c r="HE50076" s="7"/>
      <c r="HF50076" s="7"/>
      <c r="HG50076" s="7"/>
      <c r="HH50076" s="7"/>
    </row>
    <row r="50077" s="1" customFormat="1" spans="2:216">
      <c r="B50077" s="4"/>
      <c r="C50077" s="5"/>
      <c r="D50077" s="6"/>
      <c r="F50077" s="2"/>
      <c r="HB50077" s="7"/>
      <c r="HC50077" s="7"/>
      <c r="HD50077" s="7"/>
      <c r="HE50077" s="7"/>
      <c r="HF50077" s="7"/>
      <c r="HG50077" s="7"/>
      <c r="HH50077" s="7"/>
    </row>
    <row r="50078" s="1" customFormat="1" spans="2:216">
      <c r="B50078" s="4"/>
      <c r="C50078" s="5"/>
      <c r="D50078" s="6"/>
      <c r="F50078" s="2"/>
      <c r="HB50078" s="7"/>
      <c r="HC50078" s="7"/>
      <c r="HD50078" s="7"/>
      <c r="HE50078" s="7"/>
      <c r="HF50078" s="7"/>
      <c r="HG50078" s="7"/>
      <c r="HH50078" s="7"/>
    </row>
    <row r="50079" s="1" customFormat="1" spans="2:216">
      <c r="B50079" s="4"/>
      <c r="C50079" s="5"/>
      <c r="D50079" s="6"/>
      <c r="F50079" s="2"/>
      <c r="HB50079" s="7"/>
      <c r="HC50079" s="7"/>
      <c r="HD50079" s="7"/>
      <c r="HE50079" s="7"/>
      <c r="HF50079" s="7"/>
      <c r="HG50079" s="7"/>
      <c r="HH50079" s="7"/>
    </row>
    <row r="50080" s="1" customFormat="1" spans="2:216">
      <c r="B50080" s="4"/>
      <c r="C50080" s="5"/>
      <c r="D50080" s="6"/>
      <c r="F50080" s="2"/>
      <c r="HB50080" s="7"/>
      <c r="HC50080" s="7"/>
      <c r="HD50080" s="7"/>
      <c r="HE50080" s="7"/>
      <c r="HF50080" s="7"/>
      <c r="HG50080" s="7"/>
      <c r="HH50080" s="7"/>
    </row>
    <row r="50081" s="1" customFormat="1" spans="2:216">
      <c r="B50081" s="4"/>
      <c r="C50081" s="5"/>
      <c r="D50081" s="6"/>
      <c r="F50081" s="2"/>
      <c r="HB50081" s="7"/>
      <c r="HC50081" s="7"/>
      <c r="HD50081" s="7"/>
      <c r="HE50081" s="7"/>
      <c r="HF50081" s="7"/>
      <c r="HG50081" s="7"/>
      <c r="HH50081" s="7"/>
    </row>
    <row r="50082" s="1" customFormat="1" spans="2:216">
      <c r="B50082" s="4"/>
      <c r="C50082" s="5"/>
      <c r="D50082" s="6"/>
      <c r="F50082" s="2"/>
      <c r="HB50082" s="7"/>
      <c r="HC50082" s="7"/>
      <c r="HD50082" s="7"/>
      <c r="HE50082" s="7"/>
      <c r="HF50082" s="7"/>
      <c r="HG50082" s="7"/>
      <c r="HH50082" s="7"/>
    </row>
    <row r="50083" s="1" customFormat="1" spans="2:216">
      <c r="B50083" s="4"/>
      <c r="C50083" s="5"/>
      <c r="D50083" s="6"/>
      <c r="F50083" s="2"/>
      <c r="HB50083" s="7"/>
      <c r="HC50083" s="7"/>
      <c r="HD50083" s="7"/>
      <c r="HE50083" s="7"/>
      <c r="HF50083" s="7"/>
      <c r="HG50083" s="7"/>
      <c r="HH50083" s="7"/>
    </row>
    <row r="50084" s="1" customFormat="1" spans="2:216">
      <c r="B50084" s="4"/>
      <c r="C50084" s="5"/>
      <c r="D50084" s="6"/>
      <c r="F50084" s="2"/>
      <c r="HB50084" s="7"/>
      <c r="HC50084" s="7"/>
      <c r="HD50084" s="7"/>
      <c r="HE50084" s="7"/>
      <c r="HF50084" s="7"/>
      <c r="HG50084" s="7"/>
      <c r="HH50084" s="7"/>
    </row>
    <row r="50085" s="1" customFormat="1" spans="2:216">
      <c r="B50085" s="4"/>
      <c r="C50085" s="5"/>
      <c r="D50085" s="6"/>
      <c r="F50085" s="2"/>
      <c r="HB50085" s="7"/>
      <c r="HC50085" s="7"/>
      <c r="HD50085" s="7"/>
      <c r="HE50085" s="7"/>
      <c r="HF50085" s="7"/>
      <c r="HG50085" s="7"/>
      <c r="HH50085" s="7"/>
    </row>
    <row r="50086" s="1" customFormat="1" spans="2:216">
      <c r="B50086" s="4"/>
      <c r="C50086" s="5"/>
      <c r="D50086" s="6"/>
      <c r="F50086" s="2"/>
      <c r="HB50086" s="7"/>
      <c r="HC50086" s="7"/>
      <c r="HD50086" s="7"/>
      <c r="HE50086" s="7"/>
      <c r="HF50086" s="7"/>
      <c r="HG50086" s="7"/>
      <c r="HH50086" s="7"/>
    </row>
    <row r="50087" s="1" customFormat="1" spans="2:216">
      <c r="B50087" s="4"/>
      <c r="C50087" s="5"/>
      <c r="D50087" s="6"/>
      <c r="F50087" s="2"/>
      <c r="HB50087" s="7"/>
      <c r="HC50087" s="7"/>
      <c r="HD50087" s="7"/>
      <c r="HE50087" s="7"/>
      <c r="HF50087" s="7"/>
      <c r="HG50087" s="7"/>
      <c r="HH50087" s="7"/>
    </row>
    <row r="50088" s="1" customFormat="1" spans="2:216">
      <c r="B50088" s="4"/>
      <c r="C50088" s="5"/>
      <c r="D50088" s="6"/>
      <c r="F50088" s="2"/>
      <c r="HB50088" s="7"/>
      <c r="HC50088" s="7"/>
      <c r="HD50088" s="7"/>
      <c r="HE50088" s="7"/>
      <c r="HF50088" s="7"/>
      <c r="HG50088" s="7"/>
      <c r="HH50088" s="7"/>
    </row>
    <row r="50089" s="1" customFormat="1" spans="2:216">
      <c r="B50089" s="4"/>
      <c r="C50089" s="5"/>
      <c r="D50089" s="6"/>
      <c r="F50089" s="2"/>
      <c r="HB50089" s="7"/>
      <c r="HC50089" s="7"/>
      <c r="HD50089" s="7"/>
      <c r="HE50089" s="7"/>
      <c r="HF50089" s="7"/>
      <c r="HG50089" s="7"/>
      <c r="HH50089" s="7"/>
    </row>
    <row r="50090" s="1" customFormat="1" spans="2:216">
      <c r="B50090" s="4"/>
      <c r="C50090" s="5"/>
      <c r="D50090" s="6"/>
      <c r="F50090" s="2"/>
      <c r="HB50090" s="7"/>
      <c r="HC50090" s="7"/>
      <c r="HD50090" s="7"/>
      <c r="HE50090" s="7"/>
      <c r="HF50090" s="7"/>
      <c r="HG50090" s="7"/>
      <c r="HH50090" s="7"/>
    </row>
    <row r="50091" s="1" customFormat="1" spans="2:216">
      <c r="B50091" s="4"/>
      <c r="C50091" s="5"/>
      <c r="D50091" s="6"/>
      <c r="F50091" s="2"/>
      <c r="HB50091" s="7"/>
      <c r="HC50091" s="7"/>
      <c r="HD50091" s="7"/>
      <c r="HE50091" s="7"/>
      <c r="HF50091" s="7"/>
      <c r="HG50091" s="7"/>
      <c r="HH50091" s="7"/>
    </row>
    <row r="50092" s="1" customFormat="1" spans="2:216">
      <c r="B50092" s="4"/>
      <c r="C50092" s="5"/>
      <c r="D50092" s="6"/>
      <c r="F50092" s="2"/>
      <c r="HB50092" s="7"/>
      <c r="HC50092" s="7"/>
      <c r="HD50092" s="7"/>
      <c r="HE50092" s="7"/>
      <c r="HF50092" s="7"/>
      <c r="HG50092" s="7"/>
      <c r="HH50092" s="7"/>
    </row>
    <row r="50093" s="1" customFormat="1" spans="2:216">
      <c r="B50093" s="4"/>
      <c r="C50093" s="5"/>
      <c r="D50093" s="6"/>
      <c r="F50093" s="2"/>
      <c r="HB50093" s="7"/>
      <c r="HC50093" s="7"/>
      <c r="HD50093" s="7"/>
      <c r="HE50093" s="7"/>
      <c r="HF50093" s="7"/>
      <c r="HG50093" s="7"/>
      <c r="HH50093" s="7"/>
    </row>
    <row r="50094" s="1" customFormat="1" spans="2:216">
      <c r="B50094" s="4"/>
      <c r="C50094" s="5"/>
      <c r="D50094" s="6"/>
      <c r="F50094" s="2"/>
      <c r="HB50094" s="7"/>
      <c r="HC50094" s="7"/>
      <c r="HD50094" s="7"/>
      <c r="HE50094" s="7"/>
      <c r="HF50094" s="7"/>
      <c r="HG50094" s="7"/>
      <c r="HH50094" s="7"/>
    </row>
    <row r="50095" s="1" customFormat="1" spans="2:216">
      <c r="B50095" s="4"/>
      <c r="C50095" s="5"/>
      <c r="D50095" s="6"/>
      <c r="F50095" s="2"/>
      <c r="HB50095" s="7"/>
      <c r="HC50095" s="7"/>
      <c r="HD50095" s="7"/>
      <c r="HE50095" s="7"/>
      <c r="HF50095" s="7"/>
      <c r="HG50095" s="7"/>
      <c r="HH50095" s="7"/>
    </row>
    <row r="50096" s="1" customFormat="1" spans="2:216">
      <c r="B50096" s="4"/>
      <c r="C50096" s="5"/>
      <c r="D50096" s="6"/>
      <c r="F50096" s="2"/>
      <c r="HB50096" s="7"/>
      <c r="HC50096" s="7"/>
      <c r="HD50096" s="7"/>
      <c r="HE50096" s="7"/>
      <c r="HF50096" s="7"/>
      <c r="HG50096" s="7"/>
      <c r="HH50096" s="7"/>
    </row>
    <row r="50097" s="1" customFormat="1" spans="2:216">
      <c r="B50097" s="4"/>
      <c r="C50097" s="5"/>
      <c r="D50097" s="6"/>
      <c r="F50097" s="2"/>
      <c r="HB50097" s="7"/>
      <c r="HC50097" s="7"/>
      <c r="HD50097" s="7"/>
      <c r="HE50097" s="7"/>
      <c r="HF50097" s="7"/>
      <c r="HG50097" s="7"/>
      <c r="HH50097" s="7"/>
    </row>
    <row r="50098" s="1" customFormat="1" spans="2:216">
      <c r="B50098" s="4"/>
      <c r="C50098" s="5"/>
      <c r="D50098" s="6"/>
      <c r="F50098" s="2"/>
      <c r="HB50098" s="7"/>
      <c r="HC50098" s="7"/>
      <c r="HD50098" s="7"/>
      <c r="HE50098" s="7"/>
      <c r="HF50098" s="7"/>
      <c r="HG50098" s="7"/>
      <c r="HH50098" s="7"/>
    </row>
    <row r="50099" s="1" customFormat="1" spans="2:216">
      <c r="B50099" s="4"/>
      <c r="C50099" s="5"/>
      <c r="D50099" s="6"/>
      <c r="F50099" s="2"/>
      <c r="HB50099" s="7"/>
      <c r="HC50099" s="7"/>
      <c r="HD50099" s="7"/>
      <c r="HE50099" s="7"/>
      <c r="HF50099" s="7"/>
      <c r="HG50099" s="7"/>
      <c r="HH50099" s="7"/>
    </row>
    <row r="50100" s="1" customFormat="1" spans="2:216">
      <c r="B50100" s="4"/>
      <c r="C50100" s="5"/>
      <c r="D50100" s="6"/>
      <c r="F50100" s="2"/>
      <c r="HB50100" s="7"/>
      <c r="HC50100" s="7"/>
      <c r="HD50100" s="7"/>
      <c r="HE50100" s="7"/>
      <c r="HF50100" s="7"/>
      <c r="HG50100" s="7"/>
      <c r="HH50100" s="7"/>
    </row>
    <row r="50101" s="1" customFormat="1" spans="2:216">
      <c r="B50101" s="4"/>
      <c r="C50101" s="5"/>
      <c r="D50101" s="6"/>
      <c r="F50101" s="2"/>
      <c r="HB50101" s="7"/>
      <c r="HC50101" s="7"/>
      <c r="HD50101" s="7"/>
      <c r="HE50101" s="7"/>
      <c r="HF50101" s="7"/>
      <c r="HG50101" s="7"/>
      <c r="HH50101" s="7"/>
    </row>
    <row r="50102" s="1" customFormat="1" spans="2:216">
      <c r="B50102" s="4"/>
      <c r="C50102" s="5"/>
      <c r="D50102" s="6"/>
      <c r="F50102" s="2"/>
      <c r="HB50102" s="7"/>
      <c r="HC50102" s="7"/>
      <c r="HD50102" s="7"/>
      <c r="HE50102" s="7"/>
      <c r="HF50102" s="7"/>
      <c r="HG50102" s="7"/>
      <c r="HH50102" s="7"/>
    </row>
    <row r="50103" s="1" customFormat="1" spans="2:216">
      <c r="B50103" s="4"/>
      <c r="C50103" s="5"/>
      <c r="D50103" s="6"/>
      <c r="F50103" s="2"/>
      <c r="HB50103" s="7"/>
      <c r="HC50103" s="7"/>
      <c r="HD50103" s="7"/>
      <c r="HE50103" s="7"/>
      <c r="HF50103" s="7"/>
      <c r="HG50103" s="7"/>
      <c r="HH50103" s="7"/>
    </row>
    <row r="50104" s="1" customFormat="1" spans="2:216">
      <c r="B50104" s="4"/>
      <c r="C50104" s="5"/>
      <c r="D50104" s="6"/>
      <c r="F50104" s="2"/>
      <c r="HB50104" s="7"/>
      <c r="HC50104" s="7"/>
      <c r="HD50104" s="7"/>
      <c r="HE50104" s="7"/>
      <c r="HF50104" s="7"/>
      <c r="HG50104" s="7"/>
      <c r="HH50104" s="7"/>
    </row>
    <row r="50105" s="1" customFormat="1" spans="2:216">
      <c r="B50105" s="4"/>
      <c r="C50105" s="5"/>
      <c r="D50105" s="6"/>
      <c r="F50105" s="2"/>
      <c r="HB50105" s="7"/>
      <c r="HC50105" s="7"/>
      <c r="HD50105" s="7"/>
      <c r="HE50105" s="7"/>
      <c r="HF50105" s="7"/>
      <c r="HG50105" s="7"/>
      <c r="HH50105" s="7"/>
    </row>
    <row r="50106" s="1" customFormat="1" spans="2:216">
      <c r="B50106" s="4"/>
      <c r="C50106" s="5"/>
      <c r="D50106" s="6"/>
      <c r="F50106" s="2"/>
      <c r="HB50106" s="7"/>
      <c r="HC50106" s="7"/>
      <c r="HD50106" s="7"/>
      <c r="HE50106" s="7"/>
      <c r="HF50106" s="7"/>
      <c r="HG50106" s="7"/>
      <c r="HH50106" s="7"/>
    </row>
    <row r="50107" s="1" customFormat="1" spans="2:216">
      <c r="B50107" s="4"/>
      <c r="C50107" s="5"/>
      <c r="D50107" s="6"/>
      <c r="F50107" s="2"/>
      <c r="HB50107" s="7"/>
      <c r="HC50107" s="7"/>
      <c r="HD50107" s="7"/>
      <c r="HE50107" s="7"/>
      <c r="HF50107" s="7"/>
      <c r="HG50107" s="7"/>
      <c r="HH50107" s="7"/>
    </row>
    <row r="50108" s="1" customFormat="1" spans="2:216">
      <c r="B50108" s="4"/>
      <c r="C50108" s="5"/>
      <c r="D50108" s="6"/>
      <c r="F50108" s="2"/>
      <c r="HB50108" s="7"/>
      <c r="HC50108" s="7"/>
      <c r="HD50108" s="7"/>
      <c r="HE50108" s="7"/>
      <c r="HF50108" s="7"/>
      <c r="HG50108" s="7"/>
      <c r="HH50108" s="7"/>
    </row>
    <row r="50109" s="1" customFormat="1" spans="2:216">
      <c r="B50109" s="4"/>
      <c r="C50109" s="5"/>
      <c r="D50109" s="6"/>
      <c r="F50109" s="2"/>
      <c r="HB50109" s="7"/>
      <c r="HC50109" s="7"/>
      <c r="HD50109" s="7"/>
      <c r="HE50109" s="7"/>
      <c r="HF50109" s="7"/>
      <c r="HG50109" s="7"/>
      <c r="HH50109" s="7"/>
    </row>
    <row r="50110" s="1" customFormat="1" spans="2:216">
      <c r="B50110" s="4"/>
      <c r="C50110" s="5"/>
      <c r="D50110" s="6"/>
      <c r="F50110" s="2"/>
      <c r="HB50110" s="7"/>
      <c r="HC50110" s="7"/>
      <c r="HD50110" s="7"/>
      <c r="HE50110" s="7"/>
      <c r="HF50110" s="7"/>
      <c r="HG50110" s="7"/>
      <c r="HH50110" s="7"/>
    </row>
    <row r="50111" s="1" customFormat="1" spans="2:216">
      <c r="B50111" s="4"/>
      <c r="C50111" s="5"/>
      <c r="D50111" s="6"/>
      <c r="F50111" s="2"/>
      <c r="HB50111" s="7"/>
      <c r="HC50111" s="7"/>
      <c r="HD50111" s="7"/>
      <c r="HE50111" s="7"/>
      <c r="HF50111" s="7"/>
      <c r="HG50111" s="7"/>
      <c r="HH50111" s="7"/>
    </row>
    <row r="50112" s="1" customFormat="1" spans="2:216">
      <c r="B50112" s="4"/>
      <c r="C50112" s="5"/>
      <c r="D50112" s="6"/>
      <c r="F50112" s="2"/>
      <c r="HB50112" s="7"/>
      <c r="HC50112" s="7"/>
      <c r="HD50112" s="7"/>
      <c r="HE50112" s="7"/>
      <c r="HF50112" s="7"/>
      <c r="HG50112" s="7"/>
      <c r="HH50112" s="7"/>
    </row>
    <row r="50113" s="1" customFormat="1" spans="2:216">
      <c r="B50113" s="4"/>
      <c r="C50113" s="5"/>
      <c r="D50113" s="6"/>
      <c r="F50113" s="2"/>
      <c r="HB50113" s="7"/>
      <c r="HC50113" s="7"/>
      <c r="HD50113" s="7"/>
      <c r="HE50113" s="7"/>
      <c r="HF50113" s="7"/>
      <c r="HG50113" s="7"/>
      <c r="HH50113" s="7"/>
    </row>
    <row r="50114" s="1" customFormat="1" spans="2:216">
      <c r="B50114" s="4"/>
      <c r="C50114" s="5"/>
      <c r="D50114" s="6"/>
      <c r="F50114" s="2"/>
      <c r="HB50114" s="7"/>
      <c r="HC50114" s="7"/>
      <c r="HD50114" s="7"/>
      <c r="HE50114" s="7"/>
      <c r="HF50114" s="7"/>
      <c r="HG50114" s="7"/>
      <c r="HH50114" s="7"/>
    </row>
    <row r="50115" s="1" customFormat="1" spans="2:216">
      <c r="B50115" s="4"/>
      <c r="C50115" s="5"/>
      <c r="D50115" s="6"/>
      <c r="F50115" s="2"/>
      <c r="HB50115" s="7"/>
      <c r="HC50115" s="7"/>
      <c r="HD50115" s="7"/>
      <c r="HE50115" s="7"/>
      <c r="HF50115" s="7"/>
      <c r="HG50115" s="7"/>
      <c r="HH50115" s="7"/>
    </row>
    <row r="50116" s="1" customFormat="1" spans="2:216">
      <c r="B50116" s="4"/>
      <c r="C50116" s="5"/>
      <c r="D50116" s="6"/>
      <c r="F50116" s="2"/>
      <c r="HB50116" s="7"/>
      <c r="HC50116" s="7"/>
      <c r="HD50116" s="7"/>
      <c r="HE50116" s="7"/>
      <c r="HF50116" s="7"/>
      <c r="HG50116" s="7"/>
      <c r="HH50116" s="7"/>
    </row>
    <row r="50117" s="1" customFormat="1" spans="2:216">
      <c r="B50117" s="4"/>
      <c r="C50117" s="5"/>
      <c r="D50117" s="6"/>
      <c r="F50117" s="2"/>
      <c r="HB50117" s="7"/>
      <c r="HC50117" s="7"/>
      <c r="HD50117" s="7"/>
      <c r="HE50117" s="7"/>
      <c r="HF50117" s="7"/>
      <c r="HG50117" s="7"/>
      <c r="HH50117" s="7"/>
    </row>
    <row r="50118" s="1" customFormat="1" spans="2:216">
      <c r="B50118" s="4"/>
      <c r="C50118" s="5"/>
      <c r="D50118" s="6"/>
      <c r="F50118" s="2"/>
      <c r="HB50118" s="7"/>
      <c r="HC50118" s="7"/>
      <c r="HD50118" s="7"/>
      <c r="HE50118" s="7"/>
      <c r="HF50118" s="7"/>
      <c r="HG50118" s="7"/>
      <c r="HH50118" s="7"/>
    </row>
    <row r="50119" s="1" customFormat="1" spans="2:216">
      <c r="B50119" s="4"/>
      <c r="C50119" s="5"/>
      <c r="D50119" s="6"/>
      <c r="F50119" s="2"/>
      <c r="HB50119" s="7"/>
      <c r="HC50119" s="7"/>
      <c r="HD50119" s="7"/>
      <c r="HE50119" s="7"/>
      <c r="HF50119" s="7"/>
      <c r="HG50119" s="7"/>
      <c r="HH50119" s="7"/>
    </row>
    <row r="50120" s="1" customFormat="1" spans="2:216">
      <c r="B50120" s="4"/>
      <c r="C50120" s="5"/>
      <c r="D50120" s="6"/>
      <c r="F50120" s="2"/>
      <c r="HB50120" s="7"/>
      <c r="HC50120" s="7"/>
      <c r="HD50120" s="7"/>
      <c r="HE50120" s="7"/>
      <c r="HF50120" s="7"/>
      <c r="HG50120" s="7"/>
      <c r="HH50120" s="7"/>
    </row>
    <row r="50121" s="1" customFormat="1" spans="2:216">
      <c r="B50121" s="4"/>
      <c r="C50121" s="5"/>
      <c r="D50121" s="6"/>
      <c r="F50121" s="2"/>
      <c r="HB50121" s="7"/>
      <c r="HC50121" s="7"/>
      <c r="HD50121" s="7"/>
      <c r="HE50121" s="7"/>
      <c r="HF50121" s="7"/>
      <c r="HG50121" s="7"/>
      <c r="HH50121" s="7"/>
    </row>
    <row r="50122" s="1" customFormat="1" spans="2:216">
      <c r="B50122" s="4"/>
      <c r="C50122" s="5"/>
      <c r="D50122" s="6"/>
      <c r="F50122" s="2"/>
      <c r="HB50122" s="7"/>
      <c r="HC50122" s="7"/>
      <c r="HD50122" s="7"/>
      <c r="HE50122" s="7"/>
      <c r="HF50122" s="7"/>
      <c r="HG50122" s="7"/>
      <c r="HH50122" s="7"/>
    </row>
    <row r="50123" s="1" customFormat="1" spans="2:216">
      <c r="B50123" s="4"/>
      <c r="C50123" s="5"/>
      <c r="D50123" s="6"/>
      <c r="F50123" s="2"/>
      <c r="HB50123" s="7"/>
      <c r="HC50123" s="7"/>
      <c r="HD50123" s="7"/>
      <c r="HE50123" s="7"/>
      <c r="HF50123" s="7"/>
      <c r="HG50123" s="7"/>
      <c r="HH50123" s="7"/>
    </row>
    <row r="50124" s="1" customFormat="1" spans="2:216">
      <c r="B50124" s="4"/>
      <c r="C50124" s="5"/>
      <c r="D50124" s="6"/>
      <c r="F50124" s="2"/>
      <c r="HB50124" s="7"/>
      <c r="HC50124" s="7"/>
      <c r="HD50124" s="7"/>
      <c r="HE50124" s="7"/>
      <c r="HF50124" s="7"/>
      <c r="HG50124" s="7"/>
      <c r="HH50124" s="7"/>
    </row>
    <row r="50125" s="1" customFormat="1" spans="2:216">
      <c r="B50125" s="4"/>
      <c r="C50125" s="5"/>
      <c r="D50125" s="6"/>
      <c r="F50125" s="2"/>
      <c r="HB50125" s="7"/>
      <c r="HC50125" s="7"/>
      <c r="HD50125" s="7"/>
      <c r="HE50125" s="7"/>
      <c r="HF50125" s="7"/>
      <c r="HG50125" s="7"/>
      <c r="HH50125" s="7"/>
    </row>
    <row r="50126" s="1" customFormat="1" spans="2:216">
      <c r="B50126" s="4"/>
      <c r="C50126" s="5"/>
      <c r="D50126" s="6"/>
      <c r="F50126" s="2"/>
      <c r="HB50126" s="7"/>
      <c r="HC50126" s="7"/>
      <c r="HD50126" s="7"/>
      <c r="HE50126" s="7"/>
      <c r="HF50126" s="7"/>
      <c r="HG50126" s="7"/>
      <c r="HH50126" s="7"/>
    </row>
    <row r="50127" s="1" customFormat="1" spans="2:216">
      <c r="B50127" s="4"/>
      <c r="C50127" s="5"/>
      <c r="D50127" s="6"/>
      <c r="F50127" s="2"/>
      <c r="HB50127" s="7"/>
      <c r="HC50127" s="7"/>
      <c r="HD50127" s="7"/>
      <c r="HE50127" s="7"/>
      <c r="HF50127" s="7"/>
      <c r="HG50127" s="7"/>
      <c r="HH50127" s="7"/>
    </row>
    <row r="50128" s="1" customFormat="1" spans="2:216">
      <c r="B50128" s="4"/>
      <c r="C50128" s="5"/>
      <c r="D50128" s="6"/>
      <c r="F50128" s="2"/>
      <c r="HB50128" s="7"/>
      <c r="HC50128" s="7"/>
      <c r="HD50128" s="7"/>
      <c r="HE50128" s="7"/>
      <c r="HF50128" s="7"/>
      <c r="HG50128" s="7"/>
      <c r="HH50128" s="7"/>
    </row>
    <row r="50129" s="1" customFormat="1" spans="2:216">
      <c r="B50129" s="4"/>
      <c r="C50129" s="5"/>
      <c r="D50129" s="6"/>
      <c r="F50129" s="2"/>
      <c r="HB50129" s="7"/>
      <c r="HC50129" s="7"/>
      <c r="HD50129" s="7"/>
      <c r="HE50129" s="7"/>
      <c r="HF50129" s="7"/>
      <c r="HG50129" s="7"/>
      <c r="HH50129" s="7"/>
    </row>
    <row r="50130" s="1" customFormat="1" spans="2:216">
      <c r="B50130" s="4"/>
      <c r="C50130" s="5"/>
      <c r="D50130" s="6"/>
      <c r="F50130" s="2"/>
      <c r="HB50130" s="7"/>
      <c r="HC50130" s="7"/>
      <c r="HD50130" s="7"/>
      <c r="HE50130" s="7"/>
      <c r="HF50130" s="7"/>
      <c r="HG50130" s="7"/>
      <c r="HH50130" s="7"/>
    </row>
    <row r="50131" s="1" customFormat="1" spans="2:216">
      <c r="B50131" s="4"/>
      <c r="C50131" s="5"/>
      <c r="D50131" s="6"/>
      <c r="F50131" s="2"/>
      <c r="HB50131" s="7"/>
      <c r="HC50131" s="7"/>
      <c r="HD50131" s="7"/>
      <c r="HE50131" s="7"/>
      <c r="HF50131" s="7"/>
      <c r="HG50131" s="7"/>
      <c r="HH50131" s="7"/>
    </row>
    <row r="50132" s="1" customFormat="1" spans="2:216">
      <c r="B50132" s="4"/>
      <c r="C50132" s="5"/>
      <c r="D50132" s="6"/>
      <c r="F50132" s="2"/>
      <c r="HB50132" s="7"/>
      <c r="HC50132" s="7"/>
      <c r="HD50132" s="7"/>
      <c r="HE50132" s="7"/>
      <c r="HF50132" s="7"/>
      <c r="HG50132" s="7"/>
      <c r="HH50132" s="7"/>
    </row>
    <row r="50133" s="1" customFormat="1" spans="2:216">
      <c r="B50133" s="4"/>
      <c r="C50133" s="5"/>
      <c r="D50133" s="6"/>
      <c r="F50133" s="2"/>
      <c r="HB50133" s="7"/>
      <c r="HC50133" s="7"/>
      <c r="HD50133" s="7"/>
      <c r="HE50133" s="7"/>
      <c r="HF50133" s="7"/>
      <c r="HG50133" s="7"/>
      <c r="HH50133" s="7"/>
    </row>
    <row r="50134" s="1" customFormat="1" spans="2:216">
      <c r="B50134" s="4"/>
      <c r="C50134" s="5"/>
      <c r="D50134" s="6"/>
      <c r="F50134" s="2"/>
      <c r="HB50134" s="7"/>
      <c r="HC50134" s="7"/>
      <c r="HD50134" s="7"/>
      <c r="HE50134" s="7"/>
      <c r="HF50134" s="7"/>
      <c r="HG50134" s="7"/>
      <c r="HH50134" s="7"/>
    </row>
    <row r="50135" s="1" customFormat="1" spans="2:216">
      <c r="B50135" s="4"/>
      <c r="C50135" s="5"/>
      <c r="D50135" s="6"/>
      <c r="F50135" s="2"/>
      <c r="HB50135" s="7"/>
      <c r="HC50135" s="7"/>
      <c r="HD50135" s="7"/>
      <c r="HE50135" s="7"/>
      <c r="HF50135" s="7"/>
      <c r="HG50135" s="7"/>
      <c r="HH50135" s="7"/>
    </row>
    <row r="50136" s="1" customFormat="1" spans="2:216">
      <c r="B50136" s="4"/>
      <c r="C50136" s="5"/>
      <c r="D50136" s="6"/>
      <c r="F50136" s="2"/>
      <c r="HB50136" s="7"/>
      <c r="HC50136" s="7"/>
      <c r="HD50136" s="7"/>
      <c r="HE50136" s="7"/>
      <c r="HF50136" s="7"/>
      <c r="HG50136" s="7"/>
      <c r="HH50136" s="7"/>
    </row>
    <row r="50137" s="1" customFormat="1" spans="2:216">
      <c r="B50137" s="4"/>
      <c r="C50137" s="5"/>
      <c r="D50137" s="6"/>
      <c r="F50137" s="2"/>
      <c r="HB50137" s="7"/>
      <c r="HC50137" s="7"/>
      <c r="HD50137" s="7"/>
      <c r="HE50137" s="7"/>
      <c r="HF50137" s="7"/>
      <c r="HG50137" s="7"/>
      <c r="HH50137" s="7"/>
    </row>
    <row r="50138" s="1" customFormat="1" spans="2:216">
      <c r="B50138" s="4"/>
      <c r="C50138" s="5"/>
      <c r="D50138" s="6"/>
      <c r="F50138" s="2"/>
      <c r="HB50138" s="7"/>
      <c r="HC50138" s="7"/>
      <c r="HD50138" s="7"/>
      <c r="HE50138" s="7"/>
      <c r="HF50138" s="7"/>
      <c r="HG50138" s="7"/>
      <c r="HH50138" s="7"/>
    </row>
    <row r="50139" s="1" customFormat="1" spans="2:216">
      <c r="B50139" s="4"/>
      <c r="C50139" s="5"/>
      <c r="D50139" s="6"/>
      <c r="F50139" s="2"/>
      <c r="HB50139" s="7"/>
      <c r="HC50139" s="7"/>
      <c r="HD50139" s="7"/>
      <c r="HE50139" s="7"/>
      <c r="HF50139" s="7"/>
      <c r="HG50139" s="7"/>
      <c r="HH50139" s="7"/>
    </row>
    <row r="50140" s="1" customFormat="1" spans="2:216">
      <c r="B50140" s="4"/>
      <c r="C50140" s="5"/>
      <c r="D50140" s="6"/>
      <c r="F50140" s="2"/>
      <c r="HB50140" s="7"/>
      <c r="HC50140" s="7"/>
      <c r="HD50140" s="7"/>
      <c r="HE50140" s="7"/>
      <c r="HF50140" s="7"/>
      <c r="HG50140" s="7"/>
      <c r="HH50140" s="7"/>
    </row>
    <row r="50141" s="1" customFormat="1" spans="2:216">
      <c r="B50141" s="4"/>
      <c r="C50141" s="5"/>
      <c r="D50141" s="6"/>
      <c r="F50141" s="2"/>
      <c r="HB50141" s="7"/>
      <c r="HC50141" s="7"/>
      <c r="HD50141" s="7"/>
      <c r="HE50141" s="7"/>
      <c r="HF50141" s="7"/>
      <c r="HG50141" s="7"/>
      <c r="HH50141" s="7"/>
    </row>
    <row r="50142" s="1" customFormat="1" spans="2:216">
      <c r="B50142" s="4"/>
      <c r="C50142" s="5"/>
      <c r="D50142" s="6"/>
      <c r="F50142" s="2"/>
      <c r="HB50142" s="7"/>
      <c r="HC50142" s="7"/>
      <c r="HD50142" s="7"/>
      <c r="HE50142" s="7"/>
      <c r="HF50142" s="7"/>
      <c r="HG50142" s="7"/>
      <c r="HH50142" s="7"/>
    </row>
    <row r="50143" s="1" customFormat="1" spans="2:216">
      <c r="B50143" s="4"/>
      <c r="C50143" s="5"/>
      <c r="D50143" s="6"/>
      <c r="F50143" s="2"/>
      <c r="HB50143" s="7"/>
      <c r="HC50143" s="7"/>
      <c r="HD50143" s="7"/>
      <c r="HE50143" s="7"/>
      <c r="HF50143" s="7"/>
      <c r="HG50143" s="7"/>
      <c r="HH50143" s="7"/>
    </row>
    <row r="50144" s="1" customFormat="1" spans="2:216">
      <c r="B50144" s="4"/>
      <c r="C50144" s="5"/>
      <c r="D50144" s="6"/>
      <c r="F50144" s="2"/>
      <c r="HB50144" s="7"/>
      <c r="HC50144" s="7"/>
      <c r="HD50144" s="7"/>
      <c r="HE50144" s="7"/>
      <c r="HF50144" s="7"/>
      <c r="HG50144" s="7"/>
      <c r="HH50144" s="7"/>
    </row>
    <row r="50145" s="1" customFormat="1" spans="2:216">
      <c r="B50145" s="4"/>
      <c r="C50145" s="5"/>
      <c r="D50145" s="6"/>
      <c r="F50145" s="2"/>
      <c r="HB50145" s="7"/>
      <c r="HC50145" s="7"/>
      <c r="HD50145" s="7"/>
      <c r="HE50145" s="7"/>
      <c r="HF50145" s="7"/>
      <c r="HG50145" s="7"/>
      <c r="HH50145" s="7"/>
    </row>
    <row r="50146" s="1" customFormat="1" spans="2:216">
      <c r="B50146" s="4"/>
      <c r="C50146" s="5"/>
      <c r="D50146" s="6"/>
      <c r="F50146" s="2"/>
      <c r="HB50146" s="7"/>
      <c r="HC50146" s="7"/>
      <c r="HD50146" s="7"/>
      <c r="HE50146" s="7"/>
      <c r="HF50146" s="7"/>
      <c r="HG50146" s="7"/>
      <c r="HH50146" s="7"/>
    </row>
    <row r="50147" s="1" customFormat="1" spans="2:216">
      <c r="B50147" s="4"/>
      <c r="C50147" s="5"/>
      <c r="D50147" s="6"/>
      <c r="F50147" s="2"/>
      <c r="HB50147" s="7"/>
      <c r="HC50147" s="7"/>
      <c r="HD50147" s="7"/>
      <c r="HE50147" s="7"/>
      <c r="HF50147" s="7"/>
      <c r="HG50147" s="7"/>
      <c r="HH50147" s="7"/>
    </row>
    <row r="50148" s="1" customFormat="1" spans="2:216">
      <c r="B50148" s="4"/>
      <c r="C50148" s="5"/>
      <c r="D50148" s="6"/>
      <c r="F50148" s="2"/>
      <c r="HB50148" s="7"/>
      <c r="HC50148" s="7"/>
      <c r="HD50148" s="7"/>
      <c r="HE50148" s="7"/>
      <c r="HF50148" s="7"/>
      <c r="HG50148" s="7"/>
      <c r="HH50148" s="7"/>
    </row>
    <row r="50149" s="1" customFormat="1" spans="2:216">
      <c r="B50149" s="4"/>
      <c r="C50149" s="5"/>
      <c r="D50149" s="6"/>
      <c r="F50149" s="2"/>
      <c r="HB50149" s="7"/>
      <c r="HC50149" s="7"/>
      <c r="HD50149" s="7"/>
      <c r="HE50149" s="7"/>
      <c r="HF50149" s="7"/>
      <c r="HG50149" s="7"/>
      <c r="HH50149" s="7"/>
    </row>
    <row r="50150" s="1" customFormat="1" spans="2:216">
      <c r="B50150" s="4"/>
      <c r="C50150" s="5"/>
      <c r="D50150" s="6"/>
      <c r="F50150" s="2"/>
      <c r="HB50150" s="7"/>
      <c r="HC50150" s="7"/>
      <c r="HD50150" s="7"/>
      <c r="HE50150" s="7"/>
      <c r="HF50150" s="7"/>
      <c r="HG50150" s="7"/>
      <c r="HH50150" s="7"/>
    </row>
    <row r="50151" s="1" customFormat="1" spans="2:216">
      <c r="B50151" s="4"/>
      <c r="C50151" s="5"/>
      <c r="D50151" s="6"/>
      <c r="F50151" s="2"/>
      <c r="HB50151" s="7"/>
      <c r="HC50151" s="7"/>
      <c r="HD50151" s="7"/>
      <c r="HE50151" s="7"/>
      <c r="HF50151" s="7"/>
      <c r="HG50151" s="7"/>
      <c r="HH50151" s="7"/>
    </row>
    <row r="50152" s="1" customFormat="1" spans="2:216">
      <c r="B50152" s="4"/>
      <c r="C50152" s="5"/>
      <c r="D50152" s="6"/>
      <c r="F50152" s="2"/>
      <c r="HB50152" s="7"/>
      <c r="HC50152" s="7"/>
      <c r="HD50152" s="7"/>
      <c r="HE50152" s="7"/>
      <c r="HF50152" s="7"/>
      <c r="HG50152" s="7"/>
      <c r="HH50152" s="7"/>
    </row>
    <row r="50153" s="1" customFormat="1" spans="2:216">
      <c r="B50153" s="4"/>
      <c r="C50153" s="5"/>
      <c r="D50153" s="6"/>
      <c r="F50153" s="2"/>
      <c r="HB50153" s="7"/>
      <c r="HC50153" s="7"/>
      <c r="HD50153" s="7"/>
      <c r="HE50153" s="7"/>
      <c r="HF50153" s="7"/>
      <c r="HG50153" s="7"/>
      <c r="HH50153" s="7"/>
    </row>
    <row r="50154" s="1" customFormat="1" spans="2:216">
      <c r="B50154" s="4"/>
      <c r="C50154" s="5"/>
      <c r="D50154" s="6"/>
      <c r="F50154" s="2"/>
      <c r="HB50154" s="7"/>
      <c r="HC50154" s="7"/>
      <c r="HD50154" s="7"/>
      <c r="HE50154" s="7"/>
      <c r="HF50154" s="7"/>
      <c r="HG50154" s="7"/>
      <c r="HH50154" s="7"/>
    </row>
    <row r="50155" s="1" customFormat="1" spans="2:216">
      <c r="B50155" s="4"/>
      <c r="C50155" s="5"/>
      <c r="D50155" s="6"/>
      <c r="F50155" s="2"/>
      <c r="HB50155" s="7"/>
      <c r="HC50155" s="7"/>
      <c r="HD50155" s="7"/>
      <c r="HE50155" s="7"/>
      <c r="HF50155" s="7"/>
      <c r="HG50155" s="7"/>
      <c r="HH50155" s="7"/>
    </row>
    <row r="50156" s="1" customFormat="1" spans="2:216">
      <c r="B50156" s="4"/>
      <c r="C50156" s="5"/>
      <c r="D50156" s="6"/>
      <c r="F50156" s="2"/>
      <c r="HB50156" s="7"/>
      <c r="HC50156" s="7"/>
      <c r="HD50156" s="7"/>
      <c r="HE50156" s="7"/>
      <c r="HF50156" s="7"/>
      <c r="HG50156" s="7"/>
      <c r="HH50156" s="7"/>
    </row>
    <row r="50157" s="1" customFormat="1" spans="2:216">
      <c r="B50157" s="4"/>
      <c r="C50157" s="5"/>
      <c r="D50157" s="6"/>
      <c r="F50157" s="2"/>
      <c r="HB50157" s="7"/>
      <c r="HC50157" s="7"/>
      <c r="HD50157" s="7"/>
      <c r="HE50157" s="7"/>
      <c r="HF50157" s="7"/>
      <c r="HG50157" s="7"/>
      <c r="HH50157" s="7"/>
    </row>
    <row r="50158" s="1" customFormat="1" spans="2:216">
      <c r="B50158" s="4"/>
      <c r="C50158" s="5"/>
      <c r="D50158" s="6"/>
      <c r="F50158" s="2"/>
      <c r="HB50158" s="7"/>
      <c r="HC50158" s="7"/>
      <c r="HD50158" s="7"/>
      <c r="HE50158" s="7"/>
      <c r="HF50158" s="7"/>
      <c r="HG50158" s="7"/>
      <c r="HH50158" s="7"/>
    </row>
    <row r="50159" s="1" customFormat="1" spans="2:216">
      <c r="B50159" s="4"/>
      <c r="C50159" s="5"/>
      <c r="D50159" s="6"/>
      <c r="F50159" s="2"/>
      <c r="HB50159" s="7"/>
      <c r="HC50159" s="7"/>
      <c r="HD50159" s="7"/>
      <c r="HE50159" s="7"/>
      <c r="HF50159" s="7"/>
      <c r="HG50159" s="7"/>
      <c r="HH50159" s="7"/>
    </row>
    <row r="50160" s="1" customFormat="1" spans="2:216">
      <c r="B50160" s="4"/>
      <c r="C50160" s="5"/>
      <c r="D50160" s="6"/>
      <c r="F50160" s="2"/>
      <c r="HB50160" s="7"/>
      <c r="HC50160" s="7"/>
      <c r="HD50160" s="7"/>
      <c r="HE50160" s="7"/>
      <c r="HF50160" s="7"/>
      <c r="HG50160" s="7"/>
      <c r="HH50160" s="7"/>
    </row>
    <row r="50161" s="1" customFormat="1" spans="2:216">
      <c r="B50161" s="4"/>
      <c r="C50161" s="5"/>
      <c r="D50161" s="6"/>
      <c r="F50161" s="2"/>
      <c r="HB50161" s="7"/>
      <c r="HC50161" s="7"/>
      <c r="HD50161" s="7"/>
      <c r="HE50161" s="7"/>
      <c r="HF50161" s="7"/>
      <c r="HG50161" s="7"/>
      <c r="HH50161" s="7"/>
    </row>
    <row r="50162" s="1" customFormat="1" spans="2:216">
      <c r="B50162" s="4"/>
      <c r="C50162" s="5"/>
      <c r="D50162" s="6"/>
      <c r="F50162" s="2"/>
      <c r="HB50162" s="7"/>
      <c r="HC50162" s="7"/>
      <c r="HD50162" s="7"/>
      <c r="HE50162" s="7"/>
      <c r="HF50162" s="7"/>
      <c r="HG50162" s="7"/>
      <c r="HH50162" s="7"/>
    </row>
    <row r="50163" s="1" customFormat="1" spans="2:216">
      <c r="B50163" s="4"/>
      <c r="C50163" s="5"/>
      <c r="D50163" s="6"/>
      <c r="F50163" s="2"/>
      <c r="HB50163" s="7"/>
      <c r="HC50163" s="7"/>
      <c r="HD50163" s="7"/>
      <c r="HE50163" s="7"/>
      <c r="HF50163" s="7"/>
      <c r="HG50163" s="7"/>
      <c r="HH50163" s="7"/>
    </row>
    <row r="50164" s="1" customFormat="1" spans="2:216">
      <c r="B50164" s="4"/>
      <c r="C50164" s="5"/>
      <c r="D50164" s="6"/>
      <c r="F50164" s="2"/>
      <c r="HB50164" s="7"/>
      <c r="HC50164" s="7"/>
      <c r="HD50164" s="7"/>
      <c r="HE50164" s="7"/>
      <c r="HF50164" s="7"/>
      <c r="HG50164" s="7"/>
      <c r="HH50164" s="7"/>
    </row>
    <row r="50165" s="1" customFormat="1" spans="2:216">
      <c r="B50165" s="4"/>
      <c r="C50165" s="5"/>
      <c r="D50165" s="6"/>
      <c r="F50165" s="2"/>
      <c r="HB50165" s="7"/>
      <c r="HC50165" s="7"/>
      <c r="HD50165" s="7"/>
      <c r="HE50165" s="7"/>
      <c r="HF50165" s="7"/>
      <c r="HG50165" s="7"/>
      <c r="HH50165" s="7"/>
    </row>
    <row r="50166" s="1" customFormat="1" spans="2:216">
      <c r="B50166" s="4"/>
      <c r="C50166" s="5"/>
      <c r="D50166" s="6"/>
      <c r="F50166" s="2"/>
      <c r="HB50166" s="7"/>
      <c r="HC50166" s="7"/>
      <c r="HD50166" s="7"/>
      <c r="HE50166" s="7"/>
      <c r="HF50166" s="7"/>
      <c r="HG50166" s="7"/>
      <c r="HH50166" s="7"/>
    </row>
    <row r="50167" s="1" customFormat="1" spans="2:216">
      <c r="B50167" s="4"/>
      <c r="C50167" s="5"/>
      <c r="D50167" s="6"/>
      <c r="F50167" s="2"/>
      <c r="HB50167" s="7"/>
      <c r="HC50167" s="7"/>
      <c r="HD50167" s="7"/>
      <c r="HE50167" s="7"/>
      <c r="HF50167" s="7"/>
      <c r="HG50167" s="7"/>
      <c r="HH50167" s="7"/>
    </row>
    <row r="50168" s="1" customFormat="1" spans="2:216">
      <c r="B50168" s="4"/>
      <c r="C50168" s="5"/>
      <c r="D50168" s="6"/>
      <c r="F50168" s="2"/>
      <c r="HB50168" s="7"/>
      <c r="HC50168" s="7"/>
      <c r="HD50168" s="7"/>
      <c r="HE50168" s="7"/>
      <c r="HF50168" s="7"/>
      <c r="HG50168" s="7"/>
      <c r="HH50168" s="7"/>
    </row>
    <row r="50169" s="1" customFormat="1" spans="2:216">
      <c r="B50169" s="4"/>
      <c r="C50169" s="5"/>
      <c r="D50169" s="6"/>
      <c r="F50169" s="2"/>
      <c r="HB50169" s="7"/>
      <c r="HC50169" s="7"/>
      <c r="HD50169" s="7"/>
      <c r="HE50169" s="7"/>
      <c r="HF50169" s="7"/>
      <c r="HG50169" s="7"/>
      <c r="HH50169" s="7"/>
    </row>
    <row r="50170" s="1" customFormat="1" spans="2:216">
      <c r="B50170" s="4"/>
      <c r="C50170" s="5"/>
      <c r="D50170" s="6"/>
      <c r="F50170" s="2"/>
      <c r="HB50170" s="7"/>
      <c r="HC50170" s="7"/>
      <c r="HD50170" s="7"/>
      <c r="HE50170" s="7"/>
      <c r="HF50170" s="7"/>
      <c r="HG50170" s="7"/>
      <c r="HH50170" s="7"/>
    </row>
    <row r="50171" s="1" customFormat="1" spans="2:216">
      <c r="B50171" s="4"/>
      <c r="C50171" s="5"/>
      <c r="D50171" s="6"/>
      <c r="F50171" s="2"/>
      <c r="HB50171" s="7"/>
      <c r="HC50171" s="7"/>
      <c r="HD50171" s="7"/>
      <c r="HE50171" s="7"/>
      <c r="HF50171" s="7"/>
      <c r="HG50171" s="7"/>
      <c r="HH50171" s="7"/>
    </row>
    <row r="50172" s="1" customFormat="1" spans="2:216">
      <c r="B50172" s="4"/>
      <c r="C50172" s="5"/>
      <c r="D50172" s="6"/>
      <c r="F50172" s="2"/>
      <c r="HB50172" s="7"/>
      <c r="HC50172" s="7"/>
      <c r="HD50172" s="7"/>
      <c r="HE50172" s="7"/>
      <c r="HF50172" s="7"/>
      <c r="HG50172" s="7"/>
      <c r="HH50172" s="7"/>
    </row>
    <row r="50173" s="1" customFormat="1" spans="2:216">
      <c r="B50173" s="4"/>
      <c r="C50173" s="5"/>
      <c r="D50173" s="6"/>
      <c r="F50173" s="2"/>
      <c r="HB50173" s="7"/>
      <c r="HC50173" s="7"/>
      <c r="HD50173" s="7"/>
      <c r="HE50173" s="7"/>
      <c r="HF50173" s="7"/>
      <c r="HG50173" s="7"/>
      <c r="HH50173" s="7"/>
    </row>
    <row r="50174" s="1" customFormat="1" spans="2:216">
      <c r="B50174" s="4"/>
      <c r="C50174" s="5"/>
      <c r="D50174" s="6"/>
      <c r="F50174" s="2"/>
      <c r="HB50174" s="7"/>
      <c r="HC50174" s="7"/>
      <c r="HD50174" s="7"/>
      <c r="HE50174" s="7"/>
      <c r="HF50174" s="7"/>
      <c r="HG50174" s="7"/>
      <c r="HH50174" s="7"/>
    </row>
    <row r="50175" s="1" customFormat="1" spans="2:216">
      <c r="B50175" s="4"/>
      <c r="C50175" s="5"/>
      <c r="D50175" s="6"/>
      <c r="F50175" s="2"/>
      <c r="HB50175" s="7"/>
      <c r="HC50175" s="7"/>
      <c r="HD50175" s="7"/>
      <c r="HE50175" s="7"/>
      <c r="HF50175" s="7"/>
      <c r="HG50175" s="7"/>
      <c r="HH50175" s="7"/>
    </row>
    <row r="50176" s="1" customFormat="1" spans="2:216">
      <c r="B50176" s="4"/>
      <c r="C50176" s="5"/>
      <c r="D50176" s="6"/>
      <c r="F50176" s="2"/>
      <c r="HB50176" s="7"/>
      <c r="HC50176" s="7"/>
      <c r="HD50176" s="7"/>
      <c r="HE50176" s="7"/>
      <c r="HF50176" s="7"/>
      <c r="HG50176" s="7"/>
      <c r="HH50176" s="7"/>
    </row>
    <row r="50177" s="1" customFormat="1" spans="2:216">
      <c r="B50177" s="4"/>
      <c r="C50177" s="5"/>
      <c r="D50177" s="6"/>
      <c r="F50177" s="2"/>
      <c r="HB50177" s="7"/>
      <c r="HC50177" s="7"/>
      <c r="HD50177" s="7"/>
      <c r="HE50177" s="7"/>
      <c r="HF50177" s="7"/>
      <c r="HG50177" s="7"/>
      <c r="HH50177" s="7"/>
    </row>
    <row r="50178" s="1" customFormat="1" spans="2:216">
      <c r="B50178" s="4"/>
      <c r="C50178" s="5"/>
      <c r="D50178" s="6"/>
      <c r="F50178" s="2"/>
      <c r="HB50178" s="7"/>
      <c r="HC50178" s="7"/>
      <c r="HD50178" s="7"/>
      <c r="HE50178" s="7"/>
      <c r="HF50178" s="7"/>
      <c r="HG50178" s="7"/>
      <c r="HH50178" s="7"/>
    </row>
    <row r="50179" s="1" customFormat="1" spans="2:216">
      <c r="B50179" s="4"/>
      <c r="C50179" s="5"/>
      <c r="D50179" s="6"/>
      <c r="F50179" s="2"/>
      <c r="HB50179" s="7"/>
      <c r="HC50179" s="7"/>
      <c r="HD50179" s="7"/>
      <c r="HE50179" s="7"/>
      <c r="HF50179" s="7"/>
      <c r="HG50179" s="7"/>
      <c r="HH50179" s="7"/>
    </row>
    <row r="50180" s="1" customFormat="1" spans="2:216">
      <c r="B50180" s="4"/>
      <c r="C50180" s="5"/>
      <c r="D50180" s="6"/>
      <c r="F50180" s="2"/>
      <c r="HB50180" s="7"/>
      <c r="HC50180" s="7"/>
      <c r="HD50180" s="7"/>
      <c r="HE50180" s="7"/>
      <c r="HF50180" s="7"/>
      <c r="HG50180" s="7"/>
      <c r="HH50180" s="7"/>
    </row>
    <row r="50181" s="1" customFormat="1" spans="2:216">
      <c r="B50181" s="4"/>
      <c r="C50181" s="5"/>
      <c r="D50181" s="6"/>
      <c r="F50181" s="2"/>
      <c r="HB50181" s="7"/>
      <c r="HC50181" s="7"/>
      <c r="HD50181" s="7"/>
      <c r="HE50181" s="7"/>
      <c r="HF50181" s="7"/>
      <c r="HG50181" s="7"/>
      <c r="HH50181" s="7"/>
    </row>
    <row r="50182" s="1" customFormat="1" spans="2:216">
      <c r="B50182" s="4"/>
      <c r="C50182" s="5"/>
      <c r="D50182" s="6"/>
      <c r="F50182" s="2"/>
      <c r="HB50182" s="7"/>
      <c r="HC50182" s="7"/>
      <c r="HD50182" s="7"/>
      <c r="HE50182" s="7"/>
      <c r="HF50182" s="7"/>
      <c r="HG50182" s="7"/>
      <c r="HH50182" s="7"/>
    </row>
    <row r="50183" s="1" customFormat="1" spans="2:216">
      <c r="B50183" s="4"/>
      <c r="C50183" s="5"/>
      <c r="D50183" s="6"/>
      <c r="F50183" s="2"/>
      <c r="HB50183" s="7"/>
      <c r="HC50183" s="7"/>
      <c r="HD50183" s="7"/>
      <c r="HE50183" s="7"/>
      <c r="HF50183" s="7"/>
      <c r="HG50183" s="7"/>
      <c r="HH50183" s="7"/>
    </row>
    <row r="50184" s="1" customFormat="1" spans="2:216">
      <c r="B50184" s="4"/>
      <c r="C50184" s="5"/>
      <c r="D50184" s="6"/>
      <c r="F50184" s="2"/>
      <c r="HB50184" s="7"/>
      <c r="HC50184" s="7"/>
      <c r="HD50184" s="7"/>
      <c r="HE50184" s="7"/>
      <c r="HF50184" s="7"/>
      <c r="HG50184" s="7"/>
      <c r="HH50184" s="7"/>
    </row>
    <row r="50185" s="1" customFormat="1" spans="2:216">
      <c r="B50185" s="4"/>
      <c r="C50185" s="5"/>
      <c r="D50185" s="6"/>
      <c r="F50185" s="2"/>
      <c r="HB50185" s="7"/>
      <c r="HC50185" s="7"/>
      <c r="HD50185" s="7"/>
      <c r="HE50185" s="7"/>
      <c r="HF50185" s="7"/>
      <c r="HG50185" s="7"/>
      <c r="HH50185" s="7"/>
    </row>
    <row r="50186" s="1" customFormat="1" spans="2:216">
      <c r="B50186" s="4"/>
      <c r="C50186" s="5"/>
      <c r="D50186" s="6"/>
      <c r="F50186" s="2"/>
      <c r="HB50186" s="7"/>
      <c r="HC50186" s="7"/>
      <c r="HD50186" s="7"/>
      <c r="HE50186" s="7"/>
      <c r="HF50186" s="7"/>
      <c r="HG50186" s="7"/>
      <c r="HH50186" s="7"/>
    </row>
    <row r="50187" s="1" customFormat="1" spans="2:216">
      <c r="B50187" s="4"/>
      <c r="C50187" s="5"/>
      <c r="D50187" s="6"/>
      <c r="F50187" s="2"/>
      <c r="HB50187" s="7"/>
      <c r="HC50187" s="7"/>
      <c r="HD50187" s="7"/>
      <c r="HE50187" s="7"/>
      <c r="HF50187" s="7"/>
      <c r="HG50187" s="7"/>
      <c r="HH50187" s="7"/>
    </row>
    <row r="50188" s="1" customFormat="1" spans="2:216">
      <c r="B50188" s="4"/>
      <c r="C50188" s="5"/>
      <c r="D50188" s="6"/>
      <c r="F50188" s="2"/>
      <c r="HB50188" s="7"/>
      <c r="HC50188" s="7"/>
      <c r="HD50188" s="7"/>
      <c r="HE50188" s="7"/>
      <c r="HF50188" s="7"/>
      <c r="HG50188" s="7"/>
      <c r="HH50188" s="7"/>
    </row>
    <row r="50189" s="1" customFormat="1" spans="2:216">
      <c r="B50189" s="4"/>
      <c r="C50189" s="5"/>
      <c r="D50189" s="6"/>
      <c r="F50189" s="2"/>
      <c r="HB50189" s="7"/>
      <c r="HC50189" s="7"/>
      <c r="HD50189" s="7"/>
      <c r="HE50189" s="7"/>
      <c r="HF50189" s="7"/>
      <c r="HG50189" s="7"/>
      <c r="HH50189" s="7"/>
    </row>
    <row r="50190" s="1" customFormat="1" spans="2:216">
      <c r="B50190" s="4"/>
      <c r="C50190" s="5"/>
      <c r="D50190" s="6"/>
      <c r="F50190" s="2"/>
      <c r="HB50190" s="7"/>
      <c r="HC50190" s="7"/>
      <c r="HD50190" s="7"/>
      <c r="HE50190" s="7"/>
      <c r="HF50190" s="7"/>
      <c r="HG50190" s="7"/>
      <c r="HH50190" s="7"/>
    </row>
    <row r="50191" s="1" customFormat="1" spans="2:216">
      <c r="B50191" s="4"/>
      <c r="C50191" s="5"/>
      <c r="D50191" s="6"/>
      <c r="F50191" s="2"/>
      <c r="HB50191" s="7"/>
      <c r="HC50191" s="7"/>
      <c r="HD50191" s="7"/>
      <c r="HE50191" s="7"/>
      <c r="HF50191" s="7"/>
      <c r="HG50191" s="7"/>
      <c r="HH50191" s="7"/>
    </row>
    <row r="50192" s="1" customFormat="1" spans="2:216">
      <c r="B50192" s="4"/>
      <c r="C50192" s="5"/>
      <c r="D50192" s="6"/>
      <c r="F50192" s="2"/>
      <c r="HB50192" s="7"/>
      <c r="HC50192" s="7"/>
      <c r="HD50192" s="7"/>
      <c r="HE50192" s="7"/>
      <c r="HF50192" s="7"/>
      <c r="HG50192" s="7"/>
      <c r="HH50192" s="7"/>
    </row>
    <row r="50193" s="1" customFormat="1" spans="2:216">
      <c r="B50193" s="4"/>
      <c r="C50193" s="5"/>
      <c r="D50193" s="6"/>
      <c r="F50193" s="2"/>
      <c r="HB50193" s="7"/>
      <c r="HC50193" s="7"/>
      <c r="HD50193" s="7"/>
      <c r="HE50193" s="7"/>
      <c r="HF50193" s="7"/>
      <c r="HG50193" s="7"/>
      <c r="HH50193" s="7"/>
    </row>
    <row r="50194" s="1" customFormat="1" spans="2:216">
      <c r="B50194" s="4"/>
      <c r="C50194" s="5"/>
      <c r="D50194" s="6"/>
      <c r="F50194" s="2"/>
      <c r="HB50194" s="7"/>
      <c r="HC50194" s="7"/>
      <c r="HD50194" s="7"/>
      <c r="HE50194" s="7"/>
      <c r="HF50194" s="7"/>
      <c r="HG50194" s="7"/>
      <c r="HH50194" s="7"/>
    </row>
    <row r="50195" s="1" customFormat="1" spans="2:216">
      <c r="B50195" s="4"/>
      <c r="C50195" s="5"/>
      <c r="D50195" s="6"/>
      <c r="F50195" s="2"/>
      <c r="HB50195" s="7"/>
      <c r="HC50195" s="7"/>
      <c r="HD50195" s="7"/>
      <c r="HE50195" s="7"/>
      <c r="HF50195" s="7"/>
      <c r="HG50195" s="7"/>
      <c r="HH50195" s="7"/>
    </row>
    <row r="50196" s="1" customFormat="1" spans="2:216">
      <c r="B50196" s="4"/>
      <c r="C50196" s="5"/>
      <c r="D50196" s="6"/>
      <c r="F50196" s="2"/>
      <c r="HB50196" s="7"/>
      <c r="HC50196" s="7"/>
      <c r="HD50196" s="7"/>
      <c r="HE50196" s="7"/>
      <c r="HF50196" s="7"/>
      <c r="HG50196" s="7"/>
      <c r="HH50196" s="7"/>
    </row>
    <row r="50197" s="1" customFormat="1" spans="2:216">
      <c r="B50197" s="4"/>
      <c r="C50197" s="5"/>
      <c r="D50197" s="6"/>
      <c r="F50197" s="2"/>
      <c r="HB50197" s="7"/>
      <c r="HC50197" s="7"/>
      <c r="HD50197" s="7"/>
      <c r="HE50197" s="7"/>
      <c r="HF50197" s="7"/>
      <c r="HG50197" s="7"/>
      <c r="HH50197" s="7"/>
    </row>
    <row r="50198" s="1" customFormat="1" spans="2:216">
      <c r="B50198" s="4"/>
      <c r="C50198" s="5"/>
      <c r="D50198" s="6"/>
      <c r="F50198" s="2"/>
      <c r="HB50198" s="7"/>
      <c r="HC50198" s="7"/>
      <c r="HD50198" s="7"/>
      <c r="HE50198" s="7"/>
      <c r="HF50198" s="7"/>
      <c r="HG50198" s="7"/>
      <c r="HH50198" s="7"/>
    </row>
    <row r="50199" s="1" customFormat="1" spans="2:216">
      <c r="B50199" s="4"/>
      <c r="C50199" s="5"/>
      <c r="D50199" s="6"/>
      <c r="F50199" s="2"/>
      <c r="HB50199" s="7"/>
      <c r="HC50199" s="7"/>
      <c r="HD50199" s="7"/>
      <c r="HE50199" s="7"/>
      <c r="HF50199" s="7"/>
      <c r="HG50199" s="7"/>
      <c r="HH50199" s="7"/>
    </row>
    <row r="50200" s="1" customFormat="1" spans="2:216">
      <c r="B50200" s="4"/>
      <c r="C50200" s="5"/>
      <c r="D50200" s="6"/>
      <c r="F50200" s="2"/>
      <c r="HB50200" s="7"/>
      <c r="HC50200" s="7"/>
      <c r="HD50200" s="7"/>
      <c r="HE50200" s="7"/>
      <c r="HF50200" s="7"/>
      <c r="HG50200" s="7"/>
      <c r="HH50200" s="7"/>
    </row>
    <row r="50201" s="1" customFormat="1" spans="2:216">
      <c r="B50201" s="4"/>
      <c r="C50201" s="5"/>
      <c r="D50201" s="6"/>
      <c r="F50201" s="2"/>
      <c r="HB50201" s="7"/>
      <c r="HC50201" s="7"/>
      <c r="HD50201" s="7"/>
      <c r="HE50201" s="7"/>
      <c r="HF50201" s="7"/>
      <c r="HG50201" s="7"/>
      <c r="HH50201" s="7"/>
    </row>
    <row r="50202" s="1" customFormat="1" spans="2:216">
      <c r="B50202" s="4"/>
      <c r="C50202" s="5"/>
      <c r="D50202" s="6"/>
      <c r="F50202" s="2"/>
      <c r="HB50202" s="7"/>
      <c r="HC50202" s="7"/>
      <c r="HD50202" s="7"/>
      <c r="HE50202" s="7"/>
      <c r="HF50202" s="7"/>
      <c r="HG50202" s="7"/>
      <c r="HH50202" s="7"/>
    </row>
    <row r="50203" s="1" customFormat="1" spans="2:216">
      <c r="B50203" s="4"/>
      <c r="C50203" s="5"/>
      <c r="D50203" s="6"/>
      <c r="F50203" s="2"/>
      <c r="HB50203" s="7"/>
      <c r="HC50203" s="7"/>
      <c r="HD50203" s="7"/>
      <c r="HE50203" s="7"/>
      <c r="HF50203" s="7"/>
      <c r="HG50203" s="7"/>
      <c r="HH50203" s="7"/>
    </row>
    <row r="50204" s="1" customFormat="1" spans="2:216">
      <c r="B50204" s="4"/>
      <c r="C50204" s="5"/>
      <c r="D50204" s="6"/>
      <c r="F50204" s="2"/>
      <c r="HB50204" s="7"/>
      <c r="HC50204" s="7"/>
      <c r="HD50204" s="7"/>
      <c r="HE50204" s="7"/>
      <c r="HF50204" s="7"/>
      <c r="HG50204" s="7"/>
      <c r="HH50204" s="7"/>
    </row>
    <row r="50205" s="1" customFormat="1" spans="2:216">
      <c r="B50205" s="4"/>
      <c r="C50205" s="5"/>
      <c r="D50205" s="6"/>
      <c r="F50205" s="2"/>
      <c r="HB50205" s="7"/>
      <c r="HC50205" s="7"/>
      <c r="HD50205" s="7"/>
      <c r="HE50205" s="7"/>
      <c r="HF50205" s="7"/>
      <c r="HG50205" s="7"/>
      <c r="HH50205" s="7"/>
    </row>
    <row r="50206" s="1" customFormat="1" spans="2:216">
      <c r="B50206" s="4"/>
      <c r="C50206" s="5"/>
      <c r="D50206" s="6"/>
      <c r="F50206" s="2"/>
      <c r="HB50206" s="7"/>
      <c r="HC50206" s="7"/>
      <c r="HD50206" s="7"/>
      <c r="HE50206" s="7"/>
      <c r="HF50206" s="7"/>
      <c r="HG50206" s="7"/>
      <c r="HH50206" s="7"/>
    </row>
    <row r="50207" s="1" customFormat="1" spans="2:216">
      <c r="B50207" s="4"/>
      <c r="C50207" s="5"/>
      <c r="D50207" s="6"/>
      <c r="F50207" s="2"/>
      <c r="HB50207" s="7"/>
      <c r="HC50207" s="7"/>
      <c r="HD50207" s="7"/>
      <c r="HE50207" s="7"/>
      <c r="HF50207" s="7"/>
      <c r="HG50207" s="7"/>
      <c r="HH50207" s="7"/>
    </row>
    <row r="50208" s="1" customFormat="1" spans="2:216">
      <c r="B50208" s="4"/>
      <c r="C50208" s="5"/>
      <c r="D50208" s="6"/>
      <c r="F50208" s="2"/>
      <c r="HB50208" s="7"/>
      <c r="HC50208" s="7"/>
      <c r="HD50208" s="7"/>
      <c r="HE50208" s="7"/>
      <c r="HF50208" s="7"/>
      <c r="HG50208" s="7"/>
      <c r="HH50208" s="7"/>
    </row>
    <row r="50209" s="1" customFormat="1" spans="2:216">
      <c r="B50209" s="4"/>
      <c r="C50209" s="5"/>
      <c r="D50209" s="6"/>
      <c r="F50209" s="2"/>
      <c r="HB50209" s="7"/>
      <c r="HC50209" s="7"/>
      <c r="HD50209" s="7"/>
      <c r="HE50209" s="7"/>
      <c r="HF50209" s="7"/>
      <c r="HG50209" s="7"/>
      <c r="HH50209" s="7"/>
    </row>
    <row r="50210" s="1" customFormat="1" spans="2:216">
      <c r="B50210" s="4"/>
      <c r="C50210" s="5"/>
      <c r="D50210" s="6"/>
      <c r="F50210" s="2"/>
      <c r="HB50210" s="7"/>
      <c r="HC50210" s="7"/>
      <c r="HD50210" s="7"/>
      <c r="HE50210" s="7"/>
      <c r="HF50210" s="7"/>
      <c r="HG50210" s="7"/>
      <c r="HH50210" s="7"/>
    </row>
    <row r="50211" s="1" customFormat="1" spans="2:216">
      <c r="B50211" s="4"/>
      <c r="C50211" s="5"/>
      <c r="D50211" s="6"/>
      <c r="F50211" s="2"/>
      <c r="HB50211" s="7"/>
      <c r="HC50211" s="7"/>
      <c r="HD50211" s="7"/>
      <c r="HE50211" s="7"/>
      <c r="HF50211" s="7"/>
      <c r="HG50211" s="7"/>
      <c r="HH50211" s="7"/>
    </row>
    <row r="50212" s="1" customFormat="1" spans="2:216">
      <c r="B50212" s="4"/>
      <c r="C50212" s="5"/>
      <c r="D50212" s="6"/>
      <c r="F50212" s="2"/>
      <c r="HB50212" s="7"/>
      <c r="HC50212" s="7"/>
      <c r="HD50212" s="7"/>
      <c r="HE50212" s="7"/>
      <c r="HF50212" s="7"/>
      <c r="HG50212" s="7"/>
      <c r="HH50212" s="7"/>
    </row>
    <row r="50213" s="1" customFormat="1" spans="2:216">
      <c r="B50213" s="4"/>
      <c r="C50213" s="5"/>
      <c r="D50213" s="6"/>
      <c r="F50213" s="2"/>
      <c r="HB50213" s="7"/>
      <c r="HC50213" s="7"/>
      <c r="HD50213" s="7"/>
      <c r="HE50213" s="7"/>
      <c r="HF50213" s="7"/>
      <c r="HG50213" s="7"/>
      <c r="HH50213" s="7"/>
    </row>
    <row r="50214" s="1" customFormat="1" spans="2:216">
      <c r="B50214" s="4"/>
      <c r="C50214" s="5"/>
      <c r="D50214" s="6"/>
      <c r="F50214" s="2"/>
      <c r="HB50214" s="7"/>
      <c r="HC50214" s="7"/>
      <c r="HD50214" s="7"/>
      <c r="HE50214" s="7"/>
      <c r="HF50214" s="7"/>
      <c r="HG50214" s="7"/>
      <c r="HH50214" s="7"/>
    </row>
    <row r="50215" s="1" customFormat="1" spans="2:216">
      <c r="B50215" s="4"/>
      <c r="C50215" s="5"/>
      <c r="D50215" s="6"/>
      <c r="F50215" s="2"/>
      <c r="HB50215" s="7"/>
      <c r="HC50215" s="7"/>
      <c r="HD50215" s="7"/>
      <c r="HE50215" s="7"/>
      <c r="HF50215" s="7"/>
      <c r="HG50215" s="7"/>
      <c r="HH50215" s="7"/>
    </row>
    <row r="50216" s="1" customFormat="1" spans="2:216">
      <c r="B50216" s="4"/>
      <c r="C50216" s="5"/>
      <c r="D50216" s="6"/>
      <c r="F50216" s="2"/>
      <c r="HB50216" s="7"/>
      <c r="HC50216" s="7"/>
      <c r="HD50216" s="7"/>
      <c r="HE50216" s="7"/>
      <c r="HF50216" s="7"/>
      <c r="HG50216" s="7"/>
      <c r="HH50216" s="7"/>
    </row>
    <row r="50217" s="1" customFormat="1" spans="2:216">
      <c r="B50217" s="4"/>
      <c r="C50217" s="5"/>
      <c r="D50217" s="6"/>
      <c r="F50217" s="2"/>
      <c r="HB50217" s="7"/>
      <c r="HC50217" s="7"/>
      <c r="HD50217" s="7"/>
      <c r="HE50217" s="7"/>
      <c r="HF50217" s="7"/>
      <c r="HG50217" s="7"/>
      <c r="HH50217" s="7"/>
    </row>
    <row r="50218" s="1" customFormat="1" spans="2:216">
      <c r="B50218" s="4"/>
      <c r="C50218" s="5"/>
      <c r="D50218" s="6"/>
      <c r="F50218" s="2"/>
      <c r="HB50218" s="7"/>
      <c r="HC50218" s="7"/>
      <c r="HD50218" s="7"/>
      <c r="HE50218" s="7"/>
      <c r="HF50218" s="7"/>
      <c r="HG50218" s="7"/>
      <c r="HH50218" s="7"/>
    </row>
    <row r="50219" s="1" customFormat="1" spans="2:216">
      <c r="B50219" s="4"/>
      <c r="C50219" s="5"/>
      <c r="D50219" s="6"/>
      <c r="F50219" s="2"/>
      <c r="HB50219" s="7"/>
      <c r="HC50219" s="7"/>
      <c r="HD50219" s="7"/>
      <c r="HE50219" s="7"/>
      <c r="HF50219" s="7"/>
      <c r="HG50219" s="7"/>
      <c r="HH50219" s="7"/>
    </row>
    <row r="50220" s="1" customFormat="1" spans="2:216">
      <c r="B50220" s="4"/>
      <c r="C50220" s="5"/>
      <c r="D50220" s="6"/>
      <c r="F50220" s="2"/>
      <c r="HB50220" s="7"/>
      <c r="HC50220" s="7"/>
      <c r="HD50220" s="7"/>
      <c r="HE50220" s="7"/>
      <c r="HF50220" s="7"/>
      <c r="HG50220" s="7"/>
      <c r="HH50220" s="7"/>
    </row>
    <row r="50221" s="1" customFormat="1" spans="2:216">
      <c r="B50221" s="4"/>
      <c r="C50221" s="5"/>
      <c r="D50221" s="6"/>
      <c r="F50221" s="2"/>
      <c r="HB50221" s="7"/>
      <c r="HC50221" s="7"/>
      <c r="HD50221" s="7"/>
      <c r="HE50221" s="7"/>
      <c r="HF50221" s="7"/>
      <c r="HG50221" s="7"/>
      <c r="HH50221" s="7"/>
    </row>
    <row r="50222" s="1" customFormat="1" spans="2:216">
      <c r="B50222" s="4"/>
      <c r="C50222" s="5"/>
      <c r="D50222" s="6"/>
      <c r="F50222" s="2"/>
      <c r="HB50222" s="7"/>
      <c r="HC50222" s="7"/>
      <c r="HD50222" s="7"/>
      <c r="HE50222" s="7"/>
      <c r="HF50222" s="7"/>
      <c r="HG50222" s="7"/>
      <c r="HH50222" s="7"/>
    </row>
    <row r="50223" s="1" customFormat="1" spans="2:216">
      <c r="B50223" s="4"/>
      <c r="C50223" s="5"/>
      <c r="D50223" s="6"/>
      <c r="F50223" s="2"/>
      <c r="HB50223" s="7"/>
      <c r="HC50223" s="7"/>
      <c r="HD50223" s="7"/>
      <c r="HE50223" s="7"/>
      <c r="HF50223" s="7"/>
      <c r="HG50223" s="7"/>
      <c r="HH50223" s="7"/>
    </row>
    <row r="50224" s="1" customFormat="1" spans="2:216">
      <c r="B50224" s="4"/>
      <c r="C50224" s="5"/>
      <c r="D50224" s="6"/>
      <c r="F50224" s="2"/>
      <c r="HB50224" s="7"/>
      <c r="HC50224" s="7"/>
      <c r="HD50224" s="7"/>
      <c r="HE50224" s="7"/>
      <c r="HF50224" s="7"/>
      <c r="HG50224" s="7"/>
      <c r="HH50224" s="7"/>
    </row>
    <row r="50225" s="1" customFormat="1" spans="2:216">
      <c r="B50225" s="4"/>
      <c r="C50225" s="5"/>
      <c r="D50225" s="6"/>
      <c r="F50225" s="2"/>
      <c r="HB50225" s="7"/>
      <c r="HC50225" s="7"/>
      <c r="HD50225" s="7"/>
      <c r="HE50225" s="7"/>
      <c r="HF50225" s="7"/>
      <c r="HG50225" s="7"/>
      <c r="HH50225" s="7"/>
    </row>
    <row r="50226" s="1" customFormat="1" spans="2:216">
      <c r="B50226" s="4"/>
      <c r="C50226" s="5"/>
      <c r="D50226" s="6"/>
      <c r="F50226" s="2"/>
      <c r="HB50226" s="7"/>
      <c r="HC50226" s="7"/>
      <c r="HD50226" s="7"/>
      <c r="HE50226" s="7"/>
      <c r="HF50226" s="7"/>
      <c r="HG50226" s="7"/>
      <c r="HH50226" s="7"/>
    </row>
    <row r="50227" s="1" customFormat="1" spans="2:216">
      <c r="B50227" s="4"/>
      <c r="C50227" s="5"/>
      <c r="D50227" s="6"/>
      <c r="F50227" s="2"/>
      <c r="HB50227" s="7"/>
      <c r="HC50227" s="7"/>
      <c r="HD50227" s="7"/>
      <c r="HE50227" s="7"/>
      <c r="HF50227" s="7"/>
      <c r="HG50227" s="7"/>
      <c r="HH50227" s="7"/>
    </row>
    <row r="50228" s="1" customFormat="1" spans="2:216">
      <c r="B50228" s="4"/>
      <c r="C50228" s="5"/>
      <c r="D50228" s="6"/>
      <c r="F50228" s="2"/>
      <c r="HB50228" s="7"/>
      <c r="HC50228" s="7"/>
      <c r="HD50228" s="7"/>
      <c r="HE50228" s="7"/>
      <c r="HF50228" s="7"/>
      <c r="HG50228" s="7"/>
      <c r="HH50228" s="7"/>
    </row>
    <row r="50229" s="1" customFormat="1" spans="2:216">
      <c r="B50229" s="4"/>
      <c r="C50229" s="5"/>
      <c r="D50229" s="6"/>
      <c r="F50229" s="2"/>
      <c r="HB50229" s="7"/>
      <c r="HC50229" s="7"/>
      <c r="HD50229" s="7"/>
      <c r="HE50229" s="7"/>
      <c r="HF50229" s="7"/>
      <c r="HG50229" s="7"/>
      <c r="HH50229" s="7"/>
    </row>
    <row r="50230" s="1" customFormat="1" spans="2:216">
      <c r="B50230" s="4"/>
      <c r="C50230" s="5"/>
      <c r="D50230" s="6"/>
      <c r="F50230" s="2"/>
      <c r="HB50230" s="7"/>
      <c r="HC50230" s="7"/>
      <c r="HD50230" s="7"/>
      <c r="HE50230" s="7"/>
      <c r="HF50230" s="7"/>
      <c r="HG50230" s="7"/>
      <c r="HH50230" s="7"/>
    </row>
    <row r="50231" s="1" customFormat="1" spans="2:216">
      <c r="B50231" s="4"/>
      <c r="C50231" s="5"/>
      <c r="D50231" s="6"/>
      <c r="F50231" s="2"/>
      <c r="HB50231" s="7"/>
      <c r="HC50231" s="7"/>
      <c r="HD50231" s="7"/>
      <c r="HE50231" s="7"/>
      <c r="HF50231" s="7"/>
      <c r="HG50231" s="7"/>
      <c r="HH50231" s="7"/>
    </row>
    <row r="50232" s="1" customFormat="1" spans="2:216">
      <c r="B50232" s="4"/>
      <c r="C50232" s="5"/>
      <c r="D50232" s="6"/>
      <c r="F50232" s="2"/>
      <c r="HB50232" s="7"/>
      <c r="HC50232" s="7"/>
      <c r="HD50232" s="7"/>
      <c r="HE50232" s="7"/>
      <c r="HF50232" s="7"/>
      <c r="HG50232" s="7"/>
      <c r="HH50232" s="7"/>
    </row>
    <row r="50233" s="1" customFormat="1" spans="2:216">
      <c r="B50233" s="4"/>
      <c r="C50233" s="5"/>
      <c r="D50233" s="6"/>
      <c r="F50233" s="2"/>
      <c r="HB50233" s="7"/>
      <c r="HC50233" s="7"/>
      <c r="HD50233" s="7"/>
      <c r="HE50233" s="7"/>
      <c r="HF50233" s="7"/>
      <c r="HG50233" s="7"/>
      <c r="HH50233" s="7"/>
    </row>
    <row r="50234" s="1" customFormat="1" spans="2:216">
      <c r="B50234" s="4"/>
      <c r="C50234" s="5"/>
      <c r="D50234" s="6"/>
      <c r="F50234" s="2"/>
      <c r="HB50234" s="7"/>
      <c r="HC50234" s="7"/>
      <c r="HD50234" s="7"/>
      <c r="HE50234" s="7"/>
      <c r="HF50234" s="7"/>
      <c r="HG50234" s="7"/>
      <c r="HH50234" s="7"/>
    </row>
    <row r="50235" s="1" customFormat="1" spans="2:216">
      <c r="B50235" s="4"/>
      <c r="C50235" s="5"/>
      <c r="D50235" s="6"/>
      <c r="F50235" s="2"/>
      <c r="HB50235" s="7"/>
      <c r="HC50235" s="7"/>
      <c r="HD50235" s="7"/>
      <c r="HE50235" s="7"/>
      <c r="HF50235" s="7"/>
      <c r="HG50235" s="7"/>
      <c r="HH50235" s="7"/>
    </row>
    <row r="50236" s="1" customFormat="1" spans="2:216">
      <c r="B50236" s="4"/>
      <c r="C50236" s="5"/>
      <c r="D50236" s="6"/>
      <c r="F50236" s="2"/>
      <c r="HB50236" s="7"/>
      <c r="HC50236" s="7"/>
      <c r="HD50236" s="7"/>
      <c r="HE50236" s="7"/>
      <c r="HF50236" s="7"/>
      <c r="HG50236" s="7"/>
      <c r="HH50236" s="7"/>
    </row>
    <row r="50237" s="1" customFormat="1" spans="2:216">
      <c r="B50237" s="4"/>
      <c r="C50237" s="5"/>
      <c r="D50237" s="6"/>
      <c r="F50237" s="2"/>
      <c r="HB50237" s="7"/>
      <c r="HC50237" s="7"/>
      <c r="HD50237" s="7"/>
      <c r="HE50237" s="7"/>
      <c r="HF50237" s="7"/>
      <c r="HG50237" s="7"/>
      <c r="HH50237" s="7"/>
    </row>
    <row r="50238" s="1" customFormat="1" spans="2:216">
      <c r="B50238" s="4"/>
      <c r="C50238" s="5"/>
      <c r="D50238" s="6"/>
      <c r="F50238" s="2"/>
      <c r="HB50238" s="7"/>
      <c r="HC50238" s="7"/>
      <c r="HD50238" s="7"/>
      <c r="HE50238" s="7"/>
      <c r="HF50238" s="7"/>
      <c r="HG50238" s="7"/>
      <c r="HH50238" s="7"/>
    </row>
    <row r="50239" s="1" customFormat="1" spans="2:216">
      <c r="B50239" s="4"/>
      <c r="C50239" s="5"/>
      <c r="D50239" s="6"/>
      <c r="F50239" s="2"/>
      <c r="HB50239" s="7"/>
      <c r="HC50239" s="7"/>
      <c r="HD50239" s="7"/>
      <c r="HE50239" s="7"/>
      <c r="HF50239" s="7"/>
      <c r="HG50239" s="7"/>
      <c r="HH50239" s="7"/>
    </row>
    <row r="50240" s="1" customFormat="1" spans="2:216">
      <c r="B50240" s="4"/>
      <c r="C50240" s="5"/>
      <c r="D50240" s="6"/>
      <c r="F50240" s="2"/>
      <c r="HB50240" s="7"/>
      <c r="HC50240" s="7"/>
      <c r="HD50240" s="7"/>
      <c r="HE50240" s="7"/>
      <c r="HF50240" s="7"/>
      <c r="HG50240" s="7"/>
      <c r="HH50240" s="7"/>
    </row>
    <row r="50241" s="1" customFormat="1" spans="2:216">
      <c r="B50241" s="4"/>
      <c r="C50241" s="5"/>
      <c r="D50241" s="6"/>
      <c r="F50241" s="2"/>
      <c r="HB50241" s="7"/>
      <c r="HC50241" s="7"/>
      <c r="HD50241" s="7"/>
      <c r="HE50241" s="7"/>
      <c r="HF50241" s="7"/>
      <c r="HG50241" s="7"/>
      <c r="HH50241" s="7"/>
    </row>
    <row r="50242" s="1" customFormat="1" spans="2:216">
      <c r="B50242" s="4"/>
      <c r="C50242" s="5"/>
      <c r="D50242" s="6"/>
      <c r="F50242" s="2"/>
      <c r="HB50242" s="7"/>
      <c r="HC50242" s="7"/>
      <c r="HD50242" s="7"/>
      <c r="HE50242" s="7"/>
      <c r="HF50242" s="7"/>
      <c r="HG50242" s="7"/>
      <c r="HH50242" s="7"/>
    </row>
    <row r="50243" s="1" customFormat="1" spans="2:216">
      <c r="B50243" s="4"/>
      <c r="C50243" s="5"/>
      <c r="D50243" s="6"/>
      <c r="F50243" s="2"/>
      <c r="HB50243" s="7"/>
      <c r="HC50243" s="7"/>
      <c r="HD50243" s="7"/>
      <c r="HE50243" s="7"/>
      <c r="HF50243" s="7"/>
      <c r="HG50243" s="7"/>
      <c r="HH50243" s="7"/>
    </row>
    <row r="50244" s="1" customFormat="1" spans="2:216">
      <c r="B50244" s="4"/>
      <c r="C50244" s="5"/>
      <c r="D50244" s="6"/>
      <c r="F50244" s="2"/>
      <c r="HB50244" s="7"/>
      <c r="HC50244" s="7"/>
      <c r="HD50244" s="7"/>
      <c r="HE50244" s="7"/>
      <c r="HF50244" s="7"/>
      <c r="HG50244" s="7"/>
      <c r="HH50244" s="7"/>
    </row>
    <row r="50245" s="1" customFormat="1" spans="2:216">
      <c r="B50245" s="4"/>
      <c r="C50245" s="5"/>
      <c r="D50245" s="6"/>
      <c r="F50245" s="2"/>
      <c r="HB50245" s="7"/>
      <c r="HC50245" s="7"/>
      <c r="HD50245" s="7"/>
      <c r="HE50245" s="7"/>
      <c r="HF50245" s="7"/>
      <c r="HG50245" s="7"/>
      <c r="HH50245" s="7"/>
    </row>
    <row r="50246" s="1" customFormat="1" spans="2:216">
      <c r="B50246" s="4"/>
      <c r="C50246" s="5"/>
      <c r="D50246" s="6"/>
      <c r="F50246" s="2"/>
      <c r="HB50246" s="7"/>
      <c r="HC50246" s="7"/>
      <c r="HD50246" s="7"/>
      <c r="HE50246" s="7"/>
      <c r="HF50246" s="7"/>
      <c r="HG50246" s="7"/>
      <c r="HH50246" s="7"/>
    </row>
    <row r="50247" s="1" customFormat="1" spans="2:216">
      <c r="B50247" s="4"/>
      <c r="C50247" s="5"/>
      <c r="D50247" s="6"/>
      <c r="F50247" s="2"/>
      <c r="HB50247" s="7"/>
      <c r="HC50247" s="7"/>
      <c r="HD50247" s="7"/>
      <c r="HE50247" s="7"/>
      <c r="HF50247" s="7"/>
      <c r="HG50247" s="7"/>
      <c r="HH50247" s="7"/>
    </row>
    <row r="50248" s="1" customFormat="1" spans="2:216">
      <c r="B50248" s="4"/>
      <c r="C50248" s="5"/>
      <c r="D50248" s="6"/>
      <c r="F50248" s="2"/>
      <c r="HB50248" s="7"/>
      <c r="HC50248" s="7"/>
      <c r="HD50248" s="7"/>
      <c r="HE50248" s="7"/>
      <c r="HF50248" s="7"/>
      <c r="HG50248" s="7"/>
      <c r="HH50248" s="7"/>
    </row>
    <row r="50249" s="1" customFormat="1" spans="2:216">
      <c r="B50249" s="4"/>
      <c r="C50249" s="5"/>
      <c r="D50249" s="6"/>
      <c r="F50249" s="2"/>
      <c r="HB50249" s="7"/>
      <c r="HC50249" s="7"/>
      <c r="HD50249" s="7"/>
      <c r="HE50249" s="7"/>
      <c r="HF50249" s="7"/>
      <c r="HG50249" s="7"/>
      <c r="HH50249" s="7"/>
    </row>
    <row r="50250" s="1" customFormat="1" spans="2:216">
      <c r="B50250" s="4"/>
      <c r="C50250" s="5"/>
      <c r="D50250" s="6"/>
      <c r="F50250" s="2"/>
      <c r="HB50250" s="7"/>
      <c r="HC50250" s="7"/>
      <c r="HD50250" s="7"/>
      <c r="HE50250" s="7"/>
      <c r="HF50250" s="7"/>
      <c r="HG50250" s="7"/>
      <c r="HH50250" s="7"/>
    </row>
    <row r="50251" s="1" customFormat="1" spans="2:216">
      <c r="B50251" s="4"/>
      <c r="C50251" s="5"/>
      <c r="D50251" s="6"/>
      <c r="F50251" s="2"/>
      <c r="HB50251" s="7"/>
      <c r="HC50251" s="7"/>
      <c r="HD50251" s="7"/>
      <c r="HE50251" s="7"/>
      <c r="HF50251" s="7"/>
      <c r="HG50251" s="7"/>
      <c r="HH50251" s="7"/>
    </row>
    <row r="50252" s="1" customFormat="1" spans="2:216">
      <c r="B50252" s="4"/>
      <c r="C50252" s="5"/>
      <c r="D50252" s="6"/>
      <c r="F50252" s="2"/>
      <c r="HB50252" s="7"/>
      <c r="HC50252" s="7"/>
      <c r="HD50252" s="7"/>
      <c r="HE50252" s="7"/>
      <c r="HF50252" s="7"/>
      <c r="HG50252" s="7"/>
      <c r="HH50252" s="7"/>
    </row>
    <row r="50253" s="1" customFormat="1" spans="2:216">
      <c r="B50253" s="4"/>
      <c r="C50253" s="5"/>
      <c r="D50253" s="6"/>
      <c r="F50253" s="2"/>
      <c r="HB50253" s="7"/>
      <c r="HC50253" s="7"/>
      <c r="HD50253" s="7"/>
      <c r="HE50253" s="7"/>
      <c r="HF50253" s="7"/>
      <c r="HG50253" s="7"/>
      <c r="HH50253" s="7"/>
    </row>
    <row r="50254" s="1" customFormat="1" spans="2:216">
      <c r="B50254" s="4"/>
      <c r="C50254" s="5"/>
      <c r="D50254" s="6"/>
      <c r="F50254" s="2"/>
      <c r="HB50254" s="7"/>
      <c r="HC50254" s="7"/>
      <c r="HD50254" s="7"/>
      <c r="HE50254" s="7"/>
      <c r="HF50254" s="7"/>
      <c r="HG50254" s="7"/>
      <c r="HH50254" s="7"/>
    </row>
    <row r="50255" s="1" customFormat="1" spans="2:216">
      <c r="B50255" s="4"/>
      <c r="C50255" s="5"/>
      <c r="D50255" s="6"/>
      <c r="F50255" s="2"/>
      <c r="HB50255" s="7"/>
      <c r="HC50255" s="7"/>
      <c r="HD50255" s="7"/>
      <c r="HE50255" s="7"/>
      <c r="HF50255" s="7"/>
      <c r="HG50255" s="7"/>
      <c r="HH50255" s="7"/>
    </row>
    <row r="50256" s="1" customFormat="1" spans="2:216">
      <c r="B50256" s="4"/>
      <c r="C50256" s="5"/>
      <c r="D50256" s="6"/>
      <c r="F50256" s="2"/>
      <c r="HB50256" s="7"/>
      <c r="HC50256" s="7"/>
      <c r="HD50256" s="7"/>
      <c r="HE50256" s="7"/>
      <c r="HF50256" s="7"/>
      <c r="HG50256" s="7"/>
      <c r="HH50256" s="7"/>
    </row>
    <row r="50257" s="1" customFormat="1" spans="2:216">
      <c r="B50257" s="4"/>
      <c r="C50257" s="5"/>
      <c r="D50257" s="6"/>
      <c r="F50257" s="2"/>
      <c r="HB50257" s="7"/>
      <c r="HC50257" s="7"/>
      <c r="HD50257" s="7"/>
      <c r="HE50257" s="7"/>
      <c r="HF50257" s="7"/>
      <c r="HG50257" s="7"/>
      <c r="HH50257" s="7"/>
    </row>
    <row r="50258" s="1" customFormat="1" spans="2:216">
      <c r="B50258" s="4"/>
      <c r="C50258" s="5"/>
      <c r="D50258" s="6"/>
      <c r="F50258" s="2"/>
      <c r="HB50258" s="7"/>
      <c r="HC50258" s="7"/>
      <c r="HD50258" s="7"/>
      <c r="HE50258" s="7"/>
      <c r="HF50258" s="7"/>
      <c r="HG50258" s="7"/>
      <c r="HH50258" s="7"/>
    </row>
    <row r="50259" s="1" customFormat="1" spans="2:216">
      <c r="B50259" s="4"/>
      <c r="C50259" s="5"/>
      <c r="D50259" s="6"/>
      <c r="F50259" s="2"/>
      <c r="HB50259" s="7"/>
      <c r="HC50259" s="7"/>
      <c r="HD50259" s="7"/>
      <c r="HE50259" s="7"/>
      <c r="HF50259" s="7"/>
      <c r="HG50259" s="7"/>
      <c r="HH50259" s="7"/>
    </row>
    <row r="50260" s="1" customFormat="1" spans="2:216">
      <c r="B50260" s="4"/>
      <c r="C50260" s="5"/>
      <c r="D50260" s="6"/>
      <c r="F50260" s="2"/>
      <c r="HB50260" s="7"/>
      <c r="HC50260" s="7"/>
      <c r="HD50260" s="7"/>
      <c r="HE50260" s="7"/>
      <c r="HF50260" s="7"/>
      <c r="HG50260" s="7"/>
      <c r="HH50260" s="7"/>
    </row>
    <row r="50261" s="1" customFormat="1" spans="2:216">
      <c r="B50261" s="4"/>
      <c r="C50261" s="5"/>
      <c r="D50261" s="6"/>
      <c r="F50261" s="2"/>
      <c r="HB50261" s="7"/>
      <c r="HC50261" s="7"/>
      <c r="HD50261" s="7"/>
      <c r="HE50261" s="7"/>
      <c r="HF50261" s="7"/>
      <c r="HG50261" s="7"/>
      <c r="HH50261" s="7"/>
    </row>
    <row r="50262" s="1" customFormat="1" spans="2:216">
      <c r="B50262" s="4"/>
      <c r="C50262" s="5"/>
      <c r="D50262" s="6"/>
      <c r="F50262" s="2"/>
      <c r="HB50262" s="7"/>
      <c r="HC50262" s="7"/>
      <c r="HD50262" s="7"/>
      <c r="HE50262" s="7"/>
      <c r="HF50262" s="7"/>
      <c r="HG50262" s="7"/>
      <c r="HH50262" s="7"/>
    </row>
    <row r="50263" s="1" customFormat="1" spans="2:216">
      <c r="B50263" s="4"/>
      <c r="C50263" s="5"/>
      <c r="D50263" s="6"/>
      <c r="F50263" s="2"/>
      <c r="HB50263" s="7"/>
      <c r="HC50263" s="7"/>
      <c r="HD50263" s="7"/>
      <c r="HE50263" s="7"/>
      <c r="HF50263" s="7"/>
      <c r="HG50263" s="7"/>
      <c r="HH50263" s="7"/>
    </row>
    <row r="50264" s="1" customFormat="1" spans="2:216">
      <c r="B50264" s="4"/>
      <c r="C50264" s="5"/>
      <c r="D50264" s="6"/>
      <c r="F50264" s="2"/>
      <c r="HB50264" s="7"/>
      <c r="HC50264" s="7"/>
      <c r="HD50264" s="7"/>
      <c r="HE50264" s="7"/>
      <c r="HF50264" s="7"/>
      <c r="HG50264" s="7"/>
      <c r="HH50264" s="7"/>
    </row>
    <row r="50265" s="1" customFormat="1" spans="2:216">
      <c r="B50265" s="4"/>
      <c r="C50265" s="5"/>
      <c r="D50265" s="6"/>
      <c r="F50265" s="2"/>
      <c r="HB50265" s="7"/>
      <c r="HC50265" s="7"/>
      <c r="HD50265" s="7"/>
      <c r="HE50265" s="7"/>
      <c r="HF50265" s="7"/>
      <c r="HG50265" s="7"/>
      <c r="HH50265" s="7"/>
    </row>
    <row r="50266" s="1" customFormat="1" spans="2:216">
      <c r="B50266" s="4"/>
      <c r="C50266" s="5"/>
      <c r="D50266" s="6"/>
      <c r="F50266" s="2"/>
      <c r="HB50266" s="7"/>
      <c r="HC50266" s="7"/>
      <c r="HD50266" s="7"/>
      <c r="HE50266" s="7"/>
      <c r="HF50266" s="7"/>
      <c r="HG50266" s="7"/>
      <c r="HH50266" s="7"/>
    </row>
    <row r="50267" s="1" customFormat="1" spans="2:216">
      <c r="B50267" s="4"/>
      <c r="C50267" s="5"/>
      <c r="D50267" s="6"/>
      <c r="F50267" s="2"/>
      <c r="HB50267" s="7"/>
      <c r="HC50267" s="7"/>
      <c r="HD50267" s="7"/>
      <c r="HE50267" s="7"/>
      <c r="HF50267" s="7"/>
      <c r="HG50267" s="7"/>
      <c r="HH50267" s="7"/>
    </row>
    <row r="50268" s="1" customFormat="1" spans="2:216">
      <c r="B50268" s="4"/>
      <c r="C50268" s="5"/>
      <c r="D50268" s="6"/>
      <c r="F50268" s="2"/>
      <c r="HB50268" s="7"/>
      <c r="HC50268" s="7"/>
      <c r="HD50268" s="7"/>
      <c r="HE50268" s="7"/>
      <c r="HF50268" s="7"/>
      <c r="HG50268" s="7"/>
      <c r="HH50268" s="7"/>
    </row>
    <row r="50269" s="1" customFormat="1" spans="2:216">
      <c r="B50269" s="4"/>
      <c r="C50269" s="5"/>
      <c r="D50269" s="6"/>
      <c r="F50269" s="2"/>
      <c r="HB50269" s="7"/>
      <c r="HC50269" s="7"/>
      <c r="HD50269" s="7"/>
      <c r="HE50269" s="7"/>
      <c r="HF50269" s="7"/>
      <c r="HG50269" s="7"/>
      <c r="HH50269" s="7"/>
    </row>
    <row r="50270" s="1" customFormat="1" spans="2:216">
      <c r="B50270" s="4"/>
      <c r="C50270" s="5"/>
      <c r="D50270" s="6"/>
      <c r="F50270" s="2"/>
      <c r="HB50270" s="7"/>
      <c r="HC50270" s="7"/>
      <c r="HD50270" s="7"/>
      <c r="HE50270" s="7"/>
      <c r="HF50270" s="7"/>
      <c r="HG50270" s="7"/>
      <c r="HH50270" s="7"/>
    </row>
    <row r="50271" s="1" customFormat="1" spans="2:216">
      <c r="B50271" s="4"/>
      <c r="C50271" s="5"/>
      <c r="D50271" s="6"/>
      <c r="F50271" s="2"/>
      <c r="HB50271" s="7"/>
      <c r="HC50271" s="7"/>
      <c r="HD50271" s="7"/>
      <c r="HE50271" s="7"/>
      <c r="HF50271" s="7"/>
      <c r="HG50271" s="7"/>
      <c r="HH50271" s="7"/>
    </row>
    <row r="50272" s="1" customFormat="1" spans="2:216">
      <c r="B50272" s="4"/>
      <c r="C50272" s="5"/>
      <c r="D50272" s="6"/>
      <c r="F50272" s="2"/>
      <c r="HB50272" s="7"/>
      <c r="HC50272" s="7"/>
      <c r="HD50272" s="7"/>
      <c r="HE50272" s="7"/>
      <c r="HF50272" s="7"/>
      <c r="HG50272" s="7"/>
      <c r="HH50272" s="7"/>
    </row>
    <row r="50273" s="1" customFormat="1" spans="2:216">
      <c r="B50273" s="4"/>
      <c r="C50273" s="5"/>
      <c r="D50273" s="6"/>
      <c r="F50273" s="2"/>
      <c r="HB50273" s="7"/>
      <c r="HC50273" s="7"/>
      <c r="HD50273" s="7"/>
      <c r="HE50273" s="7"/>
      <c r="HF50273" s="7"/>
      <c r="HG50273" s="7"/>
      <c r="HH50273" s="7"/>
    </row>
    <row r="50274" s="1" customFormat="1" spans="2:216">
      <c r="B50274" s="4"/>
      <c r="C50274" s="5"/>
      <c r="D50274" s="6"/>
      <c r="F50274" s="2"/>
      <c r="HB50274" s="7"/>
      <c r="HC50274" s="7"/>
      <c r="HD50274" s="7"/>
      <c r="HE50274" s="7"/>
      <c r="HF50274" s="7"/>
      <c r="HG50274" s="7"/>
      <c r="HH50274" s="7"/>
    </row>
    <row r="50275" s="1" customFormat="1" spans="2:216">
      <c r="B50275" s="4"/>
      <c r="C50275" s="5"/>
      <c r="D50275" s="6"/>
      <c r="F50275" s="2"/>
      <c r="HB50275" s="7"/>
      <c r="HC50275" s="7"/>
      <c r="HD50275" s="7"/>
      <c r="HE50275" s="7"/>
      <c r="HF50275" s="7"/>
      <c r="HG50275" s="7"/>
      <c r="HH50275" s="7"/>
    </row>
    <row r="50276" s="1" customFormat="1" spans="2:216">
      <c r="B50276" s="4"/>
      <c r="C50276" s="5"/>
      <c r="D50276" s="6"/>
      <c r="F50276" s="2"/>
      <c r="HB50276" s="7"/>
      <c r="HC50276" s="7"/>
      <c r="HD50276" s="7"/>
      <c r="HE50276" s="7"/>
      <c r="HF50276" s="7"/>
      <c r="HG50276" s="7"/>
      <c r="HH50276" s="7"/>
    </row>
    <row r="50277" s="1" customFormat="1" spans="2:216">
      <c r="B50277" s="4"/>
      <c r="C50277" s="5"/>
      <c r="D50277" s="6"/>
      <c r="F50277" s="2"/>
      <c r="HB50277" s="7"/>
      <c r="HC50277" s="7"/>
      <c r="HD50277" s="7"/>
      <c r="HE50277" s="7"/>
      <c r="HF50277" s="7"/>
      <c r="HG50277" s="7"/>
      <c r="HH50277" s="7"/>
    </row>
    <row r="50278" s="1" customFormat="1" spans="2:216">
      <c r="B50278" s="4"/>
      <c r="C50278" s="5"/>
      <c r="D50278" s="6"/>
      <c r="F50278" s="2"/>
      <c r="HB50278" s="7"/>
      <c r="HC50278" s="7"/>
      <c r="HD50278" s="7"/>
      <c r="HE50278" s="7"/>
      <c r="HF50278" s="7"/>
      <c r="HG50278" s="7"/>
      <c r="HH50278" s="7"/>
    </row>
    <row r="50279" s="1" customFormat="1" spans="2:216">
      <c r="B50279" s="4"/>
      <c r="C50279" s="5"/>
      <c r="D50279" s="6"/>
      <c r="F50279" s="2"/>
      <c r="HB50279" s="7"/>
      <c r="HC50279" s="7"/>
      <c r="HD50279" s="7"/>
      <c r="HE50279" s="7"/>
      <c r="HF50279" s="7"/>
      <c r="HG50279" s="7"/>
      <c r="HH50279" s="7"/>
    </row>
    <row r="50280" s="1" customFormat="1" spans="2:216">
      <c r="B50280" s="4"/>
      <c r="C50280" s="5"/>
      <c r="D50280" s="6"/>
      <c r="F50280" s="2"/>
      <c r="HB50280" s="7"/>
      <c r="HC50280" s="7"/>
      <c r="HD50280" s="7"/>
      <c r="HE50280" s="7"/>
      <c r="HF50280" s="7"/>
      <c r="HG50280" s="7"/>
      <c r="HH50280" s="7"/>
    </row>
    <row r="50281" s="1" customFormat="1" spans="2:216">
      <c r="B50281" s="4"/>
      <c r="C50281" s="5"/>
      <c r="D50281" s="6"/>
      <c r="F50281" s="2"/>
      <c r="HB50281" s="7"/>
      <c r="HC50281" s="7"/>
      <c r="HD50281" s="7"/>
      <c r="HE50281" s="7"/>
      <c r="HF50281" s="7"/>
      <c r="HG50281" s="7"/>
      <c r="HH50281" s="7"/>
    </row>
    <row r="50282" s="1" customFormat="1" spans="2:216">
      <c r="B50282" s="4"/>
      <c r="C50282" s="5"/>
      <c r="D50282" s="6"/>
      <c r="F50282" s="2"/>
      <c r="HB50282" s="7"/>
      <c r="HC50282" s="7"/>
      <c r="HD50282" s="7"/>
      <c r="HE50282" s="7"/>
      <c r="HF50282" s="7"/>
      <c r="HG50282" s="7"/>
      <c r="HH50282" s="7"/>
    </row>
    <row r="50283" s="1" customFormat="1" spans="2:216">
      <c r="B50283" s="4"/>
      <c r="C50283" s="5"/>
      <c r="D50283" s="6"/>
      <c r="F50283" s="2"/>
      <c r="HB50283" s="7"/>
      <c r="HC50283" s="7"/>
      <c r="HD50283" s="7"/>
      <c r="HE50283" s="7"/>
      <c r="HF50283" s="7"/>
      <c r="HG50283" s="7"/>
      <c r="HH50283" s="7"/>
    </row>
    <row r="50284" s="1" customFormat="1" spans="2:216">
      <c r="B50284" s="4"/>
      <c r="C50284" s="5"/>
      <c r="D50284" s="6"/>
      <c r="F50284" s="2"/>
      <c r="HB50284" s="7"/>
      <c r="HC50284" s="7"/>
      <c r="HD50284" s="7"/>
      <c r="HE50284" s="7"/>
      <c r="HF50284" s="7"/>
      <c r="HG50284" s="7"/>
      <c r="HH50284" s="7"/>
    </row>
    <row r="50285" s="1" customFormat="1" spans="2:216">
      <c r="B50285" s="4"/>
      <c r="C50285" s="5"/>
      <c r="D50285" s="6"/>
      <c r="F50285" s="2"/>
      <c r="HB50285" s="7"/>
      <c r="HC50285" s="7"/>
      <c r="HD50285" s="7"/>
      <c r="HE50285" s="7"/>
      <c r="HF50285" s="7"/>
      <c r="HG50285" s="7"/>
      <c r="HH50285" s="7"/>
    </row>
    <row r="50286" s="1" customFormat="1" spans="2:216">
      <c r="B50286" s="4"/>
      <c r="C50286" s="5"/>
      <c r="D50286" s="6"/>
      <c r="F50286" s="2"/>
      <c r="HB50286" s="7"/>
      <c r="HC50286" s="7"/>
      <c r="HD50286" s="7"/>
      <c r="HE50286" s="7"/>
      <c r="HF50286" s="7"/>
      <c r="HG50286" s="7"/>
      <c r="HH50286" s="7"/>
    </row>
    <row r="50287" s="1" customFormat="1" spans="2:216">
      <c r="B50287" s="4"/>
      <c r="C50287" s="5"/>
      <c r="D50287" s="6"/>
      <c r="F50287" s="2"/>
      <c r="HB50287" s="7"/>
      <c r="HC50287" s="7"/>
      <c r="HD50287" s="7"/>
      <c r="HE50287" s="7"/>
      <c r="HF50287" s="7"/>
      <c r="HG50287" s="7"/>
      <c r="HH50287" s="7"/>
    </row>
    <row r="50288" s="1" customFormat="1" spans="2:216">
      <c r="B50288" s="4"/>
      <c r="C50288" s="5"/>
      <c r="D50288" s="6"/>
      <c r="F50288" s="2"/>
      <c r="HB50288" s="7"/>
      <c r="HC50288" s="7"/>
      <c r="HD50288" s="7"/>
      <c r="HE50288" s="7"/>
      <c r="HF50288" s="7"/>
      <c r="HG50288" s="7"/>
      <c r="HH50288" s="7"/>
    </row>
    <row r="50289" s="1" customFormat="1" spans="2:216">
      <c r="B50289" s="4"/>
      <c r="C50289" s="5"/>
      <c r="D50289" s="6"/>
      <c r="F50289" s="2"/>
      <c r="HB50289" s="7"/>
      <c r="HC50289" s="7"/>
      <c r="HD50289" s="7"/>
      <c r="HE50289" s="7"/>
      <c r="HF50289" s="7"/>
      <c r="HG50289" s="7"/>
      <c r="HH50289" s="7"/>
    </row>
    <row r="50290" s="1" customFormat="1" spans="2:216">
      <c r="B50290" s="4"/>
      <c r="C50290" s="5"/>
      <c r="D50290" s="6"/>
      <c r="F50290" s="2"/>
      <c r="HB50290" s="7"/>
      <c r="HC50290" s="7"/>
      <c r="HD50290" s="7"/>
      <c r="HE50290" s="7"/>
      <c r="HF50290" s="7"/>
      <c r="HG50290" s="7"/>
      <c r="HH50290" s="7"/>
    </row>
    <row r="50291" s="1" customFormat="1" spans="2:216">
      <c r="B50291" s="4"/>
      <c r="C50291" s="5"/>
      <c r="D50291" s="6"/>
      <c r="F50291" s="2"/>
      <c r="HB50291" s="7"/>
      <c r="HC50291" s="7"/>
      <c r="HD50291" s="7"/>
      <c r="HE50291" s="7"/>
      <c r="HF50291" s="7"/>
      <c r="HG50291" s="7"/>
      <c r="HH50291" s="7"/>
    </row>
    <row r="50292" s="1" customFormat="1" spans="2:216">
      <c r="B50292" s="4"/>
      <c r="C50292" s="5"/>
      <c r="D50292" s="6"/>
      <c r="F50292" s="2"/>
      <c r="HB50292" s="7"/>
      <c r="HC50292" s="7"/>
      <c r="HD50292" s="7"/>
      <c r="HE50292" s="7"/>
      <c r="HF50292" s="7"/>
      <c r="HG50292" s="7"/>
      <c r="HH50292" s="7"/>
    </row>
    <row r="50293" s="1" customFormat="1" spans="2:216">
      <c r="B50293" s="4"/>
      <c r="C50293" s="5"/>
      <c r="D50293" s="6"/>
      <c r="F50293" s="2"/>
      <c r="HB50293" s="7"/>
      <c r="HC50293" s="7"/>
      <c r="HD50293" s="7"/>
      <c r="HE50293" s="7"/>
      <c r="HF50293" s="7"/>
      <c r="HG50293" s="7"/>
      <c r="HH50293" s="7"/>
    </row>
    <row r="50294" s="1" customFormat="1" spans="2:216">
      <c r="B50294" s="4"/>
      <c r="C50294" s="5"/>
      <c r="D50294" s="6"/>
      <c r="F50294" s="2"/>
      <c r="HB50294" s="7"/>
      <c r="HC50294" s="7"/>
      <c r="HD50294" s="7"/>
      <c r="HE50294" s="7"/>
      <c r="HF50294" s="7"/>
      <c r="HG50294" s="7"/>
      <c r="HH50294" s="7"/>
    </row>
    <row r="50295" s="1" customFormat="1" spans="2:216">
      <c r="B50295" s="4"/>
      <c r="C50295" s="5"/>
      <c r="D50295" s="6"/>
      <c r="F50295" s="2"/>
      <c r="HB50295" s="7"/>
      <c r="HC50295" s="7"/>
      <c r="HD50295" s="7"/>
      <c r="HE50295" s="7"/>
      <c r="HF50295" s="7"/>
      <c r="HG50295" s="7"/>
      <c r="HH50295" s="7"/>
    </row>
    <row r="50296" s="1" customFormat="1" spans="2:216">
      <c r="B50296" s="4"/>
      <c r="C50296" s="5"/>
      <c r="D50296" s="6"/>
      <c r="F50296" s="2"/>
      <c r="HB50296" s="7"/>
      <c r="HC50296" s="7"/>
      <c r="HD50296" s="7"/>
      <c r="HE50296" s="7"/>
      <c r="HF50296" s="7"/>
      <c r="HG50296" s="7"/>
      <c r="HH50296" s="7"/>
    </row>
    <row r="50297" s="1" customFormat="1" spans="2:216">
      <c r="B50297" s="4"/>
      <c r="C50297" s="5"/>
      <c r="D50297" s="6"/>
      <c r="F50297" s="2"/>
      <c r="HB50297" s="7"/>
      <c r="HC50297" s="7"/>
      <c r="HD50297" s="7"/>
      <c r="HE50297" s="7"/>
      <c r="HF50297" s="7"/>
      <c r="HG50297" s="7"/>
      <c r="HH50297" s="7"/>
    </row>
    <row r="50298" s="1" customFormat="1" spans="2:216">
      <c r="B50298" s="4"/>
      <c r="C50298" s="5"/>
      <c r="D50298" s="6"/>
      <c r="F50298" s="2"/>
      <c r="HB50298" s="7"/>
      <c r="HC50298" s="7"/>
      <c r="HD50298" s="7"/>
      <c r="HE50298" s="7"/>
      <c r="HF50298" s="7"/>
      <c r="HG50298" s="7"/>
      <c r="HH50298" s="7"/>
    </row>
    <row r="50299" s="1" customFormat="1" spans="2:216">
      <c r="B50299" s="4"/>
      <c r="C50299" s="5"/>
      <c r="D50299" s="6"/>
      <c r="F50299" s="2"/>
      <c r="HB50299" s="7"/>
      <c r="HC50299" s="7"/>
      <c r="HD50299" s="7"/>
      <c r="HE50299" s="7"/>
      <c r="HF50299" s="7"/>
      <c r="HG50299" s="7"/>
      <c r="HH50299" s="7"/>
    </row>
    <row r="50300" s="1" customFormat="1" spans="2:216">
      <c r="B50300" s="4"/>
      <c r="C50300" s="5"/>
      <c r="D50300" s="6"/>
      <c r="F50300" s="2"/>
      <c r="HB50300" s="7"/>
      <c r="HC50300" s="7"/>
      <c r="HD50300" s="7"/>
      <c r="HE50300" s="7"/>
      <c r="HF50300" s="7"/>
      <c r="HG50300" s="7"/>
      <c r="HH50300" s="7"/>
    </row>
    <row r="50301" s="1" customFormat="1" spans="2:216">
      <c r="B50301" s="4"/>
      <c r="C50301" s="5"/>
      <c r="D50301" s="6"/>
      <c r="F50301" s="2"/>
      <c r="HB50301" s="7"/>
      <c r="HC50301" s="7"/>
      <c r="HD50301" s="7"/>
      <c r="HE50301" s="7"/>
      <c r="HF50301" s="7"/>
      <c r="HG50301" s="7"/>
      <c r="HH50301" s="7"/>
    </row>
    <row r="50302" s="1" customFormat="1" spans="2:216">
      <c r="B50302" s="4"/>
      <c r="C50302" s="5"/>
      <c r="D50302" s="6"/>
      <c r="F50302" s="2"/>
      <c r="HB50302" s="7"/>
      <c r="HC50302" s="7"/>
      <c r="HD50302" s="7"/>
      <c r="HE50302" s="7"/>
      <c r="HF50302" s="7"/>
      <c r="HG50302" s="7"/>
      <c r="HH50302" s="7"/>
    </row>
    <row r="50303" s="1" customFormat="1" spans="2:216">
      <c r="B50303" s="4"/>
      <c r="C50303" s="5"/>
      <c r="D50303" s="6"/>
      <c r="F50303" s="2"/>
      <c r="HB50303" s="7"/>
      <c r="HC50303" s="7"/>
      <c r="HD50303" s="7"/>
      <c r="HE50303" s="7"/>
      <c r="HF50303" s="7"/>
      <c r="HG50303" s="7"/>
      <c r="HH50303" s="7"/>
    </row>
    <row r="50304" s="1" customFormat="1" spans="2:216">
      <c r="B50304" s="4"/>
      <c r="C50304" s="5"/>
      <c r="D50304" s="6"/>
      <c r="F50304" s="2"/>
      <c r="HB50304" s="7"/>
      <c r="HC50304" s="7"/>
      <c r="HD50304" s="7"/>
      <c r="HE50304" s="7"/>
      <c r="HF50304" s="7"/>
      <c r="HG50304" s="7"/>
      <c r="HH50304" s="7"/>
    </row>
    <row r="50305" s="1" customFormat="1" spans="2:216">
      <c r="B50305" s="4"/>
      <c r="C50305" s="5"/>
      <c r="D50305" s="6"/>
      <c r="F50305" s="2"/>
      <c r="HB50305" s="7"/>
      <c r="HC50305" s="7"/>
      <c r="HD50305" s="7"/>
      <c r="HE50305" s="7"/>
      <c r="HF50305" s="7"/>
      <c r="HG50305" s="7"/>
      <c r="HH50305" s="7"/>
    </row>
    <row r="50306" s="1" customFormat="1" spans="2:216">
      <c r="B50306" s="4"/>
      <c r="C50306" s="5"/>
      <c r="D50306" s="6"/>
      <c r="F50306" s="2"/>
      <c r="HB50306" s="7"/>
      <c r="HC50306" s="7"/>
      <c r="HD50306" s="7"/>
      <c r="HE50306" s="7"/>
      <c r="HF50306" s="7"/>
      <c r="HG50306" s="7"/>
      <c r="HH50306" s="7"/>
    </row>
    <row r="50307" s="1" customFormat="1" spans="2:216">
      <c r="B50307" s="4"/>
      <c r="C50307" s="5"/>
      <c r="D50307" s="6"/>
      <c r="F50307" s="2"/>
      <c r="HB50307" s="7"/>
      <c r="HC50307" s="7"/>
      <c r="HD50307" s="7"/>
      <c r="HE50307" s="7"/>
      <c r="HF50307" s="7"/>
      <c r="HG50307" s="7"/>
      <c r="HH50307" s="7"/>
    </row>
    <row r="50308" s="1" customFormat="1" spans="2:216">
      <c r="B50308" s="4"/>
      <c r="C50308" s="5"/>
      <c r="D50308" s="6"/>
      <c r="F50308" s="2"/>
      <c r="HB50308" s="7"/>
      <c r="HC50308" s="7"/>
      <c r="HD50308" s="7"/>
      <c r="HE50308" s="7"/>
      <c r="HF50308" s="7"/>
      <c r="HG50308" s="7"/>
      <c r="HH50308" s="7"/>
    </row>
    <row r="50309" s="1" customFormat="1" spans="2:216">
      <c r="B50309" s="4"/>
      <c r="C50309" s="5"/>
      <c r="D50309" s="6"/>
      <c r="F50309" s="2"/>
      <c r="HB50309" s="7"/>
      <c r="HC50309" s="7"/>
      <c r="HD50309" s="7"/>
      <c r="HE50309" s="7"/>
      <c r="HF50309" s="7"/>
      <c r="HG50309" s="7"/>
      <c r="HH50309" s="7"/>
    </row>
    <row r="50310" s="1" customFormat="1" spans="2:216">
      <c r="B50310" s="4"/>
      <c r="C50310" s="5"/>
      <c r="D50310" s="6"/>
      <c r="F50310" s="2"/>
      <c r="HB50310" s="7"/>
      <c r="HC50310" s="7"/>
      <c r="HD50310" s="7"/>
      <c r="HE50310" s="7"/>
      <c r="HF50310" s="7"/>
      <c r="HG50310" s="7"/>
      <c r="HH50310" s="7"/>
    </row>
    <row r="50311" s="1" customFormat="1" spans="2:216">
      <c r="B50311" s="4"/>
      <c r="C50311" s="5"/>
      <c r="D50311" s="6"/>
      <c r="F50311" s="2"/>
      <c r="HB50311" s="7"/>
      <c r="HC50311" s="7"/>
      <c r="HD50311" s="7"/>
      <c r="HE50311" s="7"/>
      <c r="HF50311" s="7"/>
      <c r="HG50311" s="7"/>
      <c r="HH50311" s="7"/>
    </row>
    <row r="50312" s="1" customFormat="1" spans="2:216">
      <c r="B50312" s="4"/>
      <c r="C50312" s="5"/>
      <c r="D50312" s="6"/>
      <c r="F50312" s="2"/>
      <c r="HB50312" s="7"/>
      <c r="HC50312" s="7"/>
      <c r="HD50312" s="7"/>
      <c r="HE50312" s="7"/>
      <c r="HF50312" s="7"/>
      <c r="HG50312" s="7"/>
      <c r="HH50312" s="7"/>
    </row>
    <row r="50313" s="1" customFormat="1" spans="2:216">
      <c r="B50313" s="4"/>
      <c r="C50313" s="5"/>
      <c r="D50313" s="6"/>
      <c r="F50313" s="2"/>
      <c r="HB50313" s="7"/>
      <c r="HC50313" s="7"/>
      <c r="HD50313" s="7"/>
      <c r="HE50313" s="7"/>
      <c r="HF50313" s="7"/>
      <c r="HG50313" s="7"/>
      <c r="HH50313" s="7"/>
    </row>
    <row r="50314" s="1" customFormat="1" spans="2:216">
      <c r="B50314" s="4"/>
      <c r="C50314" s="5"/>
      <c r="D50314" s="6"/>
      <c r="F50314" s="2"/>
      <c r="HB50314" s="7"/>
      <c r="HC50314" s="7"/>
      <c r="HD50314" s="7"/>
      <c r="HE50314" s="7"/>
      <c r="HF50314" s="7"/>
      <c r="HG50314" s="7"/>
      <c r="HH50314" s="7"/>
    </row>
    <row r="50315" s="1" customFormat="1" spans="2:216">
      <c r="B50315" s="4"/>
      <c r="C50315" s="5"/>
      <c r="D50315" s="6"/>
      <c r="F50315" s="2"/>
      <c r="HB50315" s="7"/>
      <c r="HC50315" s="7"/>
      <c r="HD50315" s="7"/>
      <c r="HE50315" s="7"/>
      <c r="HF50315" s="7"/>
      <c r="HG50315" s="7"/>
      <c r="HH50315" s="7"/>
    </row>
    <row r="50316" s="1" customFormat="1" spans="2:216">
      <c r="B50316" s="4"/>
      <c r="C50316" s="5"/>
      <c r="D50316" s="6"/>
      <c r="F50316" s="2"/>
      <c r="HB50316" s="7"/>
      <c r="HC50316" s="7"/>
      <c r="HD50316" s="7"/>
      <c r="HE50316" s="7"/>
      <c r="HF50316" s="7"/>
      <c r="HG50316" s="7"/>
      <c r="HH50316" s="7"/>
    </row>
    <row r="50317" s="1" customFormat="1" spans="2:216">
      <c r="B50317" s="4"/>
      <c r="C50317" s="5"/>
      <c r="D50317" s="6"/>
      <c r="F50317" s="2"/>
      <c r="HB50317" s="7"/>
      <c r="HC50317" s="7"/>
      <c r="HD50317" s="7"/>
      <c r="HE50317" s="7"/>
      <c r="HF50317" s="7"/>
      <c r="HG50317" s="7"/>
      <c r="HH50317" s="7"/>
    </row>
    <row r="50318" s="1" customFormat="1" spans="2:216">
      <c r="B50318" s="4"/>
      <c r="C50318" s="5"/>
      <c r="D50318" s="6"/>
      <c r="F50318" s="2"/>
      <c r="HB50318" s="7"/>
      <c r="HC50318" s="7"/>
      <c r="HD50318" s="7"/>
      <c r="HE50318" s="7"/>
      <c r="HF50318" s="7"/>
      <c r="HG50318" s="7"/>
      <c r="HH50318" s="7"/>
    </row>
    <row r="50319" s="1" customFormat="1" spans="2:216">
      <c r="B50319" s="4"/>
      <c r="C50319" s="5"/>
      <c r="D50319" s="6"/>
      <c r="F50319" s="2"/>
      <c r="HB50319" s="7"/>
      <c r="HC50319" s="7"/>
      <c r="HD50319" s="7"/>
      <c r="HE50319" s="7"/>
      <c r="HF50319" s="7"/>
      <c r="HG50319" s="7"/>
      <c r="HH50319" s="7"/>
    </row>
    <row r="50320" s="1" customFormat="1" spans="2:216">
      <c r="B50320" s="4"/>
      <c r="C50320" s="5"/>
      <c r="D50320" s="6"/>
      <c r="F50320" s="2"/>
      <c r="HB50320" s="7"/>
      <c r="HC50320" s="7"/>
      <c r="HD50320" s="7"/>
      <c r="HE50320" s="7"/>
      <c r="HF50320" s="7"/>
      <c r="HG50320" s="7"/>
      <c r="HH50320" s="7"/>
    </row>
    <row r="50321" s="1" customFormat="1" spans="2:216">
      <c r="B50321" s="4"/>
      <c r="C50321" s="5"/>
      <c r="D50321" s="6"/>
      <c r="F50321" s="2"/>
      <c r="HB50321" s="7"/>
      <c r="HC50321" s="7"/>
      <c r="HD50321" s="7"/>
      <c r="HE50321" s="7"/>
      <c r="HF50321" s="7"/>
      <c r="HG50321" s="7"/>
      <c r="HH50321" s="7"/>
    </row>
    <row r="50322" s="1" customFormat="1" spans="2:216">
      <c r="B50322" s="4"/>
      <c r="C50322" s="5"/>
      <c r="D50322" s="6"/>
      <c r="F50322" s="2"/>
      <c r="HB50322" s="7"/>
      <c r="HC50322" s="7"/>
      <c r="HD50322" s="7"/>
      <c r="HE50322" s="7"/>
      <c r="HF50322" s="7"/>
      <c r="HG50322" s="7"/>
      <c r="HH50322" s="7"/>
    </row>
    <row r="50323" s="1" customFormat="1" spans="2:216">
      <c r="B50323" s="4"/>
      <c r="C50323" s="5"/>
      <c r="D50323" s="6"/>
      <c r="F50323" s="2"/>
      <c r="HB50323" s="7"/>
      <c r="HC50323" s="7"/>
      <c r="HD50323" s="7"/>
      <c r="HE50323" s="7"/>
      <c r="HF50323" s="7"/>
      <c r="HG50323" s="7"/>
      <c r="HH50323" s="7"/>
    </row>
    <row r="50324" s="1" customFormat="1" spans="2:216">
      <c r="B50324" s="4"/>
      <c r="C50324" s="5"/>
      <c r="D50324" s="6"/>
      <c r="F50324" s="2"/>
      <c r="HB50324" s="7"/>
      <c r="HC50324" s="7"/>
      <c r="HD50324" s="7"/>
      <c r="HE50324" s="7"/>
      <c r="HF50324" s="7"/>
      <c r="HG50324" s="7"/>
      <c r="HH50324" s="7"/>
    </row>
    <row r="50325" s="1" customFormat="1" spans="2:216">
      <c r="B50325" s="4"/>
      <c r="C50325" s="5"/>
      <c r="D50325" s="6"/>
      <c r="F50325" s="2"/>
      <c r="HB50325" s="7"/>
      <c r="HC50325" s="7"/>
      <c r="HD50325" s="7"/>
      <c r="HE50325" s="7"/>
      <c r="HF50325" s="7"/>
      <c r="HG50325" s="7"/>
      <c r="HH50325" s="7"/>
    </row>
    <row r="50326" s="1" customFormat="1" spans="2:216">
      <c r="B50326" s="4"/>
      <c r="C50326" s="5"/>
      <c r="D50326" s="6"/>
      <c r="F50326" s="2"/>
      <c r="HB50326" s="7"/>
      <c r="HC50326" s="7"/>
      <c r="HD50326" s="7"/>
      <c r="HE50326" s="7"/>
      <c r="HF50326" s="7"/>
      <c r="HG50326" s="7"/>
      <c r="HH50326" s="7"/>
    </row>
    <row r="50327" s="1" customFormat="1" spans="2:216">
      <c r="B50327" s="4"/>
      <c r="C50327" s="5"/>
      <c r="D50327" s="6"/>
      <c r="F50327" s="2"/>
      <c r="HB50327" s="7"/>
      <c r="HC50327" s="7"/>
      <c r="HD50327" s="7"/>
      <c r="HE50327" s="7"/>
      <c r="HF50327" s="7"/>
      <c r="HG50327" s="7"/>
      <c r="HH50327" s="7"/>
    </row>
    <row r="50328" s="1" customFormat="1" spans="2:216">
      <c r="B50328" s="4"/>
      <c r="C50328" s="5"/>
      <c r="D50328" s="6"/>
      <c r="F50328" s="2"/>
      <c r="HB50328" s="7"/>
      <c r="HC50328" s="7"/>
      <c r="HD50328" s="7"/>
      <c r="HE50328" s="7"/>
      <c r="HF50328" s="7"/>
      <c r="HG50328" s="7"/>
      <c r="HH50328" s="7"/>
    </row>
    <row r="50329" s="1" customFormat="1" spans="2:216">
      <c r="B50329" s="4"/>
      <c r="C50329" s="5"/>
      <c r="D50329" s="6"/>
      <c r="F50329" s="2"/>
      <c r="HB50329" s="7"/>
      <c r="HC50329" s="7"/>
      <c r="HD50329" s="7"/>
      <c r="HE50329" s="7"/>
      <c r="HF50329" s="7"/>
      <c r="HG50329" s="7"/>
      <c r="HH50329" s="7"/>
    </row>
    <row r="50330" s="1" customFormat="1" spans="2:216">
      <c r="B50330" s="4"/>
      <c r="C50330" s="5"/>
      <c r="D50330" s="6"/>
      <c r="F50330" s="2"/>
      <c r="HB50330" s="7"/>
      <c r="HC50330" s="7"/>
      <c r="HD50330" s="7"/>
      <c r="HE50330" s="7"/>
      <c r="HF50330" s="7"/>
      <c r="HG50330" s="7"/>
      <c r="HH50330" s="7"/>
    </row>
    <row r="50331" s="1" customFormat="1" spans="2:216">
      <c r="B50331" s="4"/>
      <c r="C50331" s="5"/>
      <c r="D50331" s="6"/>
      <c r="F50331" s="2"/>
      <c r="HB50331" s="7"/>
      <c r="HC50331" s="7"/>
      <c r="HD50331" s="7"/>
      <c r="HE50331" s="7"/>
      <c r="HF50331" s="7"/>
      <c r="HG50331" s="7"/>
      <c r="HH50331" s="7"/>
    </row>
    <row r="50332" s="1" customFormat="1" spans="2:216">
      <c r="B50332" s="4"/>
      <c r="C50332" s="5"/>
      <c r="D50332" s="6"/>
      <c r="F50332" s="2"/>
      <c r="HB50332" s="7"/>
      <c r="HC50332" s="7"/>
      <c r="HD50332" s="7"/>
      <c r="HE50332" s="7"/>
      <c r="HF50332" s="7"/>
      <c r="HG50332" s="7"/>
      <c r="HH50332" s="7"/>
    </row>
    <row r="50333" s="1" customFormat="1" spans="2:216">
      <c r="B50333" s="4"/>
      <c r="C50333" s="5"/>
      <c r="D50333" s="6"/>
      <c r="F50333" s="2"/>
      <c r="HB50333" s="7"/>
      <c r="HC50333" s="7"/>
      <c r="HD50333" s="7"/>
      <c r="HE50333" s="7"/>
      <c r="HF50333" s="7"/>
      <c r="HG50333" s="7"/>
      <c r="HH50333" s="7"/>
    </row>
    <row r="50334" s="1" customFormat="1" spans="2:216">
      <c r="B50334" s="4"/>
      <c r="C50334" s="5"/>
      <c r="D50334" s="6"/>
      <c r="F50334" s="2"/>
      <c r="HB50334" s="7"/>
      <c r="HC50334" s="7"/>
      <c r="HD50334" s="7"/>
      <c r="HE50334" s="7"/>
      <c r="HF50334" s="7"/>
      <c r="HG50334" s="7"/>
      <c r="HH50334" s="7"/>
    </row>
    <row r="50335" s="1" customFormat="1" spans="2:216">
      <c r="B50335" s="4"/>
      <c r="C50335" s="5"/>
      <c r="D50335" s="6"/>
      <c r="F50335" s="2"/>
      <c r="HB50335" s="7"/>
      <c r="HC50335" s="7"/>
      <c r="HD50335" s="7"/>
      <c r="HE50335" s="7"/>
      <c r="HF50335" s="7"/>
      <c r="HG50335" s="7"/>
      <c r="HH50335" s="7"/>
    </row>
    <row r="50336" s="1" customFormat="1" spans="2:216">
      <c r="B50336" s="4"/>
      <c r="C50336" s="5"/>
      <c r="D50336" s="6"/>
      <c r="F50336" s="2"/>
      <c r="HB50336" s="7"/>
      <c r="HC50336" s="7"/>
      <c r="HD50336" s="7"/>
      <c r="HE50336" s="7"/>
      <c r="HF50336" s="7"/>
      <c r="HG50336" s="7"/>
      <c r="HH50336" s="7"/>
    </row>
    <row r="50337" s="1" customFormat="1" spans="2:216">
      <c r="B50337" s="4"/>
      <c r="C50337" s="5"/>
      <c r="D50337" s="6"/>
      <c r="F50337" s="2"/>
      <c r="HB50337" s="7"/>
      <c r="HC50337" s="7"/>
      <c r="HD50337" s="7"/>
      <c r="HE50337" s="7"/>
      <c r="HF50337" s="7"/>
      <c r="HG50337" s="7"/>
      <c r="HH50337" s="7"/>
    </row>
    <row r="50338" s="1" customFormat="1" spans="2:216">
      <c r="B50338" s="4"/>
      <c r="C50338" s="5"/>
      <c r="D50338" s="6"/>
      <c r="F50338" s="2"/>
      <c r="HB50338" s="7"/>
      <c r="HC50338" s="7"/>
      <c r="HD50338" s="7"/>
      <c r="HE50338" s="7"/>
      <c r="HF50338" s="7"/>
      <c r="HG50338" s="7"/>
      <c r="HH50338" s="7"/>
    </row>
    <row r="50339" s="1" customFormat="1" spans="2:216">
      <c r="B50339" s="4"/>
      <c r="C50339" s="5"/>
      <c r="D50339" s="6"/>
      <c r="F50339" s="2"/>
      <c r="HB50339" s="7"/>
      <c r="HC50339" s="7"/>
      <c r="HD50339" s="7"/>
      <c r="HE50339" s="7"/>
      <c r="HF50339" s="7"/>
      <c r="HG50339" s="7"/>
      <c r="HH50339" s="7"/>
    </row>
    <row r="50340" s="1" customFormat="1" spans="2:216">
      <c r="B50340" s="4"/>
      <c r="C50340" s="5"/>
      <c r="D50340" s="6"/>
      <c r="F50340" s="2"/>
      <c r="HB50340" s="7"/>
      <c r="HC50340" s="7"/>
      <c r="HD50340" s="7"/>
      <c r="HE50340" s="7"/>
      <c r="HF50340" s="7"/>
      <c r="HG50340" s="7"/>
      <c r="HH50340" s="7"/>
    </row>
    <row r="50341" s="1" customFormat="1" spans="2:216">
      <c r="B50341" s="4"/>
      <c r="C50341" s="5"/>
      <c r="D50341" s="6"/>
      <c r="F50341" s="2"/>
      <c r="HB50341" s="7"/>
      <c r="HC50341" s="7"/>
      <c r="HD50341" s="7"/>
      <c r="HE50341" s="7"/>
      <c r="HF50341" s="7"/>
      <c r="HG50341" s="7"/>
      <c r="HH50341" s="7"/>
    </row>
    <row r="50342" s="1" customFormat="1" spans="2:216">
      <c r="B50342" s="4"/>
      <c r="C50342" s="5"/>
      <c r="D50342" s="6"/>
      <c r="F50342" s="2"/>
      <c r="HB50342" s="7"/>
      <c r="HC50342" s="7"/>
      <c r="HD50342" s="7"/>
      <c r="HE50342" s="7"/>
      <c r="HF50342" s="7"/>
      <c r="HG50342" s="7"/>
      <c r="HH50342" s="7"/>
    </row>
    <row r="50343" s="1" customFormat="1" spans="2:216">
      <c r="B50343" s="4"/>
      <c r="C50343" s="5"/>
      <c r="D50343" s="6"/>
      <c r="F50343" s="2"/>
      <c r="HB50343" s="7"/>
      <c r="HC50343" s="7"/>
      <c r="HD50343" s="7"/>
      <c r="HE50343" s="7"/>
      <c r="HF50343" s="7"/>
      <c r="HG50343" s="7"/>
      <c r="HH50343" s="7"/>
    </row>
    <row r="50344" s="1" customFormat="1" spans="2:216">
      <c r="B50344" s="4"/>
      <c r="C50344" s="5"/>
      <c r="D50344" s="6"/>
      <c r="F50344" s="2"/>
      <c r="HB50344" s="7"/>
      <c r="HC50344" s="7"/>
      <c r="HD50344" s="7"/>
      <c r="HE50344" s="7"/>
      <c r="HF50344" s="7"/>
      <c r="HG50344" s="7"/>
      <c r="HH50344" s="7"/>
    </row>
    <row r="50345" s="1" customFormat="1" spans="2:216">
      <c r="B50345" s="4"/>
      <c r="C50345" s="5"/>
      <c r="D50345" s="6"/>
      <c r="F50345" s="2"/>
      <c r="HB50345" s="7"/>
      <c r="HC50345" s="7"/>
      <c r="HD50345" s="7"/>
      <c r="HE50345" s="7"/>
      <c r="HF50345" s="7"/>
      <c r="HG50345" s="7"/>
      <c r="HH50345" s="7"/>
    </row>
    <row r="50346" s="1" customFormat="1" spans="2:216">
      <c r="B50346" s="4"/>
      <c r="C50346" s="5"/>
      <c r="D50346" s="6"/>
      <c r="F50346" s="2"/>
      <c r="HB50346" s="7"/>
      <c r="HC50346" s="7"/>
      <c r="HD50346" s="7"/>
      <c r="HE50346" s="7"/>
      <c r="HF50346" s="7"/>
      <c r="HG50346" s="7"/>
      <c r="HH50346" s="7"/>
    </row>
    <row r="50347" s="1" customFormat="1" spans="2:216">
      <c r="B50347" s="4"/>
      <c r="C50347" s="5"/>
      <c r="D50347" s="6"/>
      <c r="F50347" s="2"/>
      <c r="HB50347" s="7"/>
      <c r="HC50347" s="7"/>
      <c r="HD50347" s="7"/>
      <c r="HE50347" s="7"/>
      <c r="HF50347" s="7"/>
      <c r="HG50347" s="7"/>
      <c r="HH50347" s="7"/>
    </row>
    <row r="50348" s="1" customFormat="1" spans="2:216">
      <c r="B50348" s="4"/>
      <c r="C50348" s="5"/>
      <c r="D50348" s="6"/>
      <c r="F50348" s="2"/>
      <c r="HB50348" s="7"/>
      <c r="HC50348" s="7"/>
      <c r="HD50348" s="7"/>
      <c r="HE50348" s="7"/>
      <c r="HF50348" s="7"/>
      <c r="HG50348" s="7"/>
      <c r="HH50348" s="7"/>
    </row>
    <row r="50349" s="1" customFormat="1" spans="2:216">
      <c r="B50349" s="4"/>
      <c r="C50349" s="5"/>
      <c r="D50349" s="6"/>
      <c r="F50349" s="2"/>
      <c r="HB50349" s="7"/>
      <c r="HC50349" s="7"/>
      <c r="HD50349" s="7"/>
      <c r="HE50349" s="7"/>
      <c r="HF50349" s="7"/>
      <c r="HG50349" s="7"/>
      <c r="HH50349" s="7"/>
    </row>
    <row r="50350" s="1" customFormat="1" spans="2:216">
      <c r="B50350" s="4"/>
      <c r="C50350" s="5"/>
      <c r="D50350" s="6"/>
      <c r="F50350" s="2"/>
      <c r="HB50350" s="7"/>
      <c r="HC50350" s="7"/>
      <c r="HD50350" s="7"/>
      <c r="HE50350" s="7"/>
      <c r="HF50350" s="7"/>
      <c r="HG50350" s="7"/>
      <c r="HH50350" s="7"/>
    </row>
    <row r="50351" s="1" customFormat="1" spans="2:216">
      <c r="B50351" s="4"/>
      <c r="C50351" s="5"/>
      <c r="D50351" s="6"/>
      <c r="F50351" s="2"/>
      <c r="HB50351" s="7"/>
      <c r="HC50351" s="7"/>
      <c r="HD50351" s="7"/>
      <c r="HE50351" s="7"/>
      <c r="HF50351" s="7"/>
      <c r="HG50351" s="7"/>
      <c r="HH50351" s="7"/>
    </row>
    <row r="50352" s="1" customFormat="1" spans="2:216">
      <c r="B50352" s="4"/>
      <c r="C50352" s="5"/>
      <c r="D50352" s="6"/>
      <c r="F50352" s="2"/>
      <c r="HB50352" s="7"/>
      <c r="HC50352" s="7"/>
      <c r="HD50352" s="7"/>
      <c r="HE50352" s="7"/>
      <c r="HF50352" s="7"/>
      <c r="HG50352" s="7"/>
      <c r="HH50352" s="7"/>
    </row>
    <row r="50353" s="1" customFormat="1" spans="2:216">
      <c r="B50353" s="4"/>
      <c r="C50353" s="5"/>
      <c r="D50353" s="6"/>
      <c r="F50353" s="2"/>
      <c r="HB50353" s="7"/>
      <c r="HC50353" s="7"/>
      <c r="HD50353" s="7"/>
      <c r="HE50353" s="7"/>
      <c r="HF50353" s="7"/>
      <c r="HG50353" s="7"/>
      <c r="HH50353" s="7"/>
    </row>
    <row r="50354" s="1" customFormat="1" spans="2:216">
      <c r="B50354" s="4"/>
      <c r="C50354" s="5"/>
      <c r="D50354" s="6"/>
      <c r="F50354" s="2"/>
      <c r="HB50354" s="7"/>
      <c r="HC50354" s="7"/>
      <c r="HD50354" s="7"/>
      <c r="HE50354" s="7"/>
      <c r="HF50354" s="7"/>
      <c r="HG50354" s="7"/>
      <c r="HH50354" s="7"/>
    </row>
    <row r="50355" s="1" customFormat="1" spans="2:216">
      <c r="B50355" s="4"/>
      <c r="C50355" s="5"/>
      <c r="D50355" s="6"/>
      <c r="F50355" s="2"/>
      <c r="HB50355" s="7"/>
      <c r="HC50355" s="7"/>
      <c r="HD50355" s="7"/>
      <c r="HE50355" s="7"/>
      <c r="HF50355" s="7"/>
      <c r="HG50355" s="7"/>
      <c r="HH50355" s="7"/>
    </row>
    <row r="50356" s="1" customFormat="1" spans="2:216">
      <c r="B50356" s="4"/>
      <c r="C50356" s="5"/>
      <c r="D50356" s="6"/>
      <c r="F50356" s="2"/>
      <c r="HB50356" s="7"/>
      <c r="HC50356" s="7"/>
      <c r="HD50356" s="7"/>
      <c r="HE50356" s="7"/>
      <c r="HF50356" s="7"/>
      <c r="HG50356" s="7"/>
      <c r="HH50356" s="7"/>
    </row>
    <row r="50357" s="1" customFormat="1" spans="2:216">
      <c r="B50357" s="4"/>
      <c r="C50357" s="5"/>
      <c r="D50357" s="6"/>
      <c r="F50357" s="2"/>
      <c r="HB50357" s="7"/>
      <c r="HC50357" s="7"/>
      <c r="HD50357" s="7"/>
      <c r="HE50357" s="7"/>
      <c r="HF50357" s="7"/>
      <c r="HG50357" s="7"/>
      <c r="HH50357" s="7"/>
    </row>
    <row r="50358" s="1" customFormat="1" spans="2:216">
      <c r="B50358" s="4"/>
      <c r="C50358" s="5"/>
      <c r="D50358" s="6"/>
      <c r="F50358" s="2"/>
      <c r="HB50358" s="7"/>
      <c r="HC50358" s="7"/>
      <c r="HD50358" s="7"/>
      <c r="HE50358" s="7"/>
      <c r="HF50358" s="7"/>
      <c r="HG50358" s="7"/>
      <c r="HH50358" s="7"/>
    </row>
    <row r="50359" s="1" customFormat="1" spans="2:216">
      <c r="B50359" s="4"/>
      <c r="C50359" s="5"/>
      <c r="D50359" s="6"/>
      <c r="F50359" s="2"/>
      <c r="HB50359" s="7"/>
      <c r="HC50359" s="7"/>
      <c r="HD50359" s="7"/>
      <c r="HE50359" s="7"/>
      <c r="HF50359" s="7"/>
      <c r="HG50359" s="7"/>
      <c r="HH50359" s="7"/>
    </row>
    <row r="50360" s="1" customFormat="1" spans="2:216">
      <c r="B50360" s="4"/>
      <c r="C50360" s="5"/>
      <c r="D50360" s="6"/>
      <c r="F50360" s="2"/>
      <c r="HB50360" s="7"/>
      <c r="HC50360" s="7"/>
      <c r="HD50360" s="7"/>
      <c r="HE50360" s="7"/>
      <c r="HF50360" s="7"/>
      <c r="HG50360" s="7"/>
      <c r="HH50360" s="7"/>
    </row>
    <row r="50361" s="1" customFormat="1" spans="2:216">
      <c r="B50361" s="4"/>
      <c r="C50361" s="5"/>
      <c r="D50361" s="6"/>
      <c r="F50361" s="2"/>
      <c r="HB50361" s="7"/>
      <c r="HC50361" s="7"/>
      <c r="HD50361" s="7"/>
      <c r="HE50361" s="7"/>
      <c r="HF50361" s="7"/>
      <c r="HG50361" s="7"/>
      <c r="HH50361" s="7"/>
    </row>
    <row r="50362" s="1" customFormat="1" spans="2:216">
      <c r="B50362" s="4"/>
      <c r="C50362" s="5"/>
      <c r="D50362" s="6"/>
      <c r="F50362" s="2"/>
      <c r="HB50362" s="7"/>
      <c r="HC50362" s="7"/>
      <c r="HD50362" s="7"/>
      <c r="HE50362" s="7"/>
      <c r="HF50362" s="7"/>
      <c r="HG50362" s="7"/>
      <c r="HH50362" s="7"/>
    </row>
    <row r="50363" s="1" customFormat="1" spans="2:216">
      <c r="B50363" s="4"/>
      <c r="C50363" s="5"/>
      <c r="D50363" s="6"/>
      <c r="F50363" s="2"/>
      <c r="HB50363" s="7"/>
      <c r="HC50363" s="7"/>
      <c r="HD50363" s="7"/>
      <c r="HE50363" s="7"/>
      <c r="HF50363" s="7"/>
      <c r="HG50363" s="7"/>
      <c r="HH50363" s="7"/>
    </row>
    <row r="50364" s="1" customFormat="1" spans="2:216">
      <c r="B50364" s="4"/>
      <c r="C50364" s="5"/>
      <c r="D50364" s="6"/>
      <c r="F50364" s="2"/>
      <c r="HB50364" s="7"/>
      <c r="HC50364" s="7"/>
      <c r="HD50364" s="7"/>
      <c r="HE50364" s="7"/>
      <c r="HF50364" s="7"/>
      <c r="HG50364" s="7"/>
      <c r="HH50364" s="7"/>
    </row>
    <row r="50365" s="1" customFormat="1" spans="2:216">
      <c r="B50365" s="4"/>
      <c r="C50365" s="5"/>
      <c r="D50365" s="6"/>
      <c r="F50365" s="2"/>
      <c r="HB50365" s="7"/>
      <c r="HC50365" s="7"/>
      <c r="HD50365" s="7"/>
      <c r="HE50365" s="7"/>
      <c r="HF50365" s="7"/>
      <c r="HG50365" s="7"/>
      <c r="HH50365" s="7"/>
    </row>
    <row r="50366" s="1" customFormat="1" spans="2:216">
      <c r="B50366" s="4"/>
      <c r="C50366" s="5"/>
      <c r="D50366" s="6"/>
      <c r="F50366" s="2"/>
      <c r="HB50366" s="7"/>
      <c r="HC50366" s="7"/>
      <c r="HD50366" s="7"/>
      <c r="HE50366" s="7"/>
      <c r="HF50366" s="7"/>
      <c r="HG50366" s="7"/>
      <c r="HH50366" s="7"/>
    </row>
    <row r="50367" s="1" customFormat="1" spans="2:216">
      <c r="B50367" s="4"/>
      <c r="C50367" s="5"/>
      <c r="D50367" s="6"/>
      <c r="F50367" s="2"/>
      <c r="HB50367" s="7"/>
      <c r="HC50367" s="7"/>
      <c r="HD50367" s="7"/>
      <c r="HE50367" s="7"/>
      <c r="HF50367" s="7"/>
      <c r="HG50367" s="7"/>
      <c r="HH50367" s="7"/>
    </row>
    <row r="50368" s="1" customFormat="1" spans="2:216">
      <c r="B50368" s="4"/>
      <c r="C50368" s="5"/>
      <c r="D50368" s="6"/>
      <c r="F50368" s="2"/>
      <c r="HB50368" s="7"/>
      <c r="HC50368" s="7"/>
      <c r="HD50368" s="7"/>
      <c r="HE50368" s="7"/>
      <c r="HF50368" s="7"/>
      <c r="HG50368" s="7"/>
      <c r="HH50368" s="7"/>
    </row>
    <row r="50369" s="1" customFormat="1" spans="2:216">
      <c r="B50369" s="4"/>
      <c r="C50369" s="5"/>
      <c r="D50369" s="6"/>
      <c r="F50369" s="2"/>
      <c r="HB50369" s="7"/>
      <c r="HC50369" s="7"/>
      <c r="HD50369" s="7"/>
      <c r="HE50369" s="7"/>
      <c r="HF50369" s="7"/>
      <c r="HG50369" s="7"/>
      <c r="HH50369" s="7"/>
    </row>
    <row r="50370" s="1" customFormat="1" spans="2:216">
      <c r="B50370" s="4"/>
      <c r="C50370" s="5"/>
      <c r="D50370" s="6"/>
      <c r="F50370" s="2"/>
      <c r="HB50370" s="7"/>
      <c r="HC50370" s="7"/>
      <c r="HD50370" s="7"/>
      <c r="HE50370" s="7"/>
      <c r="HF50370" s="7"/>
      <c r="HG50370" s="7"/>
      <c r="HH50370" s="7"/>
    </row>
    <row r="50371" s="1" customFormat="1" spans="2:216">
      <c r="B50371" s="4"/>
      <c r="C50371" s="5"/>
      <c r="D50371" s="6"/>
      <c r="F50371" s="2"/>
      <c r="HB50371" s="7"/>
      <c r="HC50371" s="7"/>
      <c r="HD50371" s="7"/>
      <c r="HE50371" s="7"/>
      <c r="HF50371" s="7"/>
      <c r="HG50371" s="7"/>
      <c r="HH50371" s="7"/>
    </row>
    <row r="50372" s="1" customFormat="1" spans="2:216">
      <c r="B50372" s="4"/>
      <c r="C50372" s="5"/>
      <c r="D50372" s="6"/>
      <c r="F50372" s="2"/>
      <c r="HB50372" s="7"/>
      <c r="HC50372" s="7"/>
      <c r="HD50372" s="7"/>
      <c r="HE50372" s="7"/>
      <c r="HF50372" s="7"/>
      <c r="HG50372" s="7"/>
      <c r="HH50372" s="7"/>
    </row>
    <row r="50373" s="1" customFormat="1" spans="2:216">
      <c r="B50373" s="4"/>
      <c r="C50373" s="5"/>
      <c r="D50373" s="6"/>
      <c r="F50373" s="2"/>
      <c r="HB50373" s="7"/>
      <c r="HC50373" s="7"/>
      <c r="HD50373" s="7"/>
      <c r="HE50373" s="7"/>
      <c r="HF50373" s="7"/>
      <c r="HG50373" s="7"/>
      <c r="HH50373" s="7"/>
    </row>
    <row r="50374" s="1" customFormat="1" spans="2:216">
      <c r="B50374" s="4"/>
      <c r="C50374" s="5"/>
      <c r="D50374" s="6"/>
      <c r="F50374" s="2"/>
      <c r="HB50374" s="7"/>
      <c r="HC50374" s="7"/>
      <c r="HD50374" s="7"/>
      <c r="HE50374" s="7"/>
      <c r="HF50374" s="7"/>
      <c r="HG50374" s="7"/>
      <c r="HH50374" s="7"/>
    </row>
    <row r="50375" s="1" customFormat="1" spans="2:216">
      <c r="B50375" s="4"/>
      <c r="C50375" s="5"/>
      <c r="D50375" s="6"/>
      <c r="F50375" s="2"/>
      <c r="HB50375" s="7"/>
      <c r="HC50375" s="7"/>
      <c r="HD50375" s="7"/>
      <c r="HE50375" s="7"/>
      <c r="HF50375" s="7"/>
      <c r="HG50375" s="7"/>
      <c r="HH50375" s="7"/>
    </row>
    <row r="50376" s="1" customFormat="1" spans="2:216">
      <c r="B50376" s="4"/>
      <c r="C50376" s="5"/>
      <c r="D50376" s="6"/>
      <c r="F50376" s="2"/>
      <c r="HB50376" s="7"/>
      <c r="HC50376" s="7"/>
      <c r="HD50376" s="7"/>
      <c r="HE50376" s="7"/>
      <c r="HF50376" s="7"/>
      <c r="HG50376" s="7"/>
      <c r="HH50376" s="7"/>
    </row>
    <row r="50377" s="1" customFormat="1" spans="2:216">
      <c r="B50377" s="4"/>
      <c r="C50377" s="5"/>
      <c r="D50377" s="6"/>
      <c r="F50377" s="2"/>
      <c r="HB50377" s="7"/>
      <c r="HC50377" s="7"/>
      <c r="HD50377" s="7"/>
      <c r="HE50377" s="7"/>
      <c r="HF50377" s="7"/>
      <c r="HG50377" s="7"/>
      <c r="HH50377" s="7"/>
    </row>
    <row r="50378" s="1" customFormat="1" spans="2:216">
      <c r="B50378" s="4"/>
      <c r="C50378" s="5"/>
      <c r="D50378" s="6"/>
      <c r="F50378" s="2"/>
      <c r="HB50378" s="7"/>
      <c r="HC50378" s="7"/>
      <c r="HD50378" s="7"/>
      <c r="HE50378" s="7"/>
      <c r="HF50378" s="7"/>
      <c r="HG50378" s="7"/>
      <c r="HH50378" s="7"/>
    </row>
    <row r="50379" s="1" customFormat="1" spans="2:216">
      <c r="B50379" s="4"/>
      <c r="C50379" s="5"/>
      <c r="D50379" s="6"/>
      <c r="F50379" s="2"/>
      <c r="HB50379" s="7"/>
      <c r="HC50379" s="7"/>
      <c r="HD50379" s="7"/>
      <c r="HE50379" s="7"/>
      <c r="HF50379" s="7"/>
      <c r="HG50379" s="7"/>
      <c r="HH50379" s="7"/>
    </row>
    <row r="50380" s="1" customFormat="1" spans="2:216">
      <c r="B50380" s="4"/>
      <c r="C50380" s="5"/>
      <c r="D50380" s="6"/>
      <c r="F50380" s="2"/>
      <c r="HB50380" s="7"/>
      <c r="HC50380" s="7"/>
      <c r="HD50380" s="7"/>
      <c r="HE50380" s="7"/>
      <c r="HF50380" s="7"/>
      <c r="HG50380" s="7"/>
      <c r="HH50380" s="7"/>
    </row>
    <row r="50381" s="1" customFormat="1" spans="2:216">
      <c r="B50381" s="4"/>
      <c r="C50381" s="5"/>
      <c r="D50381" s="6"/>
      <c r="F50381" s="2"/>
      <c r="HB50381" s="7"/>
      <c r="HC50381" s="7"/>
      <c r="HD50381" s="7"/>
      <c r="HE50381" s="7"/>
      <c r="HF50381" s="7"/>
      <c r="HG50381" s="7"/>
      <c r="HH50381" s="7"/>
    </row>
    <row r="50382" s="1" customFormat="1" spans="2:216">
      <c r="B50382" s="4"/>
      <c r="C50382" s="5"/>
      <c r="D50382" s="6"/>
      <c r="F50382" s="2"/>
      <c r="HB50382" s="7"/>
      <c r="HC50382" s="7"/>
      <c r="HD50382" s="7"/>
      <c r="HE50382" s="7"/>
      <c r="HF50382" s="7"/>
      <c r="HG50382" s="7"/>
      <c r="HH50382" s="7"/>
    </row>
    <row r="50383" s="1" customFormat="1" spans="2:216">
      <c r="B50383" s="4"/>
      <c r="C50383" s="5"/>
      <c r="D50383" s="6"/>
      <c r="F50383" s="2"/>
      <c r="HB50383" s="7"/>
      <c r="HC50383" s="7"/>
      <c r="HD50383" s="7"/>
      <c r="HE50383" s="7"/>
      <c r="HF50383" s="7"/>
      <c r="HG50383" s="7"/>
      <c r="HH50383" s="7"/>
    </row>
    <row r="50384" s="1" customFormat="1" spans="2:216">
      <c r="B50384" s="4"/>
      <c r="C50384" s="5"/>
      <c r="D50384" s="6"/>
      <c r="F50384" s="2"/>
      <c r="HB50384" s="7"/>
      <c r="HC50384" s="7"/>
      <c r="HD50384" s="7"/>
      <c r="HE50384" s="7"/>
      <c r="HF50384" s="7"/>
      <c r="HG50384" s="7"/>
      <c r="HH50384" s="7"/>
    </row>
    <row r="50385" s="1" customFormat="1" spans="2:216">
      <c r="B50385" s="4"/>
      <c r="C50385" s="5"/>
      <c r="D50385" s="6"/>
      <c r="F50385" s="2"/>
      <c r="HB50385" s="7"/>
      <c r="HC50385" s="7"/>
      <c r="HD50385" s="7"/>
      <c r="HE50385" s="7"/>
      <c r="HF50385" s="7"/>
      <c r="HG50385" s="7"/>
      <c r="HH50385" s="7"/>
    </row>
    <row r="50386" s="1" customFormat="1" spans="2:216">
      <c r="B50386" s="4"/>
      <c r="C50386" s="5"/>
      <c r="D50386" s="6"/>
      <c r="F50386" s="2"/>
      <c r="HB50386" s="7"/>
      <c r="HC50386" s="7"/>
      <c r="HD50386" s="7"/>
      <c r="HE50386" s="7"/>
      <c r="HF50386" s="7"/>
      <c r="HG50386" s="7"/>
      <c r="HH50386" s="7"/>
    </row>
    <row r="50387" s="1" customFormat="1" spans="2:216">
      <c r="B50387" s="4"/>
      <c r="C50387" s="5"/>
      <c r="D50387" s="6"/>
      <c r="F50387" s="2"/>
      <c r="HB50387" s="7"/>
      <c r="HC50387" s="7"/>
      <c r="HD50387" s="7"/>
      <c r="HE50387" s="7"/>
      <c r="HF50387" s="7"/>
      <c r="HG50387" s="7"/>
      <c r="HH50387" s="7"/>
    </row>
    <row r="50388" s="1" customFormat="1" spans="2:216">
      <c r="B50388" s="4"/>
      <c r="C50388" s="5"/>
      <c r="D50388" s="6"/>
      <c r="F50388" s="2"/>
      <c r="HB50388" s="7"/>
      <c r="HC50388" s="7"/>
      <c r="HD50388" s="7"/>
      <c r="HE50388" s="7"/>
      <c r="HF50388" s="7"/>
      <c r="HG50388" s="7"/>
      <c r="HH50388" s="7"/>
    </row>
    <row r="50389" s="1" customFormat="1" spans="2:216">
      <c r="B50389" s="4"/>
      <c r="C50389" s="5"/>
      <c r="D50389" s="6"/>
      <c r="F50389" s="2"/>
      <c r="HB50389" s="7"/>
      <c r="HC50389" s="7"/>
      <c r="HD50389" s="7"/>
      <c r="HE50389" s="7"/>
      <c r="HF50389" s="7"/>
      <c r="HG50389" s="7"/>
      <c r="HH50389" s="7"/>
    </row>
    <row r="50390" s="1" customFormat="1" spans="2:216">
      <c r="B50390" s="4"/>
      <c r="C50390" s="5"/>
      <c r="D50390" s="6"/>
      <c r="F50390" s="2"/>
      <c r="HB50390" s="7"/>
      <c r="HC50390" s="7"/>
      <c r="HD50390" s="7"/>
      <c r="HE50390" s="7"/>
      <c r="HF50390" s="7"/>
      <c r="HG50390" s="7"/>
      <c r="HH50390" s="7"/>
    </row>
    <row r="50391" s="1" customFormat="1" spans="2:216">
      <c r="B50391" s="4"/>
      <c r="C50391" s="5"/>
      <c r="D50391" s="6"/>
      <c r="F50391" s="2"/>
      <c r="HB50391" s="7"/>
      <c r="HC50391" s="7"/>
      <c r="HD50391" s="7"/>
      <c r="HE50391" s="7"/>
      <c r="HF50391" s="7"/>
      <c r="HG50391" s="7"/>
      <c r="HH50391" s="7"/>
    </row>
    <row r="50392" s="1" customFormat="1" spans="2:216">
      <c r="B50392" s="4"/>
      <c r="C50392" s="5"/>
      <c r="D50392" s="6"/>
      <c r="F50392" s="2"/>
      <c r="HB50392" s="7"/>
      <c r="HC50392" s="7"/>
      <c r="HD50392" s="7"/>
      <c r="HE50392" s="7"/>
      <c r="HF50392" s="7"/>
      <c r="HG50392" s="7"/>
      <c r="HH50392" s="7"/>
    </row>
    <row r="50393" s="1" customFormat="1" spans="2:216">
      <c r="B50393" s="4"/>
      <c r="C50393" s="5"/>
      <c r="D50393" s="6"/>
      <c r="F50393" s="2"/>
      <c r="HB50393" s="7"/>
      <c r="HC50393" s="7"/>
      <c r="HD50393" s="7"/>
      <c r="HE50393" s="7"/>
      <c r="HF50393" s="7"/>
      <c r="HG50393" s="7"/>
      <c r="HH50393" s="7"/>
    </row>
    <row r="50394" s="1" customFormat="1" spans="2:216">
      <c r="B50394" s="4"/>
      <c r="C50394" s="5"/>
      <c r="D50394" s="6"/>
      <c r="F50394" s="2"/>
      <c r="HB50394" s="7"/>
      <c r="HC50394" s="7"/>
      <c r="HD50394" s="7"/>
      <c r="HE50394" s="7"/>
      <c r="HF50394" s="7"/>
      <c r="HG50394" s="7"/>
      <c r="HH50394" s="7"/>
    </row>
    <row r="50395" s="1" customFormat="1" spans="2:216">
      <c r="B50395" s="4"/>
      <c r="C50395" s="5"/>
      <c r="D50395" s="6"/>
      <c r="F50395" s="2"/>
      <c r="HB50395" s="7"/>
      <c r="HC50395" s="7"/>
      <c r="HD50395" s="7"/>
      <c r="HE50395" s="7"/>
      <c r="HF50395" s="7"/>
      <c r="HG50395" s="7"/>
      <c r="HH50395" s="7"/>
    </row>
    <row r="50396" s="1" customFormat="1" spans="2:216">
      <c r="B50396" s="4"/>
      <c r="C50396" s="5"/>
      <c r="D50396" s="6"/>
      <c r="F50396" s="2"/>
      <c r="HB50396" s="7"/>
      <c r="HC50396" s="7"/>
      <c r="HD50396" s="7"/>
      <c r="HE50396" s="7"/>
      <c r="HF50396" s="7"/>
      <c r="HG50396" s="7"/>
      <c r="HH50396" s="7"/>
    </row>
    <row r="50397" s="1" customFormat="1" spans="2:216">
      <c r="B50397" s="4"/>
      <c r="C50397" s="5"/>
      <c r="D50397" s="6"/>
      <c r="F50397" s="2"/>
      <c r="HB50397" s="7"/>
      <c r="HC50397" s="7"/>
      <c r="HD50397" s="7"/>
      <c r="HE50397" s="7"/>
      <c r="HF50397" s="7"/>
      <c r="HG50397" s="7"/>
      <c r="HH50397" s="7"/>
    </row>
    <row r="50398" s="1" customFormat="1" spans="2:216">
      <c r="B50398" s="4"/>
      <c r="C50398" s="5"/>
      <c r="D50398" s="6"/>
      <c r="F50398" s="2"/>
      <c r="HB50398" s="7"/>
      <c r="HC50398" s="7"/>
      <c r="HD50398" s="7"/>
      <c r="HE50398" s="7"/>
      <c r="HF50398" s="7"/>
      <c r="HG50398" s="7"/>
      <c r="HH50398" s="7"/>
    </row>
    <row r="50399" s="1" customFormat="1" spans="2:216">
      <c r="B50399" s="4"/>
      <c r="C50399" s="5"/>
      <c r="D50399" s="6"/>
      <c r="F50399" s="2"/>
      <c r="HB50399" s="7"/>
      <c r="HC50399" s="7"/>
      <c r="HD50399" s="7"/>
      <c r="HE50399" s="7"/>
      <c r="HF50399" s="7"/>
      <c r="HG50399" s="7"/>
      <c r="HH50399" s="7"/>
    </row>
    <row r="50400" s="1" customFormat="1" spans="2:216">
      <c r="B50400" s="4"/>
      <c r="C50400" s="5"/>
      <c r="D50400" s="6"/>
      <c r="F50400" s="2"/>
      <c r="HB50400" s="7"/>
      <c r="HC50400" s="7"/>
      <c r="HD50400" s="7"/>
      <c r="HE50400" s="7"/>
      <c r="HF50400" s="7"/>
      <c r="HG50400" s="7"/>
      <c r="HH50400" s="7"/>
    </row>
    <row r="50401" s="1" customFormat="1" spans="2:216">
      <c r="B50401" s="4"/>
      <c r="C50401" s="5"/>
      <c r="D50401" s="6"/>
      <c r="F50401" s="2"/>
      <c r="HB50401" s="7"/>
      <c r="HC50401" s="7"/>
      <c r="HD50401" s="7"/>
      <c r="HE50401" s="7"/>
      <c r="HF50401" s="7"/>
      <c r="HG50401" s="7"/>
      <c r="HH50401" s="7"/>
    </row>
    <row r="50402" s="1" customFormat="1" spans="2:216">
      <c r="B50402" s="4"/>
      <c r="C50402" s="5"/>
      <c r="D50402" s="6"/>
      <c r="F50402" s="2"/>
      <c r="HB50402" s="7"/>
      <c r="HC50402" s="7"/>
      <c r="HD50402" s="7"/>
      <c r="HE50402" s="7"/>
      <c r="HF50402" s="7"/>
      <c r="HG50402" s="7"/>
      <c r="HH50402" s="7"/>
    </row>
    <row r="50403" s="1" customFormat="1" spans="2:216">
      <c r="B50403" s="4"/>
      <c r="C50403" s="5"/>
      <c r="D50403" s="6"/>
      <c r="F50403" s="2"/>
      <c r="HB50403" s="7"/>
      <c r="HC50403" s="7"/>
      <c r="HD50403" s="7"/>
      <c r="HE50403" s="7"/>
      <c r="HF50403" s="7"/>
      <c r="HG50403" s="7"/>
      <c r="HH50403" s="7"/>
    </row>
    <row r="50404" s="1" customFormat="1" spans="2:216">
      <c r="B50404" s="4"/>
      <c r="C50404" s="5"/>
      <c r="D50404" s="6"/>
      <c r="F50404" s="2"/>
      <c r="HB50404" s="7"/>
      <c r="HC50404" s="7"/>
      <c r="HD50404" s="7"/>
      <c r="HE50404" s="7"/>
      <c r="HF50404" s="7"/>
      <c r="HG50404" s="7"/>
      <c r="HH50404" s="7"/>
    </row>
    <row r="50405" s="1" customFormat="1" spans="2:216">
      <c r="B50405" s="4"/>
      <c r="C50405" s="5"/>
      <c r="D50405" s="6"/>
      <c r="F50405" s="2"/>
      <c r="HB50405" s="7"/>
      <c r="HC50405" s="7"/>
      <c r="HD50405" s="7"/>
      <c r="HE50405" s="7"/>
      <c r="HF50405" s="7"/>
      <c r="HG50405" s="7"/>
      <c r="HH50405" s="7"/>
    </row>
    <row r="50406" s="1" customFormat="1" spans="2:216">
      <c r="B50406" s="4"/>
      <c r="C50406" s="5"/>
      <c r="D50406" s="6"/>
      <c r="F50406" s="2"/>
      <c r="HB50406" s="7"/>
      <c r="HC50406" s="7"/>
      <c r="HD50406" s="7"/>
      <c r="HE50406" s="7"/>
      <c r="HF50406" s="7"/>
      <c r="HG50406" s="7"/>
      <c r="HH50406" s="7"/>
    </row>
    <row r="50407" s="1" customFormat="1" spans="2:216">
      <c r="B50407" s="4"/>
      <c r="C50407" s="5"/>
      <c r="D50407" s="6"/>
      <c r="F50407" s="2"/>
      <c r="HB50407" s="7"/>
      <c r="HC50407" s="7"/>
      <c r="HD50407" s="7"/>
      <c r="HE50407" s="7"/>
      <c r="HF50407" s="7"/>
      <c r="HG50407" s="7"/>
      <c r="HH50407" s="7"/>
    </row>
    <row r="50408" s="1" customFormat="1" spans="2:216">
      <c r="B50408" s="4"/>
      <c r="C50408" s="5"/>
      <c r="D50408" s="6"/>
      <c r="F50408" s="2"/>
      <c r="HB50408" s="7"/>
      <c r="HC50408" s="7"/>
      <c r="HD50408" s="7"/>
      <c r="HE50408" s="7"/>
      <c r="HF50408" s="7"/>
      <c r="HG50408" s="7"/>
      <c r="HH50408" s="7"/>
    </row>
    <row r="50409" s="1" customFormat="1" spans="2:216">
      <c r="B50409" s="4"/>
      <c r="C50409" s="5"/>
      <c r="D50409" s="6"/>
      <c r="F50409" s="2"/>
      <c r="HB50409" s="7"/>
      <c r="HC50409" s="7"/>
      <c r="HD50409" s="7"/>
      <c r="HE50409" s="7"/>
      <c r="HF50409" s="7"/>
      <c r="HG50409" s="7"/>
      <c r="HH50409" s="7"/>
    </row>
    <row r="50410" s="1" customFormat="1" spans="2:216">
      <c r="B50410" s="4"/>
      <c r="C50410" s="5"/>
      <c r="D50410" s="6"/>
      <c r="F50410" s="2"/>
      <c r="HB50410" s="7"/>
      <c r="HC50410" s="7"/>
      <c r="HD50410" s="7"/>
      <c r="HE50410" s="7"/>
      <c r="HF50410" s="7"/>
      <c r="HG50410" s="7"/>
      <c r="HH50410" s="7"/>
    </row>
    <row r="50411" s="1" customFormat="1" spans="2:216">
      <c r="B50411" s="4"/>
      <c r="C50411" s="5"/>
      <c r="D50411" s="6"/>
      <c r="F50411" s="2"/>
      <c r="HB50411" s="7"/>
      <c r="HC50411" s="7"/>
      <c r="HD50411" s="7"/>
      <c r="HE50411" s="7"/>
      <c r="HF50411" s="7"/>
      <c r="HG50411" s="7"/>
      <c r="HH50411" s="7"/>
    </row>
    <row r="50412" s="1" customFormat="1" spans="2:216">
      <c r="B50412" s="4"/>
      <c r="C50412" s="5"/>
      <c r="D50412" s="6"/>
      <c r="F50412" s="2"/>
      <c r="HB50412" s="7"/>
      <c r="HC50412" s="7"/>
      <c r="HD50412" s="7"/>
      <c r="HE50412" s="7"/>
      <c r="HF50412" s="7"/>
      <c r="HG50412" s="7"/>
      <c r="HH50412" s="7"/>
    </row>
    <row r="50413" s="1" customFormat="1" spans="2:216">
      <c r="B50413" s="4"/>
      <c r="C50413" s="5"/>
      <c r="D50413" s="6"/>
      <c r="F50413" s="2"/>
      <c r="HB50413" s="7"/>
      <c r="HC50413" s="7"/>
      <c r="HD50413" s="7"/>
      <c r="HE50413" s="7"/>
      <c r="HF50413" s="7"/>
      <c r="HG50413" s="7"/>
      <c r="HH50413" s="7"/>
    </row>
    <row r="50414" s="1" customFormat="1" spans="2:216">
      <c r="B50414" s="4"/>
      <c r="C50414" s="5"/>
      <c r="D50414" s="6"/>
      <c r="F50414" s="2"/>
      <c r="HB50414" s="7"/>
      <c r="HC50414" s="7"/>
      <c r="HD50414" s="7"/>
      <c r="HE50414" s="7"/>
      <c r="HF50414" s="7"/>
      <c r="HG50414" s="7"/>
      <c r="HH50414" s="7"/>
    </row>
    <row r="50415" s="1" customFormat="1" spans="2:216">
      <c r="B50415" s="4"/>
      <c r="C50415" s="5"/>
      <c r="D50415" s="6"/>
      <c r="F50415" s="2"/>
      <c r="HB50415" s="7"/>
      <c r="HC50415" s="7"/>
      <c r="HD50415" s="7"/>
      <c r="HE50415" s="7"/>
      <c r="HF50415" s="7"/>
      <c r="HG50415" s="7"/>
      <c r="HH50415" s="7"/>
    </row>
    <row r="50416" s="1" customFormat="1" spans="2:216">
      <c r="B50416" s="4"/>
      <c r="C50416" s="5"/>
      <c r="D50416" s="6"/>
      <c r="F50416" s="2"/>
      <c r="HB50416" s="7"/>
      <c r="HC50416" s="7"/>
      <c r="HD50416" s="7"/>
      <c r="HE50416" s="7"/>
      <c r="HF50416" s="7"/>
      <c r="HG50416" s="7"/>
      <c r="HH50416" s="7"/>
    </row>
    <row r="50417" s="1" customFormat="1" spans="2:216">
      <c r="B50417" s="4"/>
      <c r="C50417" s="5"/>
      <c r="D50417" s="6"/>
      <c r="F50417" s="2"/>
      <c r="HB50417" s="7"/>
      <c r="HC50417" s="7"/>
      <c r="HD50417" s="7"/>
      <c r="HE50417" s="7"/>
      <c r="HF50417" s="7"/>
      <c r="HG50417" s="7"/>
      <c r="HH50417" s="7"/>
    </row>
    <row r="50418" s="1" customFormat="1" spans="2:216">
      <c r="B50418" s="4"/>
      <c r="C50418" s="5"/>
      <c r="D50418" s="6"/>
      <c r="F50418" s="2"/>
      <c r="HB50418" s="7"/>
      <c r="HC50418" s="7"/>
      <c r="HD50418" s="7"/>
      <c r="HE50418" s="7"/>
      <c r="HF50418" s="7"/>
      <c r="HG50418" s="7"/>
      <c r="HH50418" s="7"/>
    </row>
    <row r="50419" s="1" customFormat="1" spans="2:216">
      <c r="B50419" s="4"/>
      <c r="C50419" s="5"/>
      <c r="D50419" s="6"/>
      <c r="F50419" s="2"/>
      <c r="HB50419" s="7"/>
      <c r="HC50419" s="7"/>
      <c r="HD50419" s="7"/>
      <c r="HE50419" s="7"/>
      <c r="HF50419" s="7"/>
      <c r="HG50419" s="7"/>
      <c r="HH50419" s="7"/>
    </row>
    <row r="50420" s="1" customFormat="1" spans="2:216">
      <c r="B50420" s="4"/>
      <c r="C50420" s="5"/>
      <c r="D50420" s="6"/>
      <c r="F50420" s="2"/>
      <c r="HB50420" s="7"/>
      <c r="HC50420" s="7"/>
      <c r="HD50420" s="7"/>
      <c r="HE50420" s="7"/>
      <c r="HF50420" s="7"/>
      <c r="HG50420" s="7"/>
      <c r="HH50420" s="7"/>
    </row>
    <row r="50421" s="1" customFormat="1" spans="2:216">
      <c r="B50421" s="4"/>
      <c r="C50421" s="5"/>
      <c r="D50421" s="6"/>
      <c r="F50421" s="2"/>
      <c r="HB50421" s="7"/>
      <c r="HC50421" s="7"/>
      <c r="HD50421" s="7"/>
      <c r="HE50421" s="7"/>
      <c r="HF50421" s="7"/>
      <c r="HG50421" s="7"/>
      <c r="HH50421" s="7"/>
    </row>
    <row r="50422" s="1" customFormat="1" spans="2:216">
      <c r="B50422" s="4"/>
      <c r="C50422" s="5"/>
      <c r="D50422" s="6"/>
      <c r="F50422" s="2"/>
      <c r="HB50422" s="7"/>
      <c r="HC50422" s="7"/>
      <c r="HD50422" s="7"/>
      <c r="HE50422" s="7"/>
      <c r="HF50422" s="7"/>
      <c r="HG50422" s="7"/>
      <c r="HH50422" s="7"/>
    </row>
    <row r="50423" s="1" customFormat="1" spans="2:216">
      <c r="B50423" s="4"/>
      <c r="C50423" s="5"/>
      <c r="D50423" s="6"/>
      <c r="F50423" s="2"/>
      <c r="HB50423" s="7"/>
      <c r="HC50423" s="7"/>
      <c r="HD50423" s="7"/>
      <c r="HE50423" s="7"/>
      <c r="HF50423" s="7"/>
      <c r="HG50423" s="7"/>
      <c r="HH50423" s="7"/>
    </row>
    <row r="50424" s="1" customFormat="1" spans="2:216">
      <c r="B50424" s="4"/>
      <c r="C50424" s="5"/>
      <c r="D50424" s="6"/>
      <c r="F50424" s="2"/>
      <c r="HB50424" s="7"/>
      <c r="HC50424" s="7"/>
      <c r="HD50424" s="7"/>
      <c r="HE50424" s="7"/>
      <c r="HF50424" s="7"/>
      <c r="HG50424" s="7"/>
      <c r="HH50424" s="7"/>
    </row>
    <row r="50425" s="1" customFormat="1" spans="2:216">
      <c r="B50425" s="4"/>
      <c r="C50425" s="5"/>
      <c r="D50425" s="6"/>
      <c r="F50425" s="2"/>
      <c r="HB50425" s="7"/>
      <c r="HC50425" s="7"/>
      <c r="HD50425" s="7"/>
      <c r="HE50425" s="7"/>
      <c r="HF50425" s="7"/>
      <c r="HG50425" s="7"/>
      <c r="HH50425" s="7"/>
    </row>
    <row r="50426" s="1" customFormat="1" spans="2:216">
      <c r="B50426" s="4"/>
      <c r="C50426" s="5"/>
      <c r="D50426" s="6"/>
      <c r="F50426" s="2"/>
      <c r="HB50426" s="7"/>
      <c r="HC50426" s="7"/>
      <c r="HD50426" s="7"/>
      <c r="HE50426" s="7"/>
      <c r="HF50426" s="7"/>
      <c r="HG50426" s="7"/>
      <c r="HH50426" s="7"/>
    </row>
    <row r="50427" s="1" customFormat="1" spans="2:216">
      <c r="B50427" s="4"/>
      <c r="C50427" s="5"/>
      <c r="D50427" s="6"/>
      <c r="F50427" s="2"/>
      <c r="HB50427" s="7"/>
      <c r="HC50427" s="7"/>
      <c r="HD50427" s="7"/>
      <c r="HE50427" s="7"/>
      <c r="HF50427" s="7"/>
      <c r="HG50427" s="7"/>
      <c r="HH50427" s="7"/>
    </row>
    <row r="50428" s="1" customFormat="1" spans="2:216">
      <c r="B50428" s="4"/>
      <c r="C50428" s="5"/>
      <c r="D50428" s="6"/>
      <c r="F50428" s="2"/>
      <c r="HB50428" s="7"/>
      <c r="HC50428" s="7"/>
      <c r="HD50428" s="7"/>
      <c r="HE50428" s="7"/>
      <c r="HF50428" s="7"/>
      <c r="HG50428" s="7"/>
      <c r="HH50428" s="7"/>
    </row>
    <row r="50429" s="1" customFormat="1" spans="2:216">
      <c r="B50429" s="4"/>
      <c r="C50429" s="5"/>
      <c r="D50429" s="6"/>
      <c r="F50429" s="2"/>
      <c r="HB50429" s="7"/>
      <c r="HC50429" s="7"/>
      <c r="HD50429" s="7"/>
      <c r="HE50429" s="7"/>
      <c r="HF50429" s="7"/>
      <c r="HG50429" s="7"/>
      <c r="HH50429" s="7"/>
    </row>
    <row r="50430" s="1" customFormat="1" spans="2:216">
      <c r="B50430" s="4"/>
      <c r="C50430" s="5"/>
      <c r="D50430" s="6"/>
      <c r="F50430" s="2"/>
      <c r="HB50430" s="7"/>
      <c r="HC50430" s="7"/>
      <c r="HD50430" s="7"/>
      <c r="HE50430" s="7"/>
      <c r="HF50430" s="7"/>
      <c r="HG50430" s="7"/>
      <c r="HH50430" s="7"/>
    </row>
    <row r="50431" s="1" customFormat="1" spans="2:216">
      <c r="B50431" s="4"/>
      <c r="C50431" s="5"/>
      <c r="D50431" s="6"/>
      <c r="F50431" s="2"/>
      <c r="HB50431" s="7"/>
      <c r="HC50431" s="7"/>
      <c r="HD50431" s="7"/>
      <c r="HE50431" s="7"/>
      <c r="HF50431" s="7"/>
      <c r="HG50431" s="7"/>
      <c r="HH50431" s="7"/>
    </row>
    <row r="50432" s="1" customFormat="1" spans="2:216">
      <c r="B50432" s="4"/>
      <c r="C50432" s="5"/>
      <c r="D50432" s="6"/>
      <c r="F50432" s="2"/>
      <c r="HB50432" s="7"/>
      <c r="HC50432" s="7"/>
      <c r="HD50432" s="7"/>
      <c r="HE50432" s="7"/>
      <c r="HF50432" s="7"/>
      <c r="HG50432" s="7"/>
      <c r="HH50432" s="7"/>
    </row>
    <row r="50433" s="1" customFormat="1" spans="2:216">
      <c r="B50433" s="4"/>
      <c r="C50433" s="5"/>
      <c r="D50433" s="6"/>
      <c r="F50433" s="2"/>
      <c r="HB50433" s="7"/>
      <c r="HC50433" s="7"/>
      <c r="HD50433" s="7"/>
      <c r="HE50433" s="7"/>
      <c r="HF50433" s="7"/>
      <c r="HG50433" s="7"/>
      <c r="HH50433" s="7"/>
    </row>
    <row r="50434" s="1" customFormat="1" spans="2:216">
      <c r="B50434" s="4"/>
      <c r="C50434" s="5"/>
      <c r="D50434" s="6"/>
      <c r="F50434" s="2"/>
      <c r="HB50434" s="7"/>
      <c r="HC50434" s="7"/>
      <c r="HD50434" s="7"/>
      <c r="HE50434" s="7"/>
      <c r="HF50434" s="7"/>
      <c r="HG50434" s="7"/>
      <c r="HH50434" s="7"/>
    </row>
    <row r="50435" s="1" customFormat="1" spans="2:216">
      <c r="B50435" s="4"/>
      <c r="C50435" s="5"/>
      <c r="D50435" s="6"/>
      <c r="F50435" s="2"/>
      <c r="HB50435" s="7"/>
      <c r="HC50435" s="7"/>
      <c r="HD50435" s="7"/>
      <c r="HE50435" s="7"/>
      <c r="HF50435" s="7"/>
      <c r="HG50435" s="7"/>
      <c r="HH50435" s="7"/>
    </row>
    <row r="50436" s="1" customFormat="1" spans="2:216">
      <c r="B50436" s="4"/>
      <c r="C50436" s="5"/>
      <c r="D50436" s="6"/>
      <c r="F50436" s="2"/>
      <c r="HB50436" s="7"/>
      <c r="HC50436" s="7"/>
      <c r="HD50436" s="7"/>
      <c r="HE50436" s="7"/>
      <c r="HF50436" s="7"/>
      <c r="HG50436" s="7"/>
      <c r="HH50436" s="7"/>
    </row>
    <row r="50437" s="1" customFormat="1" spans="2:216">
      <c r="B50437" s="4"/>
      <c r="C50437" s="5"/>
      <c r="D50437" s="6"/>
      <c r="F50437" s="2"/>
      <c r="HB50437" s="7"/>
      <c r="HC50437" s="7"/>
      <c r="HD50437" s="7"/>
      <c r="HE50437" s="7"/>
      <c r="HF50437" s="7"/>
      <c r="HG50437" s="7"/>
      <c r="HH50437" s="7"/>
    </row>
    <row r="50438" s="1" customFormat="1" spans="2:216">
      <c r="B50438" s="4"/>
      <c r="C50438" s="5"/>
      <c r="D50438" s="6"/>
      <c r="F50438" s="2"/>
      <c r="HB50438" s="7"/>
      <c r="HC50438" s="7"/>
      <c r="HD50438" s="7"/>
      <c r="HE50438" s="7"/>
      <c r="HF50438" s="7"/>
      <c r="HG50438" s="7"/>
      <c r="HH50438" s="7"/>
    </row>
    <row r="50439" s="1" customFormat="1" spans="2:216">
      <c r="B50439" s="4"/>
      <c r="C50439" s="5"/>
      <c r="D50439" s="6"/>
      <c r="F50439" s="2"/>
      <c r="HB50439" s="7"/>
      <c r="HC50439" s="7"/>
      <c r="HD50439" s="7"/>
      <c r="HE50439" s="7"/>
      <c r="HF50439" s="7"/>
      <c r="HG50439" s="7"/>
      <c r="HH50439" s="7"/>
    </row>
    <row r="50440" s="1" customFormat="1" spans="2:216">
      <c r="B50440" s="4"/>
      <c r="C50440" s="5"/>
      <c r="D50440" s="6"/>
      <c r="F50440" s="2"/>
      <c r="HB50440" s="7"/>
      <c r="HC50440" s="7"/>
      <c r="HD50440" s="7"/>
      <c r="HE50440" s="7"/>
      <c r="HF50440" s="7"/>
      <c r="HG50440" s="7"/>
      <c r="HH50440" s="7"/>
    </row>
    <row r="50441" s="1" customFormat="1" spans="2:216">
      <c r="B50441" s="4"/>
      <c r="C50441" s="5"/>
      <c r="D50441" s="6"/>
      <c r="F50441" s="2"/>
      <c r="HB50441" s="7"/>
      <c r="HC50441" s="7"/>
      <c r="HD50441" s="7"/>
      <c r="HE50441" s="7"/>
      <c r="HF50441" s="7"/>
      <c r="HG50441" s="7"/>
      <c r="HH50441" s="7"/>
    </row>
    <row r="50442" s="1" customFormat="1" spans="2:216">
      <c r="B50442" s="4"/>
      <c r="C50442" s="5"/>
      <c r="D50442" s="6"/>
      <c r="F50442" s="2"/>
      <c r="HB50442" s="7"/>
      <c r="HC50442" s="7"/>
      <c r="HD50442" s="7"/>
      <c r="HE50442" s="7"/>
      <c r="HF50442" s="7"/>
      <c r="HG50442" s="7"/>
      <c r="HH50442" s="7"/>
    </row>
    <row r="50443" s="1" customFormat="1" spans="2:216">
      <c r="B50443" s="4"/>
      <c r="C50443" s="5"/>
      <c r="D50443" s="6"/>
      <c r="F50443" s="2"/>
      <c r="HB50443" s="7"/>
      <c r="HC50443" s="7"/>
      <c r="HD50443" s="7"/>
      <c r="HE50443" s="7"/>
      <c r="HF50443" s="7"/>
      <c r="HG50443" s="7"/>
      <c r="HH50443" s="7"/>
    </row>
    <row r="50444" s="1" customFormat="1" spans="2:216">
      <c r="B50444" s="4"/>
      <c r="C50444" s="5"/>
      <c r="D50444" s="6"/>
      <c r="F50444" s="2"/>
      <c r="HB50444" s="7"/>
      <c r="HC50444" s="7"/>
      <c r="HD50444" s="7"/>
      <c r="HE50444" s="7"/>
      <c r="HF50444" s="7"/>
      <c r="HG50444" s="7"/>
      <c r="HH50444" s="7"/>
    </row>
    <row r="50445" s="1" customFormat="1" spans="2:216">
      <c r="B50445" s="4"/>
      <c r="C50445" s="5"/>
      <c r="D50445" s="6"/>
      <c r="F50445" s="2"/>
      <c r="HB50445" s="7"/>
      <c r="HC50445" s="7"/>
      <c r="HD50445" s="7"/>
      <c r="HE50445" s="7"/>
      <c r="HF50445" s="7"/>
      <c r="HG50445" s="7"/>
      <c r="HH50445" s="7"/>
    </row>
    <row r="50446" s="1" customFormat="1" spans="2:216">
      <c r="B50446" s="4"/>
      <c r="C50446" s="5"/>
      <c r="D50446" s="6"/>
      <c r="F50446" s="2"/>
      <c r="HB50446" s="7"/>
      <c r="HC50446" s="7"/>
      <c r="HD50446" s="7"/>
      <c r="HE50446" s="7"/>
      <c r="HF50446" s="7"/>
      <c r="HG50446" s="7"/>
      <c r="HH50446" s="7"/>
    </row>
    <row r="50447" s="1" customFormat="1" spans="2:216">
      <c r="B50447" s="4"/>
      <c r="C50447" s="5"/>
      <c r="D50447" s="6"/>
      <c r="F50447" s="2"/>
      <c r="HB50447" s="7"/>
      <c r="HC50447" s="7"/>
      <c r="HD50447" s="7"/>
      <c r="HE50447" s="7"/>
      <c r="HF50447" s="7"/>
      <c r="HG50447" s="7"/>
      <c r="HH50447" s="7"/>
    </row>
    <row r="50448" s="1" customFormat="1" spans="2:216">
      <c r="B50448" s="4"/>
      <c r="C50448" s="5"/>
      <c r="D50448" s="6"/>
      <c r="F50448" s="2"/>
      <c r="HB50448" s="7"/>
      <c r="HC50448" s="7"/>
      <c r="HD50448" s="7"/>
      <c r="HE50448" s="7"/>
      <c r="HF50448" s="7"/>
      <c r="HG50448" s="7"/>
      <c r="HH50448" s="7"/>
    </row>
    <row r="50449" s="1" customFormat="1" spans="2:216">
      <c r="B50449" s="4"/>
      <c r="C50449" s="5"/>
      <c r="D50449" s="6"/>
      <c r="F50449" s="2"/>
      <c r="HB50449" s="7"/>
      <c r="HC50449" s="7"/>
      <c r="HD50449" s="7"/>
      <c r="HE50449" s="7"/>
      <c r="HF50449" s="7"/>
      <c r="HG50449" s="7"/>
      <c r="HH50449" s="7"/>
    </row>
    <row r="50450" s="1" customFormat="1" spans="2:216">
      <c r="B50450" s="4"/>
      <c r="C50450" s="5"/>
      <c r="D50450" s="6"/>
      <c r="F50450" s="2"/>
      <c r="HB50450" s="7"/>
      <c r="HC50450" s="7"/>
      <c r="HD50450" s="7"/>
      <c r="HE50450" s="7"/>
      <c r="HF50450" s="7"/>
      <c r="HG50450" s="7"/>
      <c r="HH50450" s="7"/>
    </row>
    <row r="50451" s="1" customFormat="1" spans="2:216">
      <c r="B50451" s="4"/>
      <c r="C50451" s="5"/>
      <c r="D50451" s="6"/>
      <c r="F50451" s="2"/>
      <c r="HB50451" s="7"/>
      <c r="HC50451" s="7"/>
      <c r="HD50451" s="7"/>
      <c r="HE50451" s="7"/>
      <c r="HF50451" s="7"/>
      <c r="HG50451" s="7"/>
      <c r="HH50451" s="7"/>
    </row>
    <row r="50452" s="1" customFormat="1" spans="2:216">
      <c r="B50452" s="4"/>
      <c r="C50452" s="5"/>
      <c r="D50452" s="6"/>
      <c r="F50452" s="2"/>
      <c r="HB50452" s="7"/>
      <c r="HC50452" s="7"/>
      <c r="HD50452" s="7"/>
      <c r="HE50452" s="7"/>
      <c r="HF50452" s="7"/>
      <c r="HG50452" s="7"/>
      <c r="HH50452" s="7"/>
    </row>
    <row r="50453" s="1" customFormat="1" spans="2:216">
      <c r="B50453" s="4"/>
      <c r="C50453" s="5"/>
      <c r="D50453" s="6"/>
      <c r="F50453" s="2"/>
      <c r="HB50453" s="7"/>
      <c r="HC50453" s="7"/>
      <c r="HD50453" s="7"/>
      <c r="HE50453" s="7"/>
      <c r="HF50453" s="7"/>
      <c r="HG50453" s="7"/>
      <c r="HH50453" s="7"/>
    </row>
    <row r="50454" s="1" customFormat="1" spans="2:216">
      <c r="B50454" s="4"/>
      <c r="C50454" s="5"/>
      <c r="D50454" s="6"/>
      <c r="F50454" s="2"/>
      <c r="HB50454" s="7"/>
      <c r="HC50454" s="7"/>
      <c r="HD50454" s="7"/>
      <c r="HE50454" s="7"/>
      <c r="HF50454" s="7"/>
      <c r="HG50454" s="7"/>
      <c r="HH50454" s="7"/>
    </row>
    <row r="50455" s="1" customFormat="1" spans="2:216">
      <c r="B50455" s="4"/>
      <c r="C50455" s="5"/>
      <c r="D50455" s="6"/>
      <c r="F50455" s="2"/>
      <c r="HB50455" s="7"/>
      <c r="HC50455" s="7"/>
      <c r="HD50455" s="7"/>
      <c r="HE50455" s="7"/>
      <c r="HF50455" s="7"/>
      <c r="HG50455" s="7"/>
      <c r="HH50455" s="7"/>
    </row>
    <row r="50456" s="1" customFormat="1" spans="2:216">
      <c r="B50456" s="4"/>
      <c r="C50456" s="5"/>
      <c r="D50456" s="6"/>
      <c r="F50456" s="2"/>
      <c r="HB50456" s="7"/>
      <c r="HC50456" s="7"/>
      <c r="HD50456" s="7"/>
      <c r="HE50456" s="7"/>
      <c r="HF50456" s="7"/>
      <c r="HG50456" s="7"/>
      <c r="HH50456" s="7"/>
    </row>
    <row r="50457" s="1" customFormat="1" spans="2:216">
      <c r="B50457" s="4"/>
      <c r="C50457" s="5"/>
      <c r="D50457" s="6"/>
      <c r="F50457" s="2"/>
      <c r="HB50457" s="7"/>
      <c r="HC50457" s="7"/>
      <c r="HD50457" s="7"/>
      <c r="HE50457" s="7"/>
      <c r="HF50457" s="7"/>
      <c r="HG50457" s="7"/>
      <c r="HH50457" s="7"/>
    </row>
    <row r="50458" s="1" customFormat="1" spans="2:216">
      <c r="B50458" s="4"/>
      <c r="C50458" s="5"/>
      <c r="D50458" s="6"/>
      <c r="F50458" s="2"/>
      <c r="HB50458" s="7"/>
      <c r="HC50458" s="7"/>
      <c r="HD50458" s="7"/>
      <c r="HE50458" s="7"/>
      <c r="HF50458" s="7"/>
      <c r="HG50458" s="7"/>
      <c r="HH50458" s="7"/>
    </row>
    <row r="50459" s="1" customFormat="1" spans="2:216">
      <c r="B50459" s="4"/>
      <c r="C50459" s="5"/>
      <c r="D50459" s="6"/>
      <c r="F50459" s="2"/>
      <c r="HB50459" s="7"/>
      <c r="HC50459" s="7"/>
      <c r="HD50459" s="7"/>
      <c r="HE50459" s="7"/>
      <c r="HF50459" s="7"/>
      <c r="HG50459" s="7"/>
      <c r="HH50459" s="7"/>
    </row>
    <row r="50460" s="1" customFormat="1" spans="2:216">
      <c r="B50460" s="4"/>
      <c r="C50460" s="5"/>
      <c r="D50460" s="6"/>
      <c r="F50460" s="2"/>
      <c r="HB50460" s="7"/>
      <c r="HC50460" s="7"/>
      <c r="HD50460" s="7"/>
      <c r="HE50460" s="7"/>
      <c r="HF50460" s="7"/>
      <c r="HG50460" s="7"/>
      <c r="HH50460" s="7"/>
    </row>
    <row r="50461" s="1" customFormat="1" spans="2:216">
      <c r="B50461" s="4"/>
      <c r="C50461" s="5"/>
      <c r="D50461" s="6"/>
      <c r="F50461" s="2"/>
      <c r="HB50461" s="7"/>
      <c r="HC50461" s="7"/>
      <c r="HD50461" s="7"/>
      <c r="HE50461" s="7"/>
      <c r="HF50461" s="7"/>
      <c r="HG50461" s="7"/>
      <c r="HH50461" s="7"/>
    </row>
    <row r="50462" s="1" customFormat="1" spans="2:216">
      <c r="B50462" s="4"/>
      <c r="C50462" s="5"/>
      <c r="D50462" s="6"/>
      <c r="F50462" s="2"/>
      <c r="HB50462" s="7"/>
      <c r="HC50462" s="7"/>
      <c r="HD50462" s="7"/>
      <c r="HE50462" s="7"/>
      <c r="HF50462" s="7"/>
      <c r="HG50462" s="7"/>
      <c r="HH50462" s="7"/>
    </row>
    <row r="50463" s="1" customFormat="1" spans="2:216">
      <c r="B50463" s="4"/>
      <c r="C50463" s="5"/>
      <c r="D50463" s="6"/>
      <c r="F50463" s="2"/>
      <c r="HB50463" s="7"/>
      <c r="HC50463" s="7"/>
      <c r="HD50463" s="7"/>
      <c r="HE50463" s="7"/>
      <c r="HF50463" s="7"/>
      <c r="HG50463" s="7"/>
      <c r="HH50463" s="7"/>
    </row>
    <row r="50464" s="1" customFormat="1" spans="2:216">
      <c r="B50464" s="4"/>
      <c r="C50464" s="5"/>
      <c r="D50464" s="6"/>
      <c r="F50464" s="2"/>
      <c r="HB50464" s="7"/>
      <c r="HC50464" s="7"/>
      <c r="HD50464" s="7"/>
      <c r="HE50464" s="7"/>
      <c r="HF50464" s="7"/>
      <c r="HG50464" s="7"/>
      <c r="HH50464" s="7"/>
    </row>
    <row r="50465" s="1" customFormat="1" spans="2:216">
      <c r="B50465" s="4"/>
      <c r="C50465" s="5"/>
      <c r="D50465" s="6"/>
      <c r="F50465" s="2"/>
      <c r="HB50465" s="7"/>
      <c r="HC50465" s="7"/>
      <c r="HD50465" s="7"/>
      <c r="HE50465" s="7"/>
      <c r="HF50465" s="7"/>
      <c r="HG50465" s="7"/>
      <c r="HH50465" s="7"/>
    </row>
    <row r="50466" s="1" customFormat="1" spans="2:216">
      <c r="B50466" s="4"/>
      <c r="C50466" s="5"/>
      <c r="D50466" s="6"/>
      <c r="F50466" s="2"/>
      <c r="HB50466" s="7"/>
      <c r="HC50466" s="7"/>
      <c r="HD50466" s="7"/>
      <c r="HE50466" s="7"/>
      <c r="HF50466" s="7"/>
      <c r="HG50466" s="7"/>
      <c r="HH50466" s="7"/>
    </row>
    <row r="50467" s="1" customFormat="1" spans="2:216">
      <c r="B50467" s="4"/>
      <c r="C50467" s="5"/>
      <c r="D50467" s="6"/>
      <c r="F50467" s="2"/>
      <c r="HB50467" s="7"/>
      <c r="HC50467" s="7"/>
      <c r="HD50467" s="7"/>
      <c r="HE50467" s="7"/>
      <c r="HF50467" s="7"/>
      <c r="HG50467" s="7"/>
      <c r="HH50467" s="7"/>
    </row>
    <row r="50468" s="1" customFormat="1" spans="2:216">
      <c r="B50468" s="4"/>
      <c r="C50468" s="5"/>
      <c r="D50468" s="6"/>
      <c r="F50468" s="2"/>
      <c r="HB50468" s="7"/>
      <c r="HC50468" s="7"/>
      <c r="HD50468" s="7"/>
      <c r="HE50468" s="7"/>
      <c r="HF50468" s="7"/>
      <c r="HG50468" s="7"/>
      <c r="HH50468" s="7"/>
    </row>
    <row r="50469" s="1" customFormat="1" spans="2:216">
      <c r="B50469" s="4"/>
      <c r="C50469" s="5"/>
      <c r="D50469" s="6"/>
      <c r="F50469" s="2"/>
      <c r="HB50469" s="7"/>
      <c r="HC50469" s="7"/>
      <c r="HD50469" s="7"/>
      <c r="HE50469" s="7"/>
      <c r="HF50469" s="7"/>
      <c r="HG50469" s="7"/>
      <c r="HH50469" s="7"/>
    </row>
    <row r="50470" s="1" customFormat="1" spans="2:216">
      <c r="B50470" s="4"/>
      <c r="C50470" s="5"/>
      <c r="D50470" s="6"/>
      <c r="F50470" s="2"/>
      <c r="HB50470" s="7"/>
      <c r="HC50470" s="7"/>
      <c r="HD50470" s="7"/>
      <c r="HE50470" s="7"/>
      <c r="HF50470" s="7"/>
      <c r="HG50470" s="7"/>
      <c r="HH50470" s="7"/>
    </row>
    <row r="50471" s="1" customFormat="1" spans="2:216">
      <c r="B50471" s="4"/>
      <c r="C50471" s="5"/>
      <c r="D50471" s="6"/>
      <c r="F50471" s="2"/>
      <c r="HB50471" s="7"/>
      <c r="HC50471" s="7"/>
      <c r="HD50471" s="7"/>
      <c r="HE50471" s="7"/>
      <c r="HF50471" s="7"/>
      <c r="HG50471" s="7"/>
      <c r="HH50471" s="7"/>
    </row>
    <row r="50472" s="1" customFormat="1" spans="2:216">
      <c r="B50472" s="4"/>
      <c r="C50472" s="5"/>
      <c r="D50472" s="6"/>
      <c r="F50472" s="2"/>
      <c r="HB50472" s="7"/>
      <c r="HC50472" s="7"/>
      <c r="HD50472" s="7"/>
      <c r="HE50472" s="7"/>
      <c r="HF50472" s="7"/>
      <c r="HG50472" s="7"/>
      <c r="HH50472" s="7"/>
    </row>
    <row r="50473" s="1" customFormat="1" spans="2:216">
      <c r="B50473" s="4"/>
      <c r="C50473" s="5"/>
      <c r="D50473" s="6"/>
      <c r="F50473" s="2"/>
      <c r="HB50473" s="7"/>
      <c r="HC50473" s="7"/>
      <c r="HD50473" s="7"/>
      <c r="HE50473" s="7"/>
      <c r="HF50473" s="7"/>
      <c r="HG50473" s="7"/>
      <c r="HH50473" s="7"/>
    </row>
    <row r="50474" s="1" customFormat="1" spans="2:216">
      <c r="B50474" s="4"/>
      <c r="C50474" s="5"/>
      <c r="D50474" s="6"/>
      <c r="F50474" s="2"/>
      <c r="HB50474" s="7"/>
      <c r="HC50474" s="7"/>
      <c r="HD50474" s="7"/>
      <c r="HE50474" s="7"/>
      <c r="HF50474" s="7"/>
      <c r="HG50474" s="7"/>
      <c r="HH50474" s="7"/>
    </row>
    <row r="50475" s="1" customFormat="1" spans="2:216">
      <c r="B50475" s="4"/>
      <c r="C50475" s="5"/>
      <c r="D50475" s="6"/>
      <c r="F50475" s="2"/>
      <c r="HB50475" s="7"/>
      <c r="HC50475" s="7"/>
      <c r="HD50475" s="7"/>
      <c r="HE50475" s="7"/>
      <c r="HF50475" s="7"/>
      <c r="HG50475" s="7"/>
      <c r="HH50475" s="7"/>
    </row>
    <row r="50476" s="1" customFormat="1" spans="2:216">
      <c r="B50476" s="4"/>
      <c r="C50476" s="5"/>
      <c r="D50476" s="6"/>
      <c r="F50476" s="2"/>
      <c r="HB50476" s="7"/>
      <c r="HC50476" s="7"/>
      <c r="HD50476" s="7"/>
      <c r="HE50476" s="7"/>
      <c r="HF50476" s="7"/>
      <c r="HG50476" s="7"/>
      <c r="HH50476" s="7"/>
    </row>
    <row r="50477" s="1" customFormat="1" spans="2:216">
      <c r="B50477" s="4"/>
      <c r="C50477" s="5"/>
      <c r="D50477" s="6"/>
      <c r="F50477" s="2"/>
      <c r="HB50477" s="7"/>
      <c r="HC50477" s="7"/>
      <c r="HD50477" s="7"/>
      <c r="HE50477" s="7"/>
      <c r="HF50477" s="7"/>
      <c r="HG50477" s="7"/>
      <c r="HH50477" s="7"/>
    </row>
    <row r="50478" s="1" customFormat="1" spans="2:216">
      <c r="B50478" s="4"/>
      <c r="C50478" s="5"/>
      <c r="D50478" s="6"/>
      <c r="F50478" s="2"/>
      <c r="HB50478" s="7"/>
      <c r="HC50478" s="7"/>
      <c r="HD50478" s="7"/>
      <c r="HE50478" s="7"/>
      <c r="HF50478" s="7"/>
      <c r="HG50478" s="7"/>
      <c r="HH50478" s="7"/>
    </row>
    <row r="50479" s="1" customFormat="1" spans="2:216">
      <c r="B50479" s="4"/>
      <c r="C50479" s="5"/>
      <c r="D50479" s="6"/>
      <c r="F50479" s="2"/>
      <c r="HB50479" s="7"/>
      <c r="HC50479" s="7"/>
      <c r="HD50479" s="7"/>
      <c r="HE50479" s="7"/>
      <c r="HF50479" s="7"/>
      <c r="HG50479" s="7"/>
      <c r="HH50479" s="7"/>
    </row>
    <row r="50480" s="1" customFormat="1" spans="2:216">
      <c r="B50480" s="4"/>
      <c r="C50480" s="5"/>
      <c r="D50480" s="6"/>
      <c r="F50480" s="2"/>
      <c r="HB50480" s="7"/>
      <c r="HC50480" s="7"/>
      <c r="HD50480" s="7"/>
      <c r="HE50480" s="7"/>
      <c r="HF50480" s="7"/>
      <c r="HG50480" s="7"/>
      <c r="HH50480" s="7"/>
    </row>
    <row r="50481" s="1" customFormat="1" spans="2:216">
      <c r="B50481" s="4"/>
      <c r="C50481" s="5"/>
      <c r="D50481" s="6"/>
      <c r="F50481" s="2"/>
      <c r="HB50481" s="7"/>
      <c r="HC50481" s="7"/>
      <c r="HD50481" s="7"/>
      <c r="HE50481" s="7"/>
      <c r="HF50481" s="7"/>
      <c r="HG50481" s="7"/>
      <c r="HH50481" s="7"/>
    </row>
    <row r="50482" s="1" customFormat="1" spans="2:216">
      <c r="B50482" s="4"/>
      <c r="C50482" s="5"/>
      <c r="D50482" s="6"/>
      <c r="F50482" s="2"/>
      <c r="HB50482" s="7"/>
      <c r="HC50482" s="7"/>
      <c r="HD50482" s="7"/>
      <c r="HE50482" s="7"/>
      <c r="HF50482" s="7"/>
      <c r="HG50482" s="7"/>
      <c r="HH50482" s="7"/>
    </row>
    <row r="50483" s="1" customFormat="1" spans="2:216">
      <c r="B50483" s="4"/>
      <c r="C50483" s="5"/>
      <c r="D50483" s="6"/>
      <c r="F50483" s="2"/>
      <c r="HB50483" s="7"/>
      <c r="HC50483" s="7"/>
      <c r="HD50483" s="7"/>
      <c r="HE50483" s="7"/>
      <c r="HF50483" s="7"/>
      <c r="HG50483" s="7"/>
      <c r="HH50483" s="7"/>
    </row>
    <row r="50484" s="1" customFormat="1" spans="2:216">
      <c r="B50484" s="4"/>
      <c r="C50484" s="5"/>
      <c r="D50484" s="6"/>
      <c r="F50484" s="2"/>
      <c r="HB50484" s="7"/>
      <c r="HC50484" s="7"/>
      <c r="HD50484" s="7"/>
      <c r="HE50484" s="7"/>
      <c r="HF50484" s="7"/>
      <c r="HG50484" s="7"/>
      <c r="HH50484" s="7"/>
    </row>
    <row r="50485" s="1" customFormat="1" spans="2:216">
      <c r="B50485" s="4"/>
      <c r="C50485" s="5"/>
      <c r="D50485" s="6"/>
      <c r="F50485" s="2"/>
      <c r="HB50485" s="7"/>
      <c r="HC50485" s="7"/>
      <c r="HD50485" s="7"/>
      <c r="HE50485" s="7"/>
      <c r="HF50485" s="7"/>
      <c r="HG50485" s="7"/>
      <c r="HH50485" s="7"/>
    </row>
    <row r="50486" s="1" customFormat="1" spans="2:216">
      <c r="B50486" s="4"/>
      <c r="C50486" s="5"/>
      <c r="D50486" s="6"/>
      <c r="F50486" s="2"/>
      <c r="HB50486" s="7"/>
      <c r="HC50486" s="7"/>
      <c r="HD50486" s="7"/>
      <c r="HE50486" s="7"/>
      <c r="HF50486" s="7"/>
      <c r="HG50486" s="7"/>
      <c r="HH50486" s="7"/>
    </row>
    <row r="50487" s="1" customFormat="1" spans="2:216">
      <c r="B50487" s="4"/>
      <c r="C50487" s="5"/>
      <c r="D50487" s="6"/>
      <c r="F50487" s="2"/>
      <c r="HB50487" s="7"/>
      <c r="HC50487" s="7"/>
      <c r="HD50487" s="7"/>
      <c r="HE50487" s="7"/>
      <c r="HF50487" s="7"/>
      <c r="HG50487" s="7"/>
      <c r="HH50487" s="7"/>
    </row>
    <row r="50488" s="1" customFormat="1" spans="2:216">
      <c r="B50488" s="4"/>
      <c r="C50488" s="5"/>
      <c r="D50488" s="6"/>
      <c r="F50488" s="2"/>
      <c r="HB50488" s="7"/>
      <c r="HC50488" s="7"/>
      <c r="HD50488" s="7"/>
      <c r="HE50488" s="7"/>
      <c r="HF50488" s="7"/>
      <c r="HG50488" s="7"/>
      <c r="HH50488" s="7"/>
    </row>
    <row r="50489" s="1" customFormat="1" spans="2:216">
      <c r="B50489" s="4"/>
      <c r="C50489" s="5"/>
      <c r="D50489" s="6"/>
      <c r="F50489" s="2"/>
      <c r="HB50489" s="7"/>
      <c r="HC50489" s="7"/>
      <c r="HD50489" s="7"/>
      <c r="HE50489" s="7"/>
      <c r="HF50489" s="7"/>
      <c r="HG50489" s="7"/>
      <c r="HH50489" s="7"/>
    </row>
    <row r="50490" s="1" customFormat="1" spans="2:216">
      <c r="B50490" s="4"/>
      <c r="C50490" s="5"/>
      <c r="D50490" s="6"/>
      <c r="F50490" s="2"/>
      <c r="HB50490" s="7"/>
      <c r="HC50490" s="7"/>
      <c r="HD50490" s="7"/>
      <c r="HE50490" s="7"/>
      <c r="HF50490" s="7"/>
      <c r="HG50490" s="7"/>
      <c r="HH50490" s="7"/>
    </row>
    <row r="50491" s="1" customFormat="1" spans="2:216">
      <c r="B50491" s="4"/>
      <c r="C50491" s="5"/>
      <c r="D50491" s="6"/>
      <c r="F50491" s="2"/>
      <c r="HB50491" s="7"/>
      <c r="HC50491" s="7"/>
      <c r="HD50491" s="7"/>
      <c r="HE50491" s="7"/>
      <c r="HF50491" s="7"/>
      <c r="HG50491" s="7"/>
      <c r="HH50491" s="7"/>
    </row>
    <row r="50492" s="1" customFormat="1" spans="2:216">
      <c r="B50492" s="4"/>
      <c r="C50492" s="5"/>
      <c r="D50492" s="6"/>
      <c r="F50492" s="2"/>
      <c r="HB50492" s="7"/>
      <c r="HC50492" s="7"/>
      <c r="HD50492" s="7"/>
      <c r="HE50492" s="7"/>
      <c r="HF50492" s="7"/>
      <c r="HG50492" s="7"/>
      <c r="HH50492" s="7"/>
    </row>
    <row r="50493" s="1" customFormat="1" spans="2:216">
      <c r="B50493" s="4"/>
      <c r="C50493" s="5"/>
      <c r="D50493" s="6"/>
      <c r="F50493" s="2"/>
      <c r="HB50493" s="7"/>
      <c r="HC50493" s="7"/>
      <c r="HD50493" s="7"/>
      <c r="HE50493" s="7"/>
      <c r="HF50493" s="7"/>
      <c r="HG50493" s="7"/>
      <c r="HH50493" s="7"/>
    </row>
    <row r="50494" s="1" customFormat="1" spans="2:216">
      <c r="B50494" s="4"/>
      <c r="C50494" s="5"/>
      <c r="D50494" s="6"/>
      <c r="F50494" s="2"/>
      <c r="HB50494" s="7"/>
      <c r="HC50494" s="7"/>
      <c r="HD50494" s="7"/>
      <c r="HE50494" s="7"/>
      <c r="HF50494" s="7"/>
      <c r="HG50494" s="7"/>
      <c r="HH50494" s="7"/>
    </row>
    <row r="50495" s="1" customFormat="1" spans="2:216">
      <c r="B50495" s="4"/>
      <c r="C50495" s="5"/>
      <c r="D50495" s="6"/>
      <c r="F50495" s="2"/>
      <c r="HB50495" s="7"/>
      <c r="HC50495" s="7"/>
      <c r="HD50495" s="7"/>
      <c r="HE50495" s="7"/>
      <c r="HF50495" s="7"/>
      <c r="HG50495" s="7"/>
      <c r="HH50495" s="7"/>
    </row>
    <row r="50496" s="1" customFormat="1" spans="2:216">
      <c r="B50496" s="4"/>
      <c r="C50496" s="5"/>
      <c r="D50496" s="6"/>
      <c r="F50496" s="2"/>
      <c r="HB50496" s="7"/>
      <c r="HC50496" s="7"/>
      <c r="HD50496" s="7"/>
      <c r="HE50496" s="7"/>
      <c r="HF50496" s="7"/>
      <c r="HG50496" s="7"/>
      <c r="HH50496" s="7"/>
    </row>
    <row r="50497" s="1" customFormat="1" spans="2:216">
      <c r="B50497" s="4"/>
      <c r="C50497" s="5"/>
      <c r="D50497" s="6"/>
      <c r="F50497" s="2"/>
      <c r="HB50497" s="7"/>
      <c r="HC50497" s="7"/>
      <c r="HD50497" s="7"/>
      <c r="HE50497" s="7"/>
      <c r="HF50497" s="7"/>
      <c r="HG50497" s="7"/>
      <c r="HH50497" s="7"/>
    </row>
    <row r="50498" s="1" customFormat="1" spans="2:216">
      <c r="B50498" s="4"/>
      <c r="C50498" s="5"/>
      <c r="D50498" s="6"/>
      <c r="F50498" s="2"/>
      <c r="HB50498" s="7"/>
      <c r="HC50498" s="7"/>
      <c r="HD50498" s="7"/>
      <c r="HE50498" s="7"/>
      <c r="HF50498" s="7"/>
      <c r="HG50498" s="7"/>
      <c r="HH50498" s="7"/>
    </row>
    <row r="50499" s="1" customFormat="1" spans="2:216">
      <c r="B50499" s="4"/>
      <c r="C50499" s="5"/>
      <c r="D50499" s="6"/>
      <c r="F50499" s="2"/>
      <c r="HB50499" s="7"/>
      <c r="HC50499" s="7"/>
      <c r="HD50499" s="7"/>
      <c r="HE50499" s="7"/>
      <c r="HF50499" s="7"/>
      <c r="HG50499" s="7"/>
      <c r="HH50499" s="7"/>
    </row>
    <row r="50500" s="1" customFormat="1" spans="2:216">
      <c r="B50500" s="4"/>
      <c r="C50500" s="5"/>
      <c r="D50500" s="6"/>
      <c r="F50500" s="2"/>
      <c r="HB50500" s="7"/>
      <c r="HC50500" s="7"/>
      <c r="HD50500" s="7"/>
      <c r="HE50500" s="7"/>
      <c r="HF50500" s="7"/>
      <c r="HG50500" s="7"/>
      <c r="HH50500" s="7"/>
    </row>
    <row r="50501" s="1" customFormat="1" spans="2:216">
      <c r="B50501" s="4"/>
      <c r="C50501" s="5"/>
      <c r="D50501" s="6"/>
      <c r="F50501" s="2"/>
      <c r="HB50501" s="7"/>
      <c r="HC50501" s="7"/>
      <c r="HD50501" s="7"/>
      <c r="HE50501" s="7"/>
      <c r="HF50501" s="7"/>
      <c r="HG50501" s="7"/>
      <c r="HH50501" s="7"/>
    </row>
    <row r="50502" s="1" customFormat="1" spans="2:216">
      <c r="B50502" s="4"/>
      <c r="C50502" s="5"/>
      <c r="D50502" s="6"/>
      <c r="F50502" s="2"/>
      <c r="HB50502" s="7"/>
      <c r="HC50502" s="7"/>
      <c r="HD50502" s="7"/>
      <c r="HE50502" s="7"/>
      <c r="HF50502" s="7"/>
      <c r="HG50502" s="7"/>
      <c r="HH50502" s="7"/>
    </row>
    <row r="50503" s="1" customFormat="1" spans="2:216">
      <c r="B50503" s="4"/>
      <c r="C50503" s="5"/>
      <c r="D50503" s="6"/>
      <c r="F50503" s="2"/>
      <c r="HB50503" s="7"/>
      <c r="HC50503" s="7"/>
      <c r="HD50503" s="7"/>
      <c r="HE50503" s="7"/>
      <c r="HF50503" s="7"/>
      <c r="HG50503" s="7"/>
      <c r="HH50503" s="7"/>
    </row>
    <row r="50504" s="1" customFormat="1" spans="2:216">
      <c r="B50504" s="4"/>
      <c r="C50504" s="5"/>
      <c r="D50504" s="6"/>
      <c r="F50504" s="2"/>
      <c r="HB50504" s="7"/>
      <c r="HC50504" s="7"/>
      <c r="HD50504" s="7"/>
      <c r="HE50504" s="7"/>
      <c r="HF50504" s="7"/>
      <c r="HG50504" s="7"/>
      <c r="HH50504" s="7"/>
    </row>
    <row r="50505" s="1" customFormat="1" spans="2:216">
      <c r="B50505" s="4"/>
      <c r="C50505" s="5"/>
      <c r="D50505" s="6"/>
      <c r="F50505" s="2"/>
      <c r="HB50505" s="7"/>
      <c r="HC50505" s="7"/>
      <c r="HD50505" s="7"/>
      <c r="HE50505" s="7"/>
      <c r="HF50505" s="7"/>
      <c r="HG50505" s="7"/>
      <c r="HH50505" s="7"/>
    </row>
    <row r="50506" s="1" customFormat="1" spans="2:216">
      <c r="B50506" s="4"/>
      <c r="C50506" s="5"/>
      <c r="D50506" s="6"/>
      <c r="F50506" s="2"/>
      <c r="HB50506" s="7"/>
      <c r="HC50506" s="7"/>
      <c r="HD50506" s="7"/>
      <c r="HE50506" s="7"/>
      <c r="HF50506" s="7"/>
      <c r="HG50506" s="7"/>
      <c r="HH50506" s="7"/>
    </row>
    <row r="50507" s="1" customFormat="1" spans="2:216">
      <c r="B50507" s="4"/>
      <c r="C50507" s="5"/>
      <c r="D50507" s="6"/>
      <c r="F50507" s="2"/>
      <c r="HB50507" s="7"/>
      <c r="HC50507" s="7"/>
      <c r="HD50507" s="7"/>
      <c r="HE50507" s="7"/>
      <c r="HF50507" s="7"/>
      <c r="HG50507" s="7"/>
      <c r="HH50507" s="7"/>
    </row>
    <row r="50508" s="1" customFormat="1" spans="2:216">
      <c r="B50508" s="4"/>
      <c r="C50508" s="5"/>
      <c r="D50508" s="6"/>
      <c r="F50508" s="2"/>
      <c r="HB50508" s="7"/>
      <c r="HC50508" s="7"/>
      <c r="HD50508" s="7"/>
      <c r="HE50508" s="7"/>
      <c r="HF50508" s="7"/>
      <c r="HG50508" s="7"/>
      <c r="HH50508" s="7"/>
    </row>
    <row r="50509" s="1" customFormat="1" spans="2:216">
      <c r="B50509" s="4"/>
      <c r="C50509" s="5"/>
      <c r="D50509" s="6"/>
      <c r="F50509" s="2"/>
      <c r="HB50509" s="7"/>
      <c r="HC50509" s="7"/>
      <c r="HD50509" s="7"/>
      <c r="HE50509" s="7"/>
      <c r="HF50509" s="7"/>
      <c r="HG50509" s="7"/>
      <c r="HH50509" s="7"/>
    </row>
    <row r="50510" s="1" customFormat="1" spans="2:216">
      <c r="B50510" s="4"/>
      <c r="C50510" s="5"/>
      <c r="D50510" s="6"/>
      <c r="F50510" s="2"/>
      <c r="HB50510" s="7"/>
      <c r="HC50510" s="7"/>
      <c r="HD50510" s="7"/>
      <c r="HE50510" s="7"/>
      <c r="HF50510" s="7"/>
      <c r="HG50510" s="7"/>
      <c r="HH50510" s="7"/>
    </row>
    <row r="50511" s="1" customFormat="1" spans="2:216">
      <c r="B50511" s="4"/>
      <c r="C50511" s="5"/>
      <c r="D50511" s="6"/>
      <c r="F50511" s="2"/>
      <c r="HB50511" s="7"/>
      <c r="HC50511" s="7"/>
      <c r="HD50511" s="7"/>
      <c r="HE50511" s="7"/>
      <c r="HF50511" s="7"/>
      <c r="HG50511" s="7"/>
      <c r="HH50511" s="7"/>
    </row>
    <row r="50512" s="1" customFormat="1" spans="2:216">
      <c r="B50512" s="4"/>
      <c r="C50512" s="5"/>
      <c r="D50512" s="6"/>
      <c r="F50512" s="2"/>
      <c r="HB50512" s="7"/>
      <c r="HC50512" s="7"/>
      <c r="HD50512" s="7"/>
      <c r="HE50512" s="7"/>
      <c r="HF50512" s="7"/>
      <c r="HG50512" s="7"/>
      <c r="HH50512" s="7"/>
    </row>
    <row r="50513" s="1" customFormat="1" spans="2:216">
      <c r="B50513" s="4"/>
      <c r="C50513" s="5"/>
      <c r="D50513" s="6"/>
      <c r="F50513" s="2"/>
      <c r="HB50513" s="7"/>
      <c r="HC50513" s="7"/>
      <c r="HD50513" s="7"/>
      <c r="HE50513" s="7"/>
      <c r="HF50513" s="7"/>
      <c r="HG50513" s="7"/>
      <c r="HH50513" s="7"/>
    </row>
    <row r="50514" s="1" customFormat="1" spans="2:216">
      <c r="B50514" s="4"/>
      <c r="C50514" s="5"/>
      <c r="D50514" s="6"/>
      <c r="F50514" s="2"/>
      <c r="HB50514" s="7"/>
      <c r="HC50514" s="7"/>
      <c r="HD50514" s="7"/>
      <c r="HE50514" s="7"/>
      <c r="HF50514" s="7"/>
      <c r="HG50514" s="7"/>
      <c r="HH50514" s="7"/>
    </row>
    <row r="50515" s="1" customFormat="1" spans="2:216">
      <c r="B50515" s="4"/>
      <c r="C50515" s="5"/>
      <c r="D50515" s="6"/>
      <c r="F50515" s="2"/>
      <c r="HB50515" s="7"/>
      <c r="HC50515" s="7"/>
      <c r="HD50515" s="7"/>
      <c r="HE50515" s="7"/>
      <c r="HF50515" s="7"/>
      <c r="HG50515" s="7"/>
      <c r="HH50515" s="7"/>
    </row>
    <row r="50516" s="1" customFormat="1" spans="2:216">
      <c r="B50516" s="4"/>
      <c r="C50516" s="5"/>
      <c r="D50516" s="6"/>
      <c r="F50516" s="2"/>
      <c r="HB50516" s="7"/>
      <c r="HC50516" s="7"/>
      <c r="HD50516" s="7"/>
      <c r="HE50516" s="7"/>
      <c r="HF50516" s="7"/>
      <c r="HG50516" s="7"/>
      <c r="HH50516" s="7"/>
    </row>
    <row r="50517" s="1" customFormat="1" spans="2:216">
      <c r="B50517" s="4"/>
      <c r="C50517" s="5"/>
      <c r="D50517" s="6"/>
      <c r="F50517" s="2"/>
      <c r="HB50517" s="7"/>
      <c r="HC50517" s="7"/>
      <c r="HD50517" s="7"/>
      <c r="HE50517" s="7"/>
      <c r="HF50517" s="7"/>
      <c r="HG50517" s="7"/>
      <c r="HH50517" s="7"/>
    </row>
    <row r="50518" s="1" customFormat="1" spans="2:216">
      <c r="B50518" s="4"/>
      <c r="C50518" s="5"/>
      <c r="D50518" s="6"/>
      <c r="F50518" s="2"/>
      <c r="HB50518" s="7"/>
      <c r="HC50518" s="7"/>
      <c r="HD50518" s="7"/>
      <c r="HE50518" s="7"/>
      <c r="HF50518" s="7"/>
      <c r="HG50518" s="7"/>
      <c r="HH50518" s="7"/>
    </row>
    <row r="50519" s="1" customFormat="1" spans="2:216">
      <c r="B50519" s="4"/>
      <c r="C50519" s="5"/>
      <c r="D50519" s="6"/>
      <c r="F50519" s="2"/>
      <c r="HB50519" s="7"/>
      <c r="HC50519" s="7"/>
      <c r="HD50519" s="7"/>
      <c r="HE50519" s="7"/>
      <c r="HF50519" s="7"/>
      <c r="HG50519" s="7"/>
      <c r="HH50519" s="7"/>
    </row>
    <row r="50520" s="1" customFormat="1" spans="2:216">
      <c r="B50520" s="4"/>
      <c r="C50520" s="5"/>
      <c r="D50520" s="6"/>
      <c r="F50520" s="2"/>
      <c r="HB50520" s="7"/>
      <c r="HC50520" s="7"/>
      <c r="HD50520" s="7"/>
      <c r="HE50520" s="7"/>
      <c r="HF50520" s="7"/>
      <c r="HG50520" s="7"/>
      <c r="HH50520" s="7"/>
    </row>
    <row r="50521" s="1" customFormat="1" spans="2:216">
      <c r="B50521" s="4"/>
      <c r="C50521" s="5"/>
      <c r="D50521" s="6"/>
      <c r="F50521" s="2"/>
      <c r="HB50521" s="7"/>
      <c r="HC50521" s="7"/>
      <c r="HD50521" s="7"/>
      <c r="HE50521" s="7"/>
      <c r="HF50521" s="7"/>
      <c r="HG50521" s="7"/>
      <c r="HH50521" s="7"/>
    </row>
    <row r="50522" s="1" customFormat="1" spans="2:216">
      <c r="B50522" s="4"/>
      <c r="C50522" s="5"/>
      <c r="D50522" s="6"/>
      <c r="F50522" s="2"/>
      <c r="HB50522" s="7"/>
      <c r="HC50522" s="7"/>
      <c r="HD50522" s="7"/>
      <c r="HE50522" s="7"/>
      <c r="HF50522" s="7"/>
      <c r="HG50522" s="7"/>
      <c r="HH50522" s="7"/>
    </row>
    <row r="50523" s="1" customFormat="1" spans="2:216">
      <c r="B50523" s="4"/>
      <c r="C50523" s="5"/>
      <c r="D50523" s="6"/>
      <c r="F50523" s="2"/>
      <c r="HB50523" s="7"/>
      <c r="HC50523" s="7"/>
      <c r="HD50523" s="7"/>
      <c r="HE50523" s="7"/>
      <c r="HF50523" s="7"/>
      <c r="HG50523" s="7"/>
      <c r="HH50523" s="7"/>
    </row>
    <row r="50524" s="1" customFormat="1" spans="2:216">
      <c r="B50524" s="4"/>
      <c r="C50524" s="5"/>
      <c r="D50524" s="6"/>
      <c r="F50524" s="2"/>
      <c r="HB50524" s="7"/>
      <c r="HC50524" s="7"/>
      <c r="HD50524" s="7"/>
      <c r="HE50524" s="7"/>
      <c r="HF50524" s="7"/>
      <c r="HG50524" s="7"/>
      <c r="HH50524" s="7"/>
    </row>
    <row r="50525" s="1" customFormat="1" spans="2:216">
      <c r="B50525" s="4"/>
      <c r="C50525" s="5"/>
      <c r="D50525" s="6"/>
      <c r="F50525" s="2"/>
      <c r="HB50525" s="7"/>
      <c r="HC50525" s="7"/>
      <c r="HD50525" s="7"/>
      <c r="HE50525" s="7"/>
      <c r="HF50525" s="7"/>
      <c r="HG50525" s="7"/>
      <c r="HH50525" s="7"/>
    </row>
    <row r="50526" s="1" customFormat="1" spans="2:216">
      <c r="B50526" s="4"/>
      <c r="C50526" s="5"/>
      <c r="D50526" s="6"/>
      <c r="F50526" s="2"/>
      <c r="HB50526" s="7"/>
      <c r="HC50526" s="7"/>
      <c r="HD50526" s="7"/>
      <c r="HE50526" s="7"/>
      <c r="HF50526" s="7"/>
      <c r="HG50526" s="7"/>
      <c r="HH50526" s="7"/>
    </row>
    <row r="50527" s="1" customFormat="1" spans="2:216">
      <c r="B50527" s="4"/>
      <c r="C50527" s="5"/>
      <c r="D50527" s="6"/>
      <c r="F50527" s="2"/>
      <c r="HB50527" s="7"/>
      <c r="HC50527" s="7"/>
      <c r="HD50527" s="7"/>
      <c r="HE50527" s="7"/>
      <c r="HF50527" s="7"/>
      <c r="HG50527" s="7"/>
      <c r="HH50527" s="7"/>
    </row>
    <row r="50528" s="1" customFormat="1" spans="2:216">
      <c r="B50528" s="4"/>
      <c r="C50528" s="5"/>
      <c r="D50528" s="6"/>
      <c r="F50528" s="2"/>
      <c r="HB50528" s="7"/>
      <c r="HC50528" s="7"/>
      <c r="HD50528" s="7"/>
      <c r="HE50528" s="7"/>
      <c r="HF50528" s="7"/>
      <c r="HG50528" s="7"/>
      <c r="HH50528" s="7"/>
    </row>
    <row r="50529" s="1" customFormat="1" spans="2:216">
      <c r="B50529" s="4"/>
      <c r="C50529" s="5"/>
      <c r="D50529" s="6"/>
      <c r="F50529" s="2"/>
      <c r="HB50529" s="7"/>
      <c r="HC50529" s="7"/>
      <c r="HD50529" s="7"/>
      <c r="HE50529" s="7"/>
      <c r="HF50529" s="7"/>
      <c r="HG50529" s="7"/>
      <c r="HH50529" s="7"/>
    </row>
    <row r="50530" s="1" customFormat="1" spans="2:216">
      <c r="B50530" s="4"/>
      <c r="C50530" s="5"/>
      <c r="D50530" s="6"/>
      <c r="F50530" s="2"/>
      <c r="HB50530" s="7"/>
      <c r="HC50530" s="7"/>
      <c r="HD50530" s="7"/>
      <c r="HE50530" s="7"/>
      <c r="HF50530" s="7"/>
      <c r="HG50530" s="7"/>
      <c r="HH50530" s="7"/>
    </row>
    <row r="50531" s="1" customFormat="1" spans="2:216">
      <c r="B50531" s="4"/>
      <c r="C50531" s="5"/>
      <c r="D50531" s="6"/>
      <c r="F50531" s="2"/>
      <c r="HB50531" s="7"/>
      <c r="HC50531" s="7"/>
      <c r="HD50531" s="7"/>
      <c r="HE50531" s="7"/>
      <c r="HF50531" s="7"/>
      <c r="HG50531" s="7"/>
      <c r="HH50531" s="7"/>
    </row>
    <row r="50532" s="1" customFormat="1" spans="2:216">
      <c r="B50532" s="4"/>
      <c r="C50532" s="5"/>
      <c r="D50532" s="6"/>
      <c r="F50532" s="2"/>
      <c r="HB50532" s="7"/>
      <c r="HC50532" s="7"/>
      <c r="HD50532" s="7"/>
      <c r="HE50532" s="7"/>
      <c r="HF50532" s="7"/>
      <c r="HG50532" s="7"/>
      <c r="HH50532" s="7"/>
    </row>
    <row r="50533" s="1" customFormat="1" spans="2:216">
      <c r="B50533" s="4"/>
      <c r="C50533" s="5"/>
      <c r="D50533" s="6"/>
      <c r="F50533" s="2"/>
      <c r="HB50533" s="7"/>
      <c r="HC50533" s="7"/>
      <c r="HD50533" s="7"/>
      <c r="HE50533" s="7"/>
      <c r="HF50533" s="7"/>
      <c r="HG50533" s="7"/>
      <c r="HH50533" s="7"/>
    </row>
    <row r="50534" s="1" customFormat="1" spans="2:216">
      <c r="B50534" s="4"/>
      <c r="C50534" s="5"/>
      <c r="D50534" s="6"/>
      <c r="F50534" s="2"/>
      <c r="HB50534" s="7"/>
      <c r="HC50534" s="7"/>
      <c r="HD50534" s="7"/>
      <c r="HE50534" s="7"/>
      <c r="HF50534" s="7"/>
      <c r="HG50534" s="7"/>
      <c r="HH50534" s="7"/>
    </row>
    <row r="50535" s="1" customFormat="1" spans="2:216">
      <c r="B50535" s="4"/>
      <c r="C50535" s="5"/>
      <c r="D50535" s="6"/>
      <c r="F50535" s="2"/>
      <c r="HB50535" s="7"/>
      <c r="HC50535" s="7"/>
      <c r="HD50535" s="7"/>
      <c r="HE50535" s="7"/>
      <c r="HF50535" s="7"/>
      <c r="HG50535" s="7"/>
      <c r="HH50535" s="7"/>
    </row>
    <row r="50536" s="1" customFormat="1" spans="2:216">
      <c r="B50536" s="4"/>
      <c r="C50536" s="5"/>
      <c r="D50536" s="6"/>
      <c r="F50536" s="2"/>
      <c r="HB50536" s="7"/>
      <c r="HC50536" s="7"/>
      <c r="HD50536" s="7"/>
      <c r="HE50536" s="7"/>
      <c r="HF50536" s="7"/>
      <c r="HG50536" s="7"/>
      <c r="HH50536" s="7"/>
    </row>
    <row r="50537" s="1" customFormat="1" spans="2:216">
      <c r="B50537" s="4"/>
      <c r="C50537" s="5"/>
      <c r="D50537" s="6"/>
      <c r="F50537" s="2"/>
      <c r="HB50537" s="7"/>
      <c r="HC50537" s="7"/>
      <c r="HD50537" s="7"/>
      <c r="HE50537" s="7"/>
      <c r="HF50537" s="7"/>
      <c r="HG50537" s="7"/>
      <c r="HH50537" s="7"/>
    </row>
    <row r="50538" s="1" customFormat="1" spans="2:216">
      <c r="B50538" s="4"/>
      <c r="C50538" s="5"/>
      <c r="D50538" s="6"/>
      <c r="F50538" s="2"/>
      <c r="HB50538" s="7"/>
      <c r="HC50538" s="7"/>
      <c r="HD50538" s="7"/>
      <c r="HE50538" s="7"/>
      <c r="HF50538" s="7"/>
      <c r="HG50538" s="7"/>
      <c r="HH50538" s="7"/>
    </row>
    <row r="50539" s="1" customFormat="1" spans="2:216">
      <c r="B50539" s="4"/>
      <c r="C50539" s="5"/>
      <c r="D50539" s="6"/>
      <c r="F50539" s="2"/>
      <c r="HB50539" s="7"/>
      <c r="HC50539" s="7"/>
      <c r="HD50539" s="7"/>
      <c r="HE50539" s="7"/>
      <c r="HF50539" s="7"/>
      <c r="HG50539" s="7"/>
      <c r="HH50539" s="7"/>
    </row>
    <row r="50540" s="1" customFormat="1" spans="2:216">
      <c r="B50540" s="4"/>
      <c r="C50540" s="5"/>
      <c r="D50540" s="6"/>
      <c r="F50540" s="2"/>
      <c r="HB50540" s="7"/>
      <c r="HC50540" s="7"/>
      <c r="HD50540" s="7"/>
      <c r="HE50540" s="7"/>
      <c r="HF50540" s="7"/>
      <c r="HG50540" s="7"/>
      <c r="HH50540" s="7"/>
    </row>
    <row r="50541" s="1" customFormat="1" spans="2:216">
      <c r="B50541" s="4"/>
      <c r="C50541" s="5"/>
      <c r="D50541" s="6"/>
      <c r="F50541" s="2"/>
      <c r="HB50541" s="7"/>
      <c r="HC50541" s="7"/>
      <c r="HD50541" s="7"/>
      <c r="HE50541" s="7"/>
      <c r="HF50541" s="7"/>
      <c r="HG50541" s="7"/>
      <c r="HH50541" s="7"/>
    </row>
    <row r="50542" s="1" customFormat="1" spans="2:216">
      <c r="B50542" s="4"/>
      <c r="C50542" s="5"/>
      <c r="D50542" s="6"/>
      <c r="F50542" s="2"/>
      <c r="HB50542" s="7"/>
      <c r="HC50542" s="7"/>
      <c r="HD50542" s="7"/>
      <c r="HE50542" s="7"/>
      <c r="HF50542" s="7"/>
      <c r="HG50542" s="7"/>
      <c r="HH50542" s="7"/>
    </row>
    <row r="50543" s="1" customFormat="1" spans="2:216">
      <c r="B50543" s="4"/>
      <c r="C50543" s="5"/>
      <c r="D50543" s="6"/>
      <c r="F50543" s="2"/>
      <c r="HB50543" s="7"/>
      <c r="HC50543" s="7"/>
      <c r="HD50543" s="7"/>
      <c r="HE50543" s="7"/>
      <c r="HF50543" s="7"/>
      <c r="HG50543" s="7"/>
      <c r="HH50543" s="7"/>
    </row>
    <row r="50544" s="1" customFormat="1" spans="2:216">
      <c r="B50544" s="4"/>
      <c r="C50544" s="5"/>
      <c r="D50544" s="6"/>
      <c r="F50544" s="2"/>
      <c r="HB50544" s="7"/>
      <c r="HC50544" s="7"/>
      <c r="HD50544" s="7"/>
      <c r="HE50544" s="7"/>
      <c r="HF50544" s="7"/>
      <c r="HG50544" s="7"/>
      <c r="HH50544" s="7"/>
    </row>
    <row r="50545" s="1" customFormat="1" spans="2:216">
      <c r="B50545" s="4"/>
      <c r="C50545" s="5"/>
      <c r="D50545" s="6"/>
      <c r="F50545" s="2"/>
      <c r="HB50545" s="7"/>
      <c r="HC50545" s="7"/>
      <c r="HD50545" s="7"/>
      <c r="HE50545" s="7"/>
      <c r="HF50545" s="7"/>
      <c r="HG50545" s="7"/>
      <c r="HH50545" s="7"/>
    </row>
    <row r="50546" s="1" customFormat="1" spans="2:216">
      <c r="B50546" s="4"/>
      <c r="C50546" s="5"/>
      <c r="D50546" s="6"/>
      <c r="F50546" s="2"/>
      <c r="HB50546" s="7"/>
      <c r="HC50546" s="7"/>
      <c r="HD50546" s="7"/>
      <c r="HE50546" s="7"/>
      <c r="HF50546" s="7"/>
      <c r="HG50546" s="7"/>
      <c r="HH50546" s="7"/>
    </row>
    <row r="50547" s="1" customFormat="1" spans="2:216">
      <c r="B50547" s="4"/>
      <c r="C50547" s="5"/>
      <c r="D50547" s="6"/>
      <c r="F50547" s="2"/>
      <c r="HB50547" s="7"/>
      <c r="HC50547" s="7"/>
      <c r="HD50547" s="7"/>
      <c r="HE50547" s="7"/>
      <c r="HF50547" s="7"/>
      <c r="HG50547" s="7"/>
      <c r="HH50547" s="7"/>
    </row>
    <row r="50548" s="1" customFormat="1" spans="2:216">
      <c r="B50548" s="4"/>
      <c r="C50548" s="5"/>
      <c r="D50548" s="6"/>
      <c r="F50548" s="2"/>
      <c r="HB50548" s="7"/>
      <c r="HC50548" s="7"/>
      <c r="HD50548" s="7"/>
      <c r="HE50548" s="7"/>
      <c r="HF50548" s="7"/>
      <c r="HG50548" s="7"/>
      <c r="HH50548" s="7"/>
    </row>
    <row r="50549" s="1" customFormat="1" spans="2:216">
      <c r="B50549" s="4"/>
      <c r="C50549" s="5"/>
      <c r="D50549" s="6"/>
      <c r="F50549" s="2"/>
      <c r="HB50549" s="7"/>
      <c r="HC50549" s="7"/>
      <c r="HD50549" s="7"/>
      <c r="HE50549" s="7"/>
      <c r="HF50549" s="7"/>
      <c r="HG50549" s="7"/>
      <c r="HH50549" s="7"/>
    </row>
    <row r="50550" s="1" customFormat="1" spans="2:216">
      <c r="B50550" s="4"/>
      <c r="C50550" s="5"/>
      <c r="D50550" s="6"/>
      <c r="F50550" s="2"/>
      <c r="HB50550" s="7"/>
      <c r="HC50550" s="7"/>
      <c r="HD50550" s="7"/>
      <c r="HE50550" s="7"/>
      <c r="HF50550" s="7"/>
      <c r="HG50550" s="7"/>
      <c r="HH50550" s="7"/>
    </row>
    <row r="50551" s="1" customFormat="1" spans="2:216">
      <c r="B50551" s="4"/>
      <c r="C50551" s="5"/>
      <c r="D50551" s="6"/>
      <c r="F50551" s="2"/>
      <c r="HB50551" s="7"/>
      <c r="HC50551" s="7"/>
      <c r="HD50551" s="7"/>
      <c r="HE50551" s="7"/>
      <c r="HF50551" s="7"/>
      <c r="HG50551" s="7"/>
      <c r="HH50551" s="7"/>
    </row>
    <row r="50552" s="1" customFormat="1" spans="2:216">
      <c r="B50552" s="4"/>
      <c r="C50552" s="5"/>
      <c r="D50552" s="6"/>
      <c r="F50552" s="2"/>
      <c r="HB50552" s="7"/>
      <c r="HC50552" s="7"/>
      <c r="HD50552" s="7"/>
      <c r="HE50552" s="7"/>
      <c r="HF50552" s="7"/>
      <c r="HG50552" s="7"/>
      <c r="HH50552" s="7"/>
    </row>
    <row r="50553" s="1" customFormat="1" spans="2:216">
      <c r="B50553" s="4"/>
      <c r="C50553" s="5"/>
      <c r="D50553" s="6"/>
      <c r="F50553" s="2"/>
      <c r="HB50553" s="7"/>
      <c r="HC50553" s="7"/>
      <c r="HD50553" s="7"/>
      <c r="HE50553" s="7"/>
      <c r="HF50553" s="7"/>
      <c r="HG50553" s="7"/>
      <c r="HH50553" s="7"/>
    </row>
    <row r="50554" s="1" customFormat="1" spans="2:216">
      <c r="B50554" s="4"/>
      <c r="C50554" s="5"/>
      <c r="D50554" s="6"/>
      <c r="F50554" s="2"/>
      <c r="HB50554" s="7"/>
      <c r="HC50554" s="7"/>
      <c r="HD50554" s="7"/>
      <c r="HE50554" s="7"/>
      <c r="HF50554" s="7"/>
      <c r="HG50554" s="7"/>
      <c r="HH50554" s="7"/>
    </row>
    <row r="50555" s="1" customFormat="1" spans="2:216">
      <c r="B50555" s="4"/>
      <c r="C50555" s="5"/>
      <c r="D50555" s="6"/>
      <c r="F50555" s="2"/>
      <c r="HB50555" s="7"/>
      <c r="HC50555" s="7"/>
      <c r="HD50555" s="7"/>
      <c r="HE50555" s="7"/>
      <c r="HF50555" s="7"/>
      <c r="HG50555" s="7"/>
      <c r="HH50555" s="7"/>
    </row>
    <row r="50556" s="1" customFormat="1" spans="2:216">
      <c r="B50556" s="4"/>
      <c r="C50556" s="5"/>
      <c r="D50556" s="6"/>
      <c r="F50556" s="2"/>
      <c r="HB50556" s="7"/>
      <c r="HC50556" s="7"/>
      <c r="HD50556" s="7"/>
      <c r="HE50556" s="7"/>
      <c r="HF50556" s="7"/>
      <c r="HG50556" s="7"/>
      <c r="HH50556" s="7"/>
    </row>
    <row r="50557" s="1" customFormat="1" spans="2:216">
      <c r="B50557" s="4"/>
      <c r="C50557" s="5"/>
      <c r="D50557" s="6"/>
      <c r="F50557" s="2"/>
      <c r="HB50557" s="7"/>
      <c r="HC50557" s="7"/>
      <c r="HD50557" s="7"/>
      <c r="HE50557" s="7"/>
      <c r="HF50557" s="7"/>
      <c r="HG50557" s="7"/>
      <c r="HH50557" s="7"/>
    </row>
    <row r="50558" s="1" customFormat="1" spans="2:216">
      <c r="B50558" s="4"/>
      <c r="C50558" s="5"/>
      <c r="D50558" s="6"/>
      <c r="F50558" s="2"/>
      <c r="HB50558" s="7"/>
      <c r="HC50558" s="7"/>
      <c r="HD50558" s="7"/>
      <c r="HE50558" s="7"/>
      <c r="HF50558" s="7"/>
      <c r="HG50558" s="7"/>
      <c r="HH50558" s="7"/>
    </row>
    <row r="50559" s="1" customFormat="1" spans="2:216">
      <c r="B50559" s="4"/>
      <c r="C50559" s="5"/>
      <c r="D50559" s="6"/>
      <c r="F50559" s="2"/>
      <c r="HB50559" s="7"/>
      <c r="HC50559" s="7"/>
      <c r="HD50559" s="7"/>
      <c r="HE50559" s="7"/>
      <c r="HF50559" s="7"/>
      <c r="HG50559" s="7"/>
      <c r="HH50559" s="7"/>
    </row>
    <row r="50560" s="1" customFormat="1" spans="2:216">
      <c r="B50560" s="4"/>
      <c r="C50560" s="5"/>
      <c r="D50560" s="6"/>
      <c r="F50560" s="2"/>
      <c r="HB50560" s="7"/>
      <c r="HC50560" s="7"/>
      <c r="HD50560" s="7"/>
      <c r="HE50560" s="7"/>
      <c r="HF50560" s="7"/>
      <c r="HG50560" s="7"/>
      <c r="HH50560" s="7"/>
    </row>
    <row r="50561" s="1" customFormat="1" spans="2:216">
      <c r="B50561" s="4"/>
      <c r="C50561" s="5"/>
      <c r="D50561" s="6"/>
      <c r="F50561" s="2"/>
      <c r="HB50561" s="7"/>
      <c r="HC50561" s="7"/>
      <c r="HD50561" s="7"/>
      <c r="HE50561" s="7"/>
      <c r="HF50561" s="7"/>
      <c r="HG50561" s="7"/>
      <c r="HH50561" s="7"/>
    </row>
    <row r="50562" s="1" customFormat="1" spans="2:216">
      <c r="B50562" s="4"/>
      <c r="C50562" s="5"/>
      <c r="D50562" s="6"/>
      <c r="F50562" s="2"/>
      <c r="HB50562" s="7"/>
      <c r="HC50562" s="7"/>
      <c r="HD50562" s="7"/>
      <c r="HE50562" s="7"/>
      <c r="HF50562" s="7"/>
      <c r="HG50562" s="7"/>
      <c r="HH50562" s="7"/>
    </row>
    <row r="50563" s="1" customFormat="1" spans="2:216">
      <c r="B50563" s="4"/>
      <c r="C50563" s="5"/>
      <c r="D50563" s="6"/>
      <c r="F50563" s="2"/>
      <c r="HB50563" s="7"/>
      <c r="HC50563" s="7"/>
      <c r="HD50563" s="7"/>
      <c r="HE50563" s="7"/>
      <c r="HF50563" s="7"/>
      <c r="HG50563" s="7"/>
      <c r="HH50563" s="7"/>
    </row>
    <row r="50564" s="1" customFormat="1" spans="2:216">
      <c r="B50564" s="4"/>
      <c r="C50564" s="5"/>
      <c r="D50564" s="6"/>
      <c r="F50564" s="2"/>
      <c r="HB50564" s="7"/>
      <c r="HC50564" s="7"/>
      <c r="HD50564" s="7"/>
      <c r="HE50564" s="7"/>
      <c r="HF50564" s="7"/>
      <c r="HG50564" s="7"/>
      <c r="HH50564" s="7"/>
    </row>
    <row r="50565" s="1" customFormat="1" spans="2:216">
      <c r="B50565" s="4"/>
      <c r="C50565" s="5"/>
      <c r="D50565" s="6"/>
      <c r="F50565" s="2"/>
      <c r="HB50565" s="7"/>
      <c r="HC50565" s="7"/>
      <c r="HD50565" s="7"/>
      <c r="HE50565" s="7"/>
      <c r="HF50565" s="7"/>
      <c r="HG50565" s="7"/>
      <c r="HH50565" s="7"/>
    </row>
    <row r="50566" s="1" customFormat="1" spans="2:216">
      <c r="B50566" s="4"/>
      <c r="C50566" s="5"/>
      <c r="D50566" s="6"/>
      <c r="F50566" s="2"/>
      <c r="HB50566" s="7"/>
      <c r="HC50566" s="7"/>
      <c r="HD50566" s="7"/>
      <c r="HE50566" s="7"/>
      <c r="HF50566" s="7"/>
      <c r="HG50566" s="7"/>
      <c r="HH50566" s="7"/>
    </row>
    <row r="50567" s="1" customFormat="1" spans="2:216">
      <c r="B50567" s="4"/>
      <c r="C50567" s="5"/>
      <c r="D50567" s="6"/>
      <c r="F50567" s="2"/>
      <c r="HB50567" s="7"/>
      <c r="HC50567" s="7"/>
      <c r="HD50567" s="7"/>
      <c r="HE50567" s="7"/>
      <c r="HF50567" s="7"/>
      <c r="HG50567" s="7"/>
      <c r="HH50567" s="7"/>
    </row>
    <row r="50568" s="1" customFormat="1" spans="2:216">
      <c r="B50568" s="4"/>
      <c r="C50568" s="5"/>
      <c r="D50568" s="6"/>
      <c r="F50568" s="2"/>
      <c r="HB50568" s="7"/>
      <c r="HC50568" s="7"/>
      <c r="HD50568" s="7"/>
      <c r="HE50568" s="7"/>
      <c r="HF50568" s="7"/>
      <c r="HG50568" s="7"/>
      <c r="HH50568" s="7"/>
    </row>
    <row r="50569" s="1" customFormat="1" spans="2:216">
      <c r="B50569" s="4"/>
      <c r="C50569" s="5"/>
      <c r="D50569" s="6"/>
      <c r="F50569" s="2"/>
      <c r="HB50569" s="7"/>
      <c r="HC50569" s="7"/>
      <c r="HD50569" s="7"/>
      <c r="HE50569" s="7"/>
      <c r="HF50569" s="7"/>
      <c r="HG50569" s="7"/>
      <c r="HH50569" s="7"/>
    </row>
    <row r="50570" s="1" customFormat="1" spans="2:216">
      <c r="B50570" s="4"/>
      <c r="C50570" s="5"/>
      <c r="D50570" s="6"/>
      <c r="F50570" s="2"/>
      <c r="HB50570" s="7"/>
      <c r="HC50570" s="7"/>
      <c r="HD50570" s="7"/>
      <c r="HE50570" s="7"/>
      <c r="HF50570" s="7"/>
      <c r="HG50570" s="7"/>
      <c r="HH50570" s="7"/>
    </row>
    <row r="50571" s="1" customFormat="1" spans="2:216">
      <c r="B50571" s="4"/>
      <c r="C50571" s="5"/>
      <c r="D50571" s="6"/>
      <c r="F50571" s="2"/>
      <c r="HB50571" s="7"/>
      <c r="HC50571" s="7"/>
      <c r="HD50571" s="7"/>
      <c r="HE50571" s="7"/>
      <c r="HF50571" s="7"/>
      <c r="HG50571" s="7"/>
      <c r="HH50571" s="7"/>
    </row>
    <row r="50572" s="1" customFormat="1" spans="2:216">
      <c r="B50572" s="4"/>
      <c r="C50572" s="5"/>
      <c r="D50572" s="6"/>
      <c r="F50572" s="2"/>
      <c r="HB50572" s="7"/>
      <c r="HC50572" s="7"/>
      <c r="HD50572" s="7"/>
      <c r="HE50572" s="7"/>
      <c r="HF50572" s="7"/>
      <c r="HG50572" s="7"/>
      <c r="HH50572" s="7"/>
    </row>
    <row r="50573" s="1" customFormat="1" spans="2:216">
      <c r="B50573" s="4"/>
      <c r="C50573" s="5"/>
      <c r="D50573" s="6"/>
      <c r="F50573" s="2"/>
      <c r="HB50573" s="7"/>
      <c r="HC50573" s="7"/>
      <c r="HD50573" s="7"/>
      <c r="HE50573" s="7"/>
      <c r="HF50573" s="7"/>
      <c r="HG50573" s="7"/>
      <c r="HH50573" s="7"/>
    </row>
    <row r="50574" s="1" customFormat="1" spans="2:216">
      <c r="B50574" s="4"/>
      <c r="C50574" s="5"/>
      <c r="D50574" s="6"/>
      <c r="F50574" s="2"/>
      <c r="HB50574" s="7"/>
      <c r="HC50574" s="7"/>
      <c r="HD50574" s="7"/>
      <c r="HE50574" s="7"/>
      <c r="HF50574" s="7"/>
      <c r="HG50574" s="7"/>
      <c r="HH50574" s="7"/>
    </row>
    <row r="50575" s="1" customFormat="1" spans="2:216">
      <c r="B50575" s="4"/>
      <c r="C50575" s="5"/>
      <c r="D50575" s="6"/>
      <c r="F50575" s="2"/>
      <c r="HB50575" s="7"/>
      <c r="HC50575" s="7"/>
      <c r="HD50575" s="7"/>
      <c r="HE50575" s="7"/>
      <c r="HF50575" s="7"/>
      <c r="HG50575" s="7"/>
      <c r="HH50575" s="7"/>
    </row>
    <row r="50576" s="1" customFormat="1" spans="2:216">
      <c r="B50576" s="4"/>
      <c r="C50576" s="5"/>
      <c r="D50576" s="6"/>
      <c r="F50576" s="2"/>
      <c r="HB50576" s="7"/>
      <c r="HC50576" s="7"/>
      <c r="HD50576" s="7"/>
      <c r="HE50576" s="7"/>
      <c r="HF50576" s="7"/>
      <c r="HG50576" s="7"/>
      <c r="HH50576" s="7"/>
    </row>
    <row r="50577" s="1" customFormat="1" spans="2:216">
      <c r="B50577" s="4"/>
      <c r="C50577" s="5"/>
      <c r="D50577" s="6"/>
      <c r="F50577" s="2"/>
      <c r="HB50577" s="7"/>
      <c r="HC50577" s="7"/>
      <c r="HD50577" s="7"/>
      <c r="HE50577" s="7"/>
      <c r="HF50577" s="7"/>
      <c r="HG50577" s="7"/>
      <c r="HH50577" s="7"/>
    </row>
    <row r="50578" s="1" customFormat="1" spans="2:216">
      <c r="B50578" s="4"/>
      <c r="C50578" s="5"/>
      <c r="D50578" s="6"/>
      <c r="F50578" s="2"/>
      <c r="HB50578" s="7"/>
      <c r="HC50578" s="7"/>
      <c r="HD50578" s="7"/>
      <c r="HE50578" s="7"/>
      <c r="HF50578" s="7"/>
      <c r="HG50578" s="7"/>
      <c r="HH50578" s="7"/>
    </row>
    <row r="50579" s="1" customFormat="1" spans="2:216">
      <c r="B50579" s="4"/>
      <c r="C50579" s="5"/>
      <c r="D50579" s="6"/>
      <c r="F50579" s="2"/>
      <c r="HB50579" s="7"/>
      <c r="HC50579" s="7"/>
      <c r="HD50579" s="7"/>
      <c r="HE50579" s="7"/>
      <c r="HF50579" s="7"/>
      <c r="HG50579" s="7"/>
      <c r="HH50579" s="7"/>
    </row>
    <row r="50580" s="1" customFormat="1" spans="2:216">
      <c r="B50580" s="4"/>
      <c r="C50580" s="5"/>
      <c r="D50580" s="6"/>
      <c r="F50580" s="2"/>
      <c r="HB50580" s="7"/>
      <c r="HC50580" s="7"/>
      <c r="HD50580" s="7"/>
      <c r="HE50580" s="7"/>
      <c r="HF50580" s="7"/>
      <c r="HG50580" s="7"/>
      <c r="HH50580" s="7"/>
    </row>
    <row r="50581" s="1" customFormat="1" spans="2:216">
      <c r="B50581" s="4"/>
      <c r="C50581" s="5"/>
      <c r="D50581" s="6"/>
      <c r="F50581" s="2"/>
      <c r="HB50581" s="7"/>
      <c r="HC50581" s="7"/>
      <c r="HD50581" s="7"/>
      <c r="HE50581" s="7"/>
      <c r="HF50581" s="7"/>
      <c r="HG50581" s="7"/>
      <c r="HH50581" s="7"/>
    </row>
    <row r="50582" s="1" customFormat="1" spans="2:216">
      <c r="B50582" s="4"/>
      <c r="C50582" s="5"/>
      <c r="D50582" s="6"/>
      <c r="F50582" s="2"/>
      <c r="HB50582" s="7"/>
      <c r="HC50582" s="7"/>
      <c r="HD50582" s="7"/>
      <c r="HE50582" s="7"/>
      <c r="HF50582" s="7"/>
      <c r="HG50582" s="7"/>
      <c r="HH50582" s="7"/>
    </row>
    <row r="50583" s="1" customFormat="1" spans="2:216">
      <c r="B50583" s="4"/>
      <c r="C50583" s="5"/>
      <c r="D50583" s="6"/>
      <c r="F50583" s="2"/>
      <c r="HB50583" s="7"/>
      <c r="HC50583" s="7"/>
      <c r="HD50583" s="7"/>
      <c r="HE50583" s="7"/>
      <c r="HF50583" s="7"/>
      <c r="HG50583" s="7"/>
      <c r="HH50583" s="7"/>
    </row>
    <row r="50584" s="1" customFormat="1" spans="2:216">
      <c r="B50584" s="4"/>
      <c r="C50584" s="5"/>
      <c r="D50584" s="6"/>
      <c r="F50584" s="2"/>
      <c r="HB50584" s="7"/>
      <c r="HC50584" s="7"/>
      <c r="HD50584" s="7"/>
      <c r="HE50584" s="7"/>
      <c r="HF50584" s="7"/>
      <c r="HG50584" s="7"/>
      <c r="HH50584" s="7"/>
    </row>
    <row r="50585" s="1" customFormat="1" spans="2:216">
      <c r="B50585" s="4"/>
      <c r="C50585" s="5"/>
      <c r="D50585" s="6"/>
      <c r="F50585" s="2"/>
      <c r="HB50585" s="7"/>
      <c r="HC50585" s="7"/>
      <c r="HD50585" s="7"/>
      <c r="HE50585" s="7"/>
      <c r="HF50585" s="7"/>
      <c r="HG50585" s="7"/>
      <c r="HH50585" s="7"/>
    </row>
    <row r="50586" s="1" customFormat="1" spans="2:216">
      <c r="B50586" s="4"/>
      <c r="C50586" s="5"/>
      <c r="D50586" s="6"/>
      <c r="F50586" s="2"/>
      <c r="HB50586" s="7"/>
      <c r="HC50586" s="7"/>
      <c r="HD50586" s="7"/>
      <c r="HE50586" s="7"/>
      <c r="HF50586" s="7"/>
      <c r="HG50586" s="7"/>
      <c r="HH50586" s="7"/>
    </row>
    <row r="50587" s="1" customFormat="1" spans="2:216">
      <c r="B50587" s="4"/>
      <c r="C50587" s="5"/>
      <c r="D50587" s="6"/>
      <c r="F50587" s="2"/>
      <c r="HB50587" s="7"/>
      <c r="HC50587" s="7"/>
      <c r="HD50587" s="7"/>
      <c r="HE50587" s="7"/>
      <c r="HF50587" s="7"/>
      <c r="HG50587" s="7"/>
      <c r="HH50587" s="7"/>
    </row>
    <row r="50588" s="1" customFormat="1" spans="2:216">
      <c r="B50588" s="4"/>
      <c r="C50588" s="5"/>
      <c r="D50588" s="6"/>
      <c r="F50588" s="2"/>
      <c r="HB50588" s="7"/>
      <c r="HC50588" s="7"/>
      <c r="HD50588" s="7"/>
      <c r="HE50588" s="7"/>
      <c r="HF50588" s="7"/>
      <c r="HG50588" s="7"/>
      <c r="HH50588" s="7"/>
    </row>
    <row r="50589" s="1" customFormat="1" spans="2:216">
      <c r="B50589" s="4"/>
      <c r="C50589" s="5"/>
      <c r="D50589" s="6"/>
      <c r="F50589" s="2"/>
      <c r="HB50589" s="7"/>
      <c r="HC50589" s="7"/>
      <c r="HD50589" s="7"/>
      <c r="HE50589" s="7"/>
      <c r="HF50589" s="7"/>
      <c r="HG50589" s="7"/>
      <c r="HH50589" s="7"/>
    </row>
    <row r="50590" s="1" customFormat="1" spans="2:216">
      <c r="B50590" s="4"/>
      <c r="C50590" s="5"/>
      <c r="D50590" s="6"/>
      <c r="F50590" s="2"/>
      <c r="HB50590" s="7"/>
      <c r="HC50590" s="7"/>
      <c r="HD50590" s="7"/>
      <c r="HE50590" s="7"/>
      <c r="HF50590" s="7"/>
      <c r="HG50590" s="7"/>
      <c r="HH50590" s="7"/>
    </row>
    <row r="50591" s="1" customFormat="1" spans="2:216">
      <c r="B50591" s="4"/>
      <c r="C50591" s="5"/>
      <c r="D50591" s="6"/>
      <c r="F50591" s="2"/>
      <c r="HB50591" s="7"/>
      <c r="HC50591" s="7"/>
      <c r="HD50591" s="7"/>
      <c r="HE50591" s="7"/>
      <c r="HF50591" s="7"/>
      <c r="HG50591" s="7"/>
      <c r="HH50591" s="7"/>
    </row>
    <row r="50592" s="1" customFormat="1" spans="2:216">
      <c r="B50592" s="4"/>
      <c r="C50592" s="5"/>
      <c r="D50592" s="6"/>
      <c r="F50592" s="2"/>
      <c r="HB50592" s="7"/>
      <c r="HC50592" s="7"/>
      <c r="HD50592" s="7"/>
      <c r="HE50592" s="7"/>
      <c r="HF50592" s="7"/>
      <c r="HG50592" s="7"/>
      <c r="HH50592" s="7"/>
    </row>
    <row r="50593" s="1" customFormat="1" spans="2:216">
      <c r="B50593" s="4"/>
      <c r="C50593" s="5"/>
      <c r="D50593" s="6"/>
      <c r="F50593" s="2"/>
      <c r="HB50593" s="7"/>
      <c r="HC50593" s="7"/>
      <c r="HD50593" s="7"/>
      <c r="HE50593" s="7"/>
      <c r="HF50593" s="7"/>
      <c r="HG50593" s="7"/>
      <c r="HH50593" s="7"/>
    </row>
    <row r="50594" s="1" customFormat="1" spans="2:216">
      <c r="B50594" s="4"/>
      <c r="C50594" s="5"/>
      <c r="D50594" s="6"/>
      <c r="F50594" s="2"/>
      <c r="HB50594" s="7"/>
      <c r="HC50594" s="7"/>
      <c r="HD50594" s="7"/>
      <c r="HE50594" s="7"/>
      <c r="HF50594" s="7"/>
      <c r="HG50594" s="7"/>
      <c r="HH50594" s="7"/>
    </row>
    <row r="50595" s="1" customFormat="1" spans="2:216">
      <c r="B50595" s="4"/>
      <c r="C50595" s="5"/>
      <c r="D50595" s="6"/>
      <c r="F50595" s="2"/>
      <c r="HB50595" s="7"/>
      <c r="HC50595" s="7"/>
      <c r="HD50595" s="7"/>
      <c r="HE50595" s="7"/>
      <c r="HF50595" s="7"/>
      <c r="HG50595" s="7"/>
      <c r="HH50595" s="7"/>
    </row>
    <row r="50596" s="1" customFormat="1" spans="2:216">
      <c r="B50596" s="4"/>
      <c r="C50596" s="5"/>
      <c r="D50596" s="6"/>
      <c r="F50596" s="2"/>
      <c r="HB50596" s="7"/>
      <c r="HC50596" s="7"/>
      <c r="HD50596" s="7"/>
      <c r="HE50596" s="7"/>
      <c r="HF50596" s="7"/>
      <c r="HG50596" s="7"/>
      <c r="HH50596" s="7"/>
    </row>
    <row r="50597" s="1" customFormat="1" spans="2:216">
      <c r="B50597" s="4"/>
      <c r="C50597" s="5"/>
      <c r="D50597" s="6"/>
      <c r="F50597" s="2"/>
      <c r="HB50597" s="7"/>
      <c r="HC50597" s="7"/>
      <c r="HD50597" s="7"/>
      <c r="HE50597" s="7"/>
      <c r="HF50597" s="7"/>
      <c r="HG50597" s="7"/>
      <c r="HH50597" s="7"/>
    </row>
    <row r="50598" s="1" customFormat="1" spans="2:216">
      <c r="B50598" s="4"/>
      <c r="C50598" s="5"/>
      <c r="D50598" s="6"/>
      <c r="F50598" s="2"/>
      <c r="HB50598" s="7"/>
      <c r="HC50598" s="7"/>
      <c r="HD50598" s="7"/>
      <c r="HE50598" s="7"/>
      <c r="HF50598" s="7"/>
      <c r="HG50598" s="7"/>
      <c r="HH50598" s="7"/>
    </row>
    <row r="50599" s="1" customFormat="1" spans="2:216">
      <c r="B50599" s="4"/>
      <c r="C50599" s="5"/>
      <c r="D50599" s="6"/>
      <c r="F50599" s="2"/>
      <c r="HB50599" s="7"/>
      <c r="HC50599" s="7"/>
      <c r="HD50599" s="7"/>
      <c r="HE50599" s="7"/>
      <c r="HF50599" s="7"/>
      <c r="HG50599" s="7"/>
      <c r="HH50599" s="7"/>
    </row>
    <row r="50600" s="1" customFormat="1" spans="2:216">
      <c r="B50600" s="4"/>
      <c r="C50600" s="5"/>
      <c r="D50600" s="6"/>
      <c r="F50600" s="2"/>
      <c r="HB50600" s="7"/>
      <c r="HC50600" s="7"/>
      <c r="HD50600" s="7"/>
      <c r="HE50600" s="7"/>
      <c r="HF50600" s="7"/>
      <c r="HG50600" s="7"/>
      <c r="HH50600" s="7"/>
    </row>
    <row r="50601" s="1" customFormat="1" spans="2:216">
      <c r="B50601" s="4"/>
      <c r="C50601" s="5"/>
      <c r="D50601" s="6"/>
      <c r="F50601" s="2"/>
      <c r="HB50601" s="7"/>
      <c r="HC50601" s="7"/>
      <c r="HD50601" s="7"/>
      <c r="HE50601" s="7"/>
      <c r="HF50601" s="7"/>
      <c r="HG50601" s="7"/>
      <c r="HH50601" s="7"/>
    </row>
    <row r="50602" s="1" customFormat="1" spans="2:216">
      <c r="B50602" s="4"/>
      <c r="C50602" s="5"/>
      <c r="D50602" s="6"/>
      <c r="F50602" s="2"/>
      <c r="HB50602" s="7"/>
      <c r="HC50602" s="7"/>
      <c r="HD50602" s="7"/>
      <c r="HE50602" s="7"/>
      <c r="HF50602" s="7"/>
      <c r="HG50602" s="7"/>
      <c r="HH50602" s="7"/>
    </row>
    <row r="50603" s="1" customFormat="1" spans="2:216">
      <c r="B50603" s="4"/>
      <c r="C50603" s="5"/>
      <c r="D50603" s="6"/>
      <c r="F50603" s="2"/>
      <c r="HB50603" s="7"/>
      <c r="HC50603" s="7"/>
      <c r="HD50603" s="7"/>
      <c r="HE50603" s="7"/>
      <c r="HF50603" s="7"/>
      <c r="HG50603" s="7"/>
      <c r="HH50603" s="7"/>
    </row>
    <row r="50604" s="1" customFormat="1" spans="2:216">
      <c r="B50604" s="4"/>
      <c r="C50604" s="5"/>
      <c r="D50604" s="6"/>
      <c r="F50604" s="2"/>
      <c r="HB50604" s="7"/>
      <c r="HC50604" s="7"/>
      <c r="HD50604" s="7"/>
      <c r="HE50604" s="7"/>
      <c r="HF50604" s="7"/>
      <c r="HG50604" s="7"/>
      <c r="HH50604" s="7"/>
    </row>
    <row r="50605" s="1" customFormat="1" spans="2:216">
      <c r="B50605" s="4"/>
      <c r="C50605" s="5"/>
      <c r="D50605" s="6"/>
      <c r="F50605" s="2"/>
      <c r="HB50605" s="7"/>
      <c r="HC50605" s="7"/>
      <c r="HD50605" s="7"/>
      <c r="HE50605" s="7"/>
      <c r="HF50605" s="7"/>
      <c r="HG50605" s="7"/>
      <c r="HH50605" s="7"/>
    </row>
    <row r="50606" s="1" customFormat="1" spans="2:216">
      <c r="B50606" s="4"/>
      <c r="C50606" s="5"/>
      <c r="D50606" s="6"/>
      <c r="F50606" s="2"/>
      <c r="HB50606" s="7"/>
      <c r="HC50606" s="7"/>
      <c r="HD50606" s="7"/>
      <c r="HE50606" s="7"/>
      <c r="HF50606" s="7"/>
      <c r="HG50606" s="7"/>
      <c r="HH50606" s="7"/>
    </row>
    <row r="50607" s="1" customFormat="1" spans="2:216">
      <c r="B50607" s="4"/>
      <c r="C50607" s="5"/>
      <c r="D50607" s="6"/>
      <c r="F50607" s="2"/>
      <c r="HB50607" s="7"/>
      <c r="HC50607" s="7"/>
      <c r="HD50607" s="7"/>
      <c r="HE50607" s="7"/>
      <c r="HF50607" s="7"/>
      <c r="HG50607" s="7"/>
      <c r="HH50607" s="7"/>
    </row>
    <row r="50608" s="1" customFormat="1" spans="2:216">
      <c r="B50608" s="4"/>
      <c r="C50608" s="5"/>
      <c r="D50608" s="6"/>
      <c r="F50608" s="2"/>
      <c r="HB50608" s="7"/>
      <c r="HC50608" s="7"/>
      <c r="HD50608" s="7"/>
      <c r="HE50608" s="7"/>
      <c r="HF50608" s="7"/>
      <c r="HG50608" s="7"/>
      <c r="HH50608" s="7"/>
    </row>
    <row r="50609" s="1" customFormat="1" spans="2:216">
      <c r="B50609" s="4"/>
      <c r="C50609" s="5"/>
      <c r="D50609" s="6"/>
      <c r="F50609" s="2"/>
      <c r="HB50609" s="7"/>
      <c r="HC50609" s="7"/>
      <c r="HD50609" s="7"/>
      <c r="HE50609" s="7"/>
      <c r="HF50609" s="7"/>
      <c r="HG50609" s="7"/>
      <c r="HH50609" s="7"/>
    </row>
    <row r="50610" s="1" customFormat="1" spans="2:216">
      <c r="B50610" s="4"/>
      <c r="C50610" s="5"/>
      <c r="D50610" s="6"/>
      <c r="F50610" s="2"/>
      <c r="HB50610" s="7"/>
      <c r="HC50610" s="7"/>
      <c r="HD50610" s="7"/>
      <c r="HE50610" s="7"/>
      <c r="HF50610" s="7"/>
      <c r="HG50610" s="7"/>
      <c r="HH50610" s="7"/>
    </row>
    <row r="50611" s="1" customFormat="1" spans="2:216">
      <c r="B50611" s="4"/>
      <c r="C50611" s="5"/>
      <c r="D50611" s="6"/>
      <c r="F50611" s="2"/>
      <c r="HB50611" s="7"/>
      <c r="HC50611" s="7"/>
      <c r="HD50611" s="7"/>
      <c r="HE50611" s="7"/>
      <c r="HF50611" s="7"/>
      <c r="HG50611" s="7"/>
      <c r="HH50611" s="7"/>
    </row>
    <row r="50612" s="1" customFormat="1" spans="2:216">
      <c r="B50612" s="4"/>
      <c r="C50612" s="5"/>
      <c r="D50612" s="6"/>
      <c r="F50612" s="2"/>
      <c r="HB50612" s="7"/>
      <c r="HC50612" s="7"/>
      <c r="HD50612" s="7"/>
      <c r="HE50612" s="7"/>
      <c r="HF50612" s="7"/>
      <c r="HG50612" s="7"/>
      <c r="HH50612" s="7"/>
    </row>
    <row r="50613" s="1" customFormat="1" spans="2:216">
      <c r="B50613" s="4"/>
      <c r="C50613" s="5"/>
      <c r="D50613" s="6"/>
      <c r="F50613" s="2"/>
      <c r="HB50613" s="7"/>
      <c r="HC50613" s="7"/>
      <c r="HD50613" s="7"/>
      <c r="HE50613" s="7"/>
      <c r="HF50613" s="7"/>
      <c r="HG50613" s="7"/>
      <c r="HH50613" s="7"/>
    </row>
    <row r="50614" s="1" customFormat="1" spans="2:216">
      <c r="B50614" s="4"/>
      <c r="C50614" s="5"/>
      <c r="D50614" s="6"/>
      <c r="F50614" s="2"/>
      <c r="HB50614" s="7"/>
      <c r="HC50614" s="7"/>
      <c r="HD50614" s="7"/>
      <c r="HE50614" s="7"/>
      <c r="HF50614" s="7"/>
      <c r="HG50614" s="7"/>
      <c r="HH50614" s="7"/>
    </row>
    <row r="50615" s="1" customFormat="1" spans="2:216">
      <c r="B50615" s="4"/>
      <c r="C50615" s="5"/>
      <c r="D50615" s="6"/>
      <c r="F50615" s="2"/>
      <c r="HB50615" s="7"/>
      <c r="HC50615" s="7"/>
      <c r="HD50615" s="7"/>
      <c r="HE50615" s="7"/>
      <c r="HF50615" s="7"/>
      <c r="HG50615" s="7"/>
      <c r="HH50615" s="7"/>
    </row>
    <row r="50616" s="1" customFormat="1" spans="2:216">
      <c r="B50616" s="4"/>
      <c r="C50616" s="5"/>
      <c r="D50616" s="6"/>
      <c r="F50616" s="2"/>
      <c r="HB50616" s="7"/>
      <c r="HC50616" s="7"/>
      <c r="HD50616" s="7"/>
      <c r="HE50616" s="7"/>
      <c r="HF50616" s="7"/>
      <c r="HG50616" s="7"/>
      <c r="HH50616" s="7"/>
    </row>
    <row r="50617" s="1" customFormat="1" spans="2:216">
      <c r="B50617" s="4"/>
      <c r="C50617" s="5"/>
      <c r="D50617" s="6"/>
      <c r="F50617" s="2"/>
      <c r="HB50617" s="7"/>
      <c r="HC50617" s="7"/>
      <c r="HD50617" s="7"/>
      <c r="HE50617" s="7"/>
      <c r="HF50617" s="7"/>
      <c r="HG50617" s="7"/>
      <c r="HH50617" s="7"/>
    </row>
    <row r="50618" s="1" customFormat="1" spans="2:216">
      <c r="B50618" s="4"/>
      <c r="C50618" s="5"/>
      <c r="D50618" s="6"/>
      <c r="F50618" s="2"/>
      <c r="HB50618" s="7"/>
      <c r="HC50618" s="7"/>
      <c r="HD50618" s="7"/>
      <c r="HE50618" s="7"/>
      <c r="HF50618" s="7"/>
      <c r="HG50618" s="7"/>
      <c r="HH50618" s="7"/>
    </row>
    <row r="50619" s="1" customFormat="1" spans="2:216">
      <c r="B50619" s="4"/>
      <c r="C50619" s="5"/>
      <c r="D50619" s="6"/>
      <c r="F50619" s="2"/>
      <c r="HB50619" s="7"/>
      <c r="HC50619" s="7"/>
      <c r="HD50619" s="7"/>
      <c r="HE50619" s="7"/>
      <c r="HF50619" s="7"/>
      <c r="HG50619" s="7"/>
      <c r="HH50619" s="7"/>
    </row>
    <row r="50620" s="1" customFormat="1" spans="2:216">
      <c r="B50620" s="4"/>
      <c r="C50620" s="5"/>
      <c r="D50620" s="6"/>
      <c r="F50620" s="2"/>
      <c r="HB50620" s="7"/>
      <c r="HC50620" s="7"/>
      <c r="HD50620" s="7"/>
      <c r="HE50620" s="7"/>
      <c r="HF50620" s="7"/>
      <c r="HG50620" s="7"/>
      <c r="HH50620" s="7"/>
    </row>
    <row r="50621" s="1" customFormat="1" spans="2:216">
      <c r="B50621" s="4"/>
      <c r="C50621" s="5"/>
      <c r="D50621" s="6"/>
      <c r="F50621" s="2"/>
      <c r="HB50621" s="7"/>
      <c r="HC50621" s="7"/>
      <c r="HD50621" s="7"/>
      <c r="HE50621" s="7"/>
      <c r="HF50621" s="7"/>
      <c r="HG50621" s="7"/>
      <c r="HH50621" s="7"/>
    </row>
    <row r="50622" s="1" customFormat="1" spans="2:216">
      <c r="B50622" s="4"/>
      <c r="C50622" s="5"/>
      <c r="D50622" s="6"/>
      <c r="F50622" s="2"/>
      <c r="HB50622" s="7"/>
      <c r="HC50622" s="7"/>
      <c r="HD50622" s="7"/>
      <c r="HE50622" s="7"/>
      <c r="HF50622" s="7"/>
      <c r="HG50622" s="7"/>
      <c r="HH50622" s="7"/>
    </row>
    <row r="50623" s="1" customFormat="1" spans="2:216">
      <c r="B50623" s="4"/>
      <c r="C50623" s="5"/>
      <c r="D50623" s="6"/>
      <c r="F50623" s="2"/>
      <c r="HB50623" s="7"/>
      <c r="HC50623" s="7"/>
      <c r="HD50623" s="7"/>
      <c r="HE50623" s="7"/>
      <c r="HF50623" s="7"/>
      <c r="HG50623" s="7"/>
      <c r="HH50623" s="7"/>
    </row>
    <row r="50624" s="1" customFormat="1" spans="2:216">
      <c r="B50624" s="4"/>
      <c r="C50624" s="5"/>
      <c r="D50624" s="6"/>
      <c r="F50624" s="2"/>
      <c r="HB50624" s="7"/>
      <c r="HC50624" s="7"/>
      <c r="HD50624" s="7"/>
      <c r="HE50624" s="7"/>
      <c r="HF50624" s="7"/>
      <c r="HG50624" s="7"/>
      <c r="HH50624" s="7"/>
    </row>
    <row r="50625" s="1" customFormat="1" spans="2:216">
      <c r="B50625" s="4"/>
      <c r="C50625" s="5"/>
      <c r="D50625" s="6"/>
      <c r="F50625" s="2"/>
      <c r="HB50625" s="7"/>
      <c r="HC50625" s="7"/>
      <c r="HD50625" s="7"/>
      <c r="HE50625" s="7"/>
      <c r="HF50625" s="7"/>
      <c r="HG50625" s="7"/>
      <c r="HH50625" s="7"/>
    </row>
    <row r="50626" s="1" customFormat="1" spans="2:216">
      <c r="B50626" s="4"/>
      <c r="C50626" s="5"/>
      <c r="D50626" s="6"/>
      <c r="F50626" s="2"/>
      <c r="HB50626" s="7"/>
      <c r="HC50626" s="7"/>
      <c r="HD50626" s="7"/>
      <c r="HE50626" s="7"/>
      <c r="HF50626" s="7"/>
      <c r="HG50626" s="7"/>
      <c r="HH50626" s="7"/>
    </row>
    <row r="50627" s="1" customFormat="1" spans="2:216">
      <c r="B50627" s="4"/>
      <c r="C50627" s="5"/>
      <c r="D50627" s="6"/>
      <c r="F50627" s="2"/>
      <c r="HB50627" s="7"/>
      <c r="HC50627" s="7"/>
      <c r="HD50627" s="7"/>
      <c r="HE50627" s="7"/>
      <c r="HF50627" s="7"/>
      <c r="HG50627" s="7"/>
      <c r="HH50627" s="7"/>
    </row>
    <row r="50628" s="1" customFormat="1" spans="2:216">
      <c r="B50628" s="4"/>
      <c r="C50628" s="5"/>
      <c r="D50628" s="6"/>
      <c r="F50628" s="2"/>
      <c r="HB50628" s="7"/>
      <c r="HC50628" s="7"/>
      <c r="HD50628" s="7"/>
      <c r="HE50628" s="7"/>
      <c r="HF50628" s="7"/>
      <c r="HG50628" s="7"/>
      <c r="HH50628" s="7"/>
    </row>
    <row r="50629" s="1" customFormat="1" spans="2:216">
      <c r="B50629" s="4"/>
      <c r="C50629" s="5"/>
      <c r="D50629" s="6"/>
      <c r="F50629" s="2"/>
      <c r="HB50629" s="7"/>
      <c r="HC50629" s="7"/>
      <c r="HD50629" s="7"/>
      <c r="HE50629" s="7"/>
      <c r="HF50629" s="7"/>
      <c r="HG50629" s="7"/>
      <c r="HH50629" s="7"/>
    </row>
    <row r="50630" s="1" customFormat="1" spans="2:216">
      <c r="B50630" s="4"/>
      <c r="C50630" s="5"/>
      <c r="D50630" s="6"/>
      <c r="F50630" s="2"/>
      <c r="HB50630" s="7"/>
      <c r="HC50630" s="7"/>
      <c r="HD50630" s="7"/>
      <c r="HE50630" s="7"/>
      <c r="HF50630" s="7"/>
      <c r="HG50630" s="7"/>
      <c r="HH50630" s="7"/>
    </row>
    <row r="50631" s="1" customFormat="1" spans="2:216">
      <c r="B50631" s="4"/>
      <c r="C50631" s="5"/>
      <c r="D50631" s="6"/>
      <c r="F50631" s="2"/>
      <c r="HB50631" s="7"/>
      <c r="HC50631" s="7"/>
      <c r="HD50631" s="7"/>
      <c r="HE50631" s="7"/>
      <c r="HF50631" s="7"/>
      <c r="HG50631" s="7"/>
      <c r="HH50631" s="7"/>
    </row>
    <row r="50632" s="1" customFormat="1" spans="2:216">
      <c r="B50632" s="4"/>
      <c r="C50632" s="5"/>
      <c r="D50632" s="6"/>
      <c r="F50632" s="2"/>
      <c r="HB50632" s="7"/>
      <c r="HC50632" s="7"/>
      <c r="HD50632" s="7"/>
      <c r="HE50632" s="7"/>
      <c r="HF50632" s="7"/>
      <c r="HG50632" s="7"/>
      <c r="HH50632" s="7"/>
    </row>
    <row r="50633" s="1" customFormat="1" spans="2:216">
      <c r="B50633" s="4"/>
      <c r="C50633" s="5"/>
      <c r="D50633" s="6"/>
      <c r="F50633" s="2"/>
      <c r="HB50633" s="7"/>
      <c r="HC50633" s="7"/>
      <c r="HD50633" s="7"/>
      <c r="HE50633" s="7"/>
      <c r="HF50633" s="7"/>
      <c r="HG50633" s="7"/>
      <c r="HH50633" s="7"/>
    </row>
    <row r="50634" s="1" customFormat="1" spans="2:216">
      <c r="B50634" s="4"/>
      <c r="C50634" s="5"/>
      <c r="D50634" s="6"/>
      <c r="F50634" s="2"/>
      <c r="HB50634" s="7"/>
      <c r="HC50634" s="7"/>
      <c r="HD50634" s="7"/>
      <c r="HE50634" s="7"/>
      <c r="HF50634" s="7"/>
      <c r="HG50634" s="7"/>
      <c r="HH50634" s="7"/>
    </row>
    <row r="50635" s="1" customFormat="1" spans="2:216">
      <c r="B50635" s="4"/>
      <c r="C50635" s="5"/>
      <c r="D50635" s="6"/>
      <c r="F50635" s="2"/>
      <c r="HB50635" s="7"/>
      <c r="HC50635" s="7"/>
      <c r="HD50635" s="7"/>
      <c r="HE50635" s="7"/>
      <c r="HF50635" s="7"/>
      <c r="HG50635" s="7"/>
      <c r="HH50635" s="7"/>
    </row>
    <row r="50636" s="1" customFormat="1" spans="2:216">
      <c r="B50636" s="4"/>
      <c r="C50636" s="5"/>
      <c r="D50636" s="6"/>
      <c r="F50636" s="2"/>
      <c r="HB50636" s="7"/>
      <c r="HC50636" s="7"/>
      <c r="HD50636" s="7"/>
      <c r="HE50636" s="7"/>
      <c r="HF50636" s="7"/>
      <c r="HG50636" s="7"/>
      <c r="HH50636" s="7"/>
    </row>
    <row r="50637" s="1" customFormat="1" spans="2:216">
      <c r="B50637" s="4"/>
      <c r="C50637" s="5"/>
      <c r="D50637" s="6"/>
      <c r="F50637" s="2"/>
      <c r="HB50637" s="7"/>
      <c r="HC50637" s="7"/>
      <c r="HD50637" s="7"/>
      <c r="HE50637" s="7"/>
      <c r="HF50637" s="7"/>
      <c r="HG50637" s="7"/>
      <c r="HH50637" s="7"/>
    </row>
    <row r="50638" s="1" customFormat="1" spans="2:216">
      <c r="B50638" s="4"/>
      <c r="C50638" s="5"/>
      <c r="D50638" s="6"/>
      <c r="F50638" s="2"/>
      <c r="HB50638" s="7"/>
      <c r="HC50638" s="7"/>
      <c r="HD50638" s="7"/>
      <c r="HE50638" s="7"/>
      <c r="HF50638" s="7"/>
      <c r="HG50638" s="7"/>
      <c r="HH50638" s="7"/>
    </row>
    <row r="50639" s="1" customFormat="1" spans="2:216">
      <c r="B50639" s="4"/>
      <c r="C50639" s="5"/>
      <c r="D50639" s="6"/>
      <c r="F50639" s="2"/>
      <c r="HB50639" s="7"/>
      <c r="HC50639" s="7"/>
      <c r="HD50639" s="7"/>
      <c r="HE50639" s="7"/>
      <c r="HF50639" s="7"/>
      <c r="HG50639" s="7"/>
      <c r="HH50639" s="7"/>
    </row>
    <row r="50640" s="1" customFormat="1" spans="2:216">
      <c r="B50640" s="4"/>
      <c r="C50640" s="5"/>
      <c r="D50640" s="6"/>
      <c r="F50640" s="2"/>
      <c r="HB50640" s="7"/>
      <c r="HC50640" s="7"/>
      <c r="HD50640" s="7"/>
      <c r="HE50640" s="7"/>
      <c r="HF50640" s="7"/>
      <c r="HG50640" s="7"/>
      <c r="HH50640" s="7"/>
    </row>
    <row r="50641" s="1" customFormat="1" spans="2:216">
      <c r="B50641" s="4"/>
      <c r="C50641" s="5"/>
      <c r="D50641" s="6"/>
      <c r="F50641" s="2"/>
      <c r="HB50641" s="7"/>
      <c r="HC50641" s="7"/>
      <c r="HD50641" s="7"/>
      <c r="HE50641" s="7"/>
      <c r="HF50641" s="7"/>
      <c r="HG50641" s="7"/>
      <c r="HH50641" s="7"/>
    </row>
    <row r="50642" s="1" customFormat="1" spans="2:216">
      <c r="B50642" s="4"/>
      <c r="C50642" s="5"/>
      <c r="D50642" s="6"/>
      <c r="F50642" s="2"/>
      <c r="HB50642" s="7"/>
      <c r="HC50642" s="7"/>
      <c r="HD50642" s="7"/>
      <c r="HE50642" s="7"/>
      <c r="HF50642" s="7"/>
      <c r="HG50642" s="7"/>
      <c r="HH50642" s="7"/>
    </row>
    <row r="50643" s="1" customFormat="1" spans="2:216">
      <c r="B50643" s="4"/>
      <c r="C50643" s="5"/>
      <c r="D50643" s="6"/>
      <c r="F50643" s="2"/>
      <c r="HB50643" s="7"/>
      <c r="HC50643" s="7"/>
      <c r="HD50643" s="7"/>
      <c r="HE50643" s="7"/>
      <c r="HF50643" s="7"/>
      <c r="HG50643" s="7"/>
      <c r="HH50643" s="7"/>
    </row>
    <row r="50644" s="1" customFormat="1" spans="2:216">
      <c r="B50644" s="4"/>
      <c r="C50644" s="5"/>
      <c r="D50644" s="6"/>
      <c r="F50644" s="2"/>
      <c r="HB50644" s="7"/>
      <c r="HC50644" s="7"/>
      <c r="HD50644" s="7"/>
      <c r="HE50644" s="7"/>
      <c r="HF50644" s="7"/>
      <c r="HG50644" s="7"/>
      <c r="HH50644" s="7"/>
    </row>
    <row r="50645" s="1" customFormat="1" spans="2:216">
      <c r="B50645" s="4"/>
      <c r="C50645" s="5"/>
      <c r="D50645" s="6"/>
      <c r="F50645" s="2"/>
      <c r="HB50645" s="7"/>
      <c r="HC50645" s="7"/>
      <c r="HD50645" s="7"/>
      <c r="HE50645" s="7"/>
      <c r="HF50645" s="7"/>
      <c r="HG50645" s="7"/>
      <c r="HH50645" s="7"/>
    </row>
    <row r="50646" s="1" customFormat="1" spans="2:216">
      <c r="B50646" s="4"/>
      <c r="C50646" s="5"/>
      <c r="D50646" s="6"/>
      <c r="F50646" s="2"/>
      <c r="HB50646" s="7"/>
      <c r="HC50646" s="7"/>
      <c r="HD50646" s="7"/>
      <c r="HE50646" s="7"/>
      <c r="HF50646" s="7"/>
      <c r="HG50646" s="7"/>
      <c r="HH50646" s="7"/>
    </row>
    <row r="50647" s="1" customFormat="1" spans="2:216">
      <c r="B50647" s="4"/>
      <c r="C50647" s="5"/>
      <c r="D50647" s="6"/>
      <c r="F50647" s="2"/>
      <c r="HB50647" s="7"/>
      <c r="HC50647" s="7"/>
      <c r="HD50647" s="7"/>
      <c r="HE50647" s="7"/>
      <c r="HF50647" s="7"/>
      <c r="HG50647" s="7"/>
      <c r="HH50647" s="7"/>
    </row>
    <row r="50648" s="1" customFormat="1" spans="2:216">
      <c r="B50648" s="4"/>
      <c r="C50648" s="5"/>
      <c r="D50648" s="6"/>
      <c r="F50648" s="2"/>
      <c r="HB50648" s="7"/>
      <c r="HC50648" s="7"/>
      <c r="HD50648" s="7"/>
      <c r="HE50648" s="7"/>
      <c r="HF50648" s="7"/>
      <c r="HG50648" s="7"/>
      <c r="HH50648" s="7"/>
    </row>
    <row r="50649" s="1" customFormat="1" spans="2:216">
      <c r="B50649" s="4"/>
      <c r="C50649" s="5"/>
      <c r="D50649" s="6"/>
      <c r="F50649" s="2"/>
      <c r="HB50649" s="7"/>
      <c r="HC50649" s="7"/>
      <c r="HD50649" s="7"/>
      <c r="HE50649" s="7"/>
      <c r="HF50649" s="7"/>
      <c r="HG50649" s="7"/>
      <c r="HH50649" s="7"/>
    </row>
    <row r="50650" s="1" customFormat="1" spans="2:216">
      <c r="B50650" s="4"/>
      <c r="C50650" s="5"/>
      <c r="D50650" s="6"/>
      <c r="F50650" s="2"/>
      <c r="HB50650" s="7"/>
      <c r="HC50650" s="7"/>
      <c r="HD50650" s="7"/>
      <c r="HE50650" s="7"/>
      <c r="HF50650" s="7"/>
      <c r="HG50650" s="7"/>
      <c r="HH50650" s="7"/>
    </row>
    <row r="50651" s="1" customFormat="1" spans="2:216">
      <c r="B50651" s="4"/>
      <c r="C50651" s="5"/>
      <c r="D50651" s="6"/>
      <c r="F50651" s="2"/>
      <c r="HB50651" s="7"/>
      <c r="HC50651" s="7"/>
      <c r="HD50651" s="7"/>
      <c r="HE50651" s="7"/>
      <c r="HF50651" s="7"/>
      <c r="HG50651" s="7"/>
      <c r="HH50651" s="7"/>
    </row>
    <row r="50652" s="1" customFormat="1" spans="2:216">
      <c r="B50652" s="4"/>
      <c r="C50652" s="5"/>
      <c r="D50652" s="6"/>
      <c r="F50652" s="2"/>
      <c r="HB50652" s="7"/>
      <c r="HC50652" s="7"/>
      <c r="HD50652" s="7"/>
      <c r="HE50652" s="7"/>
      <c r="HF50652" s="7"/>
      <c r="HG50652" s="7"/>
      <c r="HH50652" s="7"/>
    </row>
    <row r="50653" s="1" customFormat="1" spans="2:216">
      <c r="B50653" s="4"/>
      <c r="C50653" s="5"/>
      <c r="D50653" s="6"/>
      <c r="F50653" s="2"/>
      <c r="HB50653" s="7"/>
      <c r="HC50653" s="7"/>
      <c r="HD50653" s="7"/>
      <c r="HE50653" s="7"/>
      <c r="HF50653" s="7"/>
      <c r="HG50653" s="7"/>
      <c r="HH50653" s="7"/>
    </row>
    <row r="50654" s="1" customFormat="1" spans="2:216">
      <c r="B50654" s="4"/>
      <c r="C50654" s="5"/>
      <c r="D50654" s="6"/>
      <c r="F50654" s="2"/>
      <c r="HB50654" s="7"/>
      <c r="HC50654" s="7"/>
      <c r="HD50654" s="7"/>
      <c r="HE50654" s="7"/>
      <c r="HF50654" s="7"/>
      <c r="HG50654" s="7"/>
      <c r="HH50654" s="7"/>
    </row>
    <row r="50655" s="1" customFormat="1" spans="2:216">
      <c r="B50655" s="4"/>
      <c r="C50655" s="5"/>
      <c r="D50655" s="6"/>
      <c r="F50655" s="2"/>
      <c r="HB50655" s="7"/>
      <c r="HC50655" s="7"/>
      <c r="HD50655" s="7"/>
      <c r="HE50655" s="7"/>
      <c r="HF50655" s="7"/>
      <c r="HG50655" s="7"/>
      <c r="HH50655" s="7"/>
    </row>
    <row r="50656" s="1" customFormat="1" spans="2:216">
      <c r="B50656" s="4"/>
      <c r="C50656" s="5"/>
      <c r="D50656" s="6"/>
      <c r="F50656" s="2"/>
      <c r="HB50656" s="7"/>
      <c r="HC50656" s="7"/>
      <c r="HD50656" s="7"/>
      <c r="HE50656" s="7"/>
      <c r="HF50656" s="7"/>
      <c r="HG50656" s="7"/>
      <c r="HH50656" s="7"/>
    </row>
    <row r="50657" s="1" customFormat="1" spans="2:216">
      <c r="B50657" s="4"/>
      <c r="C50657" s="5"/>
      <c r="D50657" s="6"/>
      <c r="F50657" s="2"/>
      <c r="HB50657" s="7"/>
      <c r="HC50657" s="7"/>
      <c r="HD50657" s="7"/>
      <c r="HE50657" s="7"/>
      <c r="HF50657" s="7"/>
      <c r="HG50657" s="7"/>
      <c r="HH50657" s="7"/>
    </row>
    <row r="50658" s="1" customFormat="1" spans="2:216">
      <c r="B50658" s="4"/>
      <c r="C50658" s="5"/>
      <c r="D50658" s="6"/>
      <c r="F50658" s="2"/>
      <c r="HB50658" s="7"/>
      <c r="HC50658" s="7"/>
      <c r="HD50658" s="7"/>
      <c r="HE50658" s="7"/>
      <c r="HF50658" s="7"/>
      <c r="HG50658" s="7"/>
      <c r="HH50658" s="7"/>
    </row>
    <row r="50659" s="1" customFormat="1" spans="2:216">
      <c r="B50659" s="4"/>
      <c r="C50659" s="5"/>
      <c r="D50659" s="6"/>
      <c r="F50659" s="2"/>
      <c r="HB50659" s="7"/>
      <c r="HC50659" s="7"/>
      <c r="HD50659" s="7"/>
      <c r="HE50659" s="7"/>
      <c r="HF50659" s="7"/>
      <c r="HG50659" s="7"/>
      <c r="HH50659" s="7"/>
    </row>
    <row r="50660" s="1" customFormat="1" spans="2:216">
      <c r="B50660" s="4"/>
      <c r="C50660" s="5"/>
      <c r="D50660" s="6"/>
      <c r="F50660" s="2"/>
      <c r="HB50660" s="7"/>
      <c r="HC50660" s="7"/>
      <c r="HD50660" s="7"/>
      <c r="HE50660" s="7"/>
      <c r="HF50660" s="7"/>
      <c r="HG50660" s="7"/>
      <c r="HH50660" s="7"/>
    </row>
    <row r="50661" s="1" customFormat="1" spans="2:216">
      <c r="B50661" s="4"/>
      <c r="C50661" s="5"/>
      <c r="D50661" s="6"/>
      <c r="F50661" s="2"/>
      <c r="HB50661" s="7"/>
      <c r="HC50661" s="7"/>
      <c r="HD50661" s="7"/>
      <c r="HE50661" s="7"/>
      <c r="HF50661" s="7"/>
      <c r="HG50661" s="7"/>
      <c r="HH50661" s="7"/>
    </row>
    <row r="50662" s="1" customFormat="1" spans="2:216">
      <c r="B50662" s="4"/>
      <c r="C50662" s="5"/>
      <c r="D50662" s="6"/>
      <c r="F50662" s="2"/>
      <c r="HB50662" s="7"/>
      <c r="HC50662" s="7"/>
      <c r="HD50662" s="7"/>
      <c r="HE50662" s="7"/>
      <c r="HF50662" s="7"/>
      <c r="HG50662" s="7"/>
      <c r="HH50662" s="7"/>
    </row>
    <row r="50663" s="1" customFormat="1" spans="2:216">
      <c r="B50663" s="4"/>
      <c r="C50663" s="5"/>
      <c r="D50663" s="6"/>
      <c r="F50663" s="2"/>
      <c r="HB50663" s="7"/>
      <c r="HC50663" s="7"/>
      <c r="HD50663" s="7"/>
      <c r="HE50663" s="7"/>
      <c r="HF50663" s="7"/>
      <c r="HG50663" s="7"/>
      <c r="HH50663" s="7"/>
    </row>
    <row r="50664" s="1" customFormat="1" spans="2:216">
      <c r="B50664" s="4"/>
      <c r="C50664" s="5"/>
      <c r="D50664" s="6"/>
      <c r="F50664" s="2"/>
      <c r="HB50664" s="7"/>
      <c r="HC50664" s="7"/>
      <c r="HD50664" s="7"/>
      <c r="HE50664" s="7"/>
      <c r="HF50664" s="7"/>
      <c r="HG50664" s="7"/>
      <c r="HH50664" s="7"/>
    </row>
    <row r="50665" s="1" customFormat="1" spans="2:216">
      <c r="B50665" s="4"/>
      <c r="C50665" s="5"/>
      <c r="D50665" s="6"/>
      <c r="F50665" s="2"/>
      <c r="HB50665" s="7"/>
      <c r="HC50665" s="7"/>
      <c r="HD50665" s="7"/>
      <c r="HE50665" s="7"/>
      <c r="HF50665" s="7"/>
      <c r="HG50665" s="7"/>
      <c r="HH50665" s="7"/>
    </row>
    <row r="50666" s="1" customFormat="1" spans="2:216">
      <c r="B50666" s="4"/>
      <c r="C50666" s="5"/>
      <c r="D50666" s="6"/>
      <c r="F50666" s="2"/>
      <c r="HB50666" s="7"/>
      <c r="HC50666" s="7"/>
      <c r="HD50666" s="7"/>
      <c r="HE50666" s="7"/>
      <c r="HF50666" s="7"/>
      <c r="HG50666" s="7"/>
      <c r="HH50666" s="7"/>
    </row>
    <row r="50667" s="1" customFormat="1" spans="2:216">
      <c r="B50667" s="4"/>
      <c r="C50667" s="5"/>
      <c r="D50667" s="6"/>
      <c r="F50667" s="2"/>
      <c r="HB50667" s="7"/>
      <c r="HC50667" s="7"/>
      <c r="HD50667" s="7"/>
      <c r="HE50667" s="7"/>
      <c r="HF50667" s="7"/>
      <c r="HG50667" s="7"/>
      <c r="HH50667" s="7"/>
    </row>
    <row r="50668" s="1" customFormat="1" spans="2:216">
      <c r="B50668" s="4"/>
      <c r="C50668" s="5"/>
      <c r="D50668" s="6"/>
      <c r="F50668" s="2"/>
      <c r="HB50668" s="7"/>
      <c r="HC50668" s="7"/>
      <c r="HD50668" s="7"/>
      <c r="HE50668" s="7"/>
      <c r="HF50668" s="7"/>
      <c r="HG50668" s="7"/>
      <c r="HH50668" s="7"/>
    </row>
    <row r="50669" s="1" customFormat="1" spans="2:216">
      <c r="B50669" s="4"/>
      <c r="C50669" s="5"/>
      <c r="D50669" s="6"/>
      <c r="F50669" s="2"/>
      <c r="HB50669" s="7"/>
      <c r="HC50669" s="7"/>
      <c r="HD50669" s="7"/>
      <c r="HE50669" s="7"/>
      <c r="HF50669" s="7"/>
      <c r="HG50669" s="7"/>
      <c r="HH50669" s="7"/>
    </row>
    <row r="50670" s="1" customFormat="1" spans="2:216">
      <c r="B50670" s="4"/>
      <c r="C50670" s="5"/>
      <c r="D50670" s="6"/>
      <c r="F50670" s="2"/>
      <c r="HB50670" s="7"/>
      <c r="HC50670" s="7"/>
      <c r="HD50670" s="7"/>
      <c r="HE50670" s="7"/>
      <c r="HF50670" s="7"/>
      <c r="HG50670" s="7"/>
      <c r="HH50670" s="7"/>
    </row>
    <row r="50671" s="1" customFormat="1" spans="2:216">
      <c r="B50671" s="4"/>
      <c r="C50671" s="5"/>
      <c r="D50671" s="6"/>
      <c r="F50671" s="2"/>
      <c r="HB50671" s="7"/>
      <c r="HC50671" s="7"/>
      <c r="HD50671" s="7"/>
      <c r="HE50671" s="7"/>
      <c r="HF50671" s="7"/>
      <c r="HG50671" s="7"/>
      <c r="HH50671" s="7"/>
    </row>
    <row r="50672" s="1" customFormat="1" spans="2:216">
      <c r="B50672" s="4"/>
      <c r="C50672" s="5"/>
      <c r="D50672" s="6"/>
      <c r="F50672" s="2"/>
      <c r="HB50672" s="7"/>
      <c r="HC50672" s="7"/>
      <c r="HD50672" s="7"/>
      <c r="HE50672" s="7"/>
      <c r="HF50672" s="7"/>
      <c r="HG50672" s="7"/>
      <c r="HH50672" s="7"/>
    </row>
    <row r="50673" s="1" customFormat="1" spans="2:216">
      <c r="B50673" s="4"/>
      <c r="C50673" s="5"/>
      <c r="D50673" s="6"/>
      <c r="F50673" s="2"/>
      <c r="HB50673" s="7"/>
      <c r="HC50673" s="7"/>
      <c r="HD50673" s="7"/>
      <c r="HE50673" s="7"/>
      <c r="HF50673" s="7"/>
      <c r="HG50673" s="7"/>
      <c r="HH50673" s="7"/>
    </row>
    <row r="50674" s="1" customFormat="1" spans="2:216">
      <c r="B50674" s="4"/>
      <c r="C50674" s="5"/>
      <c r="D50674" s="6"/>
      <c r="F50674" s="2"/>
      <c r="HB50674" s="7"/>
      <c r="HC50674" s="7"/>
      <c r="HD50674" s="7"/>
      <c r="HE50674" s="7"/>
      <c r="HF50674" s="7"/>
      <c r="HG50674" s="7"/>
      <c r="HH50674" s="7"/>
    </row>
    <row r="50675" s="1" customFormat="1" spans="2:216">
      <c r="B50675" s="4"/>
      <c r="C50675" s="5"/>
      <c r="D50675" s="6"/>
      <c r="F50675" s="2"/>
      <c r="HB50675" s="7"/>
      <c r="HC50675" s="7"/>
      <c r="HD50675" s="7"/>
      <c r="HE50675" s="7"/>
      <c r="HF50675" s="7"/>
      <c r="HG50675" s="7"/>
      <c r="HH50675" s="7"/>
    </row>
    <row r="50676" s="1" customFormat="1" spans="2:216">
      <c r="B50676" s="4"/>
      <c r="C50676" s="5"/>
      <c r="D50676" s="6"/>
      <c r="F50676" s="2"/>
      <c r="HB50676" s="7"/>
      <c r="HC50676" s="7"/>
      <c r="HD50676" s="7"/>
      <c r="HE50676" s="7"/>
      <c r="HF50676" s="7"/>
      <c r="HG50676" s="7"/>
      <c r="HH50676" s="7"/>
    </row>
    <row r="50677" s="1" customFormat="1" spans="2:216">
      <c r="B50677" s="4"/>
      <c r="C50677" s="5"/>
      <c r="D50677" s="6"/>
      <c r="F50677" s="2"/>
      <c r="HB50677" s="7"/>
      <c r="HC50677" s="7"/>
      <c r="HD50677" s="7"/>
      <c r="HE50677" s="7"/>
      <c r="HF50677" s="7"/>
      <c r="HG50677" s="7"/>
      <c r="HH50677" s="7"/>
    </row>
    <row r="50678" s="1" customFormat="1" spans="2:216">
      <c r="B50678" s="4"/>
      <c r="C50678" s="5"/>
      <c r="D50678" s="6"/>
      <c r="F50678" s="2"/>
      <c r="HB50678" s="7"/>
      <c r="HC50678" s="7"/>
      <c r="HD50678" s="7"/>
      <c r="HE50678" s="7"/>
      <c r="HF50678" s="7"/>
      <c r="HG50678" s="7"/>
      <c r="HH50678" s="7"/>
    </row>
    <row r="50679" s="1" customFormat="1" spans="2:216">
      <c r="B50679" s="4"/>
      <c r="C50679" s="5"/>
      <c r="D50679" s="6"/>
      <c r="F50679" s="2"/>
      <c r="HB50679" s="7"/>
      <c r="HC50679" s="7"/>
      <c r="HD50679" s="7"/>
      <c r="HE50679" s="7"/>
      <c r="HF50679" s="7"/>
      <c r="HG50679" s="7"/>
      <c r="HH50679" s="7"/>
    </row>
    <row r="50680" s="1" customFormat="1" spans="2:216">
      <c r="B50680" s="4"/>
      <c r="C50680" s="5"/>
      <c r="D50680" s="6"/>
      <c r="F50680" s="2"/>
      <c r="HB50680" s="7"/>
      <c r="HC50680" s="7"/>
      <c r="HD50680" s="7"/>
      <c r="HE50680" s="7"/>
      <c r="HF50680" s="7"/>
      <c r="HG50680" s="7"/>
      <c r="HH50680" s="7"/>
    </row>
    <row r="50681" s="1" customFormat="1" spans="2:216">
      <c r="B50681" s="4"/>
      <c r="C50681" s="5"/>
      <c r="D50681" s="6"/>
      <c r="F50681" s="2"/>
      <c r="HB50681" s="7"/>
      <c r="HC50681" s="7"/>
      <c r="HD50681" s="7"/>
      <c r="HE50681" s="7"/>
      <c r="HF50681" s="7"/>
      <c r="HG50681" s="7"/>
      <c r="HH50681" s="7"/>
    </row>
    <row r="50682" s="1" customFormat="1" spans="2:216">
      <c r="B50682" s="4"/>
      <c r="C50682" s="5"/>
      <c r="D50682" s="6"/>
      <c r="F50682" s="2"/>
      <c r="HB50682" s="7"/>
      <c r="HC50682" s="7"/>
      <c r="HD50682" s="7"/>
      <c r="HE50682" s="7"/>
      <c r="HF50682" s="7"/>
      <c r="HG50682" s="7"/>
      <c r="HH50682" s="7"/>
    </row>
    <row r="50683" s="1" customFormat="1" spans="2:216">
      <c r="B50683" s="4"/>
      <c r="C50683" s="5"/>
      <c r="D50683" s="6"/>
      <c r="F50683" s="2"/>
      <c r="HB50683" s="7"/>
      <c r="HC50683" s="7"/>
      <c r="HD50683" s="7"/>
      <c r="HE50683" s="7"/>
      <c r="HF50683" s="7"/>
      <c r="HG50683" s="7"/>
      <c r="HH50683" s="7"/>
    </row>
    <row r="50684" s="1" customFormat="1" spans="2:216">
      <c r="B50684" s="4"/>
      <c r="C50684" s="5"/>
      <c r="D50684" s="6"/>
      <c r="F50684" s="2"/>
      <c r="HB50684" s="7"/>
      <c r="HC50684" s="7"/>
      <c r="HD50684" s="7"/>
      <c r="HE50684" s="7"/>
      <c r="HF50684" s="7"/>
      <c r="HG50684" s="7"/>
      <c r="HH50684" s="7"/>
    </row>
    <row r="50685" s="1" customFormat="1" spans="2:216">
      <c r="B50685" s="4"/>
      <c r="C50685" s="5"/>
      <c r="D50685" s="6"/>
      <c r="F50685" s="2"/>
      <c r="HB50685" s="7"/>
      <c r="HC50685" s="7"/>
      <c r="HD50685" s="7"/>
      <c r="HE50685" s="7"/>
      <c r="HF50685" s="7"/>
      <c r="HG50685" s="7"/>
      <c r="HH50685" s="7"/>
    </row>
    <row r="50686" s="1" customFormat="1" spans="2:216">
      <c r="B50686" s="4"/>
      <c r="C50686" s="5"/>
      <c r="D50686" s="6"/>
      <c r="F50686" s="2"/>
      <c r="HB50686" s="7"/>
      <c r="HC50686" s="7"/>
      <c r="HD50686" s="7"/>
      <c r="HE50686" s="7"/>
      <c r="HF50686" s="7"/>
      <c r="HG50686" s="7"/>
      <c r="HH50686" s="7"/>
    </row>
    <row r="50687" s="1" customFormat="1" spans="2:216">
      <c r="B50687" s="4"/>
      <c r="C50687" s="5"/>
      <c r="D50687" s="6"/>
      <c r="F50687" s="2"/>
      <c r="HB50687" s="7"/>
      <c r="HC50687" s="7"/>
      <c r="HD50687" s="7"/>
      <c r="HE50687" s="7"/>
      <c r="HF50687" s="7"/>
      <c r="HG50687" s="7"/>
      <c r="HH50687" s="7"/>
    </row>
    <row r="50688" s="1" customFormat="1" spans="2:216">
      <c r="B50688" s="4"/>
      <c r="C50688" s="5"/>
      <c r="D50688" s="6"/>
      <c r="F50688" s="2"/>
      <c r="HB50688" s="7"/>
      <c r="HC50688" s="7"/>
      <c r="HD50688" s="7"/>
      <c r="HE50688" s="7"/>
      <c r="HF50688" s="7"/>
      <c r="HG50688" s="7"/>
      <c r="HH50688" s="7"/>
    </row>
    <row r="50689" s="1" customFormat="1" spans="2:216">
      <c r="B50689" s="4"/>
      <c r="C50689" s="5"/>
      <c r="D50689" s="6"/>
      <c r="F50689" s="2"/>
      <c r="HB50689" s="7"/>
      <c r="HC50689" s="7"/>
      <c r="HD50689" s="7"/>
      <c r="HE50689" s="7"/>
      <c r="HF50689" s="7"/>
      <c r="HG50689" s="7"/>
      <c r="HH50689" s="7"/>
    </row>
    <row r="50690" s="1" customFormat="1" spans="2:216">
      <c r="B50690" s="4"/>
      <c r="C50690" s="5"/>
      <c r="D50690" s="6"/>
      <c r="F50690" s="2"/>
      <c r="HB50690" s="7"/>
      <c r="HC50690" s="7"/>
      <c r="HD50690" s="7"/>
      <c r="HE50690" s="7"/>
      <c r="HF50690" s="7"/>
      <c r="HG50690" s="7"/>
      <c r="HH50690" s="7"/>
    </row>
    <row r="50691" s="1" customFormat="1" spans="2:216">
      <c r="B50691" s="4"/>
      <c r="C50691" s="5"/>
      <c r="D50691" s="6"/>
      <c r="F50691" s="2"/>
      <c r="HB50691" s="7"/>
      <c r="HC50691" s="7"/>
      <c r="HD50691" s="7"/>
      <c r="HE50691" s="7"/>
      <c r="HF50691" s="7"/>
      <c r="HG50691" s="7"/>
      <c r="HH50691" s="7"/>
    </row>
    <row r="50692" s="1" customFormat="1" spans="2:216">
      <c r="B50692" s="4"/>
      <c r="C50692" s="5"/>
      <c r="D50692" s="6"/>
      <c r="F50692" s="2"/>
      <c r="HB50692" s="7"/>
      <c r="HC50692" s="7"/>
      <c r="HD50692" s="7"/>
      <c r="HE50692" s="7"/>
      <c r="HF50692" s="7"/>
      <c r="HG50692" s="7"/>
      <c r="HH50692" s="7"/>
    </row>
    <row r="50693" s="1" customFormat="1" spans="2:216">
      <c r="B50693" s="4"/>
      <c r="C50693" s="5"/>
      <c r="D50693" s="6"/>
      <c r="F50693" s="2"/>
      <c r="HB50693" s="7"/>
      <c r="HC50693" s="7"/>
      <c r="HD50693" s="7"/>
      <c r="HE50693" s="7"/>
      <c r="HF50693" s="7"/>
      <c r="HG50693" s="7"/>
      <c r="HH50693" s="7"/>
    </row>
    <row r="50694" s="1" customFormat="1" spans="2:216">
      <c r="B50694" s="4"/>
      <c r="C50694" s="5"/>
      <c r="D50694" s="6"/>
      <c r="F50694" s="2"/>
      <c r="HB50694" s="7"/>
      <c r="HC50694" s="7"/>
      <c r="HD50694" s="7"/>
      <c r="HE50694" s="7"/>
      <c r="HF50694" s="7"/>
      <c r="HG50694" s="7"/>
      <c r="HH50694" s="7"/>
    </row>
    <row r="50695" s="1" customFormat="1" spans="2:216">
      <c r="B50695" s="4"/>
      <c r="C50695" s="5"/>
      <c r="D50695" s="6"/>
      <c r="F50695" s="2"/>
      <c r="HB50695" s="7"/>
      <c r="HC50695" s="7"/>
      <c r="HD50695" s="7"/>
      <c r="HE50695" s="7"/>
      <c r="HF50695" s="7"/>
      <c r="HG50695" s="7"/>
      <c r="HH50695" s="7"/>
    </row>
    <row r="50696" s="1" customFormat="1" spans="2:216">
      <c r="B50696" s="4"/>
      <c r="C50696" s="5"/>
      <c r="D50696" s="6"/>
      <c r="F50696" s="2"/>
      <c r="HB50696" s="7"/>
      <c r="HC50696" s="7"/>
      <c r="HD50696" s="7"/>
      <c r="HE50696" s="7"/>
      <c r="HF50696" s="7"/>
      <c r="HG50696" s="7"/>
      <c r="HH50696" s="7"/>
    </row>
    <row r="50697" s="1" customFormat="1" spans="2:216">
      <c r="B50697" s="4"/>
      <c r="C50697" s="5"/>
      <c r="D50697" s="6"/>
      <c r="F50697" s="2"/>
      <c r="HB50697" s="7"/>
      <c r="HC50697" s="7"/>
      <c r="HD50697" s="7"/>
      <c r="HE50697" s="7"/>
      <c r="HF50697" s="7"/>
      <c r="HG50697" s="7"/>
      <c r="HH50697" s="7"/>
    </row>
    <row r="50698" s="1" customFormat="1" spans="2:216">
      <c r="B50698" s="4"/>
      <c r="C50698" s="5"/>
      <c r="D50698" s="6"/>
      <c r="F50698" s="2"/>
      <c r="HB50698" s="7"/>
      <c r="HC50698" s="7"/>
      <c r="HD50698" s="7"/>
      <c r="HE50698" s="7"/>
      <c r="HF50698" s="7"/>
      <c r="HG50698" s="7"/>
      <c r="HH50698" s="7"/>
    </row>
    <row r="50699" s="1" customFormat="1" spans="2:216">
      <c r="B50699" s="4"/>
      <c r="C50699" s="5"/>
      <c r="D50699" s="6"/>
      <c r="F50699" s="2"/>
      <c r="HB50699" s="7"/>
      <c r="HC50699" s="7"/>
      <c r="HD50699" s="7"/>
      <c r="HE50699" s="7"/>
      <c r="HF50699" s="7"/>
      <c r="HG50699" s="7"/>
      <c r="HH50699" s="7"/>
    </row>
    <row r="50700" s="1" customFormat="1" spans="2:216">
      <c r="B50700" s="4"/>
      <c r="C50700" s="5"/>
      <c r="D50700" s="6"/>
      <c r="F50700" s="2"/>
      <c r="HB50700" s="7"/>
      <c r="HC50700" s="7"/>
      <c r="HD50700" s="7"/>
      <c r="HE50700" s="7"/>
      <c r="HF50700" s="7"/>
      <c r="HG50700" s="7"/>
      <c r="HH50700" s="7"/>
    </row>
    <row r="50701" s="1" customFormat="1" spans="2:216">
      <c r="B50701" s="4"/>
      <c r="C50701" s="5"/>
      <c r="D50701" s="6"/>
      <c r="F50701" s="2"/>
      <c r="HB50701" s="7"/>
      <c r="HC50701" s="7"/>
      <c r="HD50701" s="7"/>
      <c r="HE50701" s="7"/>
      <c r="HF50701" s="7"/>
      <c r="HG50701" s="7"/>
      <c r="HH50701" s="7"/>
    </row>
    <row r="50702" s="1" customFormat="1" spans="2:216">
      <c r="B50702" s="4"/>
      <c r="C50702" s="5"/>
      <c r="D50702" s="6"/>
      <c r="F50702" s="2"/>
      <c r="HB50702" s="7"/>
      <c r="HC50702" s="7"/>
      <c r="HD50702" s="7"/>
      <c r="HE50702" s="7"/>
      <c r="HF50702" s="7"/>
      <c r="HG50702" s="7"/>
      <c r="HH50702" s="7"/>
    </row>
    <row r="50703" s="1" customFormat="1" spans="2:216">
      <c r="B50703" s="4"/>
      <c r="C50703" s="5"/>
      <c r="D50703" s="6"/>
      <c r="F50703" s="2"/>
      <c r="HB50703" s="7"/>
      <c r="HC50703" s="7"/>
      <c r="HD50703" s="7"/>
      <c r="HE50703" s="7"/>
      <c r="HF50703" s="7"/>
      <c r="HG50703" s="7"/>
      <c r="HH50703" s="7"/>
    </row>
    <row r="50704" s="1" customFormat="1" spans="2:216">
      <c r="B50704" s="4"/>
      <c r="C50704" s="5"/>
      <c r="D50704" s="6"/>
      <c r="F50704" s="2"/>
      <c r="HB50704" s="7"/>
      <c r="HC50704" s="7"/>
      <c r="HD50704" s="7"/>
      <c r="HE50704" s="7"/>
      <c r="HF50704" s="7"/>
      <c r="HG50704" s="7"/>
      <c r="HH50704" s="7"/>
    </row>
    <row r="50705" s="1" customFormat="1" spans="2:216">
      <c r="B50705" s="4"/>
      <c r="C50705" s="5"/>
      <c r="D50705" s="6"/>
      <c r="F50705" s="2"/>
      <c r="HB50705" s="7"/>
      <c r="HC50705" s="7"/>
      <c r="HD50705" s="7"/>
      <c r="HE50705" s="7"/>
      <c r="HF50705" s="7"/>
      <c r="HG50705" s="7"/>
      <c r="HH50705" s="7"/>
    </row>
    <row r="50706" s="1" customFormat="1" spans="2:216">
      <c r="B50706" s="4"/>
      <c r="C50706" s="5"/>
      <c r="D50706" s="6"/>
      <c r="F50706" s="2"/>
      <c r="HB50706" s="7"/>
      <c r="HC50706" s="7"/>
      <c r="HD50706" s="7"/>
      <c r="HE50706" s="7"/>
      <c r="HF50706" s="7"/>
      <c r="HG50706" s="7"/>
      <c r="HH50706" s="7"/>
    </row>
    <row r="50707" s="1" customFormat="1" spans="2:216">
      <c r="B50707" s="4"/>
      <c r="C50707" s="5"/>
      <c r="D50707" s="6"/>
      <c r="F50707" s="2"/>
      <c r="HB50707" s="7"/>
      <c r="HC50707" s="7"/>
      <c r="HD50707" s="7"/>
      <c r="HE50707" s="7"/>
      <c r="HF50707" s="7"/>
      <c r="HG50707" s="7"/>
      <c r="HH50707" s="7"/>
    </row>
    <row r="50708" s="1" customFormat="1" spans="2:216">
      <c r="B50708" s="4"/>
      <c r="C50708" s="5"/>
      <c r="D50708" s="6"/>
      <c r="F50708" s="2"/>
      <c r="HB50708" s="7"/>
      <c r="HC50708" s="7"/>
      <c r="HD50708" s="7"/>
      <c r="HE50708" s="7"/>
      <c r="HF50708" s="7"/>
      <c r="HG50708" s="7"/>
      <c r="HH50708" s="7"/>
    </row>
    <row r="50709" s="1" customFormat="1" spans="2:216">
      <c r="B50709" s="4"/>
      <c r="C50709" s="5"/>
      <c r="D50709" s="6"/>
      <c r="F50709" s="2"/>
      <c r="HB50709" s="7"/>
      <c r="HC50709" s="7"/>
      <c r="HD50709" s="7"/>
      <c r="HE50709" s="7"/>
      <c r="HF50709" s="7"/>
      <c r="HG50709" s="7"/>
      <c r="HH50709" s="7"/>
    </row>
    <row r="50710" s="1" customFormat="1" spans="2:216">
      <c r="B50710" s="4"/>
      <c r="C50710" s="5"/>
      <c r="D50710" s="6"/>
      <c r="F50710" s="2"/>
      <c r="HB50710" s="7"/>
      <c r="HC50710" s="7"/>
      <c r="HD50710" s="7"/>
      <c r="HE50710" s="7"/>
      <c r="HF50710" s="7"/>
      <c r="HG50710" s="7"/>
      <c r="HH50710" s="7"/>
    </row>
    <row r="50711" s="1" customFormat="1" spans="2:216">
      <c r="B50711" s="4"/>
      <c r="C50711" s="5"/>
      <c r="D50711" s="6"/>
      <c r="F50711" s="2"/>
      <c r="HB50711" s="7"/>
      <c r="HC50711" s="7"/>
      <c r="HD50711" s="7"/>
      <c r="HE50711" s="7"/>
      <c r="HF50711" s="7"/>
      <c r="HG50711" s="7"/>
      <c r="HH50711" s="7"/>
    </row>
    <row r="50712" s="1" customFormat="1" spans="2:216">
      <c r="B50712" s="4"/>
      <c r="C50712" s="5"/>
      <c r="D50712" s="6"/>
      <c r="F50712" s="2"/>
      <c r="HB50712" s="7"/>
      <c r="HC50712" s="7"/>
      <c r="HD50712" s="7"/>
      <c r="HE50712" s="7"/>
      <c r="HF50712" s="7"/>
      <c r="HG50712" s="7"/>
      <c r="HH50712" s="7"/>
    </row>
    <row r="50713" s="1" customFormat="1" spans="2:216">
      <c r="B50713" s="4"/>
      <c r="C50713" s="5"/>
      <c r="D50713" s="6"/>
      <c r="F50713" s="2"/>
      <c r="HB50713" s="7"/>
      <c r="HC50713" s="7"/>
      <c r="HD50713" s="7"/>
      <c r="HE50713" s="7"/>
      <c r="HF50713" s="7"/>
      <c r="HG50713" s="7"/>
      <c r="HH50713" s="7"/>
    </row>
    <row r="50714" s="1" customFormat="1" spans="2:216">
      <c r="B50714" s="4"/>
      <c r="C50714" s="5"/>
      <c r="D50714" s="6"/>
      <c r="F50714" s="2"/>
      <c r="HB50714" s="7"/>
      <c r="HC50714" s="7"/>
      <c r="HD50714" s="7"/>
      <c r="HE50714" s="7"/>
      <c r="HF50714" s="7"/>
      <c r="HG50714" s="7"/>
      <c r="HH50714" s="7"/>
    </row>
    <row r="50715" s="1" customFormat="1" spans="2:216">
      <c r="B50715" s="4"/>
      <c r="C50715" s="5"/>
      <c r="D50715" s="6"/>
      <c r="F50715" s="2"/>
      <c r="HB50715" s="7"/>
      <c r="HC50715" s="7"/>
      <c r="HD50715" s="7"/>
      <c r="HE50715" s="7"/>
      <c r="HF50715" s="7"/>
      <c r="HG50715" s="7"/>
      <c r="HH50715" s="7"/>
    </row>
    <row r="50716" s="1" customFormat="1" spans="2:216">
      <c r="B50716" s="4"/>
      <c r="C50716" s="5"/>
      <c r="D50716" s="6"/>
      <c r="F50716" s="2"/>
      <c r="HB50716" s="7"/>
      <c r="HC50716" s="7"/>
      <c r="HD50716" s="7"/>
      <c r="HE50716" s="7"/>
      <c r="HF50716" s="7"/>
      <c r="HG50716" s="7"/>
      <c r="HH50716" s="7"/>
    </row>
    <row r="50717" s="1" customFormat="1" spans="2:216">
      <c r="B50717" s="4"/>
      <c r="C50717" s="5"/>
      <c r="D50717" s="6"/>
      <c r="F50717" s="2"/>
      <c r="HB50717" s="7"/>
      <c r="HC50717" s="7"/>
      <c r="HD50717" s="7"/>
      <c r="HE50717" s="7"/>
      <c r="HF50717" s="7"/>
      <c r="HG50717" s="7"/>
      <c r="HH50717" s="7"/>
    </row>
    <row r="50718" s="1" customFormat="1" spans="2:216">
      <c r="B50718" s="4"/>
      <c r="C50718" s="5"/>
      <c r="D50718" s="6"/>
      <c r="F50718" s="2"/>
      <c r="HB50718" s="7"/>
      <c r="HC50718" s="7"/>
      <c r="HD50718" s="7"/>
      <c r="HE50718" s="7"/>
      <c r="HF50718" s="7"/>
      <c r="HG50718" s="7"/>
      <c r="HH50718" s="7"/>
    </row>
    <row r="50719" s="1" customFormat="1" spans="2:216">
      <c r="B50719" s="4"/>
      <c r="C50719" s="5"/>
      <c r="D50719" s="6"/>
      <c r="F50719" s="2"/>
      <c r="HB50719" s="7"/>
      <c r="HC50719" s="7"/>
      <c r="HD50719" s="7"/>
      <c r="HE50719" s="7"/>
      <c r="HF50719" s="7"/>
      <c r="HG50719" s="7"/>
      <c r="HH50719" s="7"/>
    </row>
    <row r="50720" s="1" customFormat="1" spans="2:216">
      <c r="B50720" s="4"/>
      <c r="C50720" s="5"/>
      <c r="D50720" s="6"/>
      <c r="F50720" s="2"/>
      <c r="HB50720" s="7"/>
      <c r="HC50720" s="7"/>
      <c r="HD50720" s="7"/>
      <c r="HE50720" s="7"/>
      <c r="HF50720" s="7"/>
      <c r="HG50720" s="7"/>
      <c r="HH50720" s="7"/>
    </row>
    <row r="50721" s="1" customFormat="1" spans="2:216">
      <c r="B50721" s="4"/>
      <c r="C50721" s="5"/>
      <c r="D50721" s="6"/>
      <c r="F50721" s="2"/>
      <c r="HB50721" s="7"/>
      <c r="HC50721" s="7"/>
      <c r="HD50721" s="7"/>
      <c r="HE50721" s="7"/>
      <c r="HF50721" s="7"/>
      <c r="HG50721" s="7"/>
      <c r="HH50721" s="7"/>
    </row>
    <row r="50722" s="1" customFormat="1" spans="2:216">
      <c r="B50722" s="4"/>
      <c r="C50722" s="5"/>
      <c r="D50722" s="6"/>
      <c r="F50722" s="2"/>
      <c r="HB50722" s="7"/>
      <c r="HC50722" s="7"/>
      <c r="HD50722" s="7"/>
      <c r="HE50722" s="7"/>
      <c r="HF50722" s="7"/>
      <c r="HG50722" s="7"/>
      <c r="HH50722" s="7"/>
    </row>
    <row r="50723" s="1" customFormat="1" spans="2:216">
      <c r="B50723" s="4"/>
      <c r="C50723" s="5"/>
      <c r="D50723" s="6"/>
      <c r="F50723" s="2"/>
      <c r="HB50723" s="7"/>
      <c r="HC50723" s="7"/>
      <c r="HD50723" s="7"/>
      <c r="HE50723" s="7"/>
      <c r="HF50723" s="7"/>
      <c r="HG50723" s="7"/>
      <c r="HH50723" s="7"/>
    </row>
    <row r="50724" s="1" customFormat="1" spans="2:216">
      <c r="B50724" s="4"/>
      <c r="C50724" s="5"/>
      <c r="D50724" s="6"/>
      <c r="F50724" s="2"/>
      <c r="HB50724" s="7"/>
      <c r="HC50724" s="7"/>
      <c r="HD50724" s="7"/>
      <c r="HE50724" s="7"/>
      <c r="HF50724" s="7"/>
      <c r="HG50724" s="7"/>
      <c r="HH50724" s="7"/>
    </row>
    <row r="50725" s="1" customFormat="1" spans="2:216">
      <c r="B50725" s="4"/>
      <c r="C50725" s="5"/>
      <c r="D50725" s="6"/>
      <c r="F50725" s="2"/>
      <c r="HB50725" s="7"/>
      <c r="HC50725" s="7"/>
      <c r="HD50725" s="7"/>
      <c r="HE50725" s="7"/>
      <c r="HF50725" s="7"/>
      <c r="HG50725" s="7"/>
      <c r="HH50725" s="7"/>
    </row>
    <row r="50726" s="1" customFormat="1" spans="2:216">
      <c r="B50726" s="4"/>
      <c r="C50726" s="5"/>
      <c r="D50726" s="6"/>
      <c r="F50726" s="2"/>
      <c r="HB50726" s="7"/>
      <c r="HC50726" s="7"/>
      <c r="HD50726" s="7"/>
      <c r="HE50726" s="7"/>
      <c r="HF50726" s="7"/>
      <c r="HG50726" s="7"/>
      <c r="HH50726" s="7"/>
    </row>
    <row r="50727" s="1" customFormat="1" spans="2:216">
      <c r="B50727" s="4"/>
      <c r="C50727" s="5"/>
      <c r="D50727" s="6"/>
      <c r="F50727" s="2"/>
      <c r="HB50727" s="7"/>
      <c r="HC50727" s="7"/>
      <c r="HD50727" s="7"/>
      <c r="HE50727" s="7"/>
      <c r="HF50727" s="7"/>
      <c r="HG50727" s="7"/>
      <c r="HH50727" s="7"/>
    </row>
    <row r="50728" s="1" customFormat="1" spans="2:216">
      <c r="B50728" s="4"/>
      <c r="C50728" s="5"/>
      <c r="D50728" s="6"/>
      <c r="F50728" s="2"/>
      <c r="HB50728" s="7"/>
      <c r="HC50728" s="7"/>
      <c r="HD50728" s="7"/>
      <c r="HE50728" s="7"/>
      <c r="HF50728" s="7"/>
      <c r="HG50728" s="7"/>
      <c r="HH50728" s="7"/>
    </row>
    <row r="50729" s="1" customFormat="1" spans="2:216">
      <c r="B50729" s="4"/>
      <c r="C50729" s="5"/>
      <c r="D50729" s="6"/>
      <c r="F50729" s="2"/>
      <c r="HB50729" s="7"/>
      <c r="HC50729" s="7"/>
      <c r="HD50729" s="7"/>
      <c r="HE50729" s="7"/>
      <c r="HF50729" s="7"/>
      <c r="HG50729" s="7"/>
      <c r="HH50729" s="7"/>
    </row>
    <row r="50730" s="1" customFormat="1" spans="2:216">
      <c r="B50730" s="4"/>
      <c r="C50730" s="5"/>
      <c r="D50730" s="6"/>
      <c r="F50730" s="2"/>
      <c r="HB50730" s="7"/>
      <c r="HC50730" s="7"/>
      <c r="HD50730" s="7"/>
      <c r="HE50730" s="7"/>
      <c r="HF50730" s="7"/>
      <c r="HG50730" s="7"/>
      <c r="HH50730" s="7"/>
    </row>
    <row r="50731" s="1" customFormat="1" spans="2:216">
      <c r="B50731" s="4"/>
      <c r="C50731" s="5"/>
      <c r="D50731" s="6"/>
      <c r="F50731" s="2"/>
      <c r="HB50731" s="7"/>
      <c r="HC50731" s="7"/>
      <c r="HD50731" s="7"/>
      <c r="HE50731" s="7"/>
      <c r="HF50731" s="7"/>
      <c r="HG50731" s="7"/>
      <c r="HH50731" s="7"/>
    </row>
    <row r="50732" s="1" customFormat="1" spans="2:216">
      <c r="B50732" s="4"/>
      <c r="C50732" s="5"/>
      <c r="D50732" s="6"/>
      <c r="F50732" s="2"/>
      <c r="HB50732" s="7"/>
      <c r="HC50732" s="7"/>
      <c r="HD50732" s="7"/>
      <c r="HE50732" s="7"/>
      <c r="HF50732" s="7"/>
      <c r="HG50732" s="7"/>
      <c r="HH50732" s="7"/>
    </row>
    <row r="50733" s="1" customFormat="1" spans="2:216">
      <c r="B50733" s="4"/>
      <c r="C50733" s="5"/>
      <c r="D50733" s="6"/>
      <c r="F50733" s="2"/>
      <c r="HB50733" s="7"/>
      <c r="HC50733" s="7"/>
      <c r="HD50733" s="7"/>
      <c r="HE50733" s="7"/>
      <c r="HF50733" s="7"/>
      <c r="HG50733" s="7"/>
      <c r="HH50733" s="7"/>
    </row>
    <row r="50734" s="1" customFormat="1" spans="2:216">
      <c r="B50734" s="4"/>
      <c r="C50734" s="5"/>
      <c r="D50734" s="6"/>
      <c r="F50734" s="2"/>
      <c r="HB50734" s="7"/>
      <c r="HC50734" s="7"/>
      <c r="HD50734" s="7"/>
      <c r="HE50734" s="7"/>
      <c r="HF50734" s="7"/>
      <c r="HG50734" s="7"/>
      <c r="HH50734" s="7"/>
    </row>
    <row r="50735" s="1" customFormat="1" spans="2:216">
      <c r="B50735" s="4"/>
      <c r="C50735" s="5"/>
      <c r="D50735" s="6"/>
      <c r="F50735" s="2"/>
      <c r="HB50735" s="7"/>
      <c r="HC50735" s="7"/>
      <c r="HD50735" s="7"/>
      <c r="HE50735" s="7"/>
      <c r="HF50735" s="7"/>
      <c r="HG50735" s="7"/>
      <c r="HH50735" s="7"/>
    </row>
    <row r="50736" s="1" customFormat="1" spans="2:216">
      <c r="B50736" s="4"/>
      <c r="C50736" s="5"/>
      <c r="D50736" s="6"/>
      <c r="F50736" s="2"/>
      <c r="HB50736" s="7"/>
      <c r="HC50736" s="7"/>
      <c r="HD50736" s="7"/>
      <c r="HE50736" s="7"/>
      <c r="HF50736" s="7"/>
      <c r="HG50736" s="7"/>
      <c r="HH50736" s="7"/>
    </row>
    <row r="50737" s="1" customFormat="1" spans="2:216">
      <c r="B50737" s="4"/>
      <c r="C50737" s="5"/>
      <c r="D50737" s="6"/>
      <c r="F50737" s="2"/>
      <c r="HB50737" s="7"/>
      <c r="HC50737" s="7"/>
      <c r="HD50737" s="7"/>
      <c r="HE50737" s="7"/>
      <c r="HF50737" s="7"/>
      <c r="HG50737" s="7"/>
      <c r="HH50737" s="7"/>
    </row>
    <row r="50738" s="1" customFormat="1" spans="2:216">
      <c r="B50738" s="4"/>
      <c r="C50738" s="5"/>
      <c r="D50738" s="6"/>
      <c r="F50738" s="2"/>
      <c r="HB50738" s="7"/>
      <c r="HC50738" s="7"/>
      <c r="HD50738" s="7"/>
      <c r="HE50738" s="7"/>
      <c r="HF50738" s="7"/>
      <c r="HG50738" s="7"/>
      <c r="HH50738" s="7"/>
    </row>
    <row r="50739" s="1" customFormat="1" spans="2:216">
      <c r="B50739" s="4"/>
      <c r="C50739" s="5"/>
      <c r="D50739" s="6"/>
      <c r="F50739" s="2"/>
      <c r="HB50739" s="7"/>
      <c r="HC50739" s="7"/>
      <c r="HD50739" s="7"/>
      <c r="HE50739" s="7"/>
      <c r="HF50739" s="7"/>
      <c r="HG50739" s="7"/>
      <c r="HH50739" s="7"/>
    </row>
    <row r="50740" s="1" customFormat="1" spans="2:216">
      <c r="B50740" s="4"/>
      <c r="C50740" s="5"/>
      <c r="D50740" s="6"/>
      <c r="F50740" s="2"/>
      <c r="HB50740" s="7"/>
      <c r="HC50740" s="7"/>
      <c r="HD50740" s="7"/>
      <c r="HE50740" s="7"/>
      <c r="HF50740" s="7"/>
      <c r="HG50740" s="7"/>
      <c r="HH50740" s="7"/>
    </row>
    <row r="50741" s="1" customFormat="1" spans="2:216">
      <c r="B50741" s="4"/>
      <c r="C50741" s="5"/>
      <c r="D50741" s="6"/>
      <c r="F50741" s="2"/>
      <c r="HB50741" s="7"/>
      <c r="HC50741" s="7"/>
      <c r="HD50741" s="7"/>
      <c r="HE50741" s="7"/>
      <c r="HF50741" s="7"/>
      <c r="HG50741" s="7"/>
      <c r="HH50741" s="7"/>
    </row>
    <row r="50742" s="1" customFormat="1" spans="2:216">
      <c r="B50742" s="4"/>
      <c r="C50742" s="5"/>
      <c r="D50742" s="6"/>
      <c r="F50742" s="2"/>
      <c r="HB50742" s="7"/>
      <c r="HC50742" s="7"/>
      <c r="HD50742" s="7"/>
      <c r="HE50742" s="7"/>
      <c r="HF50742" s="7"/>
      <c r="HG50742" s="7"/>
      <c r="HH50742" s="7"/>
    </row>
    <row r="50743" s="1" customFormat="1" spans="2:216">
      <c r="B50743" s="4"/>
      <c r="C50743" s="5"/>
      <c r="D50743" s="6"/>
      <c r="F50743" s="2"/>
      <c r="HB50743" s="7"/>
      <c r="HC50743" s="7"/>
      <c r="HD50743" s="7"/>
      <c r="HE50743" s="7"/>
      <c r="HF50743" s="7"/>
      <c r="HG50743" s="7"/>
      <c r="HH50743" s="7"/>
    </row>
    <row r="50744" s="1" customFormat="1" spans="2:216">
      <c r="B50744" s="4"/>
      <c r="C50744" s="5"/>
      <c r="D50744" s="6"/>
      <c r="F50744" s="2"/>
      <c r="HB50744" s="7"/>
      <c r="HC50744" s="7"/>
      <c r="HD50744" s="7"/>
      <c r="HE50744" s="7"/>
      <c r="HF50744" s="7"/>
      <c r="HG50744" s="7"/>
      <c r="HH50744" s="7"/>
    </row>
    <row r="50745" s="1" customFormat="1" spans="2:216">
      <c r="B50745" s="4"/>
      <c r="C50745" s="5"/>
      <c r="D50745" s="6"/>
      <c r="F50745" s="2"/>
      <c r="HB50745" s="7"/>
      <c r="HC50745" s="7"/>
      <c r="HD50745" s="7"/>
      <c r="HE50745" s="7"/>
      <c r="HF50745" s="7"/>
      <c r="HG50745" s="7"/>
      <c r="HH50745" s="7"/>
    </row>
    <row r="50746" s="1" customFormat="1" spans="2:216">
      <c r="B50746" s="4"/>
      <c r="C50746" s="5"/>
      <c r="D50746" s="6"/>
      <c r="F50746" s="2"/>
      <c r="HB50746" s="7"/>
      <c r="HC50746" s="7"/>
      <c r="HD50746" s="7"/>
      <c r="HE50746" s="7"/>
      <c r="HF50746" s="7"/>
      <c r="HG50746" s="7"/>
      <c r="HH50746" s="7"/>
    </row>
    <row r="50747" s="1" customFormat="1" spans="2:216">
      <c r="B50747" s="4"/>
      <c r="C50747" s="5"/>
      <c r="D50747" s="6"/>
      <c r="F50747" s="2"/>
      <c r="HB50747" s="7"/>
      <c r="HC50747" s="7"/>
      <c r="HD50747" s="7"/>
      <c r="HE50747" s="7"/>
      <c r="HF50747" s="7"/>
      <c r="HG50747" s="7"/>
      <c r="HH50747" s="7"/>
    </row>
    <row r="50748" s="1" customFormat="1" spans="2:216">
      <c r="B50748" s="4"/>
      <c r="C50748" s="5"/>
      <c r="D50748" s="6"/>
      <c r="F50748" s="2"/>
      <c r="HB50748" s="7"/>
      <c r="HC50748" s="7"/>
      <c r="HD50748" s="7"/>
      <c r="HE50748" s="7"/>
      <c r="HF50748" s="7"/>
      <c r="HG50748" s="7"/>
      <c r="HH50748" s="7"/>
    </row>
    <row r="50749" s="1" customFormat="1" spans="2:216">
      <c r="B50749" s="4"/>
      <c r="C50749" s="5"/>
      <c r="D50749" s="6"/>
      <c r="F50749" s="2"/>
      <c r="HB50749" s="7"/>
      <c r="HC50749" s="7"/>
      <c r="HD50749" s="7"/>
      <c r="HE50749" s="7"/>
      <c r="HF50749" s="7"/>
      <c r="HG50749" s="7"/>
      <c r="HH50749" s="7"/>
    </row>
    <row r="50750" s="1" customFormat="1" spans="2:216">
      <c r="B50750" s="4"/>
      <c r="C50750" s="5"/>
      <c r="D50750" s="6"/>
      <c r="F50750" s="2"/>
      <c r="HB50750" s="7"/>
      <c r="HC50750" s="7"/>
      <c r="HD50750" s="7"/>
      <c r="HE50750" s="7"/>
      <c r="HF50750" s="7"/>
      <c r="HG50750" s="7"/>
      <c r="HH50750" s="7"/>
    </row>
    <row r="50751" s="1" customFormat="1" spans="2:216">
      <c r="B50751" s="4"/>
      <c r="C50751" s="5"/>
      <c r="D50751" s="6"/>
      <c r="F50751" s="2"/>
      <c r="HB50751" s="7"/>
      <c r="HC50751" s="7"/>
      <c r="HD50751" s="7"/>
      <c r="HE50751" s="7"/>
      <c r="HF50751" s="7"/>
      <c r="HG50751" s="7"/>
      <c r="HH50751" s="7"/>
    </row>
    <row r="50752" s="1" customFormat="1" spans="2:216">
      <c r="B50752" s="4"/>
      <c r="C50752" s="5"/>
      <c r="D50752" s="6"/>
      <c r="F50752" s="2"/>
      <c r="HB50752" s="7"/>
      <c r="HC50752" s="7"/>
      <c r="HD50752" s="7"/>
      <c r="HE50752" s="7"/>
      <c r="HF50752" s="7"/>
      <c r="HG50752" s="7"/>
      <c r="HH50752" s="7"/>
    </row>
    <row r="50753" s="1" customFormat="1" spans="2:216">
      <c r="B50753" s="4"/>
      <c r="C50753" s="5"/>
      <c r="D50753" s="6"/>
      <c r="F50753" s="2"/>
      <c r="HB50753" s="7"/>
      <c r="HC50753" s="7"/>
      <c r="HD50753" s="7"/>
      <c r="HE50753" s="7"/>
      <c r="HF50753" s="7"/>
      <c r="HG50753" s="7"/>
      <c r="HH50753" s="7"/>
    </row>
    <row r="50754" s="1" customFormat="1" spans="2:216">
      <c r="B50754" s="4"/>
      <c r="C50754" s="5"/>
      <c r="D50754" s="6"/>
      <c r="F50754" s="2"/>
      <c r="HB50754" s="7"/>
      <c r="HC50754" s="7"/>
      <c r="HD50754" s="7"/>
      <c r="HE50754" s="7"/>
      <c r="HF50754" s="7"/>
      <c r="HG50754" s="7"/>
      <c r="HH50754" s="7"/>
    </row>
    <row r="50755" s="1" customFormat="1" spans="2:216">
      <c r="B50755" s="4"/>
      <c r="C50755" s="5"/>
      <c r="D50755" s="6"/>
      <c r="F50755" s="2"/>
      <c r="HB50755" s="7"/>
      <c r="HC50755" s="7"/>
      <c r="HD50755" s="7"/>
      <c r="HE50755" s="7"/>
      <c r="HF50755" s="7"/>
      <c r="HG50755" s="7"/>
      <c r="HH50755" s="7"/>
    </row>
    <row r="50756" s="1" customFormat="1" spans="2:216">
      <c r="B50756" s="4"/>
      <c r="C50756" s="5"/>
      <c r="D50756" s="6"/>
      <c r="F50756" s="2"/>
      <c r="HB50756" s="7"/>
      <c r="HC50756" s="7"/>
      <c r="HD50756" s="7"/>
      <c r="HE50756" s="7"/>
      <c r="HF50756" s="7"/>
      <c r="HG50756" s="7"/>
      <c r="HH50756" s="7"/>
    </row>
    <row r="50757" s="1" customFormat="1" spans="2:216">
      <c r="B50757" s="4"/>
      <c r="C50757" s="5"/>
      <c r="D50757" s="6"/>
      <c r="F50757" s="2"/>
      <c r="HB50757" s="7"/>
      <c r="HC50757" s="7"/>
      <c r="HD50757" s="7"/>
      <c r="HE50757" s="7"/>
      <c r="HF50757" s="7"/>
      <c r="HG50757" s="7"/>
      <c r="HH50757" s="7"/>
    </row>
    <row r="50758" s="1" customFormat="1" spans="2:216">
      <c r="B50758" s="4"/>
      <c r="C50758" s="5"/>
      <c r="D50758" s="6"/>
      <c r="F50758" s="2"/>
      <c r="HB50758" s="7"/>
      <c r="HC50758" s="7"/>
      <c r="HD50758" s="7"/>
      <c r="HE50758" s="7"/>
      <c r="HF50758" s="7"/>
      <c r="HG50758" s="7"/>
      <c r="HH50758" s="7"/>
    </row>
    <row r="50759" s="1" customFormat="1" spans="2:216">
      <c r="B50759" s="4"/>
      <c r="C50759" s="5"/>
      <c r="D50759" s="6"/>
      <c r="F50759" s="2"/>
      <c r="HB50759" s="7"/>
      <c r="HC50759" s="7"/>
      <c r="HD50759" s="7"/>
      <c r="HE50759" s="7"/>
      <c r="HF50759" s="7"/>
      <c r="HG50759" s="7"/>
      <c r="HH50759" s="7"/>
    </row>
    <row r="50760" s="1" customFormat="1" spans="2:216">
      <c r="B50760" s="4"/>
      <c r="C50760" s="5"/>
      <c r="D50760" s="6"/>
      <c r="F50760" s="2"/>
      <c r="HB50760" s="7"/>
      <c r="HC50760" s="7"/>
      <c r="HD50760" s="7"/>
      <c r="HE50760" s="7"/>
      <c r="HF50760" s="7"/>
      <c r="HG50760" s="7"/>
      <c r="HH50760" s="7"/>
    </row>
    <row r="50761" s="1" customFormat="1" spans="2:216">
      <c r="B50761" s="4"/>
      <c r="C50761" s="5"/>
      <c r="D50761" s="6"/>
      <c r="F50761" s="2"/>
      <c r="HB50761" s="7"/>
      <c r="HC50761" s="7"/>
      <c r="HD50761" s="7"/>
      <c r="HE50761" s="7"/>
      <c r="HF50761" s="7"/>
      <c r="HG50761" s="7"/>
      <c r="HH50761" s="7"/>
    </row>
    <row r="50762" s="1" customFormat="1" spans="2:216">
      <c r="B50762" s="4"/>
      <c r="C50762" s="5"/>
      <c r="D50762" s="6"/>
      <c r="F50762" s="2"/>
      <c r="HB50762" s="7"/>
      <c r="HC50762" s="7"/>
      <c r="HD50762" s="7"/>
      <c r="HE50762" s="7"/>
      <c r="HF50762" s="7"/>
      <c r="HG50762" s="7"/>
      <c r="HH50762" s="7"/>
    </row>
    <row r="50763" s="1" customFormat="1" spans="2:216">
      <c r="B50763" s="4"/>
      <c r="C50763" s="5"/>
      <c r="D50763" s="6"/>
      <c r="F50763" s="2"/>
      <c r="HB50763" s="7"/>
      <c r="HC50763" s="7"/>
      <c r="HD50763" s="7"/>
      <c r="HE50763" s="7"/>
      <c r="HF50763" s="7"/>
      <c r="HG50763" s="7"/>
      <c r="HH50763" s="7"/>
    </row>
    <row r="50764" s="1" customFormat="1" spans="2:216">
      <c r="B50764" s="4"/>
      <c r="C50764" s="5"/>
      <c r="D50764" s="6"/>
      <c r="F50764" s="2"/>
      <c r="HB50764" s="7"/>
      <c r="HC50764" s="7"/>
      <c r="HD50764" s="7"/>
      <c r="HE50764" s="7"/>
      <c r="HF50764" s="7"/>
      <c r="HG50764" s="7"/>
      <c r="HH50764" s="7"/>
    </row>
    <row r="50765" s="1" customFormat="1" spans="2:216">
      <c r="B50765" s="4"/>
      <c r="C50765" s="5"/>
      <c r="D50765" s="6"/>
      <c r="F50765" s="2"/>
      <c r="HB50765" s="7"/>
      <c r="HC50765" s="7"/>
      <c r="HD50765" s="7"/>
      <c r="HE50765" s="7"/>
      <c r="HF50765" s="7"/>
      <c r="HG50765" s="7"/>
      <c r="HH50765" s="7"/>
    </row>
    <row r="50766" s="1" customFormat="1" spans="2:216">
      <c r="B50766" s="4"/>
      <c r="C50766" s="5"/>
      <c r="D50766" s="6"/>
      <c r="F50766" s="2"/>
      <c r="HB50766" s="7"/>
      <c r="HC50766" s="7"/>
      <c r="HD50766" s="7"/>
      <c r="HE50766" s="7"/>
      <c r="HF50766" s="7"/>
      <c r="HG50766" s="7"/>
      <c r="HH50766" s="7"/>
    </row>
    <row r="50767" s="1" customFormat="1" spans="2:216">
      <c r="B50767" s="4"/>
      <c r="C50767" s="5"/>
      <c r="D50767" s="6"/>
      <c r="F50767" s="2"/>
      <c r="HB50767" s="7"/>
      <c r="HC50767" s="7"/>
      <c r="HD50767" s="7"/>
      <c r="HE50767" s="7"/>
      <c r="HF50767" s="7"/>
      <c r="HG50767" s="7"/>
      <c r="HH50767" s="7"/>
    </row>
    <row r="50768" s="1" customFormat="1" spans="2:216">
      <c r="B50768" s="4"/>
      <c r="C50768" s="5"/>
      <c r="D50768" s="6"/>
      <c r="F50768" s="2"/>
      <c r="HB50768" s="7"/>
      <c r="HC50768" s="7"/>
      <c r="HD50768" s="7"/>
      <c r="HE50768" s="7"/>
      <c r="HF50768" s="7"/>
      <c r="HG50768" s="7"/>
      <c r="HH50768" s="7"/>
    </row>
    <row r="50769" s="1" customFormat="1" spans="2:216">
      <c r="B50769" s="4"/>
      <c r="C50769" s="5"/>
      <c r="D50769" s="6"/>
      <c r="F50769" s="2"/>
      <c r="HB50769" s="7"/>
      <c r="HC50769" s="7"/>
      <c r="HD50769" s="7"/>
      <c r="HE50769" s="7"/>
      <c r="HF50769" s="7"/>
      <c r="HG50769" s="7"/>
      <c r="HH50769" s="7"/>
    </row>
    <row r="50770" s="1" customFormat="1" spans="2:216">
      <c r="B50770" s="4"/>
      <c r="C50770" s="5"/>
      <c r="D50770" s="6"/>
      <c r="F50770" s="2"/>
      <c r="HB50770" s="7"/>
      <c r="HC50770" s="7"/>
      <c r="HD50770" s="7"/>
      <c r="HE50770" s="7"/>
      <c r="HF50770" s="7"/>
      <c r="HG50770" s="7"/>
      <c r="HH50770" s="7"/>
    </row>
    <row r="50771" s="1" customFormat="1" spans="2:216">
      <c r="B50771" s="4"/>
      <c r="C50771" s="5"/>
      <c r="D50771" s="6"/>
      <c r="F50771" s="2"/>
      <c r="HB50771" s="7"/>
      <c r="HC50771" s="7"/>
      <c r="HD50771" s="7"/>
      <c r="HE50771" s="7"/>
      <c r="HF50771" s="7"/>
      <c r="HG50771" s="7"/>
      <c r="HH50771" s="7"/>
    </row>
    <row r="50772" s="1" customFormat="1" spans="2:216">
      <c r="B50772" s="4"/>
      <c r="C50772" s="5"/>
      <c r="D50772" s="6"/>
      <c r="F50772" s="2"/>
      <c r="HB50772" s="7"/>
      <c r="HC50772" s="7"/>
      <c r="HD50772" s="7"/>
      <c r="HE50772" s="7"/>
      <c r="HF50772" s="7"/>
      <c r="HG50772" s="7"/>
      <c r="HH50772" s="7"/>
    </row>
    <row r="50773" s="1" customFormat="1" spans="2:216">
      <c r="B50773" s="4"/>
      <c r="C50773" s="5"/>
      <c r="D50773" s="6"/>
      <c r="F50773" s="2"/>
      <c r="HB50773" s="7"/>
      <c r="HC50773" s="7"/>
      <c r="HD50773" s="7"/>
      <c r="HE50773" s="7"/>
      <c r="HF50773" s="7"/>
      <c r="HG50773" s="7"/>
      <c r="HH50773" s="7"/>
    </row>
    <row r="50774" s="1" customFormat="1" spans="2:216">
      <c r="B50774" s="4"/>
      <c r="C50774" s="5"/>
      <c r="D50774" s="6"/>
      <c r="F50774" s="2"/>
      <c r="HB50774" s="7"/>
      <c r="HC50774" s="7"/>
      <c r="HD50774" s="7"/>
      <c r="HE50774" s="7"/>
      <c r="HF50774" s="7"/>
      <c r="HG50774" s="7"/>
      <c r="HH50774" s="7"/>
    </row>
    <row r="50775" s="1" customFormat="1" spans="2:216">
      <c r="B50775" s="4"/>
      <c r="C50775" s="5"/>
      <c r="D50775" s="6"/>
      <c r="F50775" s="2"/>
      <c r="HB50775" s="7"/>
      <c r="HC50775" s="7"/>
      <c r="HD50775" s="7"/>
      <c r="HE50775" s="7"/>
      <c r="HF50775" s="7"/>
      <c r="HG50775" s="7"/>
      <c r="HH50775" s="7"/>
    </row>
    <row r="50776" s="1" customFormat="1" spans="2:216">
      <c r="B50776" s="4"/>
      <c r="C50776" s="5"/>
      <c r="D50776" s="6"/>
      <c r="F50776" s="2"/>
      <c r="HB50776" s="7"/>
      <c r="HC50776" s="7"/>
      <c r="HD50776" s="7"/>
      <c r="HE50776" s="7"/>
      <c r="HF50776" s="7"/>
      <c r="HG50776" s="7"/>
      <c r="HH50776" s="7"/>
    </row>
    <row r="50777" s="1" customFormat="1" spans="2:216">
      <c r="B50777" s="4"/>
      <c r="C50777" s="5"/>
      <c r="D50777" s="6"/>
      <c r="F50777" s="2"/>
      <c r="HB50777" s="7"/>
      <c r="HC50777" s="7"/>
      <c r="HD50777" s="7"/>
      <c r="HE50777" s="7"/>
      <c r="HF50777" s="7"/>
      <c r="HG50777" s="7"/>
      <c r="HH50777" s="7"/>
    </row>
    <row r="50778" s="1" customFormat="1" spans="2:216">
      <c r="B50778" s="4"/>
      <c r="C50778" s="5"/>
      <c r="D50778" s="6"/>
      <c r="F50778" s="2"/>
      <c r="HB50778" s="7"/>
      <c r="HC50778" s="7"/>
      <c r="HD50778" s="7"/>
      <c r="HE50778" s="7"/>
      <c r="HF50778" s="7"/>
      <c r="HG50778" s="7"/>
      <c r="HH50778" s="7"/>
    </row>
    <row r="50779" s="1" customFormat="1" spans="2:216">
      <c r="B50779" s="4"/>
      <c r="C50779" s="5"/>
      <c r="D50779" s="6"/>
      <c r="F50779" s="2"/>
      <c r="HB50779" s="7"/>
      <c r="HC50779" s="7"/>
      <c r="HD50779" s="7"/>
      <c r="HE50779" s="7"/>
      <c r="HF50779" s="7"/>
      <c r="HG50779" s="7"/>
      <c r="HH50779" s="7"/>
    </row>
    <row r="50780" s="1" customFormat="1" spans="2:216">
      <c r="B50780" s="4"/>
      <c r="C50780" s="5"/>
      <c r="D50780" s="6"/>
      <c r="F50780" s="2"/>
      <c r="HB50780" s="7"/>
      <c r="HC50780" s="7"/>
      <c r="HD50780" s="7"/>
      <c r="HE50780" s="7"/>
      <c r="HF50780" s="7"/>
      <c r="HG50780" s="7"/>
      <c r="HH50780" s="7"/>
    </row>
    <row r="50781" s="1" customFormat="1" spans="2:216">
      <c r="B50781" s="4"/>
      <c r="C50781" s="5"/>
      <c r="D50781" s="6"/>
      <c r="F50781" s="2"/>
      <c r="HB50781" s="7"/>
      <c r="HC50781" s="7"/>
      <c r="HD50781" s="7"/>
      <c r="HE50781" s="7"/>
      <c r="HF50781" s="7"/>
      <c r="HG50781" s="7"/>
      <c r="HH50781" s="7"/>
    </row>
    <row r="50782" s="1" customFormat="1" spans="2:216">
      <c r="B50782" s="4"/>
      <c r="C50782" s="5"/>
      <c r="D50782" s="6"/>
      <c r="F50782" s="2"/>
      <c r="HB50782" s="7"/>
      <c r="HC50782" s="7"/>
      <c r="HD50782" s="7"/>
      <c r="HE50782" s="7"/>
      <c r="HF50782" s="7"/>
      <c r="HG50782" s="7"/>
      <c r="HH50782" s="7"/>
    </row>
    <row r="50783" s="1" customFormat="1" spans="2:216">
      <c r="B50783" s="4"/>
      <c r="C50783" s="5"/>
      <c r="D50783" s="6"/>
      <c r="F50783" s="2"/>
      <c r="HB50783" s="7"/>
      <c r="HC50783" s="7"/>
      <c r="HD50783" s="7"/>
      <c r="HE50783" s="7"/>
      <c r="HF50783" s="7"/>
      <c r="HG50783" s="7"/>
      <c r="HH50783" s="7"/>
    </row>
    <row r="50784" s="1" customFormat="1" spans="2:216">
      <c r="B50784" s="4"/>
      <c r="C50784" s="5"/>
      <c r="D50784" s="6"/>
      <c r="F50784" s="2"/>
      <c r="HB50784" s="7"/>
      <c r="HC50784" s="7"/>
      <c r="HD50784" s="7"/>
      <c r="HE50784" s="7"/>
      <c r="HF50784" s="7"/>
      <c r="HG50784" s="7"/>
      <c r="HH50784" s="7"/>
    </row>
    <row r="50785" s="1" customFormat="1" spans="2:216">
      <c r="B50785" s="4"/>
      <c r="C50785" s="5"/>
      <c r="D50785" s="6"/>
      <c r="F50785" s="2"/>
      <c r="HB50785" s="7"/>
      <c r="HC50785" s="7"/>
      <c r="HD50785" s="7"/>
      <c r="HE50785" s="7"/>
      <c r="HF50785" s="7"/>
      <c r="HG50785" s="7"/>
      <c r="HH50785" s="7"/>
    </row>
    <row r="50786" s="1" customFormat="1" spans="2:216">
      <c r="B50786" s="4"/>
      <c r="C50786" s="5"/>
      <c r="D50786" s="6"/>
      <c r="F50786" s="2"/>
      <c r="HB50786" s="7"/>
      <c r="HC50786" s="7"/>
      <c r="HD50786" s="7"/>
      <c r="HE50786" s="7"/>
      <c r="HF50786" s="7"/>
      <c r="HG50786" s="7"/>
      <c r="HH50786" s="7"/>
    </row>
    <row r="50787" s="1" customFormat="1" spans="2:216">
      <c r="B50787" s="4"/>
      <c r="C50787" s="5"/>
      <c r="D50787" s="6"/>
      <c r="F50787" s="2"/>
      <c r="HB50787" s="7"/>
      <c r="HC50787" s="7"/>
      <c r="HD50787" s="7"/>
      <c r="HE50787" s="7"/>
      <c r="HF50787" s="7"/>
      <c r="HG50787" s="7"/>
      <c r="HH50787" s="7"/>
    </row>
    <row r="50788" s="1" customFormat="1" spans="2:216">
      <c r="B50788" s="4"/>
      <c r="C50788" s="5"/>
      <c r="D50788" s="6"/>
      <c r="F50788" s="2"/>
      <c r="HB50788" s="7"/>
      <c r="HC50788" s="7"/>
      <c r="HD50788" s="7"/>
      <c r="HE50788" s="7"/>
      <c r="HF50788" s="7"/>
      <c r="HG50788" s="7"/>
      <c r="HH50788" s="7"/>
    </row>
    <row r="50789" s="1" customFormat="1" spans="2:216">
      <c r="B50789" s="4"/>
      <c r="C50789" s="5"/>
      <c r="D50789" s="6"/>
      <c r="F50789" s="2"/>
      <c r="HB50789" s="7"/>
      <c r="HC50789" s="7"/>
      <c r="HD50789" s="7"/>
      <c r="HE50789" s="7"/>
      <c r="HF50789" s="7"/>
      <c r="HG50789" s="7"/>
      <c r="HH50789" s="7"/>
    </row>
    <row r="50790" s="1" customFormat="1" spans="2:216">
      <c r="B50790" s="4"/>
      <c r="C50790" s="5"/>
      <c r="D50790" s="6"/>
      <c r="F50790" s="2"/>
      <c r="HB50790" s="7"/>
      <c r="HC50790" s="7"/>
      <c r="HD50790" s="7"/>
      <c r="HE50790" s="7"/>
      <c r="HF50790" s="7"/>
      <c r="HG50790" s="7"/>
      <c r="HH50790" s="7"/>
    </row>
    <row r="50791" s="1" customFormat="1" spans="2:216">
      <c r="B50791" s="4"/>
      <c r="C50791" s="5"/>
      <c r="D50791" s="6"/>
      <c r="F50791" s="2"/>
      <c r="HB50791" s="7"/>
      <c r="HC50791" s="7"/>
      <c r="HD50791" s="7"/>
      <c r="HE50791" s="7"/>
      <c r="HF50791" s="7"/>
      <c r="HG50791" s="7"/>
      <c r="HH50791" s="7"/>
    </row>
    <row r="50792" s="1" customFormat="1" spans="2:216">
      <c r="B50792" s="4"/>
      <c r="C50792" s="5"/>
      <c r="D50792" s="6"/>
      <c r="F50792" s="2"/>
      <c r="HB50792" s="7"/>
      <c r="HC50792" s="7"/>
      <c r="HD50792" s="7"/>
      <c r="HE50792" s="7"/>
      <c r="HF50792" s="7"/>
      <c r="HG50792" s="7"/>
      <c r="HH50792" s="7"/>
    </row>
    <row r="50793" s="1" customFormat="1" spans="2:216">
      <c r="B50793" s="4"/>
      <c r="C50793" s="5"/>
      <c r="D50793" s="6"/>
      <c r="F50793" s="2"/>
      <c r="HB50793" s="7"/>
      <c r="HC50793" s="7"/>
      <c r="HD50793" s="7"/>
      <c r="HE50793" s="7"/>
      <c r="HF50793" s="7"/>
      <c r="HG50793" s="7"/>
      <c r="HH50793" s="7"/>
    </row>
    <row r="50794" s="1" customFormat="1" spans="2:216">
      <c r="B50794" s="4"/>
      <c r="C50794" s="5"/>
      <c r="D50794" s="6"/>
      <c r="F50794" s="2"/>
      <c r="HB50794" s="7"/>
      <c r="HC50794" s="7"/>
      <c r="HD50794" s="7"/>
      <c r="HE50794" s="7"/>
      <c r="HF50794" s="7"/>
      <c r="HG50794" s="7"/>
      <c r="HH50794" s="7"/>
    </row>
    <row r="50795" s="1" customFormat="1" spans="2:216">
      <c r="B50795" s="4"/>
      <c r="C50795" s="5"/>
      <c r="D50795" s="6"/>
      <c r="F50795" s="2"/>
      <c r="HB50795" s="7"/>
      <c r="HC50795" s="7"/>
      <c r="HD50795" s="7"/>
      <c r="HE50795" s="7"/>
      <c r="HF50795" s="7"/>
      <c r="HG50795" s="7"/>
      <c r="HH50795" s="7"/>
    </row>
    <row r="50796" s="1" customFormat="1" spans="2:216">
      <c r="B50796" s="4"/>
      <c r="C50796" s="5"/>
      <c r="D50796" s="6"/>
      <c r="F50796" s="2"/>
      <c r="HB50796" s="7"/>
      <c r="HC50796" s="7"/>
      <c r="HD50796" s="7"/>
      <c r="HE50796" s="7"/>
      <c r="HF50796" s="7"/>
      <c r="HG50796" s="7"/>
      <c r="HH50796" s="7"/>
    </row>
    <row r="50797" s="1" customFormat="1" spans="2:216">
      <c r="B50797" s="4"/>
      <c r="C50797" s="5"/>
      <c r="D50797" s="6"/>
      <c r="F50797" s="2"/>
      <c r="HB50797" s="7"/>
      <c r="HC50797" s="7"/>
      <c r="HD50797" s="7"/>
      <c r="HE50797" s="7"/>
      <c r="HF50797" s="7"/>
      <c r="HG50797" s="7"/>
      <c r="HH50797" s="7"/>
    </row>
    <row r="50798" s="1" customFormat="1" spans="2:216">
      <c r="B50798" s="4"/>
      <c r="C50798" s="5"/>
      <c r="D50798" s="6"/>
      <c r="F50798" s="2"/>
      <c r="HB50798" s="7"/>
      <c r="HC50798" s="7"/>
      <c r="HD50798" s="7"/>
      <c r="HE50798" s="7"/>
      <c r="HF50798" s="7"/>
      <c r="HG50798" s="7"/>
      <c r="HH50798" s="7"/>
    </row>
    <row r="50799" s="1" customFormat="1" spans="2:216">
      <c r="B50799" s="4"/>
      <c r="C50799" s="5"/>
      <c r="D50799" s="6"/>
      <c r="F50799" s="2"/>
      <c r="HB50799" s="7"/>
      <c r="HC50799" s="7"/>
      <c r="HD50799" s="7"/>
      <c r="HE50799" s="7"/>
      <c r="HF50799" s="7"/>
      <c r="HG50799" s="7"/>
      <c r="HH50799" s="7"/>
    </row>
    <row r="50800" s="1" customFormat="1" spans="2:216">
      <c r="B50800" s="4"/>
      <c r="C50800" s="5"/>
      <c r="D50800" s="6"/>
      <c r="F50800" s="2"/>
      <c r="HB50800" s="7"/>
      <c r="HC50800" s="7"/>
      <c r="HD50800" s="7"/>
      <c r="HE50800" s="7"/>
      <c r="HF50800" s="7"/>
      <c r="HG50800" s="7"/>
      <c r="HH50800" s="7"/>
    </row>
    <row r="50801" s="1" customFormat="1" spans="2:216">
      <c r="B50801" s="4"/>
      <c r="C50801" s="5"/>
      <c r="D50801" s="6"/>
      <c r="F50801" s="2"/>
      <c r="HB50801" s="7"/>
      <c r="HC50801" s="7"/>
      <c r="HD50801" s="7"/>
      <c r="HE50801" s="7"/>
      <c r="HF50801" s="7"/>
      <c r="HG50801" s="7"/>
      <c r="HH50801" s="7"/>
    </row>
    <row r="50802" s="1" customFormat="1" spans="2:216">
      <c r="B50802" s="4"/>
      <c r="C50802" s="5"/>
      <c r="D50802" s="6"/>
      <c r="F50802" s="2"/>
      <c r="HB50802" s="7"/>
      <c r="HC50802" s="7"/>
      <c r="HD50802" s="7"/>
      <c r="HE50802" s="7"/>
      <c r="HF50802" s="7"/>
      <c r="HG50802" s="7"/>
      <c r="HH50802" s="7"/>
    </row>
    <row r="50803" s="1" customFormat="1" spans="2:216">
      <c r="B50803" s="4"/>
      <c r="C50803" s="5"/>
      <c r="D50803" s="6"/>
      <c r="F50803" s="2"/>
      <c r="HB50803" s="7"/>
      <c r="HC50803" s="7"/>
      <c r="HD50803" s="7"/>
      <c r="HE50803" s="7"/>
      <c r="HF50803" s="7"/>
      <c r="HG50803" s="7"/>
      <c r="HH50803" s="7"/>
    </row>
    <row r="50804" s="1" customFormat="1" spans="2:216">
      <c r="B50804" s="4"/>
      <c r="C50804" s="5"/>
      <c r="D50804" s="6"/>
      <c r="F50804" s="2"/>
      <c r="HB50804" s="7"/>
      <c r="HC50804" s="7"/>
      <c r="HD50804" s="7"/>
      <c r="HE50804" s="7"/>
      <c r="HF50804" s="7"/>
      <c r="HG50804" s="7"/>
      <c r="HH50804" s="7"/>
    </row>
    <row r="50805" s="1" customFormat="1" spans="2:216">
      <c r="B50805" s="4"/>
      <c r="C50805" s="5"/>
      <c r="D50805" s="6"/>
      <c r="F50805" s="2"/>
      <c r="HB50805" s="7"/>
      <c r="HC50805" s="7"/>
      <c r="HD50805" s="7"/>
      <c r="HE50805" s="7"/>
      <c r="HF50805" s="7"/>
      <c r="HG50805" s="7"/>
      <c r="HH50805" s="7"/>
    </row>
    <row r="50806" s="1" customFormat="1" spans="2:216">
      <c r="B50806" s="4"/>
      <c r="C50806" s="5"/>
      <c r="D50806" s="6"/>
      <c r="F50806" s="2"/>
      <c r="HB50806" s="7"/>
      <c r="HC50806" s="7"/>
      <c r="HD50806" s="7"/>
      <c r="HE50806" s="7"/>
      <c r="HF50806" s="7"/>
      <c r="HG50806" s="7"/>
      <c r="HH50806" s="7"/>
    </row>
    <row r="50807" s="1" customFormat="1" spans="2:216">
      <c r="B50807" s="4"/>
      <c r="C50807" s="5"/>
      <c r="D50807" s="6"/>
      <c r="F50807" s="2"/>
      <c r="HB50807" s="7"/>
      <c r="HC50807" s="7"/>
      <c r="HD50807" s="7"/>
      <c r="HE50807" s="7"/>
      <c r="HF50807" s="7"/>
      <c r="HG50807" s="7"/>
      <c r="HH50807" s="7"/>
    </row>
    <row r="50808" s="1" customFormat="1" spans="2:216">
      <c r="B50808" s="4"/>
      <c r="C50808" s="5"/>
      <c r="D50808" s="6"/>
      <c r="F50808" s="2"/>
      <c r="HB50808" s="7"/>
      <c r="HC50808" s="7"/>
      <c r="HD50808" s="7"/>
      <c r="HE50808" s="7"/>
      <c r="HF50808" s="7"/>
      <c r="HG50808" s="7"/>
      <c r="HH50808" s="7"/>
    </row>
    <row r="50809" s="1" customFormat="1" spans="2:216">
      <c r="B50809" s="4"/>
      <c r="C50809" s="5"/>
      <c r="D50809" s="6"/>
      <c r="F50809" s="2"/>
      <c r="HB50809" s="7"/>
      <c r="HC50809" s="7"/>
      <c r="HD50809" s="7"/>
      <c r="HE50809" s="7"/>
      <c r="HF50809" s="7"/>
      <c r="HG50809" s="7"/>
      <c r="HH50809" s="7"/>
    </row>
    <row r="50810" s="1" customFormat="1" spans="2:216">
      <c r="B50810" s="4"/>
      <c r="C50810" s="5"/>
      <c r="D50810" s="6"/>
      <c r="F50810" s="2"/>
      <c r="HB50810" s="7"/>
      <c r="HC50810" s="7"/>
      <c r="HD50810" s="7"/>
      <c r="HE50810" s="7"/>
      <c r="HF50810" s="7"/>
      <c r="HG50810" s="7"/>
      <c r="HH50810" s="7"/>
    </row>
    <row r="50811" s="1" customFormat="1" spans="2:216">
      <c r="B50811" s="4"/>
      <c r="C50811" s="5"/>
      <c r="D50811" s="6"/>
      <c r="F50811" s="2"/>
      <c r="HB50811" s="7"/>
      <c r="HC50811" s="7"/>
      <c r="HD50811" s="7"/>
      <c r="HE50811" s="7"/>
      <c r="HF50811" s="7"/>
      <c r="HG50811" s="7"/>
      <c r="HH50811" s="7"/>
    </row>
    <row r="50812" s="1" customFormat="1" spans="2:216">
      <c r="B50812" s="4"/>
      <c r="C50812" s="5"/>
      <c r="D50812" s="6"/>
      <c r="F50812" s="2"/>
      <c r="HB50812" s="7"/>
      <c r="HC50812" s="7"/>
      <c r="HD50812" s="7"/>
      <c r="HE50812" s="7"/>
      <c r="HF50812" s="7"/>
      <c r="HG50812" s="7"/>
      <c r="HH50812" s="7"/>
    </row>
    <row r="50813" s="1" customFormat="1" spans="2:216">
      <c r="B50813" s="4"/>
      <c r="C50813" s="5"/>
      <c r="D50813" s="6"/>
      <c r="F50813" s="2"/>
      <c r="HB50813" s="7"/>
      <c r="HC50813" s="7"/>
      <c r="HD50813" s="7"/>
      <c r="HE50813" s="7"/>
      <c r="HF50813" s="7"/>
      <c r="HG50813" s="7"/>
      <c r="HH50813" s="7"/>
    </row>
    <row r="50814" s="1" customFormat="1" spans="2:216">
      <c r="B50814" s="4"/>
      <c r="C50814" s="5"/>
      <c r="D50814" s="6"/>
      <c r="F50814" s="2"/>
      <c r="HB50814" s="7"/>
      <c r="HC50814" s="7"/>
      <c r="HD50814" s="7"/>
      <c r="HE50814" s="7"/>
      <c r="HF50814" s="7"/>
      <c r="HG50814" s="7"/>
      <c r="HH50814" s="7"/>
    </row>
    <row r="50815" s="1" customFormat="1" spans="2:216">
      <c r="B50815" s="4"/>
      <c r="C50815" s="5"/>
      <c r="D50815" s="6"/>
      <c r="F50815" s="2"/>
      <c r="HB50815" s="7"/>
      <c r="HC50815" s="7"/>
      <c r="HD50815" s="7"/>
      <c r="HE50815" s="7"/>
      <c r="HF50815" s="7"/>
      <c r="HG50815" s="7"/>
      <c r="HH50815" s="7"/>
    </row>
    <row r="50816" s="1" customFormat="1" spans="2:216">
      <c r="B50816" s="4"/>
      <c r="C50816" s="5"/>
      <c r="D50816" s="6"/>
      <c r="F50816" s="2"/>
      <c r="HB50816" s="7"/>
      <c r="HC50816" s="7"/>
      <c r="HD50816" s="7"/>
      <c r="HE50816" s="7"/>
      <c r="HF50816" s="7"/>
      <c r="HG50816" s="7"/>
      <c r="HH50816" s="7"/>
    </row>
    <row r="50817" s="1" customFormat="1" spans="2:216">
      <c r="B50817" s="4"/>
      <c r="C50817" s="5"/>
      <c r="D50817" s="6"/>
      <c r="F50817" s="2"/>
      <c r="HB50817" s="7"/>
      <c r="HC50817" s="7"/>
      <c r="HD50817" s="7"/>
      <c r="HE50817" s="7"/>
      <c r="HF50817" s="7"/>
      <c r="HG50817" s="7"/>
      <c r="HH50817" s="7"/>
    </row>
    <row r="50818" s="1" customFormat="1" spans="2:216">
      <c r="B50818" s="4"/>
      <c r="C50818" s="5"/>
      <c r="D50818" s="6"/>
      <c r="F50818" s="2"/>
      <c r="HB50818" s="7"/>
      <c r="HC50818" s="7"/>
      <c r="HD50818" s="7"/>
      <c r="HE50818" s="7"/>
      <c r="HF50818" s="7"/>
      <c r="HG50818" s="7"/>
      <c r="HH50818" s="7"/>
    </row>
    <row r="50819" s="1" customFormat="1" spans="2:216">
      <c r="B50819" s="4"/>
      <c r="C50819" s="5"/>
      <c r="D50819" s="6"/>
      <c r="F50819" s="2"/>
      <c r="HB50819" s="7"/>
      <c r="HC50819" s="7"/>
      <c r="HD50819" s="7"/>
      <c r="HE50819" s="7"/>
      <c r="HF50819" s="7"/>
      <c r="HG50819" s="7"/>
      <c r="HH50819" s="7"/>
    </row>
    <row r="50820" s="1" customFormat="1" spans="2:216">
      <c r="B50820" s="4"/>
      <c r="C50820" s="5"/>
      <c r="D50820" s="6"/>
      <c r="F50820" s="2"/>
      <c r="HB50820" s="7"/>
      <c r="HC50820" s="7"/>
      <c r="HD50820" s="7"/>
      <c r="HE50820" s="7"/>
      <c r="HF50820" s="7"/>
      <c r="HG50820" s="7"/>
      <c r="HH50820" s="7"/>
    </row>
    <row r="50821" s="1" customFormat="1" spans="2:216">
      <c r="B50821" s="4"/>
      <c r="C50821" s="5"/>
      <c r="D50821" s="6"/>
      <c r="F50821" s="2"/>
      <c r="HB50821" s="7"/>
      <c r="HC50821" s="7"/>
      <c r="HD50821" s="7"/>
      <c r="HE50821" s="7"/>
      <c r="HF50821" s="7"/>
      <c r="HG50821" s="7"/>
      <c r="HH50821" s="7"/>
    </row>
    <row r="50822" s="1" customFormat="1" spans="2:216">
      <c r="B50822" s="4"/>
      <c r="C50822" s="5"/>
      <c r="D50822" s="6"/>
      <c r="F50822" s="2"/>
      <c r="HB50822" s="7"/>
      <c r="HC50822" s="7"/>
      <c r="HD50822" s="7"/>
      <c r="HE50822" s="7"/>
      <c r="HF50822" s="7"/>
      <c r="HG50822" s="7"/>
      <c r="HH50822" s="7"/>
    </row>
    <row r="50823" s="1" customFormat="1" spans="2:216">
      <c r="B50823" s="4"/>
      <c r="C50823" s="5"/>
      <c r="D50823" s="6"/>
      <c r="F50823" s="2"/>
      <c r="HB50823" s="7"/>
      <c r="HC50823" s="7"/>
      <c r="HD50823" s="7"/>
      <c r="HE50823" s="7"/>
      <c r="HF50823" s="7"/>
      <c r="HG50823" s="7"/>
      <c r="HH50823" s="7"/>
    </row>
    <row r="50824" s="1" customFormat="1" spans="2:216">
      <c r="B50824" s="4"/>
      <c r="C50824" s="5"/>
      <c r="D50824" s="6"/>
      <c r="F50824" s="2"/>
      <c r="HB50824" s="7"/>
      <c r="HC50824" s="7"/>
      <c r="HD50824" s="7"/>
      <c r="HE50824" s="7"/>
      <c r="HF50824" s="7"/>
      <c r="HG50824" s="7"/>
      <c r="HH50824" s="7"/>
    </row>
    <row r="50825" s="1" customFormat="1" spans="2:216">
      <c r="B50825" s="4"/>
      <c r="C50825" s="5"/>
      <c r="D50825" s="6"/>
      <c r="F50825" s="2"/>
      <c r="HB50825" s="7"/>
      <c r="HC50825" s="7"/>
      <c r="HD50825" s="7"/>
      <c r="HE50825" s="7"/>
      <c r="HF50825" s="7"/>
      <c r="HG50825" s="7"/>
      <c r="HH50825" s="7"/>
    </row>
    <row r="50826" s="1" customFormat="1" spans="2:216">
      <c r="B50826" s="4"/>
      <c r="C50826" s="5"/>
      <c r="D50826" s="6"/>
      <c r="F50826" s="2"/>
      <c r="HB50826" s="7"/>
      <c r="HC50826" s="7"/>
      <c r="HD50826" s="7"/>
      <c r="HE50826" s="7"/>
      <c r="HF50826" s="7"/>
      <c r="HG50826" s="7"/>
      <c r="HH50826" s="7"/>
    </row>
    <row r="50827" s="1" customFormat="1" spans="2:216">
      <c r="B50827" s="4"/>
      <c r="C50827" s="5"/>
      <c r="D50827" s="6"/>
      <c r="F50827" s="2"/>
      <c r="HB50827" s="7"/>
      <c r="HC50827" s="7"/>
      <c r="HD50827" s="7"/>
      <c r="HE50827" s="7"/>
      <c r="HF50827" s="7"/>
      <c r="HG50827" s="7"/>
      <c r="HH50827" s="7"/>
    </row>
    <row r="50828" s="1" customFormat="1" spans="2:216">
      <c r="B50828" s="4"/>
      <c r="C50828" s="5"/>
      <c r="D50828" s="6"/>
      <c r="F50828" s="2"/>
      <c r="HB50828" s="7"/>
      <c r="HC50828" s="7"/>
      <c r="HD50828" s="7"/>
      <c r="HE50828" s="7"/>
      <c r="HF50828" s="7"/>
      <c r="HG50828" s="7"/>
      <c r="HH50828" s="7"/>
    </row>
    <row r="50829" s="1" customFormat="1" spans="2:216">
      <c r="B50829" s="4"/>
      <c r="C50829" s="5"/>
      <c r="D50829" s="6"/>
      <c r="F50829" s="2"/>
      <c r="HB50829" s="7"/>
      <c r="HC50829" s="7"/>
      <c r="HD50829" s="7"/>
      <c r="HE50829" s="7"/>
      <c r="HF50829" s="7"/>
      <c r="HG50829" s="7"/>
      <c r="HH50829" s="7"/>
    </row>
    <row r="50830" s="1" customFormat="1" spans="2:216">
      <c r="B50830" s="4"/>
      <c r="C50830" s="5"/>
      <c r="D50830" s="6"/>
      <c r="F50830" s="2"/>
      <c r="HB50830" s="7"/>
      <c r="HC50830" s="7"/>
      <c r="HD50830" s="7"/>
      <c r="HE50830" s="7"/>
      <c r="HF50830" s="7"/>
      <c r="HG50830" s="7"/>
      <c r="HH50830" s="7"/>
    </row>
    <row r="50831" s="1" customFormat="1" spans="2:216">
      <c r="B50831" s="4"/>
      <c r="C50831" s="5"/>
      <c r="D50831" s="6"/>
      <c r="F50831" s="2"/>
      <c r="HB50831" s="7"/>
      <c r="HC50831" s="7"/>
      <c r="HD50831" s="7"/>
      <c r="HE50831" s="7"/>
      <c r="HF50831" s="7"/>
      <c r="HG50831" s="7"/>
      <c r="HH50831" s="7"/>
    </row>
    <row r="50832" s="1" customFormat="1" spans="2:216">
      <c r="B50832" s="4"/>
      <c r="C50832" s="5"/>
      <c r="D50832" s="6"/>
      <c r="F50832" s="2"/>
      <c r="HB50832" s="7"/>
      <c r="HC50832" s="7"/>
      <c r="HD50832" s="7"/>
      <c r="HE50832" s="7"/>
      <c r="HF50832" s="7"/>
      <c r="HG50832" s="7"/>
      <c r="HH50832" s="7"/>
    </row>
    <row r="50833" s="1" customFormat="1" spans="2:216">
      <c r="B50833" s="4"/>
      <c r="C50833" s="5"/>
      <c r="D50833" s="6"/>
      <c r="F50833" s="2"/>
      <c r="HB50833" s="7"/>
      <c r="HC50833" s="7"/>
      <c r="HD50833" s="7"/>
      <c r="HE50833" s="7"/>
      <c r="HF50833" s="7"/>
      <c r="HG50833" s="7"/>
      <c r="HH50833" s="7"/>
    </row>
    <row r="50834" s="1" customFormat="1" spans="2:216">
      <c r="B50834" s="4"/>
      <c r="C50834" s="5"/>
      <c r="D50834" s="6"/>
      <c r="F50834" s="2"/>
      <c r="HB50834" s="7"/>
      <c r="HC50834" s="7"/>
      <c r="HD50834" s="7"/>
      <c r="HE50834" s="7"/>
      <c r="HF50834" s="7"/>
      <c r="HG50834" s="7"/>
      <c r="HH50834" s="7"/>
    </row>
    <row r="50835" s="1" customFormat="1" spans="2:216">
      <c r="B50835" s="4"/>
      <c r="C50835" s="5"/>
      <c r="D50835" s="6"/>
      <c r="F50835" s="2"/>
      <c r="HB50835" s="7"/>
      <c r="HC50835" s="7"/>
      <c r="HD50835" s="7"/>
      <c r="HE50835" s="7"/>
      <c r="HF50835" s="7"/>
      <c r="HG50835" s="7"/>
      <c r="HH50835" s="7"/>
    </row>
    <row r="50836" s="1" customFormat="1" spans="2:216">
      <c r="B50836" s="4"/>
      <c r="C50836" s="5"/>
      <c r="D50836" s="6"/>
      <c r="F50836" s="2"/>
      <c r="HB50836" s="7"/>
      <c r="HC50836" s="7"/>
      <c r="HD50836" s="7"/>
      <c r="HE50836" s="7"/>
      <c r="HF50836" s="7"/>
      <c r="HG50836" s="7"/>
      <c r="HH50836" s="7"/>
    </row>
    <row r="50837" s="1" customFormat="1" spans="2:216">
      <c r="B50837" s="4"/>
      <c r="C50837" s="5"/>
      <c r="D50837" s="6"/>
      <c r="F50837" s="2"/>
      <c r="HB50837" s="7"/>
      <c r="HC50837" s="7"/>
      <c r="HD50837" s="7"/>
      <c r="HE50837" s="7"/>
      <c r="HF50837" s="7"/>
      <c r="HG50837" s="7"/>
      <c r="HH50837" s="7"/>
    </row>
    <row r="50838" s="1" customFormat="1" spans="2:216">
      <c r="B50838" s="4"/>
      <c r="C50838" s="5"/>
      <c r="D50838" s="6"/>
      <c r="F50838" s="2"/>
      <c r="HB50838" s="7"/>
      <c r="HC50838" s="7"/>
      <c r="HD50838" s="7"/>
      <c r="HE50838" s="7"/>
      <c r="HF50838" s="7"/>
      <c r="HG50838" s="7"/>
      <c r="HH50838" s="7"/>
    </row>
    <row r="50839" s="1" customFormat="1" spans="2:216">
      <c r="B50839" s="4"/>
      <c r="C50839" s="5"/>
      <c r="D50839" s="6"/>
      <c r="F50839" s="2"/>
      <c r="HB50839" s="7"/>
      <c r="HC50839" s="7"/>
      <c r="HD50839" s="7"/>
      <c r="HE50839" s="7"/>
      <c r="HF50839" s="7"/>
      <c r="HG50839" s="7"/>
      <c r="HH50839" s="7"/>
    </row>
    <row r="50840" s="1" customFormat="1" spans="2:216">
      <c r="B50840" s="4"/>
      <c r="C50840" s="5"/>
      <c r="D50840" s="6"/>
      <c r="F50840" s="2"/>
      <c r="HB50840" s="7"/>
      <c r="HC50840" s="7"/>
      <c r="HD50840" s="7"/>
      <c r="HE50840" s="7"/>
      <c r="HF50840" s="7"/>
      <c r="HG50840" s="7"/>
      <c r="HH50840" s="7"/>
    </row>
    <row r="50841" s="1" customFormat="1" spans="2:216">
      <c r="B50841" s="4"/>
      <c r="C50841" s="5"/>
      <c r="D50841" s="6"/>
      <c r="F50841" s="2"/>
      <c r="HB50841" s="7"/>
      <c r="HC50841" s="7"/>
      <c r="HD50841" s="7"/>
      <c r="HE50841" s="7"/>
      <c r="HF50841" s="7"/>
      <c r="HG50841" s="7"/>
      <c r="HH50841" s="7"/>
    </row>
    <row r="50842" s="1" customFormat="1" spans="2:216">
      <c r="B50842" s="4"/>
      <c r="C50842" s="5"/>
      <c r="D50842" s="6"/>
      <c r="F50842" s="2"/>
      <c r="HB50842" s="7"/>
      <c r="HC50842" s="7"/>
      <c r="HD50842" s="7"/>
      <c r="HE50842" s="7"/>
      <c r="HF50842" s="7"/>
      <c r="HG50842" s="7"/>
      <c r="HH50842" s="7"/>
    </row>
    <row r="50843" s="1" customFormat="1" spans="2:216">
      <c r="B50843" s="4"/>
      <c r="C50843" s="5"/>
      <c r="D50843" s="6"/>
      <c r="F50843" s="2"/>
      <c r="HB50843" s="7"/>
      <c r="HC50843" s="7"/>
      <c r="HD50843" s="7"/>
      <c r="HE50843" s="7"/>
      <c r="HF50843" s="7"/>
      <c r="HG50843" s="7"/>
      <c r="HH50843" s="7"/>
    </row>
    <row r="50844" s="1" customFormat="1" spans="2:216">
      <c r="B50844" s="4"/>
      <c r="C50844" s="5"/>
      <c r="D50844" s="6"/>
      <c r="F50844" s="2"/>
      <c r="HB50844" s="7"/>
      <c r="HC50844" s="7"/>
      <c r="HD50844" s="7"/>
      <c r="HE50844" s="7"/>
      <c r="HF50844" s="7"/>
      <c r="HG50844" s="7"/>
      <c r="HH50844" s="7"/>
    </row>
    <row r="50845" s="1" customFormat="1" spans="2:216">
      <c r="B50845" s="4"/>
      <c r="C50845" s="5"/>
      <c r="D50845" s="6"/>
      <c r="F50845" s="2"/>
      <c r="HB50845" s="7"/>
      <c r="HC50845" s="7"/>
      <c r="HD50845" s="7"/>
      <c r="HE50845" s="7"/>
      <c r="HF50845" s="7"/>
      <c r="HG50845" s="7"/>
      <c r="HH50845" s="7"/>
    </row>
    <row r="50846" s="1" customFormat="1" spans="2:216">
      <c r="B50846" s="4"/>
      <c r="C50846" s="5"/>
      <c r="D50846" s="6"/>
      <c r="F50846" s="2"/>
      <c r="HB50846" s="7"/>
      <c r="HC50846" s="7"/>
      <c r="HD50846" s="7"/>
      <c r="HE50846" s="7"/>
      <c r="HF50846" s="7"/>
      <c r="HG50846" s="7"/>
      <c r="HH50846" s="7"/>
    </row>
    <row r="50847" s="1" customFormat="1" spans="2:216">
      <c r="B50847" s="4"/>
      <c r="C50847" s="5"/>
      <c r="D50847" s="6"/>
      <c r="F50847" s="2"/>
      <c r="HB50847" s="7"/>
      <c r="HC50847" s="7"/>
      <c r="HD50847" s="7"/>
      <c r="HE50847" s="7"/>
      <c r="HF50847" s="7"/>
      <c r="HG50847" s="7"/>
      <c r="HH50847" s="7"/>
    </row>
    <row r="50848" s="1" customFormat="1" spans="2:216">
      <c r="B50848" s="4"/>
      <c r="C50848" s="5"/>
      <c r="D50848" s="6"/>
      <c r="F50848" s="2"/>
      <c r="HB50848" s="7"/>
      <c r="HC50848" s="7"/>
      <c r="HD50848" s="7"/>
      <c r="HE50848" s="7"/>
      <c r="HF50848" s="7"/>
      <c r="HG50848" s="7"/>
      <c r="HH50848" s="7"/>
    </row>
    <row r="50849" s="1" customFormat="1" spans="2:216">
      <c r="B50849" s="4"/>
      <c r="C50849" s="5"/>
      <c r="D50849" s="6"/>
      <c r="F50849" s="2"/>
      <c r="HB50849" s="7"/>
      <c r="HC50849" s="7"/>
      <c r="HD50849" s="7"/>
      <c r="HE50849" s="7"/>
      <c r="HF50849" s="7"/>
      <c r="HG50849" s="7"/>
      <c r="HH50849" s="7"/>
    </row>
    <row r="50850" s="1" customFormat="1" spans="2:216">
      <c r="B50850" s="4"/>
      <c r="C50850" s="5"/>
      <c r="D50850" s="6"/>
      <c r="F50850" s="2"/>
      <c r="HB50850" s="7"/>
      <c r="HC50850" s="7"/>
      <c r="HD50850" s="7"/>
      <c r="HE50850" s="7"/>
      <c r="HF50850" s="7"/>
      <c r="HG50850" s="7"/>
      <c r="HH50850" s="7"/>
    </row>
    <row r="50851" s="1" customFormat="1" spans="2:216">
      <c r="B50851" s="4"/>
      <c r="C50851" s="5"/>
      <c r="D50851" s="6"/>
      <c r="F50851" s="2"/>
      <c r="HB50851" s="7"/>
      <c r="HC50851" s="7"/>
      <c r="HD50851" s="7"/>
      <c r="HE50851" s="7"/>
      <c r="HF50851" s="7"/>
      <c r="HG50851" s="7"/>
      <c r="HH50851" s="7"/>
    </row>
    <row r="50852" s="1" customFormat="1" spans="2:216">
      <c r="B50852" s="4"/>
      <c r="C50852" s="5"/>
      <c r="D50852" s="6"/>
      <c r="F50852" s="2"/>
      <c r="HB50852" s="7"/>
      <c r="HC50852" s="7"/>
      <c r="HD50852" s="7"/>
      <c r="HE50852" s="7"/>
      <c r="HF50852" s="7"/>
      <c r="HG50852" s="7"/>
      <c r="HH50852" s="7"/>
    </row>
    <row r="50853" s="1" customFormat="1" spans="2:216">
      <c r="B50853" s="4"/>
      <c r="C50853" s="5"/>
      <c r="D50853" s="6"/>
      <c r="F50853" s="2"/>
      <c r="HB50853" s="7"/>
      <c r="HC50853" s="7"/>
      <c r="HD50853" s="7"/>
      <c r="HE50853" s="7"/>
      <c r="HF50853" s="7"/>
      <c r="HG50853" s="7"/>
      <c r="HH50853" s="7"/>
    </row>
    <row r="50854" s="1" customFormat="1" spans="2:216">
      <c r="B50854" s="4"/>
      <c r="C50854" s="5"/>
      <c r="D50854" s="6"/>
      <c r="F50854" s="2"/>
      <c r="HB50854" s="7"/>
      <c r="HC50854" s="7"/>
      <c r="HD50854" s="7"/>
      <c r="HE50854" s="7"/>
      <c r="HF50854" s="7"/>
      <c r="HG50854" s="7"/>
      <c r="HH50854" s="7"/>
    </row>
    <row r="50855" s="1" customFormat="1" spans="2:216">
      <c r="B50855" s="4"/>
      <c r="C50855" s="5"/>
      <c r="D50855" s="6"/>
      <c r="F50855" s="2"/>
      <c r="HB50855" s="7"/>
      <c r="HC50855" s="7"/>
      <c r="HD50855" s="7"/>
      <c r="HE50855" s="7"/>
      <c r="HF50855" s="7"/>
      <c r="HG50855" s="7"/>
      <c r="HH50855" s="7"/>
    </row>
    <row r="50856" s="1" customFormat="1" spans="2:216">
      <c r="B50856" s="4"/>
      <c r="C50856" s="5"/>
      <c r="D50856" s="6"/>
      <c r="F50856" s="2"/>
      <c r="HB50856" s="7"/>
      <c r="HC50856" s="7"/>
      <c r="HD50856" s="7"/>
      <c r="HE50856" s="7"/>
      <c r="HF50856" s="7"/>
      <c r="HG50856" s="7"/>
      <c r="HH50856" s="7"/>
    </row>
    <row r="50857" s="1" customFormat="1" spans="2:216">
      <c r="B50857" s="4"/>
      <c r="C50857" s="5"/>
      <c r="D50857" s="6"/>
      <c r="F50857" s="2"/>
      <c r="HB50857" s="7"/>
      <c r="HC50857" s="7"/>
      <c r="HD50857" s="7"/>
      <c r="HE50857" s="7"/>
      <c r="HF50857" s="7"/>
      <c r="HG50857" s="7"/>
      <c r="HH50857" s="7"/>
    </row>
    <row r="50858" s="1" customFormat="1" spans="2:216">
      <c r="B50858" s="4"/>
      <c r="C50858" s="5"/>
      <c r="D50858" s="6"/>
      <c r="F50858" s="2"/>
      <c r="HB50858" s="7"/>
      <c r="HC50858" s="7"/>
      <c r="HD50858" s="7"/>
      <c r="HE50858" s="7"/>
      <c r="HF50858" s="7"/>
      <c r="HG50858" s="7"/>
      <c r="HH50858" s="7"/>
    </row>
    <row r="50859" s="1" customFormat="1" spans="2:216">
      <c r="B50859" s="4"/>
      <c r="C50859" s="5"/>
      <c r="D50859" s="6"/>
      <c r="F50859" s="2"/>
      <c r="HB50859" s="7"/>
      <c r="HC50859" s="7"/>
      <c r="HD50859" s="7"/>
      <c r="HE50859" s="7"/>
      <c r="HF50859" s="7"/>
      <c r="HG50859" s="7"/>
      <c r="HH50859" s="7"/>
    </row>
    <row r="50860" s="1" customFormat="1" spans="2:216">
      <c r="B50860" s="4"/>
      <c r="C50860" s="5"/>
      <c r="D50860" s="6"/>
      <c r="F50860" s="2"/>
      <c r="HB50860" s="7"/>
      <c r="HC50860" s="7"/>
      <c r="HD50860" s="7"/>
      <c r="HE50860" s="7"/>
      <c r="HF50860" s="7"/>
      <c r="HG50860" s="7"/>
      <c r="HH50860" s="7"/>
    </row>
    <row r="50861" s="1" customFormat="1" spans="2:216">
      <c r="B50861" s="4"/>
      <c r="C50861" s="5"/>
      <c r="D50861" s="6"/>
      <c r="F50861" s="2"/>
      <c r="HB50861" s="7"/>
      <c r="HC50861" s="7"/>
      <c r="HD50861" s="7"/>
      <c r="HE50861" s="7"/>
      <c r="HF50861" s="7"/>
      <c r="HG50861" s="7"/>
      <c r="HH50861" s="7"/>
    </row>
    <row r="50862" s="1" customFormat="1" spans="2:216">
      <c r="B50862" s="4"/>
      <c r="C50862" s="5"/>
      <c r="D50862" s="6"/>
      <c r="F50862" s="2"/>
      <c r="HB50862" s="7"/>
      <c r="HC50862" s="7"/>
      <c r="HD50862" s="7"/>
      <c r="HE50862" s="7"/>
      <c r="HF50862" s="7"/>
      <c r="HG50862" s="7"/>
      <c r="HH50862" s="7"/>
    </row>
    <row r="50863" s="1" customFormat="1" spans="2:216">
      <c r="B50863" s="4"/>
      <c r="C50863" s="5"/>
      <c r="D50863" s="6"/>
      <c r="F50863" s="2"/>
      <c r="HB50863" s="7"/>
      <c r="HC50863" s="7"/>
      <c r="HD50863" s="7"/>
      <c r="HE50863" s="7"/>
      <c r="HF50863" s="7"/>
      <c r="HG50863" s="7"/>
      <c r="HH50863" s="7"/>
    </row>
    <row r="50864" s="1" customFormat="1" spans="2:216">
      <c r="B50864" s="4"/>
      <c r="C50864" s="5"/>
      <c r="D50864" s="6"/>
      <c r="F50864" s="2"/>
      <c r="HB50864" s="7"/>
      <c r="HC50864" s="7"/>
      <c r="HD50864" s="7"/>
      <c r="HE50864" s="7"/>
      <c r="HF50864" s="7"/>
      <c r="HG50864" s="7"/>
      <c r="HH50864" s="7"/>
    </row>
    <row r="50865" s="1" customFormat="1" spans="2:216">
      <c r="B50865" s="4"/>
      <c r="C50865" s="5"/>
      <c r="D50865" s="6"/>
      <c r="F50865" s="2"/>
      <c r="HB50865" s="7"/>
      <c r="HC50865" s="7"/>
      <c r="HD50865" s="7"/>
      <c r="HE50865" s="7"/>
      <c r="HF50865" s="7"/>
      <c r="HG50865" s="7"/>
      <c r="HH50865" s="7"/>
    </row>
    <row r="50866" s="1" customFormat="1" spans="2:216">
      <c r="B50866" s="4"/>
      <c r="C50866" s="5"/>
      <c r="D50866" s="6"/>
      <c r="F50866" s="2"/>
      <c r="HB50866" s="7"/>
      <c r="HC50866" s="7"/>
      <c r="HD50866" s="7"/>
      <c r="HE50866" s="7"/>
      <c r="HF50866" s="7"/>
      <c r="HG50866" s="7"/>
      <c r="HH50866" s="7"/>
    </row>
    <row r="50867" s="1" customFormat="1" spans="2:216">
      <c r="B50867" s="4"/>
      <c r="C50867" s="5"/>
      <c r="D50867" s="6"/>
      <c r="F50867" s="2"/>
      <c r="HB50867" s="7"/>
      <c r="HC50867" s="7"/>
      <c r="HD50867" s="7"/>
      <c r="HE50867" s="7"/>
      <c r="HF50867" s="7"/>
      <c r="HG50867" s="7"/>
      <c r="HH50867" s="7"/>
    </row>
    <row r="50868" s="1" customFormat="1" spans="2:216">
      <c r="B50868" s="4"/>
      <c r="C50868" s="5"/>
      <c r="D50868" s="6"/>
      <c r="F50868" s="2"/>
      <c r="HB50868" s="7"/>
      <c r="HC50868" s="7"/>
      <c r="HD50868" s="7"/>
      <c r="HE50868" s="7"/>
      <c r="HF50868" s="7"/>
      <c r="HG50868" s="7"/>
      <c r="HH50868" s="7"/>
    </row>
    <row r="50869" s="1" customFormat="1" spans="2:216">
      <c r="B50869" s="4"/>
      <c r="C50869" s="5"/>
      <c r="D50869" s="6"/>
      <c r="F50869" s="2"/>
      <c r="HB50869" s="7"/>
      <c r="HC50869" s="7"/>
      <c r="HD50869" s="7"/>
      <c r="HE50869" s="7"/>
      <c r="HF50869" s="7"/>
      <c r="HG50869" s="7"/>
      <c r="HH50869" s="7"/>
    </row>
    <row r="50870" s="1" customFormat="1" spans="2:216">
      <c r="B50870" s="4"/>
      <c r="C50870" s="5"/>
      <c r="D50870" s="6"/>
      <c r="F50870" s="2"/>
      <c r="HB50870" s="7"/>
      <c r="HC50870" s="7"/>
      <c r="HD50870" s="7"/>
      <c r="HE50870" s="7"/>
      <c r="HF50870" s="7"/>
      <c r="HG50870" s="7"/>
      <c r="HH50870" s="7"/>
    </row>
    <row r="50871" s="1" customFormat="1" spans="2:216">
      <c r="B50871" s="4"/>
      <c r="C50871" s="5"/>
      <c r="D50871" s="6"/>
      <c r="F50871" s="2"/>
      <c r="HB50871" s="7"/>
      <c r="HC50871" s="7"/>
      <c r="HD50871" s="7"/>
      <c r="HE50871" s="7"/>
      <c r="HF50871" s="7"/>
      <c r="HG50871" s="7"/>
      <c r="HH50871" s="7"/>
    </row>
    <row r="50872" s="1" customFormat="1" spans="2:216">
      <c r="B50872" s="4"/>
      <c r="C50872" s="5"/>
      <c r="D50872" s="6"/>
      <c r="F50872" s="2"/>
      <c r="HB50872" s="7"/>
      <c r="HC50872" s="7"/>
      <c r="HD50872" s="7"/>
      <c r="HE50872" s="7"/>
      <c r="HF50872" s="7"/>
      <c r="HG50872" s="7"/>
      <c r="HH50872" s="7"/>
    </row>
    <row r="50873" s="1" customFormat="1" spans="2:216">
      <c r="B50873" s="4"/>
      <c r="C50873" s="5"/>
      <c r="D50873" s="6"/>
      <c r="F50873" s="2"/>
      <c r="HB50873" s="7"/>
      <c r="HC50873" s="7"/>
      <c r="HD50873" s="7"/>
      <c r="HE50873" s="7"/>
      <c r="HF50873" s="7"/>
      <c r="HG50873" s="7"/>
      <c r="HH50873" s="7"/>
    </row>
    <row r="50874" s="1" customFormat="1" spans="2:216">
      <c r="B50874" s="4"/>
      <c r="C50874" s="5"/>
      <c r="D50874" s="6"/>
      <c r="F50874" s="2"/>
      <c r="HB50874" s="7"/>
      <c r="HC50874" s="7"/>
      <c r="HD50874" s="7"/>
      <c r="HE50874" s="7"/>
      <c r="HF50874" s="7"/>
      <c r="HG50874" s="7"/>
      <c r="HH50874" s="7"/>
    </row>
    <row r="50875" s="1" customFormat="1" spans="2:216">
      <c r="B50875" s="4"/>
      <c r="C50875" s="5"/>
      <c r="D50875" s="6"/>
      <c r="F50875" s="2"/>
      <c r="HB50875" s="7"/>
      <c r="HC50875" s="7"/>
      <c r="HD50875" s="7"/>
      <c r="HE50875" s="7"/>
      <c r="HF50875" s="7"/>
      <c r="HG50875" s="7"/>
      <c r="HH50875" s="7"/>
    </row>
    <row r="50876" s="1" customFormat="1" spans="2:216">
      <c r="B50876" s="4"/>
      <c r="C50876" s="5"/>
      <c r="D50876" s="6"/>
      <c r="F50876" s="2"/>
      <c r="HB50876" s="7"/>
      <c r="HC50876" s="7"/>
      <c r="HD50876" s="7"/>
      <c r="HE50876" s="7"/>
      <c r="HF50876" s="7"/>
      <c r="HG50876" s="7"/>
      <c r="HH50876" s="7"/>
    </row>
    <row r="50877" s="1" customFormat="1" spans="2:216">
      <c r="B50877" s="4"/>
      <c r="C50877" s="5"/>
      <c r="D50877" s="6"/>
      <c r="F50877" s="2"/>
      <c r="HB50877" s="7"/>
      <c r="HC50877" s="7"/>
      <c r="HD50877" s="7"/>
      <c r="HE50877" s="7"/>
      <c r="HF50877" s="7"/>
      <c r="HG50877" s="7"/>
      <c r="HH50877" s="7"/>
    </row>
    <row r="50878" s="1" customFormat="1" spans="2:216">
      <c r="B50878" s="4"/>
      <c r="C50878" s="5"/>
      <c r="D50878" s="6"/>
      <c r="F50878" s="2"/>
      <c r="HB50878" s="7"/>
      <c r="HC50878" s="7"/>
      <c r="HD50878" s="7"/>
      <c r="HE50878" s="7"/>
      <c r="HF50878" s="7"/>
      <c r="HG50878" s="7"/>
      <c r="HH50878" s="7"/>
    </row>
    <row r="50879" s="1" customFormat="1" spans="2:216">
      <c r="B50879" s="4"/>
      <c r="C50879" s="5"/>
      <c r="D50879" s="6"/>
      <c r="F50879" s="2"/>
      <c r="HB50879" s="7"/>
      <c r="HC50879" s="7"/>
      <c r="HD50879" s="7"/>
      <c r="HE50879" s="7"/>
      <c r="HF50879" s="7"/>
      <c r="HG50879" s="7"/>
      <c r="HH50879" s="7"/>
    </row>
    <row r="50880" s="1" customFormat="1" spans="2:216">
      <c r="B50880" s="4"/>
      <c r="C50880" s="5"/>
      <c r="D50880" s="6"/>
      <c r="F50880" s="2"/>
      <c r="HB50880" s="7"/>
      <c r="HC50880" s="7"/>
      <c r="HD50880" s="7"/>
      <c r="HE50880" s="7"/>
      <c r="HF50880" s="7"/>
      <c r="HG50880" s="7"/>
      <c r="HH50880" s="7"/>
    </row>
    <row r="50881" s="1" customFormat="1" spans="2:216">
      <c r="B50881" s="4"/>
      <c r="C50881" s="5"/>
      <c r="D50881" s="6"/>
      <c r="F50881" s="2"/>
      <c r="HB50881" s="7"/>
      <c r="HC50881" s="7"/>
      <c r="HD50881" s="7"/>
      <c r="HE50881" s="7"/>
      <c r="HF50881" s="7"/>
      <c r="HG50881" s="7"/>
      <c r="HH50881" s="7"/>
    </row>
    <row r="50882" s="1" customFormat="1" spans="2:216">
      <c r="B50882" s="4"/>
      <c r="C50882" s="5"/>
      <c r="D50882" s="6"/>
      <c r="F50882" s="2"/>
      <c r="HB50882" s="7"/>
      <c r="HC50882" s="7"/>
      <c r="HD50882" s="7"/>
      <c r="HE50882" s="7"/>
      <c r="HF50882" s="7"/>
      <c r="HG50882" s="7"/>
      <c r="HH50882" s="7"/>
    </row>
    <row r="50883" s="1" customFormat="1" spans="2:216">
      <c r="B50883" s="4"/>
      <c r="C50883" s="5"/>
      <c r="D50883" s="6"/>
      <c r="F50883" s="2"/>
      <c r="HB50883" s="7"/>
      <c r="HC50883" s="7"/>
      <c r="HD50883" s="7"/>
      <c r="HE50883" s="7"/>
      <c r="HF50883" s="7"/>
      <c r="HG50883" s="7"/>
      <c r="HH50883" s="7"/>
    </row>
    <row r="50884" s="1" customFormat="1" spans="2:216">
      <c r="B50884" s="4"/>
      <c r="C50884" s="5"/>
      <c r="D50884" s="6"/>
      <c r="F50884" s="2"/>
      <c r="HB50884" s="7"/>
      <c r="HC50884" s="7"/>
      <c r="HD50884" s="7"/>
      <c r="HE50884" s="7"/>
      <c r="HF50884" s="7"/>
      <c r="HG50884" s="7"/>
      <c r="HH50884" s="7"/>
    </row>
    <row r="50885" s="1" customFormat="1" spans="2:216">
      <c r="B50885" s="4"/>
      <c r="C50885" s="5"/>
      <c r="D50885" s="6"/>
      <c r="F50885" s="2"/>
      <c r="HB50885" s="7"/>
      <c r="HC50885" s="7"/>
      <c r="HD50885" s="7"/>
      <c r="HE50885" s="7"/>
      <c r="HF50885" s="7"/>
      <c r="HG50885" s="7"/>
      <c r="HH50885" s="7"/>
    </row>
    <row r="50886" s="1" customFormat="1" spans="2:216">
      <c r="B50886" s="4"/>
      <c r="C50886" s="5"/>
      <c r="D50886" s="6"/>
      <c r="F50886" s="2"/>
      <c r="HB50886" s="7"/>
      <c r="HC50886" s="7"/>
      <c r="HD50886" s="7"/>
      <c r="HE50886" s="7"/>
      <c r="HF50886" s="7"/>
      <c r="HG50886" s="7"/>
      <c r="HH50886" s="7"/>
    </row>
    <row r="50887" s="1" customFormat="1" spans="2:216">
      <c r="B50887" s="4"/>
      <c r="C50887" s="5"/>
      <c r="D50887" s="6"/>
      <c r="F50887" s="2"/>
      <c r="HB50887" s="7"/>
      <c r="HC50887" s="7"/>
      <c r="HD50887" s="7"/>
      <c r="HE50887" s="7"/>
      <c r="HF50887" s="7"/>
      <c r="HG50887" s="7"/>
      <c r="HH50887" s="7"/>
    </row>
    <row r="50888" s="1" customFormat="1" spans="2:216">
      <c r="B50888" s="4"/>
      <c r="C50888" s="5"/>
      <c r="D50888" s="6"/>
      <c r="F50888" s="2"/>
      <c r="HB50888" s="7"/>
      <c r="HC50888" s="7"/>
      <c r="HD50888" s="7"/>
      <c r="HE50888" s="7"/>
      <c r="HF50888" s="7"/>
      <c r="HG50888" s="7"/>
      <c r="HH50888" s="7"/>
    </row>
    <row r="50889" s="1" customFormat="1" spans="2:216">
      <c r="B50889" s="4"/>
      <c r="C50889" s="5"/>
      <c r="D50889" s="6"/>
      <c r="F50889" s="2"/>
      <c r="HB50889" s="7"/>
      <c r="HC50889" s="7"/>
      <c r="HD50889" s="7"/>
      <c r="HE50889" s="7"/>
      <c r="HF50889" s="7"/>
      <c r="HG50889" s="7"/>
      <c r="HH50889" s="7"/>
    </row>
    <row r="50890" s="1" customFormat="1" spans="2:216">
      <c r="B50890" s="4"/>
      <c r="C50890" s="5"/>
      <c r="D50890" s="6"/>
      <c r="F50890" s="2"/>
      <c r="HB50890" s="7"/>
      <c r="HC50890" s="7"/>
      <c r="HD50890" s="7"/>
      <c r="HE50890" s="7"/>
      <c r="HF50890" s="7"/>
      <c r="HG50890" s="7"/>
      <c r="HH50890" s="7"/>
    </row>
    <row r="50891" s="1" customFormat="1" spans="2:216">
      <c r="B50891" s="4"/>
      <c r="C50891" s="5"/>
      <c r="D50891" s="6"/>
      <c r="F50891" s="2"/>
      <c r="HB50891" s="7"/>
      <c r="HC50891" s="7"/>
      <c r="HD50891" s="7"/>
      <c r="HE50891" s="7"/>
      <c r="HF50891" s="7"/>
      <c r="HG50891" s="7"/>
      <c r="HH50891" s="7"/>
    </row>
    <row r="50892" s="1" customFormat="1" spans="2:216">
      <c r="B50892" s="4"/>
      <c r="C50892" s="5"/>
      <c r="D50892" s="6"/>
      <c r="F50892" s="2"/>
      <c r="HB50892" s="7"/>
      <c r="HC50892" s="7"/>
      <c r="HD50892" s="7"/>
      <c r="HE50892" s="7"/>
      <c r="HF50892" s="7"/>
      <c r="HG50892" s="7"/>
      <c r="HH50892" s="7"/>
    </row>
    <row r="50893" s="1" customFormat="1" spans="2:216">
      <c r="B50893" s="4"/>
      <c r="C50893" s="5"/>
      <c r="D50893" s="6"/>
      <c r="F50893" s="2"/>
      <c r="HB50893" s="7"/>
      <c r="HC50893" s="7"/>
      <c r="HD50893" s="7"/>
      <c r="HE50893" s="7"/>
      <c r="HF50893" s="7"/>
      <c r="HG50893" s="7"/>
      <c r="HH50893" s="7"/>
    </row>
    <row r="50894" s="1" customFormat="1" spans="2:216">
      <c r="B50894" s="4"/>
      <c r="C50894" s="5"/>
      <c r="D50894" s="6"/>
      <c r="F50894" s="2"/>
      <c r="HB50894" s="7"/>
      <c r="HC50894" s="7"/>
      <c r="HD50894" s="7"/>
      <c r="HE50894" s="7"/>
      <c r="HF50894" s="7"/>
      <c r="HG50894" s="7"/>
      <c r="HH50894" s="7"/>
    </row>
    <row r="50895" s="1" customFormat="1" spans="2:216">
      <c r="B50895" s="4"/>
      <c r="C50895" s="5"/>
      <c r="D50895" s="6"/>
      <c r="F50895" s="2"/>
      <c r="HB50895" s="7"/>
      <c r="HC50895" s="7"/>
      <c r="HD50895" s="7"/>
      <c r="HE50895" s="7"/>
      <c r="HF50895" s="7"/>
      <c r="HG50895" s="7"/>
      <c r="HH50895" s="7"/>
    </row>
    <row r="50896" s="1" customFormat="1" spans="2:216">
      <c r="B50896" s="4"/>
      <c r="C50896" s="5"/>
      <c r="D50896" s="6"/>
      <c r="F50896" s="2"/>
      <c r="HB50896" s="7"/>
      <c r="HC50896" s="7"/>
      <c r="HD50896" s="7"/>
      <c r="HE50896" s="7"/>
      <c r="HF50896" s="7"/>
      <c r="HG50896" s="7"/>
      <c r="HH50896" s="7"/>
    </row>
    <row r="50897" s="1" customFormat="1" spans="2:216">
      <c r="B50897" s="4"/>
      <c r="C50897" s="5"/>
      <c r="D50897" s="6"/>
      <c r="F50897" s="2"/>
      <c r="HB50897" s="7"/>
      <c r="HC50897" s="7"/>
      <c r="HD50897" s="7"/>
      <c r="HE50897" s="7"/>
      <c r="HF50897" s="7"/>
      <c r="HG50897" s="7"/>
      <c r="HH50897" s="7"/>
    </row>
    <row r="50898" s="1" customFormat="1" spans="2:216">
      <c r="B50898" s="4"/>
      <c r="C50898" s="5"/>
      <c r="D50898" s="6"/>
      <c r="F50898" s="2"/>
      <c r="HB50898" s="7"/>
      <c r="HC50898" s="7"/>
      <c r="HD50898" s="7"/>
      <c r="HE50898" s="7"/>
      <c r="HF50898" s="7"/>
      <c r="HG50898" s="7"/>
      <c r="HH50898" s="7"/>
    </row>
    <row r="50899" s="1" customFormat="1" spans="2:216">
      <c r="B50899" s="4"/>
      <c r="C50899" s="5"/>
      <c r="D50899" s="6"/>
      <c r="F50899" s="2"/>
      <c r="HB50899" s="7"/>
      <c r="HC50899" s="7"/>
      <c r="HD50899" s="7"/>
      <c r="HE50899" s="7"/>
      <c r="HF50899" s="7"/>
      <c r="HG50899" s="7"/>
      <c r="HH50899" s="7"/>
    </row>
    <row r="50900" s="1" customFormat="1" spans="2:216">
      <c r="B50900" s="4"/>
      <c r="C50900" s="5"/>
      <c r="D50900" s="6"/>
      <c r="F50900" s="2"/>
      <c r="HB50900" s="7"/>
      <c r="HC50900" s="7"/>
      <c r="HD50900" s="7"/>
      <c r="HE50900" s="7"/>
      <c r="HF50900" s="7"/>
      <c r="HG50900" s="7"/>
      <c r="HH50900" s="7"/>
    </row>
    <row r="50901" s="1" customFormat="1" spans="2:216">
      <c r="B50901" s="4"/>
      <c r="C50901" s="5"/>
      <c r="D50901" s="6"/>
      <c r="F50901" s="2"/>
      <c r="HB50901" s="7"/>
      <c r="HC50901" s="7"/>
      <c r="HD50901" s="7"/>
      <c r="HE50901" s="7"/>
      <c r="HF50901" s="7"/>
      <c r="HG50901" s="7"/>
      <c r="HH50901" s="7"/>
    </row>
    <row r="50902" s="1" customFormat="1" spans="2:216">
      <c r="B50902" s="4"/>
      <c r="C50902" s="5"/>
      <c r="D50902" s="6"/>
      <c r="F50902" s="2"/>
      <c r="HB50902" s="7"/>
      <c r="HC50902" s="7"/>
      <c r="HD50902" s="7"/>
      <c r="HE50902" s="7"/>
      <c r="HF50902" s="7"/>
      <c r="HG50902" s="7"/>
      <c r="HH50902" s="7"/>
    </row>
    <row r="50903" s="1" customFormat="1" spans="2:216">
      <c r="B50903" s="4"/>
      <c r="C50903" s="5"/>
      <c r="D50903" s="6"/>
      <c r="F50903" s="2"/>
      <c r="HB50903" s="7"/>
      <c r="HC50903" s="7"/>
      <c r="HD50903" s="7"/>
      <c r="HE50903" s="7"/>
      <c r="HF50903" s="7"/>
      <c r="HG50903" s="7"/>
      <c r="HH50903" s="7"/>
    </row>
    <row r="50904" s="1" customFormat="1" spans="2:216">
      <c r="B50904" s="4"/>
      <c r="C50904" s="5"/>
      <c r="D50904" s="6"/>
      <c r="F50904" s="2"/>
      <c r="HB50904" s="7"/>
      <c r="HC50904" s="7"/>
      <c r="HD50904" s="7"/>
      <c r="HE50904" s="7"/>
      <c r="HF50904" s="7"/>
      <c r="HG50904" s="7"/>
      <c r="HH50904" s="7"/>
    </row>
    <row r="50905" s="1" customFormat="1" spans="2:216">
      <c r="B50905" s="4"/>
      <c r="C50905" s="5"/>
      <c r="D50905" s="6"/>
      <c r="F50905" s="2"/>
      <c r="HB50905" s="7"/>
      <c r="HC50905" s="7"/>
      <c r="HD50905" s="7"/>
      <c r="HE50905" s="7"/>
      <c r="HF50905" s="7"/>
      <c r="HG50905" s="7"/>
      <c r="HH50905" s="7"/>
    </row>
    <row r="50906" s="1" customFormat="1" spans="2:216">
      <c r="B50906" s="4"/>
      <c r="C50906" s="5"/>
      <c r="D50906" s="6"/>
      <c r="F50906" s="2"/>
      <c r="HB50906" s="7"/>
      <c r="HC50906" s="7"/>
      <c r="HD50906" s="7"/>
      <c r="HE50906" s="7"/>
      <c r="HF50906" s="7"/>
      <c r="HG50906" s="7"/>
      <c r="HH50906" s="7"/>
    </row>
    <row r="50907" s="1" customFormat="1" spans="2:216">
      <c r="B50907" s="4"/>
      <c r="C50907" s="5"/>
      <c r="D50907" s="6"/>
      <c r="F50907" s="2"/>
      <c r="HB50907" s="7"/>
      <c r="HC50907" s="7"/>
      <c r="HD50907" s="7"/>
      <c r="HE50907" s="7"/>
      <c r="HF50907" s="7"/>
      <c r="HG50907" s="7"/>
      <c r="HH50907" s="7"/>
    </row>
    <row r="50908" s="1" customFormat="1" spans="2:216">
      <c r="B50908" s="4"/>
      <c r="C50908" s="5"/>
      <c r="D50908" s="6"/>
      <c r="F50908" s="2"/>
      <c r="HB50908" s="7"/>
      <c r="HC50908" s="7"/>
      <c r="HD50908" s="7"/>
      <c r="HE50908" s="7"/>
      <c r="HF50908" s="7"/>
      <c r="HG50908" s="7"/>
      <c r="HH50908" s="7"/>
    </row>
    <row r="50909" s="1" customFormat="1" spans="2:216">
      <c r="B50909" s="4"/>
      <c r="C50909" s="5"/>
      <c r="D50909" s="6"/>
      <c r="F50909" s="2"/>
      <c r="HB50909" s="7"/>
      <c r="HC50909" s="7"/>
      <c r="HD50909" s="7"/>
      <c r="HE50909" s="7"/>
      <c r="HF50909" s="7"/>
      <c r="HG50909" s="7"/>
      <c r="HH50909" s="7"/>
    </row>
    <row r="50910" s="1" customFormat="1" spans="2:216">
      <c r="B50910" s="4"/>
      <c r="C50910" s="5"/>
      <c r="D50910" s="6"/>
      <c r="F50910" s="2"/>
      <c r="HB50910" s="7"/>
      <c r="HC50910" s="7"/>
      <c r="HD50910" s="7"/>
      <c r="HE50910" s="7"/>
      <c r="HF50910" s="7"/>
      <c r="HG50910" s="7"/>
      <c r="HH50910" s="7"/>
    </row>
    <row r="50911" s="1" customFormat="1" spans="2:216">
      <c r="B50911" s="4"/>
      <c r="C50911" s="5"/>
      <c r="D50911" s="6"/>
      <c r="F50911" s="2"/>
      <c r="HB50911" s="7"/>
      <c r="HC50911" s="7"/>
      <c r="HD50911" s="7"/>
      <c r="HE50911" s="7"/>
      <c r="HF50911" s="7"/>
      <c r="HG50911" s="7"/>
      <c r="HH50911" s="7"/>
    </row>
    <row r="50912" s="1" customFormat="1" spans="2:216">
      <c r="B50912" s="4"/>
      <c r="C50912" s="5"/>
      <c r="D50912" s="6"/>
      <c r="F50912" s="2"/>
      <c r="HB50912" s="7"/>
      <c r="HC50912" s="7"/>
      <c r="HD50912" s="7"/>
      <c r="HE50912" s="7"/>
      <c r="HF50912" s="7"/>
      <c r="HG50912" s="7"/>
      <c r="HH50912" s="7"/>
    </row>
    <row r="50913" s="1" customFormat="1" spans="2:216">
      <c r="B50913" s="4"/>
      <c r="C50913" s="5"/>
      <c r="D50913" s="6"/>
      <c r="F50913" s="2"/>
      <c r="HB50913" s="7"/>
      <c r="HC50913" s="7"/>
      <c r="HD50913" s="7"/>
      <c r="HE50913" s="7"/>
      <c r="HF50913" s="7"/>
      <c r="HG50913" s="7"/>
      <c r="HH50913" s="7"/>
    </row>
    <row r="50914" s="1" customFormat="1" spans="2:216">
      <c r="B50914" s="4"/>
      <c r="C50914" s="5"/>
      <c r="D50914" s="6"/>
      <c r="F50914" s="2"/>
      <c r="HB50914" s="7"/>
      <c r="HC50914" s="7"/>
      <c r="HD50914" s="7"/>
      <c r="HE50914" s="7"/>
      <c r="HF50914" s="7"/>
      <c r="HG50914" s="7"/>
      <c r="HH50914" s="7"/>
    </row>
    <row r="50915" s="1" customFormat="1" spans="2:216">
      <c r="B50915" s="4"/>
      <c r="C50915" s="5"/>
      <c r="D50915" s="6"/>
      <c r="F50915" s="2"/>
      <c r="HB50915" s="7"/>
      <c r="HC50915" s="7"/>
      <c r="HD50915" s="7"/>
      <c r="HE50915" s="7"/>
      <c r="HF50915" s="7"/>
      <c r="HG50915" s="7"/>
      <c r="HH50915" s="7"/>
    </row>
    <row r="50916" s="1" customFormat="1" spans="2:216">
      <c r="B50916" s="4"/>
      <c r="C50916" s="5"/>
      <c r="D50916" s="6"/>
      <c r="F50916" s="2"/>
      <c r="HB50916" s="7"/>
      <c r="HC50916" s="7"/>
      <c r="HD50916" s="7"/>
      <c r="HE50916" s="7"/>
      <c r="HF50916" s="7"/>
      <c r="HG50916" s="7"/>
      <c r="HH50916" s="7"/>
    </row>
    <row r="50917" s="1" customFormat="1" spans="2:216">
      <c r="B50917" s="4"/>
      <c r="C50917" s="5"/>
      <c r="D50917" s="6"/>
      <c r="F50917" s="2"/>
      <c r="HB50917" s="7"/>
      <c r="HC50917" s="7"/>
      <c r="HD50917" s="7"/>
      <c r="HE50917" s="7"/>
      <c r="HF50917" s="7"/>
      <c r="HG50917" s="7"/>
      <c r="HH50917" s="7"/>
    </row>
    <row r="50918" s="1" customFormat="1" spans="2:216">
      <c r="B50918" s="4"/>
      <c r="C50918" s="5"/>
      <c r="D50918" s="6"/>
      <c r="F50918" s="2"/>
      <c r="HB50918" s="7"/>
      <c r="HC50918" s="7"/>
      <c r="HD50918" s="7"/>
      <c r="HE50918" s="7"/>
      <c r="HF50918" s="7"/>
      <c r="HG50918" s="7"/>
      <c r="HH50918" s="7"/>
    </row>
    <row r="50919" s="1" customFormat="1" spans="2:216">
      <c r="B50919" s="4"/>
      <c r="C50919" s="5"/>
      <c r="D50919" s="6"/>
      <c r="F50919" s="2"/>
      <c r="HB50919" s="7"/>
      <c r="HC50919" s="7"/>
      <c r="HD50919" s="7"/>
      <c r="HE50919" s="7"/>
      <c r="HF50919" s="7"/>
      <c r="HG50919" s="7"/>
      <c r="HH50919" s="7"/>
    </row>
    <row r="50920" s="1" customFormat="1" spans="2:216">
      <c r="B50920" s="4"/>
      <c r="C50920" s="5"/>
      <c r="D50920" s="6"/>
      <c r="F50920" s="2"/>
      <c r="HB50920" s="7"/>
      <c r="HC50920" s="7"/>
      <c r="HD50920" s="7"/>
      <c r="HE50920" s="7"/>
      <c r="HF50920" s="7"/>
      <c r="HG50920" s="7"/>
      <c r="HH50920" s="7"/>
    </row>
    <row r="50921" s="1" customFormat="1" spans="2:216">
      <c r="B50921" s="4"/>
      <c r="C50921" s="5"/>
      <c r="D50921" s="6"/>
      <c r="F50921" s="2"/>
      <c r="HB50921" s="7"/>
      <c r="HC50921" s="7"/>
      <c r="HD50921" s="7"/>
      <c r="HE50921" s="7"/>
      <c r="HF50921" s="7"/>
      <c r="HG50921" s="7"/>
      <c r="HH50921" s="7"/>
    </row>
    <row r="50922" s="1" customFormat="1" spans="2:216">
      <c r="B50922" s="4"/>
      <c r="C50922" s="5"/>
      <c r="D50922" s="6"/>
      <c r="F50922" s="2"/>
      <c r="HB50922" s="7"/>
      <c r="HC50922" s="7"/>
      <c r="HD50922" s="7"/>
      <c r="HE50922" s="7"/>
      <c r="HF50922" s="7"/>
      <c r="HG50922" s="7"/>
      <c r="HH50922" s="7"/>
    </row>
    <row r="50923" s="1" customFormat="1" spans="2:216">
      <c r="B50923" s="4"/>
      <c r="C50923" s="5"/>
      <c r="D50923" s="6"/>
      <c r="F50923" s="2"/>
      <c r="HB50923" s="7"/>
      <c r="HC50923" s="7"/>
      <c r="HD50923" s="7"/>
      <c r="HE50923" s="7"/>
      <c r="HF50923" s="7"/>
      <c r="HG50923" s="7"/>
      <c r="HH50923" s="7"/>
    </row>
    <row r="50924" s="1" customFormat="1" spans="2:216">
      <c r="B50924" s="4"/>
      <c r="C50924" s="5"/>
      <c r="D50924" s="6"/>
      <c r="F50924" s="2"/>
      <c r="HB50924" s="7"/>
      <c r="HC50924" s="7"/>
      <c r="HD50924" s="7"/>
      <c r="HE50924" s="7"/>
      <c r="HF50924" s="7"/>
      <c r="HG50924" s="7"/>
      <c r="HH50924" s="7"/>
    </row>
    <row r="50925" s="1" customFormat="1" spans="2:216">
      <c r="B50925" s="4"/>
      <c r="C50925" s="5"/>
      <c r="D50925" s="6"/>
      <c r="F50925" s="2"/>
      <c r="HB50925" s="7"/>
      <c r="HC50925" s="7"/>
      <c r="HD50925" s="7"/>
      <c r="HE50925" s="7"/>
      <c r="HF50925" s="7"/>
      <c r="HG50925" s="7"/>
      <c r="HH50925" s="7"/>
    </row>
    <row r="50926" s="1" customFormat="1" spans="2:216">
      <c r="B50926" s="4"/>
      <c r="C50926" s="5"/>
      <c r="D50926" s="6"/>
      <c r="F50926" s="2"/>
      <c r="HB50926" s="7"/>
      <c r="HC50926" s="7"/>
      <c r="HD50926" s="7"/>
      <c r="HE50926" s="7"/>
      <c r="HF50926" s="7"/>
      <c r="HG50926" s="7"/>
      <c r="HH50926" s="7"/>
    </row>
    <row r="50927" s="1" customFormat="1" spans="2:216">
      <c r="B50927" s="4"/>
      <c r="C50927" s="5"/>
      <c r="D50927" s="6"/>
      <c r="F50927" s="2"/>
      <c r="HB50927" s="7"/>
      <c r="HC50927" s="7"/>
      <c r="HD50927" s="7"/>
      <c r="HE50927" s="7"/>
      <c r="HF50927" s="7"/>
      <c r="HG50927" s="7"/>
      <c r="HH50927" s="7"/>
    </row>
    <row r="50928" s="1" customFormat="1" spans="2:216">
      <c r="B50928" s="4"/>
      <c r="C50928" s="5"/>
      <c r="D50928" s="6"/>
      <c r="F50928" s="2"/>
      <c r="HB50928" s="7"/>
      <c r="HC50928" s="7"/>
      <c r="HD50928" s="7"/>
      <c r="HE50928" s="7"/>
      <c r="HF50928" s="7"/>
      <c r="HG50928" s="7"/>
      <c r="HH50928" s="7"/>
    </row>
    <row r="50929" s="1" customFormat="1" spans="2:216">
      <c r="B50929" s="4"/>
      <c r="C50929" s="5"/>
      <c r="D50929" s="6"/>
      <c r="F50929" s="2"/>
      <c r="HB50929" s="7"/>
      <c r="HC50929" s="7"/>
      <c r="HD50929" s="7"/>
      <c r="HE50929" s="7"/>
      <c r="HF50929" s="7"/>
      <c r="HG50929" s="7"/>
      <c r="HH50929" s="7"/>
    </row>
    <row r="50930" s="1" customFormat="1" spans="2:216">
      <c r="B50930" s="4"/>
      <c r="C50930" s="5"/>
      <c r="D50930" s="6"/>
      <c r="F50930" s="2"/>
      <c r="HB50930" s="7"/>
      <c r="HC50930" s="7"/>
      <c r="HD50930" s="7"/>
      <c r="HE50930" s="7"/>
      <c r="HF50930" s="7"/>
      <c r="HG50930" s="7"/>
      <c r="HH50930" s="7"/>
    </row>
    <row r="50931" s="1" customFormat="1" spans="2:216">
      <c r="B50931" s="4"/>
      <c r="C50931" s="5"/>
      <c r="D50931" s="6"/>
      <c r="F50931" s="2"/>
      <c r="HB50931" s="7"/>
      <c r="HC50931" s="7"/>
      <c r="HD50931" s="7"/>
      <c r="HE50931" s="7"/>
      <c r="HF50931" s="7"/>
      <c r="HG50931" s="7"/>
      <c r="HH50931" s="7"/>
    </row>
    <row r="50932" s="1" customFormat="1" spans="2:216">
      <c r="B50932" s="4"/>
      <c r="C50932" s="5"/>
      <c r="D50932" s="6"/>
      <c r="F50932" s="2"/>
      <c r="HB50932" s="7"/>
      <c r="HC50932" s="7"/>
      <c r="HD50932" s="7"/>
      <c r="HE50932" s="7"/>
      <c r="HF50932" s="7"/>
      <c r="HG50932" s="7"/>
      <c r="HH50932" s="7"/>
    </row>
    <row r="50933" s="1" customFormat="1" spans="2:216">
      <c r="B50933" s="4"/>
      <c r="C50933" s="5"/>
      <c r="D50933" s="6"/>
      <c r="F50933" s="2"/>
      <c r="HB50933" s="7"/>
      <c r="HC50933" s="7"/>
      <c r="HD50933" s="7"/>
      <c r="HE50933" s="7"/>
      <c r="HF50933" s="7"/>
      <c r="HG50933" s="7"/>
      <c r="HH50933" s="7"/>
    </row>
    <row r="50934" s="1" customFormat="1" spans="2:216">
      <c r="B50934" s="4"/>
      <c r="C50934" s="5"/>
      <c r="D50934" s="6"/>
      <c r="F50934" s="2"/>
      <c r="HB50934" s="7"/>
      <c r="HC50934" s="7"/>
      <c r="HD50934" s="7"/>
      <c r="HE50934" s="7"/>
      <c r="HF50934" s="7"/>
      <c r="HG50934" s="7"/>
      <c r="HH50934" s="7"/>
    </row>
    <row r="50935" s="1" customFormat="1" spans="2:216">
      <c r="B50935" s="4"/>
      <c r="C50935" s="5"/>
      <c r="D50935" s="6"/>
      <c r="F50935" s="2"/>
      <c r="HB50935" s="7"/>
      <c r="HC50935" s="7"/>
      <c r="HD50935" s="7"/>
      <c r="HE50935" s="7"/>
      <c r="HF50935" s="7"/>
      <c r="HG50935" s="7"/>
      <c r="HH50935" s="7"/>
    </row>
    <row r="50936" s="1" customFormat="1" spans="2:216">
      <c r="B50936" s="4"/>
      <c r="C50936" s="5"/>
      <c r="D50936" s="6"/>
      <c r="F50936" s="2"/>
      <c r="HB50936" s="7"/>
      <c r="HC50936" s="7"/>
      <c r="HD50936" s="7"/>
      <c r="HE50936" s="7"/>
      <c r="HF50936" s="7"/>
      <c r="HG50936" s="7"/>
      <c r="HH50936" s="7"/>
    </row>
    <row r="50937" s="1" customFormat="1" spans="2:216">
      <c r="B50937" s="4"/>
      <c r="C50937" s="5"/>
      <c r="D50937" s="6"/>
      <c r="F50937" s="2"/>
      <c r="HB50937" s="7"/>
      <c r="HC50937" s="7"/>
      <c r="HD50937" s="7"/>
      <c r="HE50937" s="7"/>
      <c r="HF50937" s="7"/>
      <c r="HG50937" s="7"/>
      <c r="HH50937" s="7"/>
    </row>
    <row r="50938" s="1" customFormat="1" spans="2:216">
      <c r="B50938" s="4"/>
      <c r="C50938" s="5"/>
      <c r="D50938" s="6"/>
      <c r="F50938" s="2"/>
      <c r="HB50938" s="7"/>
      <c r="HC50938" s="7"/>
      <c r="HD50938" s="7"/>
      <c r="HE50938" s="7"/>
      <c r="HF50938" s="7"/>
      <c r="HG50938" s="7"/>
      <c r="HH50938" s="7"/>
    </row>
    <row r="50939" s="1" customFormat="1" spans="2:216">
      <c r="B50939" s="4"/>
      <c r="C50939" s="5"/>
      <c r="D50939" s="6"/>
      <c r="F50939" s="2"/>
      <c r="HB50939" s="7"/>
      <c r="HC50939" s="7"/>
      <c r="HD50939" s="7"/>
      <c r="HE50939" s="7"/>
      <c r="HF50939" s="7"/>
      <c r="HG50939" s="7"/>
      <c r="HH50939" s="7"/>
    </row>
    <row r="50940" s="1" customFormat="1" spans="2:216">
      <c r="B50940" s="4"/>
      <c r="C50940" s="5"/>
      <c r="D50940" s="6"/>
      <c r="F50940" s="2"/>
      <c r="HB50940" s="7"/>
      <c r="HC50940" s="7"/>
      <c r="HD50940" s="7"/>
      <c r="HE50940" s="7"/>
      <c r="HF50940" s="7"/>
      <c r="HG50940" s="7"/>
      <c r="HH50940" s="7"/>
    </row>
    <row r="50941" s="1" customFormat="1" spans="2:216">
      <c r="B50941" s="4"/>
      <c r="C50941" s="5"/>
      <c r="D50941" s="6"/>
      <c r="F50941" s="2"/>
      <c r="HB50941" s="7"/>
      <c r="HC50941" s="7"/>
      <c r="HD50941" s="7"/>
      <c r="HE50941" s="7"/>
      <c r="HF50941" s="7"/>
      <c r="HG50941" s="7"/>
      <c r="HH50941" s="7"/>
    </row>
    <row r="50942" s="1" customFormat="1" spans="2:216">
      <c r="B50942" s="4"/>
      <c r="C50942" s="5"/>
      <c r="D50942" s="6"/>
      <c r="F50942" s="2"/>
      <c r="HB50942" s="7"/>
      <c r="HC50942" s="7"/>
      <c r="HD50942" s="7"/>
      <c r="HE50942" s="7"/>
      <c r="HF50942" s="7"/>
      <c r="HG50942" s="7"/>
      <c r="HH50942" s="7"/>
    </row>
    <row r="50943" s="1" customFormat="1" spans="2:216">
      <c r="B50943" s="4"/>
      <c r="C50943" s="5"/>
      <c r="D50943" s="6"/>
      <c r="F50943" s="2"/>
      <c r="HB50943" s="7"/>
      <c r="HC50943" s="7"/>
      <c r="HD50943" s="7"/>
      <c r="HE50943" s="7"/>
      <c r="HF50943" s="7"/>
      <c r="HG50943" s="7"/>
      <c r="HH50943" s="7"/>
    </row>
    <row r="50944" s="1" customFormat="1" spans="2:216">
      <c r="B50944" s="4"/>
      <c r="C50944" s="5"/>
      <c r="D50944" s="6"/>
      <c r="F50944" s="2"/>
      <c r="HB50944" s="7"/>
      <c r="HC50944" s="7"/>
      <c r="HD50944" s="7"/>
      <c r="HE50944" s="7"/>
      <c r="HF50944" s="7"/>
      <c r="HG50944" s="7"/>
      <c r="HH50944" s="7"/>
    </row>
    <row r="50945" s="1" customFormat="1" spans="2:216">
      <c r="B50945" s="4"/>
      <c r="C50945" s="5"/>
      <c r="D50945" s="6"/>
      <c r="F50945" s="2"/>
      <c r="HB50945" s="7"/>
      <c r="HC50945" s="7"/>
      <c r="HD50945" s="7"/>
      <c r="HE50945" s="7"/>
      <c r="HF50945" s="7"/>
      <c r="HG50945" s="7"/>
      <c r="HH50945" s="7"/>
    </row>
    <row r="50946" s="1" customFormat="1" spans="2:216">
      <c r="B50946" s="4"/>
      <c r="C50946" s="5"/>
      <c r="D50946" s="6"/>
      <c r="F50946" s="2"/>
      <c r="HB50946" s="7"/>
      <c r="HC50946" s="7"/>
      <c r="HD50946" s="7"/>
      <c r="HE50946" s="7"/>
      <c r="HF50946" s="7"/>
      <c r="HG50946" s="7"/>
      <c r="HH50946" s="7"/>
    </row>
    <row r="50947" s="1" customFormat="1" spans="2:216">
      <c r="B50947" s="4"/>
      <c r="C50947" s="5"/>
      <c r="D50947" s="6"/>
      <c r="F50947" s="2"/>
      <c r="HB50947" s="7"/>
      <c r="HC50947" s="7"/>
      <c r="HD50947" s="7"/>
      <c r="HE50947" s="7"/>
      <c r="HF50947" s="7"/>
      <c r="HG50947" s="7"/>
      <c r="HH50947" s="7"/>
    </row>
    <row r="50948" s="1" customFormat="1" spans="2:216">
      <c r="B50948" s="4"/>
      <c r="C50948" s="5"/>
      <c r="D50948" s="6"/>
      <c r="F50948" s="2"/>
      <c r="HB50948" s="7"/>
      <c r="HC50948" s="7"/>
      <c r="HD50948" s="7"/>
      <c r="HE50948" s="7"/>
      <c r="HF50948" s="7"/>
      <c r="HG50948" s="7"/>
      <c r="HH50948" s="7"/>
    </row>
    <row r="50949" s="1" customFormat="1" spans="2:216">
      <c r="B50949" s="4"/>
      <c r="C50949" s="5"/>
      <c r="D50949" s="6"/>
      <c r="F50949" s="2"/>
      <c r="HB50949" s="7"/>
      <c r="HC50949" s="7"/>
      <c r="HD50949" s="7"/>
      <c r="HE50949" s="7"/>
      <c r="HF50949" s="7"/>
      <c r="HG50949" s="7"/>
      <c r="HH50949" s="7"/>
    </row>
    <row r="50950" s="1" customFormat="1" spans="2:216">
      <c r="B50950" s="4"/>
      <c r="C50950" s="5"/>
      <c r="D50950" s="6"/>
      <c r="F50950" s="2"/>
      <c r="HB50950" s="7"/>
      <c r="HC50950" s="7"/>
      <c r="HD50950" s="7"/>
      <c r="HE50950" s="7"/>
      <c r="HF50950" s="7"/>
      <c r="HG50950" s="7"/>
      <c r="HH50950" s="7"/>
    </row>
    <row r="50951" s="1" customFormat="1" spans="2:216">
      <c r="B50951" s="4"/>
      <c r="C50951" s="5"/>
      <c r="D50951" s="6"/>
      <c r="F50951" s="2"/>
      <c r="HB50951" s="7"/>
      <c r="HC50951" s="7"/>
      <c r="HD50951" s="7"/>
      <c r="HE50951" s="7"/>
      <c r="HF50951" s="7"/>
      <c r="HG50951" s="7"/>
      <c r="HH50951" s="7"/>
    </row>
    <row r="50952" s="1" customFormat="1" spans="2:216">
      <c r="B50952" s="4"/>
      <c r="C50952" s="5"/>
      <c r="D50952" s="6"/>
      <c r="F50952" s="2"/>
      <c r="HB50952" s="7"/>
      <c r="HC50952" s="7"/>
      <c r="HD50952" s="7"/>
      <c r="HE50952" s="7"/>
      <c r="HF50952" s="7"/>
      <c r="HG50952" s="7"/>
      <c r="HH50952" s="7"/>
    </row>
    <row r="50953" s="1" customFormat="1" spans="2:216">
      <c r="B50953" s="4"/>
      <c r="C50953" s="5"/>
      <c r="D50953" s="6"/>
      <c r="F50953" s="2"/>
      <c r="HB50953" s="7"/>
      <c r="HC50953" s="7"/>
      <c r="HD50953" s="7"/>
      <c r="HE50953" s="7"/>
      <c r="HF50953" s="7"/>
      <c r="HG50953" s="7"/>
      <c r="HH50953" s="7"/>
    </row>
    <row r="50954" s="1" customFormat="1" spans="2:216">
      <c r="B50954" s="4"/>
      <c r="C50954" s="5"/>
      <c r="D50954" s="6"/>
      <c r="F50954" s="2"/>
      <c r="HB50954" s="7"/>
      <c r="HC50954" s="7"/>
      <c r="HD50954" s="7"/>
      <c r="HE50954" s="7"/>
      <c r="HF50954" s="7"/>
      <c r="HG50954" s="7"/>
      <c r="HH50954" s="7"/>
    </row>
    <row r="50955" s="1" customFormat="1" spans="2:216">
      <c r="B50955" s="4"/>
      <c r="C50955" s="5"/>
      <c r="D50955" s="6"/>
      <c r="F50955" s="2"/>
      <c r="HB50955" s="7"/>
      <c r="HC50955" s="7"/>
      <c r="HD50955" s="7"/>
      <c r="HE50955" s="7"/>
      <c r="HF50955" s="7"/>
      <c r="HG50955" s="7"/>
      <c r="HH50955" s="7"/>
    </row>
    <row r="50956" s="1" customFormat="1" spans="2:216">
      <c r="B50956" s="4"/>
      <c r="C50956" s="5"/>
      <c r="D50956" s="6"/>
      <c r="F50956" s="2"/>
      <c r="HB50956" s="7"/>
      <c r="HC50956" s="7"/>
      <c r="HD50956" s="7"/>
      <c r="HE50956" s="7"/>
      <c r="HF50956" s="7"/>
      <c r="HG50956" s="7"/>
      <c r="HH50956" s="7"/>
    </row>
    <row r="50957" s="1" customFormat="1" spans="2:216">
      <c r="B50957" s="4"/>
      <c r="C50957" s="5"/>
      <c r="D50957" s="6"/>
      <c r="F50957" s="2"/>
      <c r="HB50957" s="7"/>
      <c r="HC50957" s="7"/>
      <c r="HD50957" s="7"/>
      <c r="HE50957" s="7"/>
      <c r="HF50957" s="7"/>
      <c r="HG50957" s="7"/>
      <c r="HH50957" s="7"/>
    </row>
    <row r="50958" s="1" customFormat="1" spans="2:216">
      <c r="B50958" s="4"/>
      <c r="C50958" s="5"/>
      <c r="D50958" s="6"/>
      <c r="F50958" s="2"/>
      <c r="HB50958" s="7"/>
      <c r="HC50958" s="7"/>
      <c r="HD50958" s="7"/>
      <c r="HE50958" s="7"/>
      <c r="HF50958" s="7"/>
      <c r="HG50958" s="7"/>
      <c r="HH50958" s="7"/>
    </row>
    <row r="50959" s="1" customFormat="1" spans="2:216">
      <c r="B50959" s="4"/>
      <c r="C50959" s="5"/>
      <c r="D50959" s="6"/>
      <c r="F50959" s="2"/>
      <c r="HB50959" s="7"/>
      <c r="HC50959" s="7"/>
      <c r="HD50959" s="7"/>
      <c r="HE50959" s="7"/>
      <c r="HF50959" s="7"/>
      <c r="HG50959" s="7"/>
      <c r="HH50959" s="7"/>
    </row>
    <row r="50960" s="1" customFormat="1" spans="2:216">
      <c r="B50960" s="4"/>
      <c r="C50960" s="5"/>
      <c r="D50960" s="6"/>
      <c r="F50960" s="2"/>
      <c r="HB50960" s="7"/>
      <c r="HC50960" s="7"/>
      <c r="HD50960" s="7"/>
      <c r="HE50960" s="7"/>
      <c r="HF50960" s="7"/>
      <c r="HG50960" s="7"/>
      <c r="HH50960" s="7"/>
    </row>
    <row r="50961" s="1" customFormat="1" spans="2:216">
      <c r="B50961" s="4"/>
      <c r="C50961" s="5"/>
      <c r="D50961" s="6"/>
      <c r="F50961" s="2"/>
      <c r="HB50961" s="7"/>
      <c r="HC50961" s="7"/>
      <c r="HD50961" s="7"/>
      <c r="HE50961" s="7"/>
      <c r="HF50961" s="7"/>
      <c r="HG50961" s="7"/>
      <c r="HH50961" s="7"/>
    </row>
    <row r="50962" s="1" customFormat="1" spans="2:216">
      <c r="B50962" s="4"/>
      <c r="C50962" s="5"/>
      <c r="D50962" s="6"/>
      <c r="F50962" s="2"/>
      <c r="HB50962" s="7"/>
      <c r="HC50962" s="7"/>
      <c r="HD50962" s="7"/>
      <c r="HE50962" s="7"/>
      <c r="HF50962" s="7"/>
      <c r="HG50962" s="7"/>
      <c r="HH50962" s="7"/>
    </row>
    <row r="50963" s="1" customFormat="1" spans="2:216">
      <c r="B50963" s="4"/>
      <c r="C50963" s="5"/>
      <c r="D50963" s="6"/>
      <c r="F50963" s="2"/>
      <c r="HB50963" s="7"/>
      <c r="HC50963" s="7"/>
      <c r="HD50963" s="7"/>
      <c r="HE50963" s="7"/>
      <c r="HF50963" s="7"/>
      <c r="HG50963" s="7"/>
      <c r="HH50963" s="7"/>
    </row>
    <row r="50964" s="1" customFormat="1" spans="2:216">
      <c r="B50964" s="4"/>
      <c r="C50964" s="5"/>
      <c r="D50964" s="6"/>
      <c r="F50964" s="2"/>
      <c r="HB50964" s="7"/>
      <c r="HC50964" s="7"/>
      <c r="HD50964" s="7"/>
      <c r="HE50964" s="7"/>
      <c r="HF50964" s="7"/>
      <c r="HG50964" s="7"/>
      <c r="HH50964" s="7"/>
    </row>
    <row r="50965" s="1" customFormat="1" spans="2:216">
      <c r="B50965" s="4"/>
      <c r="C50965" s="5"/>
      <c r="D50965" s="6"/>
      <c r="F50965" s="2"/>
      <c r="HB50965" s="7"/>
      <c r="HC50965" s="7"/>
      <c r="HD50965" s="7"/>
      <c r="HE50965" s="7"/>
      <c r="HF50965" s="7"/>
      <c r="HG50965" s="7"/>
      <c r="HH50965" s="7"/>
    </row>
    <row r="50966" s="1" customFormat="1" spans="2:216">
      <c r="B50966" s="4"/>
      <c r="C50966" s="5"/>
      <c r="D50966" s="6"/>
      <c r="F50966" s="2"/>
      <c r="HB50966" s="7"/>
      <c r="HC50966" s="7"/>
      <c r="HD50966" s="7"/>
      <c r="HE50966" s="7"/>
      <c r="HF50966" s="7"/>
      <c r="HG50966" s="7"/>
      <c r="HH50966" s="7"/>
    </row>
    <row r="50967" s="1" customFormat="1" spans="2:216">
      <c r="B50967" s="4"/>
      <c r="C50967" s="5"/>
      <c r="D50967" s="6"/>
      <c r="F50967" s="2"/>
      <c r="HB50967" s="7"/>
      <c r="HC50967" s="7"/>
      <c r="HD50967" s="7"/>
      <c r="HE50967" s="7"/>
      <c r="HF50967" s="7"/>
      <c r="HG50967" s="7"/>
      <c r="HH50967" s="7"/>
    </row>
    <row r="50968" s="1" customFormat="1" spans="2:216">
      <c r="B50968" s="4"/>
      <c r="C50968" s="5"/>
      <c r="D50968" s="6"/>
      <c r="F50968" s="2"/>
      <c r="HB50968" s="7"/>
      <c r="HC50968" s="7"/>
      <c r="HD50968" s="7"/>
      <c r="HE50968" s="7"/>
      <c r="HF50968" s="7"/>
      <c r="HG50968" s="7"/>
      <c r="HH50968" s="7"/>
    </row>
    <row r="50969" s="1" customFormat="1" spans="2:216">
      <c r="B50969" s="4"/>
      <c r="C50969" s="5"/>
      <c r="D50969" s="6"/>
      <c r="F50969" s="2"/>
      <c r="HB50969" s="7"/>
      <c r="HC50969" s="7"/>
      <c r="HD50969" s="7"/>
      <c r="HE50969" s="7"/>
      <c r="HF50969" s="7"/>
      <c r="HG50969" s="7"/>
      <c r="HH50969" s="7"/>
    </row>
    <row r="50970" s="1" customFormat="1" spans="2:216">
      <c r="B50970" s="4"/>
      <c r="C50970" s="5"/>
      <c r="D50970" s="6"/>
      <c r="F50970" s="2"/>
      <c r="HB50970" s="7"/>
      <c r="HC50970" s="7"/>
      <c r="HD50970" s="7"/>
      <c r="HE50970" s="7"/>
      <c r="HF50970" s="7"/>
      <c r="HG50970" s="7"/>
      <c r="HH50970" s="7"/>
    </row>
    <row r="50971" s="1" customFormat="1" spans="2:216">
      <c r="B50971" s="4"/>
      <c r="C50971" s="5"/>
      <c r="D50971" s="6"/>
      <c r="F50971" s="2"/>
      <c r="HB50971" s="7"/>
      <c r="HC50971" s="7"/>
      <c r="HD50971" s="7"/>
      <c r="HE50971" s="7"/>
      <c r="HF50971" s="7"/>
      <c r="HG50971" s="7"/>
      <c r="HH50971" s="7"/>
    </row>
    <row r="50972" s="1" customFormat="1" spans="2:216">
      <c r="B50972" s="4"/>
      <c r="C50972" s="5"/>
      <c r="D50972" s="6"/>
      <c r="F50972" s="2"/>
      <c r="HB50972" s="7"/>
      <c r="HC50972" s="7"/>
      <c r="HD50972" s="7"/>
      <c r="HE50972" s="7"/>
      <c r="HF50972" s="7"/>
      <c r="HG50972" s="7"/>
      <c r="HH50972" s="7"/>
    </row>
    <row r="50973" s="1" customFormat="1" spans="2:216">
      <c r="B50973" s="4"/>
      <c r="C50973" s="5"/>
      <c r="D50973" s="6"/>
      <c r="F50973" s="2"/>
      <c r="HB50973" s="7"/>
      <c r="HC50973" s="7"/>
      <c r="HD50973" s="7"/>
      <c r="HE50973" s="7"/>
      <c r="HF50973" s="7"/>
      <c r="HG50973" s="7"/>
      <c r="HH50973" s="7"/>
    </row>
    <row r="50974" s="1" customFormat="1" spans="2:216">
      <c r="B50974" s="4"/>
      <c r="C50974" s="5"/>
      <c r="D50974" s="6"/>
      <c r="F50974" s="2"/>
      <c r="HB50974" s="7"/>
      <c r="HC50974" s="7"/>
      <c r="HD50974" s="7"/>
      <c r="HE50974" s="7"/>
      <c r="HF50974" s="7"/>
      <c r="HG50974" s="7"/>
      <c r="HH50974" s="7"/>
    </row>
    <row r="50975" s="1" customFormat="1" spans="2:216">
      <c r="B50975" s="4"/>
      <c r="C50975" s="5"/>
      <c r="D50975" s="6"/>
      <c r="F50975" s="2"/>
      <c r="HB50975" s="7"/>
      <c r="HC50975" s="7"/>
      <c r="HD50975" s="7"/>
      <c r="HE50975" s="7"/>
      <c r="HF50975" s="7"/>
      <c r="HG50975" s="7"/>
      <c r="HH50975" s="7"/>
    </row>
    <row r="50976" s="1" customFormat="1" spans="2:216">
      <c r="B50976" s="4"/>
      <c r="C50976" s="5"/>
      <c r="D50976" s="6"/>
      <c r="F50976" s="2"/>
      <c r="HB50976" s="7"/>
      <c r="HC50976" s="7"/>
      <c r="HD50976" s="7"/>
      <c r="HE50976" s="7"/>
      <c r="HF50976" s="7"/>
      <c r="HG50976" s="7"/>
      <c r="HH50976" s="7"/>
    </row>
    <row r="50977" s="1" customFormat="1" spans="2:216">
      <c r="B50977" s="4"/>
      <c r="C50977" s="5"/>
      <c r="D50977" s="6"/>
      <c r="F50977" s="2"/>
      <c r="HB50977" s="7"/>
      <c r="HC50977" s="7"/>
      <c r="HD50977" s="7"/>
      <c r="HE50977" s="7"/>
      <c r="HF50977" s="7"/>
      <c r="HG50977" s="7"/>
      <c r="HH50977" s="7"/>
    </row>
    <row r="50978" s="1" customFormat="1" spans="2:216">
      <c r="B50978" s="4"/>
      <c r="C50978" s="5"/>
      <c r="D50978" s="6"/>
      <c r="F50978" s="2"/>
      <c r="HB50978" s="7"/>
      <c r="HC50978" s="7"/>
      <c r="HD50978" s="7"/>
      <c r="HE50978" s="7"/>
      <c r="HF50978" s="7"/>
      <c r="HG50978" s="7"/>
      <c r="HH50978" s="7"/>
    </row>
    <row r="50979" s="1" customFormat="1" spans="2:216">
      <c r="B50979" s="4"/>
      <c r="C50979" s="5"/>
      <c r="D50979" s="6"/>
      <c r="F50979" s="2"/>
      <c r="HB50979" s="7"/>
      <c r="HC50979" s="7"/>
      <c r="HD50979" s="7"/>
      <c r="HE50979" s="7"/>
      <c r="HF50979" s="7"/>
      <c r="HG50979" s="7"/>
      <c r="HH50979" s="7"/>
    </row>
    <row r="50980" s="1" customFormat="1" spans="2:216">
      <c r="B50980" s="4"/>
      <c r="C50980" s="5"/>
      <c r="D50980" s="6"/>
      <c r="F50980" s="2"/>
      <c r="HB50980" s="7"/>
      <c r="HC50980" s="7"/>
      <c r="HD50980" s="7"/>
      <c r="HE50980" s="7"/>
      <c r="HF50980" s="7"/>
      <c r="HG50980" s="7"/>
      <c r="HH50980" s="7"/>
    </row>
    <row r="50981" s="1" customFormat="1" spans="2:216">
      <c r="B50981" s="4"/>
      <c r="C50981" s="5"/>
      <c r="D50981" s="6"/>
      <c r="F50981" s="2"/>
      <c r="HB50981" s="7"/>
      <c r="HC50981" s="7"/>
      <c r="HD50981" s="7"/>
      <c r="HE50981" s="7"/>
      <c r="HF50981" s="7"/>
      <c r="HG50981" s="7"/>
      <c r="HH50981" s="7"/>
    </row>
    <row r="50982" s="1" customFormat="1" spans="2:216">
      <c r="B50982" s="4"/>
      <c r="C50982" s="5"/>
      <c r="D50982" s="6"/>
      <c r="F50982" s="2"/>
      <c r="HB50982" s="7"/>
      <c r="HC50982" s="7"/>
      <c r="HD50982" s="7"/>
      <c r="HE50982" s="7"/>
      <c r="HF50982" s="7"/>
      <c r="HG50982" s="7"/>
      <c r="HH50982" s="7"/>
    </row>
    <row r="50983" s="1" customFormat="1" spans="2:216">
      <c r="B50983" s="4"/>
      <c r="C50983" s="5"/>
      <c r="D50983" s="6"/>
      <c r="F50983" s="2"/>
      <c r="HB50983" s="7"/>
      <c r="HC50983" s="7"/>
      <c r="HD50983" s="7"/>
      <c r="HE50983" s="7"/>
      <c r="HF50983" s="7"/>
      <c r="HG50983" s="7"/>
      <c r="HH50983" s="7"/>
    </row>
    <row r="50984" s="1" customFormat="1" spans="2:216">
      <c r="B50984" s="4"/>
      <c r="C50984" s="5"/>
      <c r="D50984" s="6"/>
      <c r="F50984" s="2"/>
      <c r="HB50984" s="7"/>
      <c r="HC50984" s="7"/>
      <c r="HD50984" s="7"/>
      <c r="HE50984" s="7"/>
      <c r="HF50984" s="7"/>
      <c r="HG50984" s="7"/>
      <c r="HH50984" s="7"/>
    </row>
    <row r="50985" s="1" customFormat="1" spans="2:216">
      <c r="B50985" s="4"/>
      <c r="C50985" s="5"/>
      <c r="D50985" s="6"/>
      <c r="F50985" s="2"/>
      <c r="HB50985" s="7"/>
      <c r="HC50985" s="7"/>
      <c r="HD50985" s="7"/>
      <c r="HE50985" s="7"/>
      <c r="HF50985" s="7"/>
      <c r="HG50985" s="7"/>
      <c r="HH50985" s="7"/>
    </row>
    <row r="50986" s="1" customFormat="1" spans="2:216">
      <c r="B50986" s="4"/>
      <c r="C50986" s="5"/>
      <c r="D50986" s="6"/>
      <c r="F50986" s="2"/>
      <c r="HB50986" s="7"/>
      <c r="HC50986" s="7"/>
      <c r="HD50986" s="7"/>
      <c r="HE50986" s="7"/>
      <c r="HF50986" s="7"/>
      <c r="HG50986" s="7"/>
      <c r="HH50986" s="7"/>
    </row>
    <row r="50987" s="1" customFormat="1" spans="2:216">
      <c r="B50987" s="4"/>
      <c r="C50987" s="5"/>
      <c r="D50987" s="6"/>
      <c r="F50987" s="2"/>
      <c r="HB50987" s="7"/>
      <c r="HC50987" s="7"/>
      <c r="HD50987" s="7"/>
      <c r="HE50987" s="7"/>
      <c r="HF50987" s="7"/>
      <c r="HG50987" s="7"/>
      <c r="HH50987" s="7"/>
    </row>
    <row r="50988" s="1" customFormat="1" spans="2:216">
      <c r="B50988" s="4"/>
      <c r="C50988" s="5"/>
      <c r="D50988" s="6"/>
      <c r="F50988" s="2"/>
      <c r="HB50988" s="7"/>
      <c r="HC50988" s="7"/>
      <c r="HD50988" s="7"/>
      <c r="HE50988" s="7"/>
      <c r="HF50988" s="7"/>
      <c r="HG50988" s="7"/>
      <c r="HH50988" s="7"/>
    </row>
    <row r="50989" s="1" customFormat="1" spans="2:216">
      <c r="B50989" s="4"/>
      <c r="C50989" s="5"/>
      <c r="D50989" s="6"/>
      <c r="F50989" s="2"/>
      <c r="HB50989" s="7"/>
      <c r="HC50989" s="7"/>
      <c r="HD50989" s="7"/>
      <c r="HE50989" s="7"/>
      <c r="HF50989" s="7"/>
      <c r="HG50989" s="7"/>
      <c r="HH50989" s="7"/>
    </row>
    <row r="50990" s="1" customFormat="1" spans="2:216">
      <c r="B50990" s="4"/>
      <c r="C50990" s="5"/>
      <c r="D50990" s="6"/>
      <c r="F50990" s="2"/>
      <c r="HB50990" s="7"/>
      <c r="HC50990" s="7"/>
      <c r="HD50990" s="7"/>
      <c r="HE50990" s="7"/>
      <c r="HF50990" s="7"/>
      <c r="HG50990" s="7"/>
      <c r="HH50990" s="7"/>
    </row>
    <row r="50991" s="1" customFormat="1" spans="2:216">
      <c r="B50991" s="4"/>
      <c r="C50991" s="5"/>
      <c r="D50991" s="6"/>
      <c r="F50991" s="2"/>
      <c r="HB50991" s="7"/>
      <c r="HC50991" s="7"/>
      <c r="HD50991" s="7"/>
      <c r="HE50991" s="7"/>
      <c r="HF50991" s="7"/>
      <c r="HG50991" s="7"/>
      <c r="HH50991" s="7"/>
    </row>
    <row r="50992" s="1" customFormat="1" spans="2:216">
      <c r="B50992" s="4"/>
      <c r="C50992" s="5"/>
      <c r="D50992" s="6"/>
      <c r="F50992" s="2"/>
      <c r="HB50992" s="7"/>
      <c r="HC50992" s="7"/>
      <c r="HD50992" s="7"/>
      <c r="HE50992" s="7"/>
      <c r="HF50992" s="7"/>
      <c r="HG50992" s="7"/>
      <c r="HH50992" s="7"/>
    </row>
    <row r="50993" s="1" customFormat="1" spans="2:216">
      <c r="B50993" s="4"/>
      <c r="C50993" s="5"/>
      <c r="D50993" s="6"/>
      <c r="F50993" s="2"/>
      <c r="HB50993" s="7"/>
      <c r="HC50993" s="7"/>
      <c r="HD50993" s="7"/>
      <c r="HE50993" s="7"/>
      <c r="HF50993" s="7"/>
      <c r="HG50993" s="7"/>
      <c r="HH50993" s="7"/>
    </row>
    <row r="50994" s="1" customFormat="1" spans="2:216">
      <c r="B50994" s="4"/>
      <c r="C50994" s="5"/>
      <c r="D50994" s="6"/>
      <c r="F50994" s="2"/>
      <c r="HB50994" s="7"/>
      <c r="HC50994" s="7"/>
      <c r="HD50994" s="7"/>
      <c r="HE50994" s="7"/>
      <c r="HF50994" s="7"/>
      <c r="HG50994" s="7"/>
      <c r="HH50994" s="7"/>
    </row>
    <row r="50995" s="1" customFormat="1" spans="2:216">
      <c r="B50995" s="4"/>
      <c r="C50995" s="5"/>
      <c r="D50995" s="6"/>
      <c r="F50995" s="2"/>
      <c r="HB50995" s="7"/>
      <c r="HC50995" s="7"/>
      <c r="HD50995" s="7"/>
      <c r="HE50995" s="7"/>
      <c r="HF50995" s="7"/>
      <c r="HG50995" s="7"/>
      <c r="HH50995" s="7"/>
    </row>
    <row r="50996" s="1" customFormat="1" spans="2:216">
      <c r="B50996" s="4"/>
      <c r="C50996" s="5"/>
      <c r="D50996" s="6"/>
      <c r="F50996" s="2"/>
      <c r="HB50996" s="7"/>
      <c r="HC50996" s="7"/>
      <c r="HD50996" s="7"/>
      <c r="HE50996" s="7"/>
      <c r="HF50996" s="7"/>
      <c r="HG50996" s="7"/>
      <c r="HH50996" s="7"/>
    </row>
    <row r="50997" s="1" customFormat="1" spans="2:216">
      <c r="B50997" s="4"/>
      <c r="C50997" s="5"/>
      <c r="D50997" s="6"/>
      <c r="F50997" s="2"/>
      <c r="HB50997" s="7"/>
      <c r="HC50997" s="7"/>
      <c r="HD50997" s="7"/>
      <c r="HE50997" s="7"/>
      <c r="HF50997" s="7"/>
      <c r="HG50997" s="7"/>
      <c r="HH50997" s="7"/>
    </row>
    <row r="50998" s="1" customFormat="1" spans="2:216">
      <c r="B50998" s="4"/>
      <c r="C50998" s="5"/>
      <c r="D50998" s="6"/>
      <c r="F50998" s="2"/>
      <c r="HB50998" s="7"/>
      <c r="HC50998" s="7"/>
      <c r="HD50998" s="7"/>
      <c r="HE50998" s="7"/>
      <c r="HF50998" s="7"/>
      <c r="HG50998" s="7"/>
      <c r="HH50998" s="7"/>
    </row>
    <row r="50999" s="1" customFormat="1" spans="2:216">
      <c r="B50999" s="4"/>
      <c r="C50999" s="5"/>
      <c r="D50999" s="6"/>
      <c r="F50999" s="2"/>
      <c r="HB50999" s="7"/>
      <c r="HC50999" s="7"/>
      <c r="HD50999" s="7"/>
      <c r="HE50999" s="7"/>
      <c r="HF50999" s="7"/>
      <c r="HG50999" s="7"/>
      <c r="HH50999" s="7"/>
    </row>
    <row r="51000" s="1" customFormat="1" spans="2:216">
      <c r="B51000" s="4"/>
      <c r="C51000" s="5"/>
      <c r="D51000" s="6"/>
      <c r="F51000" s="2"/>
      <c r="HB51000" s="7"/>
      <c r="HC51000" s="7"/>
      <c r="HD51000" s="7"/>
      <c r="HE51000" s="7"/>
      <c r="HF51000" s="7"/>
      <c r="HG51000" s="7"/>
      <c r="HH51000" s="7"/>
    </row>
    <row r="51001" s="1" customFormat="1" spans="2:216">
      <c r="B51001" s="4"/>
      <c r="C51001" s="5"/>
      <c r="D51001" s="6"/>
      <c r="F51001" s="2"/>
      <c r="HB51001" s="7"/>
      <c r="HC51001" s="7"/>
      <c r="HD51001" s="7"/>
      <c r="HE51001" s="7"/>
      <c r="HF51001" s="7"/>
      <c r="HG51001" s="7"/>
      <c r="HH51001" s="7"/>
    </row>
    <row r="51002" s="1" customFormat="1" spans="2:216">
      <c r="B51002" s="4"/>
      <c r="C51002" s="5"/>
      <c r="D51002" s="6"/>
      <c r="F51002" s="2"/>
      <c r="HB51002" s="7"/>
      <c r="HC51002" s="7"/>
      <c r="HD51002" s="7"/>
      <c r="HE51002" s="7"/>
      <c r="HF51002" s="7"/>
      <c r="HG51002" s="7"/>
      <c r="HH51002" s="7"/>
    </row>
    <row r="51003" s="1" customFormat="1" spans="2:216">
      <c r="B51003" s="4"/>
      <c r="C51003" s="5"/>
      <c r="D51003" s="6"/>
      <c r="F51003" s="2"/>
      <c r="HB51003" s="7"/>
      <c r="HC51003" s="7"/>
      <c r="HD51003" s="7"/>
      <c r="HE51003" s="7"/>
      <c r="HF51003" s="7"/>
      <c r="HG51003" s="7"/>
      <c r="HH51003" s="7"/>
    </row>
    <row r="51004" s="1" customFormat="1" spans="2:216">
      <c r="B51004" s="4"/>
      <c r="C51004" s="5"/>
      <c r="D51004" s="6"/>
      <c r="F51004" s="2"/>
      <c r="HB51004" s="7"/>
      <c r="HC51004" s="7"/>
      <c r="HD51004" s="7"/>
      <c r="HE51004" s="7"/>
      <c r="HF51004" s="7"/>
      <c r="HG51004" s="7"/>
      <c r="HH51004" s="7"/>
    </row>
    <row r="51005" s="1" customFormat="1" spans="2:216">
      <c r="B51005" s="4"/>
      <c r="C51005" s="5"/>
      <c r="D51005" s="6"/>
      <c r="F51005" s="2"/>
      <c r="HB51005" s="7"/>
      <c r="HC51005" s="7"/>
      <c r="HD51005" s="7"/>
      <c r="HE51005" s="7"/>
      <c r="HF51005" s="7"/>
      <c r="HG51005" s="7"/>
      <c r="HH51005" s="7"/>
    </row>
    <row r="51006" s="1" customFormat="1" spans="2:216">
      <c r="B51006" s="4"/>
      <c r="C51006" s="5"/>
      <c r="D51006" s="6"/>
      <c r="F51006" s="2"/>
      <c r="HB51006" s="7"/>
      <c r="HC51006" s="7"/>
      <c r="HD51006" s="7"/>
      <c r="HE51006" s="7"/>
      <c r="HF51006" s="7"/>
      <c r="HG51006" s="7"/>
      <c r="HH51006" s="7"/>
    </row>
    <row r="51007" s="1" customFormat="1" spans="2:216">
      <c r="B51007" s="4"/>
      <c r="C51007" s="5"/>
      <c r="D51007" s="6"/>
      <c r="F51007" s="2"/>
      <c r="HB51007" s="7"/>
      <c r="HC51007" s="7"/>
      <c r="HD51007" s="7"/>
      <c r="HE51007" s="7"/>
      <c r="HF51007" s="7"/>
      <c r="HG51007" s="7"/>
      <c r="HH51007" s="7"/>
    </row>
    <row r="51008" s="1" customFormat="1" spans="2:216">
      <c r="B51008" s="4"/>
      <c r="C51008" s="5"/>
      <c r="D51008" s="6"/>
      <c r="F51008" s="2"/>
      <c r="HB51008" s="7"/>
      <c r="HC51008" s="7"/>
      <c r="HD51008" s="7"/>
      <c r="HE51008" s="7"/>
      <c r="HF51008" s="7"/>
      <c r="HG51008" s="7"/>
      <c r="HH51008" s="7"/>
    </row>
    <row r="51009" s="1" customFormat="1" spans="2:216">
      <c r="B51009" s="4"/>
      <c r="C51009" s="5"/>
      <c r="D51009" s="6"/>
      <c r="F51009" s="2"/>
      <c r="HB51009" s="7"/>
      <c r="HC51009" s="7"/>
      <c r="HD51009" s="7"/>
      <c r="HE51009" s="7"/>
      <c r="HF51009" s="7"/>
      <c r="HG51009" s="7"/>
      <c r="HH51009" s="7"/>
    </row>
    <row r="51010" s="1" customFormat="1" spans="2:216">
      <c r="B51010" s="4"/>
      <c r="C51010" s="5"/>
      <c r="D51010" s="6"/>
      <c r="F51010" s="2"/>
      <c r="HB51010" s="7"/>
      <c r="HC51010" s="7"/>
      <c r="HD51010" s="7"/>
      <c r="HE51010" s="7"/>
      <c r="HF51010" s="7"/>
      <c r="HG51010" s="7"/>
      <c r="HH51010" s="7"/>
    </row>
    <row r="51011" s="1" customFormat="1" spans="2:216">
      <c r="B51011" s="4"/>
      <c r="C51011" s="5"/>
      <c r="D51011" s="6"/>
      <c r="F51011" s="2"/>
      <c r="HB51011" s="7"/>
      <c r="HC51011" s="7"/>
      <c r="HD51011" s="7"/>
      <c r="HE51011" s="7"/>
      <c r="HF51011" s="7"/>
      <c r="HG51011" s="7"/>
      <c r="HH51011" s="7"/>
    </row>
    <row r="51012" s="1" customFormat="1" spans="2:216">
      <c r="B51012" s="4"/>
      <c r="C51012" s="5"/>
      <c r="D51012" s="6"/>
      <c r="F51012" s="2"/>
      <c r="HB51012" s="7"/>
      <c r="HC51012" s="7"/>
      <c r="HD51012" s="7"/>
      <c r="HE51012" s="7"/>
      <c r="HF51012" s="7"/>
      <c r="HG51012" s="7"/>
      <c r="HH51012" s="7"/>
    </row>
    <row r="51013" s="1" customFormat="1" spans="2:216">
      <c r="B51013" s="4"/>
      <c r="C51013" s="5"/>
      <c r="D51013" s="6"/>
      <c r="F51013" s="2"/>
      <c r="HB51013" s="7"/>
      <c r="HC51013" s="7"/>
      <c r="HD51013" s="7"/>
      <c r="HE51013" s="7"/>
      <c r="HF51013" s="7"/>
      <c r="HG51013" s="7"/>
      <c r="HH51013" s="7"/>
    </row>
    <row r="51014" s="1" customFormat="1" spans="2:216">
      <c r="B51014" s="4"/>
      <c r="C51014" s="5"/>
      <c r="D51014" s="6"/>
      <c r="F51014" s="2"/>
      <c r="HB51014" s="7"/>
      <c r="HC51014" s="7"/>
      <c r="HD51014" s="7"/>
      <c r="HE51014" s="7"/>
      <c r="HF51014" s="7"/>
      <c r="HG51014" s="7"/>
      <c r="HH51014" s="7"/>
    </row>
    <row r="51015" s="1" customFormat="1" spans="2:216">
      <c r="B51015" s="4"/>
      <c r="C51015" s="5"/>
      <c r="D51015" s="6"/>
      <c r="F51015" s="2"/>
      <c r="HB51015" s="7"/>
      <c r="HC51015" s="7"/>
      <c r="HD51015" s="7"/>
      <c r="HE51015" s="7"/>
      <c r="HF51015" s="7"/>
      <c r="HG51015" s="7"/>
      <c r="HH51015" s="7"/>
    </row>
    <row r="51016" s="1" customFormat="1" spans="2:216">
      <c r="B51016" s="4"/>
      <c r="C51016" s="5"/>
      <c r="D51016" s="6"/>
      <c r="F51016" s="2"/>
      <c r="HB51016" s="7"/>
      <c r="HC51016" s="7"/>
      <c r="HD51016" s="7"/>
      <c r="HE51016" s="7"/>
      <c r="HF51016" s="7"/>
      <c r="HG51016" s="7"/>
      <c r="HH51016" s="7"/>
    </row>
    <row r="51017" s="1" customFormat="1" spans="2:216">
      <c r="B51017" s="4"/>
      <c r="C51017" s="5"/>
      <c r="D51017" s="6"/>
      <c r="F51017" s="2"/>
      <c r="HB51017" s="7"/>
      <c r="HC51017" s="7"/>
      <c r="HD51017" s="7"/>
      <c r="HE51017" s="7"/>
      <c r="HF51017" s="7"/>
      <c r="HG51017" s="7"/>
      <c r="HH51017" s="7"/>
    </row>
    <row r="51018" s="1" customFormat="1" spans="2:216">
      <c r="B51018" s="4"/>
      <c r="C51018" s="5"/>
      <c r="D51018" s="6"/>
      <c r="F51018" s="2"/>
      <c r="HB51018" s="7"/>
      <c r="HC51018" s="7"/>
      <c r="HD51018" s="7"/>
      <c r="HE51018" s="7"/>
      <c r="HF51018" s="7"/>
      <c r="HG51018" s="7"/>
      <c r="HH51018" s="7"/>
    </row>
    <row r="51019" s="1" customFormat="1" spans="2:216">
      <c r="B51019" s="4"/>
      <c r="C51019" s="5"/>
      <c r="D51019" s="6"/>
      <c r="F51019" s="2"/>
      <c r="HB51019" s="7"/>
      <c r="HC51019" s="7"/>
      <c r="HD51019" s="7"/>
      <c r="HE51019" s="7"/>
      <c r="HF51019" s="7"/>
      <c r="HG51019" s="7"/>
      <c r="HH51019" s="7"/>
    </row>
    <row r="51020" s="1" customFormat="1" spans="2:216">
      <c r="B51020" s="4"/>
      <c r="C51020" s="5"/>
      <c r="D51020" s="6"/>
      <c r="F51020" s="2"/>
      <c r="HB51020" s="7"/>
      <c r="HC51020" s="7"/>
      <c r="HD51020" s="7"/>
      <c r="HE51020" s="7"/>
      <c r="HF51020" s="7"/>
      <c r="HG51020" s="7"/>
      <c r="HH51020" s="7"/>
    </row>
    <row r="51021" s="1" customFormat="1" spans="2:216">
      <c r="B51021" s="4"/>
      <c r="C51021" s="5"/>
      <c r="D51021" s="6"/>
      <c r="F51021" s="2"/>
      <c r="HB51021" s="7"/>
      <c r="HC51021" s="7"/>
      <c r="HD51021" s="7"/>
      <c r="HE51021" s="7"/>
      <c r="HF51021" s="7"/>
      <c r="HG51021" s="7"/>
      <c r="HH51021" s="7"/>
    </row>
    <row r="51022" s="1" customFormat="1" spans="2:216">
      <c r="B51022" s="4"/>
      <c r="C51022" s="5"/>
      <c r="D51022" s="6"/>
      <c r="F51022" s="2"/>
      <c r="HB51022" s="7"/>
      <c r="HC51022" s="7"/>
      <c r="HD51022" s="7"/>
      <c r="HE51022" s="7"/>
      <c r="HF51022" s="7"/>
      <c r="HG51022" s="7"/>
      <c r="HH51022" s="7"/>
    </row>
    <row r="51023" s="1" customFormat="1" spans="2:216">
      <c r="B51023" s="4"/>
      <c r="C51023" s="5"/>
      <c r="D51023" s="6"/>
      <c r="F51023" s="2"/>
      <c r="HB51023" s="7"/>
      <c r="HC51023" s="7"/>
      <c r="HD51023" s="7"/>
      <c r="HE51023" s="7"/>
      <c r="HF51023" s="7"/>
      <c r="HG51023" s="7"/>
      <c r="HH51023" s="7"/>
    </row>
    <row r="51024" s="1" customFormat="1" spans="2:216">
      <c r="B51024" s="4"/>
      <c r="C51024" s="5"/>
      <c r="D51024" s="6"/>
      <c r="F51024" s="2"/>
      <c r="HB51024" s="7"/>
      <c r="HC51024" s="7"/>
      <c r="HD51024" s="7"/>
      <c r="HE51024" s="7"/>
      <c r="HF51024" s="7"/>
      <c r="HG51024" s="7"/>
      <c r="HH51024" s="7"/>
    </row>
    <row r="51025" s="1" customFormat="1" spans="2:216">
      <c r="B51025" s="4"/>
      <c r="C51025" s="5"/>
      <c r="D51025" s="6"/>
      <c r="F51025" s="2"/>
      <c r="HB51025" s="7"/>
      <c r="HC51025" s="7"/>
      <c r="HD51025" s="7"/>
      <c r="HE51025" s="7"/>
      <c r="HF51025" s="7"/>
      <c r="HG51025" s="7"/>
      <c r="HH51025" s="7"/>
    </row>
    <row r="51026" s="1" customFormat="1" spans="2:216">
      <c r="B51026" s="4"/>
      <c r="C51026" s="5"/>
      <c r="D51026" s="6"/>
      <c r="F51026" s="2"/>
      <c r="HB51026" s="7"/>
      <c r="HC51026" s="7"/>
      <c r="HD51026" s="7"/>
      <c r="HE51026" s="7"/>
      <c r="HF51026" s="7"/>
      <c r="HG51026" s="7"/>
      <c r="HH51026" s="7"/>
    </row>
    <row r="51027" s="1" customFormat="1" spans="2:216">
      <c r="B51027" s="4"/>
      <c r="C51027" s="5"/>
      <c r="D51027" s="6"/>
      <c r="F51027" s="2"/>
      <c r="HB51027" s="7"/>
      <c r="HC51027" s="7"/>
      <c r="HD51027" s="7"/>
      <c r="HE51027" s="7"/>
      <c r="HF51027" s="7"/>
      <c r="HG51027" s="7"/>
      <c r="HH51027" s="7"/>
    </row>
    <row r="51028" s="1" customFormat="1" spans="2:216">
      <c r="B51028" s="4"/>
      <c r="C51028" s="5"/>
      <c r="D51028" s="6"/>
      <c r="F51028" s="2"/>
      <c r="HB51028" s="7"/>
      <c r="HC51028" s="7"/>
      <c r="HD51028" s="7"/>
      <c r="HE51028" s="7"/>
      <c r="HF51028" s="7"/>
      <c r="HG51028" s="7"/>
      <c r="HH51028" s="7"/>
    </row>
    <row r="51029" s="1" customFormat="1" spans="2:216">
      <c r="B51029" s="4"/>
      <c r="C51029" s="5"/>
      <c r="D51029" s="6"/>
      <c r="F51029" s="2"/>
      <c r="HB51029" s="7"/>
      <c r="HC51029" s="7"/>
      <c r="HD51029" s="7"/>
      <c r="HE51029" s="7"/>
      <c r="HF51029" s="7"/>
      <c r="HG51029" s="7"/>
      <c r="HH51029" s="7"/>
    </row>
    <row r="51030" s="1" customFormat="1" spans="2:216">
      <c r="B51030" s="4"/>
      <c r="C51030" s="5"/>
      <c r="D51030" s="6"/>
      <c r="F51030" s="2"/>
      <c r="HB51030" s="7"/>
      <c r="HC51030" s="7"/>
      <c r="HD51030" s="7"/>
      <c r="HE51030" s="7"/>
      <c r="HF51030" s="7"/>
      <c r="HG51030" s="7"/>
      <c r="HH51030" s="7"/>
    </row>
    <row r="51031" s="1" customFormat="1" spans="2:216">
      <c r="B51031" s="4"/>
      <c r="C51031" s="5"/>
      <c r="D51031" s="6"/>
      <c r="F51031" s="2"/>
      <c r="HB51031" s="7"/>
      <c r="HC51031" s="7"/>
      <c r="HD51031" s="7"/>
      <c r="HE51031" s="7"/>
      <c r="HF51031" s="7"/>
      <c r="HG51031" s="7"/>
      <c r="HH51031" s="7"/>
    </row>
    <row r="51032" s="1" customFormat="1" spans="2:216">
      <c r="B51032" s="4"/>
      <c r="C51032" s="5"/>
      <c r="D51032" s="6"/>
      <c r="F51032" s="2"/>
      <c r="HB51032" s="7"/>
      <c r="HC51032" s="7"/>
      <c r="HD51032" s="7"/>
      <c r="HE51032" s="7"/>
      <c r="HF51032" s="7"/>
      <c r="HG51032" s="7"/>
      <c r="HH51032" s="7"/>
    </row>
    <row r="51033" s="1" customFormat="1" spans="2:216">
      <c r="B51033" s="4"/>
      <c r="C51033" s="5"/>
      <c r="D51033" s="6"/>
      <c r="F51033" s="2"/>
      <c r="HB51033" s="7"/>
      <c r="HC51033" s="7"/>
      <c r="HD51033" s="7"/>
      <c r="HE51033" s="7"/>
      <c r="HF51033" s="7"/>
      <c r="HG51033" s="7"/>
      <c r="HH51033" s="7"/>
    </row>
    <row r="51034" s="1" customFormat="1" spans="2:216">
      <c r="B51034" s="4"/>
      <c r="C51034" s="5"/>
      <c r="D51034" s="6"/>
      <c r="F51034" s="2"/>
      <c r="HB51034" s="7"/>
      <c r="HC51034" s="7"/>
      <c r="HD51034" s="7"/>
      <c r="HE51034" s="7"/>
      <c r="HF51034" s="7"/>
      <c r="HG51034" s="7"/>
      <c r="HH51034" s="7"/>
    </row>
    <row r="51035" s="1" customFormat="1" spans="2:216">
      <c r="B51035" s="4"/>
      <c r="C51035" s="5"/>
      <c r="D51035" s="6"/>
      <c r="F51035" s="2"/>
      <c r="HB51035" s="7"/>
      <c r="HC51035" s="7"/>
      <c r="HD51035" s="7"/>
      <c r="HE51035" s="7"/>
      <c r="HF51035" s="7"/>
      <c r="HG51035" s="7"/>
      <c r="HH51035" s="7"/>
    </row>
    <row r="51036" s="1" customFormat="1" spans="2:216">
      <c r="B51036" s="4"/>
      <c r="C51036" s="5"/>
      <c r="D51036" s="6"/>
      <c r="F51036" s="2"/>
      <c r="HB51036" s="7"/>
      <c r="HC51036" s="7"/>
      <c r="HD51036" s="7"/>
      <c r="HE51036" s="7"/>
      <c r="HF51036" s="7"/>
      <c r="HG51036" s="7"/>
      <c r="HH51036" s="7"/>
    </row>
    <row r="51037" s="1" customFormat="1" spans="2:216">
      <c r="B51037" s="4"/>
      <c r="C51037" s="5"/>
      <c r="D51037" s="6"/>
      <c r="F51037" s="2"/>
      <c r="HB51037" s="7"/>
      <c r="HC51037" s="7"/>
      <c r="HD51037" s="7"/>
      <c r="HE51037" s="7"/>
      <c r="HF51037" s="7"/>
      <c r="HG51037" s="7"/>
      <c r="HH51037" s="7"/>
    </row>
    <row r="51038" s="1" customFormat="1" spans="2:216">
      <c r="B51038" s="4"/>
      <c r="C51038" s="5"/>
      <c r="D51038" s="6"/>
      <c r="F51038" s="2"/>
      <c r="HB51038" s="7"/>
      <c r="HC51038" s="7"/>
      <c r="HD51038" s="7"/>
      <c r="HE51038" s="7"/>
      <c r="HF51038" s="7"/>
      <c r="HG51038" s="7"/>
      <c r="HH51038" s="7"/>
    </row>
    <row r="51039" s="1" customFormat="1" spans="2:216">
      <c r="B51039" s="4"/>
      <c r="C51039" s="5"/>
      <c r="D51039" s="6"/>
      <c r="F51039" s="2"/>
      <c r="HB51039" s="7"/>
      <c r="HC51039" s="7"/>
      <c r="HD51039" s="7"/>
      <c r="HE51039" s="7"/>
      <c r="HF51039" s="7"/>
      <c r="HG51039" s="7"/>
      <c r="HH51039" s="7"/>
    </row>
    <row r="51040" s="1" customFormat="1" spans="2:216">
      <c r="B51040" s="4"/>
      <c r="C51040" s="5"/>
      <c r="D51040" s="6"/>
      <c r="F51040" s="2"/>
      <c r="HB51040" s="7"/>
      <c r="HC51040" s="7"/>
      <c r="HD51040" s="7"/>
      <c r="HE51040" s="7"/>
      <c r="HF51040" s="7"/>
      <c r="HG51040" s="7"/>
      <c r="HH51040" s="7"/>
    </row>
    <row r="51041" s="1" customFormat="1" spans="2:216">
      <c r="B51041" s="4"/>
      <c r="C51041" s="5"/>
      <c r="D51041" s="6"/>
      <c r="F51041" s="2"/>
      <c r="HB51041" s="7"/>
      <c r="HC51041" s="7"/>
      <c r="HD51041" s="7"/>
      <c r="HE51041" s="7"/>
      <c r="HF51041" s="7"/>
      <c r="HG51041" s="7"/>
      <c r="HH51041" s="7"/>
    </row>
    <row r="51042" s="1" customFormat="1" spans="2:216">
      <c r="B51042" s="4"/>
      <c r="C51042" s="5"/>
      <c r="D51042" s="6"/>
      <c r="F51042" s="2"/>
      <c r="HB51042" s="7"/>
      <c r="HC51042" s="7"/>
      <c r="HD51042" s="7"/>
      <c r="HE51042" s="7"/>
      <c r="HF51042" s="7"/>
      <c r="HG51042" s="7"/>
      <c r="HH51042" s="7"/>
    </row>
    <row r="51043" s="1" customFormat="1" spans="2:216">
      <c r="B51043" s="4"/>
      <c r="C51043" s="5"/>
      <c r="D51043" s="6"/>
      <c r="F51043" s="2"/>
      <c r="HB51043" s="7"/>
      <c r="HC51043" s="7"/>
      <c r="HD51043" s="7"/>
      <c r="HE51043" s="7"/>
      <c r="HF51043" s="7"/>
      <c r="HG51043" s="7"/>
      <c r="HH51043" s="7"/>
    </row>
    <row r="51044" s="1" customFormat="1" spans="2:216">
      <c r="B51044" s="4"/>
      <c r="C51044" s="5"/>
      <c r="D51044" s="6"/>
      <c r="F51044" s="2"/>
      <c r="HB51044" s="7"/>
      <c r="HC51044" s="7"/>
      <c r="HD51044" s="7"/>
      <c r="HE51044" s="7"/>
      <c r="HF51044" s="7"/>
      <c r="HG51044" s="7"/>
      <c r="HH51044" s="7"/>
    </row>
    <row r="51045" s="1" customFormat="1" spans="2:216">
      <c r="B51045" s="4"/>
      <c r="C51045" s="5"/>
      <c r="D51045" s="6"/>
      <c r="F51045" s="2"/>
      <c r="HB51045" s="7"/>
      <c r="HC51045" s="7"/>
      <c r="HD51045" s="7"/>
      <c r="HE51045" s="7"/>
      <c r="HF51045" s="7"/>
      <c r="HG51045" s="7"/>
      <c r="HH51045" s="7"/>
    </row>
    <row r="51046" s="1" customFormat="1" spans="2:216">
      <c r="B51046" s="4"/>
      <c r="C51046" s="5"/>
      <c r="D51046" s="6"/>
      <c r="F51046" s="2"/>
      <c r="HB51046" s="7"/>
      <c r="HC51046" s="7"/>
      <c r="HD51046" s="7"/>
      <c r="HE51046" s="7"/>
      <c r="HF51046" s="7"/>
      <c r="HG51046" s="7"/>
      <c r="HH51046" s="7"/>
    </row>
    <row r="51047" s="1" customFormat="1" spans="2:216">
      <c r="B51047" s="4"/>
      <c r="C51047" s="5"/>
      <c r="D51047" s="6"/>
      <c r="F51047" s="2"/>
      <c r="HB51047" s="7"/>
      <c r="HC51047" s="7"/>
      <c r="HD51047" s="7"/>
      <c r="HE51047" s="7"/>
      <c r="HF51047" s="7"/>
      <c r="HG51047" s="7"/>
      <c r="HH51047" s="7"/>
    </row>
    <row r="51048" s="1" customFormat="1" spans="2:216">
      <c r="B51048" s="4"/>
      <c r="C51048" s="5"/>
      <c r="D51048" s="6"/>
      <c r="F51048" s="2"/>
      <c r="HB51048" s="7"/>
      <c r="HC51048" s="7"/>
      <c r="HD51048" s="7"/>
      <c r="HE51048" s="7"/>
      <c r="HF51048" s="7"/>
      <c r="HG51048" s="7"/>
      <c r="HH51048" s="7"/>
    </row>
    <row r="51049" s="1" customFormat="1" spans="2:216">
      <c r="B51049" s="4"/>
      <c r="C51049" s="5"/>
      <c r="D51049" s="6"/>
      <c r="F51049" s="2"/>
      <c r="HB51049" s="7"/>
      <c r="HC51049" s="7"/>
      <c r="HD51049" s="7"/>
      <c r="HE51049" s="7"/>
      <c r="HF51049" s="7"/>
      <c r="HG51049" s="7"/>
      <c r="HH51049" s="7"/>
    </row>
    <row r="51050" s="1" customFormat="1" spans="2:216">
      <c r="B51050" s="4"/>
      <c r="C51050" s="5"/>
      <c r="D51050" s="6"/>
      <c r="F51050" s="2"/>
      <c r="HB51050" s="7"/>
      <c r="HC51050" s="7"/>
      <c r="HD51050" s="7"/>
      <c r="HE51050" s="7"/>
      <c r="HF51050" s="7"/>
      <c r="HG51050" s="7"/>
      <c r="HH51050" s="7"/>
    </row>
    <row r="51051" s="1" customFormat="1" spans="2:216">
      <c r="B51051" s="4"/>
      <c r="C51051" s="5"/>
      <c r="D51051" s="6"/>
      <c r="F51051" s="2"/>
      <c r="HB51051" s="7"/>
      <c r="HC51051" s="7"/>
      <c r="HD51051" s="7"/>
      <c r="HE51051" s="7"/>
      <c r="HF51051" s="7"/>
      <c r="HG51051" s="7"/>
      <c r="HH51051" s="7"/>
    </row>
    <row r="51052" s="1" customFormat="1" spans="2:216">
      <c r="B51052" s="4"/>
      <c r="C51052" s="5"/>
      <c r="D51052" s="6"/>
      <c r="F51052" s="2"/>
      <c r="HB51052" s="7"/>
      <c r="HC51052" s="7"/>
      <c r="HD51052" s="7"/>
      <c r="HE51052" s="7"/>
      <c r="HF51052" s="7"/>
      <c r="HG51052" s="7"/>
      <c r="HH51052" s="7"/>
    </row>
    <row r="51053" s="1" customFormat="1" spans="2:216">
      <c r="B51053" s="4"/>
      <c r="C51053" s="5"/>
      <c r="D51053" s="6"/>
      <c r="F51053" s="2"/>
      <c r="HB51053" s="7"/>
      <c r="HC51053" s="7"/>
      <c r="HD51053" s="7"/>
      <c r="HE51053" s="7"/>
      <c r="HF51053" s="7"/>
      <c r="HG51053" s="7"/>
      <c r="HH51053" s="7"/>
    </row>
    <row r="51054" s="1" customFormat="1" spans="2:216">
      <c r="B51054" s="4"/>
      <c r="C51054" s="5"/>
      <c r="D51054" s="6"/>
      <c r="F51054" s="2"/>
      <c r="HB51054" s="7"/>
      <c r="HC51054" s="7"/>
      <c r="HD51054" s="7"/>
      <c r="HE51054" s="7"/>
      <c r="HF51054" s="7"/>
      <c r="HG51054" s="7"/>
      <c r="HH51054" s="7"/>
    </row>
    <row r="51055" s="1" customFormat="1" spans="2:216">
      <c r="B51055" s="4"/>
      <c r="C51055" s="5"/>
      <c r="D51055" s="6"/>
      <c r="F51055" s="2"/>
      <c r="HB51055" s="7"/>
      <c r="HC51055" s="7"/>
      <c r="HD51055" s="7"/>
      <c r="HE51055" s="7"/>
      <c r="HF51055" s="7"/>
      <c r="HG51055" s="7"/>
      <c r="HH51055" s="7"/>
    </row>
    <row r="51056" s="1" customFormat="1" spans="2:216">
      <c r="B51056" s="4"/>
      <c r="C51056" s="5"/>
      <c r="D51056" s="6"/>
      <c r="F51056" s="2"/>
      <c r="HB51056" s="7"/>
      <c r="HC51056" s="7"/>
      <c r="HD51056" s="7"/>
      <c r="HE51056" s="7"/>
      <c r="HF51056" s="7"/>
      <c r="HG51056" s="7"/>
      <c r="HH51056" s="7"/>
    </row>
    <row r="51057" s="1" customFormat="1" spans="2:216">
      <c r="B51057" s="4"/>
      <c r="C51057" s="5"/>
      <c r="D51057" s="6"/>
      <c r="F51057" s="2"/>
      <c r="HB51057" s="7"/>
      <c r="HC51057" s="7"/>
      <c r="HD51057" s="7"/>
      <c r="HE51057" s="7"/>
      <c r="HF51057" s="7"/>
      <c r="HG51057" s="7"/>
      <c r="HH51057" s="7"/>
    </row>
    <row r="51058" s="1" customFormat="1" spans="2:216">
      <c r="B51058" s="4"/>
      <c r="C51058" s="5"/>
      <c r="D51058" s="6"/>
      <c r="F51058" s="2"/>
      <c r="HB51058" s="7"/>
      <c r="HC51058" s="7"/>
      <c r="HD51058" s="7"/>
      <c r="HE51058" s="7"/>
      <c r="HF51058" s="7"/>
      <c r="HG51058" s="7"/>
      <c r="HH51058" s="7"/>
    </row>
    <row r="51059" s="1" customFormat="1" spans="2:216">
      <c r="B51059" s="4"/>
      <c r="C51059" s="5"/>
      <c r="D51059" s="6"/>
      <c r="F51059" s="2"/>
      <c r="HB51059" s="7"/>
      <c r="HC51059" s="7"/>
      <c r="HD51059" s="7"/>
      <c r="HE51059" s="7"/>
      <c r="HF51059" s="7"/>
      <c r="HG51059" s="7"/>
      <c r="HH51059" s="7"/>
    </row>
    <row r="51060" s="1" customFormat="1" spans="2:216">
      <c r="B51060" s="4"/>
      <c r="C51060" s="5"/>
      <c r="D51060" s="6"/>
      <c r="F51060" s="2"/>
      <c r="HB51060" s="7"/>
      <c r="HC51060" s="7"/>
      <c r="HD51060" s="7"/>
      <c r="HE51060" s="7"/>
      <c r="HF51060" s="7"/>
      <c r="HG51060" s="7"/>
      <c r="HH51060" s="7"/>
    </row>
    <row r="51061" s="1" customFormat="1" spans="2:216">
      <c r="B51061" s="4"/>
      <c r="C51061" s="5"/>
      <c r="D51061" s="6"/>
      <c r="F51061" s="2"/>
      <c r="HB51061" s="7"/>
      <c r="HC51061" s="7"/>
      <c r="HD51061" s="7"/>
      <c r="HE51061" s="7"/>
      <c r="HF51061" s="7"/>
      <c r="HG51061" s="7"/>
      <c r="HH51061" s="7"/>
    </row>
    <row r="51062" s="1" customFormat="1" spans="2:216">
      <c r="B51062" s="4"/>
      <c r="C51062" s="5"/>
      <c r="D51062" s="6"/>
      <c r="F51062" s="2"/>
      <c r="HB51062" s="7"/>
      <c r="HC51062" s="7"/>
      <c r="HD51062" s="7"/>
      <c r="HE51062" s="7"/>
      <c r="HF51062" s="7"/>
      <c r="HG51062" s="7"/>
      <c r="HH51062" s="7"/>
    </row>
    <row r="51063" s="1" customFormat="1" spans="2:216">
      <c r="B51063" s="4"/>
      <c r="C51063" s="5"/>
      <c r="D51063" s="6"/>
      <c r="F51063" s="2"/>
      <c r="HB51063" s="7"/>
      <c r="HC51063" s="7"/>
      <c r="HD51063" s="7"/>
      <c r="HE51063" s="7"/>
      <c r="HF51063" s="7"/>
      <c r="HG51063" s="7"/>
      <c r="HH51063" s="7"/>
    </row>
    <row r="51064" s="1" customFormat="1" spans="2:216">
      <c r="B51064" s="4"/>
      <c r="C51064" s="5"/>
      <c r="D51064" s="6"/>
      <c r="F51064" s="2"/>
      <c r="HB51064" s="7"/>
      <c r="HC51064" s="7"/>
      <c r="HD51064" s="7"/>
      <c r="HE51064" s="7"/>
      <c r="HF51064" s="7"/>
      <c r="HG51064" s="7"/>
      <c r="HH51064" s="7"/>
    </row>
    <row r="51065" s="1" customFormat="1" spans="2:216">
      <c r="B51065" s="4"/>
      <c r="C51065" s="5"/>
      <c r="D51065" s="6"/>
      <c r="F51065" s="2"/>
      <c r="HB51065" s="7"/>
      <c r="HC51065" s="7"/>
      <c r="HD51065" s="7"/>
      <c r="HE51065" s="7"/>
      <c r="HF51065" s="7"/>
      <c r="HG51065" s="7"/>
      <c r="HH51065" s="7"/>
    </row>
    <row r="51066" s="1" customFormat="1" spans="2:216">
      <c r="B51066" s="4"/>
      <c r="C51066" s="5"/>
      <c r="D51066" s="6"/>
      <c r="F51066" s="2"/>
      <c r="HB51066" s="7"/>
      <c r="HC51066" s="7"/>
      <c r="HD51066" s="7"/>
      <c r="HE51066" s="7"/>
      <c r="HF51066" s="7"/>
      <c r="HG51066" s="7"/>
      <c r="HH51066" s="7"/>
    </row>
    <row r="51067" s="1" customFormat="1" spans="2:216">
      <c r="B51067" s="4"/>
      <c r="C51067" s="5"/>
      <c r="D51067" s="6"/>
      <c r="F51067" s="2"/>
      <c r="HB51067" s="7"/>
      <c r="HC51067" s="7"/>
      <c r="HD51067" s="7"/>
      <c r="HE51067" s="7"/>
      <c r="HF51067" s="7"/>
      <c r="HG51067" s="7"/>
      <c r="HH51067" s="7"/>
    </row>
    <row r="51068" s="1" customFormat="1" spans="2:216">
      <c r="B51068" s="4"/>
      <c r="C51068" s="5"/>
      <c r="D51068" s="6"/>
      <c r="F51068" s="2"/>
      <c r="HB51068" s="7"/>
      <c r="HC51068" s="7"/>
      <c r="HD51068" s="7"/>
      <c r="HE51068" s="7"/>
      <c r="HF51068" s="7"/>
      <c r="HG51068" s="7"/>
      <c r="HH51068" s="7"/>
    </row>
    <row r="51069" s="1" customFormat="1" spans="2:216">
      <c r="B51069" s="4"/>
      <c r="C51069" s="5"/>
      <c r="D51069" s="6"/>
      <c r="F51069" s="2"/>
      <c r="HB51069" s="7"/>
      <c r="HC51069" s="7"/>
      <c r="HD51069" s="7"/>
      <c r="HE51069" s="7"/>
      <c r="HF51069" s="7"/>
      <c r="HG51069" s="7"/>
      <c r="HH51069" s="7"/>
    </row>
    <row r="51070" s="1" customFormat="1" spans="2:216">
      <c r="B51070" s="4"/>
      <c r="C51070" s="5"/>
      <c r="D51070" s="6"/>
      <c r="F51070" s="2"/>
      <c r="HB51070" s="7"/>
      <c r="HC51070" s="7"/>
      <c r="HD51070" s="7"/>
      <c r="HE51070" s="7"/>
      <c r="HF51070" s="7"/>
      <c r="HG51070" s="7"/>
      <c r="HH51070" s="7"/>
    </row>
    <row r="51071" s="1" customFormat="1" spans="2:216">
      <c r="B51071" s="4"/>
      <c r="C51071" s="5"/>
      <c r="D51071" s="6"/>
      <c r="F51071" s="2"/>
      <c r="HB51071" s="7"/>
      <c r="HC51071" s="7"/>
      <c r="HD51071" s="7"/>
      <c r="HE51071" s="7"/>
      <c r="HF51071" s="7"/>
      <c r="HG51071" s="7"/>
      <c r="HH51071" s="7"/>
    </row>
    <row r="51072" s="1" customFormat="1" spans="2:216">
      <c r="B51072" s="4"/>
      <c r="C51072" s="5"/>
      <c r="D51072" s="6"/>
      <c r="F51072" s="2"/>
      <c r="HB51072" s="7"/>
      <c r="HC51072" s="7"/>
      <c r="HD51072" s="7"/>
      <c r="HE51072" s="7"/>
      <c r="HF51072" s="7"/>
      <c r="HG51072" s="7"/>
      <c r="HH51072" s="7"/>
    </row>
    <row r="51073" s="1" customFormat="1" spans="2:216">
      <c r="B51073" s="4"/>
      <c r="C51073" s="5"/>
      <c r="D51073" s="6"/>
      <c r="F51073" s="2"/>
      <c r="HB51073" s="7"/>
      <c r="HC51073" s="7"/>
      <c r="HD51073" s="7"/>
      <c r="HE51073" s="7"/>
      <c r="HF51073" s="7"/>
      <c r="HG51073" s="7"/>
      <c r="HH51073" s="7"/>
    </row>
    <row r="51074" s="1" customFormat="1" spans="2:216">
      <c r="B51074" s="4"/>
      <c r="C51074" s="5"/>
      <c r="D51074" s="6"/>
      <c r="F51074" s="2"/>
      <c r="HB51074" s="7"/>
      <c r="HC51074" s="7"/>
      <c r="HD51074" s="7"/>
      <c r="HE51074" s="7"/>
      <c r="HF51074" s="7"/>
      <c r="HG51074" s="7"/>
      <c r="HH51074" s="7"/>
    </row>
    <row r="51075" s="1" customFormat="1" spans="2:216">
      <c r="B51075" s="4"/>
      <c r="C51075" s="5"/>
      <c r="D51075" s="6"/>
      <c r="F51075" s="2"/>
      <c r="HB51075" s="7"/>
      <c r="HC51075" s="7"/>
      <c r="HD51075" s="7"/>
      <c r="HE51075" s="7"/>
      <c r="HF51075" s="7"/>
      <c r="HG51075" s="7"/>
      <c r="HH51075" s="7"/>
    </row>
    <row r="51076" s="1" customFormat="1" spans="2:216">
      <c r="B51076" s="4"/>
      <c r="C51076" s="5"/>
      <c r="D51076" s="6"/>
      <c r="F51076" s="2"/>
      <c r="HB51076" s="7"/>
      <c r="HC51076" s="7"/>
      <c r="HD51076" s="7"/>
      <c r="HE51076" s="7"/>
      <c r="HF51076" s="7"/>
      <c r="HG51076" s="7"/>
      <c r="HH51076" s="7"/>
    </row>
    <row r="51077" s="1" customFormat="1" spans="2:216">
      <c r="B51077" s="4"/>
      <c r="C51077" s="5"/>
      <c r="D51077" s="6"/>
      <c r="F51077" s="2"/>
      <c r="HB51077" s="7"/>
      <c r="HC51077" s="7"/>
      <c r="HD51077" s="7"/>
      <c r="HE51077" s="7"/>
      <c r="HF51077" s="7"/>
      <c r="HG51077" s="7"/>
      <c r="HH51077" s="7"/>
    </row>
    <row r="51078" s="1" customFormat="1" spans="2:216">
      <c r="B51078" s="4"/>
      <c r="C51078" s="5"/>
      <c r="D51078" s="6"/>
      <c r="F51078" s="2"/>
      <c r="HB51078" s="7"/>
      <c r="HC51078" s="7"/>
      <c r="HD51078" s="7"/>
      <c r="HE51078" s="7"/>
      <c r="HF51078" s="7"/>
      <c r="HG51078" s="7"/>
      <c r="HH51078" s="7"/>
    </row>
    <row r="51079" s="1" customFormat="1" spans="2:216">
      <c r="B51079" s="4"/>
      <c r="C51079" s="5"/>
      <c r="D51079" s="6"/>
      <c r="F51079" s="2"/>
      <c r="HB51079" s="7"/>
      <c r="HC51079" s="7"/>
      <c r="HD51079" s="7"/>
      <c r="HE51079" s="7"/>
      <c r="HF51079" s="7"/>
      <c r="HG51079" s="7"/>
      <c r="HH51079" s="7"/>
    </row>
    <row r="51080" s="1" customFormat="1" spans="2:216">
      <c r="B51080" s="4"/>
      <c r="C51080" s="5"/>
      <c r="D51080" s="6"/>
      <c r="F51080" s="2"/>
      <c r="HB51080" s="7"/>
      <c r="HC51080" s="7"/>
      <c r="HD51080" s="7"/>
      <c r="HE51080" s="7"/>
      <c r="HF51080" s="7"/>
      <c r="HG51080" s="7"/>
      <c r="HH51080" s="7"/>
    </row>
    <row r="51081" s="1" customFormat="1" spans="2:216">
      <c r="B51081" s="4"/>
      <c r="C51081" s="5"/>
      <c r="D51081" s="6"/>
      <c r="F51081" s="2"/>
      <c r="HB51081" s="7"/>
      <c r="HC51081" s="7"/>
      <c r="HD51081" s="7"/>
      <c r="HE51081" s="7"/>
      <c r="HF51081" s="7"/>
      <c r="HG51081" s="7"/>
      <c r="HH51081" s="7"/>
    </row>
    <row r="51082" s="1" customFormat="1" spans="2:216">
      <c r="B51082" s="4"/>
      <c r="C51082" s="5"/>
      <c r="D51082" s="6"/>
      <c r="F51082" s="2"/>
      <c r="HB51082" s="7"/>
      <c r="HC51082" s="7"/>
      <c r="HD51082" s="7"/>
      <c r="HE51082" s="7"/>
      <c r="HF51082" s="7"/>
      <c r="HG51082" s="7"/>
      <c r="HH51082" s="7"/>
    </row>
    <row r="51083" s="1" customFormat="1" spans="2:216">
      <c r="B51083" s="4"/>
      <c r="C51083" s="5"/>
      <c r="D51083" s="6"/>
      <c r="F51083" s="2"/>
      <c r="HB51083" s="7"/>
      <c r="HC51083" s="7"/>
      <c r="HD51083" s="7"/>
      <c r="HE51083" s="7"/>
      <c r="HF51083" s="7"/>
      <c r="HG51083" s="7"/>
      <c r="HH51083" s="7"/>
    </row>
    <row r="51084" s="1" customFormat="1" spans="2:216">
      <c r="B51084" s="4"/>
      <c r="C51084" s="5"/>
      <c r="D51084" s="6"/>
      <c r="F51084" s="2"/>
      <c r="HB51084" s="7"/>
      <c r="HC51084" s="7"/>
      <c r="HD51084" s="7"/>
      <c r="HE51084" s="7"/>
      <c r="HF51084" s="7"/>
      <c r="HG51084" s="7"/>
      <c r="HH51084" s="7"/>
    </row>
    <row r="51085" s="1" customFormat="1" spans="2:216">
      <c r="B51085" s="4"/>
      <c r="C51085" s="5"/>
      <c r="D51085" s="6"/>
      <c r="F51085" s="2"/>
      <c r="HB51085" s="7"/>
      <c r="HC51085" s="7"/>
      <c r="HD51085" s="7"/>
      <c r="HE51085" s="7"/>
      <c r="HF51085" s="7"/>
      <c r="HG51085" s="7"/>
      <c r="HH51085" s="7"/>
    </row>
    <row r="51086" s="1" customFormat="1" spans="2:216">
      <c r="B51086" s="4"/>
      <c r="C51086" s="5"/>
      <c r="D51086" s="6"/>
      <c r="F51086" s="2"/>
      <c r="HB51086" s="7"/>
      <c r="HC51086" s="7"/>
      <c r="HD51086" s="7"/>
      <c r="HE51086" s="7"/>
      <c r="HF51086" s="7"/>
      <c r="HG51086" s="7"/>
      <c r="HH51086" s="7"/>
    </row>
    <row r="51087" s="1" customFormat="1" spans="2:216">
      <c r="B51087" s="4"/>
      <c r="C51087" s="5"/>
      <c r="D51087" s="6"/>
      <c r="F51087" s="2"/>
      <c r="HB51087" s="7"/>
      <c r="HC51087" s="7"/>
      <c r="HD51087" s="7"/>
      <c r="HE51087" s="7"/>
      <c r="HF51087" s="7"/>
      <c r="HG51087" s="7"/>
      <c r="HH51087" s="7"/>
    </row>
    <row r="51088" s="1" customFormat="1" spans="2:216">
      <c r="B51088" s="4"/>
      <c r="C51088" s="5"/>
      <c r="D51088" s="6"/>
      <c r="F51088" s="2"/>
      <c r="HB51088" s="7"/>
      <c r="HC51088" s="7"/>
      <c r="HD51088" s="7"/>
      <c r="HE51088" s="7"/>
      <c r="HF51088" s="7"/>
      <c r="HG51088" s="7"/>
      <c r="HH51088" s="7"/>
    </row>
    <row r="51089" s="1" customFormat="1" spans="2:216">
      <c r="B51089" s="4"/>
      <c r="C51089" s="5"/>
      <c r="D51089" s="6"/>
      <c r="F51089" s="2"/>
      <c r="HB51089" s="7"/>
      <c r="HC51089" s="7"/>
      <c r="HD51089" s="7"/>
      <c r="HE51089" s="7"/>
      <c r="HF51089" s="7"/>
      <c r="HG51089" s="7"/>
      <c r="HH51089" s="7"/>
    </row>
    <row r="51090" s="1" customFormat="1" spans="2:216">
      <c r="B51090" s="4"/>
      <c r="C51090" s="5"/>
      <c r="D51090" s="6"/>
      <c r="F51090" s="2"/>
      <c r="HB51090" s="7"/>
      <c r="HC51090" s="7"/>
      <c r="HD51090" s="7"/>
      <c r="HE51090" s="7"/>
      <c r="HF51090" s="7"/>
      <c r="HG51090" s="7"/>
      <c r="HH51090" s="7"/>
    </row>
    <row r="51091" s="1" customFormat="1" spans="2:216">
      <c r="B51091" s="4"/>
      <c r="C51091" s="5"/>
      <c r="D51091" s="6"/>
      <c r="F51091" s="2"/>
      <c r="HB51091" s="7"/>
      <c r="HC51091" s="7"/>
      <c r="HD51091" s="7"/>
      <c r="HE51091" s="7"/>
      <c r="HF51091" s="7"/>
      <c r="HG51091" s="7"/>
      <c r="HH51091" s="7"/>
    </row>
    <row r="51092" s="1" customFormat="1" spans="2:216">
      <c r="B51092" s="4"/>
      <c r="C51092" s="5"/>
      <c r="D51092" s="6"/>
      <c r="F51092" s="2"/>
      <c r="HB51092" s="7"/>
      <c r="HC51092" s="7"/>
      <c r="HD51092" s="7"/>
      <c r="HE51092" s="7"/>
      <c r="HF51092" s="7"/>
      <c r="HG51092" s="7"/>
      <c r="HH51092" s="7"/>
    </row>
    <row r="51093" s="1" customFormat="1" spans="2:216">
      <c r="B51093" s="4"/>
      <c r="C51093" s="5"/>
      <c r="D51093" s="6"/>
      <c r="F51093" s="2"/>
      <c r="HB51093" s="7"/>
      <c r="HC51093" s="7"/>
      <c r="HD51093" s="7"/>
      <c r="HE51093" s="7"/>
      <c r="HF51093" s="7"/>
      <c r="HG51093" s="7"/>
      <c r="HH51093" s="7"/>
    </row>
    <row r="51094" s="1" customFormat="1" spans="2:216">
      <c r="B51094" s="4"/>
      <c r="C51094" s="5"/>
      <c r="D51094" s="6"/>
      <c r="F51094" s="2"/>
      <c r="HB51094" s="7"/>
      <c r="HC51094" s="7"/>
      <c r="HD51094" s="7"/>
      <c r="HE51094" s="7"/>
      <c r="HF51094" s="7"/>
      <c r="HG51094" s="7"/>
      <c r="HH51094" s="7"/>
    </row>
    <row r="51095" s="1" customFormat="1" spans="2:216">
      <c r="B51095" s="4"/>
      <c r="C51095" s="5"/>
      <c r="D51095" s="6"/>
      <c r="F51095" s="2"/>
      <c r="HB51095" s="7"/>
      <c r="HC51095" s="7"/>
      <c r="HD51095" s="7"/>
      <c r="HE51095" s="7"/>
      <c r="HF51095" s="7"/>
      <c r="HG51095" s="7"/>
      <c r="HH51095" s="7"/>
    </row>
    <row r="51096" s="1" customFormat="1" spans="2:216">
      <c r="B51096" s="4"/>
      <c r="C51096" s="5"/>
      <c r="D51096" s="6"/>
      <c r="F51096" s="2"/>
      <c r="HB51096" s="7"/>
      <c r="HC51096" s="7"/>
      <c r="HD51096" s="7"/>
      <c r="HE51096" s="7"/>
      <c r="HF51096" s="7"/>
      <c r="HG51096" s="7"/>
      <c r="HH51096" s="7"/>
    </row>
    <row r="51097" s="1" customFormat="1" spans="2:216">
      <c r="B51097" s="4"/>
      <c r="C51097" s="5"/>
      <c r="D51097" s="6"/>
      <c r="F51097" s="2"/>
      <c r="HB51097" s="7"/>
      <c r="HC51097" s="7"/>
      <c r="HD51097" s="7"/>
      <c r="HE51097" s="7"/>
      <c r="HF51097" s="7"/>
      <c r="HG51097" s="7"/>
      <c r="HH51097" s="7"/>
    </row>
    <row r="51098" s="1" customFormat="1" spans="2:216">
      <c r="B51098" s="4"/>
      <c r="C51098" s="5"/>
      <c r="D51098" s="6"/>
      <c r="F51098" s="2"/>
      <c r="HB51098" s="7"/>
      <c r="HC51098" s="7"/>
      <c r="HD51098" s="7"/>
      <c r="HE51098" s="7"/>
      <c r="HF51098" s="7"/>
      <c r="HG51098" s="7"/>
      <c r="HH51098" s="7"/>
    </row>
    <row r="51099" s="1" customFormat="1" spans="2:216">
      <c r="B51099" s="4"/>
      <c r="C51099" s="5"/>
      <c r="D51099" s="6"/>
      <c r="F51099" s="2"/>
      <c r="HB51099" s="7"/>
      <c r="HC51099" s="7"/>
      <c r="HD51099" s="7"/>
      <c r="HE51099" s="7"/>
      <c r="HF51099" s="7"/>
      <c r="HG51099" s="7"/>
      <c r="HH51099" s="7"/>
    </row>
    <row r="51100" s="1" customFormat="1" spans="2:216">
      <c r="B51100" s="4"/>
      <c r="C51100" s="5"/>
      <c r="D51100" s="6"/>
      <c r="F51100" s="2"/>
      <c r="HB51100" s="7"/>
      <c r="HC51100" s="7"/>
      <c r="HD51100" s="7"/>
      <c r="HE51100" s="7"/>
      <c r="HF51100" s="7"/>
      <c r="HG51100" s="7"/>
      <c r="HH51100" s="7"/>
    </row>
    <row r="51101" s="1" customFormat="1" spans="2:216">
      <c r="B51101" s="4"/>
      <c r="C51101" s="5"/>
      <c r="D51101" s="6"/>
      <c r="F51101" s="2"/>
      <c r="HB51101" s="7"/>
      <c r="HC51101" s="7"/>
      <c r="HD51101" s="7"/>
      <c r="HE51101" s="7"/>
      <c r="HF51101" s="7"/>
      <c r="HG51101" s="7"/>
      <c r="HH51101" s="7"/>
    </row>
    <row r="51102" s="1" customFormat="1" spans="2:216">
      <c r="B51102" s="4"/>
      <c r="C51102" s="5"/>
      <c r="D51102" s="6"/>
      <c r="F51102" s="2"/>
      <c r="HB51102" s="7"/>
      <c r="HC51102" s="7"/>
      <c r="HD51102" s="7"/>
      <c r="HE51102" s="7"/>
      <c r="HF51102" s="7"/>
      <c r="HG51102" s="7"/>
      <c r="HH51102" s="7"/>
    </row>
    <row r="51103" s="1" customFormat="1" spans="2:216">
      <c r="B51103" s="4"/>
      <c r="C51103" s="5"/>
      <c r="D51103" s="6"/>
      <c r="F51103" s="2"/>
      <c r="HB51103" s="7"/>
      <c r="HC51103" s="7"/>
      <c r="HD51103" s="7"/>
      <c r="HE51103" s="7"/>
      <c r="HF51103" s="7"/>
      <c r="HG51103" s="7"/>
      <c r="HH51103" s="7"/>
    </row>
    <row r="51104" s="1" customFormat="1" spans="2:216">
      <c r="B51104" s="4"/>
      <c r="C51104" s="5"/>
      <c r="D51104" s="6"/>
      <c r="F51104" s="2"/>
      <c r="HB51104" s="7"/>
      <c r="HC51104" s="7"/>
      <c r="HD51104" s="7"/>
      <c r="HE51104" s="7"/>
      <c r="HF51104" s="7"/>
      <c r="HG51104" s="7"/>
      <c r="HH51104" s="7"/>
    </row>
    <row r="51105" s="1" customFormat="1" spans="2:216">
      <c r="B51105" s="4"/>
      <c r="C51105" s="5"/>
      <c r="D51105" s="6"/>
      <c r="F51105" s="2"/>
      <c r="HB51105" s="7"/>
      <c r="HC51105" s="7"/>
      <c r="HD51105" s="7"/>
      <c r="HE51105" s="7"/>
      <c r="HF51105" s="7"/>
      <c r="HG51105" s="7"/>
      <c r="HH51105" s="7"/>
    </row>
    <row r="51106" s="1" customFormat="1" spans="2:216">
      <c r="B51106" s="4"/>
      <c r="C51106" s="5"/>
      <c r="D51106" s="6"/>
      <c r="F51106" s="2"/>
      <c r="HB51106" s="7"/>
      <c r="HC51106" s="7"/>
      <c r="HD51106" s="7"/>
      <c r="HE51106" s="7"/>
      <c r="HF51106" s="7"/>
      <c r="HG51106" s="7"/>
      <c r="HH51106" s="7"/>
    </row>
    <row r="51107" s="1" customFormat="1" spans="2:216">
      <c r="B51107" s="4"/>
      <c r="C51107" s="5"/>
      <c r="D51107" s="6"/>
      <c r="F51107" s="2"/>
      <c r="HB51107" s="7"/>
      <c r="HC51107" s="7"/>
      <c r="HD51107" s="7"/>
      <c r="HE51107" s="7"/>
      <c r="HF51107" s="7"/>
      <c r="HG51107" s="7"/>
      <c r="HH51107" s="7"/>
    </row>
    <row r="51108" s="1" customFormat="1" spans="2:216">
      <c r="B51108" s="4"/>
      <c r="C51108" s="5"/>
      <c r="D51108" s="6"/>
      <c r="F51108" s="2"/>
      <c r="HB51108" s="7"/>
      <c r="HC51108" s="7"/>
      <c r="HD51108" s="7"/>
      <c r="HE51108" s="7"/>
      <c r="HF51108" s="7"/>
      <c r="HG51108" s="7"/>
      <c r="HH51108" s="7"/>
    </row>
    <row r="51109" s="1" customFormat="1" spans="2:216">
      <c r="B51109" s="4"/>
      <c r="C51109" s="5"/>
      <c r="D51109" s="6"/>
      <c r="F51109" s="2"/>
      <c r="HB51109" s="7"/>
      <c r="HC51109" s="7"/>
      <c r="HD51109" s="7"/>
      <c r="HE51109" s="7"/>
      <c r="HF51109" s="7"/>
      <c r="HG51109" s="7"/>
      <c r="HH51109" s="7"/>
    </row>
    <row r="51110" s="1" customFormat="1" spans="2:216">
      <c r="B51110" s="4"/>
      <c r="C51110" s="5"/>
      <c r="D51110" s="6"/>
      <c r="F51110" s="2"/>
      <c r="HB51110" s="7"/>
      <c r="HC51110" s="7"/>
      <c r="HD51110" s="7"/>
      <c r="HE51110" s="7"/>
      <c r="HF51110" s="7"/>
      <c r="HG51110" s="7"/>
      <c r="HH51110" s="7"/>
    </row>
    <row r="51111" s="1" customFormat="1" spans="2:216">
      <c r="B51111" s="4"/>
      <c r="C51111" s="5"/>
      <c r="D51111" s="6"/>
      <c r="F51111" s="2"/>
      <c r="HB51111" s="7"/>
      <c r="HC51111" s="7"/>
      <c r="HD51111" s="7"/>
      <c r="HE51111" s="7"/>
      <c r="HF51111" s="7"/>
      <c r="HG51111" s="7"/>
      <c r="HH51111" s="7"/>
    </row>
    <row r="51112" s="1" customFormat="1" spans="2:216">
      <c r="B51112" s="4"/>
      <c r="C51112" s="5"/>
      <c r="D51112" s="6"/>
      <c r="F51112" s="2"/>
      <c r="HB51112" s="7"/>
      <c r="HC51112" s="7"/>
      <c r="HD51112" s="7"/>
      <c r="HE51112" s="7"/>
      <c r="HF51112" s="7"/>
      <c r="HG51112" s="7"/>
      <c r="HH51112" s="7"/>
    </row>
    <row r="51113" s="1" customFormat="1" spans="2:216">
      <c r="B51113" s="4"/>
      <c r="C51113" s="5"/>
      <c r="D51113" s="6"/>
      <c r="F51113" s="2"/>
      <c r="HB51113" s="7"/>
      <c r="HC51113" s="7"/>
      <c r="HD51113" s="7"/>
      <c r="HE51113" s="7"/>
      <c r="HF51113" s="7"/>
      <c r="HG51113" s="7"/>
      <c r="HH51113" s="7"/>
    </row>
    <row r="51114" s="1" customFormat="1" spans="2:216">
      <c r="B51114" s="4"/>
      <c r="C51114" s="5"/>
      <c r="D51114" s="6"/>
      <c r="F51114" s="2"/>
      <c r="HB51114" s="7"/>
      <c r="HC51114" s="7"/>
      <c r="HD51114" s="7"/>
      <c r="HE51114" s="7"/>
      <c r="HF51114" s="7"/>
      <c r="HG51114" s="7"/>
      <c r="HH51114" s="7"/>
    </row>
    <row r="51115" s="1" customFormat="1" spans="2:216">
      <c r="B51115" s="4"/>
      <c r="C51115" s="5"/>
      <c r="D51115" s="6"/>
      <c r="F51115" s="2"/>
      <c r="HB51115" s="7"/>
      <c r="HC51115" s="7"/>
      <c r="HD51115" s="7"/>
      <c r="HE51115" s="7"/>
      <c r="HF51115" s="7"/>
      <c r="HG51115" s="7"/>
      <c r="HH51115" s="7"/>
    </row>
    <row r="51116" s="1" customFormat="1" spans="2:216">
      <c r="B51116" s="4"/>
      <c r="C51116" s="5"/>
      <c r="D51116" s="6"/>
      <c r="F51116" s="2"/>
      <c r="HB51116" s="7"/>
      <c r="HC51116" s="7"/>
      <c r="HD51116" s="7"/>
      <c r="HE51116" s="7"/>
      <c r="HF51116" s="7"/>
      <c r="HG51116" s="7"/>
      <c r="HH51116" s="7"/>
    </row>
    <row r="51117" s="1" customFormat="1" spans="2:216">
      <c r="B51117" s="4"/>
      <c r="C51117" s="5"/>
      <c r="D51117" s="6"/>
      <c r="F51117" s="2"/>
      <c r="HB51117" s="7"/>
      <c r="HC51117" s="7"/>
      <c r="HD51117" s="7"/>
      <c r="HE51117" s="7"/>
      <c r="HF51117" s="7"/>
      <c r="HG51117" s="7"/>
      <c r="HH51117" s="7"/>
    </row>
    <row r="51118" s="1" customFormat="1" spans="2:216">
      <c r="B51118" s="4"/>
      <c r="C51118" s="5"/>
      <c r="D51118" s="6"/>
      <c r="F51118" s="2"/>
      <c r="HB51118" s="7"/>
      <c r="HC51118" s="7"/>
      <c r="HD51118" s="7"/>
      <c r="HE51118" s="7"/>
      <c r="HF51118" s="7"/>
      <c r="HG51118" s="7"/>
      <c r="HH51118" s="7"/>
    </row>
    <row r="51119" s="1" customFormat="1" spans="2:216">
      <c r="B51119" s="4"/>
      <c r="C51119" s="5"/>
      <c r="D51119" s="6"/>
      <c r="F51119" s="2"/>
      <c r="HB51119" s="7"/>
      <c r="HC51119" s="7"/>
      <c r="HD51119" s="7"/>
      <c r="HE51119" s="7"/>
      <c r="HF51119" s="7"/>
      <c r="HG51119" s="7"/>
      <c r="HH51119" s="7"/>
    </row>
    <row r="51120" s="1" customFormat="1" spans="2:216">
      <c r="B51120" s="4"/>
      <c r="C51120" s="5"/>
      <c r="D51120" s="6"/>
      <c r="F51120" s="2"/>
      <c r="HB51120" s="7"/>
      <c r="HC51120" s="7"/>
      <c r="HD51120" s="7"/>
      <c r="HE51120" s="7"/>
      <c r="HF51120" s="7"/>
      <c r="HG51120" s="7"/>
      <c r="HH51120" s="7"/>
    </row>
    <row r="51121" s="1" customFormat="1" spans="2:216">
      <c r="B51121" s="4"/>
      <c r="C51121" s="5"/>
      <c r="D51121" s="6"/>
      <c r="F51121" s="2"/>
      <c r="HB51121" s="7"/>
      <c r="HC51121" s="7"/>
      <c r="HD51121" s="7"/>
      <c r="HE51121" s="7"/>
      <c r="HF51121" s="7"/>
      <c r="HG51121" s="7"/>
      <c r="HH51121" s="7"/>
    </row>
    <row r="51122" s="1" customFormat="1" spans="2:216">
      <c r="B51122" s="4"/>
      <c r="C51122" s="5"/>
      <c r="D51122" s="6"/>
      <c r="F51122" s="2"/>
      <c r="HB51122" s="7"/>
      <c r="HC51122" s="7"/>
      <c r="HD51122" s="7"/>
      <c r="HE51122" s="7"/>
      <c r="HF51122" s="7"/>
      <c r="HG51122" s="7"/>
      <c r="HH51122" s="7"/>
    </row>
    <row r="51123" s="1" customFormat="1" spans="2:216">
      <c r="B51123" s="4"/>
      <c r="C51123" s="5"/>
      <c r="D51123" s="6"/>
      <c r="F51123" s="2"/>
      <c r="HB51123" s="7"/>
      <c r="HC51123" s="7"/>
      <c r="HD51123" s="7"/>
      <c r="HE51123" s="7"/>
      <c r="HF51123" s="7"/>
      <c r="HG51123" s="7"/>
      <c r="HH51123" s="7"/>
    </row>
    <row r="51124" s="1" customFormat="1" spans="2:216">
      <c r="B51124" s="4"/>
      <c r="C51124" s="5"/>
      <c r="D51124" s="6"/>
      <c r="F51124" s="2"/>
      <c r="HB51124" s="7"/>
      <c r="HC51124" s="7"/>
      <c r="HD51124" s="7"/>
      <c r="HE51124" s="7"/>
      <c r="HF51124" s="7"/>
      <c r="HG51124" s="7"/>
      <c r="HH51124" s="7"/>
    </row>
    <row r="51125" s="1" customFormat="1" spans="2:216">
      <c r="B51125" s="4"/>
      <c r="C51125" s="5"/>
      <c r="D51125" s="6"/>
      <c r="F51125" s="2"/>
      <c r="HB51125" s="7"/>
      <c r="HC51125" s="7"/>
      <c r="HD51125" s="7"/>
      <c r="HE51125" s="7"/>
      <c r="HF51125" s="7"/>
      <c r="HG51125" s="7"/>
      <c r="HH51125" s="7"/>
    </row>
    <row r="51126" s="1" customFormat="1" spans="2:216">
      <c r="B51126" s="4"/>
      <c r="C51126" s="5"/>
      <c r="D51126" s="6"/>
      <c r="F51126" s="2"/>
      <c r="HB51126" s="7"/>
      <c r="HC51126" s="7"/>
      <c r="HD51126" s="7"/>
      <c r="HE51126" s="7"/>
      <c r="HF51126" s="7"/>
      <c r="HG51126" s="7"/>
      <c r="HH51126" s="7"/>
    </row>
    <row r="51127" s="1" customFormat="1" spans="2:216">
      <c r="B51127" s="4"/>
      <c r="C51127" s="5"/>
      <c r="D51127" s="6"/>
      <c r="F51127" s="2"/>
      <c r="HB51127" s="7"/>
      <c r="HC51127" s="7"/>
      <c r="HD51127" s="7"/>
      <c r="HE51127" s="7"/>
      <c r="HF51127" s="7"/>
      <c r="HG51127" s="7"/>
      <c r="HH51127" s="7"/>
    </row>
    <row r="51128" s="1" customFormat="1" spans="2:216">
      <c r="B51128" s="4"/>
      <c r="C51128" s="5"/>
      <c r="D51128" s="6"/>
      <c r="F51128" s="2"/>
      <c r="HB51128" s="7"/>
      <c r="HC51128" s="7"/>
      <c r="HD51128" s="7"/>
      <c r="HE51128" s="7"/>
      <c r="HF51128" s="7"/>
      <c r="HG51128" s="7"/>
      <c r="HH51128" s="7"/>
    </row>
    <row r="51129" s="1" customFormat="1" spans="2:216">
      <c r="B51129" s="4"/>
      <c r="C51129" s="5"/>
      <c r="D51129" s="6"/>
      <c r="F51129" s="2"/>
      <c r="HB51129" s="7"/>
      <c r="HC51129" s="7"/>
      <c r="HD51129" s="7"/>
      <c r="HE51129" s="7"/>
      <c r="HF51129" s="7"/>
      <c r="HG51129" s="7"/>
      <c r="HH51129" s="7"/>
    </row>
    <row r="51130" s="1" customFormat="1" spans="2:216">
      <c r="B51130" s="4"/>
      <c r="C51130" s="5"/>
      <c r="D51130" s="6"/>
      <c r="F51130" s="2"/>
      <c r="HB51130" s="7"/>
      <c r="HC51130" s="7"/>
      <c r="HD51130" s="7"/>
      <c r="HE51130" s="7"/>
      <c r="HF51130" s="7"/>
      <c r="HG51130" s="7"/>
      <c r="HH51130" s="7"/>
    </row>
    <row r="51131" s="1" customFormat="1" spans="2:216">
      <c r="B51131" s="4"/>
      <c r="C51131" s="5"/>
      <c r="D51131" s="6"/>
      <c r="F51131" s="2"/>
      <c r="HB51131" s="7"/>
      <c r="HC51131" s="7"/>
      <c r="HD51131" s="7"/>
      <c r="HE51131" s="7"/>
      <c r="HF51131" s="7"/>
      <c r="HG51131" s="7"/>
      <c r="HH51131" s="7"/>
    </row>
    <row r="51132" s="1" customFormat="1" spans="2:216">
      <c r="B51132" s="4"/>
      <c r="C51132" s="5"/>
      <c r="D51132" s="6"/>
      <c r="F51132" s="2"/>
      <c r="HB51132" s="7"/>
      <c r="HC51132" s="7"/>
      <c r="HD51132" s="7"/>
      <c r="HE51132" s="7"/>
      <c r="HF51132" s="7"/>
      <c r="HG51132" s="7"/>
      <c r="HH51132" s="7"/>
    </row>
    <row r="51133" s="1" customFormat="1" spans="2:216">
      <c r="B51133" s="4"/>
      <c r="C51133" s="5"/>
      <c r="D51133" s="6"/>
      <c r="F51133" s="2"/>
      <c r="HB51133" s="7"/>
      <c r="HC51133" s="7"/>
      <c r="HD51133" s="7"/>
      <c r="HE51133" s="7"/>
      <c r="HF51133" s="7"/>
      <c r="HG51133" s="7"/>
      <c r="HH51133" s="7"/>
    </row>
    <row r="51134" s="1" customFormat="1" spans="2:216">
      <c r="B51134" s="4"/>
      <c r="C51134" s="5"/>
      <c r="D51134" s="6"/>
      <c r="F51134" s="2"/>
      <c r="HB51134" s="7"/>
      <c r="HC51134" s="7"/>
      <c r="HD51134" s="7"/>
      <c r="HE51134" s="7"/>
      <c r="HF51134" s="7"/>
      <c r="HG51134" s="7"/>
      <c r="HH51134" s="7"/>
    </row>
    <row r="51135" s="1" customFormat="1" spans="2:216">
      <c r="B51135" s="4"/>
      <c r="C51135" s="5"/>
      <c r="D51135" s="6"/>
      <c r="F51135" s="2"/>
      <c r="HB51135" s="7"/>
      <c r="HC51135" s="7"/>
      <c r="HD51135" s="7"/>
      <c r="HE51135" s="7"/>
      <c r="HF51135" s="7"/>
      <c r="HG51135" s="7"/>
      <c r="HH51135" s="7"/>
    </row>
    <row r="51136" s="1" customFormat="1" spans="2:216">
      <c r="B51136" s="4"/>
      <c r="C51136" s="5"/>
      <c r="D51136" s="6"/>
      <c r="F51136" s="2"/>
      <c r="HB51136" s="7"/>
      <c r="HC51136" s="7"/>
      <c r="HD51136" s="7"/>
      <c r="HE51136" s="7"/>
      <c r="HF51136" s="7"/>
      <c r="HG51136" s="7"/>
      <c r="HH51136" s="7"/>
    </row>
    <row r="51137" s="1" customFormat="1" spans="2:216">
      <c r="B51137" s="4"/>
      <c r="C51137" s="5"/>
      <c r="D51137" s="6"/>
      <c r="F51137" s="2"/>
      <c r="HB51137" s="7"/>
      <c r="HC51137" s="7"/>
      <c r="HD51137" s="7"/>
      <c r="HE51137" s="7"/>
      <c r="HF51137" s="7"/>
      <c r="HG51137" s="7"/>
      <c r="HH51137" s="7"/>
    </row>
    <row r="51138" s="1" customFormat="1" spans="2:216">
      <c r="B51138" s="4"/>
      <c r="C51138" s="5"/>
      <c r="D51138" s="6"/>
      <c r="F51138" s="2"/>
      <c r="HB51138" s="7"/>
      <c r="HC51138" s="7"/>
      <c r="HD51138" s="7"/>
      <c r="HE51138" s="7"/>
      <c r="HF51138" s="7"/>
      <c r="HG51138" s="7"/>
      <c r="HH51138" s="7"/>
    </row>
    <row r="51139" s="1" customFormat="1" spans="2:216">
      <c r="B51139" s="4"/>
      <c r="C51139" s="5"/>
      <c r="D51139" s="6"/>
      <c r="F51139" s="2"/>
      <c r="HB51139" s="7"/>
      <c r="HC51139" s="7"/>
      <c r="HD51139" s="7"/>
      <c r="HE51139" s="7"/>
      <c r="HF51139" s="7"/>
      <c r="HG51139" s="7"/>
      <c r="HH51139" s="7"/>
    </row>
    <row r="51140" s="1" customFormat="1" spans="2:216">
      <c r="B51140" s="4"/>
      <c r="C51140" s="5"/>
      <c r="D51140" s="6"/>
      <c r="F51140" s="2"/>
      <c r="HB51140" s="7"/>
      <c r="HC51140" s="7"/>
      <c r="HD51140" s="7"/>
      <c r="HE51140" s="7"/>
      <c r="HF51140" s="7"/>
      <c r="HG51140" s="7"/>
      <c r="HH51140" s="7"/>
    </row>
    <row r="51141" s="1" customFormat="1" spans="2:216">
      <c r="B51141" s="4"/>
      <c r="C51141" s="5"/>
      <c r="D51141" s="6"/>
      <c r="F51141" s="2"/>
      <c r="HB51141" s="7"/>
      <c r="HC51141" s="7"/>
      <c r="HD51141" s="7"/>
      <c r="HE51141" s="7"/>
      <c r="HF51141" s="7"/>
      <c r="HG51141" s="7"/>
      <c r="HH51141" s="7"/>
    </row>
    <row r="51142" s="1" customFormat="1" spans="2:216">
      <c r="B51142" s="4"/>
      <c r="C51142" s="5"/>
      <c r="D51142" s="6"/>
      <c r="F51142" s="2"/>
      <c r="HB51142" s="7"/>
      <c r="HC51142" s="7"/>
      <c r="HD51142" s="7"/>
      <c r="HE51142" s="7"/>
      <c r="HF51142" s="7"/>
      <c r="HG51142" s="7"/>
      <c r="HH51142" s="7"/>
    </row>
    <row r="51143" s="1" customFormat="1" spans="2:216">
      <c r="B51143" s="4"/>
      <c r="C51143" s="5"/>
      <c r="D51143" s="6"/>
      <c r="F51143" s="2"/>
      <c r="HB51143" s="7"/>
      <c r="HC51143" s="7"/>
      <c r="HD51143" s="7"/>
      <c r="HE51143" s="7"/>
      <c r="HF51143" s="7"/>
      <c r="HG51143" s="7"/>
      <c r="HH51143" s="7"/>
    </row>
    <row r="51144" s="1" customFormat="1" spans="2:216">
      <c r="B51144" s="4"/>
      <c r="C51144" s="5"/>
      <c r="D51144" s="6"/>
      <c r="F51144" s="2"/>
      <c r="HB51144" s="7"/>
      <c r="HC51144" s="7"/>
      <c r="HD51144" s="7"/>
      <c r="HE51144" s="7"/>
      <c r="HF51144" s="7"/>
      <c r="HG51144" s="7"/>
      <c r="HH51144" s="7"/>
    </row>
    <row r="51145" s="1" customFormat="1" spans="2:216">
      <c r="B51145" s="4"/>
      <c r="C51145" s="5"/>
      <c r="D51145" s="6"/>
      <c r="F51145" s="2"/>
      <c r="HB51145" s="7"/>
      <c r="HC51145" s="7"/>
      <c r="HD51145" s="7"/>
      <c r="HE51145" s="7"/>
      <c r="HF51145" s="7"/>
      <c r="HG51145" s="7"/>
      <c r="HH51145" s="7"/>
    </row>
    <row r="51146" s="1" customFormat="1" spans="2:216">
      <c r="B51146" s="4"/>
      <c r="C51146" s="5"/>
      <c r="D51146" s="6"/>
      <c r="F51146" s="2"/>
      <c r="HB51146" s="7"/>
      <c r="HC51146" s="7"/>
      <c r="HD51146" s="7"/>
      <c r="HE51146" s="7"/>
      <c r="HF51146" s="7"/>
      <c r="HG51146" s="7"/>
      <c r="HH51146" s="7"/>
    </row>
    <row r="51147" s="1" customFormat="1" spans="2:216">
      <c r="B51147" s="4"/>
      <c r="C51147" s="5"/>
      <c r="D51147" s="6"/>
      <c r="F51147" s="2"/>
      <c r="HB51147" s="7"/>
      <c r="HC51147" s="7"/>
      <c r="HD51147" s="7"/>
      <c r="HE51147" s="7"/>
      <c r="HF51147" s="7"/>
      <c r="HG51147" s="7"/>
      <c r="HH51147" s="7"/>
    </row>
    <row r="51148" s="1" customFormat="1" spans="2:216">
      <c r="B51148" s="4"/>
      <c r="C51148" s="5"/>
      <c r="D51148" s="6"/>
      <c r="F51148" s="2"/>
      <c r="HB51148" s="7"/>
      <c r="HC51148" s="7"/>
      <c r="HD51148" s="7"/>
      <c r="HE51148" s="7"/>
      <c r="HF51148" s="7"/>
      <c r="HG51148" s="7"/>
      <c r="HH51148" s="7"/>
    </row>
    <row r="51149" s="1" customFormat="1" spans="2:216">
      <c r="B51149" s="4"/>
      <c r="C51149" s="5"/>
      <c r="D51149" s="6"/>
      <c r="F51149" s="2"/>
      <c r="HB51149" s="7"/>
      <c r="HC51149" s="7"/>
      <c r="HD51149" s="7"/>
      <c r="HE51149" s="7"/>
      <c r="HF51149" s="7"/>
      <c r="HG51149" s="7"/>
      <c r="HH51149" s="7"/>
    </row>
    <row r="51150" s="1" customFormat="1" spans="2:216">
      <c r="B51150" s="4"/>
      <c r="C51150" s="5"/>
      <c r="D51150" s="6"/>
      <c r="F51150" s="2"/>
      <c r="HB51150" s="7"/>
      <c r="HC51150" s="7"/>
      <c r="HD51150" s="7"/>
      <c r="HE51150" s="7"/>
      <c r="HF51150" s="7"/>
      <c r="HG51150" s="7"/>
      <c r="HH51150" s="7"/>
    </row>
    <row r="51151" s="1" customFormat="1" spans="2:216">
      <c r="B51151" s="4"/>
      <c r="C51151" s="5"/>
      <c r="D51151" s="6"/>
      <c r="F51151" s="2"/>
      <c r="HB51151" s="7"/>
      <c r="HC51151" s="7"/>
      <c r="HD51151" s="7"/>
      <c r="HE51151" s="7"/>
      <c r="HF51151" s="7"/>
      <c r="HG51151" s="7"/>
      <c r="HH51151" s="7"/>
    </row>
    <row r="51152" s="1" customFormat="1" spans="2:216">
      <c r="B51152" s="4"/>
      <c r="C51152" s="5"/>
      <c r="D51152" s="6"/>
      <c r="F51152" s="2"/>
      <c r="HB51152" s="7"/>
      <c r="HC51152" s="7"/>
      <c r="HD51152" s="7"/>
      <c r="HE51152" s="7"/>
      <c r="HF51152" s="7"/>
      <c r="HG51152" s="7"/>
      <c r="HH51152" s="7"/>
    </row>
    <row r="51153" s="1" customFormat="1" spans="2:216">
      <c r="B51153" s="4"/>
      <c r="C51153" s="5"/>
      <c r="D51153" s="6"/>
      <c r="F51153" s="2"/>
      <c r="HB51153" s="7"/>
      <c r="HC51153" s="7"/>
      <c r="HD51153" s="7"/>
      <c r="HE51153" s="7"/>
      <c r="HF51153" s="7"/>
      <c r="HG51153" s="7"/>
      <c r="HH51153" s="7"/>
    </row>
    <row r="51154" s="1" customFormat="1" spans="2:216">
      <c r="B51154" s="4"/>
      <c r="C51154" s="5"/>
      <c r="D51154" s="6"/>
      <c r="F51154" s="2"/>
      <c r="HB51154" s="7"/>
      <c r="HC51154" s="7"/>
      <c r="HD51154" s="7"/>
      <c r="HE51154" s="7"/>
      <c r="HF51154" s="7"/>
      <c r="HG51154" s="7"/>
      <c r="HH51154" s="7"/>
    </row>
    <row r="51155" s="1" customFormat="1" spans="2:216">
      <c r="B51155" s="4"/>
      <c r="C51155" s="5"/>
      <c r="D51155" s="6"/>
      <c r="F51155" s="2"/>
      <c r="HB51155" s="7"/>
      <c r="HC51155" s="7"/>
      <c r="HD51155" s="7"/>
      <c r="HE51155" s="7"/>
      <c r="HF51155" s="7"/>
      <c r="HG51155" s="7"/>
      <c r="HH51155" s="7"/>
    </row>
    <row r="51156" s="1" customFormat="1" spans="2:216">
      <c r="B51156" s="4"/>
      <c r="C51156" s="5"/>
      <c r="D51156" s="6"/>
      <c r="F51156" s="2"/>
      <c r="HB51156" s="7"/>
      <c r="HC51156" s="7"/>
      <c r="HD51156" s="7"/>
      <c r="HE51156" s="7"/>
      <c r="HF51156" s="7"/>
      <c r="HG51156" s="7"/>
      <c r="HH51156" s="7"/>
    </row>
    <row r="51157" s="1" customFormat="1" spans="2:216">
      <c r="B51157" s="4"/>
      <c r="C51157" s="5"/>
      <c r="D51157" s="6"/>
      <c r="F51157" s="2"/>
      <c r="HB51157" s="7"/>
      <c r="HC51157" s="7"/>
      <c r="HD51157" s="7"/>
      <c r="HE51157" s="7"/>
      <c r="HF51157" s="7"/>
      <c r="HG51157" s="7"/>
      <c r="HH51157" s="7"/>
    </row>
    <row r="51158" s="1" customFormat="1" spans="2:216">
      <c r="B51158" s="4"/>
      <c r="C51158" s="5"/>
      <c r="D51158" s="6"/>
      <c r="F51158" s="2"/>
      <c r="HB51158" s="7"/>
      <c r="HC51158" s="7"/>
      <c r="HD51158" s="7"/>
      <c r="HE51158" s="7"/>
      <c r="HF51158" s="7"/>
      <c r="HG51158" s="7"/>
      <c r="HH51158" s="7"/>
    </row>
    <row r="51159" s="1" customFormat="1" spans="2:216">
      <c r="B51159" s="4"/>
      <c r="C51159" s="5"/>
      <c r="D51159" s="6"/>
      <c r="F51159" s="2"/>
      <c r="HB51159" s="7"/>
      <c r="HC51159" s="7"/>
      <c r="HD51159" s="7"/>
      <c r="HE51159" s="7"/>
      <c r="HF51159" s="7"/>
      <c r="HG51159" s="7"/>
      <c r="HH51159" s="7"/>
    </row>
    <row r="51160" s="1" customFormat="1" spans="2:216">
      <c r="B51160" s="4"/>
      <c r="C51160" s="5"/>
      <c r="D51160" s="6"/>
      <c r="F51160" s="2"/>
      <c r="HB51160" s="7"/>
      <c r="HC51160" s="7"/>
      <c r="HD51160" s="7"/>
      <c r="HE51160" s="7"/>
      <c r="HF51160" s="7"/>
      <c r="HG51160" s="7"/>
      <c r="HH51160" s="7"/>
    </row>
    <row r="51161" s="1" customFormat="1" spans="2:216">
      <c r="B51161" s="4"/>
      <c r="C51161" s="5"/>
      <c r="D51161" s="6"/>
      <c r="F51161" s="2"/>
      <c r="HB51161" s="7"/>
      <c r="HC51161" s="7"/>
      <c r="HD51161" s="7"/>
      <c r="HE51161" s="7"/>
      <c r="HF51161" s="7"/>
      <c r="HG51161" s="7"/>
      <c r="HH51161" s="7"/>
    </row>
    <row r="51162" s="1" customFormat="1" spans="2:216">
      <c r="B51162" s="4"/>
      <c r="C51162" s="5"/>
      <c r="D51162" s="6"/>
      <c r="F51162" s="2"/>
      <c r="HB51162" s="7"/>
      <c r="HC51162" s="7"/>
      <c r="HD51162" s="7"/>
      <c r="HE51162" s="7"/>
      <c r="HF51162" s="7"/>
      <c r="HG51162" s="7"/>
      <c r="HH51162" s="7"/>
    </row>
    <row r="51163" s="1" customFormat="1" spans="2:216">
      <c r="B51163" s="4"/>
      <c r="C51163" s="5"/>
      <c r="D51163" s="6"/>
      <c r="F51163" s="2"/>
      <c r="HB51163" s="7"/>
      <c r="HC51163" s="7"/>
      <c r="HD51163" s="7"/>
      <c r="HE51163" s="7"/>
      <c r="HF51163" s="7"/>
      <c r="HG51163" s="7"/>
      <c r="HH51163" s="7"/>
    </row>
    <row r="51164" s="1" customFormat="1" spans="2:216">
      <c r="B51164" s="4"/>
      <c r="C51164" s="5"/>
      <c r="D51164" s="6"/>
      <c r="F51164" s="2"/>
      <c r="HB51164" s="7"/>
      <c r="HC51164" s="7"/>
      <c r="HD51164" s="7"/>
      <c r="HE51164" s="7"/>
      <c r="HF51164" s="7"/>
      <c r="HG51164" s="7"/>
      <c r="HH51164" s="7"/>
    </row>
    <row r="51165" s="1" customFormat="1" spans="2:216">
      <c r="B51165" s="4"/>
      <c r="C51165" s="5"/>
      <c r="D51165" s="6"/>
      <c r="F51165" s="2"/>
      <c r="HB51165" s="7"/>
      <c r="HC51165" s="7"/>
      <c r="HD51165" s="7"/>
      <c r="HE51165" s="7"/>
      <c r="HF51165" s="7"/>
      <c r="HG51165" s="7"/>
      <c r="HH51165" s="7"/>
    </row>
    <row r="51166" s="1" customFormat="1" spans="2:216">
      <c r="B51166" s="4"/>
      <c r="C51166" s="5"/>
      <c r="D51166" s="6"/>
      <c r="F51166" s="2"/>
      <c r="HB51166" s="7"/>
      <c r="HC51166" s="7"/>
      <c r="HD51166" s="7"/>
      <c r="HE51166" s="7"/>
      <c r="HF51166" s="7"/>
      <c r="HG51166" s="7"/>
      <c r="HH51166" s="7"/>
    </row>
    <row r="51167" s="1" customFormat="1" spans="2:216">
      <c r="B51167" s="4"/>
      <c r="C51167" s="5"/>
      <c r="D51167" s="6"/>
      <c r="F51167" s="2"/>
      <c r="HB51167" s="7"/>
      <c r="HC51167" s="7"/>
      <c r="HD51167" s="7"/>
      <c r="HE51167" s="7"/>
      <c r="HF51167" s="7"/>
      <c r="HG51167" s="7"/>
      <c r="HH51167" s="7"/>
    </row>
    <row r="51168" s="1" customFormat="1" spans="2:216">
      <c r="B51168" s="4"/>
      <c r="C51168" s="5"/>
      <c r="D51168" s="6"/>
      <c r="F51168" s="2"/>
      <c r="HB51168" s="7"/>
      <c r="HC51168" s="7"/>
      <c r="HD51168" s="7"/>
      <c r="HE51168" s="7"/>
      <c r="HF51168" s="7"/>
      <c r="HG51168" s="7"/>
      <c r="HH51168" s="7"/>
    </row>
    <row r="51169" s="1" customFormat="1" spans="2:216">
      <c r="B51169" s="4"/>
      <c r="C51169" s="5"/>
      <c r="D51169" s="6"/>
      <c r="F51169" s="2"/>
      <c r="HB51169" s="7"/>
      <c r="HC51169" s="7"/>
      <c r="HD51169" s="7"/>
      <c r="HE51169" s="7"/>
      <c r="HF51169" s="7"/>
      <c r="HG51169" s="7"/>
      <c r="HH51169" s="7"/>
    </row>
    <row r="51170" s="1" customFormat="1" spans="2:216">
      <c r="B51170" s="4"/>
      <c r="C51170" s="5"/>
      <c r="D51170" s="6"/>
      <c r="F51170" s="2"/>
      <c r="HB51170" s="7"/>
      <c r="HC51170" s="7"/>
      <c r="HD51170" s="7"/>
      <c r="HE51170" s="7"/>
      <c r="HF51170" s="7"/>
      <c r="HG51170" s="7"/>
      <c r="HH51170" s="7"/>
    </row>
    <row r="51171" s="1" customFormat="1" spans="2:216">
      <c r="B51171" s="4"/>
      <c r="C51171" s="5"/>
      <c r="D51171" s="6"/>
      <c r="F51171" s="2"/>
      <c r="HB51171" s="7"/>
      <c r="HC51171" s="7"/>
      <c r="HD51171" s="7"/>
      <c r="HE51171" s="7"/>
      <c r="HF51171" s="7"/>
      <c r="HG51171" s="7"/>
      <c r="HH51171" s="7"/>
    </row>
    <row r="51172" s="1" customFormat="1" spans="2:216">
      <c r="B51172" s="4"/>
      <c r="C51172" s="5"/>
      <c r="D51172" s="6"/>
      <c r="F51172" s="2"/>
      <c r="HB51172" s="7"/>
      <c r="HC51172" s="7"/>
      <c r="HD51172" s="7"/>
      <c r="HE51172" s="7"/>
      <c r="HF51172" s="7"/>
      <c r="HG51172" s="7"/>
      <c r="HH51172" s="7"/>
    </row>
    <row r="51173" s="1" customFormat="1" spans="2:216">
      <c r="B51173" s="4"/>
      <c r="C51173" s="5"/>
      <c r="D51173" s="6"/>
      <c r="F51173" s="2"/>
      <c r="HB51173" s="7"/>
      <c r="HC51173" s="7"/>
      <c r="HD51173" s="7"/>
      <c r="HE51173" s="7"/>
      <c r="HF51173" s="7"/>
      <c r="HG51173" s="7"/>
      <c r="HH51173" s="7"/>
    </row>
    <row r="51174" s="1" customFormat="1" spans="2:216">
      <c r="B51174" s="4"/>
      <c r="C51174" s="5"/>
      <c r="D51174" s="6"/>
      <c r="F51174" s="2"/>
      <c r="HB51174" s="7"/>
      <c r="HC51174" s="7"/>
      <c r="HD51174" s="7"/>
      <c r="HE51174" s="7"/>
      <c r="HF51174" s="7"/>
      <c r="HG51174" s="7"/>
      <c r="HH51174" s="7"/>
    </row>
    <row r="51175" s="1" customFormat="1" spans="2:216">
      <c r="B51175" s="4"/>
      <c r="C51175" s="5"/>
      <c r="D51175" s="6"/>
      <c r="F51175" s="2"/>
      <c r="HB51175" s="7"/>
      <c r="HC51175" s="7"/>
      <c r="HD51175" s="7"/>
      <c r="HE51175" s="7"/>
      <c r="HF51175" s="7"/>
      <c r="HG51175" s="7"/>
      <c r="HH51175" s="7"/>
    </row>
    <row r="51176" s="1" customFormat="1" spans="2:216">
      <c r="B51176" s="4"/>
      <c r="C51176" s="5"/>
      <c r="D51176" s="6"/>
      <c r="F51176" s="2"/>
      <c r="HB51176" s="7"/>
      <c r="HC51176" s="7"/>
      <c r="HD51176" s="7"/>
      <c r="HE51176" s="7"/>
      <c r="HF51176" s="7"/>
      <c r="HG51176" s="7"/>
      <c r="HH51176" s="7"/>
    </row>
    <row r="51177" s="1" customFormat="1" spans="2:216">
      <c r="B51177" s="4"/>
      <c r="C51177" s="5"/>
      <c r="D51177" s="6"/>
      <c r="F51177" s="2"/>
      <c r="HB51177" s="7"/>
      <c r="HC51177" s="7"/>
      <c r="HD51177" s="7"/>
      <c r="HE51177" s="7"/>
      <c r="HF51177" s="7"/>
      <c r="HG51177" s="7"/>
      <c r="HH51177" s="7"/>
    </row>
    <row r="51178" s="1" customFormat="1" spans="2:216">
      <c r="B51178" s="4"/>
      <c r="C51178" s="5"/>
      <c r="D51178" s="6"/>
      <c r="F51178" s="2"/>
      <c r="HB51178" s="7"/>
      <c r="HC51178" s="7"/>
      <c r="HD51178" s="7"/>
      <c r="HE51178" s="7"/>
      <c r="HF51178" s="7"/>
      <c r="HG51178" s="7"/>
      <c r="HH51178" s="7"/>
    </row>
    <row r="51179" s="1" customFormat="1" spans="2:216">
      <c r="B51179" s="4"/>
      <c r="C51179" s="5"/>
      <c r="D51179" s="6"/>
      <c r="F51179" s="2"/>
      <c r="HB51179" s="7"/>
      <c r="HC51179" s="7"/>
      <c r="HD51179" s="7"/>
      <c r="HE51179" s="7"/>
      <c r="HF51179" s="7"/>
      <c r="HG51179" s="7"/>
      <c r="HH51179" s="7"/>
    </row>
    <row r="51180" s="1" customFormat="1" spans="2:216">
      <c r="B51180" s="4"/>
      <c r="C51180" s="5"/>
      <c r="D51180" s="6"/>
      <c r="F51180" s="2"/>
      <c r="HB51180" s="7"/>
      <c r="HC51180" s="7"/>
      <c r="HD51180" s="7"/>
      <c r="HE51180" s="7"/>
      <c r="HF51180" s="7"/>
      <c r="HG51180" s="7"/>
      <c r="HH51180" s="7"/>
    </row>
    <row r="51181" s="1" customFormat="1" spans="2:216">
      <c r="B51181" s="4"/>
      <c r="C51181" s="5"/>
      <c r="D51181" s="6"/>
      <c r="F51181" s="2"/>
      <c r="HB51181" s="7"/>
      <c r="HC51181" s="7"/>
      <c r="HD51181" s="7"/>
      <c r="HE51181" s="7"/>
      <c r="HF51181" s="7"/>
      <c r="HG51181" s="7"/>
      <c r="HH51181" s="7"/>
    </row>
    <row r="51182" s="1" customFormat="1" spans="2:216">
      <c r="B51182" s="4"/>
      <c r="C51182" s="5"/>
      <c r="D51182" s="6"/>
      <c r="F51182" s="2"/>
      <c r="HB51182" s="7"/>
      <c r="HC51182" s="7"/>
      <c r="HD51182" s="7"/>
      <c r="HE51182" s="7"/>
      <c r="HF51182" s="7"/>
      <c r="HG51182" s="7"/>
      <c r="HH51182" s="7"/>
    </row>
    <row r="51183" s="1" customFormat="1" spans="2:216">
      <c r="B51183" s="4"/>
      <c r="C51183" s="5"/>
      <c r="D51183" s="6"/>
      <c r="F51183" s="2"/>
      <c r="HB51183" s="7"/>
      <c r="HC51183" s="7"/>
      <c r="HD51183" s="7"/>
      <c r="HE51183" s="7"/>
      <c r="HF51183" s="7"/>
      <c r="HG51183" s="7"/>
      <c r="HH51183" s="7"/>
    </row>
    <row r="51184" s="1" customFormat="1" spans="2:216">
      <c r="B51184" s="4"/>
      <c r="C51184" s="5"/>
      <c r="D51184" s="6"/>
      <c r="F51184" s="2"/>
      <c r="HB51184" s="7"/>
      <c r="HC51184" s="7"/>
      <c r="HD51184" s="7"/>
      <c r="HE51184" s="7"/>
      <c r="HF51184" s="7"/>
      <c r="HG51184" s="7"/>
      <c r="HH51184" s="7"/>
    </row>
    <row r="51185" s="1" customFormat="1" spans="2:216">
      <c r="B51185" s="4"/>
      <c r="C51185" s="5"/>
      <c r="D51185" s="6"/>
      <c r="F51185" s="2"/>
      <c r="HB51185" s="7"/>
      <c r="HC51185" s="7"/>
      <c r="HD51185" s="7"/>
      <c r="HE51185" s="7"/>
      <c r="HF51185" s="7"/>
      <c r="HG51185" s="7"/>
      <c r="HH51185" s="7"/>
    </row>
    <row r="51186" s="1" customFormat="1" spans="2:216">
      <c r="B51186" s="4"/>
      <c r="C51186" s="5"/>
      <c r="D51186" s="6"/>
      <c r="F51186" s="2"/>
      <c r="HB51186" s="7"/>
      <c r="HC51186" s="7"/>
      <c r="HD51186" s="7"/>
      <c r="HE51186" s="7"/>
      <c r="HF51186" s="7"/>
      <c r="HG51186" s="7"/>
      <c r="HH51186" s="7"/>
    </row>
    <row r="51187" s="1" customFormat="1" spans="2:216">
      <c r="B51187" s="4"/>
      <c r="C51187" s="5"/>
      <c r="D51187" s="6"/>
      <c r="F51187" s="2"/>
      <c r="HB51187" s="7"/>
      <c r="HC51187" s="7"/>
      <c r="HD51187" s="7"/>
      <c r="HE51187" s="7"/>
      <c r="HF51187" s="7"/>
      <c r="HG51187" s="7"/>
      <c r="HH51187" s="7"/>
    </row>
    <row r="51188" s="1" customFormat="1" spans="2:216">
      <c r="B51188" s="4"/>
      <c r="C51188" s="5"/>
      <c r="D51188" s="6"/>
      <c r="F51188" s="2"/>
      <c r="HB51188" s="7"/>
      <c r="HC51188" s="7"/>
      <c r="HD51188" s="7"/>
      <c r="HE51188" s="7"/>
      <c r="HF51188" s="7"/>
      <c r="HG51188" s="7"/>
      <c r="HH51188" s="7"/>
    </row>
    <row r="51189" s="1" customFormat="1" spans="2:216">
      <c r="B51189" s="4"/>
      <c r="C51189" s="5"/>
      <c r="D51189" s="6"/>
      <c r="F51189" s="2"/>
      <c r="HB51189" s="7"/>
      <c r="HC51189" s="7"/>
      <c r="HD51189" s="7"/>
      <c r="HE51189" s="7"/>
      <c r="HF51189" s="7"/>
      <c r="HG51189" s="7"/>
      <c r="HH51189" s="7"/>
    </row>
    <row r="51190" s="1" customFormat="1" spans="2:216">
      <c r="B51190" s="4"/>
      <c r="C51190" s="5"/>
      <c r="D51190" s="6"/>
      <c r="F51190" s="2"/>
      <c r="HB51190" s="7"/>
      <c r="HC51190" s="7"/>
      <c r="HD51190" s="7"/>
      <c r="HE51190" s="7"/>
      <c r="HF51190" s="7"/>
      <c r="HG51190" s="7"/>
      <c r="HH51190" s="7"/>
    </row>
    <row r="51191" s="1" customFormat="1" spans="2:216">
      <c r="B51191" s="4"/>
      <c r="C51191" s="5"/>
      <c r="D51191" s="6"/>
      <c r="F51191" s="2"/>
      <c r="HB51191" s="7"/>
      <c r="HC51191" s="7"/>
      <c r="HD51191" s="7"/>
      <c r="HE51191" s="7"/>
      <c r="HF51191" s="7"/>
      <c r="HG51191" s="7"/>
      <c r="HH51191" s="7"/>
    </row>
    <row r="51192" s="1" customFormat="1" spans="2:216">
      <c r="B51192" s="4"/>
      <c r="C51192" s="5"/>
      <c r="D51192" s="6"/>
      <c r="F51192" s="2"/>
      <c r="HB51192" s="7"/>
      <c r="HC51192" s="7"/>
      <c r="HD51192" s="7"/>
      <c r="HE51192" s="7"/>
      <c r="HF51192" s="7"/>
      <c r="HG51192" s="7"/>
      <c r="HH51192" s="7"/>
    </row>
    <row r="51193" s="1" customFormat="1" spans="2:216">
      <c r="B51193" s="4"/>
      <c r="C51193" s="5"/>
      <c r="D51193" s="6"/>
      <c r="F51193" s="2"/>
      <c r="HB51193" s="7"/>
      <c r="HC51193" s="7"/>
      <c r="HD51193" s="7"/>
      <c r="HE51193" s="7"/>
      <c r="HF51193" s="7"/>
      <c r="HG51193" s="7"/>
      <c r="HH51193" s="7"/>
    </row>
    <row r="51194" s="1" customFormat="1" spans="2:216">
      <c r="B51194" s="4"/>
      <c r="C51194" s="5"/>
      <c r="D51194" s="6"/>
      <c r="F51194" s="2"/>
      <c r="HB51194" s="7"/>
      <c r="HC51194" s="7"/>
      <c r="HD51194" s="7"/>
      <c r="HE51194" s="7"/>
      <c r="HF51194" s="7"/>
      <c r="HG51194" s="7"/>
      <c r="HH51194" s="7"/>
    </row>
    <row r="51195" s="1" customFormat="1" spans="2:216">
      <c r="B51195" s="4"/>
      <c r="C51195" s="5"/>
      <c r="D51195" s="6"/>
      <c r="F51195" s="2"/>
      <c r="HB51195" s="7"/>
      <c r="HC51195" s="7"/>
      <c r="HD51195" s="7"/>
      <c r="HE51195" s="7"/>
      <c r="HF51195" s="7"/>
      <c r="HG51195" s="7"/>
      <c r="HH51195" s="7"/>
    </row>
    <row r="51196" s="1" customFormat="1" spans="2:216">
      <c r="B51196" s="4"/>
      <c r="C51196" s="5"/>
      <c r="D51196" s="6"/>
      <c r="F51196" s="2"/>
      <c r="HB51196" s="7"/>
      <c r="HC51196" s="7"/>
      <c r="HD51196" s="7"/>
      <c r="HE51196" s="7"/>
      <c r="HF51196" s="7"/>
      <c r="HG51196" s="7"/>
      <c r="HH51196" s="7"/>
    </row>
    <row r="51197" s="1" customFormat="1" spans="2:216">
      <c r="B51197" s="4"/>
      <c r="C51197" s="5"/>
      <c r="D51197" s="6"/>
      <c r="F51197" s="2"/>
      <c r="HB51197" s="7"/>
      <c r="HC51197" s="7"/>
      <c r="HD51197" s="7"/>
      <c r="HE51197" s="7"/>
      <c r="HF51197" s="7"/>
      <c r="HG51197" s="7"/>
      <c r="HH51197" s="7"/>
    </row>
    <row r="51198" s="1" customFormat="1" spans="2:216">
      <c r="B51198" s="4"/>
      <c r="C51198" s="5"/>
      <c r="D51198" s="6"/>
      <c r="F51198" s="2"/>
      <c r="HB51198" s="7"/>
      <c r="HC51198" s="7"/>
      <c r="HD51198" s="7"/>
      <c r="HE51198" s="7"/>
      <c r="HF51198" s="7"/>
      <c r="HG51198" s="7"/>
      <c r="HH51198" s="7"/>
    </row>
    <row r="51199" s="1" customFormat="1" spans="2:216">
      <c r="B51199" s="4"/>
      <c r="C51199" s="5"/>
      <c r="D51199" s="6"/>
      <c r="F51199" s="2"/>
      <c r="HB51199" s="7"/>
      <c r="HC51199" s="7"/>
      <c r="HD51199" s="7"/>
      <c r="HE51199" s="7"/>
      <c r="HF51199" s="7"/>
      <c r="HG51199" s="7"/>
      <c r="HH51199" s="7"/>
    </row>
    <row r="51200" s="1" customFormat="1" spans="2:216">
      <c r="B51200" s="4"/>
      <c r="C51200" s="5"/>
      <c r="D51200" s="6"/>
      <c r="F51200" s="2"/>
      <c r="HB51200" s="7"/>
      <c r="HC51200" s="7"/>
      <c r="HD51200" s="7"/>
      <c r="HE51200" s="7"/>
      <c r="HF51200" s="7"/>
      <c r="HG51200" s="7"/>
      <c r="HH51200" s="7"/>
    </row>
    <row r="51201" s="1" customFormat="1" spans="2:216">
      <c r="B51201" s="4"/>
      <c r="C51201" s="5"/>
      <c r="D51201" s="6"/>
      <c r="F51201" s="2"/>
      <c r="HB51201" s="7"/>
      <c r="HC51201" s="7"/>
      <c r="HD51201" s="7"/>
      <c r="HE51201" s="7"/>
      <c r="HF51201" s="7"/>
      <c r="HG51201" s="7"/>
      <c r="HH51201" s="7"/>
    </row>
    <row r="51202" s="1" customFormat="1" spans="2:216">
      <c r="B51202" s="4"/>
      <c r="C51202" s="5"/>
      <c r="D51202" s="6"/>
      <c r="F51202" s="2"/>
      <c r="HB51202" s="7"/>
      <c r="HC51202" s="7"/>
      <c r="HD51202" s="7"/>
      <c r="HE51202" s="7"/>
      <c r="HF51202" s="7"/>
      <c r="HG51202" s="7"/>
      <c r="HH51202" s="7"/>
    </row>
    <row r="51203" s="1" customFormat="1" spans="2:216">
      <c r="B51203" s="4"/>
      <c r="C51203" s="5"/>
      <c r="D51203" s="6"/>
      <c r="F51203" s="2"/>
      <c r="HB51203" s="7"/>
      <c r="HC51203" s="7"/>
      <c r="HD51203" s="7"/>
      <c r="HE51203" s="7"/>
      <c r="HF51203" s="7"/>
      <c r="HG51203" s="7"/>
      <c r="HH51203" s="7"/>
    </row>
    <row r="51204" s="1" customFormat="1" spans="2:216">
      <c r="B51204" s="4"/>
      <c r="C51204" s="5"/>
      <c r="D51204" s="6"/>
      <c r="F51204" s="2"/>
      <c r="HB51204" s="7"/>
      <c r="HC51204" s="7"/>
      <c r="HD51204" s="7"/>
      <c r="HE51204" s="7"/>
      <c r="HF51204" s="7"/>
      <c r="HG51204" s="7"/>
      <c r="HH51204" s="7"/>
    </row>
    <row r="51205" s="1" customFormat="1" spans="2:216">
      <c r="B51205" s="4"/>
      <c r="C51205" s="5"/>
      <c r="D51205" s="6"/>
      <c r="F51205" s="2"/>
      <c r="HB51205" s="7"/>
      <c r="HC51205" s="7"/>
      <c r="HD51205" s="7"/>
      <c r="HE51205" s="7"/>
      <c r="HF51205" s="7"/>
      <c r="HG51205" s="7"/>
      <c r="HH51205" s="7"/>
    </row>
    <row r="51206" s="1" customFormat="1" spans="2:216">
      <c r="B51206" s="4"/>
      <c r="C51206" s="5"/>
      <c r="D51206" s="6"/>
      <c r="F51206" s="2"/>
      <c r="HB51206" s="7"/>
      <c r="HC51206" s="7"/>
      <c r="HD51206" s="7"/>
      <c r="HE51206" s="7"/>
      <c r="HF51206" s="7"/>
      <c r="HG51206" s="7"/>
      <c r="HH51206" s="7"/>
    </row>
    <row r="51207" s="1" customFormat="1" spans="2:216">
      <c r="B51207" s="4"/>
      <c r="C51207" s="5"/>
      <c r="D51207" s="6"/>
      <c r="F51207" s="2"/>
      <c r="HB51207" s="7"/>
      <c r="HC51207" s="7"/>
      <c r="HD51207" s="7"/>
      <c r="HE51207" s="7"/>
      <c r="HF51207" s="7"/>
      <c r="HG51207" s="7"/>
      <c r="HH51207" s="7"/>
    </row>
    <row r="51208" s="1" customFormat="1" spans="2:216">
      <c r="B51208" s="4"/>
      <c r="C51208" s="5"/>
      <c r="D51208" s="6"/>
      <c r="F51208" s="2"/>
      <c r="HB51208" s="7"/>
      <c r="HC51208" s="7"/>
      <c r="HD51208" s="7"/>
      <c r="HE51208" s="7"/>
      <c r="HF51208" s="7"/>
      <c r="HG51208" s="7"/>
      <c r="HH51208" s="7"/>
    </row>
    <row r="51209" s="1" customFormat="1" spans="2:216">
      <c r="B51209" s="4"/>
      <c r="C51209" s="5"/>
      <c r="D51209" s="6"/>
      <c r="F51209" s="2"/>
      <c r="HB51209" s="7"/>
      <c r="HC51209" s="7"/>
      <c r="HD51209" s="7"/>
      <c r="HE51209" s="7"/>
      <c r="HF51209" s="7"/>
      <c r="HG51209" s="7"/>
      <c r="HH51209" s="7"/>
    </row>
    <row r="51210" s="1" customFormat="1" spans="2:216">
      <c r="B51210" s="4"/>
      <c r="C51210" s="5"/>
      <c r="D51210" s="6"/>
      <c r="F51210" s="2"/>
      <c r="HB51210" s="7"/>
      <c r="HC51210" s="7"/>
      <c r="HD51210" s="7"/>
      <c r="HE51210" s="7"/>
      <c r="HF51210" s="7"/>
      <c r="HG51210" s="7"/>
      <c r="HH51210" s="7"/>
    </row>
    <row r="51211" s="1" customFormat="1" spans="2:216">
      <c r="B51211" s="4"/>
      <c r="C51211" s="5"/>
      <c r="D51211" s="6"/>
      <c r="F51211" s="2"/>
      <c r="HB51211" s="7"/>
      <c r="HC51211" s="7"/>
      <c r="HD51211" s="7"/>
      <c r="HE51211" s="7"/>
      <c r="HF51211" s="7"/>
      <c r="HG51211" s="7"/>
      <c r="HH51211" s="7"/>
    </row>
    <row r="51212" s="1" customFormat="1" spans="2:216">
      <c r="B51212" s="4"/>
      <c r="C51212" s="5"/>
      <c r="D51212" s="6"/>
      <c r="F51212" s="2"/>
      <c r="HB51212" s="7"/>
      <c r="HC51212" s="7"/>
      <c r="HD51212" s="7"/>
      <c r="HE51212" s="7"/>
      <c r="HF51212" s="7"/>
      <c r="HG51212" s="7"/>
      <c r="HH51212" s="7"/>
    </row>
    <row r="51213" s="1" customFormat="1" spans="2:216">
      <c r="B51213" s="4"/>
      <c r="C51213" s="5"/>
      <c r="D51213" s="6"/>
      <c r="F51213" s="2"/>
      <c r="HB51213" s="7"/>
      <c r="HC51213" s="7"/>
      <c r="HD51213" s="7"/>
      <c r="HE51213" s="7"/>
      <c r="HF51213" s="7"/>
      <c r="HG51213" s="7"/>
      <c r="HH51213" s="7"/>
    </row>
    <row r="51214" s="1" customFormat="1" spans="2:216">
      <c r="B51214" s="4"/>
      <c r="C51214" s="5"/>
      <c r="D51214" s="6"/>
      <c r="F51214" s="2"/>
      <c r="HB51214" s="7"/>
      <c r="HC51214" s="7"/>
      <c r="HD51214" s="7"/>
      <c r="HE51214" s="7"/>
      <c r="HF51214" s="7"/>
      <c r="HG51214" s="7"/>
      <c r="HH51214" s="7"/>
    </row>
    <row r="51215" s="1" customFormat="1" spans="2:216">
      <c r="B51215" s="4"/>
      <c r="C51215" s="5"/>
      <c r="D51215" s="6"/>
      <c r="F51215" s="2"/>
      <c r="HB51215" s="7"/>
      <c r="HC51215" s="7"/>
      <c r="HD51215" s="7"/>
      <c r="HE51215" s="7"/>
      <c r="HF51215" s="7"/>
      <c r="HG51215" s="7"/>
      <c r="HH51215" s="7"/>
    </row>
    <row r="51216" s="1" customFormat="1" spans="2:216">
      <c r="B51216" s="4"/>
      <c r="C51216" s="5"/>
      <c r="D51216" s="6"/>
      <c r="F51216" s="2"/>
      <c r="HB51216" s="7"/>
      <c r="HC51216" s="7"/>
      <c r="HD51216" s="7"/>
      <c r="HE51216" s="7"/>
      <c r="HF51216" s="7"/>
      <c r="HG51216" s="7"/>
      <c r="HH51216" s="7"/>
    </row>
    <row r="51217" s="1" customFormat="1" spans="2:216">
      <c r="B51217" s="4"/>
      <c r="C51217" s="5"/>
      <c r="D51217" s="6"/>
      <c r="F51217" s="2"/>
      <c r="HB51217" s="7"/>
      <c r="HC51217" s="7"/>
      <c r="HD51217" s="7"/>
      <c r="HE51217" s="7"/>
      <c r="HF51217" s="7"/>
      <c r="HG51217" s="7"/>
      <c r="HH51217" s="7"/>
    </row>
    <row r="51218" s="1" customFormat="1" spans="2:216">
      <c r="B51218" s="4"/>
      <c r="C51218" s="5"/>
      <c r="D51218" s="6"/>
      <c r="F51218" s="2"/>
      <c r="HB51218" s="7"/>
      <c r="HC51218" s="7"/>
      <c r="HD51218" s="7"/>
      <c r="HE51218" s="7"/>
      <c r="HF51218" s="7"/>
      <c r="HG51218" s="7"/>
      <c r="HH51218" s="7"/>
    </row>
    <row r="51219" s="1" customFormat="1" spans="2:216">
      <c r="B51219" s="4"/>
      <c r="C51219" s="5"/>
      <c r="D51219" s="6"/>
      <c r="F51219" s="2"/>
      <c r="HB51219" s="7"/>
      <c r="HC51219" s="7"/>
      <c r="HD51219" s="7"/>
      <c r="HE51219" s="7"/>
      <c r="HF51219" s="7"/>
      <c r="HG51219" s="7"/>
      <c r="HH51219" s="7"/>
    </row>
    <row r="51220" s="1" customFormat="1" spans="2:216">
      <c r="B51220" s="4"/>
      <c r="C51220" s="5"/>
      <c r="D51220" s="6"/>
      <c r="F51220" s="2"/>
      <c r="HB51220" s="7"/>
      <c r="HC51220" s="7"/>
      <c r="HD51220" s="7"/>
      <c r="HE51220" s="7"/>
      <c r="HF51220" s="7"/>
      <c r="HG51220" s="7"/>
      <c r="HH51220" s="7"/>
    </row>
    <row r="51221" s="1" customFormat="1" spans="2:216">
      <c r="B51221" s="4"/>
      <c r="C51221" s="5"/>
      <c r="D51221" s="6"/>
      <c r="F51221" s="2"/>
      <c r="HB51221" s="7"/>
      <c r="HC51221" s="7"/>
      <c r="HD51221" s="7"/>
      <c r="HE51221" s="7"/>
      <c r="HF51221" s="7"/>
      <c r="HG51221" s="7"/>
      <c r="HH51221" s="7"/>
    </row>
    <row r="51222" s="1" customFormat="1" spans="2:216">
      <c r="B51222" s="4"/>
      <c r="C51222" s="5"/>
      <c r="D51222" s="6"/>
      <c r="F51222" s="2"/>
      <c r="HB51222" s="7"/>
      <c r="HC51222" s="7"/>
      <c r="HD51222" s="7"/>
      <c r="HE51222" s="7"/>
      <c r="HF51222" s="7"/>
      <c r="HG51222" s="7"/>
      <c r="HH51222" s="7"/>
    </row>
    <row r="51223" s="1" customFormat="1" spans="2:216">
      <c r="B51223" s="4"/>
      <c r="C51223" s="5"/>
      <c r="D51223" s="6"/>
      <c r="F51223" s="2"/>
      <c r="HB51223" s="7"/>
      <c r="HC51223" s="7"/>
      <c r="HD51223" s="7"/>
      <c r="HE51223" s="7"/>
      <c r="HF51223" s="7"/>
      <c r="HG51223" s="7"/>
      <c r="HH51223" s="7"/>
    </row>
    <row r="51224" s="1" customFormat="1" spans="2:216">
      <c r="B51224" s="4"/>
      <c r="C51224" s="5"/>
      <c r="D51224" s="6"/>
      <c r="F51224" s="2"/>
      <c r="HB51224" s="7"/>
      <c r="HC51224" s="7"/>
      <c r="HD51224" s="7"/>
      <c r="HE51224" s="7"/>
      <c r="HF51224" s="7"/>
      <c r="HG51224" s="7"/>
      <c r="HH51224" s="7"/>
    </row>
    <row r="51225" s="1" customFormat="1" spans="2:216">
      <c r="B51225" s="4"/>
      <c r="C51225" s="5"/>
      <c r="D51225" s="6"/>
      <c r="F51225" s="2"/>
      <c r="HB51225" s="7"/>
      <c r="HC51225" s="7"/>
      <c r="HD51225" s="7"/>
      <c r="HE51225" s="7"/>
      <c r="HF51225" s="7"/>
      <c r="HG51225" s="7"/>
      <c r="HH51225" s="7"/>
    </row>
    <row r="51226" s="1" customFormat="1" spans="2:216">
      <c r="B51226" s="4"/>
      <c r="C51226" s="5"/>
      <c r="D51226" s="6"/>
      <c r="F51226" s="2"/>
      <c r="HB51226" s="7"/>
      <c r="HC51226" s="7"/>
      <c r="HD51226" s="7"/>
      <c r="HE51226" s="7"/>
      <c r="HF51226" s="7"/>
      <c r="HG51226" s="7"/>
      <c r="HH51226" s="7"/>
    </row>
    <row r="51227" s="1" customFormat="1" spans="2:216">
      <c r="B51227" s="4"/>
      <c r="C51227" s="5"/>
      <c r="D51227" s="6"/>
      <c r="F51227" s="2"/>
      <c r="HB51227" s="7"/>
      <c r="HC51227" s="7"/>
      <c r="HD51227" s="7"/>
      <c r="HE51227" s="7"/>
      <c r="HF51227" s="7"/>
      <c r="HG51227" s="7"/>
      <c r="HH51227" s="7"/>
    </row>
    <row r="51228" s="1" customFormat="1" spans="2:216">
      <c r="B51228" s="4"/>
      <c r="C51228" s="5"/>
      <c r="D51228" s="6"/>
      <c r="F51228" s="2"/>
      <c r="HB51228" s="7"/>
      <c r="HC51228" s="7"/>
      <c r="HD51228" s="7"/>
      <c r="HE51228" s="7"/>
      <c r="HF51228" s="7"/>
      <c r="HG51228" s="7"/>
      <c r="HH51228" s="7"/>
    </row>
    <row r="51229" s="1" customFormat="1" spans="2:216">
      <c r="B51229" s="4"/>
      <c r="C51229" s="5"/>
      <c r="D51229" s="6"/>
      <c r="F51229" s="2"/>
      <c r="HB51229" s="7"/>
      <c r="HC51229" s="7"/>
      <c r="HD51229" s="7"/>
      <c r="HE51229" s="7"/>
      <c r="HF51229" s="7"/>
      <c r="HG51229" s="7"/>
      <c r="HH51229" s="7"/>
    </row>
    <row r="51230" s="1" customFormat="1" spans="2:216">
      <c r="B51230" s="4"/>
      <c r="C51230" s="5"/>
      <c r="D51230" s="6"/>
      <c r="F51230" s="2"/>
      <c r="HB51230" s="7"/>
      <c r="HC51230" s="7"/>
      <c r="HD51230" s="7"/>
      <c r="HE51230" s="7"/>
      <c r="HF51230" s="7"/>
      <c r="HG51230" s="7"/>
      <c r="HH51230" s="7"/>
    </row>
    <row r="51231" s="1" customFormat="1" spans="2:216">
      <c r="B51231" s="4"/>
      <c r="C51231" s="5"/>
      <c r="D51231" s="6"/>
      <c r="F51231" s="2"/>
      <c r="HB51231" s="7"/>
      <c r="HC51231" s="7"/>
      <c r="HD51231" s="7"/>
      <c r="HE51231" s="7"/>
      <c r="HF51231" s="7"/>
      <c r="HG51231" s="7"/>
      <c r="HH51231" s="7"/>
    </row>
    <row r="51232" s="1" customFormat="1" spans="2:216">
      <c r="B51232" s="4"/>
      <c r="C51232" s="5"/>
      <c r="D51232" s="6"/>
      <c r="F51232" s="2"/>
      <c r="HB51232" s="7"/>
      <c r="HC51232" s="7"/>
      <c r="HD51232" s="7"/>
      <c r="HE51232" s="7"/>
      <c r="HF51232" s="7"/>
      <c r="HG51232" s="7"/>
      <c r="HH51232" s="7"/>
    </row>
    <row r="51233" s="1" customFormat="1" spans="2:216">
      <c r="B51233" s="4"/>
      <c r="C51233" s="5"/>
      <c r="D51233" s="6"/>
      <c r="F51233" s="2"/>
      <c r="HB51233" s="7"/>
      <c r="HC51233" s="7"/>
      <c r="HD51233" s="7"/>
      <c r="HE51233" s="7"/>
      <c r="HF51233" s="7"/>
      <c r="HG51233" s="7"/>
      <c r="HH51233" s="7"/>
    </row>
    <row r="51234" s="1" customFormat="1" spans="2:216">
      <c r="B51234" s="4"/>
      <c r="C51234" s="5"/>
      <c r="D51234" s="6"/>
      <c r="F51234" s="2"/>
      <c r="HB51234" s="7"/>
      <c r="HC51234" s="7"/>
      <c r="HD51234" s="7"/>
      <c r="HE51234" s="7"/>
      <c r="HF51234" s="7"/>
      <c r="HG51234" s="7"/>
      <c r="HH51234" s="7"/>
    </row>
    <row r="51235" s="1" customFormat="1" spans="2:216">
      <c r="B51235" s="4"/>
      <c r="C51235" s="5"/>
      <c r="D51235" s="6"/>
      <c r="F51235" s="2"/>
      <c r="HB51235" s="7"/>
      <c r="HC51235" s="7"/>
      <c r="HD51235" s="7"/>
      <c r="HE51235" s="7"/>
      <c r="HF51235" s="7"/>
      <c r="HG51235" s="7"/>
      <c r="HH51235" s="7"/>
    </row>
    <row r="51236" s="1" customFormat="1" spans="2:216">
      <c r="B51236" s="4"/>
      <c r="C51236" s="5"/>
      <c r="D51236" s="6"/>
      <c r="F51236" s="2"/>
      <c r="HB51236" s="7"/>
      <c r="HC51236" s="7"/>
      <c r="HD51236" s="7"/>
      <c r="HE51236" s="7"/>
      <c r="HF51236" s="7"/>
      <c r="HG51236" s="7"/>
      <c r="HH51236" s="7"/>
    </row>
    <row r="51237" s="1" customFormat="1" spans="2:216">
      <c r="B51237" s="4"/>
      <c r="C51237" s="5"/>
      <c r="D51237" s="6"/>
      <c r="F51237" s="2"/>
      <c r="HB51237" s="7"/>
      <c r="HC51237" s="7"/>
      <c r="HD51237" s="7"/>
      <c r="HE51237" s="7"/>
      <c r="HF51237" s="7"/>
      <c r="HG51237" s="7"/>
      <c r="HH51237" s="7"/>
    </row>
    <row r="51238" s="1" customFormat="1" spans="2:216">
      <c r="B51238" s="4"/>
      <c r="C51238" s="5"/>
      <c r="D51238" s="6"/>
      <c r="F51238" s="2"/>
      <c r="HB51238" s="7"/>
      <c r="HC51238" s="7"/>
      <c r="HD51238" s="7"/>
      <c r="HE51238" s="7"/>
      <c r="HF51238" s="7"/>
      <c r="HG51238" s="7"/>
      <c r="HH51238" s="7"/>
    </row>
    <row r="51239" s="1" customFormat="1" spans="2:216">
      <c r="B51239" s="4"/>
      <c r="C51239" s="5"/>
      <c r="D51239" s="6"/>
      <c r="F51239" s="2"/>
      <c r="HB51239" s="7"/>
      <c r="HC51239" s="7"/>
      <c r="HD51239" s="7"/>
      <c r="HE51239" s="7"/>
      <c r="HF51239" s="7"/>
      <c r="HG51239" s="7"/>
      <c r="HH51239" s="7"/>
    </row>
    <row r="51240" s="1" customFormat="1" spans="2:216">
      <c r="B51240" s="4"/>
      <c r="C51240" s="5"/>
      <c r="D51240" s="6"/>
      <c r="F51240" s="2"/>
      <c r="HB51240" s="7"/>
      <c r="HC51240" s="7"/>
      <c r="HD51240" s="7"/>
      <c r="HE51240" s="7"/>
      <c r="HF51240" s="7"/>
      <c r="HG51240" s="7"/>
      <c r="HH51240" s="7"/>
    </row>
    <row r="51241" s="1" customFormat="1" spans="2:216">
      <c r="B51241" s="4"/>
      <c r="C51241" s="5"/>
      <c r="D51241" s="6"/>
      <c r="F51241" s="2"/>
      <c r="HB51241" s="7"/>
      <c r="HC51241" s="7"/>
      <c r="HD51241" s="7"/>
      <c r="HE51241" s="7"/>
      <c r="HF51241" s="7"/>
      <c r="HG51241" s="7"/>
      <c r="HH51241" s="7"/>
    </row>
    <row r="51242" s="1" customFormat="1" spans="2:216">
      <c r="B51242" s="4"/>
      <c r="C51242" s="5"/>
      <c r="D51242" s="6"/>
      <c r="F51242" s="2"/>
      <c r="HB51242" s="7"/>
      <c r="HC51242" s="7"/>
      <c r="HD51242" s="7"/>
      <c r="HE51242" s="7"/>
      <c r="HF51242" s="7"/>
      <c r="HG51242" s="7"/>
      <c r="HH51242" s="7"/>
    </row>
    <row r="51243" s="1" customFormat="1" spans="2:216">
      <c r="B51243" s="4"/>
      <c r="C51243" s="5"/>
      <c r="D51243" s="6"/>
      <c r="F51243" s="2"/>
      <c r="HB51243" s="7"/>
      <c r="HC51243" s="7"/>
      <c r="HD51243" s="7"/>
      <c r="HE51243" s="7"/>
      <c r="HF51243" s="7"/>
      <c r="HG51243" s="7"/>
      <c r="HH51243" s="7"/>
    </row>
    <row r="51244" s="1" customFormat="1" spans="2:216">
      <c r="B51244" s="4"/>
      <c r="C51244" s="5"/>
      <c r="D51244" s="6"/>
      <c r="F51244" s="2"/>
      <c r="HB51244" s="7"/>
      <c r="HC51244" s="7"/>
      <c r="HD51244" s="7"/>
      <c r="HE51244" s="7"/>
      <c r="HF51244" s="7"/>
      <c r="HG51244" s="7"/>
      <c r="HH51244" s="7"/>
    </row>
    <row r="51245" s="1" customFormat="1" spans="2:216">
      <c r="B51245" s="4"/>
      <c r="C51245" s="5"/>
      <c r="D51245" s="6"/>
      <c r="F51245" s="2"/>
      <c r="HB51245" s="7"/>
      <c r="HC51245" s="7"/>
      <c r="HD51245" s="7"/>
      <c r="HE51245" s="7"/>
      <c r="HF51245" s="7"/>
      <c r="HG51245" s="7"/>
      <c r="HH51245" s="7"/>
    </row>
    <row r="51246" s="1" customFormat="1" spans="2:216">
      <c r="B51246" s="4"/>
      <c r="C51246" s="5"/>
      <c r="D51246" s="6"/>
      <c r="F51246" s="2"/>
      <c r="HB51246" s="7"/>
      <c r="HC51246" s="7"/>
      <c r="HD51246" s="7"/>
      <c r="HE51246" s="7"/>
      <c r="HF51246" s="7"/>
      <c r="HG51246" s="7"/>
      <c r="HH51246" s="7"/>
    </row>
    <row r="51247" s="1" customFormat="1" spans="2:216">
      <c r="B51247" s="4"/>
      <c r="C51247" s="5"/>
      <c r="D51247" s="6"/>
      <c r="F51247" s="2"/>
      <c r="HB51247" s="7"/>
      <c r="HC51247" s="7"/>
      <c r="HD51247" s="7"/>
      <c r="HE51247" s="7"/>
      <c r="HF51247" s="7"/>
      <c r="HG51247" s="7"/>
      <c r="HH51247" s="7"/>
    </row>
    <row r="51248" s="1" customFormat="1" spans="2:216">
      <c r="B51248" s="4"/>
      <c r="C51248" s="5"/>
      <c r="D51248" s="6"/>
      <c r="F51248" s="2"/>
      <c r="HB51248" s="7"/>
      <c r="HC51248" s="7"/>
      <c r="HD51248" s="7"/>
      <c r="HE51248" s="7"/>
      <c r="HF51248" s="7"/>
      <c r="HG51248" s="7"/>
      <c r="HH51248" s="7"/>
    </row>
    <row r="51249" s="1" customFormat="1" spans="2:216">
      <c r="B51249" s="4"/>
      <c r="C51249" s="5"/>
      <c r="D51249" s="6"/>
      <c r="F51249" s="2"/>
      <c r="HB51249" s="7"/>
      <c r="HC51249" s="7"/>
      <c r="HD51249" s="7"/>
      <c r="HE51249" s="7"/>
      <c r="HF51249" s="7"/>
      <c r="HG51249" s="7"/>
      <c r="HH51249" s="7"/>
    </row>
    <row r="51250" s="1" customFormat="1" spans="2:216">
      <c r="B51250" s="4"/>
      <c r="C51250" s="5"/>
      <c r="D51250" s="6"/>
      <c r="F51250" s="2"/>
      <c r="HB51250" s="7"/>
      <c r="HC51250" s="7"/>
      <c r="HD51250" s="7"/>
      <c r="HE51250" s="7"/>
      <c r="HF51250" s="7"/>
      <c r="HG51250" s="7"/>
      <c r="HH51250" s="7"/>
    </row>
    <row r="51251" s="1" customFormat="1" spans="2:216">
      <c r="B51251" s="4"/>
      <c r="C51251" s="5"/>
      <c r="D51251" s="6"/>
      <c r="F51251" s="2"/>
      <c r="HB51251" s="7"/>
      <c r="HC51251" s="7"/>
      <c r="HD51251" s="7"/>
      <c r="HE51251" s="7"/>
      <c r="HF51251" s="7"/>
      <c r="HG51251" s="7"/>
      <c r="HH51251" s="7"/>
    </row>
    <row r="51252" s="1" customFormat="1" spans="2:216">
      <c r="B51252" s="4"/>
      <c r="C51252" s="5"/>
      <c r="D51252" s="6"/>
      <c r="F51252" s="2"/>
      <c r="HB51252" s="7"/>
      <c r="HC51252" s="7"/>
      <c r="HD51252" s="7"/>
      <c r="HE51252" s="7"/>
      <c r="HF51252" s="7"/>
      <c r="HG51252" s="7"/>
      <c r="HH51252" s="7"/>
    </row>
    <row r="51253" s="1" customFormat="1" spans="2:216">
      <c r="B51253" s="4"/>
      <c r="C51253" s="5"/>
      <c r="D51253" s="6"/>
      <c r="F51253" s="2"/>
      <c r="HB51253" s="7"/>
      <c r="HC51253" s="7"/>
      <c r="HD51253" s="7"/>
      <c r="HE51253" s="7"/>
      <c r="HF51253" s="7"/>
      <c r="HG51253" s="7"/>
      <c r="HH51253" s="7"/>
    </row>
    <row r="51254" s="1" customFormat="1" spans="2:216">
      <c r="B51254" s="4"/>
      <c r="C51254" s="5"/>
      <c r="D51254" s="6"/>
      <c r="F51254" s="2"/>
      <c r="HB51254" s="7"/>
      <c r="HC51254" s="7"/>
      <c r="HD51254" s="7"/>
      <c r="HE51254" s="7"/>
      <c r="HF51254" s="7"/>
      <c r="HG51254" s="7"/>
      <c r="HH51254" s="7"/>
    </row>
    <row r="51255" s="1" customFormat="1" spans="2:216">
      <c r="B51255" s="4"/>
      <c r="C51255" s="5"/>
      <c r="D51255" s="6"/>
      <c r="F51255" s="2"/>
      <c r="HB51255" s="7"/>
      <c r="HC51255" s="7"/>
      <c r="HD51255" s="7"/>
      <c r="HE51255" s="7"/>
      <c r="HF51255" s="7"/>
      <c r="HG51255" s="7"/>
      <c r="HH51255" s="7"/>
    </row>
    <row r="51256" s="1" customFormat="1" spans="2:216">
      <c r="B51256" s="4"/>
      <c r="C51256" s="5"/>
      <c r="D51256" s="6"/>
      <c r="F51256" s="2"/>
      <c r="HB51256" s="7"/>
      <c r="HC51256" s="7"/>
      <c r="HD51256" s="7"/>
      <c r="HE51256" s="7"/>
      <c r="HF51256" s="7"/>
      <c r="HG51256" s="7"/>
      <c r="HH51256" s="7"/>
    </row>
    <row r="51257" s="1" customFormat="1" spans="2:216">
      <c r="B51257" s="4"/>
      <c r="C51257" s="5"/>
      <c r="D51257" s="6"/>
      <c r="F51257" s="2"/>
      <c r="HB51257" s="7"/>
      <c r="HC51257" s="7"/>
      <c r="HD51257" s="7"/>
      <c r="HE51257" s="7"/>
      <c r="HF51257" s="7"/>
      <c r="HG51257" s="7"/>
      <c r="HH51257" s="7"/>
    </row>
    <row r="51258" s="1" customFormat="1" spans="2:216">
      <c r="B51258" s="4"/>
      <c r="C51258" s="5"/>
      <c r="D51258" s="6"/>
      <c r="F51258" s="2"/>
      <c r="HB51258" s="7"/>
      <c r="HC51258" s="7"/>
      <c r="HD51258" s="7"/>
      <c r="HE51258" s="7"/>
      <c r="HF51258" s="7"/>
      <c r="HG51258" s="7"/>
      <c r="HH51258" s="7"/>
    </row>
    <row r="51259" s="1" customFormat="1" spans="2:216">
      <c r="B51259" s="4"/>
      <c r="C51259" s="5"/>
      <c r="D51259" s="6"/>
      <c r="F51259" s="2"/>
      <c r="HB51259" s="7"/>
      <c r="HC51259" s="7"/>
      <c r="HD51259" s="7"/>
      <c r="HE51259" s="7"/>
      <c r="HF51259" s="7"/>
      <c r="HG51259" s="7"/>
      <c r="HH51259" s="7"/>
    </row>
    <row r="51260" s="1" customFormat="1" spans="2:216">
      <c r="B51260" s="4"/>
      <c r="C51260" s="5"/>
      <c r="D51260" s="6"/>
      <c r="F51260" s="2"/>
      <c r="HB51260" s="7"/>
      <c r="HC51260" s="7"/>
      <c r="HD51260" s="7"/>
      <c r="HE51260" s="7"/>
      <c r="HF51260" s="7"/>
      <c r="HG51260" s="7"/>
      <c r="HH51260" s="7"/>
    </row>
    <row r="51261" s="1" customFormat="1" spans="2:216">
      <c r="B51261" s="4"/>
      <c r="C51261" s="5"/>
      <c r="D51261" s="6"/>
      <c r="F51261" s="2"/>
      <c r="HB51261" s="7"/>
      <c r="HC51261" s="7"/>
      <c r="HD51261" s="7"/>
      <c r="HE51261" s="7"/>
      <c r="HF51261" s="7"/>
      <c r="HG51261" s="7"/>
      <c r="HH51261" s="7"/>
    </row>
    <row r="51262" s="1" customFormat="1" spans="2:216">
      <c r="B51262" s="4"/>
      <c r="C51262" s="5"/>
      <c r="D51262" s="6"/>
      <c r="F51262" s="2"/>
      <c r="HB51262" s="7"/>
      <c r="HC51262" s="7"/>
      <c r="HD51262" s="7"/>
      <c r="HE51262" s="7"/>
      <c r="HF51262" s="7"/>
      <c r="HG51262" s="7"/>
      <c r="HH51262" s="7"/>
    </row>
    <row r="51263" s="1" customFormat="1" spans="2:216">
      <c r="B51263" s="4"/>
      <c r="C51263" s="5"/>
      <c r="D51263" s="6"/>
      <c r="F51263" s="2"/>
      <c r="HB51263" s="7"/>
      <c r="HC51263" s="7"/>
      <c r="HD51263" s="7"/>
      <c r="HE51263" s="7"/>
      <c r="HF51263" s="7"/>
      <c r="HG51263" s="7"/>
      <c r="HH51263" s="7"/>
    </row>
    <row r="51264" s="1" customFormat="1" spans="2:216">
      <c r="B51264" s="4"/>
      <c r="C51264" s="5"/>
      <c r="D51264" s="6"/>
      <c r="F51264" s="2"/>
      <c r="HB51264" s="7"/>
      <c r="HC51264" s="7"/>
      <c r="HD51264" s="7"/>
      <c r="HE51264" s="7"/>
      <c r="HF51264" s="7"/>
      <c r="HG51264" s="7"/>
      <c r="HH51264" s="7"/>
    </row>
    <row r="51265" s="1" customFormat="1" spans="2:216">
      <c r="B51265" s="4"/>
      <c r="C51265" s="5"/>
      <c r="D51265" s="6"/>
      <c r="F51265" s="2"/>
      <c r="HB51265" s="7"/>
      <c r="HC51265" s="7"/>
      <c r="HD51265" s="7"/>
      <c r="HE51265" s="7"/>
      <c r="HF51265" s="7"/>
      <c r="HG51265" s="7"/>
      <c r="HH51265" s="7"/>
    </row>
    <row r="51266" s="1" customFormat="1" spans="2:216">
      <c r="B51266" s="4"/>
      <c r="C51266" s="5"/>
      <c r="D51266" s="6"/>
      <c r="F51266" s="2"/>
      <c r="HB51266" s="7"/>
      <c r="HC51266" s="7"/>
      <c r="HD51266" s="7"/>
      <c r="HE51266" s="7"/>
      <c r="HF51266" s="7"/>
      <c r="HG51266" s="7"/>
      <c r="HH51266" s="7"/>
    </row>
    <row r="51267" s="1" customFormat="1" spans="2:216">
      <c r="B51267" s="4"/>
      <c r="C51267" s="5"/>
      <c r="D51267" s="6"/>
      <c r="F51267" s="2"/>
      <c r="HB51267" s="7"/>
      <c r="HC51267" s="7"/>
      <c r="HD51267" s="7"/>
      <c r="HE51267" s="7"/>
      <c r="HF51267" s="7"/>
      <c r="HG51267" s="7"/>
      <c r="HH51267" s="7"/>
    </row>
    <row r="51268" s="1" customFormat="1" spans="2:216">
      <c r="B51268" s="4"/>
      <c r="C51268" s="5"/>
      <c r="D51268" s="6"/>
      <c r="F51268" s="2"/>
      <c r="HB51268" s="7"/>
      <c r="HC51268" s="7"/>
      <c r="HD51268" s="7"/>
      <c r="HE51268" s="7"/>
      <c r="HF51268" s="7"/>
      <c r="HG51268" s="7"/>
      <c r="HH51268" s="7"/>
    </row>
    <row r="51269" s="1" customFormat="1" spans="2:216">
      <c r="B51269" s="4"/>
      <c r="C51269" s="5"/>
      <c r="D51269" s="6"/>
      <c r="F51269" s="2"/>
      <c r="HB51269" s="7"/>
      <c r="HC51269" s="7"/>
      <c r="HD51269" s="7"/>
      <c r="HE51269" s="7"/>
      <c r="HF51269" s="7"/>
      <c r="HG51269" s="7"/>
      <c r="HH51269" s="7"/>
    </row>
    <row r="51270" s="1" customFormat="1" spans="2:216">
      <c r="B51270" s="4"/>
      <c r="C51270" s="5"/>
      <c r="D51270" s="6"/>
      <c r="F51270" s="2"/>
      <c r="HB51270" s="7"/>
      <c r="HC51270" s="7"/>
      <c r="HD51270" s="7"/>
      <c r="HE51270" s="7"/>
      <c r="HF51270" s="7"/>
      <c r="HG51270" s="7"/>
      <c r="HH51270" s="7"/>
    </row>
    <row r="51271" s="1" customFormat="1" spans="2:216">
      <c r="B51271" s="4"/>
      <c r="C51271" s="5"/>
      <c r="D51271" s="6"/>
      <c r="F51271" s="2"/>
      <c r="HB51271" s="7"/>
      <c r="HC51271" s="7"/>
      <c r="HD51271" s="7"/>
      <c r="HE51271" s="7"/>
      <c r="HF51271" s="7"/>
      <c r="HG51271" s="7"/>
      <c r="HH51271" s="7"/>
    </row>
    <row r="51272" s="1" customFormat="1" spans="2:216">
      <c r="B51272" s="4"/>
      <c r="C51272" s="5"/>
      <c r="D51272" s="6"/>
      <c r="F51272" s="2"/>
      <c r="HB51272" s="7"/>
      <c r="HC51272" s="7"/>
      <c r="HD51272" s="7"/>
      <c r="HE51272" s="7"/>
      <c r="HF51272" s="7"/>
      <c r="HG51272" s="7"/>
      <c r="HH51272" s="7"/>
    </row>
    <row r="51273" s="1" customFormat="1" spans="2:216">
      <c r="B51273" s="4"/>
      <c r="C51273" s="5"/>
      <c r="D51273" s="6"/>
      <c r="F51273" s="2"/>
      <c r="HB51273" s="7"/>
      <c r="HC51273" s="7"/>
      <c r="HD51273" s="7"/>
      <c r="HE51273" s="7"/>
      <c r="HF51273" s="7"/>
      <c r="HG51273" s="7"/>
      <c r="HH51273" s="7"/>
    </row>
    <row r="51274" s="1" customFormat="1" spans="2:216">
      <c r="B51274" s="4"/>
      <c r="C51274" s="5"/>
      <c r="D51274" s="6"/>
      <c r="F51274" s="2"/>
      <c r="HB51274" s="7"/>
      <c r="HC51274" s="7"/>
      <c r="HD51274" s="7"/>
      <c r="HE51274" s="7"/>
      <c r="HF51274" s="7"/>
      <c r="HG51274" s="7"/>
      <c r="HH51274" s="7"/>
    </row>
    <row r="51275" s="1" customFormat="1" spans="2:216">
      <c r="B51275" s="4"/>
      <c r="C51275" s="5"/>
      <c r="D51275" s="6"/>
      <c r="F51275" s="2"/>
      <c r="HB51275" s="7"/>
      <c r="HC51275" s="7"/>
      <c r="HD51275" s="7"/>
      <c r="HE51275" s="7"/>
      <c r="HF51275" s="7"/>
      <c r="HG51275" s="7"/>
      <c r="HH51275" s="7"/>
    </row>
    <row r="51276" s="1" customFormat="1" spans="2:216">
      <c r="B51276" s="4"/>
      <c r="C51276" s="5"/>
      <c r="D51276" s="6"/>
      <c r="F51276" s="2"/>
      <c r="HB51276" s="7"/>
      <c r="HC51276" s="7"/>
      <c r="HD51276" s="7"/>
      <c r="HE51276" s="7"/>
      <c r="HF51276" s="7"/>
      <c r="HG51276" s="7"/>
      <c r="HH51276" s="7"/>
    </row>
    <row r="51277" s="1" customFormat="1" spans="2:216">
      <c r="B51277" s="4"/>
      <c r="C51277" s="5"/>
      <c r="D51277" s="6"/>
      <c r="F51277" s="2"/>
      <c r="HB51277" s="7"/>
      <c r="HC51277" s="7"/>
      <c r="HD51277" s="7"/>
      <c r="HE51277" s="7"/>
      <c r="HF51277" s="7"/>
      <c r="HG51277" s="7"/>
      <c r="HH51277" s="7"/>
    </row>
    <row r="51278" s="1" customFormat="1" spans="2:216">
      <c r="B51278" s="4"/>
      <c r="C51278" s="5"/>
      <c r="D51278" s="6"/>
      <c r="F51278" s="2"/>
      <c r="HB51278" s="7"/>
      <c r="HC51278" s="7"/>
      <c r="HD51278" s="7"/>
      <c r="HE51278" s="7"/>
      <c r="HF51278" s="7"/>
      <c r="HG51278" s="7"/>
      <c r="HH51278" s="7"/>
    </row>
    <row r="51279" s="1" customFormat="1" spans="2:216">
      <c r="B51279" s="4"/>
      <c r="C51279" s="5"/>
      <c r="D51279" s="6"/>
      <c r="F51279" s="2"/>
      <c r="HB51279" s="7"/>
      <c r="HC51279" s="7"/>
      <c r="HD51279" s="7"/>
      <c r="HE51279" s="7"/>
      <c r="HF51279" s="7"/>
      <c r="HG51279" s="7"/>
      <c r="HH51279" s="7"/>
    </row>
    <row r="51280" s="1" customFormat="1" spans="2:216">
      <c r="B51280" s="4"/>
      <c r="C51280" s="5"/>
      <c r="D51280" s="6"/>
      <c r="F51280" s="2"/>
      <c r="HB51280" s="7"/>
      <c r="HC51280" s="7"/>
      <c r="HD51280" s="7"/>
      <c r="HE51280" s="7"/>
      <c r="HF51280" s="7"/>
      <c r="HG51280" s="7"/>
      <c r="HH51280" s="7"/>
    </row>
    <row r="51281" s="1" customFormat="1" spans="2:216">
      <c r="B51281" s="4"/>
      <c r="C51281" s="5"/>
      <c r="D51281" s="6"/>
      <c r="F51281" s="2"/>
      <c r="HB51281" s="7"/>
      <c r="HC51281" s="7"/>
      <c r="HD51281" s="7"/>
      <c r="HE51281" s="7"/>
      <c r="HF51281" s="7"/>
      <c r="HG51281" s="7"/>
      <c r="HH51281" s="7"/>
    </row>
    <row r="51282" s="1" customFormat="1" spans="2:216">
      <c r="B51282" s="4"/>
      <c r="C51282" s="5"/>
      <c r="D51282" s="6"/>
      <c r="F51282" s="2"/>
      <c r="HB51282" s="7"/>
      <c r="HC51282" s="7"/>
      <c r="HD51282" s="7"/>
      <c r="HE51282" s="7"/>
      <c r="HF51282" s="7"/>
      <c r="HG51282" s="7"/>
      <c r="HH51282" s="7"/>
    </row>
    <row r="51283" s="1" customFormat="1" spans="2:216">
      <c r="B51283" s="4"/>
      <c r="C51283" s="5"/>
      <c r="D51283" s="6"/>
      <c r="F51283" s="2"/>
      <c r="HB51283" s="7"/>
      <c r="HC51283" s="7"/>
      <c r="HD51283" s="7"/>
      <c r="HE51283" s="7"/>
      <c r="HF51283" s="7"/>
      <c r="HG51283" s="7"/>
      <c r="HH51283" s="7"/>
    </row>
    <row r="51284" s="1" customFormat="1" spans="2:216">
      <c r="B51284" s="4"/>
      <c r="C51284" s="5"/>
      <c r="D51284" s="6"/>
      <c r="F51284" s="2"/>
      <c r="HB51284" s="7"/>
      <c r="HC51284" s="7"/>
      <c r="HD51284" s="7"/>
      <c r="HE51284" s="7"/>
      <c r="HF51284" s="7"/>
      <c r="HG51284" s="7"/>
      <c r="HH51284" s="7"/>
    </row>
    <row r="51285" s="1" customFormat="1" spans="2:216">
      <c r="B51285" s="4"/>
      <c r="C51285" s="5"/>
      <c r="D51285" s="6"/>
      <c r="F51285" s="2"/>
      <c r="HB51285" s="7"/>
      <c r="HC51285" s="7"/>
      <c r="HD51285" s="7"/>
      <c r="HE51285" s="7"/>
      <c r="HF51285" s="7"/>
      <c r="HG51285" s="7"/>
      <c r="HH51285" s="7"/>
    </row>
    <row r="51286" s="1" customFormat="1" spans="2:216">
      <c r="B51286" s="4"/>
      <c r="C51286" s="5"/>
      <c r="D51286" s="6"/>
      <c r="F51286" s="2"/>
      <c r="HB51286" s="7"/>
      <c r="HC51286" s="7"/>
      <c r="HD51286" s="7"/>
      <c r="HE51286" s="7"/>
      <c r="HF51286" s="7"/>
      <c r="HG51286" s="7"/>
      <c r="HH51286" s="7"/>
    </row>
    <row r="51287" s="1" customFormat="1" spans="2:216">
      <c r="B51287" s="4"/>
      <c r="C51287" s="5"/>
      <c r="D51287" s="6"/>
      <c r="F51287" s="2"/>
      <c r="HB51287" s="7"/>
      <c r="HC51287" s="7"/>
      <c r="HD51287" s="7"/>
      <c r="HE51287" s="7"/>
      <c r="HF51287" s="7"/>
      <c r="HG51287" s="7"/>
      <c r="HH51287" s="7"/>
    </row>
    <row r="51288" s="1" customFormat="1" spans="2:216">
      <c r="B51288" s="4"/>
      <c r="C51288" s="5"/>
      <c r="D51288" s="6"/>
      <c r="F51288" s="2"/>
      <c r="HB51288" s="7"/>
      <c r="HC51288" s="7"/>
      <c r="HD51288" s="7"/>
      <c r="HE51288" s="7"/>
      <c r="HF51288" s="7"/>
      <c r="HG51288" s="7"/>
      <c r="HH51288" s="7"/>
    </row>
    <row r="51289" s="1" customFormat="1" spans="2:216">
      <c r="B51289" s="4"/>
      <c r="C51289" s="5"/>
      <c r="D51289" s="6"/>
      <c r="F51289" s="2"/>
      <c r="HB51289" s="7"/>
      <c r="HC51289" s="7"/>
      <c r="HD51289" s="7"/>
      <c r="HE51289" s="7"/>
      <c r="HF51289" s="7"/>
      <c r="HG51289" s="7"/>
      <c r="HH51289" s="7"/>
    </row>
    <row r="51290" s="1" customFormat="1" spans="2:216">
      <c r="B51290" s="4"/>
      <c r="C51290" s="5"/>
      <c r="D51290" s="6"/>
      <c r="F51290" s="2"/>
      <c r="HB51290" s="7"/>
      <c r="HC51290" s="7"/>
      <c r="HD51290" s="7"/>
      <c r="HE51290" s="7"/>
      <c r="HF51290" s="7"/>
      <c r="HG51290" s="7"/>
      <c r="HH51290" s="7"/>
    </row>
    <row r="51291" s="1" customFormat="1" spans="2:216">
      <c r="B51291" s="4"/>
      <c r="C51291" s="5"/>
      <c r="D51291" s="6"/>
      <c r="F51291" s="2"/>
      <c r="HB51291" s="7"/>
      <c r="HC51291" s="7"/>
      <c r="HD51291" s="7"/>
      <c r="HE51291" s="7"/>
      <c r="HF51291" s="7"/>
      <c r="HG51291" s="7"/>
      <c r="HH51291" s="7"/>
    </row>
    <row r="51292" s="1" customFormat="1" spans="2:216">
      <c r="B51292" s="4"/>
      <c r="C51292" s="5"/>
      <c r="D51292" s="6"/>
      <c r="F51292" s="2"/>
      <c r="HB51292" s="7"/>
      <c r="HC51292" s="7"/>
      <c r="HD51292" s="7"/>
      <c r="HE51292" s="7"/>
      <c r="HF51292" s="7"/>
      <c r="HG51292" s="7"/>
      <c r="HH51292" s="7"/>
    </row>
    <row r="51293" s="1" customFormat="1" spans="2:216">
      <c r="B51293" s="4"/>
      <c r="C51293" s="5"/>
      <c r="D51293" s="6"/>
      <c r="F51293" s="2"/>
      <c r="HB51293" s="7"/>
      <c r="HC51293" s="7"/>
      <c r="HD51293" s="7"/>
      <c r="HE51293" s="7"/>
      <c r="HF51293" s="7"/>
      <c r="HG51293" s="7"/>
      <c r="HH51293" s="7"/>
    </row>
    <row r="51294" s="1" customFormat="1" spans="2:216">
      <c r="B51294" s="4"/>
      <c r="C51294" s="5"/>
      <c r="D51294" s="6"/>
      <c r="F51294" s="2"/>
      <c r="HB51294" s="7"/>
      <c r="HC51294" s="7"/>
      <c r="HD51294" s="7"/>
      <c r="HE51294" s="7"/>
      <c r="HF51294" s="7"/>
      <c r="HG51294" s="7"/>
      <c r="HH51294" s="7"/>
    </row>
    <row r="51295" s="1" customFormat="1" spans="2:216">
      <c r="B51295" s="4"/>
      <c r="C51295" s="5"/>
      <c r="D51295" s="6"/>
      <c r="F51295" s="2"/>
      <c r="HB51295" s="7"/>
      <c r="HC51295" s="7"/>
      <c r="HD51295" s="7"/>
      <c r="HE51295" s="7"/>
      <c r="HF51295" s="7"/>
      <c r="HG51295" s="7"/>
      <c r="HH51295" s="7"/>
    </row>
    <row r="51296" s="1" customFormat="1" spans="2:216">
      <c r="B51296" s="4"/>
      <c r="C51296" s="5"/>
      <c r="D51296" s="6"/>
      <c r="F51296" s="2"/>
      <c r="HB51296" s="7"/>
      <c r="HC51296" s="7"/>
      <c r="HD51296" s="7"/>
      <c r="HE51296" s="7"/>
      <c r="HF51296" s="7"/>
      <c r="HG51296" s="7"/>
      <c r="HH51296" s="7"/>
    </row>
    <row r="51297" s="1" customFormat="1" spans="2:216">
      <c r="B51297" s="4"/>
      <c r="C51297" s="5"/>
      <c r="D51297" s="6"/>
      <c r="F51297" s="2"/>
      <c r="HB51297" s="7"/>
      <c r="HC51297" s="7"/>
      <c r="HD51297" s="7"/>
      <c r="HE51297" s="7"/>
      <c r="HF51297" s="7"/>
      <c r="HG51297" s="7"/>
      <c r="HH51297" s="7"/>
    </row>
    <row r="51298" s="1" customFormat="1" spans="2:216">
      <c r="B51298" s="4"/>
      <c r="C51298" s="5"/>
      <c r="D51298" s="6"/>
      <c r="F51298" s="2"/>
      <c r="HB51298" s="7"/>
      <c r="HC51298" s="7"/>
      <c r="HD51298" s="7"/>
      <c r="HE51298" s="7"/>
      <c r="HF51298" s="7"/>
      <c r="HG51298" s="7"/>
      <c r="HH51298" s="7"/>
    </row>
    <row r="51299" s="1" customFormat="1" spans="2:216">
      <c r="B51299" s="4"/>
      <c r="C51299" s="5"/>
      <c r="D51299" s="6"/>
      <c r="F51299" s="2"/>
      <c r="HB51299" s="7"/>
      <c r="HC51299" s="7"/>
      <c r="HD51299" s="7"/>
      <c r="HE51299" s="7"/>
      <c r="HF51299" s="7"/>
      <c r="HG51299" s="7"/>
      <c r="HH51299" s="7"/>
    </row>
    <row r="51300" s="1" customFormat="1" spans="2:216">
      <c r="B51300" s="4"/>
      <c r="C51300" s="5"/>
      <c r="D51300" s="6"/>
      <c r="F51300" s="2"/>
      <c r="HB51300" s="7"/>
      <c r="HC51300" s="7"/>
      <c r="HD51300" s="7"/>
      <c r="HE51300" s="7"/>
      <c r="HF51300" s="7"/>
      <c r="HG51300" s="7"/>
      <c r="HH51300" s="7"/>
    </row>
    <row r="51301" s="1" customFormat="1" spans="2:216">
      <c r="B51301" s="4"/>
      <c r="C51301" s="5"/>
      <c r="D51301" s="6"/>
      <c r="F51301" s="2"/>
      <c r="HB51301" s="7"/>
      <c r="HC51301" s="7"/>
      <c r="HD51301" s="7"/>
      <c r="HE51301" s="7"/>
      <c r="HF51301" s="7"/>
      <c r="HG51301" s="7"/>
      <c r="HH51301" s="7"/>
    </row>
    <row r="51302" s="1" customFormat="1" spans="2:216">
      <c r="B51302" s="4"/>
      <c r="C51302" s="5"/>
      <c r="D51302" s="6"/>
      <c r="F51302" s="2"/>
      <c r="HB51302" s="7"/>
      <c r="HC51302" s="7"/>
      <c r="HD51302" s="7"/>
      <c r="HE51302" s="7"/>
      <c r="HF51302" s="7"/>
      <c r="HG51302" s="7"/>
      <c r="HH51302" s="7"/>
    </row>
    <row r="51303" s="1" customFormat="1" spans="2:216">
      <c r="B51303" s="4"/>
      <c r="C51303" s="5"/>
      <c r="D51303" s="6"/>
      <c r="F51303" s="2"/>
      <c r="HB51303" s="7"/>
      <c r="HC51303" s="7"/>
      <c r="HD51303" s="7"/>
      <c r="HE51303" s="7"/>
      <c r="HF51303" s="7"/>
      <c r="HG51303" s="7"/>
      <c r="HH51303" s="7"/>
    </row>
    <row r="51304" s="1" customFormat="1" spans="2:216">
      <c r="B51304" s="4"/>
      <c r="C51304" s="5"/>
      <c r="D51304" s="6"/>
      <c r="F51304" s="2"/>
      <c r="HB51304" s="7"/>
      <c r="HC51304" s="7"/>
      <c r="HD51304" s="7"/>
      <c r="HE51304" s="7"/>
      <c r="HF51304" s="7"/>
      <c r="HG51304" s="7"/>
      <c r="HH51304" s="7"/>
    </row>
    <row r="51305" s="1" customFormat="1" spans="2:216">
      <c r="B51305" s="4"/>
      <c r="C51305" s="5"/>
      <c r="D51305" s="6"/>
      <c r="F51305" s="2"/>
      <c r="HB51305" s="7"/>
      <c r="HC51305" s="7"/>
      <c r="HD51305" s="7"/>
      <c r="HE51305" s="7"/>
      <c r="HF51305" s="7"/>
      <c r="HG51305" s="7"/>
      <c r="HH51305" s="7"/>
    </row>
    <row r="51306" s="1" customFormat="1" spans="2:216">
      <c r="B51306" s="4"/>
      <c r="C51306" s="5"/>
      <c r="D51306" s="6"/>
      <c r="F51306" s="2"/>
      <c r="HB51306" s="7"/>
      <c r="HC51306" s="7"/>
      <c r="HD51306" s="7"/>
      <c r="HE51306" s="7"/>
      <c r="HF51306" s="7"/>
      <c r="HG51306" s="7"/>
      <c r="HH51306" s="7"/>
    </row>
    <row r="51307" s="1" customFormat="1" spans="2:216">
      <c r="B51307" s="4"/>
      <c r="C51307" s="5"/>
      <c r="D51307" s="6"/>
      <c r="F51307" s="2"/>
      <c r="HB51307" s="7"/>
      <c r="HC51307" s="7"/>
      <c r="HD51307" s="7"/>
      <c r="HE51307" s="7"/>
      <c r="HF51307" s="7"/>
      <c r="HG51307" s="7"/>
      <c r="HH51307" s="7"/>
    </row>
    <row r="51308" s="1" customFormat="1" spans="2:216">
      <c r="B51308" s="4"/>
      <c r="C51308" s="5"/>
      <c r="D51308" s="6"/>
      <c r="F51308" s="2"/>
      <c r="HB51308" s="7"/>
      <c r="HC51308" s="7"/>
      <c r="HD51308" s="7"/>
      <c r="HE51308" s="7"/>
      <c r="HF51308" s="7"/>
      <c r="HG51308" s="7"/>
      <c r="HH51308" s="7"/>
    </row>
    <row r="51309" s="1" customFormat="1" spans="2:216">
      <c r="B51309" s="4"/>
      <c r="C51309" s="5"/>
      <c r="D51309" s="6"/>
      <c r="F51309" s="2"/>
      <c r="HB51309" s="7"/>
      <c r="HC51309" s="7"/>
      <c r="HD51309" s="7"/>
      <c r="HE51309" s="7"/>
      <c r="HF51309" s="7"/>
      <c r="HG51309" s="7"/>
      <c r="HH51309" s="7"/>
    </row>
    <row r="51310" s="1" customFormat="1" spans="2:216">
      <c r="B51310" s="4"/>
      <c r="C51310" s="5"/>
      <c r="D51310" s="6"/>
      <c r="F51310" s="2"/>
      <c r="HB51310" s="7"/>
      <c r="HC51310" s="7"/>
      <c r="HD51310" s="7"/>
      <c r="HE51310" s="7"/>
      <c r="HF51310" s="7"/>
      <c r="HG51310" s="7"/>
      <c r="HH51310" s="7"/>
    </row>
    <row r="51311" s="1" customFormat="1" spans="2:216">
      <c r="B51311" s="4"/>
      <c r="C51311" s="5"/>
      <c r="D51311" s="6"/>
      <c r="F51311" s="2"/>
      <c r="HB51311" s="7"/>
      <c r="HC51311" s="7"/>
      <c r="HD51311" s="7"/>
      <c r="HE51311" s="7"/>
      <c r="HF51311" s="7"/>
      <c r="HG51311" s="7"/>
      <c r="HH51311" s="7"/>
    </row>
    <row r="51312" s="1" customFormat="1" spans="2:216">
      <c r="B51312" s="4"/>
      <c r="C51312" s="5"/>
      <c r="D51312" s="6"/>
      <c r="F51312" s="2"/>
      <c r="HB51312" s="7"/>
      <c r="HC51312" s="7"/>
      <c r="HD51312" s="7"/>
      <c r="HE51312" s="7"/>
      <c r="HF51312" s="7"/>
      <c r="HG51312" s="7"/>
      <c r="HH51312" s="7"/>
    </row>
    <row r="51313" s="1" customFormat="1" spans="2:216">
      <c r="B51313" s="4"/>
      <c r="C51313" s="5"/>
      <c r="D51313" s="6"/>
      <c r="F51313" s="2"/>
      <c r="HB51313" s="7"/>
      <c r="HC51313" s="7"/>
      <c r="HD51313" s="7"/>
      <c r="HE51313" s="7"/>
      <c r="HF51313" s="7"/>
      <c r="HG51313" s="7"/>
      <c r="HH51313" s="7"/>
    </row>
    <row r="51314" s="1" customFormat="1" spans="2:216">
      <c r="B51314" s="4"/>
      <c r="C51314" s="5"/>
      <c r="D51314" s="6"/>
      <c r="F51314" s="2"/>
      <c r="HB51314" s="7"/>
      <c r="HC51314" s="7"/>
      <c r="HD51314" s="7"/>
      <c r="HE51314" s="7"/>
      <c r="HF51314" s="7"/>
      <c r="HG51314" s="7"/>
      <c r="HH51314" s="7"/>
    </row>
    <row r="51315" s="1" customFormat="1" spans="2:216">
      <c r="B51315" s="4"/>
      <c r="C51315" s="5"/>
      <c r="D51315" s="6"/>
      <c r="F51315" s="2"/>
      <c r="HB51315" s="7"/>
      <c r="HC51315" s="7"/>
      <c r="HD51315" s="7"/>
      <c r="HE51315" s="7"/>
      <c r="HF51315" s="7"/>
      <c r="HG51315" s="7"/>
      <c r="HH51315" s="7"/>
    </row>
    <row r="51316" s="1" customFormat="1" spans="2:216">
      <c r="B51316" s="4"/>
      <c r="C51316" s="5"/>
      <c r="D51316" s="6"/>
      <c r="F51316" s="2"/>
      <c r="HB51316" s="7"/>
      <c r="HC51316" s="7"/>
      <c r="HD51316" s="7"/>
      <c r="HE51316" s="7"/>
      <c r="HF51316" s="7"/>
      <c r="HG51316" s="7"/>
      <c r="HH51316" s="7"/>
    </row>
    <row r="51317" s="1" customFormat="1" spans="2:216">
      <c r="B51317" s="4"/>
      <c r="C51317" s="5"/>
      <c r="D51317" s="6"/>
      <c r="F51317" s="2"/>
      <c r="HB51317" s="7"/>
      <c r="HC51317" s="7"/>
      <c r="HD51317" s="7"/>
      <c r="HE51317" s="7"/>
      <c r="HF51317" s="7"/>
      <c r="HG51317" s="7"/>
      <c r="HH51317" s="7"/>
    </row>
    <row r="51318" s="1" customFormat="1" spans="2:216">
      <c r="B51318" s="4"/>
      <c r="C51318" s="5"/>
      <c r="D51318" s="6"/>
      <c r="F51318" s="2"/>
      <c r="HB51318" s="7"/>
      <c r="HC51318" s="7"/>
      <c r="HD51318" s="7"/>
      <c r="HE51318" s="7"/>
      <c r="HF51318" s="7"/>
      <c r="HG51318" s="7"/>
      <c r="HH51318" s="7"/>
    </row>
    <row r="51319" s="1" customFormat="1" spans="2:216">
      <c r="B51319" s="4"/>
      <c r="C51319" s="5"/>
      <c r="D51319" s="6"/>
      <c r="F51319" s="2"/>
      <c r="HB51319" s="7"/>
      <c r="HC51319" s="7"/>
      <c r="HD51319" s="7"/>
      <c r="HE51319" s="7"/>
      <c r="HF51319" s="7"/>
      <c r="HG51319" s="7"/>
      <c r="HH51319" s="7"/>
    </row>
    <row r="51320" s="1" customFormat="1" spans="2:216">
      <c r="B51320" s="4"/>
      <c r="C51320" s="5"/>
      <c r="D51320" s="6"/>
      <c r="F51320" s="2"/>
      <c r="HB51320" s="7"/>
      <c r="HC51320" s="7"/>
      <c r="HD51320" s="7"/>
      <c r="HE51320" s="7"/>
      <c r="HF51320" s="7"/>
      <c r="HG51320" s="7"/>
      <c r="HH51320" s="7"/>
    </row>
    <row r="51321" s="1" customFormat="1" spans="2:216">
      <c r="B51321" s="4"/>
      <c r="C51321" s="5"/>
      <c r="D51321" s="6"/>
      <c r="F51321" s="2"/>
      <c r="HB51321" s="7"/>
      <c r="HC51321" s="7"/>
      <c r="HD51321" s="7"/>
      <c r="HE51321" s="7"/>
      <c r="HF51321" s="7"/>
      <c r="HG51321" s="7"/>
      <c r="HH51321" s="7"/>
    </row>
    <row r="51322" s="1" customFormat="1" spans="2:216">
      <c r="B51322" s="4"/>
      <c r="C51322" s="5"/>
      <c r="D51322" s="6"/>
      <c r="F51322" s="2"/>
      <c r="HB51322" s="7"/>
      <c r="HC51322" s="7"/>
      <c r="HD51322" s="7"/>
      <c r="HE51322" s="7"/>
      <c r="HF51322" s="7"/>
      <c r="HG51322" s="7"/>
      <c r="HH51322" s="7"/>
    </row>
    <row r="51323" s="1" customFormat="1" spans="2:216">
      <c r="B51323" s="4"/>
      <c r="C51323" s="5"/>
      <c r="D51323" s="6"/>
      <c r="F51323" s="2"/>
      <c r="HB51323" s="7"/>
      <c r="HC51323" s="7"/>
      <c r="HD51323" s="7"/>
      <c r="HE51323" s="7"/>
      <c r="HF51323" s="7"/>
      <c r="HG51323" s="7"/>
      <c r="HH51323" s="7"/>
    </row>
    <row r="51324" s="1" customFormat="1" spans="2:216">
      <c r="B51324" s="4"/>
      <c r="C51324" s="5"/>
      <c r="D51324" s="6"/>
      <c r="F51324" s="2"/>
      <c r="HB51324" s="7"/>
      <c r="HC51324" s="7"/>
      <c r="HD51324" s="7"/>
      <c r="HE51324" s="7"/>
      <c r="HF51324" s="7"/>
      <c r="HG51324" s="7"/>
      <c r="HH51324" s="7"/>
    </row>
    <row r="51325" s="1" customFormat="1" spans="2:216">
      <c r="B51325" s="4"/>
      <c r="C51325" s="5"/>
      <c r="D51325" s="6"/>
      <c r="F51325" s="2"/>
      <c r="HB51325" s="7"/>
      <c r="HC51325" s="7"/>
      <c r="HD51325" s="7"/>
      <c r="HE51325" s="7"/>
      <c r="HF51325" s="7"/>
      <c r="HG51325" s="7"/>
      <c r="HH51325" s="7"/>
    </row>
    <row r="51326" s="1" customFormat="1" spans="2:216">
      <c r="B51326" s="4"/>
      <c r="C51326" s="5"/>
      <c r="D51326" s="6"/>
      <c r="F51326" s="2"/>
      <c r="HB51326" s="7"/>
      <c r="HC51326" s="7"/>
      <c r="HD51326" s="7"/>
      <c r="HE51326" s="7"/>
      <c r="HF51326" s="7"/>
      <c r="HG51326" s="7"/>
      <c r="HH51326" s="7"/>
    </row>
    <row r="51327" s="1" customFormat="1" spans="2:216">
      <c r="B51327" s="4"/>
      <c r="C51327" s="5"/>
      <c r="D51327" s="6"/>
      <c r="F51327" s="2"/>
      <c r="HB51327" s="7"/>
      <c r="HC51327" s="7"/>
      <c r="HD51327" s="7"/>
      <c r="HE51327" s="7"/>
      <c r="HF51327" s="7"/>
      <c r="HG51327" s="7"/>
      <c r="HH51327" s="7"/>
    </row>
    <row r="51328" s="1" customFormat="1" spans="2:216">
      <c r="B51328" s="4"/>
      <c r="C51328" s="5"/>
      <c r="D51328" s="6"/>
      <c r="F51328" s="2"/>
      <c r="HB51328" s="7"/>
      <c r="HC51328" s="7"/>
      <c r="HD51328" s="7"/>
      <c r="HE51328" s="7"/>
      <c r="HF51328" s="7"/>
      <c r="HG51328" s="7"/>
      <c r="HH51328" s="7"/>
    </row>
    <row r="51329" s="1" customFormat="1" spans="2:216">
      <c r="B51329" s="4"/>
      <c r="C51329" s="5"/>
      <c r="D51329" s="6"/>
      <c r="F51329" s="2"/>
      <c r="HB51329" s="7"/>
      <c r="HC51329" s="7"/>
      <c r="HD51329" s="7"/>
      <c r="HE51329" s="7"/>
      <c r="HF51329" s="7"/>
      <c r="HG51329" s="7"/>
      <c r="HH51329" s="7"/>
    </row>
    <row r="51330" s="1" customFormat="1" spans="2:216">
      <c r="B51330" s="4"/>
      <c r="C51330" s="5"/>
      <c r="D51330" s="6"/>
      <c r="F51330" s="2"/>
      <c r="HB51330" s="7"/>
      <c r="HC51330" s="7"/>
      <c r="HD51330" s="7"/>
      <c r="HE51330" s="7"/>
      <c r="HF51330" s="7"/>
      <c r="HG51330" s="7"/>
      <c r="HH51330" s="7"/>
    </row>
    <row r="51331" s="1" customFormat="1" spans="2:216">
      <c r="B51331" s="4"/>
      <c r="C51331" s="5"/>
      <c r="D51331" s="6"/>
      <c r="F51331" s="2"/>
      <c r="HB51331" s="7"/>
      <c r="HC51331" s="7"/>
      <c r="HD51331" s="7"/>
      <c r="HE51331" s="7"/>
      <c r="HF51331" s="7"/>
      <c r="HG51331" s="7"/>
      <c r="HH51331" s="7"/>
    </row>
    <row r="51332" s="1" customFormat="1" spans="2:216">
      <c r="B51332" s="4"/>
      <c r="C51332" s="5"/>
      <c r="D51332" s="6"/>
      <c r="F51332" s="2"/>
      <c r="HB51332" s="7"/>
      <c r="HC51332" s="7"/>
      <c r="HD51332" s="7"/>
      <c r="HE51332" s="7"/>
      <c r="HF51332" s="7"/>
      <c r="HG51332" s="7"/>
      <c r="HH51332" s="7"/>
    </row>
    <row r="51333" s="1" customFormat="1" spans="2:216">
      <c r="B51333" s="4"/>
      <c r="C51333" s="5"/>
      <c r="D51333" s="6"/>
      <c r="F51333" s="2"/>
      <c r="HB51333" s="7"/>
      <c r="HC51333" s="7"/>
      <c r="HD51333" s="7"/>
      <c r="HE51333" s="7"/>
      <c r="HF51333" s="7"/>
      <c r="HG51333" s="7"/>
      <c r="HH51333" s="7"/>
    </row>
    <row r="51334" s="1" customFormat="1" spans="2:216">
      <c r="B51334" s="4"/>
      <c r="C51334" s="5"/>
      <c r="D51334" s="6"/>
      <c r="F51334" s="2"/>
      <c r="HB51334" s="7"/>
      <c r="HC51334" s="7"/>
      <c r="HD51334" s="7"/>
      <c r="HE51334" s="7"/>
      <c r="HF51334" s="7"/>
      <c r="HG51334" s="7"/>
      <c r="HH51334" s="7"/>
    </row>
    <row r="51335" s="1" customFormat="1" spans="2:216">
      <c r="B51335" s="4"/>
      <c r="C51335" s="5"/>
      <c r="D51335" s="6"/>
      <c r="F51335" s="2"/>
      <c r="HB51335" s="7"/>
      <c r="HC51335" s="7"/>
      <c r="HD51335" s="7"/>
      <c r="HE51335" s="7"/>
      <c r="HF51335" s="7"/>
      <c r="HG51335" s="7"/>
      <c r="HH51335" s="7"/>
    </row>
    <row r="51336" s="1" customFormat="1" spans="2:216">
      <c r="B51336" s="4"/>
      <c r="C51336" s="5"/>
      <c r="D51336" s="6"/>
      <c r="F51336" s="2"/>
      <c r="HB51336" s="7"/>
      <c r="HC51336" s="7"/>
      <c r="HD51336" s="7"/>
      <c r="HE51336" s="7"/>
      <c r="HF51336" s="7"/>
      <c r="HG51336" s="7"/>
      <c r="HH51336" s="7"/>
    </row>
    <row r="51337" s="1" customFormat="1" spans="2:216">
      <c r="B51337" s="4"/>
      <c r="C51337" s="5"/>
      <c r="D51337" s="6"/>
      <c r="F51337" s="2"/>
      <c r="HB51337" s="7"/>
      <c r="HC51337" s="7"/>
      <c r="HD51337" s="7"/>
      <c r="HE51337" s="7"/>
      <c r="HF51337" s="7"/>
      <c r="HG51337" s="7"/>
      <c r="HH51337" s="7"/>
    </row>
    <row r="51338" s="1" customFormat="1" spans="2:216">
      <c r="B51338" s="4"/>
      <c r="C51338" s="5"/>
      <c r="D51338" s="6"/>
      <c r="F51338" s="2"/>
      <c r="HB51338" s="7"/>
      <c r="HC51338" s="7"/>
      <c r="HD51338" s="7"/>
      <c r="HE51338" s="7"/>
      <c r="HF51338" s="7"/>
      <c r="HG51338" s="7"/>
      <c r="HH51338" s="7"/>
    </row>
    <row r="51339" s="1" customFormat="1" spans="2:216">
      <c r="B51339" s="4"/>
      <c r="C51339" s="5"/>
      <c r="D51339" s="6"/>
      <c r="F51339" s="2"/>
      <c r="HB51339" s="7"/>
      <c r="HC51339" s="7"/>
      <c r="HD51339" s="7"/>
      <c r="HE51339" s="7"/>
      <c r="HF51339" s="7"/>
      <c r="HG51339" s="7"/>
      <c r="HH51339" s="7"/>
    </row>
    <row r="51340" s="1" customFormat="1" spans="2:216">
      <c r="B51340" s="4"/>
      <c r="C51340" s="5"/>
      <c r="D51340" s="6"/>
      <c r="F51340" s="2"/>
      <c r="HB51340" s="7"/>
      <c r="HC51340" s="7"/>
      <c r="HD51340" s="7"/>
      <c r="HE51340" s="7"/>
      <c r="HF51340" s="7"/>
      <c r="HG51340" s="7"/>
      <c r="HH51340" s="7"/>
    </row>
    <row r="51341" s="1" customFormat="1" spans="2:216">
      <c r="B51341" s="4"/>
      <c r="C51341" s="5"/>
      <c r="D51341" s="6"/>
      <c r="F51341" s="2"/>
      <c r="HB51341" s="7"/>
      <c r="HC51341" s="7"/>
      <c r="HD51341" s="7"/>
      <c r="HE51341" s="7"/>
      <c r="HF51341" s="7"/>
      <c r="HG51341" s="7"/>
      <c r="HH51341" s="7"/>
    </row>
    <row r="51342" s="1" customFormat="1" spans="2:216">
      <c r="B51342" s="4"/>
      <c r="C51342" s="5"/>
      <c r="D51342" s="6"/>
      <c r="F51342" s="2"/>
      <c r="HB51342" s="7"/>
      <c r="HC51342" s="7"/>
      <c r="HD51342" s="7"/>
      <c r="HE51342" s="7"/>
      <c r="HF51342" s="7"/>
      <c r="HG51342" s="7"/>
      <c r="HH51342" s="7"/>
    </row>
    <row r="51343" s="1" customFormat="1" spans="2:216">
      <c r="B51343" s="4"/>
      <c r="C51343" s="5"/>
      <c r="D51343" s="6"/>
      <c r="F51343" s="2"/>
      <c r="HB51343" s="7"/>
      <c r="HC51343" s="7"/>
      <c r="HD51343" s="7"/>
      <c r="HE51343" s="7"/>
      <c r="HF51343" s="7"/>
      <c r="HG51343" s="7"/>
      <c r="HH51343" s="7"/>
    </row>
    <row r="51344" s="1" customFormat="1" spans="2:216">
      <c r="B51344" s="4"/>
      <c r="C51344" s="5"/>
      <c r="D51344" s="6"/>
      <c r="F51344" s="2"/>
      <c r="HB51344" s="7"/>
      <c r="HC51344" s="7"/>
      <c r="HD51344" s="7"/>
      <c r="HE51344" s="7"/>
      <c r="HF51344" s="7"/>
      <c r="HG51344" s="7"/>
      <c r="HH51344" s="7"/>
    </row>
    <row r="51345" s="1" customFormat="1" spans="2:216">
      <c r="B51345" s="4"/>
      <c r="C51345" s="5"/>
      <c r="D51345" s="6"/>
      <c r="F51345" s="2"/>
      <c r="HB51345" s="7"/>
      <c r="HC51345" s="7"/>
      <c r="HD51345" s="7"/>
      <c r="HE51345" s="7"/>
      <c r="HF51345" s="7"/>
      <c r="HG51345" s="7"/>
      <c r="HH51345" s="7"/>
    </row>
    <row r="51346" s="1" customFormat="1" spans="2:216">
      <c r="B51346" s="4"/>
      <c r="C51346" s="5"/>
      <c r="D51346" s="6"/>
      <c r="F51346" s="2"/>
      <c r="HB51346" s="7"/>
      <c r="HC51346" s="7"/>
      <c r="HD51346" s="7"/>
      <c r="HE51346" s="7"/>
      <c r="HF51346" s="7"/>
      <c r="HG51346" s="7"/>
      <c r="HH51346" s="7"/>
    </row>
    <row r="51347" s="1" customFormat="1" spans="2:216">
      <c r="B51347" s="4"/>
      <c r="C51347" s="5"/>
      <c r="D51347" s="6"/>
      <c r="F51347" s="2"/>
      <c r="HB51347" s="7"/>
      <c r="HC51347" s="7"/>
      <c r="HD51347" s="7"/>
      <c r="HE51347" s="7"/>
      <c r="HF51347" s="7"/>
      <c r="HG51347" s="7"/>
      <c r="HH51347" s="7"/>
    </row>
    <row r="51348" s="1" customFormat="1" spans="2:216">
      <c r="B51348" s="4"/>
      <c r="C51348" s="5"/>
      <c r="D51348" s="6"/>
      <c r="F51348" s="2"/>
      <c r="HB51348" s="7"/>
      <c r="HC51348" s="7"/>
      <c r="HD51348" s="7"/>
      <c r="HE51348" s="7"/>
      <c r="HF51348" s="7"/>
      <c r="HG51348" s="7"/>
      <c r="HH51348" s="7"/>
    </row>
    <row r="51349" s="1" customFormat="1" spans="2:216">
      <c r="B51349" s="4"/>
      <c r="C51349" s="5"/>
      <c r="D51349" s="6"/>
      <c r="F51349" s="2"/>
      <c r="HB51349" s="7"/>
      <c r="HC51349" s="7"/>
      <c r="HD51349" s="7"/>
      <c r="HE51349" s="7"/>
      <c r="HF51349" s="7"/>
      <c r="HG51349" s="7"/>
      <c r="HH51349" s="7"/>
    </row>
    <row r="51350" s="1" customFormat="1" spans="2:216">
      <c r="B51350" s="4"/>
      <c r="C51350" s="5"/>
      <c r="D51350" s="6"/>
      <c r="F51350" s="2"/>
      <c r="HB51350" s="7"/>
      <c r="HC51350" s="7"/>
      <c r="HD51350" s="7"/>
      <c r="HE51350" s="7"/>
      <c r="HF51350" s="7"/>
      <c r="HG51350" s="7"/>
      <c r="HH51350" s="7"/>
    </row>
    <row r="51351" s="1" customFormat="1" spans="2:216">
      <c r="B51351" s="4"/>
      <c r="C51351" s="5"/>
      <c r="D51351" s="6"/>
      <c r="F51351" s="2"/>
      <c r="HB51351" s="7"/>
      <c r="HC51351" s="7"/>
      <c r="HD51351" s="7"/>
      <c r="HE51351" s="7"/>
      <c r="HF51351" s="7"/>
      <c r="HG51351" s="7"/>
      <c r="HH51351" s="7"/>
    </row>
    <row r="51352" s="1" customFormat="1" spans="2:216">
      <c r="B51352" s="4"/>
      <c r="C51352" s="5"/>
      <c r="D51352" s="6"/>
      <c r="F51352" s="2"/>
      <c r="HB51352" s="7"/>
      <c r="HC51352" s="7"/>
      <c r="HD51352" s="7"/>
      <c r="HE51352" s="7"/>
      <c r="HF51352" s="7"/>
      <c r="HG51352" s="7"/>
      <c r="HH51352" s="7"/>
    </row>
    <row r="51353" s="1" customFormat="1" spans="2:216">
      <c r="B51353" s="4"/>
      <c r="C51353" s="5"/>
      <c r="D51353" s="6"/>
      <c r="F51353" s="2"/>
      <c r="HB51353" s="7"/>
      <c r="HC51353" s="7"/>
      <c r="HD51353" s="7"/>
      <c r="HE51353" s="7"/>
      <c r="HF51353" s="7"/>
      <c r="HG51353" s="7"/>
      <c r="HH51353" s="7"/>
    </row>
    <row r="51354" s="1" customFormat="1" spans="2:216">
      <c r="B51354" s="4"/>
      <c r="C51354" s="5"/>
      <c r="D51354" s="6"/>
      <c r="F51354" s="2"/>
      <c r="HB51354" s="7"/>
      <c r="HC51354" s="7"/>
      <c r="HD51354" s="7"/>
      <c r="HE51354" s="7"/>
      <c r="HF51354" s="7"/>
      <c r="HG51354" s="7"/>
      <c r="HH51354" s="7"/>
    </row>
    <row r="51355" s="1" customFormat="1" spans="2:216">
      <c r="B51355" s="4"/>
      <c r="C51355" s="5"/>
      <c r="D51355" s="6"/>
      <c r="F51355" s="2"/>
      <c r="HB51355" s="7"/>
      <c r="HC51355" s="7"/>
      <c r="HD51355" s="7"/>
      <c r="HE51355" s="7"/>
      <c r="HF51355" s="7"/>
      <c r="HG51355" s="7"/>
      <c r="HH51355" s="7"/>
    </row>
    <row r="51356" s="1" customFormat="1" spans="2:216">
      <c r="B51356" s="4"/>
      <c r="C51356" s="5"/>
      <c r="D51356" s="6"/>
      <c r="F51356" s="2"/>
      <c r="HB51356" s="7"/>
      <c r="HC51356" s="7"/>
      <c r="HD51356" s="7"/>
      <c r="HE51356" s="7"/>
      <c r="HF51356" s="7"/>
      <c r="HG51356" s="7"/>
      <c r="HH51356" s="7"/>
    </row>
    <row r="51357" s="1" customFormat="1" spans="2:216">
      <c r="B51357" s="4"/>
      <c r="C51357" s="5"/>
      <c r="D51357" s="6"/>
      <c r="F51357" s="2"/>
      <c r="HB51357" s="7"/>
      <c r="HC51357" s="7"/>
      <c r="HD51357" s="7"/>
      <c r="HE51357" s="7"/>
      <c r="HF51357" s="7"/>
      <c r="HG51357" s="7"/>
      <c r="HH51357" s="7"/>
    </row>
    <row r="51358" s="1" customFormat="1" spans="2:216">
      <c r="B51358" s="4"/>
      <c r="C51358" s="5"/>
      <c r="D51358" s="6"/>
      <c r="F51358" s="2"/>
      <c r="HB51358" s="7"/>
      <c r="HC51358" s="7"/>
      <c r="HD51358" s="7"/>
      <c r="HE51358" s="7"/>
      <c r="HF51358" s="7"/>
      <c r="HG51358" s="7"/>
      <c r="HH51358" s="7"/>
    </row>
    <row r="51359" s="1" customFormat="1" spans="2:216">
      <c r="B51359" s="4"/>
      <c r="C51359" s="5"/>
      <c r="D51359" s="6"/>
      <c r="F51359" s="2"/>
      <c r="HB51359" s="7"/>
      <c r="HC51359" s="7"/>
      <c r="HD51359" s="7"/>
      <c r="HE51359" s="7"/>
      <c r="HF51359" s="7"/>
      <c r="HG51359" s="7"/>
      <c r="HH51359" s="7"/>
    </row>
    <row r="51360" s="1" customFormat="1" spans="2:216">
      <c r="B51360" s="4"/>
      <c r="C51360" s="5"/>
      <c r="D51360" s="6"/>
      <c r="F51360" s="2"/>
      <c r="HB51360" s="7"/>
      <c r="HC51360" s="7"/>
      <c r="HD51360" s="7"/>
      <c r="HE51360" s="7"/>
      <c r="HF51360" s="7"/>
      <c r="HG51360" s="7"/>
      <c r="HH51360" s="7"/>
    </row>
    <row r="51361" s="1" customFormat="1" spans="2:216">
      <c r="B51361" s="4"/>
      <c r="C51361" s="5"/>
      <c r="D51361" s="6"/>
      <c r="F51361" s="2"/>
      <c r="HB51361" s="7"/>
      <c r="HC51361" s="7"/>
      <c r="HD51361" s="7"/>
      <c r="HE51361" s="7"/>
      <c r="HF51361" s="7"/>
      <c r="HG51361" s="7"/>
      <c r="HH51361" s="7"/>
    </row>
    <row r="51362" s="1" customFormat="1" spans="2:216">
      <c r="B51362" s="4"/>
      <c r="C51362" s="5"/>
      <c r="D51362" s="6"/>
      <c r="F51362" s="2"/>
      <c r="HB51362" s="7"/>
      <c r="HC51362" s="7"/>
      <c r="HD51362" s="7"/>
      <c r="HE51362" s="7"/>
      <c r="HF51362" s="7"/>
      <c r="HG51362" s="7"/>
      <c r="HH51362" s="7"/>
    </row>
    <row r="51363" s="1" customFormat="1" spans="2:216">
      <c r="B51363" s="4"/>
      <c r="C51363" s="5"/>
      <c r="D51363" s="6"/>
      <c r="F51363" s="2"/>
      <c r="HB51363" s="7"/>
      <c r="HC51363" s="7"/>
      <c r="HD51363" s="7"/>
      <c r="HE51363" s="7"/>
      <c r="HF51363" s="7"/>
      <c r="HG51363" s="7"/>
      <c r="HH51363" s="7"/>
    </row>
    <row r="51364" s="1" customFormat="1" spans="2:216">
      <c r="B51364" s="4"/>
      <c r="C51364" s="5"/>
      <c r="D51364" s="6"/>
      <c r="F51364" s="2"/>
      <c r="HB51364" s="7"/>
      <c r="HC51364" s="7"/>
      <c r="HD51364" s="7"/>
      <c r="HE51364" s="7"/>
      <c r="HF51364" s="7"/>
      <c r="HG51364" s="7"/>
      <c r="HH51364" s="7"/>
    </row>
    <row r="51365" s="1" customFormat="1" spans="2:216">
      <c r="B51365" s="4"/>
      <c r="C51365" s="5"/>
      <c r="D51365" s="6"/>
      <c r="F51365" s="2"/>
      <c r="HB51365" s="7"/>
      <c r="HC51365" s="7"/>
      <c r="HD51365" s="7"/>
      <c r="HE51365" s="7"/>
      <c r="HF51365" s="7"/>
      <c r="HG51365" s="7"/>
      <c r="HH51365" s="7"/>
    </row>
    <row r="51366" s="1" customFormat="1" spans="2:216">
      <c r="B51366" s="4"/>
      <c r="C51366" s="5"/>
      <c r="D51366" s="6"/>
      <c r="F51366" s="2"/>
      <c r="HB51366" s="7"/>
      <c r="HC51366" s="7"/>
      <c r="HD51366" s="7"/>
      <c r="HE51366" s="7"/>
      <c r="HF51366" s="7"/>
      <c r="HG51366" s="7"/>
      <c r="HH51366" s="7"/>
    </row>
    <row r="51367" s="1" customFormat="1" spans="2:216">
      <c r="B51367" s="4"/>
      <c r="C51367" s="5"/>
      <c r="D51367" s="6"/>
      <c r="F51367" s="2"/>
      <c r="HB51367" s="7"/>
      <c r="HC51367" s="7"/>
      <c r="HD51367" s="7"/>
      <c r="HE51367" s="7"/>
      <c r="HF51367" s="7"/>
      <c r="HG51367" s="7"/>
      <c r="HH51367" s="7"/>
    </row>
    <row r="51368" s="1" customFormat="1" spans="2:216">
      <c r="B51368" s="4"/>
      <c r="C51368" s="5"/>
      <c r="D51368" s="6"/>
      <c r="F51368" s="2"/>
      <c r="HB51368" s="7"/>
      <c r="HC51368" s="7"/>
      <c r="HD51368" s="7"/>
      <c r="HE51368" s="7"/>
      <c r="HF51368" s="7"/>
      <c r="HG51368" s="7"/>
      <c r="HH51368" s="7"/>
    </row>
    <row r="51369" s="1" customFormat="1" spans="2:216">
      <c r="B51369" s="4"/>
      <c r="C51369" s="5"/>
      <c r="D51369" s="6"/>
      <c r="F51369" s="2"/>
      <c r="HB51369" s="7"/>
      <c r="HC51369" s="7"/>
      <c r="HD51369" s="7"/>
      <c r="HE51369" s="7"/>
      <c r="HF51369" s="7"/>
      <c r="HG51369" s="7"/>
      <c r="HH51369" s="7"/>
    </row>
    <row r="51370" s="1" customFormat="1" spans="2:216">
      <c r="B51370" s="4"/>
      <c r="C51370" s="5"/>
      <c r="D51370" s="6"/>
      <c r="F51370" s="2"/>
      <c r="HB51370" s="7"/>
      <c r="HC51370" s="7"/>
      <c r="HD51370" s="7"/>
      <c r="HE51370" s="7"/>
      <c r="HF51370" s="7"/>
      <c r="HG51370" s="7"/>
      <c r="HH51370" s="7"/>
    </row>
    <row r="51371" s="1" customFormat="1" spans="2:216">
      <c r="B51371" s="4"/>
      <c r="C51371" s="5"/>
      <c r="D51371" s="6"/>
      <c r="F51371" s="2"/>
      <c r="HB51371" s="7"/>
      <c r="HC51371" s="7"/>
      <c r="HD51371" s="7"/>
      <c r="HE51371" s="7"/>
      <c r="HF51371" s="7"/>
      <c r="HG51371" s="7"/>
      <c r="HH51371" s="7"/>
    </row>
    <row r="51372" s="1" customFormat="1" spans="2:216">
      <c r="B51372" s="4"/>
      <c r="C51372" s="5"/>
      <c r="D51372" s="6"/>
      <c r="F51372" s="2"/>
      <c r="HB51372" s="7"/>
      <c r="HC51372" s="7"/>
      <c r="HD51372" s="7"/>
      <c r="HE51372" s="7"/>
      <c r="HF51372" s="7"/>
      <c r="HG51372" s="7"/>
      <c r="HH51372" s="7"/>
    </row>
    <row r="51373" s="1" customFormat="1" spans="2:216">
      <c r="B51373" s="4"/>
      <c r="C51373" s="5"/>
      <c r="D51373" s="6"/>
      <c r="F51373" s="2"/>
      <c r="HB51373" s="7"/>
      <c r="HC51373" s="7"/>
      <c r="HD51373" s="7"/>
      <c r="HE51373" s="7"/>
      <c r="HF51373" s="7"/>
      <c r="HG51373" s="7"/>
      <c r="HH51373" s="7"/>
    </row>
    <row r="51374" s="1" customFormat="1" spans="2:216">
      <c r="B51374" s="4"/>
      <c r="C51374" s="5"/>
      <c r="D51374" s="6"/>
      <c r="F51374" s="2"/>
      <c r="HB51374" s="7"/>
      <c r="HC51374" s="7"/>
      <c r="HD51374" s="7"/>
      <c r="HE51374" s="7"/>
      <c r="HF51374" s="7"/>
      <c r="HG51374" s="7"/>
      <c r="HH51374" s="7"/>
    </row>
    <row r="51375" s="1" customFormat="1" spans="2:216">
      <c r="B51375" s="4"/>
      <c r="C51375" s="5"/>
      <c r="D51375" s="6"/>
      <c r="F51375" s="2"/>
      <c r="HB51375" s="7"/>
      <c r="HC51375" s="7"/>
      <c r="HD51375" s="7"/>
      <c r="HE51375" s="7"/>
      <c r="HF51375" s="7"/>
      <c r="HG51375" s="7"/>
      <c r="HH51375" s="7"/>
    </row>
    <row r="51376" s="1" customFormat="1" spans="2:216">
      <c r="B51376" s="4"/>
      <c r="C51376" s="5"/>
      <c r="D51376" s="6"/>
      <c r="F51376" s="2"/>
      <c r="HB51376" s="7"/>
      <c r="HC51376" s="7"/>
      <c r="HD51376" s="7"/>
      <c r="HE51376" s="7"/>
      <c r="HF51376" s="7"/>
      <c r="HG51376" s="7"/>
      <c r="HH51376" s="7"/>
    </row>
    <row r="51377" s="1" customFormat="1" spans="2:216">
      <c r="B51377" s="4"/>
      <c r="C51377" s="5"/>
      <c r="D51377" s="6"/>
      <c r="F51377" s="2"/>
      <c r="HB51377" s="7"/>
      <c r="HC51377" s="7"/>
      <c r="HD51377" s="7"/>
      <c r="HE51377" s="7"/>
      <c r="HF51377" s="7"/>
      <c r="HG51377" s="7"/>
      <c r="HH51377" s="7"/>
    </row>
    <row r="51378" s="1" customFormat="1" spans="2:216">
      <c r="B51378" s="4"/>
      <c r="C51378" s="5"/>
      <c r="D51378" s="6"/>
      <c r="F51378" s="2"/>
      <c r="HB51378" s="7"/>
      <c r="HC51378" s="7"/>
      <c r="HD51378" s="7"/>
      <c r="HE51378" s="7"/>
      <c r="HF51378" s="7"/>
      <c r="HG51378" s="7"/>
      <c r="HH51378" s="7"/>
    </row>
    <row r="51379" s="1" customFormat="1" spans="2:216">
      <c r="B51379" s="4"/>
      <c r="C51379" s="5"/>
      <c r="D51379" s="6"/>
      <c r="F51379" s="2"/>
      <c r="HB51379" s="7"/>
      <c r="HC51379" s="7"/>
      <c r="HD51379" s="7"/>
      <c r="HE51379" s="7"/>
      <c r="HF51379" s="7"/>
      <c r="HG51379" s="7"/>
      <c r="HH51379" s="7"/>
    </row>
    <row r="51380" s="1" customFormat="1" spans="2:216">
      <c r="B51380" s="4"/>
      <c r="C51380" s="5"/>
      <c r="D51380" s="6"/>
      <c r="F51380" s="2"/>
      <c r="HB51380" s="7"/>
      <c r="HC51380" s="7"/>
      <c r="HD51380" s="7"/>
      <c r="HE51380" s="7"/>
      <c r="HF51380" s="7"/>
      <c r="HG51380" s="7"/>
      <c r="HH51380" s="7"/>
    </row>
    <row r="51381" s="1" customFormat="1" spans="2:216">
      <c r="B51381" s="4"/>
      <c r="C51381" s="5"/>
      <c r="D51381" s="6"/>
      <c r="F51381" s="2"/>
      <c r="HB51381" s="7"/>
      <c r="HC51381" s="7"/>
      <c r="HD51381" s="7"/>
      <c r="HE51381" s="7"/>
      <c r="HF51381" s="7"/>
      <c r="HG51381" s="7"/>
      <c r="HH51381" s="7"/>
    </row>
    <row r="51382" s="1" customFormat="1" spans="2:216">
      <c r="B51382" s="4"/>
      <c r="C51382" s="5"/>
      <c r="D51382" s="6"/>
      <c r="F51382" s="2"/>
      <c r="HB51382" s="7"/>
      <c r="HC51382" s="7"/>
      <c r="HD51382" s="7"/>
      <c r="HE51382" s="7"/>
      <c r="HF51382" s="7"/>
      <c r="HG51382" s="7"/>
      <c r="HH51382" s="7"/>
    </row>
    <row r="51383" s="1" customFormat="1" spans="2:216">
      <c r="B51383" s="4"/>
      <c r="C51383" s="5"/>
      <c r="D51383" s="6"/>
      <c r="F51383" s="2"/>
      <c r="HB51383" s="7"/>
      <c r="HC51383" s="7"/>
      <c r="HD51383" s="7"/>
      <c r="HE51383" s="7"/>
      <c r="HF51383" s="7"/>
      <c r="HG51383" s="7"/>
      <c r="HH51383" s="7"/>
    </row>
    <row r="51384" s="1" customFormat="1" spans="2:216">
      <c r="B51384" s="4"/>
      <c r="C51384" s="5"/>
      <c r="D51384" s="6"/>
      <c r="F51384" s="2"/>
      <c r="HB51384" s="7"/>
      <c r="HC51384" s="7"/>
      <c r="HD51384" s="7"/>
      <c r="HE51384" s="7"/>
      <c r="HF51384" s="7"/>
      <c r="HG51384" s="7"/>
      <c r="HH51384" s="7"/>
    </row>
    <row r="51385" s="1" customFormat="1" spans="2:216">
      <c r="B51385" s="4"/>
      <c r="C51385" s="5"/>
      <c r="D51385" s="6"/>
      <c r="F51385" s="2"/>
      <c r="HB51385" s="7"/>
      <c r="HC51385" s="7"/>
      <c r="HD51385" s="7"/>
      <c r="HE51385" s="7"/>
      <c r="HF51385" s="7"/>
      <c r="HG51385" s="7"/>
      <c r="HH51385" s="7"/>
    </row>
    <row r="51386" s="1" customFormat="1" spans="2:216">
      <c r="B51386" s="4"/>
      <c r="C51386" s="5"/>
      <c r="D51386" s="6"/>
      <c r="F51386" s="2"/>
      <c r="HB51386" s="7"/>
      <c r="HC51386" s="7"/>
      <c r="HD51386" s="7"/>
      <c r="HE51386" s="7"/>
      <c r="HF51386" s="7"/>
      <c r="HG51386" s="7"/>
      <c r="HH51386" s="7"/>
    </row>
    <row r="51387" s="1" customFormat="1" spans="2:216">
      <c r="B51387" s="4"/>
      <c r="C51387" s="5"/>
      <c r="D51387" s="6"/>
      <c r="F51387" s="2"/>
      <c r="HB51387" s="7"/>
      <c r="HC51387" s="7"/>
      <c r="HD51387" s="7"/>
      <c r="HE51387" s="7"/>
      <c r="HF51387" s="7"/>
      <c r="HG51387" s="7"/>
      <c r="HH51387" s="7"/>
    </row>
    <row r="51388" s="1" customFormat="1" spans="2:216">
      <c r="B51388" s="4"/>
      <c r="C51388" s="5"/>
      <c r="D51388" s="6"/>
      <c r="F51388" s="2"/>
      <c r="HB51388" s="7"/>
      <c r="HC51388" s="7"/>
      <c r="HD51388" s="7"/>
      <c r="HE51388" s="7"/>
      <c r="HF51388" s="7"/>
      <c r="HG51388" s="7"/>
      <c r="HH51388" s="7"/>
    </row>
    <row r="51389" s="1" customFormat="1" spans="2:216">
      <c r="B51389" s="4"/>
      <c r="C51389" s="5"/>
      <c r="D51389" s="6"/>
      <c r="F51389" s="2"/>
      <c r="HB51389" s="7"/>
      <c r="HC51389" s="7"/>
      <c r="HD51389" s="7"/>
      <c r="HE51389" s="7"/>
      <c r="HF51389" s="7"/>
      <c r="HG51389" s="7"/>
      <c r="HH51389" s="7"/>
    </row>
    <row r="51390" s="1" customFormat="1" spans="2:216">
      <c r="B51390" s="4"/>
      <c r="C51390" s="5"/>
      <c r="D51390" s="6"/>
      <c r="F51390" s="2"/>
      <c r="HB51390" s="7"/>
      <c r="HC51390" s="7"/>
      <c r="HD51390" s="7"/>
      <c r="HE51390" s="7"/>
      <c r="HF51390" s="7"/>
      <c r="HG51390" s="7"/>
      <c r="HH51390" s="7"/>
    </row>
    <row r="51391" s="1" customFormat="1" spans="2:216">
      <c r="B51391" s="4"/>
      <c r="C51391" s="5"/>
      <c r="D51391" s="6"/>
      <c r="F51391" s="2"/>
      <c r="HB51391" s="7"/>
      <c r="HC51391" s="7"/>
      <c r="HD51391" s="7"/>
      <c r="HE51391" s="7"/>
      <c r="HF51391" s="7"/>
      <c r="HG51391" s="7"/>
      <c r="HH51391" s="7"/>
    </row>
    <row r="51392" s="1" customFormat="1" spans="2:216">
      <c r="B51392" s="4"/>
      <c r="C51392" s="5"/>
      <c r="D51392" s="6"/>
      <c r="F51392" s="2"/>
      <c r="HB51392" s="7"/>
      <c r="HC51392" s="7"/>
      <c r="HD51392" s="7"/>
      <c r="HE51392" s="7"/>
      <c r="HF51392" s="7"/>
      <c r="HG51392" s="7"/>
      <c r="HH51392" s="7"/>
    </row>
    <row r="51393" s="1" customFormat="1" spans="2:216">
      <c r="B51393" s="4"/>
      <c r="C51393" s="5"/>
      <c r="D51393" s="6"/>
      <c r="F51393" s="2"/>
      <c r="HB51393" s="7"/>
      <c r="HC51393" s="7"/>
      <c r="HD51393" s="7"/>
      <c r="HE51393" s="7"/>
      <c r="HF51393" s="7"/>
      <c r="HG51393" s="7"/>
      <c r="HH51393" s="7"/>
    </row>
    <row r="51394" s="1" customFormat="1" spans="2:216">
      <c r="B51394" s="4"/>
      <c r="C51394" s="5"/>
      <c r="D51394" s="6"/>
      <c r="F51394" s="2"/>
      <c r="HB51394" s="7"/>
      <c r="HC51394" s="7"/>
      <c r="HD51394" s="7"/>
      <c r="HE51394" s="7"/>
      <c r="HF51394" s="7"/>
      <c r="HG51394" s="7"/>
      <c r="HH51394" s="7"/>
    </row>
    <row r="51395" s="1" customFormat="1" spans="2:216">
      <c r="B51395" s="4"/>
      <c r="C51395" s="5"/>
      <c r="D51395" s="6"/>
      <c r="F51395" s="2"/>
      <c r="HB51395" s="7"/>
      <c r="HC51395" s="7"/>
      <c r="HD51395" s="7"/>
      <c r="HE51395" s="7"/>
      <c r="HF51395" s="7"/>
      <c r="HG51395" s="7"/>
      <c r="HH51395" s="7"/>
    </row>
    <row r="51396" s="1" customFormat="1" spans="2:216">
      <c r="B51396" s="4"/>
      <c r="C51396" s="5"/>
      <c r="D51396" s="6"/>
      <c r="F51396" s="2"/>
      <c r="HB51396" s="7"/>
      <c r="HC51396" s="7"/>
      <c r="HD51396" s="7"/>
      <c r="HE51396" s="7"/>
      <c r="HF51396" s="7"/>
      <c r="HG51396" s="7"/>
      <c r="HH51396" s="7"/>
    </row>
    <row r="51397" s="1" customFormat="1" spans="2:216">
      <c r="B51397" s="4"/>
      <c r="C51397" s="5"/>
      <c r="D51397" s="6"/>
      <c r="F51397" s="2"/>
      <c r="HB51397" s="7"/>
      <c r="HC51397" s="7"/>
      <c r="HD51397" s="7"/>
      <c r="HE51397" s="7"/>
      <c r="HF51397" s="7"/>
      <c r="HG51397" s="7"/>
      <c r="HH51397" s="7"/>
    </row>
    <row r="51398" s="1" customFormat="1" spans="2:216">
      <c r="B51398" s="4"/>
      <c r="C51398" s="5"/>
      <c r="D51398" s="6"/>
      <c r="F51398" s="2"/>
      <c r="HB51398" s="7"/>
      <c r="HC51398" s="7"/>
      <c r="HD51398" s="7"/>
      <c r="HE51398" s="7"/>
      <c r="HF51398" s="7"/>
      <c r="HG51398" s="7"/>
      <c r="HH51398" s="7"/>
    </row>
    <row r="51399" s="1" customFormat="1" spans="2:216">
      <c r="B51399" s="4"/>
      <c r="C51399" s="5"/>
      <c r="D51399" s="6"/>
      <c r="F51399" s="2"/>
      <c r="HB51399" s="7"/>
      <c r="HC51399" s="7"/>
      <c r="HD51399" s="7"/>
      <c r="HE51399" s="7"/>
      <c r="HF51399" s="7"/>
      <c r="HG51399" s="7"/>
      <c r="HH51399" s="7"/>
    </row>
    <row r="51400" s="1" customFormat="1" spans="2:216">
      <c r="B51400" s="4"/>
      <c r="C51400" s="5"/>
      <c r="D51400" s="6"/>
      <c r="F51400" s="2"/>
      <c r="HB51400" s="7"/>
      <c r="HC51400" s="7"/>
      <c r="HD51400" s="7"/>
      <c r="HE51400" s="7"/>
      <c r="HF51400" s="7"/>
      <c r="HG51400" s="7"/>
      <c r="HH51400" s="7"/>
    </row>
    <row r="51401" s="1" customFormat="1" spans="2:216">
      <c r="B51401" s="4"/>
      <c r="C51401" s="5"/>
      <c r="D51401" s="6"/>
      <c r="F51401" s="2"/>
      <c r="HB51401" s="7"/>
      <c r="HC51401" s="7"/>
      <c r="HD51401" s="7"/>
      <c r="HE51401" s="7"/>
      <c r="HF51401" s="7"/>
      <c r="HG51401" s="7"/>
      <c r="HH51401" s="7"/>
    </row>
    <row r="51402" s="1" customFormat="1" spans="2:216">
      <c r="B51402" s="4"/>
      <c r="C51402" s="5"/>
      <c r="D51402" s="6"/>
      <c r="F51402" s="2"/>
      <c r="HB51402" s="7"/>
      <c r="HC51402" s="7"/>
      <c r="HD51402" s="7"/>
      <c r="HE51402" s="7"/>
      <c r="HF51402" s="7"/>
      <c r="HG51402" s="7"/>
      <c r="HH51402" s="7"/>
    </row>
    <row r="51403" s="1" customFormat="1" spans="2:216">
      <c r="B51403" s="4"/>
      <c r="C51403" s="5"/>
      <c r="D51403" s="6"/>
      <c r="F51403" s="2"/>
      <c r="HB51403" s="7"/>
      <c r="HC51403" s="7"/>
      <c r="HD51403" s="7"/>
      <c r="HE51403" s="7"/>
      <c r="HF51403" s="7"/>
      <c r="HG51403" s="7"/>
      <c r="HH51403" s="7"/>
    </row>
    <row r="51404" s="1" customFormat="1" spans="2:216">
      <c r="B51404" s="4"/>
      <c r="C51404" s="5"/>
      <c r="D51404" s="6"/>
      <c r="F51404" s="2"/>
      <c r="HB51404" s="7"/>
      <c r="HC51404" s="7"/>
      <c r="HD51404" s="7"/>
      <c r="HE51404" s="7"/>
      <c r="HF51404" s="7"/>
      <c r="HG51404" s="7"/>
      <c r="HH51404" s="7"/>
    </row>
    <row r="51405" s="1" customFormat="1" spans="2:216">
      <c r="B51405" s="4"/>
      <c r="C51405" s="5"/>
      <c r="D51405" s="6"/>
      <c r="F51405" s="2"/>
      <c r="HB51405" s="7"/>
      <c r="HC51405" s="7"/>
      <c r="HD51405" s="7"/>
      <c r="HE51405" s="7"/>
      <c r="HF51405" s="7"/>
      <c r="HG51405" s="7"/>
      <c r="HH51405" s="7"/>
    </row>
    <row r="51406" s="1" customFormat="1" spans="2:216">
      <c r="B51406" s="4"/>
      <c r="C51406" s="5"/>
      <c r="D51406" s="6"/>
      <c r="F51406" s="2"/>
      <c r="HB51406" s="7"/>
      <c r="HC51406" s="7"/>
      <c r="HD51406" s="7"/>
      <c r="HE51406" s="7"/>
      <c r="HF51406" s="7"/>
      <c r="HG51406" s="7"/>
      <c r="HH51406" s="7"/>
    </row>
    <row r="51407" s="1" customFormat="1" spans="2:216">
      <c r="B51407" s="4"/>
      <c r="C51407" s="5"/>
      <c r="D51407" s="6"/>
      <c r="F51407" s="2"/>
      <c r="HB51407" s="7"/>
      <c r="HC51407" s="7"/>
      <c r="HD51407" s="7"/>
      <c r="HE51407" s="7"/>
      <c r="HF51407" s="7"/>
      <c r="HG51407" s="7"/>
      <c r="HH51407" s="7"/>
    </row>
    <row r="51408" s="1" customFormat="1" spans="2:216">
      <c r="B51408" s="4"/>
      <c r="C51408" s="5"/>
      <c r="D51408" s="6"/>
      <c r="F51408" s="2"/>
      <c r="HB51408" s="7"/>
      <c r="HC51408" s="7"/>
      <c r="HD51408" s="7"/>
      <c r="HE51408" s="7"/>
      <c r="HF51408" s="7"/>
      <c r="HG51408" s="7"/>
      <c r="HH51408" s="7"/>
    </row>
    <row r="51409" s="1" customFormat="1" spans="2:216">
      <c r="B51409" s="4"/>
      <c r="C51409" s="5"/>
      <c r="D51409" s="6"/>
      <c r="F51409" s="2"/>
      <c r="HB51409" s="7"/>
      <c r="HC51409" s="7"/>
      <c r="HD51409" s="7"/>
      <c r="HE51409" s="7"/>
      <c r="HF51409" s="7"/>
      <c r="HG51409" s="7"/>
      <c r="HH51409" s="7"/>
    </row>
    <row r="51410" s="1" customFormat="1" spans="2:216">
      <c r="B51410" s="4"/>
      <c r="C51410" s="5"/>
      <c r="D51410" s="6"/>
      <c r="F51410" s="2"/>
      <c r="HB51410" s="7"/>
      <c r="HC51410" s="7"/>
      <c r="HD51410" s="7"/>
      <c r="HE51410" s="7"/>
      <c r="HF51410" s="7"/>
      <c r="HG51410" s="7"/>
      <c r="HH51410" s="7"/>
    </row>
    <row r="51411" s="1" customFormat="1" spans="2:216">
      <c r="B51411" s="4"/>
      <c r="C51411" s="5"/>
      <c r="D51411" s="6"/>
      <c r="F51411" s="2"/>
      <c r="HB51411" s="7"/>
      <c r="HC51411" s="7"/>
      <c r="HD51411" s="7"/>
      <c r="HE51411" s="7"/>
      <c r="HF51411" s="7"/>
      <c r="HG51411" s="7"/>
      <c r="HH51411" s="7"/>
    </row>
    <row r="51412" s="1" customFormat="1" spans="2:216">
      <c r="B51412" s="4"/>
      <c r="C51412" s="5"/>
      <c r="D51412" s="6"/>
      <c r="F51412" s="2"/>
      <c r="HB51412" s="7"/>
      <c r="HC51412" s="7"/>
      <c r="HD51412" s="7"/>
      <c r="HE51412" s="7"/>
      <c r="HF51412" s="7"/>
      <c r="HG51412" s="7"/>
      <c r="HH51412" s="7"/>
    </row>
    <row r="51413" s="1" customFormat="1" spans="2:216">
      <c r="B51413" s="4"/>
      <c r="C51413" s="5"/>
      <c r="D51413" s="6"/>
      <c r="F51413" s="2"/>
      <c r="HB51413" s="7"/>
      <c r="HC51413" s="7"/>
      <c r="HD51413" s="7"/>
      <c r="HE51413" s="7"/>
      <c r="HF51413" s="7"/>
      <c r="HG51413" s="7"/>
      <c r="HH51413" s="7"/>
    </row>
    <row r="51414" s="1" customFormat="1" spans="2:216">
      <c r="B51414" s="4"/>
      <c r="C51414" s="5"/>
      <c r="D51414" s="6"/>
      <c r="F51414" s="2"/>
      <c r="HB51414" s="7"/>
      <c r="HC51414" s="7"/>
      <c r="HD51414" s="7"/>
      <c r="HE51414" s="7"/>
      <c r="HF51414" s="7"/>
      <c r="HG51414" s="7"/>
      <c r="HH51414" s="7"/>
    </row>
    <row r="51415" s="1" customFormat="1" spans="2:216">
      <c r="B51415" s="4"/>
      <c r="C51415" s="5"/>
      <c r="D51415" s="6"/>
      <c r="F51415" s="2"/>
      <c r="HB51415" s="7"/>
      <c r="HC51415" s="7"/>
      <c r="HD51415" s="7"/>
      <c r="HE51415" s="7"/>
      <c r="HF51415" s="7"/>
      <c r="HG51415" s="7"/>
      <c r="HH51415" s="7"/>
    </row>
    <row r="51416" s="1" customFormat="1" spans="2:216">
      <c r="B51416" s="4"/>
      <c r="C51416" s="5"/>
      <c r="D51416" s="6"/>
      <c r="F51416" s="2"/>
      <c r="HB51416" s="7"/>
      <c r="HC51416" s="7"/>
      <c r="HD51416" s="7"/>
      <c r="HE51416" s="7"/>
      <c r="HF51416" s="7"/>
      <c r="HG51416" s="7"/>
      <c r="HH51416" s="7"/>
    </row>
    <row r="51417" s="1" customFormat="1" spans="2:216">
      <c r="B51417" s="4"/>
      <c r="C51417" s="5"/>
      <c r="D51417" s="6"/>
      <c r="F51417" s="2"/>
      <c r="HB51417" s="7"/>
      <c r="HC51417" s="7"/>
      <c r="HD51417" s="7"/>
      <c r="HE51417" s="7"/>
      <c r="HF51417" s="7"/>
      <c r="HG51417" s="7"/>
      <c r="HH51417" s="7"/>
    </row>
    <row r="51418" s="1" customFormat="1" spans="2:216">
      <c r="B51418" s="4"/>
      <c r="C51418" s="5"/>
      <c r="D51418" s="6"/>
      <c r="F51418" s="2"/>
      <c r="HB51418" s="7"/>
      <c r="HC51418" s="7"/>
      <c r="HD51418" s="7"/>
      <c r="HE51418" s="7"/>
      <c r="HF51418" s="7"/>
      <c r="HG51418" s="7"/>
      <c r="HH51418" s="7"/>
    </row>
    <row r="51419" s="1" customFormat="1" spans="2:216">
      <c r="B51419" s="4"/>
      <c r="C51419" s="5"/>
      <c r="D51419" s="6"/>
      <c r="F51419" s="2"/>
      <c r="HB51419" s="7"/>
      <c r="HC51419" s="7"/>
      <c r="HD51419" s="7"/>
      <c r="HE51419" s="7"/>
      <c r="HF51419" s="7"/>
      <c r="HG51419" s="7"/>
      <c r="HH51419" s="7"/>
    </row>
    <row r="51420" s="1" customFormat="1" spans="2:216">
      <c r="B51420" s="4"/>
      <c r="C51420" s="5"/>
      <c r="D51420" s="6"/>
      <c r="F51420" s="2"/>
      <c r="HB51420" s="7"/>
      <c r="HC51420" s="7"/>
      <c r="HD51420" s="7"/>
      <c r="HE51420" s="7"/>
      <c r="HF51420" s="7"/>
      <c r="HG51420" s="7"/>
      <c r="HH51420" s="7"/>
    </row>
    <row r="51421" s="1" customFormat="1" spans="2:216">
      <c r="B51421" s="4"/>
      <c r="C51421" s="5"/>
      <c r="D51421" s="6"/>
      <c r="F51421" s="2"/>
      <c r="HB51421" s="7"/>
      <c r="HC51421" s="7"/>
      <c r="HD51421" s="7"/>
      <c r="HE51421" s="7"/>
      <c r="HF51421" s="7"/>
      <c r="HG51421" s="7"/>
      <c r="HH51421" s="7"/>
    </row>
    <row r="51422" s="1" customFormat="1" spans="2:216">
      <c r="B51422" s="4"/>
      <c r="C51422" s="5"/>
      <c r="D51422" s="6"/>
      <c r="F51422" s="2"/>
      <c r="HB51422" s="7"/>
      <c r="HC51422" s="7"/>
      <c r="HD51422" s="7"/>
      <c r="HE51422" s="7"/>
      <c r="HF51422" s="7"/>
      <c r="HG51422" s="7"/>
      <c r="HH51422" s="7"/>
    </row>
    <row r="51423" s="1" customFormat="1" spans="2:216">
      <c r="B51423" s="4"/>
      <c r="C51423" s="5"/>
      <c r="D51423" s="6"/>
      <c r="F51423" s="2"/>
      <c r="HB51423" s="7"/>
      <c r="HC51423" s="7"/>
      <c r="HD51423" s="7"/>
      <c r="HE51423" s="7"/>
      <c r="HF51423" s="7"/>
      <c r="HG51423" s="7"/>
      <c r="HH51423" s="7"/>
    </row>
    <row r="51424" s="1" customFormat="1" spans="2:216">
      <c r="B51424" s="4"/>
      <c r="C51424" s="5"/>
      <c r="D51424" s="6"/>
      <c r="F51424" s="2"/>
      <c r="HB51424" s="7"/>
      <c r="HC51424" s="7"/>
      <c r="HD51424" s="7"/>
      <c r="HE51424" s="7"/>
      <c r="HF51424" s="7"/>
      <c r="HG51424" s="7"/>
      <c r="HH51424" s="7"/>
    </row>
    <row r="51425" s="1" customFormat="1" spans="2:216">
      <c r="B51425" s="4"/>
      <c r="C51425" s="5"/>
      <c r="D51425" s="6"/>
      <c r="F51425" s="2"/>
      <c r="HB51425" s="7"/>
      <c r="HC51425" s="7"/>
      <c r="HD51425" s="7"/>
      <c r="HE51425" s="7"/>
      <c r="HF51425" s="7"/>
      <c r="HG51425" s="7"/>
      <c r="HH51425" s="7"/>
    </row>
    <row r="51426" s="1" customFormat="1" spans="2:216">
      <c r="B51426" s="4"/>
      <c r="C51426" s="5"/>
      <c r="D51426" s="6"/>
      <c r="F51426" s="2"/>
      <c r="HB51426" s="7"/>
      <c r="HC51426" s="7"/>
      <c r="HD51426" s="7"/>
      <c r="HE51426" s="7"/>
      <c r="HF51426" s="7"/>
      <c r="HG51426" s="7"/>
      <c r="HH51426" s="7"/>
    </row>
    <row r="51427" s="1" customFormat="1" spans="2:216">
      <c r="B51427" s="4"/>
      <c r="C51427" s="5"/>
      <c r="D51427" s="6"/>
      <c r="F51427" s="2"/>
      <c r="HB51427" s="7"/>
      <c r="HC51427" s="7"/>
      <c r="HD51427" s="7"/>
      <c r="HE51427" s="7"/>
      <c r="HF51427" s="7"/>
      <c r="HG51427" s="7"/>
      <c r="HH51427" s="7"/>
    </row>
    <row r="51428" s="1" customFormat="1" spans="2:216">
      <c r="B51428" s="4"/>
      <c r="C51428" s="5"/>
      <c r="D51428" s="6"/>
      <c r="F51428" s="2"/>
      <c r="HB51428" s="7"/>
      <c r="HC51428" s="7"/>
      <c r="HD51428" s="7"/>
      <c r="HE51428" s="7"/>
      <c r="HF51428" s="7"/>
      <c r="HG51428" s="7"/>
      <c r="HH51428" s="7"/>
    </row>
    <row r="51429" s="1" customFormat="1" spans="2:216">
      <c r="B51429" s="4"/>
      <c r="C51429" s="5"/>
      <c r="D51429" s="6"/>
      <c r="F51429" s="2"/>
      <c r="HB51429" s="7"/>
      <c r="HC51429" s="7"/>
      <c r="HD51429" s="7"/>
      <c r="HE51429" s="7"/>
      <c r="HF51429" s="7"/>
      <c r="HG51429" s="7"/>
      <c r="HH51429" s="7"/>
    </row>
    <row r="51430" s="1" customFormat="1" spans="2:216">
      <c r="B51430" s="4"/>
      <c r="C51430" s="5"/>
      <c r="D51430" s="6"/>
      <c r="F51430" s="2"/>
      <c r="HB51430" s="7"/>
      <c r="HC51430" s="7"/>
      <c r="HD51430" s="7"/>
      <c r="HE51430" s="7"/>
      <c r="HF51430" s="7"/>
      <c r="HG51430" s="7"/>
      <c r="HH51430" s="7"/>
    </row>
    <row r="51431" s="1" customFormat="1" spans="2:216">
      <c r="B51431" s="4"/>
      <c r="C51431" s="5"/>
      <c r="D51431" s="6"/>
      <c r="F51431" s="2"/>
      <c r="HB51431" s="7"/>
      <c r="HC51431" s="7"/>
      <c r="HD51431" s="7"/>
      <c r="HE51431" s="7"/>
      <c r="HF51431" s="7"/>
      <c r="HG51431" s="7"/>
      <c r="HH51431" s="7"/>
    </row>
    <row r="51432" s="1" customFormat="1" spans="2:216">
      <c r="B51432" s="4"/>
      <c r="C51432" s="5"/>
      <c r="D51432" s="6"/>
      <c r="F51432" s="2"/>
      <c r="HB51432" s="7"/>
      <c r="HC51432" s="7"/>
      <c r="HD51432" s="7"/>
      <c r="HE51432" s="7"/>
      <c r="HF51432" s="7"/>
      <c r="HG51432" s="7"/>
      <c r="HH51432" s="7"/>
    </row>
    <row r="51433" s="1" customFormat="1" spans="2:216">
      <c r="B51433" s="4"/>
      <c r="C51433" s="5"/>
      <c r="D51433" s="6"/>
      <c r="F51433" s="2"/>
      <c r="HB51433" s="7"/>
      <c r="HC51433" s="7"/>
      <c r="HD51433" s="7"/>
      <c r="HE51433" s="7"/>
      <c r="HF51433" s="7"/>
      <c r="HG51433" s="7"/>
      <c r="HH51433" s="7"/>
    </row>
    <row r="51434" s="1" customFormat="1" spans="2:216">
      <c r="B51434" s="4"/>
      <c r="C51434" s="5"/>
      <c r="D51434" s="6"/>
      <c r="F51434" s="2"/>
      <c r="HB51434" s="7"/>
      <c r="HC51434" s="7"/>
      <c r="HD51434" s="7"/>
      <c r="HE51434" s="7"/>
      <c r="HF51434" s="7"/>
      <c r="HG51434" s="7"/>
      <c r="HH51434" s="7"/>
    </row>
    <row r="51435" s="1" customFormat="1" spans="2:216">
      <c r="B51435" s="4"/>
      <c r="C51435" s="5"/>
      <c r="D51435" s="6"/>
      <c r="F51435" s="2"/>
      <c r="HB51435" s="7"/>
      <c r="HC51435" s="7"/>
      <c r="HD51435" s="7"/>
      <c r="HE51435" s="7"/>
      <c r="HF51435" s="7"/>
      <c r="HG51435" s="7"/>
      <c r="HH51435" s="7"/>
    </row>
    <row r="51436" s="1" customFormat="1" spans="2:216">
      <c r="B51436" s="4"/>
      <c r="C51436" s="5"/>
      <c r="D51436" s="6"/>
      <c r="F51436" s="2"/>
      <c r="HB51436" s="7"/>
      <c r="HC51436" s="7"/>
      <c r="HD51436" s="7"/>
      <c r="HE51436" s="7"/>
      <c r="HF51436" s="7"/>
      <c r="HG51436" s="7"/>
      <c r="HH51436" s="7"/>
    </row>
    <row r="51437" s="1" customFormat="1" spans="2:216">
      <c r="B51437" s="4"/>
      <c r="C51437" s="5"/>
      <c r="D51437" s="6"/>
      <c r="F51437" s="2"/>
      <c r="HB51437" s="7"/>
      <c r="HC51437" s="7"/>
      <c r="HD51437" s="7"/>
      <c r="HE51437" s="7"/>
      <c r="HF51437" s="7"/>
      <c r="HG51437" s="7"/>
      <c r="HH51437" s="7"/>
    </row>
    <row r="51438" s="1" customFormat="1" spans="2:216">
      <c r="B51438" s="4"/>
      <c r="C51438" s="5"/>
      <c r="D51438" s="6"/>
      <c r="F51438" s="2"/>
      <c r="HB51438" s="7"/>
      <c r="HC51438" s="7"/>
      <c r="HD51438" s="7"/>
      <c r="HE51438" s="7"/>
      <c r="HF51438" s="7"/>
      <c r="HG51438" s="7"/>
      <c r="HH51438" s="7"/>
    </row>
    <row r="51439" s="1" customFormat="1" spans="2:216">
      <c r="B51439" s="4"/>
      <c r="C51439" s="5"/>
      <c r="D51439" s="6"/>
      <c r="F51439" s="2"/>
      <c r="HB51439" s="7"/>
      <c r="HC51439" s="7"/>
      <c r="HD51439" s="7"/>
      <c r="HE51439" s="7"/>
      <c r="HF51439" s="7"/>
      <c r="HG51439" s="7"/>
      <c r="HH51439" s="7"/>
    </row>
    <row r="51440" s="1" customFormat="1" spans="2:216">
      <c r="B51440" s="4"/>
      <c r="C51440" s="5"/>
      <c r="D51440" s="6"/>
      <c r="F51440" s="2"/>
      <c r="HB51440" s="7"/>
      <c r="HC51440" s="7"/>
      <c r="HD51440" s="7"/>
      <c r="HE51440" s="7"/>
      <c r="HF51440" s="7"/>
      <c r="HG51440" s="7"/>
      <c r="HH51440" s="7"/>
    </row>
    <row r="51441" s="1" customFormat="1" spans="2:216">
      <c r="B51441" s="4"/>
      <c r="C51441" s="5"/>
      <c r="D51441" s="6"/>
      <c r="F51441" s="2"/>
      <c r="HB51441" s="7"/>
      <c r="HC51441" s="7"/>
      <c r="HD51441" s="7"/>
      <c r="HE51441" s="7"/>
      <c r="HF51441" s="7"/>
      <c r="HG51441" s="7"/>
      <c r="HH51441" s="7"/>
    </row>
    <row r="51442" s="1" customFormat="1" spans="2:216">
      <c r="B51442" s="4"/>
      <c r="C51442" s="5"/>
      <c r="D51442" s="6"/>
      <c r="F51442" s="2"/>
      <c r="HB51442" s="7"/>
      <c r="HC51442" s="7"/>
      <c r="HD51442" s="7"/>
      <c r="HE51442" s="7"/>
      <c r="HF51442" s="7"/>
      <c r="HG51442" s="7"/>
      <c r="HH51442" s="7"/>
    </row>
    <row r="51443" s="1" customFormat="1" spans="2:216">
      <c r="B51443" s="4"/>
      <c r="C51443" s="5"/>
      <c r="D51443" s="6"/>
      <c r="F51443" s="2"/>
      <c r="HB51443" s="7"/>
      <c r="HC51443" s="7"/>
      <c r="HD51443" s="7"/>
      <c r="HE51443" s="7"/>
      <c r="HF51443" s="7"/>
      <c r="HG51443" s="7"/>
      <c r="HH51443" s="7"/>
    </row>
    <row r="51444" s="1" customFormat="1" spans="2:216">
      <c r="B51444" s="4"/>
      <c r="C51444" s="5"/>
      <c r="D51444" s="6"/>
      <c r="F51444" s="2"/>
      <c r="HB51444" s="7"/>
      <c r="HC51444" s="7"/>
      <c r="HD51444" s="7"/>
      <c r="HE51444" s="7"/>
      <c r="HF51444" s="7"/>
      <c r="HG51444" s="7"/>
      <c r="HH51444" s="7"/>
    </row>
    <row r="51445" s="1" customFormat="1" spans="2:216">
      <c r="B51445" s="4"/>
      <c r="C51445" s="5"/>
      <c r="D51445" s="6"/>
      <c r="F51445" s="2"/>
      <c r="HB51445" s="7"/>
      <c r="HC51445" s="7"/>
      <c r="HD51445" s="7"/>
      <c r="HE51445" s="7"/>
      <c r="HF51445" s="7"/>
      <c r="HG51445" s="7"/>
      <c r="HH51445" s="7"/>
    </row>
    <row r="51446" s="1" customFormat="1" spans="2:216">
      <c r="B51446" s="4"/>
      <c r="C51446" s="5"/>
      <c r="D51446" s="6"/>
      <c r="F51446" s="2"/>
      <c r="HB51446" s="7"/>
      <c r="HC51446" s="7"/>
      <c r="HD51446" s="7"/>
      <c r="HE51446" s="7"/>
      <c r="HF51446" s="7"/>
      <c r="HG51446" s="7"/>
      <c r="HH51446" s="7"/>
    </row>
    <row r="51447" s="1" customFormat="1" spans="2:216">
      <c r="B51447" s="4"/>
      <c r="C51447" s="5"/>
      <c r="D51447" s="6"/>
      <c r="F51447" s="2"/>
      <c r="HB51447" s="7"/>
      <c r="HC51447" s="7"/>
      <c r="HD51447" s="7"/>
      <c r="HE51447" s="7"/>
      <c r="HF51447" s="7"/>
      <c r="HG51447" s="7"/>
      <c r="HH51447" s="7"/>
    </row>
    <row r="51448" s="1" customFormat="1" spans="2:216">
      <c r="B51448" s="4"/>
      <c r="C51448" s="5"/>
      <c r="D51448" s="6"/>
      <c r="F51448" s="2"/>
      <c r="HB51448" s="7"/>
      <c r="HC51448" s="7"/>
      <c r="HD51448" s="7"/>
      <c r="HE51448" s="7"/>
      <c r="HF51448" s="7"/>
      <c r="HG51448" s="7"/>
      <c r="HH51448" s="7"/>
    </row>
    <row r="51449" s="1" customFormat="1" spans="2:216">
      <c r="B51449" s="4"/>
      <c r="C51449" s="5"/>
      <c r="D51449" s="6"/>
      <c r="F51449" s="2"/>
      <c r="HB51449" s="7"/>
      <c r="HC51449" s="7"/>
      <c r="HD51449" s="7"/>
      <c r="HE51449" s="7"/>
      <c r="HF51449" s="7"/>
      <c r="HG51449" s="7"/>
      <c r="HH51449" s="7"/>
    </row>
    <row r="51450" s="1" customFormat="1" spans="2:216">
      <c r="B51450" s="4"/>
      <c r="C51450" s="5"/>
      <c r="D51450" s="6"/>
      <c r="F51450" s="2"/>
      <c r="HB51450" s="7"/>
      <c r="HC51450" s="7"/>
      <c r="HD51450" s="7"/>
      <c r="HE51450" s="7"/>
      <c r="HF51450" s="7"/>
      <c r="HG51450" s="7"/>
      <c r="HH51450" s="7"/>
    </row>
    <row r="51451" s="1" customFormat="1" spans="2:216">
      <c r="B51451" s="4"/>
      <c r="C51451" s="5"/>
      <c r="D51451" s="6"/>
      <c r="F51451" s="2"/>
      <c r="HB51451" s="7"/>
      <c r="HC51451" s="7"/>
      <c r="HD51451" s="7"/>
      <c r="HE51451" s="7"/>
      <c r="HF51451" s="7"/>
      <c r="HG51451" s="7"/>
      <c r="HH51451" s="7"/>
    </row>
    <row r="51452" s="1" customFormat="1" spans="2:216">
      <c r="B51452" s="4"/>
      <c r="C51452" s="5"/>
      <c r="D51452" s="6"/>
      <c r="F51452" s="2"/>
      <c r="HB51452" s="7"/>
      <c r="HC51452" s="7"/>
      <c r="HD51452" s="7"/>
      <c r="HE51452" s="7"/>
      <c r="HF51452" s="7"/>
      <c r="HG51452" s="7"/>
      <c r="HH51452" s="7"/>
    </row>
    <row r="51453" s="1" customFormat="1" spans="2:216">
      <c r="B51453" s="4"/>
      <c r="C51453" s="5"/>
      <c r="D51453" s="6"/>
      <c r="F51453" s="2"/>
      <c r="HB51453" s="7"/>
      <c r="HC51453" s="7"/>
      <c r="HD51453" s="7"/>
      <c r="HE51453" s="7"/>
      <c r="HF51453" s="7"/>
      <c r="HG51453" s="7"/>
      <c r="HH51453" s="7"/>
    </row>
    <row r="51454" s="1" customFormat="1" spans="2:216">
      <c r="B51454" s="4"/>
      <c r="C51454" s="5"/>
      <c r="D51454" s="6"/>
      <c r="F51454" s="2"/>
      <c r="HB51454" s="7"/>
      <c r="HC51454" s="7"/>
      <c r="HD51454" s="7"/>
      <c r="HE51454" s="7"/>
      <c r="HF51454" s="7"/>
      <c r="HG51454" s="7"/>
      <c r="HH51454" s="7"/>
    </row>
    <row r="51455" s="1" customFormat="1" spans="2:216">
      <c r="B51455" s="4"/>
      <c r="C51455" s="5"/>
      <c r="D51455" s="6"/>
      <c r="F51455" s="2"/>
      <c r="HB51455" s="7"/>
      <c r="HC51455" s="7"/>
      <c r="HD51455" s="7"/>
      <c r="HE51455" s="7"/>
      <c r="HF51455" s="7"/>
      <c r="HG51455" s="7"/>
      <c r="HH51455" s="7"/>
    </row>
    <row r="51456" s="1" customFormat="1" spans="2:216">
      <c r="B51456" s="4"/>
      <c r="C51456" s="5"/>
      <c r="D51456" s="6"/>
      <c r="F51456" s="2"/>
      <c r="HB51456" s="7"/>
      <c r="HC51456" s="7"/>
      <c r="HD51456" s="7"/>
      <c r="HE51456" s="7"/>
      <c r="HF51456" s="7"/>
      <c r="HG51456" s="7"/>
      <c r="HH51456" s="7"/>
    </row>
    <row r="51457" s="1" customFormat="1" spans="2:216">
      <c r="B51457" s="4"/>
      <c r="C51457" s="5"/>
      <c r="D51457" s="6"/>
      <c r="F51457" s="2"/>
      <c r="HB51457" s="7"/>
      <c r="HC51457" s="7"/>
      <c r="HD51457" s="7"/>
      <c r="HE51457" s="7"/>
      <c r="HF51457" s="7"/>
      <c r="HG51457" s="7"/>
      <c r="HH51457" s="7"/>
    </row>
    <row r="51458" s="1" customFormat="1" spans="2:216">
      <c r="B51458" s="4"/>
      <c r="C51458" s="5"/>
      <c r="D51458" s="6"/>
      <c r="F51458" s="2"/>
      <c r="HB51458" s="7"/>
      <c r="HC51458" s="7"/>
      <c r="HD51458" s="7"/>
      <c r="HE51458" s="7"/>
      <c r="HF51458" s="7"/>
      <c r="HG51458" s="7"/>
      <c r="HH51458" s="7"/>
    </row>
    <row r="51459" s="1" customFormat="1" spans="2:216">
      <c r="B51459" s="4"/>
      <c r="C51459" s="5"/>
      <c r="D51459" s="6"/>
      <c r="F51459" s="2"/>
      <c r="HB51459" s="7"/>
      <c r="HC51459" s="7"/>
      <c r="HD51459" s="7"/>
      <c r="HE51459" s="7"/>
      <c r="HF51459" s="7"/>
      <c r="HG51459" s="7"/>
      <c r="HH51459" s="7"/>
    </row>
    <row r="51460" s="1" customFormat="1" spans="2:216">
      <c r="B51460" s="4"/>
      <c r="C51460" s="5"/>
      <c r="D51460" s="6"/>
      <c r="F51460" s="2"/>
      <c r="HB51460" s="7"/>
      <c r="HC51460" s="7"/>
      <c r="HD51460" s="7"/>
      <c r="HE51460" s="7"/>
      <c r="HF51460" s="7"/>
      <c r="HG51460" s="7"/>
      <c r="HH51460" s="7"/>
    </row>
    <row r="51461" s="1" customFormat="1" spans="2:216">
      <c r="B51461" s="4"/>
      <c r="C51461" s="5"/>
      <c r="D51461" s="6"/>
      <c r="F51461" s="2"/>
      <c r="HB51461" s="7"/>
      <c r="HC51461" s="7"/>
      <c r="HD51461" s="7"/>
      <c r="HE51461" s="7"/>
      <c r="HF51461" s="7"/>
      <c r="HG51461" s="7"/>
      <c r="HH51461" s="7"/>
    </row>
    <row r="51462" s="1" customFormat="1" spans="2:216">
      <c r="B51462" s="4"/>
      <c r="C51462" s="5"/>
      <c r="D51462" s="6"/>
      <c r="F51462" s="2"/>
      <c r="HB51462" s="7"/>
      <c r="HC51462" s="7"/>
      <c r="HD51462" s="7"/>
      <c r="HE51462" s="7"/>
      <c r="HF51462" s="7"/>
      <c r="HG51462" s="7"/>
      <c r="HH51462" s="7"/>
    </row>
    <row r="51463" s="1" customFormat="1" spans="2:216">
      <c r="B51463" s="4"/>
      <c r="C51463" s="5"/>
      <c r="D51463" s="6"/>
      <c r="F51463" s="2"/>
      <c r="HB51463" s="7"/>
      <c r="HC51463" s="7"/>
      <c r="HD51463" s="7"/>
      <c r="HE51463" s="7"/>
      <c r="HF51463" s="7"/>
      <c r="HG51463" s="7"/>
      <c r="HH51463" s="7"/>
    </row>
    <row r="51464" s="1" customFormat="1" spans="2:216">
      <c r="B51464" s="4"/>
      <c r="C51464" s="5"/>
      <c r="D51464" s="6"/>
      <c r="F51464" s="2"/>
      <c r="HB51464" s="7"/>
      <c r="HC51464" s="7"/>
      <c r="HD51464" s="7"/>
      <c r="HE51464" s="7"/>
      <c r="HF51464" s="7"/>
      <c r="HG51464" s="7"/>
      <c r="HH51464" s="7"/>
    </row>
    <row r="51465" s="1" customFormat="1" spans="2:216">
      <c r="B51465" s="4"/>
      <c r="C51465" s="5"/>
      <c r="D51465" s="6"/>
      <c r="F51465" s="2"/>
      <c r="HB51465" s="7"/>
      <c r="HC51465" s="7"/>
      <c r="HD51465" s="7"/>
      <c r="HE51465" s="7"/>
      <c r="HF51465" s="7"/>
      <c r="HG51465" s="7"/>
      <c r="HH51465" s="7"/>
    </row>
    <row r="51466" s="1" customFormat="1" spans="2:216">
      <c r="B51466" s="4"/>
      <c r="C51466" s="5"/>
      <c r="D51466" s="6"/>
      <c r="F51466" s="2"/>
      <c r="HB51466" s="7"/>
      <c r="HC51466" s="7"/>
      <c r="HD51466" s="7"/>
      <c r="HE51466" s="7"/>
      <c r="HF51466" s="7"/>
      <c r="HG51466" s="7"/>
      <c r="HH51466" s="7"/>
    </row>
    <row r="51467" s="1" customFormat="1" spans="2:216">
      <c r="B51467" s="4"/>
      <c r="C51467" s="5"/>
      <c r="D51467" s="6"/>
      <c r="F51467" s="2"/>
      <c r="HB51467" s="7"/>
      <c r="HC51467" s="7"/>
      <c r="HD51467" s="7"/>
      <c r="HE51467" s="7"/>
      <c r="HF51467" s="7"/>
      <c r="HG51467" s="7"/>
      <c r="HH51467" s="7"/>
    </row>
    <row r="51468" s="1" customFormat="1" spans="2:216">
      <c r="B51468" s="4"/>
      <c r="C51468" s="5"/>
      <c r="D51468" s="6"/>
      <c r="F51468" s="2"/>
      <c r="HB51468" s="7"/>
      <c r="HC51468" s="7"/>
      <c r="HD51468" s="7"/>
      <c r="HE51468" s="7"/>
      <c r="HF51468" s="7"/>
      <c r="HG51468" s="7"/>
      <c r="HH51468" s="7"/>
    </row>
    <row r="51469" s="1" customFormat="1" spans="2:216">
      <c r="B51469" s="4"/>
      <c r="C51469" s="5"/>
      <c r="D51469" s="6"/>
      <c r="F51469" s="2"/>
      <c r="HB51469" s="7"/>
      <c r="HC51469" s="7"/>
      <c r="HD51469" s="7"/>
      <c r="HE51469" s="7"/>
      <c r="HF51469" s="7"/>
      <c r="HG51469" s="7"/>
      <c r="HH51469" s="7"/>
    </row>
    <row r="51470" s="1" customFormat="1" spans="2:216">
      <c r="B51470" s="4"/>
      <c r="C51470" s="5"/>
      <c r="D51470" s="6"/>
      <c r="F51470" s="2"/>
      <c r="HB51470" s="7"/>
      <c r="HC51470" s="7"/>
      <c r="HD51470" s="7"/>
      <c r="HE51470" s="7"/>
      <c r="HF51470" s="7"/>
      <c r="HG51470" s="7"/>
      <c r="HH51470" s="7"/>
    </row>
    <row r="51471" s="1" customFormat="1" spans="2:216">
      <c r="B51471" s="4"/>
      <c r="C51471" s="5"/>
      <c r="D51471" s="6"/>
      <c r="F51471" s="2"/>
      <c r="HB51471" s="7"/>
      <c r="HC51471" s="7"/>
      <c r="HD51471" s="7"/>
      <c r="HE51471" s="7"/>
      <c r="HF51471" s="7"/>
      <c r="HG51471" s="7"/>
      <c r="HH51471" s="7"/>
    </row>
    <row r="51472" s="1" customFormat="1" spans="2:216">
      <c r="B51472" s="4"/>
      <c r="C51472" s="5"/>
      <c r="D51472" s="6"/>
      <c r="F51472" s="2"/>
      <c r="HB51472" s="7"/>
      <c r="HC51472" s="7"/>
      <c r="HD51472" s="7"/>
      <c r="HE51472" s="7"/>
      <c r="HF51472" s="7"/>
      <c r="HG51472" s="7"/>
      <c r="HH51472" s="7"/>
    </row>
    <row r="51473" s="1" customFormat="1" spans="2:216">
      <c r="B51473" s="4"/>
      <c r="C51473" s="5"/>
      <c r="D51473" s="6"/>
      <c r="F51473" s="2"/>
      <c r="HB51473" s="7"/>
      <c r="HC51473" s="7"/>
      <c r="HD51473" s="7"/>
      <c r="HE51473" s="7"/>
      <c r="HF51473" s="7"/>
      <c r="HG51473" s="7"/>
      <c r="HH51473" s="7"/>
    </row>
    <row r="51474" s="1" customFormat="1" spans="2:216">
      <c r="B51474" s="4"/>
      <c r="C51474" s="5"/>
      <c r="D51474" s="6"/>
      <c r="F51474" s="2"/>
      <c r="HB51474" s="7"/>
      <c r="HC51474" s="7"/>
      <c r="HD51474" s="7"/>
      <c r="HE51474" s="7"/>
      <c r="HF51474" s="7"/>
      <c r="HG51474" s="7"/>
      <c r="HH51474" s="7"/>
    </row>
    <row r="51475" s="1" customFormat="1" spans="2:216">
      <c r="B51475" s="4"/>
      <c r="C51475" s="5"/>
      <c r="D51475" s="6"/>
      <c r="F51475" s="2"/>
      <c r="HB51475" s="7"/>
      <c r="HC51475" s="7"/>
      <c r="HD51475" s="7"/>
      <c r="HE51475" s="7"/>
      <c r="HF51475" s="7"/>
      <c r="HG51475" s="7"/>
      <c r="HH51475" s="7"/>
    </row>
    <row r="51476" s="1" customFormat="1" spans="2:216">
      <c r="B51476" s="4"/>
      <c r="C51476" s="5"/>
      <c r="D51476" s="6"/>
      <c r="F51476" s="2"/>
      <c r="HB51476" s="7"/>
      <c r="HC51476" s="7"/>
      <c r="HD51476" s="7"/>
      <c r="HE51476" s="7"/>
      <c r="HF51476" s="7"/>
      <c r="HG51476" s="7"/>
      <c r="HH51476" s="7"/>
    </row>
    <row r="51477" s="1" customFormat="1" spans="2:216">
      <c r="B51477" s="4"/>
      <c r="C51477" s="5"/>
      <c r="D51477" s="6"/>
      <c r="F51477" s="2"/>
      <c r="HB51477" s="7"/>
      <c r="HC51477" s="7"/>
      <c r="HD51477" s="7"/>
      <c r="HE51477" s="7"/>
      <c r="HF51477" s="7"/>
      <c r="HG51477" s="7"/>
      <c r="HH51477" s="7"/>
    </row>
    <row r="51478" s="1" customFormat="1" spans="2:216">
      <c r="B51478" s="4"/>
      <c r="C51478" s="5"/>
      <c r="D51478" s="6"/>
      <c r="F51478" s="2"/>
      <c r="HB51478" s="7"/>
      <c r="HC51478" s="7"/>
      <c r="HD51478" s="7"/>
      <c r="HE51478" s="7"/>
      <c r="HF51478" s="7"/>
      <c r="HG51478" s="7"/>
      <c r="HH51478" s="7"/>
    </row>
    <row r="51479" s="1" customFormat="1" spans="2:216">
      <c r="B51479" s="4"/>
      <c r="C51479" s="5"/>
      <c r="D51479" s="6"/>
      <c r="F51479" s="2"/>
      <c r="HB51479" s="7"/>
      <c r="HC51479" s="7"/>
      <c r="HD51479" s="7"/>
      <c r="HE51479" s="7"/>
      <c r="HF51479" s="7"/>
      <c r="HG51479" s="7"/>
      <c r="HH51479" s="7"/>
    </row>
    <row r="51480" s="1" customFormat="1" spans="2:216">
      <c r="B51480" s="4"/>
      <c r="C51480" s="5"/>
      <c r="D51480" s="6"/>
      <c r="F51480" s="2"/>
      <c r="HB51480" s="7"/>
      <c r="HC51480" s="7"/>
      <c r="HD51480" s="7"/>
      <c r="HE51480" s="7"/>
      <c r="HF51480" s="7"/>
      <c r="HG51480" s="7"/>
      <c r="HH51480" s="7"/>
    </row>
    <row r="51481" s="1" customFormat="1" spans="2:216">
      <c r="B51481" s="4"/>
      <c r="C51481" s="5"/>
      <c r="D51481" s="6"/>
      <c r="F51481" s="2"/>
      <c r="HB51481" s="7"/>
      <c r="HC51481" s="7"/>
      <c r="HD51481" s="7"/>
      <c r="HE51481" s="7"/>
      <c r="HF51481" s="7"/>
      <c r="HG51481" s="7"/>
      <c r="HH51481" s="7"/>
    </row>
    <row r="51482" s="1" customFormat="1" spans="2:216">
      <c r="B51482" s="4"/>
      <c r="C51482" s="5"/>
      <c r="D51482" s="6"/>
      <c r="F51482" s="2"/>
      <c r="HB51482" s="7"/>
      <c r="HC51482" s="7"/>
      <c r="HD51482" s="7"/>
      <c r="HE51482" s="7"/>
      <c r="HF51482" s="7"/>
      <c r="HG51482" s="7"/>
      <c r="HH51482" s="7"/>
    </row>
    <row r="51483" s="1" customFormat="1" spans="2:216">
      <c r="B51483" s="4"/>
      <c r="C51483" s="5"/>
      <c r="D51483" s="6"/>
      <c r="F51483" s="2"/>
      <c r="HB51483" s="7"/>
      <c r="HC51483" s="7"/>
      <c r="HD51483" s="7"/>
      <c r="HE51483" s="7"/>
      <c r="HF51483" s="7"/>
      <c r="HG51483" s="7"/>
      <c r="HH51483" s="7"/>
    </row>
    <row r="51484" s="1" customFormat="1" spans="2:216">
      <c r="B51484" s="4"/>
      <c r="C51484" s="5"/>
      <c r="D51484" s="6"/>
      <c r="F51484" s="2"/>
      <c r="HB51484" s="7"/>
      <c r="HC51484" s="7"/>
      <c r="HD51484" s="7"/>
      <c r="HE51484" s="7"/>
      <c r="HF51484" s="7"/>
      <c r="HG51484" s="7"/>
      <c r="HH51484" s="7"/>
    </row>
    <row r="51485" s="1" customFormat="1" spans="2:216">
      <c r="B51485" s="4"/>
      <c r="C51485" s="5"/>
      <c r="D51485" s="6"/>
      <c r="F51485" s="2"/>
      <c r="HB51485" s="7"/>
      <c r="HC51485" s="7"/>
      <c r="HD51485" s="7"/>
      <c r="HE51485" s="7"/>
      <c r="HF51485" s="7"/>
      <c r="HG51485" s="7"/>
      <c r="HH51485" s="7"/>
    </row>
    <row r="51486" s="1" customFormat="1" spans="2:216">
      <c r="B51486" s="4"/>
      <c r="C51486" s="5"/>
      <c r="D51486" s="6"/>
      <c r="F51486" s="2"/>
      <c r="HB51486" s="7"/>
      <c r="HC51486" s="7"/>
      <c r="HD51486" s="7"/>
      <c r="HE51486" s="7"/>
      <c r="HF51486" s="7"/>
      <c r="HG51486" s="7"/>
      <c r="HH51486" s="7"/>
    </row>
    <row r="51487" s="1" customFormat="1" spans="2:216">
      <c r="B51487" s="4"/>
      <c r="C51487" s="5"/>
      <c r="D51487" s="6"/>
      <c r="F51487" s="2"/>
      <c r="HB51487" s="7"/>
      <c r="HC51487" s="7"/>
      <c r="HD51487" s="7"/>
      <c r="HE51487" s="7"/>
      <c r="HF51487" s="7"/>
      <c r="HG51487" s="7"/>
      <c r="HH51487" s="7"/>
    </row>
    <row r="51488" s="1" customFormat="1" spans="2:216">
      <c r="B51488" s="4"/>
      <c r="C51488" s="5"/>
      <c r="D51488" s="6"/>
      <c r="F51488" s="2"/>
      <c r="HB51488" s="7"/>
      <c r="HC51488" s="7"/>
      <c r="HD51488" s="7"/>
      <c r="HE51488" s="7"/>
      <c r="HF51488" s="7"/>
      <c r="HG51488" s="7"/>
      <c r="HH51488" s="7"/>
    </row>
    <row r="51489" s="1" customFormat="1" spans="2:216">
      <c r="B51489" s="4"/>
      <c r="C51489" s="5"/>
      <c r="D51489" s="6"/>
      <c r="F51489" s="2"/>
      <c r="HB51489" s="7"/>
      <c r="HC51489" s="7"/>
      <c r="HD51489" s="7"/>
      <c r="HE51489" s="7"/>
      <c r="HF51489" s="7"/>
      <c r="HG51489" s="7"/>
      <c r="HH51489" s="7"/>
    </row>
    <row r="51490" s="1" customFormat="1" spans="2:216">
      <c r="B51490" s="4"/>
      <c r="C51490" s="5"/>
      <c r="D51490" s="6"/>
      <c r="F51490" s="2"/>
      <c r="HB51490" s="7"/>
      <c r="HC51490" s="7"/>
      <c r="HD51490" s="7"/>
      <c r="HE51490" s="7"/>
      <c r="HF51490" s="7"/>
      <c r="HG51490" s="7"/>
      <c r="HH51490" s="7"/>
    </row>
    <row r="51491" s="1" customFormat="1" spans="2:216">
      <c r="B51491" s="4"/>
      <c r="C51491" s="5"/>
      <c r="D51491" s="6"/>
      <c r="F51491" s="2"/>
      <c r="HB51491" s="7"/>
      <c r="HC51491" s="7"/>
      <c r="HD51491" s="7"/>
      <c r="HE51491" s="7"/>
      <c r="HF51491" s="7"/>
      <c r="HG51491" s="7"/>
      <c r="HH51491" s="7"/>
    </row>
    <row r="51492" s="1" customFormat="1" spans="2:216">
      <c r="B51492" s="4"/>
      <c r="C51492" s="5"/>
      <c r="D51492" s="6"/>
      <c r="F51492" s="2"/>
      <c r="HB51492" s="7"/>
      <c r="HC51492" s="7"/>
      <c r="HD51492" s="7"/>
      <c r="HE51492" s="7"/>
      <c r="HF51492" s="7"/>
      <c r="HG51492" s="7"/>
      <c r="HH51492" s="7"/>
    </row>
    <row r="51493" s="1" customFormat="1" spans="2:216">
      <c r="B51493" s="4"/>
      <c r="C51493" s="5"/>
      <c r="D51493" s="6"/>
      <c r="F51493" s="2"/>
      <c r="HB51493" s="7"/>
      <c r="HC51493" s="7"/>
      <c r="HD51493" s="7"/>
      <c r="HE51493" s="7"/>
      <c r="HF51493" s="7"/>
      <c r="HG51493" s="7"/>
      <c r="HH51493" s="7"/>
    </row>
    <row r="51494" s="1" customFormat="1" spans="2:216">
      <c r="B51494" s="4"/>
      <c r="C51494" s="5"/>
      <c r="D51494" s="6"/>
      <c r="F51494" s="2"/>
      <c r="HB51494" s="7"/>
      <c r="HC51494" s="7"/>
      <c r="HD51494" s="7"/>
      <c r="HE51494" s="7"/>
      <c r="HF51494" s="7"/>
      <c r="HG51494" s="7"/>
      <c r="HH51494" s="7"/>
    </row>
    <row r="51495" s="1" customFormat="1" spans="2:216">
      <c r="B51495" s="4"/>
      <c r="C51495" s="5"/>
      <c r="D51495" s="6"/>
      <c r="F51495" s="2"/>
      <c r="HB51495" s="7"/>
      <c r="HC51495" s="7"/>
      <c r="HD51495" s="7"/>
      <c r="HE51495" s="7"/>
      <c r="HF51495" s="7"/>
      <c r="HG51495" s="7"/>
      <c r="HH51495" s="7"/>
    </row>
    <row r="51496" s="1" customFormat="1" spans="2:216">
      <c r="B51496" s="4"/>
      <c r="C51496" s="5"/>
      <c r="D51496" s="6"/>
      <c r="F51496" s="2"/>
      <c r="HB51496" s="7"/>
      <c r="HC51496" s="7"/>
      <c r="HD51496" s="7"/>
      <c r="HE51496" s="7"/>
      <c r="HF51496" s="7"/>
      <c r="HG51496" s="7"/>
      <c r="HH51496" s="7"/>
    </row>
    <row r="51497" s="1" customFormat="1" spans="2:216">
      <c r="B51497" s="4"/>
      <c r="C51497" s="5"/>
      <c r="D51497" s="6"/>
      <c r="F51497" s="2"/>
      <c r="HB51497" s="7"/>
      <c r="HC51497" s="7"/>
      <c r="HD51497" s="7"/>
      <c r="HE51497" s="7"/>
      <c r="HF51497" s="7"/>
      <c r="HG51497" s="7"/>
      <c r="HH51497" s="7"/>
    </row>
    <row r="51498" s="1" customFormat="1" spans="2:216">
      <c r="B51498" s="4"/>
      <c r="C51498" s="5"/>
      <c r="D51498" s="6"/>
      <c r="F51498" s="2"/>
      <c r="HB51498" s="7"/>
      <c r="HC51498" s="7"/>
      <c r="HD51498" s="7"/>
      <c r="HE51498" s="7"/>
      <c r="HF51498" s="7"/>
      <c r="HG51498" s="7"/>
      <c r="HH51498" s="7"/>
    </row>
    <row r="51499" s="1" customFormat="1" spans="2:216">
      <c r="B51499" s="4"/>
      <c r="C51499" s="5"/>
      <c r="D51499" s="6"/>
      <c r="F51499" s="2"/>
      <c r="HB51499" s="7"/>
      <c r="HC51499" s="7"/>
      <c r="HD51499" s="7"/>
      <c r="HE51499" s="7"/>
      <c r="HF51499" s="7"/>
      <c r="HG51499" s="7"/>
      <c r="HH51499" s="7"/>
    </row>
    <row r="51500" s="1" customFormat="1" spans="2:216">
      <c r="B51500" s="4"/>
      <c r="C51500" s="5"/>
      <c r="D51500" s="6"/>
      <c r="F51500" s="2"/>
      <c r="HB51500" s="7"/>
      <c r="HC51500" s="7"/>
      <c r="HD51500" s="7"/>
      <c r="HE51500" s="7"/>
      <c r="HF51500" s="7"/>
      <c r="HG51500" s="7"/>
      <c r="HH51500" s="7"/>
    </row>
    <row r="51501" s="1" customFormat="1" spans="2:216">
      <c r="B51501" s="4"/>
      <c r="C51501" s="5"/>
      <c r="D51501" s="6"/>
      <c r="F51501" s="2"/>
      <c r="HB51501" s="7"/>
      <c r="HC51501" s="7"/>
      <c r="HD51501" s="7"/>
      <c r="HE51501" s="7"/>
      <c r="HF51501" s="7"/>
      <c r="HG51501" s="7"/>
      <c r="HH51501" s="7"/>
    </row>
    <row r="51502" s="1" customFormat="1" spans="2:216">
      <c r="B51502" s="4"/>
      <c r="C51502" s="5"/>
      <c r="D51502" s="6"/>
      <c r="F51502" s="2"/>
      <c r="HB51502" s="7"/>
      <c r="HC51502" s="7"/>
      <c r="HD51502" s="7"/>
      <c r="HE51502" s="7"/>
      <c r="HF51502" s="7"/>
      <c r="HG51502" s="7"/>
      <c r="HH51502" s="7"/>
    </row>
    <row r="51503" s="1" customFormat="1" spans="2:216">
      <c r="B51503" s="4"/>
      <c r="C51503" s="5"/>
      <c r="D51503" s="6"/>
      <c r="F51503" s="2"/>
      <c r="HB51503" s="7"/>
      <c r="HC51503" s="7"/>
      <c r="HD51503" s="7"/>
      <c r="HE51503" s="7"/>
      <c r="HF51503" s="7"/>
      <c r="HG51503" s="7"/>
      <c r="HH51503" s="7"/>
    </row>
    <row r="51504" s="1" customFormat="1" spans="2:216">
      <c r="B51504" s="4"/>
      <c r="C51504" s="5"/>
      <c r="D51504" s="6"/>
      <c r="F51504" s="2"/>
      <c r="HB51504" s="7"/>
      <c r="HC51504" s="7"/>
      <c r="HD51504" s="7"/>
      <c r="HE51504" s="7"/>
      <c r="HF51504" s="7"/>
      <c r="HG51504" s="7"/>
      <c r="HH51504" s="7"/>
    </row>
    <row r="51505" s="1" customFormat="1" spans="2:216">
      <c r="B51505" s="4"/>
      <c r="C51505" s="5"/>
      <c r="D51505" s="6"/>
      <c r="F51505" s="2"/>
      <c r="HB51505" s="7"/>
      <c r="HC51505" s="7"/>
      <c r="HD51505" s="7"/>
      <c r="HE51505" s="7"/>
      <c r="HF51505" s="7"/>
      <c r="HG51505" s="7"/>
      <c r="HH51505" s="7"/>
    </row>
    <row r="51506" s="1" customFormat="1" spans="2:216">
      <c r="B51506" s="4"/>
      <c r="C51506" s="5"/>
      <c r="D51506" s="6"/>
      <c r="F51506" s="2"/>
      <c r="HB51506" s="7"/>
      <c r="HC51506" s="7"/>
      <c r="HD51506" s="7"/>
      <c r="HE51506" s="7"/>
      <c r="HF51506" s="7"/>
      <c r="HG51506" s="7"/>
      <c r="HH51506" s="7"/>
    </row>
    <row r="51507" s="1" customFormat="1" spans="2:216">
      <c r="B51507" s="4"/>
      <c r="C51507" s="5"/>
      <c r="D51507" s="6"/>
      <c r="F51507" s="2"/>
      <c r="HB51507" s="7"/>
      <c r="HC51507" s="7"/>
      <c r="HD51507" s="7"/>
      <c r="HE51507" s="7"/>
      <c r="HF51507" s="7"/>
      <c r="HG51507" s="7"/>
      <c r="HH51507" s="7"/>
    </row>
    <row r="51508" s="1" customFormat="1" spans="2:216">
      <c r="B51508" s="4"/>
      <c r="C51508" s="5"/>
      <c r="D51508" s="6"/>
      <c r="F51508" s="2"/>
      <c r="HB51508" s="7"/>
      <c r="HC51508" s="7"/>
      <c r="HD51508" s="7"/>
      <c r="HE51508" s="7"/>
      <c r="HF51508" s="7"/>
      <c r="HG51508" s="7"/>
      <c r="HH51508" s="7"/>
    </row>
    <row r="51509" s="1" customFormat="1" spans="2:216">
      <c r="B51509" s="4"/>
      <c r="C51509" s="5"/>
      <c r="D51509" s="6"/>
      <c r="F51509" s="2"/>
      <c r="HB51509" s="7"/>
      <c r="HC51509" s="7"/>
      <c r="HD51509" s="7"/>
      <c r="HE51509" s="7"/>
      <c r="HF51509" s="7"/>
      <c r="HG51509" s="7"/>
      <c r="HH51509" s="7"/>
    </row>
    <row r="51510" s="1" customFormat="1" spans="2:216">
      <c r="B51510" s="4"/>
      <c r="C51510" s="5"/>
      <c r="D51510" s="6"/>
      <c r="F51510" s="2"/>
      <c r="HB51510" s="7"/>
      <c r="HC51510" s="7"/>
      <c r="HD51510" s="7"/>
      <c r="HE51510" s="7"/>
      <c r="HF51510" s="7"/>
      <c r="HG51510" s="7"/>
      <c r="HH51510" s="7"/>
    </row>
    <row r="51511" s="1" customFormat="1" spans="2:216">
      <c r="B51511" s="4"/>
      <c r="C51511" s="5"/>
      <c r="D51511" s="6"/>
      <c r="F51511" s="2"/>
      <c r="HB51511" s="7"/>
      <c r="HC51511" s="7"/>
      <c r="HD51511" s="7"/>
      <c r="HE51511" s="7"/>
      <c r="HF51511" s="7"/>
      <c r="HG51511" s="7"/>
      <c r="HH51511" s="7"/>
    </row>
    <row r="51512" s="1" customFormat="1" spans="2:216">
      <c r="B51512" s="4"/>
      <c r="C51512" s="5"/>
      <c r="D51512" s="6"/>
      <c r="F51512" s="2"/>
      <c r="HB51512" s="7"/>
      <c r="HC51512" s="7"/>
      <c r="HD51512" s="7"/>
      <c r="HE51512" s="7"/>
      <c r="HF51512" s="7"/>
      <c r="HG51512" s="7"/>
      <c r="HH51512" s="7"/>
    </row>
    <row r="51513" s="1" customFormat="1" spans="2:216">
      <c r="B51513" s="4"/>
      <c r="C51513" s="5"/>
      <c r="D51513" s="6"/>
      <c r="F51513" s="2"/>
      <c r="HB51513" s="7"/>
      <c r="HC51513" s="7"/>
      <c r="HD51513" s="7"/>
      <c r="HE51513" s="7"/>
      <c r="HF51513" s="7"/>
      <c r="HG51513" s="7"/>
      <c r="HH51513" s="7"/>
    </row>
    <row r="51514" s="1" customFormat="1" spans="2:216">
      <c r="B51514" s="4"/>
      <c r="C51514" s="5"/>
      <c r="D51514" s="6"/>
      <c r="F51514" s="2"/>
      <c r="HB51514" s="7"/>
      <c r="HC51514" s="7"/>
      <c r="HD51514" s="7"/>
      <c r="HE51514" s="7"/>
      <c r="HF51514" s="7"/>
      <c r="HG51514" s="7"/>
      <c r="HH51514" s="7"/>
    </row>
    <row r="51515" s="1" customFormat="1" spans="2:216">
      <c r="B51515" s="4"/>
      <c r="C51515" s="5"/>
      <c r="D51515" s="6"/>
      <c r="F51515" s="2"/>
      <c r="HB51515" s="7"/>
      <c r="HC51515" s="7"/>
      <c r="HD51515" s="7"/>
      <c r="HE51515" s="7"/>
      <c r="HF51515" s="7"/>
      <c r="HG51515" s="7"/>
      <c r="HH51515" s="7"/>
    </row>
    <row r="51516" s="1" customFormat="1" spans="2:216">
      <c r="B51516" s="4"/>
      <c r="C51516" s="5"/>
      <c r="D51516" s="6"/>
      <c r="F51516" s="2"/>
      <c r="HB51516" s="7"/>
      <c r="HC51516" s="7"/>
      <c r="HD51516" s="7"/>
      <c r="HE51516" s="7"/>
      <c r="HF51516" s="7"/>
      <c r="HG51516" s="7"/>
      <c r="HH51516" s="7"/>
    </row>
    <row r="51517" s="1" customFormat="1" spans="2:216">
      <c r="B51517" s="4"/>
      <c r="C51517" s="5"/>
      <c r="D51517" s="6"/>
      <c r="F51517" s="2"/>
      <c r="HB51517" s="7"/>
      <c r="HC51517" s="7"/>
      <c r="HD51517" s="7"/>
      <c r="HE51517" s="7"/>
      <c r="HF51517" s="7"/>
      <c r="HG51517" s="7"/>
      <c r="HH51517" s="7"/>
    </row>
    <row r="51518" s="1" customFormat="1" spans="2:216">
      <c r="B51518" s="4"/>
      <c r="C51518" s="5"/>
      <c r="D51518" s="6"/>
      <c r="F51518" s="2"/>
      <c r="HB51518" s="7"/>
      <c r="HC51518" s="7"/>
      <c r="HD51518" s="7"/>
      <c r="HE51518" s="7"/>
      <c r="HF51518" s="7"/>
      <c r="HG51518" s="7"/>
      <c r="HH51518" s="7"/>
    </row>
    <row r="51519" s="1" customFormat="1" spans="2:216">
      <c r="B51519" s="4"/>
      <c r="C51519" s="5"/>
      <c r="D51519" s="6"/>
      <c r="F51519" s="2"/>
      <c r="HB51519" s="7"/>
      <c r="HC51519" s="7"/>
      <c r="HD51519" s="7"/>
      <c r="HE51519" s="7"/>
      <c r="HF51519" s="7"/>
      <c r="HG51519" s="7"/>
      <c r="HH51519" s="7"/>
    </row>
    <row r="51520" s="1" customFormat="1" spans="2:216">
      <c r="B51520" s="4"/>
      <c r="C51520" s="5"/>
      <c r="D51520" s="6"/>
      <c r="F51520" s="2"/>
      <c r="HB51520" s="7"/>
      <c r="HC51520" s="7"/>
      <c r="HD51520" s="7"/>
      <c r="HE51520" s="7"/>
      <c r="HF51520" s="7"/>
      <c r="HG51520" s="7"/>
      <c r="HH51520" s="7"/>
    </row>
    <row r="51521" s="1" customFormat="1" spans="2:216">
      <c r="B51521" s="4"/>
      <c r="C51521" s="5"/>
      <c r="D51521" s="6"/>
      <c r="F51521" s="2"/>
      <c r="HB51521" s="7"/>
      <c r="HC51521" s="7"/>
      <c r="HD51521" s="7"/>
      <c r="HE51521" s="7"/>
      <c r="HF51521" s="7"/>
      <c r="HG51521" s="7"/>
      <c r="HH51521" s="7"/>
    </row>
    <row r="51522" s="1" customFormat="1" spans="2:216">
      <c r="B51522" s="4"/>
      <c r="C51522" s="5"/>
      <c r="D51522" s="6"/>
      <c r="F51522" s="2"/>
      <c r="HB51522" s="7"/>
      <c r="HC51522" s="7"/>
      <c r="HD51522" s="7"/>
      <c r="HE51522" s="7"/>
      <c r="HF51522" s="7"/>
      <c r="HG51522" s="7"/>
      <c r="HH51522" s="7"/>
    </row>
    <row r="51523" s="1" customFormat="1" spans="2:216">
      <c r="B51523" s="4"/>
      <c r="C51523" s="5"/>
      <c r="D51523" s="6"/>
      <c r="F51523" s="2"/>
      <c r="HB51523" s="7"/>
      <c r="HC51523" s="7"/>
      <c r="HD51523" s="7"/>
      <c r="HE51523" s="7"/>
      <c r="HF51523" s="7"/>
      <c r="HG51523" s="7"/>
      <c r="HH51523" s="7"/>
    </row>
    <row r="51524" s="1" customFormat="1" spans="2:216">
      <c r="B51524" s="4"/>
      <c r="C51524" s="5"/>
      <c r="D51524" s="6"/>
      <c r="F51524" s="2"/>
      <c r="HB51524" s="7"/>
      <c r="HC51524" s="7"/>
      <c r="HD51524" s="7"/>
      <c r="HE51524" s="7"/>
      <c r="HF51524" s="7"/>
      <c r="HG51524" s="7"/>
      <c r="HH51524" s="7"/>
    </row>
    <row r="51525" s="1" customFormat="1" spans="2:216">
      <c r="B51525" s="4"/>
      <c r="C51525" s="5"/>
      <c r="D51525" s="6"/>
      <c r="F51525" s="2"/>
      <c r="HB51525" s="7"/>
      <c r="HC51525" s="7"/>
      <c r="HD51525" s="7"/>
      <c r="HE51525" s="7"/>
      <c r="HF51525" s="7"/>
      <c r="HG51525" s="7"/>
      <c r="HH51525" s="7"/>
    </row>
    <row r="51526" s="1" customFormat="1" spans="2:216">
      <c r="B51526" s="4"/>
      <c r="C51526" s="5"/>
      <c r="D51526" s="6"/>
      <c r="F51526" s="2"/>
      <c r="HB51526" s="7"/>
      <c r="HC51526" s="7"/>
      <c r="HD51526" s="7"/>
      <c r="HE51526" s="7"/>
      <c r="HF51526" s="7"/>
      <c r="HG51526" s="7"/>
      <c r="HH51526" s="7"/>
    </row>
    <row r="51527" s="1" customFormat="1" spans="2:216">
      <c r="B51527" s="4"/>
      <c r="C51527" s="5"/>
      <c r="D51527" s="6"/>
      <c r="F51527" s="2"/>
      <c r="HB51527" s="7"/>
      <c r="HC51527" s="7"/>
      <c r="HD51527" s="7"/>
      <c r="HE51527" s="7"/>
      <c r="HF51527" s="7"/>
      <c r="HG51527" s="7"/>
      <c r="HH51527" s="7"/>
    </row>
    <row r="51528" s="1" customFormat="1" spans="2:216">
      <c r="B51528" s="4"/>
      <c r="C51528" s="5"/>
      <c r="D51528" s="6"/>
      <c r="F51528" s="2"/>
      <c r="HB51528" s="7"/>
      <c r="HC51528" s="7"/>
      <c r="HD51528" s="7"/>
      <c r="HE51528" s="7"/>
      <c r="HF51528" s="7"/>
      <c r="HG51528" s="7"/>
      <c r="HH51528" s="7"/>
    </row>
    <row r="51529" s="1" customFormat="1" spans="2:216">
      <c r="B51529" s="4"/>
      <c r="C51529" s="5"/>
      <c r="D51529" s="6"/>
      <c r="F51529" s="2"/>
      <c r="HB51529" s="7"/>
      <c r="HC51529" s="7"/>
      <c r="HD51529" s="7"/>
      <c r="HE51529" s="7"/>
      <c r="HF51529" s="7"/>
      <c r="HG51529" s="7"/>
      <c r="HH51529" s="7"/>
    </row>
    <row r="51530" s="1" customFormat="1" spans="2:216">
      <c r="B51530" s="4"/>
      <c r="C51530" s="5"/>
      <c r="D51530" s="6"/>
      <c r="F51530" s="2"/>
      <c r="HB51530" s="7"/>
      <c r="HC51530" s="7"/>
      <c r="HD51530" s="7"/>
      <c r="HE51530" s="7"/>
      <c r="HF51530" s="7"/>
      <c r="HG51530" s="7"/>
      <c r="HH51530" s="7"/>
    </row>
    <row r="51531" s="1" customFormat="1" spans="2:216">
      <c r="B51531" s="4"/>
      <c r="C51531" s="5"/>
      <c r="D51531" s="6"/>
      <c r="F51531" s="2"/>
      <c r="HB51531" s="7"/>
      <c r="HC51531" s="7"/>
      <c r="HD51531" s="7"/>
      <c r="HE51531" s="7"/>
      <c r="HF51531" s="7"/>
      <c r="HG51531" s="7"/>
      <c r="HH51531" s="7"/>
    </row>
    <row r="51532" s="1" customFormat="1" spans="2:216">
      <c r="B51532" s="4"/>
      <c r="C51532" s="5"/>
      <c r="D51532" s="6"/>
      <c r="F51532" s="2"/>
      <c r="HB51532" s="7"/>
      <c r="HC51532" s="7"/>
      <c r="HD51532" s="7"/>
      <c r="HE51532" s="7"/>
      <c r="HF51532" s="7"/>
      <c r="HG51532" s="7"/>
      <c r="HH51532" s="7"/>
    </row>
    <row r="51533" s="1" customFormat="1" spans="2:216">
      <c r="B51533" s="4"/>
      <c r="C51533" s="5"/>
      <c r="D51533" s="6"/>
      <c r="F51533" s="2"/>
      <c r="HB51533" s="7"/>
      <c r="HC51533" s="7"/>
      <c r="HD51533" s="7"/>
      <c r="HE51533" s="7"/>
      <c r="HF51533" s="7"/>
      <c r="HG51533" s="7"/>
      <c r="HH51533" s="7"/>
    </row>
    <row r="51534" s="1" customFormat="1" spans="2:216">
      <c r="B51534" s="4"/>
      <c r="C51534" s="5"/>
      <c r="D51534" s="6"/>
      <c r="F51534" s="2"/>
      <c r="HB51534" s="7"/>
      <c r="HC51534" s="7"/>
      <c r="HD51534" s="7"/>
      <c r="HE51534" s="7"/>
      <c r="HF51534" s="7"/>
      <c r="HG51534" s="7"/>
      <c r="HH51534" s="7"/>
    </row>
    <row r="51535" s="1" customFormat="1" spans="2:216">
      <c r="B51535" s="4"/>
      <c r="C51535" s="5"/>
      <c r="D51535" s="6"/>
      <c r="F51535" s="2"/>
      <c r="HB51535" s="7"/>
      <c r="HC51535" s="7"/>
      <c r="HD51535" s="7"/>
      <c r="HE51535" s="7"/>
      <c r="HF51535" s="7"/>
      <c r="HG51535" s="7"/>
      <c r="HH51535" s="7"/>
    </row>
    <row r="51536" s="1" customFormat="1" spans="2:216">
      <c r="B51536" s="4"/>
      <c r="C51536" s="5"/>
      <c r="D51536" s="6"/>
      <c r="F51536" s="2"/>
      <c r="HB51536" s="7"/>
      <c r="HC51536" s="7"/>
      <c r="HD51536" s="7"/>
      <c r="HE51536" s="7"/>
      <c r="HF51536" s="7"/>
      <c r="HG51536" s="7"/>
      <c r="HH51536" s="7"/>
    </row>
    <row r="51537" s="1" customFormat="1" spans="2:216">
      <c r="B51537" s="4"/>
      <c r="C51537" s="5"/>
      <c r="D51537" s="6"/>
      <c r="F51537" s="2"/>
      <c r="HB51537" s="7"/>
      <c r="HC51537" s="7"/>
      <c r="HD51537" s="7"/>
      <c r="HE51537" s="7"/>
      <c r="HF51537" s="7"/>
      <c r="HG51537" s="7"/>
      <c r="HH51537" s="7"/>
    </row>
    <row r="51538" s="1" customFormat="1" spans="2:216">
      <c r="B51538" s="4"/>
      <c r="C51538" s="5"/>
      <c r="D51538" s="6"/>
      <c r="F51538" s="2"/>
      <c r="HB51538" s="7"/>
      <c r="HC51538" s="7"/>
      <c r="HD51538" s="7"/>
      <c r="HE51538" s="7"/>
      <c r="HF51538" s="7"/>
      <c r="HG51538" s="7"/>
      <c r="HH51538" s="7"/>
    </row>
    <row r="51539" s="1" customFormat="1" spans="2:216">
      <c r="B51539" s="4"/>
      <c r="C51539" s="5"/>
      <c r="D51539" s="6"/>
      <c r="F51539" s="2"/>
      <c r="HB51539" s="7"/>
      <c r="HC51539" s="7"/>
      <c r="HD51539" s="7"/>
      <c r="HE51539" s="7"/>
      <c r="HF51539" s="7"/>
      <c r="HG51539" s="7"/>
      <c r="HH51539" s="7"/>
    </row>
    <row r="51540" s="1" customFormat="1" spans="2:216">
      <c r="B51540" s="4"/>
      <c r="C51540" s="5"/>
      <c r="D51540" s="6"/>
      <c r="F51540" s="2"/>
      <c r="HB51540" s="7"/>
      <c r="HC51540" s="7"/>
      <c r="HD51540" s="7"/>
      <c r="HE51540" s="7"/>
      <c r="HF51540" s="7"/>
      <c r="HG51540" s="7"/>
      <c r="HH51540" s="7"/>
    </row>
    <row r="51541" s="1" customFormat="1" spans="2:216">
      <c r="B51541" s="4"/>
      <c r="C51541" s="5"/>
      <c r="D51541" s="6"/>
      <c r="F51541" s="2"/>
      <c r="HB51541" s="7"/>
      <c r="HC51541" s="7"/>
      <c r="HD51541" s="7"/>
      <c r="HE51541" s="7"/>
      <c r="HF51541" s="7"/>
      <c r="HG51541" s="7"/>
      <c r="HH51541" s="7"/>
    </row>
    <row r="51542" s="1" customFormat="1" spans="2:216">
      <c r="B51542" s="4"/>
      <c r="C51542" s="5"/>
      <c r="D51542" s="6"/>
      <c r="F51542" s="2"/>
      <c r="HB51542" s="7"/>
      <c r="HC51542" s="7"/>
      <c r="HD51542" s="7"/>
      <c r="HE51542" s="7"/>
      <c r="HF51542" s="7"/>
      <c r="HG51542" s="7"/>
      <c r="HH51542" s="7"/>
    </row>
    <row r="51543" s="1" customFormat="1" spans="2:216">
      <c r="B51543" s="4"/>
      <c r="C51543" s="5"/>
      <c r="D51543" s="6"/>
      <c r="F51543" s="2"/>
      <c r="HB51543" s="7"/>
      <c r="HC51543" s="7"/>
      <c r="HD51543" s="7"/>
      <c r="HE51543" s="7"/>
      <c r="HF51543" s="7"/>
      <c r="HG51543" s="7"/>
      <c r="HH51543" s="7"/>
    </row>
    <row r="51544" s="1" customFormat="1" spans="2:216">
      <c r="B51544" s="4"/>
      <c r="C51544" s="5"/>
      <c r="D51544" s="6"/>
      <c r="F51544" s="2"/>
      <c r="HB51544" s="7"/>
      <c r="HC51544" s="7"/>
      <c r="HD51544" s="7"/>
      <c r="HE51544" s="7"/>
      <c r="HF51544" s="7"/>
      <c r="HG51544" s="7"/>
      <c r="HH51544" s="7"/>
    </row>
    <row r="51545" s="1" customFormat="1" spans="2:216">
      <c r="B51545" s="4"/>
      <c r="C51545" s="5"/>
      <c r="D51545" s="6"/>
      <c r="F51545" s="2"/>
      <c r="HB51545" s="7"/>
      <c r="HC51545" s="7"/>
      <c r="HD51545" s="7"/>
      <c r="HE51545" s="7"/>
      <c r="HF51545" s="7"/>
      <c r="HG51545" s="7"/>
      <c r="HH51545" s="7"/>
    </row>
    <row r="51546" s="1" customFormat="1" spans="2:216">
      <c r="B51546" s="4"/>
      <c r="C51546" s="5"/>
      <c r="D51546" s="6"/>
      <c r="F51546" s="2"/>
      <c r="HB51546" s="7"/>
      <c r="HC51546" s="7"/>
      <c r="HD51546" s="7"/>
      <c r="HE51546" s="7"/>
      <c r="HF51546" s="7"/>
      <c r="HG51546" s="7"/>
      <c r="HH51546" s="7"/>
    </row>
    <row r="51547" s="1" customFormat="1" spans="2:216">
      <c r="B51547" s="4"/>
      <c r="C51547" s="5"/>
      <c r="D51547" s="6"/>
      <c r="F51547" s="2"/>
      <c r="HB51547" s="7"/>
      <c r="HC51547" s="7"/>
      <c r="HD51547" s="7"/>
      <c r="HE51547" s="7"/>
      <c r="HF51547" s="7"/>
      <c r="HG51547" s="7"/>
      <c r="HH51547" s="7"/>
    </row>
    <row r="51548" s="1" customFormat="1" spans="2:216">
      <c r="B51548" s="4"/>
      <c r="C51548" s="5"/>
      <c r="D51548" s="6"/>
      <c r="F51548" s="2"/>
      <c r="HB51548" s="7"/>
      <c r="HC51548" s="7"/>
      <c r="HD51548" s="7"/>
      <c r="HE51548" s="7"/>
      <c r="HF51548" s="7"/>
      <c r="HG51548" s="7"/>
      <c r="HH51548" s="7"/>
    </row>
    <row r="51549" s="1" customFormat="1" spans="2:216">
      <c r="B51549" s="4"/>
      <c r="C51549" s="5"/>
      <c r="D51549" s="6"/>
      <c r="F51549" s="2"/>
      <c r="HB51549" s="7"/>
      <c r="HC51549" s="7"/>
      <c r="HD51549" s="7"/>
      <c r="HE51549" s="7"/>
      <c r="HF51549" s="7"/>
      <c r="HG51549" s="7"/>
      <c r="HH51549" s="7"/>
    </row>
    <row r="51550" s="1" customFormat="1" spans="2:216">
      <c r="B51550" s="4"/>
      <c r="C51550" s="5"/>
      <c r="D51550" s="6"/>
      <c r="F51550" s="2"/>
      <c r="HB51550" s="7"/>
      <c r="HC51550" s="7"/>
      <c r="HD51550" s="7"/>
      <c r="HE51550" s="7"/>
      <c r="HF51550" s="7"/>
      <c r="HG51550" s="7"/>
      <c r="HH51550" s="7"/>
    </row>
    <row r="51551" s="1" customFormat="1" spans="2:216">
      <c r="B51551" s="4"/>
      <c r="C51551" s="5"/>
      <c r="D51551" s="6"/>
      <c r="F51551" s="2"/>
      <c r="HB51551" s="7"/>
      <c r="HC51551" s="7"/>
      <c r="HD51551" s="7"/>
      <c r="HE51551" s="7"/>
      <c r="HF51551" s="7"/>
      <c r="HG51551" s="7"/>
      <c r="HH51551" s="7"/>
    </row>
    <row r="51552" s="1" customFormat="1" spans="2:216">
      <c r="B51552" s="4"/>
      <c r="C51552" s="5"/>
      <c r="D51552" s="6"/>
      <c r="F51552" s="2"/>
      <c r="HB51552" s="7"/>
      <c r="HC51552" s="7"/>
      <c r="HD51552" s="7"/>
      <c r="HE51552" s="7"/>
      <c r="HF51552" s="7"/>
      <c r="HG51552" s="7"/>
      <c r="HH51552" s="7"/>
    </row>
    <row r="51553" s="1" customFormat="1" spans="2:216">
      <c r="B51553" s="4"/>
      <c r="C51553" s="5"/>
      <c r="D51553" s="6"/>
      <c r="F51553" s="2"/>
      <c r="HB51553" s="7"/>
      <c r="HC51553" s="7"/>
      <c r="HD51553" s="7"/>
      <c r="HE51553" s="7"/>
      <c r="HF51553" s="7"/>
      <c r="HG51553" s="7"/>
      <c r="HH51553" s="7"/>
    </row>
    <row r="51554" s="1" customFormat="1" spans="2:216">
      <c r="B51554" s="4"/>
      <c r="C51554" s="5"/>
      <c r="D51554" s="6"/>
      <c r="F51554" s="2"/>
      <c r="HB51554" s="7"/>
      <c r="HC51554" s="7"/>
      <c r="HD51554" s="7"/>
      <c r="HE51554" s="7"/>
      <c r="HF51554" s="7"/>
      <c r="HG51554" s="7"/>
      <c r="HH51554" s="7"/>
    </row>
    <row r="51555" s="1" customFormat="1" spans="2:216">
      <c r="B51555" s="4"/>
      <c r="C51555" s="5"/>
      <c r="D51555" s="6"/>
      <c r="F51555" s="2"/>
      <c r="HB51555" s="7"/>
      <c r="HC51555" s="7"/>
      <c r="HD51555" s="7"/>
      <c r="HE51555" s="7"/>
      <c r="HF51555" s="7"/>
      <c r="HG51555" s="7"/>
      <c r="HH51555" s="7"/>
    </row>
    <row r="51556" s="1" customFormat="1" spans="2:216">
      <c r="B51556" s="4"/>
      <c r="C51556" s="5"/>
      <c r="D51556" s="6"/>
      <c r="F51556" s="2"/>
      <c r="HB51556" s="7"/>
      <c r="HC51556" s="7"/>
      <c r="HD51556" s="7"/>
      <c r="HE51556" s="7"/>
      <c r="HF51556" s="7"/>
      <c r="HG51556" s="7"/>
      <c r="HH51556" s="7"/>
    </row>
    <row r="51557" s="1" customFormat="1" spans="2:216">
      <c r="B51557" s="4"/>
      <c r="C51557" s="5"/>
      <c r="D51557" s="6"/>
      <c r="F51557" s="2"/>
      <c r="HB51557" s="7"/>
      <c r="HC51557" s="7"/>
      <c r="HD51557" s="7"/>
      <c r="HE51557" s="7"/>
      <c r="HF51557" s="7"/>
      <c r="HG51557" s="7"/>
      <c r="HH51557" s="7"/>
    </row>
    <row r="51558" s="1" customFormat="1" spans="2:216">
      <c r="B51558" s="4"/>
      <c r="C51558" s="5"/>
      <c r="D51558" s="6"/>
      <c r="F51558" s="2"/>
      <c r="HB51558" s="7"/>
      <c r="HC51558" s="7"/>
      <c r="HD51558" s="7"/>
      <c r="HE51558" s="7"/>
      <c r="HF51558" s="7"/>
      <c r="HG51558" s="7"/>
      <c r="HH51558" s="7"/>
    </row>
    <row r="51559" s="1" customFormat="1" spans="2:216">
      <c r="B51559" s="4"/>
      <c r="C51559" s="5"/>
      <c r="D51559" s="6"/>
      <c r="F51559" s="2"/>
      <c r="HB51559" s="7"/>
      <c r="HC51559" s="7"/>
      <c r="HD51559" s="7"/>
      <c r="HE51559" s="7"/>
      <c r="HF51559" s="7"/>
      <c r="HG51559" s="7"/>
      <c r="HH51559" s="7"/>
    </row>
    <row r="51560" s="1" customFormat="1" spans="2:216">
      <c r="B51560" s="4"/>
      <c r="C51560" s="5"/>
      <c r="D51560" s="6"/>
      <c r="F51560" s="2"/>
      <c r="HB51560" s="7"/>
      <c r="HC51560" s="7"/>
      <c r="HD51560" s="7"/>
      <c r="HE51560" s="7"/>
      <c r="HF51560" s="7"/>
      <c r="HG51560" s="7"/>
      <c r="HH51560" s="7"/>
    </row>
    <row r="51561" s="1" customFormat="1" spans="2:216">
      <c r="B51561" s="4"/>
      <c r="C51561" s="5"/>
      <c r="D51561" s="6"/>
      <c r="F51561" s="2"/>
      <c r="HB51561" s="7"/>
      <c r="HC51561" s="7"/>
      <c r="HD51561" s="7"/>
      <c r="HE51561" s="7"/>
      <c r="HF51561" s="7"/>
      <c r="HG51561" s="7"/>
      <c r="HH51561" s="7"/>
    </row>
    <row r="51562" s="1" customFormat="1" spans="2:216">
      <c r="B51562" s="4"/>
      <c r="C51562" s="5"/>
      <c r="D51562" s="6"/>
      <c r="F51562" s="2"/>
      <c r="HB51562" s="7"/>
      <c r="HC51562" s="7"/>
      <c r="HD51562" s="7"/>
      <c r="HE51562" s="7"/>
      <c r="HF51562" s="7"/>
      <c r="HG51562" s="7"/>
      <c r="HH51562" s="7"/>
    </row>
    <row r="51563" s="1" customFormat="1" spans="2:216">
      <c r="B51563" s="4"/>
      <c r="C51563" s="5"/>
      <c r="D51563" s="6"/>
      <c r="F51563" s="2"/>
      <c r="HB51563" s="7"/>
      <c r="HC51563" s="7"/>
      <c r="HD51563" s="7"/>
      <c r="HE51563" s="7"/>
      <c r="HF51563" s="7"/>
      <c r="HG51563" s="7"/>
      <c r="HH51563" s="7"/>
    </row>
    <row r="51564" s="1" customFormat="1" spans="2:216">
      <c r="B51564" s="4"/>
      <c r="C51564" s="5"/>
      <c r="D51564" s="6"/>
      <c r="F51564" s="2"/>
      <c r="HB51564" s="7"/>
      <c r="HC51564" s="7"/>
      <c r="HD51564" s="7"/>
      <c r="HE51564" s="7"/>
      <c r="HF51564" s="7"/>
      <c r="HG51564" s="7"/>
      <c r="HH51564" s="7"/>
    </row>
    <row r="51565" s="1" customFormat="1" spans="2:216">
      <c r="B51565" s="4"/>
      <c r="C51565" s="5"/>
      <c r="D51565" s="6"/>
      <c r="F51565" s="2"/>
      <c r="HB51565" s="7"/>
      <c r="HC51565" s="7"/>
      <c r="HD51565" s="7"/>
      <c r="HE51565" s="7"/>
      <c r="HF51565" s="7"/>
      <c r="HG51565" s="7"/>
      <c r="HH51565" s="7"/>
    </row>
    <row r="51566" s="1" customFormat="1" spans="2:216">
      <c r="B51566" s="4"/>
      <c r="C51566" s="5"/>
      <c r="D51566" s="6"/>
      <c r="F51566" s="2"/>
      <c r="HB51566" s="7"/>
      <c r="HC51566" s="7"/>
      <c r="HD51566" s="7"/>
      <c r="HE51566" s="7"/>
      <c r="HF51566" s="7"/>
      <c r="HG51566" s="7"/>
      <c r="HH51566" s="7"/>
    </row>
    <row r="51567" s="1" customFormat="1" spans="2:216">
      <c r="B51567" s="4"/>
      <c r="C51567" s="5"/>
      <c r="D51567" s="6"/>
      <c r="F51567" s="2"/>
      <c r="HB51567" s="7"/>
      <c r="HC51567" s="7"/>
      <c r="HD51567" s="7"/>
      <c r="HE51567" s="7"/>
      <c r="HF51567" s="7"/>
      <c r="HG51567" s="7"/>
      <c r="HH51567" s="7"/>
    </row>
    <row r="51568" s="1" customFormat="1" spans="2:216">
      <c r="B51568" s="4"/>
      <c r="C51568" s="5"/>
      <c r="D51568" s="6"/>
      <c r="F51568" s="2"/>
      <c r="HB51568" s="7"/>
      <c r="HC51568" s="7"/>
      <c r="HD51568" s="7"/>
      <c r="HE51568" s="7"/>
      <c r="HF51568" s="7"/>
      <c r="HG51568" s="7"/>
      <c r="HH51568" s="7"/>
    </row>
    <row r="51569" s="1" customFormat="1" spans="2:216">
      <c r="B51569" s="4"/>
      <c r="C51569" s="5"/>
      <c r="D51569" s="6"/>
      <c r="F51569" s="2"/>
      <c r="HB51569" s="7"/>
      <c r="HC51569" s="7"/>
      <c r="HD51569" s="7"/>
      <c r="HE51569" s="7"/>
      <c r="HF51569" s="7"/>
      <c r="HG51569" s="7"/>
      <c r="HH51569" s="7"/>
    </row>
    <row r="51570" s="1" customFormat="1" spans="2:216">
      <c r="B51570" s="4"/>
      <c r="C51570" s="5"/>
      <c r="D51570" s="6"/>
      <c r="F51570" s="2"/>
      <c r="HB51570" s="7"/>
      <c r="HC51570" s="7"/>
      <c r="HD51570" s="7"/>
      <c r="HE51570" s="7"/>
      <c r="HF51570" s="7"/>
      <c r="HG51570" s="7"/>
      <c r="HH51570" s="7"/>
    </row>
    <row r="51571" s="1" customFormat="1" spans="2:216">
      <c r="B51571" s="4"/>
      <c r="C51571" s="5"/>
      <c r="D51571" s="6"/>
      <c r="F51571" s="2"/>
      <c r="HB51571" s="7"/>
      <c r="HC51571" s="7"/>
      <c r="HD51571" s="7"/>
      <c r="HE51571" s="7"/>
      <c r="HF51571" s="7"/>
      <c r="HG51571" s="7"/>
      <c r="HH51571" s="7"/>
    </row>
    <row r="51572" s="1" customFormat="1" spans="2:216">
      <c r="B51572" s="4"/>
      <c r="C51572" s="5"/>
      <c r="D51572" s="6"/>
      <c r="F51572" s="2"/>
      <c r="HB51572" s="7"/>
      <c r="HC51572" s="7"/>
      <c r="HD51572" s="7"/>
      <c r="HE51572" s="7"/>
      <c r="HF51572" s="7"/>
      <c r="HG51572" s="7"/>
      <c r="HH51572" s="7"/>
    </row>
    <row r="51573" s="1" customFormat="1" spans="2:216">
      <c r="B51573" s="4"/>
      <c r="C51573" s="5"/>
      <c r="D51573" s="6"/>
      <c r="F51573" s="2"/>
      <c r="HB51573" s="7"/>
      <c r="HC51573" s="7"/>
      <c r="HD51573" s="7"/>
      <c r="HE51573" s="7"/>
      <c r="HF51573" s="7"/>
      <c r="HG51573" s="7"/>
      <c r="HH51573" s="7"/>
    </row>
    <row r="51574" s="1" customFormat="1" spans="2:216">
      <c r="B51574" s="4"/>
      <c r="C51574" s="5"/>
      <c r="D51574" s="6"/>
      <c r="F51574" s="2"/>
      <c r="HB51574" s="7"/>
      <c r="HC51574" s="7"/>
      <c r="HD51574" s="7"/>
      <c r="HE51574" s="7"/>
      <c r="HF51574" s="7"/>
      <c r="HG51574" s="7"/>
      <c r="HH51574" s="7"/>
    </row>
    <row r="51575" s="1" customFormat="1" spans="2:216">
      <c r="B51575" s="4"/>
      <c r="C51575" s="5"/>
      <c r="D51575" s="6"/>
      <c r="F51575" s="2"/>
      <c r="HB51575" s="7"/>
      <c r="HC51575" s="7"/>
      <c r="HD51575" s="7"/>
      <c r="HE51575" s="7"/>
      <c r="HF51575" s="7"/>
      <c r="HG51575" s="7"/>
      <c r="HH51575" s="7"/>
    </row>
    <row r="51576" s="1" customFormat="1" spans="2:216">
      <c r="B51576" s="4"/>
      <c r="C51576" s="5"/>
      <c r="D51576" s="6"/>
      <c r="F51576" s="2"/>
      <c r="HB51576" s="7"/>
      <c r="HC51576" s="7"/>
      <c r="HD51576" s="7"/>
      <c r="HE51576" s="7"/>
      <c r="HF51576" s="7"/>
      <c r="HG51576" s="7"/>
      <c r="HH51576" s="7"/>
    </row>
    <row r="51577" s="1" customFormat="1" spans="2:216">
      <c r="B51577" s="4"/>
      <c r="C51577" s="5"/>
      <c r="D51577" s="6"/>
      <c r="F51577" s="2"/>
      <c r="HB51577" s="7"/>
      <c r="HC51577" s="7"/>
      <c r="HD51577" s="7"/>
      <c r="HE51577" s="7"/>
      <c r="HF51577" s="7"/>
      <c r="HG51577" s="7"/>
      <c r="HH51577" s="7"/>
    </row>
    <row r="51578" s="1" customFormat="1" spans="2:216">
      <c r="B51578" s="4"/>
      <c r="C51578" s="5"/>
      <c r="D51578" s="6"/>
      <c r="F51578" s="2"/>
      <c r="HB51578" s="7"/>
      <c r="HC51578" s="7"/>
      <c r="HD51578" s="7"/>
      <c r="HE51578" s="7"/>
      <c r="HF51578" s="7"/>
      <c r="HG51578" s="7"/>
      <c r="HH51578" s="7"/>
    </row>
    <row r="51579" s="1" customFormat="1" spans="2:216">
      <c r="B51579" s="4"/>
      <c r="C51579" s="5"/>
      <c r="D51579" s="6"/>
      <c r="F51579" s="2"/>
      <c r="HB51579" s="7"/>
      <c r="HC51579" s="7"/>
      <c r="HD51579" s="7"/>
      <c r="HE51579" s="7"/>
      <c r="HF51579" s="7"/>
      <c r="HG51579" s="7"/>
      <c r="HH51579" s="7"/>
    </row>
    <row r="51580" s="1" customFormat="1" spans="2:216">
      <c r="B51580" s="4"/>
      <c r="C51580" s="5"/>
      <c r="D51580" s="6"/>
      <c r="F51580" s="2"/>
      <c r="HB51580" s="7"/>
      <c r="HC51580" s="7"/>
      <c r="HD51580" s="7"/>
      <c r="HE51580" s="7"/>
      <c r="HF51580" s="7"/>
      <c r="HG51580" s="7"/>
      <c r="HH51580" s="7"/>
    </row>
    <row r="51581" s="1" customFormat="1" spans="2:216">
      <c r="B51581" s="4"/>
      <c r="C51581" s="5"/>
      <c r="D51581" s="6"/>
      <c r="F51581" s="2"/>
      <c r="HB51581" s="7"/>
      <c r="HC51581" s="7"/>
      <c r="HD51581" s="7"/>
      <c r="HE51581" s="7"/>
      <c r="HF51581" s="7"/>
      <c r="HG51581" s="7"/>
      <c r="HH51581" s="7"/>
    </row>
    <row r="51582" s="1" customFormat="1" spans="2:216">
      <c r="B51582" s="4"/>
      <c r="C51582" s="5"/>
      <c r="D51582" s="6"/>
      <c r="F51582" s="2"/>
      <c r="HB51582" s="7"/>
      <c r="HC51582" s="7"/>
      <c r="HD51582" s="7"/>
      <c r="HE51582" s="7"/>
      <c r="HF51582" s="7"/>
      <c r="HG51582" s="7"/>
      <c r="HH51582" s="7"/>
    </row>
    <row r="51583" s="1" customFormat="1" spans="2:216">
      <c r="B51583" s="4"/>
      <c r="C51583" s="5"/>
      <c r="D51583" s="6"/>
      <c r="F51583" s="2"/>
      <c r="HB51583" s="7"/>
      <c r="HC51583" s="7"/>
      <c r="HD51583" s="7"/>
      <c r="HE51583" s="7"/>
      <c r="HF51583" s="7"/>
      <c r="HG51583" s="7"/>
      <c r="HH51583" s="7"/>
    </row>
    <row r="51584" s="1" customFormat="1" spans="2:216">
      <c r="B51584" s="4"/>
      <c r="C51584" s="5"/>
      <c r="D51584" s="6"/>
      <c r="F51584" s="2"/>
      <c r="HB51584" s="7"/>
      <c r="HC51584" s="7"/>
      <c r="HD51584" s="7"/>
      <c r="HE51584" s="7"/>
      <c r="HF51584" s="7"/>
      <c r="HG51584" s="7"/>
      <c r="HH51584" s="7"/>
    </row>
    <row r="51585" s="1" customFormat="1" spans="2:216">
      <c r="B51585" s="4"/>
      <c r="C51585" s="5"/>
      <c r="D51585" s="6"/>
      <c r="F51585" s="2"/>
      <c r="HB51585" s="7"/>
      <c r="HC51585" s="7"/>
      <c r="HD51585" s="7"/>
      <c r="HE51585" s="7"/>
      <c r="HF51585" s="7"/>
      <c r="HG51585" s="7"/>
      <c r="HH51585" s="7"/>
    </row>
    <row r="51586" s="1" customFormat="1" spans="2:216">
      <c r="B51586" s="4"/>
      <c r="C51586" s="5"/>
      <c r="D51586" s="6"/>
      <c r="F51586" s="2"/>
      <c r="HB51586" s="7"/>
      <c r="HC51586" s="7"/>
      <c r="HD51586" s="7"/>
      <c r="HE51586" s="7"/>
      <c r="HF51586" s="7"/>
      <c r="HG51586" s="7"/>
      <c r="HH51586" s="7"/>
    </row>
    <row r="51587" s="1" customFormat="1" spans="2:216">
      <c r="B51587" s="4"/>
      <c r="C51587" s="5"/>
      <c r="D51587" s="6"/>
      <c r="F51587" s="2"/>
      <c r="HB51587" s="7"/>
      <c r="HC51587" s="7"/>
      <c r="HD51587" s="7"/>
      <c r="HE51587" s="7"/>
      <c r="HF51587" s="7"/>
      <c r="HG51587" s="7"/>
      <c r="HH51587" s="7"/>
    </row>
    <row r="51588" s="1" customFormat="1" spans="2:216">
      <c r="B51588" s="4"/>
      <c r="C51588" s="5"/>
      <c r="D51588" s="6"/>
      <c r="F51588" s="2"/>
      <c r="HB51588" s="7"/>
      <c r="HC51588" s="7"/>
      <c r="HD51588" s="7"/>
      <c r="HE51588" s="7"/>
      <c r="HF51588" s="7"/>
      <c r="HG51588" s="7"/>
      <c r="HH51588" s="7"/>
    </row>
    <row r="51589" s="1" customFormat="1" spans="2:216">
      <c r="B51589" s="4"/>
      <c r="C51589" s="5"/>
      <c r="D51589" s="6"/>
      <c r="F51589" s="2"/>
      <c r="HB51589" s="7"/>
      <c r="HC51589" s="7"/>
      <c r="HD51589" s="7"/>
      <c r="HE51589" s="7"/>
      <c r="HF51589" s="7"/>
      <c r="HG51589" s="7"/>
      <c r="HH51589" s="7"/>
    </row>
    <row r="51590" s="1" customFormat="1" spans="2:216">
      <c r="B51590" s="4"/>
      <c r="C51590" s="5"/>
      <c r="D51590" s="6"/>
      <c r="F51590" s="2"/>
      <c r="HB51590" s="7"/>
      <c r="HC51590" s="7"/>
      <c r="HD51590" s="7"/>
      <c r="HE51590" s="7"/>
      <c r="HF51590" s="7"/>
      <c r="HG51590" s="7"/>
      <c r="HH51590" s="7"/>
    </row>
    <row r="51591" s="1" customFormat="1" spans="2:216">
      <c r="B51591" s="4"/>
      <c r="C51591" s="5"/>
      <c r="D51591" s="6"/>
      <c r="F51591" s="2"/>
      <c r="HB51591" s="7"/>
      <c r="HC51591" s="7"/>
      <c r="HD51591" s="7"/>
      <c r="HE51591" s="7"/>
      <c r="HF51591" s="7"/>
      <c r="HG51591" s="7"/>
      <c r="HH51591" s="7"/>
    </row>
    <row r="51592" s="1" customFormat="1" spans="2:216">
      <c r="B51592" s="4"/>
      <c r="C51592" s="5"/>
      <c r="D51592" s="6"/>
      <c r="F51592" s="2"/>
      <c r="HB51592" s="7"/>
      <c r="HC51592" s="7"/>
      <c r="HD51592" s="7"/>
      <c r="HE51592" s="7"/>
      <c r="HF51592" s="7"/>
      <c r="HG51592" s="7"/>
      <c r="HH51592" s="7"/>
    </row>
    <row r="51593" s="1" customFormat="1" spans="2:216">
      <c r="B51593" s="4"/>
      <c r="C51593" s="5"/>
      <c r="D51593" s="6"/>
      <c r="F51593" s="2"/>
      <c r="HB51593" s="7"/>
      <c r="HC51593" s="7"/>
      <c r="HD51593" s="7"/>
      <c r="HE51593" s="7"/>
      <c r="HF51593" s="7"/>
      <c r="HG51593" s="7"/>
      <c r="HH51593" s="7"/>
    </row>
    <row r="51594" s="1" customFormat="1" spans="2:216">
      <c r="B51594" s="4"/>
      <c r="C51594" s="5"/>
      <c r="D51594" s="6"/>
      <c r="F51594" s="2"/>
      <c r="HB51594" s="7"/>
      <c r="HC51594" s="7"/>
      <c r="HD51594" s="7"/>
      <c r="HE51594" s="7"/>
      <c r="HF51594" s="7"/>
      <c r="HG51594" s="7"/>
      <c r="HH51594" s="7"/>
    </row>
    <row r="51595" s="1" customFormat="1" spans="2:216">
      <c r="B51595" s="4"/>
      <c r="C51595" s="5"/>
      <c r="D51595" s="6"/>
      <c r="F51595" s="2"/>
      <c r="HB51595" s="7"/>
      <c r="HC51595" s="7"/>
      <c r="HD51595" s="7"/>
      <c r="HE51595" s="7"/>
      <c r="HF51595" s="7"/>
      <c r="HG51595" s="7"/>
      <c r="HH51595" s="7"/>
    </row>
    <row r="51596" s="1" customFormat="1" spans="2:216">
      <c r="B51596" s="4"/>
      <c r="C51596" s="5"/>
      <c r="D51596" s="6"/>
      <c r="F51596" s="2"/>
      <c r="HB51596" s="7"/>
      <c r="HC51596" s="7"/>
      <c r="HD51596" s="7"/>
      <c r="HE51596" s="7"/>
      <c r="HF51596" s="7"/>
      <c r="HG51596" s="7"/>
      <c r="HH51596" s="7"/>
    </row>
    <row r="51597" s="1" customFormat="1" spans="2:216">
      <c r="B51597" s="4"/>
      <c r="C51597" s="5"/>
      <c r="D51597" s="6"/>
      <c r="F51597" s="2"/>
      <c r="HB51597" s="7"/>
      <c r="HC51597" s="7"/>
      <c r="HD51597" s="7"/>
      <c r="HE51597" s="7"/>
      <c r="HF51597" s="7"/>
      <c r="HG51597" s="7"/>
      <c r="HH51597" s="7"/>
    </row>
    <row r="51598" s="1" customFormat="1" spans="2:216">
      <c r="B51598" s="4"/>
      <c r="C51598" s="5"/>
      <c r="D51598" s="6"/>
      <c r="F51598" s="2"/>
      <c r="HB51598" s="7"/>
      <c r="HC51598" s="7"/>
      <c r="HD51598" s="7"/>
      <c r="HE51598" s="7"/>
      <c r="HF51598" s="7"/>
      <c r="HG51598" s="7"/>
      <c r="HH51598" s="7"/>
    </row>
    <row r="51599" s="1" customFormat="1" spans="2:216">
      <c r="B51599" s="4"/>
      <c r="C51599" s="5"/>
      <c r="D51599" s="6"/>
      <c r="F51599" s="2"/>
      <c r="HB51599" s="7"/>
      <c r="HC51599" s="7"/>
      <c r="HD51599" s="7"/>
      <c r="HE51599" s="7"/>
      <c r="HF51599" s="7"/>
      <c r="HG51599" s="7"/>
      <c r="HH51599" s="7"/>
    </row>
    <row r="51600" s="1" customFormat="1" spans="2:216">
      <c r="B51600" s="4"/>
      <c r="C51600" s="5"/>
      <c r="D51600" s="6"/>
      <c r="F51600" s="2"/>
      <c r="HB51600" s="7"/>
      <c r="HC51600" s="7"/>
      <c r="HD51600" s="7"/>
      <c r="HE51600" s="7"/>
      <c r="HF51600" s="7"/>
      <c r="HG51600" s="7"/>
      <c r="HH51600" s="7"/>
    </row>
    <row r="51601" s="1" customFormat="1" spans="2:216">
      <c r="B51601" s="4"/>
      <c r="C51601" s="5"/>
      <c r="D51601" s="6"/>
      <c r="F51601" s="2"/>
      <c r="HB51601" s="7"/>
      <c r="HC51601" s="7"/>
      <c r="HD51601" s="7"/>
      <c r="HE51601" s="7"/>
      <c r="HF51601" s="7"/>
      <c r="HG51601" s="7"/>
      <c r="HH51601" s="7"/>
    </row>
    <row r="51602" s="1" customFormat="1" spans="2:216">
      <c r="B51602" s="4"/>
      <c r="C51602" s="5"/>
      <c r="D51602" s="6"/>
      <c r="F51602" s="2"/>
      <c r="HB51602" s="7"/>
      <c r="HC51602" s="7"/>
      <c r="HD51602" s="7"/>
      <c r="HE51602" s="7"/>
      <c r="HF51602" s="7"/>
      <c r="HG51602" s="7"/>
      <c r="HH51602" s="7"/>
    </row>
    <row r="51603" s="1" customFormat="1" spans="2:216">
      <c r="B51603" s="4"/>
      <c r="C51603" s="5"/>
      <c r="D51603" s="6"/>
      <c r="F51603" s="2"/>
      <c r="HB51603" s="7"/>
      <c r="HC51603" s="7"/>
      <c r="HD51603" s="7"/>
      <c r="HE51603" s="7"/>
      <c r="HF51603" s="7"/>
      <c r="HG51603" s="7"/>
      <c r="HH51603" s="7"/>
    </row>
    <row r="51604" s="1" customFormat="1" spans="2:216">
      <c r="B51604" s="4"/>
      <c r="C51604" s="5"/>
      <c r="D51604" s="6"/>
      <c r="F51604" s="2"/>
      <c r="HB51604" s="7"/>
      <c r="HC51604" s="7"/>
      <c r="HD51604" s="7"/>
      <c r="HE51604" s="7"/>
      <c r="HF51604" s="7"/>
      <c r="HG51604" s="7"/>
      <c r="HH51604" s="7"/>
    </row>
    <row r="51605" s="1" customFormat="1" spans="2:216">
      <c r="B51605" s="4"/>
      <c r="C51605" s="5"/>
      <c r="D51605" s="6"/>
      <c r="F51605" s="2"/>
      <c r="HB51605" s="7"/>
      <c r="HC51605" s="7"/>
      <c r="HD51605" s="7"/>
      <c r="HE51605" s="7"/>
      <c r="HF51605" s="7"/>
      <c r="HG51605" s="7"/>
      <c r="HH51605" s="7"/>
    </row>
    <row r="51606" s="1" customFormat="1" spans="2:216">
      <c r="B51606" s="4"/>
      <c r="C51606" s="5"/>
      <c r="D51606" s="6"/>
      <c r="F51606" s="2"/>
      <c r="HB51606" s="7"/>
      <c r="HC51606" s="7"/>
      <c r="HD51606" s="7"/>
      <c r="HE51606" s="7"/>
      <c r="HF51606" s="7"/>
      <c r="HG51606" s="7"/>
      <c r="HH51606" s="7"/>
    </row>
    <row r="51607" s="1" customFormat="1" spans="2:216">
      <c r="B51607" s="4"/>
      <c r="C51607" s="5"/>
      <c r="D51607" s="6"/>
      <c r="F51607" s="2"/>
      <c r="HB51607" s="7"/>
      <c r="HC51607" s="7"/>
      <c r="HD51607" s="7"/>
      <c r="HE51607" s="7"/>
      <c r="HF51607" s="7"/>
      <c r="HG51607" s="7"/>
      <c r="HH51607" s="7"/>
    </row>
    <row r="51608" s="1" customFormat="1" spans="2:216">
      <c r="B51608" s="4"/>
      <c r="C51608" s="5"/>
      <c r="D51608" s="6"/>
      <c r="F51608" s="2"/>
      <c r="HB51608" s="7"/>
      <c r="HC51608" s="7"/>
      <c r="HD51608" s="7"/>
      <c r="HE51608" s="7"/>
      <c r="HF51608" s="7"/>
      <c r="HG51608" s="7"/>
      <c r="HH51608" s="7"/>
    </row>
    <row r="51609" s="1" customFormat="1" spans="2:216">
      <c r="B51609" s="4"/>
      <c r="C51609" s="5"/>
      <c r="D51609" s="6"/>
      <c r="F51609" s="2"/>
      <c r="HB51609" s="7"/>
      <c r="HC51609" s="7"/>
      <c r="HD51609" s="7"/>
      <c r="HE51609" s="7"/>
      <c r="HF51609" s="7"/>
      <c r="HG51609" s="7"/>
      <c r="HH51609" s="7"/>
    </row>
    <row r="51610" s="1" customFormat="1" spans="2:216">
      <c r="B51610" s="4"/>
      <c r="C51610" s="5"/>
      <c r="D51610" s="6"/>
      <c r="F51610" s="2"/>
      <c r="HB51610" s="7"/>
      <c r="HC51610" s="7"/>
      <c r="HD51610" s="7"/>
      <c r="HE51610" s="7"/>
      <c r="HF51610" s="7"/>
      <c r="HG51610" s="7"/>
      <c r="HH51610" s="7"/>
    </row>
    <row r="51611" s="1" customFormat="1" spans="2:216">
      <c r="B51611" s="4"/>
      <c r="C51611" s="5"/>
      <c r="D51611" s="6"/>
      <c r="F51611" s="2"/>
      <c r="HB51611" s="7"/>
      <c r="HC51611" s="7"/>
      <c r="HD51611" s="7"/>
      <c r="HE51611" s="7"/>
      <c r="HF51611" s="7"/>
      <c r="HG51611" s="7"/>
      <c r="HH51611" s="7"/>
    </row>
    <row r="51612" s="1" customFormat="1" spans="2:216">
      <c r="B51612" s="4"/>
      <c r="C51612" s="5"/>
      <c r="D51612" s="6"/>
      <c r="F51612" s="2"/>
      <c r="HB51612" s="7"/>
      <c r="HC51612" s="7"/>
      <c r="HD51612" s="7"/>
      <c r="HE51612" s="7"/>
      <c r="HF51612" s="7"/>
      <c r="HG51612" s="7"/>
      <c r="HH51612" s="7"/>
    </row>
    <row r="51613" s="1" customFormat="1" spans="2:216">
      <c r="B51613" s="4"/>
      <c r="C51613" s="5"/>
      <c r="D51613" s="6"/>
      <c r="F51613" s="2"/>
      <c r="HB51613" s="7"/>
      <c r="HC51613" s="7"/>
      <c r="HD51613" s="7"/>
      <c r="HE51613" s="7"/>
      <c r="HF51613" s="7"/>
      <c r="HG51613" s="7"/>
      <c r="HH51613" s="7"/>
    </row>
    <row r="51614" s="1" customFormat="1" spans="2:216">
      <c r="B51614" s="4"/>
      <c r="C51614" s="5"/>
      <c r="D51614" s="6"/>
      <c r="F51614" s="2"/>
      <c r="HB51614" s="7"/>
      <c r="HC51614" s="7"/>
      <c r="HD51614" s="7"/>
      <c r="HE51614" s="7"/>
      <c r="HF51614" s="7"/>
      <c r="HG51614" s="7"/>
      <c r="HH51614" s="7"/>
    </row>
    <row r="51615" s="1" customFormat="1" spans="2:216">
      <c r="B51615" s="4"/>
      <c r="C51615" s="5"/>
      <c r="D51615" s="6"/>
      <c r="F51615" s="2"/>
      <c r="HB51615" s="7"/>
      <c r="HC51615" s="7"/>
      <c r="HD51615" s="7"/>
      <c r="HE51615" s="7"/>
      <c r="HF51615" s="7"/>
      <c r="HG51615" s="7"/>
      <c r="HH51615" s="7"/>
    </row>
    <row r="51616" s="1" customFormat="1" spans="2:216">
      <c r="B51616" s="4"/>
      <c r="C51616" s="5"/>
      <c r="D51616" s="6"/>
      <c r="F51616" s="2"/>
      <c r="HB51616" s="7"/>
      <c r="HC51616" s="7"/>
      <c r="HD51616" s="7"/>
      <c r="HE51616" s="7"/>
      <c r="HF51616" s="7"/>
      <c r="HG51616" s="7"/>
      <c r="HH51616" s="7"/>
    </row>
    <row r="51617" s="1" customFormat="1" spans="2:216">
      <c r="B51617" s="4"/>
      <c r="C51617" s="5"/>
      <c r="D51617" s="6"/>
      <c r="F51617" s="2"/>
      <c r="HB51617" s="7"/>
      <c r="HC51617" s="7"/>
      <c r="HD51617" s="7"/>
      <c r="HE51617" s="7"/>
      <c r="HF51617" s="7"/>
      <c r="HG51617" s="7"/>
      <c r="HH51617" s="7"/>
    </row>
    <row r="51618" s="1" customFormat="1" spans="2:216">
      <c r="B51618" s="4"/>
      <c r="C51618" s="5"/>
      <c r="D51618" s="6"/>
      <c r="F51618" s="2"/>
      <c r="HB51618" s="7"/>
      <c r="HC51618" s="7"/>
      <c r="HD51618" s="7"/>
      <c r="HE51618" s="7"/>
      <c r="HF51618" s="7"/>
      <c r="HG51618" s="7"/>
      <c r="HH51618" s="7"/>
    </row>
    <row r="51619" s="1" customFormat="1" spans="2:216">
      <c r="B51619" s="4"/>
      <c r="C51619" s="5"/>
      <c r="D51619" s="6"/>
      <c r="F51619" s="2"/>
      <c r="HB51619" s="7"/>
      <c r="HC51619" s="7"/>
      <c r="HD51619" s="7"/>
      <c r="HE51619" s="7"/>
      <c r="HF51619" s="7"/>
      <c r="HG51619" s="7"/>
      <c r="HH51619" s="7"/>
    </row>
    <row r="51620" s="1" customFormat="1" spans="2:216">
      <c r="B51620" s="4"/>
      <c r="C51620" s="5"/>
      <c r="D51620" s="6"/>
      <c r="F51620" s="2"/>
      <c r="HB51620" s="7"/>
      <c r="HC51620" s="7"/>
      <c r="HD51620" s="7"/>
      <c r="HE51620" s="7"/>
      <c r="HF51620" s="7"/>
      <c r="HG51620" s="7"/>
      <c r="HH51620" s="7"/>
    </row>
    <row r="51621" s="1" customFormat="1" spans="2:216">
      <c r="B51621" s="4"/>
      <c r="C51621" s="5"/>
      <c r="D51621" s="6"/>
      <c r="F51621" s="2"/>
      <c r="HB51621" s="7"/>
      <c r="HC51621" s="7"/>
      <c r="HD51621" s="7"/>
      <c r="HE51621" s="7"/>
      <c r="HF51621" s="7"/>
      <c r="HG51621" s="7"/>
      <c r="HH51621" s="7"/>
    </row>
    <row r="51622" s="1" customFormat="1" spans="2:216">
      <c r="B51622" s="4"/>
      <c r="C51622" s="5"/>
      <c r="D51622" s="6"/>
      <c r="F51622" s="2"/>
      <c r="HB51622" s="7"/>
      <c r="HC51622" s="7"/>
      <c r="HD51622" s="7"/>
      <c r="HE51622" s="7"/>
      <c r="HF51622" s="7"/>
      <c r="HG51622" s="7"/>
      <c r="HH51622" s="7"/>
    </row>
    <row r="51623" s="1" customFormat="1" spans="2:216">
      <c r="B51623" s="4"/>
      <c r="C51623" s="5"/>
      <c r="D51623" s="6"/>
      <c r="F51623" s="2"/>
      <c r="HB51623" s="7"/>
      <c r="HC51623" s="7"/>
      <c r="HD51623" s="7"/>
      <c r="HE51623" s="7"/>
      <c r="HF51623" s="7"/>
      <c r="HG51623" s="7"/>
      <c r="HH51623" s="7"/>
    </row>
    <row r="51624" s="1" customFormat="1" spans="2:216">
      <c r="B51624" s="4"/>
      <c r="C51624" s="5"/>
      <c r="D51624" s="6"/>
      <c r="F51624" s="2"/>
      <c r="HB51624" s="7"/>
      <c r="HC51624" s="7"/>
      <c r="HD51624" s="7"/>
      <c r="HE51624" s="7"/>
      <c r="HF51624" s="7"/>
      <c r="HG51624" s="7"/>
      <c r="HH51624" s="7"/>
    </row>
    <row r="51625" s="1" customFormat="1" spans="2:216">
      <c r="B51625" s="4"/>
      <c r="C51625" s="5"/>
      <c r="D51625" s="6"/>
      <c r="F51625" s="2"/>
      <c r="HB51625" s="7"/>
      <c r="HC51625" s="7"/>
      <c r="HD51625" s="7"/>
      <c r="HE51625" s="7"/>
      <c r="HF51625" s="7"/>
      <c r="HG51625" s="7"/>
      <c r="HH51625" s="7"/>
    </row>
    <row r="51626" s="1" customFormat="1" spans="2:216">
      <c r="B51626" s="4"/>
      <c r="C51626" s="5"/>
      <c r="D51626" s="6"/>
      <c r="F51626" s="2"/>
      <c r="HB51626" s="7"/>
      <c r="HC51626" s="7"/>
      <c r="HD51626" s="7"/>
      <c r="HE51626" s="7"/>
      <c r="HF51626" s="7"/>
      <c r="HG51626" s="7"/>
      <c r="HH51626" s="7"/>
    </row>
    <row r="51627" s="1" customFormat="1" spans="2:216">
      <c r="B51627" s="4"/>
      <c r="C51627" s="5"/>
      <c r="D51627" s="6"/>
      <c r="F51627" s="2"/>
      <c r="HB51627" s="7"/>
      <c r="HC51627" s="7"/>
      <c r="HD51627" s="7"/>
      <c r="HE51627" s="7"/>
      <c r="HF51627" s="7"/>
      <c r="HG51627" s="7"/>
      <c r="HH51627" s="7"/>
    </row>
    <row r="51628" s="1" customFormat="1" spans="2:216">
      <c r="B51628" s="4"/>
      <c r="C51628" s="5"/>
      <c r="D51628" s="6"/>
      <c r="F51628" s="2"/>
      <c r="HB51628" s="7"/>
      <c r="HC51628" s="7"/>
      <c r="HD51628" s="7"/>
      <c r="HE51628" s="7"/>
      <c r="HF51628" s="7"/>
      <c r="HG51628" s="7"/>
      <c r="HH51628" s="7"/>
    </row>
    <row r="51629" s="1" customFormat="1" spans="2:216">
      <c r="B51629" s="4"/>
      <c r="C51629" s="5"/>
      <c r="D51629" s="6"/>
      <c r="F51629" s="2"/>
      <c r="HB51629" s="7"/>
      <c r="HC51629" s="7"/>
      <c r="HD51629" s="7"/>
      <c r="HE51629" s="7"/>
      <c r="HF51629" s="7"/>
      <c r="HG51629" s="7"/>
      <c r="HH51629" s="7"/>
    </row>
    <row r="51630" s="1" customFormat="1" spans="2:216">
      <c r="B51630" s="4"/>
      <c r="C51630" s="5"/>
      <c r="D51630" s="6"/>
      <c r="F51630" s="2"/>
      <c r="HB51630" s="7"/>
      <c r="HC51630" s="7"/>
      <c r="HD51630" s="7"/>
      <c r="HE51630" s="7"/>
      <c r="HF51630" s="7"/>
      <c r="HG51630" s="7"/>
      <c r="HH51630" s="7"/>
    </row>
    <row r="51631" s="1" customFormat="1" spans="2:216">
      <c r="B51631" s="4"/>
      <c r="C51631" s="5"/>
      <c r="D51631" s="6"/>
      <c r="F51631" s="2"/>
      <c r="HB51631" s="7"/>
      <c r="HC51631" s="7"/>
      <c r="HD51631" s="7"/>
      <c r="HE51631" s="7"/>
      <c r="HF51631" s="7"/>
      <c r="HG51631" s="7"/>
      <c r="HH51631" s="7"/>
    </row>
    <row r="51632" s="1" customFormat="1" spans="2:216">
      <c r="B51632" s="4"/>
      <c r="C51632" s="5"/>
      <c r="D51632" s="6"/>
      <c r="F51632" s="2"/>
      <c r="HB51632" s="7"/>
      <c r="HC51632" s="7"/>
      <c r="HD51632" s="7"/>
      <c r="HE51632" s="7"/>
      <c r="HF51632" s="7"/>
      <c r="HG51632" s="7"/>
      <c r="HH51632" s="7"/>
    </row>
    <row r="51633" s="1" customFormat="1" spans="2:216">
      <c r="B51633" s="4"/>
      <c r="C51633" s="5"/>
      <c r="D51633" s="6"/>
      <c r="F51633" s="2"/>
      <c r="HB51633" s="7"/>
      <c r="HC51633" s="7"/>
      <c r="HD51633" s="7"/>
      <c r="HE51633" s="7"/>
      <c r="HF51633" s="7"/>
      <c r="HG51633" s="7"/>
      <c r="HH51633" s="7"/>
    </row>
    <row r="51634" s="1" customFormat="1" spans="2:216">
      <c r="B51634" s="4"/>
      <c r="C51634" s="5"/>
      <c r="D51634" s="6"/>
      <c r="F51634" s="2"/>
      <c r="HB51634" s="7"/>
      <c r="HC51634" s="7"/>
      <c r="HD51634" s="7"/>
      <c r="HE51634" s="7"/>
      <c r="HF51634" s="7"/>
      <c r="HG51634" s="7"/>
      <c r="HH51634" s="7"/>
    </row>
    <row r="51635" s="1" customFormat="1" spans="2:216">
      <c r="B51635" s="4"/>
      <c r="C51635" s="5"/>
      <c r="D51635" s="6"/>
      <c r="F51635" s="2"/>
      <c r="HB51635" s="7"/>
      <c r="HC51635" s="7"/>
      <c r="HD51635" s="7"/>
      <c r="HE51635" s="7"/>
      <c r="HF51635" s="7"/>
      <c r="HG51635" s="7"/>
      <c r="HH51635" s="7"/>
    </row>
    <row r="51636" s="1" customFormat="1" spans="2:216">
      <c r="B51636" s="4"/>
      <c r="C51636" s="5"/>
      <c r="D51636" s="6"/>
      <c r="F51636" s="2"/>
      <c r="HB51636" s="7"/>
      <c r="HC51636" s="7"/>
      <c r="HD51636" s="7"/>
      <c r="HE51636" s="7"/>
      <c r="HF51636" s="7"/>
      <c r="HG51636" s="7"/>
      <c r="HH51636" s="7"/>
    </row>
    <row r="51637" s="1" customFormat="1" spans="2:216">
      <c r="B51637" s="4"/>
      <c r="C51637" s="5"/>
      <c r="D51637" s="6"/>
      <c r="F51637" s="2"/>
      <c r="HB51637" s="7"/>
      <c r="HC51637" s="7"/>
      <c r="HD51637" s="7"/>
      <c r="HE51637" s="7"/>
      <c r="HF51637" s="7"/>
      <c r="HG51637" s="7"/>
      <c r="HH51637" s="7"/>
    </row>
    <row r="51638" s="1" customFormat="1" spans="2:216">
      <c r="B51638" s="4"/>
      <c r="C51638" s="5"/>
      <c r="D51638" s="6"/>
      <c r="F51638" s="2"/>
      <c r="HB51638" s="7"/>
      <c r="HC51638" s="7"/>
      <c r="HD51638" s="7"/>
      <c r="HE51638" s="7"/>
      <c r="HF51638" s="7"/>
      <c r="HG51638" s="7"/>
      <c r="HH51638" s="7"/>
    </row>
    <row r="51639" s="1" customFormat="1" spans="2:216">
      <c r="B51639" s="4"/>
      <c r="C51639" s="5"/>
      <c r="D51639" s="6"/>
      <c r="F51639" s="2"/>
      <c r="HB51639" s="7"/>
      <c r="HC51639" s="7"/>
      <c r="HD51639" s="7"/>
      <c r="HE51639" s="7"/>
      <c r="HF51639" s="7"/>
      <c r="HG51639" s="7"/>
      <c r="HH51639" s="7"/>
    </row>
    <row r="51640" s="1" customFormat="1" spans="2:216">
      <c r="B51640" s="4"/>
      <c r="C51640" s="5"/>
      <c r="D51640" s="6"/>
      <c r="F51640" s="2"/>
      <c r="HB51640" s="7"/>
      <c r="HC51640" s="7"/>
      <c r="HD51640" s="7"/>
      <c r="HE51640" s="7"/>
      <c r="HF51640" s="7"/>
      <c r="HG51640" s="7"/>
      <c r="HH51640" s="7"/>
    </row>
    <row r="51641" s="1" customFormat="1" spans="2:216">
      <c r="B51641" s="4"/>
      <c r="C51641" s="5"/>
      <c r="D51641" s="6"/>
      <c r="F51641" s="2"/>
      <c r="HB51641" s="7"/>
      <c r="HC51641" s="7"/>
      <c r="HD51641" s="7"/>
      <c r="HE51641" s="7"/>
      <c r="HF51641" s="7"/>
      <c r="HG51641" s="7"/>
      <c r="HH51641" s="7"/>
    </row>
    <row r="51642" s="1" customFormat="1" spans="2:216">
      <c r="B51642" s="4"/>
      <c r="C51642" s="5"/>
      <c r="D51642" s="6"/>
      <c r="F51642" s="2"/>
      <c r="HB51642" s="7"/>
      <c r="HC51642" s="7"/>
      <c r="HD51642" s="7"/>
      <c r="HE51642" s="7"/>
      <c r="HF51642" s="7"/>
      <c r="HG51642" s="7"/>
      <c r="HH51642" s="7"/>
    </row>
    <row r="51643" s="1" customFormat="1" spans="2:216">
      <c r="B51643" s="4"/>
      <c r="C51643" s="5"/>
      <c r="D51643" s="6"/>
      <c r="F51643" s="2"/>
      <c r="HB51643" s="7"/>
      <c r="HC51643" s="7"/>
      <c r="HD51643" s="7"/>
      <c r="HE51643" s="7"/>
      <c r="HF51643" s="7"/>
      <c r="HG51643" s="7"/>
      <c r="HH51643" s="7"/>
    </row>
    <row r="51644" s="1" customFormat="1" spans="2:216">
      <c r="B51644" s="4"/>
      <c r="C51644" s="5"/>
      <c r="D51644" s="6"/>
      <c r="F51644" s="2"/>
      <c r="HB51644" s="7"/>
      <c r="HC51644" s="7"/>
      <c r="HD51644" s="7"/>
      <c r="HE51644" s="7"/>
      <c r="HF51644" s="7"/>
      <c r="HG51644" s="7"/>
      <c r="HH51644" s="7"/>
    </row>
    <row r="51645" s="1" customFormat="1" spans="2:216">
      <c r="B51645" s="4"/>
      <c r="C51645" s="5"/>
      <c r="D51645" s="6"/>
      <c r="F51645" s="2"/>
      <c r="HB51645" s="7"/>
      <c r="HC51645" s="7"/>
      <c r="HD51645" s="7"/>
      <c r="HE51645" s="7"/>
      <c r="HF51645" s="7"/>
      <c r="HG51645" s="7"/>
      <c r="HH51645" s="7"/>
    </row>
    <row r="51646" s="1" customFormat="1" spans="2:216">
      <c r="B51646" s="4"/>
      <c r="C51646" s="5"/>
      <c r="D51646" s="6"/>
      <c r="F51646" s="2"/>
      <c r="HB51646" s="7"/>
      <c r="HC51646" s="7"/>
      <c r="HD51646" s="7"/>
      <c r="HE51646" s="7"/>
      <c r="HF51646" s="7"/>
      <c r="HG51646" s="7"/>
      <c r="HH51646" s="7"/>
    </row>
    <row r="51647" s="1" customFormat="1" spans="2:216">
      <c r="B51647" s="4"/>
      <c r="C51647" s="5"/>
      <c r="D51647" s="6"/>
      <c r="F51647" s="2"/>
      <c r="HB51647" s="7"/>
      <c r="HC51647" s="7"/>
      <c r="HD51647" s="7"/>
      <c r="HE51647" s="7"/>
      <c r="HF51647" s="7"/>
      <c r="HG51647" s="7"/>
      <c r="HH51647" s="7"/>
    </row>
    <row r="51648" s="1" customFormat="1" spans="2:216">
      <c r="B51648" s="4"/>
      <c r="C51648" s="5"/>
      <c r="D51648" s="6"/>
      <c r="F51648" s="2"/>
      <c r="HB51648" s="7"/>
      <c r="HC51648" s="7"/>
      <c r="HD51648" s="7"/>
      <c r="HE51648" s="7"/>
      <c r="HF51648" s="7"/>
      <c r="HG51648" s="7"/>
      <c r="HH51648" s="7"/>
    </row>
    <row r="51649" s="1" customFormat="1" spans="2:216">
      <c r="B51649" s="4"/>
      <c r="C51649" s="5"/>
      <c r="D51649" s="6"/>
      <c r="F51649" s="2"/>
      <c r="HB51649" s="7"/>
      <c r="HC51649" s="7"/>
      <c r="HD51649" s="7"/>
      <c r="HE51649" s="7"/>
      <c r="HF51649" s="7"/>
      <c r="HG51649" s="7"/>
      <c r="HH51649" s="7"/>
    </row>
    <row r="51650" s="1" customFormat="1" spans="2:216">
      <c r="B51650" s="4"/>
      <c r="C51650" s="5"/>
      <c r="D51650" s="6"/>
      <c r="F51650" s="2"/>
      <c r="HB51650" s="7"/>
      <c r="HC51650" s="7"/>
      <c r="HD51650" s="7"/>
      <c r="HE51650" s="7"/>
      <c r="HF51650" s="7"/>
      <c r="HG51650" s="7"/>
      <c r="HH51650" s="7"/>
    </row>
    <row r="51651" s="1" customFormat="1" spans="2:216">
      <c r="B51651" s="4"/>
      <c r="C51651" s="5"/>
      <c r="D51651" s="6"/>
      <c r="F51651" s="2"/>
      <c r="HB51651" s="7"/>
      <c r="HC51651" s="7"/>
      <c r="HD51651" s="7"/>
      <c r="HE51651" s="7"/>
      <c r="HF51651" s="7"/>
      <c r="HG51651" s="7"/>
      <c r="HH51651" s="7"/>
    </row>
    <row r="51652" s="1" customFormat="1" spans="2:216">
      <c r="B51652" s="4"/>
      <c r="C51652" s="5"/>
      <c r="D51652" s="6"/>
      <c r="F51652" s="2"/>
      <c r="HB51652" s="7"/>
      <c r="HC51652" s="7"/>
      <c r="HD51652" s="7"/>
      <c r="HE51652" s="7"/>
      <c r="HF51652" s="7"/>
      <c r="HG51652" s="7"/>
      <c r="HH51652" s="7"/>
    </row>
    <row r="51653" s="1" customFormat="1" spans="2:216">
      <c r="B51653" s="4"/>
      <c r="C51653" s="5"/>
      <c r="D51653" s="6"/>
      <c r="F51653" s="2"/>
      <c r="HB51653" s="7"/>
      <c r="HC51653" s="7"/>
      <c r="HD51653" s="7"/>
      <c r="HE51653" s="7"/>
      <c r="HF51653" s="7"/>
      <c r="HG51653" s="7"/>
      <c r="HH51653" s="7"/>
    </row>
    <row r="51654" s="1" customFormat="1" spans="2:216">
      <c r="B51654" s="4"/>
      <c r="C51654" s="5"/>
      <c r="D51654" s="6"/>
      <c r="F51654" s="2"/>
      <c r="HB51654" s="7"/>
      <c r="HC51654" s="7"/>
      <c r="HD51654" s="7"/>
      <c r="HE51654" s="7"/>
      <c r="HF51654" s="7"/>
      <c r="HG51654" s="7"/>
      <c r="HH51654" s="7"/>
    </row>
    <row r="51655" s="1" customFormat="1" spans="2:216">
      <c r="B51655" s="4"/>
      <c r="C51655" s="5"/>
      <c r="D51655" s="6"/>
      <c r="F51655" s="2"/>
      <c r="HB51655" s="7"/>
      <c r="HC51655" s="7"/>
      <c r="HD51655" s="7"/>
      <c r="HE51655" s="7"/>
      <c r="HF51655" s="7"/>
      <c r="HG51655" s="7"/>
      <c r="HH51655" s="7"/>
    </row>
    <row r="51656" s="1" customFormat="1" spans="2:216">
      <c r="B51656" s="4"/>
      <c r="C51656" s="5"/>
      <c r="D51656" s="6"/>
      <c r="F51656" s="2"/>
      <c r="HB51656" s="7"/>
      <c r="HC51656" s="7"/>
      <c r="HD51656" s="7"/>
      <c r="HE51656" s="7"/>
      <c r="HF51656" s="7"/>
      <c r="HG51656" s="7"/>
      <c r="HH51656" s="7"/>
    </row>
    <row r="51657" s="1" customFormat="1" spans="2:216">
      <c r="B51657" s="4"/>
      <c r="C51657" s="5"/>
      <c r="D51657" s="6"/>
      <c r="F51657" s="2"/>
      <c r="HB51657" s="7"/>
      <c r="HC51657" s="7"/>
      <c r="HD51657" s="7"/>
      <c r="HE51657" s="7"/>
      <c r="HF51657" s="7"/>
      <c r="HG51657" s="7"/>
      <c r="HH51657" s="7"/>
    </row>
    <row r="51658" s="1" customFormat="1" spans="2:216">
      <c r="B51658" s="4"/>
      <c r="C51658" s="5"/>
      <c r="D51658" s="6"/>
      <c r="F51658" s="2"/>
      <c r="HB51658" s="7"/>
      <c r="HC51658" s="7"/>
      <c r="HD51658" s="7"/>
      <c r="HE51658" s="7"/>
      <c r="HF51658" s="7"/>
      <c r="HG51658" s="7"/>
      <c r="HH51658" s="7"/>
    </row>
    <row r="51659" s="1" customFormat="1" spans="2:216">
      <c r="B51659" s="4"/>
      <c r="C51659" s="5"/>
      <c r="D51659" s="6"/>
      <c r="F51659" s="2"/>
      <c r="HB51659" s="7"/>
      <c r="HC51659" s="7"/>
      <c r="HD51659" s="7"/>
      <c r="HE51659" s="7"/>
      <c r="HF51659" s="7"/>
      <c r="HG51659" s="7"/>
      <c r="HH51659" s="7"/>
    </row>
    <row r="51660" s="1" customFormat="1" spans="2:216">
      <c r="B51660" s="4"/>
      <c r="C51660" s="5"/>
      <c r="D51660" s="6"/>
      <c r="F51660" s="2"/>
      <c r="HB51660" s="7"/>
      <c r="HC51660" s="7"/>
      <c r="HD51660" s="7"/>
      <c r="HE51660" s="7"/>
      <c r="HF51660" s="7"/>
      <c r="HG51660" s="7"/>
      <c r="HH51660" s="7"/>
    </row>
    <row r="51661" s="1" customFormat="1" spans="2:216">
      <c r="B51661" s="4"/>
      <c r="C51661" s="5"/>
      <c r="D51661" s="6"/>
      <c r="F51661" s="2"/>
      <c r="HB51661" s="7"/>
      <c r="HC51661" s="7"/>
      <c r="HD51661" s="7"/>
      <c r="HE51661" s="7"/>
      <c r="HF51661" s="7"/>
      <c r="HG51661" s="7"/>
      <c r="HH51661" s="7"/>
    </row>
    <row r="51662" s="1" customFormat="1" spans="2:216">
      <c r="B51662" s="4"/>
      <c r="C51662" s="5"/>
      <c r="D51662" s="6"/>
      <c r="F51662" s="2"/>
      <c r="HB51662" s="7"/>
      <c r="HC51662" s="7"/>
      <c r="HD51662" s="7"/>
      <c r="HE51662" s="7"/>
      <c r="HF51662" s="7"/>
      <c r="HG51662" s="7"/>
      <c r="HH51662" s="7"/>
    </row>
    <row r="51663" s="1" customFormat="1" spans="2:216">
      <c r="B51663" s="4"/>
      <c r="C51663" s="5"/>
      <c r="D51663" s="6"/>
      <c r="F51663" s="2"/>
      <c r="HB51663" s="7"/>
      <c r="HC51663" s="7"/>
      <c r="HD51663" s="7"/>
      <c r="HE51663" s="7"/>
      <c r="HF51663" s="7"/>
      <c r="HG51663" s="7"/>
      <c r="HH51663" s="7"/>
    </row>
    <row r="51664" s="1" customFormat="1" spans="2:216">
      <c r="B51664" s="4"/>
      <c r="C51664" s="5"/>
      <c r="D51664" s="6"/>
      <c r="F51664" s="2"/>
      <c r="HB51664" s="7"/>
      <c r="HC51664" s="7"/>
      <c r="HD51664" s="7"/>
      <c r="HE51664" s="7"/>
      <c r="HF51664" s="7"/>
      <c r="HG51664" s="7"/>
      <c r="HH51664" s="7"/>
    </row>
    <row r="51665" s="1" customFormat="1" spans="2:216">
      <c r="B51665" s="4"/>
      <c r="C51665" s="5"/>
      <c r="D51665" s="6"/>
      <c r="F51665" s="2"/>
      <c r="HB51665" s="7"/>
      <c r="HC51665" s="7"/>
      <c r="HD51665" s="7"/>
      <c r="HE51665" s="7"/>
      <c r="HF51665" s="7"/>
      <c r="HG51665" s="7"/>
      <c r="HH51665" s="7"/>
    </row>
    <row r="51666" s="1" customFormat="1" spans="2:216">
      <c r="B51666" s="4"/>
      <c r="C51666" s="5"/>
      <c r="D51666" s="6"/>
      <c r="F51666" s="2"/>
      <c r="HB51666" s="7"/>
      <c r="HC51666" s="7"/>
      <c r="HD51666" s="7"/>
      <c r="HE51666" s="7"/>
      <c r="HF51666" s="7"/>
      <c r="HG51666" s="7"/>
      <c r="HH51666" s="7"/>
    </row>
    <row r="51667" s="1" customFormat="1" spans="2:216">
      <c r="B51667" s="4"/>
      <c r="C51667" s="5"/>
      <c r="D51667" s="6"/>
      <c r="F51667" s="2"/>
      <c r="HB51667" s="7"/>
      <c r="HC51667" s="7"/>
      <c r="HD51667" s="7"/>
      <c r="HE51667" s="7"/>
      <c r="HF51667" s="7"/>
      <c r="HG51667" s="7"/>
      <c r="HH51667" s="7"/>
    </row>
    <row r="51668" s="1" customFormat="1" spans="2:216">
      <c r="B51668" s="4"/>
      <c r="C51668" s="5"/>
      <c r="D51668" s="6"/>
      <c r="F51668" s="2"/>
      <c r="HB51668" s="7"/>
      <c r="HC51668" s="7"/>
      <c r="HD51668" s="7"/>
      <c r="HE51668" s="7"/>
      <c r="HF51668" s="7"/>
      <c r="HG51668" s="7"/>
      <c r="HH51668" s="7"/>
    </row>
    <row r="51669" s="1" customFormat="1" spans="2:216">
      <c r="B51669" s="4"/>
      <c r="C51669" s="5"/>
      <c r="D51669" s="6"/>
      <c r="F51669" s="2"/>
      <c r="HB51669" s="7"/>
      <c r="HC51669" s="7"/>
      <c r="HD51669" s="7"/>
      <c r="HE51669" s="7"/>
      <c r="HF51669" s="7"/>
      <c r="HG51669" s="7"/>
      <c r="HH51669" s="7"/>
    </row>
    <row r="51670" s="1" customFormat="1" spans="2:216">
      <c r="B51670" s="4"/>
      <c r="C51670" s="5"/>
      <c r="D51670" s="6"/>
      <c r="F51670" s="2"/>
      <c r="HB51670" s="7"/>
      <c r="HC51670" s="7"/>
      <c r="HD51670" s="7"/>
      <c r="HE51670" s="7"/>
      <c r="HF51670" s="7"/>
      <c r="HG51670" s="7"/>
      <c r="HH51670" s="7"/>
    </row>
    <row r="51671" s="1" customFormat="1" spans="2:216">
      <c r="B51671" s="4"/>
      <c r="C51671" s="5"/>
      <c r="D51671" s="6"/>
      <c r="F51671" s="2"/>
      <c r="HB51671" s="7"/>
      <c r="HC51671" s="7"/>
      <c r="HD51671" s="7"/>
      <c r="HE51671" s="7"/>
      <c r="HF51671" s="7"/>
      <c r="HG51671" s="7"/>
      <c r="HH51671" s="7"/>
    </row>
    <row r="51672" s="1" customFormat="1" spans="2:216">
      <c r="B51672" s="4"/>
      <c r="C51672" s="5"/>
      <c r="D51672" s="6"/>
      <c r="F51672" s="2"/>
      <c r="HB51672" s="7"/>
      <c r="HC51672" s="7"/>
      <c r="HD51672" s="7"/>
      <c r="HE51672" s="7"/>
      <c r="HF51672" s="7"/>
      <c r="HG51672" s="7"/>
      <c r="HH51672" s="7"/>
    </row>
    <row r="51673" s="1" customFormat="1" spans="2:216">
      <c r="B51673" s="4"/>
      <c r="C51673" s="5"/>
      <c r="D51673" s="6"/>
      <c r="F51673" s="2"/>
      <c r="HB51673" s="7"/>
      <c r="HC51673" s="7"/>
      <c r="HD51673" s="7"/>
      <c r="HE51673" s="7"/>
      <c r="HF51673" s="7"/>
      <c r="HG51673" s="7"/>
      <c r="HH51673" s="7"/>
    </row>
    <row r="51674" s="1" customFormat="1" spans="2:216">
      <c r="B51674" s="4"/>
      <c r="C51674" s="5"/>
      <c r="D51674" s="6"/>
      <c r="F51674" s="2"/>
      <c r="HB51674" s="7"/>
      <c r="HC51674" s="7"/>
      <c r="HD51674" s="7"/>
      <c r="HE51674" s="7"/>
      <c r="HF51674" s="7"/>
      <c r="HG51674" s="7"/>
      <c r="HH51674" s="7"/>
    </row>
    <row r="51675" s="1" customFormat="1" spans="2:216">
      <c r="B51675" s="4"/>
      <c r="C51675" s="5"/>
      <c r="D51675" s="6"/>
      <c r="F51675" s="2"/>
      <c r="HB51675" s="7"/>
      <c r="HC51675" s="7"/>
      <c r="HD51675" s="7"/>
      <c r="HE51675" s="7"/>
      <c r="HF51675" s="7"/>
      <c r="HG51675" s="7"/>
      <c r="HH51675" s="7"/>
    </row>
    <row r="51676" s="1" customFormat="1" spans="2:216">
      <c r="B51676" s="4"/>
      <c r="C51676" s="5"/>
      <c r="D51676" s="6"/>
      <c r="F51676" s="2"/>
      <c r="HB51676" s="7"/>
      <c r="HC51676" s="7"/>
      <c r="HD51676" s="7"/>
      <c r="HE51676" s="7"/>
      <c r="HF51676" s="7"/>
      <c r="HG51676" s="7"/>
      <c r="HH51676" s="7"/>
    </row>
    <row r="51677" s="1" customFormat="1" spans="2:216">
      <c r="B51677" s="4"/>
      <c r="C51677" s="5"/>
      <c r="D51677" s="6"/>
      <c r="F51677" s="2"/>
      <c r="HB51677" s="7"/>
      <c r="HC51677" s="7"/>
      <c r="HD51677" s="7"/>
      <c r="HE51677" s="7"/>
      <c r="HF51677" s="7"/>
      <c r="HG51677" s="7"/>
      <c r="HH51677" s="7"/>
    </row>
    <row r="51678" s="1" customFormat="1" spans="2:216">
      <c r="B51678" s="4"/>
      <c r="C51678" s="5"/>
      <c r="D51678" s="6"/>
      <c r="F51678" s="2"/>
      <c r="HB51678" s="7"/>
      <c r="HC51678" s="7"/>
      <c r="HD51678" s="7"/>
      <c r="HE51678" s="7"/>
      <c r="HF51678" s="7"/>
      <c r="HG51678" s="7"/>
      <c r="HH51678" s="7"/>
    </row>
    <row r="51679" s="1" customFormat="1" spans="2:216">
      <c r="B51679" s="4"/>
      <c r="C51679" s="5"/>
      <c r="D51679" s="6"/>
      <c r="F51679" s="2"/>
      <c r="HB51679" s="7"/>
      <c r="HC51679" s="7"/>
      <c r="HD51679" s="7"/>
      <c r="HE51679" s="7"/>
      <c r="HF51679" s="7"/>
      <c r="HG51679" s="7"/>
      <c r="HH51679" s="7"/>
    </row>
    <row r="51680" s="1" customFormat="1" spans="2:216">
      <c r="B51680" s="4"/>
      <c r="C51680" s="5"/>
      <c r="D51680" s="6"/>
      <c r="F51680" s="2"/>
      <c r="HB51680" s="7"/>
      <c r="HC51680" s="7"/>
      <c r="HD51680" s="7"/>
      <c r="HE51680" s="7"/>
      <c r="HF51680" s="7"/>
      <c r="HG51680" s="7"/>
      <c r="HH51680" s="7"/>
    </row>
    <row r="51681" s="1" customFormat="1" spans="2:216">
      <c r="B51681" s="4"/>
      <c r="C51681" s="5"/>
      <c r="D51681" s="6"/>
      <c r="F51681" s="2"/>
      <c r="HB51681" s="7"/>
      <c r="HC51681" s="7"/>
      <c r="HD51681" s="7"/>
      <c r="HE51681" s="7"/>
      <c r="HF51681" s="7"/>
      <c r="HG51681" s="7"/>
      <c r="HH51681" s="7"/>
    </row>
    <row r="51682" s="1" customFormat="1" spans="2:216">
      <c r="B51682" s="4"/>
      <c r="C51682" s="5"/>
      <c r="D51682" s="6"/>
      <c r="F51682" s="2"/>
      <c r="HB51682" s="7"/>
      <c r="HC51682" s="7"/>
      <c r="HD51682" s="7"/>
      <c r="HE51682" s="7"/>
      <c r="HF51682" s="7"/>
      <c r="HG51682" s="7"/>
      <c r="HH51682" s="7"/>
    </row>
    <row r="51683" s="1" customFormat="1" spans="2:216">
      <c r="B51683" s="4"/>
      <c r="C51683" s="5"/>
      <c r="D51683" s="6"/>
      <c r="F51683" s="2"/>
      <c r="HB51683" s="7"/>
      <c r="HC51683" s="7"/>
      <c r="HD51683" s="7"/>
      <c r="HE51683" s="7"/>
      <c r="HF51683" s="7"/>
      <c r="HG51683" s="7"/>
      <c r="HH51683" s="7"/>
    </row>
    <row r="51684" s="1" customFormat="1" spans="2:216">
      <c r="B51684" s="4"/>
      <c r="C51684" s="5"/>
      <c r="D51684" s="6"/>
      <c r="F51684" s="2"/>
      <c r="HB51684" s="7"/>
      <c r="HC51684" s="7"/>
      <c r="HD51684" s="7"/>
      <c r="HE51684" s="7"/>
      <c r="HF51684" s="7"/>
      <c r="HG51684" s="7"/>
      <c r="HH51684" s="7"/>
    </row>
    <row r="51685" s="1" customFormat="1" spans="2:216">
      <c r="B51685" s="4"/>
      <c r="C51685" s="5"/>
      <c r="D51685" s="6"/>
      <c r="F51685" s="2"/>
      <c r="HB51685" s="7"/>
      <c r="HC51685" s="7"/>
      <c r="HD51685" s="7"/>
      <c r="HE51685" s="7"/>
      <c r="HF51685" s="7"/>
      <c r="HG51685" s="7"/>
      <c r="HH51685" s="7"/>
    </row>
    <row r="51686" s="1" customFormat="1" spans="2:216">
      <c r="B51686" s="4"/>
      <c r="C51686" s="5"/>
      <c r="D51686" s="6"/>
      <c r="F51686" s="2"/>
      <c r="HB51686" s="7"/>
      <c r="HC51686" s="7"/>
      <c r="HD51686" s="7"/>
      <c r="HE51686" s="7"/>
      <c r="HF51686" s="7"/>
      <c r="HG51686" s="7"/>
      <c r="HH51686" s="7"/>
    </row>
    <row r="51687" s="1" customFormat="1" spans="2:216">
      <c r="B51687" s="4"/>
      <c r="C51687" s="5"/>
      <c r="D51687" s="6"/>
      <c r="F51687" s="2"/>
      <c r="HB51687" s="7"/>
      <c r="HC51687" s="7"/>
      <c r="HD51687" s="7"/>
      <c r="HE51687" s="7"/>
      <c r="HF51687" s="7"/>
      <c r="HG51687" s="7"/>
      <c r="HH51687" s="7"/>
    </row>
    <row r="51688" s="1" customFormat="1" spans="2:216">
      <c r="B51688" s="4"/>
      <c r="C51688" s="5"/>
      <c r="D51688" s="6"/>
      <c r="F51688" s="2"/>
      <c r="HB51688" s="7"/>
      <c r="HC51688" s="7"/>
      <c r="HD51688" s="7"/>
      <c r="HE51688" s="7"/>
      <c r="HF51688" s="7"/>
      <c r="HG51688" s="7"/>
      <c r="HH51688" s="7"/>
    </row>
    <row r="51689" s="1" customFormat="1" spans="2:216">
      <c r="B51689" s="4"/>
      <c r="C51689" s="5"/>
      <c r="D51689" s="6"/>
      <c r="F51689" s="2"/>
      <c r="HB51689" s="7"/>
      <c r="HC51689" s="7"/>
      <c r="HD51689" s="7"/>
      <c r="HE51689" s="7"/>
      <c r="HF51689" s="7"/>
      <c r="HG51689" s="7"/>
      <c r="HH51689" s="7"/>
    </row>
    <row r="51690" s="1" customFormat="1" spans="2:216">
      <c r="B51690" s="4"/>
      <c r="C51690" s="5"/>
      <c r="D51690" s="6"/>
      <c r="F51690" s="2"/>
      <c r="HB51690" s="7"/>
      <c r="HC51690" s="7"/>
      <c r="HD51690" s="7"/>
      <c r="HE51690" s="7"/>
      <c r="HF51690" s="7"/>
      <c r="HG51690" s="7"/>
      <c r="HH51690" s="7"/>
    </row>
    <row r="51691" s="1" customFormat="1" spans="2:216">
      <c r="B51691" s="4"/>
      <c r="C51691" s="5"/>
      <c r="D51691" s="6"/>
      <c r="F51691" s="2"/>
      <c r="HB51691" s="7"/>
      <c r="HC51691" s="7"/>
      <c r="HD51691" s="7"/>
      <c r="HE51691" s="7"/>
      <c r="HF51691" s="7"/>
      <c r="HG51691" s="7"/>
      <c r="HH51691" s="7"/>
    </row>
    <row r="51692" s="1" customFormat="1" spans="2:216">
      <c r="B51692" s="4"/>
      <c r="C51692" s="5"/>
      <c r="D51692" s="6"/>
      <c r="F51692" s="2"/>
      <c r="HB51692" s="7"/>
      <c r="HC51692" s="7"/>
      <c r="HD51692" s="7"/>
      <c r="HE51692" s="7"/>
      <c r="HF51692" s="7"/>
      <c r="HG51692" s="7"/>
      <c r="HH51692" s="7"/>
    </row>
    <row r="51693" s="1" customFormat="1" spans="2:216">
      <c r="B51693" s="4"/>
      <c r="C51693" s="5"/>
      <c r="D51693" s="6"/>
      <c r="F51693" s="2"/>
      <c r="HB51693" s="7"/>
      <c r="HC51693" s="7"/>
      <c r="HD51693" s="7"/>
      <c r="HE51693" s="7"/>
      <c r="HF51693" s="7"/>
      <c r="HG51693" s="7"/>
      <c r="HH51693" s="7"/>
    </row>
    <row r="51694" s="1" customFormat="1" spans="2:216">
      <c r="B51694" s="4"/>
      <c r="C51694" s="5"/>
      <c r="D51694" s="6"/>
      <c r="F51694" s="2"/>
      <c r="HB51694" s="7"/>
      <c r="HC51694" s="7"/>
      <c r="HD51694" s="7"/>
      <c r="HE51694" s="7"/>
      <c r="HF51694" s="7"/>
      <c r="HG51694" s="7"/>
      <c r="HH51694" s="7"/>
    </row>
    <row r="51695" s="1" customFormat="1" spans="2:216">
      <c r="B51695" s="4"/>
      <c r="C51695" s="5"/>
      <c r="D51695" s="6"/>
      <c r="F51695" s="2"/>
      <c r="HB51695" s="7"/>
      <c r="HC51695" s="7"/>
      <c r="HD51695" s="7"/>
      <c r="HE51695" s="7"/>
      <c r="HF51695" s="7"/>
      <c r="HG51695" s="7"/>
      <c r="HH51695" s="7"/>
    </row>
    <row r="51696" s="1" customFormat="1" spans="2:216">
      <c r="B51696" s="4"/>
      <c r="C51696" s="5"/>
      <c r="D51696" s="6"/>
      <c r="F51696" s="2"/>
      <c r="HB51696" s="7"/>
      <c r="HC51696" s="7"/>
      <c r="HD51696" s="7"/>
      <c r="HE51696" s="7"/>
      <c r="HF51696" s="7"/>
      <c r="HG51696" s="7"/>
      <c r="HH51696" s="7"/>
    </row>
    <row r="51697" s="1" customFormat="1" spans="2:216">
      <c r="B51697" s="4"/>
      <c r="C51697" s="5"/>
      <c r="D51697" s="6"/>
      <c r="F51697" s="2"/>
      <c r="HB51697" s="7"/>
      <c r="HC51697" s="7"/>
      <c r="HD51697" s="7"/>
      <c r="HE51697" s="7"/>
      <c r="HF51697" s="7"/>
      <c r="HG51697" s="7"/>
      <c r="HH51697" s="7"/>
    </row>
    <row r="51698" s="1" customFormat="1" spans="2:216">
      <c r="B51698" s="4"/>
      <c r="C51698" s="5"/>
      <c r="D51698" s="6"/>
      <c r="F51698" s="2"/>
      <c r="HB51698" s="7"/>
      <c r="HC51698" s="7"/>
      <c r="HD51698" s="7"/>
      <c r="HE51698" s="7"/>
      <c r="HF51698" s="7"/>
      <c r="HG51698" s="7"/>
      <c r="HH51698" s="7"/>
    </row>
    <row r="51699" s="1" customFormat="1" spans="2:216">
      <c r="B51699" s="4"/>
      <c r="C51699" s="5"/>
      <c r="D51699" s="6"/>
      <c r="F51699" s="2"/>
      <c r="HB51699" s="7"/>
      <c r="HC51699" s="7"/>
      <c r="HD51699" s="7"/>
      <c r="HE51699" s="7"/>
      <c r="HF51699" s="7"/>
      <c r="HG51699" s="7"/>
      <c r="HH51699" s="7"/>
    </row>
    <row r="51700" s="1" customFormat="1" spans="2:216">
      <c r="B51700" s="4"/>
      <c r="C51700" s="5"/>
      <c r="D51700" s="6"/>
      <c r="F51700" s="2"/>
      <c r="HB51700" s="7"/>
      <c r="HC51700" s="7"/>
      <c r="HD51700" s="7"/>
      <c r="HE51700" s="7"/>
      <c r="HF51700" s="7"/>
      <c r="HG51700" s="7"/>
      <c r="HH51700" s="7"/>
    </row>
    <row r="51701" s="1" customFormat="1" spans="2:216">
      <c r="B51701" s="4"/>
      <c r="C51701" s="5"/>
      <c r="D51701" s="6"/>
      <c r="F51701" s="2"/>
      <c r="HB51701" s="7"/>
      <c r="HC51701" s="7"/>
      <c r="HD51701" s="7"/>
      <c r="HE51701" s="7"/>
      <c r="HF51701" s="7"/>
      <c r="HG51701" s="7"/>
      <c r="HH51701" s="7"/>
    </row>
    <row r="51702" s="1" customFormat="1" spans="2:216">
      <c r="B51702" s="4"/>
      <c r="C51702" s="5"/>
      <c r="D51702" s="6"/>
      <c r="F51702" s="2"/>
      <c r="HB51702" s="7"/>
      <c r="HC51702" s="7"/>
      <c r="HD51702" s="7"/>
      <c r="HE51702" s="7"/>
      <c r="HF51702" s="7"/>
      <c r="HG51702" s="7"/>
      <c r="HH51702" s="7"/>
    </row>
    <row r="51703" s="1" customFormat="1" spans="2:216">
      <c r="B51703" s="4"/>
      <c r="C51703" s="5"/>
      <c r="D51703" s="6"/>
      <c r="F51703" s="2"/>
      <c r="HB51703" s="7"/>
      <c r="HC51703" s="7"/>
      <c r="HD51703" s="7"/>
      <c r="HE51703" s="7"/>
      <c r="HF51703" s="7"/>
      <c r="HG51703" s="7"/>
      <c r="HH51703" s="7"/>
    </row>
    <row r="51704" s="1" customFormat="1" spans="2:216">
      <c r="B51704" s="4"/>
      <c r="C51704" s="5"/>
      <c r="D51704" s="6"/>
      <c r="F51704" s="2"/>
      <c r="HB51704" s="7"/>
      <c r="HC51704" s="7"/>
      <c r="HD51704" s="7"/>
      <c r="HE51704" s="7"/>
      <c r="HF51704" s="7"/>
      <c r="HG51704" s="7"/>
      <c r="HH51704" s="7"/>
    </row>
    <row r="51705" s="1" customFormat="1" spans="2:216">
      <c r="B51705" s="4"/>
      <c r="C51705" s="5"/>
      <c r="D51705" s="6"/>
      <c r="F51705" s="2"/>
      <c r="HB51705" s="7"/>
      <c r="HC51705" s="7"/>
      <c r="HD51705" s="7"/>
      <c r="HE51705" s="7"/>
      <c r="HF51705" s="7"/>
      <c r="HG51705" s="7"/>
      <c r="HH51705" s="7"/>
    </row>
    <row r="51706" s="1" customFormat="1" spans="2:216">
      <c r="B51706" s="4"/>
      <c r="C51706" s="5"/>
      <c r="D51706" s="6"/>
      <c r="F51706" s="2"/>
      <c r="HB51706" s="7"/>
      <c r="HC51706" s="7"/>
      <c r="HD51706" s="7"/>
      <c r="HE51706" s="7"/>
      <c r="HF51706" s="7"/>
      <c r="HG51706" s="7"/>
      <c r="HH51706" s="7"/>
    </row>
    <row r="51707" s="1" customFormat="1" spans="2:216">
      <c r="B51707" s="4"/>
      <c r="C51707" s="5"/>
      <c r="D51707" s="6"/>
      <c r="F51707" s="2"/>
      <c r="HB51707" s="7"/>
      <c r="HC51707" s="7"/>
      <c r="HD51707" s="7"/>
      <c r="HE51707" s="7"/>
      <c r="HF51707" s="7"/>
      <c r="HG51707" s="7"/>
      <c r="HH51707" s="7"/>
    </row>
    <row r="51708" s="1" customFormat="1" spans="2:216">
      <c r="B51708" s="4"/>
      <c r="C51708" s="5"/>
      <c r="D51708" s="6"/>
      <c r="F51708" s="2"/>
      <c r="HB51708" s="7"/>
      <c r="HC51708" s="7"/>
      <c r="HD51708" s="7"/>
      <c r="HE51708" s="7"/>
      <c r="HF51708" s="7"/>
      <c r="HG51708" s="7"/>
      <c r="HH51708" s="7"/>
    </row>
    <row r="51709" s="1" customFormat="1" spans="2:216">
      <c r="B51709" s="4"/>
      <c r="C51709" s="5"/>
      <c r="D51709" s="6"/>
      <c r="F51709" s="2"/>
      <c r="HB51709" s="7"/>
      <c r="HC51709" s="7"/>
      <c r="HD51709" s="7"/>
      <c r="HE51709" s="7"/>
      <c r="HF51709" s="7"/>
      <c r="HG51709" s="7"/>
      <c r="HH51709" s="7"/>
    </row>
    <row r="51710" s="1" customFormat="1" spans="2:216">
      <c r="B51710" s="4"/>
      <c r="C51710" s="5"/>
      <c r="D51710" s="6"/>
      <c r="F51710" s="2"/>
      <c r="HB51710" s="7"/>
      <c r="HC51710" s="7"/>
      <c r="HD51710" s="7"/>
      <c r="HE51710" s="7"/>
      <c r="HF51710" s="7"/>
      <c r="HG51710" s="7"/>
      <c r="HH51710" s="7"/>
    </row>
    <row r="51711" s="1" customFormat="1" spans="2:216">
      <c r="B51711" s="4"/>
      <c r="C51711" s="5"/>
      <c r="D51711" s="6"/>
      <c r="F51711" s="2"/>
      <c r="HB51711" s="7"/>
      <c r="HC51711" s="7"/>
      <c r="HD51711" s="7"/>
      <c r="HE51711" s="7"/>
      <c r="HF51711" s="7"/>
      <c r="HG51711" s="7"/>
      <c r="HH51711" s="7"/>
    </row>
    <row r="51712" s="1" customFormat="1" spans="2:216">
      <c r="B51712" s="4"/>
      <c r="C51712" s="5"/>
      <c r="D51712" s="6"/>
      <c r="F51712" s="2"/>
      <c r="HB51712" s="7"/>
      <c r="HC51712" s="7"/>
      <c r="HD51712" s="7"/>
      <c r="HE51712" s="7"/>
      <c r="HF51712" s="7"/>
      <c r="HG51712" s="7"/>
      <c r="HH51712" s="7"/>
    </row>
    <row r="51713" s="1" customFormat="1" spans="2:216">
      <c r="B51713" s="4"/>
      <c r="C51713" s="5"/>
      <c r="D51713" s="6"/>
      <c r="F51713" s="2"/>
      <c r="HB51713" s="7"/>
      <c r="HC51713" s="7"/>
      <c r="HD51713" s="7"/>
      <c r="HE51713" s="7"/>
      <c r="HF51713" s="7"/>
      <c r="HG51713" s="7"/>
      <c r="HH51713" s="7"/>
    </row>
    <row r="51714" s="1" customFormat="1" spans="2:216">
      <c r="B51714" s="4"/>
      <c r="C51714" s="5"/>
      <c r="D51714" s="6"/>
      <c r="F51714" s="2"/>
      <c r="HB51714" s="7"/>
      <c r="HC51714" s="7"/>
      <c r="HD51714" s="7"/>
      <c r="HE51714" s="7"/>
      <c r="HF51714" s="7"/>
      <c r="HG51714" s="7"/>
      <c r="HH51714" s="7"/>
    </row>
    <row r="51715" s="1" customFormat="1" spans="2:216">
      <c r="B51715" s="4"/>
      <c r="C51715" s="5"/>
      <c r="D51715" s="6"/>
      <c r="F51715" s="2"/>
      <c r="HB51715" s="7"/>
      <c r="HC51715" s="7"/>
      <c r="HD51715" s="7"/>
      <c r="HE51715" s="7"/>
      <c r="HF51715" s="7"/>
      <c r="HG51715" s="7"/>
      <c r="HH51715" s="7"/>
    </row>
    <row r="51716" s="1" customFormat="1" spans="2:216">
      <c r="B51716" s="4"/>
      <c r="C51716" s="5"/>
      <c r="D51716" s="6"/>
      <c r="F51716" s="2"/>
      <c r="HB51716" s="7"/>
      <c r="HC51716" s="7"/>
      <c r="HD51716" s="7"/>
      <c r="HE51716" s="7"/>
      <c r="HF51716" s="7"/>
      <c r="HG51716" s="7"/>
      <c r="HH51716" s="7"/>
    </row>
    <row r="51717" s="1" customFormat="1" spans="2:216">
      <c r="B51717" s="4"/>
      <c r="C51717" s="5"/>
      <c r="D51717" s="6"/>
      <c r="F51717" s="2"/>
      <c r="HB51717" s="7"/>
      <c r="HC51717" s="7"/>
      <c r="HD51717" s="7"/>
      <c r="HE51717" s="7"/>
      <c r="HF51717" s="7"/>
      <c r="HG51717" s="7"/>
      <c r="HH51717" s="7"/>
    </row>
    <row r="51718" s="1" customFormat="1" spans="2:216">
      <c r="B51718" s="4"/>
      <c r="C51718" s="5"/>
      <c r="D51718" s="6"/>
      <c r="F51718" s="2"/>
      <c r="HB51718" s="7"/>
      <c r="HC51718" s="7"/>
      <c r="HD51718" s="7"/>
      <c r="HE51718" s="7"/>
      <c r="HF51718" s="7"/>
      <c r="HG51718" s="7"/>
      <c r="HH51718" s="7"/>
    </row>
    <row r="51719" s="1" customFormat="1" spans="2:216">
      <c r="B51719" s="4"/>
      <c r="C51719" s="5"/>
      <c r="D51719" s="6"/>
      <c r="F51719" s="2"/>
      <c r="HB51719" s="7"/>
      <c r="HC51719" s="7"/>
      <c r="HD51719" s="7"/>
      <c r="HE51719" s="7"/>
      <c r="HF51719" s="7"/>
      <c r="HG51719" s="7"/>
      <c r="HH51719" s="7"/>
    </row>
    <row r="51720" s="1" customFormat="1" spans="2:216">
      <c r="B51720" s="4"/>
      <c r="C51720" s="5"/>
      <c r="D51720" s="6"/>
      <c r="F51720" s="2"/>
      <c r="HB51720" s="7"/>
      <c r="HC51720" s="7"/>
      <c r="HD51720" s="7"/>
      <c r="HE51720" s="7"/>
      <c r="HF51720" s="7"/>
      <c r="HG51720" s="7"/>
      <c r="HH51720" s="7"/>
    </row>
    <row r="51721" s="1" customFormat="1" spans="2:216">
      <c r="B51721" s="4"/>
      <c r="C51721" s="5"/>
      <c r="D51721" s="6"/>
      <c r="F51721" s="2"/>
      <c r="HB51721" s="7"/>
      <c r="HC51721" s="7"/>
      <c r="HD51721" s="7"/>
      <c r="HE51721" s="7"/>
      <c r="HF51721" s="7"/>
      <c r="HG51721" s="7"/>
      <c r="HH51721" s="7"/>
    </row>
    <row r="51722" s="1" customFormat="1" spans="2:216">
      <c r="B51722" s="4"/>
      <c r="C51722" s="5"/>
      <c r="D51722" s="6"/>
      <c r="F51722" s="2"/>
      <c r="HB51722" s="7"/>
      <c r="HC51722" s="7"/>
      <c r="HD51722" s="7"/>
      <c r="HE51722" s="7"/>
      <c r="HF51722" s="7"/>
      <c r="HG51722" s="7"/>
      <c r="HH51722" s="7"/>
    </row>
    <row r="51723" s="1" customFormat="1" spans="2:216">
      <c r="B51723" s="4"/>
      <c r="C51723" s="5"/>
      <c r="D51723" s="6"/>
      <c r="F51723" s="2"/>
      <c r="HB51723" s="7"/>
      <c r="HC51723" s="7"/>
      <c r="HD51723" s="7"/>
      <c r="HE51723" s="7"/>
      <c r="HF51723" s="7"/>
      <c r="HG51723" s="7"/>
      <c r="HH51723" s="7"/>
    </row>
    <row r="51724" s="1" customFormat="1" spans="2:216">
      <c r="B51724" s="4"/>
      <c r="C51724" s="5"/>
      <c r="D51724" s="6"/>
      <c r="F51724" s="2"/>
      <c r="HB51724" s="7"/>
      <c r="HC51724" s="7"/>
      <c r="HD51724" s="7"/>
      <c r="HE51724" s="7"/>
      <c r="HF51724" s="7"/>
      <c r="HG51724" s="7"/>
      <c r="HH51724" s="7"/>
    </row>
    <row r="51725" s="1" customFormat="1" spans="2:216">
      <c r="B51725" s="4"/>
      <c r="C51725" s="5"/>
      <c r="D51725" s="6"/>
      <c r="F51725" s="2"/>
      <c r="HB51725" s="7"/>
      <c r="HC51725" s="7"/>
      <c r="HD51725" s="7"/>
      <c r="HE51725" s="7"/>
      <c r="HF51725" s="7"/>
      <c r="HG51725" s="7"/>
      <c r="HH51725" s="7"/>
    </row>
    <row r="51726" s="1" customFormat="1" spans="2:216">
      <c r="B51726" s="4"/>
      <c r="C51726" s="5"/>
      <c r="D51726" s="6"/>
      <c r="F51726" s="2"/>
      <c r="HB51726" s="7"/>
      <c r="HC51726" s="7"/>
      <c r="HD51726" s="7"/>
      <c r="HE51726" s="7"/>
      <c r="HF51726" s="7"/>
      <c r="HG51726" s="7"/>
      <c r="HH51726" s="7"/>
    </row>
    <row r="51727" s="1" customFormat="1" spans="2:216">
      <c r="B51727" s="4"/>
      <c r="C51727" s="5"/>
      <c r="D51727" s="6"/>
      <c r="F51727" s="2"/>
      <c r="HB51727" s="7"/>
      <c r="HC51727" s="7"/>
      <c r="HD51727" s="7"/>
      <c r="HE51727" s="7"/>
      <c r="HF51727" s="7"/>
      <c r="HG51727" s="7"/>
      <c r="HH51727" s="7"/>
    </row>
    <row r="51728" s="1" customFormat="1" spans="2:216">
      <c r="B51728" s="4"/>
      <c r="C51728" s="5"/>
      <c r="D51728" s="6"/>
      <c r="F51728" s="2"/>
      <c r="HB51728" s="7"/>
      <c r="HC51728" s="7"/>
      <c r="HD51728" s="7"/>
      <c r="HE51728" s="7"/>
      <c r="HF51728" s="7"/>
      <c r="HG51728" s="7"/>
      <c r="HH51728" s="7"/>
    </row>
    <row r="51729" s="1" customFormat="1" spans="2:216">
      <c r="B51729" s="4"/>
      <c r="C51729" s="5"/>
      <c r="D51729" s="6"/>
      <c r="F51729" s="2"/>
      <c r="HB51729" s="7"/>
      <c r="HC51729" s="7"/>
      <c r="HD51729" s="7"/>
      <c r="HE51729" s="7"/>
      <c r="HF51729" s="7"/>
      <c r="HG51729" s="7"/>
      <c r="HH51729" s="7"/>
    </row>
    <row r="51730" s="1" customFormat="1" spans="2:216">
      <c r="B51730" s="4"/>
      <c r="C51730" s="5"/>
      <c r="D51730" s="6"/>
      <c r="F51730" s="2"/>
      <c r="HB51730" s="7"/>
      <c r="HC51730" s="7"/>
      <c r="HD51730" s="7"/>
      <c r="HE51730" s="7"/>
      <c r="HF51730" s="7"/>
      <c r="HG51730" s="7"/>
      <c r="HH51730" s="7"/>
    </row>
    <row r="51731" s="1" customFormat="1" spans="2:216">
      <c r="B51731" s="4"/>
      <c r="C51731" s="5"/>
      <c r="D51731" s="6"/>
      <c r="F51731" s="2"/>
      <c r="HB51731" s="7"/>
      <c r="HC51731" s="7"/>
      <c r="HD51731" s="7"/>
      <c r="HE51731" s="7"/>
      <c r="HF51731" s="7"/>
      <c r="HG51731" s="7"/>
      <c r="HH51731" s="7"/>
    </row>
    <row r="51732" s="1" customFormat="1" spans="2:216">
      <c r="B51732" s="4"/>
      <c r="C51732" s="5"/>
      <c r="D51732" s="6"/>
      <c r="F51732" s="2"/>
      <c r="HB51732" s="7"/>
      <c r="HC51732" s="7"/>
      <c r="HD51732" s="7"/>
      <c r="HE51732" s="7"/>
      <c r="HF51732" s="7"/>
      <c r="HG51732" s="7"/>
      <c r="HH51732" s="7"/>
    </row>
    <row r="51733" s="1" customFormat="1" spans="2:216">
      <c r="B51733" s="4"/>
      <c r="C51733" s="5"/>
      <c r="D51733" s="6"/>
      <c r="F51733" s="2"/>
      <c r="HB51733" s="7"/>
      <c r="HC51733" s="7"/>
      <c r="HD51733" s="7"/>
      <c r="HE51733" s="7"/>
      <c r="HF51733" s="7"/>
      <c r="HG51733" s="7"/>
      <c r="HH51733" s="7"/>
    </row>
    <row r="51734" s="1" customFormat="1" spans="2:216">
      <c r="B51734" s="4"/>
      <c r="C51734" s="5"/>
      <c r="D51734" s="6"/>
      <c r="F51734" s="2"/>
      <c r="HB51734" s="7"/>
      <c r="HC51734" s="7"/>
      <c r="HD51734" s="7"/>
      <c r="HE51734" s="7"/>
      <c r="HF51734" s="7"/>
      <c r="HG51734" s="7"/>
      <c r="HH51734" s="7"/>
    </row>
    <row r="51735" s="1" customFormat="1" spans="2:216">
      <c r="B51735" s="4"/>
      <c r="C51735" s="5"/>
      <c r="D51735" s="6"/>
      <c r="F51735" s="2"/>
      <c r="HB51735" s="7"/>
      <c r="HC51735" s="7"/>
      <c r="HD51735" s="7"/>
      <c r="HE51735" s="7"/>
      <c r="HF51735" s="7"/>
      <c r="HG51735" s="7"/>
      <c r="HH51735" s="7"/>
    </row>
    <row r="51736" s="1" customFormat="1" spans="2:216">
      <c r="B51736" s="4"/>
      <c r="C51736" s="5"/>
      <c r="D51736" s="6"/>
      <c r="F51736" s="2"/>
      <c r="HB51736" s="7"/>
      <c r="HC51736" s="7"/>
      <c r="HD51736" s="7"/>
      <c r="HE51736" s="7"/>
      <c r="HF51736" s="7"/>
      <c r="HG51736" s="7"/>
      <c r="HH51736" s="7"/>
    </row>
    <row r="51737" s="1" customFormat="1" spans="2:216">
      <c r="B51737" s="4"/>
      <c r="C51737" s="5"/>
      <c r="D51737" s="6"/>
      <c r="F51737" s="2"/>
      <c r="HB51737" s="7"/>
      <c r="HC51737" s="7"/>
      <c r="HD51737" s="7"/>
      <c r="HE51737" s="7"/>
      <c r="HF51737" s="7"/>
      <c r="HG51737" s="7"/>
      <c r="HH51737" s="7"/>
    </row>
    <row r="51738" s="1" customFormat="1" spans="2:216">
      <c r="B51738" s="4"/>
      <c r="C51738" s="5"/>
      <c r="D51738" s="6"/>
      <c r="F51738" s="2"/>
      <c r="HB51738" s="7"/>
      <c r="HC51738" s="7"/>
      <c r="HD51738" s="7"/>
      <c r="HE51738" s="7"/>
      <c r="HF51738" s="7"/>
      <c r="HG51738" s="7"/>
      <c r="HH51738" s="7"/>
    </row>
    <row r="51739" s="1" customFormat="1" spans="2:216">
      <c r="B51739" s="4"/>
      <c r="C51739" s="5"/>
      <c r="D51739" s="6"/>
      <c r="F51739" s="2"/>
      <c r="HB51739" s="7"/>
      <c r="HC51739" s="7"/>
      <c r="HD51739" s="7"/>
      <c r="HE51739" s="7"/>
      <c r="HF51739" s="7"/>
      <c r="HG51739" s="7"/>
      <c r="HH51739" s="7"/>
    </row>
    <row r="51740" s="1" customFormat="1" spans="2:216">
      <c r="B51740" s="4"/>
      <c r="C51740" s="5"/>
      <c r="D51740" s="6"/>
      <c r="F51740" s="2"/>
      <c r="HB51740" s="7"/>
      <c r="HC51740" s="7"/>
      <c r="HD51740" s="7"/>
      <c r="HE51740" s="7"/>
      <c r="HF51740" s="7"/>
      <c r="HG51740" s="7"/>
      <c r="HH51740" s="7"/>
    </row>
    <row r="51741" s="1" customFormat="1" spans="2:216">
      <c r="B51741" s="4"/>
      <c r="C51741" s="5"/>
      <c r="D51741" s="6"/>
      <c r="F51741" s="2"/>
      <c r="HB51741" s="7"/>
      <c r="HC51741" s="7"/>
      <c r="HD51741" s="7"/>
      <c r="HE51741" s="7"/>
      <c r="HF51741" s="7"/>
      <c r="HG51741" s="7"/>
      <c r="HH51741" s="7"/>
    </row>
    <row r="51742" s="1" customFormat="1" spans="2:216">
      <c r="B51742" s="4"/>
      <c r="C51742" s="5"/>
      <c r="D51742" s="6"/>
      <c r="F51742" s="2"/>
      <c r="HB51742" s="7"/>
      <c r="HC51742" s="7"/>
      <c r="HD51742" s="7"/>
      <c r="HE51742" s="7"/>
      <c r="HF51742" s="7"/>
      <c r="HG51742" s="7"/>
      <c r="HH51742" s="7"/>
    </row>
    <row r="51743" s="1" customFormat="1" spans="2:216">
      <c r="B51743" s="4"/>
      <c r="C51743" s="5"/>
      <c r="D51743" s="6"/>
      <c r="F51743" s="2"/>
      <c r="HB51743" s="7"/>
      <c r="HC51743" s="7"/>
      <c r="HD51743" s="7"/>
      <c r="HE51743" s="7"/>
      <c r="HF51743" s="7"/>
      <c r="HG51743" s="7"/>
      <c r="HH51743" s="7"/>
    </row>
    <row r="51744" s="1" customFormat="1" spans="2:216">
      <c r="B51744" s="4"/>
      <c r="C51744" s="5"/>
      <c r="D51744" s="6"/>
      <c r="F51744" s="2"/>
      <c r="HB51744" s="7"/>
      <c r="HC51744" s="7"/>
      <c r="HD51744" s="7"/>
      <c r="HE51744" s="7"/>
      <c r="HF51744" s="7"/>
      <c r="HG51744" s="7"/>
      <c r="HH51744" s="7"/>
    </row>
    <row r="51745" s="1" customFormat="1" spans="2:216">
      <c r="B51745" s="4"/>
      <c r="C51745" s="5"/>
      <c r="D51745" s="6"/>
      <c r="F51745" s="2"/>
      <c r="HB51745" s="7"/>
      <c r="HC51745" s="7"/>
      <c r="HD51745" s="7"/>
      <c r="HE51745" s="7"/>
      <c r="HF51745" s="7"/>
      <c r="HG51745" s="7"/>
      <c r="HH51745" s="7"/>
    </row>
    <row r="51746" s="1" customFormat="1" spans="2:216">
      <c r="B51746" s="4"/>
      <c r="C51746" s="5"/>
      <c r="D51746" s="6"/>
      <c r="F51746" s="2"/>
      <c r="HB51746" s="7"/>
      <c r="HC51746" s="7"/>
      <c r="HD51746" s="7"/>
      <c r="HE51746" s="7"/>
      <c r="HF51746" s="7"/>
      <c r="HG51746" s="7"/>
      <c r="HH51746" s="7"/>
    </row>
    <row r="51747" s="1" customFormat="1" spans="2:216">
      <c r="B51747" s="4"/>
      <c r="C51747" s="5"/>
      <c r="D51747" s="6"/>
      <c r="F51747" s="2"/>
      <c r="HB51747" s="7"/>
      <c r="HC51747" s="7"/>
      <c r="HD51747" s="7"/>
      <c r="HE51747" s="7"/>
      <c r="HF51747" s="7"/>
      <c r="HG51747" s="7"/>
      <c r="HH51747" s="7"/>
    </row>
    <row r="51748" s="1" customFormat="1" spans="2:216">
      <c r="B51748" s="4"/>
      <c r="C51748" s="5"/>
      <c r="D51748" s="6"/>
      <c r="F51748" s="2"/>
      <c r="HB51748" s="7"/>
      <c r="HC51748" s="7"/>
      <c r="HD51748" s="7"/>
      <c r="HE51748" s="7"/>
      <c r="HF51748" s="7"/>
      <c r="HG51748" s="7"/>
      <c r="HH51748" s="7"/>
    </row>
    <row r="51749" s="1" customFormat="1" spans="2:216">
      <c r="B51749" s="4"/>
      <c r="C51749" s="5"/>
      <c r="D51749" s="6"/>
      <c r="F51749" s="2"/>
      <c r="HB51749" s="7"/>
      <c r="HC51749" s="7"/>
      <c r="HD51749" s="7"/>
      <c r="HE51749" s="7"/>
      <c r="HF51749" s="7"/>
      <c r="HG51749" s="7"/>
      <c r="HH51749" s="7"/>
    </row>
    <row r="51750" s="1" customFormat="1" spans="2:216">
      <c r="B51750" s="4"/>
      <c r="C51750" s="5"/>
      <c r="D51750" s="6"/>
      <c r="F51750" s="2"/>
      <c r="HB51750" s="7"/>
      <c r="HC51750" s="7"/>
      <c r="HD51750" s="7"/>
      <c r="HE51750" s="7"/>
      <c r="HF51750" s="7"/>
      <c r="HG51750" s="7"/>
      <c r="HH51750" s="7"/>
    </row>
    <row r="51751" s="1" customFormat="1" spans="2:216">
      <c r="B51751" s="4"/>
      <c r="C51751" s="5"/>
      <c r="D51751" s="6"/>
      <c r="F51751" s="2"/>
      <c r="HB51751" s="7"/>
      <c r="HC51751" s="7"/>
      <c r="HD51751" s="7"/>
      <c r="HE51751" s="7"/>
      <c r="HF51751" s="7"/>
      <c r="HG51751" s="7"/>
      <c r="HH51751" s="7"/>
    </row>
    <row r="51752" s="1" customFormat="1" spans="2:216">
      <c r="B51752" s="4"/>
      <c r="C51752" s="5"/>
      <c r="D51752" s="6"/>
      <c r="F51752" s="2"/>
      <c r="HB51752" s="7"/>
      <c r="HC51752" s="7"/>
      <c r="HD51752" s="7"/>
      <c r="HE51752" s="7"/>
      <c r="HF51752" s="7"/>
      <c r="HG51752" s="7"/>
      <c r="HH51752" s="7"/>
    </row>
    <row r="51753" s="1" customFormat="1" spans="2:216">
      <c r="B51753" s="4"/>
      <c r="C51753" s="5"/>
      <c r="D51753" s="6"/>
      <c r="F51753" s="2"/>
      <c r="HB51753" s="7"/>
      <c r="HC51753" s="7"/>
      <c r="HD51753" s="7"/>
      <c r="HE51753" s="7"/>
      <c r="HF51753" s="7"/>
      <c r="HG51753" s="7"/>
      <c r="HH51753" s="7"/>
    </row>
    <row r="51754" s="1" customFormat="1" spans="2:216">
      <c r="B51754" s="4"/>
      <c r="C51754" s="5"/>
      <c r="D51754" s="6"/>
      <c r="F51754" s="2"/>
      <c r="HB51754" s="7"/>
      <c r="HC51754" s="7"/>
      <c r="HD51754" s="7"/>
      <c r="HE51754" s="7"/>
      <c r="HF51754" s="7"/>
      <c r="HG51754" s="7"/>
      <c r="HH51754" s="7"/>
    </row>
    <row r="51755" s="1" customFormat="1" spans="2:216">
      <c r="B51755" s="4"/>
      <c r="C51755" s="5"/>
      <c r="D51755" s="6"/>
      <c r="F51755" s="2"/>
      <c r="HB51755" s="7"/>
      <c r="HC51755" s="7"/>
      <c r="HD51755" s="7"/>
      <c r="HE51755" s="7"/>
      <c r="HF51755" s="7"/>
      <c r="HG51755" s="7"/>
      <c r="HH51755" s="7"/>
    </row>
    <row r="51756" s="1" customFormat="1" spans="2:216">
      <c r="B51756" s="4"/>
      <c r="C51756" s="5"/>
      <c r="D51756" s="6"/>
      <c r="F51756" s="2"/>
      <c r="HB51756" s="7"/>
      <c r="HC51756" s="7"/>
      <c r="HD51756" s="7"/>
      <c r="HE51756" s="7"/>
      <c r="HF51756" s="7"/>
      <c r="HG51756" s="7"/>
      <c r="HH51756" s="7"/>
    </row>
    <row r="51757" s="1" customFormat="1" spans="2:216">
      <c r="B51757" s="4"/>
      <c r="C51757" s="5"/>
      <c r="D51757" s="6"/>
      <c r="F51757" s="2"/>
      <c r="HB51757" s="7"/>
      <c r="HC51757" s="7"/>
      <c r="HD51757" s="7"/>
      <c r="HE51757" s="7"/>
      <c r="HF51757" s="7"/>
      <c r="HG51757" s="7"/>
      <c r="HH51757" s="7"/>
    </row>
    <row r="51758" s="1" customFormat="1" spans="2:216">
      <c r="B51758" s="4"/>
      <c r="C51758" s="5"/>
      <c r="D51758" s="6"/>
      <c r="F51758" s="2"/>
      <c r="HB51758" s="7"/>
      <c r="HC51758" s="7"/>
      <c r="HD51758" s="7"/>
      <c r="HE51758" s="7"/>
      <c r="HF51758" s="7"/>
      <c r="HG51758" s="7"/>
      <c r="HH51758" s="7"/>
    </row>
    <row r="51759" s="1" customFormat="1" spans="2:216">
      <c r="B51759" s="4"/>
      <c r="C51759" s="5"/>
      <c r="D51759" s="6"/>
      <c r="F51759" s="2"/>
      <c r="HB51759" s="7"/>
      <c r="HC51759" s="7"/>
      <c r="HD51759" s="7"/>
      <c r="HE51759" s="7"/>
      <c r="HF51759" s="7"/>
      <c r="HG51759" s="7"/>
      <c r="HH51759" s="7"/>
    </row>
    <row r="51760" s="1" customFormat="1" spans="2:216">
      <c r="B51760" s="4"/>
      <c r="C51760" s="5"/>
      <c r="D51760" s="6"/>
      <c r="F51760" s="2"/>
      <c r="HB51760" s="7"/>
      <c r="HC51760" s="7"/>
      <c r="HD51760" s="7"/>
      <c r="HE51760" s="7"/>
      <c r="HF51760" s="7"/>
      <c r="HG51760" s="7"/>
      <c r="HH51760" s="7"/>
    </row>
    <row r="51761" s="1" customFormat="1" spans="2:216">
      <c r="B51761" s="4"/>
      <c r="C51761" s="5"/>
      <c r="D51761" s="6"/>
      <c r="F51761" s="2"/>
      <c r="HB51761" s="7"/>
      <c r="HC51761" s="7"/>
      <c r="HD51761" s="7"/>
      <c r="HE51761" s="7"/>
      <c r="HF51761" s="7"/>
      <c r="HG51761" s="7"/>
      <c r="HH51761" s="7"/>
    </row>
    <row r="51762" s="1" customFormat="1" spans="2:216">
      <c r="B51762" s="4"/>
      <c r="C51762" s="5"/>
      <c r="D51762" s="6"/>
      <c r="F51762" s="2"/>
      <c r="HB51762" s="7"/>
      <c r="HC51762" s="7"/>
      <c r="HD51762" s="7"/>
      <c r="HE51762" s="7"/>
      <c r="HF51762" s="7"/>
      <c r="HG51762" s="7"/>
      <c r="HH51762" s="7"/>
    </row>
    <row r="51763" s="1" customFormat="1" spans="2:216">
      <c r="B51763" s="4"/>
      <c r="C51763" s="5"/>
      <c r="D51763" s="6"/>
      <c r="F51763" s="2"/>
      <c r="HB51763" s="7"/>
      <c r="HC51763" s="7"/>
      <c r="HD51763" s="7"/>
      <c r="HE51763" s="7"/>
      <c r="HF51763" s="7"/>
      <c r="HG51763" s="7"/>
      <c r="HH51763" s="7"/>
    </row>
    <row r="51764" s="1" customFormat="1" spans="2:216">
      <c r="B51764" s="4"/>
      <c r="C51764" s="5"/>
      <c r="D51764" s="6"/>
      <c r="F51764" s="2"/>
      <c r="HB51764" s="7"/>
      <c r="HC51764" s="7"/>
      <c r="HD51764" s="7"/>
      <c r="HE51764" s="7"/>
      <c r="HF51764" s="7"/>
      <c r="HG51764" s="7"/>
      <c r="HH51764" s="7"/>
    </row>
    <row r="51765" s="1" customFormat="1" spans="2:216">
      <c r="B51765" s="4"/>
      <c r="C51765" s="5"/>
      <c r="D51765" s="6"/>
      <c r="F51765" s="2"/>
      <c r="HB51765" s="7"/>
      <c r="HC51765" s="7"/>
      <c r="HD51765" s="7"/>
      <c r="HE51765" s="7"/>
      <c r="HF51765" s="7"/>
      <c r="HG51765" s="7"/>
      <c r="HH51765" s="7"/>
    </row>
    <row r="51766" s="1" customFormat="1" spans="2:216">
      <c r="B51766" s="4"/>
      <c r="C51766" s="5"/>
      <c r="D51766" s="6"/>
      <c r="F51766" s="2"/>
      <c r="HB51766" s="7"/>
      <c r="HC51766" s="7"/>
      <c r="HD51766" s="7"/>
      <c r="HE51766" s="7"/>
      <c r="HF51766" s="7"/>
      <c r="HG51766" s="7"/>
      <c r="HH51766" s="7"/>
    </row>
    <row r="51767" s="1" customFormat="1" spans="2:216">
      <c r="B51767" s="4"/>
      <c r="C51767" s="5"/>
      <c r="D51767" s="6"/>
      <c r="F51767" s="2"/>
      <c r="HB51767" s="7"/>
      <c r="HC51767" s="7"/>
      <c r="HD51767" s="7"/>
      <c r="HE51767" s="7"/>
      <c r="HF51767" s="7"/>
      <c r="HG51767" s="7"/>
      <c r="HH51767" s="7"/>
    </row>
    <row r="51768" s="1" customFormat="1" spans="2:216">
      <c r="B51768" s="4"/>
      <c r="C51768" s="5"/>
      <c r="D51768" s="6"/>
      <c r="F51768" s="2"/>
      <c r="HB51768" s="7"/>
      <c r="HC51768" s="7"/>
      <c r="HD51768" s="7"/>
      <c r="HE51768" s="7"/>
      <c r="HF51768" s="7"/>
      <c r="HG51768" s="7"/>
      <c r="HH51768" s="7"/>
    </row>
    <row r="51769" s="1" customFormat="1" spans="2:216">
      <c r="B51769" s="4"/>
      <c r="C51769" s="5"/>
      <c r="D51769" s="6"/>
      <c r="F51769" s="2"/>
      <c r="HB51769" s="7"/>
      <c r="HC51769" s="7"/>
      <c r="HD51769" s="7"/>
      <c r="HE51769" s="7"/>
      <c r="HF51769" s="7"/>
      <c r="HG51769" s="7"/>
      <c r="HH51769" s="7"/>
    </row>
    <row r="51770" s="1" customFormat="1" spans="2:216">
      <c r="B51770" s="4"/>
      <c r="C51770" s="5"/>
      <c r="D51770" s="6"/>
      <c r="F51770" s="2"/>
      <c r="HB51770" s="7"/>
      <c r="HC51770" s="7"/>
      <c r="HD51770" s="7"/>
      <c r="HE51770" s="7"/>
      <c r="HF51770" s="7"/>
      <c r="HG51770" s="7"/>
      <c r="HH51770" s="7"/>
    </row>
    <row r="51771" s="1" customFormat="1" spans="2:216">
      <c r="B51771" s="4"/>
      <c r="C51771" s="5"/>
      <c r="D51771" s="6"/>
      <c r="F51771" s="2"/>
      <c r="HB51771" s="7"/>
      <c r="HC51771" s="7"/>
      <c r="HD51771" s="7"/>
      <c r="HE51771" s="7"/>
      <c r="HF51771" s="7"/>
      <c r="HG51771" s="7"/>
      <c r="HH51771" s="7"/>
    </row>
    <row r="51772" s="1" customFormat="1" spans="2:216">
      <c r="B51772" s="4"/>
      <c r="C51772" s="5"/>
      <c r="D51772" s="6"/>
      <c r="F51772" s="2"/>
      <c r="HB51772" s="7"/>
      <c r="HC51772" s="7"/>
      <c r="HD51772" s="7"/>
      <c r="HE51772" s="7"/>
      <c r="HF51772" s="7"/>
      <c r="HG51772" s="7"/>
      <c r="HH51772" s="7"/>
    </row>
    <row r="51773" s="1" customFormat="1" spans="2:216">
      <c r="B51773" s="4"/>
      <c r="C51773" s="5"/>
      <c r="D51773" s="6"/>
      <c r="F51773" s="2"/>
      <c r="HB51773" s="7"/>
      <c r="HC51773" s="7"/>
      <c r="HD51773" s="7"/>
      <c r="HE51773" s="7"/>
      <c r="HF51773" s="7"/>
      <c r="HG51773" s="7"/>
      <c r="HH51773" s="7"/>
    </row>
    <row r="51774" s="1" customFormat="1" spans="2:216">
      <c r="B51774" s="4"/>
      <c r="C51774" s="5"/>
      <c r="D51774" s="6"/>
      <c r="F51774" s="2"/>
      <c r="HB51774" s="7"/>
      <c r="HC51774" s="7"/>
      <c r="HD51774" s="7"/>
      <c r="HE51774" s="7"/>
      <c r="HF51774" s="7"/>
      <c r="HG51774" s="7"/>
      <c r="HH51774" s="7"/>
    </row>
    <row r="51775" s="1" customFormat="1" spans="2:216">
      <c r="B51775" s="4"/>
      <c r="C51775" s="5"/>
      <c r="D51775" s="6"/>
      <c r="F51775" s="2"/>
      <c r="HB51775" s="7"/>
      <c r="HC51775" s="7"/>
      <c r="HD51775" s="7"/>
      <c r="HE51775" s="7"/>
      <c r="HF51775" s="7"/>
      <c r="HG51775" s="7"/>
      <c r="HH51775" s="7"/>
    </row>
    <row r="51776" s="1" customFormat="1" spans="2:216">
      <c r="B51776" s="4"/>
      <c r="C51776" s="5"/>
      <c r="D51776" s="6"/>
      <c r="F51776" s="2"/>
      <c r="HB51776" s="7"/>
      <c r="HC51776" s="7"/>
      <c r="HD51776" s="7"/>
      <c r="HE51776" s="7"/>
      <c r="HF51776" s="7"/>
      <c r="HG51776" s="7"/>
      <c r="HH51776" s="7"/>
    </row>
    <row r="51777" s="1" customFormat="1" spans="2:216">
      <c r="B51777" s="4"/>
      <c r="C51777" s="5"/>
      <c r="D51777" s="6"/>
      <c r="F51777" s="2"/>
      <c r="HB51777" s="7"/>
      <c r="HC51777" s="7"/>
      <c r="HD51777" s="7"/>
      <c r="HE51777" s="7"/>
      <c r="HF51777" s="7"/>
      <c r="HG51777" s="7"/>
      <c r="HH51777" s="7"/>
    </row>
    <row r="51778" s="1" customFormat="1" spans="2:216">
      <c r="B51778" s="4"/>
      <c r="C51778" s="5"/>
      <c r="D51778" s="6"/>
      <c r="F51778" s="2"/>
      <c r="HB51778" s="7"/>
      <c r="HC51778" s="7"/>
      <c r="HD51778" s="7"/>
      <c r="HE51778" s="7"/>
      <c r="HF51778" s="7"/>
      <c r="HG51778" s="7"/>
      <c r="HH51778" s="7"/>
    </row>
    <row r="51779" s="1" customFormat="1" spans="2:216">
      <c r="B51779" s="4"/>
      <c r="C51779" s="5"/>
      <c r="D51779" s="6"/>
      <c r="F51779" s="2"/>
      <c r="HB51779" s="7"/>
      <c r="HC51779" s="7"/>
      <c r="HD51779" s="7"/>
      <c r="HE51779" s="7"/>
      <c r="HF51779" s="7"/>
      <c r="HG51779" s="7"/>
      <c r="HH51779" s="7"/>
    </row>
    <row r="51780" s="1" customFormat="1" spans="2:216">
      <c r="B51780" s="4"/>
      <c r="C51780" s="5"/>
      <c r="D51780" s="6"/>
      <c r="F51780" s="2"/>
      <c r="HB51780" s="7"/>
      <c r="HC51780" s="7"/>
      <c r="HD51780" s="7"/>
      <c r="HE51780" s="7"/>
      <c r="HF51780" s="7"/>
      <c r="HG51780" s="7"/>
      <c r="HH51780" s="7"/>
    </row>
    <row r="51781" s="1" customFormat="1" spans="2:216">
      <c r="B51781" s="4"/>
      <c r="C51781" s="5"/>
      <c r="D51781" s="6"/>
      <c r="F51781" s="2"/>
      <c r="HB51781" s="7"/>
      <c r="HC51781" s="7"/>
      <c r="HD51781" s="7"/>
      <c r="HE51781" s="7"/>
      <c r="HF51781" s="7"/>
      <c r="HG51781" s="7"/>
      <c r="HH51781" s="7"/>
    </row>
    <row r="51782" s="1" customFormat="1" spans="2:216">
      <c r="B51782" s="4"/>
      <c r="C51782" s="5"/>
      <c r="D51782" s="6"/>
      <c r="F51782" s="2"/>
      <c r="HB51782" s="7"/>
      <c r="HC51782" s="7"/>
      <c r="HD51782" s="7"/>
      <c r="HE51782" s="7"/>
      <c r="HF51782" s="7"/>
      <c r="HG51782" s="7"/>
      <c r="HH51782" s="7"/>
    </row>
    <row r="51783" s="1" customFormat="1" spans="2:216">
      <c r="B51783" s="4"/>
      <c r="C51783" s="5"/>
      <c r="D51783" s="6"/>
      <c r="F51783" s="2"/>
      <c r="HB51783" s="7"/>
      <c r="HC51783" s="7"/>
      <c r="HD51783" s="7"/>
      <c r="HE51783" s="7"/>
      <c r="HF51783" s="7"/>
      <c r="HG51783" s="7"/>
      <c r="HH51783" s="7"/>
    </row>
    <row r="51784" s="1" customFormat="1" spans="2:216">
      <c r="B51784" s="4"/>
      <c r="C51784" s="5"/>
      <c r="D51784" s="6"/>
      <c r="F51784" s="2"/>
      <c r="HB51784" s="7"/>
      <c r="HC51784" s="7"/>
      <c r="HD51784" s="7"/>
      <c r="HE51784" s="7"/>
      <c r="HF51784" s="7"/>
      <c r="HG51784" s="7"/>
      <c r="HH51784" s="7"/>
    </row>
    <row r="51785" s="1" customFormat="1" spans="2:216">
      <c r="B51785" s="4"/>
      <c r="C51785" s="5"/>
      <c r="D51785" s="6"/>
      <c r="F51785" s="2"/>
      <c r="HB51785" s="7"/>
      <c r="HC51785" s="7"/>
      <c r="HD51785" s="7"/>
      <c r="HE51785" s="7"/>
      <c r="HF51785" s="7"/>
      <c r="HG51785" s="7"/>
      <c r="HH51785" s="7"/>
    </row>
    <row r="51786" s="1" customFormat="1" spans="2:216">
      <c r="B51786" s="4"/>
      <c r="C51786" s="5"/>
      <c r="D51786" s="6"/>
      <c r="F51786" s="2"/>
      <c r="HB51786" s="7"/>
      <c r="HC51786" s="7"/>
      <c r="HD51786" s="7"/>
      <c r="HE51786" s="7"/>
      <c r="HF51786" s="7"/>
      <c r="HG51786" s="7"/>
      <c r="HH51786" s="7"/>
    </row>
    <row r="51787" s="1" customFormat="1" spans="2:216">
      <c r="B51787" s="4"/>
      <c r="C51787" s="5"/>
      <c r="D51787" s="6"/>
      <c r="F51787" s="2"/>
      <c r="HB51787" s="7"/>
      <c r="HC51787" s="7"/>
      <c r="HD51787" s="7"/>
      <c r="HE51787" s="7"/>
      <c r="HF51787" s="7"/>
      <c r="HG51787" s="7"/>
      <c r="HH51787" s="7"/>
    </row>
    <row r="51788" s="1" customFormat="1" spans="2:216">
      <c r="B51788" s="4"/>
      <c r="C51788" s="5"/>
      <c r="D51788" s="6"/>
      <c r="F51788" s="2"/>
      <c r="HB51788" s="7"/>
      <c r="HC51788" s="7"/>
      <c r="HD51788" s="7"/>
      <c r="HE51788" s="7"/>
      <c r="HF51788" s="7"/>
      <c r="HG51788" s="7"/>
      <c r="HH51788" s="7"/>
    </row>
    <row r="51789" s="1" customFormat="1" spans="2:216">
      <c r="B51789" s="4"/>
      <c r="C51789" s="5"/>
      <c r="D51789" s="6"/>
      <c r="F51789" s="2"/>
      <c r="HB51789" s="7"/>
      <c r="HC51789" s="7"/>
      <c r="HD51789" s="7"/>
      <c r="HE51789" s="7"/>
      <c r="HF51789" s="7"/>
      <c r="HG51789" s="7"/>
      <c r="HH51789" s="7"/>
    </row>
    <row r="51790" s="1" customFormat="1" spans="2:216">
      <c r="B51790" s="4"/>
      <c r="C51790" s="5"/>
      <c r="D51790" s="6"/>
      <c r="F51790" s="2"/>
      <c r="HB51790" s="7"/>
      <c r="HC51790" s="7"/>
      <c r="HD51790" s="7"/>
      <c r="HE51790" s="7"/>
      <c r="HF51790" s="7"/>
      <c r="HG51790" s="7"/>
      <c r="HH51790" s="7"/>
    </row>
    <row r="51791" s="1" customFormat="1" spans="2:216">
      <c r="B51791" s="4"/>
      <c r="C51791" s="5"/>
      <c r="D51791" s="6"/>
      <c r="F51791" s="2"/>
      <c r="HB51791" s="7"/>
      <c r="HC51791" s="7"/>
      <c r="HD51791" s="7"/>
      <c r="HE51791" s="7"/>
      <c r="HF51791" s="7"/>
      <c r="HG51791" s="7"/>
      <c r="HH51791" s="7"/>
    </row>
    <row r="51792" s="1" customFormat="1" spans="2:216">
      <c r="B51792" s="4"/>
      <c r="C51792" s="5"/>
      <c r="D51792" s="6"/>
      <c r="F51792" s="2"/>
      <c r="HB51792" s="7"/>
      <c r="HC51792" s="7"/>
      <c r="HD51792" s="7"/>
      <c r="HE51792" s="7"/>
      <c r="HF51792" s="7"/>
      <c r="HG51792" s="7"/>
      <c r="HH51792" s="7"/>
    </row>
    <row r="51793" s="1" customFormat="1" spans="2:216">
      <c r="B51793" s="4"/>
      <c r="C51793" s="5"/>
      <c r="D51793" s="6"/>
      <c r="F51793" s="2"/>
      <c r="HB51793" s="7"/>
      <c r="HC51793" s="7"/>
      <c r="HD51793" s="7"/>
      <c r="HE51793" s="7"/>
      <c r="HF51793" s="7"/>
      <c r="HG51793" s="7"/>
      <c r="HH51793" s="7"/>
    </row>
    <row r="51794" s="1" customFormat="1" spans="2:216">
      <c r="B51794" s="4"/>
      <c r="C51794" s="5"/>
      <c r="D51794" s="6"/>
      <c r="F51794" s="2"/>
      <c r="HB51794" s="7"/>
      <c r="HC51794" s="7"/>
      <c r="HD51794" s="7"/>
      <c r="HE51794" s="7"/>
      <c r="HF51794" s="7"/>
      <c r="HG51794" s="7"/>
      <c r="HH51794" s="7"/>
    </row>
    <row r="51795" s="1" customFormat="1" spans="2:216">
      <c r="B51795" s="4"/>
      <c r="C51795" s="5"/>
      <c r="D51795" s="6"/>
      <c r="F51795" s="2"/>
      <c r="HB51795" s="7"/>
      <c r="HC51795" s="7"/>
      <c r="HD51795" s="7"/>
      <c r="HE51795" s="7"/>
      <c r="HF51795" s="7"/>
      <c r="HG51795" s="7"/>
      <c r="HH51795" s="7"/>
    </row>
    <row r="51796" s="1" customFormat="1" spans="2:216">
      <c r="B51796" s="4"/>
      <c r="C51796" s="5"/>
      <c r="D51796" s="6"/>
      <c r="F51796" s="2"/>
      <c r="HB51796" s="7"/>
      <c r="HC51796" s="7"/>
      <c r="HD51796" s="7"/>
      <c r="HE51796" s="7"/>
      <c r="HF51796" s="7"/>
      <c r="HG51796" s="7"/>
      <c r="HH51796" s="7"/>
    </row>
    <row r="51797" s="1" customFormat="1" spans="2:216">
      <c r="B51797" s="4"/>
      <c r="C51797" s="5"/>
      <c r="D51797" s="6"/>
      <c r="F51797" s="2"/>
      <c r="HB51797" s="7"/>
      <c r="HC51797" s="7"/>
      <c r="HD51797" s="7"/>
      <c r="HE51797" s="7"/>
      <c r="HF51797" s="7"/>
      <c r="HG51797" s="7"/>
      <c r="HH51797" s="7"/>
    </row>
    <row r="51798" s="1" customFormat="1" spans="2:216">
      <c r="B51798" s="4"/>
      <c r="C51798" s="5"/>
      <c r="D51798" s="6"/>
      <c r="F51798" s="2"/>
      <c r="HB51798" s="7"/>
      <c r="HC51798" s="7"/>
      <c r="HD51798" s="7"/>
      <c r="HE51798" s="7"/>
      <c r="HF51798" s="7"/>
      <c r="HG51798" s="7"/>
      <c r="HH51798" s="7"/>
    </row>
    <row r="51799" s="1" customFormat="1" spans="2:216">
      <c r="B51799" s="4"/>
      <c r="C51799" s="5"/>
      <c r="D51799" s="6"/>
      <c r="F51799" s="2"/>
      <c r="HB51799" s="7"/>
      <c r="HC51799" s="7"/>
      <c r="HD51799" s="7"/>
      <c r="HE51799" s="7"/>
      <c r="HF51799" s="7"/>
      <c r="HG51799" s="7"/>
      <c r="HH51799" s="7"/>
    </row>
    <row r="51800" s="1" customFormat="1" spans="2:216">
      <c r="B51800" s="4"/>
      <c r="C51800" s="5"/>
      <c r="D51800" s="6"/>
      <c r="F51800" s="2"/>
      <c r="HB51800" s="7"/>
      <c r="HC51800" s="7"/>
      <c r="HD51800" s="7"/>
      <c r="HE51800" s="7"/>
      <c r="HF51800" s="7"/>
      <c r="HG51800" s="7"/>
      <c r="HH51800" s="7"/>
    </row>
    <row r="51801" s="1" customFormat="1" spans="2:216">
      <c r="B51801" s="4"/>
      <c r="C51801" s="5"/>
      <c r="D51801" s="6"/>
      <c r="F51801" s="2"/>
      <c r="HB51801" s="7"/>
      <c r="HC51801" s="7"/>
      <c r="HD51801" s="7"/>
      <c r="HE51801" s="7"/>
      <c r="HF51801" s="7"/>
      <c r="HG51801" s="7"/>
      <c r="HH51801" s="7"/>
    </row>
    <row r="51802" s="1" customFormat="1" spans="2:216">
      <c r="B51802" s="4"/>
      <c r="C51802" s="5"/>
      <c r="D51802" s="6"/>
      <c r="F51802" s="2"/>
      <c r="HB51802" s="7"/>
      <c r="HC51802" s="7"/>
      <c r="HD51802" s="7"/>
      <c r="HE51802" s="7"/>
      <c r="HF51802" s="7"/>
      <c r="HG51802" s="7"/>
      <c r="HH51802" s="7"/>
    </row>
    <row r="51803" s="1" customFormat="1" spans="2:216">
      <c r="B51803" s="4"/>
      <c r="C51803" s="5"/>
      <c r="D51803" s="6"/>
      <c r="F51803" s="2"/>
      <c r="HB51803" s="7"/>
      <c r="HC51803" s="7"/>
      <c r="HD51803" s="7"/>
      <c r="HE51803" s="7"/>
      <c r="HF51803" s="7"/>
      <c r="HG51803" s="7"/>
      <c r="HH51803" s="7"/>
    </row>
    <row r="51804" s="1" customFormat="1" spans="2:216">
      <c r="B51804" s="4"/>
      <c r="C51804" s="5"/>
      <c r="D51804" s="6"/>
      <c r="F51804" s="2"/>
      <c r="HB51804" s="7"/>
      <c r="HC51804" s="7"/>
      <c r="HD51804" s="7"/>
      <c r="HE51804" s="7"/>
      <c r="HF51804" s="7"/>
      <c r="HG51804" s="7"/>
      <c r="HH51804" s="7"/>
    </row>
    <row r="51805" s="1" customFormat="1" spans="2:216">
      <c r="B51805" s="4"/>
      <c r="C51805" s="5"/>
      <c r="D51805" s="6"/>
      <c r="F51805" s="2"/>
      <c r="HB51805" s="7"/>
      <c r="HC51805" s="7"/>
      <c r="HD51805" s="7"/>
      <c r="HE51805" s="7"/>
      <c r="HF51805" s="7"/>
      <c r="HG51805" s="7"/>
      <c r="HH51805" s="7"/>
    </row>
    <row r="51806" s="1" customFormat="1" spans="2:216">
      <c r="B51806" s="4"/>
      <c r="C51806" s="5"/>
      <c r="D51806" s="6"/>
      <c r="F51806" s="2"/>
      <c r="HB51806" s="7"/>
      <c r="HC51806" s="7"/>
      <c r="HD51806" s="7"/>
      <c r="HE51806" s="7"/>
      <c r="HF51806" s="7"/>
      <c r="HG51806" s="7"/>
      <c r="HH51806" s="7"/>
    </row>
    <row r="51807" s="1" customFormat="1" spans="2:216">
      <c r="B51807" s="4"/>
      <c r="C51807" s="5"/>
      <c r="D51807" s="6"/>
      <c r="F51807" s="2"/>
      <c r="HB51807" s="7"/>
      <c r="HC51807" s="7"/>
      <c r="HD51807" s="7"/>
      <c r="HE51807" s="7"/>
      <c r="HF51807" s="7"/>
      <c r="HG51807" s="7"/>
      <c r="HH51807" s="7"/>
    </row>
    <row r="51808" s="1" customFormat="1" spans="2:216">
      <c r="B51808" s="4"/>
      <c r="C51808" s="5"/>
      <c r="D51808" s="6"/>
      <c r="F51808" s="2"/>
      <c r="HB51808" s="7"/>
      <c r="HC51808" s="7"/>
      <c r="HD51808" s="7"/>
      <c r="HE51808" s="7"/>
      <c r="HF51808" s="7"/>
      <c r="HG51808" s="7"/>
      <c r="HH51808" s="7"/>
    </row>
    <row r="51809" s="1" customFormat="1" spans="2:216">
      <c r="B51809" s="4"/>
      <c r="C51809" s="5"/>
      <c r="D51809" s="6"/>
      <c r="F51809" s="2"/>
      <c r="HB51809" s="7"/>
      <c r="HC51809" s="7"/>
      <c r="HD51809" s="7"/>
      <c r="HE51809" s="7"/>
      <c r="HF51809" s="7"/>
      <c r="HG51809" s="7"/>
      <c r="HH51809" s="7"/>
    </row>
    <row r="51810" s="1" customFormat="1" spans="2:216">
      <c r="B51810" s="4"/>
      <c r="C51810" s="5"/>
      <c r="D51810" s="6"/>
      <c r="F51810" s="2"/>
      <c r="HB51810" s="7"/>
      <c r="HC51810" s="7"/>
      <c r="HD51810" s="7"/>
      <c r="HE51810" s="7"/>
      <c r="HF51810" s="7"/>
      <c r="HG51810" s="7"/>
      <c r="HH51810" s="7"/>
    </row>
    <row r="51811" s="1" customFormat="1" spans="2:216">
      <c r="B51811" s="4"/>
      <c r="C51811" s="5"/>
      <c r="D51811" s="6"/>
      <c r="F51811" s="2"/>
      <c r="HB51811" s="7"/>
      <c r="HC51811" s="7"/>
      <c r="HD51811" s="7"/>
      <c r="HE51811" s="7"/>
      <c r="HF51811" s="7"/>
      <c r="HG51811" s="7"/>
      <c r="HH51811" s="7"/>
    </row>
    <row r="51812" s="1" customFormat="1" spans="2:216">
      <c r="B51812" s="4"/>
      <c r="C51812" s="5"/>
      <c r="D51812" s="6"/>
      <c r="F51812" s="2"/>
      <c r="HB51812" s="7"/>
      <c r="HC51812" s="7"/>
      <c r="HD51812" s="7"/>
      <c r="HE51812" s="7"/>
      <c r="HF51812" s="7"/>
      <c r="HG51812" s="7"/>
      <c r="HH51812" s="7"/>
    </row>
    <row r="51813" s="1" customFormat="1" spans="2:216">
      <c r="B51813" s="4"/>
      <c r="C51813" s="5"/>
      <c r="D51813" s="6"/>
      <c r="F51813" s="2"/>
      <c r="HB51813" s="7"/>
      <c r="HC51813" s="7"/>
      <c r="HD51813" s="7"/>
      <c r="HE51813" s="7"/>
      <c r="HF51813" s="7"/>
      <c r="HG51813" s="7"/>
      <c r="HH51813" s="7"/>
    </row>
    <row r="51814" s="1" customFormat="1" spans="2:216">
      <c r="B51814" s="4"/>
      <c r="C51814" s="5"/>
      <c r="D51814" s="6"/>
      <c r="F51814" s="2"/>
      <c r="HB51814" s="7"/>
      <c r="HC51814" s="7"/>
      <c r="HD51814" s="7"/>
      <c r="HE51814" s="7"/>
      <c r="HF51814" s="7"/>
      <c r="HG51814" s="7"/>
      <c r="HH51814" s="7"/>
    </row>
    <row r="51815" s="1" customFormat="1" spans="2:216">
      <c r="B51815" s="4"/>
      <c r="C51815" s="5"/>
      <c r="D51815" s="6"/>
      <c r="F51815" s="2"/>
      <c r="HB51815" s="7"/>
      <c r="HC51815" s="7"/>
      <c r="HD51815" s="7"/>
      <c r="HE51815" s="7"/>
      <c r="HF51815" s="7"/>
      <c r="HG51815" s="7"/>
      <c r="HH51815" s="7"/>
    </row>
    <row r="51816" s="1" customFormat="1" spans="2:216">
      <c r="B51816" s="4"/>
      <c r="C51816" s="5"/>
      <c r="D51816" s="6"/>
      <c r="F51816" s="2"/>
      <c r="HB51816" s="7"/>
      <c r="HC51816" s="7"/>
      <c r="HD51816" s="7"/>
      <c r="HE51816" s="7"/>
      <c r="HF51816" s="7"/>
      <c r="HG51816" s="7"/>
      <c r="HH51816" s="7"/>
    </row>
    <row r="51817" s="1" customFormat="1" spans="2:216">
      <c r="B51817" s="4"/>
      <c r="C51817" s="5"/>
      <c r="D51817" s="6"/>
      <c r="F51817" s="2"/>
      <c r="HB51817" s="7"/>
      <c r="HC51817" s="7"/>
      <c r="HD51817" s="7"/>
      <c r="HE51817" s="7"/>
      <c r="HF51817" s="7"/>
      <c r="HG51817" s="7"/>
      <c r="HH51817" s="7"/>
    </row>
    <row r="51818" s="1" customFormat="1" spans="2:216">
      <c r="B51818" s="4"/>
      <c r="C51818" s="5"/>
      <c r="D51818" s="6"/>
      <c r="F51818" s="2"/>
      <c r="HB51818" s="7"/>
      <c r="HC51818" s="7"/>
      <c r="HD51818" s="7"/>
      <c r="HE51818" s="7"/>
      <c r="HF51818" s="7"/>
      <c r="HG51818" s="7"/>
      <c r="HH51818" s="7"/>
    </row>
    <row r="51819" s="1" customFormat="1" spans="2:216">
      <c r="B51819" s="4"/>
      <c r="C51819" s="5"/>
      <c r="D51819" s="6"/>
      <c r="F51819" s="2"/>
      <c r="HB51819" s="7"/>
      <c r="HC51819" s="7"/>
      <c r="HD51819" s="7"/>
      <c r="HE51819" s="7"/>
      <c r="HF51819" s="7"/>
      <c r="HG51819" s="7"/>
      <c r="HH51819" s="7"/>
    </row>
    <row r="51820" s="1" customFormat="1" spans="2:216">
      <c r="B51820" s="4"/>
      <c r="C51820" s="5"/>
      <c r="D51820" s="6"/>
      <c r="F51820" s="2"/>
      <c r="HB51820" s="7"/>
      <c r="HC51820" s="7"/>
      <c r="HD51820" s="7"/>
      <c r="HE51820" s="7"/>
      <c r="HF51820" s="7"/>
      <c r="HG51820" s="7"/>
      <c r="HH51820" s="7"/>
    </row>
    <row r="51821" s="1" customFormat="1" spans="2:216">
      <c r="B51821" s="4"/>
      <c r="C51821" s="5"/>
      <c r="D51821" s="6"/>
      <c r="F51821" s="2"/>
      <c r="HB51821" s="7"/>
      <c r="HC51821" s="7"/>
      <c r="HD51821" s="7"/>
      <c r="HE51821" s="7"/>
      <c r="HF51821" s="7"/>
      <c r="HG51821" s="7"/>
      <c r="HH51821" s="7"/>
    </row>
    <row r="51822" s="1" customFormat="1" spans="2:216">
      <c r="B51822" s="4"/>
      <c r="C51822" s="5"/>
      <c r="D51822" s="6"/>
      <c r="F51822" s="2"/>
      <c r="HB51822" s="7"/>
      <c r="HC51822" s="7"/>
      <c r="HD51822" s="7"/>
      <c r="HE51822" s="7"/>
      <c r="HF51822" s="7"/>
      <c r="HG51822" s="7"/>
      <c r="HH51822" s="7"/>
    </row>
    <row r="51823" s="1" customFormat="1" spans="2:216">
      <c r="B51823" s="4"/>
      <c r="C51823" s="5"/>
      <c r="D51823" s="6"/>
      <c r="F51823" s="2"/>
      <c r="HB51823" s="7"/>
      <c r="HC51823" s="7"/>
      <c r="HD51823" s="7"/>
      <c r="HE51823" s="7"/>
      <c r="HF51823" s="7"/>
      <c r="HG51823" s="7"/>
      <c r="HH51823" s="7"/>
    </row>
    <row r="51824" s="1" customFormat="1" spans="2:216">
      <c r="B51824" s="4"/>
      <c r="C51824" s="5"/>
      <c r="D51824" s="6"/>
      <c r="F51824" s="2"/>
      <c r="HB51824" s="7"/>
      <c r="HC51824" s="7"/>
      <c r="HD51824" s="7"/>
      <c r="HE51824" s="7"/>
      <c r="HF51824" s="7"/>
      <c r="HG51824" s="7"/>
      <c r="HH51824" s="7"/>
    </row>
    <row r="51825" s="1" customFormat="1" spans="2:216">
      <c r="B51825" s="4"/>
      <c r="C51825" s="5"/>
      <c r="D51825" s="6"/>
      <c r="F51825" s="2"/>
      <c r="HB51825" s="7"/>
      <c r="HC51825" s="7"/>
      <c r="HD51825" s="7"/>
      <c r="HE51825" s="7"/>
      <c r="HF51825" s="7"/>
      <c r="HG51825" s="7"/>
      <c r="HH51825" s="7"/>
    </row>
    <row r="51826" s="1" customFormat="1" spans="2:216">
      <c r="B51826" s="4"/>
      <c r="C51826" s="5"/>
      <c r="D51826" s="6"/>
      <c r="F51826" s="2"/>
      <c r="HB51826" s="7"/>
      <c r="HC51826" s="7"/>
      <c r="HD51826" s="7"/>
      <c r="HE51826" s="7"/>
      <c r="HF51826" s="7"/>
      <c r="HG51826" s="7"/>
      <c r="HH51826" s="7"/>
    </row>
    <row r="51827" s="1" customFormat="1" spans="2:216">
      <c r="B51827" s="4"/>
      <c r="C51827" s="5"/>
      <c r="D51827" s="6"/>
      <c r="F51827" s="2"/>
      <c r="HB51827" s="7"/>
      <c r="HC51827" s="7"/>
      <c r="HD51827" s="7"/>
      <c r="HE51827" s="7"/>
      <c r="HF51827" s="7"/>
      <c r="HG51827" s="7"/>
      <c r="HH51827" s="7"/>
    </row>
    <row r="51828" s="1" customFormat="1" spans="2:216">
      <c r="B51828" s="4"/>
      <c r="C51828" s="5"/>
      <c r="D51828" s="6"/>
      <c r="F51828" s="2"/>
      <c r="HB51828" s="7"/>
      <c r="HC51828" s="7"/>
      <c r="HD51828" s="7"/>
      <c r="HE51828" s="7"/>
      <c r="HF51828" s="7"/>
      <c r="HG51828" s="7"/>
      <c r="HH51828" s="7"/>
    </row>
    <row r="51829" s="1" customFormat="1" spans="2:216">
      <c r="B51829" s="4"/>
      <c r="C51829" s="5"/>
      <c r="D51829" s="6"/>
      <c r="F51829" s="2"/>
      <c r="HB51829" s="7"/>
      <c r="HC51829" s="7"/>
      <c r="HD51829" s="7"/>
      <c r="HE51829" s="7"/>
      <c r="HF51829" s="7"/>
      <c r="HG51829" s="7"/>
      <c r="HH51829" s="7"/>
    </row>
    <row r="51830" s="1" customFormat="1" spans="2:216">
      <c r="B51830" s="4"/>
      <c r="C51830" s="5"/>
      <c r="D51830" s="6"/>
      <c r="F51830" s="2"/>
      <c r="HB51830" s="7"/>
      <c r="HC51830" s="7"/>
      <c r="HD51830" s="7"/>
      <c r="HE51830" s="7"/>
      <c r="HF51830" s="7"/>
      <c r="HG51830" s="7"/>
      <c r="HH51830" s="7"/>
    </row>
    <row r="51831" s="1" customFormat="1" spans="2:216">
      <c r="B51831" s="4"/>
      <c r="C51831" s="5"/>
      <c r="D51831" s="6"/>
      <c r="F51831" s="2"/>
      <c r="HB51831" s="7"/>
      <c r="HC51831" s="7"/>
      <c r="HD51831" s="7"/>
      <c r="HE51831" s="7"/>
      <c r="HF51831" s="7"/>
      <c r="HG51831" s="7"/>
      <c r="HH51831" s="7"/>
    </row>
    <row r="51832" s="1" customFormat="1" spans="2:216">
      <c r="B51832" s="4"/>
      <c r="C51832" s="5"/>
      <c r="D51832" s="6"/>
      <c r="F51832" s="2"/>
      <c r="HB51832" s="7"/>
      <c r="HC51832" s="7"/>
      <c r="HD51832" s="7"/>
      <c r="HE51832" s="7"/>
      <c r="HF51832" s="7"/>
      <c r="HG51832" s="7"/>
      <c r="HH51832" s="7"/>
    </row>
    <row r="51833" s="1" customFormat="1" spans="2:216">
      <c r="B51833" s="4"/>
      <c r="C51833" s="5"/>
      <c r="D51833" s="6"/>
      <c r="F51833" s="2"/>
      <c r="HB51833" s="7"/>
      <c r="HC51833" s="7"/>
      <c r="HD51833" s="7"/>
      <c r="HE51833" s="7"/>
      <c r="HF51833" s="7"/>
      <c r="HG51833" s="7"/>
      <c r="HH51833" s="7"/>
    </row>
    <row r="51834" s="1" customFormat="1" spans="2:216">
      <c r="B51834" s="4"/>
      <c r="C51834" s="5"/>
      <c r="D51834" s="6"/>
      <c r="F51834" s="2"/>
      <c r="HB51834" s="7"/>
      <c r="HC51834" s="7"/>
      <c r="HD51834" s="7"/>
      <c r="HE51834" s="7"/>
      <c r="HF51834" s="7"/>
      <c r="HG51834" s="7"/>
      <c r="HH51834" s="7"/>
    </row>
    <row r="51835" s="1" customFormat="1" spans="2:216">
      <c r="B51835" s="4"/>
      <c r="C51835" s="5"/>
      <c r="D51835" s="6"/>
      <c r="F51835" s="2"/>
      <c r="HB51835" s="7"/>
      <c r="HC51835" s="7"/>
      <c r="HD51835" s="7"/>
      <c r="HE51835" s="7"/>
      <c r="HF51835" s="7"/>
      <c r="HG51835" s="7"/>
      <c r="HH51835" s="7"/>
    </row>
    <row r="51836" s="1" customFormat="1" spans="2:216">
      <c r="B51836" s="4"/>
      <c r="C51836" s="5"/>
      <c r="D51836" s="6"/>
      <c r="F51836" s="2"/>
      <c r="HB51836" s="7"/>
      <c r="HC51836" s="7"/>
      <c r="HD51836" s="7"/>
      <c r="HE51836" s="7"/>
      <c r="HF51836" s="7"/>
      <c r="HG51836" s="7"/>
      <c r="HH51836" s="7"/>
    </row>
    <row r="51837" s="1" customFormat="1" spans="2:216">
      <c r="B51837" s="4"/>
      <c r="C51837" s="5"/>
      <c r="D51837" s="6"/>
      <c r="F51837" s="2"/>
      <c r="HB51837" s="7"/>
      <c r="HC51837" s="7"/>
      <c r="HD51837" s="7"/>
      <c r="HE51837" s="7"/>
      <c r="HF51837" s="7"/>
      <c r="HG51837" s="7"/>
      <c r="HH51837" s="7"/>
    </row>
    <row r="51838" s="1" customFormat="1" spans="2:216">
      <c r="B51838" s="4"/>
      <c r="C51838" s="5"/>
      <c r="D51838" s="6"/>
      <c r="F51838" s="2"/>
      <c r="HB51838" s="7"/>
      <c r="HC51838" s="7"/>
      <c r="HD51838" s="7"/>
      <c r="HE51838" s="7"/>
      <c r="HF51838" s="7"/>
      <c r="HG51838" s="7"/>
      <c r="HH51838" s="7"/>
    </row>
    <row r="51839" s="1" customFormat="1" spans="2:216">
      <c r="B51839" s="4"/>
      <c r="C51839" s="5"/>
      <c r="D51839" s="6"/>
      <c r="F51839" s="2"/>
      <c r="HB51839" s="7"/>
      <c r="HC51839" s="7"/>
      <c r="HD51839" s="7"/>
      <c r="HE51839" s="7"/>
      <c r="HF51839" s="7"/>
      <c r="HG51839" s="7"/>
      <c r="HH51839" s="7"/>
    </row>
    <row r="51840" s="1" customFormat="1" spans="2:216">
      <c r="B51840" s="4"/>
      <c r="C51840" s="5"/>
      <c r="D51840" s="6"/>
      <c r="F51840" s="2"/>
      <c r="HB51840" s="7"/>
      <c r="HC51840" s="7"/>
      <c r="HD51840" s="7"/>
      <c r="HE51840" s="7"/>
      <c r="HF51840" s="7"/>
      <c r="HG51840" s="7"/>
      <c r="HH51840" s="7"/>
    </row>
    <row r="51841" s="1" customFormat="1" spans="2:216">
      <c r="B51841" s="4"/>
      <c r="C51841" s="5"/>
      <c r="D51841" s="6"/>
      <c r="F51841" s="2"/>
      <c r="HB51841" s="7"/>
      <c r="HC51841" s="7"/>
      <c r="HD51841" s="7"/>
      <c r="HE51841" s="7"/>
      <c r="HF51841" s="7"/>
      <c r="HG51841" s="7"/>
      <c r="HH51841" s="7"/>
    </row>
    <row r="51842" s="1" customFormat="1" spans="2:216">
      <c r="B51842" s="4"/>
      <c r="C51842" s="5"/>
      <c r="D51842" s="6"/>
      <c r="F51842" s="2"/>
      <c r="HB51842" s="7"/>
      <c r="HC51842" s="7"/>
      <c r="HD51842" s="7"/>
      <c r="HE51842" s="7"/>
      <c r="HF51842" s="7"/>
      <c r="HG51842" s="7"/>
      <c r="HH51842" s="7"/>
    </row>
    <row r="51843" s="1" customFormat="1" spans="2:216">
      <c r="B51843" s="4"/>
      <c r="C51843" s="5"/>
      <c r="D51843" s="6"/>
      <c r="F51843" s="2"/>
      <c r="HB51843" s="7"/>
      <c r="HC51843" s="7"/>
      <c r="HD51843" s="7"/>
      <c r="HE51843" s="7"/>
      <c r="HF51843" s="7"/>
      <c r="HG51843" s="7"/>
      <c r="HH51843" s="7"/>
    </row>
    <row r="51844" s="1" customFormat="1" spans="2:216">
      <c r="B51844" s="4"/>
      <c r="C51844" s="5"/>
      <c r="D51844" s="6"/>
      <c r="F51844" s="2"/>
      <c r="HB51844" s="7"/>
      <c r="HC51844" s="7"/>
      <c r="HD51844" s="7"/>
      <c r="HE51844" s="7"/>
      <c r="HF51844" s="7"/>
      <c r="HG51844" s="7"/>
      <c r="HH51844" s="7"/>
    </row>
    <row r="51845" s="1" customFormat="1" spans="2:216">
      <c r="B51845" s="4"/>
      <c r="C51845" s="5"/>
      <c r="D51845" s="6"/>
      <c r="F51845" s="2"/>
      <c r="HB51845" s="7"/>
      <c r="HC51845" s="7"/>
      <c r="HD51845" s="7"/>
      <c r="HE51845" s="7"/>
      <c r="HF51845" s="7"/>
      <c r="HG51845" s="7"/>
      <c r="HH51845" s="7"/>
    </row>
    <row r="51846" s="1" customFormat="1" spans="2:216">
      <c r="B51846" s="4"/>
      <c r="C51846" s="5"/>
      <c r="D51846" s="6"/>
      <c r="F51846" s="2"/>
      <c r="HB51846" s="7"/>
      <c r="HC51846" s="7"/>
      <c r="HD51846" s="7"/>
      <c r="HE51846" s="7"/>
      <c r="HF51846" s="7"/>
      <c r="HG51846" s="7"/>
      <c r="HH51846" s="7"/>
    </row>
    <row r="51847" s="1" customFormat="1" spans="2:216">
      <c r="B51847" s="4"/>
      <c r="C51847" s="5"/>
      <c r="D51847" s="6"/>
      <c r="F51847" s="2"/>
      <c r="HB51847" s="7"/>
      <c r="HC51847" s="7"/>
      <c r="HD51847" s="7"/>
      <c r="HE51847" s="7"/>
      <c r="HF51847" s="7"/>
      <c r="HG51847" s="7"/>
      <c r="HH51847" s="7"/>
    </row>
    <row r="51848" s="1" customFormat="1" spans="2:216">
      <c r="B51848" s="4"/>
      <c r="C51848" s="5"/>
      <c r="D51848" s="6"/>
      <c r="F51848" s="2"/>
      <c r="HB51848" s="7"/>
      <c r="HC51848" s="7"/>
      <c r="HD51848" s="7"/>
      <c r="HE51848" s="7"/>
      <c r="HF51848" s="7"/>
      <c r="HG51848" s="7"/>
      <c r="HH51848" s="7"/>
    </row>
    <row r="51849" s="1" customFormat="1" spans="2:216">
      <c r="B51849" s="4"/>
      <c r="C51849" s="5"/>
      <c r="D51849" s="6"/>
      <c r="F51849" s="2"/>
      <c r="HB51849" s="7"/>
      <c r="HC51849" s="7"/>
      <c r="HD51849" s="7"/>
      <c r="HE51849" s="7"/>
      <c r="HF51849" s="7"/>
      <c r="HG51849" s="7"/>
      <c r="HH51849" s="7"/>
    </row>
    <row r="51850" s="1" customFormat="1" spans="2:216">
      <c r="B51850" s="4"/>
      <c r="C51850" s="5"/>
      <c r="D51850" s="6"/>
      <c r="F51850" s="2"/>
      <c r="HB51850" s="7"/>
      <c r="HC51850" s="7"/>
      <c r="HD51850" s="7"/>
      <c r="HE51850" s="7"/>
      <c r="HF51850" s="7"/>
      <c r="HG51850" s="7"/>
      <c r="HH51850" s="7"/>
    </row>
    <row r="51851" s="1" customFormat="1" spans="2:216">
      <c r="B51851" s="4"/>
      <c r="C51851" s="5"/>
      <c r="D51851" s="6"/>
      <c r="F51851" s="2"/>
      <c r="HB51851" s="7"/>
      <c r="HC51851" s="7"/>
      <c r="HD51851" s="7"/>
      <c r="HE51851" s="7"/>
      <c r="HF51851" s="7"/>
      <c r="HG51851" s="7"/>
      <c r="HH51851" s="7"/>
    </row>
    <row r="51852" s="1" customFormat="1" spans="2:216">
      <c r="B51852" s="4"/>
      <c r="C51852" s="5"/>
      <c r="D51852" s="6"/>
      <c r="F51852" s="2"/>
      <c r="HB51852" s="7"/>
      <c r="HC51852" s="7"/>
      <c r="HD51852" s="7"/>
      <c r="HE51852" s="7"/>
      <c r="HF51852" s="7"/>
      <c r="HG51852" s="7"/>
      <c r="HH51852" s="7"/>
    </row>
    <row r="51853" s="1" customFormat="1" spans="2:216">
      <c r="B51853" s="4"/>
      <c r="C51853" s="5"/>
      <c r="D51853" s="6"/>
      <c r="F51853" s="2"/>
      <c r="HB51853" s="7"/>
      <c r="HC51853" s="7"/>
      <c r="HD51853" s="7"/>
      <c r="HE51853" s="7"/>
      <c r="HF51853" s="7"/>
      <c r="HG51853" s="7"/>
      <c r="HH51853" s="7"/>
    </row>
    <row r="51854" s="1" customFormat="1" spans="2:216">
      <c r="B51854" s="4"/>
      <c r="C51854" s="5"/>
      <c r="D51854" s="6"/>
      <c r="F51854" s="2"/>
      <c r="HB51854" s="7"/>
      <c r="HC51854" s="7"/>
      <c r="HD51854" s="7"/>
      <c r="HE51854" s="7"/>
      <c r="HF51854" s="7"/>
      <c r="HG51854" s="7"/>
      <c r="HH51854" s="7"/>
    </row>
    <row r="51855" s="1" customFormat="1" spans="2:216">
      <c r="B51855" s="4"/>
      <c r="C51855" s="5"/>
      <c r="D51855" s="6"/>
      <c r="F51855" s="2"/>
      <c r="HB51855" s="7"/>
      <c r="HC51855" s="7"/>
      <c r="HD51855" s="7"/>
      <c r="HE51855" s="7"/>
      <c r="HF51855" s="7"/>
      <c r="HG51855" s="7"/>
      <c r="HH51855" s="7"/>
    </row>
    <row r="51856" s="1" customFormat="1" spans="2:216">
      <c r="B51856" s="4"/>
      <c r="C51856" s="5"/>
      <c r="D51856" s="6"/>
      <c r="F51856" s="2"/>
      <c r="HB51856" s="7"/>
      <c r="HC51856" s="7"/>
      <c r="HD51856" s="7"/>
      <c r="HE51856" s="7"/>
      <c r="HF51856" s="7"/>
      <c r="HG51856" s="7"/>
      <c r="HH51856" s="7"/>
    </row>
    <row r="51857" s="1" customFormat="1" spans="2:216">
      <c r="B51857" s="4"/>
      <c r="C51857" s="5"/>
      <c r="D51857" s="6"/>
      <c r="F51857" s="2"/>
      <c r="HB51857" s="7"/>
      <c r="HC51857" s="7"/>
      <c r="HD51857" s="7"/>
      <c r="HE51857" s="7"/>
      <c r="HF51857" s="7"/>
      <c r="HG51857" s="7"/>
      <c r="HH51857" s="7"/>
    </row>
    <row r="51858" s="1" customFormat="1" spans="2:216">
      <c r="B51858" s="4"/>
      <c r="C51858" s="5"/>
      <c r="D51858" s="6"/>
      <c r="F51858" s="2"/>
      <c r="HB51858" s="7"/>
      <c r="HC51858" s="7"/>
      <c r="HD51858" s="7"/>
      <c r="HE51858" s="7"/>
      <c r="HF51858" s="7"/>
      <c r="HG51858" s="7"/>
      <c r="HH51858" s="7"/>
    </row>
    <row r="51859" s="1" customFormat="1" spans="2:216">
      <c r="B51859" s="4"/>
      <c r="C51859" s="5"/>
      <c r="D51859" s="6"/>
      <c r="F51859" s="2"/>
      <c r="HB51859" s="7"/>
      <c r="HC51859" s="7"/>
      <c r="HD51859" s="7"/>
      <c r="HE51859" s="7"/>
      <c r="HF51859" s="7"/>
      <c r="HG51859" s="7"/>
      <c r="HH51859" s="7"/>
    </row>
    <row r="51860" s="1" customFormat="1" spans="2:216">
      <c r="B51860" s="4"/>
      <c r="C51860" s="5"/>
      <c r="D51860" s="6"/>
      <c r="F51860" s="2"/>
      <c r="HB51860" s="7"/>
      <c r="HC51860" s="7"/>
      <c r="HD51860" s="7"/>
      <c r="HE51860" s="7"/>
      <c r="HF51860" s="7"/>
      <c r="HG51860" s="7"/>
      <c r="HH51860" s="7"/>
    </row>
    <row r="51861" s="1" customFormat="1" spans="2:216">
      <c r="B51861" s="4"/>
      <c r="C51861" s="5"/>
      <c r="D51861" s="6"/>
      <c r="F51861" s="2"/>
      <c r="HB51861" s="7"/>
      <c r="HC51861" s="7"/>
      <c r="HD51861" s="7"/>
      <c r="HE51861" s="7"/>
      <c r="HF51861" s="7"/>
      <c r="HG51861" s="7"/>
      <c r="HH51861" s="7"/>
    </row>
    <row r="51862" s="1" customFormat="1" spans="2:216">
      <c r="B51862" s="4"/>
      <c r="C51862" s="5"/>
      <c r="D51862" s="6"/>
      <c r="F51862" s="2"/>
      <c r="HB51862" s="7"/>
      <c r="HC51862" s="7"/>
      <c r="HD51862" s="7"/>
      <c r="HE51862" s="7"/>
      <c r="HF51862" s="7"/>
      <c r="HG51862" s="7"/>
      <c r="HH51862" s="7"/>
    </row>
    <row r="51863" s="1" customFormat="1" spans="2:216">
      <c r="B51863" s="4"/>
      <c r="C51863" s="5"/>
      <c r="D51863" s="6"/>
      <c r="F51863" s="2"/>
      <c r="HB51863" s="7"/>
      <c r="HC51863" s="7"/>
      <c r="HD51863" s="7"/>
      <c r="HE51863" s="7"/>
      <c r="HF51863" s="7"/>
      <c r="HG51863" s="7"/>
      <c r="HH51863" s="7"/>
    </row>
    <row r="51864" s="1" customFormat="1" spans="2:216">
      <c r="B51864" s="4"/>
      <c r="C51864" s="5"/>
      <c r="D51864" s="6"/>
      <c r="F51864" s="2"/>
      <c r="HB51864" s="7"/>
      <c r="HC51864" s="7"/>
      <c r="HD51864" s="7"/>
      <c r="HE51864" s="7"/>
      <c r="HF51864" s="7"/>
      <c r="HG51864" s="7"/>
      <c r="HH51864" s="7"/>
    </row>
    <row r="51865" s="1" customFormat="1" spans="2:216">
      <c r="B51865" s="4"/>
      <c r="C51865" s="5"/>
      <c r="D51865" s="6"/>
      <c r="F51865" s="2"/>
      <c r="HB51865" s="7"/>
      <c r="HC51865" s="7"/>
      <c r="HD51865" s="7"/>
      <c r="HE51865" s="7"/>
      <c r="HF51865" s="7"/>
      <c r="HG51865" s="7"/>
      <c r="HH51865" s="7"/>
    </row>
    <row r="51866" s="1" customFormat="1" spans="2:216">
      <c r="B51866" s="4"/>
      <c r="C51866" s="5"/>
      <c r="D51866" s="6"/>
      <c r="F51866" s="2"/>
      <c r="HB51866" s="7"/>
      <c r="HC51866" s="7"/>
      <c r="HD51866" s="7"/>
      <c r="HE51866" s="7"/>
      <c r="HF51866" s="7"/>
      <c r="HG51866" s="7"/>
      <c r="HH51866" s="7"/>
    </row>
    <row r="51867" s="1" customFormat="1" spans="2:216">
      <c r="B51867" s="4"/>
      <c r="C51867" s="5"/>
      <c r="D51867" s="6"/>
      <c r="F51867" s="2"/>
      <c r="HB51867" s="7"/>
      <c r="HC51867" s="7"/>
      <c r="HD51867" s="7"/>
      <c r="HE51867" s="7"/>
      <c r="HF51867" s="7"/>
      <c r="HG51867" s="7"/>
      <c r="HH51867" s="7"/>
    </row>
    <row r="51868" s="1" customFormat="1" spans="2:216">
      <c r="B51868" s="4"/>
      <c r="C51868" s="5"/>
      <c r="D51868" s="6"/>
      <c r="F51868" s="2"/>
      <c r="HB51868" s="7"/>
      <c r="HC51868" s="7"/>
      <c r="HD51868" s="7"/>
      <c r="HE51868" s="7"/>
      <c r="HF51868" s="7"/>
      <c r="HG51868" s="7"/>
      <c r="HH51868" s="7"/>
    </row>
    <row r="51869" s="1" customFormat="1" spans="2:216">
      <c r="B51869" s="4"/>
      <c r="C51869" s="5"/>
      <c r="D51869" s="6"/>
      <c r="F51869" s="2"/>
      <c r="HB51869" s="7"/>
      <c r="HC51869" s="7"/>
      <c r="HD51869" s="7"/>
      <c r="HE51869" s="7"/>
      <c r="HF51869" s="7"/>
      <c r="HG51869" s="7"/>
      <c r="HH51869" s="7"/>
    </row>
    <row r="51870" s="1" customFormat="1" spans="2:216">
      <c r="B51870" s="4"/>
      <c r="C51870" s="5"/>
      <c r="D51870" s="6"/>
      <c r="F51870" s="2"/>
      <c r="HB51870" s="7"/>
      <c r="HC51870" s="7"/>
      <c r="HD51870" s="7"/>
      <c r="HE51870" s="7"/>
      <c r="HF51870" s="7"/>
      <c r="HG51870" s="7"/>
      <c r="HH51870" s="7"/>
    </row>
    <row r="51871" s="1" customFormat="1" spans="2:216">
      <c r="B51871" s="4"/>
      <c r="C51871" s="5"/>
      <c r="D51871" s="6"/>
      <c r="F51871" s="2"/>
      <c r="HB51871" s="7"/>
      <c r="HC51871" s="7"/>
      <c r="HD51871" s="7"/>
      <c r="HE51871" s="7"/>
      <c r="HF51871" s="7"/>
      <c r="HG51871" s="7"/>
      <c r="HH51871" s="7"/>
    </row>
    <row r="51872" s="1" customFormat="1" spans="2:216">
      <c r="B51872" s="4"/>
      <c r="C51872" s="5"/>
      <c r="D51872" s="6"/>
      <c r="F51872" s="2"/>
      <c r="HB51872" s="7"/>
      <c r="HC51872" s="7"/>
      <c r="HD51872" s="7"/>
      <c r="HE51872" s="7"/>
      <c r="HF51872" s="7"/>
      <c r="HG51872" s="7"/>
      <c r="HH51872" s="7"/>
    </row>
    <row r="51873" s="1" customFormat="1" spans="2:216">
      <c r="B51873" s="4"/>
      <c r="C51873" s="5"/>
      <c r="D51873" s="6"/>
      <c r="F51873" s="2"/>
      <c r="HB51873" s="7"/>
      <c r="HC51873" s="7"/>
      <c r="HD51873" s="7"/>
      <c r="HE51873" s="7"/>
      <c r="HF51873" s="7"/>
      <c r="HG51873" s="7"/>
      <c r="HH51873" s="7"/>
    </row>
    <row r="51874" s="1" customFormat="1" spans="2:216">
      <c r="B51874" s="4"/>
      <c r="C51874" s="5"/>
      <c r="D51874" s="6"/>
      <c r="F51874" s="2"/>
      <c r="HB51874" s="7"/>
      <c r="HC51874" s="7"/>
      <c r="HD51874" s="7"/>
      <c r="HE51874" s="7"/>
      <c r="HF51874" s="7"/>
      <c r="HG51874" s="7"/>
      <c r="HH51874" s="7"/>
    </row>
    <row r="51875" s="1" customFormat="1" spans="2:216">
      <c r="B51875" s="4"/>
      <c r="C51875" s="5"/>
      <c r="D51875" s="6"/>
      <c r="F51875" s="2"/>
      <c r="HB51875" s="7"/>
      <c r="HC51875" s="7"/>
      <c r="HD51875" s="7"/>
      <c r="HE51875" s="7"/>
      <c r="HF51875" s="7"/>
      <c r="HG51875" s="7"/>
      <c r="HH51875" s="7"/>
    </row>
    <row r="51876" s="1" customFormat="1" spans="2:216">
      <c r="B51876" s="4"/>
      <c r="C51876" s="5"/>
      <c r="D51876" s="6"/>
      <c r="F51876" s="2"/>
      <c r="HB51876" s="7"/>
      <c r="HC51876" s="7"/>
      <c r="HD51876" s="7"/>
      <c r="HE51876" s="7"/>
      <c r="HF51876" s="7"/>
      <c r="HG51876" s="7"/>
      <c r="HH51876" s="7"/>
    </row>
    <row r="51877" s="1" customFormat="1" spans="2:216">
      <c r="B51877" s="4"/>
      <c r="C51877" s="5"/>
      <c r="D51877" s="6"/>
      <c r="F51877" s="2"/>
      <c r="HB51877" s="7"/>
      <c r="HC51877" s="7"/>
      <c r="HD51877" s="7"/>
      <c r="HE51877" s="7"/>
      <c r="HF51877" s="7"/>
      <c r="HG51877" s="7"/>
      <c r="HH51877" s="7"/>
    </row>
    <row r="51878" s="1" customFormat="1" spans="2:216">
      <c r="B51878" s="4"/>
      <c r="C51878" s="5"/>
      <c r="D51878" s="6"/>
      <c r="F51878" s="2"/>
      <c r="HB51878" s="7"/>
      <c r="HC51878" s="7"/>
      <c r="HD51878" s="7"/>
      <c r="HE51878" s="7"/>
      <c r="HF51878" s="7"/>
      <c r="HG51878" s="7"/>
      <c r="HH51878" s="7"/>
    </row>
    <row r="51879" s="1" customFormat="1" spans="2:216">
      <c r="B51879" s="4"/>
      <c r="C51879" s="5"/>
      <c r="D51879" s="6"/>
      <c r="F51879" s="2"/>
      <c r="HB51879" s="7"/>
      <c r="HC51879" s="7"/>
      <c r="HD51879" s="7"/>
      <c r="HE51879" s="7"/>
      <c r="HF51879" s="7"/>
      <c r="HG51879" s="7"/>
      <c r="HH51879" s="7"/>
    </row>
    <row r="51880" s="1" customFormat="1" spans="2:216">
      <c r="B51880" s="4"/>
      <c r="C51880" s="5"/>
      <c r="D51880" s="6"/>
      <c r="F51880" s="2"/>
      <c r="HB51880" s="7"/>
      <c r="HC51880" s="7"/>
      <c r="HD51880" s="7"/>
      <c r="HE51880" s="7"/>
      <c r="HF51880" s="7"/>
      <c r="HG51880" s="7"/>
      <c r="HH51880" s="7"/>
    </row>
    <row r="51881" s="1" customFormat="1" spans="2:216">
      <c r="B51881" s="4"/>
      <c r="C51881" s="5"/>
      <c r="D51881" s="6"/>
      <c r="F51881" s="2"/>
      <c r="HB51881" s="7"/>
      <c r="HC51881" s="7"/>
      <c r="HD51881" s="7"/>
      <c r="HE51881" s="7"/>
      <c r="HF51881" s="7"/>
      <c r="HG51881" s="7"/>
      <c r="HH51881" s="7"/>
    </row>
    <row r="51882" s="1" customFormat="1" spans="2:216">
      <c r="B51882" s="4"/>
      <c r="C51882" s="5"/>
      <c r="D51882" s="6"/>
      <c r="F51882" s="2"/>
      <c r="HB51882" s="7"/>
      <c r="HC51882" s="7"/>
      <c r="HD51882" s="7"/>
      <c r="HE51882" s="7"/>
      <c r="HF51882" s="7"/>
      <c r="HG51882" s="7"/>
      <c r="HH51882" s="7"/>
    </row>
    <row r="51883" s="1" customFormat="1" spans="2:216">
      <c r="B51883" s="4"/>
      <c r="C51883" s="5"/>
      <c r="D51883" s="6"/>
      <c r="F51883" s="2"/>
      <c r="HB51883" s="7"/>
      <c r="HC51883" s="7"/>
      <c r="HD51883" s="7"/>
      <c r="HE51883" s="7"/>
      <c r="HF51883" s="7"/>
      <c r="HG51883" s="7"/>
      <c r="HH51883" s="7"/>
    </row>
    <row r="51884" s="1" customFormat="1" spans="2:216">
      <c r="B51884" s="4"/>
      <c r="C51884" s="5"/>
      <c r="D51884" s="6"/>
      <c r="F51884" s="2"/>
      <c r="HB51884" s="7"/>
      <c r="HC51884" s="7"/>
      <c r="HD51884" s="7"/>
      <c r="HE51884" s="7"/>
      <c r="HF51884" s="7"/>
      <c r="HG51884" s="7"/>
      <c r="HH51884" s="7"/>
    </row>
    <row r="51885" s="1" customFormat="1" spans="2:216">
      <c r="B51885" s="4"/>
      <c r="C51885" s="5"/>
      <c r="D51885" s="6"/>
      <c r="F51885" s="2"/>
      <c r="HB51885" s="7"/>
      <c r="HC51885" s="7"/>
      <c r="HD51885" s="7"/>
      <c r="HE51885" s="7"/>
      <c r="HF51885" s="7"/>
      <c r="HG51885" s="7"/>
      <c r="HH51885" s="7"/>
    </row>
    <row r="51886" s="1" customFormat="1" spans="2:216">
      <c r="B51886" s="4"/>
      <c r="C51886" s="5"/>
      <c r="D51886" s="6"/>
      <c r="F51886" s="2"/>
      <c r="HB51886" s="7"/>
      <c r="HC51886" s="7"/>
      <c r="HD51886" s="7"/>
      <c r="HE51886" s="7"/>
      <c r="HF51886" s="7"/>
      <c r="HG51886" s="7"/>
      <c r="HH51886" s="7"/>
    </row>
    <row r="51887" s="1" customFormat="1" spans="2:216">
      <c r="B51887" s="4"/>
      <c r="C51887" s="5"/>
      <c r="D51887" s="6"/>
      <c r="F51887" s="2"/>
      <c r="HB51887" s="7"/>
      <c r="HC51887" s="7"/>
      <c r="HD51887" s="7"/>
      <c r="HE51887" s="7"/>
      <c r="HF51887" s="7"/>
      <c r="HG51887" s="7"/>
      <c r="HH51887" s="7"/>
    </row>
    <row r="51888" s="1" customFormat="1" spans="2:216">
      <c r="B51888" s="4"/>
      <c r="C51888" s="5"/>
      <c r="D51888" s="6"/>
      <c r="F51888" s="2"/>
      <c r="HB51888" s="7"/>
      <c r="HC51888" s="7"/>
      <c r="HD51888" s="7"/>
      <c r="HE51888" s="7"/>
      <c r="HF51888" s="7"/>
      <c r="HG51888" s="7"/>
      <c r="HH51888" s="7"/>
    </row>
    <row r="51889" s="1" customFormat="1" spans="2:216">
      <c r="B51889" s="4"/>
      <c r="C51889" s="5"/>
      <c r="D51889" s="6"/>
      <c r="F51889" s="2"/>
      <c r="HB51889" s="7"/>
      <c r="HC51889" s="7"/>
      <c r="HD51889" s="7"/>
      <c r="HE51889" s="7"/>
      <c r="HF51889" s="7"/>
      <c r="HG51889" s="7"/>
      <c r="HH51889" s="7"/>
    </row>
    <row r="51890" s="1" customFormat="1" spans="2:216">
      <c r="B51890" s="4"/>
      <c r="C51890" s="5"/>
      <c r="D51890" s="6"/>
      <c r="F51890" s="2"/>
      <c r="HB51890" s="7"/>
      <c r="HC51890" s="7"/>
      <c r="HD51890" s="7"/>
      <c r="HE51890" s="7"/>
      <c r="HF51890" s="7"/>
      <c r="HG51890" s="7"/>
      <c r="HH51890" s="7"/>
    </row>
    <row r="51891" s="1" customFormat="1" spans="2:216">
      <c r="B51891" s="4"/>
      <c r="C51891" s="5"/>
      <c r="D51891" s="6"/>
      <c r="F51891" s="2"/>
      <c r="HB51891" s="7"/>
      <c r="HC51891" s="7"/>
      <c r="HD51891" s="7"/>
      <c r="HE51891" s="7"/>
      <c r="HF51891" s="7"/>
      <c r="HG51891" s="7"/>
      <c r="HH51891" s="7"/>
    </row>
    <row r="51892" s="1" customFormat="1" spans="2:216">
      <c r="B51892" s="4"/>
      <c r="C51892" s="5"/>
      <c r="D51892" s="6"/>
      <c r="F51892" s="2"/>
      <c r="HB51892" s="7"/>
      <c r="HC51892" s="7"/>
      <c r="HD51892" s="7"/>
      <c r="HE51892" s="7"/>
      <c r="HF51892" s="7"/>
      <c r="HG51892" s="7"/>
      <c r="HH51892" s="7"/>
    </row>
    <row r="51893" s="1" customFormat="1" spans="2:216">
      <c r="B51893" s="4"/>
      <c r="C51893" s="5"/>
      <c r="D51893" s="6"/>
      <c r="F51893" s="2"/>
      <c r="HB51893" s="7"/>
      <c r="HC51893" s="7"/>
      <c r="HD51893" s="7"/>
      <c r="HE51893" s="7"/>
      <c r="HF51893" s="7"/>
      <c r="HG51893" s="7"/>
      <c r="HH51893" s="7"/>
    </row>
    <row r="51894" s="1" customFormat="1" spans="2:216">
      <c r="B51894" s="4"/>
      <c r="C51894" s="5"/>
      <c r="D51894" s="6"/>
      <c r="F51894" s="2"/>
      <c r="HB51894" s="7"/>
      <c r="HC51894" s="7"/>
      <c r="HD51894" s="7"/>
      <c r="HE51894" s="7"/>
      <c r="HF51894" s="7"/>
      <c r="HG51894" s="7"/>
      <c r="HH51894" s="7"/>
    </row>
    <row r="51895" s="1" customFormat="1" spans="2:216">
      <c r="B51895" s="4"/>
      <c r="C51895" s="5"/>
      <c r="D51895" s="6"/>
      <c r="F51895" s="2"/>
      <c r="HB51895" s="7"/>
      <c r="HC51895" s="7"/>
      <c r="HD51895" s="7"/>
      <c r="HE51895" s="7"/>
      <c r="HF51895" s="7"/>
      <c r="HG51895" s="7"/>
      <c r="HH51895" s="7"/>
    </row>
    <row r="51896" s="1" customFormat="1" spans="2:216">
      <c r="B51896" s="4"/>
      <c r="C51896" s="5"/>
      <c r="D51896" s="6"/>
      <c r="F51896" s="2"/>
      <c r="HB51896" s="7"/>
      <c r="HC51896" s="7"/>
      <c r="HD51896" s="7"/>
      <c r="HE51896" s="7"/>
      <c r="HF51896" s="7"/>
      <c r="HG51896" s="7"/>
      <c r="HH51896" s="7"/>
    </row>
    <row r="51897" s="1" customFormat="1" spans="2:216">
      <c r="B51897" s="4"/>
      <c r="C51897" s="5"/>
      <c r="D51897" s="6"/>
      <c r="F51897" s="2"/>
      <c r="HB51897" s="7"/>
      <c r="HC51897" s="7"/>
      <c r="HD51897" s="7"/>
      <c r="HE51897" s="7"/>
      <c r="HF51897" s="7"/>
      <c r="HG51897" s="7"/>
      <c r="HH51897" s="7"/>
    </row>
    <row r="51898" s="1" customFormat="1" spans="2:216">
      <c r="B51898" s="4"/>
      <c r="C51898" s="5"/>
      <c r="D51898" s="6"/>
      <c r="F51898" s="2"/>
      <c r="HB51898" s="7"/>
      <c r="HC51898" s="7"/>
      <c r="HD51898" s="7"/>
      <c r="HE51898" s="7"/>
      <c r="HF51898" s="7"/>
      <c r="HG51898" s="7"/>
      <c r="HH51898" s="7"/>
    </row>
    <row r="51899" s="1" customFormat="1" spans="2:216">
      <c r="B51899" s="4"/>
      <c r="C51899" s="5"/>
      <c r="D51899" s="6"/>
      <c r="F51899" s="2"/>
      <c r="HB51899" s="7"/>
      <c r="HC51899" s="7"/>
      <c r="HD51899" s="7"/>
      <c r="HE51899" s="7"/>
      <c r="HF51899" s="7"/>
      <c r="HG51899" s="7"/>
      <c r="HH51899" s="7"/>
    </row>
    <row r="51900" s="1" customFormat="1" spans="2:216">
      <c r="B51900" s="4"/>
      <c r="C51900" s="5"/>
      <c r="D51900" s="6"/>
      <c r="F51900" s="2"/>
      <c r="HB51900" s="7"/>
      <c r="HC51900" s="7"/>
      <c r="HD51900" s="7"/>
      <c r="HE51900" s="7"/>
      <c r="HF51900" s="7"/>
      <c r="HG51900" s="7"/>
      <c r="HH51900" s="7"/>
    </row>
    <row r="51901" s="1" customFormat="1" spans="2:216">
      <c r="B51901" s="4"/>
      <c r="C51901" s="5"/>
      <c r="D51901" s="6"/>
      <c r="F51901" s="2"/>
      <c r="HB51901" s="7"/>
      <c r="HC51901" s="7"/>
      <c r="HD51901" s="7"/>
      <c r="HE51901" s="7"/>
      <c r="HF51901" s="7"/>
      <c r="HG51901" s="7"/>
      <c r="HH51901" s="7"/>
    </row>
    <row r="51902" s="1" customFormat="1" spans="2:216">
      <c r="B51902" s="4"/>
      <c r="C51902" s="5"/>
      <c r="D51902" s="6"/>
      <c r="F51902" s="2"/>
      <c r="HB51902" s="7"/>
      <c r="HC51902" s="7"/>
      <c r="HD51902" s="7"/>
      <c r="HE51902" s="7"/>
      <c r="HF51902" s="7"/>
      <c r="HG51902" s="7"/>
      <c r="HH51902" s="7"/>
    </row>
    <row r="51903" s="1" customFormat="1" spans="2:216">
      <c r="B51903" s="4"/>
      <c r="C51903" s="5"/>
      <c r="D51903" s="6"/>
      <c r="F51903" s="2"/>
      <c r="HB51903" s="7"/>
      <c r="HC51903" s="7"/>
      <c r="HD51903" s="7"/>
      <c r="HE51903" s="7"/>
      <c r="HF51903" s="7"/>
      <c r="HG51903" s="7"/>
      <c r="HH51903" s="7"/>
    </row>
    <row r="51904" s="1" customFormat="1" spans="2:216">
      <c r="B51904" s="4"/>
      <c r="C51904" s="5"/>
      <c r="D51904" s="6"/>
      <c r="F51904" s="2"/>
      <c r="HB51904" s="7"/>
      <c r="HC51904" s="7"/>
      <c r="HD51904" s="7"/>
      <c r="HE51904" s="7"/>
      <c r="HF51904" s="7"/>
      <c r="HG51904" s="7"/>
      <c r="HH51904" s="7"/>
    </row>
    <row r="51905" s="1" customFormat="1" spans="2:216">
      <c r="B51905" s="4"/>
      <c r="C51905" s="5"/>
      <c r="D51905" s="6"/>
      <c r="F51905" s="2"/>
      <c r="HB51905" s="7"/>
      <c r="HC51905" s="7"/>
      <c r="HD51905" s="7"/>
      <c r="HE51905" s="7"/>
      <c r="HF51905" s="7"/>
      <c r="HG51905" s="7"/>
      <c r="HH51905" s="7"/>
    </row>
    <row r="51906" s="1" customFormat="1" spans="2:216">
      <c r="B51906" s="4"/>
      <c r="C51906" s="5"/>
      <c r="D51906" s="6"/>
      <c r="F51906" s="2"/>
      <c r="HB51906" s="7"/>
      <c r="HC51906" s="7"/>
      <c r="HD51906" s="7"/>
      <c r="HE51906" s="7"/>
      <c r="HF51906" s="7"/>
      <c r="HG51906" s="7"/>
      <c r="HH51906" s="7"/>
    </row>
    <row r="51907" s="1" customFormat="1" spans="2:216">
      <c r="B51907" s="4"/>
      <c r="C51907" s="5"/>
      <c r="D51907" s="6"/>
      <c r="F51907" s="2"/>
      <c r="HB51907" s="7"/>
      <c r="HC51907" s="7"/>
      <c r="HD51907" s="7"/>
      <c r="HE51907" s="7"/>
      <c r="HF51907" s="7"/>
      <c r="HG51907" s="7"/>
      <c r="HH51907" s="7"/>
    </row>
    <row r="51908" s="1" customFormat="1" spans="2:216">
      <c r="B51908" s="4"/>
      <c r="C51908" s="5"/>
      <c r="D51908" s="6"/>
      <c r="F51908" s="2"/>
      <c r="HB51908" s="7"/>
      <c r="HC51908" s="7"/>
      <c r="HD51908" s="7"/>
      <c r="HE51908" s="7"/>
      <c r="HF51908" s="7"/>
      <c r="HG51908" s="7"/>
      <c r="HH51908" s="7"/>
    </row>
    <row r="51909" s="1" customFormat="1" spans="2:216">
      <c r="B51909" s="4"/>
      <c r="C51909" s="5"/>
      <c r="D51909" s="6"/>
      <c r="F51909" s="2"/>
      <c r="HB51909" s="7"/>
      <c r="HC51909" s="7"/>
      <c r="HD51909" s="7"/>
      <c r="HE51909" s="7"/>
      <c r="HF51909" s="7"/>
      <c r="HG51909" s="7"/>
      <c r="HH51909" s="7"/>
    </row>
    <row r="51910" s="1" customFormat="1" spans="2:216">
      <c r="B51910" s="4"/>
      <c r="C51910" s="5"/>
      <c r="D51910" s="6"/>
      <c r="F51910" s="2"/>
      <c r="HB51910" s="7"/>
      <c r="HC51910" s="7"/>
      <c r="HD51910" s="7"/>
      <c r="HE51910" s="7"/>
      <c r="HF51910" s="7"/>
      <c r="HG51910" s="7"/>
      <c r="HH51910" s="7"/>
    </row>
    <row r="51911" s="1" customFormat="1" spans="2:216">
      <c r="B51911" s="4"/>
      <c r="C51911" s="5"/>
      <c r="D51911" s="6"/>
      <c r="F51911" s="2"/>
      <c r="HB51911" s="7"/>
      <c r="HC51911" s="7"/>
      <c r="HD51911" s="7"/>
      <c r="HE51911" s="7"/>
      <c r="HF51911" s="7"/>
      <c r="HG51911" s="7"/>
      <c r="HH51911" s="7"/>
    </row>
    <row r="51912" s="1" customFormat="1" spans="2:216">
      <c r="B51912" s="4"/>
      <c r="C51912" s="5"/>
      <c r="D51912" s="6"/>
      <c r="F51912" s="2"/>
      <c r="HB51912" s="7"/>
      <c r="HC51912" s="7"/>
      <c r="HD51912" s="7"/>
      <c r="HE51912" s="7"/>
      <c r="HF51912" s="7"/>
      <c r="HG51912" s="7"/>
      <c r="HH51912" s="7"/>
    </row>
    <row r="51913" s="1" customFormat="1" spans="2:216">
      <c r="B51913" s="4"/>
      <c r="C51913" s="5"/>
      <c r="D51913" s="6"/>
      <c r="F51913" s="2"/>
      <c r="HB51913" s="7"/>
      <c r="HC51913" s="7"/>
      <c r="HD51913" s="7"/>
      <c r="HE51913" s="7"/>
      <c r="HF51913" s="7"/>
      <c r="HG51913" s="7"/>
      <c r="HH51913" s="7"/>
    </row>
    <row r="51914" s="1" customFormat="1" spans="2:216">
      <c r="B51914" s="4"/>
      <c r="C51914" s="5"/>
      <c r="D51914" s="6"/>
      <c r="F51914" s="2"/>
      <c r="HB51914" s="7"/>
      <c r="HC51914" s="7"/>
      <c r="HD51914" s="7"/>
      <c r="HE51914" s="7"/>
      <c r="HF51914" s="7"/>
      <c r="HG51914" s="7"/>
      <c r="HH51914" s="7"/>
    </row>
    <row r="51915" s="1" customFormat="1" spans="2:216">
      <c r="B51915" s="4"/>
      <c r="C51915" s="5"/>
      <c r="D51915" s="6"/>
      <c r="F51915" s="2"/>
      <c r="HB51915" s="7"/>
      <c r="HC51915" s="7"/>
      <c r="HD51915" s="7"/>
      <c r="HE51915" s="7"/>
      <c r="HF51915" s="7"/>
      <c r="HG51915" s="7"/>
      <c r="HH51915" s="7"/>
    </row>
    <row r="51916" s="1" customFormat="1" spans="2:216">
      <c r="B51916" s="4"/>
      <c r="C51916" s="5"/>
      <c r="D51916" s="6"/>
      <c r="F51916" s="2"/>
      <c r="HB51916" s="7"/>
      <c r="HC51916" s="7"/>
      <c r="HD51916" s="7"/>
      <c r="HE51916" s="7"/>
      <c r="HF51916" s="7"/>
      <c r="HG51916" s="7"/>
      <c r="HH51916" s="7"/>
    </row>
    <row r="51917" s="1" customFormat="1" spans="2:216">
      <c r="B51917" s="4"/>
      <c r="C51917" s="5"/>
      <c r="D51917" s="6"/>
      <c r="F51917" s="2"/>
      <c r="HB51917" s="7"/>
      <c r="HC51917" s="7"/>
      <c r="HD51917" s="7"/>
      <c r="HE51917" s="7"/>
      <c r="HF51917" s="7"/>
      <c r="HG51917" s="7"/>
      <c r="HH51917" s="7"/>
    </row>
    <row r="51918" s="1" customFormat="1" spans="2:216">
      <c r="B51918" s="4"/>
      <c r="C51918" s="5"/>
      <c r="D51918" s="6"/>
      <c r="F51918" s="2"/>
      <c r="HB51918" s="7"/>
      <c r="HC51918" s="7"/>
      <c r="HD51918" s="7"/>
      <c r="HE51918" s="7"/>
      <c r="HF51918" s="7"/>
      <c r="HG51918" s="7"/>
      <c r="HH51918" s="7"/>
    </row>
    <row r="51919" s="1" customFormat="1" spans="2:216">
      <c r="B51919" s="4"/>
      <c r="C51919" s="5"/>
      <c r="D51919" s="6"/>
      <c r="F51919" s="2"/>
      <c r="HB51919" s="7"/>
      <c r="HC51919" s="7"/>
      <c r="HD51919" s="7"/>
      <c r="HE51919" s="7"/>
      <c r="HF51919" s="7"/>
      <c r="HG51919" s="7"/>
      <c r="HH51919" s="7"/>
    </row>
    <row r="51920" s="1" customFormat="1" spans="2:216">
      <c r="B51920" s="4"/>
      <c r="C51920" s="5"/>
      <c r="D51920" s="6"/>
      <c r="F51920" s="2"/>
      <c r="HB51920" s="7"/>
      <c r="HC51920" s="7"/>
      <c r="HD51920" s="7"/>
      <c r="HE51920" s="7"/>
      <c r="HF51920" s="7"/>
      <c r="HG51920" s="7"/>
      <c r="HH51920" s="7"/>
    </row>
    <row r="51921" s="1" customFormat="1" spans="2:216">
      <c r="B51921" s="4"/>
      <c r="C51921" s="5"/>
      <c r="D51921" s="6"/>
      <c r="F51921" s="2"/>
      <c r="HB51921" s="7"/>
      <c r="HC51921" s="7"/>
      <c r="HD51921" s="7"/>
      <c r="HE51921" s="7"/>
      <c r="HF51921" s="7"/>
      <c r="HG51921" s="7"/>
      <c r="HH51921" s="7"/>
    </row>
    <row r="51922" s="1" customFormat="1" spans="2:216">
      <c r="B51922" s="4"/>
      <c r="C51922" s="5"/>
      <c r="D51922" s="6"/>
      <c r="F51922" s="2"/>
      <c r="HB51922" s="7"/>
      <c r="HC51922" s="7"/>
      <c r="HD51922" s="7"/>
      <c r="HE51922" s="7"/>
      <c r="HF51922" s="7"/>
      <c r="HG51922" s="7"/>
      <c r="HH51922" s="7"/>
    </row>
    <row r="51923" s="1" customFormat="1" spans="2:216">
      <c r="B51923" s="4"/>
      <c r="C51923" s="5"/>
      <c r="D51923" s="6"/>
      <c r="F51923" s="2"/>
      <c r="HB51923" s="7"/>
      <c r="HC51923" s="7"/>
      <c r="HD51923" s="7"/>
      <c r="HE51923" s="7"/>
      <c r="HF51923" s="7"/>
      <c r="HG51923" s="7"/>
      <c r="HH51923" s="7"/>
    </row>
    <row r="51924" s="1" customFormat="1" spans="2:216">
      <c r="B51924" s="4"/>
      <c r="C51924" s="5"/>
      <c r="D51924" s="6"/>
      <c r="F51924" s="2"/>
      <c r="HB51924" s="7"/>
      <c r="HC51924" s="7"/>
      <c r="HD51924" s="7"/>
      <c r="HE51924" s="7"/>
      <c r="HF51924" s="7"/>
      <c r="HG51924" s="7"/>
      <c r="HH51924" s="7"/>
    </row>
    <row r="51925" s="1" customFormat="1" spans="2:216">
      <c r="B51925" s="4"/>
      <c r="C51925" s="5"/>
      <c r="D51925" s="6"/>
      <c r="F51925" s="2"/>
      <c r="HB51925" s="7"/>
      <c r="HC51925" s="7"/>
      <c r="HD51925" s="7"/>
      <c r="HE51925" s="7"/>
      <c r="HF51925" s="7"/>
      <c r="HG51925" s="7"/>
      <c r="HH51925" s="7"/>
    </row>
    <row r="51926" s="1" customFormat="1" spans="2:216">
      <c r="B51926" s="4"/>
      <c r="C51926" s="5"/>
      <c r="D51926" s="6"/>
      <c r="F51926" s="2"/>
      <c r="HB51926" s="7"/>
      <c r="HC51926" s="7"/>
      <c r="HD51926" s="7"/>
      <c r="HE51926" s="7"/>
      <c r="HF51926" s="7"/>
      <c r="HG51926" s="7"/>
      <c r="HH51926" s="7"/>
    </row>
    <row r="51927" s="1" customFormat="1" spans="2:216">
      <c r="B51927" s="4"/>
      <c r="C51927" s="5"/>
      <c r="D51927" s="6"/>
      <c r="F51927" s="2"/>
      <c r="HB51927" s="7"/>
      <c r="HC51927" s="7"/>
      <c r="HD51927" s="7"/>
      <c r="HE51927" s="7"/>
      <c r="HF51927" s="7"/>
      <c r="HG51927" s="7"/>
      <c r="HH51927" s="7"/>
    </row>
    <row r="51928" s="1" customFormat="1" spans="2:216">
      <c r="B51928" s="4"/>
      <c r="C51928" s="5"/>
      <c r="D51928" s="6"/>
      <c r="F51928" s="2"/>
      <c r="HB51928" s="7"/>
      <c r="HC51928" s="7"/>
      <c r="HD51928" s="7"/>
      <c r="HE51928" s="7"/>
      <c r="HF51928" s="7"/>
      <c r="HG51928" s="7"/>
      <c r="HH51928" s="7"/>
    </row>
    <row r="51929" s="1" customFormat="1" spans="2:216">
      <c r="B51929" s="4"/>
      <c r="C51929" s="5"/>
      <c r="D51929" s="6"/>
      <c r="F51929" s="2"/>
      <c r="HB51929" s="7"/>
      <c r="HC51929" s="7"/>
      <c r="HD51929" s="7"/>
      <c r="HE51929" s="7"/>
      <c r="HF51929" s="7"/>
      <c r="HG51929" s="7"/>
      <c r="HH51929" s="7"/>
    </row>
    <row r="51930" s="1" customFormat="1" spans="2:216">
      <c r="B51930" s="4"/>
      <c r="C51930" s="5"/>
      <c r="D51930" s="6"/>
      <c r="F51930" s="2"/>
      <c r="HB51930" s="7"/>
      <c r="HC51930" s="7"/>
      <c r="HD51930" s="7"/>
      <c r="HE51930" s="7"/>
      <c r="HF51930" s="7"/>
      <c r="HG51930" s="7"/>
      <c r="HH51930" s="7"/>
    </row>
    <row r="51931" s="1" customFormat="1" spans="2:216">
      <c r="B51931" s="4"/>
      <c r="C51931" s="5"/>
      <c r="D51931" s="6"/>
      <c r="F51931" s="2"/>
      <c r="HB51931" s="7"/>
      <c r="HC51931" s="7"/>
      <c r="HD51931" s="7"/>
      <c r="HE51931" s="7"/>
      <c r="HF51931" s="7"/>
      <c r="HG51931" s="7"/>
      <c r="HH51931" s="7"/>
    </row>
    <row r="51932" s="1" customFormat="1" spans="2:216">
      <c r="B51932" s="4"/>
      <c r="C51932" s="5"/>
      <c r="D51932" s="6"/>
      <c r="F51932" s="2"/>
      <c r="HB51932" s="7"/>
      <c r="HC51932" s="7"/>
      <c r="HD51932" s="7"/>
      <c r="HE51932" s="7"/>
      <c r="HF51932" s="7"/>
      <c r="HG51932" s="7"/>
      <c r="HH51932" s="7"/>
    </row>
    <row r="51933" s="1" customFormat="1" spans="2:216">
      <c r="B51933" s="4"/>
      <c r="C51933" s="5"/>
      <c r="D51933" s="6"/>
      <c r="F51933" s="2"/>
      <c r="HB51933" s="7"/>
      <c r="HC51933" s="7"/>
      <c r="HD51933" s="7"/>
      <c r="HE51933" s="7"/>
      <c r="HF51933" s="7"/>
      <c r="HG51933" s="7"/>
      <c r="HH51933" s="7"/>
    </row>
    <row r="51934" s="1" customFormat="1" spans="2:216">
      <c r="B51934" s="4"/>
      <c r="C51934" s="5"/>
      <c r="D51934" s="6"/>
      <c r="F51934" s="2"/>
      <c r="HB51934" s="7"/>
      <c r="HC51934" s="7"/>
      <c r="HD51934" s="7"/>
      <c r="HE51934" s="7"/>
      <c r="HF51934" s="7"/>
      <c r="HG51934" s="7"/>
      <c r="HH51934" s="7"/>
    </row>
    <row r="51935" s="1" customFormat="1" spans="2:216">
      <c r="B51935" s="4"/>
      <c r="C51935" s="5"/>
      <c r="D51935" s="6"/>
      <c r="F51935" s="2"/>
      <c r="HB51935" s="7"/>
      <c r="HC51935" s="7"/>
      <c r="HD51935" s="7"/>
      <c r="HE51935" s="7"/>
      <c r="HF51935" s="7"/>
      <c r="HG51935" s="7"/>
      <c r="HH51935" s="7"/>
    </row>
    <row r="51936" s="1" customFormat="1" spans="2:216">
      <c r="B51936" s="4"/>
      <c r="C51936" s="5"/>
      <c r="D51936" s="6"/>
      <c r="F51936" s="2"/>
      <c r="HB51936" s="7"/>
      <c r="HC51936" s="7"/>
      <c r="HD51936" s="7"/>
      <c r="HE51936" s="7"/>
      <c r="HF51936" s="7"/>
      <c r="HG51936" s="7"/>
      <c r="HH51936" s="7"/>
    </row>
    <row r="51937" s="1" customFormat="1" spans="2:216">
      <c r="B51937" s="4"/>
      <c r="C51937" s="5"/>
      <c r="D51937" s="6"/>
      <c r="F51937" s="2"/>
      <c r="HB51937" s="7"/>
      <c r="HC51937" s="7"/>
      <c r="HD51937" s="7"/>
      <c r="HE51937" s="7"/>
      <c r="HF51937" s="7"/>
      <c r="HG51937" s="7"/>
      <c r="HH51937" s="7"/>
    </row>
    <row r="51938" s="1" customFormat="1" spans="2:216">
      <c r="B51938" s="4"/>
      <c r="C51938" s="5"/>
      <c r="D51938" s="6"/>
      <c r="F51938" s="2"/>
      <c r="HB51938" s="7"/>
      <c r="HC51938" s="7"/>
      <c r="HD51938" s="7"/>
      <c r="HE51938" s="7"/>
      <c r="HF51938" s="7"/>
      <c r="HG51938" s="7"/>
      <c r="HH51938" s="7"/>
    </row>
    <row r="51939" s="1" customFormat="1" spans="2:216">
      <c r="B51939" s="4"/>
      <c r="C51939" s="5"/>
      <c r="D51939" s="6"/>
      <c r="F51939" s="2"/>
      <c r="HB51939" s="7"/>
      <c r="HC51939" s="7"/>
      <c r="HD51939" s="7"/>
      <c r="HE51939" s="7"/>
      <c r="HF51939" s="7"/>
      <c r="HG51939" s="7"/>
      <c r="HH51939" s="7"/>
    </row>
    <row r="51940" s="1" customFormat="1" spans="2:216">
      <c r="B51940" s="4"/>
      <c r="C51940" s="5"/>
      <c r="D51940" s="6"/>
      <c r="F51940" s="2"/>
      <c r="HB51940" s="7"/>
      <c r="HC51940" s="7"/>
      <c r="HD51940" s="7"/>
      <c r="HE51940" s="7"/>
      <c r="HF51940" s="7"/>
      <c r="HG51940" s="7"/>
      <c r="HH51940" s="7"/>
    </row>
    <row r="51941" s="1" customFormat="1" spans="2:216">
      <c r="B51941" s="4"/>
      <c r="C51941" s="5"/>
      <c r="D51941" s="6"/>
      <c r="F51941" s="2"/>
      <c r="HB51941" s="7"/>
      <c r="HC51941" s="7"/>
      <c r="HD51941" s="7"/>
      <c r="HE51941" s="7"/>
      <c r="HF51941" s="7"/>
      <c r="HG51941" s="7"/>
      <c r="HH51941" s="7"/>
    </row>
    <row r="51942" s="1" customFormat="1" spans="2:216">
      <c r="B51942" s="4"/>
      <c r="C51942" s="5"/>
      <c r="D51942" s="6"/>
      <c r="F51942" s="2"/>
      <c r="HB51942" s="7"/>
      <c r="HC51942" s="7"/>
      <c r="HD51942" s="7"/>
      <c r="HE51942" s="7"/>
      <c r="HF51942" s="7"/>
      <c r="HG51942" s="7"/>
      <c r="HH51942" s="7"/>
    </row>
    <row r="51943" s="1" customFormat="1" spans="2:216">
      <c r="B51943" s="4"/>
      <c r="C51943" s="5"/>
      <c r="D51943" s="6"/>
      <c r="F51943" s="2"/>
      <c r="HB51943" s="7"/>
      <c r="HC51943" s="7"/>
      <c r="HD51943" s="7"/>
      <c r="HE51943" s="7"/>
      <c r="HF51943" s="7"/>
      <c r="HG51943" s="7"/>
      <c r="HH51943" s="7"/>
    </row>
    <row r="51944" s="1" customFormat="1" spans="2:216">
      <c r="B51944" s="4"/>
      <c r="C51944" s="5"/>
      <c r="D51944" s="6"/>
      <c r="F51944" s="2"/>
      <c r="HB51944" s="7"/>
      <c r="HC51944" s="7"/>
      <c r="HD51944" s="7"/>
      <c r="HE51944" s="7"/>
      <c r="HF51944" s="7"/>
      <c r="HG51944" s="7"/>
      <c r="HH51944" s="7"/>
    </row>
    <row r="51945" s="1" customFormat="1" spans="2:216">
      <c r="B51945" s="4"/>
      <c r="C51945" s="5"/>
      <c r="D51945" s="6"/>
      <c r="F51945" s="2"/>
      <c r="HB51945" s="7"/>
      <c r="HC51945" s="7"/>
      <c r="HD51945" s="7"/>
      <c r="HE51945" s="7"/>
      <c r="HF51945" s="7"/>
      <c r="HG51945" s="7"/>
      <c r="HH51945" s="7"/>
    </row>
    <row r="51946" s="1" customFormat="1" spans="2:216">
      <c r="B51946" s="4"/>
      <c r="C51946" s="5"/>
      <c r="D51946" s="6"/>
      <c r="F51946" s="2"/>
      <c r="HB51946" s="7"/>
      <c r="HC51946" s="7"/>
      <c r="HD51946" s="7"/>
      <c r="HE51946" s="7"/>
      <c r="HF51946" s="7"/>
      <c r="HG51946" s="7"/>
      <c r="HH51946" s="7"/>
    </row>
    <row r="51947" s="1" customFormat="1" spans="2:216">
      <c r="B51947" s="4"/>
      <c r="C51947" s="5"/>
      <c r="D51947" s="6"/>
      <c r="F51947" s="2"/>
      <c r="HB51947" s="7"/>
      <c r="HC51947" s="7"/>
      <c r="HD51947" s="7"/>
      <c r="HE51947" s="7"/>
      <c r="HF51947" s="7"/>
      <c r="HG51947" s="7"/>
      <c r="HH51947" s="7"/>
    </row>
    <row r="51948" s="1" customFormat="1" spans="2:216">
      <c r="B51948" s="4"/>
      <c r="C51948" s="5"/>
      <c r="D51948" s="6"/>
      <c r="F51948" s="2"/>
      <c r="HB51948" s="7"/>
      <c r="HC51948" s="7"/>
      <c r="HD51948" s="7"/>
      <c r="HE51948" s="7"/>
      <c r="HF51948" s="7"/>
      <c r="HG51948" s="7"/>
      <c r="HH51948" s="7"/>
    </row>
    <row r="51949" s="1" customFormat="1" spans="2:216">
      <c r="B51949" s="4"/>
      <c r="C51949" s="5"/>
      <c r="D51949" s="6"/>
      <c r="F51949" s="2"/>
      <c r="HB51949" s="7"/>
      <c r="HC51949" s="7"/>
      <c r="HD51949" s="7"/>
      <c r="HE51949" s="7"/>
      <c r="HF51949" s="7"/>
      <c r="HG51949" s="7"/>
      <c r="HH51949" s="7"/>
    </row>
    <row r="51950" s="1" customFormat="1" spans="2:216">
      <c r="B51950" s="4"/>
      <c r="C51950" s="5"/>
      <c r="D51950" s="6"/>
      <c r="F51950" s="2"/>
      <c r="HB51950" s="7"/>
      <c r="HC51950" s="7"/>
      <c r="HD51950" s="7"/>
      <c r="HE51950" s="7"/>
      <c r="HF51950" s="7"/>
      <c r="HG51950" s="7"/>
      <c r="HH51950" s="7"/>
    </row>
    <row r="51951" s="1" customFormat="1" spans="2:216">
      <c r="B51951" s="4"/>
      <c r="C51951" s="5"/>
      <c r="D51951" s="6"/>
      <c r="F51951" s="2"/>
      <c r="HB51951" s="7"/>
      <c r="HC51951" s="7"/>
      <c r="HD51951" s="7"/>
      <c r="HE51951" s="7"/>
      <c r="HF51951" s="7"/>
      <c r="HG51951" s="7"/>
      <c r="HH51951" s="7"/>
    </row>
    <row r="51952" s="1" customFormat="1" spans="2:216">
      <c r="B51952" s="4"/>
      <c r="C51952" s="5"/>
      <c r="D51952" s="6"/>
      <c r="F51952" s="2"/>
      <c r="HB51952" s="7"/>
      <c r="HC51952" s="7"/>
      <c r="HD51952" s="7"/>
      <c r="HE51952" s="7"/>
      <c r="HF51952" s="7"/>
      <c r="HG51952" s="7"/>
      <c r="HH51952" s="7"/>
    </row>
    <row r="51953" s="1" customFormat="1" spans="2:216">
      <c r="B51953" s="4"/>
      <c r="C51953" s="5"/>
      <c r="D51953" s="6"/>
      <c r="F51953" s="2"/>
      <c r="HB51953" s="7"/>
      <c r="HC51953" s="7"/>
      <c r="HD51953" s="7"/>
      <c r="HE51953" s="7"/>
      <c r="HF51953" s="7"/>
      <c r="HG51953" s="7"/>
      <c r="HH51953" s="7"/>
    </row>
    <row r="51954" s="1" customFormat="1" spans="2:216">
      <c r="B51954" s="4"/>
      <c r="C51954" s="5"/>
      <c r="D51954" s="6"/>
      <c r="F51954" s="2"/>
      <c r="HB51954" s="7"/>
      <c r="HC51954" s="7"/>
      <c r="HD51954" s="7"/>
      <c r="HE51954" s="7"/>
      <c r="HF51954" s="7"/>
      <c r="HG51954" s="7"/>
      <c r="HH51954" s="7"/>
    </row>
    <row r="51955" s="1" customFormat="1" spans="2:216">
      <c r="B51955" s="4"/>
      <c r="C51955" s="5"/>
      <c r="D51955" s="6"/>
      <c r="F51955" s="2"/>
      <c r="HB51955" s="7"/>
      <c r="HC51955" s="7"/>
      <c r="HD51955" s="7"/>
      <c r="HE51955" s="7"/>
      <c r="HF51955" s="7"/>
      <c r="HG51955" s="7"/>
      <c r="HH51955" s="7"/>
    </row>
    <row r="51956" s="1" customFormat="1" spans="2:216">
      <c r="B51956" s="4"/>
      <c r="C51956" s="5"/>
      <c r="D51956" s="6"/>
      <c r="F51956" s="2"/>
      <c r="HB51956" s="7"/>
      <c r="HC51956" s="7"/>
      <c r="HD51956" s="7"/>
      <c r="HE51956" s="7"/>
      <c r="HF51956" s="7"/>
      <c r="HG51956" s="7"/>
      <c r="HH51956" s="7"/>
    </row>
    <row r="51957" s="1" customFormat="1" spans="2:216">
      <c r="B51957" s="4"/>
      <c r="C51957" s="5"/>
      <c r="D51957" s="6"/>
      <c r="F51957" s="2"/>
      <c r="HB51957" s="7"/>
      <c r="HC51957" s="7"/>
      <c r="HD51957" s="7"/>
      <c r="HE51957" s="7"/>
      <c r="HF51957" s="7"/>
      <c r="HG51957" s="7"/>
      <c r="HH51957" s="7"/>
    </row>
    <row r="51958" s="1" customFormat="1" spans="2:216">
      <c r="B51958" s="4"/>
      <c r="C51958" s="5"/>
      <c r="D51958" s="6"/>
      <c r="F51958" s="2"/>
      <c r="HB51958" s="7"/>
      <c r="HC51958" s="7"/>
      <c r="HD51958" s="7"/>
      <c r="HE51958" s="7"/>
      <c r="HF51958" s="7"/>
      <c r="HG51958" s="7"/>
      <c r="HH51958" s="7"/>
    </row>
    <row r="51959" s="1" customFormat="1" spans="2:216">
      <c r="B51959" s="4"/>
      <c r="C51959" s="5"/>
      <c r="D51959" s="6"/>
      <c r="F51959" s="2"/>
      <c r="HB51959" s="7"/>
      <c r="HC51959" s="7"/>
      <c r="HD51959" s="7"/>
      <c r="HE51959" s="7"/>
      <c r="HF51959" s="7"/>
      <c r="HG51959" s="7"/>
      <c r="HH51959" s="7"/>
    </row>
    <row r="51960" s="1" customFormat="1" spans="2:216">
      <c r="B51960" s="4"/>
      <c r="C51960" s="5"/>
      <c r="D51960" s="6"/>
      <c r="F51960" s="2"/>
      <c r="HB51960" s="7"/>
      <c r="HC51960" s="7"/>
      <c r="HD51960" s="7"/>
      <c r="HE51960" s="7"/>
      <c r="HF51960" s="7"/>
      <c r="HG51960" s="7"/>
      <c r="HH51960" s="7"/>
    </row>
    <row r="51961" s="1" customFormat="1" spans="2:216">
      <c r="B51961" s="4"/>
      <c r="C51961" s="5"/>
      <c r="D51961" s="6"/>
      <c r="F51961" s="2"/>
      <c r="HB51961" s="7"/>
      <c r="HC51961" s="7"/>
      <c r="HD51961" s="7"/>
      <c r="HE51961" s="7"/>
      <c r="HF51961" s="7"/>
      <c r="HG51961" s="7"/>
      <c r="HH51961" s="7"/>
    </row>
    <row r="51962" s="1" customFormat="1" spans="2:216">
      <c r="B51962" s="4"/>
      <c r="C51962" s="5"/>
      <c r="D51962" s="6"/>
      <c r="F51962" s="2"/>
      <c r="HB51962" s="7"/>
      <c r="HC51962" s="7"/>
      <c r="HD51962" s="7"/>
      <c r="HE51962" s="7"/>
      <c r="HF51962" s="7"/>
      <c r="HG51962" s="7"/>
      <c r="HH51962" s="7"/>
    </row>
    <row r="51963" s="1" customFormat="1" spans="2:216">
      <c r="B51963" s="4"/>
      <c r="C51963" s="5"/>
      <c r="D51963" s="6"/>
      <c r="F51963" s="2"/>
      <c r="HB51963" s="7"/>
      <c r="HC51963" s="7"/>
      <c r="HD51963" s="7"/>
      <c r="HE51963" s="7"/>
      <c r="HF51963" s="7"/>
      <c r="HG51963" s="7"/>
      <c r="HH51963" s="7"/>
    </row>
    <row r="51964" s="1" customFormat="1" spans="2:216">
      <c r="B51964" s="4"/>
      <c r="C51964" s="5"/>
      <c r="D51964" s="6"/>
      <c r="F51964" s="2"/>
      <c r="HB51964" s="7"/>
      <c r="HC51964" s="7"/>
      <c r="HD51964" s="7"/>
      <c r="HE51964" s="7"/>
      <c r="HF51964" s="7"/>
      <c r="HG51964" s="7"/>
      <c r="HH51964" s="7"/>
    </row>
    <row r="51965" s="1" customFormat="1" spans="2:216">
      <c r="B51965" s="4"/>
      <c r="C51965" s="5"/>
      <c r="D51965" s="6"/>
      <c r="F51965" s="2"/>
      <c r="HB51965" s="7"/>
      <c r="HC51965" s="7"/>
      <c r="HD51965" s="7"/>
      <c r="HE51965" s="7"/>
      <c r="HF51965" s="7"/>
      <c r="HG51965" s="7"/>
      <c r="HH51965" s="7"/>
    </row>
    <row r="51966" s="1" customFormat="1" spans="2:216">
      <c r="B51966" s="4"/>
      <c r="C51966" s="5"/>
      <c r="D51966" s="6"/>
      <c r="F51966" s="2"/>
      <c r="HB51966" s="7"/>
      <c r="HC51966" s="7"/>
      <c r="HD51966" s="7"/>
      <c r="HE51966" s="7"/>
      <c r="HF51966" s="7"/>
      <c r="HG51966" s="7"/>
      <c r="HH51966" s="7"/>
    </row>
    <row r="51967" s="1" customFormat="1" spans="2:216">
      <c r="B51967" s="4"/>
      <c r="C51967" s="5"/>
      <c r="D51967" s="6"/>
      <c r="F51967" s="2"/>
      <c r="HB51967" s="7"/>
      <c r="HC51967" s="7"/>
      <c r="HD51967" s="7"/>
      <c r="HE51967" s="7"/>
      <c r="HF51967" s="7"/>
      <c r="HG51967" s="7"/>
      <c r="HH51967" s="7"/>
    </row>
    <row r="51968" s="1" customFormat="1" spans="2:216">
      <c r="B51968" s="4"/>
      <c r="C51968" s="5"/>
      <c r="D51968" s="6"/>
      <c r="F51968" s="2"/>
      <c r="HB51968" s="7"/>
      <c r="HC51968" s="7"/>
      <c r="HD51968" s="7"/>
      <c r="HE51968" s="7"/>
      <c r="HF51968" s="7"/>
      <c r="HG51968" s="7"/>
      <c r="HH51968" s="7"/>
    </row>
    <row r="51969" s="1" customFormat="1" spans="2:216">
      <c r="B51969" s="4"/>
      <c r="C51969" s="5"/>
      <c r="D51969" s="6"/>
      <c r="F51969" s="2"/>
      <c r="HB51969" s="7"/>
      <c r="HC51969" s="7"/>
      <c r="HD51969" s="7"/>
      <c r="HE51969" s="7"/>
      <c r="HF51969" s="7"/>
      <c r="HG51969" s="7"/>
      <c r="HH51969" s="7"/>
    </row>
    <row r="51970" s="1" customFormat="1" spans="2:216">
      <c r="B51970" s="4"/>
      <c r="C51970" s="5"/>
      <c r="D51970" s="6"/>
      <c r="F51970" s="2"/>
      <c r="HB51970" s="7"/>
      <c r="HC51970" s="7"/>
      <c r="HD51970" s="7"/>
      <c r="HE51970" s="7"/>
      <c r="HF51970" s="7"/>
      <c r="HG51970" s="7"/>
      <c r="HH51970" s="7"/>
    </row>
    <row r="51971" s="1" customFormat="1" spans="2:216">
      <c r="B51971" s="4"/>
      <c r="C51971" s="5"/>
      <c r="D51971" s="6"/>
      <c r="F51971" s="2"/>
      <c r="HB51971" s="7"/>
      <c r="HC51971" s="7"/>
      <c r="HD51971" s="7"/>
      <c r="HE51971" s="7"/>
      <c r="HF51971" s="7"/>
      <c r="HG51971" s="7"/>
      <c r="HH51971" s="7"/>
    </row>
    <row r="51972" s="1" customFormat="1" spans="2:216">
      <c r="B51972" s="4"/>
      <c r="C51972" s="5"/>
      <c r="D51972" s="6"/>
      <c r="F51972" s="2"/>
      <c r="HB51972" s="7"/>
      <c r="HC51972" s="7"/>
      <c r="HD51972" s="7"/>
      <c r="HE51972" s="7"/>
      <c r="HF51972" s="7"/>
      <c r="HG51972" s="7"/>
      <c r="HH51972" s="7"/>
    </row>
    <row r="51973" s="1" customFormat="1" spans="2:216">
      <c r="B51973" s="4"/>
      <c r="C51973" s="5"/>
      <c r="D51973" s="6"/>
      <c r="F51973" s="2"/>
      <c r="HB51973" s="7"/>
      <c r="HC51973" s="7"/>
      <c r="HD51973" s="7"/>
      <c r="HE51973" s="7"/>
      <c r="HF51973" s="7"/>
      <c r="HG51973" s="7"/>
      <c r="HH51973" s="7"/>
    </row>
    <row r="51974" s="1" customFormat="1" spans="2:216">
      <c r="B51974" s="4"/>
      <c r="C51974" s="5"/>
      <c r="D51974" s="6"/>
      <c r="F51974" s="2"/>
      <c r="HB51974" s="7"/>
      <c r="HC51974" s="7"/>
      <c r="HD51974" s="7"/>
      <c r="HE51974" s="7"/>
      <c r="HF51974" s="7"/>
      <c r="HG51974" s="7"/>
      <c r="HH51974" s="7"/>
    </row>
    <row r="51975" s="1" customFormat="1" spans="2:216">
      <c r="B51975" s="4"/>
      <c r="C51975" s="5"/>
      <c r="D51975" s="6"/>
      <c r="F51975" s="2"/>
      <c r="HB51975" s="7"/>
      <c r="HC51975" s="7"/>
      <c r="HD51975" s="7"/>
      <c r="HE51975" s="7"/>
      <c r="HF51975" s="7"/>
      <c r="HG51975" s="7"/>
      <c r="HH51975" s="7"/>
    </row>
    <row r="51976" s="1" customFormat="1" spans="2:216">
      <c r="B51976" s="4"/>
      <c r="C51976" s="5"/>
      <c r="D51976" s="6"/>
      <c r="F51976" s="2"/>
      <c r="HB51976" s="7"/>
      <c r="HC51976" s="7"/>
      <c r="HD51976" s="7"/>
      <c r="HE51976" s="7"/>
      <c r="HF51976" s="7"/>
      <c r="HG51976" s="7"/>
      <c r="HH51976" s="7"/>
    </row>
    <row r="51977" s="1" customFormat="1" spans="2:216">
      <c r="B51977" s="4"/>
      <c r="C51977" s="5"/>
      <c r="D51977" s="6"/>
      <c r="F51977" s="2"/>
      <c r="HB51977" s="7"/>
      <c r="HC51977" s="7"/>
      <c r="HD51977" s="7"/>
      <c r="HE51977" s="7"/>
      <c r="HF51977" s="7"/>
      <c r="HG51977" s="7"/>
      <c r="HH51977" s="7"/>
    </row>
    <row r="51978" s="1" customFormat="1" spans="2:216">
      <c r="B51978" s="4"/>
      <c r="C51978" s="5"/>
      <c r="D51978" s="6"/>
      <c r="F51978" s="2"/>
      <c r="HB51978" s="7"/>
      <c r="HC51978" s="7"/>
      <c r="HD51978" s="7"/>
      <c r="HE51978" s="7"/>
      <c r="HF51978" s="7"/>
      <c r="HG51978" s="7"/>
      <c r="HH51978" s="7"/>
    </row>
    <row r="51979" s="1" customFormat="1" spans="2:216">
      <c r="B51979" s="4"/>
      <c r="C51979" s="5"/>
      <c r="D51979" s="6"/>
      <c r="F51979" s="2"/>
      <c r="HB51979" s="7"/>
      <c r="HC51979" s="7"/>
      <c r="HD51979" s="7"/>
      <c r="HE51979" s="7"/>
      <c r="HF51979" s="7"/>
      <c r="HG51979" s="7"/>
      <c r="HH51979" s="7"/>
    </row>
    <row r="51980" s="1" customFormat="1" spans="2:216">
      <c r="B51980" s="4"/>
      <c r="C51980" s="5"/>
      <c r="D51980" s="6"/>
      <c r="F51980" s="2"/>
      <c r="HB51980" s="7"/>
      <c r="HC51980" s="7"/>
      <c r="HD51980" s="7"/>
      <c r="HE51980" s="7"/>
      <c r="HF51980" s="7"/>
      <c r="HG51980" s="7"/>
      <c r="HH51980" s="7"/>
    </row>
    <row r="51981" s="1" customFormat="1" spans="2:216">
      <c r="B51981" s="4"/>
      <c r="C51981" s="5"/>
      <c r="D51981" s="6"/>
      <c r="F51981" s="2"/>
      <c r="HB51981" s="7"/>
      <c r="HC51981" s="7"/>
      <c r="HD51981" s="7"/>
      <c r="HE51981" s="7"/>
      <c r="HF51981" s="7"/>
      <c r="HG51981" s="7"/>
      <c r="HH51981" s="7"/>
    </row>
    <row r="51982" s="1" customFormat="1" spans="2:216">
      <c r="B51982" s="4"/>
      <c r="C51982" s="5"/>
      <c r="D51982" s="6"/>
      <c r="F51982" s="2"/>
      <c r="HB51982" s="7"/>
      <c r="HC51982" s="7"/>
      <c r="HD51982" s="7"/>
      <c r="HE51982" s="7"/>
      <c r="HF51982" s="7"/>
      <c r="HG51982" s="7"/>
      <c r="HH51982" s="7"/>
    </row>
    <row r="51983" s="1" customFormat="1" spans="2:216">
      <c r="B51983" s="4"/>
      <c r="C51983" s="5"/>
      <c r="D51983" s="6"/>
      <c r="F51983" s="2"/>
      <c r="HB51983" s="7"/>
      <c r="HC51983" s="7"/>
      <c r="HD51983" s="7"/>
      <c r="HE51983" s="7"/>
      <c r="HF51983" s="7"/>
      <c r="HG51983" s="7"/>
      <c r="HH51983" s="7"/>
    </row>
    <row r="51984" s="1" customFormat="1" spans="2:216">
      <c r="B51984" s="4"/>
      <c r="C51984" s="5"/>
      <c r="D51984" s="6"/>
      <c r="F51984" s="2"/>
      <c r="HB51984" s="7"/>
      <c r="HC51984" s="7"/>
      <c r="HD51984" s="7"/>
      <c r="HE51984" s="7"/>
      <c r="HF51984" s="7"/>
      <c r="HG51984" s="7"/>
      <c r="HH51984" s="7"/>
    </row>
    <row r="51985" s="1" customFormat="1" spans="2:216">
      <c r="B51985" s="4"/>
      <c r="C51985" s="5"/>
      <c r="D51985" s="6"/>
      <c r="F51985" s="2"/>
      <c r="HB51985" s="7"/>
      <c r="HC51985" s="7"/>
      <c r="HD51985" s="7"/>
      <c r="HE51985" s="7"/>
      <c r="HF51985" s="7"/>
      <c r="HG51985" s="7"/>
      <c r="HH51985" s="7"/>
    </row>
    <row r="51986" s="1" customFormat="1" spans="2:216">
      <c r="B51986" s="4"/>
      <c r="C51986" s="5"/>
      <c r="D51986" s="6"/>
      <c r="F51986" s="2"/>
      <c r="HB51986" s="7"/>
      <c r="HC51986" s="7"/>
      <c r="HD51986" s="7"/>
      <c r="HE51986" s="7"/>
      <c r="HF51986" s="7"/>
      <c r="HG51986" s="7"/>
      <c r="HH51986" s="7"/>
    </row>
    <row r="51987" s="1" customFormat="1" spans="2:216">
      <c r="B51987" s="4"/>
      <c r="C51987" s="5"/>
      <c r="D51987" s="6"/>
      <c r="F51987" s="2"/>
      <c r="HB51987" s="7"/>
      <c r="HC51987" s="7"/>
      <c r="HD51987" s="7"/>
      <c r="HE51987" s="7"/>
      <c r="HF51987" s="7"/>
      <c r="HG51987" s="7"/>
      <c r="HH51987" s="7"/>
    </row>
    <row r="51988" s="1" customFormat="1" spans="2:216">
      <c r="B51988" s="4"/>
      <c r="C51988" s="5"/>
      <c r="D51988" s="6"/>
      <c r="F51988" s="2"/>
      <c r="HB51988" s="7"/>
      <c r="HC51988" s="7"/>
      <c r="HD51988" s="7"/>
      <c r="HE51988" s="7"/>
      <c r="HF51988" s="7"/>
      <c r="HG51988" s="7"/>
      <c r="HH51988" s="7"/>
    </row>
    <row r="51989" s="1" customFormat="1" spans="2:216">
      <c r="B51989" s="4"/>
      <c r="C51989" s="5"/>
      <c r="D51989" s="6"/>
      <c r="F51989" s="2"/>
      <c r="HB51989" s="7"/>
      <c r="HC51989" s="7"/>
      <c r="HD51989" s="7"/>
      <c r="HE51989" s="7"/>
      <c r="HF51989" s="7"/>
      <c r="HG51989" s="7"/>
      <c r="HH51989" s="7"/>
    </row>
    <row r="51990" s="1" customFormat="1" spans="2:216">
      <c r="B51990" s="4"/>
      <c r="C51990" s="5"/>
      <c r="D51990" s="6"/>
      <c r="F51990" s="2"/>
      <c r="HB51990" s="7"/>
      <c r="HC51990" s="7"/>
      <c r="HD51990" s="7"/>
      <c r="HE51990" s="7"/>
      <c r="HF51990" s="7"/>
      <c r="HG51990" s="7"/>
      <c r="HH51990" s="7"/>
    </row>
    <row r="51991" s="1" customFormat="1" spans="2:216">
      <c r="B51991" s="4"/>
      <c r="C51991" s="5"/>
      <c r="D51991" s="6"/>
      <c r="F51991" s="2"/>
      <c r="HB51991" s="7"/>
      <c r="HC51991" s="7"/>
      <c r="HD51991" s="7"/>
      <c r="HE51991" s="7"/>
      <c r="HF51991" s="7"/>
      <c r="HG51991" s="7"/>
      <c r="HH51991" s="7"/>
    </row>
    <row r="51992" s="1" customFormat="1" spans="2:216">
      <c r="B51992" s="4"/>
      <c r="C51992" s="5"/>
      <c r="D51992" s="6"/>
      <c r="F51992" s="2"/>
      <c r="HB51992" s="7"/>
      <c r="HC51992" s="7"/>
      <c r="HD51992" s="7"/>
      <c r="HE51992" s="7"/>
      <c r="HF51992" s="7"/>
      <c r="HG51992" s="7"/>
      <c r="HH51992" s="7"/>
    </row>
    <row r="51993" s="1" customFormat="1" spans="2:216">
      <c r="B51993" s="4"/>
      <c r="C51993" s="5"/>
      <c r="D51993" s="6"/>
      <c r="F51993" s="2"/>
      <c r="HB51993" s="7"/>
      <c r="HC51993" s="7"/>
      <c r="HD51993" s="7"/>
      <c r="HE51993" s="7"/>
      <c r="HF51993" s="7"/>
      <c r="HG51993" s="7"/>
      <c r="HH51993" s="7"/>
    </row>
    <row r="51994" s="1" customFormat="1" spans="2:216">
      <c r="B51994" s="4"/>
      <c r="C51994" s="5"/>
      <c r="D51994" s="6"/>
      <c r="F51994" s="2"/>
      <c r="HB51994" s="7"/>
      <c r="HC51994" s="7"/>
      <c r="HD51994" s="7"/>
      <c r="HE51994" s="7"/>
      <c r="HF51994" s="7"/>
      <c r="HG51994" s="7"/>
      <c r="HH51994" s="7"/>
    </row>
    <row r="51995" s="1" customFormat="1" spans="2:216">
      <c r="B51995" s="4"/>
      <c r="C51995" s="5"/>
      <c r="D51995" s="6"/>
      <c r="F51995" s="2"/>
      <c r="HB51995" s="7"/>
      <c r="HC51995" s="7"/>
      <c r="HD51995" s="7"/>
      <c r="HE51995" s="7"/>
      <c r="HF51995" s="7"/>
      <c r="HG51995" s="7"/>
      <c r="HH51995" s="7"/>
    </row>
    <row r="51996" s="1" customFormat="1" spans="2:216">
      <c r="B51996" s="4"/>
      <c r="C51996" s="5"/>
      <c r="D51996" s="6"/>
      <c r="F51996" s="2"/>
      <c r="HB51996" s="7"/>
      <c r="HC51996" s="7"/>
      <c r="HD51996" s="7"/>
      <c r="HE51996" s="7"/>
      <c r="HF51996" s="7"/>
      <c r="HG51996" s="7"/>
      <c r="HH51996" s="7"/>
    </row>
    <row r="51997" s="1" customFormat="1" spans="2:216">
      <c r="B51997" s="4"/>
      <c r="C51997" s="5"/>
      <c r="D51997" s="6"/>
      <c r="F51997" s="2"/>
      <c r="HB51997" s="7"/>
      <c r="HC51997" s="7"/>
      <c r="HD51997" s="7"/>
      <c r="HE51997" s="7"/>
      <c r="HF51997" s="7"/>
      <c r="HG51997" s="7"/>
      <c r="HH51997" s="7"/>
    </row>
    <row r="51998" s="1" customFormat="1" spans="2:216">
      <c r="B51998" s="4"/>
      <c r="C51998" s="5"/>
      <c r="D51998" s="6"/>
      <c r="F51998" s="2"/>
      <c r="HB51998" s="7"/>
      <c r="HC51998" s="7"/>
      <c r="HD51998" s="7"/>
      <c r="HE51998" s="7"/>
      <c r="HF51998" s="7"/>
      <c r="HG51998" s="7"/>
      <c r="HH51998" s="7"/>
    </row>
    <row r="51999" s="1" customFormat="1" spans="2:216">
      <c r="B51999" s="4"/>
      <c r="C51999" s="5"/>
      <c r="D51999" s="6"/>
      <c r="F51999" s="2"/>
      <c r="HB51999" s="7"/>
      <c r="HC51999" s="7"/>
      <c r="HD51999" s="7"/>
      <c r="HE51999" s="7"/>
      <c r="HF51999" s="7"/>
      <c r="HG51999" s="7"/>
      <c r="HH51999" s="7"/>
    </row>
    <row r="52000" s="1" customFormat="1" spans="2:216">
      <c r="B52000" s="4"/>
      <c r="C52000" s="5"/>
      <c r="D52000" s="6"/>
      <c r="F52000" s="2"/>
      <c r="HB52000" s="7"/>
      <c r="HC52000" s="7"/>
      <c r="HD52000" s="7"/>
      <c r="HE52000" s="7"/>
      <c r="HF52000" s="7"/>
      <c r="HG52000" s="7"/>
      <c r="HH52000" s="7"/>
    </row>
    <row r="52001" s="1" customFormat="1" spans="2:216">
      <c r="B52001" s="4"/>
      <c r="C52001" s="5"/>
      <c r="D52001" s="6"/>
      <c r="F52001" s="2"/>
      <c r="HB52001" s="7"/>
      <c r="HC52001" s="7"/>
      <c r="HD52001" s="7"/>
      <c r="HE52001" s="7"/>
      <c r="HF52001" s="7"/>
      <c r="HG52001" s="7"/>
      <c r="HH52001" s="7"/>
    </row>
    <row r="52002" s="1" customFormat="1" spans="2:216">
      <c r="B52002" s="4"/>
      <c r="C52002" s="5"/>
      <c r="D52002" s="6"/>
      <c r="F52002" s="2"/>
      <c r="HB52002" s="7"/>
      <c r="HC52002" s="7"/>
      <c r="HD52002" s="7"/>
      <c r="HE52002" s="7"/>
      <c r="HF52002" s="7"/>
      <c r="HG52002" s="7"/>
      <c r="HH52002" s="7"/>
    </row>
    <row r="52003" s="1" customFormat="1" spans="2:216">
      <c r="B52003" s="4"/>
      <c r="C52003" s="5"/>
      <c r="D52003" s="6"/>
      <c r="F52003" s="2"/>
      <c r="HB52003" s="7"/>
      <c r="HC52003" s="7"/>
      <c r="HD52003" s="7"/>
      <c r="HE52003" s="7"/>
      <c r="HF52003" s="7"/>
      <c r="HG52003" s="7"/>
      <c r="HH52003" s="7"/>
    </row>
    <row r="52004" s="1" customFormat="1" spans="2:216">
      <c r="B52004" s="4"/>
      <c r="C52004" s="5"/>
      <c r="D52004" s="6"/>
      <c r="F52004" s="2"/>
      <c r="HB52004" s="7"/>
      <c r="HC52004" s="7"/>
      <c r="HD52004" s="7"/>
      <c r="HE52004" s="7"/>
      <c r="HF52004" s="7"/>
      <c r="HG52004" s="7"/>
      <c r="HH52004" s="7"/>
    </row>
    <row r="52005" s="1" customFormat="1" spans="2:216">
      <c r="B52005" s="4"/>
      <c r="C52005" s="5"/>
      <c r="D52005" s="6"/>
      <c r="F52005" s="2"/>
      <c r="HB52005" s="7"/>
      <c r="HC52005" s="7"/>
      <c r="HD52005" s="7"/>
      <c r="HE52005" s="7"/>
      <c r="HF52005" s="7"/>
      <c r="HG52005" s="7"/>
      <c r="HH52005" s="7"/>
    </row>
    <row r="52006" s="1" customFormat="1" spans="2:216">
      <c r="B52006" s="4"/>
      <c r="C52006" s="5"/>
      <c r="D52006" s="6"/>
      <c r="F52006" s="2"/>
      <c r="HB52006" s="7"/>
      <c r="HC52006" s="7"/>
      <c r="HD52006" s="7"/>
      <c r="HE52006" s="7"/>
      <c r="HF52006" s="7"/>
      <c r="HG52006" s="7"/>
      <c r="HH52006" s="7"/>
    </row>
    <row r="52007" s="1" customFormat="1" spans="2:216">
      <c r="B52007" s="4"/>
      <c r="C52007" s="5"/>
      <c r="D52007" s="6"/>
      <c r="F52007" s="2"/>
      <c r="HB52007" s="7"/>
      <c r="HC52007" s="7"/>
      <c r="HD52007" s="7"/>
      <c r="HE52007" s="7"/>
      <c r="HF52007" s="7"/>
      <c r="HG52007" s="7"/>
      <c r="HH52007" s="7"/>
    </row>
    <row r="52008" s="1" customFormat="1" spans="2:216">
      <c r="B52008" s="4"/>
      <c r="C52008" s="5"/>
      <c r="D52008" s="6"/>
      <c r="F52008" s="2"/>
      <c r="HB52008" s="7"/>
      <c r="HC52008" s="7"/>
      <c r="HD52008" s="7"/>
      <c r="HE52008" s="7"/>
      <c r="HF52008" s="7"/>
      <c r="HG52008" s="7"/>
      <c r="HH52008" s="7"/>
    </row>
    <row r="52009" s="1" customFormat="1" spans="2:216">
      <c r="B52009" s="4"/>
      <c r="C52009" s="5"/>
      <c r="D52009" s="6"/>
      <c r="F52009" s="2"/>
      <c r="HB52009" s="7"/>
      <c r="HC52009" s="7"/>
      <c r="HD52009" s="7"/>
      <c r="HE52009" s="7"/>
      <c r="HF52009" s="7"/>
      <c r="HG52009" s="7"/>
      <c r="HH52009" s="7"/>
    </row>
    <row r="52010" s="1" customFormat="1" spans="2:216">
      <c r="B52010" s="4"/>
      <c r="C52010" s="5"/>
      <c r="D52010" s="6"/>
      <c r="F52010" s="2"/>
      <c r="HB52010" s="7"/>
      <c r="HC52010" s="7"/>
      <c r="HD52010" s="7"/>
      <c r="HE52010" s="7"/>
      <c r="HF52010" s="7"/>
      <c r="HG52010" s="7"/>
      <c r="HH52010" s="7"/>
    </row>
    <row r="52011" s="1" customFormat="1" spans="2:216">
      <c r="B52011" s="4"/>
      <c r="C52011" s="5"/>
      <c r="D52011" s="6"/>
      <c r="F52011" s="2"/>
      <c r="HB52011" s="7"/>
      <c r="HC52011" s="7"/>
      <c r="HD52011" s="7"/>
      <c r="HE52011" s="7"/>
      <c r="HF52011" s="7"/>
      <c r="HG52011" s="7"/>
      <c r="HH52011" s="7"/>
    </row>
    <row r="52012" s="1" customFormat="1" spans="2:216">
      <c r="B52012" s="4"/>
      <c r="C52012" s="5"/>
      <c r="D52012" s="6"/>
      <c r="F52012" s="2"/>
      <c r="HB52012" s="7"/>
      <c r="HC52012" s="7"/>
      <c r="HD52012" s="7"/>
      <c r="HE52012" s="7"/>
      <c r="HF52012" s="7"/>
      <c r="HG52012" s="7"/>
      <c r="HH52012" s="7"/>
    </row>
    <row r="52013" s="1" customFormat="1" spans="2:216">
      <c r="B52013" s="4"/>
      <c r="C52013" s="5"/>
      <c r="D52013" s="6"/>
      <c r="F52013" s="2"/>
      <c r="HB52013" s="7"/>
      <c r="HC52013" s="7"/>
      <c r="HD52013" s="7"/>
      <c r="HE52013" s="7"/>
      <c r="HF52013" s="7"/>
      <c r="HG52013" s="7"/>
      <c r="HH52013" s="7"/>
    </row>
    <row r="52014" s="1" customFormat="1" spans="2:216">
      <c r="B52014" s="4"/>
      <c r="C52014" s="5"/>
      <c r="D52014" s="6"/>
      <c r="F52014" s="2"/>
      <c r="HB52014" s="7"/>
      <c r="HC52014" s="7"/>
      <c r="HD52014" s="7"/>
      <c r="HE52014" s="7"/>
      <c r="HF52014" s="7"/>
      <c r="HG52014" s="7"/>
      <c r="HH52014" s="7"/>
    </row>
    <row r="52015" s="1" customFormat="1" spans="2:216">
      <c r="B52015" s="4"/>
      <c r="C52015" s="5"/>
      <c r="D52015" s="6"/>
      <c r="F52015" s="2"/>
      <c r="HB52015" s="7"/>
      <c r="HC52015" s="7"/>
      <c r="HD52015" s="7"/>
      <c r="HE52015" s="7"/>
      <c r="HF52015" s="7"/>
      <c r="HG52015" s="7"/>
      <c r="HH52015" s="7"/>
    </row>
    <row r="52016" s="1" customFormat="1" spans="2:216">
      <c r="B52016" s="4"/>
      <c r="C52016" s="5"/>
      <c r="D52016" s="6"/>
      <c r="F52016" s="2"/>
      <c r="HB52016" s="7"/>
      <c r="HC52016" s="7"/>
      <c r="HD52016" s="7"/>
      <c r="HE52016" s="7"/>
      <c r="HF52016" s="7"/>
      <c r="HG52016" s="7"/>
      <c r="HH52016" s="7"/>
    </row>
    <row r="52017" s="1" customFormat="1" spans="2:216">
      <c r="B52017" s="4"/>
      <c r="C52017" s="5"/>
      <c r="D52017" s="6"/>
      <c r="F52017" s="2"/>
      <c r="HB52017" s="7"/>
      <c r="HC52017" s="7"/>
      <c r="HD52017" s="7"/>
      <c r="HE52017" s="7"/>
      <c r="HF52017" s="7"/>
      <c r="HG52017" s="7"/>
      <c r="HH52017" s="7"/>
    </row>
    <row r="52018" s="1" customFormat="1" spans="2:216">
      <c r="B52018" s="4"/>
      <c r="C52018" s="5"/>
      <c r="D52018" s="6"/>
      <c r="F52018" s="2"/>
      <c r="HB52018" s="7"/>
      <c r="HC52018" s="7"/>
      <c r="HD52018" s="7"/>
      <c r="HE52018" s="7"/>
      <c r="HF52018" s="7"/>
      <c r="HG52018" s="7"/>
      <c r="HH52018" s="7"/>
    </row>
    <row r="52019" s="1" customFormat="1" spans="2:216">
      <c r="B52019" s="4"/>
      <c r="C52019" s="5"/>
      <c r="D52019" s="6"/>
      <c r="F52019" s="2"/>
      <c r="HB52019" s="7"/>
      <c r="HC52019" s="7"/>
      <c r="HD52019" s="7"/>
      <c r="HE52019" s="7"/>
      <c r="HF52019" s="7"/>
      <c r="HG52019" s="7"/>
      <c r="HH52019" s="7"/>
    </row>
    <row r="52020" s="1" customFormat="1" spans="2:216">
      <c r="B52020" s="4"/>
      <c r="C52020" s="5"/>
      <c r="D52020" s="6"/>
      <c r="F52020" s="2"/>
      <c r="HB52020" s="7"/>
      <c r="HC52020" s="7"/>
      <c r="HD52020" s="7"/>
      <c r="HE52020" s="7"/>
      <c r="HF52020" s="7"/>
      <c r="HG52020" s="7"/>
      <c r="HH52020" s="7"/>
    </row>
    <row r="52021" s="1" customFormat="1" spans="2:216">
      <c r="B52021" s="4"/>
      <c r="C52021" s="5"/>
      <c r="D52021" s="6"/>
      <c r="F52021" s="2"/>
      <c r="HB52021" s="7"/>
      <c r="HC52021" s="7"/>
      <c r="HD52021" s="7"/>
      <c r="HE52021" s="7"/>
      <c r="HF52021" s="7"/>
      <c r="HG52021" s="7"/>
      <c r="HH52021" s="7"/>
    </row>
    <row r="52022" s="1" customFormat="1" spans="2:216">
      <c r="B52022" s="4"/>
      <c r="C52022" s="5"/>
      <c r="D52022" s="6"/>
      <c r="F52022" s="2"/>
      <c r="HB52022" s="7"/>
      <c r="HC52022" s="7"/>
      <c r="HD52022" s="7"/>
      <c r="HE52022" s="7"/>
      <c r="HF52022" s="7"/>
      <c r="HG52022" s="7"/>
      <c r="HH52022" s="7"/>
    </row>
    <row r="52023" s="1" customFormat="1" spans="2:216">
      <c r="B52023" s="4"/>
      <c r="C52023" s="5"/>
      <c r="D52023" s="6"/>
      <c r="F52023" s="2"/>
      <c r="HB52023" s="7"/>
      <c r="HC52023" s="7"/>
      <c r="HD52023" s="7"/>
      <c r="HE52023" s="7"/>
      <c r="HF52023" s="7"/>
      <c r="HG52023" s="7"/>
      <c r="HH52023" s="7"/>
    </row>
    <row r="52024" s="1" customFormat="1" spans="2:216">
      <c r="B52024" s="4"/>
      <c r="C52024" s="5"/>
      <c r="D52024" s="6"/>
      <c r="F52024" s="2"/>
      <c r="HB52024" s="7"/>
      <c r="HC52024" s="7"/>
      <c r="HD52024" s="7"/>
      <c r="HE52024" s="7"/>
      <c r="HF52024" s="7"/>
      <c r="HG52024" s="7"/>
      <c r="HH52024" s="7"/>
    </row>
    <row r="52025" s="1" customFormat="1" spans="2:216">
      <c r="B52025" s="4"/>
      <c r="C52025" s="5"/>
      <c r="D52025" s="6"/>
      <c r="F52025" s="2"/>
      <c r="HB52025" s="7"/>
      <c r="HC52025" s="7"/>
      <c r="HD52025" s="7"/>
      <c r="HE52025" s="7"/>
      <c r="HF52025" s="7"/>
      <c r="HG52025" s="7"/>
      <c r="HH52025" s="7"/>
    </row>
    <row r="52026" s="1" customFormat="1" spans="2:216">
      <c r="B52026" s="4"/>
      <c r="C52026" s="5"/>
      <c r="D52026" s="6"/>
      <c r="F52026" s="2"/>
      <c r="HB52026" s="7"/>
      <c r="HC52026" s="7"/>
      <c r="HD52026" s="7"/>
      <c r="HE52026" s="7"/>
      <c r="HF52026" s="7"/>
      <c r="HG52026" s="7"/>
      <c r="HH52026" s="7"/>
    </row>
    <row r="52027" s="1" customFormat="1" spans="2:216">
      <c r="B52027" s="4"/>
      <c r="C52027" s="5"/>
      <c r="D52027" s="6"/>
      <c r="F52027" s="2"/>
      <c r="HB52027" s="7"/>
      <c r="HC52027" s="7"/>
      <c r="HD52027" s="7"/>
      <c r="HE52027" s="7"/>
      <c r="HF52027" s="7"/>
      <c r="HG52027" s="7"/>
      <c r="HH52027" s="7"/>
    </row>
    <row r="52028" s="1" customFormat="1" spans="2:216">
      <c r="B52028" s="4"/>
      <c r="C52028" s="5"/>
      <c r="D52028" s="6"/>
      <c r="F52028" s="2"/>
      <c r="HB52028" s="7"/>
      <c r="HC52028" s="7"/>
      <c r="HD52028" s="7"/>
      <c r="HE52028" s="7"/>
      <c r="HF52028" s="7"/>
      <c r="HG52028" s="7"/>
      <c r="HH52028" s="7"/>
    </row>
    <row r="52029" s="1" customFormat="1" spans="2:216">
      <c r="B52029" s="4"/>
      <c r="C52029" s="5"/>
      <c r="D52029" s="6"/>
      <c r="F52029" s="2"/>
      <c r="HB52029" s="7"/>
      <c r="HC52029" s="7"/>
      <c r="HD52029" s="7"/>
      <c r="HE52029" s="7"/>
      <c r="HF52029" s="7"/>
      <c r="HG52029" s="7"/>
      <c r="HH52029" s="7"/>
    </row>
    <row r="52030" s="1" customFormat="1" spans="2:216">
      <c r="B52030" s="4"/>
      <c r="C52030" s="5"/>
      <c r="D52030" s="6"/>
      <c r="F52030" s="2"/>
      <c r="HB52030" s="7"/>
      <c r="HC52030" s="7"/>
      <c r="HD52030" s="7"/>
      <c r="HE52030" s="7"/>
      <c r="HF52030" s="7"/>
      <c r="HG52030" s="7"/>
      <c r="HH52030" s="7"/>
    </row>
    <row r="52031" s="1" customFormat="1" spans="2:216">
      <c r="B52031" s="4"/>
      <c r="C52031" s="5"/>
      <c r="D52031" s="6"/>
      <c r="F52031" s="2"/>
      <c r="HB52031" s="7"/>
      <c r="HC52031" s="7"/>
      <c r="HD52031" s="7"/>
      <c r="HE52031" s="7"/>
      <c r="HF52031" s="7"/>
      <c r="HG52031" s="7"/>
      <c r="HH52031" s="7"/>
    </row>
    <row r="52032" s="1" customFormat="1" spans="2:216">
      <c r="B52032" s="4"/>
      <c r="C52032" s="5"/>
      <c r="D52032" s="6"/>
      <c r="F52032" s="2"/>
      <c r="HB52032" s="7"/>
      <c r="HC52032" s="7"/>
      <c r="HD52032" s="7"/>
      <c r="HE52032" s="7"/>
      <c r="HF52032" s="7"/>
      <c r="HG52032" s="7"/>
      <c r="HH52032" s="7"/>
    </row>
    <row r="52033" s="1" customFormat="1" spans="2:216">
      <c r="B52033" s="4"/>
      <c r="C52033" s="5"/>
      <c r="D52033" s="6"/>
      <c r="F52033" s="2"/>
      <c r="HB52033" s="7"/>
      <c r="HC52033" s="7"/>
      <c r="HD52033" s="7"/>
      <c r="HE52033" s="7"/>
      <c r="HF52033" s="7"/>
      <c r="HG52033" s="7"/>
      <c r="HH52033" s="7"/>
    </row>
    <row r="52034" s="1" customFormat="1" spans="2:216">
      <c r="B52034" s="4"/>
      <c r="C52034" s="5"/>
      <c r="D52034" s="6"/>
      <c r="F52034" s="2"/>
      <c r="HB52034" s="7"/>
      <c r="HC52034" s="7"/>
      <c r="HD52034" s="7"/>
      <c r="HE52034" s="7"/>
      <c r="HF52034" s="7"/>
      <c r="HG52034" s="7"/>
      <c r="HH52034" s="7"/>
    </row>
    <row r="52035" s="1" customFormat="1" spans="2:216">
      <c r="B52035" s="4"/>
      <c r="C52035" s="5"/>
      <c r="D52035" s="6"/>
      <c r="F52035" s="2"/>
      <c r="HB52035" s="7"/>
      <c r="HC52035" s="7"/>
      <c r="HD52035" s="7"/>
      <c r="HE52035" s="7"/>
      <c r="HF52035" s="7"/>
      <c r="HG52035" s="7"/>
      <c r="HH52035" s="7"/>
    </row>
    <row r="52036" s="1" customFormat="1" spans="2:216">
      <c r="B52036" s="4"/>
      <c r="C52036" s="5"/>
      <c r="D52036" s="6"/>
      <c r="F52036" s="2"/>
      <c r="HB52036" s="7"/>
      <c r="HC52036" s="7"/>
      <c r="HD52036" s="7"/>
      <c r="HE52036" s="7"/>
      <c r="HF52036" s="7"/>
      <c r="HG52036" s="7"/>
      <c r="HH52036" s="7"/>
    </row>
    <row r="52037" s="1" customFormat="1" spans="2:216">
      <c r="B52037" s="4"/>
      <c r="C52037" s="5"/>
      <c r="D52037" s="6"/>
      <c r="F52037" s="2"/>
      <c r="HB52037" s="7"/>
      <c r="HC52037" s="7"/>
      <c r="HD52037" s="7"/>
      <c r="HE52037" s="7"/>
      <c r="HF52037" s="7"/>
      <c r="HG52037" s="7"/>
      <c r="HH52037" s="7"/>
    </row>
    <row r="52038" s="1" customFormat="1" spans="2:216">
      <c r="B52038" s="4"/>
      <c r="C52038" s="5"/>
      <c r="D52038" s="6"/>
      <c r="F52038" s="2"/>
      <c r="HB52038" s="7"/>
      <c r="HC52038" s="7"/>
      <c r="HD52038" s="7"/>
      <c r="HE52038" s="7"/>
      <c r="HF52038" s="7"/>
      <c r="HG52038" s="7"/>
      <c r="HH52038" s="7"/>
    </row>
    <row r="52039" s="1" customFormat="1" spans="2:216">
      <c r="B52039" s="4"/>
      <c r="C52039" s="5"/>
      <c r="D52039" s="6"/>
      <c r="F52039" s="2"/>
      <c r="HB52039" s="7"/>
      <c r="HC52039" s="7"/>
      <c r="HD52039" s="7"/>
      <c r="HE52039" s="7"/>
      <c r="HF52039" s="7"/>
      <c r="HG52039" s="7"/>
      <c r="HH52039" s="7"/>
    </row>
    <row r="52040" s="1" customFormat="1" spans="2:216">
      <c r="B52040" s="4"/>
      <c r="C52040" s="5"/>
      <c r="D52040" s="6"/>
      <c r="F52040" s="2"/>
      <c r="HB52040" s="7"/>
      <c r="HC52040" s="7"/>
      <c r="HD52040" s="7"/>
      <c r="HE52040" s="7"/>
      <c r="HF52040" s="7"/>
      <c r="HG52040" s="7"/>
      <c r="HH52040" s="7"/>
    </row>
    <row r="52041" s="1" customFormat="1" spans="2:216">
      <c r="B52041" s="4"/>
      <c r="C52041" s="5"/>
      <c r="D52041" s="6"/>
      <c r="F52041" s="2"/>
      <c r="HB52041" s="7"/>
      <c r="HC52041" s="7"/>
      <c r="HD52041" s="7"/>
      <c r="HE52041" s="7"/>
      <c r="HF52041" s="7"/>
      <c r="HG52041" s="7"/>
      <c r="HH52041" s="7"/>
    </row>
    <row r="52042" s="1" customFormat="1" spans="2:216">
      <c r="B52042" s="4"/>
      <c r="C52042" s="5"/>
      <c r="D52042" s="6"/>
      <c r="F52042" s="2"/>
      <c r="HB52042" s="7"/>
      <c r="HC52042" s="7"/>
      <c r="HD52042" s="7"/>
      <c r="HE52042" s="7"/>
      <c r="HF52042" s="7"/>
      <c r="HG52042" s="7"/>
      <c r="HH52042" s="7"/>
    </row>
    <row r="52043" s="1" customFormat="1" spans="2:216">
      <c r="B52043" s="4"/>
      <c r="C52043" s="5"/>
      <c r="D52043" s="6"/>
      <c r="F52043" s="2"/>
      <c r="HB52043" s="7"/>
      <c r="HC52043" s="7"/>
      <c r="HD52043" s="7"/>
      <c r="HE52043" s="7"/>
      <c r="HF52043" s="7"/>
      <c r="HG52043" s="7"/>
      <c r="HH52043" s="7"/>
    </row>
    <row r="52044" s="1" customFormat="1" spans="2:216">
      <c r="B52044" s="4"/>
      <c r="C52044" s="5"/>
      <c r="D52044" s="6"/>
      <c r="F52044" s="2"/>
      <c r="HB52044" s="7"/>
      <c r="HC52044" s="7"/>
      <c r="HD52044" s="7"/>
      <c r="HE52044" s="7"/>
      <c r="HF52044" s="7"/>
      <c r="HG52044" s="7"/>
      <c r="HH52044" s="7"/>
    </row>
    <row r="52045" s="1" customFormat="1" spans="2:216">
      <c r="B52045" s="4"/>
      <c r="C52045" s="5"/>
      <c r="D52045" s="6"/>
      <c r="F52045" s="2"/>
      <c r="HB52045" s="7"/>
      <c r="HC52045" s="7"/>
      <c r="HD52045" s="7"/>
      <c r="HE52045" s="7"/>
      <c r="HF52045" s="7"/>
      <c r="HG52045" s="7"/>
      <c r="HH52045" s="7"/>
    </row>
    <row r="52046" s="1" customFormat="1" spans="2:216">
      <c r="B52046" s="4"/>
      <c r="C52046" s="5"/>
      <c r="D52046" s="6"/>
      <c r="F52046" s="2"/>
      <c r="HB52046" s="7"/>
      <c r="HC52046" s="7"/>
      <c r="HD52046" s="7"/>
      <c r="HE52046" s="7"/>
      <c r="HF52046" s="7"/>
      <c r="HG52046" s="7"/>
      <c r="HH52046" s="7"/>
    </row>
    <row r="52047" s="1" customFormat="1" spans="2:216">
      <c r="B52047" s="4"/>
      <c r="C52047" s="5"/>
      <c r="D52047" s="6"/>
      <c r="F52047" s="2"/>
      <c r="HB52047" s="7"/>
      <c r="HC52047" s="7"/>
      <c r="HD52047" s="7"/>
      <c r="HE52047" s="7"/>
      <c r="HF52047" s="7"/>
      <c r="HG52047" s="7"/>
      <c r="HH52047" s="7"/>
    </row>
    <row r="52048" s="1" customFormat="1" spans="2:216">
      <c r="B52048" s="4"/>
      <c r="C52048" s="5"/>
      <c r="D52048" s="6"/>
      <c r="F52048" s="2"/>
      <c r="HB52048" s="7"/>
      <c r="HC52048" s="7"/>
      <c r="HD52048" s="7"/>
      <c r="HE52048" s="7"/>
      <c r="HF52048" s="7"/>
      <c r="HG52048" s="7"/>
      <c r="HH52048" s="7"/>
    </row>
    <row r="52049" s="1" customFormat="1" spans="2:216">
      <c r="B52049" s="4"/>
      <c r="C52049" s="5"/>
      <c r="D52049" s="6"/>
      <c r="F52049" s="2"/>
      <c r="HB52049" s="7"/>
      <c r="HC52049" s="7"/>
      <c r="HD52049" s="7"/>
      <c r="HE52049" s="7"/>
      <c r="HF52049" s="7"/>
      <c r="HG52049" s="7"/>
      <c r="HH52049" s="7"/>
    </row>
    <row r="52050" s="1" customFormat="1" spans="2:216">
      <c r="B52050" s="4"/>
      <c r="C52050" s="5"/>
      <c r="D52050" s="6"/>
      <c r="F52050" s="2"/>
      <c r="HB52050" s="7"/>
      <c r="HC52050" s="7"/>
      <c r="HD52050" s="7"/>
      <c r="HE52050" s="7"/>
      <c r="HF52050" s="7"/>
      <c r="HG52050" s="7"/>
      <c r="HH52050" s="7"/>
    </row>
    <row r="52051" s="1" customFormat="1" spans="2:216">
      <c r="B52051" s="4"/>
      <c r="C52051" s="5"/>
      <c r="D52051" s="6"/>
      <c r="F52051" s="2"/>
      <c r="HB52051" s="7"/>
      <c r="HC52051" s="7"/>
      <c r="HD52051" s="7"/>
      <c r="HE52051" s="7"/>
      <c r="HF52051" s="7"/>
      <c r="HG52051" s="7"/>
      <c r="HH52051" s="7"/>
    </row>
    <row r="52052" s="1" customFormat="1" spans="2:216">
      <c r="B52052" s="4"/>
      <c r="C52052" s="5"/>
      <c r="D52052" s="6"/>
      <c r="F52052" s="2"/>
      <c r="HB52052" s="7"/>
      <c r="HC52052" s="7"/>
      <c r="HD52052" s="7"/>
      <c r="HE52052" s="7"/>
      <c r="HF52052" s="7"/>
      <c r="HG52052" s="7"/>
      <c r="HH52052" s="7"/>
    </row>
    <row r="52053" s="1" customFormat="1" spans="2:216">
      <c r="B52053" s="4"/>
      <c r="C52053" s="5"/>
      <c r="D52053" s="6"/>
      <c r="F52053" s="2"/>
      <c r="HB52053" s="7"/>
      <c r="HC52053" s="7"/>
      <c r="HD52053" s="7"/>
      <c r="HE52053" s="7"/>
      <c r="HF52053" s="7"/>
      <c r="HG52053" s="7"/>
      <c r="HH52053" s="7"/>
    </row>
    <row r="52054" s="1" customFormat="1" spans="2:216">
      <c r="B52054" s="4"/>
      <c r="C52054" s="5"/>
      <c r="D52054" s="6"/>
      <c r="F52054" s="2"/>
      <c r="HB52054" s="7"/>
      <c r="HC52054" s="7"/>
      <c r="HD52054" s="7"/>
      <c r="HE52054" s="7"/>
      <c r="HF52054" s="7"/>
      <c r="HG52054" s="7"/>
      <c r="HH52054" s="7"/>
    </row>
    <row r="52055" s="1" customFormat="1" spans="2:216">
      <c r="B52055" s="4"/>
      <c r="C52055" s="5"/>
      <c r="D52055" s="6"/>
      <c r="F52055" s="2"/>
      <c r="HB52055" s="7"/>
      <c r="HC52055" s="7"/>
      <c r="HD52055" s="7"/>
      <c r="HE52055" s="7"/>
      <c r="HF52055" s="7"/>
      <c r="HG52055" s="7"/>
      <c r="HH52055" s="7"/>
    </row>
    <row r="52056" s="1" customFormat="1" spans="2:216">
      <c r="B52056" s="4"/>
      <c r="C52056" s="5"/>
      <c r="D52056" s="6"/>
      <c r="F52056" s="2"/>
      <c r="HB52056" s="7"/>
      <c r="HC52056" s="7"/>
      <c r="HD52056" s="7"/>
      <c r="HE52056" s="7"/>
      <c r="HF52056" s="7"/>
      <c r="HG52056" s="7"/>
      <c r="HH52056" s="7"/>
    </row>
    <row r="52057" s="1" customFormat="1" spans="2:216">
      <c r="B52057" s="4"/>
      <c r="C52057" s="5"/>
      <c r="D52057" s="6"/>
      <c r="F52057" s="2"/>
      <c r="HB52057" s="7"/>
      <c r="HC52057" s="7"/>
      <c r="HD52057" s="7"/>
      <c r="HE52057" s="7"/>
      <c r="HF52057" s="7"/>
      <c r="HG52057" s="7"/>
      <c r="HH52057" s="7"/>
    </row>
    <row r="52058" s="1" customFormat="1" spans="2:216">
      <c r="B52058" s="4"/>
      <c r="C52058" s="5"/>
      <c r="D52058" s="6"/>
      <c r="F52058" s="2"/>
      <c r="HB52058" s="7"/>
      <c r="HC52058" s="7"/>
      <c r="HD52058" s="7"/>
      <c r="HE52058" s="7"/>
      <c r="HF52058" s="7"/>
      <c r="HG52058" s="7"/>
      <c r="HH52058" s="7"/>
    </row>
    <row r="52059" s="1" customFormat="1" spans="2:216">
      <c r="B52059" s="4"/>
      <c r="C52059" s="5"/>
      <c r="D52059" s="6"/>
      <c r="F52059" s="2"/>
      <c r="HB52059" s="7"/>
      <c r="HC52059" s="7"/>
      <c r="HD52059" s="7"/>
      <c r="HE52059" s="7"/>
      <c r="HF52059" s="7"/>
      <c r="HG52059" s="7"/>
      <c r="HH52059" s="7"/>
    </row>
    <row r="52060" s="1" customFormat="1" spans="2:216">
      <c r="B52060" s="4"/>
      <c r="C52060" s="5"/>
      <c r="D52060" s="6"/>
      <c r="F52060" s="2"/>
      <c r="HB52060" s="7"/>
      <c r="HC52060" s="7"/>
      <c r="HD52060" s="7"/>
      <c r="HE52060" s="7"/>
      <c r="HF52060" s="7"/>
      <c r="HG52060" s="7"/>
      <c r="HH52060" s="7"/>
    </row>
    <row r="52061" s="1" customFormat="1" spans="2:216">
      <c r="B52061" s="4"/>
      <c r="C52061" s="5"/>
      <c r="D52061" s="6"/>
      <c r="F52061" s="2"/>
      <c r="HB52061" s="7"/>
      <c r="HC52061" s="7"/>
      <c r="HD52061" s="7"/>
      <c r="HE52061" s="7"/>
      <c r="HF52061" s="7"/>
      <c r="HG52061" s="7"/>
      <c r="HH52061" s="7"/>
    </row>
    <row r="52062" s="1" customFormat="1" spans="2:216">
      <c r="B52062" s="4"/>
      <c r="C52062" s="5"/>
      <c r="D52062" s="6"/>
      <c r="F52062" s="2"/>
      <c r="HB52062" s="7"/>
      <c r="HC52062" s="7"/>
      <c r="HD52062" s="7"/>
      <c r="HE52062" s="7"/>
      <c r="HF52062" s="7"/>
      <c r="HG52062" s="7"/>
      <c r="HH52062" s="7"/>
    </row>
    <row r="52063" s="1" customFormat="1" spans="2:216">
      <c r="B52063" s="4"/>
      <c r="C52063" s="5"/>
      <c r="D52063" s="6"/>
      <c r="F52063" s="2"/>
      <c r="HB52063" s="7"/>
      <c r="HC52063" s="7"/>
      <c r="HD52063" s="7"/>
      <c r="HE52063" s="7"/>
      <c r="HF52063" s="7"/>
      <c r="HG52063" s="7"/>
      <c r="HH52063" s="7"/>
    </row>
    <row r="52064" s="1" customFormat="1" spans="2:216">
      <c r="B52064" s="4"/>
      <c r="C52064" s="5"/>
      <c r="D52064" s="6"/>
      <c r="F52064" s="2"/>
      <c r="HB52064" s="7"/>
      <c r="HC52064" s="7"/>
      <c r="HD52064" s="7"/>
      <c r="HE52064" s="7"/>
      <c r="HF52064" s="7"/>
      <c r="HG52064" s="7"/>
      <c r="HH52064" s="7"/>
    </row>
    <row r="52065" s="1" customFormat="1" spans="2:216">
      <c r="B52065" s="4"/>
      <c r="C52065" s="5"/>
      <c r="D52065" s="6"/>
      <c r="F52065" s="2"/>
      <c r="HB52065" s="7"/>
      <c r="HC52065" s="7"/>
      <c r="HD52065" s="7"/>
      <c r="HE52065" s="7"/>
      <c r="HF52065" s="7"/>
      <c r="HG52065" s="7"/>
      <c r="HH52065" s="7"/>
    </row>
    <row r="52066" s="1" customFormat="1" spans="2:216">
      <c r="B52066" s="4"/>
      <c r="C52066" s="5"/>
      <c r="D52066" s="6"/>
      <c r="F52066" s="2"/>
      <c r="HB52066" s="7"/>
      <c r="HC52066" s="7"/>
      <c r="HD52066" s="7"/>
      <c r="HE52066" s="7"/>
      <c r="HF52066" s="7"/>
      <c r="HG52066" s="7"/>
      <c r="HH52066" s="7"/>
    </row>
    <row r="52067" s="1" customFormat="1" spans="2:216">
      <c r="B52067" s="4"/>
      <c r="C52067" s="5"/>
      <c r="D52067" s="6"/>
      <c r="F52067" s="2"/>
      <c r="HB52067" s="7"/>
      <c r="HC52067" s="7"/>
      <c r="HD52067" s="7"/>
      <c r="HE52067" s="7"/>
      <c r="HF52067" s="7"/>
      <c r="HG52067" s="7"/>
      <c r="HH52067" s="7"/>
    </row>
    <row r="52068" s="1" customFormat="1" spans="2:216">
      <c r="B52068" s="4"/>
      <c r="C52068" s="5"/>
      <c r="D52068" s="6"/>
      <c r="F52068" s="2"/>
      <c r="HB52068" s="7"/>
      <c r="HC52068" s="7"/>
      <c r="HD52068" s="7"/>
      <c r="HE52068" s="7"/>
      <c r="HF52068" s="7"/>
      <c r="HG52068" s="7"/>
      <c r="HH52068" s="7"/>
    </row>
    <row r="52069" s="1" customFormat="1" spans="2:216">
      <c r="B52069" s="4"/>
      <c r="C52069" s="5"/>
      <c r="D52069" s="6"/>
      <c r="F52069" s="2"/>
      <c r="HB52069" s="7"/>
      <c r="HC52069" s="7"/>
      <c r="HD52069" s="7"/>
      <c r="HE52069" s="7"/>
      <c r="HF52069" s="7"/>
      <c r="HG52069" s="7"/>
      <c r="HH52069" s="7"/>
    </row>
    <row r="52070" s="1" customFormat="1" spans="2:216">
      <c r="B52070" s="4"/>
      <c r="C52070" s="5"/>
      <c r="D52070" s="6"/>
      <c r="F52070" s="2"/>
      <c r="HB52070" s="7"/>
      <c r="HC52070" s="7"/>
      <c r="HD52070" s="7"/>
      <c r="HE52070" s="7"/>
      <c r="HF52070" s="7"/>
      <c r="HG52070" s="7"/>
      <c r="HH52070" s="7"/>
    </row>
    <row r="52071" s="1" customFormat="1" spans="2:216">
      <c r="B52071" s="4"/>
      <c r="C52071" s="5"/>
      <c r="D52071" s="6"/>
      <c r="F52071" s="2"/>
      <c r="HB52071" s="7"/>
      <c r="HC52071" s="7"/>
      <c r="HD52071" s="7"/>
      <c r="HE52071" s="7"/>
      <c r="HF52071" s="7"/>
      <c r="HG52071" s="7"/>
      <c r="HH52071" s="7"/>
    </row>
    <row r="52072" s="1" customFormat="1" spans="2:216">
      <c r="B52072" s="4"/>
      <c r="C52072" s="5"/>
      <c r="D52072" s="6"/>
      <c r="F52072" s="2"/>
      <c r="HB52072" s="7"/>
      <c r="HC52072" s="7"/>
      <c r="HD52072" s="7"/>
      <c r="HE52072" s="7"/>
      <c r="HF52072" s="7"/>
      <c r="HG52072" s="7"/>
      <c r="HH52072" s="7"/>
    </row>
    <row r="52073" s="1" customFormat="1" spans="2:216">
      <c r="B52073" s="4"/>
      <c r="C52073" s="5"/>
      <c r="D52073" s="6"/>
      <c r="F52073" s="2"/>
      <c r="HB52073" s="7"/>
      <c r="HC52073" s="7"/>
      <c r="HD52073" s="7"/>
      <c r="HE52073" s="7"/>
      <c r="HF52073" s="7"/>
      <c r="HG52073" s="7"/>
      <c r="HH52073" s="7"/>
    </row>
    <row r="52074" s="1" customFormat="1" spans="2:216">
      <c r="B52074" s="4"/>
      <c r="C52074" s="5"/>
      <c r="D52074" s="6"/>
      <c r="F52074" s="2"/>
      <c r="HB52074" s="7"/>
      <c r="HC52074" s="7"/>
      <c r="HD52074" s="7"/>
      <c r="HE52074" s="7"/>
      <c r="HF52074" s="7"/>
      <c r="HG52074" s="7"/>
      <c r="HH52074" s="7"/>
    </row>
    <row r="52075" s="1" customFormat="1" spans="2:216">
      <c r="B52075" s="4"/>
      <c r="C52075" s="5"/>
      <c r="D52075" s="6"/>
      <c r="F52075" s="2"/>
      <c r="HB52075" s="7"/>
      <c r="HC52075" s="7"/>
      <c r="HD52075" s="7"/>
      <c r="HE52075" s="7"/>
      <c r="HF52075" s="7"/>
      <c r="HG52075" s="7"/>
      <c r="HH52075" s="7"/>
    </row>
    <row r="52076" s="1" customFormat="1" spans="2:216">
      <c r="B52076" s="4"/>
      <c r="C52076" s="5"/>
      <c r="D52076" s="6"/>
      <c r="F52076" s="2"/>
      <c r="HB52076" s="7"/>
      <c r="HC52076" s="7"/>
      <c r="HD52076" s="7"/>
      <c r="HE52076" s="7"/>
      <c r="HF52076" s="7"/>
      <c r="HG52076" s="7"/>
      <c r="HH52076" s="7"/>
    </row>
    <row r="52077" s="1" customFormat="1" spans="2:216">
      <c r="B52077" s="4"/>
      <c r="C52077" s="5"/>
      <c r="D52077" s="6"/>
      <c r="F52077" s="2"/>
      <c r="HB52077" s="7"/>
      <c r="HC52077" s="7"/>
      <c r="HD52077" s="7"/>
      <c r="HE52077" s="7"/>
      <c r="HF52077" s="7"/>
      <c r="HG52077" s="7"/>
      <c r="HH52077" s="7"/>
    </row>
    <row r="52078" s="1" customFormat="1" spans="2:216">
      <c r="B52078" s="4"/>
      <c r="C52078" s="5"/>
      <c r="D52078" s="6"/>
      <c r="F52078" s="2"/>
      <c r="HB52078" s="7"/>
      <c r="HC52078" s="7"/>
      <c r="HD52078" s="7"/>
      <c r="HE52078" s="7"/>
      <c r="HF52078" s="7"/>
      <c r="HG52078" s="7"/>
      <c r="HH52078" s="7"/>
    </row>
    <row r="52079" s="1" customFormat="1" spans="2:216">
      <c r="B52079" s="4"/>
      <c r="C52079" s="5"/>
      <c r="D52079" s="6"/>
      <c r="F52079" s="2"/>
      <c r="HB52079" s="7"/>
      <c r="HC52079" s="7"/>
      <c r="HD52079" s="7"/>
      <c r="HE52079" s="7"/>
      <c r="HF52079" s="7"/>
      <c r="HG52079" s="7"/>
      <c r="HH52079" s="7"/>
    </row>
    <row r="52080" s="1" customFormat="1" spans="2:216">
      <c r="B52080" s="4"/>
      <c r="C52080" s="5"/>
      <c r="D52080" s="6"/>
      <c r="F52080" s="2"/>
      <c r="HB52080" s="7"/>
      <c r="HC52080" s="7"/>
      <c r="HD52080" s="7"/>
      <c r="HE52080" s="7"/>
      <c r="HF52080" s="7"/>
      <c r="HG52080" s="7"/>
      <c r="HH52080" s="7"/>
    </row>
    <row r="52081" s="1" customFormat="1" spans="2:216">
      <c r="B52081" s="4"/>
      <c r="C52081" s="5"/>
      <c r="D52081" s="6"/>
      <c r="F52081" s="2"/>
      <c r="HB52081" s="7"/>
      <c r="HC52081" s="7"/>
      <c r="HD52081" s="7"/>
      <c r="HE52081" s="7"/>
      <c r="HF52081" s="7"/>
      <c r="HG52081" s="7"/>
      <c r="HH52081" s="7"/>
    </row>
    <row r="52082" s="1" customFormat="1" spans="2:216">
      <c r="B52082" s="4"/>
      <c r="C52082" s="5"/>
      <c r="D52082" s="6"/>
      <c r="F52082" s="2"/>
      <c r="HB52082" s="7"/>
      <c r="HC52082" s="7"/>
      <c r="HD52082" s="7"/>
      <c r="HE52082" s="7"/>
      <c r="HF52082" s="7"/>
      <c r="HG52082" s="7"/>
      <c r="HH52082" s="7"/>
    </row>
    <row r="52083" s="1" customFormat="1" spans="2:216">
      <c r="B52083" s="4"/>
      <c r="C52083" s="5"/>
      <c r="D52083" s="6"/>
      <c r="F52083" s="2"/>
      <c r="HB52083" s="7"/>
      <c r="HC52083" s="7"/>
      <c r="HD52083" s="7"/>
      <c r="HE52083" s="7"/>
      <c r="HF52083" s="7"/>
      <c r="HG52083" s="7"/>
      <c r="HH52083" s="7"/>
    </row>
    <row r="52084" s="1" customFormat="1" spans="2:216">
      <c r="B52084" s="4"/>
      <c r="C52084" s="5"/>
      <c r="D52084" s="6"/>
      <c r="F52084" s="2"/>
      <c r="HB52084" s="7"/>
      <c r="HC52084" s="7"/>
      <c r="HD52084" s="7"/>
      <c r="HE52084" s="7"/>
      <c r="HF52084" s="7"/>
      <c r="HG52084" s="7"/>
      <c r="HH52084" s="7"/>
    </row>
    <row r="52085" s="1" customFormat="1" spans="2:216">
      <c r="B52085" s="4"/>
      <c r="C52085" s="5"/>
      <c r="D52085" s="6"/>
      <c r="F52085" s="2"/>
      <c r="HB52085" s="7"/>
      <c r="HC52085" s="7"/>
      <c r="HD52085" s="7"/>
      <c r="HE52085" s="7"/>
      <c r="HF52085" s="7"/>
      <c r="HG52085" s="7"/>
      <c r="HH52085" s="7"/>
    </row>
    <row r="52086" s="1" customFormat="1" spans="2:216">
      <c r="B52086" s="4"/>
      <c r="C52086" s="5"/>
      <c r="D52086" s="6"/>
      <c r="F52086" s="2"/>
      <c r="HB52086" s="7"/>
      <c r="HC52086" s="7"/>
      <c r="HD52086" s="7"/>
      <c r="HE52086" s="7"/>
      <c r="HF52086" s="7"/>
      <c r="HG52086" s="7"/>
      <c r="HH52086" s="7"/>
    </row>
    <row r="52087" s="1" customFormat="1" spans="2:216">
      <c r="B52087" s="4"/>
      <c r="C52087" s="5"/>
      <c r="D52087" s="6"/>
      <c r="F52087" s="2"/>
      <c r="HB52087" s="7"/>
      <c r="HC52087" s="7"/>
      <c r="HD52087" s="7"/>
      <c r="HE52087" s="7"/>
      <c r="HF52087" s="7"/>
      <c r="HG52087" s="7"/>
      <c r="HH52087" s="7"/>
    </row>
    <row r="52088" s="1" customFormat="1" spans="2:216">
      <c r="B52088" s="4"/>
      <c r="C52088" s="5"/>
      <c r="D52088" s="6"/>
      <c r="F52088" s="2"/>
      <c r="HB52088" s="7"/>
      <c r="HC52088" s="7"/>
      <c r="HD52088" s="7"/>
      <c r="HE52088" s="7"/>
      <c r="HF52088" s="7"/>
      <c r="HG52088" s="7"/>
      <c r="HH52088" s="7"/>
    </row>
    <row r="52089" s="1" customFormat="1" spans="2:216">
      <c r="B52089" s="4"/>
      <c r="C52089" s="5"/>
      <c r="D52089" s="6"/>
      <c r="F52089" s="2"/>
      <c r="HB52089" s="7"/>
      <c r="HC52089" s="7"/>
      <c r="HD52089" s="7"/>
      <c r="HE52089" s="7"/>
      <c r="HF52089" s="7"/>
      <c r="HG52089" s="7"/>
      <c r="HH52089" s="7"/>
    </row>
    <row r="52090" s="1" customFormat="1" spans="2:216">
      <c r="B52090" s="4"/>
      <c r="C52090" s="5"/>
      <c r="D52090" s="6"/>
      <c r="F52090" s="2"/>
      <c r="HB52090" s="7"/>
      <c r="HC52090" s="7"/>
      <c r="HD52090" s="7"/>
      <c r="HE52090" s="7"/>
      <c r="HF52090" s="7"/>
      <c r="HG52090" s="7"/>
      <c r="HH52090" s="7"/>
    </row>
    <row r="52091" s="1" customFormat="1" spans="2:216">
      <c r="B52091" s="4"/>
      <c r="C52091" s="5"/>
      <c r="D52091" s="6"/>
      <c r="F52091" s="2"/>
      <c r="HB52091" s="7"/>
      <c r="HC52091" s="7"/>
      <c r="HD52091" s="7"/>
      <c r="HE52091" s="7"/>
      <c r="HF52091" s="7"/>
      <c r="HG52091" s="7"/>
      <c r="HH52091" s="7"/>
    </row>
    <row r="52092" s="1" customFormat="1" spans="2:216">
      <c r="B52092" s="4"/>
      <c r="C52092" s="5"/>
      <c r="D52092" s="6"/>
      <c r="F52092" s="2"/>
      <c r="HB52092" s="7"/>
      <c r="HC52092" s="7"/>
      <c r="HD52092" s="7"/>
      <c r="HE52092" s="7"/>
      <c r="HF52092" s="7"/>
      <c r="HG52092" s="7"/>
      <c r="HH52092" s="7"/>
    </row>
    <row r="52093" s="1" customFormat="1" spans="2:216">
      <c r="B52093" s="4"/>
      <c r="C52093" s="5"/>
      <c r="D52093" s="6"/>
      <c r="F52093" s="2"/>
      <c r="HB52093" s="7"/>
      <c r="HC52093" s="7"/>
      <c r="HD52093" s="7"/>
      <c r="HE52093" s="7"/>
      <c r="HF52093" s="7"/>
      <c r="HG52093" s="7"/>
      <c r="HH52093" s="7"/>
    </row>
    <row r="52094" s="1" customFormat="1" spans="2:216">
      <c r="B52094" s="4"/>
      <c r="C52094" s="5"/>
      <c r="D52094" s="6"/>
      <c r="F52094" s="2"/>
      <c r="HB52094" s="7"/>
      <c r="HC52094" s="7"/>
      <c r="HD52094" s="7"/>
      <c r="HE52094" s="7"/>
      <c r="HF52094" s="7"/>
      <c r="HG52094" s="7"/>
      <c r="HH52094" s="7"/>
    </row>
    <row r="52095" s="1" customFormat="1" spans="2:216">
      <c r="B52095" s="4"/>
      <c r="C52095" s="5"/>
      <c r="D52095" s="6"/>
      <c r="F52095" s="2"/>
      <c r="HB52095" s="7"/>
      <c r="HC52095" s="7"/>
      <c r="HD52095" s="7"/>
      <c r="HE52095" s="7"/>
      <c r="HF52095" s="7"/>
      <c r="HG52095" s="7"/>
      <c r="HH52095" s="7"/>
    </row>
    <row r="52096" s="1" customFormat="1" spans="2:216">
      <c r="B52096" s="4"/>
      <c r="C52096" s="5"/>
      <c r="D52096" s="6"/>
      <c r="F52096" s="2"/>
      <c r="HB52096" s="7"/>
      <c r="HC52096" s="7"/>
      <c r="HD52096" s="7"/>
      <c r="HE52096" s="7"/>
      <c r="HF52096" s="7"/>
      <c r="HG52096" s="7"/>
      <c r="HH52096" s="7"/>
    </row>
    <row r="52097" s="1" customFormat="1" spans="2:216">
      <c r="B52097" s="4"/>
      <c r="C52097" s="5"/>
      <c r="D52097" s="6"/>
      <c r="F52097" s="2"/>
      <c r="HB52097" s="7"/>
      <c r="HC52097" s="7"/>
      <c r="HD52097" s="7"/>
      <c r="HE52097" s="7"/>
      <c r="HF52097" s="7"/>
      <c r="HG52097" s="7"/>
      <c r="HH52097" s="7"/>
    </row>
    <row r="52098" s="1" customFormat="1" spans="2:216">
      <c r="B52098" s="4"/>
      <c r="C52098" s="5"/>
      <c r="D52098" s="6"/>
      <c r="F52098" s="2"/>
      <c r="HB52098" s="7"/>
      <c r="HC52098" s="7"/>
      <c r="HD52098" s="7"/>
      <c r="HE52098" s="7"/>
      <c r="HF52098" s="7"/>
      <c r="HG52098" s="7"/>
      <c r="HH52098" s="7"/>
    </row>
    <row r="52099" s="1" customFormat="1" spans="2:216">
      <c r="B52099" s="4"/>
      <c r="C52099" s="5"/>
      <c r="D52099" s="6"/>
      <c r="F52099" s="2"/>
      <c r="HB52099" s="7"/>
      <c r="HC52099" s="7"/>
      <c r="HD52099" s="7"/>
      <c r="HE52099" s="7"/>
      <c r="HF52099" s="7"/>
      <c r="HG52099" s="7"/>
      <c r="HH52099" s="7"/>
    </row>
    <row r="52100" s="1" customFormat="1" spans="2:216">
      <c r="B52100" s="4"/>
      <c r="C52100" s="5"/>
      <c r="D52100" s="6"/>
      <c r="F52100" s="2"/>
      <c r="HB52100" s="7"/>
      <c r="HC52100" s="7"/>
      <c r="HD52100" s="7"/>
      <c r="HE52100" s="7"/>
      <c r="HF52100" s="7"/>
      <c r="HG52100" s="7"/>
      <c r="HH52100" s="7"/>
    </row>
    <row r="52101" s="1" customFormat="1" spans="2:216">
      <c r="B52101" s="4"/>
      <c r="C52101" s="5"/>
      <c r="D52101" s="6"/>
      <c r="F52101" s="2"/>
      <c r="HB52101" s="7"/>
      <c r="HC52101" s="7"/>
      <c r="HD52101" s="7"/>
      <c r="HE52101" s="7"/>
      <c r="HF52101" s="7"/>
      <c r="HG52101" s="7"/>
      <c r="HH52101" s="7"/>
    </row>
    <row r="52102" s="1" customFormat="1" spans="2:216">
      <c r="B52102" s="4"/>
      <c r="C52102" s="5"/>
      <c r="D52102" s="6"/>
      <c r="F52102" s="2"/>
      <c r="HB52102" s="7"/>
      <c r="HC52102" s="7"/>
      <c r="HD52102" s="7"/>
      <c r="HE52102" s="7"/>
      <c r="HF52102" s="7"/>
      <c r="HG52102" s="7"/>
      <c r="HH52102" s="7"/>
    </row>
    <row r="52103" s="1" customFormat="1" spans="2:216">
      <c r="B52103" s="4"/>
      <c r="C52103" s="5"/>
      <c r="D52103" s="6"/>
      <c r="F52103" s="2"/>
      <c r="HB52103" s="7"/>
      <c r="HC52103" s="7"/>
      <c r="HD52103" s="7"/>
      <c r="HE52103" s="7"/>
      <c r="HF52103" s="7"/>
      <c r="HG52103" s="7"/>
      <c r="HH52103" s="7"/>
    </row>
    <row r="52104" s="1" customFormat="1" spans="2:216">
      <c r="B52104" s="4"/>
      <c r="C52104" s="5"/>
      <c r="D52104" s="6"/>
      <c r="F52104" s="2"/>
      <c r="HB52104" s="7"/>
      <c r="HC52104" s="7"/>
      <c r="HD52104" s="7"/>
      <c r="HE52104" s="7"/>
      <c r="HF52104" s="7"/>
      <c r="HG52104" s="7"/>
      <c r="HH52104" s="7"/>
    </row>
    <row r="52105" s="1" customFormat="1" spans="2:216">
      <c r="B52105" s="4"/>
      <c r="C52105" s="5"/>
      <c r="D52105" s="6"/>
      <c r="F52105" s="2"/>
      <c r="HB52105" s="7"/>
      <c r="HC52105" s="7"/>
      <c r="HD52105" s="7"/>
      <c r="HE52105" s="7"/>
      <c r="HF52105" s="7"/>
      <c r="HG52105" s="7"/>
      <c r="HH52105" s="7"/>
    </row>
    <row r="52106" s="1" customFormat="1" spans="2:216">
      <c r="B52106" s="4"/>
      <c r="C52106" s="5"/>
      <c r="D52106" s="6"/>
      <c r="F52106" s="2"/>
      <c r="HB52106" s="7"/>
      <c r="HC52106" s="7"/>
      <c r="HD52106" s="7"/>
      <c r="HE52106" s="7"/>
      <c r="HF52106" s="7"/>
      <c r="HG52106" s="7"/>
      <c r="HH52106" s="7"/>
    </row>
    <row r="52107" s="1" customFormat="1" spans="2:216">
      <c r="B52107" s="4"/>
      <c r="C52107" s="5"/>
      <c r="D52107" s="6"/>
      <c r="F52107" s="2"/>
      <c r="HB52107" s="7"/>
      <c r="HC52107" s="7"/>
      <c r="HD52107" s="7"/>
      <c r="HE52107" s="7"/>
      <c r="HF52107" s="7"/>
      <c r="HG52107" s="7"/>
      <c r="HH52107" s="7"/>
    </row>
    <row r="52108" s="1" customFormat="1" spans="2:216">
      <c r="B52108" s="4"/>
      <c r="C52108" s="5"/>
      <c r="D52108" s="6"/>
      <c r="F52108" s="2"/>
      <c r="HB52108" s="7"/>
      <c r="HC52108" s="7"/>
      <c r="HD52108" s="7"/>
      <c r="HE52108" s="7"/>
      <c r="HF52108" s="7"/>
      <c r="HG52108" s="7"/>
      <c r="HH52108" s="7"/>
    </row>
    <row r="52109" s="1" customFormat="1" spans="2:216">
      <c r="B52109" s="4"/>
      <c r="C52109" s="5"/>
      <c r="D52109" s="6"/>
      <c r="F52109" s="2"/>
      <c r="HB52109" s="7"/>
      <c r="HC52109" s="7"/>
      <c r="HD52109" s="7"/>
      <c r="HE52109" s="7"/>
      <c r="HF52109" s="7"/>
      <c r="HG52109" s="7"/>
      <c r="HH52109" s="7"/>
    </row>
    <row r="52110" s="1" customFormat="1" spans="2:216">
      <c r="B52110" s="4"/>
      <c r="C52110" s="5"/>
      <c r="D52110" s="6"/>
      <c r="F52110" s="2"/>
      <c r="HB52110" s="7"/>
      <c r="HC52110" s="7"/>
      <c r="HD52110" s="7"/>
      <c r="HE52110" s="7"/>
      <c r="HF52110" s="7"/>
      <c r="HG52110" s="7"/>
      <c r="HH52110" s="7"/>
    </row>
    <row r="52111" s="1" customFormat="1" spans="2:216">
      <c r="B52111" s="4"/>
      <c r="C52111" s="5"/>
      <c r="D52111" s="6"/>
      <c r="F52111" s="2"/>
      <c r="HB52111" s="7"/>
      <c r="HC52111" s="7"/>
      <c r="HD52111" s="7"/>
      <c r="HE52111" s="7"/>
      <c r="HF52111" s="7"/>
      <c r="HG52111" s="7"/>
      <c r="HH52111" s="7"/>
    </row>
    <row r="52112" s="1" customFormat="1" spans="2:216">
      <c r="B52112" s="4"/>
      <c r="C52112" s="5"/>
      <c r="D52112" s="6"/>
      <c r="F52112" s="2"/>
      <c r="HB52112" s="7"/>
      <c r="HC52112" s="7"/>
      <c r="HD52112" s="7"/>
      <c r="HE52112" s="7"/>
      <c r="HF52112" s="7"/>
      <c r="HG52112" s="7"/>
      <c r="HH52112" s="7"/>
    </row>
    <row r="52113" s="1" customFormat="1" spans="2:216">
      <c r="B52113" s="4"/>
      <c r="C52113" s="5"/>
      <c r="D52113" s="6"/>
      <c r="F52113" s="2"/>
      <c r="HB52113" s="7"/>
      <c r="HC52113" s="7"/>
      <c r="HD52113" s="7"/>
      <c r="HE52113" s="7"/>
      <c r="HF52113" s="7"/>
      <c r="HG52113" s="7"/>
      <c r="HH52113" s="7"/>
    </row>
    <row r="52114" s="1" customFormat="1" spans="2:216">
      <c r="B52114" s="4"/>
      <c r="C52114" s="5"/>
      <c r="D52114" s="6"/>
      <c r="F52114" s="2"/>
      <c r="HB52114" s="7"/>
      <c r="HC52114" s="7"/>
      <c r="HD52114" s="7"/>
      <c r="HE52114" s="7"/>
      <c r="HF52114" s="7"/>
      <c r="HG52114" s="7"/>
      <c r="HH52114" s="7"/>
    </row>
    <row r="52115" s="1" customFormat="1" spans="2:216">
      <c r="B52115" s="4"/>
      <c r="C52115" s="5"/>
      <c r="D52115" s="6"/>
      <c r="F52115" s="2"/>
      <c r="HB52115" s="7"/>
      <c r="HC52115" s="7"/>
      <c r="HD52115" s="7"/>
      <c r="HE52115" s="7"/>
      <c r="HF52115" s="7"/>
      <c r="HG52115" s="7"/>
      <c r="HH52115" s="7"/>
    </row>
    <row r="52116" s="1" customFormat="1" spans="2:216">
      <c r="B52116" s="4"/>
      <c r="C52116" s="5"/>
      <c r="D52116" s="6"/>
      <c r="F52116" s="2"/>
      <c r="HB52116" s="7"/>
      <c r="HC52116" s="7"/>
      <c r="HD52116" s="7"/>
      <c r="HE52116" s="7"/>
      <c r="HF52116" s="7"/>
      <c r="HG52116" s="7"/>
      <c r="HH52116" s="7"/>
    </row>
    <row r="52117" s="1" customFormat="1" spans="2:216">
      <c r="B52117" s="4"/>
      <c r="C52117" s="5"/>
      <c r="D52117" s="6"/>
      <c r="F52117" s="2"/>
      <c r="HB52117" s="7"/>
      <c r="HC52117" s="7"/>
      <c r="HD52117" s="7"/>
      <c r="HE52117" s="7"/>
      <c r="HF52117" s="7"/>
      <c r="HG52117" s="7"/>
      <c r="HH52117" s="7"/>
    </row>
    <row r="52118" s="1" customFormat="1" spans="2:216">
      <c r="B52118" s="4"/>
      <c r="C52118" s="5"/>
      <c r="D52118" s="6"/>
      <c r="F52118" s="2"/>
      <c r="HB52118" s="7"/>
      <c r="HC52118" s="7"/>
      <c r="HD52118" s="7"/>
      <c r="HE52118" s="7"/>
      <c r="HF52118" s="7"/>
      <c r="HG52118" s="7"/>
      <c r="HH52118" s="7"/>
    </row>
    <row r="52119" s="1" customFormat="1" spans="2:216">
      <c r="B52119" s="4"/>
      <c r="C52119" s="5"/>
      <c r="D52119" s="6"/>
      <c r="F52119" s="2"/>
      <c r="HB52119" s="7"/>
      <c r="HC52119" s="7"/>
      <c r="HD52119" s="7"/>
      <c r="HE52119" s="7"/>
      <c r="HF52119" s="7"/>
      <c r="HG52119" s="7"/>
      <c r="HH52119" s="7"/>
    </row>
    <row r="52120" s="1" customFormat="1" spans="2:216">
      <c r="B52120" s="4"/>
      <c r="C52120" s="5"/>
      <c r="D52120" s="6"/>
      <c r="F52120" s="2"/>
      <c r="HB52120" s="7"/>
      <c r="HC52120" s="7"/>
      <c r="HD52120" s="7"/>
      <c r="HE52120" s="7"/>
      <c r="HF52120" s="7"/>
      <c r="HG52120" s="7"/>
      <c r="HH52120" s="7"/>
    </row>
    <row r="52121" s="1" customFormat="1" spans="2:216">
      <c r="B52121" s="4"/>
      <c r="C52121" s="5"/>
      <c r="D52121" s="6"/>
      <c r="F52121" s="2"/>
      <c r="HB52121" s="7"/>
      <c r="HC52121" s="7"/>
      <c r="HD52121" s="7"/>
      <c r="HE52121" s="7"/>
      <c r="HF52121" s="7"/>
      <c r="HG52121" s="7"/>
      <c r="HH52121" s="7"/>
    </row>
    <row r="52122" s="1" customFormat="1" spans="2:216">
      <c r="B52122" s="4"/>
      <c r="C52122" s="5"/>
      <c r="D52122" s="6"/>
      <c r="F52122" s="2"/>
      <c r="HB52122" s="7"/>
      <c r="HC52122" s="7"/>
      <c r="HD52122" s="7"/>
      <c r="HE52122" s="7"/>
      <c r="HF52122" s="7"/>
      <c r="HG52122" s="7"/>
      <c r="HH52122" s="7"/>
    </row>
    <row r="52123" s="1" customFormat="1" spans="2:216">
      <c r="B52123" s="4"/>
      <c r="C52123" s="5"/>
      <c r="D52123" s="6"/>
      <c r="F52123" s="2"/>
      <c r="HB52123" s="7"/>
      <c r="HC52123" s="7"/>
      <c r="HD52123" s="7"/>
      <c r="HE52123" s="7"/>
      <c r="HF52123" s="7"/>
      <c r="HG52123" s="7"/>
      <c r="HH52123" s="7"/>
    </row>
    <row r="52124" s="1" customFormat="1" spans="2:216">
      <c r="B52124" s="4"/>
      <c r="C52124" s="5"/>
      <c r="D52124" s="6"/>
      <c r="F52124" s="2"/>
      <c r="HB52124" s="7"/>
      <c r="HC52124" s="7"/>
      <c r="HD52124" s="7"/>
      <c r="HE52124" s="7"/>
      <c r="HF52124" s="7"/>
      <c r="HG52124" s="7"/>
      <c r="HH52124" s="7"/>
    </row>
    <row r="52125" s="1" customFormat="1" spans="2:216">
      <c r="B52125" s="4"/>
      <c r="C52125" s="5"/>
      <c r="D52125" s="6"/>
      <c r="F52125" s="2"/>
      <c r="HB52125" s="7"/>
      <c r="HC52125" s="7"/>
      <c r="HD52125" s="7"/>
      <c r="HE52125" s="7"/>
      <c r="HF52125" s="7"/>
      <c r="HG52125" s="7"/>
      <c r="HH52125" s="7"/>
    </row>
    <row r="52126" s="1" customFormat="1" spans="2:216">
      <c r="B52126" s="4"/>
      <c r="C52126" s="5"/>
      <c r="D52126" s="6"/>
      <c r="F52126" s="2"/>
      <c r="HB52126" s="7"/>
      <c r="HC52126" s="7"/>
      <c r="HD52126" s="7"/>
      <c r="HE52126" s="7"/>
      <c r="HF52126" s="7"/>
      <c r="HG52126" s="7"/>
      <c r="HH52126" s="7"/>
    </row>
    <row r="52127" s="1" customFormat="1" spans="2:216">
      <c r="B52127" s="4"/>
      <c r="C52127" s="5"/>
      <c r="D52127" s="6"/>
      <c r="F52127" s="2"/>
      <c r="HB52127" s="7"/>
      <c r="HC52127" s="7"/>
      <c r="HD52127" s="7"/>
      <c r="HE52127" s="7"/>
      <c r="HF52127" s="7"/>
      <c r="HG52127" s="7"/>
      <c r="HH52127" s="7"/>
    </row>
    <row r="52128" s="1" customFormat="1" spans="2:216">
      <c r="B52128" s="4"/>
      <c r="C52128" s="5"/>
      <c r="D52128" s="6"/>
      <c r="F52128" s="2"/>
      <c r="HB52128" s="7"/>
      <c r="HC52128" s="7"/>
      <c r="HD52128" s="7"/>
      <c r="HE52128" s="7"/>
      <c r="HF52128" s="7"/>
      <c r="HG52128" s="7"/>
      <c r="HH52128" s="7"/>
    </row>
    <row r="52129" s="1" customFormat="1" spans="2:216">
      <c r="B52129" s="4"/>
      <c r="C52129" s="5"/>
      <c r="D52129" s="6"/>
      <c r="F52129" s="2"/>
      <c r="HB52129" s="7"/>
      <c r="HC52129" s="7"/>
      <c r="HD52129" s="7"/>
      <c r="HE52129" s="7"/>
      <c r="HF52129" s="7"/>
      <c r="HG52129" s="7"/>
      <c r="HH52129" s="7"/>
    </row>
    <row r="52130" s="1" customFormat="1" spans="2:216">
      <c r="B52130" s="4"/>
      <c r="C52130" s="5"/>
      <c r="D52130" s="6"/>
      <c r="F52130" s="2"/>
      <c r="HB52130" s="7"/>
      <c r="HC52130" s="7"/>
      <c r="HD52130" s="7"/>
      <c r="HE52130" s="7"/>
      <c r="HF52130" s="7"/>
      <c r="HG52130" s="7"/>
      <c r="HH52130" s="7"/>
    </row>
    <row r="52131" s="1" customFormat="1" spans="2:216">
      <c r="B52131" s="4"/>
      <c r="C52131" s="5"/>
      <c r="D52131" s="6"/>
      <c r="F52131" s="2"/>
      <c r="HB52131" s="7"/>
      <c r="HC52131" s="7"/>
      <c r="HD52131" s="7"/>
      <c r="HE52131" s="7"/>
      <c r="HF52131" s="7"/>
      <c r="HG52131" s="7"/>
      <c r="HH52131" s="7"/>
    </row>
    <row r="52132" s="1" customFormat="1" spans="2:216">
      <c r="B52132" s="4"/>
      <c r="C52132" s="5"/>
      <c r="D52132" s="6"/>
      <c r="F52132" s="2"/>
      <c r="HB52132" s="7"/>
      <c r="HC52132" s="7"/>
      <c r="HD52132" s="7"/>
      <c r="HE52132" s="7"/>
      <c r="HF52132" s="7"/>
      <c r="HG52132" s="7"/>
      <c r="HH52132" s="7"/>
    </row>
    <row r="52133" s="1" customFormat="1" spans="2:216">
      <c r="B52133" s="4"/>
      <c r="C52133" s="5"/>
      <c r="D52133" s="6"/>
      <c r="F52133" s="2"/>
      <c r="HB52133" s="7"/>
      <c r="HC52133" s="7"/>
      <c r="HD52133" s="7"/>
      <c r="HE52133" s="7"/>
      <c r="HF52133" s="7"/>
      <c r="HG52133" s="7"/>
      <c r="HH52133" s="7"/>
    </row>
    <row r="52134" s="1" customFormat="1" spans="2:216">
      <c r="B52134" s="4"/>
      <c r="C52134" s="5"/>
      <c r="D52134" s="6"/>
      <c r="F52134" s="2"/>
      <c r="HB52134" s="7"/>
      <c r="HC52134" s="7"/>
      <c r="HD52134" s="7"/>
      <c r="HE52134" s="7"/>
      <c r="HF52134" s="7"/>
      <c r="HG52134" s="7"/>
      <c r="HH52134" s="7"/>
    </row>
    <row r="52135" s="1" customFormat="1" spans="2:216">
      <c r="B52135" s="4"/>
      <c r="C52135" s="5"/>
      <c r="D52135" s="6"/>
      <c r="F52135" s="2"/>
      <c r="HB52135" s="7"/>
      <c r="HC52135" s="7"/>
      <c r="HD52135" s="7"/>
      <c r="HE52135" s="7"/>
      <c r="HF52135" s="7"/>
      <c r="HG52135" s="7"/>
      <c r="HH52135" s="7"/>
    </row>
    <row r="52136" s="1" customFormat="1" spans="2:216">
      <c r="B52136" s="4"/>
      <c r="C52136" s="5"/>
      <c r="D52136" s="6"/>
      <c r="F52136" s="2"/>
      <c r="HB52136" s="7"/>
      <c r="HC52136" s="7"/>
      <c r="HD52136" s="7"/>
      <c r="HE52136" s="7"/>
      <c r="HF52136" s="7"/>
      <c r="HG52136" s="7"/>
      <c r="HH52136" s="7"/>
    </row>
    <row r="52137" s="1" customFormat="1" spans="2:216">
      <c r="B52137" s="4"/>
      <c r="C52137" s="5"/>
      <c r="D52137" s="6"/>
      <c r="F52137" s="2"/>
      <c r="HB52137" s="7"/>
      <c r="HC52137" s="7"/>
      <c r="HD52137" s="7"/>
      <c r="HE52137" s="7"/>
      <c r="HF52137" s="7"/>
      <c r="HG52137" s="7"/>
      <c r="HH52137" s="7"/>
    </row>
    <row r="52138" s="1" customFormat="1" spans="2:216">
      <c r="B52138" s="4"/>
      <c r="C52138" s="5"/>
      <c r="D52138" s="6"/>
      <c r="F52138" s="2"/>
      <c r="HB52138" s="7"/>
      <c r="HC52138" s="7"/>
      <c r="HD52138" s="7"/>
      <c r="HE52138" s="7"/>
      <c r="HF52138" s="7"/>
      <c r="HG52138" s="7"/>
      <c r="HH52138" s="7"/>
    </row>
    <row r="52139" s="1" customFormat="1" spans="2:216">
      <c r="B52139" s="4"/>
      <c r="C52139" s="5"/>
      <c r="D52139" s="6"/>
      <c r="F52139" s="2"/>
      <c r="HB52139" s="7"/>
      <c r="HC52139" s="7"/>
      <c r="HD52139" s="7"/>
      <c r="HE52139" s="7"/>
      <c r="HF52139" s="7"/>
      <c r="HG52139" s="7"/>
      <c r="HH52139" s="7"/>
    </row>
    <row r="52140" s="1" customFormat="1" spans="2:216">
      <c r="B52140" s="4"/>
      <c r="C52140" s="5"/>
      <c r="D52140" s="6"/>
      <c r="F52140" s="2"/>
      <c r="HB52140" s="7"/>
      <c r="HC52140" s="7"/>
      <c r="HD52140" s="7"/>
      <c r="HE52140" s="7"/>
      <c r="HF52140" s="7"/>
      <c r="HG52140" s="7"/>
      <c r="HH52140" s="7"/>
    </row>
    <row r="52141" s="1" customFormat="1" spans="2:216">
      <c r="B52141" s="4"/>
      <c r="C52141" s="5"/>
      <c r="D52141" s="6"/>
      <c r="F52141" s="2"/>
      <c r="HB52141" s="7"/>
      <c r="HC52141" s="7"/>
      <c r="HD52141" s="7"/>
      <c r="HE52141" s="7"/>
      <c r="HF52141" s="7"/>
      <c r="HG52141" s="7"/>
      <c r="HH52141" s="7"/>
    </row>
    <row r="52142" s="1" customFormat="1" spans="2:216">
      <c r="B52142" s="4"/>
      <c r="C52142" s="5"/>
      <c r="D52142" s="6"/>
      <c r="F52142" s="2"/>
      <c r="HB52142" s="7"/>
      <c r="HC52142" s="7"/>
      <c r="HD52142" s="7"/>
      <c r="HE52142" s="7"/>
      <c r="HF52142" s="7"/>
      <c r="HG52142" s="7"/>
      <c r="HH52142" s="7"/>
    </row>
    <row r="52143" s="1" customFormat="1" spans="2:216">
      <c r="B52143" s="4"/>
      <c r="C52143" s="5"/>
      <c r="D52143" s="6"/>
      <c r="F52143" s="2"/>
      <c r="HB52143" s="7"/>
      <c r="HC52143" s="7"/>
      <c r="HD52143" s="7"/>
      <c r="HE52143" s="7"/>
      <c r="HF52143" s="7"/>
      <c r="HG52143" s="7"/>
      <c r="HH52143" s="7"/>
    </row>
    <row r="52144" s="1" customFormat="1" spans="2:216">
      <c r="B52144" s="4"/>
      <c r="C52144" s="5"/>
      <c r="D52144" s="6"/>
      <c r="F52144" s="2"/>
      <c r="HB52144" s="7"/>
      <c r="HC52144" s="7"/>
      <c r="HD52144" s="7"/>
      <c r="HE52144" s="7"/>
      <c r="HF52144" s="7"/>
      <c r="HG52144" s="7"/>
      <c r="HH52144" s="7"/>
    </row>
    <row r="52145" s="1" customFormat="1" spans="2:216">
      <c r="B52145" s="4"/>
      <c r="C52145" s="5"/>
      <c r="D52145" s="6"/>
      <c r="F52145" s="2"/>
      <c r="HB52145" s="7"/>
      <c r="HC52145" s="7"/>
      <c r="HD52145" s="7"/>
      <c r="HE52145" s="7"/>
      <c r="HF52145" s="7"/>
      <c r="HG52145" s="7"/>
      <c r="HH52145" s="7"/>
    </row>
    <row r="52146" s="1" customFormat="1" spans="2:216">
      <c r="B52146" s="4"/>
      <c r="C52146" s="5"/>
      <c r="D52146" s="6"/>
      <c r="F52146" s="2"/>
      <c r="HB52146" s="7"/>
      <c r="HC52146" s="7"/>
      <c r="HD52146" s="7"/>
      <c r="HE52146" s="7"/>
      <c r="HF52146" s="7"/>
      <c r="HG52146" s="7"/>
      <c r="HH52146" s="7"/>
    </row>
    <row r="52147" s="1" customFormat="1" spans="2:216">
      <c r="B52147" s="4"/>
      <c r="C52147" s="5"/>
      <c r="D52147" s="6"/>
      <c r="F52147" s="2"/>
      <c r="HB52147" s="7"/>
      <c r="HC52147" s="7"/>
      <c r="HD52147" s="7"/>
      <c r="HE52147" s="7"/>
      <c r="HF52147" s="7"/>
      <c r="HG52147" s="7"/>
      <c r="HH52147" s="7"/>
    </row>
    <row r="52148" s="1" customFormat="1" spans="2:216">
      <c r="B52148" s="4"/>
      <c r="C52148" s="5"/>
      <c r="D52148" s="6"/>
      <c r="F52148" s="2"/>
      <c r="HB52148" s="7"/>
      <c r="HC52148" s="7"/>
      <c r="HD52148" s="7"/>
      <c r="HE52148" s="7"/>
      <c r="HF52148" s="7"/>
      <c r="HG52148" s="7"/>
      <c r="HH52148" s="7"/>
    </row>
    <row r="52149" s="1" customFormat="1" spans="2:216">
      <c r="B52149" s="4"/>
      <c r="C52149" s="5"/>
      <c r="D52149" s="6"/>
      <c r="F52149" s="2"/>
      <c r="HB52149" s="7"/>
      <c r="HC52149" s="7"/>
      <c r="HD52149" s="7"/>
      <c r="HE52149" s="7"/>
      <c r="HF52149" s="7"/>
      <c r="HG52149" s="7"/>
      <c r="HH52149" s="7"/>
    </row>
    <row r="52150" s="1" customFormat="1" spans="2:216">
      <c r="B52150" s="4"/>
      <c r="C52150" s="5"/>
      <c r="D52150" s="6"/>
      <c r="F52150" s="2"/>
      <c r="HB52150" s="7"/>
      <c r="HC52150" s="7"/>
      <c r="HD52150" s="7"/>
      <c r="HE52150" s="7"/>
      <c r="HF52150" s="7"/>
      <c r="HG52150" s="7"/>
      <c r="HH52150" s="7"/>
    </row>
    <row r="52151" s="1" customFormat="1" spans="2:216">
      <c r="B52151" s="4"/>
      <c r="C52151" s="5"/>
      <c r="D52151" s="6"/>
      <c r="F52151" s="2"/>
      <c r="HB52151" s="7"/>
      <c r="HC52151" s="7"/>
      <c r="HD52151" s="7"/>
      <c r="HE52151" s="7"/>
      <c r="HF52151" s="7"/>
      <c r="HG52151" s="7"/>
      <c r="HH52151" s="7"/>
    </row>
    <row r="52152" s="1" customFormat="1" spans="2:216">
      <c r="B52152" s="4"/>
      <c r="C52152" s="5"/>
      <c r="D52152" s="6"/>
      <c r="F52152" s="2"/>
      <c r="HB52152" s="7"/>
      <c r="HC52152" s="7"/>
      <c r="HD52152" s="7"/>
      <c r="HE52152" s="7"/>
      <c r="HF52152" s="7"/>
      <c r="HG52152" s="7"/>
      <c r="HH52152" s="7"/>
    </row>
    <row r="52153" s="1" customFormat="1" spans="2:216">
      <c r="B52153" s="4"/>
      <c r="C52153" s="5"/>
      <c r="D52153" s="6"/>
      <c r="F52153" s="2"/>
      <c r="HB52153" s="7"/>
      <c r="HC52153" s="7"/>
      <c r="HD52153" s="7"/>
      <c r="HE52153" s="7"/>
      <c r="HF52153" s="7"/>
      <c r="HG52153" s="7"/>
      <c r="HH52153" s="7"/>
    </row>
    <row r="52154" s="1" customFormat="1" spans="2:216">
      <c r="B52154" s="4"/>
      <c r="C52154" s="5"/>
      <c r="D52154" s="6"/>
      <c r="F52154" s="2"/>
      <c r="HB52154" s="7"/>
      <c r="HC52154" s="7"/>
      <c r="HD52154" s="7"/>
      <c r="HE52154" s="7"/>
      <c r="HF52154" s="7"/>
      <c r="HG52154" s="7"/>
      <c r="HH52154" s="7"/>
    </row>
    <row r="52155" s="1" customFormat="1" spans="2:216">
      <c r="B52155" s="4"/>
      <c r="C52155" s="5"/>
      <c r="D52155" s="6"/>
      <c r="F52155" s="2"/>
      <c r="HB52155" s="7"/>
      <c r="HC52155" s="7"/>
      <c r="HD52155" s="7"/>
      <c r="HE52155" s="7"/>
      <c r="HF52155" s="7"/>
      <c r="HG52155" s="7"/>
      <c r="HH52155" s="7"/>
    </row>
    <row r="52156" s="1" customFormat="1" spans="2:216">
      <c r="B52156" s="4"/>
      <c r="C52156" s="5"/>
      <c r="D52156" s="6"/>
      <c r="F52156" s="2"/>
      <c r="HB52156" s="7"/>
      <c r="HC52156" s="7"/>
      <c r="HD52156" s="7"/>
      <c r="HE52156" s="7"/>
      <c r="HF52156" s="7"/>
      <c r="HG52156" s="7"/>
      <c r="HH52156" s="7"/>
    </row>
    <row r="52157" s="1" customFormat="1" spans="2:216">
      <c r="B52157" s="4"/>
      <c r="C52157" s="5"/>
      <c r="D52157" s="6"/>
      <c r="F52157" s="2"/>
      <c r="HB52157" s="7"/>
      <c r="HC52157" s="7"/>
      <c r="HD52157" s="7"/>
      <c r="HE52157" s="7"/>
      <c r="HF52157" s="7"/>
      <c r="HG52157" s="7"/>
      <c r="HH52157" s="7"/>
    </row>
    <row r="52158" s="1" customFormat="1" spans="2:216">
      <c r="B52158" s="4"/>
      <c r="C52158" s="5"/>
      <c r="D52158" s="6"/>
      <c r="F52158" s="2"/>
      <c r="HB52158" s="7"/>
      <c r="HC52158" s="7"/>
      <c r="HD52158" s="7"/>
      <c r="HE52158" s="7"/>
      <c r="HF52158" s="7"/>
      <c r="HG52158" s="7"/>
      <c r="HH52158" s="7"/>
    </row>
    <row r="52159" s="1" customFormat="1" spans="2:216">
      <c r="B52159" s="4"/>
      <c r="C52159" s="5"/>
      <c r="D52159" s="6"/>
      <c r="F52159" s="2"/>
      <c r="HB52159" s="7"/>
      <c r="HC52159" s="7"/>
      <c r="HD52159" s="7"/>
      <c r="HE52159" s="7"/>
      <c r="HF52159" s="7"/>
      <c r="HG52159" s="7"/>
      <c r="HH52159" s="7"/>
    </row>
    <row r="52160" s="1" customFormat="1" spans="2:216">
      <c r="B52160" s="4"/>
      <c r="C52160" s="5"/>
      <c r="D52160" s="6"/>
      <c r="F52160" s="2"/>
      <c r="HB52160" s="7"/>
      <c r="HC52160" s="7"/>
      <c r="HD52160" s="7"/>
      <c r="HE52160" s="7"/>
      <c r="HF52160" s="7"/>
      <c r="HG52160" s="7"/>
      <c r="HH52160" s="7"/>
    </row>
    <row r="52161" s="1" customFormat="1" spans="2:216">
      <c r="B52161" s="4"/>
      <c r="C52161" s="5"/>
      <c r="D52161" s="6"/>
      <c r="F52161" s="2"/>
      <c r="HB52161" s="7"/>
      <c r="HC52161" s="7"/>
      <c r="HD52161" s="7"/>
      <c r="HE52161" s="7"/>
      <c r="HF52161" s="7"/>
      <c r="HG52161" s="7"/>
      <c r="HH52161" s="7"/>
    </row>
    <row r="52162" s="1" customFormat="1" spans="2:216">
      <c r="B52162" s="4"/>
      <c r="C52162" s="5"/>
      <c r="D52162" s="6"/>
      <c r="F52162" s="2"/>
      <c r="HB52162" s="7"/>
      <c r="HC52162" s="7"/>
      <c r="HD52162" s="7"/>
      <c r="HE52162" s="7"/>
      <c r="HF52162" s="7"/>
      <c r="HG52162" s="7"/>
      <c r="HH52162" s="7"/>
    </row>
    <row r="52163" s="1" customFormat="1" spans="2:216">
      <c r="B52163" s="4"/>
      <c r="C52163" s="5"/>
      <c r="D52163" s="6"/>
      <c r="F52163" s="2"/>
      <c r="HB52163" s="7"/>
      <c r="HC52163" s="7"/>
      <c r="HD52163" s="7"/>
      <c r="HE52163" s="7"/>
      <c r="HF52163" s="7"/>
      <c r="HG52163" s="7"/>
      <c r="HH52163" s="7"/>
    </row>
    <row r="52164" s="1" customFormat="1" spans="2:216">
      <c r="B52164" s="4"/>
      <c r="C52164" s="5"/>
      <c r="D52164" s="6"/>
      <c r="F52164" s="2"/>
      <c r="HB52164" s="7"/>
      <c r="HC52164" s="7"/>
      <c r="HD52164" s="7"/>
      <c r="HE52164" s="7"/>
      <c r="HF52164" s="7"/>
      <c r="HG52164" s="7"/>
      <c r="HH52164" s="7"/>
    </row>
    <row r="52165" s="1" customFormat="1" spans="2:216">
      <c r="B52165" s="4"/>
      <c r="C52165" s="5"/>
      <c r="D52165" s="6"/>
      <c r="F52165" s="2"/>
      <c r="HB52165" s="7"/>
      <c r="HC52165" s="7"/>
      <c r="HD52165" s="7"/>
      <c r="HE52165" s="7"/>
      <c r="HF52165" s="7"/>
      <c r="HG52165" s="7"/>
      <c r="HH52165" s="7"/>
    </row>
    <row r="52166" s="1" customFormat="1" spans="2:216">
      <c r="B52166" s="4"/>
      <c r="C52166" s="5"/>
      <c r="D52166" s="6"/>
      <c r="F52166" s="2"/>
      <c r="HB52166" s="7"/>
      <c r="HC52166" s="7"/>
      <c r="HD52166" s="7"/>
      <c r="HE52166" s="7"/>
      <c r="HF52166" s="7"/>
      <c r="HG52166" s="7"/>
      <c r="HH52166" s="7"/>
    </row>
    <row r="52167" s="1" customFormat="1" spans="2:216">
      <c r="B52167" s="4"/>
      <c r="C52167" s="5"/>
      <c r="D52167" s="6"/>
      <c r="F52167" s="2"/>
      <c r="HB52167" s="7"/>
      <c r="HC52167" s="7"/>
      <c r="HD52167" s="7"/>
      <c r="HE52167" s="7"/>
      <c r="HF52167" s="7"/>
      <c r="HG52167" s="7"/>
      <c r="HH52167" s="7"/>
    </row>
    <row r="52168" s="1" customFormat="1" spans="2:216">
      <c r="B52168" s="4"/>
      <c r="C52168" s="5"/>
      <c r="D52168" s="6"/>
      <c r="F52168" s="2"/>
      <c r="HB52168" s="7"/>
      <c r="HC52168" s="7"/>
      <c r="HD52168" s="7"/>
      <c r="HE52168" s="7"/>
      <c r="HF52168" s="7"/>
      <c r="HG52168" s="7"/>
      <c r="HH52168" s="7"/>
    </row>
    <row r="52169" s="1" customFormat="1" spans="2:216">
      <c r="B52169" s="4"/>
      <c r="C52169" s="5"/>
      <c r="D52169" s="6"/>
      <c r="F52169" s="2"/>
      <c r="HB52169" s="7"/>
      <c r="HC52169" s="7"/>
      <c r="HD52169" s="7"/>
      <c r="HE52169" s="7"/>
      <c r="HF52169" s="7"/>
      <c r="HG52169" s="7"/>
      <c r="HH52169" s="7"/>
    </row>
    <row r="52170" s="1" customFormat="1" spans="2:216">
      <c r="B52170" s="4"/>
      <c r="C52170" s="5"/>
      <c r="D52170" s="6"/>
      <c r="F52170" s="2"/>
      <c r="HB52170" s="7"/>
      <c r="HC52170" s="7"/>
      <c r="HD52170" s="7"/>
      <c r="HE52170" s="7"/>
      <c r="HF52170" s="7"/>
      <c r="HG52170" s="7"/>
      <c r="HH52170" s="7"/>
    </row>
    <row r="52171" s="1" customFormat="1" spans="2:216">
      <c r="B52171" s="4"/>
      <c r="C52171" s="5"/>
      <c r="D52171" s="6"/>
      <c r="F52171" s="2"/>
      <c r="HB52171" s="7"/>
      <c r="HC52171" s="7"/>
      <c r="HD52171" s="7"/>
      <c r="HE52171" s="7"/>
      <c r="HF52171" s="7"/>
      <c r="HG52171" s="7"/>
      <c r="HH52171" s="7"/>
    </row>
    <row r="52172" s="1" customFormat="1" spans="2:216">
      <c r="B52172" s="4"/>
      <c r="C52172" s="5"/>
      <c r="D52172" s="6"/>
      <c r="F52172" s="2"/>
      <c r="HB52172" s="7"/>
      <c r="HC52172" s="7"/>
      <c r="HD52172" s="7"/>
      <c r="HE52172" s="7"/>
      <c r="HF52172" s="7"/>
      <c r="HG52172" s="7"/>
      <c r="HH52172" s="7"/>
    </row>
    <row r="52173" s="1" customFormat="1" spans="2:216">
      <c r="B52173" s="4"/>
      <c r="C52173" s="5"/>
      <c r="D52173" s="6"/>
      <c r="F52173" s="2"/>
      <c r="HB52173" s="7"/>
      <c r="HC52173" s="7"/>
      <c r="HD52173" s="7"/>
      <c r="HE52173" s="7"/>
      <c r="HF52173" s="7"/>
      <c r="HG52173" s="7"/>
      <c r="HH52173" s="7"/>
    </row>
    <row r="52174" s="1" customFormat="1" spans="2:216">
      <c r="B52174" s="4"/>
      <c r="C52174" s="5"/>
      <c r="D52174" s="6"/>
      <c r="F52174" s="2"/>
      <c r="HB52174" s="7"/>
      <c r="HC52174" s="7"/>
      <c r="HD52174" s="7"/>
      <c r="HE52174" s="7"/>
      <c r="HF52174" s="7"/>
      <c r="HG52174" s="7"/>
      <c r="HH52174" s="7"/>
    </row>
    <row r="52175" s="1" customFormat="1" spans="2:216">
      <c r="B52175" s="4"/>
      <c r="C52175" s="5"/>
      <c r="D52175" s="6"/>
      <c r="F52175" s="2"/>
      <c r="HB52175" s="7"/>
      <c r="HC52175" s="7"/>
      <c r="HD52175" s="7"/>
      <c r="HE52175" s="7"/>
      <c r="HF52175" s="7"/>
      <c r="HG52175" s="7"/>
      <c r="HH52175" s="7"/>
    </row>
    <row r="52176" s="1" customFormat="1" spans="2:216">
      <c r="B52176" s="4"/>
      <c r="C52176" s="5"/>
      <c r="D52176" s="6"/>
      <c r="F52176" s="2"/>
      <c r="HB52176" s="7"/>
      <c r="HC52176" s="7"/>
      <c r="HD52176" s="7"/>
      <c r="HE52176" s="7"/>
      <c r="HF52176" s="7"/>
      <c r="HG52176" s="7"/>
      <c r="HH52176" s="7"/>
    </row>
    <row r="52177" s="1" customFormat="1" spans="2:216">
      <c r="B52177" s="4"/>
      <c r="C52177" s="5"/>
      <c r="D52177" s="6"/>
      <c r="F52177" s="2"/>
      <c r="HB52177" s="7"/>
      <c r="HC52177" s="7"/>
      <c r="HD52177" s="7"/>
      <c r="HE52177" s="7"/>
      <c r="HF52177" s="7"/>
      <c r="HG52177" s="7"/>
      <c r="HH52177" s="7"/>
    </row>
    <row r="52178" s="1" customFormat="1" spans="2:216">
      <c r="B52178" s="4"/>
      <c r="C52178" s="5"/>
      <c r="D52178" s="6"/>
      <c r="F52178" s="2"/>
      <c r="HB52178" s="7"/>
      <c r="HC52178" s="7"/>
      <c r="HD52178" s="7"/>
      <c r="HE52178" s="7"/>
      <c r="HF52178" s="7"/>
      <c r="HG52178" s="7"/>
      <c r="HH52178" s="7"/>
    </row>
    <row r="52179" s="1" customFormat="1" spans="2:216">
      <c r="B52179" s="4"/>
      <c r="C52179" s="5"/>
      <c r="D52179" s="6"/>
      <c r="F52179" s="2"/>
      <c r="HB52179" s="7"/>
      <c r="HC52179" s="7"/>
      <c r="HD52179" s="7"/>
      <c r="HE52179" s="7"/>
      <c r="HF52179" s="7"/>
      <c r="HG52179" s="7"/>
      <c r="HH52179" s="7"/>
    </row>
    <row r="52180" s="1" customFormat="1" spans="2:216">
      <c r="B52180" s="4"/>
      <c r="C52180" s="5"/>
      <c r="D52180" s="6"/>
      <c r="F52180" s="2"/>
      <c r="HB52180" s="7"/>
      <c r="HC52180" s="7"/>
      <c r="HD52180" s="7"/>
      <c r="HE52180" s="7"/>
      <c r="HF52180" s="7"/>
      <c r="HG52180" s="7"/>
      <c r="HH52180" s="7"/>
    </row>
    <row r="52181" s="1" customFormat="1" spans="2:216">
      <c r="B52181" s="4"/>
      <c r="C52181" s="5"/>
      <c r="D52181" s="6"/>
      <c r="F52181" s="2"/>
      <c r="HB52181" s="7"/>
      <c r="HC52181" s="7"/>
      <c r="HD52181" s="7"/>
      <c r="HE52181" s="7"/>
      <c r="HF52181" s="7"/>
      <c r="HG52181" s="7"/>
      <c r="HH52181" s="7"/>
    </row>
    <row r="52182" s="1" customFormat="1" spans="2:216">
      <c r="B52182" s="4"/>
      <c r="C52182" s="5"/>
      <c r="D52182" s="6"/>
      <c r="F52182" s="2"/>
      <c r="HB52182" s="7"/>
      <c r="HC52182" s="7"/>
      <c r="HD52182" s="7"/>
      <c r="HE52182" s="7"/>
      <c r="HF52182" s="7"/>
      <c r="HG52182" s="7"/>
      <c r="HH52182" s="7"/>
    </row>
    <row r="52183" s="1" customFormat="1" spans="2:216">
      <c r="B52183" s="4"/>
      <c r="C52183" s="5"/>
      <c r="D52183" s="6"/>
      <c r="F52183" s="2"/>
      <c r="HB52183" s="7"/>
      <c r="HC52183" s="7"/>
      <c r="HD52183" s="7"/>
      <c r="HE52183" s="7"/>
      <c r="HF52183" s="7"/>
      <c r="HG52183" s="7"/>
      <c r="HH52183" s="7"/>
    </row>
    <row r="52184" s="1" customFormat="1" spans="2:216">
      <c r="B52184" s="4"/>
      <c r="C52184" s="5"/>
      <c r="D52184" s="6"/>
      <c r="F52184" s="2"/>
      <c r="HB52184" s="7"/>
      <c r="HC52184" s="7"/>
      <c r="HD52184" s="7"/>
      <c r="HE52184" s="7"/>
      <c r="HF52184" s="7"/>
      <c r="HG52184" s="7"/>
      <c r="HH52184" s="7"/>
    </row>
    <row r="52185" s="1" customFormat="1" spans="2:216">
      <c r="B52185" s="4"/>
      <c r="C52185" s="5"/>
      <c r="D52185" s="6"/>
      <c r="F52185" s="2"/>
      <c r="HB52185" s="7"/>
      <c r="HC52185" s="7"/>
      <c r="HD52185" s="7"/>
      <c r="HE52185" s="7"/>
      <c r="HF52185" s="7"/>
      <c r="HG52185" s="7"/>
      <c r="HH52185" s="7"/>
    </row>
    <row r="52186" s="1" customFormat="1" spans="2:216">
      <c r="B52186" s="4"/>
      <c r="C52186" s="5"/>
      <c r="D52186" s="6"/>
      <c r="F52186" s="2"/>
      <c r="HB52186" s="7"/>
      <c r="HC52186" s="7"/>
      <c r="HD52186" s="7"/>
      <c r="HE52186" s="7"/>
      <c r="HF52186" s="7"/>
      <c r="HG52186" s="7"/>
      <c r="HH52186" s="7"/>
    </row>
    <row r="52187" s="1" customFormat="1" spans="2:216">
      <c r="B52187" s="4"/>
      <c r="C52187" s="5"/>
      <c r="D52187" s="6"/>
      <c r="F52187" s="2"/>
      <c r="HB52187" s="7"/>
      <c r="HC52187" s="7"/>
      <c r="HD52187" s="7"/>
      <c r="HE52187" s="7"/>
      <c r="HF52187" s="7"/>
      <c r="HG52187" s="7"/>
      <c r="HH52187" s="7"/>
    </row>
    <row r="52188" s="1" customFormat="1" spans="2:216">
      <c r="B52188" s="4"/>
      <c r="C52188" s="5"/>
      <c r="D52188" s="6"/>
      <c r="F52188" s="2"/>
      <c r="HB52188" s="7"/>
      <c r="HC52188" s="7"/>
      <c r="HD52188" s="7"/>
      <c r="HE52188" s="7"/>
      <c r="HF52188" s="7"/>
      <c r="HG52188" s="7"/>
      <c r="HH52188" s="7"/>
    </row>
    <row r="52189" s="1" customFormat="1" spans="2:216">
      <c r="B52189" s="4"/>
      <c r="C52189" s="5"/>
      <c r="D52189" s="6"/>
      <c r="F52189" s="2"/>
      <c r="HB52189" s="7"/>
      <c r="HC52189" s="7"/>
      <c r="HD52189" s="7"/>
      <c r="HE52189" s="7"/>
      <c r="HF52189" s="7"/>
      <c r="HG52189" s="7"/>
      <c r="HH52189" s="7"/>
    </row>
    <row r="52190" s="1" customFormat="1" spans="2:216">
      <c r="B52190" s="4"/>
      <c r="C52190" s="5"/>
      <c r="D52190" s="6"/>
      <c r="F52190" s="2"/>
      <c r="HB52190" s="7"/>
      <c r="HC52190" s="7"/>
      <c r="HD52190" s="7"/>
      <c r="HE52190" s="7"/>
      <c r="HF52190" s="7"/>
      <c r="HG52190" s="7"/>
      <c r="HH52190" s="7"/>
    </row>
    <row r="52191" s="1" customFormat="1" spans="2:216">
      <c r="B52191" s="4"/>
      <c r="C52191" s="5"/>
      <c r="D52191" s="6"/>
      <c r="F52191" s="2"/>
      <c r="HB52191" s="7"/>
      <c r="HC52191" s="7"/>
      <c r="HD52191" s="7"/>
      <c r="HE52191" s="7"/>
      <c r="HF52191" s="7"/>
      <c r="HG52191" s="7"/>
      <c r="HH52191" s="7"/>
    </row>
    <row r="52192" s="1" customFormat="1" spans="2:216">
      <c r="B52192" s="4"/>
      <c r="C52192" s="5"/>
      <c r="D52192" s="6"/>
      <c r="F52192" s="2"/>
      <c r="HB52192" s="7"/>
      <c r="HC52192" s="7"/>
      <c r="HD52192" s="7"/>
      <c r="HE52192" s="7"/>
      <c r="HF52192" s="7"/>
      <c r="HG52192" s="7"/>
      <c r="HH52192" s="7"/>
    </row>
    <row r="52193" s="1" customFormat="1" spans="2:216">
      <c r="B52193" s="4"/>
      <c r="C52193" s="5"/>
      <c r="D52193" s="6"/>
      <c r="F52193" s="2"/>
      <c r="HB52193" s="7"/>
      <c r="HC52193" s="7"/>
      <c r="HD52193" s="7"/>
      <c r="HE52193" s="7"/>
      <c r="HF52193" s="7"/>
      <c r="HG52193" s="7"/>
      <c r="HH52193" s="7"/>
    </row>
    <row r="52194" s="1" customFormat="1" spans="2:216">
      <c r="B52194" s="4"/>
      <c r="C52194" s="5"/>
      <c r="D52194" s="6"/>
      <c r="F52194" s="2"/>
      <c r="HB52194" s="7"/>
      <c r="HC52194" s="7"/>
      <c r="HD52194" s="7"/>
      <c r="HE52194" s="7"/>
      <c r="HF52194" s="7"/>
      <c r="HG52194" s="7"/>
      <c r="HH52194" s="7"/>
    </row>
    <row r="52195" s="1" customFormat="1" spans="2:216">
      <c r="B52195" s="4"/>
      <c r="C52195" s="5"/>
      <c r="D52195" s="6"/>
      <c r="F52195" s="2"/>
      <c r="HB52195" s="7"/>
      <c r="HC52195" s="7"/>
      <c r="HD52195" s="7"/>
      <c r="HE52195" s="7"/>
      <c r="HF52195" s="7"/>
      <c r="HG52195" s="7"/>
      <c r="HH52195" s="7"/>
    </row>
    <row r="52196" s="1" customFormat="1" spans="2:216">
      <c r="B52196" s="4"/>
      <c r="C52196" s="5"/>
      <c r="D52196" s="6"/>
      <c r="F52196" s="2"/>
      <c r="HB52196" s="7"/>
      <c r="HC52196" s="7"/>
      <c r="HD52196" s="7"/>
      <c r="HE52196" s="7"/>
      <c r="HF52196" s="7"/>
      <c r="HG52196" s="7"/>
      <c r="HH52196" s="7"/>
    </row>
    <row r="52197" s="1" customFormat="1" spans="2:216">
      <c r="B52197" s="4"/>
      <c r="C52197" s="5"/>
      <c r="D52197" s="6"/>
      <c r="F52197" s="2"/>
      <c r="HB52197" s="7"/>
      <c r="HC52197" s="7"/>
      <c r="HD52197" s="7"/>
      <c r="HE52197" s="7"/>
      <c r="HF52197" s="7"/>
      <c r="HG52197" s="7"/>
      <c r="HH52197" s="7"/>
    </row>
    <row r="52198" s="1" customFormat="1" spans="2:216">
      <c r="B52198" s="4"/>
      <c r="C52198" s="5"/>
      <c r="D52198" s="6"/>
      <c r="F52198" s="2"/>
      <c r="HB52198" s="7"/>
      <c r="HC52198" s="7"/>
      <c r="HD52198" s="7"/>
      <c r="HE52198" s="7"/>
      <c r="HF52198" s="7"/>
      <c r="HG52198" s="7"/>
      <c r="HH52198" s="7"/>
    </row>
    <row r="52199" s="1" customFormat="1" spans="2:216">
      <c r="B52199" s="4"/>
      <c r="C52199" s="5"/>
      <c r="D52199" s="6"/>
      <c r="F52199" s="2"/>
      <c r="HB52199" s="7"/>
      <c r="HC52199" s="7"/>
      <c r="HD52199" s="7"/>
      <c r="HE52199" s="7"/>
      <c r="HF52199" s="7"/>
      <c r="HG52199" s="7"/>
      <c r="HH52199" s="7"/>
    </row>
    <row r="52200" s="1" customFormat="1" spans="2:216">
      <c r="B52200" s="4"/>
      <c r="C52200" s="5"/>
      <c r="D52200" s="6"/>
      <c r="F52200" s="2"/>
      <c r="HB52200" s="7"/>
      <c r="HC52200" s="7"/>
      <c r="HD52200" s="7"/>
      <c r="HE52200" s="7"/>
      <c r="HF52200" s="7"/>
      <c r="HG52200" s="7"/>
      <c r="HH52200" s="7"/>
    </row>
    <row r="52201" s="1" customFormat="1" spans="2:216">
      <c r="B52201" s="4"/>
      <c r="C52201" s="5"/>
      <c r="D52201" s="6"/>
      <c r="F52201" s="2"/>
      <c r="HB52201" s="7"/>
      <c r="HC52201" s="7"/>
      <c r="HD52201" s="7"/>
      <c r="HE52201" s="7"/>
      <c r="HF52201" s="7"/>
      <c r="HG52201" s="7"/>
      <c r="HH52201" s="7"/>
    </row>
    <row r="52202" s="1" customFormat="1" spans="2:216">
      <c r="B52202" s="4"/>
      <c r="C52202" s="5"/>
      <c r="D52202" s="6"/>
      <c r="F52202" s="2"/>
      <c r="HB52202" s="7"/>
      <c r="HC52202" s="7"/>
      <c r="HD52202" s="7"/>
      <c r="HE52202" s="7"/>
      <c r="HF52202" s="7"/>
      <c r="HG52202" s="7"/>
      <c r="HH52202" s="7"/>
    </row>
    <row r="52203" s="1" customFormat="1" spans="2:216">
      <c r="B52203" s="4"/>
      <c r="C52203" s="5"/>
      <c r="D52203" s="6"/>
      <c r="F52203" s="2"/>
      <c r="HB52203" s="7"/>
      <c r="HC52203" s="7"/>
      <c r="HD52203" s="7"/>
      <c r="HE52203" s="7"/>
      <c r="HF52203" s="7"/>
      <c r="HG52203" s="7"/>
      <c r="HH52203" s="7"/>
    </row>
    <row r="52204" s="1" customFormat="1" spans="2:216">
      <c r="B52204" s="4"/>
      <c r="C52204" s="5"/>
      <c r="D52204" s="6"/>
      <c r="F52204" s="2"/>
      <c r="HB52204" s="7"/>
      <c r="HC52204" s="7"/>
      <c r="HD52204" s="7"/>
      <c r="HE52204" s="7"/>
      <c r="HF52204" s="7"/>
      <c r="HG52204" s="7"/>
      <c r="HH52204" s="7"/>
    </row>
    <row r="52205" s="1" customFormat="1" spans="2:216">
      <c r="B52205" s="4"/>
      <c r="C52205" s="5"/>
      <c r="D52205" s="6"/>
      <c r="F52205" s="2"/>
      <c r="HB52205" s="7"/>
      <c r="HC52205" s="7"/>
      <c r="HD52205" s="7"/>
      <c r="HE52205" s="7"/>
      <c r="HF52205" s="7"/>
      <c r="HG52205" s="7"/>
      <c r="HH52205" s="7"/>
    </row>
    <row r="52206" s="1" customFormat="1" spans="2:216">
      <c r="B52206" s="4"/>
      <c r="C52206" s="5"/>
      <c r="D52206" s="6"/>
      <c r="F52206" s="2"/>
      <c r="HB52206" s="7"/>
      <c r="HC52206" s="7"/>
      <c r="HD52206" s="7"/>
      <c r="HE52206" s="7"/>
      <c r="HF52206" s="7"/>
      <c r="HG52206" s="7"/>
      <c r="HH52206" s="7"/>
    </row>
    <row r="52207" s="1" customFormat="1" spans="2:216">
      <c r="B52207" s="4"/>
      <c r="C52207" s="5"/>
      <c r="D52207" s="6"/>
      <c r="F52207" s="2"/>
      <c r="HB52207" s="7"/>
      <c r="HC52207" s="7"/>
      <c r="HD52207" s="7"/>
      <c r="HE52207" s="7"/>
      <c r="HF52207" s="7"/>
      <c r="HG52207" s="7"/>
      <c r="HH52207" s="7"/>
    </row>
    <row r="52208" s="1" customFormat="1" spans="2:216">
      <c r="B52208" s="4"/>
      <c r="C52208" s="5"/>
      <c r="D52208" s="6"/>
      <c r="F52208" s="2"/>
      <c r="HB52208" s="7"/>
      <c r="HC52208" s="7"/>
      <c r="HD52208" s="7"/>
      <c r="HE52208" s="7"/>
      <c r="HF52208" s="7"/>
      <c r="HG52208" s="7"/>
      <c r="HH52208" s="7"/>
    </row>
    <row r="52209" s="1" customFormat="1" spans="2:216">
      <c r="B52209" s="4"/>
      <c r="C52209" s="5"/>
      <c r="D52209" s="6"/>
      <c r="F52209" s="2"/>
      <c r="HB52209" s="7"/>
      <c r="HC52209" s="7"/>
      <c r="HD52209" s="7"/>
      <c r="HE52209" s="7"/>
      <c r="HF52209" s="7"/>
      <c r="HG52209" s="7"/>
      <c r="HH52209" s="7"/>
    </row>
    <row r="52210" s="1" customFormat="1" spans="2:216">
      <c r="B52210" s="4"/>
      <c r="C52210" s="5"/>
      <c r="D52210" s="6"/>
      <c r="F52210" s="2"/>
      <c r="HB52210" s="7"/>
      <c r="HC52210" s="7"/>
      <c r="HD52210" s="7"/>
      <c r="HE52210" s="7"/>
      <c r="HF52210" s="7"/>
      <c r="HG52210" s="7"/>
      <c r="HH52210" s="7"/>
    </row>
    <row r="52211" s="1" customFormat="1" spans="2:216">
      <c r="B52211" s="4"/>
      <c r="C52211" s="5"/>
      <c r="D52211" s="6"/>
      <c r="F52211" s="2"/>
      <c r="HB52211" s="7"/>
      <c r="HC52211" s="7"/>
      <c r="HD52211" s="7"/>
      <c r="HE52211" s="7"/>
      <c r="HF52211" s="7"/>
      <c r="HG52211" s="7"/>
      <c r="HH52211" s="7"/>
    </row>
    <row r="52212" s="1" customFormat="1" spans="2:216">
      <c r="B52212" s="4"/>
      <c r="C52212" s="5"/>
      <c r="D52212" s="6"/>
      <c r="F52212" s="2"/>
      <c r="HB52212" s="7"/>
      <c r="HC52212" s="7"/>
      <c r="HD52212" s="7"/>
      <c r="HE52212" s="7"/>
      <c r="HF52212" s="7"/>
      <c r="HG52212" s="7"/>
      <c r="HH52212" s="7"/>
    </row>
    <row r="52213" s="1" customFormat="1" spans="2:216">
      <c r="B52213" s="4"/>
      <c r="C52213" s="5"/>
      <c r="D52213" s="6"/>
      <c r="F52213" s="2"/>
      <c r="HB52213" s="7"/>
      <c r="HC52213" s="7"/>
      <c r="HD52213" s="7"/>
      <c r="HE52213" s="7"/>
      <c r="HF52213" s="7"/>
      <c r="HG52213" s="7"/>
      <c r="HH52213" s="7"/>
    </row>
    <row r="52214" s="1" customFormat="1" spans="2:216">
      <c r="B52214" s="4"/>
      <c r="C52214" s="5"/>
      <c r="D52214" s="6"/>
      <c r="F52214" s="2"/>
      <c r="HB52214" s="7"/>
      <c r="HC52214" s="7"/>
      <c r="HD52214" s="7"/>
      <c r="HE52214" s="7"/>
      <c r="HF52214" s="7"/>
      <c r="HG52214" s="7"/>
      <c r="HH52214" s="7"/>
    </row>
    <row r="52215" s="1" customFormat="1" spans="2:216">
      <c r="B52215" s="4"/>
      <c r="C52215" s="5"/>
      <c r="D52215" s="6"/>
      <c r="F52215" s="2"/>
      <c r="HB52215" s="7"/>
      <c r="HC52215" s="7"/>
      <c r="HD52215" s="7"/>
      <c r="HE52215" s="7"/>
      <c r="HF52215" s="7"/>
      <c r="HG52215" s="7"/>
      <c r="HH52215" s="7"/>
    </row>
    <row r="52216" s="1" customFormat="1" spans="2:216">
      <c r="B52216" s="4"/>
      <c r="C52216" s="5"/>
      <c r="D52216" s="6"/>
      <c r="F52216" s="2"/>
      <c r="HB52216" s="7"/>
      <c r="HC52216" s="7"/>
      <c r="HD52216" s="7"/>
      <c r="HE52216" s="7"/>
      <c r="HF52216" s="7"/>
      <c r="HG52216" s="7"/>
      <c r="HH52216" s="7"/>
    </row>
    <row r="52217" s="1" customFormat="1" spans="2:216">
      <c r="B52217" s="4"/>
      <c r="C52217" s="5"/>
      <c r="D52217" s="6"/>
      <c r="F52217" s="2"/>
      <c r="HB52217" s="7"/>
      <c r="HC52217" s="7"/>
      <c r="HD52217" s="7"/>
      <c r="HE52217" s="7"/>
      <c r="HF52217" s="7"/>
      <c r="HG52217" s="7"/>
      <c r="HH52217" s="7"/>
    </row>
    <row r="52218" s="1" customFormat="1" spans="2:216">
      <c r="B52218" s="4"/>
      <c r="C52218" s="5"/>
      <c r="D52218" s="6"/>
      <c r="F52218" s="2"/>
      <c r="HB52218" s="7"/>
      <c r="HC52218" s="7"/>
      <c r="HD52218" s="7"/>
      <c r="HE52218" s="7"/>
      <c r="HF52218" s="7"/>
      <c r="HG52218" s="7"/>
      <c r="HH52218" s="7"/>
    </row>
    <row r="52219" s="1" customFormat="1" spans="2:216">
      <c r="B52219" s="4"/>
      <c r="C52219" s="5"/>
      <c r="D52219" s="6"/>
      <c r="F52219" s="2"/>
      <c r="HB52219" s="7"/>
      <c r="HC52219" s="7"/>
      <c r="HD52219" s="7"/>
      <c r="HE52219" s="7"/>
      <c r="HF52219" s="7"/>
      <c r="HG52219" s="7"/>
      <c r="HH52219" s="7"/>
    </row>
    <row r="52220" s="1" customFormat="1" spans="2:216">
      <c r="B52220" s="4"/>
      <c r="C52220" s="5"/>
      <c r="D52220" s="6"/>
      <c r="F52220" s="2"/>
      <c r="HB52220" s="7"/>
      <c r="HC52220" s="7"/>
      <c r="HD52220" s="7"/>
      <c r="HE52220" s="7"/>
      <c r="HF52220" s="7"/>
      <c r="HG52220" s="7"/>
      <c r="HH52220" s="7"/>
    </row>
    <row r="52221" s="1" customFormat="1" spans="2:216">
      <c r="B52221" s="4"/>
      <c r="C52221" s="5"/>
      <c r="D52221" s="6"/>
      <c r="F52221" s="2"/>
      <c r="HB52221" s="7"/>
      <c r="HC52221" s="7"/>
      <c r="HD52221" s="7"/>
      <c r="HE52221" s="7"/>
      <c r="HF52221" s="7"/>
      <c r="HG52221" s="7"/>
      <c r="HH52221" s="7"/>
    </row>
    <row r="52222" s="1" customFormat="1" spans="2:216">
      <c r="B52222" s="4"/>
      <c r="C52222" s="5"/>
      <c r="D52222" s="6"/>
      <c r="F52222" s="2"/>
      <c r="HB52222" s="7"/>
      <c r="HC52222" s="7"/>
      <c r="HD52222" s="7"/>
      <c r="HE52222" s="7"/>
      <c r="HF52222" s="7"/>
      <c r="HG52222" s="7"/>
      <c r="HH52222" s="7"/>
    </row>
    <row r="52223" s="1" customFormat="1" spans="2:216">
      <c r="B52223" s="4"/>
      <c r="C52223" s="5"/>
      <c r="D52223" s="6"/>
      <c r="F52223" s="2"/>
      <c r="HB52223" s="7"/>
      <c r="HC52223" s="7"/>
      <c r="HD52223" s="7"/>
      <c r="HE52223" s="7"/>
      <c r="HF52223" s="7"/>
      <c r="HG52223" s="7"/>
      <c r="HH52223" s="7"/>
    </row>
    <row r="52224" s="1" customFormat="1" spans="2:216">
      <c r="B52224" s="4"/>
      <c r="C52224" s="5"/>
      <c r="D52224" s="6"/>
      <c r="F52224" s="2"/>
      <c r="HB52224" s="7"/>
      <c r="HC52224" s="7"/>
      <c r="HD52224" s="7"/>
      <c r="HE52224" s="7"/>
      <c r="HF52224" s="7"/>
      <c r="HG52224" s="7"/>
      <c r="HH52224" s="7"/>
    </row>
    <row r="52225" s="1" customFormat="1" spans="2:216">
      <c r="B52225" s="4"/>
      <c r="C52225" s="5"/>
      <c r="D52225" s="6"/>
      <c r="F52225" s="2"/>
      <c r="HB52225" s="7"/>
      <c r="HC52225" s="7"/>
      <c r="HD52225" s="7"/>
      <c r="HE52225" s="7"/>
      <c r="HF52225" s="7"/>
      <c r="HG52225" s="7"/>
      <c r="HH52225" s="7"/>
    </row>
    <row r="52226" s="1" customFormat="1" spans="2:216">
      <c r="B52226" s="4"/>
      <c r="C52226" s="5"/>
      <c r="D52226" s="6"/>
      <c r="F52226" s="2"/>
      <c r="HB52226" s="7"/>
      <c r="HC52226" s="7"/>
      <c r="HD52226" s="7"/>
      <c r="HE52226" s="7"/>
      <c r="HF52226" s="7"/>
      <c r="HG52226" s="7"/>
      <c r="HH52226" s="7"/>
    </row>
    <row r="52227" s="1" customFormat="1" spans="2:216">
      <c r="B52227" s="4"/>
      <c r="C52227" s="5"/>
      <c r="D52227" s="6"/>
      <c r="F52227" s="2"/>
      <c r="HB52227" s="7"/>
      <c r="HC52227" s="7"/>
      <c r="HD52227" s="7"/>
      <c r="HE52227" s="7"/>
      <c r="HF52227" s="7"/>
      <c r="HG52227" s="7"/>
      <c r="HH52227" s="7"/>
    </row>
    <row r="52228" s="1" customFormat="1" spans="2:216">
      <c r="B52228" s="4"/>
      <c r="C52228" s="5"/>
      <c r="D52228" s="6"/>
      <c r="F52228" s="2"/>
      <c r="HB52228" s="7"/>
      <c r="HC52228" s="7"/>
      <c r="HD52228" s="7"/>
      <c r="HE52228" s="7"/>
      <c r="HF52228" s="7"/>
      <c r="HG52228" s="7"/>
      <c r="HH52228" s="7"/>
    </row>
    <row r="52229" s="1" customFormat="1" spans="2:216">
      <c r="B52229" s="4"/>
      <c r="C52229" s="5"/>
      <c r="D52229" s="6"/>
      <c r="F52229" s="2"/>
      <c r="HB52229" s="7"/>
      <c r="HC52229" s="7"/>
      <c r="HD52229" s="7"/>
      <c r="HE52229" s="7"/>
      <c r="HF52229" s="7"/>
      <c r="HG52229" s="7"/>
      <c r="HH52229" s="7"/>
    </row>
    <row r="52230" s="1" customFormat="1" spans="2:216">
      <c r="B52230" s="4"/>
      <c r="C52230" s="5"/>
      <c r="D52230" s="6"/>
      <c r="F52230" s="2"/>
      <c r="HB52230" s="7"/>
      <c r="HC52230" s="7"/>
      <c r="HD52230" s="7"/>
      <c r="HE52230" s="7"/>
      <c r="HF52230" s="7"/>
      <c r="HG52230" s="7"/>
      <c r="HH52230" s="7"/>
    </row>
    <row r="52231" s="1" customFormat="1" spans="2:216">
      <c r="B52231" s="4"/>
      <c r="C52231" s="5"/>
      <c r="D52231" s="6"/>
      <c r="F52231" s="2"/>
      <c r="HB52231" s="7"/>
      <c r="HC52231" s="7"/>
      <c r="HD52231" s="7"/>
      <c r="HE52231" s="7"/>
      <c r="HF52231" s="7"/>
      <c r="HG52231" s="7"/>
      <c r="HH52231" s="7"/>
    </row>
    <row r="52232" s="1" customFormat="1" spans="2:216">
      <c r="B52232" s="4"/>
      <c r="C52232" s="5"/>
      <c r="D52232" s="6"/>
      <c r="F52232" s="2"/>
      <c r="HB52232" s="7"/>
      <c r="HC52232" s="7"/>
      <c r="HD52232" s="7"/>
      <c r="HE52232" s="7"/>
      <c r="HF52232" s="7"/>
      <c r="HG52232" s="7"/>
      <c r="HH52232" s="7"/>
    </row>
    <row r="52233" s="1" customFormat="1" spans="2:216">
      <c r="B52233" s="4"/>
      <c r="C52233" s="5"/>
      <c r="D52233" s="6"/>
      <c r="F52233" s="2"/>
      <c r="HB52233" s="7"/>
      <c r="HC52233" s="7"/>
      <c r="HD52233" s="7"/>
      <c r="HE52233" s="7"/>
      <c r="HF52233" s="7"/>
      <c r="HG52233" s="7"/>
      <c r="HH52233" s="7"/>
    </row>
    <row r="52234" s="1" customFormat="1" spans="2:216">
      <c r="B52234" s="4"/>
      <c r="C52234" s="5"/>
      <c r="D52234" s="6"/>
      <c r="F52234" s="2"/>
      <c r="HB52234" s="7"/>
      <c r="HC52234" s="7"/>
      <c r="HD52234" s="7"/>
      <c r="HE52234" s="7"/>
      <c r="HF52234" s="7"/>
      <c r="HG52234" s="7"/>
      <c r="HH52234" s="7"/>
    </row>
    <row r="52235" s="1" customFormat="1" spans="2:216">
      <c r="B52235" s="4"/>
      <c r="C52235" s="5"/>
      <c r="D52235" s="6"/>
      <c r="F52235" s="2"/>
      <c r="HB52235" s="7"/>
      <c r="HC52235" s="7"/>
      <c r="HD52235" s="7"/>
      <c r="HE52235" s="7"/>
      <c r="HF52235" s="7"/>
      <c r="HG52235" s="7"/>
      <c r="HH52235" s="7"/>
    </row>
    <row r="52236" s="1" customFormat="1" spans="2:216">
      <c r="B52236" s="4"/>
      <c r="C52236" s="5"/>
      <c r="D52236" s="6"/>
      <c r="F52236" s="2"/>
      <c r="HB52236" s="7"/>
      <c r="HC52236" s="7"/>
      <c r="HD52236" s="7"/>
      <c r="HE52236" s="7"/>
      <c r="HF52236" s="7"/>
      <c r="HG52236" s="7"/>
      <c r="HH52236" s="7"/>
    </row>
    <row r="52237" s="1" customFormat="1" spans="2:216">
      <c r="B52237" s="4"/>
      <c r="C52237" s="5"/>
      <c r="D52237" s="6"/>
      <c r="F52237" s="2"/>
      <c r="HB52237" s="7"/>
      <c r="HC52237" s="7"/>
      <c r="HD52237" s="7"/>
      <c r="HE52237" s="7"/>
      <c r="HF52237" s="7"/>
      <c r="HG52237" s="7"/>
      <c r="HH52237" s="7"/>
    </row>
    <row r="52238" s="1" customFormat="1" spans="2:216">
      <c r="B52238" s="4"/>
      <c r="C52238" s="5"/>
      <c r="D52238" s="6"/>
      <c r="F52238" s="2"/>
      <c r="HB52238" s="7"/>
      <c r="HC52238" s="7"/>
      <c r="HD52238" s="7"/>
      <c r="HE52238" s="7"/>
      <c r="HF52238" s="7"/>
      <c r="HG52238" s="7"/>
      <c r="HH52238" s="7"/>
    </row>
    <row r="52239" s="1" customFormat="1" spans="2:216">
      <c r="B52239" s="4"/>
      <c r="C52239" s="5"/>
      <c r="D52239" s="6"/>
      <c r="F52239" s="2"/>
      <c r="HB52239" s="7"/>
      <c r="HC52239" s="7"/>
      <c r="HD52239" s="7"/>
      <c r="HE52239" s="7"/>
      <c r="HF52239" s="7"/>
      <c r="HG52239" s="7"/>
      <c r="HH52239" s="7"/>
    </row>
    <row r="52240" s="1" customFormat="1" spans="2:216">
      <c r="B52240" s="4"/>
      <c r="C52240" s="5"/>
      <c r="D52240" s="6"/>
      <c r="F52240" s="2"/>
      <c r="HB52240" s="7"/>
      <c r="HC52240" s="7"/>
      <c r="HD52240" s="7"/>
      <c r="HE52240" s="7"/>
      <c r="HF52240" s="7"/>
      <c r="HG52240" s="7"/>
      <c r="HH52240" s="7"/>
    </row>
    <row r="52241" s="1" customFormat="1" spans="2:216">
      <c r="B52241" s="4"/>
      <c r="C52241" s="5"/>
      <c r="D52241" s="6"/>
      <c r="F52241" s="2"/>
      <c r="HB52241" s="7"/>
      <c r="HC52241" s="7"/>
      <c r="HD52241" s="7"/>
      <c r="HE52241" s="7"/>
      <c r="HF52241" s="7"/>
      <c r="HG52241" s="7"/>
      <c r="HH52241" s="7"/>
    </row>
    <row r="52242" s="1" customFormat="1" spans="2:216">
      <c r="B52242" s="4"/>
      <c r="C52242" s="5"/>
      <c r="D52242" s="6"/>
      <c r="F52242" s="2"/>
      <c r="HB52242" s="7"/>
      <c r="HC52242" s="7"/>
      <c r="HD52242" s="7"/>
      <c r="HE52242" s="7"/>
      <c r="HF52242" s="7"/>
      <c r="HG52242" s="7"/>
      <c r="HH52242" s="7"/>
    </row>
    <row r="52243" s="1" customFormat="1" spans="2:216">
      <c r="B52243" s="4"/>
      <c r="C52243" s="5"/>
      <c r="D52243" s="6"/>
      <c r="F52243" s="2"/>
      <c r="HB52243" s="7"/>
      <c r="HC52243" s="7"/>
      <c r="HD52243" s="7"/>
      <c r="HE52243" s="7"/>
      <c r="HF52243" s="7"/>
      <c r="HG52243" s="7"/>
      <c r="HH52243" s="7"/>
    </row>
    <row r="52244" s="1" customFormat="1" spans="2:216">
      <c r="B52244" s="4"/>
      <c r="C52244" s="5"/>
      <c r="D52244" s="6"/>
      <c r="F52244" s="2"/>
      <c r="HB52244" s="7"/>
      <c r="HC52244" s="7"/>
      <c r="HD52244" s="7"/>
      <c r="HE52244" s="7"/>
      <c r="HF52244" s="7"/>
      <c r="HG52244" s="7"/>
      <c r="HH52244" s="7"/>
    </row>
    <row r="52245" s="1" customFormat="1" spans="2:216">
      <c r="B52245" s="4"/>
      <c r="C52245" s="5"/>
      <c r="D52245" s="6"/>
      <c r="F52245" s="2"/>
      <c r="HB52245" s="7"/>
      <c r="HC52245" s="7"/>
      <c r="HD52245" s="7"/>
      <c r="HE52245" s="7"/>
      <c r="HF52245" s="7"/>
      <c r="HG52245" s="7"/>
      <c r="HH52245" s="7"/>
    </row>
    <row r="52246" s="1" customFormat="1" spans="2:216">
      <c r="B52246" s="4"/>
      <c r="C52246" s="5"/>
      <c r="D52246" s="6"/>
      <c r="F52246" s="2"/>
      <c r="HB52246" s="7"/>
      <c r="HC52246" s="7"/>
      <c r="HD52246" s="7"/>
      <c r="HE52246" s="7"/>
      <c r="HF52246" s="7"/>
      <c r="HG52246" s="7"/>
      <c r="HH52246" s="7"/>
    </row>
    <row r="52247" s="1" customFormat="1" spans="2:216">
      <c r="B52247" s="4"/>
      <c r="C52247" s="5"/>
      <c r="D52247" s="6"/>
      <c r="F52247" s="2"/>
      <c r="HB52247" s="7"/>
      <c r="HC52247" s="7"/>
      <c r="HD52247" s="7"/>
      <c r="HE52247" s="7"/>
      <c r="HF52247" s="7"/>
      <c r="HG52247" s="7"/>
      <c r="HH52247" s="7"/>
    </row>
    <row r="52248" s="1" customFormat="1" spans="2:216">
      <c r="B52248" s="4"/>
      <c r="C52248" s="5"/>
      <c r="D52248" s="6"/>
      <c r="F52248" s="2"/>
      <c r="HB52248" s="7"/>
      <c r="HC52248" s="7"/>
      <c r="HD52248" s="7"/>
      <c r="HE52248" s="7"/>
      <c r="HF52248" s="7"/>
      <c r="HG52248" s="7"/>
      <c r="HH52248" s="7"/>
    </row>
    <row r="52249" s="1" customFormat="1" spans="2:216">
      <c r="B52249" s="4"/>
      <c r="C52249" s="5"/>
      <c r="D52249" s="6"/>
      <c r="F52249" s="2"/>
      <c r="HB52249" s="7"/>
      <c r="HC52249" s="7"/>
      <c r="HD52249" s="7"/>
      <c r="HE52249" s="7"/>
      <c r="HF52249" s="7"/>
      <c r="HG52249" s="7"/>
      <c r="HH52249" s="7"/>
    </row>
    <row r="52250" s="1" customFormat="1" spans="2:216">
      <c r="B52250" s="4"/>
      <c r="C52250" s="5"/>
      <c r="D52250" s="6"/>
      <c r="F52250" s="2"/>
      <c r="HB52250" s="7"/>
      <c r="HC52250" s="7"/>
      <c r="HD52250" s="7"/>
      <c r="HE52250" s="7"/>
      <c r="HF52250" s="7"/>
      <c r="HG52250" s="7"/>
      <c r="HH52250" s="7"/>
    </row>
    <row r="52251" s="1" customFormat="1" spans="2:216">
      <c r="B52251" s="4"/>
      <c r="C52251" s="5"/>
      <c r="D52251" s="6"/>
      <c r="F52251" s="2"/>
      <c r="HB52251" s="7"/>
      <c r="HC52251" s="7"/>
      <c r="HD52251" s="7"/>
      <c r="HE52251" s="7"/>
      <c r="HF52251" s="7"/>
      <c r="HG52251" s="7"/>
      <c r="HH52251" s="7"/>
    </row>
    <row r="52252" s="1" customFormat="1" spans="2:216">
      <c r="B52252" s="4"/>
      <c r="C52252" s="5"/>
      <c r="D52252" s="6"/>
      <c r="F52252" s="2"/>
      <c r="HB52252" s="7"/>
      <c r="HC52252" s="7"/>
      <c r="HD52252" s="7"/>
      <c r="HE52252" s="7"/>
      <c r="HF52252" s="7"/>
      <c r="HG52252" s="7"/>
      <c r="HH52252" s="7"/>
    </row>
    <row r="52253" s="1" customFormat="1" spans="2:216">
      <c r="B52253" s="4"/>
      <c r="C52253" s="5"/>
      <c r="D52253" s="6"/>
      <c r="F52253" s="2"/>
      <c r="HB52253" s="7"/>
      <c r="HC52253" s="7"/>
      <c r="HD52253" s="7"/>
      <c r="HE52253" s="7"/>
      <c r="HF52253" s="7"/>
      <c r="HG52253" s="7"/>
      <c r="HH52253" s="7"/>
    </row>
    <row r="52254" s="1" customFormat="1" spans="2:216">
      <c r="B52254" s="4"/>
      <c r="C52254" s="5"/>
      <c r="D52254" s="6"/>
      <c r="F52254" s="2"/>
      <c r="HB52254" s="7"/>
      <c r="HC52254" s="7"/>
      <c r="HD52254" s="7"/>
      <c r="HE52254" s="7"/>
      <c r="HF52254" s="7"/>
      <c r="HG52254" s="7"/>
      <c r="HH52254" s="7"/>
    </row>
    <row r="52255" s="1" customFormat="1" spans="2:216">
      <c r="B52255" s="4"/>
      <c r="C52255" s="5"/>
      <c r="D52255" s="6"/>
      <c r="F52255" s="2"/>
      <c r="HB52255" s="7"/>
      <c r="HC52255" s="7"/>
      <c r="HD52255" s="7"/>
      <c r="HE52255" s="7"/>
      <c r="HF52255" s="7"/>
      <c r="HG52255" s="7"/>
      <c r="HH52255" s="7"/>
    </row>
    <row r="52256" s="1" customFormat="1" spans="2:216">
      <c r="B52256" s="4"/>
      <c r="C52256" s="5"/>
      <c r="D52256" s="6"/>
      <c r="F52256" s="2"/>
      <c r="HB52256" s="7"/>
      <c r="HC52256" s="7"/>
      <c r="HD52256" s="7"/>
      <c r="HE52256" s="7"/>
      <c r="HF52256" s="7"/>
      <c r="HG52256" s="7"/>
      <c r="HH52256" s="7"/>
    </row>
    <row r="52257" s="1" customFormat="1" spans="2:216">
      <c r="B52257" s="4"/>
      <c r="C52257" s="5"/>
      <c r="D52257" s="6"/>
      <c r="F52257" s="2"/>
      <c r="HB52257" s="7"/>
      <c r="HC52257" s="7"/>
      <c r="HD52257" s="7"/>
      <c r="HE52257" s="7"/>
      <c r="HF52257" s="7"/>
      <c r="HG52257" s="7"/>
      <c r="HH52257" s="7"/>
    </row>
    <row r="52258" s="1" customFormat="1" spans="2:216">
      <c r="B52258" s="4"/>
      <c r="C52258" s="5"/>
      <c r="D52258" s="6"/>
      <c r="F52258" s="2"/>
      <c r="HB52258" s="7"/>
      <c r="HC52258" s="7"/>
      <c r="HD52258" s="7"/>
      <c r="HE52258" s="7"/>
      <c r="HF52258" s="7"/>
      <c r="HG52258" s="7"/>
      <c r="HH52258" s="7"/>
    </row>
    <row r="52259" s="1" customFormat="1" spans="2:216">
      <c r="B52259" s="4"/>
      <c r="C52259" s="5"/>
      <c r="D52259" s="6"/>
      <c r="F52259" s="2"/>
      <c r="HB52259" s="7"/>
      <c r="HC52259" s="7"/>
      <c r="HD52259" s="7"/>
      <c r="HE52259" s="7"/>
      <c r="HF52259" s="7"/>
      <c r="HG52259" s="7"/>
      <c r="HH52259" s="7"/>
    </row>
    <row r="52260" s="1" customFormat="1" spans="2:216">
      <c r="B52260" s="4"/>
      <c r="C52260" s="5"/>
      <c r="D52260" s="6"/>
      <c r="F52260" s="2"/>
      <c r="HB52260" s="7"/>
      <c r="HC52260" s="7"/>
      <c r="HD52260" s="7"/>
      <c r="HE52260" s="7"/>
      <c r="HF52260" s="7"/>
      <c r="HG52260" s="7"/>
      <c r="HH52260" s="7"/>
    </row>
    <row r="52261" s="1" customFormat="1" spans="2:216">
      <c r="B52261" s="4"/>
      <c r="C52261" s="5"/>
      <c r="D52261" s="6"/>
      <c r="F52261" s="2"/>
      <c r="HB52261" s="7"/>
      <c r="HC52261" s="7"/>
      <c r="HD52261" s="7"/>
      <c r="HE52261" s="7"/>
      <c r="HF52261" s="7"/>
      <c r="HG52261" s="7"/>
      <c r="HH52261" s="7"/>
    </row>
    <row r="52262" s="1" customFormat="1" spans="2:216">
      <c r="B52262" s="4"/>
      <c r="C52262" s="5"/>
      <c r="D52262" s="6"/>
      <c r="F52262" s="2"/>
      <c r="HB52262" s="7"/>
      <c r="HC52262" s="7"/>
      <c r="HD52262" s="7"/>
      <c r="HE52262" s="7"/>
      <c r="HF52262" s="7"/>
      <c r="HG52262" s="7"/>
      <c r="HH52262" s="7"/>
    </row>
    <row r="52263" s="1" customFormat="1" spans="2:216">
      <c r="B52263" s="4"/>
      <c r="C52263" s="5"/>
      <c r="D52263" s="6"/>
      <c r="F52263" s="2"/>
      <c r="HB52263" s="7"/>
      <c r="HC52263" s="7"/>
      <c r="HD52263" s="7"/>
      <c r="HE52263" s="7"/>
      <c r="HF52263" s="7"/>
      <c r="HG52263" s="7"/>
      <c r="HH52263" s="7"/>
    </row>
    <row r="52264" s="1" customFormat="1" spans="2:216">
      <c r="B52264" s="4"/>
      <c r="C52264" s="5"/>
      <c r="D52264" s="6"/>
      <c r="F52264" s="2"/>
      <c r="HB52264" s="7"/>
      <c r="HC52264" s="7"/>
      <c r="HD52264" s="7"/>
      <c r="HE52264" s="7"/>
      <c r="HF52264" s="7"/>
      <c r="HG52264" s="7"/>
      <c r="HH52264" s="7"/>
    </row>
    <row r="52265" s="1" customFormat="1" spans="2:216">
      <c r="B52265" s="4"/>
      <c r="C52265" s="5"/>
      <c r="D52265" s="6"/>
      <c r="F52265" s="2"/>
      <c r="HB52265" s="7"/>
      <c r="HC52265" s="7"/>
      <c r="HD52265" s="7"/>
      <c r="HE52265" s="7"/>
      <c r="HF52265" s="7"/>
      <c r="HG52265" s="7"/>
      <c r="HH52265" s="7"/>
    </row>
    <row r="52266" s="1" customFormat="1" spans="2:216">
      <c r="B52266" s="4"/>
      <c r="C52266" s="5"/>
      <c r="D52266" s="6"/>
      <c r="F52266" s="2"/>
      <c r="HB52266" s="7"/>
      <c r="HC52266" s="7"/>
      <c r="HD52266" s="7"/>
      <c r="HE52266" s="7"/>
      <c r="HF52266" s="7"/>
      <c r="HG52266" s="7"/>
      <c r="HH52266" s="7"/>
    </row>
    <row r="52267" s="1" customFormat="1" spans="2:216">
      <c r="B52267" s="4"/>
      <c r="C52267" s="5"/>
      <c r="D52267" s="6"/>
      <c r="F52267" s="2"/>
      <c r="HB52267" s="7"/>
      <c r="HC52267" s="7"/>
      <c r="HD52267" s="7"/>
      <c r="HE52267" s="7"/>
      <c r="HF52267" s="7"/>
      <c r="HG52267" s="7"/>
      <c r="HH52267" s="7"/>
    </row>
    <row r="52268" s="1" customFormat="1" spans="2:216">
      <c r="B52268" s="4"/>
      <c r="C52268" s="5"/>
      <c r="D52268" s="6"/>
      <c r="F52268" s="2"/>
      <c r="HB52268" s="7"/>
      <c r="HC52268" s="7"/>
      <c r="HD52268" s="7"/>
      <c r="HE52268" s="7"/>
      <c r="HF52268" s="7"/>
      <c r="HG52268" s="7"/>
      <c r="HH52268" s="7"/>
    </row>
    <row r="52269" s="1" customFormat="1" spans="2:216">
      <c r="B52269" s="4"/>
      <c r="C52269" s="5"/>
      <c r="D52269" s="6"/>
      <c r="F52269" s="2"/>
      <c r="HB52269" s="7"/>
      <c r="HC52269" s="7"/>
      <c r="HD52269" s="7"/>
      <c r="HE52269" s="7"/>
      <c r="HF52269" s="7"/>
      <c r="HG52269" s="7"/>
      <c r="HH52269" s="7"/>
    </row>
    <row r="52270" s="1" customFormat="1" spans="2:216">
      <c r="B52270" s="4"/>
      <c r="C52270" s="5"/>
      <c r="D52270" s="6"/>
      <c r="F52270" s="2"/>
      <c r="HB52270" s="7"/>
      <c r="HC52270" s="7"/>
      <c r="HD52270" s="7"/>
      <c r="HE52270" s="7"/>
      <c r="HF52270" s="7"/>
      <c r="HG52270" s="7"/>
      <c r="HH52270" s="7"/>
    </row>
    <row r="52271" s="1" customFormat="1" spans="2:216">
      <c r="B52271" s="4"/>
      <c r="C52271" s="5"/>
      <c r="D52271" s="6"/>
      <c r="F52271" s="2"/>
      <c r="HB52271" s="7"/>
      <c r="HC52271" s="7"/>
      <c r="HD52271" s="7"/>
      <c r="HE52271" s="7"/>
      <c r="HF52271" s="7"/>
      <c r="HG52271" s="7"/>
      <c r="HH52271" s="7"/>
    </row>
    <row r="52272" s="1" customFormat="1" spans="2:216">
      <c r="B52272" s="4"/>
      <c r="C52272" s="5"/>
      <c r="D52272" s="6"/>
      <c r="F52272" s="2"/>
      <c r="HB52272" s="7"/>
      <c r="HC52272" s="7"/>
      <c r="HD52272" s="7"/>
      <c r="HE52272" s="7"/>
      <c r="HF52272" s="7"/>
      <c r="HG52272" s="7"/>
      <c r="HH52272" s="7"/>
    </row>
    <row r="52273" s="1" customFormat="1" spans="2:216">
      <c r="B52273" s="4"/>
      <c r="C52273" s="5"/>
      <c r="D52273" s="6"/>
      <c r="F52273" s="2"/>
      <c r="HB52273" s="7"/>
      <c r="HC52273" s="7"/>
      <c r="HD52273" s="7"/>
      <c r="HE52273" s="7"/>
      <c r="HF52273" s="7"/>
      <c r="HG52273" s="7"/>
      <c r="HH52273" s="7"/>
    </row>
    <row r="52274" s="1" customFormat="1" spans="2:216">
      <c r="B52274" s="4"/>
      <c r="C52274" s="5"/>
      <c r="D52274" s="6"/>
      <c r="F52274" s="2"/>
      <c r="HB52274" s="7"/>
      <c r="HC52274" s="7"/>
      <c r="HD52274" s="7"/>
      <c r="HE52274" s="7"/>
      <c r="HF52274" s="7"/>
      <c r="HG52274" s="7"/>
      <c r="HH52274" s="7"/>
    </row>
    <row r="52275" s="1" customFormat="1" spans="2:216">
      <c r="B52275" s="4"/>
      <c r="C52275" s="5"/>
      <c r="D52275" s="6"/>
      <c r="F52275" s="2"/>
      <c r="HB52275" s="7"/>
      <c r="HC52275" s="7"/>
      <c r="HD52275" s="7"/>
      <c r="HE52275" s="7"/>
      <c r="HF52275" s="7"/>
      <c r="HG52275" s="7"/>
      <c r="HH52275" s="7"/>
    </row>
    <row r="52276" s="1" customFormat="1" spans="2:216">
      <c r="B52276" s="4"/>
      <c r="C52276" s="5"/>
      <c r="D52276" s="6"/>
      <c r="F52276" s="2"/>
      <c r="HB52276" s="7"/>
      <c r="HC52276" s="7"/>
      <c r="HD52276" s="7"/>
      <c r="HE52276" s="7"/>
      <c r="HF52276" s="7"/>
      <c r="HG52276" s="7"/>
      <c r="HH52276" s="7"/>
    </row>
    <row r="52277" s="1" customFormat="1" spans="2:216">
      <c r="B52277" s="4"/>
      <c r="C52277" s="5"/>
      <c r="D52277" s="6"/>
      <c r="F52277" s="2"/>
      <c r="HB52277" s="7"/>
      <c r="HC52277" s="7"/>
      <c r="HD52277" s="7"/>
      <c r="HE52277" s="7"/>
      <c r="HF52277" s="7"/>
      <c r="HG52277" s="7"/>
      <c r="HH52277" s="7"/>
    </row>
    <row r="52278" s="1" customFormat="1" spans="2:216">
      <c r="B52278" s="4"/>
      <c r="C52278" s="5"/>
      <c r="D52278" s="6"/>
      <c r="F52278" s="2"/>
      <c r="HB52278" s="7"/>
      <c r="HC52278" s="7"/>
      <c r="HD52278" s="7"/>
      <c r="HE52278" s="7"/>
      <c r="HF52278" s="7"/>
      <c r="HG52278" s="7"/>
      <c r="HH52278" s="7"/>
    </row>
    <row r="52279" s="1" customFormat="1" spans="2:216">
      <c r="B52279" s="4"/>
      <c r="C52279" s="5"/>
      <c r="D52279" s="6"/>
      <c r="F52279" s="2"/>
      <c r="HB52279" s="7"/>
      <c r="HC52279" s="7"/>
      <c r="HD52279" s="7"/>
      <c r="HE52279" s="7"/>
      <c r="HF52279" s="7"/>
      <c r="HG52279" s="7"/>
      <c r="HH52279" s="7"/>
    </row>
    <row r="52280" s="1" customFormat="1" spans="2:216">
      <c r="B52280" s="4"/>
      <c r="C52280" s="5"/>
      <c r="D52280" s="6"/>
      <c r="F52280" s="2"/>
      <c r="HB52280" s="7"/>
      <c r="HC52280" s="7"/>
      <c r="HD52280" s="7"/>
      <c r="HE52280" s="7"/>
      <c r="HF52280" s="7"/>
      <c r="HG52280" s="7"/>
      <c r="HH52280" s="7"/>
    </row>
    <row r="52281" s="1" customFormat="1" spans="2:216">
      <c r="B52281" s="4"/>
      <c r="C52281" s="5"/>
      <c r="D52281" s="6"/>
      <c r="F52281" s="2"/>
      <c r="HB52281" s="7"/>
      <c r="HC52281" s="7"/>
      <c r="HD52281" s="7"/>
      <c r="HE52281" s="7"/>
      <c r="HF52281" s="7"/>
      <c r="HG52281" s="7"/>
      <c r="HH52281" s="7"/>
    </row>
    <row r="52282" s="1" customFormat="1" spans="2:216">
      <c r="B52282" s="4"/>
      <c r="C52282" s="5"/>
      <c r="D52282" s="6"/>
      <c r="F52282" s="2"/>
      <c r="HB52282" s="7"/>
      <c r="HC52282" s="7"/>
      <c r="HD52282" s="7"/>
      <c r="HE52282" s="7"/>
      <c r="HF52282" s="7"/>
      <c r="HG52282" s="7"/>
      <c r="HH52282" s="7"/>
    </row>
    <row r="52283" s="1" customFormat="1" spans="2:216">
      <c r="B52283" s="4"/>
      <c r="C52283" s="5"/>
      <c r="D52283" s="6"/>
      <c r="F52283" s="2"/>
      <c r="HB52283" s="7"/>
      <c r="HC52283" s="7"/>
      <c r="HD52283" s="7"/>
      <c r="HE52283" s="7"/>
      <c r="HF52283" s="7"/>
      <c r="HG52283" s="7"/>
      <c r="HH52283" s="7"/>
    </row>
    <row r="52284" s="1" customFormat="1" spans="2:216">
      <c r="B52284" s="4"/>
      <c r="C52284" s="5"/>
      <c r="D52284" s="6"/>
      <c r="F52284" s="2"/>
      <c r="HB52284" s="7"/>
      <c r="HC52284" s="7"/>
      <c r="HD52284" s="7"/>
      <c r="HE52284" s="7"/>
      <c r="HF52284" s="7"/>
      <c r="HG52284" s="7"/>
      <c r="HH52284" s="7"/>
    </row>
    <row r="52285" s="1" customFormat="1" spans="2:216">
      <c r="B52285" s="4"/>
      <c r="C52285" s="5"/>
      <c r="D52285" s="6"/>
      <c r="F52285" s="2"/>
      <c r="HB52285" s="7"/>
      <c r="HC52285" s="7"/>
      <c r="HD52285" s="7"/>
      <c r="HE52285" s="7"/>
      <c r="HF52285" s="7"/>
      <c r="HG52285" s="7"/>
      <c r="HH52285" s="7"/>
    </row>
    <row r="52286" s="1" customFormat="1" spans="2:216">
      <c r="B52286" s="4"/>
      <c r="C52286" s="5"/>
      <c r="D52286" s="6"/>
      <c r="F52286" s="2"/>
      <c r="HB52286" s="7"/>
      <c r="HC52286" s="7"/>
      <c r="HD52286" s="7"/>
      <c r="HE52286" s="7"/>
      <c r="HF52286" s="7"/>
      <c r="HG52286" s="7"/>
      <c r="HH52286" s="7"/>
    </row>
    <row r="52287" s="1" customFormat="1" spans="2:216">
      <c r="B52287" s="4"/>
      <c r="C52287" s="5"/>
      <c r="D52287" s="6"/>
      <c r="F52287" s="2"/>
      <c r="HB52287" s="7"/>
      <c r="HC52287" s="7"/>
      <c r="HD52287" s="7"/>
      <c r="HE52287" s="7"/>
      <c r="HF52287" s="7"/>
      <c r="HG52287" s="7"/>
      <c r="HH52287" s="7"/>
    </row>
    <row r="52288" s="1" customFormat="1" spans="2:216">
      <c r="B52288" s="4"/>
      <c r="C52288" s="5"/>
      <c r="D52288" s="6"/>
      <c r="F52288" s="2"/>
      <c r="HB52288" s="7"/>
      <c r="HC52288" s="7"/>
      <c r="HD52288" s="7"/>
      <c r="HE52288" s="7"/>
      <c r="HF52288" s="7"/>
      <c r="HG52288" s="7"/>
      <c r="HH52288" s="7"/>
    </row>
    <row r="52289" s="1" customFormat="1" spans="2:216">
      <c r="B52289" s="4"/>
      <c r="C52289" s="5"/>
      <c r="D52289" s="6"/>
      <c r="F52289" s="2"/>
      <c r="HB52289" s="7"/>
      <c r="HC52289" s="7"/>
      <c r="HD52289" s="7"/>
      <c r="HE52289" s="7"/>
      <c r="HF52289" s="7"/>
      <c r="HG52289" s="7"/>
      <c r="HH52289" s="7"/>
    </row>
    <row r="52290" s="1" customFormat="1" spans="2:216">
      <c r="B52290" s="4"/>
      <c r="C52290" s="5"/>
      <c r="D52290" s="6"/>
      <c r="F52290" s="2"/>
      <c r="HB52290" s="7"/>
      <c r="HC52290" s="7"/>
      <c r="HD52290" s="7"/>
      <c r="HE52290" s="7"/>
      <c r="HF52290" s="7"/>
      <c r="HG52290" s="7"/>
      <c r="HH52290" s="7"/>
    </row>
    <row r="52291" s="1" customFormat="1" spans="2:216">
      <c r="B52291" s="4"/>
      <c r="C52291" s="5"/>
      <c r="D52291" s="6"/>
      <c r="F52291" s="2"/>
      <c r="HB52291" s="7"/>
      <c r="HC52291" s="7"/>
      <c r="HD52291" s="7"/>
      <c r="HE52291" s="7"/>
      <c r="HF52291" s="7"/>
      <c r="HG52291" s="7"/>
      <c r="HH52291" s="7"/>
    </row>
    <row r="52292" s="1" customFormat="1" spans="2:216">
      <c r="B52292" s="4"/>
      <c r="C52292" s="5"/>
      <c r="D52292" s="6"/>
      <c r="F52292" s="2"/>
      <c r="HB52292" s="7"/>
      <c r="HC52292" s="7"/>
      <c r="HD52292" s="7"/>
      <c r="HE52292" s="7"/>
      <c r="HF52292" s="7"/>
      <c r="HG52292" s="7"/>
      <c r="HH52292" s="7"/>
    </row>
    <row r="52293" s="1" customFormat="1" spans="2:216">
      <c r="B52293" s="4"/>
      <c r="C52293" s="5"/>
      <c r="D52293" s="6"/>
      <c r="F52293" s="2"/>
      <c r="HB52293" s="7"/>
      <c r="HC52293" s="7"/>
      <c r="HD52293" s="7"/>
      <c r="HE52293" s="7"/>
      <c r="HF52293" s="7"/>
      <c r="HG52293" s="7"/>
      <c r="HH52293" s="7"/>
    </row>
    <row r="52294" s="1" customFormat="1" spans="2:216">
      <c r="B52294" s="4"/>
      <c r="C52294" s="5"/>
      <c r="D52294" s="6"/>
      <c r="F52294" s="2"/>
      <c r="HB52294" s="7"/>
      <c r="HC52294" s="7"/>
      <c r="HD52294" s="7"/>
      <c r="HE52294" s="7"/>
      <c r="HF52294" s="7"/>
      <c r="HG52294" s="7"/>
      <c r="HH52294" s="7"/>
    </row>
    <row r="52295" s="1" customFormat="1" spans="2:216">
      <c r="B52295" s="4"/>
      <c r="C52295" s="5"/>
      <c r="D52295" s="6"/>
      <c r="F52295" s="2"/>
      <c r="HB52295" s="7"/>
      <c r="HC52295" s="7"/>
      <c r="HD52295" s="7"/>
      <c r="HE52295" s="7"/>
      <c r="HF52295" s="7"/>
      <c r="HG52295" s="7"/>
      <c r="HH52295" s="7"/>
    </row>
    <row r="52296" s="1" customFormat="1" spans="2:216">
      <c r="B52296" s="4"/>
      <c r="C52296" s="5"/>
      <c r="D52296" s="6"/>
      <c r="F52296" s="2"/>
      <c r="HB52296" s="7"/>
      <c r="HC52296" s="7"/>
      <c r="HD52296" s="7"/>
      <c r="HE52296" s="7"/>
      <c r="HF52296" s="7"/>
      <c r="HG52296" s="7"/>
      <c r="HH52296" s="7"/>
    </row>
    <row r="52297" s="1" customFormat="1" spans="2:216">
      <c r="B52297" s="4"/>
      <c r="C52297" s="5"/>
      <c r="D52297" s="6"/>
      <c r="F52297" s="2"/>
      <c r="HB52297" s="7"/>
      <c r="HC52297" s="7"/>
      <c r="HD52297" s="7"/>
      <c r="HE52297" s="7"/>
      <c r="HF52297" s="7"/>
      <c r="HG52297" s="7"/>
      <c r="HH52297" s="7"/>
    </row>
    <row r="52298" s="1" customFormat="1" spans="2:216">
      <c r="B52298" s="4"/>
      <c r="C52298" s="5"/>
      <c r="D52298" s="6"/>
      <c r="F52298" s="2"/>
      <c r="HB52298" s="7"/>
      <c r="HC52298" s="7"/>
      <c r="HD52298" s="7"/>
      <c r="HE52298" s="7"/>
      <c r="HF52298" s="7"/>
      <c r="HG52298" s="7"/>
      <c r="HH52298" s="7"/>
    </row>
    <row r="52299" s="1" customFormat="1" spans="2:216">
      <c r="B52299" s="4"/>
      <c r="C52299" s="5"/>
      <c r="D52299" s="6"/>
      <c r="F52299" s="2"/>
      <c r="HB52299" s="7"/>
      <c r="HC52299" s="7"/>
      <c r="HD52299" s="7"/>
      <c r="HE52299" s="7"/>
      <c r="HF52299" s="7"/>
      <c r="HG52299" s="7"/>
      <c r="HH52299" s="7"/>
    </row>
    <row r="52300" s="1" customFormat="1" spans="2:216">
      <c r="B52300" s="4"/>
      <c r="C52300" s="5"/>
      <c r="D52300" s="6"/>
      <c r="F52300" s="2"/>
      <c r="HB52300" s="7"/>
      <c r="HC52300" s="7"/>
      <c r="HD52300" s="7"/>
      <c r="HE52300" s="7"/>
      <c r="HF52300" s="7"/>
      <c r="HG52300" s="7"/>
      <c r="HH52300" s="7"/>
    </row>
    <row r="52301" s="1" customFormat="1" spans="2:216">
      <c r="B52301" s="4"/>
      <c r="C52301" s="5"/>
      <c r="D52301" s="6"/>
      <c r="F52301" s="2"/>
      <c r="HB52301" s="7"/>
      <c r="HC52301" s="7"/>
      <c r="HD52301" s="7"/>
      <c r="HE52301" s="7"/>
      <c r="HF52301" s="7"/>
      <c r="HG52301" s="7"/>
      <c r="HH52301" s="7"/>
    </row>
    <row r="52302" s="1" customFormat="1" spans="2:216">
      <c r="B52302" s="4"/>
      <c r="C52302" s="5"/>
      <c r="D52302" s="6"/>
      <c r="F52302" s="2"/>
      <c r="HB52302" s="7"/>
      <c r="HC52302" s="7"/>
      <c r="HD52302" s="7"/>
      <c r="HE52302" s="7"/>
      <c r="HF52302" s="7"/>
      <c r="HG52302" s="7"/>
      <c r="HH52302" s="7"/>
    </row>
    <row r="52303" s="1" customFormat="1" spans="2:216">
      <c r="B52303" s="4"/>
      <c r="C52303" s="5"/>
      <c r="D52303" s="6"/>
      <c r="F52303" s="2"/>
      <c r="HB52303" s="7"/>
      <c r="HC52303" s="7"/>
      <c r="HD52303" s="7"/>
      <c r="HE52303" s="7"/>
      <c r="HF52303" s="7"/>
      <c r="HG52303" s="7"/>
      <c r="HH52303" s="7"/>
    </row>
    <row r="52304" s="1" customFormat="1" spans="2:216">
      <c r="B52304" s="4"/>
      <c r="C52304" s="5"/>
      <c r="D52304" s="6"/>
      <c r="F52304" s="2"/>
      <c r="HB52304" s="7"/>
      <c r="HC52304" s="7"/>
      <c r="HD52304" s="7"/>
      <c r="HE52304" s="7"/>
      <c r="HF52304" s="7"/>
      <c r="HG52304" s="7"/>
      <c r="HH52304" s="7"/>
    </row>
    <row r="52305" s="1" customFormat="1" spans="2:216">
      <c r="B52305" s="4"/>
      <c r="C52305" s="5"/>
      <c r="D52305" s="6"/>
      <c r="F52305" s="2"/>
      <c r="HB52305" s="7"/>
      <c r="HC52305" s="7"/>
      <c r="HD52305" s="7"/>
      <c r="HE52305" s="7"/>
      <c r="HF52305" s="7"/>
      <c r="HG52305" s="7"/>
      <c r="HH52305" s="7"/>
    </row>
    <row r="52306" s="1" customFormat="1" spans="2:216">
      <c r="B52306" s="4"/>
      <c r="C52306" s="5"/>
      <c r="D52306" s="6"/>
      <c r="F52306" s="2"/>
      <c r="HB52306" s="7"/>
      <c r="HC52306" s="7"/>
      <c r="HD52306" s="7"/>
      <c r="HE52306" s="7"/>
      <c r="HF52306" s="7"/>
      <c r="HG52306" s="7"/>
      <c r="HH52306" s="7"/>
    </row>
    <row r="52307" s="1" customFormat="1" spans="2:216">
      <c r="B52307" s="4"/>
      <c r="C52307" s="5"/>
      <c r="D52307" s="6"/>
      <c r="F52307" s="2"/>
      <c r="HB52307" s="7"/>
      <c r="HC52307" s="7"/>
      <c r="HD52307" s="7"/>
      <c r="HE52307" s="7"/>
      <c r="HF52307" s="7"/>
      <c r="HG52307" s="7"/>
      <c r="HH52307" s="7"/>
    </row>
    <row r="52308" s="1" customFormat="1" spans="2:216">
      <c r="B52308" s="4"/>
      <c r="C52308" s="5"/>
      <c r="D52308" s="6"/>
      <c r="F52308" s="2"/>
      <c r="HB52308" s="7"/>
      <c r="HC52308" s="7"/>
      <c r="HD52308" s="7"/>
      <c r="HE52308" s="7"/>
      <c r="HF52308" s="7"/>
      <c r="HG52308" s="7"/>
      <c r="HH52308" s="7"/>
    </row>
    <row r="52309" s="1" customFormat="1" spans="2:216">
      <c r="B52309" s="4"/>
      <c r="C52309" s="5"/>
      <c r="D52309" s="6"/>
      <c r="F52309" s="2"/>
      <c r="HB52309" s="7"/>
      <c r="HC52309" s="7"/>
      <c r="HD52309" s="7"/>
      <c r="HE52309" s="7"/>
      <c r="HF52309" s="7"/>
      <c r="HG52309" s="7"/>
      <c r="HH52309" s="7"/>
    </row>
    <row r="52310" s="1" customFormat="1" spans="2:216">
      <c r="B52310" s="4"/>
      <c r="C52310" s="5"/>
      <c r="D52310" s="6"/>
      <c r="F52310" s="2"/>
      <c r="HB52310" s="7"/>
      <c r="HC52310" s="7"/>
      <c r="HD52310" s="7"/>
      <c r="HE52310" s="7"/>
      <c r="HF52310" s="7"/>
      <c r="HG52310" s="7"/>
      <c r="HH52310" s="7"/>
    </row>
    <row r="52311" s="1" customFormat="1" spans="2:216">
      <c r="B52311" s="4"/>
      <c r="C52311" s="5"/>
      <c r="D52311" s="6"/>
      <c r="F52311" s="2"/>
      <c r="HB52311" s="7"/>
      <c r="HC52311" s="7"/>
      <c r="HD52311" s="7"/>
      <c r="HE52311" s="7"/>
      <c r="HF52311" s="7"/>
      <c r="HG52311" s="7"/>
      <c r="HH52311" s="7"/>
    </row>
    <row r="52312" s="1" customFormat="1" spans="2:216">
      <c r="B52312" s="4"/>
      <c r="C52312" s="5"/>
      <c r="D52312" s="6"/>
      <c r="F52312" s="2"/>
      <c r="HB52312" s="7"/>
      <c r="HC52312" s="7"/>
      <c r="HD52312" s="7"/>
      <c r="HE52312" s="7"/>
      <c r="HF52312" s="7"/>
      <c r="HG52312" s="7"/>
      <c r="HH52312" s="7"/>
    </row>
    <row r="52313" s="1" customFormat="1" spans="2:216">
      <c r="B52313" s="4"/>
      <c r="C52313" s="5"/>
      <c r="D52313" s="6"/>
      <c r="F52313" s="2"/>
      <c r="HB52313" s="7"/>
      <c r="HC52313" s="7"/>
      <c r="HD52313" s="7"/>
      <c r="HE52313" s="7"/>
      <c r="HF52313" s="7"/>
      <c r="HG52313" s="7"/>
      <c r="HH52313" s="7"/>
    </row>
    <row r="52314" s="1" customFormat="1" spans="2:216">
      <c r="B52314" s="4"/>
      <c r="C52314" s="5"/>
      <c r="D52314" s="6"/>
      <c r="F52314" s="2"/>
      <c r="HB52314" s="7"/>
      <c r="HC52314" s="7"/>
      <c r="HD52314" s="7"/>
      <c r="HE52314" s="7"/>
      <c r="HF52314" s="7"/>
      <c r="HG52314" s="7"/>
      <c r="HH52314" s="7"/>
    </row>
    <row r="52315" s="1" customFormat="1" spans="2:216">
      <c r="B52315" s="4"/>
      <c r="C52315" s="5"/>
      <c r="D52315" s="6"/>
      <c r="F52315" s="2"/>
      <c r="HB52315" s="7"/>
      <c r="HC52315" s="7"/>
      <c r="HD52315" s="7"/>
      <c r="HE52315" s="7"/>
      <c r="HF52315" s="7"/>
      <c r="HG52315" s="7"/>
      <c r="HH52315" s="7"/>
    </row>
    <row r="52316" s="1" customFormat="1" spans="2:216">
      <c r="B52316" s="4"/>
      <c r="C52316" s="5"/>
      <c r="D52316" s="6"/>
      <c r="F52316" s="2"/>
      <c r="HB52316" s="7"/>
      <c r="HC52316" s="7"/>
      <c r="HD52316" s="7"/>
      <c r="HE52316" s="7"/>
      <c r="HF52316" s="7"/>
      <c r="HG52316" s="7"/>
      <c r="HH52316" s="7"/>
    </row>
    <row r="52317" s="1" customFormat="1" spans="2:216">
      <c r="B52317" s="4"/>
      <c r="C52317" s="5"/>
      <c r="D52317" s="6"/>
      <c r="F52317" s="2"/>
      <c r="HB52317" s="7"/>
      <c r="HC52317" s="7"/>
      <c r="HD52317" s="7"/>
      <c r="HE52317" s="7"/>
      <c r="HF52317" s="7"/>
      <c r="HG52317" s="7"/>
      <c r="HH52317" s="7"/>
    </row>
    <row r="52318" s="1" customFormat="1" spans="2:216">
      <c r="B52318" s="4"/>
      <c r="C52318" s="5"/>
      <c r="D52318" s="6"/>
      <c r="F52318" s="2"/>
      <c r="HB52318" s="7"/>
      <c r="HC52318" s="7"/>
      <c r="HD52318" s="7"/>
      <c r="HE52318" s="7"/>
      <c r="HF52318" s="7"/>
      <c r="HG52318" s="7"/>
      <c r="HH52318" s="7"/>
    </row>
    <row r="52319" s="1" customFormat="1" spans="2:216">
      <c r="B52319" s="4"/>
      <c r="C52319" s="5"/>
      <c r="D52319" s="6"/>
      <c r="F52319" s="2"/>
      <c r="HB52319" s="7"/>
      <c r="HC52319" s="7"/>
      <c r="HD52319" s="7"/>
      <c r="HE52319" s="7"/>
      <c r="HF52319" s="7"/>
      <c r="HG52319" s="7"/>
      <c r="HH52319" s="7"/>
    </row>
    <row r="52320" s="1" customFormat="1" spans="2:216">
      <c r="B52320" s="4"/>
      <c r="C52320" s="5"/>
      <c r="D52320" s="6"/>
      <c r="F52320" s="2"/>
      <c r="HB52320" s="7"/>
      <c r="HC52320" s="7"/>
      <c r="HD52320" s="7"/>
      <c r="HE52320" s="7"/>
      <c r="HF52320" s="7"/>
      <c r="HG52320" s="7"/>
      <c r="HH52320" s="7"/>
    </row>
    <row r="52321" s="1" customFormat="1" spans="2:216">
      <c r="B52321" s="4"/>
      <c r="C52321" s="5"/>
      <c r="D52321" s="6"/>
      <c r="F52321" s="2"/>
      <c r="HB52321" s="7"/>
      <c r="HC52321" s="7"/>
      <c r="HD52321" s="7"/>
      <c r="HE52321" s="7"/>
      <c r="HF52321" s="7"/>
      <c r="HG52321" s="7"/>
      <c r="HH52321" s="7"/>
    </row>
    <row r="52322" s="1" customFormat="1" spans="2:216">
      <c r="B52322" s="4"/>
      <c r="C52322" s="5"/>
      <c r="D52322" s="6"/>
      <c r="F52322" s="2"/>
      <c r="HB52322" s="7"/>
      <c r="HC52322" s="7"/>
      <c r="HD52322" s="7"/>
      <c r="HE52322" s="7"/>
      <c r="HF52322" s="7"/>
      <c r="HG52322" s="7"/>
      <c r="HH52322" s="7"/>
    </row>
    <row r="52323" s="1" customFormat="1" spans="2:216">
      <c r="B52323" s="4"/>
      <c r="C52323" s="5"/>
      <c r="D52323" s="6"/>
      <c r="F52323" s="2"/>
      <c r="HB52323" s="7"/>
      <c r="HC52323" s="7"/>
      <c r="HD52323" s="7"/>
      <c r="HE52323" s="7"/>
      <c r="HF52323" s="7"/>
      <c r="HG52323" s="7"/>
      <c r="HH52323" s="7"/>
    </row>
    <row r="52324" s="1" customFormat="1" spans="2:216">
      <c r="B52324" s="4"/>
      <c r="C52324" s="5"/>
      <c r="D52324" s="6"/>
      <c r="F52324" s="2"/>
      <c r="HB52324" s="7"/>
      <c r="HC52324" s="7"/>
      <c r="HD52324" s="7"/>
      <c r="HE52324" s="7"/>
      <c r="HF52324" s="7"/>
      <c r="HG52324" s="7"/>
      <c r="HH52324" s="7"/>
    </row>
    <row r="52325" s="1" customFormat="1" spans="2:216">
      <c r="B52325" s="4"/>
      <c r="C52325" s="5"/>
      <c r="D52325" s="6"/>
      <c r="F52325" s="2"/>
      <c r="HB52325" s="7"/>
      <c r="HC52325" s="7"/>
      <c r="HD52325" s="7"/>
      <c r="HE52325" s="7"/>
      <c r="HF52325" s="7"/>
      <c r="HG52325" s="7"/>
      <c r="HH52325" s="7"/>
    </row>
    <row r="52326" s="1" customFormat="1" spans="2:216">
      <c r="B52326" s="4"/>
      <c r="C52326" s="5"/>
      <c r="D52326" s="6"/>
      <c r="F52326" s="2"/>
      <c r="HB52326" s="7"/>
      <c r="HC52326" s="7"/>
      <c r="HD52326" s="7"/>
      <c r="HE52326" s="7"/>
      <c r="HF52326" s="7"/>
      <c r="HG52326" s="7"/>
      <c r="HH52326" s="7"/>
    </row>
    <row r="52327" s="1" customFormat="1" spans="2:216">
      <c r="B52327" s="4"/>
      <c r="C52327" s="5"/>
      <c r="D52327" s="6"/>
      <c r="F52327" s="2"/>
      <c r="HB52327" s="7"/>
      <c r="HC52327" s="7"/>
      <c r="HD52327" s="7"/>
      <c r="HE52327" s="7"/>
      <c r="HF52327" s="7"/>
      <c r="HG52327" s="7"/>
      <c r="HH52327" s="7"/>
    </row>
    <row r="52328" s="1" customFormat="1" spans="2:216">
      <c r="B52328" s="4"/>
      <c r="C52328" s="5"/>
      <c r="D52328" s="6"/>
      <c r="F52328" s="2"/>
      <c r="HB52328" s="7"/>
      <c r="HC52328" s="7"/>
      <c r="HD52328" s="7"/>
      <c r="HE52328" s="7"/>
      <c r="HF52328" s="7"/>
      <c r="HG52328" s="7"/>
      <c r="HH52328" s="7"/>
    </row>
    <row r="52329" s="1" customFormat="1" spans="2:216">
      <c r="B52329" s="4"/>
      <c r="C52329" s="5"/>
      <c r="D52329" s="6"/>
      <c r="F52329" s="2"/>
      <c r="HB52329" s="7"/>
      <c r="HC52329" s="7"/>
      <c r="HD52329" s="7"/>
      <c r="HE52329" s="7"/>
      <c r="HF52329" s="7"/>
      <c r="HG52329" s="7"/>
      <c r="HH52329" s="7"/>
    </row>
    <row r="52330" s="1" customFormat="1" spans="2:216">
      <c r="B52330" s="4"/>
      <c r="C52330" s="5"/>
      <c r="D52330" s="6"/>
      <c r="F52330" s="2"/>
      <c r="HB52330" s="7"/>
      <c r="HC52330" s="7"/>
      <c r="HD52330" s="7"/>
      <c r="HE52330" s="7"/>
      <c r="HF52330" s="7"/>
      <c r="HG52330" s="7"/>
      <c r="HH52330" s="7"/>
    </row>
    <row r="52331" s="1" customFormat="1" spans="2:216">
      <c r="B52331" s="4"/>
      <c r="C52331" s="5"/>
      <c r="D52331" s="6"/>
      <c r="F52331" s="2"/>
      <c r="HB52331" s="7"/>
      <c r="HC52331" s="7"/>
      <c r="HD52331" s="7"/>
      <c r="HE52331" s="7"/>
      <c r="HF52331" s="7"/>
      <c r="HG52331" s="7"/>
      <c r="HH52331" s="7"/>
    </row>
    <row r="52332" s="1" customFormat="1" spans="2:216">
      <c r="B52332" s="4"/>
      <c r="C52332" s="5"/>
      <c r="D52332" s="6"/>
      <c r="F52332" s="2"/>
      <c r="HB52332" s="7"/>
      <c r="HC52332" s="7"/>
      <c r="HD52332" s="7"/>
      <c r="HE52332" s="7"/>
      <c r="HF52332" s="7"/>
      <c r="HG52332" s="7"/>
      <c r="HH52332" s="7"/>
    </row>
    <row r="52333" s="1" customFormat="1" spans="2:216">
      <c r="B52333" s="4"/>
      <c r="C52333" s="5"/>
      <c r="D52333" s="6"/>
      <c r="F52333" s="2"/>
      <c r="HB52333" s="7"/>
      <c r="HC52333" s="7"/>
      <c r="HD52333" s="7"/>
      <c r="HE52333" s="7"/>
      <c r="HF52333" s="7"/>
      <c r="HG52333" s="7"/>
      <c r="HH52333" s="7"/>
    </row>
    <row r="52334" s="1" customFormat="1" spans="2:216">
      <c r="B52334" s="4"/>
      <c r="C52334" s="5"/>
      <c r="D52334" s="6"/>
      <c r="F52334" s="2"/>
      <c r="HB52334" s="7"/>
      <c r="HC52334" s="7"/>
      <c r="HD52334" s="7"/>
      <c r="HE52334" s="7"/>
      <c r="HF52334" s="7"/>
      <c r="HG52334" s="7"/>
      <c r="HH52334" s="7"/>
    </row>
    <row r="52335" s="1" customFormat="1" spans="2:216">
      <c r="B52335" s="4"/>
      <c r="C52335" s="5"/>
      <c r="D52335" s="6"/>
      <c r="F52335" s="2"/>
      <c r="HB52335" s="7"/>
      <c r="HC52335" s="7"/>
      <c r="HD52335" s="7"/>
      <c r="HE52335" s="7"/>
      <c r="HF52335" s="7"/>
      <c r="HG52335" s="7"/>
      <c r="HH52335" s="7"/>
    </row>
    <row r="52336" s="1" customFormat="1" spans="2:216">
      <c r="B52336" s="4"/>
      <c r="C52336" s="5"/>
      <c r="D52336" s="6"/>
      <c r="F52336" s="2"/>
      <c r="HB52336" s="7"/>
      <c r="HC52336" s="7"/>
      <c r="HD52336" s="7"/>
      <c r="HE52336" s="7"/>
      <c r="HF52336" s="7"/>
      <c r="HG52336" s="7"/>
      <c r="HH52336" s="7"/>
    </row>
    <row r="52337" s="1" customFormat="1" spans="2:216">
      <c r="B52337" s="4"/>
      <c r="C52337" s="5"/>
      <c r="D52337" s="6"/>
      <c r="F52337" s="2"/>
      <c r="HB52337" s="7"/>
      <c r="HC52337" s="7"/>
      <c r="HD52337" s="7"/>
      <c r="HE52337" s="7"/>
      <c r="HF52337" s="7"/>
      <c r="HG52337" s="7"/>
      <c r="HH52337" s="7"/>
    </row>
    <row r="52338" s="1" customFormat="1" spans="2:216">
      <c r="B52338" s="4"/>
      <c r="C52338" s="5"/>
      <c r="D52338" s="6"/>
      <c r="F52338" s="2"/>
      <c r="HB52338" s="7"/>
      <c r="HC52338" s="7"/>
      <c r="HD52338" s="7"/>
      <c r="HE52338" s="7"/>
      <c r="HF52338" s="7"/>
      <c r="HG52338" s="7"/>
      <c r="HH52338" s="7"/>
    </row>
    <row r="52339" s="1" customFormat="1" spans="2:216">
      <c r="B52339" s="4"/>
      <c r="C52339" s="5"/>
      <c r="D52339" s="6"/>
      <c r="F52339" s="2"/>
      <c r="HB52339" s="7"/>
      <c r="HC52339" s="7"/>
      <c r="HD52339" s="7"/>
      <c r="HE52339" s="7"/>
      <c r="HF52339" s="7"/>
      <c r="HG52339" s="7"/>
      <c r="HH52339" s="7"/>
    </row>
    <row r="52340" s="1" customFormat="1" spans="2:216">
      <c r="B52340" s="4"/>
      <c r="C52340" s="5"/>
      <c r="D52340" s="6"/>
      <c r="F52340" s="2"/>
      <c r="HB52340" s="7"/>
      <c r="HC52340" s="7"/>
      <c r="HD52340" s="7"/>
      <c r="HE52340" s="7"/>
      <c r="HF52340" s="7"/>
      <c r="HG52340" s="7"/>
      <c r="HH52340" s="7"/>
    </row>
    <row r="52341" s="1" customFormat="1" spans="2:216">
      <c r="B52341" s="4"/>
      <c r="C52341" s="5"/>
      <c r="D52341" s="6"/>
      <c r="F52341" s="2"/>
      <c r="HB52341" s="7"/>
      <c r="HC52341" s="7"/>
      <c r="HD52341" s="7"/>
      <c r="HE52341" s="7"/>
      <c r="HF52341" s="7"/>
      <c r="HG52341" s="7"/>
      <c r="HH52341" s="7"/>
    </row>
    <row r="52342" s="1" customFormat="1" spans="2:216">
      <c r="B52342" s="4"/>
      <c r="C52342" s="5"/>
      <c r="D52342" s="6"/>
      <c r="F52342" s="2"/>
      <c r="HB52342" s="7"/>
      <c r="HC52342" s="7"/>
      <c r="HD52342" s="7"/>
      <c r="HE52342" s="7"/>
      <c r="HF52342" s="7"/>
      <c r="HG52342" s="7"/>
      <c r="HH52342" s="7"/>
    </row>
    <row r="52343" s="1" customFormat="1" spans="2:216">
      <c r="B52343" s="4"/>
      <c r="C52343" s="5"/>
      <c r="D52343" s="6"/>
      <c r="F52343" s="2"/>
      <c r="HB52343" s="7"/>
      <c r="HC52343" s="7"/>
      <c r="HD52343" s="7"/>
      <c r="HE52343" s="7"/>
      <c r="HF52343" s="7"/>
      <c r="HG52343" s="7"/>
      <c r="HH52343" s="7"/>
    </row>
    <row r="52344" s="1" customFormat="1" spans="2:216">
      <c r="B52344" s="4"/>
      <c r="C52344" s="5"/>
      <c r="D52344" s="6"/>
      <c r="F52344" s="2"/>
      <c r="HB52344" s="7"/>
      <c r="HC52344" s="7"/>
      <c r="HD52344" s="7"/>
      <c r="HE52344" s="7"/>
      <c r="HF52344" s="7"/>
      <c r="HG52344" s="7"/>
      <c r="HH52344" s="7"/>
    </row>
    <row r="52345" s="1" customFormat="1" spans="2:216">
      <c r="B52345" s="4"/>
      <c r="C52345" s="5"/>
      <c r="D52345" s="6"/>
      <c r="F52345" s="2"/>
      <c r="HB52345" s="7"/>
      <c r="HC52345" s="7"/>
      <c r="HD52345" s="7"/>
      <c r="HE52345" s="7"/>
      <c r="HF52345" s="7"/>
      <c r="HG52345" s="7"/>
      <c r="HH52345" s="7"/>
    </row>
    <row r="52346" s="1" customFormat="1" spans="2:216">
      <c r="B52346" s="4"/>
      <c r="C52346" s="5"/>
      <c r="D52346" s="6"/>
      <c r="F52346" s="2"/>
      <c r="HB52346" s="7"/>
      <c r="HC52346" s="7"/>
      <c r="HD52346" s="7"/>
      <c r="HE52346" s="7"/>
      <c r="HF52346" s="7"/>
      <c r="HG52346" s="7"/>
      <c r="HH52346" s="7"/>
    </row>
    <row r="52347" s="1" customFormat="1" spans="2:216">
      <c r="B52347" s="4"/>
      <c r="C52347" s="5"/>
      <c r="D52347" s="6"/>
      <c r="F52347" s="2"/>
      <c r="HB52347" s="7"/>
      <c r="HC52347" s="7"/>
      <c r="HD52347" s="7"/>
      <c r="HE52347" s="7"/>
      <c r="HF52347" s="7"/>
      <c r="HG52347" s="7"/>
      <c r="HH52347" s="7"/>
    </row>
    <row r="52348" s="1" customFormat="1" spans="2:216">
      <c r="B52348" s="4"/>
      <c r="C52348" s="5"/>
      <c r="D52348" s="6"/>
      <c r="F52348" s="2"/>
      <c r="HB52348" s="7"/>
      <c r="HC52348" s="7"/>
      <c r="HD52348" s="7"/>
      <c r="HE52348" s="7"/>
      <c r="HF52348" s="7"/>
      <c r="HG52348" s="7"/>
      <c r="HH52348" s="7"/>
    </row>
    <row r="52349" s="1" customFormat="1" spans="2:216">
      <c r="B52349" s="4"/>
      <c r="C52349" s="5"/>
      <c r="D52349" s="6"/>
      <c r="F52349" s="2"/>
      <c r="HB52349" s="7"/>
      <c r="HC52349" s="7"/>
      <c r="HD52349" s="7"/>
      <c r="HE52349" s="7"/>
      <c r="HF52349" s="7"/>
      <c r="HG52349" s="7"/>
      <c r="HH52349" s="7"/>
    </row>
    <row r="52350" s="1" customFormat="1" spans="2:216">
      <c r="B52350" s="4"/>
      <c r="C52350" s="5"/>
      <c r="D52350" s="6"/>
      <c r="F52350" s="2"/>
      <c r="HB52350" s="7"/>
      <c r="HC52350" s="7"/>
      <c r="HD52350" s="7"/>
      <c r="HE52350" s="7"/>
      <c r="HF52350" s="7"/>
      <c r="HG52350" s="7"/>
      <c r="HH52350" s="7"/>
    </row>
    <row r="52351" s="1" customFormat="1" spans="2:216">
      <c r="B52351" s="4"/>
      <c r="C52351" s="5"/>
      <c r="D52351" s="6"/>
      <c r="F52351" s="2"/>
      <c r="HB52351" s="7"/>
      <c r="HC52351" s="7"/>
      <c r="HD52351" s="7"/>
      <c r="HE52351" s="7"/>
      <c r="HF52351" s="7"/>
      <c r="HG52351" s="7"/>
      <c r="HH52351" s="7"/>
    </row>
    <row r="52352" s="1" customFormat="1" spans="2:216">
      <c r="B52352" s="4"/>
      <c r="C52352" s="5"/>
      <c r="D52352" s="6"/>
      <c r="F52352" s="2"/>
      <c r="HB52352" s="7"/>
      <c r="HC52352" s="7"/>
      <c r="HD52352" s="7"/>
      <c r="HE52352" s="7"/>
      <c r="HF52352" s="7"/>
      <c r="HG52352" s="7"/>
      <c r="HH52352" s="7"/>
    </row>
    <row r="52353" s="1" customFormat="1" spans="2:216">
      <c r="B52353" s="4"/>
      <c r="C52353" s="5"/>
      <c r="D52353" s="6"/>
      <c r="F52353" s="2"/>
      <c r="HB52353" s="7"/>
      <c r="HC52353" s="7"/>
      <c r="HD52353" s="7"/>
      <c r="HE52353" s="7"/>
      <c r="HF52353" s="7"/>
      <c r="HG52353" s="7"/>
      <c r="HH52353" s="7"/>
    </row>
    <row r="52354" s="1" customFormat="1" spans="2:216">
      <c r="B52354" s="4"/>
      <c r="C52354" s="5"/>
      <c r="D52354" s="6"/>
      <c r="F52354" s="2"/>
      <c r="HB52354" s="7"/>
      <c r="HC52354" s="7"/>
      <c r="HD52354" s="7"/>
      <c r="HE52354" s="7"/>
      <c r="HF52354" s="7"/>
      <c r="HG52354" s="7"/>
      <c r="HH52354" s="7"/>
    </row>
    <row r="52355" s="1" customFormat="1" spans="2:216">
      <c r="B52355" s="4"/>
      <c r="C52355" s="5"/>
      <c r="D52355" s="6"/>
      <c r="F52355" s="2"/>
      <c r="HB52355" s="7"/>
      <c r="HC52355" s="7"/>
      <c r="HD52355" s="7"/>
      <c r="HE52355" s="7"/>
      <c r="HF52355" s="7"/>
      <c r="HG52355" s="7"/>
      <c r="HH52355" s="7"/>
    </row>
    <row r="52356" s="1" customFormat="1" spans="2:216">
      <c r="B52356" s="4"/>
      <c r="C52356" s="5"/>
      <c r="D52356" s="6"/>
      <c r="F52356" s="2"/>
      <c r="HB52356" s="7"/>
      <c r="HC52356" s="7"/>
      <c r="HD52356" s="7"/>
      <c r="HE52356" s="7"/>
      <c r="HF52356" s="7"/>
      <c r="HG52356" s="7"/>
      <c r="HH52356" s="7"/>
    </row>
    <row r="52357" s="1" customFormat="1" spans="2:216">
      <c r="B52357" s="4"/>
      <c r="C52357" s="5"/>
      <c r="D52357" s="6"/>
      <c r="F52357" s="2"/>
      <c r="HB52357" s="7"/>
      <c r="HC52357" s="7"/>
      <c r="HD52357" s="7"/>
      <c r="HE52357" s="7"/>
      <c r="HF52357" s="7"/>
      <c r="HG52357" s="7"/>
      <c r="HH52357" s="7"/>
    </row>
    <row r="52358" s="1" customFormat="1" spans="2:216">
      <c r="B52358" s="4"/>
      <c r="C52358" s="5"/>
      <c r="D52358" s="6"/>
      <c r="F52358" s="2"/>
      <c r="HB52358" s="7"/>
      <c r="HC52358" s="7"/>
      <c r="HD52358" s="7"/>
      <c r="HE52358" s="7"/>
      <c r="HF52358" s="7"/>
      <c r="HG52358" s="7"/>
      <c r="HH52358" s="7"/>
    </row>
    <row r="52359" s="1" customFormat="1" spans="2:216">
      <c r="B52359" s="4"/>
      <c r="C52359" s="5"/>
      <c r="D52359" s="6"/>
      <c r="F52359" s="2"/>
      <c r="HB52359" s="7"/>
      <c r="HC52359" s="7"/>
      <c r="HD52359" s="7"/>
      <c r="HE52359" s="7"/>
      <c r="HF52359" s="7"/>
      <c r="HG52359" s="7"/>
      <c r="HH52359" s="7"/>
    </row>
    <row r="52360" s="1" customFormat="1" spans="2:216">
      <c r="B52360" s="4"/>
      <c r="C52360" s="5"/>
      <c r="D52360" s="6"/>
      <c r="F52360" s="2"/>
      <c r="HB52360" s="7"/>
      <c r="HC52360" s="7"/>
      <c r="HD52360" s="7"/>
      <c r="HE52360" s="7"/>
      <c r="HF52360" s="7"/>
      <c r="HG52360" s="7"/>
      <c r="HH52360" s="7"/>
    </row>
    <row r="52361" s="1" customFormat="1" spans="2:216">
      <c r="B52361" s="4"/>
      <c r="C52361" s="5"/>
      <c r="D52361" s="6"/>
      <c r="F52361" s="2"/>
      <c r="HB52361" s="7"/>
      <c r="HC52361" s="7"/>
      <c r="HD52361" s="7"/>
      <c r="HE52361" s="7"/>
      <c r="HF52361" s="7"/>
      <c r="HG52361" s="7"/>
      <c r="HH52361" s="7"/>
    </row>
    <row r="52362" s="1" customFormat="1" spans="2:216">
      <c r="B52362" s="4"/>
      <c r="C52362" s="5"/>
      <c r="D52362" s="6"/>
      <c r="F52362" s="2"/>
      <c r="HB52362" s="7"/>
      <c r="HC52362" s="7"/>
      <c r="HD52362" s="7"/>
      <c r="HE52362" s="7"/>
      <c r="HF52362" s="7"/>
      <c r="HG52362" s="7"/>
      <c r="HH52362" s="7"/>
    </row>
    <row r="52363" s="1" customFormat="1" spans="2:216">
      <c r="B52363" s="4"/>
      <c r="C52363" s="5"/>
      <c r="D52363" s="6"/>
      <c r="F52363" s="2"/>
      <c r="HB52363" s="7"/>
      <c r="HC52363" s="7"/>
      <c r="HD52363" s="7"/>
      <c r="HE52363" s="7"/>
      <c r="HF52363" s="7"/>
      <c r="HG52363" s="7"/>
      <c r="HH52363" s="7"/>
    </row>
    <row r="52364" s="1" customFormat="1" spans="2:216">
      <c r="B52364" s="4"/>
      <c r="C52364" s="5"/>
      <c r="D52364" s="6"/>
      <c r="F52364" s="2"/>
      <c r="HB52364" s="7"/>
      <c r="HC52364" s="7"/>
      <c r="HD52364" s="7"/>
      <c r="HE52364" s="7"/>
      <c r="HF52364" s="7"/>
      <c r="HG52364" s="7"/>
      <c r="HH52364" s="7"/>
    </row>
    <row r="52365" s="1" customFormat="1" spans="2:216">
      <c r="B52365" s="4"/>
      <c r="C52365" s="5"/>
      <c r="D52365" s="6"/>
      <c r="F52365" s="2"/>
      <c r="HB52365" s="7"/>
      <c r="HC52365" s="7"/>
      <c r="HD52365" s="7"/>
      <c r="HE52365" s="7"/>
      <c r="HF52365" s="7"/>
      <c r="HG52365" s="7"/>
      <c r="HH52365" s="7"/>
    </row>
    <row r="52366" s="1" customFormat="1" spans="2:216">
      <c r="B52366" s="4"/>
      <c r="C52366" s="5"/>
      <c r="D52366" s="6"/>
      <c r="F52366" s="2"/>
      <c r="HB52366" s="7"/>
      <c r="HC52366" s="7"/>
      <c r="HD52366" s="7"/>
      <c r="HE52366" s="7"/>
      <c r="HF52366" s="7"/>
      <c r="HG52366" s="7"/>
      <c r="HH52366" s="7"/>
    </row>
    <row r="52367" s="1" customFormat="1" spans="2:216">
      <c r="B52367" s="4"/>
      <c r="C52367" s="5"/>
      <c r="D52367" s="6"/>
      <c r="F52367" s="2"/>
      <c r="HB52367" s="7"/>
      <c r="HC52367" s="7"/>
      <c r="HD52367" s="7"/>
      <c r="HE52367" s="7"/>
      <c r="HF52367" s="7"/>
      <c r="HG52367" s="7"/>
      <c r="HH52367" s="7"/>
    </row>
    <row r="52368" s="1" customFormat="1" spans="2:216">
      <c r="B52368" s="4"/>
      <c r="C52368" s="5"/>
      <c r="D52368" s="6"/>
      <c r="F52368" s="2"/>
      <c r="HB52368" s="7"/>
      <c r="HC52368" s="7"/>
      <c r="HD52368" s="7"/>
      <c r="HE52368" s="7"/>
      <c r="HF52368" s="7"/>
      <c r="HG52368" s="7"/>
      <c r="HH52368" s="7"/>
    </row>
    <row r="52369" s="1" customFormat="1" spans="2:216">
      <c r="B52369" s="4"/>
      <c r="C52369" s="5"/>
      <c r="D52369" s="6"/>
      <c r="F52369" s="2"/>
      <c r="HB52369" s="7"/>
      <c r="HC52369" s="7"/>
      <c r="HD52369" s="7"/>
      <c r="HE52369" s="7"/>
      <c r="HF52369" s="7"/>
      <c r="HG52369" s="7"/>
      <c r="HH52369" s="7"/>
    </row>
    <row r="52370" s="1" customFormat="1" spans="2:216">
      <c r="B52370" s="4"/>
      <c r="C52370" s="5"/>
      <c r="D52370" s="6"/>
      <c r="F52370" s="2"/>
      <c r="HB52370" s="7"/>
      <c r="HC52370" s="7"/>
      <c r="HD52370" s="7"/>
      <c r="HE52370" s="7"/>
      <c r="HF52370" s="7"/>
      <c r="HG52370" s="7"/>
      <c r="HH52370" s="7"/>
    </row>
    <row r="52371" s="1" customFormat="1" spans="2:216">
      <c r="B52371" s="4"/>
      <c r="C52371" s="5"/>
      <c r="D52371" s="6"/>
      <c r="F52371" s="2"/>
      <c r="HB52371" s="7"/>
      <c r="HC52371" s="7"/>
      <c r="HD52371" s="7"/>
      <c r="HE52371" s="7"/>
      <c r="HF52371" s="7"/>
      <c r="HG52371" s="7"/>
      <c r="HH52371" s="7"/>
    </row>
    <row r="52372" s="1" customFormat="1" spans="2:216">
      <c r="B52372" s="4"/>
      <c r="C52372" s="5"/>
      <c r="D52372" s="6"/>
      <c r="F52372" s="2"/>
      <c r="HB52372" s="7"/>
      <c r="HC52372" s="7"/>
      <c r="HD52372" s="7"/>
      <c r="HE52372" s="7"/>
      <c r="HF52372" s="7"/>
      <c r="HG52372" s="7"/>
      <c r="HH52372" s="7"/>
    </row>
    <row r="52373" s="1" customFormat="1" spans="2:216">
      <c r="B52373" s="4"/>
      <c r="C52373" s="5"/>
      <c r="D52373" s="6"/>
      <c r="F52373" s="2"/>
      <c r="HB52373" s="7"/>
      <c r="HC52373" s="7"/>
      <c r="HD52373" s="7"/>
      <c r="HE52373" s="7"/>
      <c r="HF52373" s="7"/>
      <c r="HG52373" s="7"/>
      <c r="HH52373" s="7"/>
    </row>
    <row r="52374" s="1" customFormat="1" spans="2:216">
      <c r="B52374" s="4"/>
      <c r="C52374" s="5"/>
      <c r="D52374" s="6"/>
      <c r="F52374" s="2"/>
      <c r="HB52374" s="7"/>
      <c r="HC52374" s="7"/>
      <c r="HD52374" s="7"/>
      <c r="HE52374" s="7"/>
      <c r="HF52374" s="7"/>
      <c r="HG52374" s="7"/>
      <c r="HH52374" s="7"/>
    </row>
    <row r="52375" s="1" customFormat="1" spans="2:216">
      <c r="B52375" s="4"/>
      <c r="C52375" s="5"/>
      <c r="D52375" s="6"/>
      <c r="F52375" s="2"/>
      <c r="HB52375" s="7"/>
      <c r="HC52375" s="7"/>
      <c r="HD52375" s="7"/>
      <c r="HE52375" s="7"/>
      <c r="HF52375" s="7"/>
      <c r="HG52375" s="7"/>
      <c r="HH52375" s="7"/>
    </row>
    <row r="52376" s="1" customFormat="1" spans="2:216">
      <c r="B52376" s="4"/>
      <c r="C52376" s="5"/>
      <c r="D52376" s="6"/>
      <c r="F52376" s="2"/>
      <c r="HB52376" s="7"/>
      <c r="HC52376" s="7"/>
      <c r="HD52376" s="7"/>
      <c r="HE52376" s="7"/>
      <c r="HF52376" s="7"/>
      <c r="HG52376" s="7"/>
      <c r="HH52376" s="7"/>
    </row>
    <row r="52377" s="1" customFormat="1" spans="2:216">
      <c r="B52377" s="4"/>
      <c r="C52377" s="5"/>
      <c r="D52377" s="6"/>
      <c r="F52377" s="2"/>
      <c r="HB52377" s="7"/>
      <c r="HC52377" s="7"/>
      <c r="HD52377" s="7"/>
      <c r="HE52377" s="7"/>
      <c r="HF52377" s="7"/>
      <c r="HG52377" s="7"/>
      <c r="HH52377" s="7"/>
    </row>
    <row r="52378" s="1" customFormat="1" spans="2:216">
      <c r="B52378" s="4"/>
      <c r="C52378" s="5"/>
      <c r="D52378" s="6"/>
      <c r="F52378" s="2"/>
      <c r="HB52378" s="7"/>
      <c r="HC52378" s="7"/>
      <c r="HD52378" s="7"/>
      <c r="HE52378" s="7"/>
      <c r="HF52378" s="7"/>
      <c r="HG52378" s="7"/>
      <c r="HH52378" s="7"/>
    </row>
    <row r="52379" s="1" customFormat="1" spans="2:216">
      <c r="B52379" s="4"/>
      <c r="C52379" s="5"/>
      <c r="D52379" s="6"/>
      <c r="F52379" s="2"/>
      <c r="HB52379" s="7"/>
      <c r="HC52379" s="7"/>
      <c r="HD52379" s="7"/>
      <c r="HE52379" s="7"/>
      <c r="HF52379" s="7"/>
      <c r="HG52379" s="7"/>
      <c r="HH52379" s="7"/>
    </row>
    <row r="52380" s="1" customFormat="1" spans="2:216">
      <c r="B52380" s="4"/>
      <c r="C52380" s="5"/>
      <c r="D52380" s="6"/>
      <c r="F52380" s="2"/>
      <c r="HB52380" s="7"/>
      <c r="HC52380" s="7"/>
      <c r="HD52380" s="7"/>
      <c r="HE52380" s="7"/>
      <c r="HF52380" s="7"/>
      <c r="HG52380" s="7"/>
      <c r="HH52380" s="7"/>
    </row>
    <row r="52381" s="1" customFormat="1" spans="2:216">
      <c r="B52381" s="4"/>
      <c r="C52381" s="5"/>
      <c r="D52381" s="6"/>
      <c r="F52381" s="2"/>
      <c r="HB52381" s="7"/>
      <c r="HC52381" s="7"/>
      <c r="HD52381" s="7"/>
      <c r="HE52381" s="7"/>
      <c r="HF52381" s="7"/>
      <c r="HG52381" s="7"/>
      <c r="HH52381" s="7"/>
    </row>
    <row r="52382" s="1" customFormat="1" spans="2:216">
      <c r="B52382" s="4"/>
      <c r="C52382" s="5"/>
      <c r="D52382" s="6"/>
      <c r="F52382" s="2"/>
      <c r="HB52382" s="7"/>
      <c r="HC52382" s="7"/>
      <c r="HD52382" s="7"/>
      <c r="HE52382" s="7"/>
      <c r="HF52382" s="7"/>
      <c r="HG52382" s="7"/>
      <c r="HH52382" s="7"/>
    </row>
    <row r="52383" s="1" customFormat="1" spans="2:216">
      <c r="B52383" s="4"/>
      <c r="C52383" s="5"/>
      <c r="D52383" s="6"/>
      <c r="F52383" s="2"/>
      <c r="HB52383" s="7"/>
      <c r="HC52383" s="7"/>
      <c r="HD52383" s="7"/>
      <c r="HE52383" s="7"/>
      <c r="HF52383" s="7"/>
      <c r="HG52383" s="7"/>
      <c r="HH52383" s="7"/>
    </row>
    <row r="52384" s="1" customFormat="1" spans="2:216">
      <c r="B52384" s="4"/>
      <c r="C52384" s="5"/>
      <c r="D52384" s="6"/>
      <c r="F52384" s="2"/>
      <c r="HB52384" s="7"/>
      <c r="HC52384" s="7"/>
      <c r="HD52384" s="7"/>
      <c r="HE52384" s="7"/>
      <c r="HF52384" s="7"/>
      <c r="HG52384" s="7"/>
      <c r="HH52384" s="7"/>
    </row>
    <row r="52385" s="1" customFormat="1" spans="2:216">
      <c r="B52385" s="4"/>
      <c r="C52385" s="5"/>
      <c r="D52385" s="6"/>
      <c r="F52385" s="2"/>
      <c r="HB52385" s="7"/>
      <c r="HC52385" s="7"/>
      <c r="HD52385" s="7"/>
      <c r="HE52385" s="7"/>
      <c r="HF52385" s="7"/>
      <c r="HG52385" s="7"/>
      <c r="HH52385" s="7"/>
    </row>
    <row r="52386" s="1" customFormat="1" spans="2:216">
      <c r="B52386" s="4"/>
      <c r="C52386" s="5"/>
      <c r="D52386" s="6"/>
      <c r="F52386" s="2"/>
      <c r="HB52386" s="7"/>
      <c r="HC52386" s="7"/>
      <c r="HD52386" s="7"/>
      <c r="HE52386" s="7"/>
      <c r="HF52386" s="7"/>
      <c r="HG52386" s="7"/>
      <c r="HH52386" s="7"/>
    </row>
    <row r="52387" s="1" customFormat="1" spans="2:216">
      <c r="B52387" s="4"/>
      <c r="C52387" s="5"/>
      <c r="D52387" s="6"/>
      <c r="F52387" s="2"/>
      <c r="HB52387" s="7"/>
      <c r="HC52387" s="7"/>
      <c r="HD52387" s="7"/>
      <c r="HE52387" s="7"/>
      <c r="HF52387" s="7"/>
      <c r="HG52387" s="7"/>
      <c r="HH52387" s="7"/>
    </row>
    <row r="52388" s="1" customFormat="1" spans="2:216">
      <c r="B52388" s="4"/>
      <c r="C52388" s="5"/>
      <c r="D52388" s="6"/>
      <c r="F52388" s="2"/>
      <c r="HB52388" s="7"/>
      <c r="HC52388" s="7"/>
      <c r="HD52388" s="7"/>
      <c r="HE52388" s="7"/>
      <c r="HF52388" s="7"/>
      <c r="HG52388" s="7"/>
      <c r="HH52388" s="7"/>
    </row>
    <row r="52389" s="1" customFormat="1" spans="2:216">
      <c r="B52389" s="4"/>
      <c r="C52389" s="5"/>
      <c r="D52389" s="6"/>
      <c r="F52389" s="2"/>
      <c r="HB52389" s="7"/>
      <c r="HC52389" s="7"/>
      <c r="HD52389" s="7"/>
      <c r="HE52389" s="7"/>
      <c r="HF52389" s="7"/>
      <c r="HG52389" s="7"/>
      <c r="HH52389" s="7"/>
    </row>
    <row r="52390" s="1" customFormat="1" spans="2:216">
      <c r="B52390" s="4"/>
      <c r="C52390" s="5"/>
      <c r="D52390" s="6"/>
      <c r="F52390" s="2"/>
      <c r="HB52390" s="7"/>
      <c r="HC52390" s="7"/>
      <c r="HD52390" s="7"/>
      <c r="HE52390" s="7"/>
      <c r="HF52390" s="7"/>
      <c r="HG52390" s="7"/>
      <c r="HH52390" s="7"/>
    </row>
    <row r="52391" s="1" customFormat="1" spans="2:216">
      <c r="B52391" s="4"/>
      <c r="C52391" s="5"/>
      <c r="D52391" s="6"/>
      <c r="F52391" s="2"/>
      <c r="HB52391" s="7"/>
      <c r="HC52391" s="7"/>
      <c r="HD52391" s="7"/>
      <c r="HE52391" s="7"/>
      <c r="HF52391" s="7"/>
      <c r="HG52391" s="7"/>
      <c r="HH52391" s="7"/>
    </row>
    <row r="52392" s="1" customFormat="1" spans="2:216">
      <c r="B52392" s="4"/>
      <c r="C52392" s="5"/>
      <c r="D52392" s="6"/>
      <c r="F52392" s="2"/>
      <c r="HB52392" s="7"/>
      <c r="HC52392" s="7"/>
      <c r="HD52392" s="7"/>
      <c r="HE52392" s="7"/>
      <c r="HF52392" s="7"/>
      <c r="HG52392" s="7"/>
      <c r="HH52392" s="7"/>
    </row>
    <row r="52393" s="1" customFormat="1" spans="2:216">
      <c r="B52393" s="4"/>
      <c r="C52393" s="5"/>
      <c r="D52393" s="6"/>
      <c r="F52393" s="2"/>
      <c r="HB52393" s="7"/>
      <c r="HC52393" s="7"/>
      <c r="HD52393" s="7"/>
      <c r="HE52393" s="7"/>
      <c r="HF52393" s="7"/>
      <c r="HG52393" s="7"/>
      <c r="HH52393" s="7"/>
    </row>
    <row r="52394" s="1" customFormat="1" spans="2:216">
      <c r="B52394" s="4"/>
      <c r="C52394" s="5"/>
      <c r="D52394" s="6"/>
      <c r="F52394" s="2"/>
      <c r="HB52394" s="7"/>
      <c r="HC52394" s="7"/>
      <c r="HD52394" s="7"/>
      <c r="HE52394" s="7"/>
      <c r="HF52394" s="7"/>
      <c r="HG52394" s="7"/>
      <c r="HH52394" s="7"/>
    </row>
    <row r="52395" s="1" customFormat="1" spans="2:216">
      <c r="B52395" s="4"/>
      <c r="C52395" s="5"/>
      <c r="D52395" s="6"/>
      <c r="F52395" s="2"/>
      <c r="HB52395" s="7"/>
      <c r="HC52395" s="7"/>
      <c r="HD52395" s="7"/>
      <c r="HE52395" s="7"/>
      <c r="HF52395" s="7"/>
      <c r="HG52395" s="7"/>
      <c r="HH52395" s="7"/>
    </row>
    <row r="52396" s="1" customFormat="1" spans="2:216">
      <c r="B52396" s="4"/>
      <c r="C52396" s="5"/>
      <c r="D52396" s="6"/>
      <c r="F52396" s="2"/>
      <c r="HB52396" s="7"/>
      <c r="HC52396" s="7"/>
      <c r="HD52396" s="7"/>
      <c r="HE52396" s="7"/>
      <c r="HF52396" s="7"/>
      <c r="HG52396" s="7"/>
      <c r="HH52396" s="7"/>
    </row>
    <row r="52397" s="1" customFormat="1" spans="2:216">
      <c r="B52397" s="4"/>
      <c r="C52397" s="5"/>
      <c r="D52397" s="6"/>
      <c r="F52397" s="2"/>
      <c r="HB52397" s="7"/>
      <c r="HC52397" s="7"/>
      <c r="HD52397" s="7"/>
      <c r="HE52397" s="7"/>
      <c r="HF52397" s="7"/>
      <c r="HG52397" s="7"/>
      <c r="HH52397" s="7"/>
    </row>
    <row r="52398" s="1" customFormat="1" spans="2:216">
      <c r="B52398" s="4"/>
      <c r="C52398" s="5"/>
      <c r="D52398" s="6"/>
      <c r="F52398" s="2"/>
      <c r="HB52398" s="7"/>
      <c r="HC52398" s="7"/>
      <c r="HD52398" s="7"/>
      <c r="HE52398" s="7"/>
      <c r="HF52398" s="7"/>
      <c r="HG52398" s="7"/>
      <c r="HH52398" s="7"/>
    </row>
    <row r="52399" s="1" customFormat="1" spans="2:216">
      <c r="B52399" s="4"/>
      <c r="C52399" s="5"/>
      <c r="D52399" s="6"/>
      <c r="F52399" s="2"/>
      <c r="HB52399" s="7"/>
      <c r="HC52399" s="7"/>
      <c r="HD52399" s="7"/>
      <c r="HE52399" s="7"/>
      <c r="HF52399" s="7"/>
      <c r="HG52399" s="7"/>
      <c r="HH52399" s="7"/>
    </row>
    <row r="52400" s="1" customFormat="1" spans="2:216">
      <c r="B52400" s="4"/>
      <c r="C52400" s="5"/>
      <c r="D52400" s="6"/>
      <c r="F52400" s="2"/>
      <c r="HB52400" s="7"/>
      <c r="HC52400" s="7"/>
      <c r="HD52400" s="7"/>
      <c r="HE52400" s="7"/>
      <c r="HF52400" s="7"/>
      <c r="HG52400" s="7"/>
      <c r="HH52400" s="7"/>
    </row>
    <row r="52401" s="1" customFormat="1" spans="2:216">
      <c r="B52401" s="4"/>
      <c r="C52401" s="5"/>
      <c r="D52401" s="6"/>
      <c r="F52401" s="2"/>
      <c r="HB52401" s="7"/>
      <c r="HC52401" s="7"/>
      <c r="HD52401" s="7"/>
      <c r="HE52401" s="7"/>
      <c r="HF52401" s="7"/>
      <c r="HG52401" s="7"/>
      <c r="HH52401" s="7"/>
    </row>
    <row r="52402" s="1" customFormat="1" spans="2:216">
      <c r="B52402" s="4"/>
      <c r="C52402" s="5"/>
      <c r="D52402" s="6"/>
      <c r="F52402" s="2"/>
      <c r="HB52402" s="7"/>
      <c r="HC52402" s="7"/>
      <c r="HD52402" s="7"/>
      <c r="HE52402" s="7"/>
      <c r="HF52402" s="7"/>
      <c r="HG52402" s="7"/>
      <c r="HH52402" s="7"/>
    </row>
    <row r="52403" s="1" customFormat="1" spans="2:216">
      <c r="B52403" s="4"/>
      <c r="C52403" s="5"/>
      <c r="D52403" s="6"/>
      <c r="F52403" s="2"/>
      <c r="HB52403" s="7"/>
      <c r="HC52403" s="7"/>
      <c r="HD52403" s="7"/>
      <c r="HE52403" s="7"/>
      <c r="HF52403" s="7"/>
      <c r="HG52403" s="7"/>
      <c r="HH52403" s="7"/>
    </row>
    <row r="52404" s="1" customFormat="1" spans="2:216">
      <c r="B52404" s="4"/>
      <c r="C52404" s="5"/>
      <c r="D52404" s="6"/>
      <c r="F52404" s="2"/>
      <c r="HB52404" s="7"/>
      <c r="HC52404" s="7"/>
      <c r="HD52404" s="7"/>
      <c r="HE52404" s="7"/>
      <c r="HF52404" s="7"/>
      <c r="HG52404" s="7"/>
      <c r="HH52404" s="7"/>
    </row>
    <row r="52405" s="1" customFormat="1" spans="2:216">
      <c r="B52405" s="4"/>
      <c r="C52405" s="5"/>
      <c r="D52405" s="6"/>
      <c r="F52405" s="2"/>
      <c r="HB52405" s="7"/>
      <c r="HC52405" s="7"/>
      <c r="HD52405" s="7"/>
      <c r="HE52405" s="7"/>
      <c r="HF52405" s="7"/>
      <c r="HG52405" s="7"/>
      <c r="HH52405" s="7"/>
    </row>
    <row r="52406" s="1" customFormat="1" spans="2:216">
      <c r="B52406" s="4"/>
      <c r="C52406" s="5"/>
      <c r="D52406" s="6"/>
      <c r="F52406" s="2"/>
      <c r="HB52406" s="7"/>
      <c r="HC52406" s="7"/>
      <c r="HD52406" s="7"/>
      <c r="HE52406" s="7"/>
      <c r="HF52406" s="7"/>
      <c r="HG52406" s="7"/>
      <c r="HH52406" s="7"/>
    </row>
    <row r="52407" s="1" customFormat="1" spans="2:216">
      <c r="B52407" s="4"/>
      <c r="C52407" s="5"/>
      <c r="D52407" s="6"/>
      <c r="F52407" s="2"/>
      <c r="HB52407" s="7"/>
      <c r="HC52407" s="7"/>
      <c r="HD52407" s="7"/>
      <c r="HE52407" s="7"/>
      <c r="HF52407" s="7"/>
      <c r="HG52407" s="7"/>
      <c r="HH52407" s="7"/>
    </row>
    <row r="52408" s="1" customFormat="1" spans="2:216">
      <c r="B52408" s="4"/>
      <c r="C52408" s="5"/>
      <c r="D52408" s="6"/>
      <c r="F52408" s="2"/>
      <c r="HB52408" s="7"/>
      <c r="HC52408" s="7"/>
      <c r="HD52408" s="7"/>
      <c r="HE52408" s="7"/>
      <c r="HF52408" s="7"/>
      <c r="HG52408" s="7"/>
      <c r="HH52408" s="7"/>
    </row>
    <row r="52409" s="1" customFormat="1" spans="2:216">
      <c r="B52409" s="4"/>
      <c r="C52409" s="5"/>
      <c r="D52409" s="6"/>
      <c r="F52409" s="2"/>
      <c r="HB52409" s="7"/>
      <c r="HC52409" s="7"/>
      <c r="HD52409" s="7"/>
      <c r="HE52409" s="7"/>
      <c r="HF52409" s="7"/>
      <c r="HG52409" s="7"/>
      <c r="HH52409" s="7"/>
    </row>
    <row r="52410" s="1" customFormat="1" spans="2:216">
      <c r="B52410" s="4"/>
      <c r="C52410" s="5"/>
      <c r="D52410" s="6"/>
      <c r="F52410" s="2"/>
      <c r="HB52410" s="7"/>
      <c r="HC52410" s="7"/>
      <c r="HD52410" s="7"/>
      <c r="HE52410" s="7"/>
      <c r="HF52410" s="7"/>
      <c r="HG52410" s="7"/>
      <c r="HH52410" s="7"/>
    </row>
    <row r="52411" s="1" customFormat="1" spans="2:216">
      <c r="B52411" s="4"/>
      <c r="C52411" s="5"/>
      <c r="D52411" s="6"/>
      <c r="F52411" s="2"/>
      <c r="HB52411" s="7"/>
      <c r="HC52411" s="7"/>
      <c r="HD52411" s="7"/>
      <c r="HE52411" s="7"/>
      <c r="HF52411" s="7"/>
      <c r="HG52411" s="7"/>
      <c r="HH52411" s="7"/>
    </row>
    <row r="52412" s="1" customFormat="1" spans="2:216">
      <c r="B52412" s="4"/>
      <c r="C52412" s="5"/>
      <c r="D52412" s="6"/>
      <c r="F52412" s="2"/>
      <c r="HB52412" s="7"/>
      <c r="HC52412" s="7"/>
      <c r="HD52412" s="7"/>
      <c r="HE52412" s="7"/>
      <c r="HF52412" s="7"/>
      <c r="HG52412" s="7"/>
      <c r="HH52412" s="7"/>
    </row>
    <row r="52413" s="1" customFormat="1" spans="2:216">
      <c r="B52413" s="4"/>
      <c r="C52413" s="5"/>
      <c r="D52413" s="6"/>
      <c r="F52413" s="2"/>
      <c r="HB52413" s="7"/>
      <c r="HC52413" s="7"/>
      <c r="HD52413" s="7"/>
      <c r="HE52413" s="7"/>
      <c r="HF52413" s="7"/>
      <c r="HG52413" s="7"/>
      <c r="HH52413" s="7"/>
    </row>
    <row r="52414" s="1" customFormat="1" spans="2:216">
      <c r="B52414" s="4"/>
      <c r="C52414" s="5"/>
      <c r="D52414" s="6"/>
      <c r="F52414" s="2"/>
      <c r="HB52414" s="7"/>
      <c r="HC52414" s="7"/>
      <c r="HD52414" s="7"/>
      <c r="HE52414" s="7"/>
      <c r="HF52414" s="7"/>
      <c r="HG52414" s="7"/>
      <c r="HH52414" s="7"/>
    </row>
    <row r="52415" s="1" customFormat="1" spans="2:216">
      <c r="B52415" s="4"/>
      <c r="C52415" s="5"/>
      <c r="D52415" s="6"/>
      <c r="F52415" s="2"/>
      <c r="HB52415" s="7"/>
      <c r="HC52415" s="7"/>
      <c r="HD52415" s="7"/>
      <c r="HE52415" s="7"/>
      <c r="HF52415" s="7"/>
      <c r="HG52415" s="7"/>
      <c r="HH52415" s="7"/>
    </row>
    <row r="52416" s="1" customFormat="1" spans="2:216">
      <c r="B52416" s="4"/>
      <c r="C52416" s="5"/>
      <c r="D52416" s="6"/>
      <c r="F52416" s="2"/>
      <c r="HB52416" s="7"/>
      <c r="HC52416" s="7"/>
      <c r="HD52416" s="7"/>
      <c r="HE52416" s="7"/>
      <c r="HF52416" s="7"/>
      <c r="HG52416" s="7"/>
      <c r="HH52416" s="7"/>
    </row>
    <row r="52417" s="1" customFormat="1" spans="2:216">
      <c r="B52417" s="4"/>
      <c r="C52417" s="5"/>
      <c r="D52417" s="6"/>
      <c r="F52417" s="2"/>
      <c r="HB52417" s="7"/>
      <c r="HC52417" s="7"/>
      <c r="HD52417" s="7"/>
      <c r="HE52417" s="7"/>
      <c r="HF52417" s="7"/>
      <c r="HG52417" s="7"/>
      <c r="HH52417" s="7"/>
    </row>
    <row r="52418" s="1" customFormat="1" spans="2:216">
      <c r="B52418" s="4"/>
      <c r="C52418" s="5"/>
      <c r="D52418" s="6"/>
      <c r="F52418" s="2"/>
      <c r="HB52418" s="7"/>
      <c r="HC52418" s="7"/>
      <c r="HD52418" s="7"/>
      <c r="HE52418" s="7"/>
      <c r="HF52418" s="7"/>
      <c r="HG52418" s="7"/>
      <c r="HH52418" s="7"/>
    </row>
    <row r="52419" s="1" customFormat="1" spans="2:216">
      <c r="B52419" s="4"/>
      <c r="C52419" s="5"/>
      <c r="D52419" s="6"/>
      <c r="F52419" s="2"/>
      <c r="HB52419" s="7"/>
      <c r="HC52419" s="7"/>
      <c r="HD52419" s="7"/>
      <c r="HE52419" s="7"/>
      <c r="HF52419" s="7"/>
      <c r="HG52419" s="7"/>
      <c r="HH52419" s="7"/>
    </row>
    <row r="52420" s="1" customFormat="1" spans="2:216">
      <c r="B52420" s="4"/>
      <c r="C52420" s="5"/>
      <c r="D52420" s="6"/>
      <c r="F52420" s="2"/>
      <c r="HB52420" s="7"/>
      <c r="HC52420" s="7"/>
      <c r="HD52420" s="7"/>
      <c r="HE52420" s="7"/>
      <c r="HF52420" s="7"/>
      <c r="HG52420" s="7"/>
      <c r="HH52420" s="7"/>
    </row>
    <row r="52421" s="1" customFormat="1" spans="2:216">
      <c r="B52421" s="4"/>
      <c r="C52421" s="5"/>
      <c r="D52421" s="6"/>
      <c r="F52421" s="2"/>
      <c r="HB52421" s="7"/>
      <c r="HC52421" s="7"/>
      <c r="HD52421" s="7"/>
      <c r="HE52421" s="7"/>
      <c r="HF52421" s="7"/>
      <c r="HG52421" s="7"/>
      <c r="HH52421" s="7"/>
    </row>
    <row r="52422" s="1" customFormat="1" spans="2:216">
      <c r="B52422" s="4"/>
      <c r="C52422" s="5"/>
      <c r="D52422" s="6"/>
      <c r="F52422" s="2"/>
      <c r="HB52422" s="7"/>
      <c r="HC52422" s="7"/>
      <c r="HD52422" s="7"/>
      <c r="HE52422" s="7"/>
      <c r="HF52422" s="7"/>
      <c r="HG52422" s="7"/>
      <c r="HH52422" s="7"/>
    </row>
    <row r="52423" s="1" customFormat="1" spans="2:216">
      <c r="B52423" s="4"/>
      <c r="C52423" s="5"/>
      <c r="D52423" s="6"/>
      <c r="F52423" s="2"/>
      <c r="HB52423" s="7"/>
      <c r="HC52423" s="7"/>
      <c r="HD52423" s="7"/>
      <c r="HE52423" s="7"/>
      <c r="HF52423" s="7"/>
      <c r="HG52423" s="7"/>
      <c r="HH52423" s="7"/>
    </row>
    <row r="52424" s="1" customFormat="1" spans="2:216">
      <c r="B52424" s="4"/>
      <c r="C52424" s="5"/>
      <c r="D52424" s="6"/>
      <c r="F52424" s="2"/>
      <c r="HB52424" s="7"/>
      <c r="HC52424" s="7"/>
      <c r="HD52424" s="7"/>
      <c r="HE52424" s="7"/>
      <c r="HF52424" s="7"/>
      <c r="HG52424" s="7"/>
      <c r="HH52424" s="7"/>
    </row>
    <row r="52425" s="1" customFormat="1" spans="2:216">
      <c r="B52425" s="4"/>
      <c r="C52425" s="5"/>
      <c r="D52425" s="6"/>
      <c r="F52425" s="2"/>
      <c r="HB52425" s="7"/>
      <c r="HC52425" s="7"/>
      <c r="HD52425" s="7"/>
      <c r="HE52425" s="7"/>
      <c r="HF52425" s="7"/>
      <c r="HG52425" s="7"/>
      <c r="HH52425" s="7"/>
    </row>
    <row r="52426" s="1" customFormat="1" spans="2:216">
      <c r="B52426" s="4"/>
      <c r="C52426" s="5"/>
      <c r="D52426" s="6"/>
      <c r="F52426" s="2"/>
      <c r="HB52426" s="7"/>
      <c r="HC52426" s="7"/>
      <c r="HD52426" s="7"/>
      <c r="HE52426" s="7"/>
      <c r="HF52426" s="7"/>
      <c r="HG52426" s="7"/>
      <c r="HH52426" s="7"/>
    </row>
    <row r="52427" s="1" customFormat="1" spans="2:216">
      <c r="B52427" s="4"/>
      <c r="C52427" s="5"/>
      <c r="D52427" s="6"/>
      <c r="F52427" s="2"/>
      <c r="HB52427" s="7"/>
      <c r="HC52427" s="7"/>
      <c r="HD52427" s="7"/>
      <c r="HE52427" s="7"/>
      <c r="HF52427" s="7"/>
      <c r="HG52427" s="7"/>
      <c r="HH52427" s="7"/>
    </row>
    <row r="52428" s="1" customFormat="1" spans="2:216">
      <c r="B52428" s="4"/>
      <c r="C52428" s="5"/>
      <c r="D52428" s="6"/>
      <c r="F52428" s="2"/>
      <c r="HB52428" s="7"/>
      <c r="HC52428" s="7"/>
      <c r="HD52428" s="7"/>
      <c r="HE52428" s="7"/>
      <c r="HF52428" s="7"/>
      <c r="HG52428" s="7"/>
      <c r="HH52428" s="7"/>
    </row>
    <row r="52429" s="1" customFormat="1" spans="2:216">
      <c r="B52429" s="4"/>
      <c r="C52429" s="5"/>
      <c r="D52429" s="6"/>
      <c r="F52429" s="2"/>
      <c r="HB52429" s="7"/>
      <c r="HC52429" s="7"/>
      <c r="HD52429" s="7"/>
      <c r="HE52429" s="7"/>
      <c r="HF52429" s="7"/>
      <c r="HG52429" s="7"/>
      <c r="HH52429" s="7"/>
    </row>
    <row r="52430" s="1" customFormat="1" spans="2:216">
      <c r="B52430" s="4"/>
      <c r="C52430" s="5"/>
      <c r="D52430" s="6"/>
      <c r="F52430" s="2"/>
      <c r="HB52430" s="7"/>
      <c r="HC52430" s="7"/>
      <c r="HD52430" s="7"/>
      <c r="HE52430" s="7"/>
      <c r="HF52430" s="7"/>
      <c r="HG52430" s="7"/>
      <c r="HH52430" s="7"/>
    </row>
    <row r="52431" s="1" customFormat="1" spans="2:216">
      <c r="B52431" s="4"/>
      <c r="C52431" s="5"/>
      <c r="D52431" s="6"/>
      <c r="F52431" s="2"/>
      <c r="HB52431" s="7"/>
      <c r="HC52431" s="7"/>
      <c r="HD52431" s="7"/>
      <c r="HE52431" s="7"/>
      <c r="HF52431" s="7"/>
      <c r="HG52431" s="7"/>
      <c r="HH52431" s="7"/>
    </row>
    <row r="52432" s="1" customFormat="1" spans="2:216">
      <c r="B52432" s="4"/>
      <c r="C52432" s="5"/>
      <c r="D52432" s="6"/>
      <c r="F52432" s="2"/>
      <c r="HB52432" s="7"/>
      <c r="HC52432" s="7"/>
      <c r="HD52432" s="7"/>
      <c r="HE52432" s="7"/>
      <c r="HF52432" s="7"/>
      <c r="HG52432" s="7"/>
      <c r="HH52432" s="7"/>
    </row>
    <row r="52433" s="1" customFormat="1" spans="2:216">
      <c r="B52433" s="4"/>
      <c r="C52433" s="5"/>
      <c r="D52433" s="6"/>
      <c r="F52433" s="2"/>
      <c r="HB52433" s="7"/>
      <c r="HC52433" s="7"/>
      <c r="HD52433" s="7"/>
      <c r="HE52433" s="7"/>
      <c r="HF52433" s="7"/>
      <c r="HG52433" s="7"/>
      <c r="HH52433" s="7"/>
    </row>
    <row r="52434" s="1" customFormat="1" spans="2:216">
      <c r="B52434" s="4"/>
      <c r="C52434" s="5"/>
      <c r="D52434" s="6"/>
      <c r="F52434" s="2"/>
      <c r="HB52434" s="7"/>
      <c r="HC52434" s="7"/>
      <c r="HD52434" s="7"/>
      <c r="HE52434" s="7"/>
      <c r="HF52434" s="7"/>
      <c r="HG52434" s="7"/>
      <c r="HH52434" s="7"/>
    </row>
    <row r="52435" s="1" customFormat="1" spans="2:216">
      <c r="B52435" s="4"/>
      <c r="C52435" s="5"/>
      <c r="D52435" s="6"/>
      <c r="F52435" s="2"/>
      <c r="HB52435" s="7"/>
      <c r="HC52435" s="7"/>
      <c r="HD52435" s="7"/>
      <c r="HE52435" s="7"/>
      <c r="HF52435" s="7"/>
      <c r="HG52435" s="7"/>
      <c r="HH52435" s="7"/>
    </row>
    <row r="52436" s="1" customFormat="1" spans="2:216">
      <c r="B52436" s="4"/>
      <c r="C52436" s="5"/>
      <c r="D52436" s="6"/>
      <c r="F52436" s="2"/>
      <c r="HB52436" s="7"/>
      <c r="HC52436" s="7"/>
      <c r="HD52436" s="7"/>
      <c r="HE52436" s="7"/>
      <c r="HF52436" s="7"/>
      <c r="HG52436" s="7"/>
      <c r="HH52436" s="7"/>
    </row>
    <row r="52437" s="1" customFormat="1" spans="2:216">
      <c r="B52437" s="4"/>
      <c r="C52437" s="5"/>
      <c r="D52437" s="6"/>
      <c r="F52437" s="2"/>
      <c r="HB52437" s="7"/>
      <c r="HC52437" s="7"/>
      <c r="HD52437" s="7"/>
      <c r="HE52437" s="7"/>
      <c r="HF52437" s="7"/>
      <c r="HG52437" s="7"/>
      <c r="HH52437" s="7"/>
    </row>
    <row r="52438" s="1" customFormat="1" spans="2:216">
      <c r="B52438" s="4"/>
      <c r="C52438" s="5"/>
      <c r="D52438" s="6"/>
      <c r="F52438" s="2"/>
      <c r="HB52438" s="7"/>
      <c r="HC52438" s="7"/>
      <c r="HD52438" s="7"/>
      <c r="HE52438" s="7"/>
      <c r="HF52438" s="7"/>
      <c r="HG52438" s="7"/>
      <c r="HH52438" s="7"/>
    </row>
    <row r="52439" s="1" customFormat="1" spans="2:216">
      <c r="B52439" s="4"/>
      <c r="C52439" s="5"/>
      <c r="D52439" s="6"/>
      <c r="F52439" s="2"/>
      <c r="HB52439" s="7"/>
      <c r="HC52439" s="7"/>
      <c r="HD52439" s="7"/>
      <c r="HE52439" s="7"/>
      <c r="HF52439" s="7"/>
      <c r="HG52439" s="7"/>
      <c r="HH52439" s="7"/>
    </row>
    <row r="52440" s="1" customFormat="1" spans="2:216">
      <c r="B52440" s="4"/>
      <c r="C52440" s="5"/>
      <c r="D52440" s="6"/>
      <c r="F52440" s="2"/>
      <c r="HB52440" s="7"/>
      <c r="HC52440" s="7"/>
      <c r="HD52440" s="7"/>
      <c r="HE52440" s="7"/>
      <c r="HF52440" s="7"/>
      <c r="HG52440" s="7"/>
      <c r="HH52440" s="7"/>
    </row>
    <row r="52441" s="1" customFormat="1" spans="2:216">
      <c r="B52441" s="4"/>
      <c r="C52441" s="5"/>
      <c r="D52441" s="6"/>
      <c r="F52441" s="2"/>
      <c r="HB52441" s="7"/>
      <c r="HC52441" s="7"/>
      <c r="HD52441" s="7"/>
      <c r="HE52441" s="7"/>
      <c r="HF52441" s="7"/>
      <c r="HG52441" s="7"/>
      <c r="HH52441" s="7"/>
    </row>
    <row r="52442" s="1" customFormat="1" spans="2:216">
      <c r="B52442" s="4"/>
      <c r="C52442" s="5"/>
      <c r="D52442" s="6"/>
      <c r="F52442" s="2"/>
      <c r="HB52442" s="7"/>
      <c r="HC52442" s="7"/>
      <c r="HD52442" s="7"/>
      <c r="HE52442" s="7"/>
      <c r="HF52442" s="7"/>
      <c r="HG52442" s="7"/>
      <c r="HH52442" s="7"/>
    </row>
    <row r="52443" s="1" customFormat="1" spans="2:216">
      <c r="B52443" s="4"/>
      <c r="C52443" s="5"/>
      <c r="D52443" s="6"/>
      <c r="F52443" s="2"/>
      <c r="HB52443" s="7"/>
      <c r="HC52443" s="7"/>
      <c r="HD52443" s="7"/>
      <c r="HE52443" s="7"/>
      <c r="HF52443" s="7"/>
      <c r="HG52443" s="7"/>
      <c r="HH52443" s="7"/>
    </row>
    <row r="52444" s="1" customFormat="1" spans="2:216">
      <c r="B52444" s="4"/>
      <c r="C52444" s="5"/>
      <c r="D52444" s="6"/>
      <c r="F52444" s="2"/>
      <c r="HB52444" s="7"/>
      <c r="HC52444" s="7"/>
      <c r="HD52444" s="7"/>
      <c r="HE52444" s="7"/>
      <c r="HF52444" s="7"/>
      <c r="HG52444" s="7"/>
      <c r="HH52444" s="7"/>
    </row>
    <row r="52445" s="1" customFormat="1" spans="2:216">
      <c r="B52445" s="4"/>
      <c r="C52445" s="5"/>
      <c r="D52445" s="6"/>
      <c r="F52445" s="2"/>
      <c r="HB52445" s="7"/>
      <c r="HC52445" s="7"/>
      <c r="HD52445" s="7"/>
      <c r="HE52445" s="7"/>
      <c r="HF52445" s="7"/>
      <c r="HG52445" s="7"/>
      <c r="HH52445" s="7"/>
    </row>
    <row r="52446" s="1" customFormat="1" spans="2:216">
      <c r="B52446" s="4"/>
      <c r="C52446" s="5"/>
      <c r="D52446" s="6"/>
      <c r="F52446" s="2"/>
      <c r="HB52446" s="7"/>
      <c r="HC52446" s="7"/>
      <c r="HD52446" s="7"/>
      <c r="HE52446" s="7"/>
      <c r="HF52446" s="7"/>
      <c r="HG52446" s="7"/>
      <c r="HH52446" s="7"/>
    </row>
    <row r="52447" s="1" customFormat="1" spans="2:216">
      <c r="B52447" s="4"/>
      <c r="C52447" s="5"/>
      <c r="D52447" s="6"/>
      <c r="F52447" s="2"/>
      <c r="HB52447" s="7"/>
      <c r="HC52447" s="7"/>
      <c r="HD52447" s="7"/>
      <c r="HE52447" s="7"/>
      <c r="HF52447" s="7"/>
      <c r="HG52447" s="7"/>
      <c r="HH52447" s="7"/>
    </row>
    <row r="52448" s="1" customFormat="1" spans="2:216">
      <c r="B52448" s="4"/>
      <c r="C52448" s="5"/>
      <c r="D52448" s="6"/>
      <c r="F52448" s="2"/>
      <c r="HB52448" s="7"/>
      <c r="HC52448" s="7"/>
      <c r="HD52448" s="7"/>
      <c r="HE52448" s="7"/>
      <c r="HF52448" s="7"/>
      <c r="HG52448" s="7"/>
      <c r="HH52448" s="7"/>
    </row>
    <row r="52449" s="1" customFormat="1" spans="2:216">
      <c r="B52449" s="4"/>
      <c r="C52449" s="5"/>
      <c r="D52449" s="6"/>
      <c r="F52449" s="2"/>
      <c r="HB52449" s="7"/>
      <c r="HC52449" s="7"/>
      <c r="HD52449" s="7"/>
      <c r="HE52449" s="7"/>
      <c r="HF52449" s="7"/>
      <c r="HG52449" s="7"/>
      <c r="HH52449" s="7"/>
    </row>
    <row r="52450" s="1" customFormat="1" spans="2:216">
      <c r="B52450" s="4"/>
      <c r="C52450" s="5"/>
      <c r="D52450" s="6"/>
      <c r="F52450" s="2"/>
      <c r="HB52450" s="7"/>
      <c r="HC52450" s="7"/>
      <c r="HD52450" s="7"/>
      <c r="HE52450" s="7"/>
      <c r="HF52450" s="7"/>
      <c r="HG52450" s="7"/>
      <c r="HH52450" s="7"/>
    </row>
    <row r="52451" s="1" customFormat="1" spans="2:216">
      <c r="B52451" s="4"/>
      <c r="C52451" s="5"/>
      <c r="D52451" s="6"/>
      <c r="F52451" s="2"/>
      <c r="HB52451" s="7"/>
      <c r="HC52451" s="7"/>
      <c r="HD52451" s="7"/>
      <c r="HE52451" s="7"/>
      <c r="HF52451" s="7"/>
      <c r="HG52451" s="7"/>
      <c r="HH52451" s="7"/>
    </row>
    <row r="52452" s="1" customFormat="1" spans="2:216">
      <c r="B52452" s="4"/>
      <c r="C52452" s="5"/>
      <c r="D52452" s="6"/>
      <c r="F52452" s="2"/>
      <c r="HB52452" s="7"/>
      <c r="HC52452" s="7"/>
      <c r="HD52452" s="7"/>
      <c r="HE52452" s="7"/>
      <c r="HF52452" s="7"/>
      <c r="HG52452" s="7"/>
      <c r="HH52452" s="7"/>
    </row>
    <row r="52453" s="1" customFormat="1" spans="2:216">
      <c r="B52453" s="4"/>
      <c r="C52453" s="5"/>
      <c r="D52453" s="6"/>
      <c r="F52453" s="2"/>
      <c r="HB52453" s="7"/>
      <c r="HC52453" s="7"/>
      <c r="HD52453" s="7"/>
      <c r="HE52453" s="7"/>
      <c r="HF52453" s="7"/>
      <c r="HG52453" s="7"/>
      <c r="HH52453" s="7"/>
    </row>
    <row r="52454" s="1" customFormat="1" spans="2:216">
      <c r="B52454" s="4"/>
      <c r="C52454" s="5"/>
      <c r="D52454" s="6"/>
      <c r="F52454" s="2"/>
      <c r="HB52454" s="7"/>
      <c r="HC52454" s="7"/>
      <c r="HD52454" s="7"/>
      <c r="HE52454" s="7"/>
      <c r="HF52454" s="7"/>
      <c r="HG52454" s="7"/>
      <c r="HH52454" s="7"/>
    </row>
    <row r="52455" s="1" customFormat="1" spans="2:216">
      <c r="B52455" s="4"/>
      <c r="C52455" s="5"/>
      <c r="D52455" s="6"/>
      <c r="F52455" s="2"/>
      <c r="HB52455" s="7"/>
      <c r="HC52455" s="7"/>
      <c r="HD52455" s="7"/>
      <c r="HE52455" s="7"/>
      <c r="HF52455" s="7"/>
      <c r="HG52455" s="7"/>
      <c r="HH52455" s="7"/>
    </row>
    <row r="52456" s="1" customFormat="1" spans="2:216">
      <c r="B52456" s="4"/>
      <c r="C52456" s="5"/>
      <c r="D52456" s="6"/>
      <c r="F52456" s="2"/>
      <c r="HB52456" s="7"/>
      <c r="HC52456" s="7"/>
      <c r="HD52456" s="7"/>
      <c r="HE52456" s="7"/>
      <c r="HF52456" s="7"/>
      <c r="HG52456" s="7"/>
      <c r="HH52456" s="7"/>
    </row>
    <row r="52457" s="1" customFormat="1" spans="2:216">
      <c r="B52457" s="4"/>
      <c r="C52457" s="5"/>
      <c r="D52457" s="6"/>
      <c r="F52457" s="2"/>
      <c r="HB52457" s="7"/>
      <c r="HC52457" s="7"/>
      <c r="HD52457" s="7"/>
      <c r="HE52457" s="7"/>
      <c r="HF52457" s="7"/>
      <c r="HG52457" s="7"/>
      <c r="HH52457" s="7"/>
    </row>
    <row r="52458" s="1" customFormat="1" spans="2:216">
      <c r="B52458" s="4"/>
      <c r="C52458" s="5"/>
      <c r="D52458" s="6"/>
      <c r="F52458" s="2"/>
      <c r="HB52458" s="7"/>
      <c r="HC52458" s="7"/>
      <c r="HD52458" s="7"/>
      <c r="HE52458" s="7"/>
      <c r="HF52458" s="7"/>
      <c r="HG52458" s="7"/>
      <c r="HH52458" s="7"/>
    </row>
    <row r="52459" s="1" customFormat="1" spans="2:216">
      <c r="B52459" s="4"/>
      <c r="C52459" s="5"/>
      <c r="D52459" s="6"/>
      <c r="F52459" s="2"/>
      <c r="HB52459" s="7"/>
      <c r="HC52459" s="7"/>
      <c r="HD52459" s="7"/>
      <c r="HE52459" s="7"/>
      <c r="HF52459" s="7"/>
      <c r="HG52459" s="7"/>
      <c r="HH52459" s="7"/>
    </row>
    <row r="52460" s="1" customFormat="1" spans="2:216">
      <c r="B52460" s="4"/>
      <c r="C52460" s="5"/>
      <c r="D52460" s="6"/>
      <c r="F52460" s="2"/>
      <c r="HB52460" s="7"/>
      <c r="HC52460" s="7"/>
      <c r="HD52460" s="7"/>
      <c r="HE52460" s="7"/>
      <c r="HF52460" s="7"/>
      <c r="HG52460" s="7"/>
      <c r="HH52460" s="7"/>
    </row>
    <row r="52461" s="1" customFormat="1" spans="2:216">
      <c r="B52461" s="4"/>
      <c r="C52461" s="5"/>
      <c r="D52461" s="6"/>
      <c r="F52461" s="2"/>
      <c r="HB52461" s="7"/>
      <c r="HC52461" s="7"/>
      <c r="HD52461" s="7"/>
      <c r="HE52461" s="7"/>
      <c r="HF52461" s="7"/>
      <c r="HG52461" s="7"/>
      <c r="HH52461" s="7"/>
    </row>
    <row r="52462" s="1" customFormat="1" spans="2:216">
      <c r="B52462" s="4"/>
      <c r="C52462" s="5"/>
      <c r="D52462" s="6"/>
      <c r="F52462" s="2"/>
      <c r="HB52462" s="7"/>
      <c r="HC52462" s="7"/>
      <c r="HD52462" s="7"/>
      <c r="HE52462" s="7"/>
      <c r="HF52462" s="7"/>
      <c r="HG52462" s="7"/>
      <c r="HH52462" s="7"/>
    </row>
    <row r="52463" s="1" customFormat="1" spans="2:216">
      <c r="B52463" s="4"/>
      <c r="C52463" s="5"/>
      <c r="D52463" s="6"/>
      <c r="F52463" s="2"/>
      <c r="HB52463" s="7"/>
      <c r="HC52463" s="7"/>
      <c r="HD52463" s="7"/>
      <c r="HE52463" s="7"/>
      <c r="HF52463" s="7"/>
      <c r="HG52463" s="7"/>
      <c r="HH52463" s="7"/>
    </row>
    <row r="52464" s="1" customFormat="1" spans="2:216">
      <c r="B52464" s="4"/>
      <c r="C52464" s="5"/>
      <c r="D52464" s="6"/>
      <c r="F52464" s="2"/>
      <c r="HB52464" s="7"/>
      <c r="HC52464" s="7"/>
      <c r="HD52464" s="7"/>
      <c r="HE52464" s="7"/>
      <c r="HF52464" s="7"/>
      <c r="HG52464" s="7"/>
      <c r="HH52464" s="7"/>
    </row>
    <row r="52465" s="1" customFormat="1" spans="2:216">
      <c r="B52465" s="4"/>
      <c r="C52465" s="5"/>
      <c r="D52465" s="6"/>
      <c r="F52465" s="2"/>
      <c r="HB52465" s="7"/>
      <c r="HC52465" s="7"/>
      <c r="HD52465" s="7"/>
      <c r="HE52465" s="7"/>
      <c r="HF52465" s="7"/>
      <c r="HG52465" s="7"/>
      <c r="HH52465" s="7"/>
    </row>
    <row r="52466" s="1" customFormat="1" spans="2:216">
      <c r="B52466" s="4"/>
      <c r="C52466" s="5"/>
      <c r="D52466" s="6"/>
      <c r="F52466" s="2"/>
      <c r="HB52466" s="7"/>
      <c r="HC52466" s="7"/>
      <c r="HD52466" s="7"/>
      <c r="HE52466" s="7"/>
      <c r="HF52466" s="7"/>
      <c r="HG52466" s="7"/>
      <c r="HH52466" s="7"/>
    </row>
    <row r="52467" s="1" customFormat="1" spans="2:216">
      <c r="B52467" s="4"/>
      <c r="C52467" s="5"/>
      <c r="D52467" s="6"/>
      <c r="F52467" s="2"/>
      <c r="HB52467" s="7"/>
      <c r="HC52467" s="7"/>
      <c r="HD52467" s="7"/>
      <c r="HE52467" s="7"/>
      <c r="HF52467" s="7"/>
      <c r="HG52467" s="7"/>
      <c r="HH52467" s="7"/>
    </row>
    <row r="52468" s="1" customFormat="1" spans="2:216">
      <c r="B52468" s="4"/>
      <c r="C52468" s="5"/>
      <c r="D52468" s="6"/>
      <c r="F52468" s="2"/>
      <c r="HB52468" s="7"/>
      <c r="HC52468" s="7"/>
      <c r="HD52468" s="7"/>
      <c r="HE52468" s="7"/>
      <c r="HF52468" s="7"/>
      <c r="HG52468" s="7"/>
      <c r="HH52468" s="7"/>
    </row>
    <row r="52469" s="1" customFormat="1" spans="2:216">
      <c r="B52469" s="4"/>
      <c r="C52469" s="5"/>
      <c r="D52469" s="6"/>
      <c r="F52469" s="2"/>
      <c r="HB52469" s="7"/>
      <c r="HC52469" s="7"/>
      <c r="HD52469" s="7"/>
      <c r="HE52469" s="7"/>
      <c r="HF52469" s="7"/>
      <c r="HG52469" s="7"/>
      <c r="HH52469" s="7"/>
    </row>
    <row r="52470" s="1" customFormat="1" spans="2:216">
      <c r="B52470" s="4"/>
      <c r="C52470" s="5"/>
      <c r="D52470" s="6"/>
      <c r="F52470" s="2"/>
      <c r="HB52470" s="7"/>
      <c r="HC52470" s="7"/>
      <c r="HD52470" s="7"/>
      <c r="HE52470" s="7"/>
      <c r="HF52470" s="7"/>
      <c r="HG52470" s="7"/>
      <c r="HH52470" s="7"/>
    </row>
    <row r="52471" s="1" customFormat="1" spans="2:216">
      <c r="B52471" s="4"/>
      <c r="C52471" s="5"/>
      <c r="D52471" s="6"/>
      <c r="F52471" s="2"/>
      <c r="HB52471" s="7"/>
      <c r="HC52471" s="7"/>
      <c r="HD52471" s="7"/>
      <c r="HE52471" s="7"/>
      <c r="HF52471" s="7"/>
      <c r="HG52471" s="7"/>
      <c r="HH52471" s="7"/>
    </row>
    <row r="52472" s="1" customFormat="1" spans="2:216">
      <c r="B52472" s="4"/>
      <c r="C52472" s="5"/>
      <c r="D52472" s="6"/>
      <c r="F52472" s="2"/>
      <c r="HB52472" s="7"/>
      <c r="HC52472" s="7"/>
      <c r="HD52472" s="7"/>
      <c r="HE52472" s="7"/>
      <c r="HF52472" s="7"/>
      <c r="HG52472" s="7"/>
      <c r="HH52472" s="7"/>
    </row>
    <row r="52473" s="1" customFormat="1" spans="2:216">
      <c r="B52473" s="4"/>
      <c r="C52473" s="5"/>
      <c r="D52473" s="6"/>
      <c r="F52473" s="2"/>
      <c r="HB52473" s="7"/>
      <c r="HC52473" s="7"/>
      <c r="HD52473" s="7"/>
      <c r="HE52473" s="7"/>
      <c r="HF52473" s="7"/>
      <c r="HG52473" s="7"/>
      <c r="HH52473" s="7"/>
    </row>
    <row r="52474" s="1" customFormat="1" spans="2:216">
      <c r="B52474" s="4"/>
      <c r="C52474" s="5"/>
      <c r="D52474" s="6"/>
      <c r="F52474" s="2"/>
      <c r="HB52474" s="7"/>
      <c r="HC52474" s="7"/>
      <c r="HD52474" s="7"/>
      <c r="HE52474" s="7"/>
      <c r="HF52474" s="7"/>
      <c r="HG52474" s="7"/>
      <c r="HH52474" s="7"/>
    </row>
    <row r="52475" s="1" customFormat="1" spans="2:216">
      <c r="B52475" s="4"/>
      <c r="C52475" s="5"/>
      <c r="D52475" s="6"/>
      <c r="F52475" s="2"/>
      <c r="HB52475" s="7"/>
      <c r="HC52475" s="7"/>
      <c r="HD52475" s="7"/>
      <c r="HE52475" s="7"/>
      <c r="HF52475" s="7"/>
      <c r="HG52475" s="7"/>
      <c r="HH52475" s="7"/>
    </row>
    <row r="52476" s="1" customFormat="1" spans="2:216">
      <c r="B52476" s="4"/>
      <c r="C52476" s="5"/>
      <c r="D52476" s="6"/>
      <c r="F52476" s="2"/>
      <c r="HB52476" s="7"/>
      <c r="HC52476" s="7"/>
      <c r="HD52476" s="7"/>
      <c r="HE52476" s="7"/>
      <c r="HF52476" s="7"/>
      <c r="HG52476" s="7"/>
      <c r="HH52476" s="7"/>
    </row>
    <row r="52477" s="1" customFormat="1" spans="2:216">
      <c r="B52477" s="4"/>
      <c r="C52477" s="5"/>
      <c r="D52477" s="6"/>
      <c r="F52477" s="2"/>
      <c r="HB52477" s="7"/>
      <c r="HC52477" s="7"/>
      <c r="HD52477" s="7"/>
      <c r="HE52477" s="7"/>
      <c r="HF52477" s="7"/>
      <c r="HG52477" s="7"/>
      <c r="HH52477" s="7"/>
    </row>
    <row r="52478" s="1" customFormat="1" spans="2:216">
      <c r="B52478" s="4"/>
      <c r="C52478" s="5"/>
      <c r="D52478" s="6"/>
      <c r="F52478" s="2"/>
      <c r="HB52478" s="7"/>
      <c r="HC52478" s="7"/>
      <c r="HD52478" s="7"/>
      <c r="HE52478" s="7"/>
      <c r="HF52478" s="7"/>
      <c r="HG52478" s="7"/>
      <c r="HH52478" s="7"/>
    </row>
    <row r="52479" s="1" customFormat="1" spans="2:216">
      <c r="B52479" s="4"/>
      <c r="C52479" s="5"/>
      <c r="D52479" s="6"/>
      <c r="F52479" s="2"/>
      <c r="HB52479" s="7"/>
      <c r="HC52479" s="7"/>
      <c r="HD52479" s="7"/>
      <c r="HE52479" s="7"/>
      <c r="HF52479" s="7"/>
      <c r="HG52479" s="7"/>
      <c r="HH52479" s="7"/>
    </row>
    <row r="52480" s="1" customFormat="1" spans="2:216">
      <c r="B52480" s="4"/>
      <c r="C52480" s="5"/>
      <c r="D52480" s="6"/>
      <c r="F52480" s="2"/>
      <c r="HB52480" s="7"/>
      <c r="HC52480" s="7"/>
      <c r="HD52480" s="7"/>
      <c r="HE52480" s="7"/>
      <c r="HF52480" s="7"/>
      <c r="HG52480" s="7"/>
      <c r="HH52480" s="7"/>
    </row>
    <row r="52481" s="1" customFormat="1" spans="2:216">
      <c r="B52481" s="4"/>
      <c r="C52481" s="5"/>
      <c r="D52481" s="6"/>
      <c r="F52481" s="2"/>
      <c r="HB52481" s="7"/>
      <c r="HC52481" s="7"/>
      <c r="HD52481" s="7"/>
      <c r="HE52481" s="7"/>
      <c r="HF52481" s="7"/>
      <c r="HG52481" s="7"/>
      <c r="HH52481" s="7"/>
    </row>
    <row r="52482" s="1" customFormat="1" spans="2:216">
      <c r="B52482" s="4"/>
      <c r="C52482" s="5"/>
      <c r="D52482" s="6"/>
      <c r="F52482" s="2"/>
      <c r="HB52482" s="7"/>
      <c r="HC52482" s="7"/>
      <c r="HD52482" s="7"/>
      <c r="HE52482" s="7"/>
      <c r="HF52482" s="7"/>
      <c r="HG52482" s="7"/>
      <c r="HH52482" s="7"/>
    </row>
    <row r="52483" s="1" customFormat="1" spans="2:216">
      <c r="B52483" s="4"/>
      <c r="C52483" s="5"/>
      <c r="D52483" s="6"/>
      <c r="F52483" s="2"/>
      <c r="HB52483" s="7"/>
      <c r="HC52483" s="7"/>
      <c r="HD52483" s="7"/>
      <c r="HE52483" s="7"/>
      <c r="HF52483" s="7"/>
      <c r="HG52483" s="7"/>
      <c r="HH52483" s="7"/>
    </row>
    <row r="52484" s="1" customFormat="1" spans="2:216">
      <c r="B52484" s="4"/>
      <c r="C52484" s="5"/>
      <c r="D52484" s="6"/>
      <c r="F52484" s="2"/>
      <c r="HB52484" s="7"/>
      <c r="HC52484" s="7"/>
      <c r="HD52484" s="7"/>
      <c r="HE52484" s="7"/>
      <c r="HF52484" s="7"/>
      <c r="HG52484" s="7"/>
      <c r="HH52484" s="7"/>
    </row>
    <row r="52485" s="1" customFormat="1" spans="2:216">
      <c r="B52485" s="4"/>
      <c r="C52485" s="5"/>
      <c r="D52485" s="6"/>
      <c r="F52485" s="2"/>
      <c r="HB52485" s="7"/>
      <c r="HC52485" s="7"/>
      <c r="HD52485" s="7"/>
      <c r="HE52485" s="7"/>
      <c r="HF52485" s="7"/>
      <c r="HG52485" s="7"/>
      <c r="HH52485" s="7"/>
    </row>
    <row r="52486" s="1" customFormat="1" spans="2:216">
      <c r="B52486" s="4"/>
      <c r="C52486" s="5"/>
      <c r="D52486" s="6"/>
      <c r="F52486" s="2"/>
      <c r="HB52486" s="7"/>
      <c r="HC52486" s="7"/>
      <c r="HD52486" s="7"/>
      <c r="HE52486" s="7"/>
      <c r="HF52486" s="7"/>
      <c r="HG52486" s="7"/>
      <c r="HH52486" s="7"/>
    </row>
    <row r="52487" s="1" customFormat="1" spans="2:216">
      <c r="B52487" s="4"/>
      <c r="C52487" s="5"/>
      <c r="D52487" s="6"/>
      <c r="F52487" s="2"/>
      <c r="HB52487" s="7"/>
      <c r="HC52487" s="7"/>
      <c r="HD52487" s="7"/>
      <c r="HE52487" s="7"/>
      <c r="HF52487" s="7"/>
      <c r="HG52487" s="7"/>
      <c r="HH52487" s="7"/>
    </row>
    <row r="52488" s="1" customFormat="1" spans="2:216">
      <c r="B52488" s="4"/>
      <c r="C52488" s="5"/>
      <c r="D52488" s="6"/>
      <c r="F52488" s="2"/>
      <c r="HB52488" s="7"/>
      <c r="HC52488" s="7"/>
      <c r="HD52488" s="7"/>
      <c r="HE52488" s="7"/>
      <c r="HF52488" s="7"/>
      <c r="HG52488" s="7"/>
      <c r="HH52488" s="7"/>
    </row>
    <row r="52489" s="1" customFormat="1" spans="2:216">
      <c r="B52489" s="4"/>
      <c r="C52489" s="5"/>
      <c r="D52489" s="6"/>
      <c r="F52489" s="2"/>
      <c r="HB52489" s="7"/>
      <c r="HC52489" s="7"/>
      <c r="HD52489" s="7"/>
      <c r="HE52489" s="7"/>
      <c r="HF52489" s="7"/>
      <c r="HG52489" s="7"/>
      <c r="HH52489" s="7"/>
    </row>
    <row r="52490" s="1" customFormat="1" spans="2:216">
      <c r="B52490" s="4"/>
      <c r="C52490" s="5"/>
      <c r="D52490" s="6"/>
      <c r="F52490" s="2"/>
      <c r="HB52490" s="7"/>
      <c r="HC52490" s="7"/>
      <c r="HD52490" s="7"/>
      <c r="HE52490" s="7"/>
      <c r="HF52490" s="7"/>
      <c r="HG52490" s="7"/>
      <c r="HH52490" s="7"/>
    </row>
    <row r="52491" s="1" customFormat="1" spans="2:216">
      <c r="B52491" s="4"/>
      <c r="C52491" s="5"/>
      <c r="D52491" s="6"/>
      <c r="F52491" s="2"/>
      <c r="HB52491" s="7"/>
      <c r="HC52491" s="7"/>
      <c r="HD52491" s="7"/>
      <c r="HE52491" s="7"/>
      <c r="HF52491" s="7"/>
      <c r="HG52491" s="7"/>
      <c r="HH52491" s="7"/>
    </row>
    <row r="52492" s="1" customFormat="1" spans="2:216">
      <c r="B52492" s="4"/>
      <c r="C52492" s="5"/>
      <c r="D52492" s="6"/>
      <c r="F52492" s="2"/>
      <c r="HB52492" s="7"/>
      <c r="HC52492" s="7"/>
      <c r="HD52492" s="7"/>
      <c r="HE52492" s="7"/>
      <c r="HF52492" s="7"/>
      <c r="HG52492" s="7"/>
      <c r="HH52492" s="7"/>
    </row>
    <row r="52493" s="1" customFormat="1" spans="2:216">
      <c r="B52493" s="4"/>
      <c r="C52493" s="5"/>
      <c r="D52493" s="6"/>
      <c r="F52493" s="2"/>
      <c r="HB52493" s="7"/>
      <c r="HC52493" s="7"/>
      <c r="HD52493" s="7"/>
      <c r="HE52493" s="7"/>
      <c r="HF52493" s="7"/>
      <c r="HG52493" s="7"/>
      <c r="HH52493" s="7"/>
    </row>
    <row r="52494" s="1" customFormat="1" spans="2:216">
      <c r="B52494" s="4"/>
      <c r="C52494" s="5"/>
      <c r="D52494" s="6"/>
      <c r="F52494" s="2"/>
      <c r="HB52494" s="7"/>
      <c r="HC52494" s="7"/>
      <c r="HD52494" s="7"/>
      <c r="HE52494" s="7"/>
      <c r="HF52494" s="7"/>
      <c r="HG52494" s="7"/>
      <c r="HH52494" s="7"/>
    </row>
    <row r="52495" s="1" customFormat="1" spans="2:216">
      <c r="B52495" s="4"/>
      <c r="C52495" s="5"/>
      <c r="D52495" s="6"/>
      <c r="F52495" s="2"/>
      <c r="HB52495" s="7"/>
      <c r="HC52495" s="7"/>
      <c r="HD52495" s="7"/>
      <c r="HE52495" s="7"/>
      <c r="HF52495" s="7"/>
      <c r="HG52495" s="7"/>
      <c r="HH52495" s="7"/>
    </row>
    <row r="52496" s="1" customFormat="1" spans="2:216">
      <c r="B52496" s="4"/>
      <c r="C52496" s="5"/>
      <c r="D52496" s="6"/>
      <c r="F52496" s="2"/>
      <c r="HB52496" s="7"/>
      <c r="HC52496" s="7"/>
      <c r="HD52496" s="7"/>
      <c r="HE52496" s="7"/>
      <c r="HF52496" s="7"/>
      <c r="HG52496" s="7"/>
      <c r="HH52496" s="7"/>
    </row>
    <row r="52497" s="1" customFormat="1" spans="2:216">
      <c r="B52497" s="4"/>
      <c r="C52497" s="5"/>
      <c r="D52497" s="6"/>
      <c r="F52497" s="2"/>
      <c r="HB52497" s="7"/>
      <c r="HC52497" s="7"/>
      <c r="HD52497" s="7"/>
      <c r="HE52497" s="7"/>
      <c r="HF52497" s="7"/>
      <c r="HG52497" s="7"/>
      <c r="HH52497" s="7"/>
    </row>
    <row r="52498" s="1" customFormat="1" spans="2:216">
      <c r="B52498" s="4"/>
      <c r="C52498" s="5"/>
      <c r="D52498" s="6"/>
      <c r="F52498" s="2"/>
      <c r="HB52498" s="7"/>
      <c r="HC52498" s="7"/>
      <c r="HD52498" s="7"/>
      <c r="HE52498" s="7"/>
      <c r="HF52498" s="7"/>
      <c r="HG52498" s="7"/>
      <c r="HH52498" s="7"/>
    </row>
    <row r="52499" s="1" customFormat="1" spans="2:216">
      <c r="B52499" s="4"/>
      <c r="C52499" s="5"/>
      <c r="D52499" s="6"/>
      <c r="F52499" s="2"/>
      <c r="HB52499" s="7"/>
      <c r="HC52499" s="7"/>
      <c r="HD52499" s="7"/>
      <c r="HE52499" s="7"/>
      <c r="HF52499" s="7"/>
      <c r="HG52499" s="7"/>
      <c r="HH52499" s="7"/>
    </row>
    <row r="52500" s="1" customFormat="1" spans="2:216">
      <c r="B52500" s="4"/>
      <c r="C52500" s="5"/>
      <c r="D52500" s="6"/>
      <c r="F52500" s="2"/>
      <c r="HB52500" s="7"/>
      <c r="HC52500" s="7"/>
      <c r="HD52500" s="7"/>
      <c r="HE52500" s="7"/>
      <c r="HF52500" s="7"/>
      <c r="HG52500" s="7"/>
      <c r="HH52500" s="7"/>
    </row>
    <row r="52501" s="1" customFormat="1" spans="2:216">
      <c r="B52501" s="4"/>
      <c r="C52501" s="5"/>
      <c r="D52501" s="6"/>
      <c r="F52501" s="2"/>
      <c r="HB52501" s="7"/>
      <c r="HC52501" s="7"/>
      <c r="HD52501" s="7"/>
      <c r="HE52501" s="7"/>
      <c r="HF52501" s="7"/>
      <c r="HG52501" s="7"/>
      <c r="HH52501" s="7"/>
    </row>
    <row r="52502" s="1" customFormat="1" spans="2:216">
      <c r="B52502" s="4"/>
      <c r="C52502" s="5"/>
      <c r="D52502" s="6"/>
      <c r="F52502" s="2"/>
      <c r="HB52502" s="7"/>
      <c r="HC52502" s="7"/>
      <c r="HD52502" s="7"/>
      <c r="HE52502" s="7"/>
      <c r="HF52502" s="7"/>
      <c r="HG52502" s="7"/>
      <c r="HH52502" s="7"/>
    </row>
    <row r="52503" s="1" customFormat="1" spans="2:216">
      <c r="B52503" s="4"/>
      <c r="C52503" s="5"/>
      <c r="D52503" s="6"/>
      <c r="F52503" s="2"/>
      <c r="HB52503" s="7"/>
      <c r="HC52503" s="7"/>
      <c r="HD52503" s="7"/>
      <c r="HE52503" s="7"/>
      <c r="HF52503" s="7"/>
      <c r="HG52503" s="7"/>
      <c r="HH52503" s="7"/>
    </row>
    <row r="52504" s="1" customFormat="1" spans="2:216">
      <c r="B52504" s="4"/>
      <c r="C52504" s="5"/>
      <c r="D52504" s="6"/>
      <c r="F52504" s="2"/>
      <c r="HB52504" s="7"/>
      <c r="HC52504" s="7"/>
      <c r="HD52504" s="7"/>
      <c r="HE52504" s="7"/>
      <c r="HF52504" s="7"/>
      <c r="HG52504" s="7"/>
      <c r="HH52504" s="7"/>
    </row>
    <row r="52505" s="1" customFormat="1" spans="2:216">
      <c r="B52505" s="4"/>
      <c r="C52505" s="5"/>
      <c r="D52505" s="6"/>
      <c r="F52505" s="2"/>
      <c r="HB52505" s="7"/>
      <c r="HC52505" s="7"/>
      <c r="HD52505" s="7"/>
      <c r="HE52505" s="7"/>
      <c r="HF52505" s="7"/>
      <c r="HG52505" s="7"/>
      <c r="HH52505" s="7"/>
    </row>
    <row r="52506" s="1" customFormat="1" spans="2:216">
      <c r="B52506" s="4"/>
      <c r="C52506" s="5"/>
      <c r="D52506" s="6"/>
      <c r="F52506" s="2"/>
      <c r="HB52506" s="7"/>
      <c r="HC52506" s="7"/>
      <c r="HD52506" s="7"/>
      <c r="HE52506" s="7"/>
      <c r="HF52506" s="7"/>
      <c r="HG52506" s="7"/>
      <c r="HH52506" s="7"/>
    </row>
    <row r="52507" s="1" customFormat="1" spans="2:216">
      <c r="B52507" s="4"/>
      <c r="C52507" s="5"/>
      <c r="D52507" s="6"/>
      <c r="F52507" s="2"/>
      <c r="HB52507" s="7"/>
      <c r="HC52507" s="7"/>
      <c r="HD52507" s="7"/>
      <c r="HE52507" s="7"/>
      <c r="HF52507" s="7"/>
      <c r="HG52507" s="7"/>
      <c r="HH52507" s="7"/>
    </row>
    <row r="52508" s="1" customFormat="1" spans="2:216">
      <c r="B52508" s="4"/>
      <c r="C52508" s="5"/>
      <c r="D52508" s="6"/>
      <c r="F52508" s="2"/>
      <c r="HB52508" s="7"/>
      <c r="HC52508" s="7"/>
      <c r="HD52508" s="7"/>
      <c r="HE52508" s="7"/>
      <c r="HF52508" s="7"/>
      <c r="HG52508" s="7"/>
      <c r="HH52508" s="7"/>
    </row>
    <row r="52509" s="1" customFormat="1" spans="2:216">
      <c r="B52509" s="4"/>
      <c r="C52509" s="5"/>
      <c r="D52509" s="6"/>
      <c r="F52509" s="2"/>
      <c r="HB52509" s="7"/>
      <c r="HC52509" s="7"/>
      <c r="HD52509" s="7"/>
      <c r="HE52509" s="7"/>
      <c r="HF52509" s="7"/>
      <c r="HG52509" s="7"/>
      <c r="HH52509" s="7"/>
    </row>
    <row r="52510" s="1" customFormat="1" spans="2:216">
      <c r="B52510" s="4"/>
      <c r="C52510" s="5"/>
      <c r="D52510" s="6"/>
      <c r="F52510" s="2"/>
      <c r="HB52510" s="7"/>
      <c r="HC52510" s="7"/>
      <c r="HD52510" s="7"/>
      <c r="HE52510" s="7"/>
      <c r="HF52510" s="7"/>
      <c r="HG52510" s="7"/>
      <c r="HH52510" s="7"/>
    </row>
    <row r="52511" s="1" customFormat="1" spans="2:216">
      <c r="B52511" s="4"/>
      <c r="C52511" s="5"/>
      <c r="D52511" s="6"/>
      <c r="F52511" s="2"/>
      <c r="HB52511" s="7"/>
      <c r="HC52511" s="7"/>
      <c r="HD52511" s="7"/>
      <c r="HE52511" s="7"/>
      <c r="HF52511" s="7"/>
      <c r="HG52511" s="7"/>
      <c r="HH52511" s="7"/>
    </row>
    <row r="52512" s="1" customFormat="1" spans="2:216">
      <c r="B52512" s="4"/>
      <c r="C52512" s="5"/>
      <c r="D52512" s="6"/>
      <c r="F52512" s="2"/>
      <c r="HB52512" s="7"/>
      <c r="HC52512" s="7"/>
      <c r="HD52512" s="7"/>
      <c r="HE52512" s="7"/>
      <c r="HF52512" s="7"/>
      <c r="HG52512" s="7"/>
      <c r="HH52512" s="7"/>
    </row>
    <row r="52513" s="1" customFormat="1" spans="2:216">
      <c r="B52513" s="4"/>
      <c r="C52513" s="5"/>
      <c r="D52513" s="6"/>
      <c r="F52513" s="2"/>
      <c r="HB52513" s="7"/>
      <c r="HC52513" s="7"/>
      <c r="HD52513" s="7"/>
      <c r="HE52513" s="7"/>
      <c r="HF52513" s="7"/>
      <c r="HG52513" s="7"/>
      <c r="HH52513" s="7"/>
    </row>
    <row r="52514" s="1" customFormat="1" spans="2:216">
      <c r="B52514" s="4"/>
      <c r="C52514" s="5"/>
      <c r="D52514" s="6"/>
      <c r="F52514" s="2"/>
      <c r="HB52514" s="7"/>
      <c r="HC52514" s="7"/>
      <c r="HD52514" s="7"/>
      <c r="HE52514" s="7"/>
      <c r="HF52514" s="7"/>
      <c r="HG52514" s="7"/>
      <c r="HH52514" s="7"/>
    </row>
    <row r="52515" s="1" customFormat="1" spans="2:216">
      <c r="B52515" s="4"/>
      <c r="C52515" s="5"/>
      <c r="D52515" s="6"/>
      <c r="F52515" s="2"/>
      <c r="HB52515" s="7"/>
      <c r="HC52515" s="7"/>
      <c r="HD52515" s="7"/>
      <c r="HE52515" s="7"/>
      <c r="HF52515" s="7"/>
      <c r="HG52515" s="7"/>
      <c r="HH52515" s="7"/>
    </row>
    <row r="52516" s="1" customFormat="1" spans="2:216">
      <c r="B52516" s="4"/>
      <c r="C52516" s="5"/>
      <c r="D52516" s="6"/>
      <c r="F52516" s="2"/>
      <c r="HB52516" s="7"/>
      <c r="HC52516" s="7"/>
      <c r="HD52516" s="7"/>
      <c r="HE52516" s="7"/>
      <c r="HF52516" s="7"/>
      <c r="HG52516" s="7"/>
      <c r="HH52516" s="7"/>
    </row>
    <row r="52517" s="1" customFormat="1" spans="2:216">
      <c r="B52517" s="4"/>
      <c r="C52517" s="5"/>
      <c r="D52517" s="6"/>
      <c r="F52517" s="2"/>
      <c r="HB52517" s="7"/>
      <c r="HC52517" s="7"/>
      <c r="HD52517" s="7"/>
      <c r="HE52517" s="7"/>
      <c r="HF52517" s="7"/>
      <c r="HG52517" s="7"/>
      <c r="HH52517" s="7"/>
    </row>
    <row r="52518" s="1" customFormat="1" spans="2:216">
      <c r="B52518" s="4"/>
      <c r="C52518" s="5"/>
      <c r="D52518" s="6"/>
      <c r="F52518" s="2"/>
      <c r="HB52518" s="7"/>
      <c r="HC52518" s="7"/>
      <c r="HD52518" s="7"/>
      <c r="HE52518" s="7"/>
      <c r="HF52518" s="7"/>
      <c r="HG52518" s="7"/>
      <c r="HH52518" s="7"/>
    </row>
    <row r="52519" s="1" customFormat="1" spans="2:216">
      <c r="B52519" s="4"/>
      <c r="C52519" s="5"/>
      <c r="D52519" s="6"/>
      <c r="F52519" s="2"/>
      <c r="HB52519" s="7"/>
      <c r="HC52519" s="7"/>
      <c r="HD52519" s="7"/>
      <c r="HE52519" s="7"/>
      <c r="HF52519" s="7"/>
      <c r="HG52519" s="7"/>
      <c r="HH52519" s="7"/>
    </row>
    <row r="52520" s="1" customFormat="1" spans="2:216">
      <c r="B52520" s="4"/>
      <c r="C52520" s="5"/>
      <c r="D52520" s="6"/>
      <c r="F52520" s="2"/>
      <c r="HB52520" s="7"/>
      <c r="HC52520" s="7"/>
      <c r="HD52520" s="7"/>
      <c r="HE52520" s="7"/>
      <c r="HF52520" s="7"/>
      <c r="HG52520" s="7"/>
      <c r="HH52520" s="7"/>
    </row>
    <row r="52521" s="1" customFormat="1" spans="2:216">
      <c r="B52521" s="4"/>
      <c r="C52521" s="5"/>
      <c r="D52521" s="6"/>
      <c r="F52521" s="2"/>
      <c r="HB52521" s="7"/>
      <c r="HC52521" s="7"/>
      <c r="HD52521" s="7"/>
      <c r="HE52521" s="7"/>
      <c r="HF52521" s="7"/>
      <c r="HG52521" s="7"/>
      <c r="HH52521" s="7"/>
    </row>
    <row r="52522" s="1" customFormat="1" spans="2:216">
      <c r="B52522" s="4"/>
      <c r="C52522" s="5"/>
      <c r="D52522" s="6"/>
      <c r="F52522" s="2"/>
      <c r="HB52522" s="7"/>
      <c r="HC52522" s="7"/>
      <c r="HD52522" s="7"/>
      <c r="HE52522" s="7"/>
      <c r="HF52522" s="7"/>
      <c r="HG52522" s="7"/>
      <c r="HH52522" s="7"/>
    </row>
    <row r="52523" s="1" customFormat="1" spans="2:216">
      <c r="B52523" s="4"/>
      <c r="C52523" s="5"/>
      <c r="D52523" s="6"/>
      <c r="F52523" s="2"/>
      <c r="HB52523" s="7"/>
      <c r="HC52523" s="7"/>
      <c r="HD52523" s="7"/>
      <c r="HE52523" s="7"/>
      <c r="HF52523" s="7"/>
      <c r="HG52523" s="7"/>
      <c r="HH52523" s="7"/>
    </row>
    <row r="52524" s="1" customFormat="1" spans="2:216">
      <c r="B52524" s="4"/>
      <c r="C52524" s="5"/>
      <c r="D52524" s="6"/>
      <c r="F52524" s="2"/>
      <c r="HB52524" s="7"/>
      <c r="HC52524" s="7"/>
      <c r="HD52524" s="7"/>
      <c r="HE52524" s="7"/>
      <c r="HF52524" s="7"/>
      <c r="HG52524" s="7"/>
      <c r="HH52524" s="7"/>
    </row>
    <row r="52525" s="1" customFormat="1" spans="2:216">
      <c r="B52525" s="4"/>
      <c r="C52525" s="5"/>
      <c r="D52525" s="6"/>
      <c r="F52525" s="2"/>
      <c r="HB52525" s="7"/>
      <c r="HC52525" s="7"/>
      <c r="HD52525" s="7"/>
      <c r="HE52525" s="7"/>
      <c r="HF52525" s="7"/>
      <c r="HG52525" s="7"/>
      <c r="HH52525" s="7"/>
    </row>
    <row r="52526" s="1" customFormat="1" spans="2:216">
      <c r="B52526" s="4"/>
      <c r="C52526" s="5"/>
      <c r="D52526" s="6"/>
      <c r="F52526" s="2"/>
      <c r="HB52526" s="7"/>
      <c r="HC52526" s="7"/>
      <c r="HD52526" s="7"/>
      <c r="HE52526" s="7"/>
      <c r="HF52526" s="7"/>
      <c r="HG52526" s="7"/>
      <c r="HH52526" s="7"/>
    </row>
    <row r="52527" s="1" customFormat="1" spans="2:216">
      <c r="B52527" s="4"/>
      <c r="C52527" s="5"/>
      <c r="D52527" s="6"/>
      <c r="F52527" s="2"/>
      <c r="HB52527" s="7"/>
      <c r="HC52527" s="7"/>
      <c r="HD52527" s="7"/>
      <c r="HE52527" s="7"/>
      <c r="HF52527" s="7"/>
      <c r="HG52527" s="7"/>
      <c r="HH52527" s="7"/>
    </row>
    <row r="52528" s="1" customFormat="1" spans="2:216">
      <c r="B52528" s="4"/>
      <c r="C52528" s="5"/>
      <c r="D52528" s="6"/>
      <c r="F52528" s="2"/>
      <c r="HB52528" s="7"/>
      <c r="HC52528" s="7"/>
      <c r="HD52528" s="7"/>
      <c r="HE52528" s="7"/>
      <c r="HF52528" s="7"/>
      <c r="HG52528" s="7"/>
      <c r="HH52528" s="7"/>
    </row>
    <row r="52529" s="1" customFormat="1" spans="2:216">
      <c r="B52529" s="4"/>
      <c r="C52529" s="5"/>
      <c r="D52529" s="6"/>
      <c r="F52529" s="2"/>
      <c r="HB52529" s="7"/>
      <c r="HC52529" s="7"/>
      <c r="HD52529" s="7"/>
      <c r="HE52529" s="7"/>
      <c r="HF52529" s="7"/>
      <c r="HG52529" s="7"/>
      <c r="HH52529" s="7"/>
    </row>
    <row r="52530" s="1" customFormat="1" spans="2:216">
      <c r="B52530" s="4"/>
      <c r="C52530" s="5"/>
      <c r="D52530" s="6"/>
      <c r="F52530" s="2"/>
      <c r="HB52530" s="7"/>
      <c r="HC52530" s="7"/>
      <c r="HD52530" s="7"/>
      <c r="HE52530" s="7"/>
      <c r="HF52530" s="7"/>
      <c r="HG52530" s="7"/>
      <c r="HH52530" s="7"/>
    </row>
    <row r="52531" s="1" customFormat="1" spans="2:216">
      <c r="B52531" s="4"/>
      <c r="C52531" s="5"/>
      <c r="D52531" s="6"/>
      <c r="F52531" s="2"/>
      <c r="HB52531" s="7"/>
      <c r="HC52531" s="7"/>
      <c r="HD52531" s="7"/>
      <c r="HE52531" s="7"/>
      <c r="HF52531" s="7"/>
      <c r="HG52531" s="7"/>
      <c r="HH52531" s="7"/>
    </row>
    <row r="52532" s="1" customFormat="1" spans="2:216">
      <c r="B52532" s="4"/>
      <c r="C52532" s="5"/>
      <c r="D52532" s="6"/>
      <c r="F52532" s="2"/>
      <c r="HB52532" s="7"/>
      <c r="HC52532" s="7"/>
      <c r="HD52532" s="7"/>
      <c r="HE52532" s="7"/>
      <c r="HF52532" s="7"/>
      <c r="HG52532" s="7"/>
      <c r="HH52532" s="7"/>
    </row>
    <row r="52533" s="1" customFormat="1" spans="2:216">
      <c r="B52533" s="4"/>
      <c r="C52533" s="5"/>
      <c r="D52533" s="6"/>
      <c r="F52533" s="2"/>
      <c r="HB52533" s="7"/>
      <c r="HC52533" s="7"/>
      <c r="HD52533" s="7"/>
      <c r="HE52533" s="7"/>
      <c r="HF52533" s="7"/>
      <c r="HG52533" s="7"/>
      <c r="HH52533" s="7"/>
    </row>
    <row r="52534" s="1" customFormat="1" spans="2:216">
      <c r="B52534" s="4"/>
      <c r="C52534" s="5"/>
      <c r="D52534" s="6"/>
      <c r="F52534" s="2"/>
      <c r="HB52534" s="7"/>
      <c r="HC52534" s="7"/>
      <c r="HD52534" s="7"/>
      <c r="HE52534" s="7"/>
      <c r="HF52534" s="7"/>
      <c r="HG52534" s="7"/>
      <c r="HH52534" s="7"/>
    </row>
    <row r="52535" s="1" customFormat="1" spans="2:216">
      <c r="B52535" s="4"/>
      <c r="C52535" s="5"/>
      <c r="D52535" s="6"/>
      <c r="F52535" s="2"/>
      <c r="HB52535" s="7"/>
      <c r="HC52535" s="7"/>
      <c r="HD52535" s="7"/>
      <c r="HE52535" s="7"/>
      <c r="HF52535" s="7"/>
      <c r="HG52535" s="7"/>
      <c r="HH52535" s="7"/>
    </row>
    <row r="52536" s="1" customFormat="1" spans="2:216">
      <c r="B52536" s="4"/>
      <c r="C52536" s="5"/>
      <c r="D52536" s="6"/>
      <c r="F52536" s="2"/>
      <c r="HB52536" s="7"/>
      <c r="HC52536" s="7"/>
      <c r="HD52536" s="7"/>
      <c r="HE52536" s="7"/>
      <c r="HF52536" s="7"/>
      <c r="HG52536" s="7"/>
      <c r="HH52536" s="7"/>
    </row>
    <row r="52537" s="1" customFormat="1" spans="2:216">
      <c r="B52537" s="4"/>
      <c r="C52537" s="5"/>
      <c r="D52537" s="6"/>
      <c r="F52537" s="2"/>
      <c r="HB52537" s="7"/>
      <c r="HC52537" s="7"/>
      <c r="HD52537" s="7"/>
      <c r="HE52537" s="7"/>
      <c r="HF52537" s="7"/>
      <c r="HG52537" s="7"/>
      <c r="HH52537" s="7"/>
    </row>
    <row r="52538" s="1" customFormat="1" spans="2:216">
      <c r="B52538" s="4"/>
      <c r="C52538" s="5"/>
      <c r="D52538" s="6"/>
      <c r="F52538" s="2"/>
      <c r="HB52538" s="7"/>
      <c r="HC52538" s="7"/>
      <c r="HD52538" s="7"/>
      <c r="HE52538" s="7"/>
      <c r="HF52538" s="7"/>
      <c r="HG52538" s="7"/>
      <c r="HH52538" s="7"/>
    </row>
    <row r="52539" s="1" customFormat="1" spans="2:216">
      <c r="B52539" s="4"/>
      <c r="C52539" s="5"/>
      <c r="D52539" s="6"/>
      <c r="F52539" s="2"/>
      <c r="HB52539" s="7"/>
      <c r="HC52539" s="7"/>
      <c r="HD52539" s="7"/>
      <c r="HE52539" s="7"/>
      <c r="HF52539" s="7"/>
      <c r="HG52539" s="7"/>
      <c r="HH52539" s="7"/>
    </row>
    <row r="52540" s="1" customFormat="1" spans="2:216">
      <c r="B52540" s="4"/>
      <c r="C52540" s="5"/>
      <c r="D52540" s="6"/>
      <c r="F52540" s="2"/>
      <c r="HB52540" s="7"/>
      <c r="HC52540" s="7"/>
      <c r="HD52540" s="7"/>
      <c r="HE52540" s="7"/>
      <c r="HF52540" s="7"/>
      <c r="HG52540" s="7"/>
      <c r="HH52540" s="7"/>
    </row>
    <row r="52541" s="1" customFormat="1" spans="2:216">
      <c r="B52541" s="4"/>
      <c r="C52541" s="5"/>
      <c r="D52541" s="6"/>
      <c r="F52541" s="2"/>
      <c r="HB52541" s="7"/>
      <c r="HC52541" s="7"/>
      <c r="HD52541" s="7"/>
      <c r="HE52541" s="7"/>
      <c r="HF52541" s="7"/>
      <c r="HG52541" s="7"/>
      <c r="HH52541" s="7"/>
    </row>
    <row r="52542" s="1" customFormat="1" spans="2:216">
      <c r="B52542" s="4"/>
      <c r="C52542" s="5"/>
      <c r="D52542" s="6"/>
      <c r="F52542" s="2"/>
      <c r="HB52542" s="7"/>
      <c r="HC52542" s="7"/>
      <c r="HD52542" s="7"/>
      <c r="HE52542" s="7"/>
      <c r="HF52542" s="7"/>
      <c r="HG52542" s="7"/>
      <c r="HH52542" s="7"/>
    </row>
    <row r="52543" s="1" customFormat="1" spans="2:216">
      <c r="B52543" s="4"/>
      <c r="C52543" s="5"/>
      <c r="D52543" s="6"/>
      <c r="F52543" s="2"/>
      <c r="HB52543" s="7"/>
      <c r="HC52543" s="7"/>
      <c r="HD52543" s="7"/>
      <c r="HE52543" s="7"/>
      <c r="HF52543" s="7"/>
      <c r="HG52543" s="7"/>
      <c r="HH52543" s="7"/>
    </row>
    <row r="52544" s="1" customFormat="1" spans="2:216">
      <c r="B52544" s="4"/>
      <c r="C52544" s="5"/>
      <c r="D52544" s="6"/>
      <c r="F52544" s="2"/>
      <c r="HB52544" s="7"/>
      <c r="HC52544" s="7"/>
      <c r="HD52544" s="7"/>
      <c r="HE52544" s="7"/>
      <c r="HF52544" s="7"/>
      <c r="HG52544" s="7"/>
      <c r="HH52544" s="7"/>
    </row>
    <row r="52545" s="1" customFormat="1" spans="2:216">
      <c r="B52545" s="4"/>
      <c r="C52545" s="5"/>
      <c r="D52545" s="6"/>
      <c r="F52545" s="2"/>
      <c r="HB52545" s="7"/>
      <c r="HC52545" s="7"/>
      <c r="HD52545" s="7"/>
      <c r="HE52545" s="7"/>
      <c r="HF52545" s="7"/>
      <c r="HG52545" s="7"/>
      <c r="HH52545" s="7"/>
    </row>
    <row r="52546" s="1" customFormat="1" spans="2:216">
      <c r="B52546" s="4"/>
      <c r="C52546" s="5"/>
      <c r="D52546" s="6"/>
      <c r="F52546" s="2"/>
      <c r="HB52546" s="7"/>
      <c r="HC52546" s="7"/>
      <c r="HD52546" s="7"/>
      <c r="HE52546" s="7"/>
      <c r="HF52546" s="7"/>
      <c r="HG52546" s="7"/>
      <c r="HH52546" s="7"/>
    </row>
    <row r="52547" s="1" customFormat="1" spans="2:216">
      <c r="B52547" s="4"/>
      <c r="C52547" s="5"/>
      <c r="D52547" s="6"/>
      <c r="F52547" s="2"/>
      <c r="HB52547" s="7"/>
      <c r="HC52547" s="7"/>
      <c r="HD52547" s="7"/>
      <c r="HE52547" s="7"/>
      <c r="HF52547" s="7"/>
      <c r="HG52547" s="7"/>
      <c r="HH52547" s="7"/>
    </row>
    <row r="52548" s="1" customFormat="1" spans="2:216">
      <c r="B52548" s="4"/>
      <c r="C52548" s="5"/>
      <c r="D52548" s="6"/>
      <c r="F52548" s="2"/>
      <c r="HB52548" s="7"/>
      <c r="HC52548" s="7"/>
      <c r="HD52548" s="7"/>
      <c r="HE52548" s="7"/>
      <c r="HF52548" s="7"/>
      <c r="HG52548" s="7"/>
      <c r="HH52548" s="7"/>
    </row>
    <row r="52549" s="1" customFormat="1" spans="2:216">
      <c r="B52549" s="4"/>
      <c r="C52549" s="5"/>
      <c r="D52549" s="6"/>
      <c r="F52549" s="2"/>
      <c r="HB52549" s="7"/>
      <c r="HC52549" s="7"/>
      <c r="HD52549" s="7"/>
      <c r="HE52549" s="7"/>
      <c r="HF52549" s="7"/>
      <c r="HG52549" s="7"/>
      <c r="HH52549" s="7"/>
    </row>
    <row r="52550" s="1" customFormat="1" spans="2:216">
      <c r="B52550" s="4"/>
      <c r="C52550" s="5"/>
      <c r="D52550" s="6"/>
      <c r="F52550" s="2"/>
      <c r="HB52550" s="7"/>
      <c r="HC52550" s="7"/>
      <c r="HD52550" s="7"/>
      <c r="HE52550" s="7"/>
      <c r="HF52550" s="7"/>
      <c r="HG52550" s="7"/>
      <c r="HH52550" s="7"/>
    </row>
    <row r="52551" s="1" customFormat="1" spans="2:216">
      <c r="B52551" s="4"/>
      <c r="C52551" s="5"/>
      <c r="D52551" s="6"/>
      <c r="F52551" s="2"/>
      <c r="HB52551" s="7"/>
      <c r="HC52551" s="7"/>
      <c r="HD52551" s="7"/>
      <c r="HE52551" s="7"/>
      <c r="HF52551" s="7"/>
      <c r="HG52551" s="7"/>
      <c r="HH52551" s="7"/>
    </row>
    <row r="52552" s="1" customFormat="1" spans="2:216">
      <c r="B52552" s="4"/>
      <c r="C52552" s="5"/>
      <c r="D52552" s="6"/>
      <c r="F52552" s="2"/>
      <c r="HB52552" s="7"/>
      <c r="HC52552" s="7"/>
      <c r="HD52552" s="7"/>
      <c r="HE52552" s="7"/>
      <c r="HF52552" s="7"/>
      <c r="HG52552" s="7"/>
      <c r="HH52552" s="7"/>
    </row>
    <row r="52553" s="1" customFormat="1" spans="2:216">
      <c r="B52553" s="4"/>
      <c r="C52553" s="5"/>
      <c r="D52553" s="6"/>
      <c r="F52553" s="2"/>
      <c r="HB52553" s="7"/>
      <c r="HC52553" s="7"/>
      <c r="HD52553" s="7"/>
      <c r="HE52553" s="7"/>
      <c r="HF52553" s="7"/>
      <c r="HG52553" s="7"/>
      <c r="HH52553" s="7"/>
    </row>
    <row r="52554" s="1" customFormat="1" spans="2:216">
      <c r="B52554" s="4"/>
      <c r="C52554" s="5"/>
      <c r="D52554" s="6"/>
      <c r="F52554" s="2"/>
      <c r="HB52554" s="7"/>
      <c r="HC52554" s="7"/>
      <c r="HD52554" s="7"/>
      <c r="HE52554" s="7"/>
      <c r="HF52554" s="7"/>
      <c r="HG52554" s="7"/>
      <c r="HH52554" s="7"/>
    </row>
    <row r="52555" s="1" customFormat="1" spans="2:216">
      <c r="B52555" s="4"/>
      <c r="C52555" s="5"/>
      <c r="D52555" s="6"/>
      <c r="F52555" s="2"/>
      <c r="HB52555" s="7"/>
      <c r="HC52555" s="7"/>
      <c r="HD52555" s="7"/>
      <c r="HE52555" s="7"/>
      <c r="HF52555" s="7"/>
      <c r="HG52555" s="7"/>
      <c r="HH52555" s="7"/>
    </row>
    <row r="52556" s="1" customFormat="1" spans="2:216">
      <c r="B52556" s="4"/>
      <c r="C52556" s="5"/>
      <c r="D52556" s="6"/>
      <c r="F52556" s="2"/>
      <c r="HB52556" s="7"/>
      <c r="HC52556" s="7"/>
      <c r="HD52556" s="7"/>
      <c r="HE52556" s="7"/>
      <c r="HF52556" s="7"/>
      <c r="HG52556" s="7"/>
      <c r="HH52556" s="7"/>
    </row>
    <row r="52557" s="1" customFormat="1" spans="2:216">
      <c r="B52557" s="4"/>
      <c r="C52557" s="5"/>
      <c r="D52557" s="6"/>
      <c r="F52557" s="2"/>
      <c r="HB52557" s="7"/>
      <c r="HC52557" s="7"/>
      <c r="HD52557" s="7"/>
      <c r="HE52557" s="7"/>
      <c r="HF52557" s="7"/>
      <c r="HG52557" s="7"/>
      <c r="HH52557" s="7"/>
    </row>
    <row r="52558" s="1" customFormat="1" spans="2:216">
      <c r="B52558" s="4"/>
      <c r="C52558" s="5"/>
      <c r="D52558" s="6"/>
      <c r="F52558" s="2"/>
      <c r="HB52558" s="7"/>
      <c r="HC52558" s="7"/>
      <c r="HD52558" s="7"/>
      <c r="HE52558" s="7"/>
      <c r="HF52558" s="7"/>
      <c r="HG52558" s="7"/>
      <c r="HH52558" s="7"/>
    </row>
    <row r="52559" s="1" customFormat="1" spans="2:216">
      <c r="B52559" s="4"/>
      <c r="C52559" s="5"/>
      <c r="D52559" s="6"/>
      <c r="F52559" s="2"/>
      <c r="HB52559" s="7"/>
      <c r="HC52559" s="7"/>
      <c r="HD52559" s="7"/>
      <c r="HE52559" s="7"/>
      <c r="HF52559" s="7"/>
      <c r="HG52559" s="7"/>
      <c r="HH52559" s="7"/>
    </row>
    <row r="52560" s="1" customFormat="1" spans="2:216">
      <c r="B52560" s="4"/>
      <c r="C52560" s="5"/>
      <c r="D52560" s="6"/>
      <c r="F52560" s="2"/>
      <c r="HB52560" s="7"/>
      <c r="HC52560" s="7"/>
      <c r="HD52560" s="7"/>
      <c r="HE52560" s="7"/>
      <c r="HF52560" s="7"/>
      <c r="HG52560" s="7"/>
      <c r="HH52560" s="7"/>
    </row>
    <row r="52561" s="1" customFormat="1" spans="2:216">
      <c r="B52561" s="4"/>
      <c r="C52561" s="5"/>
      <c r="D52561" s="6"/>
      <c r="F52561" s="2"/>
      <c r="HB52561" s="7"/>
      <c r="HC52561" s="7"/>
      <c r="HD52561" s="7"/>
      <c r="HE52561" s="7"/>
      <c r="HF52561" s="7"/>
      <c r="HG52561" s="7"/>
      <c r="HH52561" s="7"/>
    </row>
    <row r="52562" s="1" customFormat="1" spans="2:216">
      <c r="B52562" s="4"/>
      <c r="C52562" s="5"/>
      <c r="D52562" s="6"/>
      <c r="F52562" s="2"/>
      <c r="HB52562" s="7"/>
      <c r="HC52562" s="7"/>
      <c r="HD52562" s="7"/>
      <c r="HE52562" s="7"/>
      <c r="HF52562" s="7"/>
      <c r="HG52562" s="7"/>
      <c r="HH52562" s="7"/>
    </row>
    <row r="52563" s="1" customFormat="1" spans="2:216">
      <c r="B52563" s="4"/>
      <c r="C52563" s="5"/>
      <c r="D52563" s="6"/>
      <c r="F52563" s="2"/>
      <c r="HB52563" s="7"/>
      <c r="HC52563" s="7"/>
      <c r="HD52563" s="7"/>
      <c r="HE52563" s="7"/>
      <c r="HF52563" s="7"/>
      <c r="HG52563" s="7"/>
      <c r="HH52563" s="7"/>
    </row>
    <row r="52564" s="1" customFormat="1" spans="2:216">
      <c r="B52564" s="4"/>
      <c r="C52564" s="5"/>
      <c r="D52564" s="6"/>
      <c r="F52564" s="2"/>
      <c r="HB52564" s="7"/>
      <c r="HC52564" s="7"/>
      <c r="HD52564" s="7"/>
      <c r="HE52564" s="7"/>
      <c r="HF52564" s="7"/>
      <c r="HG52564" s="7"/>
      <c r="HH52564" s="7"/>
    </row>
    <row r="52565" s="1" customFormat="1" spans="2:216">
      <c r="B52565" s="4"/>
      <c r="C52565" s="5"/>
      <c r="D52565" s="6"/>
      <c r="F52565" s="2"/>
      <c r="HB52565" s="7"/>
      <c r="HC52565" s="7"/>
      <c r="HD52565" s="7"/>
      <c r="HE52565" s="7"/>
      <c r="HF52565" s="7"/>
      <c r="HG52565" s="7"/>
      <c r="HH52565" s="7"/>
    </row>
    <row r="52566" s="1" customFormat="1" spans="2:216">
      <c r="B52566" s="4"/>
      <c r="C52566" s="5"/>
      <c r="D52566" s="6"/>
      <c r="F52566" s="2"/>
      <c r="HB52566" s="7"/>
      <c r="HC52566" s="7"/>
      <c r="HD52566" s="7"/>
      <c r="HE52566" s="7"/>
      <c r="HF52566" s="7"/>
      <c r="HG52566" s="7"/>
      <c r="HH52566" s="7"/>
    </row>
    <row r="52567" s="1" customFormat="1" spans="2:216">
      <c r="B52567" s="4"/>
      <c r="C52567" s="5"/>
      <c r="D52567" s="6"/>
      <c r="F52567" s="2"/>
      <c r="HB52567" s="7"/>
      <c r="HC52567" s="7"/>
      <c r="HD52567" s="7"/>
      <c r="HE52567" s="7"/>
      <c r="HF52567" s="7"/>
      <c r="HG52567" s="7"/>
      <c r="HH52567" s="7"/>
    </row>
    <row r="52568" s="1" customFormat="1" spans="2:216">
      <c r="B52568" s="4"/>
      <c r="C52568" s="5"/>
      <c r="D52568" s="6"/>
      <c r="F52568" s="2"/>
      <c r="HB52568" s="7"/>
      <c r="HC52568" s="7"/>
      <c r="HD52568" s="7"/>
      <c r="HE52568" s="7"/>
      <c r="HF52568" s="7"/>
      <c r="HG52568" s="7"/>
      <c r="HH52568" s="7"/>
    </row>
    <row r="52569" s="1" customFormat="1" spans="2:216">
      <c r="B52569" s="4"/>
      <c r="C52569" s="5"/>
      <c r="D52569" s="6"/>
      <c r="F52569" s="2"/>
      <c r="HB52569" s="7"/>
      <c r="HC52569" s="7"/>
      <c r="HD52569" s="7"/>
      <c r="HE52569" s="7"/>
      <c r="HF52569" s="7"/>
      <c r="HG52569" s="7"/>
      <c r="HH52569" s="7"/>
    </row>
    <row r="52570" s="1" customFormat="1" spans="2:216">
      <c r="B52570" s="4"/>
      <c r="C52570" s="5"/>
      <c r="D52570" s="6"/>
      <c r="F52570" s="2"/>
      <c r="HB52570" s="7"/>
      <c r="HC52570" s="7"/>
      <c r="HD52570" s="7"/>
      <c r="HE52570" s="7"/>
      <c r="HF52570" s="7"/>
      <c r="HG52570" s="7"/>
      <c r="HH52570" s="7"/>
    </row>
    <row r="52571" s="1" customFormat="1" spans="2:216">
      <c r="B52571" s="4"/>
      <c r="C52571" s="5"/>
      <c r="D52571" s="6"/>
      <c r="F52571" s="2"/>
      <c r="HB52571" s="7"/>
      <c r="HC52571" s="7"/>
      <c r="HD52571" s="7"/>
      <c r="HE52571" s="7"/>
      <c r="HF52571" s="7"/>
      <c r="HG52571" s="7"/>
      <c r="HH52571" s="7"/>
    </row>
    <row r="52572" s="1" customFormat="1" spans="2:216">
      <c r="B52572" s="4"/>
      <c r="C52572" s="5"/>
      <c r="D52572" s="6"/>
      <c r="F52572" s="2"/>
      <c r="HB52572" s="7"/>
      <c r="HC52572" s="7"/>
      <c r="HD52572" s="7"/>
      <c r="HE52572" s="7"/>
      <c r="HF52572" s="7"/>
      <c r="HG52572" s="7"/>
      <c r="HH52572" s="7"/>
    </row>
    <row r="52573" s="1" customFormat="1" spans="2:216">
      <c r="B52573" s="4"/>
      <c r="C52573" s="5"/>
      <c r="D52573" s="6"/>
      <c r="F52573" s="2"/>
      <c r="HB52573" s="7"/>
      <c r="HC52573" s="7"/>
      <c r="HD52573" s="7"/>
      <c r="HE52573" s="7"/>
      <c r="HF52573" s="7"/>
      <c r="HG52573" s="7"/>
      <c r="HH52573" s="7"/>
    </row>
    <row r="52574" s="1" customFormat="1" spans="2:216">
      <c r="B52574" s="4"/>
      <c r="C52574" s="5"/>
      <c r="D52574" s="6"/>
      <c r="F52574" s="2"/>
      <c r="HB52574" s="7"/>
      <c r="HC52574" s="7"/>
      <c r="HD52574" s="7"/>
      <c r="HE52574" s="7"/>
      <c r="HF52574" s="7"/>
      <c r="HG52574" s="7"/>
      <c r="HH52574" s="7"/>
    </row>
    <row r="52575" s="1" customFormat="1" spans="2:216">
      <c r="B52575" s="4"/>
      <c r="C52575" s="5"/>
      <c r="D52575" s="6"/>
      <c r="F52575" s="2"/>
      <c r="HB52575" s="7"/>
      <c r="HC52575" s="7"/>
      <c r="HD52575" s="7"/>
      <c r="HE52575" s="7"/>
      <c r="HF52575" s="7"/>
      <c r="HG52575" s="7"/>
      <c r="HH52575" s="7"/>
    </row>
    <row r="52576" s="1" customFormat="1" spans="2:216">
      <c r="B52576" s="4"/>
      <c r="C52576" s="5"/>
      <c r="D52576" s="6"/>
      <c r="F52576" s="2"/>
      <c r="HB52576" s="7"/>
      <c r="HC52576" s="7"/>
      <c r="HD52576" s="7"/>
      <c r="HE52576" s="7"/>
      <c r="HF52576" s="7"/>
      <c r="HG52576" s="7"/>
      <c r="HH52576" s="7"/>
    </row>
    <row r="52577" s="1" customFormat="1" spans="2:216">
      <c r="B52577" s="4"/>
      <c r="C52577" s="5"/>
      <c r="D52577" s="6"/>
      <c r="F52577" s="2"/>
      <c r="HB52577" s="7"/>
      <c r="HC52577" s="7"/>
      <c r="HD52577" s="7"/>
      <c r="HE52577" s="7"/>
      <c r="HF52577" s="7"/>
      <c r="HG52577" s="7"/>
      <c r="HH52577" s="7"/>
    </row>
    <row r="52578" s="1" customFormat="1" spans="2:216">
      <c r="B52578" s="4"/>
      <c r="C52578" s="5"/>
      <c r="D52578" s="6"/>
      <c r="F52578" s="2"/>
      <c r="HB52578" s="7"/>
      <c r="HC52578" s="7"/>
      <c r="HD52578" s="7"/>
      <c r="HE52578" s="7"/>
      <c r="HF52578" s="7"/>
      <c r="HG52578" s="7"/>
      <c r="HH52578" s="7"/>
    </row>
    <row r="52579" s="1" customFormat="1" spans="2:216">
      <c r="B52579" s="4"/>
      <c r="C52579" s="5"/>
      <c r="D52579" s="6"/>
      <c r="F52579" s="2"/>
      <c r="HB52579" s="7"/>
      <c r="HC52579" s="7"/>
      <c r="HD52579" s="7"/>
      <c r="HE52579" s="7"/>
      <c r="HF52579" s="7"/>
      <c r="HG52579" s="7"/>
      <c r="HH52579" s="7"/>
    </row>
    <row r="52580" s="1" customFormat="1" spans="2:216">
      <c r="B52580" s="4"/>
      <c r="C52580" s="5"/>
      <c r="D52580" s="6"/>
      <c r="F52580" s="2"/>
      <c r="HB52580" s="7"/>
      <c r="HC52580" s="7"/>
      <c r="HD52580" s="7"/>
      <c r="HE52580" s="7"/>
      <c r="HF52580" s="7"/>
      <c r="HG52580" s="7"/>
      <c r="HH52580" s="7"/>
    </row>
    <row r="52581" s="1" customFormat="1" spans="2:216">
      <c r="B52581" s="4"/>
      <c r="C52581" s="5"/>
      <c r="D52581" s="6"/>
      <c r="F52581" s="2"/>
      <c r="HB52581" s="7"/>
      <c r="HC52581" s="7"/>
      <c r="HD52581" s="7"/>
      <c r="HE52581" s="7"/>
      <c r="HF52581" s="7"/>
      <c r="HG52581" s="7"/>
      <c r="HH52581" s="7"/>
    </row>
    <row r="52582" s="1" customFormat="1" spans="2:216">
      <c r="B52582" s="4"/>
      <c r="C52582" s="5"/>
      <c r="D52582" s="6"/>
      <c r="F52582" s="2"/>
      <c r="HB52582" s="7"/>
      <c r="HC52582" s="7"/>
      <c r="HD52582" s="7"/>
      <c r="HE52582" s="7"/>
      <c r="HF52582" s="7"/>
      <c r="HG52582" s="7"/>
      <c r="HH52582" s="7"/>
    </row>
    <row r="52583" s="1" customFormat="1" spans="2:216">
      <c r="B52583" s="4"/>
      <c r="C52583" s="5"/>
      <c r="D52583" s="6"/>
      <c r="F52583" s="2"/>
      <c r="HB52583" s="7"/>
      <c r="HC52583" s="7"/>
      <c r="HD52583" s="7"/>
      <c r="HE52583" s="7"/>
      <c r="HF52583" s="7"/>
      <c r="HG52583" s="7"/>
      <c r="HH52583" s="7"/>
    </row>
    <row r="52584" s="1" customFormat="1" spans="2:216">
      <c r="B52584" s="4"/>
      <c r="C52584" s="5"/>
      <c r="D52584" s="6"/>
      <c r="F52584" s="2"/>
      <c r="HB52584" s="7"/>
      <c r="HC52584" s="7"/>
      <c r="HD52584" s="7"/>
      <c r="HE52584" s="7"/>
      <c r="HF52584" s="7"/>
      <c r="HG52584" s="7"/>
      <c r="HH52584" s="7"/>
    </row>
    <row r="52585" s="1" customFormat="1" spans="2:216">
      <c r="B52585" s="4"/>
      <c r="C52585" s="5"/>
      <c r="D52585" s="6"/>
      <c r="F52585" s="2"/>
      <c r="HB52585" s="7"/>
      <c r="HC52585" s="7"/>
      <c r="HD52585" s="7"/>
      <c r="HE52585" s="7"/>
      <c r="HF52585" s="7"/>
      <c r="HG52585" s="7"/>
      <c r="HH52585" s="7"/>
    </row>
    <row r="52586" s="1" customFormat="1" spans="2:216">
      <c r="B52586" s="4"/>
      <c r="C52586" s="5"/>
      <c r="D52586" s="6"/>
      <c r="F52586" s="2"/>
      <c r="HB52586" s="7"/>
      <c r="HC52586" s="7"/>
      <c r="HD52586" s="7"/>
      <c r="HE52586" s="7"/>
      <c r="HF52586" s="7"/>
      <c r="HG52586" s="7"/>
      <c r="HH52586" s="7"/>
    </row>
    <row r="52587" s="1" customFormat="1" spans="2:216">
      <c r="B52587" s="4"/>
      <c r="C52587" s="5"/>
      <c r="D52587" s="6"/>
      <c r="F52587" s="2"/>
      <c r="HB52587" s="7"/>
      <c r="HC52587" s="7"/>
      <c r="HD52587" s="7"/>
      <c r="HE52587" s="7"/>
      <c r="HF52587" s="7"/>
      <c r="HG52587" s="7"/>
      <c r="HH52587" s="7"/>
    </row>
    <row r="52588" s="1" customFormat="1" spans="2:216">
      <c r="B52588" s="4"/>
      <c r="C52588" s="5"/>
      <c r="D52588" s="6"/>
      <c r="F52588" s="2"/>
      <c r="HB52588" s="7"/>
      <c r="HC52588" s="7"/>
      <c r="HD52588" s="7"/>
      <c r="HE52588" s="7"/>
      <c r="HF52588" s="7"/>
      <c r="HG52588" s="7"/>
      <c r="HH52588" s="7"/>
    </row>
    <row r="52589" s="1" customFormat="1" spans="2:216">
      <c r="B52589" s="4"/>
      <c r="C52589" s="5"/>
      <c r="D52589" s="6"/>
      <c r="F52589" s="2"/>
      <c r="HB52589" s="7"/>
      <c r="HC52589" s="7"/>
      <c r="HD52589" s="7"/>
      <c r="HE52589" s="7"/>
      <c r="HF52589" s="7"/>
      <c r="HG52589" s="7"/>
      <c r="HH52589" s="7"/>
    </row>
    <row r="52590" s="1" customFormat="1" spans="2:216">
      <c r="B52590" s="4"/>
      <c r="C52590" s="5"/>
      <c r="D52590" s="6"/>
      <c r="F52590" s="2"/>
      <c r="HB52590" s="7"/>
      <c r="HC52590" s="7"/>
      <c r="HD52590" s="7"/>
      <c r="HE52590" s="7"/>
      <c r="HF52590" s="7"/>
      <c r="HG52590" s="7"/>
      <c r="HH52590" s="7"/>
    </row>
    <row r="52591" s="1" customFormat="1" spans="2:216">
      <c r="B52591" s="4"/>
      <c r="C52591" s="5"/>
      <c r="D52591" s="6"/>
      <c r="F52591" s="2"/>
      <c r="HB52591" s="7"/>
      <c r="HC52591" s="7"/>
      <c r="HD52591" s="7"/>
      <c r="HE52591" s="7"/>
      <c r="HF52591" s="7"/>
      <c r="HG52591" s="7"/>
      <c r="HH52591" s="7"/>
    </row>
    <row r="52592" s="1" customFormat="1" spans="2:216">
      <c r="B52592" s="4"/>
      <c r="C52592" s="5"/>
      <c r="D52592" s="6"/>
      <c r="F52592" s="2"/>
      <c r="HB52592" s="7"/>
      <c r="HC52592" s="7"/>
      <c r="HD52592" s="7"/>
      <c r="HE52592" s="7"/>
      <c r="HF52592" s="7"/>
      <c r="HG52592" s="7"/>
      <c r="HH52592" s="7"/>
    </row>
    <row r="52593" s="1" customFormat="1" spans="2:216">
      <c r="B52593" s="4"/>
      <c r="C52593" s="5"/>
      <c r="D52593" s="6"/>
      <c r="F52593" s="2"/>
      <c r="HB52593" s="7"/>
      <c r="HC52593" s="7"/>
      <c r="HD52593" s="7"/>
      <c r="HE52593" s="7"/>
      <c r="HF52593" s="7"/>
      <c r="HG52593" s="7"/>
      <c r="HH52593" s="7"/>
    </row>
    <row r="52594" s="1" customFormat="1" spans="2:216">
      <c r="B52594" s="4"/>
      <c r="C52594" s="5"/>
      <c r="D52594" s="6"/>
      <c r="F52594" s="2"/>
      <c r="HB52594" s="7"/>
      <c r="HC52594" s="7"/>
      <c r="HD52594" s="7"/>
      <c r="HE52594" s="7"/>
      <c r="HF52594" s="7"/>
      <c r="HG52594" s="7"/>
      <c r="HH52594" s="7"/>
    </row>
    <row r="52595" s="1" customFormat="1" spans="2:216">
      <c r="B52595" s="4"/>
      <c r="C52595" s="5"/>
      <c r="D52595" s="6"/>
      <c r="F52595" s="2"/>
      <c r="HB52595" s="7"/>
      <c r="HC52595" s="7"/>
      <c r="HD52595" s="7"/>
      <c r="HE52595" s="7"/>
      <c r="HF52595" s="7"/>
      <c r="HG52595" s="7"/>
      <c r="HH52595" s="7"/>
    </row>
    <row r="52596" s="1" customFormat="1" spans="2:216">
      <c r="B52596" s="4"/>
      <c r="C52596" s="5"/>
      <c r="D52596" s="6"/>
      <c r="F52596" s="2"/>
      <c r="HB52596" s="7"/>
      <c r="HC52596" s="7"/>
      <c r="HD52596" s="7"/>
      <c r="HE52596" s="7"/>
      <c r="HF52596" s="7"/>
      <c r="HG52596" s="7"/>
      <c r="HH52596" s="7"/>
    </row>
    <row r="52597" s="1" customFormat="1" spans="2:216">
      <c r="B52597" s="4"/>
      <c r="C52597" s="5"/>
      <c r="D52597" s="6"/>
      <c r="F52597" s="2"/>
      <c r="HB52597" s="7"/>
      <c r="HC52597" s="7"/>
      <c r="HD52597" s="7"/>
      <c r="HE52597" s="7"/>
      <c r="HF52597" s="7"/>
      <c r="HG52597" s="7"/>
      <c r="HH52597" s="7"/>
    </row>
    <row r="52598" s="1" customFormat="1" spans="2:216">
      <c r="B52598" s="4"/>
      <c r="C52598" s="5"/>
      <c r="D52598" s="6"/>
      <c r="F52598" s="2"/>
      <c r="HB52598" s="7"/>
      <c r="HC52598" s="7"/>
      <c r="HD52598" s="7"/>
      <c r="HE52598" s="7"/>
      <c r="HF52598" s="7"/>
      <c r="HG52598" s="7"/>
      <c r="HH52598" s="7"/>
    </row>
    <row r="52599" s="1" customFormat="1" spans="2:216">
      <c r="B52599" s="4"/>
      <c r="C52599" s="5"/>
      <c r="D52599" s="6"/>
      <c r="F52599" s="2"/>
      <c r="HB52599" s="7"/>
      <c r="HC52599" s="7"/>
      <c r="HD52599" s="7"/>
      <c r="HE52599" s="7"/>
      <c r="HF52599" s="7"/>
      <c r="HG52599" s="7"/>
      <c r="HH52599" s="7"/>
    </row>
    <row r="52600" s="1" customFormat="1" spans="2:216">
      <c r="B52600" s="4"/>
      <c r="C52600" s="5"/>
      <c r="D52600" s="6"/>
      <c r="F52600" s="2"/>
      <c r="HB52600" s="7"/>
      <c r="HC52600" s="7"/>
      <c r="HD52600" s="7"/>
      <c r="HE52600" s="7"/>
      <c r="HF52600" s="7"/>
      <c r="HG52600" s="7"/>
      <c r="HH52600" s="7"/>
    </row>
    <row r="52601" s="1" customFormat="1" spans="2:216">
      <c r="B52601" s="4"/>
      <c r="C52601" s="5"/>
      <c r="D52601" s="6"/>
      <c r="F52601" s="2"/>
      <c r="HB52601" s="7"/>
      <c r="HC52601" s="7"/>
      <c r="HD52601" s="7"/>
      <c r="HE52601" s="7"/>
      <c r="HF52601" s="7"/>
      <c r="HG52601" s="7"/>
      <c r="HH52601" s="7"/>
    </row>
    <row r="52602" s="1" customFormat="1" spans="2:216">
      <c r="B52602" s="4"/>
      <c r="C52602" s="5"/>
      <c r="D52602" s="6"/>
      <c r="F52602" s="2"/>
      <c r="HB52602" s="7"/>
      <c r="HC52602" s="7"/>
      <c r="HD52602" s="7"/>
      <c r="HE52602" s="7"/>
      <c r="HF52602" s="7"/>
      <c r="HG52602" s="7"/>
      <c r="HH52602" s="7"/>
    </row>
    <row r="52603" s="1" customFormat="1" spans="2:216">
      <c r="B52603" s="4"/>
      <c r="C52603" s="5"/>
      <c r="D52603" s="6"/>
      <c r="F52603" s="2"/>
      <c r="HB52603" s="7"/>
      <c r="HC52603" s="7"/>
      <c r="HD52603" s="7"/>
      <c r="HE52603" s="7"/>
      <c r="HF52603" s="7"/>
      <c r="HG52603" s="7"/>
      <c r="HH52603" s="7"/>
    </row>
    <row r="52604" s="1" customFormat="1" spans="2:216">
      <c r="B52604" s="4"/>
      <c r="C52604" s="5"/>
      <c r="D52604" s="6"/>
      <c r="F52604" s="2"/>
      <c r="HB52604" s="7"/>
      <c r="HC52604" s="7"/>
      <c r="HD52604" s="7"/>
      <c r="HE52604" s="7"/>
      <c r="HF52604" s="7"/>
      <c r="HG52604" s="7"/>
      <c r="HH52604" s="7"/>
    </row>
    <row r="52605" s="1" customFormat="1" spans="2:216">
      <c r="B52605" s="4"/>
      <c r="C52605" s="5"/>
      <c r="D52605" s="6"/>
      <c r="F52605" s="2"/>
      <c r="HB52605" s="7"/>
      <c r="HC52605" s="7"/>
      <c r="HD52605" s="7"/>
      <c r="HE52605" s="7"/>
      <c r="HF52605" s="7"/>
      <c r="HG52605" s="7"/>
      <c r="HH52605" s="7"/>
    </row>
    <row r="52606" s="1" customFormat="1" spans="2:216">
      <c r="B52606" s="4"/>
      <c r="C52606" s="5"/>
      <c r="D52606" s="6"/>
      <c r="F52606" s="2"/>
      <c r="HB52606" s="7"/>
      <c r="HC52606" s="7"/>
      <c r="HD52606" s="7"/>
      <c r="HE52606" s="7"/>
      <c r="HF52606" s="7"/>
      <c r="HG52606" s="7"/>
      <c r="HH52606" s="7"/>
    </row>
    <row r="52607" s="1" customFormat="1" spans="2:216">
      <c r="B52607" s="4"/>
      <c r="C52607" s="5"/>
      <c r="D52607" s="6"/>
      <c r="F52607" s="2"/>
      <c r="HB52607" s="7"/>
      <c r="HC52607" s="7"/>
      <c r="HD52607" s="7"/>
      <c r="HE52607" s="7"/>
      <c r="HF52607" s="7"/>
      <c r="HG52607" s="7"/>
      <c r="HH52607" s="7"/>
    </row>
    <row r="52608" s="1" customFormat="1" spans="2:216">
      <c r="B52608" s="4"/>
      <c r="C52608" s="5"/>
      <c r="D52608" s="6"/>
      <c r="F52608" s="2"/>
      <c r="HB52608" s="7"/>
      <c r="HC52608" s="7"/>
      <c r="HD52608" s="7"/>
      <c r="HE52608" s="7"/>
      <c r="HF52608" s="7"/>
      <c r="HG52608" s="7"/>
      <c r="HH52608" s="7"/>
    </row>
    <row r="52609" s="1" customFormat="1" spans="2:216">
      <c r="B52609" s="4"/>
      <c r="C52609" s="5"/>
      <c r="D52609" s="6"/>
      <c r="F52609" s="2"/>
      <c r="HB52609" s="7"/>
      <c r="HC52609" s="7"/>
      <c r="HD52609" s="7"/>
      <c r="HE52609" s="7"/>
      <c r="HF52609" s="7"/>
      <c r="HG52609" s="7"/>
      <c r="HH52609" s="7"/>
    </row>
    <row r="52610" s="1" customFormat="1" spans="2:216">
      <c r="B52610" s="4"/>
      <c r="C52610" s="5"/>
      <c r="D52610" s="6"/>
      <c r="F52610" s="2"/>
      <c r="HB52610" s="7"/>
      <c r="HC52610" s="7"/>
      <c r="HD52610" s="7"/>
      <c r="HE52610" s="7"/>
      <c r="HF52610" s="7"/>
      <c r="HG52610" s="7"/>
      <c r="HH52610" s="7"/>
    </row>
    <row r="52611" s="1" customFormat="1" spans="2:216">
      <c r="B52611" s="4"/>
      <c r="C52611" s="5"/>
      <c r="D52611" s="6"/>
      <c r="F52611" s="2"/>
      <c r="HB52611" s="7"/>
      <c r="HC52611" s="7"/>
      <c r="HD52611" s="7"/>
      <c r="HE52611" s="7"/>
      <c r="HF52611" s="7"/>
      <c r="HG52611" s="7"/>
      <c r="HH52611" s="7"/>
    </row>
    <row r="52612" s="1" customFormat="1" spans="2:216">
      <c r="B52612" s="4"/>
      <c r="C52612" s="5"/>
      <c r="D52612" s="6"/>
      <c r="F52612" s="2"/>
      <c r="HB52612" s="7"/>
      <c r="HC52612" s="7"/>
      <c r="HD52612" s="7"/>
      <c r="HE52612" s="7"/>
      <c r="HF52612" s="7"/>
      <c r="HG52612" s="7"/>
      <c r="HH52612" s="7"/>
    </row>
    <row r="52613" s="1" customFormat="1" spans="2:216">
      <c r="B52613" s="4"/>
      <c r="C52613" s="5"/>
      <c r="D52613" s="6"/>
      <c r="F52613" s="2"/>
      <c r="HB52613" s="7"/>
      <c r="HC52613" s="7"/>
      <c r="HD52613" s="7"/>
      <c r="HE52613" s="7"/>
      <c r="HF52613" s="7"/>
      <c r="HG52613" s="7"/>
      <c r="HH52613" s="7"/>
    </row>
    <row r="52614" s="1" customFormat="1" spans="2:216">
      <c r="B52614" s="4"/>
      <c r="C52614" s="5"/>
      <c r="D52614" s="6"/>
      <c r="F52614" s="2"/>
      <c r="HB52614" s="7"/>
      <c r="HC52614" s="7"/>
      <c r="HD52614" s="7"/>
      <c r="HE52614" s="7"/>
      <c r="HF52614" s="7"/>
      <c r="HG52614" s="7"/>
      <c r="HH52614" s="7"/>
    </row>
    <row r="52615" s="1" customFormat="1" spans="2:216">
      <c r="B52615" s="4"/>
      <c r="C52615" s="5"/>
      <c r="D52615" s="6"/>
      <c r="F52615" s="2"/>
      <c r="HB52615" s="7"/>
      <c r="HC52615" s="7"/>
      <c r="HD52615" s="7"/>
      <c r="HE52615" s="7"/>
      <c r="HF52615" s="7"/>
      <c r="HG52615" s="7"/>
      <c r="HH52615" s="7"/>
    </row>
    <row r="52616" s="1" customFormat="1" spans="2:216">
      <c r="B52616" s="4"/>
      <c r="C52616" s="5"/>
      <c r="D52616" s="6"/>
      <c r="F52616" s="2"/>
      <c r="HB52616" s="7"/>
      <c r="HC52616" s="7"/>
      <c r="HD52616" s="7"/>
      <c r="HE52616" s="7"/>
      <c r="HF52616" s="7"/>
      <c r="HG52616" s="7"/>
      <c r="HH52616" s="7"/>
    </row>
    <row r="52617" s="1" customFormat="1" spans="2:216">
      <c r="B52617" s="4"/>
      <c r="C52617" s="5"/>
      <c r="D52617" s="6"/>
      <c r="F52617" s="2"/>
      <c r="HB52617" s="7"/>
      <c r="HC52617" s="7"/>
      <c r="HD52617" s="7"/>
      <c r="HE52617" s="7"/>
      <c r="HF52617" s="7"/>
      <c r="HG52617" s="7"/>
      <c r="HH52617" s="7"/>
    </row>
    <row r="52618" s="1" customFormat="1" spans="2:216">
      <c r="B52618" s="4"/>
      <c r="C52618" s="5"/>
      <c r="D52618" s="6"/>
      <c r="F52618" s="2"/>
      <c r="HB52618" s="7"/>
      <c r="HC52618" s="7"/>
      <c r="HD52618" s="7"/>
      <c r="HE52618" s="7"/>
      <c r="HF52618" s="7"/>
      <c r="HG52618" s="7"/>
      <c r="HH52618" s="7"/>
    </row>
    <row r="52619" s="1" customFormat="1" spans="2:216">
      <c r="B52619" s="4"/>
      <c r="C52619" s="5"/>
      <c r="D52619" s="6"/>
      <c r="F52619" s="2"/>
      <c r="HB52619" s="7"/>
      <c r="HC52619" s="7"/>
      <c r="HD52619" s="7"/>
      <c r="HE52619" s="7"/>
      <c r="HF52619" s="7"/>
      <c r="HG52619" s="7"/>
      <c r="HH52619" s="7"/>
    </row>
    <row r="52620" s="1" customFormat="1" spans="2:216">
      <c r="B52620" s="4"/>
      <c r="C52620" s="5"/>
      <c r="D52620" s="6"/>
      <c r="F52620" s="2"/>
      <c r="HB52620" s="7"/>
      <c r="HC52620" s="7"/>
      <c r="HD52620" s="7"/>
      <c r="HE52620" s="7"/>
      <c r="HF52620" s="7"/>
      <c r="HG52620" s="7"/>
      <c r="HH52620" s="7"/>
    </row>
    <row r="52621" s="1" customFormat="1" spans="2:216">
      <c r="B52621" s="4"/>
      <c r="C52621" s="5"/>
      <c r="D52621" s="6"/>
      <c r="F52621" s="2"/>
      <c r="HB52621" s="7"/>
      <c r="HC52621" s="7"/>
      <c r="HD52621" s="7"/>
      <c r="HE52621" s="7"/>
      <c r="HF52621" s="7"/>
      <c r="HG52621" s="7"/>
      <c r="HH52621" s="7"/>
    </row>
    <row r="52622" s="1" customFormat="1" spans="2:216">
      <c r="B52622" s="4"/>
      <c r="C52622" s="5"/>
      <c r="D52622" s="6"/>
      <c r="F52622" s="2"/>
      <c r="HB52622" s="7"/>
      <c r="HC52622" s="7"/>
      <c r="HD52622" s="7"/>
      <c r="HE52622" s="7"/>
      <c r="HF52622" s="7"/>
      <c r="HG52622" s="7"/>
      <c r="HH52622" s="7"/>
    </row>
    <row r="52623" s="1" customFormat="1" spans="2:216">
      <c r="B52623" s="4"/>
      <c r="C52623" s="5"/>
      <c r="D52623" s="6"/>
      <c r="F52623" s="2"/>
      <c r="HB52623" s="7"/>
      <c r="HC52623" s="7"/>
      <c r="HD52623" s="7"/>
      <c r="HE52623" s="7"/>
      <c r="HF52623" s="7"/>
      <c r="HG52623" s="7"/>
      <c r="HH52623" s="7"/>
    </row>
    <row r="52624" s="1" customFormat="1" spans="2:216">
      <c r="B52624" s="4"/>
      <c r="C52624" s="5"/>
      <c r="D52624" s="6"/>
      <c r="F52624" s="2"/>
      <c r="HB52624" s="7"/>
      <c r="HC52624" s="7"/>
      <c r="HD52624" s="7"/>
      <c r="HE52624" s="7"/>
      <c r="HF52624" s="7"/>
      <c r="HG52624" s="7"/>
      <c r="HH52624" s="7"/>
    </row>
    <row r="52625" s="1" customFormat="1" spans="2:216">
      <c r="B52625" s="4"/>
      <c r="C52625" s="5"/>
      <c r="D52625" s="6"/>
      <c r="F52625" s="2"/>
      <c r="HB52625" s="7"/>
      <c r="HC52625" s="7"/>
      <c r="HD52625" s="7"/>
      <c r="HE52625" s="7"/>
      <c r="HF52625" s="7"/>
      <c r="HG52625" s="7"/>
      <c r="HH52625" s="7"/>
    </row>
    <row r="52626" s="1" customFormat="1" spans="2:216">
      <c r="B52626" s="4"/>
      <c r="C52626" s="5"/>
      <c r="D52626" s="6"/>
      <c r="F52626" s="2"/>
      <c r="HB52626" s="7"/>
      <c r="HC52626" s="7"/>
      <c r="HD52626" s="7"/>
      <c r="HE52626" s="7"/>
      <c r="HF52626" s="7"/>
      <c r="HG52626" s="7"/>
      <c r="HH52626" s="7"/>
    </row>
    <row r="52627" s="1" customFormat="1" spans="2:216">
      <c r="B52627" s="4"/>
      <c r="C52627" s="5"/>
      <c r="D52627" s="6"/>
      <c r="F52627" s="2"/>
      <c r="HB52627" s="7"/>
      <c r="HC52627" s="7"/>
      <c r="HD52627" s="7"/>
      <c r="HE52627" s="7"/>
      <c r="HF52627" s="7"/>
      <c r="HG52627" s="7"/>
      <c r="HH52627" s="7"/>
    </row>
    <row r="52628" s="1" customFormat="1" spans="2:216">
      <c r="B52628" s="4"/>
      <c r="C52628" s="5"/>
      <c r="D52628" s="6"/>
      <c r="F52628" s="2"/>
      <c r="HB52628" s="7"/>
      <c r="HC52628" s="7"/>
      <c r="HD52628" s="7"/>
      <c r="HE52628" s="7"/>
      <c r="HF52628" s="7"/>
      <c r="HG52628" s="7"/>
      <c r="HH52628" s="7"/>
    </row>
    <row r="52629" s="1" customFormat="1" spans="2:216">
      <c r="B52629" s="4"/>
      <c r="C52629" s="5"/>
      <c r="D52629" s="6"/>
      <c r="F52629" s="2"/>
      <c r="HB52629" s="7"/>
      <c r="HC52629" s="7"/>
      <c r="HD52629" s="7"/>
      <c r="HE52629" s="7"/>
      <c r="HF52629" s="7"/>
      <c r="HG52629" s="7"/>
      <c r="HH52629" s="7"/>
    </row>
    <row r="52630" s="1" customFormat="1" spans="2:216">
      <c r="B52630" s="4"/>
      <c r="C52630" s="5"/>
      <c r="D52630" s="6"/>
      <c r="F52630" s="2"/>
      <c r="HB52630" s="7"/>
      <c r="HC52630" s="7"/>
      <c r="HD52630" s="7"/>
      <c r="HE52630" s="7"/>
      <c r="HF52630" s="7"/>
      <c r="HG52630" s="7"/>
      <c r="HH52630" s="7"/>
    </row>
    <row r="52631" s="1" customFormat="1" spans="2:216">
      <c r="B52631" s="4"/>
      <c r="C52631" s="5"/>
      <c r="D52631" s="6"/>
      <c r="F52631" s="2"/>
      <c r="HB52631" s="7"/>
      <c r="HC52631" s="7"/>
      <c r="HD52631" s="7"/>
      <c r="HE52631" s="7"/>
      <c r="HF52631" s="7"/>
      <c r="HG52631" s="7"/>
      <c r="HH52631" s="7"/>
    </row>
    <row r="52632" s="1" customFormat="1" spans="2:216">
      <c r="B52632" s="4"/>
      <c r="C52632" s="5"/>
      <c r="D52632" s="6"/>
      <c r="F52632" s="2"/>
      <c r="HB52632" s="7"/>
      <c r="HC52632" s="7"/>
      <c r="HD52632" s="7"/>
      <c r="HE52632" s="7"/>
      <c r="HF52632" s="7"/>
      <c r="HG52632" s="7"/>
      <c r="HH52632" s="7"/>
    </row>
    <row r="52633" s="1" customFormat="1" spans="2:216">
      <c r="B52633" s="4"/>
      <c r="C52633" s="5"/>
      <c r="D52633" s="6"/>
      <c r="F52633" s="2"/>
      <c r="HB52633" s="7"/>
      <c r="HC52633" s="7"/>
      <c r="HD52633" s="7"/>
      <c r="HE52633" s="7"/>
      <c r="HF52633" s="7"/>
      <c r="HG52633" s="7"/>
      <c r="HH52633" s="7"/>
    </row>
    <row r="52634" s="1" customFormat="1" spans="2:216">
      <c r="B52634" s="4"/>
      <c r="C52634" s="5"/>
      <c r="D52634" s="6"/>
      <c r="F52634" s="2"/>
      <c r="HB52634" s="7"/>
      <c r="HC52634" s="7"/>
      <c r="HD52634" s="7"/>
      <c r="HE52634" s="7"/>
      <c r="HF52634" s="7"/>
      <c r="HG52634" s="7"/>
      <c r="HH52634" s="7"/>
    </row>
    <row r="52635" s="1" customFormat="1" spans="2:216">
      <c r="B52635" s="4"/>
      <c r="C52635" s="5"/>
      <c r="D52635" s="6"/>
      <c r="F52635" s="2"/>
      <c r="HB52635" s="7"/>
      <c r="HC52635" s="7"/>
      <c r="HD52635" s="7"/>
      <c r="HE52635" s="7"/>
      <c r="HF52635" s="7"/>
      <c r="HG52635" s="7"/>
      <c r="HH52635" s="7"/>
    </row>
    <row r="52636" s="1" customFormat="1" spans="2:216">
      <c r="B52636" s="4"/>
      <c r="C52636" s="5"/>
      <c r="D52636" s="6"/>
      <c r="F52636" s="2"/>
      <c r="HB52636" s="7"/>
      <c r="HC52636" s="7"/>
      <c r="HD52636" s="7"/>
      <c r="HE52636" s="7"/>
      <c r="HF52636" s="7"/>
      <c r="HG52636" s="7"/>
      <c r="HH52636" s="7"/>
    </row>
    <row r="52637" s="1" customFormat="1" spans="2:216">
      <c r="B52637" s="4"/>
      <c r="C52637" s="5"/>
      <c r="D52637" s="6"/>
      <c r="F52637" s="2"/>
      <c r="HB52637" s="7"/>
      <c r="HC52637" s="7"/>
      <c r="HD52637" s="7"/>
      <c r="HE52637" s="7"/>
      <c r="HF52637" s="7"/>
      <c r="HG52637" s="7"/>
      <c r="HH52637" s="7"/>
    </row>
    <row r="52638" s="1" customFormat="1" spans="2:216">
      <c r="B52638" s="4"/>
      <c r="C52638" s="5"/>
      <c r="D52638" s="6"/>
      <c r="F52638" s="2"/>
      <c r="HB52638" s="7"/>
      <c r="HC52638" s="7"/>
      <c r="HD52638" s="7"/>
      <c r="HE52638" s="7"/>
      <c r="HF52638" s="7"/>
      <c r="HG52638" s="7"/>
      <c r="HH52638" s="7"/>
    </row>
    <row r="52639" s="1" customFormat="1" spans="2:216">
      <c r="B52639" s="4"/>
      <c r="C52639" s="5"/>
      <c r="D52639" s="6"/>
      <c r="F52639" s="2"/>
      <c r="HB52639" s="7"/>
      <c r="HC52639" s="7"/>
      <c r="HD52639" s="7"/>
      <c r="HE52639" s="7"/>
      <c r="HF52639" s="7"/>
      <c r="HG52639" s="7"/>
      <c r="HH52639" s="7"/>
    </row>
    <row r="52640" s="1" customFormat="1" spans="2:216">
      <c r="B52640" s="4"/>
      <c r="C52640" s="5"/>
      <c r="D52640" s="6"/>
      <c r="F52640" s="2"/>
      <c r="HB52640" s="7"/>
      <c r="HC52640" s="7"/>
      <c r="HD52640" s="7"/>
      <c r="HE52640" s="7"/>
      <c r="HF52640" s="7"/>
      <c r="HG52640" s="7"/>
      <c r="HH52640" s="7"/>
    </row>
    <row r="52641" s="1" customFormat="1" spans="2:216">
      <c r="B52641" s="4"/>
      <c r="C52641" s="5"/>
      <c r="D52641" s="6"/>
      <c r="F52641" s="2"/>
      <c r="HB52641" s="7"/>
      <c r="HC52641" s="7"/>
      <c r="HD52641" s="7"/>
      <c r="HE52641" s="7"/>
      <c r="HF52641" s="7"/>
      <c r="HG52641" s="7"/>
      <c r="HH52641" s="7"/>
    </row>
    <row r="52642" s="1" customFormat="1" spans="2:216">
      <c r="B52642" s="4"/>
      <c r="C52642" s="5"/>
      <c r="D52642" s="6"/>
      <c r="F52642" s="2"/>
      <c r="HB52642" s="7"/>
      <c r="HC52642" s="7"/>
      <c r="HD52642" s="7"/>
      <c r="HE52642" s="7"/>
      <c r="HF52642" s="7"/>
      <c r="HG52642" s="7"/>
      <c r="HH52642" s="7"/>
    </row>
    <row r="52643" s="1" customFormat="1" spans="2:216">
      <c r="B52643" s="4"/>
      <c r="C52643" s="5"/>
      <c r="D52643" s="6"/>
      <c r="F52643" s="2"/>
      <c r="HB52643" s="7"/>
      <c r="HC52643" s="7"/>
      <c r="HD52643" s="7"/>
      <c r="HE52643" s="7"/>
      <c r="HF52643" s="7"/>
      <c r="HG52643" s="7"/>
      <c r="HH52643" s="7"/>
    </row>
    <row r="52644" s="1" customFormat="1" spans="2:216">
      <c r="B52644" s="4"/>
      <c r="C52644" s="5"/>
      <c r="D52644" s="6"/>
      <c r="F52644" s="2"/>
      <c r="HB52644" s="7"/>
      <c r="HC52644" s="7"/>
      <c r="HD52644" s="7"/>
      <c r="HE52644" s="7"/>
      <c r="HF52644" s="7"/>
      <c r="HG52644" s="7"/>
      <c r="HH52644" s="7"/>
    </row>
    <row r="52645" s="1" customFormat="1" spans="2:216">
      <c r="B52645" s="4"/>
      <c r="C52645" s="5"/>
      <c r="D52645" s="6"/>
      <c r="F52645" s="2"/>
      <c r="HB52645" s="7"/>
      <c r="HC52645" s="7"/>
      <c r="HD52645" s="7"/>
      <c r="HE52645" s="7"/>
      <c r="HF52645" s="7"/>
      <c r="HG52645" s="7"/>
      <c r="HH52645" s="7"/>
    </row>
    <row r="52646" s="1" customFormat="1" spans="2:216">
      <c r="B52646" s="4"/>
      <c r="C52646" s="5"/>
      <c r="D52646" s="6"/>
      <c r="F52646" s="2"/>
      <c r="HB52646" s="7"/>
      <c r="HC52646" s="7"/>
      <c r="HD52646" s="7"/>
      <c r="HE52646" s="7"/>
      <c r="HF52646" s="7"/>
      <c r="HG52646" s="7"/>
      <c r="HH52646" s="7"/>
    </row>
    <row r="52647" s="1" customFormat="1" spans="2:216">
      <c r="B52647" s="4"/>
      <c r="C52647" s="5"/>
      <c r="D52647" s="6"/>
      <c r="F52647" s="2"/>
      <c r="HB52647" s="7"/>
      <c r="HC52647" s="7"/>
      <c r="HD52647" s="7"/>
      <c r="HE52647" s="7"/>
      <c r="HF52647" s="7"/>
      <c r="HG52647" s="7"/>
      <c r="HH52647" s="7"/>
    </row>
    <row r="52648" s="1" customFormat="1" spans="2:216">
      <c r="B52648" s="4"/>
      <c r="C52648" s="5"/>
      <c r="D52648" s="6"/>
      <c r="F52648" s="2"/>
      <c r="HB52648" s="7"/>
      <c r="HC52648" s="7"/>
      <c r="HD52648" s="7"/>
      <c r="HE52648" s="7"/>
      <c r="HF52648" s="7"/>
      <c r="HG52648" s="7"/>
      <c r="HH52648" s="7"/>
    </row>
    <row r="52649" s="1" customFormat="1" spans="2:216">
      <c r="B52649" s="4"/>
      <c r="C52649" s="5"/>
      <c r="D52649" s="6"/>
      <c r="F52649" s="2"/>
      <c r="HB52649" s="7"/>
      <c r="HC52649" s="7"/>
      <c r="HD52649" s="7"/>
      <c r="HE52649" s="7"/>
      <c r="HF52649" s="7"/>
      <c r="HG52649" s="7"/>
      <c r="HH52649" s="7"/>
    </row>
    <row r="52650" s="1" customFormat="1" spans="2:216">
      <c r="B52650" s="4"/>
      <c r="C52650" s="5"/>
      <c r="D52650" s="6"/>
      <c r="F52650" s="2"/>
      <c r="HB52650" s="7"/>
      <c r="HC52650" s="7"/>
      <c r="HD52650" s="7"/>
      <c r="HE52650" s="7"/>
      <c r="HF52650" s="7"/>
      <c r="HG52650" s="7"/>
      <c r="HH52650" s="7"/>
    </row>
    <row r="52651" s="1" customFormat="1" spans="2:216">
      <c r="B52651" s="4"/>
      <c r="C52651" s="5"/>
      <c r="D52651" s="6"/>
      <c r="F52651" s="2"/>
      <c r="HB52651" s="7"/>
      <c r="HC52651" s="7"/>
      <c r="HD52651" s="7"/>
      <c r="HE52651" s="7"/>
      <c r="HF52651" s="7"/>
      <c r="HG52651" s="7"/>
      <c r="HH52651" s="7"/>
    </row>
    <row r="52652" s="1" customFormat="1" spans="2:216">
      <c r="B52652" s="4"/>
      <c r="C52652" s="5"/>
      <c r="D52652" s="6"/>
      <c r="F52652" s="2"/>
      <c r="HB52652" s="7"/>
      <c r="HC52652" s="7"/>
      <c r="HD52652" s="7"/>
      <c r="HE52652" s="7"/>
      <c r="HF52652" s="7"/>
      <c r="HG52652" s="7"/>
      <c r="HH52652" s="7"/>
    </row>
    <row r="52653" s="1" customFormat="1" spans="2:216">
      <c r="B52653" s="4"/>
      <c r="C52653" s="5"/>
      <c r="D52653" s="6"/>
      <c r="F52653" s="2"/>
      <c r="HB52653" s="7"/>
      <c r="HC52653" s="7"/>
      <c r="HD52653" s="7"/>
      <c r="HE52653" s="7"/>
      <c r="HF52653" s="7"/>
      <c r="HG52653" s="7"/>
      <c r="HH52653" s="7"/>
    </row>
    <row r="52654" s="1" customFormat="1" spans="2:216">
      <c r="B52654" s="4"/>
      <c r="C52654" s="5"/>
      <c r="D52654" s="6"/>
      <c r="F52654" s="2"/>
      <c r="HB52654" s="7"/>
      <c r="HC52654" s="7"/>
      <c r="HD52654" s="7"/>
      <c r="HE52654" s="7"/>
      <c r="HF52654" s="7"/>
      <c r="HG52654" s="7"/>
      <c r="HH52654" s="7"/>
    </row>
    <row r="52655" s="1" customFormat="1" spans="2:216">
      <c r="B52655" s="4"/>
      <c r="C52655" s="5"/>
      <c r="D52655" s="6"/>
      <c r="F52655" s="2"/>
      <c r="HB52655" s="7"/>
      <c r="HC52655" s="7"/>
      <c r="HD52655" s="7"/>
      <c r="HE52655" s="7"/>
      <c r="HF52655" s="7"/>
      <c r="HG52655" s="7"/>
      <c r="HH52655" s="7"/>
    </row>
    <row r="52656" s="1" customFormat="1" spans="2:216">
      <c r="B52656" s="4"/>
      <c r="C52656" s="5"/>
      <c r="D52656" s="6"/>
      <c r="F52656" s="2"/>
      <c r="HB52656" s="7"/>
      <c r="HC52656" s="7"/>
      <c r="HD52656" s="7"/>
      <c r="HE52656" s="7"/>
      <c r="HF52656" s="7"/>
      <c r="HG52656" s="7"/>
      <c r="HH52656" s="7"/>
    </row>
    <row r="52657" s="1" customFormat="1" spans="2:216">
      <c r="B52657" s="4"/>
      <c r="C52657" s="5"/>
      <c r="D52657" s="6"/>
      <c r="F52657" s="2"/>
      <c r="HB52657" s="7"/>
      <c r="HC52657" s="7"/>
      <c r="HD52657" s="7"/>
      <c r="HE52657" s="7"/>
      <c r="HF52657" s="7"/>
      <c r="HG52657" s="7"/>
      <c r="HH52657" s="7"/>
    </row>
    <row r="52658" s="1" customFormat="1" spans="2:216">
      <c r="B52658" s="4"/>
      <c r="C52658" s="5"/>
      <c r="D52658" s="6"/>
      <c r="F52658" s="2"/>
      <c r="HB52658" s="7"/>
      <c r="HC52658" s="7"/>
      <c r="HD52658" s="7"/>
      <c r="HE52658" s="7"/>
      <c r="HF52658" s="7"/>
      <c r="HG52658" s="7"/>
      <c r="HH52658" s="7"/>
    </row>
    <row r="52659" s="1" customFormat="1" spans="2:216">
      <c r="B52659" s="4"/>
      <c r="C52659" s="5"/>
      <c r="D52659" s="6"/>
      <c r="F52659" s="2"/>
      <c r="HB52659" s="7"/>
      <c r="HC52659" s="7"/>
      <c r="HD52659" s="7"/>
      <c r="HE52659" s="7"/>
      <c r="HF52659" s="7"/>
      <c r="HG52659" s="7"/>
      <c r="HH52659" s="7"/>
    </row>
    <row r="52660" s="1" customFormat="1" spans="2:216">
      <c r="B52660" s="4"/>
      <c r="C52660" s="5"/>
      <c r="D52660" s="6"/>
      <c r="F52660" s="2"/>
      <c r="HB52660" s="7"/>
      <c r="HC52660" s="7"/>
      <c r="HD52660" s="7"/>
      <c r="HE52660" s="7"/>
      <c r="HF52660" s="7"/>
      <c r="HG52660" s="7"/>
      <c r="HH52660" s="7"/>
    </row>
    <row r="52661" s="1" customFormat="1" spans="2:216">
      <c r="B52661" s="4"/>
      <c r="C52661" s="5"/>
      <c r="D52661" s="6"/>
      <c r="F52661" s="2"/>
      <c r="HB52661" s="7"/>
      <c r="HC52661" s="7"/>
      <c r="HD52661" s="7"/>
      <c r="HE52661" s="7"/>
      <c r="HF52661" s="7"/>
      <c r="HG52661" s="7"/>
      <c r="HH52661" s="7"/>
    </row>
    <row r="52662" s="1" customFormat="1" spans="2:216">
      <c r="B52662" s="4"/>
      <c r="C52662" s="5"/>
      <c r="D52662" s="6"/>
      <c r="F52662" s="2"/>
      <c r="HB52662" s="7"/>
      <c r="HC52662" s="7"/>
      <c r="HD52662" s="7"/>
      <c r="HE52662" s="7"/>
      <c r="HF52662" s="7"/>
      <c r="HG52662" s="7"/>
      <c r="HH52662" s="7"/>
    </row>
    <row r="52663" s="1" customFormat="1" spans="2:216">
      <c r="B52663" s="4"/>
      <c r="C52663" s="5"/>
      <c r="D52663" s="6"/>
      <c r="F52663" s="2"/>
      <c r="HB52663" s="7"/>
      <c r="HC52663" s="7"/>
      <c r="HD52663" s="7"/>
      <c r="HE52663" s="7"/>
      <c r="HF52663" s="7"/>
      <c r="HG52663" s="7"/>
      <c r="HH52663" s="7"/>
    </row>
    <row r="52664" s="1" customFormat="1" spans="2:216">
      <c r="B52664" s="4"/>
      <c r="C52664" s="5"/>
      <c r="D52664" s="6"/>
      <c r="F52664" s="2"/>
      <c r="HB52664" s="7"/>
      <c r="HC52664" s="7"/>
      <c r="HD52664" s="7"/>
      <c r="HE52664" s="7"/>
      <c r="HF52664" s="7"/>
      <c r="HG52664" s="7"/>
      <c r="HH52664" s="7"/>
    </row>
    <row r="52665" s="1" customFormat="1" spans="2:216">
      <c r="B52665" s="4"/>
      <c r="C52665" s="5"/>
      <c r="D52665" s="6"/>
      <c r="F52665" s="2"/>
      <c r="HB52665" s="7"/>
      <c r="HC52665" s="7"/>
      <c r="HD52665" s="7"/>
      <c r="HE52665" s="7"/>
      <c r="HF52665" s="7"/>
      <c r="HG52665" s="7"/>
      <c r="HH52665" s="7"/>
    </row>
    <row r="52666" s="1" customFormat="1" spans="2:216">
      <c r="B52666" s="4"/>
      <c r="C52666" s="5"/>
      <c r="D52666" s="6"/>
      <c r="F52666" s="2"/>
      <c r="HB52666" s="7"/>
      <c r="HC52666" s="7"/>
      <c r="HD52666" s="7"/>
      <c r="HE52666" s="7"/>
      <c r="HF52666" s="7"/>
      <c r="HG52666" s="7"/>
      <c r="HH52666" s="7"/>
    </row>
    <row r="52667" s="1" customFormat="1" spans="2:216">
      <c r="B52667" s="4"/>
      <c r="C52667" s="5"/>
      <c r="D52667" s="6"/>
      <c r="F52667" s="2"/>
      <c r="HB52667" s="7"/>
      <c r="HC52667" s="7"/>
      <c r="HD52667" s="7"/>
      <c r="HE52667" s="7"/>
      <c r="HF52667" s="7"/>
      <c r="HG52667" s="7"/>
      <c r="HH52667" s="7"/>
    </row>
    <row r="52668" s="1" customFormat="1" spans="2:216">
      <c r="B52668" s="4"/>
      <c r="C52668" s="5"/>
      <c r="D52668" s="6"/>
      <c r="F52668" s="2"/>
      <c r="HB52668" s="7"/>
      <c r="HC52668" s="7"/>
      <c r="HD52668" s="7"/>
      <c r="HE52668" s="7"/>
      <c r="HF52668" s="7"/>
      <c r="HG52668" s="7"/>
      <c r="HH52668" s="7"/>
    </row>
    <row r="52669" s="1" customFormat="1" spans="2:216">
      <c r="B52669" s="4"/>
      <c r="C52669" s="5"/>
      <c r="D52669" s="6"/>
      <c r="F52669" s="2"/>
      <c r="HB52669" s="7"/>
      <c r="HC52669" s="7"/>
      <c r="HD52669" s="7"/>
      <c r="HE52669" s="7"/>
      <c r="HF52669" s="7"/>
      <c r="HG52669" s="7"/>
      <c r="HH52669" s="7"/>
    </row>
    <row r="52670" s="1" customFormat="1" spans="2:216">
      <c r="B52670" s="4"/>
      <c r="C52670" s="5"/>
      <c r="D52670" s="6"/>
      <c r="F52670" s="2"/>
      <c r="HB52670" s="7"/>
      <c r="HC52670" s="7"/>
      <c r="HD52670" s="7"/>
      <c r="HE52670" s="7"/>
      <c r="HF52670" s="7"/>
      <c r="HG52670" s="7"/>
      <c r="HH52670" s="7"/>
    </row>
    <row r="52671" s="1" customFormat="1" spans="2:216">
      <c r="B52671" s="4"/>
      <c r="C52671" s="5"/>
      <c r="D52671" s="6"/>
      <c r="F52671" s="2"/>
      <c r="HB52671" s="7"/>
      <c r="HC52671" s="7"/>
      <c r="HD52671" s="7"/>
      <c r="HE52671" s="7"/>
      <c r="HF52671" s="7"/>
      <c r="HG52671" s="7"/>
      <c r="HH52671" s="7"/>
    </row>
    <row r="52672" s="1" customFormat="1" spans="2:216">
      <c r="B52672" s="4"/>
      <c r="C52672" s="5"/>
      <c r="D52672" s="6"/>
      <c r="F52672" s="2"/>
      <c r="HB52672" s="7"/>
      <c r="HC52672" s="7"/>
      <c r="HD52672" s="7"/>
      <c r="HE52672" s="7"/>
      <c r="HF52672" s="7"/>
      <c r="HG52672" s="7"/>
      <c r="HH52672" s="7"/>
    </row>
    <row r="52673" s="1" customFormat="1" spans="2:216">
      <c r="B52673" s="4"/>
      <c r="C52673" s="5"/>
      <c r="D52673" s="6"/>
      <c r="F52673" s="2"/>
      <c r="HB52673" s="7"/>
      <c r="HC52673" s="7"/>
      <c r="HD52673" s="7"/>
      <c r="HE52673" s="7"/>
      <c r="HF52673" s="7"/>
      <c r="HG52673" s="7"/>
      <c r="HH52673" s="7"/>
    </row>
    <row r="52674" s="1" customFormat="1" spans="2:216">
      <c r="B52674" s="4"/>
      <c r="C52674" s="5"/>
      <c r="D52674" s="6"/>
      <c r="F52674" s="2"/>
      <c r="HB52674" s="7"/>
      <c r="HC52674" s="7"/>
      <c r="HD52674" s="7"/>
      <c r="HE52674" s="7"/>
      <c r="HF52674" s="7"/>
      <c r="HG52674" s="7"/>
      <c r="HH52674" s="7"/>
    </row>
    <row r="52675" s="1" customFormat="1" spans="2:216">
      <c r="B52675" s="4"/>
      <c r="C52675" s="5"/>
      <c r="D52675" s="6"/>
      <c r="F52675" s="2"/>
      <c r="HB52675" s="7"/>
      <c r="HC52675" s="7"/>
      <c r="HD52675" s="7"/>
      <c r="HE52675" s="7"/>
      <c r="HF52675" s="7"/>
      <c r="HG52675" s="7"/>
      <c r="HH52675" s="7"/>
    </row>
    <row r="52676" s="1" customFormat="1" spans="2:216">
      <c r="B52676" s="4"/>
      <c r="C52676" s="5"/>
      <c r="D52676" s="6"/>
      <c r="F52676" s="2"/>
      <c r="HB52676" s="7"/>
      <c r="HC52676" s="7"/>
      <c r="HD52676" s="7"/>
      <c r="HE52676" s="7"/>
      <c r="HF52676" s="7"/>
      <c r="HG52676" s="7"/>
      <c r="HH52676" s="7"/>
    </row>
    <row r="52677" s="1" customFormat="1" spans="2:216">
      <c r="B52677" s="4"/>
      <c r="C52677" s="5"/>
      <c r="D52677" s="6"/>
      <c r="F52677" s="2"/>
      <c r="HB52677" s="7"/>
      <c r="HC52677" s="7"/>
      <c r="HD52677" s="7"/>
      <c r="HE52677" s="7"/>
      <c r="HF52677" s="7"/>
      <c r="HG52677" s="7"/>
      <c r="HH52677" s="7"/>
    </row>
    <row r="52678" s="1" customFormat="1" spans="2:216">
      <c r="B52678" s="4"/>
      <c r="C52678" s="5"/>
      <c r="D52678" s="6"/>
      <c r="F52678" s="2"/>
      <c r="HB52678" s="7"/>
      <c r="HC52678" s="7"/>
      <c r="HD52678" s="7"/>
      <c r="HE52678" s="7"/>
      <c r="HF52678" s="7"/>
      <c r="HG52678" s="7"/>
      <c r="HH52678" s="7"/>
    </row>
    <row r="52679" s="1" customFormat="1" spans="2:216">
      <c r="B52679" s="4"/>
      <c r="C52679" s="5"/>
      <c r="D52679" s="6"/>
      <c r="F52679" s="2"/>
      <c r="HB52679" s="7"/>
      <c r="HC52679" s="7"/>
      <c r="HD52679" s="7"/>
      <c r="HE52679" s="7"/>
      <c r="HF52679" s="7"/>
      <c r="HG52679" s="7"/>
      <c r="HH52679" s="7"/>
    </row>
    <row r="52680" s="1" customFormat="1" spans="2:216">
      <c r="B52680" s="4"/>
      <c r="C52680" s="5"/>
      <c r="D52680" s="6"/>
      <c r="F52680" s="2"/>
      <c r="HB52680" s="7"/>
      <c r="HC52680" s="7"/>
      <c r="HD52680" s="7"/>
      <c r="HE52680" s="7"/>
      <c r="HF52680" s="7"/>
      <c r="HG52680" s="7"/>
      <c r="HH52680" s="7"/>
    </row>
    <row r="52681" s="1" customFormat="1" spans="2:216">
      <c r="B52681" s="4"/>
      <c r="C52681" s="5"/>
      <c r="D52681" s="6"/>
      <c r="F52681" s="2"/>
      <c r="HB52681" s="7"/>
      <c r="HC52681" s="7"/>
      <c r="HD52681" s="7"/>
      <c r="HE52681" s="7"/>
      <c r="HF52681" s="7"/>
      <c r="HG52681" s="7"/>
      <c r="HH52681" s="7"/>
    </row>
    <row r="52682" s="1" customFormat="1" spans="2:216">
      <c r="B52682" s="4"/>
      <c r="C52682" s="5"/>
      <c r="D52682" s="6"/>
      <c r="F52682" s="2"/>
      <c r="HB52682" s="7"/>
      <c r="HC52682" s="7"/>
      <c r="HD52682" s="7"/>
      <c r="HE52682" s="7"/>
      <c r="HF52682" s="7"/>
      <c r="HG52682" s="7"/>
      <c r="HH52682" s="7"/>
    </row>
    <row r="52683" s="1" customFormat="1" spans="2:216">
      <c r="B52683" s="4"/>
      <c r="C52683" s="5"/>
      <c r="D52683" s="6"/>
      <c r="F52683" s="2"/>
      <c r="HB52683" s="7"/>
      <c r="HC52683" s="7"/>
      <c r="HD52683" s="7"/>
      <c r="HE52683" s="7"/>
      <c r="HF52683" s="7"/>
      <c r="HG52683" s="7"/>
      <c r="HH52683" s="7"/>
    </row>
    <row r="52684" s="1" customFormat="1" spans="2:216">
      <c r="B52684" s="4"/>
      <c r="C52684" s="5"/>
      <c r="D52684" s="6"/>
      <c r="F52684" s="2"/>
      <c r="HB52684" s="7"/>
      <c r="HC52684" s="7"/>
      <c r="HD52684" s="7"/>
      <c r="HE52684" s="7"/>
      <c r="HF52684" s="7"/>
      <c r="HG52684" s="7"/>
      <c r="HH52684" s="7"/>
    </row>
    <row r="52685" s="1" customFormat="1" spans="2:216">
      <c r="B52685" s="4"/>
      <c r="C52685" s="5"/>
      <c r="D52685" s="6"/>
      <c r="F52685" s="2"/>
      <c r="HB52685" s="7"/>
      <c r="HC52685" s="7"/>
      <c r="HD52685" s="7"/>
      <c r="HE52685" s="7"/>
      <c r="HF52685" s="7"/>
      <c r="HG52685" s="7"/>
      <c r="HH52685" s="7"/>
    </row>
    <row r="52686" s="1" customFormat="1" spans="2:216">
      <c r="B52686" s="4"/>
      <c r="C52686" s="5"/>
      <c r="D52686" s="6"/>
      <c r="F52686" s="2"/>
      <c r="HB52686" s="7"/>
      <c r="HC52686" s="7"/>
      <c r="HD52686" s="7"/>
      <c r="HE52686" s="7"/>
      <c r="HF52686" s="7"/>
      <c r="HG52686" s="7"/>
      <c r="HH52686" s="7"/>
    </row>
    <row r="52687" s="1" customFormat="1" spans="2:216">
      <c r="B52687" s="4"/>
      <c r="C52687" s="5"/>
      <c r="D52687" s="6"/>
      <c r="F52687" s="2"/>
      <c r="HB52687" s="7"/>
      <c r="HC52687" s="7"/>
      <c r="HD52687" s="7"/>
      <c r="HE52687" s="7"/>
      <c r="HF52687" s="7"/>
      <c r="HG52687" s="7"/>
      <c r="HH52687" s="7"/>
    </row>
    <row r="52688" s="1" customFormat="1" spans="2:216">
      <c r="B52688" s="4"/>
      <c r="C52688" s="5"/>
      <c r="D52688" s="6"/>
      <c r="F52688" s="2"/>
      <c r="HB52688" s="7"/>
      <c r="HC52688" s="7"/>
      <c r="HD52688" s="7"/>
      <c r="HE52688" s="7"/>
      <c r="HF52688" s="7"/>
      <c r="HG52688" s="7"/>
      <c r="HH52688" s="7"/>
    </row>
    <row r="52689" s="1" customFormat="1" spans="2:216">
      <c r="B52689" s="4"/>
      <c r="C52689" s="5"/>
      <c r="D52689" s="6"/>
      <c r="F52689" s="2"/>
      <c r="HB52689" s="7"/>
      <c r="HC52689" s="7"/>
      <c r="HD52689" s="7"/>
      <c r="HE52689" s="7"/>
      <c r="HF52689" s="7"/>
      <c r="HG52689" s="7"/>
      <c r="HH52689" s="7"/>
    </row>
    <row r="52690" s="1" customFormat="1" spans="2:216">
      <c r="B52690" s="4"/>
      <c r="C52690" s="5"/>
      <c r="D52690" s="6"/>
      <c r="F52690" s="2"/>
      <c r="HB52690" s="7"/>
      <c r="HC52690" s="7"/>
      <c r="HD52690" s="7"/>
      <c r="HE52690" s="7"/>
      <c r="HF52690" s="7"/>
      <c r="HG52690" s="7"/>
      <c r="HH52690" s="7"/>
    </row>
    <row r="52691" s="1" customFormat="1" spans="2:216">
      <c r="B52691" s="4"/>
      <c r="C52691" s="5"/>
      <c r="D52691" s="6"/>
      <c r="F52691" s="2"/>
      <c r="HB52691" s="7"/>
      <c r="HC52691" s="7"/>
      <c r="HD52691" s="7"/>
      <c r="HE52691" s="7"/>
      <c r="HF52691" s="7"/>
      <c r="HG52691" s="7"/>
      <c r="HH52691" s="7"/>
    </row>
    <row r="52692" s="1" customFormat="1" spans="2:216">
      <c r="B52692" s="4"/>
      <c r="C52692" s="5"/>
      <c r="D52692" s="6"/>
      <c r="F52692" s="2"/>
      <c r="HB52692" s="7"/>
      <c r="HC52692" s="7"/>
      <c r="HD52692" s="7"/>
      <c r="HE52692" s="7"/>
      <c r="HF52692" s="7"/>
      <c r="HG52692" s="7"/>
      <c r="HH52692" s="7"/>
    </row>
    <row r="52693" s="1" customFormat="1" spans="2:216">
      <c r="B52693" s="4"/>
      <c r="C52693" s="5"/>
      <c r="D52693" s="6"/>
      <c r="F52693" s="2"/>
      <c r="HB52693" s="7"/>
      <c r="HC52693" s="7"/>
      <c r="HD52693" s="7"/>
      <c r="HE52693" s="7"/>
      <c r="HF52693" s="7"/>
      <c r="HG52693" s="7"/>
      <c r="HH52693" s="7"/>
    </row>
    <row r="52694" s="1" customFormat="1" spans="2:216">
      <c r="B52694" s="4"/>
      <c r="C52694" s="5"/>
      <c r="D52694" s="6"/>
      <c r="F52694" s="2"/>
      <c r="HB52694" s="7"/>
      <c r="HC52694" s="7"/>
      <c r="HD52694" s="7"/>
      <c r="HE52694" s="7"/>
      <c r="HF52694" s="7"/>
      <c r="HG52694" s="7"/>
      <c r="HH52694" s="7"/>
    </row>
    <row r="52695" s="1" customFormat="1" spans="2:216">
      <c r="B52695" s="4"/>
      <c r="C52695" s="5"/>
      <c r="D52695" s="6"/>
      <c r="F52695" s="2"/>
      <c r="HB52695" s="7"/>
      <c r="HC52695" s="7"/>
      <c r="HD52695" s="7"/>
      <c r="HE52695" s="7"/>
      <c r="HF52695" s="7"/>
      <c r="HG52695" s="7"/>
      <c r="HH52695" s="7"/>
    </row>
    <row r="52696" s="1" customFormat="1" spans="2:216">
      <c r="B52696" s="4"/>
      <c r="C52696" s="5"/>
      <c r="D52696" s="6"/>
      <c r="F52696" s="2"/>
      <c r="HB52696" s="7"/>
      <c r="HC52696" s="7"/>
      <c r="HD52696" s="7"/>
      <c r="HE52696" s="7"/>
      <c r="HF52696" s="7"/>
      <c r="HG52696" s="7"/>
      <c r="HH52696" s="7"/>
    </row>
    <row r="52697" s="1" customFormat="1" spans="2:216">
      <c r="B52697" s="4"/>
      <c r="C52697" s="5"/>
      <c r="D52697" s="6"/>
      <c r="F52697" s="2"/>
      <c r="HB52697" s="7"/>
      <c r="HC52697" s="7"/>
      <c r="HD52697" s="7"/>
      <c r="HE52697" s="7"/>
      <c r="HF52697" s="7"/>
      <c r="HG52697" s="7"/>
      <c r="HH52697" s="7"/>
    </row>
    <row r="52698" s="1" customFormat="1" spans="2:216">
      <c r="B52698" s="4"/>
      <c r="C52698" s="5"/>
      <c r="D52698" s="6"/>
      <c r="F52698" s="2"/>
      <c r="HB52698" s="7"/>
      <c r="HC52698" s="7"/>
      <c r="HD52698" s="7"/>
      <c r="HE52698" s="7"/>
      <c r="HF52698" s="7"/>
      <c r="HG52698" s="7"/>
      <c r="HH52698" s="7"/>
    </row>
    <row r="52699" s="1" customFormat="1" spans="2:216">
      <c r="B52699" s="4"/>
      <c r="C52699" s="5"/>
      <c r="D52699" s="6"/>
      <c r="F52699" s="2"/>
      <c r="HB52699" s="7"/>
      <c r="HC52699" s="7"/>
      <c r="HD52699" s="7"/>
      <c r="HE52699" s="7"/>
      <c r="HF52699" s="7"/>
      <c r="HG52699" s="7"/>
      <c r="HH52699" s="7"/>
    </row>
    <row r="52700" s="1" customFormat="1" spans="2:216">
      <c r="B52700" s="4"/>
      <c r="C52700" s="5"/>
      <c r="D52700" s="6"/>
      <c r="F52700" s="2"/>
      <c r="HB52700" s="7"/>
      <c r="HC52700" s="7"/>
      <c r="HD52700" s="7"/>
      <c r="HE52700" s="7"/>
      <c r="HF52700" s="7"/>
      <c r="HG52700" s="7"/>
      <c r="HH52700" s="7"/>
    </row>
    <row r="52701" s="1" customFormat="1" spans="2:216">
      <c r="B52701" s="4"/>
      <c r="C52701" s="5"/>
      <c r="D52701" s="6"/>
      <c r="F52701" s="2"/>
      <c r="HB52701" s="7"/>
      <c r="HC52701" s="7"/>
      <c r="HD52701" s="7"/>
      <c r="HE52701" s="7"/>
      <c r="HF52701" s="7"/>
      <c r="HG52701" s="7"/>
      <c r="HH52701" s="7"/>
    </row>
    <row r="52702" s="1" customFormat="1" spans="2:216">
      <c r="B52702" s="4"/>
      <c r="C52702" s="5"/>
      <c r="D52702" s="6"/>
      <c r="F52702" s="2"/>
      <c r="HB52702" s="7"/>
      <c r="HC52702" s="7"/>
      <c r="HD52702" s="7"/>
      <c r="HE52702" s="7"/>
      <c r="HF52702" s="7"/>
      <c r="HG52702" s="7"/>
      <c r="HH52702" s="7"/>
    </row>
    <row r="52703" s="1" customFormat="1" spans="2:216">
      <c r="B52703" s="4"/>
      <c r="C52703" s="5"/>
      <c r="D52703" s="6"/>
      <c r="F52703" s="2"/>
      <c r="HB52703" s="7"/>
      <c r="HC52703" s="7"/>
      <c r="HD52703" s="7"/>
      <c r="HE52703" s="7"/>
      <c r="HF52703" s="7"/>
      <c r="HG52703" s="7"/>
      <c r="HH52703" s="7"/>
    </row>
    <row r="52704" s="1" customFormat="1" spans="2:216">
      <c r="B52704" s="4"/>
      <c r="C52704" s="5"/>
      <c r="D52704" s="6"/>
      <c r="F52704" s="2"/>
      <c r="HB52704" s="7"/>
      <c r="HC52704" s="7"/>
      <c r="HD52704" s="7"/>
      <c r="HE52704" s="7"/>
      <c r="HF52704" s="7"/>
      <c r="HG52704" s="7"/>
      <c r="HH52704" s="7"/>
    </row>
    <row r="52705" s="1" customFormat="1" spans="2:216">
      <c r="B52705" s="4"/>
      <c r="C52705" s="5"/>
      <c r="D52705" s="6"/>
      <c r="F52705" s="2"/>
      <c r="HB52705" s="7"/>
      <c r="HC52705" s="7"/>
      <c r="HD52705" s="7"/>
      <c r="HE52705" s="7"/>
      <c r="HF52705" s="7"/>
      <c r="HG52705" s="7"/>
      <c r="HH52705" s="7"/>
    </row>
    <row r="52706" s="1" customFormat="1" spans="2:216">
      <c r="B52706" s="4"/>
      <c r="C52706" s="5"/>
      <c r="D52706" s="6"/>
      <c r="F52706" s="2"/>
      <c r="HB52706" s="7"/>
      <c r="HC52706" s="7"/>
      <c r="HD52706" s="7"/>
      <c r="HE52706" s="7"/>
      <c r="HF52706" s="7"/>
      <c r="HG52706" s="7"/>
      <c r="HH52706" s="7"/>
    </row>
    <row r="52707" s="1" customFormat="1" spans="2:216">
      <c r="B52707" s="4"/>
      <c r="C52707" s="5"/>
      <c r="D52707" s="6"/>
      <c r="F52707" s="2"/>
      <c r="HB52707" s="7"/>
      <c r="HC52707" s="7"/>
      <c r="HD52707" s="7"/>
      <c r="HE52707" s="7"/>
      <c r="HF52707" s="7"/>
      <c r="HG52707" s="7"/>
      <c r="HH52707" s="7"/>
    </row>
    <row r="52708" s="1" customFormat="1" spans="2:216">
      <c r="B52708" s="4"/>
      <c r="C52708" s="5"/>
      <c r="D52708" s="6"/>
      <c r="F52708" s="2"/>
      <c r="HB52708" s="7"/>
      <c r="HC52708" s="7"/>
      <c r="HD52708" s="7"/>
      <c r="HE52708" s="7"/>
      <c r="HF52708" s="7"/>
      <c r="HG52708" s="7"/>
      <c r="HH52708" s="7"/>
    </row>
    <row r="52709" s="1" customFormat="1" spans="2:216">
      <c r="B52709" s="4"/>
      <c r="C52709" s="5"/>
      <c r="D52709" s="6"/>
      <c r="F52709" s="2"/>
      <c r="HB52709" s="7"/>
      <c r="HC52709" s="7"/>
      <c r="HD52709" s="7"/>
      <c r="HE52709" s="7"/>
      <c r="HF52709" s="7"/>
      <c r="HG52709" s="7"/>
      <c r="HH52709" s="7"/>
    </row>
    <row r="52710" s="1" customFormat="1" spans="2:216">
      <c r="B52710" s="4"/>
      <c r="C52710" s="5"/>
      <c r="D52710" s="6"/>
      <c r="F52710" s="2"/>
      <c r="HB52710" s="7"/>
      <c r="HC52710" s="7"/>
      <c r="HD52710" s="7"/>
      <c r="HE52710" s="7"/>
      <c r="HF52710" s="7"/>
      <c r="HG52710" s="7"/>
      <c r="HH52710" s="7"/>
    </row>
    <row r="52711" s="1" customFormat="1" spans="2:216">
      <c r="B52711" s="4"/>
      <c r="C52711" s="5"/>
      <c r="D52711" s="6"/>
      <c r="F52711" s="2"/>
      <c r="HB52711" s="7"/>
      <c r="HC52711" s="7"/>
      <c r="HD52711" s="7"/>
      <c r="HE52711" s="7"/>
      <c r="HF52711" s="7"/>
      <c r="HG52711" s="7"/>
      <c r="HH52711" s="7"/>
    </row>
    <row r="52712" s="1" customFormat="1" spans="2:216">
      <c r="B52712" s="4"/>
      <c r="C52712" s="5"/>
      <c r="D52712" s="6"/>
      <c r="F52712" s="2"/>
      <c r="HB52712" s="7"/>
      <c r="HC52712" s="7"/>
      <c r="HD52712" s="7"/>
      <c r="HE52712" s="7"/>
      <c r="HF52712" s="7"/>
      <c r="HG52712" s="7"/>
      <c r="HH52712" s="7"/>
    </row>
    <row r="52713" s="1" customFormat="1" spans="2:216">
      <c r="B52713" s="4"/>
      <c r="C52713" s="5"/>
      <c r="D52713" s="6"/>
      <c r="F52713" s="2"/>
      <c r="HB52713" s="7"/>
      <c r="HC52713" s="7"/>
      <c r="HD52713" s="7"/>
      <c r="HE52713" s="7"/>
      <c r="HF52713" s="7"/>
      <c r="HG52713" s="7"/>
      <c r="HH52713" s="7"/>
    </row>
    <row r="52714" s="1" customFormat="1" spans="2:216">
      <c r="B52714" s="4"/>
      <c r="C52714" s="5"/>
      <c r="D52714" s="6"/>
      <c r="F52714" s="2"/>
      <c r="HB52714" s="7"/>
      <c r="HC52714" s="7"/>
      <c r="HD52714" s="7"/>
      <c r="HE52714" s="7"/>
      <c r="HF52714" s="7"/>
      <c r="HG52714" s="7"/>
      <c r="HH52714" s="7"/>
    </row>
    <row r="52715" s="1" customFormat="1" spans="2:216">
      <c r="B52715" s="4"/>
      <c r="C52715" s="5"/>
      <c r="D52715" s="6"/>
      <c r="F52715" s="2"/>
      <c r="HB52715" s="7"/>
      <c r="HC52715" s="7"/>
      <c r="HD52715" s="7"/>
      <c r="HE52715" s="7"/>
      <c r="HF52715" s="7"/>
      <c r="HG52715" s="7"/>
      <c r="HH52715" s="7"/>
    </row>
    <row r="52716" s="1" customFormat="1" spans="2:216">
      <c r="B52716" s="4"/>
      <c r="C52716" s="5"/>
      <c r="D52716" s="6"/>
      <c r="F52716" s="2"/>
      <c r="HB52716" s="7"/>
      <c r="HC52716" s="7"/>
      <c r="HD52716" s="7"/>
      <c r="HE52716" s="7"/>
      <c r="HF52716" s="7"/>
      <c r="HG52716" s="7"/>
      <c r="HH52716" s="7"/>
    </row>
    <row r="52717" s="1" customFormat="1" spans="2:216">
      <c r="B52717" s="4"/>
      <c r="C52717" s="5"/>
      <c r="D52717" s="6"/>
      <c r="F52717" s="2"/>
      <c r="HB52717" s="7"/>
      <c r="HC52717" s="7"/>
      <c r="HD52717" s="7"/>
      <c r="HE52717" s="7"/>
      <c r="HF52717" s="7"/>
      <c r="HG52717" s="7"/>
      <c r="HH52717" s="7"/>
    </row>
    <row r="52718" s="1" customFormat="1" spans="2:216">
      <c r="B52718" s="4"/>
      <c r="C52718" s="5"/>
      <c r="D52718" s="6"/>
      <c r="F52718" s="2"/>
      <c r="HB52718" s="7"/>
      <c r="HC52718" s="7"/>
      <c r="HD52718" s="7"/>
      <c r="HE52718" s="7"/>
      <c r="HF52718" s="7"/>
      <c r="HG52718" s="7"/>
      <c r="HH52718" s="7"/>
    </row>
    <row r="52719" s="1" customFormat="1" spans="2:216">
      <c r="B52719" s="4"/>
      <c r="C52719" s="5"/>
      <c r="D52719" s="6"/>
      <c r="F52719" s="2"/>
      <c r="HB52719" s="7"/>
      <c r="HC52719" s="7"/>
      <c r="HD52719" s="7"/>
      <c r="HE52719" s="7"/>
      <c r="HF52719" s="7"/>
      <c r="HG52719" s="7"/>
      <c r="HH52719" s="7"/>
    </row>
    <row r="52720" s="1" customFormat="1" spans="2:216">
      <c r="B52720" s="4"/>
      <c r="C52720" s="5"/>
      <c r="D52720" s="6"/>
      <c r="F52720" s="2"/>
      <c r="HB52720" s="7"/>
      <c r="HC52720" s="7"/>
      <c r="HD52720" s="7"/>
      <c r="HE52720" s="7"/>
      <c r="HF52720" s="7"/>
      <c r="HG52720" s="7"/>
      <c r="HH52720" s="7"/>
    </row>
    <row r="52721" s="1" customFormat="1" spans="2:216">
      <c r="B52721" s="4"/>
      <c r="C52721" s="5"/>
      <c r="D52721" s="6"/>
      <c r="F52721" s="2"/>
      <c r="HB52721" s="7"/>
      <c r="HC52721" s="7"/>
      <c r="HD52721" s="7"/>
      <c r="HE52721" s="7"/>
      <c r="HF52721" s="7"/>
      <c r="HG52721" s="7"/>
      <c r="HH52721" s="7"/>
    </row>
    <row r="52722" s="1" customFormat="1" spans="2:216">
      <c r="B52722" s="4"/>
      <c r="C52722" s="5"/>
      <c r="D52722" s="6"/>
      <c r="F52722" s="2"/>
      <c r="HB52722" s="7"/>
      <c r="HC52722" s="7"/>
      <c r="HD52722" s="7"/>
      <c r="HE52722" s="7"/>
      <c r="HF52722" s="7"/>
      <c r="HG52722" s="7"/>
      <c r="HH52722" s="7"/>
    </row>
    <row r="52723" s="1" customFormat="1" spans="2:216">
      <c r="B52723" s="4"/>
      <c r="C52723" s="5"/>
      <c r="D52723" s="6"/>
      <c r="F52723" s="2"/>
      <c r="HB52723" s="7"/>
      <c r="HC52723" s="7"/>
      <c r="HD52723" s="7"/>
      <c r="HE52723" s="7"/>
      <c r="HF52723" s="7"/>
      <c r="HG52723" s="7"/>
      <c r="HH52723" s="7"/>
    </row>
    <row r="52724" s="1" customFormat="1" spans="2:216">
      <c r="B52724" s="4"/>
      <c r="C52724" s="5"/>
      <c r="D52724" s="6"/>
      <c r="F52724" s="2"/>
      <c r="HB52724" s="7"/>
      <c r="HC52724" s="7"/>
      <c r="HD52724" s="7"/>
      <c r="HE52724" s="7"/>
      <c r="HF52724" s="7"/>
      <c r="HG52724" s="7"/>
      <c r="HH52724" s="7"/>
    </row>
    <row r="52725" s="1" customFormat="1" spans="2:216">
      <c r="B52725" s="4"/>
      <c r="C52725" s="5"/>
      <c r="D52725" s="6"/>
      <c r="F52725" s="2"/>
      <c r="HB52725" s="7"/>
      <c r="HC52725" s="7"/>
      <c r="HD52725" s="7"/>
      <c r="HE52725" s="7"/>
      <c r="HF52725" s="7"/>
      <c r="HG52725" s="7"/>
      <c r="HH52725" s="7"/>
    </row>
    <row r="52726" s="1" customFormat="1" spans="2:216">
      <c r="B52726" s="4"/>
      <c r="C52726" s="5"/>
      <c r="D52726" s="6"/>
      <c r="F52726" s="2"/>
      <c r="HB52726" s="7"/>
      <c r="HC52726" s="7"/>
      <c r="HD52726" s="7"/>
      <c r="HE52726" s="7"/>
      <c r="HF52726" s="7"/>
      <c r="HG52726" s="7"/>
      <c r="HH52726" s="7"/>
    </row>
    <row r="52727" s="1" customFormat="1" spans="2:216">
      <c r="B52727" s="4"/>
      <c r="C52727" s="5"/>
      <c r="D52727" s="6"/>
      <c r="F52727" s="2"/>
      <c r="HB52727" s="7"/>
      <c r="HC52727" s="7"/>
      <c r="HD52727" s="7"/>
      <c r="HE52727" s="7"/>
      <c r="HF52727" s="7"/>
      <c r="HG52727" s="7"/>
      <c r="HH52727" s="7"/>
    </row>
    <row r="52728" s="1" customFormat="1" spans="2:216">
      <c r="B52728" s="4"/>
      <c r="C52728" s="5"/>
      <c r="D52728" s="6"/>
      <c r="F52728" s="2"/>
      <c r="HB52728" s="7"/>
      <c r="HC52728" s="7"/>
      <c r="HD52728" s="7"/>
      <c r="HE52728" s="7"/>
      <c r="HF52728" s="7"/>
      <c r="HG52728" s="7"/>
      <c r="HH52728" s="7"/>
    </row>
    <row r="52729" s="1" customFormat="1" spans="2:216">
      <c r="B52729" s="4"/>
      <c r="C52729" s="5"/>
      <c r="D52729" s="6"/>
      <c r="F52729" s="2"/>
      <c r="HB52729" s="7"/>
      <c r="HC52729" s="7"/>
      <c r="HD52729" s="7"/>
      <c r="HE52729" s="7"/>
      <c r="HF52729" s="7"/>
      <c r="HG52729" s="7"/>
      <c r="HH52729" s="7"/>
    </row>
    <row r="52730" s="1" customFormat="1" spans="2:216">
      <c r="B52730" s="4"/>
      <c r="C52730" s="5"/>
      <c r="D52730" s="6"/>
      <c r="F52730" s="2"/>
      <c r="HB52730" s="7"/>
      <c r="HC52730" s="7"/>
      <c r="HD52730" s="7"/>
      <c r="HE52730" s="7"/>
      <c r="HF52730" s="7"/>
      <c r="HG52730" s="7"/>
      <c r="HH52730" s="7"/>
    </row>
    <row r="52731" s="1" customFormat="1" spans="2:216">
      <c r="B52731" s="4"/>
      <c r="C52731" s="5"/>
      <c r="D52731" s="6"/>
      <c r="F52731" s="2"/>
      <c r="HB52731" s="7"/>
      <c r="HC52731" s="7"/>
      <c r="HD52731" s="7"/>
      <c r="HE52731" s="7"/>
      <c r="HF52731" s="7"/>
      <c r="HG52731" s="7"/>
      <c r="HH52731" s="7"/>
    </row>
    <row r="52732" s="1" customFormat="1" spans="2:216">
      <c r="B52732" s="4"/>
      <c r="C52732" s="5"/>
      <c r="D52732" s="6"/>
      <c r="F52732" s="2"/>
      <c r="HB52732" s="7"/>
      <c r="HC52732" s="7"/>
      <c r="HD52732" s="7"/>
      <c r="HE52732" s="7"/>
      <c r="HF52732" s="7"/>
      <c r="HG52732" s="7"/>
      <c r="HH52732" s="7"/>
    </row>
    <row r="52733" s="1" customFormat="1" spans="2:216">
      <c r="B52733" s="4"/>
      <c r="C52733" s="5"/>
      <c r="D52733" s="6"/>
      <c r="F52733" s="2"/>
      <c r="HB52733" s="7"/>
      <c r="HC52733" s="7"/>
      <c r="HD52733" s="7"/>
      <c r="HE52733" s="7"/>
      <c r="HF52733" s="7"/>
      <c r="HG52733" s="7"/>
      <c r="HH52733" s="7"/>
    </row>
    <row r="52734" s="1" customFormat="1" spans="2:216">
      <c r="B52734" s="4"/>
      <c r="C52734" s="5"/>
      <c r="D52734" s="6"/>
      <c r="F52734" s="2"/>
      <c r="HB52734" s="7"/>
      <c r="HC52734" s="7"/>
      <c r="HD52734" s="7"/>
      <c r="HE52734" s="7"/>
      <c r="HF52734" s="7"/>
      <c r="HG52734" s="7"/>
      <c r="HH52734" s="7"/>
    </row>
    <row r="52735" s="1" customFormat="1" spans="2:216">
      <c r="B52735" s="4"/>
      <c r="C52735" s="5"/>
      <c r="D52735" s="6"/>
      <c r="F52735" s="2"/>
      <c r="HB52735" s="7"/>
      <c r="HC52735" s="7"/>
      <c r="HD52735" s="7"/>
      <c r="HE52735" s="7"/>
      <c r="HF52735" s="7"/>
      <c r="HG52735" s="7"/>
      <c r="HH52735" s="7"/>
    </row>
    <row r="52736" s="1" customFormat="1" spans="2:216">
      <c r="B52736" s="4"/>
      <c r="C52736" s="5"/>
      <c r="D52736" s="6"/>
      <c r="F52736" s="2"/>
      <c r="HB52736" s="7"/>
      <c r="HC52736" s="7"/>
      <c r="HD52736" s="7"/>
      <c r="HE52736" s="7"/>
      <c r="HF52736" s="7"/>
      <c r="HG52736" s="7"/>
      <c r="HH52736" s="7"/>
    </row>
    <row r="52737" s="1" customFormat="1" spans="2:216">
      <c r="B52737" s="4"/>
      <c r="C52737" s="5"/>
      <c r="D52737" s="6"/>
      <c r="F52737" s="2"/>
      <c r="HB52737" s="7"/>
      <c r="HC52737" s="7"/>
      <c r="HD52737" s="7"/>
      <c r="HE52737" s="7"/>
      <c r="HF52737" s="7"/>
      <c r="HG52737" s="7"/>
      <c r="HH52737" s="7"/>
    </row>
    <row r="52738" s="1" customFormat="1" spans="2:216">
      <c r="B52738" s="4"/>
      <c r="C52738" s="5"/>
      <c r="D52738" s="6"/>
      <c r="F52738" s="2"/>
      <c r="HB52738" s="7"/>
      <c r="HC52738" s="7"/>
      <c r="HD52738" s="7"/>
      <c r="HE52738" s="7"/>
      <c r="HF52738" s="7"/>
      <c r="HG52738" s="7"/>
      <c r="HH52738" s="7"/>
    </row>
    <row r="52739" s="1" customFormat="1" spans="2:216">
      <c r="B52739" s="4"/>
      <c r="C52739" s="5"/>
      <c r="D52739" s="6"/>
      <c r="F52739" s="2"/>
      <c r="HB52739" s="7"/>
      <c r="HC52739" s="7"/>
      <c r="HD52739" s="7"/>
      <c r="HE52739" s="7"/>
      <c r="HF52739" s="7"/>
      <c r="HG52739" s="7"/>
      <c r="HH52739" s="7"/>
    </row>
    <row r="52740" s="1" customFormat="1" spans="2:216">
      <c r="B52740" s="4"/>
      <c r="C52740" s="5"/>
      <c r="D52740" s="6"/>
      <c r="F52740" s="2"/>
      <c r="HB52740" s="7"/>
      <c r="HC52740" s="7"/>
      <c r="HD52740" s="7"/>
      <c r="HE52740" s="7"/>
      <c r="HF52740" s="7"/>
      <c r="HG52740" s="7"/>
      <c r="HH52740" s="7"/>
    </row>
    <row r="52741" s="1" customFormat="1" spans="2:216">
      <c r="B52741" s="4"/>
      <c r="C52741" s="5"/>
      <c r="D52741" s="6"/>
      <c r="F52741" s="2"/>
      <c r="HB52741" s="7"/>
      <c r="HC52741" s="7"/>
      <c r="HD52741" s="7"/>
      <c r="HE52741" s="7"/>
      <c r="HF52741" s="7"/>
      <c r="HG52741" s="7"/>
      <c r="HH52741" s="7"/>
    </row>
    <row r="52742" s="1" customFormat="1" spans="2:216">
      <c r="B52742" s="4"/>
      <c r="C52742" s="5"/>
      <c r="D52742" s="6"/>
      <c r="F52742" s="2"/>
      <c r="HB52742" s="7"/>
      <c r="HC52742" s="7"/>
      <c r="HD52742" s="7"/>
      <c r="HE52742" s="7"/>
      <c r="HF52742" s="7"/>
      <c r="HG52742" s="7"/>
      <c r="HH52742" s="7"/>
    </row>
    <row r="52743" s="1" customFormat="1" spans="2:216">
      <c r="B52743" s="4"/>
      <c r="C52743" s="5"/>
      <c r="D52743" s="6"/>
      <c r="F52743" s="2"/>
      <c r="HB52743" s="7"/>
      <c r="HC52743" s="7"/>
      <c r="HD52743" s="7"/>
      <c r="HE52743" s="7"/>
      <c r="HF52743" s="7"/>
      <c r="HG52743" s="7"/>
      <c r="HH52743" s="7"/>
    </row>
    <row r="52744" s="1" customFormat="1" spans="2:216">
      <c r="B52744" s="4"/>
      <c r="C52744" s="5"/>
      <c r="D52744" s="6"/>
      <c r="F52744" s="2"/>
      <c r="HB52744" s="7"/>
      <c r="HC52744" s="7"/>
      <c r="HD52744" s="7"/>
      <c r="HE52744" s="7"/>
      <c r="HF52744" s="7"/>
      <c r="HG52744" s="7"/>
      <c r="HH52744" s="7"/>
    </row>
    <row r="52745" s="1" customFormat="1" spans="2:216">
      <c r="B52745" s="4"/>
      <c r="C52745" s="5"/>
      <c r="D52745" s="6"/>
      <c r="F52745" s="2"/>
      <c r="HB52745" s="7"/>
      <c r="HC52745" s="7"/>
      <c r="HD52745" s="7"/>
      <c r="HE52745" s="7"/>
      <c r="HF52745" s="7"/>
      <c r="HG52745" s="7"/>
      <c r="HH52745" s="7"/>
    </row>
    <row r="52746" s="1" customFormat="1" spans="2:216">
      <c r="B52746" s="4"/>
      <c r="C52746" s="5"/>
      <c r="D52746" s="6"/>
      <c r="F52746" s="2"/>
      <c r="HB52746" s="7"/>
      <c r="HC52746" s="7"/>
      <c r="HD52746" s="7"/>
      <c r="HE52746" s="7"/>
      <c r="HF52746" s="7"/>
      <c r="HG52746" s="7"/>
      <c r="HH52746" s="7"/>
    </row>
    <row r="52747" s="1" customFormat="1" spans="2:216">
      <c r="B52747" s="4"/>
      <c r="C52747" s="5"/>
      <c r="D52747" s="6"/>
      <c r="F52747" s="2"/>
      <c r="HB52747" s="7"/>
      <c r="HC52747" s="7"/>
      <c r="HD52747" s="7"/>
      <c r="HE52747" s="7"/>
      <c r="HF52747" s="7"/>
      <c r="HG52747" s="7"/>
      <c r="HH52747" s="7"/>
    </row>
    <row r="52748" s="1" customFormat="1" spans="2:216">
      <c r="B52748" s="4"/>
      <c r="C52748" s="5"/>
      <c r="D52748" s="6"/>
      <c r="F52748" s="2"/>
      <c r="HB52748" s="7"/>
      <c r="HC52748" s="7"/>
      <c r="HD52748" s="7"/>
      <c r="HE52748" s="7"/>
      <c r="HF52748" s="7"/>
      <c r="HG52748" s="7"/>
      <c r="HH52748" s="7"/>
    </row>
    <row r="52749" s="1" customFormat="1" spans="2:216">
      <c r="B52749" s="4"/>
      <c r="C52749" s="5"/>
      <c r="D52749" s="6"/>
      <c r="F52749" s="2"/>
      <c r="HB52749" s="7"/>
      <c r="HC52749" s="7"/>
      <c r="HD52749" s="7"/>
      <c r="HE52749" s="7"/>
      <c r="HF52749" s="7"/>
      <c r="HG52749" s="7"/>
      <c r="HH52749" s="7"/>
    </row>
    <row r="52750" s="1" customFormat="1" spans="2:216">
      <c r="B52750" s="4"/>
      <c r="C52750" s="5"/>
      <c r="D52750" s="6"/>
      <c r="F52750" s="2"/>
      <c r="HB52750" s="7"/>
      <c r="HC52750" s="7"/>
      <c r="HD52750" s="7"/>
      <c r="HE52750" s="7"/>
      <c r="HF52750" s="7"/>
      <c r="HG52750" s="7"/>
      <c r="HH52750" s="7"/>
    </row>
    <row r="52751" s="1" customFormat="1" spans="2:216">
      <c r="B52751" s="4"/>
      <c r="C52751" s="5"/>
      <c r="D52751" s="6"/>
      <c r="F52751" s="2"/>
      <c r="HB52751" s="7"/>
      <c r="HC52751" s="7"/>
      <c r="HD52751" s="7"/>
      <c r="HE52751" s="7"/>
      <c r="HF52751" s="7"/>
      <c r="HG52751" s="7"/>
      <c r="HH52751" s="7"/>
    </row>
    <row r="52752" s="1" customFormat="1" spans="2:216">
      <c r="B52752" s="4"/>
      <c r="C52752" s="5"/>
      <c r="D52752" s="6"/>
      <c r="F52752" s="2"/>
      <c r="HB52752" s="7"/>
      <c r="HC52752" s="7"/>
      <c r="HD52752" s="7"/>
      <c r="HE52752" s="7"/>
      <c r="HF52752" s="7"/>
      <c r="HG52752" s="7"/>
      <c r="HH52752" s="7"/>
    </row>
    <row r="52753" s="1" customFormat="1" spans="2:216">
      <c r="B52753" s="4"/>
      <c r="C52753" s="5"/>
      <c r="D52753" s="6"/>
      <c r="F52753" s="2"/>
      <c r="HB52753" s="7"/>
      <c r="HC52753" s="7"/>
      <c r="HD52753" s="7"/>
      <c r="HE52753" s="7"/>
      <c r="HF52753" s="7"/>
      <c r="HG52753" s="7"/>
      <c r="HH52753" s="7"/>
    </row>
    <row r="52754" s="1" customFormat="1" spans="2:216">
      <c r="B52754" s="4"/>
      <c r="C52754" s="5"/>
      <c r="D52754" s="6"/>
      <c r="F52754" s="2"/>
      <c r="HB52754" s="7"/>
      <c r="HC52754" s="7"/>
      <c r="HD52754" s="7"/>
      <c r="HE52754" s="7"/>
      <c r="HF52754" s="7"/>
      <c r="HG52754" s="7"/>
      <c r="HH52754" s="7"/>
    </row>
    <row r="52755" s="1" customFormat="1" spans="2:216">
      <c r="B52755" s="4"/>
      <c r="C52755" s="5"/>
      <c r="D52755" s="6"/>
      <c r="F52755" s="2"/>
      <c r="HB52755" s="7"/>
      <c r="HC52755" s="7"/>
      <c r="HD52755" s="7"/>
      <c r="HE52755" s="7"/>
      <c r="HF52755" s="7"/>
      <c r="HG52755" s="7"/>
      <c r="HH52755" s="7"/>
    </row>
    <row r="52756" s="1" customFormat="1" spans="2:216">
      <c r="B52756" s="4"/>
      <c r="C52756" s="5"/>
      <c r="D52756" s="6"/>
      <c r="F52756" s="2"/>
      <c r="HB52756" s="7"/>
      <c r="HC52756" s="7"/>
      <c r="HD52756" s="7"/>
      <c r="HE52756" s="7"/>
      <c r="HF52756" s="7"/>
      <c r="HG52756" s="7"/>
      <c r="HH52756" s="7"/>
    </row>
    <row r="52757" s="1" customFormat="1" spans="2:216">
      <c r="B52757" s="4"/>
      <c r="C52757" s="5"/>
      <c r="D52757" s="6"/>
      <c r="F52757" s="2"/>
      <c r="HB52757" s="7"/>
      <c r="HC52757" s="7"/>
      <c r="HD52757" s="7"/>
      <c r="HE52757" s="7"/>
      <c r="HF52757" s="7"/>
      <c r="HG52757" s="7"/>
      <c r="HH52757" s="7"/>
    </row>
    <row r="52758" s="1" customFormat="1" spans="2:216">
      <c r="B52758" s="4"/>
      <c r="C52758" s="5"/>
      <c r="D52758" s="6"/>
      <c r="F52758" s="2"/>
      <c r="HB52758" s="7"/>
      <c r="HC52758" s="7"/>
      <c r="HD52758" s="7"/>
      <c r="HE52758" s="7"/>
      <c r="HF52758" s="7"/>
      <c r="HG52758" s="7"/>
      <c r="HH52758" s="7"/>
    </row>
    <row r="52759" s="1" customFormat="1" spans="2:216">
      <c r="B52759" s="4"/>
      <c r="C52759" s="5"/>
      <c r="D52759" s="6"/>
      <c r="F52759" s="2"/>
      <c r="HB52759" s="7"/>
      <c r="HC52759" s="7"/>
      <c r="HD52759" s="7"/>
      <c r="HE52759" s="7"/>
      <c r="HF52759" s="7"/>
      <c r="HG52759" s="7"/>
      <c r="HH52759" s="7"/>
    </row>
    <row r="52760" s="1" customFormat="1" spans="2:216">
      <c r="B52760" s="4"/>
      <c r="C52760" s="5"/>
      <c r="D52760" s="6"/>
      <c r="F52760" s="2"/>
      <c r="HB52760" s="7"/>
      <c r="HC52760" s="7"/>
      <c r="HD52760" s="7"/>
      <c r="HE52760" s="7"/>
      <c r="HF52760" s="7"/>
      <c r="HG52760" s="7"/>
      <c r="HH52760" s="7"/>
    </row>
    <row r="52761" s="1" customFormat="1" spans="2:216">
      <c r="B52761" s="4"/>
      <c r="C52761" s="5"/>
      <c r="D52761" s="6"/>
      <c r="F52761" s="2"/>
      <c r="HB52761" s="7"/>
      <c r="HC52761" s="7"/>
      <c r="HD52761" s="7"/>
      <c r="HE52761" s="7"/>
      <c r="HF52761" s="7"/>
      <c r="HG52761" s="7"/>
      <c r="HH52761" s="7"/>
    </row>
    <row r="52762" s="1" customFormat="1" spans="2:216">
      <c r="B52762" s="4"/>
      <c r="C52762" s="5"/>
      <c r="D52762" s="6"/>
      <c r="F52762" s="2"/>
      <c r="HB52762" s="7"/>
      <c r="HC52762" s="7"/>
      <c r="HD52762" s="7"/>
      <c r="HE52762" s="7"/>
      <c r="HF52762" s="7"/>
      <c r="HG52762" s="7"/>
      <c r="HH52762" s="7"/>
    </row>
    <row r="52763" s="1" customFormat="1" spans="2:216">
      <c r="B52763" s="4"/>
      <c r="C52763" s="5"/>
      <c r="D52763" s="6"/>
      <c r="F52763" s="2"/>
      <c r="HB52763" s="7"/>
      <c r="HC52763" s="7"/>
      <c r="HD52763" s="7"/>
      <c r="HE52763" s="7"/>
      <c r="HF52763" s="7"/>
      <c r="HG52763" s="7"/>
      <c r="HH52763" s="7"/>
    </row>
    <row r="52764" s="1" customFormat="1" spans="2:216">
      <c r="B52764" s="4"/>
      <c r="C52764" s="5"/>
      <c r="D52764" s="6"/>
      <c r="F52764" s="2"/>
      <c r="HB52764" s="7"/>
      <c r="HC52764" s="7"/>
      <c r="HD52764" s="7"/>
      <c r="HE52764" s="7"/>
      <c r="HF52764" s="7"/>
      <c r="HG52764" s="7"/>
      <c r="HH52764" s="7"/>
    </row>
    <row r="52765" s="1" customFormat="1" spans="2:216">
      <c r="B52765" s="4"/>
      <c r="C52765" s="5"/>
      <c r="D52765" s="6"/>
      <c r="F52765" s="2"/>
      <c r="HB52765" s="7"/>
      <c r="HC52765" s="7"/>
      <c r="HD52765" s="7"/>
      <c r="HE52765" s="7"/>
      <c r="HF52765" s="7"/>
      <c r="HG52765" s="7"/>
      <c r="HH52765" s="7"/>
    </row>
    <row r="52766" s="1" customFormat="1" spans="2:216">
      <c r="B52766" s="4"/>
      <c r="C52766" s="5"/>
      <c r="D52766" s="6"/>
      <c r="F52766" s="2"/>
      <c r="HB52766" s="7"/>
      <c r="HC52766" s="7"/>
      <c r="HD52766" s="7"/>
      <c r="HE52766" s="7"/>
      <c r="HF52766" s="7"/>
      <c r="HG52766" s="7"/>
      <c r="HH52766" s="7"/>
    </row>
    <row r="52767" s="1" customFormat="1" spans="2:216">
      <c r="B52767" s="4"/>
      <c r="C52767" s="5"/>
      <c r="D52767" s="6"/>
      <c r="F52767" s="2"/>
      <c r="HB52767" s="7"/>
      <c r="HC52767" s="7"/>
      <c r="HD52767" s="7"/>
      <c r="HE52767" s="7"/>
      <c r="HF52767" s="7"/>
      <c r="HG52767" s="7"/>
      <c r="HH52767" s="7"/>
    </row>
    <row r="52768" s="1" customFormat="1" spans="2:216">
      <c r="B52768" s="4"/>
      <c r="C52768" s="5"/>
      <c r="D52768" s="6"/>
      <c r="F52768" s="2"/>
      <c r="HB52768" s="7"/>
      <c r="HC52768" s="7"/>
      <c r="HD52768" s="7"/>
      <c r="HE52768" s="7"/>
      <c r="HF52768" s="7"/>
      <c r="HG52768" s="7"/>
      <c r="HH52768" s="7"/>
    </row>
    <row r="52769" s="1" customFormat="1" spans="2:216">
      <c r="B52769" s="4"/>
      <c r="C52769" s="5"/>
      <c r="D52769" s="6"/>
      <c r="F52769" s="2"/>
      <c r="HB52769" s="7"/>
      <c r="HC52769" s="7"/>
      <c r="HD52769" s="7"/>
      <c r="HE52769" s="7"/>
      <c r="HF52769" s="7"/>
      <c r="HG52769" s="7"/>
      <c r="HH52769" s="7"/>
    </row>
    <row r="52770" s="1" customFormat="1" spans="2:216">
      <c r="B52770" s="4"/>
      <c r="C52770" s="5"/>
      <c r="D52770" s="6"/>
      <c r="F52770" s="2"/>
      <c r="HB52770" s="7"/>
      <c r="HC52770" s="7"/>
      <c r="HD52770" s="7"/>
      <c r="HE52770" s="7"/>
      <c r="HF52770" s="7"/>
      <c r="HG52770" s="7"/>
      <c r="HH52770" s="7"/>
    </row>
    <row r="52771" s="1" customFormat="1" spans="2:216">
      <c r="B52771" s="4"/>
      <c r="C52771" s="5"/>
      <c r="D52771" s="6"/>
      <c r="F52771" s="2"/>
      <c r="HB52771" s="7"/>
      <c r="HC52771" s="7"/>
      <c r="HD52771" s="7"/>
      <c r="HE52771" s="7"/>
      <c r="HF52771" s="7"/>
      <c r="HG52771" s="7"/>
      <c r="HH52771" s="7"/>
    </row>
    <row r="52772" s="1" customFormat="1" spans="2:216">
      <c r="B52772" s="4"/>
      <c r="C52772" s="5"/>
      <c r="D52772" s="6"/>
      <c r="F52772" s="2"/>
      <c r="HB52772" s="7"/>
      <c r="HC52772" s="7"/>
      <c r="HD52772" s="7"/>
      <c r="HE52772" s="7"/>
      <c r="HF52772" s="7"/>
      <c r="HG52772" s="7"/>
      <c r="HH52772" s="7"/>
    </row>
    <row r="52773" s="1" customFormat="1" spans="2:216">
      <c r="B52773" s="4"/>
      <c r="C52773" s="5"/>
      <c r="D52773" s="6"/>
      <c r="F52773" s="2"/>
      <c r="HB52773" s="7"/>
      <c r="HC52773" s="7"/>
      <c r="HD52773" s="7"/>
      <c r="HE52773" s="7"/>
      <c r="HF52773" s="7"/>
      <c r="HG52773" s="7"/>
      <c r="HH52773" s="7"/>
    </row>
    <row r="52774" s="1" customFormat="1" spans="2:216">
      <c r="B52774" s="4"/>
      <c r="C52774" s="5"/>
      <c r="D52774" s="6"/>
      <c r="F52774" s="2"/>
      <c r="HB52774" s="7"/>
      <c r="HC52774" s="7"/>
      <c r="HD52774" s="7"/>
      <c r="HE52774" s="7"/>
      <c r="HF52774" s="7"/>
      <c r="HG52774" s="7"/>
      <c r="HH52774" s="7"/>
    </row>
    <row r="52775" s="1" customFormat="1" spans="2:216">
      <c r="B52775" s="4"/>
      <c r="C52775" s="5"/>
      <c r="D52775" s="6"/>
      <c r="F52775" s="2"/>
      <c r="HB52775" s="7"/>
      <c r="HC52775" s="7"/>
      <c r="HD52775" s="7"/>
      <c r="HE52775" s="7"/>
      <c r="HF52775" s="7"/>
      <c r="HG52775" s="7"/>
      <c r="HH52775" s="7"/>
    </row>
    <row r="52776" s="1" customFormat="1" spans="2:216">
      <c r="B52776" s="4"/>
      <c r="C52776" s="5"/>
      <c r="D52776" s="6"/>
      <c r="F52776" s="2"/>
      <c r="HB52776" s="7"/>
      <c r="HC52776" s="7"/>
      <c r="HD52776" s="7"/>
      <c r="HE52776" s="7"/>
      <c r="HF52776" s="7"/>
      <c r="HG52776" s="7"/>
      <c r="HH52776" s="7"/>
    </row>
    <row r="52777" s="1" customFormat="1" spans="2:216">
      <c r="B52777" s="4"/>
      <c r="C52777" s="5"/>
      <c r="D52777" s="6"/>
      <c r="F52777" s="2"/>
      <c r="HB52777" s="7"/>
      <c r="HC52777" s="7"/>
      <c r="HD52777" s="7"/>
      <c r="HE52777" s="7"/>
      <c r="HF52777" s="7"/>
      <c r="HG52777" s="7"/>
      <c r="HH52777" s="7"/>
    </row>
    <row r="52778" s="1" customFormat="1" spans="2:216">
      <c r="B52778" s="4"/>
      <c r="C52778" s="5"/>
      <c r="D52778" s="6"/>
      <c r="F52778" s="2"/>
      <c r="HB52778" s="7"/>
      <c r="HC52778" s="7"/>
      <c r="HD52778" s="7"/>
      <c r="HE52778" s="7"/>
      <c r="HF52778" s="7"/>
      <c r="HG52778" s="7"/>
      <c r="HH52778" s="7"/>
    </row>
    <row r="52779" s="1" customFormat="1" spans="2:216">
      <c r="B52779" s="4"/>
      <c r="C52779" s="5"/>
      <c r="D52779" s="6"/>
      <c r="F52779" s="2"/>
      <c r="HB52779" s="7"/>
      <c r="HC52779" s="7"/>
      <c r="HD52779" s="7"/>
      <c r="HE52779" s="7"/>
      <c r="HF52779" s="7"/>
      <c r="HG52779" s="7"/>
      <c r="HH52779" s="7"/>
    </row>
    <row r="52780" s="1" customFormat="1" spans="2:216">
      <c r="B52780" s="4"/>
      <c r="C52780" s="5"/>
      <c r="D52780" s="6"/>
      <c r="F52780" s="2"/>
      <c r="HB52780" s="7"/>
      <c r="HC52780" s="7"/>
      <c r="HD52780" s="7"/>
      <c r="HE52780" s="7"/>
      <c r="HF52780" s="7"/>
      <c r="HG52780" s="7"/>
      <c r="HH52780" s="7"/>
    </row>
    <row r="52781" s="1" customFormat="1" spans="2:216">
      <c r="B52781" s="4"/>
      <c r="C52781" s="5"/>
      <c r="D52781" s="6"/>
      <c r="F52781" s="2"/>
      <c r="HB52781" s="7"/>
      <c r="HC52781" s="7"/>
      <c r="HD52781" s="7"/>
      <c r="HE52781" s="7"/>
      <c r="HF52781" s="7"/>
      <c r="HG52781" s="7"/>
      <c r="HH52781" s="7"/>
    </row>
    <row r="52782" s="1" customFormat="1" spans="2:216">
      <c r="B52782" s="4"/>
      <c r="C52782" s="5"/>
      <c r="D52782" s="6"/>
      <c r="F52782" s="2"/>
      <c r="HB52782" s="7"/>
      <c r="HC52782" s="7"/>
      <c r="HD52782" s="7"/>
      <c r="HE52782" s="7"/>
      <c r="HF52782" s="7"/>
      <c r="HG52782" s="7"/>
      <c r="HH52782" s="7"/>
    </row>
    <row r="52783" s="1" customFormat="1" spans="2:216">
      <c r="B52783" s="4"/>
      <c r="C52783" s="5"/>
      <c r="D52783" s="6"/>
      <c r="F52783" s="2"/>
      <c r="HB52783" s="7"/>
      <c r="HC52783" s="7"/>
      <c r="HD52783" s="7"/>
      <c r="HE52783" s="7"/>
      <c r="HF52783" s="7"/>
      <c r="HG52783" s="7"/>
      <c r="HH52783" s="7"/>
    </row>
    <row r="52784" s="1" customFormat="1" spans="2:216">
      <c r="B52784" s="4"/>
      <c r="C52784" s="5"/>
      <c r="D52784" s="6"/>
      <c r="F52784" s="2"/>
      <c r="HB52784" s="7"/>
      <c r="HC52784" s="7"/>
      <c r="HD52784" s="7"/>
      <c r="HE52784" s="7"/>
      <c r="HF52784" s="7"/>
      <c r="HG52784" s="7"/>
      <c r="HH52784" s="7"/>
    </row>
    <row r="52785" s="1" customFormat="1" spans="2:216">
      <c r="B52785" s="4"/>
      <c r="C52785" s="5"/>
      <c r="D52785" s="6"/>
      <c r="F52785" s="2"/>
      <c r="HB52785" s="7"/>
      <c r="HC52785" s="7"/>
      <c r="HD52785" s="7"/>
      <c r="HE52785" s="7"/>
      <c r="HF52785" s="7"/>
      <c r="HG52785" s="7"/>
      <c r="HH52785" s="7"/>
    </row>
    <row r="52786" s="1" customFormat="1" spans="2:216">
      <c r="B52786" s="4"/>
      <c r="C52786" s="5"/>
      <c r="D52786" s="6"/>
      <c r="F52786" s="2"/>
      <c r="HB52786" s="7"/>
      <c r="HC52786" s="7"/>
      <c r="HD52786" s="7"/>
      <c r="HE52786" s="7"/>
      <c r="HF52786" s="7"/>
      <c r="HG52786" s="7"/>
      <c r="HH52786" s="7"/>
    </row>
    <row r="52787" s="1" customFormat="1" spans="2:216">
      <c r="B52787" s="4"/>
      <c r="C52787" s="5"/>
      <c r="D52787" s="6"/>
      <c r="F52787" s="2"/>
      <c r="HB52787" s="7"/>
      <c r="HC52787" s="7"/>
      <c r="HD52787" s="7"/>
      <c r="HE52787" s="7"/>
      <c r="HF52787" s="7"/>
      <c r="HG52787" s="7"/>
      <c r="HH52787" s="7"/>
    </row>
    <row r="52788" s="1" customFormat="1" spans="2:216">
      <c r="B52788" s="4"/>
      <c r="C52788" s="5"/>
      <c r="D52788" s="6"/>
      <c r="F52788" s="2"/>
      <c r="HB52788" s="7"/>
      <c r="HC52788" s="7"/>
      <c r="HD52788" s="7"/>
      <c r="HE52788" s="7"/>
      <c r="HF52788" s="7"/>
      <c r="HG52788" s="7"/>
      <c r="HH52788" s="7"/>
    </row>
    <row r="52789" s="1" customFormat="1" spans="2:216">
      <c r="B52789" s="4"/>
      <c r="C52789" s="5"/>
      <c r="D52789" s="6"/>
      <c r="F52789" s="2"/>
      <c r="HB52789" s="7"/>
      <c r="HC52789" s="7"/>
      <c r="HD52789" s="7"/>
      <c r="HE52789" s="7"/>
      <c r="HF52789" s="7"/>
      <c r="HG52789" s="7"/>
      <c r="HH52789" s="7"/>
    </row>
    <row r="52790" s="1" customFormat="1" spans="2:216">
      <c r="B52790" s="4"/>
      <c r="C52790" s="5"/>
      <c r="D52790" s="6"/>
      <c r="F52790" s="2"/>
      <c r="HB52790" s="7"/>
      <c r="HC52790" s="7"/>
      <c r="HD52790" s="7"/>
      <c r="HE52790" s="7"/>
      <c r="HF52790" s="7"/>
      <c r="HG52790" s="7"/>
      <c r="HH52790" s="7"/>
    </row>
    <row r="52791" s="1" customFormat="1" spans="2:216">
      <c r="B52791" s="4"/>
      <c r="C52791" s="5"/>
      <c r="D52791" s="6"/>
      <c r="F52791" s="2"/>
      <c r="HB52791" s="7"/>
      <c r="HC52791" s="7"/>
      <c r="HD52791" s="7"/>
      <c r="HE52791" s="7"/>
      <c r="HF52791" s="7"/>
      <c r="HG52791" s="7"/>
      <c r="HH52791" s="7"/>
    </row>
    <row r="52792" s="1" customFormat="1" spans="2:216">
      <c r="B52792" s="4"/>
      <c r="C52792" s="5"/>
      <c r="D52792" s="6"/>
      <c r="F52792" s="2"/>
      <c r="HB52792" s="7"/>
      <c r="HC52792" s="7"/>
      <c r="HD52792" s="7"/>
      <c r="HE52792" s="7"/>
      <c r="HF52792" s="7"/>
      <c r="HG52792" s="7"/>
      <c r="HH52792" s="7"/>
    </row>
    <row r="52793" s="1" customFormat="1" spans="2:216">
      <c r="B52793" s="4"/>
      <c r="C52793" s="5"/>
      <c r="D52793" s="6"/>
      <c r="F52793" s="2"/>
      <c r="HB52793" s="7"/>
      <c r="HC52793" s="7"/>
      <c r="HD52793" s="7"/>
      <c r="HE52793" s="7"/>
      <c r="HF52793" s="7"/>
      <c r="HG52793" s="7"/>
      <c r="HH52793" s="7"/>
    </row>
    <row r="52794" s="1" customFormat="1" spans="2:216">
      <c r="B52794" s="4"/>
      <c r="C52794" s="5"/>
      <c r="D52794" s="6"/>
      <c r="F52794" s="2"/>
      <c r="HB52794" s="7"/>
      <c r="HC52794" s="7"/>
      <c r="HD52794" s="7"/>
      <c r="HE52794" s="7"/>
      <c r="HF52794" s="7"/>
      <c r="HG52794" s="7"/>
      <c r="HH52794" s="7"/>
    </row>
    <row r="52795" s="1" customFormat="1" spans="2:216">
      <c r="B52795" s="4"/>
      <c r="C52795" s="5"/>
      <c r="D52795" s="6"/>
      <c r="F52795" s="2"/>
      <c r="HB52795" s="7"/>
      <c r="HC52795" s="7"/>
      <c r="HD52795" s="7"/>
      <c r="HE52795" s="7"/>
      <c r="HF52795" s="7"/>
      <c r="HG52795" s="7"/>
      <c r="HH52795" s="7"/>
    </row>
    <row r="52796" s="1" customFormat="1" spans="2:216">
      <c r="B52796" s="4"/>
      <c r="C52796" s="5"/>
      <c r="D52796" s="6"/>
      <c r="F52796" s="2"/>
      <c r="HB52796" s="7"/>
      <c r="HC52796" s="7"/>
      <c r="HD52796" s="7"/>
      <c r="HE52796" s="7"/>
      <c r="HF52796" s="7"/>
      <c r="HG52796" s="7"/>
      <c r="HH52796" s="7"/>
    </row>
    <row r="52797" s="1" customFormat="1" spans="2:216">
      <c r="B52797" s="4"/>
      <c r="C52797" s="5"/>
      <c r="D52797" s="6"/>
      <c r="F52797" s="2"/>
      <c r="HB52797" s="7"/>
      <c r="HC52797" s="7"/>
      <c r="HD52797" s="7"/>
      <c r="HE52797" s="7"/>
      <c r="HF52797" s="7"/>
      <c r="HG52797" s="7"/>
      <c r="HH52797" s="7"/>
    </row>
    <row r="52798" s="1" customFormat="1" spans="2:216">
      <c r="B52798" s="4"/>
      <c r="C52798" s="5"/>
      <c r="D52798" s="6"/>
      <c r="F52798" s="2"/>
      <c r="HB52798" s="7"/>
      <c r="HC52798" s="7"/>
      <c r="HD52798" s="7"/>
      <c r="HE52798" s="7"/>
      <c r="HF52798" s="7"/>
      <c r="HG52798" s="7"/>
      <c r="HH52798" s="7"/>
    </row>
    <row r="52799" s="1" customFormat="1" spans="2:216">
      <c r="B52799" s="4"/>
      <c r="C52799" s="5"/>
      <c r="D52799" s="6"/>
      <c r="F52799" s="2"/>
      <c r="HB52799" s="7"/>
      <c r="HC52799" s="7"/>
      <c r="HD52799" s="7"/>
      <c r="HE52799" s="7"/>
      <c r="HF52799" s="7"/>
      <c r="HG52799" s="7"/>
      <c r="HH52799" s="7"/>
    </row>
    <row r="52800" s="1" customFormat="1" spans="2:216">
      <c r="B52800" s="4"/>
      <c r="C52800" s="5"/>
      <c r="D52800" s="6"/>
      <c r="F52800" s="2"/>
      <c r="HB52800" s="7"/>
      <c r="HC52800" s="7"/>
      <c r="HD52800" s="7"/>
      <c r="HE52800" s="7"/>
      <c r="HF52800" s="7"/>
      <c r="HG52800" s="7"/>
      <c r="HH52800" s="7"/>
    </row>
    <row r="52801" s="1" customFormat="1" spans="2:216">
      <c r="B52801" s="4"/>
      <c r="C52801" s="5"/>
      <c r="D52801" s="6"/>
      <c r="F52801" s="2"/>
      <c r="HB52801" s="7"/>
      <c r="HC52801" s="7"/>
      <c r="HD52801" s="7"/>
      <c r="HE52801" s="7"/>
      <c r="HF52801" s="7"/>
      <c r="HG52801" s="7"/>
      <c r="HH52801" s="7"/>
    </row>
    <row r="52802" s="1" customFormat="1" spans="2:216">
      <c r="B52802" s="4"/>
      <c r="C52802" s="5"/>
      <c r="D52802" s="6"/>
      <c r="F52802" s="2"/>
      <c r="HB52802" s="7"/>
      <c r="HC52802" s="7"/>
      <c r="HD52802" s="7"/>
      <c r="HE52802" s="7"/>
      <c r="HF52802" s="7"/>
      <c r="HG52802" s="7"/>
      <c r="HH52802" s="7"/>
    </row>
    <row r="52803" s="1" customFormat="1" spans="2:216">
      <c r="B52803" s="4"/>
      <c r="C52803" s="5"/>
      <c r="D52803" s="6"/>
      <c r="F52803" s="2"/>
      <c r="HB52803" s="7"/>
      <c r="HC52803" s="7"/>
      <c r="HD52803" s="7"/>
      <c r="HE52803" s="7"/>
      <c r="HF52803" s="7"/>
      <c r="HG52803" s="7"/>
      <c r="HH52803" s="7"/>
    </row>
    <row r="52804" s="1" customFormat="1" spans="2:216">
      <c r="B52804" s="4"/>
      <c r="C52804" s="5"/>
      <c r="D52804" s="6"/>
      <c r="F52804" s="2"/>
      <c r="HB52804" s="7"/>
      <c r="HC52804" s="7"/>
      <c r="HD52804" s="7"/>
      <c r="HE52804" s="7"/>
      <c r="HF52804" s="7"/>
      <c r="HG52804" s="7"/>
      <c r="HH52804" s="7"/>
    </row>
    <row r="52805" s="1" customFormat="1" spans="2:216">
      <c r="B52805" s="4"/>
      <c r="C52805" s="5"/>
      <c r="D52805" s="6"/>
      <c r="F52805" s="2"/>
      <c r="HB52805" s="7"/>
      <c r="HC52805" s="7"/>
      <c r="HD52805" s="7"/>
      <c r="HE52805" s="7"/>
      <c r="HF52805" s="7"/>
      <c r="HG52805" s="7"/>
      <c r="HH52805" s="7"/>
    </row>
    <row r="52806" s="1" customFormat="1" spans="2:216">
      <c r="B52806" s="4"/>
      <c r="C52806" s="5"/>
      <c r="D52806" s="6"/>
      <c r="F52806" s="2"/>
      <c r="HB52806" s="7"/>
      <c r="HC52806" s="7"/>
      <c r="HD52806" s="7"/>
      <c r="HE52806" s="7"/>
      <c r="HF52806" s="7"/>
      <c r="HG52806" s="7"/>
      <c r="HH52806" s="7"/>
    </row>
    <row r="52807" s="1" customFormat="1" spans="2:216">
      <c r="B52807" s="4"/>
      <c r="C52807" s="5"/>
      <c r="D52807" s="6"/>
      <c r="F52807" s="2"/>
      <c r="HB52807" s="7"/>
      <c r="HC52807" s="7"/>
      <c r="HD52807" s="7"/>
      <c r="HE52807" s="7"/>
      <c r="HF52807" s="7"/>
      <c r="HG52807" s="7"/>
      <c r="HH52807" s="7"/>
    </row>
    <row r="52808" s="1" customFormat="1" spans="2:216">
      <c r="B52808" s="4"/>
      <c r="C52808" s="5"/>
      <c r="D52808" s="6"/>
      <c r="F52808" s="2"/>
      <c r="HB52808" s="7"/>
      <c r="HC52808" s="7"/>
      <c r="HD52808" s="7"/>
      <c r="HE52808" s="7"/>
      <c r="HF52808" s="7"/>
      <c r="HG52808" s="7"/>
      <c r="HH52808" s="7"/>
    </row>
    <row r="52809" s="1" customFormat="1" spans="2:216">
      <c r="B52809" s="4"/>
      <c r="C52809" s="5"/>
      <c r="D52809" s="6"/>
      <c r="F52809" s="2"/>
      <c r="HB52809" s="7"/>
      <c r="HC52809" s="7"/>
      <c r="HD52809" s="7"/>
      <c r="HE52809" s="7"/>
      <c r="HF52809" s="7"/>
      <c r="HG52809" s="7"/>
      <c r="HH52809" s="7"/>
    </row>
    <row r="52810" s="1" customFormat="1" spans="2:216">
      <c r="B52810" s="4"/>
      <c r="C52810" s="5"/>
      <c r="D52810" s="6"/>
      <c r="F52810" s="2"/>
      <c r="HB52810" s="7"/>
      <c r="HC52810" s="7"/>
      <c r="HD52810" s="7"/>
      <c r="HE52810" s="7"/>
      <c r="HF52810" s="7"/>
      <c r="HG52810" s="7"/>
      <c r="HH52810" s="7"/>
    </row>
    <row r="52811" s="1" customFormat="1" spans="2:216">
      <c r="B52811" s="4"/>
      <c r="C52811" s="5"/>
      <c r="D52811" s="6"/>
      <c r="F52811" s="2"/>
      <c r="HB52811" s="7"/>
      <c r="HC52811" s="7"/>
      <c r="HD52811" s="7"/>
      <c r="HE52811" s="7"/>
      <c r="HF52811" s="7"/>
      <c r="HG52811" s="7"/>
      <c r="HH52811" s="7"/>
    </row>
    <row r="52812" s="1" customFormat="1" spans="2:216">
      <c r="B52812" s="4"/>
      <c r="C52812" s="5"/>
      <c r="D52812" s="6"/>
      <c r="F52812" s="2"/>
      <c r="HB52812" s="7"/>
      <c r="HC52812" s="7"/>
      <c r="HD52812" s="7"/>
      <c r="HE52812" s="7"/>
      <c r="HF52812" s="7"/>
      <c r="HG52812" s="7"/>
      <c r="HH52812" s="7"/>
    </row>
    <row r="52813" s="1" customFormat="1" spans="2:216">
      <c r="B52813" s="4"/>
      <c r="C52813" s="5"/>
      <c r="D52813" s="6"/>
      <c r="F52813" s="2"/>
      <c r="HB52813" s="7"/>
      <c r="HC52813" s="7"/>
      <c r="HD52813" s="7"/>
      <c r="HE52813" s="7"/>
      <c r="HF52813" s="7"/>
      <c r="HG52813" s="7"/>
      <c r="HH52813" s="7"/>
    </row>
    <row r="52814" s="1" customFormat="1" spans="2:216">
      <c r="B52814" s="4"/>
      <c r="C52814" s="5"/>
      <c r="D52814" s="6"/>
      <c r="F52814" s="2"/>
      <c r="HB52814" s="7"/>
      <c r="HC52814" s="7"/>
      <c r="HD52814" s="7"/>
      <c r="HE52814" s="7"/>
      <c r="HF52814" s="7"/>
      <c r="HG52814" s="7"/>
      <c r="HH52814" s="7"/>
    </row>
    <row r="52815" s="1" customFormat="1" spans="2:216">
      <c r="B52815" s="4"/>
      <c r="C52815" s="5"/>
      <c r="D52815" s="6"/>
      <c r="F52815" s="2"/>
      <c r="HB52815" s="7"/>
      <c r="HC52815" s="7"/>
      <c r="HD52815" s="7"/>
      <c r="HE52815" s="7"/>
      <c r="HF52815" s="7"/>
      <c r="HG52815" s="7"/>
      <c r="HH52815" s="7"/>
    </row>
    <row r="52816" s="1" customFormat="1" spans="2:216">
      <c r="B52816" s="4"/>
      <c r="C52816" s="5"/>
      <c r="D52816" s="6"/>
      <c r="F52816" s="2"/>
      <c r="HB52816" s="7"/>
      <c r="HC52816" s="7"/>
      <c r="HD52816" s="7"/>
      <c r="HE52816" s="7"/>
      <c r="HF52816" s="7"/>
      <c r="HG52816" s="7"/>
      <c r="HH52816" s="7"/>
    </row>
    <row r="52817" s="1" customFormat="1" spans="2:216">
      <c r="B52817" s="4"/>
      <c r="C52817" s="5"/>
      <c r="D52817" s="6"/>
      <c r="F52817" s="2"/>
      <c r="HB52817" s="7"/>
      <c r="HC52817" s="7"/>
      <c r="HD52817" s="7"/>
      <c r="HE52817" s="7"/>
      <c r="HF52817" s="7"/>
      <c r="HG52817" s="7"/>
      <c r="HH52817" s="7"/>
    </row>
    <row r="52818" s="1" customFormat="1" spans="2:216">
      <c r="B52818" s="4"/>
      <c r="C52818" s="5"/>
      <c r="D52818" s="6"/>
      <c r="F52818" s="2"/>
      <c r="HB52818" s="7"/>
      <c r="HC52818" s="7"/>
      <c r="HD52818" s="7"/>
      <c r="HE52818" s="7"/>
      <c r="HF52818" s="7"/>
      <c r="HG52818" s="7"/>
      <c r="HH52818" s="7"/>
    </row>
    <row r="52819" s="1" customFormat="1" spans="2:216">
      <c r="B52819" s="4"/>
      <c r="C52819" s="5"/>
      <c r="D52819" s="6"/>
      <c r="F52819" s="2"/>
      <c r="HB52819" s="7"/>
      <c r="HC52819" s="7"/>
      <c r="HD52819" s="7"/>
      <c r="HE52819" s="7"/>
      <c r="HF52819" s="7"/>
      <c r="HG52819" s="7"/>
      <c r="HH52819" s="7"/>
    </row>
    <row r="52820" s="1" customFormat="1" spans="2:216">
      <c r="B52820" s="4"/>
      <c r="C52820" s="5"/>
      <c r="D52820" s="6"/>
      <c r="F52820" s="2"/>
      <c r="HB52820" s="7"/>
      <c r="HC52820" s="7"/>
      <c r="HD52820" s="7"/>
      <c r="HE52820" s="7"/>
      <c r="HF52820" s="7"/>
      <c r="HG52820" s="7"/>
      <c r="HH52820" s="7"/>
    </row>
    <row r="52821" s="1" customFormat="1" spans="2:216">
      <c r="B52821" s="4"/>
      <c r="C52821" s="5"/>
      <c r="D52821" s="6"/>
      <c r="F52821" s="2"/>
      <c r="HB52821" s="7"/>
      <c r="HC52821" s="7"/>
      <c r="HD52821" s="7"/>
      <c r="HE52821" s="7"/>
      <c r="HF52821" s="7"/>
      <c r="HG52821" s="7"/>
      <c r="HH52821" s="7"/>
    </row>
    <row r="52822" s="1" customFormat="1" spans="2:216">
      <c r="B52822" s="4"/>
      <c r="C52822" s="5"/>
      <c r="D52822" s="6"/>
      <c r="F52822" s="2"/>
      <c r="HB52822" s="7"/>
      <c r="HC52822" s="7"/>
      <c r="HD52822" s="7"/>
      <c r="HE52822" s="7"/>
      <c r="HF52822" s="7"/>
      <c r="HG52822" s="7"/>
      <c r="HH52822" s="7"/>
    </row>
    <row r="52823" s="1" customFormat="1" spans="2:216">
      <c r="B52823" s="4"/>
      <c r="C52823" s="5"/>
      <c r="D52823" s="6"/>
      <c r="F52823" s="2"/>
      <c r="HB52823" s="7"/>
      <c r="HC52823" s="7"/>
      <c r="HD52823" s="7"/>
      <c r="HE52823" s="7"/>
      <c r="HF52823" s="7"/>
      <c r="HG52823" s="7"/>
      <c r="HH52823" s="7"/>
    </row>
    <row r="52824" s="1" customFormat="1" spans="2:216">
      <c r="B52824" s="4"/>
      <c r="C52824" s="5"/>
      <c r="D52824" s="6"/>
      <c r="F52824" s="2"/>
      <c r="HB52824" s="7"/>
      <c r="HC52824" s="7"/>
      <c r="HD52824" s="7"/>
      <c r="HE52824" s="7"/>
      <c r="HF52824" s="7"/>
      <c r="HG52824" s="7"/>
      <c r="HH52824" s="7"/>
    </row>
    <row r="52825" s="1" customFormat="1" spans="2:216">
      <c r="B52825" s="4"/>
      <c r="C52825" s="5"/>
      <c r="D52825" s="6"/>
      <c r="F52825" s="2"/>
      <c r="HB52825" s="7"/>
      <c r="HC52825" s="7"/>
      <c r="HD52825" s="7"/>
      <c r="HE52825" s="7"/>
      <c r="HF52825" s="7"/>
      <c r="HG52825" s="7"/>
      <c r="HH52825" s="7"/>
    </row>
    <row r="52826" s="1" customFormat="1" spans="2:216">
      <c r="B52826" s="4"/>
      <c r="C52826" s="5"/>
      <c r="D52826" s="6"/>
      <c r="F52826" s="2"/>
      <c r="HB52826" s="7"/>
      <c r="HC52826" s="7"/>
      <c r="HD52826" s="7"/>
      <c r="HE52826" s="7"/>
      <c r="HF52826" s="7"/>
      <c r="HG52826" s="7"/>
      <c r="HH52826" s="7"/>
    </row>
    <row r="52827" s="1" customFormat="1" spans="2:216">
      <c r="B52827" s="4"/>
      <c r="C52827" s="5"/>
      <c r="D52827" s="6"/>
      <c r="F52827" s="2"/>
      <c r="HB52827" s="7"/>
      <c r="HC52827" s="7"/>
      <c r="HD52827" s="7"/>
      <c r="HE52827" s="7"/>
      <c r="HF52827" s="7"/>
      <c r="HG52827" s="7"/>
      <c r="HH52827" s="7"/>
    </row>
    <row r="52828" s="1" customFormat="1" spans="2:216">
      <c r="B52828" s="4"/>
      <c r="C52828" s="5"/>
      <c r="D52828" s="6"/>
      <c r="F52828" s="2"/>
      <c r="HB52828" s="7"/>
      <c r="HC52828" s="7"/>
      <c r="HD52828" s="7"/>
      <c r="HE52828" s="7"/>
      <c r="HF52828" s="7"/>
      <c r="HG52828" s="7"/>
      <c r="HH52828" s="7"/>
    </row>
    <row r="52829" s="1" customFormat="1" spans="2:216">
      <c r="B52829" s="4"/>
      <c r="C52829" s="5"/>
      <c r="D52829" s="6"/>
      <c r="F52829" s="2"/>
      <c r="HB52829" s="7"/>
      <c r="HC52829" s="7"/>
      <c r="HD52829" s="7"/>
      <c r="HE52829" s="7"/>
      <c r="HF52829" s="7"/>
      <c r="HG52829" s="7"/>
      <c r="HH52829" s="7"/>
    </row>
    <row r="52830" s="1" customFormat="1" spans="2:216">
      <c r="B52830" s="4"/>
      <c r="C52830" s="5"/>
      <c r="D52830" s="6"/>
      <c r="F52830" s="2"/>
      <c r="HB52830" s="7"/>
      <c r="HC52830" s="7"/>
      <c r="HD52830" s="7"/>
      <c r="HE52830" s="7"/>
      <c r="HF52830" s="7"/>
      <c r="HG52830" s="7"/>
      <c r="HH52830" s="7"/>
    </row>
    <row r="52831" s="1" customFormat="1" spans="2:216">
      <c r="B52831" s="4"/>
      <c r="C52831" s="5"/>
      <c r="D52831" s="6"/>
      <c r="F52831" s="2"/>
      <c r="HB52831" s="7"/>
      <c r="HC52831" s="7"/>
      <c r="HD52831" s="7"/>
      <c r="HE52831" s="7"/>
      <c r="HF52831" s="7"/>
      <c r="HG52831" s="7"/>
      <c r="HH52831" s="7"/>
    </row>
    <row r="52832" s="1" customFormat="1" spans="2:216">
      <c r="B52832" s="4"/>
      <c r="C52832" s="5"/>
      <c r="D52832" s="6"/>
      <c r="F52832" s="2"/>
      <c r="HB52832" s="7"/>
      <c r="HC52832" s="7"/>
      <c r="HD52832" s="7"/>
      <c r="HE52832" s="7"/>
      <c r="HF52832" s="7"/>
      <c r="HG52832" s="7"/>
      <c r="HH52832" s="7"/>
    </row>
    <row r="52833" s="1" customFormat="1" spans="2:216">
      <c r="B52833" s="4"/>
      <c r="C52833" s="5"/>
      <c r="D52833" s="6"/>
      <c r="F52833" s="2"/>
      <c r="HB52833" s="7"/>
      <c r="HC52833" s="7"/>
      <c r="HD52833" s="7"/>
      <c r="HE52833" s="7"/>
      <c r="HF52833" s="7"/>
      <c r="HG52833" s="7"/>
      <c r="HH52833" s="7"/>
    </row>
    <row r="52834" s="1" customFormat="1" spans="2:216">
      <c r="B52834" s="4"/>
      <c r="C52834" s="5"/>
      <c r="D52834" s="6"/>
      <c r="F52834" s="2"/>
      <c r="HB52834" s="7"/>
      <c r="HC52834" s="7"/>
      <c r="HD52834" s="7"/>
      <c r="HE52834" s="7"/>
      <c r="HF52834" s="7"/>
      <c r="HG52834" s="7"/>
      <c r="HH52834" s="7"/>
    </row>
    <row r="52835" s="1" customFormat="1" spans="2:216">
      <c r="B52835" s="4"/>
      <c r="C52835" s="5"/>
      <c r="D52835" s="6"/>
      <c r="F52835" s="2"/>
      <c r="HB52835" s="7"/>
      <c r="HC52835" s="7"/>
      <c r="HD52835" s="7"/>
      <c r="HE52835" s="7"/>
      <c r="HF52835" s="7"/>
      <c r="HG52835" s="7"/>
      <c r="HH52835" s="7"/>
    </row>
    <row r="52836" s="1" customFormat="1" spans="2:216">
      <c r="B52836" s="4"/>
      <c r="C52836" s="5"/>
      <c r="D52836" s="6"/>
      <c r="F52836" s="2"/>
      <c r="HB52836" s="7"/>
      <c r="HC52836" s="7"/>
      <c r="HD52836" s="7"/>
      <c r="HE52836" s="7"/>
      <c r="HF52836" s="7"/>
      <c r="HG52836" s="7"/>
      <c r="HH52836" s="7"/>
    </row>
    <row r="52837" s="1" customFormat="1" spans="2:216">
      <c r="B52837" s="4"/>
      <c r="C52837" s="5"/>
      <c r="D52837" s="6"/>
      <c r="F52837" s="2"/>
      <c r="HB52837" s="7"/>
      <c r="HC52837" s="7"/>
      <c r="HD52837" s="7"/>
      <c r="HE52837" s="7"/>
      <c r="HF52837" s="7"/>
      <c r="HG52837" s="7"/>
      <c r="HH52837" s="7"/>
    </row>
    <row r="52838" s="1" customFormat="1" spans="2:216">
      <c r="B52838" s="4"/>
      <c r="C52838" s="5"/>
      <c r="D52838" s="6"/>
      <c r="F52838" s="2"/>
      <c r="HB52838" s="7"/>
      <c r="HC52838" s="7"/>
      <c r="HD52838" s="7"/>
      <c r="HE52838" s="7"/>
      <c r="HF52838" s="7"/>
      <c r="HG52838" s="7"/>
      <c r="HH52838" s="7"/>
    </row>
    <row r="52839" s="1" customFormat="1" spans="2:216">
      <c r="B52839" s="4"/>
      <c r="C52839" s="5"/>
      <c r="D52839" s="6"/>
      <c r="F52839" s="2"/>
      <c r="HB52839" s="7"/>
      <c r="HC52839" s="7"/>
      <c r="HD52839" s="7"/>
      <c r="HE52839" s="7"/>
      <c r="HF52839" s="7"/>
      <c r="HG52839" s="7"/>
      <c r="HH52839" s="7"/>
    </row>
    <row r="52840" s="1" customFormat="1" spans="2:216">
      <c r="B52840" s="4"/>
      <c r="C52840" s="5"/>
      <c r="D52840" s="6"/>
      <c r="F52840" s="2"/>
      <c r="HB52840" s="7"/>
      <c r="HC52840" s="7"/>
      <c r="HD52840" s="7"/>
      <c r="HE52840" s="7"/>
      <c r="HF52840" s="7"/>
      <c r="HG52840" s="7"/>
      <c r="HH52840" s="7"/>
    </row>
    <row r="52841" s="1" customFormat="1" spans="2:216">
      <c r="B52841" s="4"/>
      <c r="C52841" s="5"/>
      <c r="D52841" s="6"/>
      <c r="F52841" s="2"/>
      <c r="HB52841" s="7"/>
      <c r="HC52841" s="7"/>
      <c r="HD52841" s="7"/>
      <c r="HE52841" s="7"/>
      <c r="HF52841" s="7"/>
      <c r="HG52841" s="7"/>
      <c r="HH52841" s="7"/>
    </row>
    <row r="52842" s="1" customFormat="1" spans="2:216">
      <c r="B52842" s="4"/>
      <c r="C52842" s="5"/>
      <c r="D52842" s="6"/>
      <c r="F52842" s="2"/>
      <c r="HB52842" s="7"/>
      <c r="HC52842" s="7"/>
      <c r="HD52842" s="7"/>
      <c r="HE52842" s="7"/>
      <c r="HF52842" s="7"/>
      <c r="HG52842" s="7"/>
      <c r="HH52842" s="7"/>
    </row>
    <row r="52843" s="1" customFormat="1" spans="2:216">
      <c r="B52843" s="4"/>
      <c r="C52843" s="5"/>
      <c r="D52843" s="6"/>
      <c r="F52843" s="2"/>
      <c r="HB52843" s="7"/>
      <c r="HC52843" s="7"/>
      <c r="HD52843" s="7"/>
      <c r="HE52843" s="7"/>
      <c r="HF52843" s="7"/>
      <c r="HG52843" s="7"/>
      <c r="HH52843" s="7"/>
    </row>
    <row r="52844" s="1" customFormat="1" spans="2:216">
      <c r="B52844" s="4"/>
      <c r="C52844" s="5"/>
      <c r="D52844" s="6"/>
      <c r="F52844" s="2"/>
      <c r="HB52844" s="7"/>
      <c r="HC52844" s="7"/>
      <c r="HD52844" s="7"/>
      <c r="HE52844" s="7"/>
      <c r="HF52844" s="7"/>
      <c r="HG52844" s="7"/>
      <c r="HH52844" s="7"/>
    </row>
    <row r="52845" s="1" customFormat="1" spans="2:216">
      <c r="B52845" s="4"/>
      <c r="C52845" s="5"/>
      <c r="D52845" s="6"/>
      <c r="F52845" s="2"/>
      <c r="HB52845" s="7"/>
      <c r="HC52845" s="7"/>
      <c r="HD52845" s="7"/>
      <c r="HE52845" s="7"/>
      <c r="HF52845" s="7"/>
      <c r="HG52845" s="7"/>
      <c r="HH52845" s="7"/>
    </row>
    <row r="52846" s="1" customFormat="1" spans="2:216">
      <c r="B52846" s="4"/>
      <c r="C52846" s="5"/>
      <c r="D52846" s="6"/>
      <c r="F52846" s="2"/>
      <c r="HB52846" s="7"/>
      <c r="HC52846" s="7"/>
      <c r="HD52846" s="7"/>
      <c r="HE52846" s="7"/>
      <c r="HF52846" s="7"/>
      <c r="HG52846" s="7"/>
      <c r="HH52846" s="7"/>
    </row>
    <row r="52847" s="1" customFormat="1" spans="2:216">
      <c r="B52847" s="4"/>
      <c r="C52847" s="5"/>
      <c r="D52847" s="6"/>
      <c r="F52847" s="2"/>
      <c r="HB52847" s="7"/>
      <c r="HC52847" s="7"/>
      <c r="HD52847" s="7"/>
      <c r="HE52847" s="7"/>
      <c r="HF52847" s="7"/>
      <c r="HG52847" s="7"/>
      <c r="HH52847" s="7"/>
    </row>
    <row r="52848" s="1" customFormat="1" spans="2:216">
      <c r="B52848" s="4"/>
      <c r="C52848" s="5"/>
      <c r="D52848" s="6"/>
      <c r="F52848" s="2"/>
      <c r="HB52848" s="7"/>
      <c r="HC52848" s="7"/>
      <c r="HD52848" s="7"/>
      <c r="HE52848" s="7"/>
      <c r="HF52848" s="7"/>
      <c r="HG52848" s="7"/>
      <c r="HH52848" s="7"/>
    </row>
    <row r="52849" s="1" customFormat="1" spans="2:216">
      <c r="B52849" s="4"/>
      <c r="C52849" s="5"/>
      <c r="D52849" s="6"/>
      <c r="F52849" s="2"/>
      <c r="HB52849" s="7"/>
      <c r="HC52849" s="7"/>
      <c r="HD52849" s="7"/>
      <c r="HE52849" s="7"/>
      <c r="HF52849" s="7"/>
      <c r="HG52849" s="7"/>
      <c r="HH52849" s="7"/>
    </row>
    <row r="52850" s="1" customFormat="1" spans="2:216">
      <c r="B52850" s="4"/>
      <c r="C52850" s="5"/>
      <c r="D52850" s="6"/>
      <c r="F52850" s="2"/>
      <c r="HB52850" s="7"/>
      <c r="HC52850" s="7"/>
      <c r="HD52850" s="7"/>
      <c r="HE52850" s="7"/>
      <c r="HF52850" s="7"/>
      <c r="HG52850" s="7"/>
      <c r="HH52850" s="7"/>
    </row>
    <row r="52851" s="1" customFormat="1" spans="2:216">
      <c r="B52851" s="4"/>
      <c r="C52851" s="5"/>
      <c r="D52851" s="6"/>
      <c r="F52851" s="2"/>
      <c r="HB52851" s="7"/>
      <c r="HC52851" s="7"/>
      <c r="HD52851" s="7"/>
      <c r="HE52851" s="7"/>
      <c r="HF52851" s="7"/>
      <c r="HG52851" s="7"/>
      <c r="HH52851" s="7"/>
    </row>
    <row r="52852" s="1" customFormat="1" spans="2:216">
      <c r="B52852" s="4"/>
      <c r="C52852" s="5"/>
      <c r="D52852" s="6"/>
      <c r="F52852" s="2"/>
      <c r="HB52852" s="7"/>
      <c r="HC52852" s="7"/>
      <c r="HD52852" s="7"/>
      <c r="HE52852" s="7"/>
      <c r="HF52852" s="7"/>
      <c r="HG52852" s="7"/>
      <c r="HH52852" s="7"/>
    </row>
    <row r="52853" s="1" customFormat="1" spans="2:216">
      <c r="B52853" s="4"/>
      <c r="C52853" s="5"/>
      <c r="D52853" s="6"/>
      <c r="F52853" s="2"/>
      <c r="HB52853" s="7"/>
      <c r="HC52853" s="7"/>
      <c r="HD52853" s="7"/>
      <c r="HE52853" s="7"/>
      <c r="HF52853" s="7"/>
      <c r="HG52853" s="7"/>
      <c r="HH52853" s="7"/>
    </row>
    <row r="52854" s="1" customFormat="1" spans="2:216">
      <c r="B52854" s="4"/>
      <c r="C52854" s="5"/>
      <c r="D52854" s="6"/>
      <c r="F52854" s="2"/>
      <c r="HB52854" s="7"/>
      <c r="HC52854" s="7"/>
      <c r="HD52854" s="7"/>
      <c r="HE52854" s="7"/>
      <c r="HF52854" s="7"/>
      <c r="HG52854" s="7"/>
      <c r="HH52854" s="7"/>
    </row>
    <row r="52855" s="1" customFormat="1" spans="2:216">
      <c r="B52855" s="4"/>
      <c r="C52855" s="5"/>
      <c r="D52855" s="6"/>
      <c r="F52855" s="2"/>
      <c r="HB52855" s="7"/>
      <c r="HC52855" s="7"/>
      <c r="HD52855" s="7"/>
      <c r="HE52855" s="7"/>
      <c r="HF52855" s="7"/>
      <c r="HG52855" s="7"/>
      <c r="HH52855" s="7"/>
    </row>
    <row r="52856" s="1" customFormat="1" spans="2:216">
      <c r="B52856" s="4"/>
      <c r="C52856" s="5"/>
      <c r="D52856" s="6"/>
      <c r="F52856" s="2"/>
      <c r="HB52856" s="7"/>
      <c r="HC52856" s="7"/>
      <c r="HD52856" s="7"/>
      <c r="HE52856" s="7"/>
      <c r="HF52856" s="7"/>
      <c r="HG52856" s="7"/>
      <c r="HH52856" s="7"/>
    </row>
    <row r="52857" s="1" customFormat="1" spans="2:216">
      <c r="B52857" s="4"/>
      <c r="C52857" s="5"/>
      <c r="D52857" s="6"/>
      <c r="F52857" s="2"/>
      <c r="HB52857" s="7"/>
      <c r="HC52857" s="7"/>
      <c r="HD52857" s="7"/>
      <c r="HE52857" s="7"/>
      <c r="HF52857" s="7"/>
      <c r="HG52857" s="7"/>
      <c r="HH52857" s="7"/>
    </row>
    <row r="52858" s="1" customFormat="1" spans="2:216">
      <c r="B52858" s="4"/>
      <c r="C52858" s="5"/>
      <c r="D52858" s="6"/>
      <c r="F52858" s="2"/>
      <c r="HB52858" s="7"/>
      <c r="HC52858" s="7"/>
      <c r="HD52858" s="7"/>
      <c r="HE52858" s="7"/>
      <c r="HF52858" s="7"/>
      <c r="HG52858" s="7"/>
      <c r="HH52858" s="7"/>
    </row>
    <row r="52859" s="1" customFormat="1" spans="2:216">
      <c r="B52859" s="4"/>
      <c r="C52859" s="5"/>
      <c r="D52859" s="6"/>
      <c r="F52859" s="2"/>
      <c r="HB52859" s="7"/>
      <c r="HC52859" s="7"/>
      <c r="HD52859" s="7"/>
      <c r="HE52859" s="7"/>
      <c r="HF52859" s="7"/>
      <c r="HG52859" s="7"/>
      <c r="HH52859" s="7"/>
    </row>
    <row r="52860" s="1" customFormat="1" spans="2:216">
      <c r="B52860" s="4"/>
      <c r="C52860" s="5"/>
      <c r="D52860" s="6"/>
      <c r="F52860" s="2"/>
      <c r="HB52860" s="7"/>
      <c r="HC52860" s="7"/>
      <c r="HD52860" s="7"/>
      <c r="HE52860" s="7"/>
      <c r="HF52860" s="7"/>
      <c r="HG52860" s="7"/>
      <c r="HH52860" s="7"/>
    </row>
    <row r="52861" s="1" customFormat="1" spans="2:216">
      <c r="B52861" s="4"/>
      <c r="C52861" s="5"/>
      <c r="D52861" s="6"/>
      <c r="F52861" s="2"/>
      <c r="HB52861" s="7"/>
      <c r="HC52861" s="7"/>
      <c r="HD52861" s="7"/>
      <c r="HE52861" s="7"/>
      <c r="HF52861" s="7"/>
      <c r="HG52861" s="7"/>
      <c r="HH52861" s="7"/>
    </row>
    <row r="52862" s="1" customFormat="1" spans="2:216">
      <c r="B52862" s="4"/>
      <c r="C52862" s="5"/>
      <c r="D52862" s="6"/>
      <c r="F52862" s="2"/>
      <c r="HB52862" s="7"/>
      <c r="HC52862" s="7"/>
      <c r="HD52862" s="7"/>
      <c r="HE52862" s="7"/>
      <c r="HF52862" s="7"/>
      <c r="HG52862" s="7"/>
      <c r="HH52862" s="7"/>
    </row>
    <row r="52863" s="1" customFormat="1" spans="2:216">
      <c r="B52863" s="4"/>
      <c r="C52863" s="5"/>
      <c r="D52863" s="6"/>
      <c r="F52863" s="2"/>
      <c r="HB52863" s="7"/>
      <c r="HC52863" s="7"/>
      <c r="HD52863" s="7"/>
      <c r="HE52863" s="7"/>
      <c r="HF52863" s="7"/>
      <c r="HG52863" s="7"/>
      <c r="HH52863" s="7"/>
    </row>
    <row r="52864" s="1" customFormat="1" spans="2:216">
      <c r="B52864" s="4"/>
      <c r="C52864" s="5"/>
      <c r="D52864" s="6"/>
      <c r="F52864" s="2"/>
      <c r="HB52864" s="7"/>
      <c r="HC52864" s="7"/>
      <c r="HD52864" s="7"/>
      <c r="HE52864" s="7"/>
      <c r="HF52864" s="7"/>
      <c r="HG52864" s="7"/>
      <c r="HH52864" s="7"/>
    </row>
    <row r="52865" s="1" customFormat="1" spans="2:216">
      <c r="B52865" s="4"/>
      <c r="C52865" s="5"/>
      <c r="D52865" s="6"/>
      <c r="F52865" s="2"/>
      <c r="HB52865" s="7"/>
      <c r="HC52865" s="7"/>
      <c r="HD52865" s="7"/>
      <c r="HE52865" s="7"/>
      <c r="HF52865" s="7"/>
      <c r="HG52865" s="7"/>
      <c r="HH52865" s="7"/>
    </row>
    <row r="52866" s="1" customFormat="1" spans="2:216">
      <c r="B52866" s="4"/>
      <c r="C52866" s="5"/>
      <c r="D52866" s="6"/>
      <c r="F52866" s="2"/>
      <c r="HB52866" s="7"/>
      <c r="HC52866" s="7"/>
      <c r="HD52866" s="7"/>
      <c r="HE52866" s="7"/>
      <c r="HF52866" s="7"/>
      <c r="HG52866" s="7"/>
      <c r="HH52866" s="7"/>
    </row>
    <row r="52867" s="1" customFormat="1" spans="2:216">
      <c r="B52867" s="4"/>
      <c r="C52867" s="5"/>
      <c r="D52867" s="6"/>
      <c r="F52867" s="2"/>
      <c r="HB52867" s="7"/>
      <c r="HC52867" s="7"/>
      <c r="HD52867" s="7"/>
      <c r="HE52867" s="7"/>
      <c r="HF52867" s="7"/>
      <c r="HG52867" s="7"/>
      <c r="HH52867" s="7"/>
    </row>
    <row r="52868" s="1" customFormat="1" spans="2:216">
      <c r="B52868" s="4"/>
      <c r="C52868" s="5"/>
      <c r="D52868" s="6"/>
      <c r="F52868" s="2"/>
      <c r="HB52868" s="7"/>
      <c r="HC52868" s="7"/>
      <c r="HD52868" s="7"/>
      <c r="HE52868" s="7"/>
      <c r="HF52868" s="7"/>
      <c r="HG52868" s="7"/>
      <c r="HH52868" s="7"/>
    </row>
    <row r="52869" s="1" customFormat="1" spans="2:216">
      <c r="B52869" s="4"/>
      <c r="C52869" s="5"/>
      <c r="D52869" s="6"/>
      <c r="F52869" s="2"/>
      <c r="HB52869" s="7"/>
      <c r="HC52869" s="7"/>
      <c r="HD52869" s="7"/>
      <c r="HE52869" s="7"/>
      <c r="HF52869" s="7"/>
      <c r="HG52869" s="7"/>
      <c r="HH52869" s="7"/>
    </row>
    <row r="52870" s="1" customFormat="1" spans="2:216">
      <c r="B52870" s="4"/>
      <c r="C52870" s="5"/>
      <c r="D52870" s="6"/>
      <c r="F52870" s="2"/>
      <c r="HB52870" s="7"/>
      <c r="HC52870" s="7"/>
      <c r="HD52870" s="7"/>
      <c r="HE52870" s="7"/>
      <c r="HF52870" s="7"/>
      <c r="HG52870" s="7"/>
      <c r="HH52870" s="7"/>
    </row>
    <row r="52871" s="1" customFormat="1" spans="2:216">
      <c r="B52871" s="4"/>
      <c r="C52871" s="5"/>
      <c r="D52871" s="6"/>
      <c r="F52871" s="2"/>
      <c r="HB52871" s="7"/>
      <c r="HC52871" s="7"/>
      <c r="HD52871" s="7"/>
      <c r="HE52871" s="7"/>
      <c r="HF52871" s="7"/>
      <c r="HG52871" s="7"/>
      <c r="HH52871" s="7"/>
    </row>
    <row r="52872" s="1" customFormat="1" spans="2:216">
      <c r="B52872" s="4"/>
      <c r="C52872" s="5"/>
      <c r="D52872" s="6"/>
      <c r="F52872" s="2"/>
      <c r="HB52872" s="7"/>
      <c r="HC52872" s="7"/>
      <c r="HD52872" s="7"/>
      <c r="HE52872" s="7"/>
      <c r="HF52872" s="7"/>
      <c r="HG52872" s="7"/>
      <c r="HH52872" s="7"/>
    </row>
    <row r="52873" s="1" customFormat="1" spans="2:216">
      <c r="B52873" s="4"/>
      <c r="C52873" s="5"/>
      <c r="D52873" s="6"/>
      <c r="F52873" s="2"/>
      <c r="HB52873" s="7"/>
      <c r="HC52873" s="7"/>
      <c r="HD52873" s="7"/>
      <c r="HE52873" s="7"/>
      <c r="HF52873" s="7"/>
      <c r="HG52873" s="7"/>
      <c r="HH52873" s="7"/>
    </row>
    <row r="52874" s="1" customFormat="1" spans="2:216">
      <c r="B52874" s="4"/>
      <c r="C52874" s="5"/>
      <c r="D52874" s="6"/>
      <c r="F52874" s="2"/>
      <c r="HB52874" s="7"/>
      <c r="HC52874" s="7"/>
      <c r="HD52874" s="7"/>
      <c r="HE52874" s="7"/>
      <c r="HF52874" s="7"/>
      <c r="HG52874" s="7"/>
      <c r="HH52874" s="7"/>
    </row>
    <row r="52875" s="1" customFormat="1" spans="2:216">
      <c r="B52875" s="4"/>
      <c r="C52875" s="5"/>
      <c r="D52875" s="6"/>
      <c r="F52875" s="2"/>
      <c r="HB52875" s="7"/>
      <c r="HC52875" s="7"/>
      <c r="HD52875" s="7"/>
      <c r="HE52875" s="7"/>
      <c r="HF52875" s="7"/>
      <c r="HG52875" s="7"/>
      <c r="HH52875" s="7"/>
    </row>
    <row r="52876" s="1" customFormat="1" spans="2:216">
      <c r="B52876" s="4"/>
      <c r="C52876" s="5"/>
      <c r="D52876" s="6"/>
      <c r="F52876" s="2"/>
      <c r="HB52876" s="7"/>
      <c r="HC52876" s="7"/>
      <c r="HD52876" s="7"/>
      <c r="HE52876" s="7"/>
      <c r="HF52876" s="7"/>
      <c r="HG52876" s="7"/>
      <c r="HH52876" s="7"/>
    </row>
    <row r="52877" s="1" customFormat="1" spans="2:216">
      <c r="B52877" s="4"/>
      <c r="C52877" s="5"/>
      <c r="D52877" s="6"/>
      <c r="F52877" s="2"/>
      <c r="HB52877" s="7"/>
      <c r="HC52877" s="7"/>
      <c r="HD52877" s="7"/>
      <c r="HE52877" s="7"/>
      <c r="HF52877" s="7"/>
      <c r="HG52877" s="7"/>
      <c r="HH52877" s="7"/>
    </row>
    <row r="52878" s="1" customFormat="1" spans="2:216">
      <c r="B52878" s="4"/>
      <c r="C52878" s="5"/>
      <c r="D52878" s="6"/>
      <c r="F52878" s="2"/>
      <c r="HB52878" s="7"/>
      <c r="HC52878" s="7"/>
      <c r="HD52878" s="7"/>
      <c r="HE52878" s="7"/>
      <c r="HF52878" s="7"/>
      <c r="HG52878" s="7"/>
      <c r="HH52878" s="7"/>
    </row>
    <row r="52879" s="1" customFormat="1" spans="2:216">
      <c r="B52879" s="4"/>
      <c r="C52879" s="5"/>
      <c r="D52879" s="6"/>
      <c r="F52879" s="2"/>
      <c r="HB52879" s="7"/>
      <c r="HC52879" s="7"/>
      <c r="HD52879" s="7"/>
      <c r="HE52879" s="7"/>
      <c r="HF52879" s="7"/>
      <c r="HG52879" s="7"/>
      <c r="HH52879" s="7"/>
    </row>
    <row r="52880" s="1" customFormat="1" spans="2:216">
      <c r="B52880" s="4"/>
      <c r="C52880" s="5"/>
      <c r="D52880" s="6"/>
      <c r="F52880" s="2"/>
      <c r="HB52880" s="7"/>
      <c r="HC52880" s="7"/>
      <c r="HD52880" s="7"/>
      <c r="HE52880" s="7"/>
      <c r="HF52880" s="7"/>
      <c r="HG52880" s="7"/>
      <c r="HH52880" s="7"/>
    </row>
    <row r="52881" s="1" customFormat="1" spans="2:216">
      <c r="B52881" s="4"/>
      <c r="C52881" s="5"/>
      <c r="D52881" s="6"/>
      <c r="F52881" s="2"/>
      <c r="HB52881" s="7"/>
      <c r="HC52881" s="7"/>
      <c r="HD52881" s="7"/>
      <c r="HE52881" s="7"/>
      <c r="HF52881" s="7"/>
      <c r="HG52881" s="7"/>
      <c r="HH52881" s="7"/>
    </row>
    <row r="52882" s="1" customFormat="1" spans="2:216">
      <c r="B52882" s="4"/>
      <c r="C52882" s="5"/>
      <c r="D52882" s="6"/>
      <c r="F52882" s="2"/>
      <c r="HB52882" s="7"/>
      <c r="HC52882" s="7"/>
      <c r="HD52882" s="7"/>
      <c r="HE52882" s="7"/>
      <c r="HF52882" s="7"/>
      <c r="HG52882" s="7"/>
      <c r="HH52882" s="7"/>
    </row>
    <row r="52883" s="1" customFormat="1" spans="2:216">
      <c r="B52883" s="4"/>
      <c r="C52883" s="5"/>
      <c r="D52883" s="6"/>
      <c r="F52883" s="2"/>
      <c r="HB52883" s="7"/>
      <c r="HC52883" s="7"/>
      <c r="HD52883" s="7"/>
      <c r="HE52883" s="7"/>
      <c r="HF52883" s="7"/>
      <c r="HG52883" s="7"/>
      <c r="HH52883" s="7"/>
    </row>
    <row r="52884" s="1" customFormat="1" spans="2:216">
      <c r="B52884" s="4"/>
      <c r="C52884" s="5"/>
      <c r="D52884" s="6"/>
      <c r="F52884" s="2"/>
      <c r="HB52884" s="7"/>
      <c r="HC52884" s="7"/>
      <c r="HD52884" s="7"/>
      <c r="HE52884" s="7"/>
      <c r="HF52884" s="7"/>
      <c r="HG52884" s="7"/>
      <c r="HH52884" s="7"/>
    </row>
    <row r="52885" s="1" customFormat="1" spans="2:216">
      <c r="B52885" s="4"/>
      <c r="C52885" s="5"/>
      <c r="D52885" s="6"/>
      <c r="F52885" s="2"/>
      <c r="HB52885" s="7"/>
      <c r="HC52885" s="7"/>
      <c r="HD52885" s="7"/>
      <c r="HE52885" s="7"/>
      <c r="HF52885" s="7"/>
      <c r="HG52885" s="7"/>
      <c r="HH52885" s="7"/>
    </row>
    <row r="52886" s="1" customFormat="1" spans="2:216">
      <c r="B52886" s="4"/>
      <c r="C52886" s="5"/>
      <c r="D52886" s="6"/>
      <c r="F52886" s="2"/>
      <c r="HB52886" s="7"/>
      <c r="HC52886" s="7"/>
      <c r="HD52886" s="7"/>
      <c r="HE52886" s="7"/>
      <c r="HF52886" s="7"/>
      <c r="HG52886" s="7"/>
      <c r="HH52886" s="7"/>
    </row>
    <row r="52887" s="1" customFormat="1" spans="2:216">
      <c r="B52887" s="4"/>
      <c r="C52887" s="5"/>
      <c r="D52887" s="6"/>
      <c r="F52887" s="2"/>
      <c r="HB52887" s="7"/>
      <c r="HC52887" s="7"/>
      <c r="HD52887" s="7"/>
      <c r="HE52887" s="7"/>
      <c r="HF52887" s="7"/>
      <c r="HG52887" s="7"/>
      <c r="HH52887" s="7"/>
    </row>
    <row r="52888" s="1" customFormat="1" spans="2:216">
      <c r="B52888" s="4"/>
      <c r="C52888" s="5"/>
      <c r="D52888" s="6"/>
      <c r="F52888" s="2"/>
      <c r="HB52888" s="7"/>
      <c r="HC52888" s="7"/>
      <c r="HD52888" s="7"/>
      <c r="HE52888" s="7"/>
      <c r="HF52888" s="7"/>
      <c r="HG52888" s="7"/>
      <c r="HH52888" s="7"/>
    </row>
    <row r="52889" s="1" customFormat="1" spans="2:216">
      <c r="B52889" s="4"/>
      <c r="C52889" s="5"/>
      <c r="D52889" s="6"/>
      <c r="F52889" s="2"/>
      <c r="HB52889" s="7"/>
      <c r="HC52889" s="7"/>
      <c r="HD52889" s="7"/>
      <c r="HE52889" s="7"/>
      <c r="HF52889" s="7"/>
      <c r="HG52889" s="7"/>
      <c r="HH52889" s="7"/>
    </row>
    <row r="52890" s="1" customFormat="1" spans="2:216">
      <c r="B52890" s="4"/>
      <c r="C52890" s="5"/>
      <c r="D52890" s="6"/>
      <c r="F52890" s="2"/>
      <c r="HB52890" s="7"/>
      <c r="HC52890" s="7"/>
      <c r="HD52890" s="7"/>
      <c r="HE52890" s="7"/>
      <c r="HF52890" s="7"/>
      <c r="HG52890" s="7"/>
      <c r="HH52890" s="7"/>
    </row>
    <row r="52891" s="1" customFormat="1" spans="2:216">
      <c r="B52891" s="4"/>
      <c r="C52891" s="5"/>
      <c r="D52891" s="6"/>
      <c r="F52891" s="2"/>
      <c r="HB52891" s="7"/>
      <c r="HC52891" s="7"/>
      <c r="HD52891" s="7"/>
      <c r="HE52891" s="7"/>
      <c r="HF52891" s="7"/>
      <c r="HG52891" s="7"/>
      <c r="HH52891" s="7"/>
    </row>
    <row r="52892" s="1" customFormat="1" spans="2:216">
      <c r="B52892" s="4"/>
      <c r="C52892" s="5"/>
      <c r="D52892" s="6"/>
      <c r="F52892" s="2"/>
      <c r="HB52892" s="7"/>
      <c r="HC52892" s="7"/>
      <c r="HD52892" s="7"/>
      <c r="HE52892" s="7"/>
      <c r="HF52892" s="7"/>
      <c r="HG52892" s="7"/>
      <c r="HH52892" s="7"/>
    </row>
    <row r="52893" s="1" customFormat="1" spans="2:216">
      <c r="B52893" s="4"/>
      <c r="C52893" s="5"/>
      <c r="D52893" s="6"/>
      <c r="F52893" s="2"/>
      <c r="HB52893" s="7"/>
      <c r="HC52893" s="7"/>
      <c r="HD52893" s="7"/>
      <c r="HE52893" s="7"/>
      <c r="HF52893" s="7"/>
      <c r="HG52893" s="7"/>
      <c r="HH52893" s="7"/>
    </row>
    <row r="52894" s="1" customFormat="1" spans="2:216">
      <c r="B52894" s="4"/>
      <c r="C52894" s="5"/>
      <c r="D52894" s="6"/>
      <c r="F52894" s="2"/>
      <c r="HB52894" s="7"/>
      <c r="HC52894" s="7"/>
      <c r="HD52894" s="7"/>
      <c r="HE52894" s="7"/>
      <c r="HF52894" s="7"/>
      <c r="HG52894" s="7"/>
      <c r="HH52894" s="7"/>
    </row>
    <row r="52895" s="1" customFormat="1" spans="2:216">
      <c r="B52895" s="4"/>
      <c r="C52895" s="5"/>
      <c r="D52895" s="6"/>
      <c r="F52895" s="2"/>
      <c r="HB52895" s="7"/>
      <c r="HC52895" s="7"/>
      <c r="HD52895" s="7"/>
      <c r="HE52895" s="7"/>
      <c r="HF52895" s="7"/>
      <c r="HG52895" s="7"/>
      <c r="HH52895" s="7"/>
    </row>
    <row r="52896" s="1" customFormat="1" spans="2:216">
      <c r="B52896" s="4"/>
      <c r="C52896" s="5"/>
      <c r="D52896" s="6"/>
      <c r="F52896" s="2"/>
      <c r="HB52896" s="7"/>
      <c r="HC52896" s="7"/>
      <c r="HD52896" s="7"/>
      <c r="HE52896" s="7"/>
      <c r="HF52896" s="7"/>
      <c r="HG52896" s="7"/>
      <c r="HH52896" s="7"/>
    </row>
    <row r="52897" s="1" customFormat="1" spans="2:216">
      <c r="B52897" s="4"/>
      <c r="C52897" s="5"/>
      <c r="D52897" s="6"/>
      <c r="F52897" s="2"/>
      <c r="HB52897" s="7"/>
      <c r="HC52897" s="7"/>
      <c r="HD52897" s="7"/>
      <c r="HE52897" s="7"/>
      <c r="HF52897" s="7"/>
      <c r="HG52897" s="7"/>
      <c r="HH52897" s="7"/>
    </row>
    <row r="52898" s="1" customFormat="1" spans="2:216">
      <c r="B52898" s="4"/>
      <c r="C52898" s="5"/>
      <c r="D52898" s="6"/>
      <c r="F52898" s="2"/>
      <c r="HB52898" s="7"/>
      <c r="HC52898" s="7"/>
      <c r="HD52898" s="7"/>
      <c r="HE52898" s="7"/>
      <c r="HF52898" s="7"/>
      <c r="HG52898" s="7"/>
      <c r="HH52898" s="7"/>
    </row>
    <row r="52899" s="1" customFormat="1" spans="2:216">
      <c r="B52899" s="4"/>
      <c r="C52899" s="5"/>
      <c r="D52899" s="6"/>
      <c r="F52899" s="2"/>
      <c r="HB52899" s="7"/>
      <c r="HC52899" s="7"/>
      <c r="HD52899" s="7"/>
      <c r="HE52899" s="7"/>
      <c r="HF52899" s="7"/>
      <c r="HG52899" s="7"/>
      <c r="HH52899" s="7"/>
    </row>
    <row r="52900" s="1" customFormat="1" spans="2:216">
      <c r="B52900" s="4"/>
      <c r="C52900" s="5"/>
      <c r="D52900" s="6"/>
      <c r="F52900" s="2"/>
      <c r="HB52900" s="7"/>
      <c r="HC52900" s="7"/>
      <c r="HD52900" s="7"/>
      <c r="HE52900" s="7"/>
      <c r="HF52900" s="7"/>
      <c r="HG52900" s="7"/>
      <c r="HH52900" s="7"/>
    </row>
    <row r="52901" s="1" customFormat="1" spans="2:216">
      <c r="B52901" s="4"/>
      <c r="C52901" s="5"/>
      <c r="D52901" s="6"/>
      <c r="F52901" s="2"/>
      <c r="HB52901" s="7"/>
      <c r="HC52901" s="7"/>
      <c r="HD52901" s="7"/>
      <c r="HE52901" s="7"/>
      <c r="HF52901" s="7"/>
      <c r="HG52901" s="7"/>
      <c r="HH52901" s="7"/>
    </row>
    <row r="52902" s="1" customFormat="1" spans="2:216">
      <c r="B52902" s="4"/>
      <c r="C52902" s="5"/>
      <c r="D52902" s="6"/>
      <c r="F52902" s="2"/>
      <c r="HB52902" s="7"/>
      <c r="HC52902" s="7"/>
      <c r="HD52902" s="7"/>
      <c r="HE52902" s="7"/>
      <c r="HF52902" s="7"/>
      <c r="HG52902" s="7"/>
      <c r="HH52902" s="7"/>
    </row>
    <row r="52903" s="1" customFormat="1" spans="2:216">
      <c r="B52903" s="4"/>
      <c r="C52903" s="5"/>
      <c r="D52903" s="6"/>
      <c r="F52903" s="2"/>
      <c r="HB52903" s="7"/>
      <c r="HC52903" s="7"/>
      <c r="HD52903" s="7"/>
      <c r="HE52903" s="7"/>
      <c r="HF52903" s="7"/>
      <c r="HG52903" s="7"/>
      <c r="HH52903" s="7"/>
    </row>
    <row r="52904" s="1" customFormat="1" spans="2:216">
      <c r="B52904" s="4"/>
      <c r="C52904" s="5"/>
      <c r="D52904" s="6"/>
      <c r="F52904" s="2"/>
      <c r="HB52904" s="7"/>
      <c r="HC52904" s="7"/>
      <c r="HD52904" s="7"/>
      <c r="HE52904" s="7"/>
      <c r="HF52904" s="7"/>
      <c r="HG52904" s="7"/>
      <c r="HH52904" s="7"/>
    </row>
    <row r="52905" s="1" customFormat="1" spans="2:216">
      <c r="B52905" s="4"/>
      <c r="C52905" s="5"/>
      <c r="D52905" s="6"/>
      <c r="F52905" s="2"/>
      <c r="HB52905" s="7"/>
      <c r="HC52905" s="7"/>
      <c r="HD52905" s="7"/>
      <c r="HE52905" s="7"/>
      <c r="HF52905" s="7"/>
      <c r="HG52905" s="7"/>
      <c r="HH52905" s="7"/>
    </row>
    <row r="52906" s="1" customFormat="1" spans="2:216">
      <c r="B52906" s="4"/>
      <c r="C52906" s="5"/>
      <c r="D52906" s="6"/>
      <c r="F52906" s="2"/>
      <c r="HB52906" s="7"/>
      <c r="HC52906" s="7"/>
      <c r="HD52906" s="7"/>
      <c r="HE52906" s="7"/>
      <c r="HF52906" s="7"/>
      <c r="HG52906" s="7"/>
      <c r="HH52906" s="7"/>
    </row>
    <row r="52907" s="1" customFormat="1" spans="2:216">
      <c r="B52907" s="4"/>
      <c r="C52907" s="5"/>
      <c r="D52907" s="6"/>
      <c r="F52907" s="2"/>
      <c r="HB52907" s="7"/>
      <c r="HC52907" s="7"/>
      <c r="HD52907" s="7"/>
      <c r="HE52907" s="7"/>
      <c r="HF52907" s="7"/>
      <c r="HG52907" s="7"/>
      <c r="HH52907" s="7"/>
    </row>
    <row r="52908" s="1" customFormat="1" spans="2:216">
      <c r="B52908" s="4"/>
      <c r="C52908" s="5"/>
      <c r="D52908" s="6"/>
      <c r="F52908" s="2"/>
      <c r="HB52908" s="7"/>
      <c r="HC52908" s="7"/>
      <c r="HD52908" s="7"/>
      <c r="HE52908" s="7"/>
      <c r="HF52908" s="7"/>
      <c r="HG52908" s="7"/>
      <c r="HH52908" s="7"/>
    </row>
    <row r="52909" s="1" customFormat="1" spans="2:216">
      <c r="B52909" s="4"/>
      <c r="C52909" s="5"/>
      <c r="D52909" s="6"/>
      <c r="F52909" s="2"/>
      <c r="HB52909" s="7"/>
      <c r="HC52909" s="7"/>
      <c r="HD52909" s="7"/>
      <c r="HE52909" s="7"/>
      <c r="HF52909" s="7"/>
      <c r="HG52909" s="7"/>
      <c r="HH52909" s="7"/>
    </row>
    <row r="52910" s="1" customFormat="1" spans="2:216">
      <c r="B52910" s="4"/>
      <c r="C52910" s="5"/>
      <c r="D52910" s="6"/>
      <c r="F52910" s="2"/>
      <c r="HB52910" s="7"/>
      <c r="HC52910" s="7"/>
      <c r="HD52910" s="7"/>
      <c r="HE52910" s="7"/>
      <c r="HF52910" s="7"/>
      <c r="HG52910" s="7"/>
      <c r="HH52910" s="7"/>
    </row>
    <row r="52911" s="1" customFormat="1" spans="2:216">
      <c r="B52911" s="4"/>
      <c r="C52911" s="5"/>
      <c r="D52911" s="6"/>
      <c r="F52911" s="2"/>
      <c r="HB52911" s="7"/>
      <c r="HC52911" s="7"/>
      <c r="HD52911" s="7"/>
      <c r="HE52911" s="7"/>
      <c r="HF52911" s="7"/>
      <c r="HG52911" s="7"/>
      <c r="HH52911" s="7"/>
    </row>
    <row r="52912" s="1" customFormat="1" spans="2:216">
      <c r="B52912" s="4"/>
      <c r="C52912" s="5"/>
      <c r="D52912" s="6"/>
      <c r="F52912" s="2"/>
      <c r="HB52912" s="7"/>
      <c r="HC52912" s="7"/>
      <c r="HD52912" s="7"/>
      <c r="HE52912" s="7"/>
      <c r="HF52912" s="7"/>
      <c r="HG52912" s="7"/>
      <c r="HH52912" s="7"/>
    </row>
    <row r="52913" s="1" customFormat="1" spans="2:216">
      <c r="B52913" s="4"/>
      <c r="C52913" s="5"/>
      <c r="D52913" s="6"/>
      <c r="F52913" s="2"/>
      <c r="HB52913" s="7"/>
      <c r="HC52913" s="7"/>
      <c r="HD52913" s="7"/>
      <c r="HE52913" s="7"/>
      <c r="HF52913" s="7"/>
      <c r="HG52913" s="7"/>
      <c r="HH52913" s="7"/>
    </row>
    <row r="52914" s="1" customFormat="1" spans="2:216">
      <c r="B52914" s="4"/>
      <c r="C52914" s="5"/>
      <c r="D52914" s="6"/>
      <c r="F52914" s="2"/>
      <c r="HB52914" s="7"/>
      <c r="HC52914" s="7"/>
      <c r="HD52914" s="7"/>
      <c r="HE52914" s="7"/>
      <c r="HF52914" s="7"/>
      <c r="HG52914" s="7"/>
      <c r="HH52914" s="7"/>
    </row>
    <row r="52915" s="1" customFormat="1" spans="2:216">
      <c r="B52915" s="4"/>
      <c r="C52915" s="5"/>
      <c r="D52915" s="6"/>
      <c r="F52915" s="2"/>
      <c r="HB52915" s="7"/>
      <c r="HC52915" s="7"/>
      <c r="HD52915" s="7"/>
      <c r="HE52915" s="7"/>
      <c r="HF52915" s="7"/>
      <c r="HG52915" s="7"/>
      <c r="HH52915" s="7"/>
    </row>
    <row r="52916" s="1" customFormat="1" spans="2:216">
      <c r="B52916" s="4"/>
      <c r="C52916" s="5"/>
      <c r="D52916" s="6"/>
      <c r="F52916" s="2"/>
      <c r="HB52916" s="7"/>
      <c r="HC52916" s="7"/>
      <c r="HD52916" s="7"/>
      <c r="HE52916" s="7"/>
      <c r="HF52916" s="7"/>
      <c r="HG52916" s="7"/>
      <c r="HH52916" s="7"/>
    </row>
    <row r="52917" s="1" customFormat="1" spans="2:216">
      <c r="B52917" s="4"/>
      <c r="C52917" s="5"/>
      <c r="D52917" s="6"/>
      <c r="F52917" s="2"/>
      <c r="HB52917" s="7"/>
      <c r="HC52917" s="7"/>
      <c r="HD52917" s="7"/>
      <c r="HE52917" s="7"/>
      <c r="HF52917" s="7"/>
      <c r="HG52917" s="7"/>
      <c r="HH52917" s="7"/>
    </row>
    <row r="52918" s="1" customFormat="1" spans="2:216">
      <c r="B52918" s="4"/>
      <c r="C52918" s="5"/>
      <c r="D52918" s="6"/>
      <c r="F52918" s="2"/>
      <c r="HB52918" s="7"/>
      <c r="HC52918" s="7"/>
      <c r="HD52918" s="7"/>
      <c r="HE52918" s="7"/>
      <c r="HF52918" s="7"/>
      <c r="HG52918" s="7"/>
      <c r="HH52918" s="7"/>
    </row>
    <row r="52919" s="1" customFormat="1" spans="2:216">
      <c r="B52919" s="4"/>
      <c r="C52919" s="5"/>
      <c r="D52919" s="6"/>
      <c r="F52919" s="2"/>
      <c r="HB52919" s="7"/>
      <c r="HC52919" s="7"/>
      <c r="HD52919" s="7"/>
      <c r="HE52919" s="7"/>
      <c r="HF52919" s="7"/>
      <c r="HG52919" s="7"/>
      <c r="HH52919" s="7"/>
    </row>
    <row r="52920" s="1" customFormat="1" spans="2:216">
      <c r="B52920" s="4"/>
      <c r="C52920" s="5"/>
      <c r="D52920" s="6"/>
      <c r="F52920" s="2"/>
      <c r="HB52920" s="7"/>
      <c r="HC52920" s="7"/>
      <c r="HD52920" s="7"/>
      <c r="HE52920" s="7"/>
      <c r="HF52920" s="7"/>
      <c r="HG52920" s="7"/>
      <c r="HH52920" s="7"/>
    </row>
    <row r="52921" s="1" customFormat="1" spans="2:216">
      <c r="B52921" s="4"/>
      <c r="C52921" s="5"/>
      <c r="D52921" s="6"/>
      <c r="F52921" s="2"/>
      <c r="HB52921" s="7"/>
      <c r="HC52921" s="7"/>
      <c r="HD52921" s="7"/>
      <c r="HE52921" s="7"/>
      <c r="HF52921" s="7"/>
      <c r="HG52921" s="7"/>
      <c r="HH52921" s="7"/>
    </row>
    <row r="52922" s="1" customFormat="1" spans="2:216">
      <c r="B52922" s="4"/>
      <c r="C52922" s="5"/>
      <c r="D52922" s="6"/>
      <c r="F52922" s="2"/>
      <c r="HB52922" s="7"/>
      <c r="HC52922" s="7"/>
      <c r="HD52922" s="7"/>
      <c r="HE52922" s="7"/>
      <c r="HF52922" s="7"/>
      <c r="HG52922" s="7"/>
      <c r="HH52922" s="7"/>
    </row>
    <row r="52923" s="1" customFormat="1" spans="2:216">
      <c r="B52923" s="4"/>
      <c r="C52923" s="5"/>
      <c r="D52923" s="6"/>
      <c r="F52923" s="2"/>
      <c r="HB52923" s="7"/>
      <c r="HC52923" s="7"/>
      <c r="HD52923" s="7"/>
      <c r="HE52923" s="7"/>
      <c r="HF52923" s="7"/>
      <c r="HG52923" s="7"/>
      <c r="HH52923" s="7"/>
    </row>
    <row r="52924" s="1" customFormat="1" spans="2:216">
      <c r="B52924" s="4"/>
      <c r="C52924" s="5"/>
      <c r="D52924" s="6"/>
      <c r="F52924" s="2"/>
      <c r="HB52924" s="7"/>
      <c r="HC52924" s="7"/>
      <c r="HD52924" s="7"/>
      <c r="HE52924" s="7"/>
      <c r="HF52924" s="7"/>
      <c r="HG52924" s="7"/>
      <c r="HH52924" s="7"/>
    </row>
    <row r="52925" s="1" customFormat="1" spans="2:216">
      <c r="B52925" s="4"/>
      <c r="C52925" s="5"/>
      <c r="D52925" s="6"/>
      <c r="F52925" s="2"/>
      <c r="HB52925" s="7"/>
      <c r="HC52925" s="7"/>
      <c r="HD52925" s="7"/>
      <c r="HE52925" s="7"/>
      <c r="HF52925" s="7"/>
      <c r="HG52925" s="7"/>
      <c r="HH52925" s="7"/>
    </row>
    <row r="52926" s="1" customFormat="1" spans="2:216">
      <c r="B52926" s="4"/>
      <c r="C52926" s="5"/>
      <c r="D52926" s="6"/>
      <c r="F52926" s="2"/>
      <c r="HB52926" s="7"/>
      <c r="HC52926" s="7"/>
      <c r="HD52926" s="7"/>
      <c r="HE52926" s="7"/>
      <c r="HF52926" s="7"/>
      <c r="HG52926" s="7"/>
      <c r="HH52926" s="7"/>
    </row>
    <row r="52927" s="1" customFormat="1" spans="2:216">
      <c r="B52927" s="4"/>
      <c r="C52927" s="5"/>
      <c r="D52927" s="6"/>
      <c r="F52927" s="2"/>
      <c r="HB52927" s="7"/>
      <c r="HC52927" s="7"/>
      <c r="HD52927" s="7"/>
      <c r="HE52927" s="7"/>
      <c r="HF52927" s="7"/>
      <c r="HG52927" s="7"/>
      <c r="HH52927" s="7"/>
    </row>
    <row r="52928" s="1" customFormat="1" spans="2:216">
      <c r="B52928" s="4"/>
      <c r="C52928" s="5"/>
      <c r="D52928" s="6"/>
      <c r="F52928" s="2"/>
      <c r="HB52928" s="7"/>
      <c r="HC52928" s="7"/>
      <c r="HD52928" s="7"/>
      <c r="HE52928" s="7"/>
      <c r="HF52928" s="7"/>
      <c r="HG52928" s="7"/>
      <c r="HH52928" s="7"/>
    </row>
    <row r="52929" s="1" customFormat="1" spans="2:216">
      <c r="B52929" s="4"/>
      <c r="C52929" s="5"/>
      <c r="D52929" s="6"/>
      <c r="F52929" s="2"/>
      <c r="HB52929" s="7"/>
      <c r="HC52929" s="7"/>
      <c r="HD52929" s="7"/>
      <c r="HE52929" s="7"/>
      <c r="HF52929" s="7"/>
      <c r="HG52929" s="7"/>
      <c r="HH52929" s="7"/>
    </row>
    <row r="52930" s="1" customFormat="1" spans="2:216">
      <c r="B52930" s="4"/>
      <c r="C52930" s="5"/>
      <c r="D52930" s="6"/>
      <c r="F52930" s="2"/>
      <c r="HB52930" s="7"/>
      <c r="HC52930" s="7"/>
      <c r="HD52930" s="7"/>
      <c r="HE52930" s="7"/>
      <c r="HF52930" s="7"/>
      <c r="HG52930" s="7"/>
      <c r="HH52930" s="7"/>
    </row>
    <row r="52931" s="1" customFormat="1" spans="2:216">
      <c r="B52931" s="4"/>
      <c r="C52931" s="5"/>
      <c r="D52931" s="6"/>
      <c r="F52931" s="2"/>
      <c r="HB52931" s="7"/>
      <c r="HC52931" s="7"/>
      <c r="HD52931" s="7"/>
      <c r="HE52931" s="7"/>
      <c r="HF52931" s="7"/>
      <c r="HG52931" s="7"/>
      <c r="HH52931" s="7"/>
    </row>
    <row r="52932" s="1" customFormat="1" spans="2:216">
      <c r="B52932" s="4"/>
      <c r="C52932" s="5"/>
      <c r="D52932" s="6"/>
      <c r="F52932" s="2"/>
      <c r="HB52932" s="7"/>
      <c r="HC52932" s="7"/>
      <c r="HD52932" s="7"/>
      <c r="HE52932" s="7"/>
      <c r="HF52932" s="7"/>
      <c r="HG52932" s="7"/>
      <c r="HH52932" s="7"/>
    </row>
    <row r="52933" s="1" customFormat="1" spans="2:216">
      <c r="B52933" s="4"/>
      <c r="C52933" s="5"/>
      <c r="D52933" s="6"/>
      <c r="F52933" s="2"/>
      <c r="HB52933" s="7"/>
      <c r="HC52933" s="7"/>
      <c r="HD52933" s="7"/>
      <c r="HE52933" s="7"/>
      <c r="HF52933" s="7"/>
      <c r="HG52933" s="7"/>
      <c r="HH52933" s="7"/>
    </row>
    <row r="52934" s="1" customFormat="1" spans="2:216">
      <c r="B52934" s="4"/>
      <c r="C52934" s="5"/>
      <c r="D52934" s="6"/>
      <c r="F52934" s="2"/>
      <c r="HB52934" s="7"/>
      <c r="HC52934" s="7"/>
      <c r="HD52934" s="7"/>
      <c r="HE52934" s="7"/>
      <c r="HF52934" s="7"/>
      <c r="HG52934" s="7"/>
      <c r="HH52934" s="7"/>
    </row>
    <row r="52935" s="1" customFormat="1" spans="2:216">
      <c r="B52935" s="4"/>
      <c r="C52935" s="5"/>
      <c r="D52935" s="6"/>
      <c r="F52935" s="2"/>
      <c r="HB52935" s="7"/>
      <c r="HC52935" s="7"/>
      <c r="HD52935" s="7"/>
      <c r="HE52935" s="7"/>
      <c r="HF52935" s="7"/>
      <c r="HG52935" s="7"/>
      <c r="HH52935" s="7"/>
    </row>
    <row r="52936" s="1" customFormat="1" spans="2:216">
      <c r="B52936" s="4"/>
      <c r="C52936" s="5"/>
      <c r="D52936" s="6"/>
      <c r="F52936" s="2"/>
      <c r="HB52936" s="7"/>
      <c r="HC52936" s="7"/>
      <c r="HD52936" s="7"/>
      <c r="HE52936" s="7"/>
      <c r="HF52936" s="7"/>
      <c r="HG52936" s="7"/>
      <c r="HH52936" s="7"/>
    </row>
    <row r="52937" s="1" customFormat="1" spans="2:216">
      <c r="B52937" s="4"/>
      <c r="C52937" s="5"/>
      <c r="D52937" s="6"/>
      <c r="F52937" s="2"/>
      <c r="HB52937" s="7"/>
      <c r="HC52937" s="7"/>
      <c r="HD52937" s="7"/>
      <c r="HE52937" s="7"/>
      <c r="HF52937" s="7"/>
      <c r="HG52937" s="7"/>
      <c r="HH52937" s="7"/>
    </row>
    <row r="52938" s="1" customFormat="1" spans="2:216">
      <c r="B52938" s="4"/>
      <c r="C52938" s="5"/>
      <c r="D52938" s="6"/>
      <c r="F52938" s="2"/>
      <c r="HB52938" s="7"/>
      <c r="HC52938" s="7"/>
      <c r="HD52938" s="7"/>
      <c r="HE52938" s="7"/>
      <c r="HF52938" s="7"/>
      <c r="HG52938" s="7"/>
      <c r="HH52938" s="7"/>
    </row>
    <row r="52939" s="1" customFormat="1" spans="2:216">
      <c r="B52939" s="4"/>
      <c r="C52939" s="5"/>
      <c r="D52939" s="6"/>
      <c r="F52939" s="2"/>
      <c r="HB52939" s="7"/>
      <c r="HC52939" s="7"/>
      <c r="HD52939" s="7"/>
      <c r="HE52939" s="7"/>
      <c r="HF52939" s="7"/>
      <c r="HG52939" s="7"/>
      <c r="HH52939" s="7"/>
    </row>
    <row r="52940" s="1" customFormat="1" spans="2:216">
      <c r="B52940" s="4"/>
      <c r="C52940" s="5"/>
      <c r="D52940" s="6"/>
      <c r="F52940" s="2"/>
      <c r="HB52940" s="7"/>
      <c r="HC52940" s="7"/>
      <c r="HD52940" s="7"/>
      <c r="HE52940" s="7"/>
      <c r="HF52940" s="7"/>
      <c r="HG52940" s="7"/>
      <c r="HH52940" s="7"/>
    </row>
    <row r="52941" s="1" customFormat="1" spans="2:216">
      <c r="B52941" s="4"/>
      <c r="C52941" s="5"/>
      <c r="D52941" s="6"/>
      <c r="F52941" s="2"/>
      <c r="HB52941" s="7"/>
      <c r="HC52941" s="7"/>
      <c r="HD52941" s="7"/>
      <c r="HE52941" s="7"/>
      <c r="HF52941" s="7"/>
      <c r="HG52941" s="7"/>
      <c r="HH52941" s="7"/>
    </row>
    <row r="52942" s="1" customFormat="1" spans="2:216">
      <c r="B52942" s="4"/>
      <c r="C52942" s="5"/>
      <c r="D52942" s="6"/>
      <c r="F52942" s="2"/>
      <c r="HB52942" s="7"/>
      <c r="HC52942" s="7"/>
      <c r="HD52942" s="7"/>
      <c r="HE52942" s="7"/>
      <c r="HF52942" s="7"/>
      <c r="HG52942" s="7"/>
      <c r="HH52942" s="7"/>
    </row>
    <row r="52943" s="1" customFormat="1" spans="2:216">
      <c r="B52943" s="4"/>
      <c r="C52943" s="5"/>
      <c r="D52943" s="6"/>
      <c r="F52943" s="2"/>
      <c r="HB52943" s="7"/>
      <c r="HC52943" s="7"/>
      <c r="HD52943" s="7"/>
      <c r="HE52943" s="7"/>
      <c r="HF52943" s="7"/>
      <c r="HG52943" s="7"/>
      <c r="HH52943" s="7"/>
    </row>
    <row r="52944" s="1" customFormat="1" spans="2:216">
      <c r="B52944" s="4"/>
      <c r="C52944" s="5"/>
      <c r="D52944" s="6"/>
      <c r="F52944" s="2"/>
      <c r="HB52944" s="7"/>
      <c r="HC52944" s="7"/>
      <c r="HD52944" s="7"/>
      <c r="HE52944" s="7"/>
      <c r="HF52944" s="7"/>
      <c r="HG52944" s="7"/>
      <c r="HH52944" s="7"/>
    </row>
    <row r="52945" s="1" customFormat="1" spans="2:216">
      <c r="B52945" s="4"/>
      <c r="C52945" s="5"/>
      <c r="D52945" s="6"/>
      <c r="F52945" s="2"/>
      <c r="HB52945" s="7"/>
      <c r="HC52945" s="7"/>
      <c r="HD52945" s="7"/>
      <c r="HE52945" s="7"/>
      <c r="HF52945" s="7"/>
      <c r="HG52945" s="7"/>
      <c r="HH52945" s="7"/>
    </row>
    <row r="52946" s="1" customFormat="1" spans="2:216">
      <c r="B52946" s="4"/>
      <c r="C52946" s="5"/>
      <c r="D52946" s="6"/>
      <c r="F52946" s="2"/>
      <c r="HB52946" s="7"/>
      <c r="HC52946" s="7"/>
      <c r="HD52946" s="7"/>
      <c r="HE52946" s="7"/>
      <c r="HF52946" s="7"/>
      <c r="HG52946" s="7"/>
      <c r="HH52946" s="7"/>
    </row>
    <row r="52947" s="1" customFormat="1" spans="2:216">
      <c r="B52947" s="4"/>
      <c r="C52947" s="5"/>
      <c r="D52947" s="6"/>
      <c r="F52947" s="2"/>
      <c r="HB52947" s="7"/>
      <c r="HC52947" s="7"/>
      <c r="HD52947" s="7"/>
      <c r="HE52947" s="7"/>
      <c r="HF52947" s="7"/>
      <c r="HG52947" s="7"/>
      <c r="HH52947" s="7"/>
    </row>
    <row r="52948" s="1" customFormat="1" spans="2:216">
      <c r="B52948" s="4"/>
      <c r="C52948" s="5"/>
      <c r="D52948" s="6"/>
      <c r="F52948" s="2"/>
      <c r="HB52948" s="7"/>
      <c r="HC52948" s="7"/>
      <c r="HD52948" s="7"/>
      <c r="HE52948" s="7"/>
      <c r="HF52948" s="7"/>
      <c r="HG52948" s="7"/>
      <c r="HH52948" s="7"/>
    </row>
    <row r="52949" s="1" customFormat="1" spans="2:216">
      <c r="B52949" s="4"/>
      <c r="C52949" s="5"/>
      <c r="D52949" s="6"/>
      <c r="F52949" s="2"/>
      <c r="HB52949" s="7"/>
      <c r="HC52949" s="7"/>
      <c r="HD52949" s="7"/>
      <c r="HE52949" s="7"/>
      <c r="HF52949" s="7"/>
      <c r="HG52949" s="7"/>
      <c r="HH52949" s="7"/>
    </row>
    <row r="52950" s="1" customFormat="1" spans="2:216">
      <c r="B52950" s="4"/>
      <c r="C52950" s="5"/>
      <c r="D52950" s="6"/>
      <c r="F52950" s="2"/>
      <c r="HB52950" s="7"/>
      <c r="HC52950" s="7"/>
      <c r="HD52950" s="7"/>
      <c r="HE52950" s="7"/>
      <c r="HF52950" s="7"/>
      <c r="HG52950" s="7"/>
      <c r="HH52950" s="7"/>
    </row>
    <row r="52951" s="1" customFormat="1" spans="2:216">
      <c r="B52951" s="4"/>
      <c r="C52951" s="5"/>
      <c r="D52951" s="6"/>
      <c r="F52951" s="2"/>
      <c r="HB52951" s="7"/>
      <c r="HC52951" s="7"/>
      <c r="HD52951" s="7"/>
      <c r="HE52951" s="7"/>
      <c r="HF52951" s="7"/>
      <c r="HG52951" s="7"/>
      <c r="HH52951" s="7"/>
    </row>
    <row r="52952" s="1" customFormat="1" spans="2:216">
      <c r="B52952" s="4"/>
      <c r="C52952" s="5"/>
      <c r="D52952" s="6"/>
      <c r="F52952" s="2"/>
      <c r="HB52952" s="7"/>
      <c r="HC52952" s="7"/>
      <c r="HD52952" s="7"/>
      <c r="HE52952" s="7"/>
      <c r="HF52952" s="7"/>
      <c r="HG52952" s="7"/>
      <c r="HH52952" s="7"/>
    </row>
    <row r="52953" s="1" customFormat="1" spans="2:216">
      <c r="B52953" s="4"/>
      <c r="C52953" s="5"/>
      <c r="D52953" s="6"/>
      <c r="F52953" s="2"/>
      <c r="HB52953" s="7"/>
      <c r="HC52953" s="7"/>
      <c r="HD52953" s="7"/>
      <c r="HE52953" s="7"/>
      <c r="HF52953" s="7"/>
      <c r="HG52953" s="7"/>
      <c r="HH52953" s="7"/>
    </row>
    <row r="52954" s="1" customFormat="1" spans="2:216">
      <c r="B52954" s="4"/>
      <c r="C52954" s="5"/>
      <c r="D52954" s="6"/>
      <c r="F52954" s="2"/>
      <c r="HB52954" s="7"/>
      <c r="HC52954" s="7"/>
      <c r="HD52954" s="7"/>
      <c r="HE52954" s="7"/>
      <c r="HF52954" s="7"/>
      <c r="HG52954" s="7"/>
      <c r="HH52954" s="7"/>
    </row>
    <row r="52955" s="1" customFormat="1" spans="2:216">
      <c r="B52955" s="4"/>
      <c r="C52955" s="5"/>
      <c r="D52955" s="6"/>
      <c r="F52955" s="2"/>
      <c r="HB52955" s="7"/>
      <c r="HC52955" s="7"/>
      <c r="HD52955" s="7"/>
      <c r="HE52955" s="7"/>
      <c r="HF52955" s="7"/>
      <c r="HG52955" s="7"/>
      <c r="HH52955" s="7"/>
    </row>
    <row r="52956" s="1" customFormat="1" spans="2:216">
      <c r="B52956" s="4"/>
      <c r="C52956" s="5"/>
      <c r="D52956" s="6"/>
      <c r="F52956" s="2"/>
      <c r="HB52956" s="7"/>
      <c r="HC52956" s="7"/>
      <c r="HD52956" s="7"/>
      <c r="HE52956" s="7"/>
      <c r="HF52956" s="7"/>
      <c r="HG52956" s="7"/>
      <c r="HH52956" s="7"/>
    </row>
    <row r="52957" s="1" customFormat="1" spans="2:216">
      <c r="B52957" s="4"/>
      <c r="C52957" s="5"/>
      <c r="D52957" s="6"/>
      <c r="F52957" s="2"/>
      <c r="HB52957" s="7"/>
      <c r="HC52957" s="7"/>
      <c r="HD52957" s="7"/>
      <c r="HE52957" s="7"/>
      <c r="HF52957" s="7"/>
      <c r="HG52957" s="7"/>
      <c r="HH52957" s="7"/>
    </row>
    <row r="52958" s="1" customFormat="1" spans="2:216">
      <c r="B52958" s="4"/>
      <c r="C52958" s="5"/>
      <c r="D52958" s="6"/>
      <c r="F52958" s="2"/>
      <c r="HB52958" s="7"/>
      <c r="HC52958" s="7"/>
      <c r="HD52958" s="7"/>
      <c r="HE52958" s="7"/>
      <c r="HF52958" s="7"/>
      <c r="HG52958" s="7"/>
      <c r="HH52958" s="7"/>
    </row>
    <row r="52959" s="1" customFormat="1" spans="2:216">
      <c r="B52959" s="4"/>
      <c r="C52959" s="5"/>
      <c r="D52959" s="6"/>
      <c r="F52959" s="2"/>
      <c r="HB52959" s="7"/>
      <c r="HC52959" s="7"/>
      <c r="HD52959" s="7"/>
      <c r="HE52959" s="7"/>
      <c r="HF52959" s="7"/>
      <c r="HG52959" s="7"/>
      <c r="HH52959" s="7"/>
    </row>
    <row r="52960" s="1" customFormat="1" spans="2:216">
      <c r="B52960" s="4"/>
      <c r="C52960" s="5"/>
      <c r="D52960" s="6"/>
      <c r="F52960" s="2"/>
      <c r="HB52960" s="7"/>
      <c r="HC52960" s="7"/>
      <c r="HD52960" s="7"/>
      <c r="HE52960" s="7"/>
      <c r="HF52960" s="7"/>
      <c r="HG52960" s="7"/>
      <c r="HH52960" s="7"/>
    </row>
    <row r="52961" s="1" customFormat="1" spans="2:216">
      <c r="B52961" s="4"/>
      <c r="C52961" s="5"/>
      <c r="D52961" s="6"/>
      <c r="F52961" s="2"/>
      <c r="HB52961" s="7"/>
      <c r="HC52961" s="7"/>
      <c r="HD52961" s="7"/>
      <c r="HE52961" s="7"/>
      <c r="HF52961" s="7"/>
      <c r="HG52961" s="7"/>
      <c r="HH52961" s="7"/>
    </row>
    <row r="52962" s="1" customFormat="1" spans="2:216">
      <c r="B52962" s="4"/>
      <c r="C52962" s="5"/>
      <c r="D52962" s="6"/>
      <c r="F52962" s="2"/>
      <c r="HB52962" s="7"/>
      <c r="HC52962" s="7"/>
      <c r="HD52962" s="7"/>
      <c r="HE52962" s="7"/>
      <c r="HF52962" s="7"/>
      <c r="HG52962" s="7"/>
      <c r="HH52962" s="7"/>
    </row>
    <row r="52963" s="1" customFormat="1" spans="2:216">
      <c r="B52963" s="4"/>
      <c r="C52963" s="5"/>
      <c r="D52963" s="6"/>
      <c r="F52963" s="2"/>
      <c r="HB52963" s="7"/>
      <c r="HC52963" s="7"/>
      <c r="HD52963" s="7"/>
      <c r="HE52963" s="7"/>
      <c r="HF52963" s="7"/>
      <c r="HG52963" s="7"/>
      <c r="HH52963" s="7"/>
    </row>
    <row r="52964" s="1" customFormat="1" spans="2:216">
      <c r="B52964" s="4"/>
      <c r="C52964" s="5"/>
      <c r="D52964" s="6"/>
      <c r="F52964" s="2"/>
      <c r="HB52964" s="7"/>
      <c r="HC52964" s="7"/>
      <c r="HD52964" s="7"/>
      <c r="HE52964" s="7"/>
      <c r="HF52964" s="7"/>
      <c r="HG52964" s="7"/>
      <c r="HH52964" s="7"/>
    </row>
    <row r="52965" s="1" customFormat="1" spans="2:216">
      <c r="B52965" s="4"/>
      <c r="C52965" s="5"/>
      <c r="D52965" s="6"/>
      <c r="F52965" s="2"/>
      <c r="HB52965" s="7"/>
      <c r="HC52965" s="7"/>
      <c r="HD52965" s="7"/>
      <c r="HE52965" s="7"/>
      <c r="HF52965" s="7"/>
      <c r="HG52965" s="7"/>
      <c r="HH52965" s="7"/>
    </row>
    <row r="52966" s="1" customFormat="1" spans="2:216">
      <c r="B52966" s="4"/>
      <c r="C52966" s="5"/>
      <c r="D52966" s="6"/>
      <c r="F52966" s="2"/>
      <c r="HB52966" s="7"/>
      <c r="HC52966" s="7"/>
      <c r="HD52966" s="7"/>
      <c r="HE52966" s="7"/>
      <c r="HF52966" s="7"/>
      <c r="HG52966" s="7"/>
      <c r="HH52966" s="7"/>
    </row>
    <row r="52967" s="1" customFormat="1" spans="2:216">
      <c r="B52967" s="4"/>
      <c r="C52967" s="5"/>
      <c r="D52967" s="6"/>
      <c r="F52967" s="2"/>
      <c r="HB52967" s="7"/>
      <c r="HC52967" s="7"/>
      <c r="HD52967" s="7"/>
      <c r="HE52967" s="7"/>
      <c r="HF52967" s="7"/>
      <c r="HG52967" s="7"/>
      <c r="HH52967" s="7"/>
    </row>
    <row r="52968" s="1" customFormat="1" spans="2:216">
      <c r="B52968" s="4"/>
      <c r="C52968" s="5"/>
      <c r="D52968" s="6"/>
      <c r="F52968" s="2"/>
      <c r="HB52968" s="7"/>
      <c r="HC52968" s="7"/>
      <c r="HD52968" s="7"/>
      <c r="HE52968" s="7"/>
      <c r="HF52968" s="7"/>
      <c r="HG52968" s="7"/>
      <c r="HH52968" s="7"/>
    </row>
    <row r="52969" s="1" customFormat="1" spans="2:216">
      <c r="B52969" s="4"/>
      <c r="C52969" s="5"/>
      <c r="D52969" s="6"/>
      <c r="F52969" s="2"/>
      <c r="HB52969" s="7"/>
      <c r="HC52969" s="7"/>
      <c r="HD52969" s="7"/>
      <c r="HE52969" s="7"/>
      <c r="HF52969" s="7"/>
      <c r="HG52969" s="7"/>
      <c r="HH52969" s="7"/>
    </row>
    <row r="52970" s="1" customFormat="1" spans="2:216">
      <c r="B52970" s="4"/>
      <c r="C52970" s="5"/>
      <c r="D52970" s="6"/>
      <c r="F52970" s="2"/>
      <c r="HB52970" s="7"/>
      <c r="HC52970" s="7"/>
      <c r="HD52970" s="7"/>
      <c r="HE52970" s="7"/>
      <c r="HF52970" s="7"/>
      <c r="HG52970" s="7"/>
      <c r="HH52970" s="7"/>
    </row>
    <row r="52971" s="1" customFormat="1" spans="2:216">
      <c r="B52971" s="4"/>
      <c r="C52971" s="5"/>
      <c r="D52971" s="6"/>
      <c r="F52971" s="2"/>
      <c r="HB52971" s="7"/>
      <c r="HC52971" s="7"/>
      <c r="HD52971" s="7"/>
      <c r="HE52971" s="7"/>
      <c r="HF52971" s="7"/>
      <c r="HG52971" s="7"/>
      <c r="HH52971" s="7"/>
    </row>
    <row r="52972" s="1" customFormat="1" spans="2:216">
      <c r="B52972" s="4"/>
      <c r="C52972" s="5"/>
      <c r="D52972" s="6"/>
      <c r="F52972" s="2"/>
      <c r="HB52972" s="7"/>
      <c r="HC52972" s="7"/>
      <c r="HD52972" s="7"/>
      <c r="HE52972" s="7"/>
      <c r="HF52972" s="7"/>
      <c r="HG52972" s="7"/>
      <c r="HH52972" s="7"/>
    </row>
    <row r="52973" s="1" customFormat="1" spans="2:216">
      <c r="B52973" s="4"/>
      <c r="C52973" s="5"/>
      <c r="D52973" s="6"/>
      <c r="F52973" s="2"/>
      <c r="HB52973" s="7"/>
      <c r="HC52973" s="7"/>
      <c r="HD52973" s="7"/>
      <c r="HE52973" s="7"/>
      <c r="HF52973" s="7"/>
      <c r="HG52973" s="7"/>
      <c r="HH52973" s="7"/>
    </row>
    <row r="52974" s="1" customFormat="1" spans="2:216">
      <c r="B52974" s="4"/>
      <c r="C52974" s="5"/>
      <c r="D52974" s="6"/>
      <c r="F52974" s="2"/>
      <c r="HB52974" s="7"/>
      <c r="HC52974" s="7"/>
      <c r="HD52974" s="7"/>
      <c r="HE52974" s="7"/>
      <c r="HF52974" s="7"/>
      <c r="HG52974" s="7"/>
      <c r="HH52974" s="7"/>
    </row>
    <row r="52975" s="1" customFormat="1" spans="2:216">
      <c r="B52975" s="4"/>
      <c r="C52975" s="5"/>
      <c r="D52975" s="6"/>
      <c r="F52975" s="2"/>
      <c r="HB52975" s="7"/>
      <c r="HC52975" s="7"/>
      <c r="HD52975" s="7"/>
      <c r="HE52975" s="7"/>
      <c r="HF52975" s="7"/>
      <c r="HG52975" s="7"/>
      <c r="HH52975" s="7"/>
    </row>
    <row r="52976" s="1" customFormat="1" spans="2:216">
      <c r="B52976" s="4"/>
      <c r="C52976" s="5"/>
      <c r="D52976" s="6"/>
      <c r="F52976" s="2"/>
      <c r="HB52976" s="7"/>
      <c r="HC52976" s="7"/>
      <c r="HD52976" s="7"/>
      <c r="HE52976" s="7"/>
      <c r="HF52976" s="7"/>
      <c r="HG52976" s="7"/>
      <c r="HH52976" s="7"/>
    </row>
    <row r="52977" s="1" customFormat="1" spans="2:216">
      <c r="B52977" s="4"/>
      <c r="C52977" s="5"/>
      <c r="D52977" s="6"/>
      <c r="F52977" s="2"/>
      <c r="HB52977" s="7"/>
      <c r="HC52977" s="7"/>
      <c r="HD52977" s="7"/>
      <c r="HE52977" s="7"/>
      <c r="HF52977" s="7"/>
      <c r="HG52977" s="7"/>
      <c r="HH52977" s="7"/>
    </row>
    <row r="52978" s="1" customFormat="1" spans="2:216">
      <c r="B52978" s="4"/>
      <c r="C52978" s="5"/>
      <c r="D52978" s="6"/>
      <c r="F52978" s="2"/>
      <c r="HB52978" s="7"/>
      <c r="HC52978" s="7"/>
      <c r="HD52978" s="7"/>
      <c r="HE52978" s="7"/>
      <c r="HF52978" s="7"/>
      <c r="HG52978" s="7"/>
      <c r="HH52978" s="7"/>
    </row>
    <row r="52979" s="1" customFormat="1" spans="2:216">
      <c r="B52979" s="4"/>
      <c r="C52979" s="5"/>
      <c r="D52979" s="6"/>
      <c r="F52979" s="2"/>
      <c r="HB52979" s="7"/>
      <c r="HC52979" s="7"/>
      <c r="HD52979" s="7"/>
      <c r="HE52979" s="7"/>
      <c r="HF52979" s="7"/>
      <c r="HG52979" s="7"/>
      <c r="HH52979" s="7"/>
    </row>
    <row r="52980" s="1" customFormat="1" spans="2:216">
      <c r="B52980" s="4"/>
      <c r="C52980" s="5"/>
      <c r="D52980" s="6"/>
      <c r="F52980" s="2"/>
      <c r="HB52980" s="7"/>
      <c r="HC52980" s="7"/>
      <c r="HD52980" s="7"/>
      <c r="HE52980" s="7"/>
      <c r="HF52980" s="7"/>
      <c r="HG52980" s="7"/>
      <c r="HH52980" s="7"/>
    </row>
    <row r="52981" s="1" customFormat="1" spans="2:216">
      <c r="B52981" s="4"/>
      <c r="C52981" s="5"/>
      <c r="D52981" s="6"/>
      <c r="F52981" s="2"/>
      <c r="HB52981" s="7"/>
      <c r="HC52981" s="7"/>
      <c r="HD52981" s="7"/>
      <c r="HE52981" s="7"/>
      <c r="HF52981" s="7"/>
      <c r="HG52981" s="7"/>
      <c r="HH52981" s="7"/>
    </row>
    <row r="52982" s="1" customFormat="1" spans="2:216">
      <c r="B52982" s="4"/>
      <c r="C52982" s="5"/>
      <c r="D52982" s="6"/>
      <c r="F52982" s="2"/>
      <c r="HB52982" s="7"/>
      <c r="HC52982" s="7"/>
      <c r="HD52982" s="7"/>
      <c r="HE52982" s="7"/>
      <c r="HF52982" s="7"/>
      <c r="HG52982" s="7"/>
      <c r="HH52982" s="7"/>
    </row>
    <row r="52983" s="1" customFormat="1" spans="2:216">
      <c r="B52983" s="4"/>
      <c r="C52983" s="5"/>
      <c r="D52983" s="6"/>
      <c r="F52983" s="2"/>
      <c r="HB52983" s="7"/>
      <c r="HC52983" s="7"/>
      <c r="HD52983" s="7"/>
      <c r="HE52983" s="7"/>
      <c r="HF52983" s="7"/>
      <c r="HG52983" s="7"/>
      <c r="HH52983" s="7"/>
    </row>
    <row r="52984" s="1" customFormat="1" spans="2:216">
      <c r="B52984" s="4"/>
      <c r="C52984" s="5"/>
      <c r="D52984" s="6"/>
      <c r="F52984" s="2"/>
      <c r="HB52984" s="7"/>
      <c r="HC52984" s="7"/>
      <c r="HD52984" s="7"/>
      <c r="HE52984" s="7"/>
      <c r="HF52984" s="7"/>
      <c r="HG52984" s="7"/>
      <c r="HH52984" s="7"/>
    </row>
    <row r="52985" s="1" customFormat="1" spans="2:216">
      <c r="B52985" s="4"/>
      <c r="C52985" s="5"/>
      <c r="D52985" s="6"/>
      <c r="F52985" s="2"/>
      <c r="HB52985" s="7"/>
      <c r="HC52985" s="7"/>
      <c r="HD52985" s="7"/>
      <c r="HE52985" s="7"/>
      <c r="HF52985" s="7"/>
      <c r="HG52985" s="7"/>
      <c r="HH52985" s="7"/>
    </row>
    <row r="52986" s="1" customFormat="1" spans="2:216">
      <c r="B52986" s="4"/>
      <c r="C52986" s="5"/>
      <c r="D52986" s="6"/>
      <c r="F52986" s="2"/>
      <c r="HB52986" s="7"/>
      <c r="HC52986" s="7"/>
      <c r="HD52986" s="7"/>
      <c r="HE52986" s="7"/>
      <c r="HF52986" s="7"/>
      <c r="HG52986" s="7"/>
      <c r="HH52986" s="7"/>
    </row>
    <row r="52987" s="1" customFormat="1" spans="2:216">
      <c r="B52987" s="4"/>
      <c r="C52987" s="5"/>
      <c r="D52987" s="6"/>
      <c r="F52987" s="2"/>
      <c r="HB52987" s="7"/>
      <c r="HC52987" s="7"/>
      <c r="HD52987" s="7"/>
      <c r="HE52987" s="7"/>
      <c r="HF52987" s="7"/>
      <c r="HG52987" s="7"/>
      <c r="HH52987" s="7"/>
    </row>
    <row r="52988" s="1" customFormat="1" spans="2:216">
      <c r="B52988" s="4"/>
      <c r="C52988" s="5"/>
      <c r="D52988" s="6"/>
      <c r="F52988" s="2"/>
      <c r="HB52988" s="7"/>
      <c r="HC52988" s="7"/>
      <c r="HD52988" s="7"/>
      <c r="HE52988" s="7"/>
      <c r="HF52988" s="7"/>
      <c r="HG52988" s="7"/>
      <c r="HH52988" s="7"/>
    </row>
    <row r="52989" s="1" customFormat="1" spans="2:216">
      <c r="B52989" s="4"/>
      <c r="C52989" s="5"/>
      <c r="D52989" s="6"/>
      <c r="F52989" s="2"/>
      <c r="HB52989" s="7"/>
      <c r="HC52989" s="7"/>
      <c r="HD52989" s="7"/>
      <c r="HE52989" s="7"/>
      <c r="HF52989" s="7"/>
      <c r="HG52989" s="7"/>
      <c r="HH52989" s="7"/>
    </row>
    <row r="52990" s="1" customFormat="1" spans="2:216">
      <c r="B52990" s="4"/>
      <c r="C52990" s="5"/>
      <c r="D52990" s="6"/>
      <c r="F52990" s="2"/>
      <c r="HB52990" s="7"/>
      <c r="HC52990" s="7"/>
      <c r="HD52990" s="7"/>
      <c r="HE52990" s="7"/>
      <c r="HF52990" s="7"/>
      <c r="HG52990" s="7"/>
      <c r="HH52990" s="7"/>
    </row>
    <row r="52991" s="1" customFormat="1" spans="2:216">
      <c r="B52991" s="4"/>
      <c r="C52991" s="5"/>
      <c r="D52991" s="6"/>
      <c r="F52991" s="2"/>
      <c r="HB52991" s="7"/>
      <c r="HC52991" s="7"/>
      <c r="HD52991" s="7"/>
      <c r="HE52991" s="7"/>
      <c r="HF52991" s="7"/>
      <c r="HG52991" s="7"/>
      <c r="HH52991" s="7"/>
    </row>
    <row r="52992" s="1" customFormat="1" spans="2:216">
      <c r="B52992" s="4"/>
      <c r="C52992" s="5"/>
      <c r="D52992" s="6"/>
      <c r="F52992" s="2"/>
      <c r="HB52992" s="7"/>
      <c r="HC52992" s="7"/>
      <c r="HD52992" s="7"/>
      <c r="HE52992" s="7"/>
      <c r="HF52992" s="7"/>
      <c r="HG52992" s="7"/>
      <c r="HH52992" s="7"/>
    </row>
    <row r="52993" s="1" customFormat="1" spans="2:216">
      <c r="B52993" s="4"/>
      <c r="C52993" s="5"/>
      <c r="D52993" s="6"/>
      <c r="F52993" s="2"/>
      <c r="HB52993" s="7"/>
      <c r="HC52993" s="7"/>
      <c r="HD52993" s="7"/>
      <c r="HE52993" s="7"/>
      <c r="HF52993" s="7"/>
      <c r="HG52993" s="7"/>
      <c r="HH52993" s="7"/>
    </row>
    <row r="52994" s="1" customFormat="1" spans="2:216">
      <c r="B52994" s="4"/>
      <c r="C52994" s="5"/>
      <c r="D52994" s="6"/>
      <c r="F52994" s="2"/>
      <c r="HB52994" s="7"/>
      <c r="HC52994" s="7"/>
      <c r="HD52994" s="7"/>
      <c r="HE52994" s="7"/>
      <c r="HF52994" s="7"/>
      <c r="HG52994" s="7"/>
      <c r="HH52994" s="7"/>
    </row>
    <row r="52995" s="1" customFormat="1" spans="2:216">
      <c r="B52995" s="4"/>
      <c r="C52995" s="5"/>
      <c r="D52995" s="6"/>
      <c r="F52995" s="2"/>
      <c r="HB52995" s="7"/>
      <c r="HC52995" s="7"/>
      <c r="HD52995" s="7"/>
      <c r="HE52995" s="7"/>
      <c r="HF52995" s="7"/>
      <c r="HG52995" s="7"/>
      <c r="HH52995" s="7"/>
    </row>
    <row r="52996" s="1" customFormat="1" spans="2:216">
      <c r="B52996" s="4"/>
      <c r="C52996" s="5"/>
      <c r="D52996" s="6"/>
      <c r="F52996" s="2"/>
      <c r="HB52996" s="7"/>
      <c r="HC52996" s="7"/>
      <c r="HD52996" s="7"/>
      <c r="HE52996" s="7"/>
      <c r="HF52996" s="7"/>
      <c r="HG52996" s="7"/>
      <c r="HH52996" s="7"/>
    </row>
    <row r="52997" s="1" customFormat="1" spans="2:216">
      <c r="B52997" s="4"/>
      <c r="C52997" s="5"/>
      <c r="D52997" s="6"/>
      <c r="F52997" s="2"/>
      <c r="HB52997" s="7"/>
      <c r="HC52997" s="7"/>
      <c r="HD52997" s="7"/>
      <c r="HE52997" s="7"/>
      <c r="HF52997" s="7"/>
      <c r="HG52997" s="7"/>
      <c r="HH52997" s="7"/>
    </row>
    <row r="52998" s="1" customFormat="1" spans="2:216">
      <c r="B52998" s="4"/>
      <c r="C52998" s="5"/>
      <c r="D52998" s="6"/>
      <c r="F52998" s="2"/>
      <c r="HB52998" s="7"/>
      <c r="HC52998" s="7"/>
      <c r="HD52998" s="7"/>
      <c r="HE52998" s="7"/>
      <c r="HF52998" s="7"/>
      <c r="HG52998" s="7"/>
      <c r="HH52998" s="7"/>
    </row>
    <row r="52999" s="1" customFormat="1" spans="2:216">
      <c r="B52999" s="4"/>
      <c r="C52999" s="5"/>
      <c r="D52999" s="6"/>
      <c r="F52999" s="2"/>
      <c r="HB52999" s="7"/>
      <c r="HC52999" s="7"/>
      <c r="HD52999" s="7"/>
      <c r="HE52999" s="7"/>
      <c r="HF52999" s="7"/>
      <c r="HG52999" s="7"/>
      <c r="HH52999" s="7"/>
    </row>
    <row r="53000" s="1" customFormat="1" spans="2:216">
      <c r="B53000" s="4"/>
      <c r="C53000" s="5"/>
      <c r="D53000" s="6"/>
      <c r="F53000" s="2"/>
      <c r="HB53000" s="7"/>
      <c r="HC53000" s="7"/>
      <c r="HD53000" s="7"/>
      <c r="HE53000" s="7"/>
      <c r="HF53000" s="7"/>
      <c r="HG53000" s="7"/>
      <c r="HH53000" s="7"/>
    </row>
    <row r="53001" s="1" customFormat="1" spans="2:216">
      <c r="B53001" s="4"/>
      <c r="C53001" s="5"/>
      <c r="D53001" s="6"/>
      <c r="F53001" s="2"/>
      <c r="HB53001" s="7"/>
      <c r="HC53001" s="7"/>
      <c r="HD53001" s="7"/>
      <c r="HE53001" s="7"/>
      <c r="HF53001" s="7"/>
      <c r="HG53001" s="7"/>
      <c r="HH53001" s="7"/>
    </row>
    <row r="53002" s="1" customFormat="1" spans="2:216">
      <c r="B53002" s="4"/>
      <c r="C53002" s="5"/>
      <c r="D53002" s="6"/>
      <c r="F53002" s="2"/>
      <c r="HB53002" s="7"/>
      <c r="HC53002" s="7"/>
      <c r="HD53002" s="7"/>
      <c r="HE53002" s="7"/>
      <c r="HF53002" s="7"/>
      <c r="HG53002" s="7"/>
      <c r="HH53002" s="7"/>
    </row>
    <row r="53003" s="1" customFormat="1" spans="2:216">
      <c r="B53003" s="4"/>
      <c r="C53003" s="5"/>
      <c r="D53003" s="6"/>
      <c r="F53003" s="2"/>
      <c r="HB53003" s="7"/>
      <c r="HC53003" s="7"/>
      <c r="HD53003" s="7"/>
      <c r="HE53003" s="7"/>
      <c r="HF53003" s="7"/>
      <c r="HG53003" s="7"/>
      <c r="HH53003" s="7"/>
    </row>
    <row r="53004" s="1" customFormat="1" spans="2:216">
      <c r="B53004" s="4"/>
      <c r="C53004" s="5"/>
      <c r="D53004" s="6"/>
      <c r="F53004" s="2"/>
      <c r="HB53004" s="7"/>
      <c r="HC53004" s="7"/>
      <c r="HD53004" s="7"/>
      <c r="HE53004" s="7"/>
      <c r="HF53004" s="7"/>
      <c r="HG53004" s="7"/>
      <c r="HH53004" s="7"/>
    </row>
    <row r="53005" s="1" customFormat="1" spans="2:216">
      <c r="B53005" s="4"/>
      <c r="C53005" s="5"/>
      <c r="D53005" s="6"/>
      <c r="F53005" s="2"/>
      <c r="HB53005" s="7"/>
      <c r="HC53005" s="7"/>
      <c r="HD53005" s="7"/>
      <c r="HE53005" s="7"/>
      <c r="HF53005" s="7"/>
      <c r="HG53005" s="7"/>
      <c r="HH53005" s="7"/>
    </row>
    <row r="53006" s="1" customFormat="1" spans="2:216">
      <c r="B53006" s="4"/>
      <c r="C53006" s="5"/>
      <c r="D53006" s="6"/>
      <c r="F53006" s="2"/>
      <c r="HB53006" s="7"/>
      <c r="HC53006" s="7"/>
      <c r="HD53006" s="7"/>
      <c r="HE53006" s="7"/>
      <c r="HF53006" s="7"/>
      <c r="HG53006" s="7"/>
      <c r="HH53006" s="7"/>
    </row>
    <row r="53007" s="1" customFormat="1" spans="2:216">
      <c r="B53007" s="4"/>
      <c r="C53007" s="5"/>
      <c r="D53007" s="6"/>
      <c r="F53007" s="2"/>
      <c r="HB53007" s="7"/>
      <c r="HC53007" s="7"/>
      <c r="HD53007" s="7"/>
      <c r="HE53007" s="7"/>
      <c r="HF53007" s="7"/>
      <c r="HG53007" s="7"/>
      <c r="HH53007" s="7"/>
    </row>
    <row r="53008" s="1" customFormat="1" spans="2:216">
      <c r="B53008" s="4"/>
      <c r="C53008" s="5"/>
      <c r="D53008" s="6"/>
      <c r="F53008" s="2"/>
      <c r="HB53008" s="7"/>
      <c r="HC53008" s="7"/>
      <c r="HD53008" s="7"/>
      <c r="HE53008" s="7"/>
      <c r="HF53008" s="7"/>
      <c r="HG53008" s="7"/>
      <c r="HH53008" s="7"/>
    </row>
    <row r="53009" s="1" customFormat="1" spans="2:216">
      <c r="B53009" s="4"/>
      <c r="C53009" s="5"/>
      <c r="D53009" s="6"/>
      <c r="F53009" s="2"/>
      <c r="HB53009" s="7"/>
      <c r="HC53009" s="7"/>
      <c r="HD53009" s="7"/>
      <c r="HE53009" s="7"/>
      <c r="HF53009" s="7"/>
      <c r="HG53009" s="7"/>
      <c r="HH53009" s="7"/>
    </row>
    <row r="53010" s="1" customFormat="1" spans="2:216">
      <c r="B53010" s="4"/>
      <c r="C53010" s="5"/>
      <c r="D53010" s="6"/>
      <c r="F53010" s="2"/>
      <c r="HB53010" s="7"/>
      <c r="HC53010" s="7"/>
      <c r="HD53010" s="7"/>
      <c r="HE53010" s="7"/>
      <c r="HF53010" s="7"/>
      <c r="HG53010" s="7"/>
      <c r="HH53010" s="7"/>
    </row>
    <row r="53011" s="1" customFormat="1" spans="2:216">
      <c r="B53011" s="4"/>
      <c r="C53011" s="5"/>
      <c r="D53011" s="6"/>
      <c r="F53011" s="2"/>
      <c r="HB53011" s="7"/>
      <c r="HC53011" s="7"/>
      <c r="HD53011" s="7"/>
      <c r="HE53011" s="7"/>
      <c r="HF53011" s="7"/>
      <c r="HG53011" s="7"/>
      <c r="HH53011" s="7"/>
    </row>
    <row r="53012" s="1" customFormat="1" spans="2:216">
      <c r="B53012" s="4"/>
      <c r="C53012" s="5"/>
      <c r="D53012" s="6"/>
      <c r="F53012" s="2"/>
      <c r="HB53012" s="7"/>
      <c r="HC53012" s="7"/>
      <c r="HD53012" s="7"/>
      <c r="HE53012" s="7"/>
      <c r="HF53012" s="7"/>
      <c r="HG53012" s="7"/>
      <c r="HH53012" s="7"/>
    </row>
    <row r="53013" s="1" customFormat="1" spans="2:216">
      <c r="B53013" s="4"/>
      <c r="C53013" s="5"/>
      <c r="D53013" s="6"/>
      <c r="F53013" s="2"/>
      <c r="HB53013" s="7"/>
      <c r="HC53013" s="7"/>
      <c r="HD53013" s="7"/>
      <c r="HE53013" s="7"/>
      <c r="HF53013" s="7"/>
      <c r="HG53013" s="7"/>
      <c r="HH53013" s="7"/>
    </row>
    <row r="53014" s="1" customFormat="1" spans="2:216">
      <c r="B53014" s="4"/>
      <c r="C53014" s="5"/>
      <c r="D53014" s="6"/>
      <c r="F53014" s="2"/>
      <c r="HB53014" s="7"/>
      <c r="HC53014" s="7"/>
      <c r="HD53014" s="7"/>
      <c r="HE53014" s="7"/>
      <c r="HF53014" s="7"/>
      <c r="HG53014" s="7"/>
      <c r="HH53014" s="7"/>
    </row>
    <row r="53015" s="1" customFormat="1" spans="2:216">
      <c r="B53015" s="4"/>
      <c r="C53015" s="5"/>
      <c r="D53015" s="6"/>
      <c r="F53015" s="2"/>
      <c r="HB53015" s="7"/>
      <c r="HC53015" s="7"/>
      <c r="HD53015" s="7"/>
      <c r="HE53015" s="7"/>
      <c r="HF53015" s="7"/>
      <c r="HG53015" s="7"/>
      <c r="HH53015" s="7"/>
    </row>
    <row r="53016" s="1" customFormat="1" spans="2:216">
      <c r="B53016" s="4"/>
      <c r="C53016" s="5"/>
      <c r="D53016" s="6"/>
      <c r="F53016" s="2"/>
      <c r="HB53016" s="7"/>
      <c r="HC53016" s="7"/>
      <c r="HD53016" s="7"/>
      <c r="HE53016" s="7"/>
      <c r="HF53016" s="7"/>
      <c r="HG53016" s="7"/>
      <c r="HH53016" s="7"/>
    </row>
    <row r="53017" s="1" customFormat="1" spans="2:216">
      <c r="B53017" s="4"/>
      <c r="C53017" s="5"/>
      <c r="D53017" s="6"/>
      <c r="F53017" s="2"/>
      <c r="HB53017" s="7"/>
      <c r="HC53017" s="7"/>
      <c r="HD53017" s="7"/>
      <c r="HE53017" s="7"/>
      <c r="HF53017" s="7"/>
      <c r="HG53017" s="7"/>
      <c r="HH53017" s="7"/>
    </row>
    <row r="53018" s="1" customFormat="1" spans="2:216">
      <c r="B53018" s="4"/>
      <c r="C53018" s="5"/>
      <c r="D53018" s="6"/>
      <c r="F53018" s="2"/>
      <c r="HB53018" s="7"/>
      <c r="HC53018" s="7"/>
      <c r="HD53018" s="7"/>
      <c r="HE53018" s="7"/>
      <c r="HF53018" s="7"/>
      <c r="HG53018" s="7"/>
      <c r="HH53018" s="7"/>
    </row>
    <row r="53019" s="1" customFormat="1" spans="2:216">
      <c r="B53019" s="4"/>
      <c r="C53019" s="5"/>
      <c r="D53019" s="6"/>
      <c r="F53019" s="2"/>
      <c r="HB53019" s="7"/>
      <c r="HC53019" s="7"/>
      <c r="HD53019" s="7"/>
      <c r="HE53019" s="7"/>
      <c r="HF53019" s="7"/>
      <c r="HG53019" s="7"/>
      <c r="HH53019" s="7"/>
    </row>
    <row r="53020" s="1" customFormat="1" spans="2:216">
      <c r="B53020" s="4"/>
      <c r="C53020" s="5"/>
      <c r="D53020" s="6"/>
      <c r="F53020" s="2"/>
      <c r="HB53020" s="7"/>
      <c r="HC53020" s="7"/>
      <c r="HD53020" s="7"/>
      <c r="HE53020" s="7"/>
      <c r="HF53020" s="7"/>
      <c r="HG53020" s="7"/>
      <c r="HH53020" s="7"/>
    </row>
    <row r="53021" s="1" customFormat="1" spans="2:216">
      <c r="B53021" s="4"/>
      <c r="C53021" s="5"/>
      <c r="D53021" s="6"/>
      <c r="F53021" s="2"/>
      <c r="HB53021" s="7"/>
      <c r="HC53021" s="7"/>
      <c r="HD53021" s="7"/>
      <c r="HE53021" s="7"/>
      <c r="HF53021" s="7"/>
      <c r="HG53021" s="7"/>
      <c r="HH53021" s="7"/>
    </row>
    <row r="53022" s="1" customFormat="1" spans="2:216">
      <c r="B53022" s="4"/>
      <c r="C53022" s="5"/>
      <c r="D53022" s="6"/>
      <c r="F53022" s="2"/>
      <c r="HB53022" s="7"/>
      <c r="HC53022" s="7"/>
      <c r="HD53022" s="7"/>
      <c r="HE53022" s="7"/>
      <c r="HF53022" s="7"/>
      <c r="HG53022" s="7"/>
      <c r="HH53022" s="7"/>
    </row>
    <row r="53023" s="1" customFormat="1" spans="2:216">
      <c r="B53023" s="4"/>
      <c r="C53023" s="5"/>
      <c r="D53023" s="6"/>
      <c r="F53023" s="2"/>
      <c r="HB53023" s="7"/>
      <c r="HC53023" s="7"/>
      <c r="HD53023" s="7"/>
      <c r="HE53023" s="7"/>
      <c r="HF53023" s="7"/>
      <c r="HG53023" s="7"/>
      <c r="HH53023" s="7"/>
    </row>
    <row r="53024" s="1" customFormat="1" spans="2:216">
      <c r="B53024" s="4"/>
      <c r="C53024" s="5"/>
      <c r="D53024" s="6"/>
      <c r="F53024" s="2"/>
      <c r="HB53024" s="7"/>
      <c r="HC53024" s="7"/>
      <c r="HD53024" s="7"/>
      <c r="HE53024" s="7"/>
      <c r="HF53024" s="7"/>
      <c r="HG53024" s="7"/>
      <c r="HH53024" s="7"/>
    </row>
    <row r="53025" s="1" customFormat="1" spans="2:216">
      <c r="B53025" s="4"/>
      <c r="C53025" s="5"/>
      <c r="D53025" s="6"/>
      <c r="F53025" s="2"/>
      <c r="HB53025" s="7"/>
      <c r="HC53025" s="7"/>
      <c r="HD53025" s="7"/>
      <c r="HE53025" s="7"/>
      <c r="HF53025" s="7"/>
      <c r="HG53025" s="7"/>
      <c r="HH53025" s="7"/>
    </row>
    <row r="53026" s="1" customFormat="1" spans="2:216">
      <c r="B53026" s="4"/>
      <c r="C53026" s="5"/>
      <c r="D53026" s="6"/>
      <c r="F53026" s="2"/>
      <c r="HB53026" s="7"/>
      <c r="HC53026" s="7"/>
      <c r="HD53026" s="7"/>
      <c r="HE53026" s="7"/>
      <c r="HF53026" s="7"/>
      <c r="HG53026" s="7"/>
      <c r="HH53026" s="7"/>
    </row>
    <row r="53027" s="1" customFormat="1" spans="2:216">
      <c r="B53027" s="4"/>
      <c r="C53027" s="5"/>
      <c r="D53027" s="6"/>
      <c r="F53027" s="2"/>
      <c r="HB53027" s="7"/>
      <c r="HC53027" s="7"/>
      <c r="HD53027" s="7"/>
      <c r="HE53027" s="7"/>
      <c r="HF53027" s="7"/>
      <c r="HG53027" s="7"/>
      <c r="HH53027" s="7"/>
    </row>
    <row r="53028" s="1" customFormat="1" spans="2:216">
      <c r="B53028" s="4"/>
      <c r="C53028" s="5"/>
      <c r="D53028" s="6"/>
      <c r="F53028" s="2"/>
      <c r="HB53028" s="7"/>
      <c r="HC53028" s="7"/>
      <c r="HD53028" s="7"/>
      <c r="HE53028" s="7"/>
      <c r="HF53028" s="7"/>
      <c r="HG53028" s="7"/>
      <c r="HH53028" s="7"/>
    </row>
    <row r="53029" s="1" customFormat="1" spans="2:216">
      <c r="B53029" s="4"/>
      <c r="C53029" s="5"/>
      <c r="D53029" s="6"/>
      <c r="F53029" s="2"/>
      <c r="HB53029" s="7"/>
      <c r="HC53029" s="7"/>
      <c r="HD53029" s="7"/>
      <c r="HE53029" s="7"/>
      <c r="HF53029" s="7"/>
      <c r="HG53029" s="7"/>
      <c r="HH53029" s="7"/>
    </row>
    <row r="53030" s="1" customFormat="1" spans="2:216">
      <c r="B53030" s="4"/>
      <c r="C53030" s="5"/>
      <c r="D53030" s="6"/>
      <c r="F53030" s="2"/>
      <c r="HB53030" s="7"/>
      <c r="HC53030" s="7"/>
      <c r="HD53030" s="7"/>
      <c r="HE53030" s="7"/>
      <c r="HF53030" s="7"/>
      <c r="HG53030" s="7"/>
      <c r="HH53030" s="7"/>
    </row>
    <row r="53031" s="1" customFormat="1" spans="2:216">
      <c r="B53031" s="4"/>
      <c r="C53031" s="5"/>
      <c r="D53031" s="6"/>
      <c r="F53031" s="2"/>
      <c r="HB53031" s="7"/>
      <c r="HC53031" s="7"/>
      <c r="HD53031" s="7"/>
      <c r="HE53031" s="7"/>
      <c r="HF53031" s="7"/>
      <c r="HG53031" s="7"/>
      <c r="HH53031" s="7"/>
    </row>
    <row r="53032" s="1" customFormat="1" spans="2:216">
      <c r="B53032" s="4"/>
      <c r="C53032" s="5"/>
      <c r="D53032" s="6"/>
      <c r="F53032" s="2"/>
      <c r="HB53032" s="7"/>
      <c r="HC53032" s="7"/>
      <c r="HD53032" s="7"/>
      <c r="HE53032" s="7"/>
      <c r="HF53032" s="7"/>
      <c r="HG53032" s="7"/>
      <c r="HH53032" s="7"/>
    </row>
    <row r="53033" s="1" customFormat="1" spans="2:216">
      <c r="B53033" s="4"/>
      <c r="C53033" s="5"/>
      <c r="D53033" s="6"/>
      <c r="F53033" s="2"/>
      <c r="HB53033" s="7"/>
      <c r="HC53033" s="7"/>
      <c r="HD53033" s="7"/>
      <c r="HE53033" s="7"/>
      <c r="HF53033" s="7"/>
      <c r="HG53033" s="7"/>
      <c r="HH53033" s="7"/>
    </row>
    <row r="53034" s="1" customFormat="1" spans="2:216">
      <c r="B53034" s="4"/>
      <c r="C53034" s="5"/>
      <c r="D53034" s="6"/>
      <c r="F53034" s="2"/>
      <c r="HB53034" s="7"/>
      <c r="HC53034" s="7"/>
      <c r="HD53034" s="7"/>
      <c r="HE53034" s="7"/>
      <c r="HF53034" s="7"/>
      <c r="HG53034" s="7"/>
      <c r="HH53034" s="7"/>
    </row>
    <row r="53035" s="1" customFormat="1" spans="2:216">
      <c r="B53035" s="4"/>
      <c r="C53035" s="5"/>
      <c r="D53035" s="6"/>
      <c r="F53035" s="2"/>
      <c r="HB53035" s="7"/>
      <c r="HC53035" s="7"/>
      <c r="HD53035" s="7"/>
      <c r="HE53035" s="7"/>
      <c r="HF53035" s="7"/>
      <c r="HG53035" s="7"/>
      <c r="HH53035" s="7"/>
    </row>
    <row r="53036" s="1" customFormat="1" spans="2:216">
      <c r="B53036" s="4"/>
      <c r="C53036" s="5"/>
      <c r="D53036" s="6"/>
      <c r="F53036" s="2"/>
      <c r="HB53036" s="7"/>
      <c r="HC53036" s="7"/>
      <c r="HD53036" s="7"/>
      <c r="HE53036" s="7"/>
      <c r="HF53036" s="7"/>
      <c r="HG53036" s="7"/>
      <c r="HH53036" s="7"/>
    </row>
    <row r="53037" s="1" customFormat="1" spans="2:216">
      <c r="B53037" s="4"/>
      <c r="C53037" s="5"/>
      <c r="D53037" s="6"/>
      <c r="F53037" s="2"/>
      <c r="HB53037" s="7"/>
      <c r="HC53037" s="7"/>
      <c r="HD53037" s="7"/>
      <c r="HE53037" s="7"/>
      <c r="HF53037" s="7"/>
      <c r="HG53037" s="7"/>
      <c r="HH53037" s="7"/>
    </row>
    <row r="53038" s="1" customFormat="1" spans="2:216">
      <c r="B53038" s="4"/>
      <c r="C53038" s="5"/>
      <c r="D53038" s="6"/>
      <c r="F53038" s="2"/>
      <c r="HB53038" s="7"/>
      <c r="HC53038" s="7"/>
      <c r="HD53038" s="7"/>
      <c r="HE53038" s="7"/>
      <c r="HF53038" s="7"/>
      <c r="HG53038" s="7"/>
      <c r="HH53038" s="7"/>
    </row>
    <row r="53039" s="1" customFormat="1" spans="2:216">
      <c r="B53039" s="4"/>
      <c r="C53039" s="5"/>
      <c r="D53039" s="6"/>
      <c r="F53039" s="2"/>
      <c r="HB53039" s="7"/>
      <c r="HC53039" s="7"/>
      <c r="HD53039" s="7"/>
      <c r="HE53039" s="7"/>
      <c r="HF53039" s="7"/>
      <c r="HG53039" s="7"/>
      <c r="HH53039" s="7"/>
    </row>
    <row r="53040" s="1" customFormat="1" spans="2:216">
      <c r="B53040" s="4"/>
      <c r="C53040" s="5"/>
      <c r="D53040" s="6"/>
      <c r="F53040" s="2"/>
      <c r="HB53040" s="7"/>
      <c r="HC53040" s="7"/>
      <c r="HD53040" s="7"/>
      <c r="HE53040" s="7"/>
      <c r="HF53040" s="7"/>
      <c r="HG53040" s="7"/>
      <c r="HH53040" s="7"/>
    </row>
    <row r="53041" s="1" customFormat="1" spans="2:216">
      <c r="B53041" s="4"/>
      <c r="C53041" s="5"/>
      <c r="D53041" s="6"/>
      <c r="F53041" s="2"/>
      <c r="HB53041" s="7"/>
      <c r="HC53041" s="7"/>
      <c r="HD53041" s="7"/>
      <c r="HE53041" s="7"/>
      <c r="HF53041" s="7"/>
      <c r="HG53041" s="7"/>
      <c r="HH53041" s="7"/>
    </row>
    <row r="53042" s="1" customFormat="1" spans="2:216">
      <c r="B53042" s="4"/>
      <c r="C53042" s="5"/>
      <c r="D53042" s="6"/>
      <c r="F53042" s="2"/>
      <c r="HB53042" s="7"/>
      <c r="HC53042" s="7"/>
      <c r="HD53042" s="7"/>
      <c r="HE53042" s="7"/>
      <c r="HF53042" s="7"/>
      <c r="HG53042" s="7"/>
      <c r="HH53042" s="7"/>
    </row>
    <row r="53043" s="1" customFormat="1" spans="2:216">
      <c r="B53043" s="4"/>
      <c r="C53043" s="5"/>
      <c r="D53043" s="6"/>
      <c r="F53043" s="2"/>
      <c r="HB53043" s="7"/>
      <c r="HC53043" s="7"/>
      <c r="HD53043" s="7"/>
      <c r="HE53043" s="7"/>
      <c r="HF53043" s="7"/>
      <c r="HG53043" s="7"/>
      <c r="HH53043" s="7"/>
    </row>
    <row r="53044" s="1" customFormat="1" spans="2:216">
      <c r="B53044" s="4"/>
      <c r="C53044" s="5"/>
      <c r="D53044" s="6"/>
      <c r="F53044" s="2"/>
      <c r="HB53044" s="7"/>
      <c r="HC53044" s="7"/>
      <c r="HD53044" s="7"/>
      <c r="HE53044" s="7"/>
      <c r="HF53044" s="7"/>
      <c r="HG53044" s="7"/>
      <c r="HH53044" s="7"/>
    </row>
    <row r="53045" s="1" customFormat="1" spans="2:216">
      <c r="B53045" s="4"/>
      <c r="C53045" s="5"/>
      <c r="D53045" s="6"/>
      <c r="F53045" s="2"/>
      <c r="HB53045" s="7"/>
      <c r="HC53045" s="7"/>
      <c r="HD53045" s="7"/>
      <c r="HE53045" s="7"/>
      <c r="HF53045" s="7"/>
      <c r="HG53045" s="7"/>
      <c r="HH53045" s="7"/>
    </row>
    <row r="53046" s="1" customFormat="1" spans="2:216">
      <c r="B53046" s="4"/>
      <c r="C53046" s="5"/>
      <c r="D53046" s="6"/>
      <c r="F53046" s="2"/>
      <c r="HB53046" s="7"/>
      <c r="HC53046" s="7"/>
      <c r="HD53046" s="7"/>
      <c r="HE53046" s="7"/>
      <c r="HF53046" s="7"/>
      <c r="HG53046" s="7"/>
      <c r="HH53046" s="7"/>
    </row>
    <row r="53047" s="1" customFormat="1" spans="2:216">
      <c r="B53047" s="4"/>
      <c r="C53047" s="5"/>
      <c r="D53047" s="6"/>
      <c r="F53047" s="2"/>
      <c r="HB53047" s="7"/>
      <c r="HC53047" s="7"/>
      <c r="HD53047" s="7"/>
      <c r="HE53047" s="7"/>
      <c r="HF53047" s="7"/>
      <c r="HG53047" s="7"/>
      <c r="HH53047" s="7"/>
    </row>
    <row r="53048" s="1" customFormat="1" spans="2:216">
      <c r="B53048" s="4"/>
      <c r="C53048" s="5"/>
      <c r="D53048" s="6"/>
      <c r="F53048" s="2"/>
      <c r="HB53048" s="7"/>
      <c r="HC53048" s="7"/>
      <c r="HD53048" s="7"/>
      <c r="HE53048" s="7"/>
      <c r="HF53048" s="7"/>
      <c r="HG53048" s="7"/>
      <c r="HH53048" s="7"/>
    </row>
    <row r="53049" s="1" customFormat="1" spans="2:216">
      <c r="B53049" s="4"/>
      <c r="C53049" s="5"/>
      <c r="D53049" s="6"/>
      <c r="F53049" s="2"/>
      <c r="HB53049" s="7"/>
      <c r="HC53049" s="7"/>
      <c r="HD53049" s="7"/>
      <c r="HE53049" s="7"/>
      <c r="HF53049" s="7"/>
      <c r="HG53049" s="7"/>
      <c r="HH53049" s="7"/>
    </row>
    <row r="53050" s="1" customFormat="1" spans="2:216">
      <c r="B53050" s="4"/>
      <c r="C53050" s="5"/>
      <c r="D53050" s="6"/>
      <c r="F53050" s="2"/>
      <c r="HB53050" s="7"/>
      <c r="HC53050" s="7"/>
      <c r="HD53050" s="7"/>
      <c r="HE53050" s="7"/>
      <c r="HF53050" s="7"/>
      <c r="HG53050" s="7"/>
      <c r="HH53050" s="7"/>
    </row>
    <row r="53051" s="1" customFormat="1" spans="2:216">
      <c r="B53051" s="4"/>
      <c r="C53051" s="5"/>
      <c r="D53051" s="6"/>
      <c r="F53051" s="2"/>
      <c r="HB53051" s="7"/>
      <c r="HC53051" s="7"/>
      <c r="HD53051" s="7"/>
      <c r="HE53051" s="7"/>
      <c r="HF53051" s="7"/>
      <c r="HG53051" s="7"/>
      <c r="HH53051" s="7"/>
    </row>
    <row r="53052" s="1" customFormat="1" spans="2:216">
      <c r="B53052" s="4"/>
      <c r="C53052" s="5"/>
      <c r="D53052" s="6"/>
      <c r="F53052" s="2"/>
      <c r="HB53052" s="7"/>
      <c r="HC53052" s="7"/>
      <c r="HD53052" s="7"/>
      <c r="HE53052" s="7"/>
      <c r="HF53052" s="7"/>
      <c r="HG53052" s="7"/>
      <c r="HH53052" s="7"/>
    </row>
    <row r="53053" s="1" customFormat="1" spans="2:216">
      <c r="B53053" s="4"/>
      <c r="C53053" s="5"/>
      <c r="D53053" s="6"/>
      <c r="F53053" s="2"/>
      <c r="HB53053" s="7"/>
      <c r="HC53053" s="7"/>
      <c r="HD53053" s="7"/>
      <c r="HE53053" s="7"/>
      <c r="HF53053" s="7"/>
      <c r="HG53053" s="7"/>
      <c r="HH53053" s="7"/>
    </row>
    <row r="53054" s="1" customFormat="1" spans="2:216">
      <c r="B53054" s="4"/>
      <c r="C53054" s="5"/>
      <c r="D53054" s="6"/>
      <c r="F53054" s="2"/>
      <c r="HB53054" s="7"/>
      <c r="HC53054" s="7"/>
      <c r="HD53054" s="7"/>
      <c r="HE53054" s="7"/>
      <c r="HF53054" s="7"/>
      <c r="HG53054" s="7"/>
      <c r="HH53054" s="7"/>
    </row>
    <row r="53055" s="1" customFormat="1" spans="2:216">
      <c r="B53055" s="4"/>
      <c r="C53055" s="5"/>
      <c r="D53055" s="6"/>
      <c r="F53055" s="2"/>
      <c r="HB53055" s="7"/>
      <c r="HC53055" s="7"/>
      <c r="HD53055" s="7"/>
      <c r="HE53055" s="7"/>
      <c r="HF53055" s="7"/>
      <c r="HG53055" s="7"/>
      <c r="HH53055" s="7"/>
    </row>
    <row r="53056" s="1" customFormat="1" spans="2:216">
      <c r="B53056" s="4"/>
      <c r="C53056" s="5"/>
      <c r="D53056" s="6"/>
      <c r="F53056" s="2"/>
      <c r="HB53056" s="7"/>
      <c r="HC53056" s="7"/>
      <c r="HD53056" s="7"/>
      <c r="HE53056" s="7"/>
      <c r="HF53056" s="7"/>
      <c r="HG53056" s="7"/>
      <c r="HH53056" s="7"/>
    </row>
    <row r="53057" s="1" customFormat="1" spans="2:216">
      <c r="B53057" s="4"/>
      <c r="C53057" s="5"/>
      <c r="D53057" s="6"/>
      <c r="F53057" s="2"/>
      <c r="HB53057" s="7"/>
      <c r="HC53057" s="7"/>
      <c r="HD53057" s="7"/>
      <c r="HE53057" s="7"/>
      <c r="HF53057" s="7"/>
      <c r="HG53057" s="7"/>
      <c r="HH53057" s="7"/>
    </row>
    <row r="53058" s="1" customFormat="1" spans="2:216">
      <c r="B53058" s="4"/>
      <c r="C53058" s="5"/>
      <c r="D53058" s="6"/>
      <c r="F53058" s="2"/>
      <c r="HB53058" s="7"/>
      <c r="HC53058" s="7"/>
      <c r="HD53058" s="7"/>
      <c r="HE53058" s="7"/>
      <c r="HF53058" s="7"/>
      <c r="HG53058" s="7"/>
      <c r="HH53058" s="7"/>
    </row>
    <row r="53059" s="1" customFormat="1" spans="2:216">
      <c r="B53059" s="4"/>
      <c r="C53059" s="5"/>
      <c r="D53059" s="6"/>
      <c r="F53059" s="2"/>
      <c r="HB53059" s="7"/>
      <c r="HC53059" s="7"/>
      <c r="HD53059" s="7"/>
      <c r="HE53059" s="7"/>
      <c r="HF53059" s="7"/>
      <c r="HG53059" s="7"/>
      <c r="HH53059" s="7"/>
    </row>
    <row r="53060" s="1" customFormat="1" spans="2:216">
      <c r="B53060" s="4"/>
      <c r="C53060" s="5"/>
      <c r="D53060" s="6"/>
      <c r="F53060" s="2"/>
      <c r="HB53060" s="7"/>
      <c r="HC53060" s="7"/>
      <c r="HD53060" s="7"/>
      <c r="HE53060" s="7"/>
      <c r="HF53060" s="7"/>
      <c r="HG53060" s="7"/>
      <c r="HH53060" s="7"/>
    </row>
    <row r="53061" s="1" customFormat="1" spans="2:216">
      <c r="B53061" s="4"/>
      <c r="C53061" s="5"/>
      <c r="D53061" s="6"/>
      <c r="F53061" s="2"/>
      <c r="HB53061" s="7"/>
      <c r="HC53061" s="7"/>
      <c r="HD53061" s="7"/>
      <c r="HE53061" s="7"/>
      <c r="HF53061" s="7"/>
      <c r="HG53061" s="7"/>
      <c r="HH53061" s="7"/>
    </row>
    <row r="53062" s="1" customFormat="1" spans="2:216">
      <c r="B53062" s="4"/>
      <c r="C53062" s="5"/>
      <c r="D53062" s="6"/>
      <c r="F53062" s="2"/>
      <c r="HB53062" s="7"/>
      <c r="HC53062" s="7"/>
      <c r="HD53062" s="7"/>
      <c r="HE53062" s="7"/>
      <c r="HF53062" s="7"/>
      <c r="HG53062" s="7"/>
      <c r="HH53062" s="7"/>
    </row>
    <row r="53063" s="1" customFormat="1" spans="2:216">
      <c r="B53063" s="4"/>
      <c r="C53063" s="5"/>
      <c r="D53063" s="6"/>
      <c r="F53063" s="2"/>
      <c r="HB53063" s="7"/>
      <c r="HC53063" s="7"/>
      <c r="HD53063" s="7"/>
      <c r="HE53063" s="7"/>
      <c r="HF53063" s="7"/>
      <c r="HG53063" s="7"/>
      <c r="HH53063" s="7"/>
    </row>
    <row r="53064" s="1" customFormat="1" spans="2:216">
      <c r="B53064" s="4"/>
      <c r="C53064" s="5"/>
      <c r="D53064" s="6"/>
      <c r="F53064" s="2"/>
      <c r="HB53064" s="7"/>
      <c r="HC53064" s="7"/>
      <c r="HD53064" s="7"/>
      <c r="HE53064" s="7"/>
      <c r="HF53064" s="7"/>
      <c r="HG53064" s="7"/>
      <c r="HH53064" s="7"/>
    </row>
    <row r="53065" s="1" customFormat="1" spans="2:216">
      <c r="B53065" s="4"/>
      <c r="C53065" s="5"/>
      <c r="D53065" s="6"/>
      <c r="F53065" s="2"/>
      <c r="HB53065" s="7"/>
      <c r="HC53065" s="7"/>
      <c r="HD53065" s="7"/>
      <c r="HE53065" s="7"/>
      <c r="HF53065" s="7"/>
      <c r="HG53065" s="7"/>
      <c r="HH53065" s="7"/>
    </row>
    <row r="53066" s="1" customFormat="1" spans="2:216">
      <c r="B53066" s="4"/>
      <c r="C53066" s="5"/>
      <c r="D53066" s="6"/>
      <c r="F53066" s="2"/>
      <c r="HB53066" s="7"/>
      <c r="HC53066" s="7"/>
      <c r="HD53066" s="7"/>
      <c r="HE53066" s="7"/>
      <c r="HF53066" s="7"/>
      <c r="HG53066" s="7"/>
      <c r="HH53066" s="7"/>
    </row>
    <row r="53067" s="1" customFormat="1" spans="2:216">
      <c r="B53067" s="4"/>
      <c r="C53067" s="5"/>
      <c r="D53067" s="6"/>
      <c r="F53067" s="2"/>
      <c r="HB53067" s="7"/>
      <c r="HC53067" s="7"/>
      <c r="HD53067" s="7"/>
      <c r="HE53067" s="7"/>
      <c r="HF53067" s="7"/>
      <c r="HG53067" s="7"/>
      <c r="HH53067" s="7"/>
    </row>
    <row r="53068" s="1" customFormat="1" spans="2:216">
      <c r="B53068" s="4"/>
      <c r="C53068" s="5"/>
      <c r="D53068" s="6"/>
      <c r="F53068" s="2"/>
      <c r="HB53068" s="7"/>
      <c r="HC53068" s="7"/>
      <c r="HD53068" s="7"/>
      <c r="HE53068" s="7"/>
      <c r="HF53068" s="7"/>
      <c r="HG53068" s="7"/>
      <c r="HH53068" s="7"/>
    </row>
    <row r="53069" s="1" customFormat="1" spans="2:216">
      <c r="B53069" s="4"/>
      <c r="C53069" s="5"/>
      <c r="D53069" s="6"/>
      <c r="F53069" s="2"/>
      <c r="HB53069" s="7"/>
      <c r="HC53069" s="7"/>
      <c r="HD53069" s="7"/>
      <c r="HE53069" s="7"/>
      <c r="HF53069" s="7"/>
      <c r="HG53069" s="7"/>
      <c r="HH53069" s="7"/>
    </row>
    <row r="53070" s="1" customFormat="1" spans="2:216">
      <c r="B53070" s="4"/>
      <c r="C53070" s="5"/>
      <c r="D53070" s="6"/>
      <c r="F53070" s="2"/>
      <c r="HB53070" s="7"/>
      <c r="HC53070" s="7"/>
      <c r="HD53070" s="7"/>
      <c r="HE53070" s="7"/>
      <c r="HF53070" s="7"/>
      <c r="HG53070" s="7"/>
      <c r="HH53070" s="7"/>
    </row>
    <row r="53071" s="1" customFormat="1" spans="2:216">
      <c r="B53071" s="4"/>
      <c r="C53071" s="5"/>
      <c r="D53071" s="6"/>
      <c r="F53071" s="2"/>
      <c r="HB53071" s="7"/>
      <c r="HC53071" s="7"/>
      <c r="HD53071" s="7"/>
      <c r="HE53071" s="7"/>
      <c r="HF53071" s="7"/>
      <c r="HG53071" s="7"/>
      <c r="HH53071" s="7"/>
    </row>
    <row r="53072" s="1" customFormat="1" spans="2:216">
      <c r="B53072" s="4"/>
      <c r="C53072" s="5"/>
      <c r="D53072" s="6"/>
      <c r="F53072" s="2"/>
      <c r="HB53072" s="7"/>
      <c r="HC53072" s="7"/>
      <c r="HD53072" s="7"/>
      <c r="HE53072" s="7"/>
      <c r="HF53072" s="7"/>
      <c r="HG53072" s="7"/>
      <c r="HH53072" s="7"/>
    </row>
    <row r="53073" s="1" customFormat="1" spans="2:216">
      <c r="B53073" s="4"/>
      <c r="C53073" s="5"/>
      <c r="D53073" s="6"/>
      <c r="F53073" s="2"/>
      <c r="HB53073" s="7"/>
      <c r="HC53073" s="7"/>
      <c r="HD53073" s="7"/>
      <c r="HE53073" s="7"/>
      <c r="HF53073" s="7"/>
      <c r="HG53073" s="7"/>
      <c r="HH53073" s="7"/>
    </row>
    <row r="53074" s="1" customFormat="1" spans="2:216">
      <c r="B53074" s="4"/>
      <c r="C53074" s="5"/>
      <c r="D53074" s="6"/>
      <c r="F53074" s="2"/>
      <c r="HB53074" s="7"/>
      <c r="HC53074" s="7"/>
      <c r="HD53074" s="7"/>
      <c r="HE53074" s="7"/>
      <c r="HF53074" s="7"/>
      <c r="HG53074" s="7"/>
      <c r="HH53074" s="7"/>
    </row>
    <row r="53075" s="1" customFormat="1" spans="2:216">
      <c r="B53075" s="4"/>
      <c r="C53075" s="5"/>
      <c r="D53075" s="6"/>
      <c r="F53075" s="2"/>
      <c r="HB53075" s="7"/>
      <c r="HC53075" s="7"/>
      <c r="HD53075" s="7"/>
      <c r="HE53075" s="7"/>
      <c r="HF53075" s="7"/>
      <c r="HG53075" s="7"/>
      <c r="HH53075" s="7"/>
    </row>
    <row r="53076" s="1" customFormat="1" spans="2:216">
      <c r="B53076" s="4"/>
      <c r="C53076" s="5"/>
      <c r="D53076" s="6"/>
      <c r="F53076" s="2"/>
      <c r="HB53076" s="7"/>
      <c r="HC53076" s="7"/>
      <c r="HD53076" s="7"/>
      <c r="HE53076" s="7"/>
      <c r="HF53076" s="7"/>
      <c r="HG53076" s="7"/>
      <c r="HH53076" s="7"/>
    </row>
    <row r="53077" s="1" customFormat="1" spans="2:216">
      <c r="B53077" s="4"/>
      <c r="C53077" s="5"/>
      <c r="D53077" s="6"/>
      <c r="F53077" s="2"/>
      <c r="HB53077" s="7"/>
      <c r="HC53077" s="7"/>
      <c r="HD53077" s="7"/>
      <c r="HE53077" s="7"/>
      <c r="HF53077" s="7"/>
      <c r="HG53077" s="7"/>
      <c r="HH53077" s="7"/>
    </row>
    <row r="53078" s="1" customFormat="1" spans="2:216">
      <c r="B53078" s="4"/>
      <c r="C53078" s="5"/>
      <c r="D53078" s="6"/>
      <c r="F53078" s="2"/>
      <c r="HB53078" s="7"/>
      <c r="HC53078" s="7"/>
      <c r="HD53078" s="7"/>
      <c r="HE53078" s="7"/>
      <c r="HF53078" s="7"/>
      <c r="HG53078" s="7"/>
      <c r="HH53078" s="7"/>
    </row>
    <row r="53079" s="1" customFormat="1" spans="2:216">
      <c r="B53079" s="4"/>
      <c r="C53079" s="5"/>
      <c r="D53079" s="6"/>
      <c r="F53079" s="2"/>
      <c r="HB53079" s="7"/>
      <c r="HC53079" s="7"/>
      <c r="HD53079" s="7"/>
      <c r="HE53079" s="7"/>
      <c r="HF53079" s="7"/>
      <c r="HG53079" s="7"/>
      <c r="HH53079" s="7"/>
    </row>
    <row r="53080" s="1" customFormat="1" spans="2:216">
      <c r="B53080" s="4"/>
      <c r="C53080" s="5"/>
      <c r="D53080" s="6"/>
      <c r="F53080" s="2"/>
      <c r="HB53080" s="7"/>
      <c r="HC53080" s="7"/>
      <c r="HD53080" s="7"/>
      <c r="HE53080" s="7"/>
      <c r="HF53080" s="7"/>
      <c r="HG53080" s="7"/>
      <c r="HH53080" s="7"/>
    </row>
    <row r="53081" s="1" customFormat="1" spans="2:216">
      <c r="B53081" s="4"/>
      <c r="C53081" s="5"/>
      <c r="D53081" s="6"/>
      <c r="F53081" s="2"/>
      <c r="HB53081" s="7"/>
      <c r="HC53081" s="7"/>
      <c r="HD53081" s="7"/>
      <c r="HE53081" s="7"/>
      <c r="HF53081" s="7"/>
      <c r="HG53081" s="7"/>
      <c r="HH53081" s="7"/>
    </row>
    <row r="53082" s="1" customFormat="1" spans="2:216">
      <c r="B53082" s="4"/>
      <c r="C53082" s="5"/>
      <c r="D53082" s="6"/>
      <c r="F53082" s="2"/>
      <c r="HB53082" s="7"/>
      <c r="HC53082" s="7"/>
      <c r="HD53082" s="7"/>
      <c r="HE53082" s="7"/>
      <c r="HF53082" s="7"/>
      <c r="HG53082" s="7"/>
      <c r="HH53082" s="7"/>
    </row>
    <row r="53083" s="1" customFormat="1" spans="2:216">
      <c r="B53083" s="4"/>
      <c r="C53083" s="5"/>
      <c r="D53083" s="6"/>
      <c r="F53083" s="2"/>
      <c r="HB53083" s="7"/>
      <c r="HC53083" s="7"/>
      <c r="HD53083" s="7"/>
      <c r="HE53083" s="7"/>
      <c r="HF53083" s="7"/>
      <c r="HG53083" s="7"/>
      <c r="HH53083" s="7"/>
    </row>
    <row r="53084" s="1" customFormat="1" spans="2:216">
      <c r="B53084" s="4"/>
      <c r="C53084" s="5"/>
      <c r="D53084" s="6"/>
      <c r="F53084" s="2"/>
      <c r="HB53084" s="7"/>
      <c r="HC53084" s="7"/>
      <c r="HD53084" s="7"/>
      <c r="HE53084" s="7"/>
      <c r="HF53084" s="7"/>
      <c r="HG53084" s="7"/>
      <c r="HH53084" s="7"/>
    </row>
    <row r="53085" s="1" customFormat="1" spans="2:216">
      <c r="B53085" s="4"/>
      <c r="C53085" s="5"/>
      <c r="D53085" s="6"/>
      <c r="F53085" s="2"/>
      <c r="HB53085" s="7"/>
      <c r="HC53085" s="7"/>
      <c r="HD53085" s="7"/>
      <c r="HE53085" s="7"/>
      <c r="HF53085" s="7"/>
      <c r="HG53085" s="7"/>
      <c r="HH53085" s="7"/>
    </row>
    <row r="53086" s="1" customFormat="1" spans="2:216">
      <c r="B53086" s="4"/>
      <c r="C53086" s="5"/>
      <c r="D53086" s="6"/>
      <c r="F53086" s="2"/>
      <c r="HB53086" s="7"/>
      <c r="HC53086" s="7"/>
      <c r="HD53086" s="7"/>
      <c r="HE53086" s="7"/>
      <c r="HF53086" s="7"/>
      <c r="HG53086" s="7"/>
      <c r="HH53086" s="7"/>
    </row>
    <row r="53087" s="1" customFormat="1" spans="2:216">
      <c r="B53087" s="4"/>
      <c r="C53087" s="5"/>
      <c r="D53087" s="6"/>
      <c r="F53087" s="2"/>
      <c r="HB53087" s="7"/>
      <c r="HC53087" s="7"/>
      <c r="HD53087" s="7"/>
      <c r="HE53087" s="7"/>
      <c r="HF53087" s="7"/>
      <c r="HG53087" s="7"/>
      <c r="HH53087" s="7"/>
    </row>
    <row r="53088" s="1" customFormat="1" spans="2:216">
      <c r="B53088" s="4"/>
      <c r="C53088" s="5"/>
      <c r="D53088" s="6"/>
      <c r="F53088" s="2"/>
      <c r="HB53088" s="7"/>
      <c r="HC53088" s="7"/>
      <c r="HD53088" s="7"/>
      <c r="HE53088" s="7"/>
      <c r="HF53088" s="7"/>
      <c r="HG53088" s="7"/>
      <c r="HH53088" s="7"/>
    </row>
    <row r="53089" s="1" customFormat="1" spans="2:216">
      <c r="B53089" s="4"/>
      <c r="C53089" s="5"/>
      <c r="D53089" s="6"/>
      <c r="F53089" s="2"/>
      <c r="HB53089" s="7"/>
      <c r="HC53089" s="7"/>
      <c r="HD53089" s="7"/>
      <c r="HE53089" s="7"/>
      <c r="HF53089" s="7"/>
      <c r="HG53089" s="7"/>
      <c r="HH53089" s="7"/>
    </row>
    <row r="53090" s="1" customFormat="1" spans="2:216">
      <c r="B53090" s="4"/>
      <c r="C53090" s="5"/>
      <c r="D53090" s="6"/>
      <c r="F53090" s="2"/>
      <c r="HB53090" s="7"/>
      <c r="HC53090" s="7"/>
      <c r="HD53090" s="7"/>
      <c r="HE53090" s="7"/>
      <c r="HF53090" s="7"/>
      <c r="HG53090" s="7"/>
      <c r="HH53090" s="7"/>
    </row>
    <row r="53091" s="1" customFormat="1" spans="2:216">
      <c r="B53091" s="4"/>
      <c r="C53091" s="5"/>
      <c r="D53091" s="6"/>
      <c r="F53091" s="2"/>
      <c r="HB53091" s="7"/>
      <c r="HC53091" s="7"/>
      <c r="HD53091" s="7"/>
      <c r="HE53091" s="7"/>
      <c r="HF53091" s="7"/>
      <c r="HG53091" s="7"/>
      <c r="HH53091" s="7"/>
    </row>
    <row r="53092" s="1" customFormat="1" spans="2:216">
      <c r="B53092" s="4"/>
      <c r="C53092" s="5"/>
      <c r="D53092" s="6"/>
      <c r="F53092" s="2"/>
      <c r="HB53092" s="7"/>
      <c r="HC53092" s="7"/>
      <c r="HD53092" s="7"/>
      <c r="HE53092" s="7"/>
      <c r="HF53092" s="7"/>
      <c r="HG53092" s="7"/>
      <c r="HH53092" s="7"/>
    </row>
    <row r="53093" s="1" customFormat="1" spans="2:216">
      <c r="B53093" s="4"/>
      <c r="C53093" s="5"/>
      <c r="D53093" s="6"/>
      <c r="F53093" s="2"/>
      <c r="HB53093" s="7"/>
      <c r="HC53093" s="7"/>
      <c r="HD53093" s="7"/>
      <c r="HE53093" s="7"/>
      <c r="HF53093" s="7"/>
      <c r="HG53093" s="7"/>
      <c r="HH53093" s="7"/>
    </row>
    <row r="53094" s="1" customFormat="1" spans="2:216">
      <c r="B53094" s="4"/>
      <c r="C53094" s="5"/>
      <c r="D53094" s="6"/>
      <c r="F53094" s="2"/>
      <c r="HB53094" s="7"/>
      <c r="HC53094" s="7"/>
      <c r="HD53094" s="7"/>
      <c r="HE53094" s="7"/>
      <c r="HF53094" s="7"/>
      <c r="HG53094" s="7"/>
      <c r="HH53094" s="7"/>
    </row>
    <row r="53095" s="1" customFormat="1" spans="2:216">
      <c r="B53095" s="4"/>
      <c r="C53095" s="5"/>
      <c r="D53095" s="6"/>
      <c r="F53095" s="2"/>
      <c r="HB53095" s="7"/>
      <c r="HC53095" s="7"/>
      <c r="HD53095" s="7"/>
      <c r="HE53095" s="7"/>
      <c r="HF53095" s="7"/>
      <c r="HG53095" s="7"/>
      <c r="HH53095" s="7"/>
    </row>
    <row r="53096" s="1" customFormat="1" spans="2:216">
      <c r="B53096" s="4"/>
      <c r="C53096" s="5"/>
      <c r="D53096" s="6"/>
      <c r="F53096" s="2"/>
      <c r="HB53096" s="7"/>
      <c r="HC53096" s="7"/>
      <c r="HD53096" s="7"/>
      <c r="HE53096" s="7"/>
      <c r="HF53096" s="7"/>
      <c r="HG53096" s="7"/>
      <c r="HH53096" s="7"/>
    </row>
    <row r="53097" s="1" customFormat="1" spans="2:216">
      <c r="B53097" s="4"/>
      <c r="C53097" s="5"/>
      <c r="D53097" s="6"/>
      <c r="F53097" s="2"/>
      <c r="HB53097" s="7"/>
      <c r="HC53097" s="7"/>
      <c r="HD53097" s="7"/>
      <c r="HE53097" s="7"/>
      <c r="HF53097" s="7"/>
      <c r="HG53097" s="7"/>
      <c r="HH53097" s="7"/>
    </row>
    <row r="53098" s="1" customFormat="1" spans="2:216">
      <c r="B53098" s="4"/>
      <c r="C53098" s="5"/>
      <c r="D53098" s="6"/>
      <c r="F53098" s="2"/>
      <c r="HB53098" s="7"/>
      <c r="HC53098" s="7"/>
      <c r="HD53098" s="7"/>
      <c r="HE53098" s="7"/>
      <c r="HF53098" s="7"/>
      <c r="HG53098" s="7"/>
      <c r="HH53098" s="7"/>
    </row>
    <row r="53099" s="1" customFormat="1" spans="2:216">
      <c r="B53099" s="4"/>
      <c r="C53099" s="5"/>
      <c r="D53099" s="6"/>
      <c r="F53099" s="2"/>
      <c r="HB53099" s="7"/>
      <c r="HC53099" s="7"/>
      <c r="HD53099" s="7"/>
      <c r="HE53099" s="7"/>
      <c r="HF53099" s="7"/>
      <c r="HG53099" s="7"/>
      <c r="HH53099" s="7"/>
    </row>
    <row r="53100" s="1" customFormat="1" spans="2:216">
      <c r="B53100" s="4"/>
      <c r="C53100" s="5"/>
      <c r="D53100" s="6"/>
      <c r="F53100" s="2"/>
      <c r="HB53100" s="7"/>
      <c r="HC53100" s="7"/>
      <c r="HD53100" s="7"/>
      <c r="HE53100" s="7"/>
      <c r="HF53100" s="7"/>
      <c r="HG53100" s="7"/>
      <c r="HH53100" s="7"/>
    </row>
    <row r="53101" s="1" customFormat="1" spans="2:216">
      <c r="B53101" s="4"/>
      <c r="C53101" s="5"/>
      <c r="D53101" s="6"/>
      <c r="F53101" s="2"/>
      <c r="HB53101" s="7"/>
      <c r="HC53101" s="7"/>
      <c r="HD53101" s="7"/>
      <c r="HE53101" s="7"/>
      <c r="HF53101" s="7"/>
      <c r="HG53101" s="7"/>
      <c r="HH53101" s="7"/>
    </row>
    <row r="53102" s="1" customFormat="1" spans="2:216">
      <c r="B53102" s="4"/>
      <c r="C53102" s="5"/>
      <c r="D53102" s="6"/>
      <c r="F53102" s="2"/>
      <c r="HB53102" s="7"/>
      <c r="HC53102" s="7"/>
      <c r="HD53102" s="7"/>
      <c r="HE53102" s="7"/>
      <c r="HF53102" s="7"/>
      <c r="HG53102" s="7"/>
      <c r="HH53102" s="7"/>
    </row>
    <row r="53103" s="1" customFormat="1" spans="2:216">
      <c r="B53103" s="4"/>
      <c r="C53103" s="5"/>
      <c r="D53103" s="6"/>
      <c r="F53103" s="2"/>
      <c r="HB53103" s="7"/>
      <c r="HC53103" s="7"/>
      <c r="HD53103" s="7"/>
      <c r="HE53103" s="7"/>
      <c r="HF53103" s="7"/>
      <c r="HG53103" s="7"/>
      <c r="HH53103" s="7"/>
    </row>
    <row r="53104" s="1" customFormat="1" spans="2:216">
      <c r="B53104" s="4"/>
      <c r="C53104" s="5"/>
      <c r="D53104" s="6"/>
      <c r="F53104" s="2"/>
      <c r="HB53104" s="7"/>
      <c r="HC53104" s="7"/>
      <c r="HD53104" s="7"/>
      <c r="HE53104" s="7"/>
      <c r="HF53104" s="7"/>
      <c r="HG53104" s="7"/>
      <c r="HH53104" s="7"/>
    </row>
    <row r="53105" s="1" customFormat="1" spans="2:216">
      <c r="B53105" s="4"/>
      <c r="C53105" s="5"/>
      <c r="D53105" s="6"/>
      <c r="F53105" s="2"/>
      <c r="HB53105" s="7"/>
      <c r="HC53105" s="7"/>
      <c r="HD53105" s="7"/>
      <c r="HE53105" s="7"/>
      <c r="HF53105" s="7"/>
      <c r="HG53105" s="7"/>
      <c r="HH53105" s="7"/>
    </row>
    <row r="53106" s="1" customFormat="1" spans="2:216">
      <c r="B53106" s="4"/>
      <c r="C53106" s="5"/>
      <c r="D53106" s="6"/>
      <c r="F53106" s="2"/>
      <c r="HB53106" s="7"/>
      <c r="HC53106" s="7"/>
      <c r="HD53106" s="7"/>
      <c r="HE53106" s="7"/>
      <c r="HF53106" s="7"/>
      <c r="HG53106" s="7"/>
      <c r="HH53106" s="7"/>
    </row>
    <row r="53107" s="1" customFormat="1" spans="2:216">
      <c r="B53107" s="4"/>
      <c r="C53107" s="5"/>
      <c r="D53107" s="6"/>
      <c r="F53107" s="2"/>
      <c r="HB53107" s="7"/>
      <c r="HC53107" s="7"/>
      <c r="HD53107" s="7"/>
      <c r="HE53107" s="7"/>
      <c r="HF53107" s="7"/>
      <c r="HG53107" s="7"/>
      <c r="HH53107" s="7"/>
    </row>
    <row r="53108" s="1" customFormat="1" spans="2:216">
      <c r="B53108" s="4"/>
      <c r="C53108" s="5"/>
      <c r="D53108" s="6"/>
      <c r="F53108" s="2"/>
      <c r="HB53108" s="7"/>
      <c r="HC53108" s="7"/>
      <c r="HD53108" s="7"/>
      <c r="HE53108" s="7"/>
      <c r="HF53108" s="7"/>
      <c r="HG53108" s="7"/>
      <c r="HH53108" s="7"/>
    </row>
    <row r="53109" s="1" customFormat="1" spans="2:216">
      <c r="B53109" s="4"/>
      <c r="C53109" s="5"/>
      <c r="D53109" s="6"/>
      <c r="F53109" s="2"/>
      <c r="HB53109" s="7"/>
      <c r="HC53109" s="7"/>
      <c r="HD53109" s="7"/>
      <c r="HE53109" s="7"/>
      <c r="HF53109" s="7"/>
      <c r="HG53109" s="7"/>
      <c r="HH53109" s="7"/>
    </row>
    <row r="53110" s="1" customFormat="1" spans="2:216">
      <c r="B53110" s="4"/>
      <c r="C53110" s="5"/>
      <c r="D53110" s="6"/>
      <c r="F53110" s="2"/>
      <c r="HB53110" s="7"/>
      <c r="HC53110" s="7"/>
      <c r="HD53110" s="7"/>
      <c r="HE53110" s="7"/>
      <c r="HF53110" s="7"/>
      <c r="HG53110" s="7"/>
      <c r="HH53110" s="7"/>
    </row>
    <row r="53111" s="1" customFormat="1" spans="2:216">
      <c r="B53111" s="4"/>
      <c r="C53111" s="5"/>
      <c r="D53111" s="6"/>
      <c r="F53111" s="2"/>
      <c r="HB53111" s="7"/>
      <c r="HC53111" s="7"/>
      <c r="HD53111" s="7"/>
      <c r="HE53111" s="7"/>
      <c r="HF53111" s="7"/>
      <c r="HG53111" s="7"/>
      <c r="HH53111" s="7"/>
    </row>
    <row r="53112" s="1" customFormat="1" spans="2:216">
      <c r="B53112" s="4"/>
      <c r="C53112" s="5"/>
      <c r="D53112" s="6"/>
      <c r="F53112" s="2"/>
      <c r="HB53112" s="7"/>
      <c r="HC53112" s="7"/>
      <c r="HD53112" s="7"/>
      <c r="HE53112" s="7"/>
      <c r="HF53112" s="7"/>
      <c r="HG53112" s="7"/>
      <c r="HH53112" s="7"/>
    </row>
    <row r="53113" s="1" customFormat="1" spans="2:216">
      <c r="B53113" s="4"/>
      <c r="C53113" s="5"/>
      <c r="D53113" s="6"/>
      <c r="F53113" s="2"/>
      <c r="HB53113" s="7"/>
      <c r="HC53113" s="7"/>
      <c r="HD53113" s="7"/>
      <c r="HE53113" s="7"/>
      <c r="HF53113" s="7"/>
      <c r="HG53113" s="7"/>
      <c r="HH53113" s="7"/>
    </row>
    <row r="53114" s="1" customFormat="1" spans="2:216">
      <c r="B53114" s="4"/>
      <c r="C53114" s="5"/>
      <c r="D53114" s="6"/>
      <c r="F53114" s="2"/>
      <c r="HB53114" s="7"/>
      <c r="HC53114" s="7"/>
      <c r="HD53114" s="7"/>
      <c r="HE53114" s="7"/>
      <c r="HF53114" s="7"/>
      <c r="HG53114" s="7"/>
      <c r="HH53114" s="7"/>
    </row>
    <row r="53115" s="1" customFormat="1" spans="2:216">
      <c r="B53115" s="4"/>
      <c r="C53115" s="5"/>
      <c r="D53115" s="6"/>
      <c r="F53115" s="2"/>
      <c r="HB53115" s="7"/>
      <c r="HC53115" s="7"/>
      <c r="HD53115" s="7"/>
      <c r="HE53115" s="7"/>
      <c r="HF53115" s="7"/>
      <c r="HG53115" s="7"/>
      <c r="HH53115" s="7"/>
    </row>
    <row r="53116" s="1" customFormat="1" spans="2:216">
      <c r="B53116" s="4"/>
      <c r="C53116" s="5"/>
      <c r="D53116" s="6"/>
      <c r="F53116" s="2"/>
      <c r="HB53116" s="7"/>
      <c r="HC53116" s="7"/>
      <c r="HD53116" s="7"/>
      <c r="HE53116" s="7"/>
      <c r="HF53116" s="7"/>
      <c r="HG53116" s="7"/>
      <c r="HH53116" s="7"/>
    </row>
    <row r="53117" s="1" customFormat="1" spans="2:216">
      <c r="B53117" s="4"/>
      <c r="C53117" s="5"/>
      <c r="D53117" s="6"/>
      <c r="F53117" s="2"/>
      <c r="HB53117" s="7"/>
      <c r="HC53117" s="7"/>
      <c r="HD53117" s="7"/>
      <c r="HE53117" s="7"/>
      <c r="HF53117" s="7"/>
      <c r="HG53117" s="7"/>
      <c r="HH53117" s="7"/>
    </row>
    <row r="53118" s="1" customFormat="1" spans="2:216">
      <c r="B53118" s="4"/>
      <c r="C53118" s="5"/>
      <c r="D53118" s="6"/>
      <c r="F53118" s="2"/>
      <c r="HB53118" s="7"/>
      <c r="HC53118" s="7"/>
      <c r="HD53118" s="7"/>
      <c r="HE53118" s="7"/>
      <c r="HF53118" s="7"/>
      <c r="HG53118" s="7"/>
      <c r="HH53118" s="7"/>
    </row>
    <row r="53119" s="1" customFormat="1" spans="2:216">
      <c r="B53119" s="4"/>
      <c r="C53119" s="5"/>
      <c r="D53119" s="6"/>
      <c r="F53119" s="2"/>
      <c r="HB53119" s="7"/>
      <c r="HC53119" s="7"/>
      <c r="HD53119" s="7"/>
      <c r="HE53119" s="7"/>
      <c r="HF53119" s="7"/>
      <c r="HG53119" s="7"/>
      <c r="HH53119" s="7"/>
    </row>
    <row r="53120" s="1" customFormat="1" spans="2:216">
      <c r="B53120" s="4"/>
      <c r="C53120" s="5"/>
      <c r="D53120" s="6"/>
      <c r="F53120" s="2"/>
      <c r="HB53120" s="7"/>
      <c r="HC53120" s="7"/>
      <c r="HD53120" s="7"/>
      <c r="HE53120" s="7"/>
      <c r="HF53120" s="7"/>
      <c r="HG53120" s="7"/>
      <c r="HH53120" s="7"/>
    </row>
    <row r="53121" s="1" customFormat="1" spans="2:216">
      <c r="B53121" s="4"/>
      <c r="C53121" s="5"/>
      <c r="D53121" s="6"/>
      <c r="F53121" s="2"/>
      <c r="HB53121" s="7"/>
      <c r="HC53121" s="7"/>
      <c r="HD53121" s="7"/>
      <c r="HE53121" s="7"/>
      <c r="HF53121" s="7"/>
      <c r="HG53121" s="7"/>
      <c r="HH53121" s="7"/>
    </row>
    <row r="53122" s="1" customFormat="1" spans="2:216">
      <c r="B53122" s="4"/>
      <c r="C53122" s="5"/>
      <c r="D53122" s="6"/>
      <c r="F53122" s="2"/>
      <c r="HB53122" s="7"/>
      <c r="HC53122" s="7"/>
      <c r="HD53122" s="7"/>
      <c r="HE53122" s="7"/>
      <c r="HF53122" s="7"/>
      <c r="HG53122" s="7"/>
      <c r="HH53122" s="7"/>
    </row>
    <row r="53123" s="1" customFormat="1" spans="2:216">
      <c r="B53123" s="4"/>
      <c r="C53123" s="5"/>
      <c r="D53123" s="6"/>
      <c r="F53123" s="2"/>
      <c r="HB53123" s="7"/>
      <c r="HC53123" s="7"/>
      <c r="HD53123" s="7"/>
      <c r="HE53123" s="7"/>
      <c r="HF53123" s="7"/>
      <c r="HG53123" s="7"/>
      <c r="HH53123" s="7"/>
    </row>
    <row r="53124" s="1" customFormat="1" spans="2:216">
      <c r="B53124" s="4"/>
      <c r="C53124" s="5"/>
      <c r="D53124" s="6"/>
      <c r="F53124" s="2"/>
      <c r="HB53124" s="7"/>
      <c r="HC53124" s="7"/>
      <c r="HD53124" s="7"/>
      <c r="HE53124" s="7"/>
      <c r="HF53124" s="7"/>
      <c r="HG53124" s="7"/>
      <c r="HH53124" s="7"/>
    </row>
    <row r="53125" s="1" customFormat="1" spans="2:216">
      <c r="B53125" s="4"/>
      <c r="C53125" s="5"/>
      <c r="D53125" s="6"/>
      <c r="F53125" s="2"/>
      <c r="HB53125" s="7"/>
      <c r="HC53125" s="7"/>
      <c r="HD53125" s="7"/>
      <c r="HE53125" s="7"/>
      <c r="HF53125" s="7"/>
      <c r="HG53125" s="7"/>
      <c r="HH53125" s="7"/>
    </row>
    <row r="53126" s="1" customFormat="1" spans="2:216">
      <c r="B53126" s="4"/>
      <c r="C53126" s="5"/>
      <c r="D53126" s="6"/>
      <c r="F53126" s="2"/>
      <c r="HB53126" s="7"/>
      <c r="HC53126" s="7"/>
      <c r="HD53126" s="7"/>
      <c r="HE53126" s="7"/>
      <c r="HF53126" s="7"/>
      <c r="HG53126" s="7"/>
      <c r="HH53126" s="7"/>
    </row>
    <row r="53127" s="1" customFormat="1" spans="2:216">
      <c r="B53127" s="4"/>
      <c r="C53127" s="5"/>
      <c r="D53127" s="6"/>
      <c r="F53127" s="2"/>
      <c r="HB53127" s="7"/>
      <c r="HC53127" s="7"/>
      <c r="HD53127" s="7"/>
      <c r="HE53127" s="7"/>
      <c r="HF53127" s="7"/>
      <c r="HG53127" s="7"/>
      <c r="HH53127" s="7"/>
    </row>
    <row r="53128" s="1" customFormat="1" spans="2:216">
      <c r="B53128" s="4"/>
      <c r="C53128" s="5"/>
      <c r="D53128" s="6"/>
      <c r="F53128" s="2"/>
      <c r="HB53128" s="7"/>
      <c r="HC53128" s="7"/>
      <c r="HD53128" s="7"/>
      <c r="HE53128" s="7"/>
      <c r="HF53128" s="7"/>
      <c r="HG53128" s="7"/>
      <c r="HH53128" s="7"/>
    </row>
    <row r="53129" s="1" customFormat="1" spans="2:216">
      <c r="B53129" s="4"/>
      <c r="C53129" s="5"/>
      <c r="D53129" s="6"/>
      <c r="F53129" s="2"/>
      <c r="HB53129" s="7"/>
      <c r="HC53129" s="7"/>
      <c r="HD53129" s="7"/>
      <c r="HE53129" s="7"/>
      <c r="HF53129" s="7"/>
      <c r="HG53129" s="7"/>
      <c r="HH53129" s="7"/>
    </row>
    <row r="53130" s="1" customFormat="1" spans="2:216">
      <c r="B53130" s="4"/>
      <c r="C53130" s="5"/>
      <c r="D53130" s="6"/>
      <c r="F53130" s="2"/>
      <c r="HB53130" s="7"/>
      <c r="HC53130" s="7"/>
      <c r="HD53130" s="7"/>
      <c r="HE53130" s="7"/>
      <c r="HF53130" s="7"/>
      <c r="HG53130" s="7"/>
      <c r="HH53130" s="7"/>
    </row>
    <row r="53131" s="1" customFormat="1" spans="2:216">
      <c r="B53131" s="4"/>
      <c r="C53131" s="5"/>
      <c r="D53131" s="6"/>
      <c r="F53131" s="2"/>
      <c r="HB53131" s="7"/>
      <c r="HC53131" s="7"/>
      <c r="HD53131" s="7"/>
      <c r="HE53131" s="7"/>
      <c r="HF53131" s="7"/>
      <c r="HG53131" s="7"/>
      <c r="HH53131" s="7"/>
    </row>
    <row r="53132" s="1" customFormat="1" spans="2:216">
      <c r="B53132" s="4"/>
      <c r="C53132" s="5"/>
      <c r="D53132" s="6"/>
      <c r="F53132" s="2"/>
      <c r="HB53132" s="7"/>
      <c r="HC53132" s="7"/>
      <c r="HD53132" s="7"/>
      <c r="HE53132" s="7"/>
      <c r="HF53132" s="7"/>
      <c r="HG53132" s="7"/>
      <c r="HH53132" s="7"/>
    </row>
    <row r="53133" s="1" customFormat="1" spans="2:216">
      <c r="B53133" s="4"/>
      <c r="C53133" s="5"/>
      <c r="D53133" s="6"/>
      <c r="F53133" s="2"/>
      <c r="HB53133" s="7"/>
      <c r="HC53133" s="7"/>
      <c r="HD53133" s="7"/>
      <c r="HE53133" s="7"/>
      <c r="HF53133" s="7"/>
      <c r="HG53133" s="7"/>
      <c r="HH53133" s="7"/>
    </row>
    <row r="53134" s="1" customFormat="1" spans="2:216">
      <c r="B53134" s="4"/>
      <c r="C53134" s="5"/>
      <c r="D53134" s="6"/>
      <c r="F53134" s="2"/>
      <c r="HB53134" s="7"/>
      <c r="HC53134" s="7"/>
      <c r="HD53134" s="7"/>
      <c r="HE53134" s="7"/>
      <c r="HF53134" s="7"/>
      <c r="HG53134" s="7"/>
      <c r="HH53134" s="7"/>
    </row>
    <row r="53135" s="1" customFormat="1" spans="2:216">
      <c r="B53135" s="4"/>
      <c r="C53135" s="5"/>
      <c r="D53135" s="6"/>
      <c r="F53135" s="2"/>
      <c r="HB53135" s="7"/>
      <c r="HC53135" s="7"/>
      <c r="HD53135" s="7"/>
      <c r="HE53135" s="7"/>
      <c r="HF53135" s="7"/>
      <c r="HG53135" s="7"/>
      <c r="HH53135" s="7"/>
    </row>
    <row r="53136" s="1" customFormat="1" spans="2:216">
      <c r="B53136" s="4"/>
      <c r="C53136" s="5"/>
      <c r="D53136" s="6"/>
      <c r="F53136" s="2"/>
      <c r="HB53136" s="7"/>
      <c r="HC53136" s="7"/>
      <c r="HD53136" s="7"/>
      <c r="HE53136" s="7"/>
      <c r="HF53136" s="7"/>
      <c r="HG53136" s="7"/>
      <c r="HH53136" s="7"/>
    </row>
    <row r="53137" s="1" customFormat="1" spans="2:216">
      <c r="B53137" s="4"/>
      <c r="C53137" s="5"/>
      <c r="D53137" s="6"/>
      <c r="F53137" s="2"/>
      <c r="HB53137" s="7"/>
      <c r="HC53137" s="7"/>
      <c r="HD53137" s="7"/>
      <c r="HE53137" s="7"/>
      <c r="HF53137" s="7"/>
      <c r="HG53137" s="7"/>
      <c r="HH53137" s="7"/>
    </row>
    <row r="53138" s="1" customFormat="1" spans="2:216">
      <c r="B53138" s="4"/>
      <c r="C53138" s="5"/>
      <c r="D53138" s="6"/>
      <c r="F53138" s="2"/>
      <c r="HB53138" s="7"/>
      <c r="HC53138" s="7"/>
      <c r="HD53138" s="7"/>
      <c r="HE53138" s="7"/>
      <c r="HF53138" s="7"/>
      <c r="HG53138" s="7"/>
      <c r="HH53138" s="7"/>
    </row>
    <row r="53139" s="1" customFormat="1" spans="2:216">
      <c r="B53139" s="4"/>
      <c r="C53139" s="5"/>
      <c r="D53139" s="6"/>
      <c r="F53139" s="2"/>
      <c r="HB53139" s="7"/>
      <c r="HC53139" s="7"/>
      <c r="HD53139" s="7"/>
      <c r="HE53139" s="7"/>
      <c r="HF53139" s="7"/>
      <c r="HG53139" s="7"/>
      <c r="HH53139" s="7"/>
    </row>
    <row r="53140" s="1" customFormat="1" spans="2:216">
      <c r="B53140" s="4"/>
      <c r="C53140" s="5"/>
      <c r="D53140" s="6"/>
      <c r="F53140" s="2"/>
      <c r="HB53140" s="7"/>
      <c r="HC53140" s="7"/>
      <c r="HD53140" s="7"/>
      <c r="HE53140" s="7"/>
      <c r="HF53140" s="7"/>
      <c r="HG53140" s="7"/>
      <c r="HH53140" s="7"/>
    </row>
    <row r="53141" s="1" customFormat="1" spans="2:216">
      <c r="B53141" s="4"/>
      <c r="C53141" s="5"/>
      <c r="D53141" s="6"/>
      <c r="F53141" s="2"/>
      <c r="HB53141" s="7"/>
      <c r="HC53141" s="7"/>
      <c r="HD53141" s="7"/>
      <c r="HE53141" s="7"/>
      <c r="HF53141" s="7"/>
      <c r="HG53141" s="7"/>
      <c r="HH53141" s="7"/>
    </row>
    <row r="53142" s="1" customFormat="1" spans="2:216">
      <c r="B53142" s="4"/>
      <c r="C53142" s="5"/>
      <c r="D53142" s="6"/>
      <c r="F53142" s="2"/>
      <c r="HB53142" s="7"/>
      <c r="HC53142" s="7"/>
      <c r="HD53142" s="7"/>
      <c r="HE53142" s="7"/>
      <c r="HF53142" s="7"/>
      <c r="HG53142" s="7"/>
      <c r="HH53142" s="7"/>
    </row>
    <row r="53143" s="1" customFormat="1" spans="2:216">
      <c r="B53143" s="4"/>
      <c r="C53143" s="5"/>
      <c r="D53143" s="6"/>
      <c r="F53143" s="2"/>
      <c r="HB53143" s="7"/>
      <c r="HC53143" s="7"/>
      <c r="HD53143" s="7"/>
      <c r="HE53143" s="7"/>
      <c r="HF53143" s="7"/>
      <c r="HG53143" s="7"/>
      <c r="HH53143" s="7"/>
    </row>
    <row r="53144" s="1" customFormat="1" spans="2:216">
      <c r="B53144" s="4"/>
      <c r="C53144" s="5"/>
      <c r="D53144" s="6"/>
      <c r="F53144" s="2"/>
      <c r="HB53144" s="7"/>
      <c r="HC53144" s="7"/>
      <c r="HD53144" s="7"/>
      <c r="HE53144" s="7"/>
      <c r="HF53144" s="7"/>
      <c r="HG53144" s="7"/>
      <c r="HH53144" s="7"/>
    </row>
    <row r="53145" s="1" customFormat="1" spans="2:216">
      <c r="B53145" s="4"/>
      <c r="C53145" s="5"/>
      <c r="D53145" s="6"/>
      <c r="F53145" s="2"/>
      <c r="HB53145" s="7"/>
      <c r="HC53145" s="7"/>
      <c r="HD53145" s="7"/>
      <c r="HE53145" s="7"/>
      <c r="HF53145" s="7"/>
      <c r="HG53145" s="7"/>
      <c r="HH53145" s="7"/>
    </row>
    <row r="53146" s="1" customFormat="1" spans="2:216">
      <c r="B53146" s="4"/>
      <c r="C53146" s="5"/>
      <c r="D53146" s="6"/>
      <c r="F53146" s="2"/>
      <c r="HB53146" s="7"/>
      <c r="HC53146" s="7"/>
      <c r="HD53146" s="7"/>
      <c r="HE53146" s="7"/>
      <c r="HF53146" s="7"/>
      <c r="HG53146" s="7"/>
      <c r="HH53146" s="7"/>
    </row>
    <row r="53147" s="1" customFormat="1" spans="2:216">
      <c r="B53147" s="4"/>
      <c r="C53147" s="5"/>
      <c r="D53147" s="6"/>
      <c r="F53147" s="2"/>
      <c r="HB53147" s="7"/>
      <c r="HC53147" s="7"/>
      <c r="HD53147" s="7"/>
      <c r="HE53147" s="7"/>
      <c r="HF53147" s="7"/>
      <c r="HG53147" s="7"/>
      <c r="HH53147" s="7"/>
    </row>
    <row r="53148" s="1" customFormat="1" spans="2:216">
      <c r="B53148" s="4"/>
      <c r="C53148" s="5"/>
      <c r="D53148" s="6"/>
      <c r="F53148" s="2"/>
      <c r="HB53148" s="7"/>
      <c r="HC53148" s="7"/>
      <c r="HD53148" s="7"/>
      <c r="HE53148" s="7"/>
      <c r="HF53148" s="7"/>
      <c r="HG53148" s="7"/>
      <c r="HH53148" s="7"/>
    </row>
    <row r="53149" s="1" customFormat="1" spans="2:216">
      <c r="B53149" s="4"/>
      <c r="C53149" s="5"/>
      <c r="D53149" s="6"/>
      <c r="F53149" s="2"/>
      <c r="HB53149" s="7"/>
      <c r="HC53149" s="7"/>
      <c r="HD53149" s="7"/>
      <c r="HE53149" s="7"/>
      <c r="HF53149" s="7"/>
      <c r="HG53149" s="7"/>
      <c r="HH53149" s="7"/>
    </row>
    <row r="53150" s="1" customFormat="1" spans="2:216">
      <c r="B53150" s="4"/>
      <c r="C53150" s="5"/>
      <c r="D53150" s="6"/>
      <c r="F53150" s="2"/>
      <c r="HB53150" s="7"/>
      <c r="HC53150" s="7"/>
      <c r="HD53150" s="7"/>
      <c r="HE53150" s="7"/>
      <c r="HF53150" s="7"/>
      <c r="HG53150" s="7"/>
      <c r="HH53150" s="7"/>
    </row>
    <row r="53151" s="1" customFormat="1" spans="2:216">
      <c r="B53151" s="4"/>
      <c r="C53151" s="5"/>
      <c r="D53151" s="6"/>
      <c r="F53151" s="2"/>
      <c r="HB53151" s="7"/>
      <c r="HC53151" s="7"/>
      <c r="HD53151" s="7"/>
      <c r="HE53151" s="7"/>
      <c r="HF53151" s="7"/>
      <c r="HG53151" s="7"/>
      <c r="HH53151" s="7"/>
    </row>
    <row r="53152" s="1" customFormat="1" spans="2:216">
      <c r="B53152" s="4"/>
      <c r="C53152" s="5"/>
      <c r="D53152" s="6"/>
      <c r="F53152" s="2"/>
      <c r="HB53152" s="7"/>
      <c r="HC53152" s="7"/>
      <c r="HD53152" s="7"/>
      <c r="HE53152" s="7"/>
      <c r="HF53152" s="7"/>
      <c r="HG53152" s="7"/>
      <c r="HH53152" s="7"/>
    </row>
    <row r="53153" s="1" customFormat="1" spans="2:216">
      <c r="B53153" s="4"/>
      <c r="C53153" s="5"/>
      <c r="D53153" s="6"/>
      <c r="F53153" s="2"/>
      <c r="HB53153" s="7"/>
      <c r="HC53153" s="7"/>
      <c r="HD53153" s="7"/>
      <c r="HE53153" s="7"/>
      <c r="HF53153" s="7"/>
      <c r="HG53153" s="7"/>
      <c r="HH53153" s="7"/>
    </row>
    <row r="53154" s="1" customFormat="1" spans="2:216">
      <c r="B53154" s="4"/>
      <c r="C53154" s="5"/>
      <c r="D53154" s="6"/>
      <c r="F53154" s="2"/>
      <c r="HB53154" s="7"/>
      <c r="HC53154" s="7"/>
      <c r="HD53154" s="7"/>
      <c r="HE53154" s="7"/>
      <c r="HF53154" s="7"/>
      <c r="HG53154" s="7"/>
      <c r="HH53154" s="7"/>
    </row>
    <row r="53155" s="1" customFormat="1" spans="2:216">
      <c r="B53155" s="4"/>
      <c r="C53155" s="5"/>
      <c r="D53155" s="6"/>
      <c r="F53155" s="2"/>
      <c r="HB53155" s="7"/>
      <c r="HC53155" s="7"/>
      <c r="HD53155" s="7"/>
      <c r="HE53155" s="7"/>
      <c r="HF53155" s="7"/>
      <c r="HG53155" s="7"/>
      <c r="HH53155" s="7"/>
    </row>
    <row r="53156" s="1" customFormat="1" spans="2:216">
      <c r="B53156" s="4"/>
      <c r="C53156" s="5"/>
      <c r="D53156" s="6"/>
      <c r="F53156" s="2"/>
      <c r="HB53156" s="7"/>
      <c r="HC53156" s="7"/>
      <c r="HD53156" s="7"/>
      <c r="HE53156" s="7"/>
      <c r="HF53156" s="7"/>
      <c r="HG53156" s="7"/>
      <c r="HH53156" s="7"/>
    </row>
    <row r="53157" s="1" customFormat="1" spans="2:216">
      <c r="B53157" s="4"/>
      <c r="C53157" s="5"/>
      <c r="D53157" s="6"/>
      <c r="F53157" s="2"/>
      <c r="HB53157" s="7"/>
      <c r="HC53157" s="7"/>
      <c r="HD53157" s="7"/>
      <c r="HE53157" s="7"/>
      <c r="HF53157" s="7"/>
      <c r="HG53157" s="7"/>
      <c r="HH53157" s="7"/>
    </row>
    <row r="53158" s="1" customFormat="1" spans="2:216">
      <c r="B53158" s="4"/>
      <c r="C53158" s="5"/>
      <c r="D53158" s="6"/>
      <c r="F53158" s="2"/>
      <c r="HB53158" s="7"/>
      <c r="HC53158" s="7"/>
      <c r="HD53158" s="7"/>
      <c r="HE53158" s="7"/>
      <c r="HF53158" s="7"/>
      <c r="HG53158" s="7"/>
      <c r="HH53158" s="7"/>
    </row>
    <row r="53159" s="1" customFormat="1" spans="2:216">
      <c r="B53159" s="4"/>
      <c r="C53159" s="5"/>
      <c r="D53159" s="6"/>
      <c r="F53159" s="2"/>
      <c r="HB53159" s="7"/>
      <c r="HC53159" s="7"/>
      <c r="HD53159" s="7"/>
      <c r="HE53159" s="7"/>
      <c r="HF53159" s="7"/>
      <c r="HG53159" s="7"/>
      <c r="HH53159" s="7"/>
    </row>
    <row r="53160" s="1" customFormat="1" spans="2:216">
      <c r="B53160" s="4"/>
      <c r="C53160" s="5"/>
      <c r="D53160" s="6"/>
      <c r="F53160" s="2"/>
      <c r="HB53160" s="7"/>
      <c r="HC53160" s="7"/>
      <c r="HD53160" s="7"/>
      <c r="HE53160" s="7"/>
      <c r="HF53160" s="7"/>
      <c r="HG53160" s="7"/>
      <c r="HH53160" s="7"/>
    </row>
    <row r="53161" s="1" customFormat="1" spans="2:216">
      <c r="B53161" s="4"/>
      <c r="C53161" s="5"/>
      <c r="D53161" s="6"/>
      <c r="F53161" s="2"/>
      <c r="HB53161" s="7"/>
      <c r="HC53161" s="7"/>
      <c r="HD53161" s="7"/>
      <c r="HE53161" s="7"/>
      <c r="HF53161" s="7"/>
      <c r="HG53161" s="7"/>
      <c r="HH53161" s="7"/>
    </row>
    <row r="53162" s="1" customFormat="1" spans="2:216">
      <c r="B53162" s="4"/>
      <c r="C53162" s="5"/>
      <c r="D53162" s="6"/>
      <c r="F53162" s="2"/>
      <c r="HB53162" s="7"/>
      <c r="HC53162" s="7"/>
      <c r="HD53162" s="7"/>
      <c r="HE53162" s="7"/>
      <c r="HF53162" s="7"/>
      <c r="HG53162" s="7"/>
      <c r="HH53162" s="7"/>
    </row>
    <row r="53163" s="1" customFormat="1" spans="2:216">
      <c r="B53163" s="4"/>
      <c r="C53163" s="5"/>
      <c r="D53163" s="6"/>
      <c r="F53163" s="2"/>
      <c r="HB53163" s="7"/>
      <c r="HC53163" s="7"/>
      <c r="HD53163" s="7"/>
      <c r="HE53163" s="7"/>
      <c r="HF53163" s="7"/>
      <c r="HG53163" s="7"/>
      <c r="HH53163" s="7"/>
    </row>
    <row r="53164" s="1" customFormat="1" spans="2:216">
      <c r="B53164" s="4"/>
      <c r="C53164" s="5"/>
      <c r="D53164" s="6"/>
      <c r="F53164" s="2"/>
      <c r="HB53164" s="7"/>
      <c r="HC53164" s="7"/>
      <c r="HD53164" s="7"/>
      <c r="HE53164" s="7"/>
      <c r="HF53164" s="7"/>
      <c r="HG53164" s="7"/>
      <c r="HH53164" s="7"/>
    </row>
    <row r="53165" s="1" customFormat="1" spans="2:216">
      <c r="B53165" s="4"/>
      <c r="C53165" s="5"/>
      <c r="D53165" s="6"/>
      <c r="F53165" s="2"/>
      <c r="HB53165" s="7"/>
      <c r="HC53165" s="7"/>
      <c r="HD53165" s="7"/>
      <c r="HE53165" s="7"/>
      <c r="HF53165" s="7"/>
      <c r="HG53165" s="7"/>
      <c r="HH53165" s="7"/>
    </row>
    <row r="53166" s="1" customFormat="1" spans="2:216">
      <c r="B53166" s="4"/>
      <c r="C53166" s="5"/>
      <c r="D53166" s="6"/>
      <c r="F53166" s="2"/>
      <c r="HB53166" s="7"/>
      <c r="HC53166" s="7"/>
      <c r="HD53166" s="7"/>
      <c r="HE53166" s="7"/>
      <c r="HF53166" s="7"/>
      <c r="HG53166" s="7"/>
      <c r="HH53166" s="7"/>
    </row>
    <row r="53167" s="1" customFormat="1" spans="2:216">
      <c r="B53167" s="4"/>
      <c r="C53167" s="5"/>
      <c r="D53167" s="6"/>
      <c r="F53167" s="2"/>
      <c r="HB53167" s="7"/>
      <c r="HC53167" s="7"/>
      <c r="HD53167" s="7"/>
      <c r="HE53167" s="7"/>
      <c r="HF53167" s="7"/>
      <c r="HG53167" s="7"/>
      <c r="HH53167" s="7"/>
    </row>
    <row r="53168" s="1" customFormat="1" spans="2:216">
      <c r="B53168" s="4"/>
      <c r="C53168" s="5"/>
      <c r="D53168" s="6"/>
      <c r="F53168" s="2"/>
      <c r="HB53168" s="7"/>
      <c r="HC53168" s="7"/>
      <c r="HD53168" s="7"/>
      <c r="HE53168" s="7"/>
      <c r="HF53168" s="7"/>
      <c r="HG53168" s="7"/>
      <c r="HH53168" s="7"/>
    </row>
    <row r="53169" s="1" customFormat="1" spans="2:216">
      <c r="B53169" s="4"/>
      <c r="C53169" s="5"/>
      <c r="D53169" s="6"/>
      <c r="F53169" s="2"/>
      <c r="HB53169" s="7"/>
      <c r="HC53169" s="7"/>
      <c r="HD53169" s="7"/>
      <c r="HE53169" s="7"/>
      <c r="HF53169" s="7"/>
      <c r="HG53169" s="7"/>
      <c r="HH53169" s="7"/>
    </row>
    <row r="53170" s="1" customFormat="1" spans="2:216">
      <c r="B53170" s="4"/>
      <c r="C53170" s="5"/>
      <c r="D53170" s="6"/>
      <c r="F53170" s="2"/>
      <c r="HB53170" s="7"/>
      <c r="HC53170" s="7"/>
      <c r="HD53170" s="7"/>
      <c r="HE53170" s="7"/>
      <c r="HF53170" s="7"/>
      <c r="HG53170" s="7"/>
      <c r="HH53170" s="7"/>
    </row>
    <row r="53171" s="1" customFormat="1" spans="2:216">
      <c r="B53171" s="4"/>
      <c r="C53171" s="5"/>
      <c r="D53171" s="6"/>
      <c r="F53171" s="2"/>
      <c r="HB53171" s="7"/>
      <c r="HC53171" s="7"/>
      <c r="HD53171" s="7"/>
      <c r="HE53171" s="7"/>
      <c r="HF53171" s="7"/>
      <c r="HG53171" s="7"/>
      <c r="HH53171" s="7"/>
    </row>
    <row r="53172" s="1" customFormat="1" spans="2:216">
      <c r="B53172" s="4"/>
      <c r="C53172" s="5"/>
      <c r="D53172" s="6"/>
      <c r="F53172" s="2"/>
      <c r="HB53172" s="7"/>
      <c r="HC53172" s="7"/>
      <c r="HD53172" s="7"/>
      <c r="HE53172" s="7"/>
      <c r="HF53172" s="7"/>
      <c r="HG53172" s="7"/>
      <c r="HH53172" s="7"/>
    </row>
    <row r="53173" s="1" customFormat="1" spans="2:216">
      <c r="B53173" s="4"/>
      <c r="C53173" s="5"/>
      <c r="D53173" s="6"/>
      <c r="F53173" s="2"/>
      <c r="HB53173" s="7"/>
      <c r="HC53173" s="7"/>
      <c r="HD53173" s="7"/>
      <c r="HE53173" s="7"/>
      <c r="HF53173" s="7"/>
      <c r="HG53173" s="7"/>
      <c r="HH53173" s="7"/>
    </row>
    <row r="53174" s="1" customFormat="1" spans="2:216">
      <c r="B53174" s="4"/>
      <c r="C53174" s="5"/>
      <c r="D53174" s="6"/>
      <c r="F53174" s="2"/>
      <c r="HB53174" s="7"/>
      <c r="HC53174" s="7"/>
      <c r="HD53174" s="7"/>
      <c r="HE53174" s="7"/>
      <c r="HF53174" s="7"/>
      <c r="HG53174" s="7"/>
      <c r="HH53174" s="7"/>
    </row>
    <row r="53175" s="1" customFormat="1" spans="2:216">
      <c r="B53175" s="4"/>
      <c r="C53175" s="5"/>
      <c r="D53175" s="6"/>
      <c r="F53175" s="2"/>
      <c r="HB53175" s="7"/>
      <c r="HC53175" s="7"/>
      <c r="HD53175" s="7"/>
      <c r="HE53175" s="7"/>
      <c r="HF53175" s="7"/>
      <c r="HG53175" s="7"/>
      <c r="HH53175" s="7"/>
    </row>
    <row r="53176" s="1" customFormat="1" spans="2:216">
      <c r="B53176" s="4"/>
      <c r="C53176" s="5"/>
      <c r="D53176" s="6"/>
      <c r="F53176" s="2"/>
      <c r="HB53176" s="7"/>
      <c r="HC53176" s="7"/>
      <c r="HD53176" s="7"/>
      <c r="HE53176" s="7"/>
      <c r="HF53176" s="7"/>
      <c r="HG53176" s="7"/>
      <c r="HH53176" s="7"/>
    </row>
    <row r="53177" s="1" customFormat="1" spans="2:216">
      <c r="B53177" s="4"/>
      <c r="C53177" s="5"/>
      <c r="D53177" s="6"/>
      <c r="F53177" s="2"/>
      <c r="HB53177" s="7"/>
      <c r="HC53177" s="7"/>
      <c r="HD53177" s="7"/>
      <c r="HE53177" s="7"/>
      <c r="HF53177" s="7"/>
      <c r="HG53177" s="7"/>
      <c r="HH53177" s="7"/>
    </row>
    <row r="53178" s="1" customFormat="1" spans="2:216">
      <c r="B53178" s="4"/>
      <c r="C53178" s="5"/>
      <c r="D53178" s="6"/>
      <c r="F53178" s="2"/>
      <c r="HB53178" s="7"/>
      <c r="HC53178" s="7"/>
      <c r="HD53178" s="7"/>
      <c r="HE53178" s="7"/>
      <c r="HF53178" s="7"/>
      <c r="HG53178" s="7"/>
      <c r="HH53178" s="7"/>
    </row>
    <row r="53179" s="1" customFormat="1" spans="2:216">
      <c r="B53179" s="4"/>
      <c r="C53179" s="5"/>
      <c r="D53179" s="6"/>
      <c r="F53179" s="2"/>
      <c r="HB53179" s="7"/>
      <c r="HC53179" s="7"/>
      <c r="HD53179" s="7"/>
      <c r="HE53179" s="7"/>
      <c r="HF53179" s="7"/>
      <c r="HG53179" s="7"/>
      <c r="HH53179" s="7"/>
    </row>
    <row r="53180" s="1" customFormat="1" spans="2:216">
      <c r="B53180" s="4"/>
      <c r="C53180" s="5"/>
      <c r="D53180" s="6"/>
      <c r="F53180" s="2"/>
      <c r="HB53180" s="7"/>
      <c r="HC53180" s="7"/>
      <c r="HD53180" s="7"/>
      <c r="HE53180" s="7"/>
      <c r="HF53180" s="7"/>
      <c r="HG53180" s="7"/>
      <c r="HH53180" s="7"/>
    </row>
    <row r="53181" s="1" customFormat="1" spans="2:216">
      <c r="B53181" s="4"/>
      <c r="C53181" s="5"/>
      <c r="D53181" s="6"/>
      <c r="F53181" s="2"/>
      <c r="HB53181" s="7"/>
      <c r="HC53181" s="7"/>
      <c r="HD53181" s="7"/>
      <c r="HE53181" s="7"/>
      <c r="HF53181" s="7"/>
      <c r="HG53181" s="7"/>
      <c r="HH53181" s="7"/>
    </row>
    <row r="53182" s="1" customFormat="1" spans="2:216">
      <c r="B53182" s="4"/>
      <c r="C53182" s="5"/>
      <c r="D53182" s="6"/>
      <c r="F53182" s="2"/>
      <c r="HB53182" s="7"/>
      <c r="HC53182" s="7"/>
      <c r="HD53182" s="7"/>
      <c r="HE53182" s="7"/>
      <c r="HF53182" s="7"/>
      <c r="HG53182" s="7"/>
      <c r="HH53182" s="7"/>
    </row>
    <row r="53183" s="1" customFormat="1" spans="2:216">
      <c r="B53183" s="4"/>
      <c r="C53183" s="5"/>
      <c r="D53183" s="6"/>
      <c r="F53183" s="2"/>
      <c r="HB53183" s="7"/>
      <c r="HC53183" s="7"/>
      <c r="HD53183" s="7"/>
      <c r="HE53183" s="7"/>
      <c r="HF53183" s="7"/>
      <c r="HG53183" s="7"/>
      <c r="HH53183" s="7"/>
    </row>
    <row r="53184" s="1" customFormat="1" spans="2:216">
      <c r="B53184" s="4"/>
      <c r="C53184" s="5"/>
      <c r="D53184" s="6"/>
      <c r="F53184" s="2"/>
      <c r="HB53184" s="7"/>
      <c r="HC53184" s="7"/>
      <c r="HD53184" s="7"/>
      <c r="HE53184" s="7"/>
      <c r="HF53184" s="7"/>
      <c r="HG53184" s="7"/>
      <c r="HH53184" s="7"/>
    </row>
    <row r="53185" s="1" customFormat="1" spans="2:216">
      <c r="B53185" s="4"/>
      <c r="C53185" s="5"/>
      <c r="D53185" s="6"/>
      <c r="F53185" s="2"/>
      <c r="HB53185" s="7"/>
      <c r="HC53185" s="7"/>
      <c r="HD53185" s="7"/>
      <c r="HE53185" s="7"/>
      <c r="HF53185" s="7"/>
      <c r="HG53185" s="7"/>
      <c r="HH53185" s="7"/>
    </row>
    <row r="53186" s="1" customFormat="1" spans="2:216">
      <c r="B53186" s="4"/>
      <c r="C53186" s="5"/>
      <c r="D53186" s="6"/>
      <c r="F53186" s="2"/>
      <c r="HB53186" s="7"/>
      <c r="HC53186" s="7"/>
      <c r="HD53186" s="7"/>
      <c r="HE53186" s="7"/>
      <c r="HF53186" s="7"/>
      <c r="HG53186" s="7"/>
      <c r="HH53186" s="7"/>
    </row>
    <row r="53187" s="1" customFormat="1" spans="2:216">
      <c r="B53187" s="4"/>
      <c r="C53187" s="5"/>
      <c r="D53187" s="6"/>
      <c r="F53187" s="2"/>
      <c r="HB53187" s="7"/>
      <c r="HC53187" s="7"/>
      <c r="HD53187" s="7"/>
      <c r="HE53187" s="7"/>
      <c r="HF53187" s="7"/>
      <c r="HG53187" s="7"/>
      <c r="HH53187" s="7"/>
    </row>
    <row r="53188" s="1" customFormat="1" spans="2:216">
      <c r="B53188" s="4"/>
      <c r="C53188" s="5"/>
      <c r="D53188" s="6"/>
      <c r="F53188" s="2"/>
      <c r="HB53188" s="7"/>
      <c r="HC53188" s="7"/>
      <c r="HD53188" s="7"/>
      <c r="HE53188" s="7"/>
      <c r="HF53188" s="7"/>
      <c r="HG53188" s="7"/>
      <c r="HH53188" s="7"/>
    </row>
    <row r="53189" s="1" customFormat="1" spans="2:216">
      <c r="B53189" s="4"/>
      <c r="C53189" s="5"/>
      <c r="D53189" s="6"/>
      <c r="F53189" s="2"/>
      <c r="HB53189" s="7"/>
      <c r="HC53189" s="7"/>
      <c r="HD53189" s="7"/>
      <c r="HE53189" s="7"/>
      <c r="HF53189" s="7"/>
      <c r="HG53189" s="7"/>
      <c r="HH53189" s="7"/>
    </row>
    <row r="53190" s="1" customFormat="1" spans="2:216">
      <c r="B53190" s="4"/>
      <c r="C53190" s="5"/>
      <c r="D53190" s="6"/>
      <c r="F53190" s="2"/>
      <c r="HB53190" s="7"/>
      <c r="HC53190" s="7"/>
      <c r="HD53190" s="7"/>
      <c r="HE53190" s="7"/>
      <c r="HF53190" s="7"/>
      <c r="HG53190" s="7"/>
      <c r="HH53190" s="7"/>
    </row>
    <row r="53191" s="1" customFormat="1" spans="2:216">
      <c r="B53191" s="4"/>
      <c r="C53191" s="5"/>
      <c r="D53191" s="6"/>
      <c r="F53191" s="2"/>
      <c r="HB53191" s="7"/>
      <c r="HC53191" s="7"/>
      <c r="HD53191" s="7"/>
      <c r="HE53191" s="7"/>
      <c r="HF53191" s="7"/>
      <c r="HG53191" s="7"/>
      <c r="HH53191" s="7"/>
    </row>
    <row r="53192" s="1" customFormat="1" spans="2:216">
      <c r="B53192" s="4"/>
      <c r="C53192" s="5"/>
      <c r="D53192" s="6"/>
      <c r="F53192" s="2"/>
      <c r="HB53192" s="7"/>
      <c r="HC53192" s="7"/>
      <c r="HD53192" s="7"/>
      <c r="HE53192" s="7"/>
      <c r="HF53192" s="7"/>
      <c r="HG53192" s="7"/>
      <c r="HH53192" s="7"/>
    </row>
    <row r="53193" s="1" customFormat="1" spans="2:216">
      <c r="B53193" s="4"/>
      <c r="C53193" s="5"/>
      <c r="D53193" s="6"/>
      <c r="F53193" s="2"/>
      <c r="HB53193" s="7"/>
      <c r="HC53193" s="7"/>
      <c r="HD53193" s="7"/>
      <c r="HE53193" s="7"/>
      <c r="HF53193" s="7"/>
      <c r="HG53193" s="7"/>
      <c r="HH53193" s="7"/>
    </row>
    <row r="53194" s="1" customFormat="1" spans="2:216">
      <c r="B53194" s="4"/>
      <c r="C53194" s="5"/>
      <c r="D53194" s="6"/>
      <c r="F53194" s="2"/>
      <c r="HB53194" s="7"/>
      <c r="HC53194" s="7"/>
      <c r="HD53194" s="7"/>
      <c r="HE53194" s="7"/>
      <c r="HF53194" s="7"/>
      <c r="HG53194" s="7"/>
      <c r="HH53194" s="7"/>
    </row>
    <row r="53195" s="1" customFormat="1" spans="2:216">
      <c r="B53195" s="4"/>
      <c r="C53195" s="5"/>
      <c r="D53195" s="6"/>
      <c r="F53195" s="2"/>
      <c r="HB53195" s="7"/>
      <c r="HC53195" s="7"/>
      <c r="HD53195" s="7"/>
      <c r="HE53195" s="7"/>
      <c r="HF53195" s="7"/>
      <c r="HG53195" s="7"/>
      <c r="HH53195" s="7"/>
    </row>
    <row r="53196" s="1" customFormat="1" spans="2:216">
      <c r="B53196" s="4"/>
      <c r="C53196" s="5"/>
      <c r="D53196" s="6"/>
      <c r="F53196" s="2"/>
      <c r="HB53196" s="7"/>
      <c r="HC53196" s="7"/>
      <c r="HD53196" s="7"/>
      <c r="HE53196" s="7"/>
      <c r="HF53196" s="7"/>
      <c r="HG53196" s="7"/>
      <c r="HH53196" s="7"/>
    </row>
    <row r="53197" s="1" customFormat="1" spans="2:216">
      <c r="B53197" s="4"/>
      <c r="C53197" s="5"/>
      <c r="D53197" s="6"/>
      <c r="F53197" s="2"/>
      <c r="HB53197" s="7"/>
      <c r="HC53197" s="7"/>
      <c r="HD53197" s="7"/>
      <c r="HE53197" s="7"/>
      <c r="HF53197" s="7"/>
      <c r="HG53197" s="7"/>
      <c r="HH53197" s="7"/>
    </row>
    <row r="53198" s="1" customFormat="1" spans="2:216">
      <c r="B53198" s="4"/>
      <c r="C53198" s="5"/>
      <c r="D53198" s="6"/>
      <c r="F53198" s="2"/>
      <c r="HB53198" s="7"/>
      <c r="HC53198" s="7"/>
      <c r="HD53198" s="7"/>
      <c r="HE53198" s="7"/>
      <c r="HF53198" s="7"/>
      <c r="HG53198" s="7"/>
      <c r="HH53198" s="7"/>
    </row>
    <row r="53199" s="1" customFormat="1" spans="2:216">
      <c r="B53199" s="4"/>
      <c r="C53199" s="5"/>
      <c r="D53199" s="6"/>
      <c r="F53199" s="2"/>
      <c r="HB53199" s="7"/>
      <c r="HC53199" s="7"/>
      <c r="HD53199" s="7"/>
      <c r="HE53199" s="7"/>
      <c r="HF53199" s="7"/>
      <c r="HG53199" s="7"/>
      <c r="HH53199" s="7"/>
    </row>
    <row r="53200" s="1" customFormat="1" spans="2:216">
      <c r="B53200" s="4"/>
      <c r="C53200" s="5"/>
      <c r="D53200" s="6"/>
      <c r="F53200" s="2"/>
      <c r="HB53200" s="7"/>
      <c r="HC53200" s="7"/>
      <c r="HD53200" s="7"/>
      <c r="HE53200" s="7"/>
      <c r="HF53200" s="7"/>
      <c r="HG53200" s="7"/>
      <c r="HH53200" s="7"/>
    </row>
    <row r="53201" s="1" customFormat="1" spans="2:216">
      <c r="B53201" s="4"/>
      <c r="C53201" s="5"/>
      <c r="D53201" s="6"/>
      <c r="F53201" s="2"/>
      <c r="HB53201" s="7"/>
      <c r="HC53201" s="7"/>
      <c r="HD53201" s="7"/>
      <c r="HE53201" s="7"/>
      <c r="HF53201" s="7"/>
      <c r="HG53201" s="7"/>
      <c r="HH53201" s="7"/>
    </row>
    <row r="53202" s="1" customFormat="1" spans="2:216">
      <c r="B53202" s="4"/>
      <c r="C53202" s="5"/>
      <c r="D53202" s="6"/>
      <c r="F53202" s="2"/>
      <c r="HB53202" s="7"/>
      <c r="HC53202" s="7"/>
      <c r="HD53202" s="7"/>
      <c r="HE53202" s="7"/>
      <c r="HF53202" s="7"/>
      <c r="HG53202" s="7"/>
      <c r="HH53202" s="7"/>
    </row>
    <row r="53203" s="1" customFormat="1" spans="2:216">
      <c r="B53203" s="4"/>
      <c r="C53203" s="5"/>
      <c r="D53203" s="6"/>
      <c r="F53203" s="2"/>
      <c r="HB53203" s="7"/>
      <c r="HC53203" s="7"/>
      <c r="HD53203" s="7"/>
      <c r="HE53203" s="7"/>
      <c r="HF53203" s="7"/>
      <c r="HG53203" s="7"/>
      <c r="HH53203" s="7"/>
    </row>
    <row r="53204" s="1" customFormat="1" spans="2:216">
      <c r="B53204" s="4"/>
      <c r="C53204" s="5"/>
      <c r="D53204" s="6"/>
      <c r="F53204" s="2"/>
      <c r="HB53204" s="7"/>
      <c r="HC53204" s="7"/>
      <c r="HD53204" s="7"/>
      <c r="HE53204" s="7"/>
      <c r="HF53204" s="7"/>
      <c r="HG53204" s="7"/>
      <c r="HH53204" s="7"/>
    </row>
    <row r="53205" s="1" customFormat="1" spans="2:216">
      <c r="B53205" s="4"/>
      <c r="C53205" s="5"/>
      <c r="D53205" s="6"/>
      <c r="F53205" s="2"/>
      <c r="HB53205" s="7"/>
      <c r="HC53205" s="7"/>
      <c r="HD53205" s="7"/>
      <c r="HE53205" s="7"/>
      <c r="HF53205" s="7"/>
      <c r="HG53205" s="7"/>
      <c r="HH53205" s="7"/>
    </row>
    <row r="53206" s="1" customFormat="1" spans="2:216">
      <c r="B53206" s="4"/>
      <c r="C53206" s="5"/>
      <c r="D53206" s="6"/>
      <c r="F53206" s="2"/>
      <c r="HB53206" s="7"/>
      <c r="HC53206" s="7"/>
      <c r="HD53206" s="7"/>
      <c r="HE53206" s="7"/>
      <c r="HF53206" s="7"/>
      <c r="HG53206" s="7"/>
      <c r="HH53206" s="7"/>
    </row>
    <row r="53207" s="1" customFormat="1" spans="2:216">
      <c r="B53207" s="4"/>
      <c r="C53207" s="5"/>
      <c r="D53207" s="6"/>
      <c r="F53207" s="2"/>
      <c r="HB53207" s="7"/>
      <c r="HC53207" s="7"/>
      <c r="HD53207" s="7"/>
      <c r="HE53207" s="7"/>
      <c r="HF53207" s="7"/>
      <c r="HG53207" s="7"/>
      <c r="HH53207" s="7"/>
    </row>
    <row r="53208" s="1" customFormat="1" spans="2:216">
      <c r="B53208" s="4"/>
      <c r="C53208" s="5"/>
      <c r="D53208" s="6"/>
      <c r="F53208" s="2"/>
      <c r="HB53208" s="7"/>
      <c r="HC53208" s="7"/>
      <c r="HD53208" s="7"/>
      <c r="HE53208" s="7"/>
      <c r="HF53208" s="7"/>
      <c r="HG53208" s="7"/>
      <c r="HH53208" s="7"/>
    </row>
    <row r="53209" s="1" customFormat="1" spans="2:216">
      <c r="B53209" s="4"/>
      <c r="C53209" s="5"/>
      <c r="D53209" s="6"/>
      <c r="F53209" s="2"/>
      <c r="HB53209" s="7"/>
      <c r="HC53209" s="7"/>
      <c r="HD53209" s="7"/>
      <c r="HE53209" s="7"/>
      <c r="HF53209" s="7"/>
      <c r="HG53209" s="7"/>
      <c r="HH53209" s="7"/>
    </row>
    <row r="53210" s="1" customFormat="1" spans="2:216">
      <c r="B53210" s="4"/>
      <c r="C53210" s="5"/>
      <c r="D53210" s="6"/>
      <c r="F53210" s="2"/>
      <c r="HB53210" s="7"/>
      <c r="HC53210" s="7"/>
      <c r="HD53210" s="7"/>
      <c r="HE53210" s="7"/>
      <c r="HF53210" s="7"/>
      <c r="HG53210" s="7"/>
      <c r="HH53210" s="7"/>
    </row>
    <row r="53211" s="1" customFormat="1" spans="2:216">
      <c r="B53211" s="4"/>
      <c r="C53211" s="5"/>
      <c r="D53211" s="6"/>
      <c r="F53211" s="2"/>
      <c r="HB53211" s="7"/>
      <c r="HC53211" s="7"/>
      <c r="HD53211" s="7"/>
      <c r="HE53211" s="7"/>
      <c r="HF53211" s="7"/>
      <c r="HG53211" s="7"/>
      <c r="HH53211" s="7"/>
    </row>
    <row r="53212" s="1" customFormat="1" spans="2:216">
      <c r="B53212" s="4"/>
      <c r="C53212" s="5"/>
      <c r="D53212" s="6"/>
      <c r="F53212" s="2"/>
      <c r="HB53212" s="7"/>
      <c r="HC53212" s="7"/>
      <c r="HD53212" s="7"/>
      <c r="HE53212" s="7"/>
      <c r="HF53212" s="7"/>
      <c r="HG53212" s="7"/>
      <c r="HH53212" s="7"/>
    </row>
    <row r="53213" s="1" customFormat="1" spans="2:216">
      <c r="B53213" s="4"/>
      <c r="C53213" s="5"/>
      <c r="D53213" s="6"/>
      <c r="F53213" s="2"/>
      <c r="HB53213" s="7"/>
      <c r="HC53213" s="7"/>
      <c r="HD53213" s="7"/>
      <c r="HE53213" s="7"/>
      <c r="HF53213" s="7"/>
      <c r="HG53213" s="7"/>
      <c r="HH53213" s="7"/>
    </row>
    <row r="53214" s="1" customFormat="1" spans="2:216">
      <c r="B53214" s="4"/>
      <c r="C53214" s="5"/>
      <c r="D53214" s="6"/>
      <c r="F53214" s="2"/>
      <c r="HB53214" s="7"/>
      <c r="HC53214" s="7"/>
      <c r="HD53214" s="7"/>
      <c r="HE53214" s="7"/>
      <c r="HF53214" s="7"/>
      <c r="HG53214" s="7"/>
      <c r="HH53214" s="7"/>
    </row>
    <row r="53215" s="1" customFormat="1" spans="2:216">
      <c r="B53215" s="4"/>
      <c r="C53215" s="5"/>
      <c r="D53215" s="6"/>
      <c r="F53215" s="2"/>
      <c r="HB53215" s="7"/>
      <c r="HC53215" s="7"/>
      <c r="HD53215" s="7"/>
      <c r="HE53215" s="7"/>
      <c r="HF53215" s="7"/>
      <c r="HG53215" s="7"/>
      <c r="HH53215" s="7"/>
    </row>
    <row r="53216" s="1" customFormat="1" spans="2:216">
      <c r="B53216" s="4"/>
      <c r="C53216" s="5"/>
      <c r="D53216" s="6"/>
      <c r="F53216" s="2"/>
      <c r="HB53216" s="7"/>
      <c r="HC53216" s="7"/>
      <c r="HD53216" s="7"/>
      <c r="HE53216" s="7"/>
      <c r="HF53216" s="7"/>
      <c r="HG53216" s="7"/>
      <c r="HH53216" s="7"/>
    </row>
    <row r="53217" s="1" customFormat="1" spans="2:216">
      <c r="B53217" s="4"/>
      <c r="C53217" s="5"/>
      <c r="D53217" s="6"/>
      <c r="F53217" s="2"/>
      <c r="HB53217" s="7"/>
      <c r="HC53217" s="7"/>
      <c r="HD53217" s="7"/>
      <c r="HE53217" s="7"/>
      <c r="HF53217" s="7"/>
      <c r="HG53217" s="7"/>
      <c r="HH53217" s="7"/>
    </row>
    <row r="53218" s="1" customFormat="1" spans="2:216">
      <c r="B53218" s="4"/>
      <c r="C53218" s="5"/>
      <c r="D53218" s="6"/>
      <c r="F53218" s="2"/>
      <c r="HB53218" s="7"/>
      <c r="HC53218" s="7"/>
      <c r="HD53218" s="7"/>
      <c r="HE53218" s="7"/>
      <c r="HF53218" s="7"/>
      <c r="HG53218" s="7"/>
      <c r="HH53218" s="7"/>
    </row>
    <row r="53219" s="1" customFormat="1" spans="2:216">
      <c r="B53219" s="4"/>
      <c r="C53219" s="5"/>
      <c r="D53219" s="6"/>
      <c r="F53219" s="2"/>
      <c r="HB53219" s="7"/>
      <c r="HC53219" s="7"/>
      <c r="HD53219" s="7"/>
      <c r="HE53219" s="7"/>
      <c r="HF53219" s="7"/>
      <c r="HG53219" s="7"/>
      <c r="HH53219" s="7"/>
    </row>
    <row r="53220" s="1" customFormat="1" spans="2:216">
      <c r="B53220" s="4"/>
      <c r="C53220" s="5"/>
      <c r="D53220" s="6"/>
      <c r="F53220" s="2"/>
      <c r="HB53220" s="7"/>
      <c r="HC53220" s="7"/>
      <c r="HD53220" s="7"/>
      <c r="HE53220" s="7"/>
      <c r="HF53220" s="7"/>
      <c r="HG53220" s="7"/>
      <c r="HH53220" s="7"/>
    </row>
    <row r="53221" s="1" customFormat="1" spans="2:216">
      <c r="B53221" s="4"/>
      <c r="C53221" s="5"/>
      <c r="D53221" s="6"/>
      <c r="F53221" s="2"/>
      <c r="HB53221" s="7"/>
      <c r="HC53221" s="7"/>
      <c r="HD53221" s="7"/>
      <c r="HE53221" s="7"/>
      <c r="HF53221" s="7"/>
      <c r="HG53221" s="7"/>
      <c r="HH53221" s="7"/>
    </row>
    <row r="53222" s="1" customFormat="1" spans="2:216">
      <c r="B53222" s="4"/>
      <c r="C53222" s="5"/>
      <c r="D53222" s="6"/>
      <c r="F53222" s="2"/>
      <c r="HB53222" s="7"/>
      <c r="HC53222" s="7"/>
      <c r="HD53222" s="7"/>
      <c r="HE53222" s="7"/>
      <c r="HF53222" s="7"/>
      <c r="HG53222" s="7"/>
      <c r="HH53222" s="7"/>
    </row>
    <row r="53223" s="1" customFormat="1" spans="2:216">
      <c r="B53223" s="4"/>
      <c r="C53223" s="5"/>
      <c r="D53223" s="6"/>
      <c r="F53223" s="2"/>
      <c r="HB53223" s="7"/>
      <c r="HC53223" s="7"/>
      <c r="HD53223" s="7"/>
      <c r="HE53223" s="7"/>
      <c r="HF53223" s="7"/>
      <c r="HG53223" s="7"/>
      <c r="HH53223" s="7"/>
    </row>
    <row r="53224" s="1" customFormat="1" spans="2:216">
      <c r="B53224" s="4"/>
      <c r="C53224" s="5"/>
      <c r="D53224" s="6"/>
      <c r="F53224" s="2"/>
      <c r="HB53224" s="7"/>
      <c r="HC53224" s="7"/>
      <c r="HD53224" s="7"/>
      <c r="HE53224" s="7"/>
      <c r="HF53224" s="7"/>
      <c r="HG53224" s="7"/>
      <c r="HH53224" s="7"/>
    </row>
    <row r="53225" s="1" customFormat="1" spans="2:216">
      <c r="B53225" s="4"/>
      <c r="C53225" s="5"/>
      <c r="D53225" s="6"/>
      <c r="F53225" s="2"/>
      <c r="HB53225" s="7"/>
      <c r="HC53225" s="7"/>
      <c r="HD53225" s="7"/>
      <c r="HE53225" s="7"/>
      <c r="HF53225" s="7"/>
      <c r="HG53225" s="7"/>
      <c r="HH53225" s="7"/>
    </row>
    <row r="53226" s="1" customFormat="1" spans="2:216">
      <c r="B53226" s="4"/>
      <c r="C53226" s="5"/>
      <c r="D53226" s="6"/>
      <c r="F53226" s="2"/>
      <c r="HB53226" s="7"/>
      <c r="HC53226" s="7"/>
      <c r="HD53226" s="7"/>
      <c r="HE53226" s="7"/>
      <c r="HF53226" s="7"/>
      <c r="HG53226" s="7"/>
      <c r="HH53226" s="7"/>
    </row>
    <row r="53227" s="1" customFormat="1" spans="2:216">
      <c r="B53227" s="4"/>
      <c r="C53227" s="5"/>
      <c r="D53227" s="6"/>
      <c r="F53227" s="2"/>
      <c r="HB53227" s="7"/>
      <c r="HC53227" s="7"/>
      <c r="HD53227" s="7"/>
      <c r="HE53227" s="7"/>
      <c r="HF53227" s="7"/>
      <c r="HG53227" s="7"/>
      <c r="HH53227" s="7"/>
    </row>
    <row r="53228" s="1" customFormat="1" spans="2:216">
      <c r="B53228" s="4"/>
      <c r="C53228" s="5"/>
      <c r="D53228" s="6"/>
      <c r="F53228" s="2"/>
      <c r="HB53228" s="7"/>
      <c r="HC53228" s="7"/>
      <c r="HD53228" s="7"/>
      <c r="HE53228" s="7"/>
      <c r="HF53228" s="7"/>
      <c r="HG53228" s="7"/>
      <c r="HH53228" s="7"/>
    </row>
    <row r="53229" s="1" customFormat="1" spans="2:216">
      <c r="B53229" s="4"/>
      <c r="C53229" s="5"/>
      <c r="D53229" s="6"/>
      <c r="F53229" s="2"/>
      <c r="HB53229" s="7"/>
      <c r="HC53229" s="7"/>
      <c r="HD53229" s="7"/>
      <c r="HE53229" s="7"/>
      <c r="HF53229" s="7"/>
      <c r="HG53229" s="7"/>
      <c r="HH53229" s="7"/>
    </row>
    <row r="53230" s="1" customFormat="1" spans="2:216">
      <c r="B53230" s="4"/>
      <c r="C53230" s="5"/>
      <c r="D53230" s="6"/>
      <c r="F53230" s="2"/>
      <c r="HB53230" s="7"/>
      <c r="HC53230" s="7"/>
      <c r="HD53230" s="7"/>
      <c r="HE53230" s="7"/>
      <c r="HF53230" s="7"/>
      <c r="HG53230" s="7"/>
      <c r="HH53230" s="7"/>
    </row>
    <row r="53231" s="1" customFormat="1" spans="2:216">
      <c r="B53231" s="4"/>
      <c r="C53231" s="5"/>
      <c r="D53231" s="6"/>
      <c r="F53231" s="2"/>
      <c r="HB53231" s="7"/>
      <c r="HC53231" s="7"/>
      <c r="HD53231" s="7"/>
      <c r="HE53231" s="7"/>
      <c r="HF53231" s="7"/>
      <c r="HG53231" s="7"/>
      <c r="HH53231" s="7"/>
    </row>
    <row r="53232" s="1" customFormat="1" spans="2:216">
      <c r="B53232" s="4"/>
      <c r="C53232" s="5"/>
      <c r="D53232" s="6"/>
      <c r="F53232" s="2"/>
      <c r="HB53232" s="7"/>
      <c r="HC53232" s="7"/>
      <c r="HD53232" s="7"/>
      <c r="HE53232" s="7"/>
      <c r="HF53232" s="7"/>
      <c r="HG53232" s="7"/>
      <c r="HH53232" s="7"/>
    </row>
    <row r="53233" s="1" customFormat="1" spans="2:216">
      <c r="B53233" s="4"/>
      <c r="C53233" s="5"/>
      <c r="D53233" s="6"/>
      <c r="F53233" s="2"/>
      <c r="HB53233" s="7"/>
      <c r="HC53233" s="7"/>
      <c r="HD53233" s="7"/>
      <c r="HE53233" s="7"/>
      <c r="HF53233" s="7"/>
      <c r="HG53233" s="7"/>
      <c r="HH53233" s="7"/>
    </row>
    <row r="53234" s="1" customFormat="1" spans="2:216">
      <c r="B53234" s="4"/>
      <c r="C53234" s="5"/>
      <c r="D53234" s="6"/>
      <c r="F53234" s="2"/>
      <c r="HB53234" s="7"/>
      <c r="HC53234" s="7"/>
      <c r="HD53234" s="7"/>
      <c r="HE53234" s="7"/>
      <c r="HF53234" s="7"/>
      <c r="HG53234" s="7"/>
      <c r="HH53234" s="7"/>
    </row>
    <row r="53235" s="1" customFormat="1" spans="2:216">
      <c r="B53235" s="4"/>
      <c r="C53235" s="5"/>
      <c r="D53235" s="6"/>
      <c r="F53235" s="2"/>
      <c r="HB53235" s="7"/>
      <c r="HC53235" s="7"/>
      <c r="HD53235" s="7"/>
      <c r="HE53235" s="7"/>
      <c r="HF53235" s="7"/>
      <c r="HG53235" s="7"/>
      <c r="HH53235" s="7"/>
    </row>
    <row r="53236" s="1" customFormat="1" spans="2:216">
      <c r="B53236" s="4"/>
      <c r="C53236" s="5"/>
      <c r="D53236" s="6"/>
      <c r="F53236" s="2"/>
      <c r="HB53236" s="7"/>
      <c r="HC53236" s="7"/>
      <c r="HD53236" s="7"/>
      <c r="HE53236" s="7"/>
      <c r="HF53236" s="7"/>
      <c r="HG53236" s="7"/>
      <c r="HH53236" s="7"/>
    </row>
    <row r="53237" s="1" customFormat="1" spans="2:216">
      <c r="B53237" s="4"/>
      <c r="C53237" s="5"/>
      <c r="D53237" s="6"/>
      <c r="F53237" s="2"/>
      <c r="HB53237" s="7"/>
      <c r="HC53237" s="7"/>
      <c r="HD53237" s="7"/>
      <c r="HE53237" s="7"/>
      <c r="HF53237" s="7"/>
      <c r="HG53237" s="7"/>
      <c r="HH53237" s="7"/>
    </row>
    <row r="53238" s="1" customFormat="1" spans="2:216">
      <c r="B53238" s="4"/>
      <c r="C53238" s="5"/>
      <c r="D53238" s="6"/>
      <c r="F53238" s="2"/>
      <c r="HB53238" s="7"/>
      <c r="HC53238" s="7"/>
      <c r="HD53238" s="7"/>
      <c r="HE53238" s="7"/>
      <c r="HF53238" s="7"/>
      <c r="HG53238" s="7"/>
      <c r="HH53238" s="7"/>
    </row>
    <row r="53239" s="1" customFormat="1" spans="2:216">
      <c r="B53239" s="4"/>
      <c r="C53239" s="5"/>
      <c r="D53239" s="6"/>
      <c r="F53239" s="2"/>
      <c r="HB53239" s="7"/>
      <c r="HC53239" s="7"/>
      <c r="HD53239" s="7"/>
      <c r="HE53239" s="7"/>
      <c r="HF53239" s="7"/>
      <c r="HG53239" s="7"/>
      <c r="HH53239" s="7"/>
    </row>
    <row r="53240" s="1" customFormat="1" spans="2:216">
      <c r="B53240" s="4"/>
      <c r="C53240" s="5"/>
      <c r="D53240" s="6"/>
      <c r="F53240" s="2"/>
      <c r="HB53240" s="7"/>
      <c r="HC53240" s="7"/>
      <c r="HD53240" s="7"/>
      <c r="HE53240" s="7"/>
      <c r="HF53240" s="7"/>
      <c r="HG53240" s="7"/>
      <c r="HH53240" s="7"/>
    </row>
    <row r="53241" s="1" customFormat="1" spans="2:216">
      <c r="B53241" s="4"/>
      <c r="C53241" s="5"/>
      <c r="D53241" s="6"/>
      <c r="F53241" s="2"/>
      <c r="HB53241" s="7"/>
      <c r="HC53241" s="7"/>
      <c r="HD53241" s="7"/>
      <c r="HE53241" s="7"/>
      <c r="HF53241" s="7"/>
      <c r="HG53241" s="7"/>
      <c r="HH53241" s="7"/>
    </row>
    <row r="53242" s="1" customFormat="1" spans="2:216">
      <c r="B53242" s="4"/>
      <c r="C53242" s="5"/>
      <c r="D53242" s="6"/>
      <c r="F53242" s="2"/>
      <c r="HB53242" s="7"/>
      <c r="HC53242" s="7"/>
      <c r="HD53242" s="7"/>
      <c r="HE53242" s="7"/>
      <c r="HF53242" s="7"/>
      <c r="HG53242" s="7"/>
      <c r="HH53242" s="7"/>
    </row>
    <row r="53243" s="1" customFormat="1" spans="2:216">
      <c r="B53243" s="4"/>
      <c r="C53243" s="5"/>
      <c r="D53243" s="6"/>
      <c r="F53243" s="2"/>
      <c r="HB53243" s="7"/>
      <c r="HC53243" s="7"/>
      <c r="HD53243" s="7"/>
      <c r="HE53243" s="7"/>
      <c r="HF53243" s="7"/>
      <c r="HG53243" s="7"/>
      <c r="HH53243" s="7"/>
    </row>
    <row r="53244" s="1" customFormat="1" spans="2:216">
      <c r="B53244" s="4"/>
      <c r="C53244" s="5"/>
      <c r="D53244" s="6"/>
      <c r="F53244" s="2"/>
      <c r="HB53244" s="7"/>
      <c r="HC53244" s="7"/>
      <c r="HD53244" s="7"/>
      <c r="HE53244" s="7"/>
      <c r="HF53244" s="7"/>
      <c r="HG53244" s="7"/>
      <c r="HH53244" s="7"/>
    </row>
    <row r="53245" s="1" customFormat="1" spans="2:216">
      <c r="B53245" s="4"/>
      <c r="C53245" s="5"/>
      <c r="D53245" s="6"/>
      <c r="F53245" s="2"/>
      <c r="HB53245" s="7"/>
      <c r="HC53245" s="7"/>
      <c r="HD53245" s="7"/>
      <c r="HE53245" s="7"/>
      <c r="HF53245" s="7"/>
      <c r="HG53245" s="7"/>
      <c r="HH53245" s="7"/>
    </row>
    <row r="53246" s="1" customFormat="1" spans="2:216">
      <c r="B53246" s="4"/>
      <c r="C53246" s="5"/>
      <c r="D53246" s="6"/>
      <c r="F53246" s="2"/>
      <c r="HB53246" s="7"/>
      <c r="HC53246" s="7"/>
      <c r="HD53246" s="7"/>
      <c r="HE53246" s="7"/>
      <c r="HF53246" s="7"/>
      <c r="HG53246" s="7"/>
      <c r="HH53246" s="7"/>
    </row>
    <row r="53247" s="1" customFormat="1" spans="2:216">
      <c r="B53247" s="4"/>
      <c r="C53247" s="5"/>
      <c r="D53247" s="6"/>
      <c r="F53247" s="2"/>
      <c r="HB53247" s="7"/>
      <c r="HC53247" s="7"/>
      <c r="HD53247" s="7"/>
      <c r="HE53247" s="7"/>
      <c r="HF53247" s="7"/>
      <c r="HG53247" s="7"/>
      <c r="HH53247" s="7"/>
    </row>
    <row r="53248" s="1" customFormat="1" spans="2:216">
      <c r="B53248" s="4"/>
      <c r="C53248" s="5"/>
      <c r="D53248" s="6"/>
      <c r="F53248" s="2"/>
      <c r="HB53248" s="7"/>
      <c r="HC53248" s="7"/>
      <c r="HD53248" s="7"/>
      <c r="HE53248" s="7"/>
      <c r="HF53248" s="7"/>
      <c r="HG53248" s="7"/>
      <c r="HH53248" s="7"/>
    </row>
    <row r="53249" s="1" customFormat="1" spans="2:216">
      <c r="B53249" s="4"/>
      <c r="C53249" s="5"/>
      <c r="D53249" s="6"/>
      <c r="F53249" s="2"/>
      <c r="HB53249" s="7"/>
      <c r="HC53249" s="7"/>
      <c r="HD53249" s="7"/>
      <c r="HE53249" s="7"/>
      <c r="HF53249" s="7"/>
      <c r="HG53249" s="7"/>
      <c r="HH53249" s="7"/>
    </row>
    <row r="53250" s="1" customFormat="1" spans="2:216">
      <c r="B53250" s="4"/>
      <c r="C53250" s="5"/>
      <c r="D53250" s="6"/>
      <c r="F53250" s="2"/>
      <c r="HB53250" s="7"/>
      <c r="HC53250" s="7"/>
      <c r="HD53250" s="7"/>
      <c r="HE53250" s="7"/>
      <c r="HF53250" s="7"/>
      <c r="HG53250" s="7"/>
      <c r="HH53250" s="7"/>
    </row>
    <row r="53251" s="1" customFormat="1" spans="2:216">
      <c r="B53251" s="4"/>
      <c r="C53251" s="5"/>
      <c r="D53251" s="6"/>
      <c r="F53251" s="2"/>
      <c r="HB53251" s="7"/>
      <c r="HC53251" s="7"/>
      <c r="HD53251" s="7"/>
      <c r="HE53251" s="7"/>
      <c r="HF53251" s="7"/>
      <c r="HG53251" s="7"/>
      <c r="HH53251" s="7"/>
    </row>
    <row r="53252" s="1" customFormat="1" spans="2:216">
      <c r="B53252" s="4"/>
      <c r="C53252" s="5"/>
      <c r="D53252" s="6"/>
      <c r="F53252" s="2"/>
      <c r="HB53252" s="7"/>
      <c r="HC53252" s="7"/>
      <c r="HD53252" s="7"/>
      <c r="HE53252" s="7"/>
      <c r="HF53252" s="7"/>
      <c r="HG53252" s="7"/>
      <c r="HH53252" s="7"/>
    </row>
    <row r="53253" s="1" customFormat="1" spans="2:216">
      <c r="B53253" s="4"/>
      <c r="C53253" s="5"/>
      <c r="D53253" s="6"/>
      <c r="F53253" s="2"/>
      <c r="HB53253" s="7"/>
      <c r="HC53253" s="7"/>
      <c r="HD53253" s="7"/>
      <c r="HE53253" s="7"/>
      <c r="HF53253" s="7"/>
      <c r="HG53253" s="7"/>
      <c r="HH53253" s="7"/>
    </row>
    <row r="53254" s="1" customFormat="1" spans="2:216">
      <c r="B53254" s="4"/>
      <c r="C53254" s="5"/>
      <c r="D53254" s="6"/>
      <c r="F53254" s="2"/>
      <c r="HB53254" s="7"/>
      <c r="HC53254" s="7"/>
      <c r="HD53254" s="7"/>
      <c r="HE53254" s="7"/>
      <c r="HF53254" s="7"/>
      <c r="HG53254" s="7"/>
      <c r="HH53254" s="7"/>
    </row>
    <row r="53255" s="1" customFormat="1" spans="2:216">
      <c r="B53255" s="4"/>
      <c r="C53255" s="5"/>
      <c r="D53255" s="6"/>
      <c r="F53255" s="2"/>
      <c r="HB53255" s="7"/>
      <c r="HC53255" s="7"/>
      <c r="HD53255" s="7"/>
      <c r="HE53255" s="7"/>
      <c r="HF53255" s="7"/>
      <c r="HG53255" s="7"/>
      <c r="HH53255" s="7"/>
    </row>
    <row r="53256" s="1" customFormat="1" spans="2:216">
      <c r="B53256" s="4"/>
      <c r="C53256" s="5"/>
      <c r="D53256" s="6"/>
      <c r="F53256" s="2"/>
      <c r="HB53256" s="7"/>
      <c r="HC53256" s="7"/>
      <c r="HD53256" s="7"/>
      <c r="HE53256" s="7"/>
      <c r="HF53256" s="7"/>
      <c r="HG53256" s="7"/>
      <c r="HH53256" s="7"/>
    </row>
    <row r="53257" s="1" customFormat="1" spans="2:216">
      <c r="B53257" s="4"/>
      <c r="C53257" s="5"/>
      <c r="D53257" s="6"/>
      <c r="F53257" s="2"/>
      <c r="HB53257" s="7"/>
      <c r="HC53257" s="7"/>
      <c r="HD53257" s="7"/>
      <c r="HE53257" s="7"/>
      <c r="HF53257" s="7"/>
      <c r="HG53257" s="7"/>
      <c r="HH53257" s="7"/>
    </row>
    <row r="53258" s="1" customFormat="1" spans="2:216">
      <c r="B53258" s="4"/>
      <c r="C53258" s="5"/>
      <c r="D53258" s="6"/>
      <c r="F53258" s="2"/>
      <c r="HB53258" s="7"/>
      <c r="HC53258" s="7"/>
      <c r="HD53258" s="7"/>
      <c r="HE53258" s="7"/>
      <c r="HF53258" s="7"/>
      <c r="HG53258" s="7"/>
      <c r="HH53258" s="7"/>
    </row>
    <row r="53259" s="1" customFormat="1" spans="2:216">
      <c r="B53259" s="4"/>
      <c r="C53259" s="5"/>
      <c r="D53259" s="6"/>
      <c r="F53259" s="2"/>
      <c r="HB53259" s="7"/>
      <c r="HC53259" s="7"/>
      <c r="HD53259" s="7"/>
      <c r="HE53259" s="7"/>
      <c r="HF53259" s="7"/>
      <c r="HG53259" s="7"/>
      <c r="HH53259" s="7"/>
    </row>
    <row r="53260" s="1" customFormat="1" spans="2:216">
      <c r="B53260" s="4"/>
      <c r="C53260" s="5"/>
      <c r="D53260" s="6"/>
      <c r="F53260" s="2"/>
      <c r="HB53260" s="7"/>
      <c r="HC53260" s="7"/>
      <c r="HD53260" s="7"/>
      <c r="HE53260" s="7"/>
      <c r="HF53260" s="7"/>
      <c r="HG53260" s="7"/>
      <c r="HH53260" s="7"/>
    </row>
    <row r="53261" s="1" customFormat="1" spans="2:216">
      <c r="B53261" s="4"/>
      <c r="C53261" s="5"/>
      <c r="D53261" s="6"/>
      <c r="F53261" s="2"/>
      <c r="HB53261" s="7"/>
      <c r="HC53261" s="7"/>
      <c r="HD53261" s="7"/>
      <c r="HE53261" s="7"/>
      <c r="HF53261" s="7"/>
      <c r="HG53261" s="7"/>
      <c r="HH53261" s="7"/>
    </row>
    <row r="53262" s="1" customFormat="1" spans="2:216">
      <c r="B53262" s="4"/>
      <c r="C53262" s="5"/>
      <c r="D53262" s="6"/>
      <c r="F53262" s="2"/>
      <c r="HB53262" s="7"/>
      <c r="HC53262" s="7"/>
      <c r="HD53262" s="7"/>
      <c r="HE53262" s="7"/>
      <c r="HF53262" s="7"/>
      <c r="HG53262" s="7"/>
      <c r="HH53262" s="7"/>
    </row>
    <row r="53263" s="1" customFormat="1" spans="2:216">
      <c r="B53263" s="4"/>
      <c r="C53263" s="5"/>
      <c r="D53263" s="6"/>
      <c r="F53263" s="2"/>
      <c r="HB53263" s="7"/>
      <c r="HC53263" s="7"/>
      <c r="HD53263" s="7"/>
      <c r="HE53263" s="7"/>
      <c r="HF53263" s="7"/>
      <c r="HG53263" s="7"/>
      <c r="HH53263" s="7"/>
    </row>
    <row r="53264" s="1" customFormat="1" spans="2:216">
      <c r="B53264" s="4"/>
      <c r="C53264" s="5"/>
      <c r="D53264" s="6"/>
      <c r="F53264" s="2"/>
      <c r="HB53264" s="7"/>
      <c r="HC53264" s="7"/>
      <c r="HD53264" s="7"/>
      <c r="HE53264" s="7"/>
      <c r="HF53264" s="7"/>
      <c r="HG53264" s="7"/>
      <c r="HH53264" s="7"/>
    </row>
    <row r="53265" s="1" customFormat="1" spans="2:216">
      <c r="B53265" s="4"/>
      <c r="C53265" s="5"/>
      <c r="D53265" s="6"/>
      <c r="F53265" s="2"/>
      <c r="HB53265" s="7"/>
      <c r="HC53265" s="7"/>
      <c r="HD53265" s="7"/>
      <c r="HE53265" s="7"/>
      <c r="HF53265" s="7"/>
      <c r="HG53265" s="7"/>
      <c r="HH53265" s="7"/>
    </row>
    <row r="53266" s="1" customFormat="1" spans="2:216">
      <c r="B53266" s="4"/>
      <c r="C53266" s="5"/>
      <c r="D53266" s="6"/>
      <c r="F53266" s="2"/>
      <c r="HB53266" s="7"/>
      <c r="HC53266" s="7"/>
      <c r="HD53266" s="7"/>
      <c r="HE53266" s="7"/>
      <c r="HF53266" s="7"/>
      <c r="HG53266" s="7"/>
      <c r="HH53266" s="7"/>
    </row>
    <row r="53267" s="1" customFormat="1" spans="2:216">
      <c r="B53267" s="4"/>
      <c r="C53267" s="5"/>
      <c r="D53267" s="6"/>
      <c r="F53267" s="2"/>
      <c r="HB53267" s="7"/>
      <c r="HC53267" s="7"/>
      <c r="HD53267" s="7"/>
      <c r="HE53267" s="7"/>
      <c r="HF53267" s="7"/>
      <c r="HG53267" s="7"/>
      <c r="HH53267" s="7"/>
    </row>
    <row r="53268" s="1" customFormat="1" spans="2:216">
      <c r="B53268" s="4"/>
      <c r="C53268" s="5"/>
      <c r="D53268" s="6"/>
      <c r="F53268" s="2"/>
      <c r="HB53268" s="7"/>
      <c r="HC53268" s="7"/>
      <c r="HD53268" s="7"/>
      <c r="HE53268" s="7"/>
      <c r="HF53268" s="7"/>
      <c r="HG53268" s="7"/>
      <c r="HH53268" s="7"/>
    </row>
    <row r="53269" s="1" customFormat="1" spans="2:216">
      <c r="B53269" s="4"/>
      <c r="C53269" s="5"/>
      <c r="D53269" s="6"/>
      <c r="F53269" s="2"/>
      <c r="HB53269" s="7"/>
      <c r="HC53269" s="7"/>
      <c r="HD53269" s="7"/>
      <c r="HE53269" s="7"/>
      <c r="HF53269" s="7"/>
      <c r="HG53269" s="7"/>
      <c r="HH53269" s="7"/>
    </row>
    <row r="53270" s="1" customFormat="1" spans="2:216">
      <c r="B53270" s="4"/>
      <c r="C53270" s="5"/>
      <c r="D53270" s="6"/>
      <c r="F53270" s="2"/>
      <c r="HB53270" s="7"/>
      <c r="HC53270" s="7"/>
      <c r="HD53270" s="7"/>
      <c r="HE53270" s="7"/>
      <c r="HF53270" s="7"/>
      <c r="HG53270" s="7"/>
      <c r="HH53270" s="7"/>
    </row>
    <row r="53271" s="1" customFormat="1" spans="2:216">
      <c r="B53271" s="4"/>
      <c r="C53271" s="5"/>
      <c r="D53271" s="6"/>
      <c r="F53271" s="2"/>
      <c r="HB53271" s="7"/>
      <c r="HC53271" s="7"/>
      <c r="HD53271" s="7"/>
      <c r="HE53271" s="7"/>
      <c r="HF53271" s="7"/>
      <c r="HG53271" s="7"/>
      <c r="HH53271" s="7"/>
    </row>
    <row r="53272" s="1" customFormat="1" spans="2:216">
      <c r="B53272" s="4"/>
      <c r="C53272" s="5"/>
      <c r="D53272" s="6"/>
      <c r="F53272" s="2"/>
      <c r="HB53272" s="7"/>
      <c r="HC53272" s="7"/>
      <c r="HD53272" s="7"/>
      <c r="HE53272" s="7"/>
      <c r="HF53272" s="7"/>
      <c r="HG53272" s="7"/>
      <c r="HH53272" s="7"/>
    </row>
    <row r="53273" s="1" customFormat="1" spans="2:216">
      <c r="B53273" s="4"/>
      <c r="C53273" s="5"/>
      <c r="D53273" s="6"/>
      <c r="F53273" s="2"/>
      <c r="HB53273" s="7"/>
      <c r="HC53273" s="7"/>
      <c r="HD53273" s="7"/>
      <c r="HE53273" s="7"/>
      <c r="HF53273" s="7"/>
      <c r="HG53273" s="7"/>
      <c r="HH53273" s="7"/>
    </row>
    <row r="53274" s="1" customFormat="1" spans="2:216">
      <c r="B53274" s="4"/>
      <c r="C53274" s="5"/>
      <c r="D53274" s="6"/>
      <c r="F53274" s="2"/>
      <c r="HB53274" s="7"/>
      <c r="HC53274" s="7"/>
      <c r="HD53274" s="7"/>
      <c r="HE53274" s="7"/>
      <c r="HF53274" s="7"/>
      <c r="HG53274" s="7"/>
      <c r="HH53274" s="7"/>
    </row>
    <row r="53275" s="1" customFormat="1" spans="2:216">
      <c r="B53275" s="4"/>
      <c r="C53275" s="5"/>
      <c r="D53275" s="6"/>
      <c r="F53275" s="2"/>
      <c r="HB53275" s="7"/>
      <c r="HC53275" s="7"/>
      <c r="HD53275" s="7"/>
      <c r="HE53275" s="7"/>
      <c r="HF53275" s="7"/>
      <c r="HG53275" s="7"/>
      <c r="HH53275" s="7"/>
    </row>
    <row r="53276" s="1" customFormat="1" spans="2:216">
      <c r="B53276" s="4"/>
      <c r="C53276" s="5"/>
      <c r="D53276" s="6"/>
      <c r="F53276" s="2"/>
      <c r="HB53276" s="7"/>
      <c r="HC53276" s="7"/>
      <c r="HD53276" s="7"/>
      <c r="HE53276" s="7"/>
      <c r="HF53276" s="7"/>
      <c r="HG53276" s="7"/>
      <c r="HH53276" s="7"/>
    </row>
    <row r="53277" s="1" customFormat="1" spans="2:216">
      <c r="B53277" s="4"/>
      <c r="C53277" s="5"/>
      <c r="D53277" s="6"/>
      <c r="F53277" s="2"/>
      <c r="HB53277" s="7"/>
      <c r="HC53277" s="7"/>
      <c r="HD53277" s="7"/>
      <c r="HE53277" s="7"/>
      <c r="HF53277" s="7"/>
      <c r="HG53277" s="7"/>
      <c r="HH53277" s="7"/>
    </row>
    <row r="53278" s="1" customFormat="1" spans="2:216">
      <c r="B53278" s="4"/>
      <c r="C53278" s="5"/>
      <c r="D53278" s="6"/>
      <c r="F53278" s="2"/>
      <c r="HB53278" s="7"/>
      <c r="HC53278" s="7"/>
      <c r="HD53278" s="7"/>
      <c r="HE53278" s="7"/>
      <c r="HF53278" s="7"/>
      <c r="HG53278" s="7"/>
      <c r="HH53278" s="7"/>
    </row>
    <row r="53279" s="1" customFormat="1" spans="2:216">
      <c r="B53279" s="4"/>
      <c r="C53279" s="5"/>
      <c r="D53279" s="6"/>
      <c r="F53279" s="2"/>
      <c r="HB53279" s="7"/>
      <c r="HC53279" s="7"/>
      <c r="HD53279" s="7"/>
      <c r="HE53279" s="7"/>
      <c r="HF53279" s="7"/>
      <c r="HG53279" s="7"/>
      <c r="HH53279" s="7"/>
    </row>
    <row r="53280" s="1" customFormat="1" spans="2:216">
      <c r="B53280" s="4"/>
      <c r="C53280" s="5"/>
      <c r="D53280" s="6"/>
      <c r="F53280" s="2"/>
      <c r="HB53280" s="7"/>
      <c r="HC53280" s="7"/>
      <c r="HD53280" s="7"/>
      <c r="HE53280" s="7"/>
      <c r="HF53280" s="7"/>
      <c r="HG53280" s="7"/>
      <c r="HH53280" s="7"/>
    </row>
    <row r="53281" s="1" customFormat="1" spans="2:216">
      <c r="B53281" s="4"/>
      <c r="C53281" s="5"/>
      <c r="D53281" s="6"/>
      <c r="F53281" s="2"/>
      <c r="HB53281" s="7"/>
      <c r="HC53281" s="7"/>
      <c r="HD53281" s="7"/>
      <c r="HE53281" s="7"/>
      <c r="HF53281" s="7"/>
      <c r="HG53281" s="7"/>
      <c r="HH53281" s="7"/>
    </row>
    <row r="53282" s="1" customFormat="1" spans="2:216">
      <c r="B53282" s="4"/>
      <c r="C53282" s="5"/>
      <c r="D53282" s="6"/>
      <c r="F53282" s="2"/>
      <c r="HB53282" s="7"/>
      <c r="HC53282" s="7"/>
      <c r="HD53282" s="7"/>
      <c r="HE53282" s="7"/>
      <c r="HF53282" s="7"/>
      <c r="HG53282" s="7"/>
      <c r="HH53282" s="7"/>
    </row>
    <row r="53283" s="1" customFormat="1" spans="2:216">
      <c r="B53283" s="4"/>
      <c r="C53283" s="5"/>
      <c r="D53283" s="6"/>
      <c r="F53283" s="2"/>
      <c r="HB53283" s="7"/>
      <c r="HC53283" s="7"/>
      <c r="HD53283" s="7"/>
      <c r="HE53283" s="7"/>
      <c r="HF53283" s="7"/>
      <c r="HG53283" s="7"/>
      <c r="HH53283" s="7"/>
    </row>
    <row r="53284" s="1" customFormat="1" spans="2:216">
      <c r="B53284" s="4"/>
      <c r="C53284" s="5"/>
      <c r="D53284" s="6"/>
      <c r="F53284" s="2"/>
      <c r="HB53284" s="7"/>
      <c r="HC53284" s="7"/>
      <c r="HD53284" s="7"/>
      <c r="HE53284" s="7"/>
      <c r="HF53284" s="7"/>
      <c r="HG53284" s="7"/>
      <c r="HH53284" s="7"/>
    </row>
    <row r="53285" s="1" customFormat="1" spans="2:216">
      <c r="B53285" s="4"/>
      <c r="C53285" s="5"/>
      <c r="D53285" s="6"/>
      <c r="F53285" s="2"/>
      <c r="HB53285" s="7"/>
      <c r="HC53285" s="7"/>
      <c r="HD53285" s="7"/>
      <c r="HE53285" s="7"/>
      <c r="HF53285" s="7"/>
      <c r="HG53285" s="7"/>
      <c r="HH53285" s="7"/>
    </row>
    <row r="53286" s="1" customFormat="1" spans="2:216">
      <c r="B53286" s="4"/>
      <c r="C53286" s="5"/>
      <c r="D53286" s="6"/>
      <c r="F53286" s="2"/>
      <c r="HB53286" s="7"/>
      <c r="HC53286" s="7"/>
      <c r="HD53286" s="7"/>
      <c r="HE53286" s="7"/>
      <c r="HF53286" s="7"/>
      <c r="HG53286" s="7"/>
      <c r="HH53286" s="7"/>
    </row>
    <row r="53287" s="1" customFormat="1" spans="2:216">
      <c r="B53287" s="4"/>
      <c r="C53287" s="5"/>
      <c r="D53287" s="6"/>
      <c r="F53287" s="2"/>
      <c r="HB53287" s="7"/>
      <c r="HC53287" s="7"/>
      <c r="HD53287" s="7"/>
      <c r="HE53287" s="7"/>
      <c r="HF53287" s="7"/>
      <c r="HG53287" s="7"/>
      <c r="HH53287" s="7"/>
    </row>
    <row r="53288" s="1" customFormat="1" spans="2:216">
      <c r="B53288" s="4"/>
      <c r="C53288" s="5"/>
      <c r="D53288" s="6"/>
      <c r="F53288" s="2"/>
      <c r="HB53288" s="7"/>
      <c r="HC53288" s="7"/>
      <c r="HD53288" s="7"/>
      <c r="HE53288" s="7"/>
      <c r="HF53288" s="7"/>
      <c r="HG53288" s="7"/>
      <c r="HH53288" s="7"/>
    </row>
    <row r="53289" s="1" customFormat="1" spans="2:216">
      <c r="B53289" s="4"/>
      <c r="C53289" s="5"/>
      <c r="D53289" s="6"/>
      <c r="F53289" s="2"/>
      <c r="HB53289" s="7"/>
      <c r="HC53289" s="7"/>
      <c r="HD53289" s="7"/>
      <c r="HE53289" s="7"/>
      <c r="HF53289" s="7"/>
      <c r="HG53289" s="7"/>
      <c r="HH53289" s="7"/>
    </row>
    <row r="53290" s="1" customFormat="1" spans="2:216">
      <c r="B53290" s="4"/>
      <c r="C53290" s="5"/>
      <c r="D53290" s="6"/>
      <c r="F53290" s="2"/>
      <c r="HB53290" s="7"/>
      <c r="HC53290" s="7"/>
      <c r="HD53290" s="7"/>
      <c r="HE53290" s="7"/>
      <c r="HF53290" s="7"/>
      <c r="HG53290" s="7"/>
      <c r="HH53290" s="7"/>
    </row>
    <row r="53291" s="1" customFormat="1" spans="2:216">
      <c r="B53291" s="4"/>
      <c r="C53291" s="5"/>
      <c r="D53291" s="6"/>
      <c r="F53291" s="2"/>
      <c r="HB53291" s="7"/>
      <c r="HC53291" s="7"/>
      <c r="HD53291" s="7"/>
      <c r="HE53291" s="7"/>
      <c r="HF53291" s="7"/>
      <c r="HG53291" s="7"/>
      <c r="HH53291" s="7"/>
    </row>
    <row r="53292" s="1" customFormat="1" spans="2:216">
      <c r="B53292" s="4"/>
      <c r="C53292" s="5"/>
      <c r="D53292" s="6"/>
      <c r="F53292" s="2"/>
      <c r="HB53292" s="7"/>
      <c r="HC53292" s="7"/>
      <c r="HD53292" s="7"/>
      <c r="HE53292" s="7"/>
      <c r="HF53292" s="7"/>
      <c r="HG53292" s="7"/>
      <c r="HH53292" s="7"/>
    </row>
    <row r="53293" s="1" customFormat="1" spans="2:216">
      <c r="B53293" s="4"/>
      <c r="C53293" s="5"/>
      <c r="D53293" s="6"/>
      <c r="F53293" s="2"/>
      <c r="HB53293" s="7"/>
      <c r="HC53293" s="7"/>
      <c r="HD53293" s="7"/>
      <c r="HE53293" s="7"/>
      <c r="HF53293" s="7"/>
      <c r="HG53293" s="7"/>
      <c r="HH53293" s="7"/>
    </row>
    <row r="53294" s="1" customFormat="1" spans="2:216">
      <c r="B53294" s="4"/>
      <c r="C53294" s="5"/>
      <c r="D53294" s="6"/>
      <c r="F53294" s="2"/>
      <c r="HB53294" s="7"/>
      <c r="HC53294" s="7"/>
      <c r="HD53294" s="7"/>
      <c r="HE53294" s="7"/>
      <c r="HF53294" s="7"/>
      <c r="HG53294" s="7"/>
      <c r="HH53294" s="7"/>
    </row>
    <row r="53295" s="1" customFormat="1" spans="2:216">
      <c r="B53295" s="4"/>
      <c r="C53295" s="5"/>
      <c r="D53295" s="6"/>
      <c r="F53295" s="2"/>
      <c r="HB53295" s="7"/>
      <c r="HC53295" s="7"/>
      <c r="HD53295" s="7"/>
      <c r="HE53295" s="7"/>
      <c r="HF53295" s="7"/>
      <c r="HG53295" s="7"/>
      <c r="HH53295" s="7"/>
    </row>
    <row r="53296" s="1" customFormat="1" spans="2:216">
      <c r="B53296" s="4"/>
      <c r="C53296" s="5"/>
      <c r="D53296" s="6"/>
      <c r="F53296" s="2"/>
      <c r="HB53296" s="7"/>
      <c r="HC53296" s="7"/>
      <c r="HD53296" s="7"/>
      <c r="HE53296" s="7"/>
      <c r="HF53296" s="7"/>
      <c r="HG53296" s="7"/>
      <c r="HH53296" s="7"/>
    </row>
    <row r="53297" s="1" customFormat="1" spans="2:216">
      <c r="B53297" s="4"/>
      <c r="C53297" s="5"/>
      <c r="D53297" s="6"/>
      <c r="F53297" s="2"/>
      <c r="HB53297" s="7"/>
      <c r="HC53297" s="7"/>
      <c r="HD53297" s="7"/>
      <c r="HE53297" s="7"/>
      <c r="HF53297" s="7"/>
      <c r="HG53297" s="7"/>
      <c r="HH53297" s="7"/>
    </row>
    <row r="53298" s="1" customFormat="1" spans="2:216">
      <c r="B53298" s="4"/>
      <c r="C53298" s="5"/>
      <c r="D53298" s="6"/>
      <c r="F53298" s="2"/>
      <c r="HB53298" s="7"/>
      <c r="HC53298" s="7"/>
      <c r="HD53298" s="7"/>
      <c r="HE53298" s="7"/>
      <c r="HF53298" s="7"/>
      <c r="HG53298" s="7"/>
      <c r="HH53298" s="7"/>
    </row>
    <row r="53299" s="1" customFormat="1" spans="2:216">
      <c r="B53299" s="4"/>
      <c r="C53299" s="5"/>
      <c r="D53299" s="6"/>
      <c r="F53299" s="2"/>
      <c r="HB53299" s="7"/>
      <c r="HC53299" s="7"/>
      <c r="HD53299" s="7"/>
      <c r="HE53299" s="7"/>
      <c r="HF53299" s="7"/>
      <c r="HG53299" s="7"/>
      <c r="HH53299" s="7"/>
    </row>
    <row r="53300" s="1" customFormat="1" spans="2:216">
      <c r="B53300" s="4"/>
      <c r="C53300" s="5"/>
      <c r="D53300" s="6"/>
      <c r="F53300" s="2"/>
      <c r="HB53300" s="7"/>
      <c r="HC53300" s="7"/>
      <c r="HD53300" s="7"/>
      <c r="HE53300" s="7"/>
      <c r="HF53300" s="7"/>
      <c r="HG53300" s="7"/>
      <c r="HH53300" s="7"/>
    </row>
    <row r="53301" s="1" customFormat="1" spans="2:216">
      <c r="B53301" s="4"/>
      <c r="C53301" s="5"/>
      <c r="D53301" s="6"/>
      <c r="F53301" s="2"/>
      <c r="HB53301" s="7"/>
      <c r="HC53301" s="7"/>
      <c r="HD53301" s="7"/>
      <c r="HE53301" s="7"/>
      <c r="HF53301" s="7"/>
      <c r="HG53301" s="7"/>
      <c r="HH53301" s="7"/>
    </row>
    <row r="53302" s="1" customFormat="1" spans="2:216">
      <c r="B53302" s="4"/>
      <c r="C53302" s="5"/>
      <c r="D53302" s="6"/>
      <c r="F53302" s="2"/>
      <c r="HB53302" s="7"/>
      <c r="HC53302" s="7"/>
      <c r="HD53302" s="7"/>
      <c r="HE53302" s="7"/>
      <c r="HF53302" s="7"/>
      <c r="HG53302" s="7"/>
      <c r="HH53302" s="7"/>
    </row>
    <row r="53303" s="1" customFormat="1" spans="2:216">
      <c r="B53303" s="4"/>
      <c r="C53303" s="5"/>
      <c r="D53303" s="6"/>
      <c r="F53303" s="2"/>
      <c r="HB53303" s="7"/>
      <c r="HC53303" s="7"/>
      <c r="HD53303" s="7"/>
      <c r="HE53303" s="7"/>
      <c r="HF53303" s="7"/>
      <c r="HG53303" s="7"/>
      <c r="HH53303" s="7"/>
    </row>
    <row r="53304" s="1" customFormat="1" spans="2:216">
      <c r="B53304" s="4"/>
      <c r="C53304" s="5"/>
      <c r="D53304" s="6"/>
      <c r="F53304" s="2"/>
      <c r="HB53304" s="7"/>
      <c r="HC53304" s="7"/>
      <c r="HD53304" s="7"/>
      <c r="HE53304" s="7"/>
      <c r="HF53304" s="7"/>
      <c r="HG53304" s="7"/>
      <c r="HH53304" s="7"/>
    </row>
    <row r="53305" s="1" customFormat="1" spans="2:216">
      <c r="B53305" s="4"/>
      <c r="C53305" s="5"/>
      <c r="D53305" s="6"/>
      <c r="F53305" s="2"/>
      <c r="HB53305" s="7"/>
      <c r="HC53305" s="7"/>
      <c r="HD53305" s="7"/>
      <c r="HE53305" s="7"/>
      <c r="HF53305" s="7"/>
      <c r="HG53305" s="7"/>
      <c r="HH53305" s="7"/>
    </row>
    <row r="53306" s="1" customFormat="1" spans="2:216">
      <c r="B53306" s="4"/>
      <c r="C53306" s="5"/>
      <c r="D53306" s="6"/>
      <c r="F53306" s="2"/>
      <c r="HB53306" s="7"/>
      <c r="HC53306" s="7"/>
      <c r="HD53306" s="7"/>
      <c r="HE53306" s="7"/>
      <c r="HF53306" s="7"/>
      <c r="HG53306" s="7"/>
      <c r="HH53306" s="7"/>
    </row>
    <row r="53307" s="1" customFormat="1" spans="2:216">
      <c r="B53307" s="4"/>
      <c r="C53307" s="5"/>
      <c r="D53307" s="6"/>
      <c r="F53307" s="2"/>
      <c r="HB53307" s="7"/>
      <c r="HC53307" s="7"/>
      <c r="HD53307" s="7"/>
      <c r="HE53307" s="7"/>
      <c r="HF53307" s="7"/>
      <c r="HG53307" s="7"/>
      <c r="HH53307" s="7"/>
    </row>
    <row r="53308" s="1" customFormat="1" spans="2:216">
      <c r="B53308" s="4"/>
      <c r="C53308" s="5"/>
      <c r="D53308" s="6"/>
      <c r="F53308" s="2"/>
      <c r="HB53308" s="7"/>
      <c r="HC53308" s="7"/>
      <c r="HD53308" s="7"/>
      <c r="HE53308" s="7"/>
      <c r="HF53308" s="7"/>
      <c r="HG53308" s="7"/>
      <c r="HH53308" s="7"/>
    </row>
    <row r="53309" s="1" customFormat="1" spans="2:216">
      <c r="B53309" s="4"/>
      <c r="C53309" s="5"/>
      <c r="D53309" s="6"/>
      <c r="F53309" s="2"/>
      <c r="HB53309" s="7"/>
      <c r="HC53309" s="7"/>
      <c r="HD53309" s="7"/>
      <c r="HE53309" s="7"/>
      <c r="HF53309" s="7"/>
      <c r="HG53309" s="7"/>
      <c r="HH53309" s="7"/>
    </row>
    <row r="53310" s="1" customFormat="1" spans="2:216">
      <c r="B53310" s="4"/>
      <c r="C53310" s="5"/>
      <c r="D53310" s="6"/>
      <c r="F53310" s="2"/>
      <c r="HB53310" s="7"/>
      <c r="HC53310" s="7"/>
      <c r="HD53310" s="7"/>
      <c r="HE53310" s="7"/>
      <c r="HF53310" s="7"/>
      <c r="HG53310" s="7"/>
      <c r="HH53310" s="7"/>
    </row>
    <row r="53311" s="1" customFormat="1" spans="2:216">
      <c r="B53311" s="4"/>
      <c r="C53311" s="5"/>
      <c r="D53311" s="6"/>
      <c r="F53311" s="2"/>
      <c r="HB53311" s="7"/>
      <c r="HC53311" s="7"/>
      <c r="HD53311" s="7"/>
      <c r="HE53311" s="7"/>
      <c r="HF53311" s="7"/>
      <c r="HG53311" s="7"/>
      <c r="HH53311" s="7"/>
    </row>
    <row r="53312" s="1" customFormat="1" spans="2:216">
      <c r="B53312" s="4"/>
      <c r="C53312" s="5"/>
      <c r="D53312" s="6"/>
      <c r="F53312" s="2"/>
      <c r="HB53312" s="7"/>
      <c r="HC53312" s="7"/>
      <c r="HD53312" s="7"/>
      <c r="HE53312" s="7"/>
      <c r="HF53312" s="7"/>
      <c r="HG53312" s="7"/>
      <c r="HH53312" s="7"/>
    </row>
    <row r="53313" s="1" customFormat="1" spans="2:216">
      <c r="B53313" s="4"/>
      <c r="C53313" s="5"/>
      <c r="D53313" s="6"/>
      <c r="F53313" s="2"/>
      <c r="HB53313" s="7"/>
      <c r="HC53313" s="7"/>
      <c r="HD53313" s="7"/>
      <c r="HE53313" s="7"/>
      <c r="HF53313" s="7"/>
      <c r="HG53313" s="7"/>
      <c r="HH53313" s="7"/>
    </row>
    <row r="53314" s="1" customFormat="1" spans="2:216">
      <c r="B53314" s="4"/>
      <c r="C53314" s="5"/>
      <c r="D53314" s="6"/>
      <c r="F53314" s="2"/>
      <c r="HB53314" s="7"/>
      <c r="HC53314" s="7"/>
      <c r="HD53314" s="7"/>
      <c r="HE53314" s="7"/>
      <c r="HF53314" s="7"/>
      <c r="HG53314" s="7"/>
      <c r="HH53314" s="7"/>
    </row>
    <row r="53315" s="1" customFormat="1" spans="2:216">
      <c r="B53315" s="4"/>
      <c r="C53315" s="5"/>
      <c r="D53315" s="6"/>
      <c r="F53315" s="2"/>
      <c r="HB53315" s="7"/>
      <c r="HC53315" s="7"/>
      <c r="HD53315" s="7"/>
      <c r="HE53315" s="7"/>
      <c r="HF53315" s="7"/>
      <c r="HG53315" s="7"/>
      <c r="HH53315" s="7"/>
    </row>
    <row r="53316" s="1" customFormat="1" spans="2:216">
      <c r="B53316" s="4"/>
      <c r="C53316" s="5"/>
      <c r="D53316" s="6"/>
      <c r="F53316" s="2"/>
      <c r="HB53316" s="7"/>
      <c r="HC53316" s="7"/>
      <c r="HD53316" s="7"/>
      <c r="HE53316" s="7"/>
      <c r="HF53316" s="7"/>
      <c r="HG53316" s="7"/>
      <c r="HH53316" s="7"/>
    </row>
    <row r="53317" s="1" customFormat="1" spans="2:216">
      <c r="B53317" s="4"/>
      <c r="C53317" s="5"/>
      <c r="D53317" s="6"/>
      <c r="F53317" s="2"/>
      <c r="HB53317" s="7"/>
      <c r="HC53317" s="7"/>
      <c r="HD53317" s="7"/>
      <c r="HE53317" s="7"/>
      <c r="HF53317" s="7"/>
      <c r="HG53317" s="7"/>
      <c r="HH53317" s="7"/>
    </row>
    <row r="53318" s="1" customFormat="1" spans="2:216">
      <c r="B53318" s="4"/>
      <c r="C53318" s="5"/>
      <c r="D53318" s="6"/>
      <c r="F53318" s="2"/>
      <c r="HB53318" s="7"/>
      <c r="HC53318" s="7"/>
      <c r="HD53318" s="7"/>
      <c r="HE53318" s="7"/>
      <c r="HF53318" s="7"/>
      <c r="HG53318" s="7"/>
      <c r="HH53318" s="7"/>
    </row>
    <row r="53319" s="1" customFormat="1" spans="2:216">
      <c r="B53319" s="4"/>
      <c r="C53319" s="5"/>
      <c r="D53319" s="6"/>
      <c r="F53319" s="2"/>
      <c r="HB53319" s="7"/>
      <c r="HC53319" s="7"/>
      <c r="HD53319" s="7"/>
      <c r="HE53319" s="7"/>
      <c r="HF53319" s="7"/>
      <c r="HG53319" s="7"/>
      <c r="HH53319" s="7"/>
    </row>
    <row r="53320" s="1" customFormat="1" spans="2:216">
      <c r="B53320" s="4"/>
      <c r="C53320" s="5"/>
      <c r="D53320" s="6"/>
      <c r="F53320" s="2"/>
      <c r="HB53320" s="7"/>
      <c r="HC53320" s="7"/>
      <c r="HD53320" s="7"/>
      <c r="HE53320" s="7"/>
      <c r="HF53320" s="7"/>
      <c r="HG53320" s="7"/>
      <c r="HH53320" s="7"/>
    </row>
    <row r="53321" s="1" customFormat="1" spans="2:216">
      <c r="B53321" s="4"/>
      <c r="C53321" s="5"/>
      <c r="D53321" s="6"/>
      <c r="F53321" s="2"/>
      <c r="HB53321" s="7"/>
      <c r="HC53321" s="7"/>
      <c r="HD53321" s="7"/>
      <c r="HE53321" s="7"/>
      <c r="HF53321" s="7"/>
      <c r="HG53321" s="7"/>
      <c r="HH53321" s="7"/>
    </row>
    <row r="53322" s="1" customFormat="1" spans="2:216">
      <c r="B53322" s="4"/>
      <c r="C53322" s="5"/>
      <c r="D53322" s="6"/>
      <c r="F53322" s="2"/>
      <c r="HB53322" s="7"/>
      <c r="HC53322" s="7"/>
      <c r="HD53322" s="7"/>
      <c r="HE53322" s="7"/>
      <c r="HF53322" s="7"/>
      <c r="HG53322" s="7"/>
      <c r="HH53322" s="7"/>
    </row>
    <row r="53323" s="1" customFormat="1" spans="2:216">
      <c r="B53323" s="4"/>
      <c r="C53323" s="5"/>
      <c r="D53323" s="6"/>
      <c r="F53323" s="2"/>
      <c r="HB53323" s="7"/>
      <c r="HC53323" s="7"/>
      <c r="HD53323" s="7"/>
      <c r="HE53323" s="7"/>
      <c r="HF53323" s="7"/>
      <c r="HG53323" s="7"/>
      <c r="HH53323" s="7"/>
    </row>
    <row r="53324" s="1" customFormat="1" spans="2:216">
      <c r="B53324" s="4"/>
      <c r="C53324" s="5"/>
      <c r="D53324" s="6"/>
      <c r="F53324" s="2"/>
      <c r="HB53324" s="7"/>
      <c r="HC53324" s="7"/>
      <c r="HD53324" s="7"/>
      <c r="HE53324" s="7"/>
      <c r="HF53324" s="7"/>
      <c r="HG53324" s="7"/>
      <c r="HH53324" s="7"/>
    </row>
    <row r="53325" s="1" customFormat="1" spans="2:216">
      <c r="B53325" s="4"/>
      <c r="C53325" s="5"/>
      <c r="D53325" s="6"/>
      <c r="F53325" s="2"/>
      <c r="HB53325" s="7"/>
      <c r="HC53325" s="7"/>
      <c r="HD53325" s="7"/>
      <c r="HE53325" s="7"/>
      <c r="HF53325" s="7"/>
      <c r="HG53325" s="7"/>
      <c r="HH53325" s="7"/>
    </row>
    <row r="53326" s="1" customFormat="1" spans="2:216">
      <c r="B53326" s="4"/>
      <c r="C53326" s="5"/>
      <c r="D53326" s="6"/>
      <c r="F53326" s="2"/>
      <c r="HB53326" s="7"/>
      <c r="HC53326" s="7"/>
      <c r="HD53326" s="7"/>
      <c r="HE53326" s="7"/>
      <c r="HF53326" s="7"/>
      <c r="HG53326" s="7"/>
      <c r="HH53326" s="7"/>
    </row>
    <row r="53327" s="1" customFormat="1" spans="2:216">
      <c r="B53327" s="4"/>
      <c r="C53327" s="5"/>
      <c r="D53327" s="6"/>
      <c r="F53327" s="2"/>
      <c r="HB53327" s="7"/>
      <c r="HC53327" s="7"/>
      <c r="HD53327" s="7"/>
      <c r="HE53327" s="7"/>
      <c r="HF53327" s="7"/>
      <c r="HG53327" s="7"/>
      <c r="HH53327" s="7"/>
    </row>
    <row r="53328" s="1" customFormat="1" spans="2:216">
      <c r="B53328" s="4"/>
      <c r="C53328" s="5"/>
      <c r="D53328" s="6"/>
      <c r="F53328" s="2"/>
      <c r="HB53328" s="7"/>
      <c r="HC53328" s="7"/>
      <c r="HD53328" s="7"/>
      <c r="HE53328" s="7"/>
      <c r="HF53328" s="7"/>
      <c r="HG53328" s="7"/>
      <c r="HH53328" s="7"/>
    </row>
    <row r="53329" s="1" customFormat="1" spans="2:216">
      <c r="B53329" s="4"/>
      <c r="C53329" s="5"/>
      <c r="D53329" s="6"/>
      <c r="F53329" s="2"/>
      <c r="HB53329" s="7"/>
      <c r="HC53329" s="7"/>
      <c r="HD53329" s="7"/>
      <c r="HE53329" s="7"/>
      <c r="HF53329" s="7"/>
      <c r="HG53329" s="7"/>
      <c r="HH53329" s="7"/>
    </row>
    <row r="53330" s="1" customFormat="1" spans="2:216">
      <c r="B53330" s="4"/>
      <c r="C53330" s="5"/>
      <c r="D53330" s="6"/>
      <c r="F53330" s="2"/>
      <c r="HB53330" s="7"/>
      <c r="HC53330" s="7"/>
      <c r="HD53330" s="7"/>
      <c r="HE53330" s="7"/>
      <c r="HF53330" s="7"/>
      <c r="HG53330" s="7"/>
      <c r="HH53330" s="7"/>
    </row>
    <row r="53331" s="1" customFormat="1" spans="2:216">
      <c r="B53331" s="4"/>
      <c r="C53331" s="5"/>
      <c r="D53331" s="6"/>
      <c r="F53331" s="2"/>
      <c r="HB53331" s="7"/>
      <c r="HC53331" s="7"/>
      <c r="HD53331" s="7"/>
      <c r="HE53331" s="7"/>
      <c r="HF53331" s="7"/>
      <c r="HG53331" s="7"/>
      <c r="HH53331" s="7"/>
    </row>
    <row r="53332" s="1" customFormat="1" spans="2:216">
      <c r="B53332" s="4"/>
      <c r="C53332" s="5"/>
      <c r="D53332" s="6"/>
      <c r="F53332" s="2"/>
      <c r="HB53332" s="7"/>
      <c r="HC53332" s="7"/>
      <c r="HD53332" s="7"/>
      <c r="HE53332" s="7"/>
      <c r="HF53332" s="7"/>
      <c r="HG53332" s="7"/>
      <c r="HH53332" s="7"/>
    </row>
    <row r="53333" s="1" customFormat="1" spans="2:216">
      <c r="B53333" s="4"/>
      <c r="C53333" s="5"/>
      <c r="D53333" s="6"/>
      <c r="F53333" s="2"/>
      <c r="HB53333" s="7"/>
      <c r="HC53333" s="7"/>
      <c r="HD53333" s="7"/>
      <c r="HE53333" s="7"/>
      <c r="HF53333" s="7"/>
      <c r="HG53333" s="7"/>
      <c r="HH53333" s="7"/>
    </row>
    <row r="53334" s="1" customFormat="1" spans="2:216">
      <c r="B53334" s="4"/>
      <c r="C53334" s="5"/>
      <c r="D53334" s="6"/>
      <c r="F53334" s="2"/>
      <c r="HB53334" s="7"/>
      <c r="HC53334" s="7"/>
      <c r="HD53334" s="7"/>
      <c r="HE53334" s="7"/>
      <c r="HF53334" s="7"/>
      <c r="HG53334" s="7"/>
      <c r="HH53334" s="7"/>
    </row>
    <row r="53335" s="1" customFormat="1" spans="2:216">
      <c r="B53335" s="4"/>
      <c r="C53335" s="5"/>
      <c r="D53335" s="6"/>
      <c r="F53335" s="2"/>
      <c r="HB53335" s="7"/>
      <c r="HC53335" s="7"/>
      <c r="HD53335" s="7"/>
      <c r="HE53335" s="7"/>
      <c r="HF53335" s="7"/>
      <c r="HG53335" s="7"/>
      <c r="HH53335" s="7"/>
    </row>
    <row r="53336" s="1" customFormat="1" spans="2:216">
      <c r="B53336" s="4"/>
      <c r="C53336" s="5"/>
      <c r="D53336" s="6"/>
      <c r="F53336" s="2"/>
      <c r="HB53336" s="7"/>
      <c r="HC53336" s="7"/>
      <c r="HD53336" s="7"/>
      <c r="HE53336" s="7"/>
      <c r="HF53336" s="7"/>
      <c r="HG53336" s="7"/>
      <c r="HH53336" s="7"/>
    </row>
    <row r="53337" s="1" customFormat="1" spans="2:216">
      <c r="B53337" s="4"/>
      <c r="C53337" s="5"/>
      <c r="D53337" s="6"/>
      <c r="F53337" s="2"/>
      <c r="HB53337" s="7"/>
      <c r="HC53337" s="7"/>
      <c r="HD53337" s="7"/>
      <c r="HE53337" s="7"/>
      <c r="HF53337" s="7"/>
      <c r="HG53337" s="7"/>
      <c r="HH53337" s="7"/>
    </row>
    <row r="53338" s="1" customFormat="1" spans="2:216">
      <c r="B53338" s="4"/>
      <c r="C53338" s="5"/>
      <c r="D53338" s="6"/>
      <c r="F53338" s="2"/>
      <c r="HB53338" s="7"/>
      <c r="HC53338" s="7"/>
      <c r="HD53338" s="7"/>
      <c r="HE53338" s="7"/>
      <c r="HF53338" s="7"/>
      <c r="HG53338" s="7"/>
      <c r="HH53338" s="7"/>
    </row>
    <row r="53339" s="1" customFormat="1" spans="2:216">
      <c r="B53339" s="4"/>
      <c r="C53339" s="5"/>
      <c r="D53339" s="6"/>
      <c r="F53339" s="2"/>
      <c r="HB53339" s="7"/>
      <c r="HC53339" s="7"/>
      <c r="HD53339" s="7"/>
      <c r="HE53339" s="7"/>
      <c r="HF53339" s="7"/>
      <c r="HG53339" s="7"/>
      <c r="HH53339" s="7"/>
    </row>
    <row r="53340" s="1" customFormat="1" spans="2:216">
      <c r="B53340" s="4"/>
      <c r="C53340" s="5"/>
      <c r="D53340" s="6"/>
      <c r="F53340" s="2"/>
      <c r="HB53340" s="7"/>
      <c r="HC53340" s="7"/>
      <c r="HD53340" s="7"/>
      <c r="HE53340" s="7"/>
      <c r="HF53340" s="7"/>
      <c r="HG53340" s="7"/>
      <c r="HH53340" s="7"/>
    </row>
    <row r="53341" s="1" customFormat="1" spans="2:216">
      <c r="B53341" s="4"/>
      <c r="C53341" s="5"/>
      <c r="D53341" s="6"/>
      <c r="F53341" s="2"/>
      <c r="HB53341" s="7"/>
      <c r="HC53341" s="7"/>
      <c r="HD53341" s="7"/>
      <c r="HE53341" s="7"/>
      <c r="HF53341" s="7"/>
      <c r="HG53341" s="7"/>
      <c r="HH53341" s="7"/>
    </row>
    <row r="53342" s="1" customFormat="1" spans="2:216">
      <c r="B53342" s="4"/>
      <c r="C53342" s="5"/>
      <c r="D53342" s="6"/>
      <c r="F53342" s="2"/>
      <c r="HB53342" s="7"/>
      <c r="HC53342" s="7"/>
      <c r="HD53342" s="7"/>
      <c r="HE53342" s="7"/>
      <c r="HF53342" s="7"/>
      <c r="HG53342" s="7"/>
      <c r="HH53342" s="7"/>
    </row>
    <row r="53343" s="1" customFormat="1" spans="2:216">
      <c r="B53343" s="4"/>
      <c r="C53343" s="5"/>
      <c r="D53343" s="6"/>
      <c r="F53343" s="2"/>
      <c r="HB53343" s="7"/>
      <c r="HC53343" s="7"/>
      <c r="HD53343" s="7"/>
      <c r="HE53343" s="7"/>
      <c r="HF53343" s="7"/>
      <c r="HG53343" s="7"/>
      <c r="HH53343" s="7"/>
    </row>
    <row r="53344" s="1" customFormat="1" spans="2:216">
      <c r="B53344" s="4"/>
      <c r="C53344" s="5"/>
      <c r="D53344" s="6"/>
      <c r="F53344" s="2"/>
      <c r="HB53344" s="7"/>
      <c r="HC53344" s="7"/>
      <c r="HD53344" s="7"/>
      <c r="HE53344" s="7"/>
      <c r="HF53344" s="7"/>
      <c r="HG53344" s="7"/>
      <c r="HH53344" s="7"/>
    </row>
    <row r="53345" s="1" customFormat="1" spans="2:216">
      <c r="B53345" s="4"/>
      <c r="C53345" s="5"/>
      <c r="D53345" s="6"/>
      <c r="F53345" s="2"/>
      <c r="HB53345" s="7"/>
      <c r="HC53345" s="7"/>
      <c r="HD53345" s="7"/>
      <c r="HE53345" s="7"/>
      <c r="HF53345" s="7"/>
      <c r="HG53345" s="7"/>
      <c r="HH53345" s="7"/>
    </row>
    <row r="53346" s="1" customFormat="1" spans="2:216">
      <c r="B53346" s="4"/>
      <c r="C53346" s="5"/>
      <c r="D53346" s="6"/>
      <c r="F53346" s="2"/>
      <c r="HB53346" s="7"/>
      <c r="HC53346" s="7"/>
      <c r="HD53346" s="7"/>
      <c r="HE53346" s="7"/>
      <c r="HF53346" s="7"/>
      <c r="HG53346" s="7"/>
      <c r="HH53346" s="7"/>
    </row>
    <row r="53347" s="1" customFormat="1" spans="2:216">
      <c r="B53347" s="4"/>
      <c r="C53347" s="5"/>
      <c r="D53347" s="6"/>
      <c r="F53347" s="2"/>
      <c r="HB53347" s="7"/>
      <c r="HC53347" s="7"/>
      <c r="HD53347" s="7"/>
      <c r="HE53347" s="7"/>
      <c r="HF53347" s="7"/>
      <c r="HG53347" s="7"/>
      <c r="HH53347" s="7"/>
    </row>
    <row r="53348" s="1" customFormat="1" spans="2:216">
      <c r="B53348" s="4"/>
      <c r="C53348" s="5"/>
      <c r="D53348" s="6"/>
      <c r="F53348" s="2"/>
      <c r="HB53348" s="7"/>
      <c r="HC53348" s="7"/>
      <c r="HD53348" s="7"/>
      <c r="HE53348" s="7"/>
      <c r="HF53348" s="7"/>
      <c r="HG53348" s="7"/>
      <c r="HH53348" s="7"/>
    </row>
    <row r="53349" s="1" customFormat="1" spans="2:216">
      <c r="B53349" s="4"/>
      <c r="C53349" s="5"/>
      <c r="D53349" s="6"/>
      <c r="F53349" s="2"/>
      <c r="HB53349" s="7"/>
      <c r="HC53349" s="7"/>
      <c r="HD53349" s="7"/>
      <c r="HE53349" s="7"/>
      <c r="HF53349" s="7"/>
      <c r="HG53349" s="7"/>
      <c r="HH53349" s="7"/>
    </row>
    <row r="53350" s="1" customFormat="1" spans="2:216">
      <c r="B53350" s="4"/>
      <c r="C53350" s="5"/>
      <c r="D53350" s="6"/>
      <c r="F53350" s="2"/>
      <c r="HB53350" s="7"/>
      <c r="HC53350" s="7"/>
      <c r="HD53350" s="7"/>
      <c r="HE53350" s="7"/>
      <c r="HF53350" s="7"/>
      <c r="HG53350" s="7"/>
      <c r="HH53350" s="7"/>
    </row>
    <row r="53351" s="1" customFormat="1" spans="2:216">
      <c r="B53351" s="4"/>
      <c r="C53351" s="5"/>
      <c r="D53351" s="6"/>
      <c r="F53351" s="2"/>
      <c r="HB53351" s="7"/>
      <c r="HC53351" s="7"/>
      <c r="HD53351" s="7"/>
      <c r="HE53351" s="7"/>
      <c r="HF53351" s="7"/>
      <c r="HG53351" s="7"/>
      <c r="HH53351" s="7"/>
    </row>
    <row r="53352" s="1" customFormat="1" spans="2:216">
      <c r="B53352" s="4"/>
      <c r="C53352" s="5"/>
      <c r="D53352" s="6"/>
      <c r="F53352" s="2"/>
      <c r="HB53352" s="7"/>
      <c r="HC53352" s="7"/>
      <c r="HD53352" s="7"/>
      <c r="HE53352" s="7"/>
      <c r="HF53352" s="7"/>
      <c r="HG53352" s="7"/>
      <c r="HH53352" s="7"/>
    </row>
    <row r="53353" s="1" customFormat="1" spans="2:216">
      <c r="B53353" s="4"/>
      <c r="C53353" s="5"/>
      <c r="D53353" s="6"/>
      <c r="F53353" s="2"/>
      <c r="HB53353" s="7"/>
      <c r="HC53353" s="7"/>
      <c r="HD53353" s="7"/>
      <c r="HE53353" s="7"/>
      <c r="HF53353" s="7"/>
      <c r="HG53353" s="7"/>
      <c r="HH53353" s="7"/>
    </row>
    <row r="53354" s="1" customFormat="1" spans="2:216">
      <c r="B53354" s="4"/>
      <c r="C53354" s="5"/>
      <c r="D53354" s="6"/>
      <c r="F53354" s="2"/>
      <c r="HB53354" s="7"/>
      <c r="HC53354" s="7"/>
      <c r="HD53354" s="7"/>
      <c r="HE53354" s="7"/>
      <c r="HF53354" s="7"/>
      <c r="HG53354" s="7"/>
      <c r="HH53354" s="7"/>
    </row>
    <row r="53355" s="1" customFormat="1" spans="2:216">
      <c r="B53355" s="4"/>
      <c r="C53355" s="5"/>
      <c r="D53355" s="6"/>
      <c r="F53355" s="2"/>
      <c r="HB53355" s="7"/>
      <c r="HC53355" s="7"/>
      <c r="HD53355" s="7"/>
      <c r="HE53355" s="7"/>
      <c r="HF53355" s="7"/>
      <c r="HG53355" s="7"/>
      <c r="HH53355" s="7"/>
    </row>
    <row r="53356" s="1" customFormat="1" spans="2:216">
      <c r="B53356" s="4"/>
      <c r="C53356" s="5"/>
      <c r="D53356" s="6"/>
      <c r="F53356" s="2"/>
      <c r="HB53356" s="7"/>
      <c r="HC53356" s="7"/>
      <c r="HD53356" s="7"/>
      <c r="HE53356" s="7"/>
      <c r="HF53356" s="7"/>
      <c r="HG53356" s="7"/>
      <c r="HH53356" s="7"/>
    </row>
    <row r="53357" s="1" customFormat="1" spans="2:216">
      <c r="B53357" s="4"/>
      <c r="C53357" s="5"/>
      <c r="D53357" s="6"/>
      <c r="F53357" s="2"/>
      <c r="HB53357" s="7"/>
      <c r="HC53357" s="7"/>
      <c r="HD53357" s="7"/>
      <c r="HE53357" s="7"/>
      <c r="HF53357" s="7"/>
      <c r="HG53357" s="7"/>
      <c r="HH53357" s="7"/>
    </row>
    <row r="53358" s="1" customFormat="1" spans="2:216">
      <c r="B53358" s="4"/>
      <c r="C53358" s="5"/>
      <c r="D53358" s="6"/>
      <c r="F53358" s="2"/>
      <c r="HB53358" s="7"/>
      <c r="HC53358" s="7"/>
      <c r="HD53358" s="7"/>
      <c r="HE53358" s="7"/>
      <c r="HF53358" s="7"/>
      <c r="HG53358" s="7"/>
      <c r="HH53358" s="7"/>
    </row>
    <row r="53359" s="1" customFormat="1" spans="2:216">
      <c r="B53359" s="4"/>
      <c r="C53359" s="5"/>
      <c r="D53359" s="6"/>
      <c r="F53359" s="2"/>
      <c r="HB53359" s="7"/>
      <c r="HC53359" s="7"/>
      <c r="HD53359" s="7"/>
      <c r="HE53359" s="7"/>
      <c r="HF53359" s="7"/>
      <c r="HG53359" s="7"/>
      <c r="HH53359" s="7"/>
    </row>
    <row r="53360" s="1" customFormat="1" spans="2:216">
      <c r="B53360" s="4"/>
      <c r="C53360" s="5"/>
      <c r="D53360" s="6"/>
      <c r="F53360" s="2"/>
      <c r="HB53360" s="7"/>
      <c r="HC53360" s="7"/>
      <c r="HD53360" s="7"/>
      <c r="HE53360" s="7"/>
      <c r="HF53360" s="7"/>
      <c r="HG53360" s="7"/>
      <c r="HH53360" s="7"/>
    </row>
    <row r="53361" s="1" customFormat="1" spans="2:216">
      <c r="B53361" s="4"/>
      <c r="C53361" s="5"/>
      <c r="D53361" s="6"/>
      <c r="F53361" s="2"/>
      <c r="HB53361" s="7"/>
      <c r="HC53361" s="7"/>
      <c r="HD53361" s="7"/>
      <c r="HE53361" s="7"/>
      <c r="HF53361" s="7"/>
      <c r="HG53361" s="7"/>
      <c r="HH53361" s="7"/>
    </row>
    <row r="53362" s="1" customFormat="1" spans="2:216">
      <c r="B53362" s="4"/>
      <c r="C53362" s="5"/>
      <c r="D53362" s="6"/>
      <c r="F53362" s="2"/>
      <c r="HB53362" s="7"/>
      <c r="HC53362" s="7"/>
      <c r="HD53362" s="7"/>
      <c r="HE53362" s="7"/>
      <c r="HF53362" s="7"/>
      <c r="HG53362" s="7"/>
      <c r="HH53362" s="7"/>
    </row>
    <row r="53363" s="1" customFormat="1" spans="2:216">
      <c r="B53363" s="4"/>
      <c r="C53363" s="5"/>
      <c r="D53363" s="6"/>
      <c r="F53363" s="2"/>
      <c r="HB53363" s="7"/>
      <c r="HC53363" s="7"/>
      <c r="HD53363" s="7"/>
      <c r="HE53363" s="7"/>
      <c r="HF53363" s="7"/>
      <c r="HG53363" s="7"/>
      <c r="HH53363" s="7"/>
    </row>
    <row r="53364" s="1" customFormat="1" spans="2:216">
      <c r="B53364" s="4"/>
      <c r="C53364" s="5"/>
      <c r="D53364" s="6"/>
      <c r="F53364" s="2"/>
      <c r="HB53364" s="7"/>
      <c r="HC53364" s="7"/>
      <c r="HD53364" s="7"/>
      <c r="HE53364" s="7"/>
      <c r="HF53364" s="7"/>
      <c r="HG53364" s="7"/>
      <c r="HH53364" s="7"/>
    </row>
    <row r="53365" s="1" customFormat="1" spans="2:216">
      <c r="B53365" s="4"/>
      <c r="C53365" s="5"/>
      <c r="D53365" s="6"/>
      <c r="F53365" s="2"/>
      <c r="HB53365" s="7"/>
      <c r="HC53365" s="7"/>
      <c r="HD53365" s="7"/>
      <c r="HE53365" s="7"/>
      <c r="HF53365" s="7"/>
      <c r="HG53365" s="7"/>
      <c r="HH53365" s="7"/>
    </row>
    <row r="53366" s="1" customFormat="1" spans="2:216">
      <c r="B53366" s="4"/>
      <c r="C53366" s="5"/>
      <c r="D53366" s="6"/>
      <c r="F53366" s="2"/>
      <c r="HB53366" s="7"/>
      <c r="HC53366" s="7"/>
      <c r="HD53366" s="7"/>
      <c r="HE53366" s="7"/>
      <c r="HF53366" s="7"/>
      <c r="HG53366" s="7"/>
      <c r="HH53366" s="7"/>
    </row>
    <row r="53367" s="1" customFormat="1" spans="2:216">
      <c r="B53367" s="4"/>
      <c r="C53367" s="5"/>
      <c r="D53367" s="6"/>
      <c r="F53367" s="2"/>
      <c r="HB53367" s="7"/>
      <c r="HC53367" s="7"/>
      <c r="HD53367" s="7"/>
      <c r="HE53367" s="7"/>
      <c r="HF53367" s="7"/>
      <c r="HG53367" s="7"/>
      <c r="HH53367" s="7"/>
    </row>
    <row r="53368" s="1" customFormat="1" spans="2:216">
      <c r="B53368" s="4"/>
      <c r="C53368" s="5"/>
      <c r="D53368" s="6"/>
      <c r="F53368" s="2"/>
      <c r="HB53368" s="7"/>
      <c r="HC53368" s="7"/>
      <c r="HD53368" s="7"/>
      <c r="HE53368" s="7"/>
      <c r="HF53368" s="7"/>
      <c r="HG53368" s="7"/>
      <c r="HH53368" s="7"/>
    </row>
    <row r="53369" s="1" customFormat="1" spans="2:216">
      <c r="B53369" s="4"/>
      <c r="C53369" s="5"/>
      <c r="D53369" s="6"/>
      <c r="F53369" s="2"/>
      <c r="HB53369" s="7"/>
      <c r="HC53369" s="7"/>
      <c r="HD53369" s="7"/>
      <c r="HE53369" s="7"/>
      <c r="HF53369" s="7"/>
      <c r="HG53369" s="7"/>
      <c r="HH53369" s="7"/>
    </row>
    <row r="53370" s="1" customFormat="1" spans="2:216">
      <c r="B53370" s="4"/>
      <c r="C53370" s="5"/>
      <c r="D53370" s="6"/>
      <c r="F53370" s="2"/>
      <c r="HB53370" s="7"/>
      <c r="HC53370" s="7"/>
      <c r="HD53370" s="7"/>
      <c r="HE53370" s="7"/>
      <c r="HF53370" s="7"/>
      <c r="HG53370" s="7"/>
      <c r="HH53370" s="7"/>
    </row>
    <row r="53371" s="1" customFormat="1" spans="2:216">
      <c r="B53371" s="4"/>
      <c r="C53371" s="5"/>
      <c r="D53371" s="6"/>
      <c r="F53371" s="2"/>
      <c r="HB53371" s="7"/>
      <c r="HC53371" s="7"/>
      <c r="HD53371" s="7"/>
      <c r="HE53371" s="7"/>
      <c r="HF53371" s="7"/>
      <c r="HG53371" s="7"/>
      <c r="HH53371" s="7"/>
    </row>
    <row r="53372" s="1" customFormat="1" spans="2:216">
      <c r="B53372" s="4"/>
      <c r="C53372" s="5"/>
      <c r="D53372" s="6"/>
      <c r="F53372" s="2"/>
      <c r="HB53372" s="7"/>
      <c r="HC53372" s="7"/>
      <c r="HD53372" s="7"/>
      <c r="HE53372" s="7"/>
      <c r="HF53372" s="7"/>
      <c r="HG53372" s="7"/>
      <c r="HH53372" s="7"/>
    </row>
    <row r="53373" s="1" customFormat="1" spans="2:216">
      <c r="B53373" s="4"/>
      <c r="C53373" s="5"/>
      <c r="D53373" s="6"/>
      <c r="F53373" s="2"/>
      <c r="HB53373" s="7"/>
      <c r="HC53373" s="7"/>
      <c r="HD53373" s="7"/>
      <c r="HE53373" s="7"/>
      <c r="HF53373" s="7"/>
      <c r="HG53373" s="7"/>
      <c r="HH53373" s="7"/>
    </row>
    <row r="53374" s="1" customFormat="1" spans="2:216">
      <c r="B53374" s="4"/>
      <c r="C53374" s="5"/>
      <c r="D53374" s="6"/>
      <c r="F53374" s="2"/>
      <c r="HB53374" s="7"/>
      <c r="HC53374" s="7"/>
      <c r="HD53374" s="7"/>
      <c r="HE53374" s="7"/>
      <c r="HF53374" s="7"/>
      <c r="HG53374" s="7"/>
      <c r="HH53374" s="7"/>
    </row>
    <row r="53375" s="1" customFormat="1" spans="2:216">
      <c r="B53375" s="4"/>
      <c r="C53375" s="5"/>
      <c r="D53375" s="6"/>
      <c r="F53375" s="2"/>
      <c r="HB53375" s="7"/>
      <c r="HC53375" s="7"/>
      <c r="HD53375" s="7"/>
      <c r="HE53375" s="7"/>
      <c r="HF53375" s="7"/>
      <c r="HG53375" s="7"/>
      <c r="HH53375" s="7"/>
    </row>
    <row r="53376" s="1" customFormat="1" spans="2:216">
      <c r="B53376" s="4"/>
      <c r="C53376" s="5"/>
      <c r="D53376" s="6"/>
      <c r="F53376" s="2"/>
      <c r="HB53376" s="7"/>
      <c r="HC53376" s="7"/>
      <c r="HD53376" s="7"/>
      <c r="HE53376" s="7"/>
      <c r="HF53376" s="7"/>
      <c r="HG53376" s="7"/>
      <c r="HH53376" s="7"/>
    </row>
    <row r="53377" s="1" customFormat="1" spans="2:216">
      <c r="B53377" s="4"/>
      <c r="C53377" s="5"/>
      <c r="D53377" s="6"/>
      <c r="F53377" s="2"/>
      <c r="HB53377" s="7"/>
      <c r="HC53377" s="7"/>
      <c r="HD53377" s="7"/>
      <c r="HE53377" s="7"/>
      <c r="HF53377" s="7"/>
      <c r="HG53377" s="7"/>
      <c r="HH53377" s="7"/>
    </row>
    <row r="53378" s="1" customFormat="1" spans="2:216">
      <c r="B53378" s="4"/>
      <c r="C53378" s="5"/>
      <c r="D53378" s="6"/>
      <c r="F53378" s="2"/>
      <c r="HB53378" s="7"/>
      <c r="HC53378" s="7"/>
      <c r="HD53378" s="7"/>
      <c r="HE53378" s="7"/>
      <c r="HF53378" s="7"/>
      <c r="HG53378" s="7"/>
      <c r="HH53378" s="7"/>
    </row>
    <row r="53379" s="1" customFormat="1" spans="2:216">
      <c r="B53379" s="4"/>
      <c r="C53379" s="5"/>
      <c r="D53379" s="6"/>
      <c r="F53379" s="2"/>
      <c r="HB53379" s="7"/>
      <c r="HC53379" s="7"/>
      <c r="HD53379" s="7"/>
      <c r="HE53379" s="7"/>
      <c r="HF53379" s="7"/>
      <c r="HG53379" s="7"/>
      <c r="HH53379" s="7"/>
    </row>
    <row r="53380" s="1" customFormat="1" spans="2:216">
      <c r="B53380" s="4"/>
      <c r="C53380" s="5"/>
      <c r="D53380" s="6"/>
      <c r="F53380" s="2"/>
      <c r="HB53380" s="7"/>
      <c r="HC53380" s="7"/>
      <c r="HD53380" s="7"/>
      <c r="HE53380" s="7"/>
      <c r="HF53380" s="7"/>
      <c r="HG53380" s="7"/>
      <c r="HH53380" s="7"/>
    </row>
    <row r="53381" s="1" customFormat="1" spans="2:216">
      <c r="B53381" s="4"/>
      <c r="C53381" s="5"/>
      <c r="D53381" s="6"/>
      <c r="F53381" s="2"/>
      <c r="HB53381" s="7"/>
      <c r="HC53381" s="7"/>
      <c r="HD53381" s="7"/>
      <c r="HE53381" s="7"/>
      <c r="HF53381" s="7"/>
      <c r="HG53381" s="7"/>
      <c r="HH53381" s="7"/>
    </row>
    <row r="53382" s="1" customFormat="1" spans="2:216">
      <c r="B53382" s="4"/>
      <c r="C53382" s="5"/>
      <c r="D53382" s="6"/>
      <c r="F53382" s="2"/>
      <c r="HB53382" s="7"/>
      <c r="HC53382" s="7"/>
      <c r="HD53382" s="7"/>
      <c r="HE53382" s="7"/>
      <c r="HF53382" s="7"/>
      <c r="HG53382" s="7"/>
      <c r="HH53382" s="7"/>
    </row>
    <row r="53383" s="1" customFormat="1" spans="2:216">
      <c r="B53383" s="4"/>
      <c r="C53383" s="5"/>
      <c r="D53383" s="6"/>
      <c r="F53383" s="2"/>
      <c r="HB53383" s="7"/>
      <c r="HC53383" s="7"/>
      <c r="HD53383" s="7"/>
      <c r="HE53383" s="7"/>
      <c r="HF53383" s="7"/>
      <c r="HG53383" s="7"/>
      <c r="HH53383" s="7"/>
    </row>
    <row r="53384" s="1" customFormat="1" spans="2:216">
      <c r="B53384" s="4"/>
      <c r="C53384" s="5"/>
      <c r="D53384" s="6"/>
      <c r="F53384" s="2"/>
      <c r="HB53384" s="7"/>
      <c r="HC53384" s="7"/>
      <c r="HD53384" s="7"/>
      <c r="HE53384" s="7"/>
      <c r="HF53384" s="7"/>
      <c r="HG53384" s="7"/>
      <c r="HH53384" s="7"/>
    </row>
    <row r="53385" s="1" customFormat="1" spans="2:216">
      <c r="B53385" s="4"/>
      <c r="C53385" s="5"/>
      <c r="D53385" s="6"/>
      <c r="F53385" s="2"/>
      <c r="HB53385" s="7"/>
      <c r="HC53385" s="7"/>
      <c r="HD53385" s="7"/>
      <c r="HE53385" s="7"/>
      <c r="HF53385" s="7"/>
      <c r="HG53385" s="7"/>
      <c r="HH53385" s="7"/>
    </row>
    <row r="53386" s="1" customFormat="1" spans="2:216">
      <c r="B53386" s="4"/>
      <c r="C53386" s="5"/>
      <c r="D53386" s="6"/>
      <c r="F53386" s="2"/>
      <c r="HB53386" s="7"/>
      <c r="HC53386" s="7"/>
      <c r="HD53386" s="7"/>
      <c r="HE53386" s="7"/>
      <c r="HF53386" s="7"/>
      <c r="HG53386" s="7"/>
      <c r="HH53386" s="7"/>
    </row>
    <row r="53387" s="1" customFormat="1" spans="2:216">
      <c r="B53387" s="4"/>
      <c r="C53387" s="5"/>
      <c r="D53387" s="6"/>
      <c r="F53387" s="2"/>
      <c r="HB53387" s="7"/>
      <c r="HC53387" s="7"/>
      <c r="HD53387" s="7"/>
      <c r="HE53387" s="7"/>
      <c r="HF53387" s="7"/>
      <c r="HG53387" s="7"/>
      <c r="HH53387" s="7"/>
    </row>
    <row r="53388" s="1" customFormat="1" spans="2:216">
      <c r="B53388" s="4"/>
      <c r="C53388" s="5"/>
      <c r="D53388" s="6"/>
      <c r="F53388" s="2"/>
      <c r="HB53388" s="7"/>
      <c r="HC53388" s="7"/>
      <c r="HD53388" s="7"/>
      <c r="HE53388" s="7"/>
      <c r="HF53388" s="7"/>
      <c r="HG53388" s="7"/>
      <c r="HH53388" s="7"/>
    </row>
    <row r="53389" s="1" customFormat="1" spans="2:216">
      <c r="B53389" s="4"/>
      <c r="C53389" s="5"/>
      <c r="D53389" s="6"/>
      <c r="F53389" s="2"/>
      <c r="HB53389" s="7"/>
      <c r="HC53389" s="7"/>
      <c r="HD53389" s="7"/>
      <c r="HE53389" s="7"/>
      <c r="HF53389" s="7"/>
      <c r="HG53389" s="7"/>
      <c r="HH53389" s="7"/>
    </row>
    <row r="53390" s="1" customFormat="1" spans="2:216">
      <c r="B53390" s="4"/>
      <c r="C53390" s="5"/>
      <c r="D53390" s="6"/>
      <c r="F53390" s="2"/>
      <c r="HB53390" s="7"/>
      <c r="HC53390" s="7"/>
      <c r="HD53390" s="7"/>
      <c r="HE53390" s="7"/>
      <c r="HF53390" s="7"/>
      <c r="HG53390" s="7"/>
      <c r="HH53390" s="7"/>
    </row>
    <row r="53391" s="1" customFormat="1" spans="2:216">
      <c r="B53391" s="4"/>
      <c r="C53391" s="5"/>
      <c r="D53391" s="6"/>
      <c r="F53391" s="2"/>
      <c r="HB53391" s="7"/>
      <c r="HC53391" s="7"/>
      <c r="HD53391" s="7"/>
      <c r="HE53391" s="7"/>
      <c r="HF53391" s="7"/>
      <c r="HG53391" s="7"/>
      <c r="HH53391" s="7"/>
    </row>
    <row r="53392" s="1" customFormat="1" spans="2:216">
      <c r="B53392" s="4"/>
      <c r="C53392" s="5"/>
      <c r="D53392" s="6"/>
      <c r="F53392" s="2"/>
      <c r="HB53392" s="7"/>
      <c r="HC53392" s="7"/>
      <c r="HD53392" s="7"/>
      <c r="HE53392" s="7"/>
      <c r="HF53392" s="7"/>
      <c r="HG53392" s="7"/>
      <c r="HH53392" s="7"/>
    </row>
    <row r="53393" s="1" customFormat="1" spans="2:216">
      <c r="B53393" s="4"/>
      <c r="C53393" s="5"/>
      <c r="D53393" s="6"/>
      <c r="F53393" s="2"/>
      <c r="HB53393" s="7"/>
      <c r="HC53393" s="7"/>
      <c r="HD53393" s="7"/>
      <c r="HE53393" s="7"/>
      <c r="HF53393" s="7"/>
      <c r="HG53393" s="7"/>
      <c r="HH53393" s="7"/>
    </row>
    <row r="53394" s="1" customFormat="1" spans="2:216">
      <c r="B53394" s="4"/>
      <c r="C53394" s="5"/>
      <c r="D53394" s="6"/>
      <c r="F53394" s="2"/>
      <c r="HB53394" s="7"/>
      <c r="HC53394" s="7"/>
      <c r="HD53394" s="7"/>
      <c r="HE53394" s="7"/>
      <c r="HF53394" s="7"/>
      <c r="HG53394" s="7"/>
      <c r="HH53394" s="7"/>
    </row>
    <row r="53395" s="1" customFormat="1" spans="2:216">
      <c r="B53395" s="4"/>
      <c r="C53395" s="5"/>
      <c r="D53395" s="6"/>
      <c r="F53395" s="2"/>
      <c r="HB53395" s="7"/>
      <c r="HC53395" s="7"/>
      <c r="HD53395" s="7"/>
      <c r="HE53395" s="7"/>
      <c r="HF53395" s="7"/>
      <c r="HG53395" s="7"/>
      <c r="HH53395" s="7"/>
    </row>
    <row r="53396" s="1" customFormat="1" spans="2:216">
      <c r="B53396" s="4"/>
      <c r="C53396" s="5"/>
      <c r="D53396" s="6"/>
      <c r="F53396" s="2"/>
      <c r="HB53396" s="7"/>
      <c r="HC53396" s="7"/>
      <c r="HD53396" s="7"/>
      <c r="HE53396" s="7"/>
      <c r="HF53396" s="7"/>
      <c r="HG53396" s="7"/>
      <c r="HH53396" s="7"/>
    </row>
    <row r="53397" s="1" customFormat="1" spans="2:216">
      <c r="B53397" s="4"/>
      <c r="C53397" s="5"/>
      <c r="D53397" s="6"/>
      <c r="F53397" s="2"/>
      <c r="HB53397" s="7"/>
      <c r="HC53397" s="7"/>
      <c r="HD53397" s="7"/>
      <c r="HE53397" s="7"/>
      <c r="HF53397" s="7"/>
      <c r="HG53397" s="7"/>
      <c r="HH53397" s="7"/>
    </row>
    <row r="53398" s="1" customFormat="1" spans="2:216">
      <c r="B53398" s="4"/>
      <c r="C53398" s="5"/>
      <c r="D53398" s="6"/>
      <c r="F53398" s="2"/>
      <c r="HB53398" s="7"/>
      <c r="HC53398" s="7"/>
      <c r="HD53398" s="7"/>
      <c r="HE53398" s="7"/>
      <c r="HF53398" s="7"/>
      <c r="HG53398" s="7"/>
      <c r="HH53398" s="7"/>
    </row>
    <row r="53399" s="1" customFormat="1" spans="2:216">
      <c r="B53399" s="4"/>
      <c r="C53399" s="5"/>
      <c r="D53399" s="6"/>
      <c r="F53399" s="2"/>
      <c r="HB53399" s="7"/>
      <c r="HC53399" s="7"/>
      <c r="HD53399" s="7"/>
      <c r="HE53399" s="7"/>
      <c r="HF53399" s="7"/>
      <c r="HG53399" s="7"/>
      <c r="HH53399" s="7"/>
    </row>
    <row r="53400" s="1" customFormat="1" spans="2:216">
      <c r="B53400" s="4"/>
      <c r="C53400" s="5"/>
      <c r="D53400" s="6"/>
      <c r="F53400" s="2"/>
      <c r="HB53400" s="7"/>
      <c r="HC53400" s="7"/>
      <c r="HD53400" s="7"/>
      <c r="HE53400" s="7"/>
      <c r="HF53400" s="7"/>
      <c r="HG53400" s="7"/>
      <c r="HH53400" s="7"/>
    </row>
    <row r="53401" s="1" customFormat="1" spans="2:216">
      <c r="B53401" s="4"/>
      <c r="C53401" s="5"/>
      <c r="D53401" s="6"/>
      <c r="F53401" s="2"/>
      <c r="HB53401" s="7"/>
      <c r="HC53401" s="7"/>
      <c r="HD53401" s="7"/>
      <c r="HE53401" s="7"/>
      <c r="HF53401" s="7"/>
      <c r="HG53401" s="7"/>
      <c r="HH53401" s="7"/>
    </row>
    <row r="53402" s="1" customFormat="1" spans="2:216">
      <c r="B53402" s="4"/>
      <c r="C53402" s="5"/>
      <c r="D53402" s="6"/>
      <c r="F53402" s="2"/>
      <c r="HB53402" s="7"/>
      <c r="HC53402" s="7"/>
      <c r="HD53402" s="7"/>
      <c r="HE53402" s="7"/>
      <c r="HF53402" s="7"/>
      <c r="HG53402" s="7"/>
      <c r="HH53402" s="7"/>
    </row>
    <row r="53403" s="1" customFormat="1" spans="2:216">
      <c r="B53403" s="4"/>
      <c r="C53403" s="5"/>
      <c r="D53403" s="6"/>
      <c r="F53403" s="2"/>
      <c r="HB53403" s="7"/>
      <c r="HC53403" s="7"/>
      <c r="HD53403" s="7"/>
      <c r="HE53403" s="7"/>
      <c r="HF53403" s="7"/>
      <c r="HG53403" s="7"/>
      <c r="HH53403" s="7"/>
    </row>
    <row r="53404" s="1" customFormat="1" spans="2:216">
      <c r="B53404" s="4"/>
      <c r="C53404" s="5"/>
      <c r="D53404" s="6"/>
      <c r="F53404" s="2"/>
      <c r="HB53404" s="7"/>
      <c r="HC53404" s="7"/>
      <c r="HD53404" s="7"/>
      <c r="HE53404" s="7"/>
      <c r="HF53404" s="7"/>
      <c r="HG53404" s="7"/>
      <c r="HH53404" s="7"/>
    </row>
    <row r="53405" s="1" customFormat="1" spans="2:216">
      <c r="B53405" s="4"/>
      <c r="C53405" s="5"/>
      <c r="D53405" s="6"/>
      <c r="F53405" s="2"/>
      <c r="HB53405" s="7"/>
      <c r="HC53405" s="7"/>
      <c r="HD53405" s="7"/>
      <c r="HE53405" s="7"/>
      <c r="HF53405" s="7"/>
      <c r="HG53405" s="7"/>
      <c r="HH53405" s="7"/>
    </row>
    <row r="53406" s="1" customFormat="1" spans="2:216">
      <c r="B53406" s="4"/>
      <c r="C53406" s="5"/>
      <c r="D53406" s="6"/>
      <c r="F53406" s="2"/>
      <c r="HB53406" s="7"/>
      <c r="HC53406" s="7"/>
      <c r="HD53406" s="7"/>
      <c r="HE53406" s="7"/>
      <c r="HF53406" s="7"/>
      <c r="HG53406" s="7"/>
      <c r="HH53406" s="7"/>
    </row>
    <row r="53407" s="1" customFormat="1" spans="2:216">
      <c r="B53407" s="4"/>
      <c r="C53407" s="5"/>
      <c r="D53407" s="6"/>
      <c r="F53407" s="2"/>
      <c r="HB53407" s="7"/>
      <c r="HC53407" s="7"/>
      <c r="HD53407" s="7"/>
      <c r="HE53407" s="7"/>
      <c r="HF53407" s="7"/>
      <c r="HG53407" s="7"/>
      <c r="HH53407" s="7"/>
    </row>
    <row r="53408" s="1" customFormat="1" spans="2:216">
      <c r="B53408" s="4"/>
      <c r="C53408" s="5"/>
      <c r="D53408" s="6"/>
      <c r="F53408" s="2"/>
      <c r="HB53408" s="7"/>
      <c r="HC53408" s="7"/>
      <c r="HD53408" s="7"/>
      <c r="HE53408" s="7"/>
      <c r="HF53408" s="7"/>
      <c r="HG53408" s="7"/>
      <c r="HH53408" s="7"/>
    </row>
    <row r="53409" s="1" customFormat="1" spans="2:216">
      <c r="B53409" s="4"/>
      <c r="C53409" s="5"/>
      <c r="D53409" s="6"/>
      <c r="F53409" s="2"/>
      <c r="HB53409" s="7"/>
      <c r="HC53409" s="7"/>
      <c r="HD53409" s="7"/>
      <c r="HE53409" s="7"/>
      <c r="HF53409" s="7"/>
      <c r="HG53409" s="7"/>
      <c r="HH53409" s="7"/>
    </row>
    <row r="53410" s="1" customFormat="1" spans="2:216">
      <c r="B53410" s="4"/>
      <c r="C53410" s="5"/>
      <c r="D53410" s="6"/>
      <c r="F53410" s="2"/>
      <c r="HB53410" s="7"/>
      <c r="HC53410" s="7"/>
      <c r="HD53410" s="7"/>
      <c r="HE53410" s="7"/>
      <c r="HF53410" s="7"/>
      <c r="HG53410" s="7"/>
      <c r="HH53410" s="7"/>
    </row>
    <row r="53411" s="1" customFormat="1" spans="2:216">
      <c r="B53411" s="4"/>
      <c r="C53411" s="5"/>
      <c r="D53411" s="6"/>
      <c r="F53411" s="2"/>
      <c r="HB53411" s="7"/>
      <c r="HC53411" s="7"/>
      <c r="HD53411" s="7"/>
      <c r="HE53411" s="7"/>
      <c r="HF53411" s="7"/>
      <c r="HG53411" s="7"/>
      <c r="HH53411" s="7"/>
    </row>
    <row r="53412" s="1" customFormat="1" spans="2:216">
      <c r="B53412" s="4"/>
      <c r="C53412" s="5"/>
      <c r="D53412" s="6"/>
      <c r="F53412" s="2"/>
      <c r="HB53412" s="7"/>
      <c r="HC53412" s="7"/>
      <c r="HD53412" s="7"/>
      <c r="HE53412" s="7"/>
      <c r="HF53412" s="7"/>
      <c r="HG53412" s="7"/>
      <c r="HH53412" s="7"/>
    </row>
    <row r="53413" s="1" customFormat="1" spans="2:216">
      <c r="B53413" s="4"/>
      <c r="C53413" s="5"/>
      <c r="D53413" s="6"/>
      <c r="F53413" s="2"/>
      <c r="HB53413" s="7"/>
      <c r="HC53413" s="7"/>
      <c r="HD53413" s="7"/>
      <c r="HE53413" s="7"/>
      <c r="HF53413" s="7"/>
      <c r="HG53413" s="7"/>
      <c r="HH53413" s="7"/>
    </row>
    <row r="53414" s="1" customFormat="1" spans="2:216">
      <c r="B53414" s="4"/>
      <c r="C53414" s="5"/>
      <c r="D53414" s="6"/>
      <c r="F53414" s="2"/>
      <c r="HB53414" s="7"/>
      <c r="HC53414" s="7"/>
      <c r="HD53414" s="7"/>
      <c r="HE53414" s="7"/>
      <c r="HF53414" s="7"/>
      <c r="HG53414" s="7"/>
      <c r="HH53414" s="7"/>
    </row>
    <row r="53415" s="1" customFormat="1" spans="2:216">
      <c r="B53415" s="4"/>
      <c r="C53415" s="5"/>
      <c r="D53415" s="6"/>
      <c r="F53415" s="2"/>
      <c r="HB53415" s="7"/>
      <c r="HC53415" s="7"/>
      <c r="HD53415" s="7"/>
      <c r="HE53415" s="7"/>
      <c r="HF53415" s="7"/>
      <c r="HG53415" s="7"/>
      <c r="HH53415" s="7"/>
    </row>
    <row r="53416" s="1" customFormat="1" spans="2:216">
      <c r="B53416" s="4"/>
      <c r="C53416" s="5"/>
      <c r="D53416" s="6"/>
      <c r="F53416" s="2"/>
      <c r="HB53416" s="7"/>
      <c r="HC53416" s="7"/>
      <c r="HD53416" s="7"/>
      <c r="HE53416" s="7"/>
      <c r="HF53416" s="7"/>
      <c r="HG53416" s="7"/>
      <c r="HH53416" s="7"/>
    </row>
    <row r="53417" s="1" customFormat="1" spans="2:216">
      <c r="B53417" s="4"/>
      <c r="C53417" s="5"/>
      <c r="D53417" s="6"/>
      <c r="F53417" s="2"/>
      <c r="HB53417" s="7"/>
      <c r="HC53417" s="7"/>
      <c r="HD53417" s="7"/>
      <c r="HE53417" s="7"/>
      <c r="HF53417" s="7"/>
      <c r="HG53417" s="7"/>
      <c r="HH53417" s="7"/>
    </row>
    <row r="53418" s="1" customFormat="1" spans="2:216">
      <c r="B53418" s="4"/>
      <c r="C53418" s="5"/>
      <c r="D53418" s="6"/>
      <c r="F53418" s="2"/>
      <c r="HB53418" s="7"/>
      <c r="HC53418" s="7"/>
      <c r="HD53418" s="7"/>
      <c r="HE53418" s="7"/>
      <c r="HF53418" s="7"/>
      <c r="HG53418" s="7"/>
      <c r="HH53418" s="7"/>
    </row>
    <row r="53419" s="1" customFormat="1" spans="2:216">
      <c r="B53419" s="4"/>
      <c r="C53419" s="5"/>
      <c r="D53419" s="6"/>
      <c r="F53419" s="2"/>
      <c r="HB53419" s="7"/>
      <c r="HC53419" s="7"/>
      <c r="HD53419" s="7"/>
      <c r="HE53419" s="7"/>
      <c r="HF53419" s="7"/>
      <c r="HG53419" s="7"/>
      <c r="HH53419" s="7"/>
    </row>
    <row r="53420" s="1" customFormat="1" spans="2:216">
      <c r="B53420" s="4"/>
      <c r="C53420" s="5"/>
      <c r="D53420" s="6"/>
      <c r="F53420" s="2"/>
      <c r="HB53420" s="7"/>
      <c r="HC53420" s="7"/>
      <c r="HD53420" s="7"/>
      <c r="HE53420" s="7"/>
      <c r="HF53420" s="7"/>
      <c r="HG53420" s="7"/>
      <c r="HH53420" s="7"/>
    </row>
    <row r="53421" s="1" customFormat="1" spans="2:216">
      <c r="B53421" s="4"/>
      <c r="C53421" s="5"/>
      <c r="D53421" s="6"/>
      <c r="F53421" s="2"/>
      <c r="HB53421" s="7"/>
      <c r="HC53421" s="7"/>
      <c r="HD53421" s="7"/>
      <c r="HE53421" s="7"/>
      <c r="HF53421" s="7"/>
      <c r="HG53421" s="7"/>
      <c r="HH53421" s="7"/>
    </row>
    <row r="53422" s="1" customFormat="1" spans="2:216">
      <c r="B53422" s="4"/>
      <c r="C53422" s="5"/>
      <c r="D53422" s="6"/>
      <c r="F53422" s="2"/>
      <c r="HB53422" s="7"/>
      <c r="HC53422" s="7"/>
      <c r="HD53422" s="7"/>
      <c r="HE53422" s="7"/>
      <c r="HF53422" s="7"/>
      <c r="HG53422" s="7"/>
      <c r="HH53422" s="7"/>
    </row>
    <row r="53423" s="1" customFormat="1" spans="2:216">
      <c r="B53423" s="4"/>
      <c r="C53423" s="5"/>
      <c r="D53423" s="6"/>
      <c r="F53423" s="2"/>
      <c r="HB53423" s="7"/>
      <c r="HC53423" s="7"/>
      <c r="HD53423" s="7"/>
      <c r="HE53423" s="7"/>
      <c r="HF53423" s="7"/>
      <c r="HG53423" s="7"/>
      <c r="HH53423" s="7"/>
    </row>
    <row r="53424" s="1" customFormat="1" spans="2:216">
      <c r="B53424" s="4"/>
      <c r="C53424" s="5"/>
      <c r="D53424" s="6"/>
      <c r="F53424" s="2"/>
      <c r="HB53424" s="7"/>
      <c r="HC53424" s="7"/>
      <c r="HD53424" s="7"/>
      <c r="HE53424" s="7"/>
      <c r="HF53424" s="7"/>
      <c r="HG53424" s="7"/>
      <c r="HH53424" s="7"/>
    </row>
    <row r="53425" s="1" customFormat="1" spans="2:216">
      <c r="B53425" s="4"/>
      <c r="C53425" s="5"/>
      <c r="D53425" s="6"/>
      <c r="F53425" s="2"/>
      <c r="HB53425" s="7"/>
      <c r="HC53425" s="7"/>
      <c r="HD53425" s="7"/>
      <c r="HE53425" s="7"/>
      <c r="HF53425" s="7"/>
      <c r="HG53425" s="7"/>
      <c r="HH53425" s="7"/>
    </row>
    <row r="53426" s="1" customFormat="1" spans="2:216">
      <c r="B53426" s="4"/>
      <c r="C53426" s="5"/>
      <c r="D53426" s="6"/>
      <c r="F53426" s="2"/>
      <c r="HB53426" s="7"/>
      <c r="HC53426" s="7"/>
      <c r="HD53426" s="7"/>
      <c r="HE53426" s="7"/>
      <c r="HF53426" s="7"/>
      <c r="HG53426" s="7"/>
      <c r="HH53426" s="7"/>
    </row>
    <row r="53427" s="1" customFormat="1" spans="2:216">
      <c r="B53427" s="4"/>
      <c r="C53427" s="5"/>
      <c r="D53427" s="6"/>
      <c r="F53427" s="2"/>
      <c r="HB53427" s="7"/>
      <c r="HC53427" s="7"/>
      <c r="HD53427" s="7"/>
      <c r="HE53427" s="7"/>
      <c r="HF53427" s="7"/>
      <c r="HG53427" s="7"/>
      <c r="HH53427" s="7"/>
    </row>
    <row r="53428" s="1" customFormat="1" spans="2:216">
      <c r="B53428" s="4"/>
      <c r="C53428" s="5"/>
      <c r="D53428" s="6"/>
      <c r="F53428" s="2"/>
      <c r="HB53428" s="7"/>
      <c r="HC53428" s="7"/>
      <c r="HD53428" s="7"/>
      <c r="HE53428" s="7"/>
      <c r="HF53428" s="7"/>
      <c r="HG53428" s="7"/>
      <c r="HH53428" s="7"/>
    </row>
    <row r="53429" s="1" customFormat="1" spans="2:216">
      <c r="B53429" s="4"/>
      <c r="C53429" s="5"/>
      <c r="D53429" s="6"/>
      <c r="F53429" s="2"/>
      <c r="HB53429" s="7"/>
      <c r="HC53429" s="7"/>
      <c r="HD53429" s="7"/>
      <c r="HE53429" s="7"/>
      <c r="HF53429" s="7"/>
      <c r="HG53429" s="7"/>
      <c r="HH53429" s="7"/>
    </row>
    <row r="53430" s="1" customFormat="1" spans="2:216">
      <c r="B53430" s="4"/>
      <c r="C53430" s="5"/>
      <c r="D53430" s="6"/>
      <c r="F53430" s="2"/>
      <c r="HB53430" s="7"/>
      <c r="HC53430" s="7"/>
      <c r="HD53430" s="7"/>
      <c r="HE53430" s="7"/>
      <c r="HF53430" s="7"/>
      <c r="HG53430" s="7"/>
      <c r="HH53430" s="7"/>
    </row>
    <row r="53431" s="1" customFormat="1" spans="2:216">
      <c r="B53431" s="4"/>
      <c r="C53431" s="5"/>
      <c r="D53431" s="6"/>
      <c r="F53431" s="2"/>
      <c r="HB53431" s="7"/>
      <c r="HC53431" s="7"/>
      <c r="HD53431" s="7"/>
      <c r="HE53431" s="7"/>
      <c r="HF53431" s="7"/>
      <c r="HG53431" s="7"/>
      <c r="HH53431" s="7"/>
    </row>
    <row r="53432" s="1" customFormat="1" spans="2:216">
      <c r="B53432" s="4"/>
      <c r="C53432" s="5"/>
      <c r="D53432" s="6"/>
      <c r="F53432" s="2"/>
      <c r="HB53432" s="7"/>
      <c r="HC53432" s="7"/>
      <c r="HD53432" s="7"/>
      <c r="HE53432" s="7"/>
      <c r="HF53432" s="7"/>
      <c r="HG53432" s="7"/>
      <c r="HH53432" s="7"/>
    </row>
    <row r="53433" s="1" customFormat="1" spans="2:216">
      <c r="B53433" s="4"/>
      <c r="C53433" s="5"/>
      <c r="D53433" s="6"/>
      <c r="F53433" s="2"/>
      <c r="HB53433" s="7"/>
      <c r="HC53433" s="7"/>
      <c r="HD53433" s="7"/>
      <c r="HE53433" s="7"/>
      <c r="HF53433" s="7"/>
      <c r="HG53433" s="7"/>
      <c r="HH53433" s="7"/>
    </row>
    <row r="53434" s="1" customFormat="1" spans="2:216">
      <c r="B53434" s="4"/>
      <c r="C53434" s="5"/>
      <c r="D53434" s="6"/>
      <c r="F53434" s="2"/>
      <c r="HB53434" s="7"/>
      <c r="HC53434" s="7"/>
      <c r="HD53434" s="7"/>
      <c r="HE53434" s="7"/>
      <c r="HF53434" s="7"/>
      <c r="HG53434" s="7"/>
      <c r="HH53434" s="7"/>
    </row>
    <row r="53435" s="1" customFormat="1" spans="2:216">
      <c r="B53435" s="4"/>
      <c r="C53435" s="5"/>
      <c r="D53435" s="6"/>
      <c r="F53435" s="2"/>
      <c r="HB53435" s="7"/>
      <c r="HC53435" s="7"/>
      <c r="HD53435" s="7"/>
      <c r="HE53435" s="7"/>
      <c r="HF53435" s="7"/>
      <c r="HG53435" s="7"/>
      <c r="HH53435" s="7"/>
    </row>
    <row r="53436" s="1" customFormat="1" spans="2:216">
      <c r="B53436" s="4"/>
      <c r="C53436" s="5"/>
      <c r="D53436" s="6"/>
      <c r="F53436" s="2"/>
      <c r="HB53436" s="7"/>
      <c r="HC53436" s="7"/>
      <c r="HD53436" s="7"/>
      <c r="HE53436" s="7"/>
      <c r="HF53436" s="7"/>
      <c r="HG53436" s="7"/>
      <c r="HH53436" s="7"/>
    </row>
    <row r="53437" s="1" customFormat="1" spans="2:216">
      <c r="B53437" s="4"/>
      <c r="C53437" s="5"/>
      <c r="D53437" s="6"/>
      <c r="F53437" s="2"/>
      <c r="HB53437" s="7"/>
      <c r="HC53437" s="7"/>
      <c r="HD53437" s="7"/>
      <c r="HE53437" s="7"/>
      <c r="HF53437" s="7"/>
      <c r="HG53437" s="7"/>
      <c r="HH53437" s="7"/>
    </row>
    <row r="53438" s="1" customFormat="1" spans="2:216">
      <c r="B53438" s="4"/>
      <c r="C53438" s="5"/>
      <c r="D53438" s="6"/>
      <c r="F53438" s="2"/>
      <c r="HB53438" s="7"/>
      <c r="HC53438" s="7"/>
      <c r="HD53438" s="7"/>
      <c r="HE53438" s="7"/>
      <c r="HF53438" s="7"/>
      <c r="HG53438" s="7"/>
      <c r="HH53438" s="7"/>
    </row>
    <row r="53439" s="1" customFormat="1" spans="2:216">
      <c r="B53439" s="4"/>
      <c r="C53439" s="5"/>
      <c r="D53439" s="6"/>
      <c r="F53439" s="2"/>
      <c r="HB53439" s="7"/>
      <c r="HC53439" s="7"/>
      <c r="HD53439" s="7"/>
      <c r="HE53439" s="7"/>
      <c r="HF53439" s="7"/>
      <c r="HG53439" s="7"/>
      <c r="HH53439" s="7"/>
    </row>
    <row r="53440" s="1" customFormat="1" spans="2:216">
      <c r="B53440" s="4"/>
      <c r="C53440" s="5"/>
      <c r="D53440" s="6"/>
      <c r="F53440" s="2"/>
      <c r="HB53440" s="7"/>
      <c r="HC53440" s="7"/>
      <c r="HD53440" s="7"/>
      <c r="HE53440" s="7"/>
      <c r="HF53440" s="7"/>
      <c r="HG53440" s="7"/>
      <c r="HH53440" s="7"/>
    </row>
    <row r="53441" s="1" customFormat="1" spans="2:216">
      <c r="B53441" s="4"/>
      <c r="C53441" s="5"/>
      <c r="D53441" s="6"/>
      <c r="F53441" s="2"/>
      <c r="HB53441" s="7"/>
      <c r="HC53441" s="7"/>
      <c r="HD53441" s="7"/>
      <c r="HE53441" s="7"/>
      <c r="HF53441" s="7"/>
      <c r="HG53441" s="7"/>
      <c r="HH53441" s="7"/>
    </row>
    <row r="53442" s="1" customFormat="1" spans="2:216">
      <c r="B53442" s="4"/>
      <c r="C53442" s="5"/>
      <c r="D53442" s="6"/>
      <c r="F53442" s="2"/>
      <c r="HB53442" s="7"/>
      <c r="HC53442" s="7"/>
      <c r="HD53442" s="7"/>
      <c r="HE53442" s="7"/>
      <c r="HF53442" s="7"/>
      <c r="HG53442" s="7"/>
      <c r="HH53442" s="7"/>
    </row>
    <row r="53443" s="1" customFormat="1" spans="2:216">
      <c r="B53443" s="4"/>
      <c r="C53443" s="5"/>
      <c r="D53443" s="6"/>
      <c r="F53443" s="2"/>
      <c r="HB53443" s="7"/>
      <c r="HC53443" s="7"/>
      <c r="HD53443" s="7"/>
      <c r="HE53443" s="7"/>
      <c r="HF53443" s="7"/>
      <c r="HG53443" s="7"/>
      <c r="HH53443" s="7"/>
    </row>
    <row r="53444" s="1" customFormat="1" spans="2:216">
      <c r="B53444" s="4"/>
      <c r="C53444" s="5"/>
      <c r="D53444" s="6"/>
      <c r="F53444" s="2"/>
      <c r="HB53444" s="7"/>
      <c r="HC53444" s="7"/>
      <c r="HD53444" s="7"/>
      <c r="HE53444" s="7"/>
      <c r="HF53444" s="7"/>
      <c r="HG53444" s="7"/>
      <c r="HH53444" s="7"/>
    </row>
    <row r="53445" s="1" customFormat="1" spans="2:216">
      <c r="B53445" s="4"/>
      <c r="C53445" s="5"/>
      <c r="D53445" s="6"/>
      <c r="F53445" s="2"/>
      <c r="HB53445" s="7"/>
      <c r="HC53445" s="7"/>
      <c r="HD53445" s="7"/>
      <c r="HE53445" s="7"/>
      <c r="HF53445" s="7"/>
      <c r="HG53445" s="7"/>
      <c r="HH53445" s="7"/>
    </row>
    <row r="53446" s="1" customFormat="1" spans="2:216">
      <c r="B53446" s="4"/>
      <c r="C53446" s="5"/>
      <c r="D53446" s="6"/>
      <c r="F53446" s="2"/>
      <c r="HB53446" s="7"/>
      <c r="HC53446" s="7"/>
      <c r="HD53446" s="7"/>
      <c r="HE53446" s="7"/>
      <c r="HF53446" s="7"/>
      <c r="HG53446" s="7"/>
      <c r="HH53446" s="7"/>
    </row>
    <row r="53447" s="1" customFormat="1" spans="2:216">
      <c r="B53447" s="4"/>
      <c r="C53447" s="5"/>
      <c r="D53447" s="6"/>
      <c r="F53447" s="2"/>
      <c r="HB53447" s="7"/>
      <c r="HC53447" s="7"/>
      <c r="HD53447" s="7"/>
      <c r="HE53447" s="7"/>
      <c r="HF53447" s="7"/>
      <c r="HG53447" s="7"/>
      <c r="HH53447" s="7"/>
    </row>
    <row r="53448" s="1" customFormat="1" spans="2:216">
      <c r="B53448" s="4"/>
      <c r="C53448" s="5"/>
      <c r="D53448" s="6"/>
      <c r="F53448" s="2"/>
      <c r="HB53448" s="7"/>
      <c r="HC53448" s="7"/>
      <c r="HD53448" s="7"/>
      <c r="HE53448" s="7"/>
      <c r="HF53448" s="7"/>
      <c r="HG53448" s="7"/>
      <c r="HH53448" s="7"/>
    </row>
    <row r="53449" s="1" customFormat="1" spans="2:216">
      <c r="B53449" s="4"/>
      <c r="C53449" s="5"/>
      <c r="D53449" s="6"/>
      <c r="F53449" s="2"/>
      <c r="HB53449" s="7"/>
      <c r="HC53449" s="7"/>
      <c r="HD53449" s="7"/>
      <c r="HE53449" s="7"/>
      <c r="HF53449" s="7"/>
      <c r="HG53449" s="7"/>
      <c r="HH53449" s="7"/>
    </row>
    <row r="53450" s="1" customFormat="1" spans="2:216">
      <c r="B53450" s="4"/>
      <c r="C53450" s="5"/>
      <c r="D53450" s="6"/>
      <c r="F53450" s="2"/>
      <c r="HB53450" s="7"/>
      <c r="HC53450" s="7"/>
      <c r="HD53450" s="7"/>
      <c r="HE53450" s="7"/>
      <c r="HF53450" s="7"/>
      <c r="HG53450" s="7"/>
      <c r="HH53450" s="7"/>
    </row>
    <row r="53451" s="1" customFormat="1" spans="2:216">
      <c r="B53451" s="4"/>
      <c r="C53451" s="5"/>
      <c r="D53451" s="6"/>
      <c r="F53451" s="2"/>
      <c r="HB53451" s="7"/>
      <c r="HC53451" s="7"/>
      <c r="HD53451" s="7"/>
      <c r="HE53451" s="7"/>
      <c r="HF53451" s="7"/>
      <c r="HG53451" s="7"/>
      <c r="HH53451" s="7"/>
    </row>
    <row r="53452" s="1" customFormat="1" spans="2:216">
      <c r="B53452" s="4"/>
      <c r="C53452" s="5"/>
      <c r="D53452" s="6"/>
      <c r="F53452" s="2"/>
      <c r="HB53452" s="7"/>
      <c r="HC53452" s="7"/>
      <c r="HD53452" s="7"/>
      <c r="HE53452" s="7"/>
      <c r="HF53452" s="7"/>
      <c r="HG53452" s="7"/>
      <c r="HH53452" s="7"/>
    </row>
    <row r="53453" s="1" customFormat="1" spans="2:216">
      <c r="B53453" s="4"/>
      <c r="C53453" s="5"/>
      <c r="D53453" s="6"/>
      <c r="F53453" s="2"/>
      <c r="HB53453" s="7"/>
      <c r="HC53453" s="7"/>
      <c r="HD53453" s="7"/>
      <c r="HE53453" s="7"/>
      <c r="HF53453" s="7"/>
      <c r="HG53453" s="7"/>
      <c r="HH53453" s="7"/>
    </row>
    <row r="53454" s="1" customFormat="1" spans="2:216">
      <c r="B53454" s="4"/>
      <c r="C53454" s="5"/>
      <c r="D53454" s="6"/>
      <c r="F53454" s="2"/>
      <c r="HB53454" s="7"/>
      <c r="HC53454" s="7"/>
      <c r="HD53454" s="7"/>
      <c r="HE53454" s="7"/>
      <c r="HF53454" s="7"/>
      <c r="HG53454" s="7"/>
      <c r="HH53454" s="7"/>
    </row>
    <row r="53455" s="1" customFormat="1" spans="2:216">
      <c r="B53455" s="4"/>
      <c r="C53455" s="5"/>
      <c r="D53455" s="6"/>
      <c r="F53455" s="2"/>
      <c r="HB53455" s="7"/>
      <c r="HC53455" s="7"/>
      <c r="HD53455" s="7"/>
      <c r="HE53455" s="7"/>
      <c r="HF53455" s="7"/>
      <c r="HG53455" s="7"/>
      <c r="HH53455" s="7"/>
    </row>
    <row r="53456" s="1" customFormat="1" spans="2:216">
      <c r="B53456" s="4"/>
      <c r="C53456" s="5"/>
      <c r="D53456" s="6"/>
      <c r="F53456" s="2"/>
      <c r="HB53456" s="7"/>
      <c r="HC53456" s="7"/>
      <c r="HD53456" s="7"/>
      <c r="HE53456" s="7"/>
      <c r="HF53456" s="7"/>
      <c r="HG53456" s="7"/>
      <c r="HH53456" s="7"/>
    </row>
    <row r="53457" s="1" customFormat="1" spans="2:216">
      <c r="B53457" s="4"/>
      <c r="C53457" s="5"/>
      <c r="D53457" s="6"/>
      <c r="F53457" s="2"/>
      <c r="HB53457" s="7"/>
      <c r="HC53457" s="7"/>
      <c r="HD53457" s="7"/>
      <c r="HE53457" s="7"/>
      <c r="HF53457" s="7"/>
      <c r="HG53457" s="7"/>
      <c r="HH53457" s="7"/>
    </row>
    <row r="53458" s="1" customFormat="1" spans="2:216">
      <c r="B53458" s="4"/>
      <c r="C53458" s="5"/>
      <c r="D53458" s="6"/>
      <c r="F53458" s="2"/>
      <c r="HB53458" s="7"/>
      <c r="HC53458" s="7"/>
      <c r="HD53458" s="7"/>
      <c r="HE53458" s="7"/>
      <c r="HF53458" s="7"/>
      <c r="HG53458" s="7"/>
      <c r="HH53458" s="7"/>
    </row>
    <row r="53459" s="1" customFormat="1" spans="2:216">
      <c r="B53459" s="4"/>
      <c r="C53459" s="5"/>
      <c r="D53459" s="6"/>
      <c r="F53459" s="2"/>
      <c r="HB53459" s="7"/>
      <c r="HC53459" s="7"/>
      <c r="HD53459" s="7"/>
      <c r="HE53459" s="7"/>
      <c r="HF53459" s="7"/>
      <c r="HG53459" s="7"/>
      <c r="HH53459" s="7"/>
    </row>
    <row r="53460" s="1" customFormat="1" spans="2:216">
      <c r="B53460" s="4"/>
      <c r="C53460" s="5"/>
      <c r="D53460" s="6"/>
      <c r="F53460" s="2"/>
      <c r="HB53460" s="7"/>
      <c r="HC53460" s="7"/>
      <c r="HD53460" s="7"/>
      <c r="HE53460" s="7"/>
      <c r="HF53460" s="7"/>
      <c r="HG53460" s="7"/>
      <c r="HH53460" s="7"/>
    </row>
    <row r="53461" s="1" customFormat="1" spans="2:216">
      <c r="B53461" s="4"/>
      <c r="C53461" s="5"/>
      <c r="D53461" s="6"/>
      <c r="F53461" s="2"/>
      <c r="HB53461" s="7"/>
      <c r="HC53461" s="7"/>
      <c r="HD53461" s="7"/>
      <c r="HE53461" s="7"/>
      <c r="HF53461" s="7"/>
      <c r="HG53461" s="7"/>
      <c r="HH53461" s="7"/>
    </row>
    <row r="53462" s="1" customFormat="1" spans="2:216">
      <c r="B53462" s="4"/>
      <c r="C53462" s="5"/>
      <c r="D53462" s="6"/>
      <c r="F53462" s="2"/>
      <c r="HB53462" s="7"/>
      <c r="HC53462" s="7"/>
      <c r="HD53462" s="7"/>
      <c r="HE53462" s="7"/>
      <c r="HF53462" s="7"/>
      <c r="HG53462" s="7"/>
      <c r="HH53462" s="7"/>
    </row>
    <row r="53463" s="1" customFormat="1" spans="2:216">
      <c r="B53463" s="4"/>
      <c r="C53463" s="5"/>
      <c r="D53463" s="6"/>
      <c r="F53463" s="2"/>
      <c r="HB53463" s="7"/>
      <c r="HC53463" s="7"/>
      <c r="HD53463" s="7"/>
      <c r="HE53463" s="7"/>
      <c r="HF53463" s="7"/>
      <c r="HG53463" s="7"/>
      <c r="HH53463" s="7"/>
    </row>
    <row r="53464" s="1" customFormat="1" spans="2:216">
      <c r="B53464" s="4"/>
      <c r="C53464" s="5"/>
      <c r="D53464" s="6"/>
      <c r="F53464" s="2"/>
      <c r="HB53464" s="7"/>
      <c r="HC53464" s="7"/>
      <c r="HD53464" s="7"/>
      <c r="HE53464" s="7"/>
      <c r="HF53464" s="7"/>
      <c r="HG53464" s="7"/>
      <c r="HH53464" s="7"/>
    </row>
    <row r="53465" s="1" customFormat="1" spans="2:216">
      <c r="B53465" s="4"/>
      <c r="C53465" s="5"/>
      <c r="D53465" s="6"/>
      <c r="F53465" s="2"/>
      <c r="HB53465" s="7"/>
      <c r="HC53465" s="7"/>
      <c r="HD53465" s="7"/>
      <c r="HE53465" s="7"/>
      <c r="HF53465" s="7"/>
      <c r="HG53465" s="7"/>
      <c r="HH53465" s="7"/>
    </row>
    <row r="53466" s="1" customFormat="1" spans="2:216">
      <c r="B53466" s="4"/>
      <c r="C53466" s="5"/>
      <c r="D53466" s="6"/>
      <c r="F53466" s="2"/>
      <c r="HB53466" s="7"/>
      <c r="HC53466" s="7"/>
      <c r="HD53466" s="7"/>
      <c r="HE53466" s="7"/>
      <c r="HF53466" s="7"/>
      <c r="HG53466" s="7"/>
      <c r="HH53466" s="7"/>
    </row>
    <row r="53467" s="1" customFormat="1" spans="2:216">
      <c r="B53467" s="4"/>
      <c r="C53467" s="5"/>
      <c r="D53467" s="6"/>
      <c r="F53467" s="2"/>
      <c r="HB53467" s="7"/>
      <c r="HC53467" s="7"/>
      <c r="HD53467" s="7"/>
      <c r="HE53467" s="7"/>
      <c r="HF53467" s="7"/>
      <c r="HG53467" s="7"/>
      <c r="HH53467" s="7"/>
    </row>
    <row r="53468" s="1" customFormat="1" spans="2:216">
      <c r="B53468" s="4"/>
      <c r="C53468" s="5"/>
      <c r="D53468" s="6"/>
      <c r="F53468" s="2"/>
      <c r="HB53468" s="7"/>
      <c r="HC53468" s="7"/>
      <c r="HD53468" s="7"/>
      <c r="HE53468" s="7"/>
      <c r="HF53468" s="7"/>
      <c r="HG53468" s="7"/>
      <c r="HH53468" s="7"/>
    </row>
    <row r="53469" s="1" customFormat="1" spans="2:216">
      <c r="B53469" s="4"/>
      <c r="C53469" s="5"/>
      <c r="D53469" s="6"/>
      <c r="F53469" s="2"/>
      <c r="HB53469" s="7"/>
      <c r="HC53469" s="7"/>
      <c r="HD53469" s="7"/>
      <c r="HE53469" s="7"/>
      <c r="HF53469" s="7"/>
      <c r="HG53469" s="7"/>
      <c r="HH53469" s="7"/>
    </row>
    <row r="53470" s="1" customFormat="1" spans="2:216">
      <c r="B53470" s="4"/>
      <c r="C53470" s="5"/>
      <c r="D53470" s="6"/>
      <c r="F53470" s="2"/>
      <c r="HB53470" s="7"/>
      <c r="HC53470" s="7"/>
      <c r="HD53470" s="7"/>
      <c r="HE53470" s="7"/>
      <c r="HF53470" s="7"/>
      <c r="HG53470" s="7"/>
      <c r="HH53470" s="7"/>
    </row>
    <row r="53471" s="1" customFormat="1" spans="2:216">
      <c r="B53471" s="4"/>
      <c r="C53471" s="5"/>
      <c r="D53471" s="6"/>
      <c r="F53471" s="2"/>
      <c r="HB53471" s="7"/>
      <c r="HC53471" s="7"/>
      <c r="HD53471" s="7"/>
      <c r="HE53471" s="7"/>
      <c r="HF53471" s="7"/>
      <c r="HG53471" s="7"/>
      <c r="HH53471" s="7"/>
    </row>
    <row r="53472" s="1" customFormat="1" spans="2:216">
      <c r="B53472" s="4"/>
      <c r="C53472" s="5"/>
      <c r="D53472" s="6"/>
      <c r="F53472" s="2"/>
      <c r="HB53472" s="7"/>
      <c r="HC53472" s="7"/>
      <c r="HD53472" s="7"/>
      <c r="HE53472" s="7"/>
      <c r="HF53472" s="7"/>
      <c r="HG53472" s="7"/>
      <c r="HH53472" s="7"/>
    </row>
    <row r="53473" s="1" customFormat="1" spans="2:216">
      <c r="B53473" s="4"/>
      <c r="C53473" s="5"/>
      <c r="D53473" s="6"/>
      <c r="F53473" s="2"/>
      <c r="HB53473" s="7"/>
      <c r="HC53473" s="7"/>
      <c r="HD53473" s="7"/>
      <c r="HE53473" s="7"/>
      <c r="HF53473" s="7"/>
      <c r="HG53473" s="7"/>
      <c r="HH53473" s="7"/>
    </row>
    <row r="53474" s="1" customFormat="1" spans="2:216">
      <c r="B53474" s="4"/>
      <c r="C53474" s="5"/>
      <c r="D53474" s="6"/>
      <c r="F53474" s="2"/>
      <c r="HB53474" s="7"/>
      <c r="HC53474" s="7"/>
      <c r="HD53474" s="7"/>
      <c r="HE53474" s="7"/>
      <c r="HF53474" s="7"/>
      <c r="HG53474" s="7"/>
      <c r="HH53474" s="7"/>
    </row>
    <row r="53475" s="1" customFormat="1" spans="2:216">
      <c r="B53475" s="4"/>
      <c r="C53475" s="5"/>
      <c r="D53475" s="6"/>
      <c r="F53475" s="2"/>
      <c r="HB53475" s="7"/>
      <c r="HC53475" s="7"/>
      <c r="HD53475" s="7"/>
      <c r="HE53475" s="7"/>
      <c r="HF53475" s="7"/>
      <c r="HG53475" s="7"/>
      <c r="HH53475" s="7"/>
    </row>
    <row r="53476" s="1" customFormat="1" spans="2:216">
      <c r="B53476" s="4"/>
      <c r="C53476" s="5"/>
      <c r="D53476" s="6"/>
      <c r="F53476" s="2"/>
      <c r="HB53476" s="7"/>
      <c r="HC53476" s="7"/>
      <c r="HD53476" s="7"/>
      <c r="HE53476" s="7"/>
      <c r="HF53476" s="7"/>
      <c r="HG53476" s="7"/>
      <c r="HH53476" s="7"/>
    </row>
    <row r="53477" s="1" customFormat="1" spans="2:216">
      <c r="B53477" s="4"/>
      <c r="C53477" s="5"/>
      <c r="D53477" s="6"/>
      <c r="F53477" s="2"/>
      <c r="HB53477" s="7"/>
      <c r="HC53477" s="7"/>
      <c r="HD53477" s="7"/>
      <c r="HE53477" s="7"/>
      <c r="HF53477" s="7"/>
      <c r="HG53477" s="7"/>
      <c r="HH53477" s="7"/>
    </row>
    <row r="53478" s="1" customFormat="1" spans="2:216">
      <c r="B53478" s="4"/>
      <c r="C53478" s="5"/>
      <c r="D53478" s="6"/>
      <c r="F53478" s="2"/>
      <c r="HB53478" s="7"/>
      <c r="HC53478" s="7"/>
      <c r="HD53478" s="7"/>
      <c r="HE53478" s="7"/>
      <c r="HF53478" s="7"/>
      <c r="HG53478" s="7"/>
      <c r="HH53478" s="7"/>
    </row>
    <row r="53479" s="1" customFormat="1" spans="2:216">
      <c r="B53479" s="4"/>
      <c r="C53479" s="5"/>
      <c r="D53479" s="6"/>
      <c r="F53479" s="2"/>
      <c r="HB53479" s="7"/>
      <c r="HC53479" s="7"/>
      <c r="HD53479" s="7"/>
      <c r="HE53479" s="7"/>
      <c r="HF53479" s="7"/>
      <c r="HG53479" s="7"/>
      <c r="HH53479" s="7"/>
    </row>
    <row r="53480" s="1" customFormat="1" spans="2:216">
      <c r="B53480" s="4"/>
      <c r="C53480" s="5"/>
      <c r="D53480" s="6"/>
      <c r="F53480" s="2"/>
      <c r="HB53480" s="7"/>
      <c r="HC53480" s="7"/>
      <c r="HD53480" s="7"/>
      <c r="HE53480" s="7"/>
      <c r="HF53480" s="7"/>
      <c r="HG53480" s="7"/>
      <c r="HH53480" s="7"/>
    </row>
    <row r="53481" s="1" customFormat="1" spans="2:216">
      <c r="B53481" s="4"/>
      <c r="C53481" s="5"/>
      <c r="D53481" s="6"/>
      <c r="F53481" s="2"/>
      <c r="HB53481" s="7"/>
      <c r="HC53481" s="7"/>
      <c r="HD53481" s="7"/>
      <c r="HE53481" s="7"/>
      <c r="HF53481" s="7"/>
      <c r="HG53481" s="7"/>
      <c r="HH53481" s="7"/>
    </row>
    <row r="53482" s="1" customFormat="1" spans="2:216">
      <c r="B53482" s="4"/>
      <c r="C53482" s="5"/>
      <c r="D53482" s="6"/>
      <c r="F53482" s="2"/>
      <c r="HB53482" s="7"/>
      <c r="HC53482" s="7"/>
      <c r="HD53482" s="7"/>
      <c r="HE53482" s="7"/>
      <c r="HF53482" s="7"/>
      <c r="HG53482" s="7"/>
      <c r="HH53482" s="7"/>
    </row>
    <row r="53483" s="1" customFormat="1" spans="2:216">
      <c r="B53483" s="4"/>
      <c r="C53483" s="5"/>
      <c r="D53483" s="6"/>
      <c r="F53483" s="2"/>
      <c r="HB53483" s="7"/>
      <c r="HC53483" s="7"/>
      <c r="HD53483" s="7"/>
      <c r="HE53483" s="7"/>
      <c r="HF53483" s="7"/>
      <c r="HG53483" s="7"/>
      <c r="HH53483" s="7"/>
    </row>
    <row r="53484" s="1" customFormat="1" spans="2:216">
      <c r="B53484" s="4"/>
      <c r="C53484" s="5"/>
      <c r="D53484" s="6"/>
      <c r="F53484" s="2"/>
      <c r="HB53484" s="7"/>
      <c r="HC53484" s="7"/>
      <c r="HD53484" s="7"/>
      <c r="HE53484" s="7"/>
      <c r="HF53484" s="7"/>
      <c r="HG53484" s="7"/>
      <c r="HH53484" s="7"/>
    </row>
    <row r="53485" s="1" customFormat="1" spans="2:216">
      <c r="B53485" s="4"/>
      <c r="C53485" s="5"/>
      <c r="D53485" s="6"/>
      <c r="F53485" s="2"/>
      <c r="HB53485" s="7"/>
      <c r="HC53485" s="7"/>
      <c r="HD53485" s="7"/>
      <c r="HE53485" s="7"/>
      <c r="HF53485" s="7"/>
      <c r="HG53485" s="7"/>
      <c r="HH53485" s="7"/>
    </row>
    <row r="53486" s="1" customFormat="1" spans="2:216">
      <c r="B53486" s="4"/>
      <c r="C53486" s="5"/>
      <c r="D53486" s="6"/>
      <c r="F53486" s="2"/>
      <c r="HB53486" s="7"/>
      <c r="HC53486" s="7"/>
      <c r="HD53486" s="7"/>
      <c r="HE53486" s="7"/>
      <c r="HF53486" s="7"/>
      <c r="HG53486" s="7"/>
      <c r="HH53486" s="7"/>
    </row>
    <row r="53487" s="1" customFormat="1" spans="2:216">
      <c r="B53487" s="4"/>
      <c r="C53487" s="5"/>
      <c r="D53487" s="6"/>
      <c r="F53487" s="2"/>
      <c r="HB53487" s="7"/>
      <c r="HC53487" s="7"/>
      <c r="HD53487" s="7"/>
      <c r="HE53487" s="7"/>
      <c r="HF53487" s="7"/>
      <c r="HG53487" s="7"/>
      <c r="HH53487" s="7"/>
    </row>
    <row r="53488" s="1" customFormat="1" spans="2:216">
      <c r="B53488" s="4"/>
      <c r="C53488" s="5"/>
      <c r="D53488" s="6"/>
      <c r="F53488" s="2"/>
      <c r="HB53488" s="7"/>
      <c r="HC53488" s="7"/>
      <c r="HD53488" s="7"/>
      <c r="HE53488" s="7"/>
      <c r="HF53488" s="7"/>
      <c r="HG53488" s="7"/>
      <c r="HH53488" s="7"/>
    </row>
    <row r="53489" s="1" customFormat="1" spans="2:216">
      <c r="B53489" s="4"/>
      <c r="C53489" s="5"/>
      <c r="D53489" s="6"/>
      <c r="F53489" s="2"/>
      <c r="HB53489" s="7"/>
      <c r="HC53489" s="7"/>
      <c r="HD53489" s="7"/>
      <c r="HE53489" s="7"/>
      <c r="HF53489" s="7"/>
      <c r="HG53489" s="7"/>
      <c r="HH53489" s="7"/>
    </row>
    <row r="53490" s="1" customFormat="1" spans="2:216">
      <c r="B53490" s="4"/>
      <c r="C53490" s="5"/>
      <c r="D53490" s="6"/>
      <c r="F53490" s="2"/>
      <c r="HB53490" s="7"/>
      <c r="HC53490" s="7"/>
      <c r="HD53490" s="7"/>
      <c r="HE53490" s="7"/>
      <c r="HF53490" s="7"/>
      <c r="HG53490" s="7"/>
      <c r="HH53490" s="7"/>
    </row>
    <row r="53491" s="1" customFormat="1" spans="2:216">
      <c r="B53491" s="4"/>
      <c r="C53491" s="5"/>
      <c r="D53491" s="6"/>
      <c r="F53491" s="2"/>
      <c r="HB53491" s="7"/>
      <c r="HC53491" s="7"/>
      <c r="HD53491" s="7"/>
      <c r="HE53491" s="7"/>
      <c r="HF53491" s="7"/>
      <c r="HG53491" s="7"/>
      <c r="HH53491" s="7"/>
    </row>
    <row r="53492" s="1" customFormat="1" spans="2:216">
      <c r="B53492" s="4"/>
      <c r="C53492" s="5"/>
      <c r="D53492" s="6"/>
      <c r="F53492" s="2"/>
      <c r="HB53492" s="7"/>
      <c r="HC53492" s="7"/>
      <c r="HD53492" s="7"/>
      <c r="HE53492" s="7"/>
      <c r="HF53492" s="7"/>
      <c r="HG53492" s="7"/>
      <c r="HH53492" s="7"/>
    </row>
    <row r="53493" s="1" customFormat="1" spans="2:216">
      <c r="B53493" s="4"/>
      <c r="C53493" s="5"/>
      <c r="D53493" s="6"/>
      <c r="F53493" s="2"/>
      <c r="HB53493" s="7"/>
      <c r="HC53493" s="7"/>
      <c r="HD53493" s="7"/>
      <c r="HE53493" s="7"/>
      <c r="HF53493" s="7"/>
      <c r="HG53493" s="7"/>
      <c r="HH53493" s="7"/>
    </row>
    <row r="53494" s="1" customFormat="1" spans="2:216">
      <c r="B53494" s="4"/>
      <c r="C53494" s="5"/>
      <c r="D53494" s="6"/>
      <c r="F53494" s="2"/>
      <c r="HB53494" s="7"/>
      <c r="HC53494" s="7"/>
      <c r="HD53494" s="7"/>
      <c r="HE53494" s="7"/>
      <c r="HF53494" s="7"/>
      <c r="HG53494" s="7"/>
      <c r="HH53494" s="7"/>
    </row>
    <row r="53495" s="1" customFormat="1" spans="2:216">
      <c r="B53495" s="4"/>
      <c r="C53495" s="5"/>
      <c r="D53495" s="6"/>
      <c r="F53495" s="2"/>
      <c r="HB53495" s="7"/>
      <c r="HC53495" s="7"/>
      <c r="HD53495" s="7"/>
      <c r="HE53495" s="7"/>
      <c r="HF53495" s="7"/>
      <c r="HG53495" s="7"/>
      <c r="HH53495" s="7"/>
    </row>
    <row r="53496" s="1" customFormat="1" spans="2:216">
      <c r="B53496" s="4"/>
      <c r="C53496" s="5"/>
      <c r="D53496" s="6"/>
      <c r="F53496" s="2"/>
      <c r="HB53496" s="7"/>
      <c r="HC53496" s="7"/>
      <c r="HD53496" s="7"/>
      <c r="HE53496" s="7"/>
      <c r="HF53496" s="7"/>
      <c r="HG53496" s="7"/>
      <c r="HH53496" s="7"/>
    </row>
    <row r="53497" s="1" customFormat="1" spans="2:216">
      <c r="B53497" s="4"/>
      <c r="C53497" s="5"/>
      <c r="D53497" s="6"/>
      <c r="F53497" s="2"/>
      <c r="HB53497" s="7"/>
      <c r="HC53497" s="7"/>
      <c r="HD53497" s="7"/>
      <c r="HE53497" s="7"/>
      <c r="HF53497" s="7"/>
      <c r="HG53497" s="7"/>
      <c r="HH53497" s="7"/>
    </row>
    <row r="53498" s="1" customFormat="1" spans="2:216">
      <c r="B53498" s="4"/>
      <c r="C53498" s="5"/>
      <c r="D53498" s="6"/>
      <c r="F53498" s="2"/>
      <c r="HB53498" s="7"/>
      <c r="HC53498" s="7"/>
      <c r="HD53498" s="7"/>
      <c r="HE53498" s="7"/>
      <c r="HF53498" s="7"/>
      <c r="HG53498" s="7"/>
      <c r="HH53498" s="7"/>
    </row>
    <row r="53499" s="1" customFormat="1" spans="2:216">
      <c r="B53499" s="4"/>
      <c r="C53499" s="5"/>
      <c r="D53499" s="6"/>
      <c r="F53499" s="2"/>
      <c r="HB53499" s="7"/>
      <c r="HC53499" s="7"/>
      <c r="HD53499" s="7"/>
      <c r="HE53499" s="7"/>
      <c r="HF53499" s="7"/>
      <c r="HG53499" s="7"/>
      <c r="HH53499" s="7"/>
    </row>
    <row r="53500" s="1" customFormat="1" spans="2:216">
      <c r="B53500" s="4"/>
      <c r="C53500" s="5"/>
      <c r="D53500" s="6"/>
      <c r="F53500" s="2"/>
      <c r="HB53500" s="7"/>
      <c r="HC53500" s="7"/>
      <c r="HD53500" s="7"/>
      <c r="HE53500" s="7"/>
      <c r="HF53500" s="7"/>
      <c r="HG53500" s="7"/>
      <c r="HH53500" s="7"/>
    </row>
    <row r="53501" s="1" customFormat="1" spans="2:216">
      <c r="B53501" s="4"/>
      <c r="C53501" s="5"/>
      <c r="D53501" s="6"/>
      <c r="F53501" s="2"/>
      <c r="HB53501" s="7"/>
      <c r="HC53501" s="7"/>
      <c r="HD53501" s="7"/>
      <c r="HE53501" s="7"/>
      <c r="HF53501" s="7"/>
      <c r="HG53501" s="7"/>
      <c r="HH53501" s="7"/>
    </row>
    <row r="53502" s="1" customFormat="1" spans="2:216">
      <c r="B53502" s="4"/>
      <c r="C53502" s="5"/>
      <c r="D53502" s="6"/>
      <c r="F53502" s="2"/>
      <c r="HB53502" s="7"/>
      <c r="HC53502" s="7"/>
      <c r="HD53502" s="7"/>
      <c r="HE53502" s="7"/>
      <c r="HF53502" s="7"/>
      <c r="HG53502" s="7"/>
      <c r="HH53502" s="7"/>
    </row>
    <row r="53503" s="1" customFormat="1" spans="2:216">
      <c r="B53503" s="4"/>
      <c r="C53503" s="5"/>
      <c r="D53503" s="6"/>
      <c r="F53503" s="2"/>
      <c r="HB53503" s="7"/>
      <c r="HC53503" s="7"/>
      <c r="HD53503" s="7"/>
      <c r="HE53503" s="7"/>
      <c r="HF53503" s="7"/>
      <c r="HG53503" s="7"/>
      <c r="HH53503" s="7"/>
    </row>
    <row r="53504" s="1" customFormat="1" spans="2:216">
      <c r="B53504" s="4"/>
      <c r="C53504" s="5"/>
      <c r="D53504" s="6"/>
      <c r="F53504" s="2"/>
      <c r="HB53504" s="7"/>
      <c r="HC53504" s="7"/>
      <c r="HD53504" s="7"/>
      <c r="HE53504" s="7"/>
      <c r="HF53504" s="7"/>
      <c r="HG53504" s="7"/>
      <c r="HH53504" s="7"/>
    </row>
    <row r="53505" s="1" customFormat="1" spans="2:216">
      <c r="B53505" s="4"/>
      <c r="C53505" s="5"/>
      <c r="D53505" s="6"/>
      <c r="F53505" s="2"/>
      <c r="HB53505" s="7"/>
      <c r="HC53505" s="7"/>
      <c r="HD53505" s="7"/>
      <c r="HE53505" s="7"/>
      <c r="HF53505" s="7"/>
      <c r="HG53505" s="7"/>
      <c r="HH53505" s="7"/>
    </row>
    <row r="53506" s="1" customFormat="1" spans="2:216">
      <c r="B53506" s="4"/>
      <c r="C53506" s="5"/>
      <c r="D53506" s="6"/>
      <c r="F53506" s="2"/>
      <c r="HB53506" s="7"/>
      <c r="HC53506" s="7"/>
      <c r="HD53506" s="7"/>
      <c r="HE53506" s="7"/>
      <c r="HF53506" s="7"/>
      <c r="HG53506" s="7"/>
      <c r="HH53506" s="7"/>
    </row>
    <row r="53507" s="1" customFormat="1" spans="2:216">
      <c r="B53507" s="4"/>
      <c r="C53507" s="5"/>
      <c r="D53507" s="6"/>
      <c r="F53507" s="2"/>
      <c r="HB53507" s="7"/>
      <c r="HC53507" s="7"/>
      <c r="HD53507" s="7"/>
      <c r="HE53507" s="7"/>
      <c r="HF53507" s="7"/>
      <c r="HG53507" s="7"/>
      <c r="HH53507" s="7"/>
    </row>
    <row r="53508" s="1" customFormat="1" spans="2:216">
      <c r="B53508" s="4"/>
      <c r="C53508" s="5"/>
      <c r="D53508" s="6"/>
      <c r="F53508" s="2"/>
      <c r="HB53508" s="7"/>
      <c r="HC53508" s="7"/>
      <c r="HD53508" s="7"/>
      <c r="HE53508" s="7"/>
      <c r="HF53508" s="7"/>
      <c r="HG53508" s="7"/>
      <c r="HH53508" s="7"/>
    </row>
    <row r="53509" s="1" customFormat="1" spans="2:216">
      <c r="B53509" s="4"/>
      <c r="C53509" s="5"/>
      <c r="D53509" s="6"/>
      <c r="F53509" s="2"/>
      <c r="HB53509" s="7"/>
      <c r="HC53509" s="7"/>
      <c r="HD53509" s="7"/>
      <c r="HE53509" s="7"/>
      <c r="HF53509" s="7"/>
      <c r="HG53509" s="7"/>
      <c r="HH53509" s="7"/>
    </row>
    <row r="53510" s="1" customFormat="1" spans="2:216">
      <c r="B53510" s="4"/>
      <c r="C53510" s="5"/>
      <c r="D53510" s="6"/>
      <c r="F53510" s="2"/>
      <c r="HB53510" s="7"/>
      <c r="HC53510" s="7"/>
      <c r="HD53510" s="7"/>
      <c r="HE53510" s="7"/>
      <c r="HF53510" s="7"/>
      <c r="HG53510" s="7"/>
      <c r="HH53510" s="7"/>
    </row>
    <row r="53511" s="1" customFormat="1" spans="2:216">
      <c r="B53511" s="4"/>
      <c r="C53511" s="5"/>
      <c r="D53511" s="6"/>
      <c r="F53511" s="2"/>
      <c r="HB53511" s="7"/>
      <c r="HC53511" s="7"/>
      <c r="HD53511" s="7"/>
      <c r="HE53511" s="7"/>
      <c r="HF53511" s="7"/>
      <c r="HG53511" s="7"/>
      <c r="HH53511" s="7"/>
    </row>
    <row r="53512" s="1" customFormat="1" spans="2:216">
      <c r="B53512" s="4"/>
      <c r="C53512" s="5"/>
      <c r="D53512" s="6"/>
      <c r="F53512" s="2"/>
      <c r="HB53512" s="7"/>
      <c r="HC53512" s="7"/>
      <c r="HD53512" s="7"/>
      <c r="HE53512" s="7"/>
      <c r="HF53512" s="7"/>
      <c r="HG53512" s="7"/>
      <c r="HH53512" s="7"/>
    </row>
    <row r="53513" s="1" customFormat="1" spans="2:216">
      <c r="B53513" s="4"/>
      <c r="C53513" s="5"/>
      <c r="D53513" s="6"/>
      <c r="F53513" s="2"/>
      <c r="HB53513" s="7"/>
      <c r="HC53513" s="7"/>
      <c r="HD53513" s="7"/>
      <c r="HE53513" s="7"/>
      <c r="HF53513" s="7"/>
      <c r="HG53513" s="7"/>
      <c r="HH53513" s="7"/>
    </row>
    <row r="53514" s="1" customFormat="1" spans="2:216">
      <c r="B53514" s="4"/>
      <c r="C53514" s="5"/>
      <c r="D53514" s="6"/>
      <c r="F53514" s="2"/>
      <c r="HB53514" s="7"/>
      <c r="HC53514" s="7"/>
      <c r="HD53514" s="7"/>
      <c r="HE53514" s="7"/>
      <c r="HF53514" s="7"/>
      <c r="HG53514" s="7"/>
      <c r="HH53514" s="7"/>
    </row>
    <row r="53515" s="1" customFormat="1" spans="2:216">
      <c r="B53515" s="4"/>
      <c r="C53515" s="5"/>
      <c r="D53515" s="6"/>
      <c r="F53515" s="2"/>
      <c r="HB53515" s="7"/>
      <c r="HC53515" s="7"/>
      <c r="HD53515" s="7"/>
      <c r="HE53515" s="7"/>
      <c r="HF53515" s="7"/>
      <c r="HG53515" s="7"/>
      <c r="HH53515" s="7"/>
    </row>
    <row r="53516" s="1" customFormat="1" spans="2:216">
      <c r="B53516" s="4"/>
      <c r="C53516" s="5"/>
      <c r="D53516" s="6"/>
      <c r="F53516" s="2"/>
      <c r="HB53516" s="7"/>
      <c r="HC53516" s="7"/>
      <c r="HD53516" s="7"/>
      <c r="HE53516" s="7"/>
      <c r="HF53516" s="7"/>
      <c r="HG53516" s="7"/>
      <c r="HH53516" s="7"/>
    </row>
    <row r="53517" s="1" customFormat="1" spans="2:216">
      <c r="B53517" s="4"/>
      <c r="C53517" s="5"/>
      <c r="D53517" s="6"/>
      <c r="F53517" s="2"/>
      <c r="HB53517" s="7"/>
      <c r="HC53517" s="7"/>
      <c r="HD53517" s="7"/>
      <c r="HE53517" s="7"/>
      <c r="HF53517" s="7"/>
      <c r="HG53517" s="7"/>
      <c r="HH53517" s="7"/>
    </row>
    <row r="53518" s="1" customFormat="1" spans="2:216">
      <c r="B53518" s="4"/>
      <c r="C53518" s="5"/>
      <c r="D53518" s="6"/>
      <c r="F53518" s="2"/>
      <c r="HB53518" s="7"/>
      <c r="HC53518" s="7"/>
      <c r="HD53518" s="7"/>
      <c r="HE53518" s="7"/>
      <c r="HF53518" s="7"/>
      <c r="HG53518" s="7"/>
      <c r="HH53518" s="7"/>
    </row>
    <row r="53519" s="1" customFormat="1" spans="2:216">
      <c r="B53519" s="4"/>
      <c r="C53519" s="5"/>
      <c r="D53519" s="6"/>
      <c r="F53519" s="2"/>
      <c r="HB53519" s="7"/>
      <c r="HC53519" s="7"/>
      <c r="HD53519" s="7"/>
      <c r="HE53519" s="7"/>
      <c r="HF53519" s="7"/>
      <c r="HG53519" s="7"/>
      <c r="HH53519" s="7"/>
    </row>
    <row r="53520" s="1" customFormat="1" spans="2:216">
      <c r="B53520" s="4"/>
      <c r="C53520" s="5"/>
      <c r="D53520" s="6"/>
      <c r="F53520" s="2"/>
      <c r="HB53520" s="7"/>
      <c r="HC53520" s="7"/>
      <c r="HD53520" s="7"/>
      <c r="HE53520" s="7"/>
      <c r="HF53520" s="7"/>
      <c r="HG53520" s="7"/>
      <c r="HH53520" s="7"/>
    </row>
    <row r="53521" s="1" customFormat="1" spans="2:216">
      <c r="B53521" s="4"/>
      <c r="C53521" s="5"/>
      <c r="D53521" s="6"/>
      <c r="F53521" s="2"/>
      <c r="HB53521" s="7"/>
      <c r="HC53521" s="7"/>
      <c r="HD53521" s="7"/>
      <c r="HE53521" s="7"/>
      <c r="HF53521" s="7"/>
      <c r="HG53521" s="7"/>
      <c r="HH53521" s="7"/>
    </row>
    <row r="53522" s="1" customFormat="1" spans="2:216">
      <c r="B53522" s="4"/>
      <c r="C53522" s="5"/>
      <c r="D53522" s="6"/>
      <c r="F53522" s="2"/>
      <c r="HB53522" s="7"/>
      <c r="HC53522" s="7"/>
      <c r="HD53522" s="7"/>
      <c r="HE53522" s="7"/>
      <c r="HF53522" s="7"/>
      <c r="HG53522" s="7"/>
      <c r="HH53522" s="7"/>
    </row>
    <row r="53523" s="1" customFormat="1" spans="2:216">
      <c r="B53523" s="4"/>
      <c r="C53523" s="5"/>
      <c r="D53523" s="6"/>
      <c r="F53523" s="2"/>
      <c r="HB53523" s="7"/>
      <c r="HC53523" s="7"/>
      <c r="HD53523" s="7"/>
      <c r="HE53523" s="7"/>
      <c r="HF53523" s="7"/>
      <c r="HG53523" s="7"/>
      <c r="HH53523" s="7"/>
    </row>
    <row r="53524" s="1" customFormat="1" spans="2:216">
      <c r="B53524" s="4"/>
      <c r="C53524" s="5"/>
      <c r="D53524" s="6"/>
      <c r="F53524" s="2"/>
      <c r="HB53524" s="7"/>
      <c r="HC53524" s="7"/>
      <c r="HD53524" s="7"/>
      <c r="HE53524" s="7"/>
      <c r="HF53524" s="7"/>
      <c r="HG53524" s="7"/>
      <c r="HH53524" s="7"/>
    </row>
    <row r="53525" s="1" customFormat="1" spans="2:216">
      <c r="B53525" s="4"/>
      <c r="C53525" s="5"/>
      <c r="D53525" s="6"/>
      <c r="F53525" s="2"/>
      <c r="HB53525" s="7"/>
      <c r="HC53525" s="7"/>
      <c r="HD53525" s="7"/>
      <c r="HE53525" s="7"/>
      <c r="HF53525" s="7"/>
      <c r="HG53525" s="7"/>
      <c r="HH53525" s="7"/>
    </row>
    <row r="53526" s="1" customFormat="1" spans="2:216">
      <c r="B53526" s="4"/>
      <c r="C53526" s="5"/>
      <c r="D53526" s="6"/>
      <c r="F53526" s="2"/>
      <c r="HB53526" s="7"/>
      <c r="HC53526" s="7"/>
      <c r="HD53526" s="7"/>
      <c r="HE53526" s="7"/>
      <c r="HF53526" s="7"/>
      <c r="HG53526" s="7"/>
      <c r="HH53526" s="7"/>
    </row>
    <row r="53527" s="1" customFormat="1" spans="2:216">
      <c r="B53527" s="4"/>
      <c r="C53527" s="5"/>
      <c r="D53527" s="6"/>
      <c r="F53527" s="2"/>
      <c r="HB53527" s="7"/>
      <c r="HC53527" s="7"/>
      <c r="HD53527" s="7"/>
      <c r="HE53527" s="7"/>
      <c r="HF53527" s="7"/>
      <c r="HG53527" s="7"/>
      <c r="HH53527" s="7"/>
    </row>
    <row r="53528" s="1" customFormat="1" spans="2:216">
      <c r="B53528" s="4"/>
      <c r="C53528" s="5"/>
      <c r="D53528" s="6"/>
      <c r="F53528" s="2"/>
      <c r="HB53528" s="7"/>
      <c r="HC53528" s="7"/>
      <c r="HD53528" s="7"/>
      <c r="HE53528" s="7"/>
      <c r="HF53528" s="7"/>
      <c r="HG53528" s="7"/>
      <c r="HH53528" s="7"/>
    </row>
    <row r="53529" s="1" customFormat="1" spans="2:216">
      <c r="B53529" s="4"/>
      <c r="C53529" s="5"/>
      <c r="D53529" s="6"/>
      <c r="F53529" s="2"/>
      <c r="HB53529" s="7"/>
      <c r="HC53529" s="7"/>
      <c r="HD53529" s="7"/>
      <c r="HE53529" s="7"/>
      <c r="HF53529" s="7"/>
      <c r="HG53529" s="7"/>
      <c r="HH53529" s="7"/>
    </row>
    <row r="53530" s="1" customFormat="1" spans="2:216">
      <c r="B53530" s="4"/>
      <c r="C53530" s="5"/>
      <c r="D53530" s="6"/>
      <c r="F53530" s="2"/>
      <c r="HB53530" s="7"/>
      <c r="HC53530" s="7"/>
      <c r="HD53530" s="7"/>
      <c r="HE53530" s="7"/>
      <c r="HF53530" s="7"/>
      <c r="HG53530" s="7"/>
      <c r="HH53530" s="7"/>
    </row>
    <row r="53531" s="1" customFormat="1" spans="2:216">
      <c r="B53531" s="4"/>
      <c r="C53531" s="5"/>
      <c r="D53531" s="6"/>
      <c r="F53531" s="2"/>
      <c r="HB53531" s="7"/>
      <c r="HC53531" s="7"/>
      <c r="HD53531" s="7"/>
      <c r="HE53531" s="7"/>
      <c r="HF53531" s="7"/>
      <c r="HG53531" s="7"/>
      <c r="HH53531" s="7"/>
    </row>
    <row r="53532" s="1" customFormat="1" spans="2:216">
      <c r="B53532" s="4"/>
      <c r="C53532" s="5"/>
      <c r="D53532" s="6"/>
      <c r="F53532" s="2"/>
      <c r="HB53532" s="7"/>
      <c r="HC53532" s="7"/>
      <c r="HD53532" s="7"/>
      <c r="HE53532" s="7"/>
      <c r="HF53532" s="7"/>
      <c r="HG53532" s="7"/>
      <c r="HH53532" s="7"/>
    </row>
    <row r="53533" s="1" customFormat="1" spans="2:216">
      <c r="B53533" s="4"/>
      <c r="C53533" s="5"/>
      <c r="D53533" s="6"/>
      <c r="F53533" s="2"/>
      <c r="HB53533" s="7"/>
      <c r="HC53533" s="7"/>
      <c r="HD53533" s="7"/>
      <c r="HE53533" s="7"/>
      <c r="HF53533" s="7"/>
      <c r="HG53533" s="7"/>
      <c r="HH53533" s="7"/>
    </row>
    <row r="53534" s="1" customFormat="1" spans="2:216">
      <c r="B53534" s="4"/>
      <c r="C53534" s="5"/>
      <c r="D53534" s="6"/>
      <c r="F53534" s="2"/>
      <c r="HB53534" s="7"/>
      <c r="HC53534" s="7"/>
      <c r="HD53534" s="7"/>
      <c r="HE53534" s="7"/>
      <c r="HF53534" s="7"/>
      <c r="HG53534" s="7"/>
      <c r="HH53534" s="7"/>
    </row>
    <row r="53535" s="1" customFormat="1" spans="2:216">
      <c r="B53535" s="4"/>
      <c r="C53535" s="5"/>
      <c r="D53535" s="6"/>
      <c r="F53535" s="2"/>
      <c r="HB53535" s="7"/>
      <c r="HC53535" s="7"/>
      <c r="HD53535" s="7"/>
      <c r="HE53535" s="7"/>
      <c r="HF53535" s="7"/>
      <c r="HG53535" s="7"/>
      <c r="HH53535" s="7"/>
    </row>
    <row r="53536" s="1" customFormat="1" spans="2:216">
      <c r="B53536" s="4"/>
      <c r="C53536" s="5"/>
      <c r="D53536" s="6"/>
      <c r="F53536" s="2"/>
      <c r="HB53536" s="7"/>
      <c r="HC53536" s="7"/>
      <c r="HD53536" s="7"/>
      <c r="HE53536" s="7"/>
      <c r="HF53536" s="7"/>
      <c r="HG53536" s="7"/>
      <c r="HH53536" s="7"/>
    </row>
    <row r="53537" s="1" customFormat="1" spans="2:216">
      <c r="B53537" s="4"/>
      <c r="C53537" s="5"/>
      <c r="D53537" s="6"/>
      <c r="F53537" s="2"/>
      <c r="HB53537" s="7"/>
      <c r="HC53537" s="7"/>
      <c r="HD53537" s="7"/>
      <c r="HE53537" s="7"/>
      <c r="HF53537" s="7"/>
      <c r="HG53537" s="7"/>
      <c r="HH53537" s="7"/>
    </row>
    <row r="53538" s="1" customFormat="1" spans="2:216">
      <c r="B53538" s="4"/>
      <c r="C53538" s="5"/>
      <c r="D53538" s="6"/>
      <c r="F53538" s="2"/>
      <c r="HB53538" s="7"/>
      <c r="HC53538" s="7"/>
      <c r="HD53538" s="7"/>
      <c r="HE53538" s="7"/>
      <c r="HF53538" s="7"/>
      <c r="HG53538" s="7"/>
      <c r="HH53538" s="7"/>
    </row>
    <row r="53539" s="1" customFormat="1" spans="2:216">
      <c r="B53539" s="4"/>
      <c r="C53539" s="5"/>
      <c r="D53539" s="6"/>
      <c r="F53539" s="2"/>
      <c r="HB53539" s="7"/>
      <c r="HC53539" s="7"/>
      <c r="HD53539" s="7"/>
      <c r="HE53539" s="7"/>
      <c r="HF53539" s="7"/>
      <c r="HG53539" s="7"/>
      <c r="HH53539" s="7"/>
    </row>
    <row r="53540" s="1" customFormat="1" spans="2:216">
      <c r="B53540" s="4"/>
      <c r="C53540" s="5"/>
      <c r="D53540" s="6"/>
      <c r="F53540" s="2"/>
      <c r="HB53540" s="7"/>
      <c r="HC53540" s="7"/>
      <c r="HD53540" s="7"/>
      <c r="HE53540" s="7"/>
      <c r="HF53540" s="7"/>
      <c r="HG53540" s="7"/>
      <c r="HH53540" s="7"/>
    </row>
    <row r="53541" s="1" customFormat="1" spans="2:216">
      <c r="B53541" s="4"/>
      <c r="C53541" s="5"/>
      <c r="D53541" s="6"/>
      <c r="F53541" s="2"/>
      <c r="HB53541" s="7"/>
      <c r="HC53541" s="7"/>
      <c r="HD53541" s="7"/>
      <c r="HE53541" s="7"/>
      <c r="HF53541" s="7"/>
      <c r="HG53541" s="7"/>
      <c r="HH53541" s="7"/>
    </row>
    <row r="53542" s="1" customFormat="1" spans="2:216">
      <c r="B53542" s="4"/>
      <c r="C53542" s="5"/>
      <c r="D53542" s="6"/>
      <c r="F53542" s="2"/>
      <c r="HB53542" s="7"/>
      <c r="HC53542" s="7"/>
      <c r="HD53542" s="7"/>
      <c r="HE53542" s="7"/>
      <c r="HF53542" s="7"/>
      <c r="HG53542" s="7"/>
      <c r="HH53542" s="7"/>
    </row>
    <row r="53543" s="1" customFormat="1" spans="2:216">
      <c r="B53543" s="4"/>
      <c r="C53543" s="5"/>
      <c r="D53543" s="6"/>
      <c r="F53543" s="2"/>
      <c r="HB53543" s="7"/>
      <c r="HC53543" s="7"/>
      <c r="HD53543" s="7"/>
      <c r="HE53543" s="7"/>
      <c r="HF53543" s="7"/>
      <c r="HG53543" s="7"/>
      <c r="HH53543" s="7"/>
    </row>
    <row r="53544" s="1" customFormat="1" spans="2:216">
      <c r="B53544" s="4"/>
      <c r="C53544" s="5"/>
      <c r="D53544" s="6"/>
      <c r="F53544" s="2"/>
      <c r="HB53544" s="7"/>
      <c r="HC53544" s="7"/>
      <c r="HD53544" s="7"/>
      <c r="HE53544" s="7"/>
      <c r="HF53544" s="7"/>
      <c r="HG53544" s="7"/>
      <c r="HH53544" s="7"/>
    </row>
    <row r="53545" s="1" customFormat="1" spans="2:216">
      <c r="B53545" s="4"/>
      <c r="C53545" s="5"/>
      <c r="D53545" s="6"/>
      <c r="F53545" s="2"/>
      <c r="HB53545" s="7"/>
      <c r="HC53545" s="7"/>
      <c r="HD53545" s="7"/>
      <c r="HE53545" s="7"/>
      <c r="HF53545" s="7"/>
      <c r="HG53545" s="7"/>
      <c r="HH53545" s="7"/>
    </row>
    <row r="53546" s="1" customFormat="1" spans="2:216">
      <c r="B53546" s="4"/>
      <c r="C53546" s="5"/>
      <c r="D53546" s="6"/>
      <c r="F53546" s="2"/>
      <c r="HB53546" s="7"/>
      <c r="HC53546" s="7"/>
      <c r="HD53546" s="7"/>
      <c r="HE53546" s="7"/>
      <c r="HF53546" s="7"/>
      <c r="HG53546" s="7"/>
      <c r="HH53546" s="7"/>
    </row>
    <row r="53547" s="1" customFormat="1" spans="2:216">
      <c r="B53547" s="4"/>
      <c r="C53547" s="5"/>
      <c r="D53547" s="6"/>
      <c r="F53547" s="2"/>
      <c r="HB53547" s="7"/>
      <c r="HC53547" s="7"/>
      <c r="HD53547" s="7"/>
      <c r="HE53547" s="7"/>
      <c r="HF53547" s="7"/>
      <c r="HG53547" s="7"/>
      <c r="HH53547" s="7"/>
    </row>
    <row r="53548" s="1" customFormat="1" spans="2:216">
      <c r="B53548" s="4"/>
      <c r="C53548" s="5"/>
      <c r="D53548" s="6"/>
      <c r="F53548" s="2"/>
      <c r="HB53548" s="7"/>
      <c r="HC53548" s="7"/>
      <c r="HD53548" s="7"/>
      <c r="HE53548" s="7"/>
      <c r="HF53548" s="7"/>
      <c r="HG53548" s="7"/>
      <c r="HH53548" s="7"/>
    </row>
    <row r="53549" s="1" customFormat="1" spans="2:216">
      <c r="B53549" s="4"/>
      <c r="C53549" s="5"/>
      <c r="D53549" s="6"/>
      <c r="F53549" s="2"/>
      <c r="HB53549" s="7"/>
      <c r="HC53549" s="7"/>
      <c r="HD53549" s="7"/>
      <c r="HE53549" s="7"/>
      <c r="HF53549" s="7"/>
      <c r="HG53549" s="7"/>
      <c r="HH53549" s="7"/>
    </row>
    <row r="53550" s="1" customFormat="1" spans="2:216">
      <c r="B53550" s="4"/>
      <c r="C53550" s="5"/>
      <c r="D53550" s="6"/>
      <c r="F53550" s="2"/>
      <c r="HB53550" s="7"/>
      <c r="HC53550" s="7"/>
      <c r="HD53550" s="7"/>
      <c r="HE53550" s="7"/>
      <c r="HF53550" s="7"/>
      <c r="HG53550" s="7"/>
      <c r="HH53550" s="7"/>
    </row>
    <row r="53551" s="1" customFormat="1" spans="2:216">
      <c r="B53551" s="4"/>
      <c r="C53551" s="5"/>
      <c r="D53551" s="6"/>
      <c r="F53551" s="2"/>
      <c r="HB53551" s="7"/>
      <c r="HC53551" s="7"/>
      <c r="HD53551" s="7"/>
      <c r="HE53551" s="7"/>
      <c r="HF53551" s="7"/>
      <c r="HG53551" s="7"/>
      <c r="HH53551" s="7"/>
    </row>
    <row r="53552" s="1" customFormat="1" spans="2:216">
      <c r="B53552" s="4"/>
      <c r="C53552" s="5"/>
      <c r="D53552" s="6"/>
      <c r="F53552" s="2"/>
      <c r="HB53552" s="7"/>
      <c r="HC53552" s="7"/>
      <c r="HD53552" s="7"/>
      <c r="HE53552" s="7"/>
      <c r="HF53552" s="7"/>
      <c r="HG53552" s="7"/>
      <c r="HH53552" s="7"/>
    </row>
    <row r="53553" s="1" customFormat="1" spans="2:216">
      <c r="B53553" s="4"/>
      <c r="C53553" s="5"/>
      <c r="D53553" s="6"/>
      <c r="F53553" s="2"/>
      <c r="HB53553" s="7"/>
      <c r="HC53553" s="7"/>
      <c r="HD53553" s="7"/>
      <c r="HE53553" s="7"/>
      <c r="HF53553" s="7"/>
      <c r="HG53553" s="7"/>
      <c r="HH53553" s="7"/>
    </row>
    <row r="53554" s="1" customFormat="1" spans="2:216">
      <c r="B53554" s="4"/>
      <c r="C53554" s="5"/>
      <c r="D53554" s="6"/>
      <c r="F53554" s="2"/>
      <c r="HB53554" s="7"/>
      <c r="HC53554" s="7"/>
      <c r="HD53554" s="7"/>
      <c r="HE53554" s="7"/>
      <c r="HF53554" s="7"/>
      <c r="HG53554" s="7"/>
      <c r="HH53554" s="7"/>
    </row>
    <row r="53555" s="1" customFormat="1" spans="2:216">
      <c r="B53555" s="4"/>
      <c r="C53555" s="5"/>
      <c r="D53555" s="6"/>
      <c r="F53555" s="2"/>
      <c r="HB53555" s="7"/>
      <c r="HC53555" s="7"/>
      <c r="HD53555" s="7"/>
      <c r="HE53555" s="7"/>
      <c r="HF53555" s="7"/>
      <c r="HG53555" s="7"/>
      <c r="HH53555" s="7"/>
    </row>
    <row r="53556" s="1" customFormat="1" spans="2:216">
      <c r="B53556" s="4"/>
      <c r="C53556" s="5"/>
      <c r="D53556" s="6"/>
      <c r="F53556" s="2"/>
      <c r="HB53556" s="7"/>
      <c r="HC53556" s="7"/>
      <c r="HD53556" s="7"/>
      <c r="HE53556" s="7"/>
      <c r="HF53556" s="7"/>
      <c r="HG53556" s="7"/>
      <c r="HH53556" s="7"/>
    </row>
    <row r="53557" s="1" customFormat="1" spans="2:216">
      <c r="B53557" s="4"/>
      <c r="C53557" s="5"/>
      <c r="D53557" s="6"/>
      <c r="F53557" s="2"/>
      <c r="HB53557" s="7"/>
      <c r="HC53557" s="7"/>
      <c r="HD53557" s="7"/>
      <c r="HE53557" s="7"/>
      <c r="HF53557" s="7"/>
      <c r="HG53557" s="7"/>
      <c r="HH53557" s="7"/>
    </row>
    <row r="53558" s="1" customFormat="1" spans="2:216">
      <c r="B53558" s="4"/>
      <c r="C53558" s="5"/>
      <c r="D53558" s="6"/>
      <c r="F53558" s="2"/>
      <c r="HB53558" s="7"/>
      <c r="HC53558" s="7"/>
      <c r="HD53558" s="7"/>
      <c r="HE53558" s="7"/>
      <c r="HF53558" s="7"/>
      <c r="HG53558" s="7"/>
      <c r="HH53558" s="7"/>
    </row>
    <row r="53559" s="1" customFormat="1" spans="2:216">
      <c r="B53559" s="4"/>
      <c r="C53559" s="5"/>
      <c r="D53559" s="6"/>
      <c r="F53559" s="2"/>
      <c r="HB53559" s="7"/>
      <c r="HC53559" s="7"/>
      <c r="HD53559" s="7"/>
      <c r="HE53559" s="7"/>
      <c r="HF53559" s="7"/>
      <c r="HG53559" s="7"/>
      <c r="HH53559" s="7"/>
    </row>
    <row r="53560" s="1" customFormat="1" spans="2:216">
      <c r="B53560" s="4"/>
      <c r="C53560" s="5"/>
      <c r="D53560" s="6"/>
      <c r="F53560" s="2"/>
      <c r="HB53560" s="7"/>
      <c r="HC53560" s="7"/>
      <c r="HD53560" s="7"/>
      <c r="HE53560" s="7"/>
      <c r="HF53560" s="7"/>
      <c r="HG53560" s="7"/>
      <c r="HH53560" s="7"/>
    </row>
    <row r="53561" s="1" customFormat="1" spans="2:216">
      <c r="B53561" s="4"/>
      <c r="C53561" s="5"/>
      <c r="D53561" s="6"/>
      <c r="F53561" s="2"/>
      <c r="HB53561" s="7"/>
      <c r="HC53561" s="7"/>
      <c r="HD53561" s="7"/>
      <c r="HE53561" s="7"/>
      <c r="HF53561" s="7"/>
      <c r="HG53561" s="7"/>
      <c r="HH53561" s="7"/>
    </row>
    <row r="53562" s="1" customFormat="1" spans="2:216">
      <c r="B53562" s="4"/>
      <c r="C53562" s="5"/>
      <c r="D53562" s="6"/>
      <c r="F53562" s="2"/>
      <c r="HB53562" s="7"/>
      <c r="HC53562" s="7"/>
      <c r="HD53562" s="7"/>
      <c r="HE53562" s="7"/>
      <c r="HF53562" s="7"/>
      <c r="HG53562" s="7"/>
      <c r="HH53562" s="7"/>
    </row>
    <row r="53563" s="1" customFormat="1" spans="2:216">
      <c r="B53563" s="4"/>
      <c r="C53563" s="5"/>
      <c r="D53563" s="6"/>
      <c r="F53563" s="2"/>
      <c r="HB53563" s="7"/>
      <c r="HC53563" s="7"/>
      <c r="HD53563" s="7"/>
      <c r="HE53563" s="7"/>
      <c r="HF53563" s="7"/>
      <c r="HG53563" s="7"/>
      <c r="HH53563" s="7"/>
    </row>
    <row r="53564" s="1" customFormat="1" spans="2:216">
      <c r="B53564" s="4"/>
      <c r="C53564" s="5"/>
      <c r="D53564" s="6"/>
      <c r="F53564" s="2"/>
      <c r="HB53564" s="7"/>
      <c r="HC53564" s="7"/>
      <c r="HD53564" s="7"/>
      <c r="HE53564" s="7"/>
      <c r="HF53564" s="7"/>
      <c r="HG53564" s="7"/>
      <c r="HH53564" s="7"/>
    </row>
    <row r="53565" s="1" customFormat="1" spans="2:216">
      <c r="B53565" s="4"/>
      <c r="C53565" s="5"/>
      <c r="D53565" s="6"/>
      <c r="F53565" s="2"/>
      <c r="HB53565" s="7"/>
      <c r="HC53565" s="7"/>
      <c r="HD53565" s="7"/>
      <c r="HE53565" s="7"/>
      <c r="HF53565" s="7"/>
      <c r="HG53565" s="7"/>
      <c r="HH53565" s="7"/>
    </row>
    <row r="53566" s="1" customFormat="1" spans="2:216">
      <c r="B53566" s="4"/>
      <c r="C53566" s="5"/>
      <c r="D53566" s="6"/>
      <c r="F53566" s="2"/>
      <c r="HB53566" s="7"/>
      <c r="HC53566" s="7"/>
      <c r="HD53566" s="7"/>
      <c r="HE53566" s="7"/>
      <c r="HF53566" s="7"/>
      <c r="HG53566" s="7"/>
      <c r="HH53566" s="7"/>
    </row>
    <row r="53567" s="1" customFormat="1" spans="2:216">
      <c r="B53567" s="4"/>
      <c r="C53567" s="5"/>
      <c r="D53567" s="6"/>
      <c r="F53567" s="2"/>
      <c r="HB53567" s="7"/>
      <c r="HC53567" s="7"/>
      <c r="HD53567" s="7"/>
      <c r="HE53567" s="7"/>
      <c r="HF53567" s="7"/>
      <c r="HG53567" s="7"/>
      <c r="HH53567" s="7"/>
    </row>
    <row r="53568" s="1" customFormat="1" spans="2:216">
      <c r="B53568" s="4"/>
      <c r="C53568" s="5"/>
      <c r="D53568" s="6"/>
      <c r="F53568" s="2"/>
      <c r="HB53568" s="7"/>
      <c r="HC53568" s="7"/>
      <c r="HD53568" s="7"/>
      <c r="HE53568" s="7"/>
      <c r="HF53568" s="7"/>
      <c r="HG53568" s="7"/>
      <c r="HH53568" s="7"/>
    </row>
    <row r="53569" s="1" customFormat="1" spans="2:216">
      <c r="B53569" s="4"/>
      <c r="C53569" s="5"/>
      <c r="D53569" s="6"/>
      <c r="F53569" s="2"/>
      <c r="HB53569" s="7"/>
      <c r="HC53569" s="7"/>
      <c r="HD53569" s="7"/>
      <c r="HE53569" s="7"/>
      <c r="HF53569" s="7"/>
      <c r="HG53569" s="7"/>
      <c r="HH53569" s="7"/>
    </row>
    <row r="53570" s="1" customFormat="1" spans="2:216">
      <c r="B53570" s="4"/>
      <c r="C53570" s="5"/>
      <c r="D53570" s="6"/>
      <c r="F53570" s="2"/>
      <c r="HB53570" s="7"/>
      <c r="HC53570" s="7"/>
      <c r="HD53570" s="7"/>
      <c r="HE53570" s="7"/>
      <c r="HF53570" s="7"/>
      <c r="HG53570" s="7"/>
      <c r="HH53570" s="7"/>
    </row>
    <row r="53571" s="1" customFormat="1" spans="2:216">
      <c r="B53571" s="4"/>
      <c r="C53571" s="5"/>
      <c r="D53571" s="6"/>
      <c r="F53571" s="2"/>
      <c r="HB53571" s="7"/>
      <c r="HC53571" s="7"/>
      <c r="HD53571" s="7"/>
      <c r="HE53571" s="7"/>
      <c r="HF53571" s="7"/>
      <c r="HG53571" s="7"/>
      <c r="HH53571" s="7"/>
    </row>
    <row r="53572" s="1" customFormat="1" spans="2:216">
      <c r="B53572" s="4"/>
      <c r="C53572" s="5"/>
      <c r="D53572" s="6"/>
      <c r="F53572" s="2"/>
      <c r="HB53572" s="7"/>
      <c r="HC53572" s="7"/>
      <c r="HD53572" s="7"/>
      <c r="HE53572" s="7"/>
      <c r="HF53572" s="7"/>
      <c r="HG53572" s="7"/>
      <c r="HH53572" s="7"/>
    </row>
    <row r="53573" s="1" customFormat="1" spans="2:216">
      <c r="B53573" s="4"/>
      <c r="C53573" s="5"/>
      <c r="D53573" s="6"/>
      <c r="F53573" s="2"/>
      <c r="HB53573" s="7"/>
      <c r="HC53573" s="7"/>
      <c r="HD53573" s="7"/>
      <c r="HE53573" s="7"/>
      <c r="HF53573" s="7"/>
      <c r="HG53573" s="7"/>
      <c r="HH53573" s="7"/>
    </row>
    <row r="53574" s="1" customFormat="1" spans="2:216">
      <c r="B53574" s="4"/>
      <c r="C53574" s="5"/>
      <c r="D53574" s="6"/>
      <c r="F53574" s="2"/>
      <c r="HB53574" s="7"/>
      <c r="HC53574" s="7"/>
      <c r="HD53574" s="7"/>
      <c r="HE53574" s="7"/>
      <c r="HF53574" s="7"/>
      <c r="HG53574" s="7"/>
      <c r="HH53574" s="7"/>
    </row>
    <row r="53575" s="1" customFormat="1" spans="2:216">
      <c r="B53575" s="4"/>
      <c r="C53575" s="5"/>
      <c r="D53575" s="6"/>
      <c r="F53575" s="2"/>
      <c r="HB53575" s="7"/>
      <c r="HC53575" s="7"/>
      <c r="HD53575" s="7"/>
      <c r="HE53575" s="7"/>
      <c r="HF53575" s="7"/>
      <c r="HG53575" s="7"/>
      <c r="HH53575" s="7"/>
    </row>
    <row r="53576" s="1" customFormat="1" spans="2:216">
      <c r="B53576" s="4"/>
      <c r="C53576" s="5"/>
      <c r="D53576" s="6"/>
      <c r="F53576" s="2"/>
      <c r="HB53576" s="7"/>
      <c r="HC53576" s="7"/>
      <c r="HD53576" s="7"/>
      <c r="HE53576" s="7"/>
      <c r="HF53576" s="7"/>
      <c r="HG53576" s="7"/>
      <c r="HH53576" s="7"/>
    </row>
    <row r="53577" s="1" customFormat="1" spans="2:216">
      <c r="B53577" s="4"/>
      <c r="C53577" s="5"/>
      <c r="D53577" s="6"/>
      <c r="F53577" s="2"/>
      <c r="HB53577" s="7"/>
      <c r="HC53577" s="7"/>
      <c r="HD53577" s="7"/>
      <c r="HE53577" s="7"/>
      <c r="HF53577" s="7"/>
      <c r="HG53577" s="7"/>
      <c r="HH53577" s="7"/>
    </row>
    <row r="53578" s="1" customFormat="1" spans="2:216">
      <c r="B53578" s="4"/>
      <c r="C53578" s="5"/>
      <c r="D53578" s="6"/>
      <c r="F53578" s="2"/>
      <c r="HB53578" s="7"/>
      <c r="HC53578" s="7"/>
      <c r="HD53578" s="7"/>
      <c r="HE53578" s="7"/>
      <c r="HF53578" s="7"/>
      <c r="HG53578" s="7"/>
      <c r="HH53578" s="7"/>
    </row>
    <row r="53579" s="1" customFormat="1" spans="2:216">
      <c r="B53579" s="4"/>
      <c r="C53579" s="5"/>
      <c r="D53579" s="6"/>
      <c r="F53579" s="2"/>
      <c r="HB53579" s="7"/>
      <c r="HC53579" s="7"/>
      <c r="HD53579" s="7"/>
      <c r="HE53579" s="7"/>
      <c r="HF53579" s="7"/>
      <c r="HG53579" s="7"/>
      <c r="HH53579" s="7"/>
    </row>
    <row r="53580" s="1" customFormat="1" spans="2:216">
      <c r="B53580" s="4"/>
      <c r="C53580" s="5"/>
      <c r="D53580" s="6"/>
      <c r="F53580" s="2"/>
      <c r="HB53580" s="7"/>
      <c r="HC53580" s="7"/>
      <c r="HD53580" s="7"/>
      <c r="HE53580" s="7"/>
      <c r="HF53580" s="7"/>
      <c r="HG53580" s="7"/>
      <c r="HH53580" s="7"/>
    </row>
    <row r="53581" s="1" customFormat="1" spans="2:216">
      <c r="B53581" s="4"/>
      <c r="C53581" s="5"/>
      <c r="D53581" s="6"/>
      <c r="F53581" s="2"/>
      <c r="HB53581" s="7"/>
      <c r="HC53581" s="7"/>
      <c r="HD53581" s="7"/>
      <c r="HE53581" s="7"/>
      <c r="HF53581" s="7"/>
      <c r="HG53581" s="7"/>
      <c r="HH53581" s="7"/>
    </row>
    <row r="53582" s="1" customFormat="1" spans="2:216">
      <c r="B53582" s="4"/>
      <c r="C53582" s="5"/>
      <c r="D53582" s="6"/>
      <c r="F53582" s="2"/>
      <c r="HB53582" s="7"/>
      <c r="HC53582" s="7"/>
      <c r="HD53582" s="7"/>
      <c r="HE53582" s="7"/>
      <c r="HF53582" s="7"/>
      <c r="HG53582" s="7"/>
      <c r="HH53582" s="7"/>
    </row>
    <row r="53583" s="1" customFormat="1" spans="2:216">
      <c r="B53583" s="4"/>
      <c r="C53583" s="5"/>
      <c r="D53583" s="6"/>
      <c r="F53583" s="2"/>
      <c r="HB53583" s="7"/>
      <c r="HC53583" s="7"/>
      <c r="HD53583" s="7"/>
      <c r="HE53583" s="7"/>
      <c r="HF53583" s="7"/>
      <c r="HG53583" s="7"/>
      <c r="HH53583" s="7"/>
    </row>
    <row r="53584" s="1" customFormat="1" spans="2:216">
      <c r="B53584" s="4"/>
      <c r="C53584" s="5"/>
      <c r="D53584" s="6"/>
      <c r="F53584" s="2"/>
      <c r="HB53584" s="7"/>
      <c r="HC53584" s="7"/>
      <c r="HD53584" s="7"/>
      <c r="HE53584" s="7"/>
      <c r="HF53584" s="7"/>
      <c r="HG53584" s="7"/>
      <c r="HH53584" s="7"/>
    </row>
    <row r="53585" s="1" customFormat="1" spans="2:216">
      <c r="B53585" s="4"/>
      <c r="C53585" s="5"/>
      <c r="D53585" s="6"/>
      <c r="F53585" s="2"/>
      <c r="HB53585" s="7"/>
      <c r="HC53585" s="7"/>
      <c r="HD53585" s="7"/>
      <c r="HE53585" s="7"/>
      <c r="HF53585" s="7"/>
      <c r="HG53585" s="7"/>
      <c r="HH53585" s="7"/>
    </row>
    <row r="53586" s="1" customFormat="1" spans="2:216">
      <c r="B53586" s="4"/>
      <c r="C53586" s="5"/>
      <c r="D53586" s="6"/>
      <c r="F53586" s="2"/>
      <c r="HB53586" s="7"/>
      <c r="HC53586" s="7"/>
      <c r="HD53586" s="7"/>
      <c r="HE53586" s="7"/>
      <c r="HF53586" s="7"/>
      <c r="HG53586" s="7"/>
      <c r="HH53586" s="7"/>
    </row>
    <row r="53587" s="1" customFormat="1" spans="2:216">
      <c r="B53587" s="4"/>
      <c r="C53587" s="5"/>
      <c r="D53587" s="6"/>
      <c r="F53587" s="2"/>
      <c r="HB53587" s="7"/>
      <c r="HC53587" s="7"/>
      <c r="HD53587" s="7"/>
      <c r="HE53587" s="7"/>
      <c r="HF53587" s="7"/>
      <c r="HG53587" s="7"/>
      <c r="HH53587" s="7"/>
    </row>
    <row r="53588" s="1" customFormat="1" spans="2:216">
      <c r="B53588" s="4"/>
      <c r="C53588" s="5"/>
      <c r="D53588" s="6"/>
      <c r="F53588" s="2"/>
      <c r="HB53588" s="7"/>
      <c r="HC53588" s="7"/>
      <c r="HD53588" s="7"/>
      <c r="HE53588" s="7"/>
      <c r="HF53588" s="7"/>
      <c r="HG53588" s="7"/>
      <c r="HH53588" s="7"/>
    </row>
    <row r="53589" s="1" customFormat="1" spans="2:216">
      <c r="B53589" s="4"/>
      <c r="C53589" s="5"/>
      <c r="D53589" s="6"/>
      <c r="F53589" s="2"/>
      <c r="HB53589" s="7"/>
      <c r="HC53589" s="7"/>
      <c r="HD53589" s="7"/>
      <c r="HE53589" s="7"/>
      <c r="HF53589" s="7"/>
      <c r="HG53589" s="7"/>
      <c r="HH53589" s="7"/>
    </row>
    <row r="53590" s="1" customFormat="1" spans="2:216">
      <c r="B53590" s="4"/>
      <c r="C53590" s="5"/>
      <c r="D53590" s="6"/>
      <c r="F53590" s="2"/>
      <c r="HB53590" s="7"/>
      <c r="HC53590" s="7"/>
      <c r="HD53590" s="7"/>
      <c r="HE53590" s="7"/>
      <c r="HF53590" s="7"/>
      <c r="HG53590" s="7"/>
      <c r="HH53590" s="7"/>
    </row>
    <row r="53591" s="1" customFormat="1" spans="2:216">
      <c r="B53591" s="4"/>
      <c r="C53591" s="5"/>
      <c r="D53591" s="6"/>
      <c r="F53591" s="2"/>
      <c r="HB53591" s="7"/>
      <c r="HC53591" s="7"/>
      <c r="HD53591" s="7"/>
      <c r="HE53591" s="7"/>
      <c r="HF53591" s="7"/>
      <c r="HG53591" s="7"/>
      <c r="HH53591" s="7"/>
    </row>
    <row r="53592" s="1" customFormat="1" spans="2:216">
      <c r="B53592" s="4"/>
      <c r="C53592" s="5"/>
      <c r="D53592" s="6"/>
      <c r="F53592" s="2"/>
      <c r="HB53592" s="7"/>
      <c r="HC53592" s="7"/>
      <c r="HD53592" s="7"/>
      <c r="HE53592" s="7"/>
      <c r="HF53592" s="7"/>
      <c r="HG53592" s="7"/>
      <c r="HH53592" s="7"/>
    </row>
    <row r="53593" s="1" customFormat="1" spans="2:216">
      <c r="B53593" s="4"/>
      <c r="C53593" s="5"/>
      <c r="D53593" s="6"/>
      <c r="F53593" s="2"/>
      <c r="HB53593" s="7"/>
      <c r="HC53593" s="7"/>
      <c r="HD53593" s="7"/>
      <c r="HE53593" s="7"/>
      <c r="HF53593" s="7"/>
      <c r="HG53593" s="7"/>
      <c r="HH53593" s="7"/>
    </row>
    <row r="53594" s="1" customFormat="1" spans="2:216">
      <c r="B53594" s="4"/>
      <c r="C53594" s="5"/>
      <c r="D53594" s="6"/>
      <c r="F53594" s="2"/>
      <c r="HB53594" s="7"/>
      <c r="HC53594" s="7"/>
      <c r="HD53594" s="7"/>
      <c r="HE53594" s="7"/>
      <c r="HF53594" s="7"/>
      <c r="HG53594" s="7"/>
      <c r="HH53594" s="7"/>
    </row>
    <row r="53595" s="1" customFormat="1" spans="2:216">
      <c r="B53595" s="4"/>
      <c r="C53595" s="5"/>
      <c r="D53595" s="6"/>
      <c r="F53595" s="2"/>
      <c r="HB53595" s="7"/>
      <c r="HC53595" s="7"/>
      <c r="HD53595" s="7"/>
      <c r="HE53595" s="7"/>
      <c r="HF53595" s="7"/>
      <c r="HG53595" s="7"/>
      <c r="HH53595" s="7"/>
    </row>
    <row r="53596" s="1" customFormat="1" spans="2:216">
      <c r="B53596" s="4"/>
      <c r="C53596" s="5"/>
      <c r="D53596" s="6"/>
      <c r="F53596" s="2"/>
      <c r="HB53596" s="7"/>
      <c r="HC53596" s="7"/>
      <c r="HD53596" s="7"/>
      <c r="HE53596" s="7"/>
      <c r="HF53596" s="7"/>
      <c r="HG53596" s="7"/>
      <c r="HH53596" s="7"/>
    </row>
    <row r="53597" s="1" customFormat="1" spans="2:216">
      <c r="B53597" s="4"/>
      <c r="C53597" s="5"/>
      <c r="D53597" s="6"/>
      <c r="F53597" s="2"/>
      <c r="HB53597" s="7"/>
      <c r="HC53597" s="7"/>
      <c r="HD53597" s="7"/>
      <c r="HE53597" s="7"/>
      <c r="HF53597" s="7"/>
      <c r="HG53597" s="7"/>
      <c r="HH53597" s="7"/>
    </row>
    <row r="53598" s="1" customFormat="1" spans="2:216">
      <c r="B53598" s="4"/>
      <c r="C53598" s="5"/>
      <c r="D53598" s="6"/>
      <c r="F53598" s="2"/>
      <c r="HB53598" s="7"/>
      <c r="HC53598" s="7"/>
      <c r="HD53598" s="7"/>
      <c r="HE53598" s="7"/>
      <c r="HF53598" s="7"/>
      <c r="HG53598" s="7"/>
      <c r="HH53598" s="7"/>
    </row>
    <row r="53599" s="1" customFormat="1" spans="2:216">
      <c r="B53599" s="4"/>
      <c r="C53599" s="5"/>
      <c r="D53599" s="6"/>
      <c r="F53599" s="2"/>
      <c r="HB53599" s="7"/>
      <c r="HC53599" s="7"/>
      <c r="HD53599" s="7"/>
      <c r="HE53599" s="7"/>
      <c r="HF53599" s="7"/>
      <c r="HG53599" s="7"/>
      <c r="HH53599" s="7"/>
    </row>
    <row r="53600" s="1" customFormat="1" spans="2:216">
      <c r="B53600" s="4"/>
      <c r="C53600" s="5"/>
      <c r="D53600" s="6"/>
      <c r="F53600" s="2"/>
      <c r="HB53600" s="7"/>
      <c r="HC53600" s="7"/>
      <c r="HD53600" s="7"/>
      <c r="HE53600" s="7"/>
      <c r="HF53600" s="7"/>
      <c r="HG53600" s="7"/>
      <c r="HH53600" s="7"/>
    </row>
    <row r="53601" s="1" customFormat="1" spans="2:216">
      <c r="B53601" s="4"/>
      <c r="C53601" s="5"/>
      <c r="D53601" s="6"/>
      <c r="F53601" s="2"/>
      <c r="HB53601" s="7"/>
      <c r="HC53601" s="7"/>
      <c r="HD53601" s="7"/>
      <c r="HE53601" s="7"/>
      <c r="HF53601" s="7"/>
      <c r="HG53601" s="7"/>
      <c r="HH53601" s="7"/>
    </row>
    <row r="53602" s="1" customFormat="1" spans="2:216">
      <c r="B53602" s="4"/>
      <c r="C53602" s="5"/>
      <c r="D53602" s="6"/>
      <c r="F53602" s="2"/>
      <c r="HB53602" s="7"/>
      <c r="HC53602" s="7"/>
      <c r="HD53602" s="7"/>
      <c r="HE53602" s="7"/>
      <c r="HF53602" s="7"/>
      <c r="HG53602" s="7"/>
      <c r="HH53602" s="7"/>
    </row>
    <row r="53603" s="1" customFormat="1" spans="2:216">
      <c r="B53603" s="4"/>
      <c r="C53603" s="5"/>
      <c r="D53603" s="6"/>
      <c r="F53603" s="2"/>
      <c r="HB53603" s="7"/>
      <c r="HC53603" s="7"/>
      <c r="HD53603" s="7"/>
      <c r="HE53603" s="7"/>
      <c r="HF53603" s="7"/>
      <c r="HG53603" s="7"/>
      <c r="HH53603" s="7"/>
    </row>
    <row r="53604" s="1" customFormat="1" spans="2:216">
      <c r="B53604" s="4"/>
      <c r="C53604" s="5"/>
      <c r="D53604" s="6"/>
      <c r="F53604" s="2"/>
      <c r="HB53604" s="7"/>
      <c r="HC53604" s="7"/>
      <c r="HD53604" s="7"/>
      <c r="HE53604" s="7"/>
      <c r="HF53604" s="7"/>
      <c r="HG53604" s="7"/>
      <c r="HH53604" s="7"/>
    </row>
    <row r="53605" s="1" customFormat="1" spans="2:216">
      <c r="B53605" s="4"/>
      <c r="C53605" s="5"/>
      <c r="D53605" s="6"/>
      <c r="F53605" s="2"/>
      <c r="HB53605" s="7"/>
      <c r="HC53605" s="7"/>
      <c r="HD53605" s="7"/>
      <c r="HE53605" s="7"/>
      <c r="HF53605" s="7"/>
      <c r="HG53605" s="7"/>
      <c r="HH53605" s="7"/>
    </row>
    <row r="53606" s="1" customFormat="1" spans="2:216">
      <c r="B53606" s="4"/>
      <c r="C53606" s="5"/>
      <c r="D53606" s="6"/>
      <c r="F53606" s="2"/>
      <c r="HB53606" s="7"/>
      <c r="HC53606" s="7"/>
      <c r="HD53606" s="7"/>
      <c r="HE53606" s="7"/>
      <c r="HF53606" s="7"/>
      <c r="HG53606" s="7"/>
      <c r="HH53606" s="7"/>
    </row>
    <row r="53607" s="1" customFormat="1" spans="2:216">
      <c r="B53607" s="4"/>
      <c r="C53607" s="5"/>
      <c r="D53607" s="6"/>
      <c r="F53607" s="2"/>
      <c r="HB53607" s="7"/>
      <c r="HC53607" s="7"/>
      <c r="HD53607" s="7"/>
      <c r="HE53607" s="7"/>
      <c r="HF53607" s="7"/>
      <c r="HG53607" s="7"/>
      <c r="HH53607" s="7"/>
    </row>
    <row r="53608" s="1" customFormat="1" spans="2:216">
      <c r="B53608" s="4"/>
      <c r="C53608" s="5"/>
      <c r="D53608" s="6"/>
      <c r="F53608" s="2"/>
      <c r="HB53608" s="7"/>
      <c r="HC53608" s="7"/>
      <c r="HD53608" s="7"/>
      <c r="HE53608" s="7"/>
      <c r="HF53608" s="7"/>
      <c r="HG53608" s="7"/>
      <c r="HH53608" s="7"/>
    </row>
    <row r="53609" s="1" customFormat="1" spans="2:216">
      <c r="B53609" s="4"/>
      <c r="C53609" s="5"/>
      <c r="D53609" s="6"/>
      <c r="F53609" s="2"/>
      <c r="HB53609" s="7"/>
      <c r="HC53609" s="7"/>
      <c r="HD53609" s="7"/>
      <c r="HE53609" s="7"/>
      <c r="HF53609" s="7"/>
      <c r="HG53609" s="7"/>
      <c r="HH53609" s="7"/>
    </row>
    <row r="53610" s="1" customFormat="1" spans="2:216">
      <c r="B53610" s="4"/>
      <c r="C53610" s="5"/>
      <c r="D53610" s="6"/>
      <c r="F53610" s="2"/>
      <c r="HB53610" s="7"/>
      <c r="HC53610" s="7"/>
      <c r="HD53610" s="7"/>
      <c r="HE53610" s="7"/>
      <c r="HF53610" s="7"/>
      <c r="HG53610" s="7"/>
      <c r="HH53610" s="7"/>
    </row>
    <row r="53611" s="1" customFormat="1" spans="2:216">
      <c r="B53611" s="4"/>
      <c r="C53611" s="5"/>
      <c r="D53611" s="6"/>
      <c r="F53611" s="2"/>
      <c r="HB53611" s="7"/>
      <c r="HC53611" s="7"/>
      <c r="HD53611" s="7"/>
      <c r="HE53611" s="7"/>
      <c r="HF53611" s="7"/>
      <c r="HG53611" s="7"/>
      <c r="HH53611" s="7"/>
    </row>
    <row r="53612" s="1" customFormat="1" spans="2:216">
      <c r="B53612" s="4"/>
      <c r="C53612" s="5"/>
      <c r="D53612" s="6"/>
      <c r="F53612" s="2"/>
      <c r="HB53612" s="7"/>
      <c r="HC53612" s="7"/>
      <c r="HD53612" s="7"/>
      <c r="HE53612" s="7"/>
      <c r="HF53612" s="7"/>
      <c r="HG53612" s="7"/>
      <c r="HH53612" s="7"/>
    </row>
    <row r="53613" s="1" customFormat="1" spans="2:216">
      <c r="B53613" s="4"/>
      <c r="C53613" s="5"/>
      <c r="D53613" s="6"/>
      <c r="F53613" s="2"/>
      <c r="HB53613" s="7"/>
      <c r="HC53613" s="7"/>
      <c r="HD53613" s="7"/>
      <c r="HE53613" s="7"/>
      <c r="HF53613" s="7"/>
      <c r="HG53613" s="7"/>
      <c r="HH53613" s="7"/>
    </row>
    <row r="53614" s="1" customFormat="1" spans="2:216">
      <c r="B53614" s="4"/>
      <c r="C53614" s="5"/>
      <c r="D53614" s="6"/>
      <c r="F53614" s="2"/>
      <c r="HB53614" s="7"/>
      <c r="HC53614" s="7"/>
      <c r="HD53614" s="7"/>
      <c r="HE53614" s="7"/>
      <c r="HF53614" s="7"/>
      <c r="HG53614" s="7"/>
      <c r="HH53614" s="7"/>
    </row>
    <row r="53615" s="1" customFormat="1" spans="2:216">
      <c r="B53615" s="4"/>
      <c r="C53615" s="5"/>
      <c r="D53615" s="6"/>
      <c r="F53615" s="2"/>
      <c r="HB53615" s="7"/>
      <c r="HC53615" s="7"/>
      <c r="HD53615" s="7"/>
      <c r="HE53615" s="7"/>
      <c r="HF53615" s="7"/>
      <c r="HG53615" s="7"/>
      <c r="HH53615" s="7"/>
    </row>
    <row r="53616" s="1" customFormat="1" spans="2:216">
      <c r="B53616" s="4"/>
      <c r="C53616" s="5"/>
      <c r="D53616" s="6"/>
      <c r="F53616" s="2"/>
      <c r="HB53616" s="7"/>
      <c r="HC53616" s="7"/>
      <c r="HD53616" s="7"/>
      <c r="HE53616" s="7"/>
      <c r="HF53616" s="7"/>
      <c r="HG53616" s="7"/>
      <c r="HH53616" s="7"/>
    </row>
    <row r="53617" s="1" customFormat="1" spans="2:216">
      <c r="B53617" s="4"/>
      <c r="C53617" s="5"/>
      <c r="D53617" s="6"/>
      <c r="F53617" s="2"/>
      <c r="HB53617" s="7"/>
      <c r="HC53617" s="7"/>
      <c r="HD53617" s="7"/>
      <c r="HE53617" s="7"/>
      <c r="HF53617" s="7"/>
      <c r="HG53617" s="7"/>
      <c r="HH53617" s="7"/>
    </row>
    <row r="53618" s="1" customFormat="1" spans="2:216">
      <c r="B53618" s="4"/>
      <c r="C53618" s="5"/>
      <c r="D53618" s="6"/>
      <c r="F53618" s="2"/>
      <c r="HB53618" s="7"/>
      <c r="HC53618" s="7"/>
      <c r="HD53618" s="7"/>
      <c r="HE53618" s="7"/>
      <c r="HF53618" s="7"/>
      <c r="HG53618" s="7"/>
      <c r="HH53618" s="7"/>
    </row>
    <row r="53619" s="1" customFormat="1" spans="2:216">
      <c r="B53619" s="4"/>
      <c r="C53619" s="5"/>
      <c r="D53619" s="6"/>
      <c r="F53619" s="2"/>
      <c r="HB53619" s="7"/>
      <c r="HC53619" s="7"/>
      <c r="HD53619" s="7"/>
      <c r="HE53619" s="7"/>
      <c r="HF53619" s="7"/>
      <c r="HG53619" s="7"/>
      <c r="HH53619" s="7"/>
    </row>
    <row r="53620" s="1" customFormat="1" spans="2:216">
      <c r="B53620" s="4"/>
      <c r="C53620" s="5"/>
      <c r="D53620" s="6"/>
      <c r="F53620" s="2"/>
      <c r="HB53620" s="7"/>
      <c r="HC53620" s="7"/>
      <c r="HD53620" s="7"/>
      <c r="HE53620" s="7"/>
      <c r="HF53620" s="7"/>
      <c r="HG53620" s="7"/>
      <c r="HH53620" s="7"/>
    </row>
    <row r="53621" s="1" customFormat="1" spans="2:216">
      <c r="B53621" s="4"/>
      <c r="C53621" s="5"/>
      <c r="D53621" s="6"/>
      <c r="F53621" s="2"/>
      <c r="HB53621" s="7"/>
      <c r="HC53621" s="7"/>
      <c r="HD53621" s="7"/>
      <c r="HE53621" s="7"/>
      <c r="HF53621" s="7"/>
      <c r="HG53621" s="7"/>
      <c r="HH53621" s="7"/>
    </row>
    <row r="53622" s="1" customFormat="1" spans="2:216">
      <c r="B53622" s="4"/>
      <c r="C53622" s="5"/>
      <c r="D53622" s="6"/>
      <c r="F53622" s="2"/>
      <c r="HB53622" s="7"/>
      <c r="HC53622" s="7"/>
      <c r="HD53622" s="7"/>
      <c r="HE53622" s="7"/>
      <c r="HF53622" s="7"/>
      <c r="HG53622" s="7"/>
      <c r="HH53622" s="7"/>
    </row>
    <row r="53623" s="1" customFormat="1" spans="2:216">
      <c r="B53623" s="4"/>
      <c r="C53623" s="5"/>
      <c r="D53623" s="6"/>
      <c r="F53623" s="2"/>
      <c r="HB53623" s="7"/>
      <c r="HC53623" s="7"/>
      <c r="HD53623" s="7"/>
      <c r="HE53623" s="7"/>
      <c r="HF53623" s="7"/>
      <c r="HG53623" s="7"/>
      <c r="HH53623" s="7"/>
    </row>
    <row r="53624" s="1" customFormat="1" spans="2:216">
      <c r="B53624" s="4"/>
      <c r="C53624" s="5"/>
      <c r="D53624" s="6"/>
      <c r="F53624" s="2"/>
      <c r="HB53624" s="7"/>
      <c r="HC53624" s="7"/>
      <c r="HD53624" s="7"/>
      <c r="HE53624" s="7"/>
      <c r="HF53624" s="7"/>
      <c r="HG53624" s="7"/>
      <c r="HH53624" s="7"/>
    </row>
    <row r="53625" s="1" customFormat="1" spans="2:216">
      <c r="B53625" s="4"/>
      <c r="C53625" s="5"/>
      <c r="D53625" s="6"/>
      <c r="F53625" s="2"/>
      <c r="HB53625" s="7"/>
      <c r="HC53625" s="7"/>
      <c r="HD53625" s="7"/>
      <c r="HE53625" s="7"/>
      <c r="HF53625" s="7"/>
      <c r="HG53625" s="7"/>
      <c r="HH53625" s="7"/>
    </row>
    <row r="53626" s="1" customFormat="1" spans="2:216">
      <c r="B53626" s="4"/>
      <c r="C53626" s="5"/>
      <c r="D53626" s="6"/>
      <c r="F53626" s="2"/>
      <c r="HB53626" s="7"/>
      <c r="HC53626" s="7"/>
      <c r="HD53626" s="7"/>
      <c r="HE53626" s="7"/>
      <c r="HF53626" s="7"/>
      <c r="HG53626" s="7"/>
      <c r="HH53626" s="7"/>
    </row>
    <row r="53627" s="1" customFormat="1" spans="2:216">
      <c r="B53627" s="4"/>
      <c r="C53627" s="5"/>
      <c r="D53627" s="6"/>
      <c r="F53627" s="2"/>
      <c r="HB53627" s="7"/>
      <c r="HC53627" s="7"/>
      <c r="HD53627" s="7"/>
      <c r="HE53627" s="7"/>
      <c r="HF53627" s="7"/>
      <c r="HG53627" s="7"/>
      <c r="HH53627" s="7"/>
    </row>
    <row r="53628" s="1" customFormat="1" spans="2:216">
      <c r="B53628" s="4"/>
      <c r="C53628" s="5"/>
      <c r="D53628" s="6"/>
      <c r="F53628" s="2"/>
      <c r="HB53628" s="7"/>
      <c r="HC53628" s="7"/>
      <c r="HD53628" s="7"/>
      <c r="HE53628" s="7"/>
      <c r="HF53628" s="7"/>
      <c r="HG53628" s="7"/>
      <c r="HH53628" s="7"/>
    </row>
    <row r="53629" s="1" customFormat="1" spans="2:216">
      <c r="B53629" s="4"/>
      <c r="C53629" s="5"/>
      <c r="D53629" s="6"/>
      <c r="F53629" s="2"/>
      <c r="HB53629" s="7"/>
      <c r="HC53629" s="7"/>
      <c r="HD53629" s="7"/>
      <c r="HE53629" s="7"/>
      <c r="HF53629" s="7"/>
      <c r="HG53629" s="7"/>
      <c r="HH53629" s="7"/>
    </row>
    <row r="53630" s="1" customFormat="1" spans="2:216">
      <c r="B53630" s="4"/>
      <c r="C53630" s="5"/>
      <c r="D53630" s="6"/>
      <c r="F53630" s="2"/>
      <c r="HB53630" s="7"/>
      <c r="HC53630" s="7"/>
      <c r="HD53630" s="7"/>
      <c r="HE53630" s="7"/>
      <c r="HF53630" s="7"/>
      <c r="HG53630" s="7"/>
      <c r="HH53630" s="7"/>
    </row>
    <row r="53631" s="1" customFormat="1" spans="2:216">
      <c r="B53631" s="4"/>
      <c r="C53631" s="5"/>
      <c r="D53631" s="6"/>
      <c r="F53631" s="2"/>
      <c r="HB53631" s="7"/>
      <c r="HC53631" s="7"/>
      <c r="HD53631" s="7"/>
      <c r="HE53631" s="7"/>
      <c r="HF53631" s="7"/>
      <c r="HG53631" s="7"/>
      <c r="HH53631" s="7"/>
    </row>
    <row r="53632" s="1" customFormat="1" spans="2:216">
      <c r="B53632" s="4"/>
      <c r="C53632" s="5"/>
      <c r="D53632" s="6"/>
      <c r="F53632" s="2"/>
      <c r="HB53632" s="7"/>
      <c r="HC53632" s="7"/>
      <c r="HD53632" s="7"/>
      <c r="HE53632" s="7"/>
      <c r="HF53632" s="7"/>
      <c r="HG53632" s="7"/>
      <c r="HH53632" s="7"/>
    </row>
    <row r="53633" s="1" customFormat="1" spans="2:216">
      <c r="B53633" s="4"/>
      <c r="C53633" s="5"/>
      <c r="D53633" s="6"/>
      <c r="F53633" s="2"/>
      <c r="HB53633" s="7"/>
      <c r="HC53633" s="7"/>
      <c r="HD53633" s="7"/>
      <c r="HE53633" s="7"/>
      <c r="HF53633" s="7"/>
      <c r="HG53633" s="7"/>
      <c r="HH53633" s="7"/>
    </row>
    <row r="53634" s="1" customFormat="1" spans="2:216">
      <c r="B53634" s="4"/>
      <c r="C53634" s="5"/>
      <c r="D53634" s="6"/>
      <c r="F53634" s="2"/>
      <c r="HB53634" s="7"/>
      <c r="HC53634" s="7"/>
      <c r="HD53634" s="7"/>
      <c r="HE53634" s="7"/>
      <c r="HF53634" s="7"/>
      <c r="HG53634" s="7"/>
      <c r="HH53634" s="7"/>
    </row>
    <row r="53635" s="1" customFormat="1" spans="2:216">
      <c r="B53635" s="4"/>
      <c r="C53635" s="5"/>
      <c r="D53635" s="6"/>
      <c r="F53635" s="2"/>
      <c r="HB53635" s="7"/>
      <c r="HC53635" s="7"/>
      <c r="HD53635" s="7"/>
      <c r="HE53635" s="7"/>
      <c r="HF53635" s="7"/>
      <c r="HG53635" s="7"/>
      <c r="HH53635" s="7"/>
    </row>
    <row r="53636" s="1" customFormat="1" spans="2:216">
      <c r="B53636" s="4"/>
      <c r="C53636" s="5"/>
      <c r="D53636" s="6"/>
      <c r="F53636" s="2"/>
      <c r="HB53636" s="7"/>
      <c r="HC53636" s="7"/>
      <c r="HD53636" s="7"/>
      <c r="HE53636" s="7"/>
      <c r="HF53636" s="7"/>
      <c r="HG53636" s="7"/>
      <c r="HH53636" s="7"/>
    </row>
    <row r="53637" s="1" customFormat="1" spans="2:216">
      <c r="B53637" s="4"/>
      <c r="C53637" s="5"/>
      <c r="D53637" s="6"/>
      <c r="F53637" s="2"/>
      <c r="HB53637" s="7"/>
      <c r="HC53637" s="7"/>
      <c r="HD53637" s="7"/>
      <c r="HE53637" s="7"/>
      <c r="HF53637" s="7"/>
      <c r="HG53637" s="7"/>
      <c r="HH53637" s="7"/>
    </row>
    <row r="53638" s="1" customFormat="1" spans="2:216">
      <c r="B53638" s="4"/>
      <c r="C53638" s="5"/>
      <c r="D53638" s="6"/>
      <c r="F53638" s="2"/>
      <c r="HB53638" s="7"/>
      <c r="HC53638" s="7"/>
      <c r="HD53638" s="7"/>
      <c r="HE53638" s="7"/>
      <c r="HF53638" s="7"/>
      <c r="HG53638" s="7"/>
      <c r="HH53638" s="7"/>
    </row>
    <row r="53639" s="1" customFormat="1" spans="2:216">
      <c r="B53639" s="4"/>
      <c r="C53639" s="5"/>
      <c r="D53639" s="6"/>
      <c r="F53639" s="2"/>
      <c r="HB53639" s="7"/>
      <c r="HC53639" s="7"/>
      <c r="HD53639" s="7"/>
      <c r="HE53639" s="7"/>
      <c r="HF53639" s="7"/>
      <c r="HG53639" s="7"/>
      <c r="HH53639" s="7"/>
    </row>
    <row r="53640" s="1" customFormat="1" spans="2:216">
      <c r="B53640" s="4"/>
      <c r="C53640" s="5"/>
      <c r="D53640" s="6"/>
      <c r="F53640" s="2"/>
      <c r="HB53640" s="7"/>
      <c r="HC53640" s="7"/>
      <c r="HD53640" s="7"/>
      <c r="HE53640" s="7"/>
      <c r="HF53640" s="7"/>
      <c r="HG53640" s="7"/>
      <c r="HH53640" s="7"/>
    </row>
    <row r="53641" s="1" customFormat="1" spans="2:216">
      <c r="B53641" s="4"/>
      <c r="C53641" s="5"/>
      <c r="D53641" s="6"/>
      <c r="F53641" s="2"/>
      <c r="HB53641" s="7"/>
      <c r="HC53641" s="7"/>
      <c r="HD53641" s="7"/>
      <c r="HE53641" s="7"/>
      <c r="HF53641" s="7"/>
      <c r="HG53641" s="7"/>
      <c r="HH53641" s="7"/>
    </row>
    <row r="53642" s="1" customFormat="1" spans="2:216">
      <c r="B53642" s="4"/>
      <c r="C53642" s="5"/>
      <c r="D53642" s="6"/>
      <c r="F53642" s="2"/>
      <c r="HB53642" s="7"/>
      <c r="HC53642" s="7"/>
      <c r="HD53642" s="7"/>
      <c r="HE53642" s="7"/>
      <c r="HF53642" s="7"/>
      <c r="HG53642" s="7"/>
      <c r="HH53642" s="7"/>
    </row>
    <row r="53643" s="1" customFormat="1" spans="2:216">
      <c r="B53643" s="4"/>
      <c r="C53643" s="5"/>
      <c r="D53643" s="6"/>
      <c r="F53643" s="2"/>
      <c r="HB53643" s="7"/>
      <c r="HC53643" s="7"/>
      <c r="HD53643" s="7"/>
      <c r="HE53643" s="7"/>
      <c r="HF53643" s="7"/>
      <c r="HG53643" s="7"/>
      <c r="HH53643" s="7"/>
    </row>
    <row r="53644" s="1" customFormat="1" spans="2:216">
      <c r="B53644" s="4"/>
      <c r="C53644" s="5"/>
      <c r="D53644" s="6"/>
      <c r="F53644" s="2"/>
      <c r="HB53644" s="7"/>
      <c r="HC53644" s="7"/>
      <c r="HD53644" s="7"/>
      <c r="HE53644" s="7"/>
      <c r="HF53644" s="7"/>
      <c r="HG53644" s="7"/>
      <c r="HH53644" s="7"/>
    </row>
    <row r="53645" s="1" customFormat="1" spans="2:216">
      <c r="B53645" s="4"/>
      <c r="C53645" s="5"/>
      <c r="D53645" s="6"/>
      <c r="F53645" s="2"/>
      <c r="HB53645" s="7"/>
      <c r="HC53645" s="7"/>
      <c r="HD53645" s="7"/>
      <c r="HE53645" s="7"/>
      <c r="HF53645" s="7"/>
      <c r="HG53645" s="7"/>
      <c r="HH53645" s="7"/>
    </row>
    <row r="53646" s="1" customFormat="1" spans="2:216">
      <c r="B53646" s="4"/>
      <c r="C53646" s="5"/>
      <c r="D53646" s="6"/>
      <c r="F53646" s="2"/>
      <c r="HB53646" s="7"/>
      <c r="HC53646" s="7"/>
      <c r="HD53646" s="7"/>
      <c r="HE53646" s="7"/>
      <c r="HF53646" s="7"/>
      <c r="HG53646" s="7"/>
      <c r="HH53646" s="7"/>
    </row>
    <row r="53647" s="1" customFormat="1" spans="2:216">
      <c r="B53647" s="4"/>
      <c r="C53647" s="5"/>
      <c r="D53647" s="6"/>
      <c r="F53647" s="2"/>
      <c r="HB53647" s="7"/>
      <c r="HC53647" s="7"/>
      <c r="HD53647" s="7"/>
      <c r="HE53647" s="7"/>
      <c r="HF53647" s="7"/>
      <c r="HG53647" s="7"/>
      <c r="HH53647" s="7"/>
    </row>
    <row r="53648" s="1" customFormat="1" spans="2:216">
      <c r="B53648" s="4"/>
      <c r="C53648" s="5"/>
      <c r="D53648" s="6"/>
      <c r="F53648" s="2"/>
      <c r="HB53648" s="7"/>
      <c r="HC53648" s="7"/>
      <c r="HD53648" s="7"/>
      <c r="HE53648" s="7"/>
      <c r="HF53648" s="7"/>
      <c r="HG53648" s="7"/>
      <c r="HH53648" s="7"/>
    </row>
    <row r="53649" s="1" customFormat="1" spans="2:216">
      <c r="B53649" s="4"/>
      <c r="C53649" s="5"/>
      <c r="D53649" s="6"/>
      <c r="F53649" s="2"/>
      <c r="HB53649" s="7"/>
      <c r="HC53649" s="7"/>
      <c r="HD53649" s="7"/>
      <c r="HE53649" s="7"/>
      <c r="HF53649" s="7"/>
      <c r="HG53649" s="7"/>
      <c r="HH53649" s="7"/>
    </row>
    <row r="53650" s="1" customFormat="1" spans="2:216">
      <c r="B53650" s="4"/>
      <c r="C53650" s="5"/>
      <c r="D53650" s="6"/>
      <c r="F53650" s="2"/>
      <c r="HB53650" s="7"/>
      <c r="HC53650" s="7"/>
      <c r="HD53650" s="7"/>
      <c r="HE53650" s="7"/>
      <c r="HF53650" s="7"/>
      <c r="HG53650" s="7"/>
      <c r="HH53650" s="7"/>
    </row>
    <row r="53651" s="1" customFormat="1" spans="2:216">
      <c r="B53651" s="4"/>
      <c r="C53651" s="5"/>
      <c r="D53651" s="6"/>
      <c r="F53651" s="2"/>
      <c r="HB53651" s="7"/>
      <c r="HC53651" s="7"/>
      <c r="HD53651" s="7"/>
      <c r="HE53651" s="7"/>
      <c r="HF53651" s="7"/>
      <c r="HG53651" s="7"/>
      <c r="HH53651" s="7"/>
    </row>
    <row r="53652" s="1" customFormat="1" spans="2:216">
      <c r="B53652" s="4"/>
      <c r="C53652" s="5"/>
      <c r="D53652" s="6"/>
      <c r="F53652" s="2"/>
      <c r="HB53652" s="7"/>
      <c r="HC53652" s="7"/>
      <c r="HD53652" s="7"/>
      <c r="HE53652" s="7"/>
      <c r="HF53652" s="7"/>
      <c r="HG53652" s="7"/>
      <c r="HH53652" s="7"/>
    </row>
    <row r="53653" s="1" customFormat="1" spans="2:216">
      <c r="B53653" s="4"/>
      <c r="C53653" s="5"/>
      <c r="D53653" s="6"/>
      <c r="F53653" s="2"/>
      <c r="HB53653" s="7"/>
      <c r="HC53653" s="7"/>
      <c r="HD53653" s="7"/>
      <c r="HE53653" s="7"/>
      <c r="HF53653" s="7"/>
      <c r="HG53653" s="7"/>
      <c r="HH53653" s="7"/>
    </row>
    <row r="53654" s="1" customFormat="1" spans="2:216">
      <c r="B53654" s="4"/>
      <c r="C53654" s="5"/>
      <c r="D53654" s="6"/>
      <c r="F53654" s="2"/>
      <c r="HB53654" s="7"/>
      <c r="HC53654" s="7"/>
      <c r="HD53654" s="7"/>
      <c r="HE53654" s="7"/>
      <c r="HF53654" s="7"/>
      <c r="HG53654" s="7"/>
      <c r="HH53654" s="7"/>
    </row>
    <row r="53655" s="1" customFormat="1" spans="2:216">
      <c r="B53655" s="4"/>
      <c r="C53655" s="5"/>
      <c r="D53655" s="6"/>
      <c r="F53655" s="2"/>
      <c r="HB53655" s="7"/>
      <c r="HC53655" s="7"/>
      <c r="HD53655" s="7"/>
      <c r="HE53655" s="7"/>
      <c r="HF53655" s="7"/>
      <c r="HG53655" s="7"/>
      <c r="HH53655" s="7"/>
    </row>
    <row r="53656" s="1" customFormat="1" spans="2:216">
      <c r="B53656" s="4"/>
      <c r="C53656" s="5"/>
      <c r="D53656" s="6"/>
      <c r="F53656" s="2"/>
      <c r="HB53656" s="7"/>
      <c r="HC53656" s="7"/>
      <c r="HD53656" s="7"/>
      <c r="HE53656" s="7"/>
      <c r="HF53656" s="7"/>
      <c r="HG53656" s="7"/>
      <c r="HH53656" s="7"/>
    </row>
    <row r="53657" s="1" customFormat="1" spans="2:216">
      <c r="B53657" s="4"/>
      <c r="C53657" s="5"/>
      <c r="D53657" s="6"/>
      <c r="F53657" s="2"/>
      <c r="HB53657" s="7"/>
      <c r="HC53657" s="7"/>
      <c r="HD53657" s="7"/>
      <c r="HE53657" s="7"/>
      <c r="HF53657" s="7"/>
      <c r="HG53657" s="7"/>
      <c r="HH53657" s="7"/>
    </row>
    <row r="53658" s="1" customFormat="1" spans="2:216">
      <c r="B53658" s="4"/>
      <c r="C53658" s="5"/>
      <c r="D53658" s="6"/>
      <c r="F53658" s="2"/>
      <c r="HB53658" s="7"/>
      <c r="HC53658" s="7"/>
      <c r="HD53658" s="7"/>
      <c r="HE53658" s="7"/>
      <c r="HF53658" s="7"/>
      <c r="HG53658" s="7"/>
      <c r="HH53658" s="7"/>
    </row>
    <row r="53659" s="1" customFormat="1" spans="2:216">
      <c r="B53659" s="4"/>
      <c r="C53659" s="5"/>
      <c r="D53659" s="6"/>
      <c r="F53659" s="2"/>
      <c r="HB53659" s="7"/>
      <c r="HC53659" s="7"/>
      <c r="HD53659" s="7"/>
      <c r="HE53659" s="7"/>
      <c r="HF53659" s="7"/>
      <c r="HG53659" s="7"/>
      <c r="HH53659" s="7"/>
    </row>
    <row r="53660" s="1" customFormat="1" spans="2:216">
      <c r="B53660" s="4"/>
      <c r="C53660" s="5"/>
      <c r="D53660" s="6"/>
      <c r="F53660" s="2"/>
      <c r="HB53660" s="7"/>
      <c r="HC53660" s="7"/>
      <c r="HD53660" s="7"/>
      <c r="HE53660" s="7"/>
      <c r="HF53660" s="7"/>
      <c r="HG53660" s="7"/>
      <c r="HH53660" s="7"/>
    </row>
    <row r="53661" s="1" customFormat="1" spans="2:216">
      <c r="B53661" s="4"/>
      <c r="C53661" s="5"/>
      <c r="D53661" s="6"/>
      <c r="F53661" s="2"/>
      <c r="HB53661" s="7"/>
      <c r="HC53661" s="7"/>
      <c r="HD53661" s="7"/>
      <c r="HE53661" s="7"/>
      <c r="HF53661" s="7"/>
      <c r="HG53661" s="7"/>
      <c r="HH53661" s="7"/>
    </row>
    <row r="53662" s="1" customFormat="1" spans="2:216">
      <c r="B53662" s="4"/>
      <c r="C53662" s="5"/>
      <c r="D53662" s="6"/>
      <c r="F53662" s="2"/>
      <c r="HB53662" s="7"/>
      <c r="HC53662" s="7"/>
      <c r="HD53662" s="7"/>
      <c r="HE53662" s="7"/>
      <c r="HF53662" s="7"/>
      <c r="HG53662" s="7"/>
      <c r="HH53662" s="7"/>
    </row>
    <row r="53663" s="1" customFormat="1" spans="2:216">
      <c r="B53663" s="4"/>
      <c r="C53663" s="5"/>
      <c r="D53663" s="6"/>
      <c r="F53663" s="2"/>
      <c r="HB53663" s="7"/>
      <c r="HC53663" s="7"/>
      <c r="HD53663" s="7"/>
      <c r="HE53663" s="7"/>
      <c r="HF53663" s="7"/>
      <c r="HG53663" s="7"/>
      <c r="HH53663" s="7"/>
    </row>
    <row r="53664" s="1" customFormat="1" spans="2:216">
      <c r="B53664" s="4"/>
      <c r="C53664" s="5"/>
      <c r="D53664" s="6"/>
      <c r="F53664" s="2"/>
      <c r="HB53664" s="7"/>
      <c r="HC53664" s="7"/>
      <c r="HD53664" s="7"/>
      <c r="HE53664" s="7"/>
      <c r="HF53664" s="7"/>
      <c r="HG53664" s="7"/>
      <c r="HH53664" s="7"/>
    </row>
    <row r="53665" s="1" customFormat="1" spans="2:216">
      <c r="B53665" s="4"/>
      <c r="C53665" s="5"/>
      <c r="D53665" s="6"/>
      <c r="F53665" s="2"/>
      <c r="HB53665" s="7"/>
      <c r="HC53665" s="7"/>
      <c r="HD53665" s="7"/>
      <c r="HE53665" s="7"/>
      <c r="HF53665" s="7"/>
      <c r="HG53665" s="7"/>
      <c r="HH53665" s="7"/>
    </row>
    <row r="53666" s="1" customFormat="1" spans="2:216">
      <c r="B53666" s="4"/>
      <c r="C53666" s="5"/>
      <c r="D53666" s="6"/>
      <c r="F53666" s="2"/>
      <c r="HB53666" s="7"/>
      <c r="HC53666" s="7"/>
      <c r="HD53666" s="7"/>
      <c r="HE53666" s="7"/>
      <c r="HF53666" s="7"/>
      <c r="HG53666" s="7"/>
      <c r="HH53666" s="7"/>
    </row>
    <row r="53667" s="1" customFormat="1" spans="2:216">
      <c r="B53667" s="4"/>
      <c r="C53667" s="5"/>
      <c r="D53667" s="6"/>
      <c r="F53667" s="2"/>
      <c r="HB53667" s="7"/>
      <c r="HC53667" s="7"/>
      <c r="HD53667" s="7"/>
      <c r="HE53667" s="7"/>
      <c r="HF53667" s="7"/>
      <c r="HG53667" s="7"/>
      <c r="HH53667" s="7"/>
    </row>
    <row r="53668" s="1" customFormat="1" spans="2:216">
      <c r="B53668" s="4"/>
      <c r="C53668" s="5"/>
      <c r="D53668" s="6"/>
      <c r="F53668" s="2"/>
      <c r="HB53668" s="7"/>
      <c r="HC53668" s="7"/>
      <c r="HD53668" s="7"/>
      <c r="HE53668" s="7"/>
      <c r="HF53668" s="7"/>
      <c r="HG53668" s="7"/>
      <c r="HH53668" s="7"/>
    </row>
    <row r="53669" s="1" customFormat="1" spans="2:216">
      <c r="B53669" s="4"/>
      <c r="C53669" s="5"/>
      <c r="D53669" s="6"/>
      <c r="F53669" s="2"/>
      <c r="HB53669" s="7"/>
      <c r="HC53669" s="7"/>
      <c r="HD53669" s="7"/>
      <c r="HE53669" s="7"/>
      <c r="HF53669" s="7"/>
      <c r="HG53669" s="7"/>
      <c r="HH53669" s="7"/>
    </row>
    <row r="53670" s="1" customFormat="1" spans="2:216">
      <c r="B53670" s="4"/>
      <c r="C53670" s="5"/>
      <c r="D53670" s="6"/>
      <c r="F53670" s="2"/>
      <c r="HB53670" s="7"/>
      <c r="HC53670" s="7"/>
      <c r="HD53670" s="7"/>
      <c r="HE53670" s="7"/>
      <c r="HF53670" s="7"/>
      <c r="HG53670" s="7"/>
      <c r="HH53670" s="7"/>
    </row>
    <row r="53671" s="1" customFormat="1" spans="2:216">
      <c r="B53671" s="4"/>
      <c r="C53671" s="5"/>
      <c r="D53671" s="6"/>
      <c r="F53671" s="2"/>
      <c r="HB53671" s="7"/>
      <c r="HC53671" s="7"/>
      <c r="HD53671" s="7"/>
      <c r="HE53671" s="7"/>
      <c r="HF53671" s="7"/>
      <c r="HG53671" s="7"/>
      <c r="HH53671" s="7"/>
    </row>
    <row r="53672" s="1" customFormat="1" spans="2:216">
      <c r="B53672" s="4"/>
      <c r="C53672" s="5"/>
      <c r="D53672" s="6"/>
      <c r="F53672" s="2"/>
      <c r="HB53672" s="7"/>
      <c r="HC53672" s="7"/>
      <c r="HD53672" s="7"/>
      <c r="HE53672" s="7"/>
      <c r="HF53672" s="7"/>
      <c r="HG53672" s="7"/>
      <c r="HH53672" s="7"/>
    </row>
    <row r="53673" s="1" customFormat="1" spans="2:216">
      <c r="B53673" s="4"/>
      <c r="C53673" s="5"/>
      <c r="D53673" s="6"/>
      <c r="F53673" s="2"/>
      <c r="HB53673" s="7"/>
      <c r="HC53673" s="7"/>
      <c r="HD53673" s="7"/>
      <c r="HE53673" s="7"/>
      <c r="HF53673" s="7"/>
      <c r="HG53673" s="7"/>
      <c r="HH53673" s="7"/>
    </row>
    <row r="53674" s="1" customFormat="1" spans="2:216">
      <c r="B53674" s="4"/>
      <c r="C53674" s="5"/>
      <c r="D53674" s="6"/>
      <c r="F53674" s="2"/>
      <c r="HB53674" s="7"/>
      <c r="HC53674" s="7"/>
      <c r="HD53674" s="7"/>
      <c r="HE53674" s="7"/>
      <c r="HF53674" s="7"/>
      <c r="HG53674" s="7"/>
      <c r="HH53674" s="7"/>
    </row>
    <row r="53675" s="1" customFormat="1" spans="2:216">
      <c r="B53675" s="4"/>
      <c r="C53675" s="5"/>
      <c r="D53675" s="6"/>
      <c r="F53675" s="2"/>
      <c r="HB53675" s="7"/>
      <c r="HC53675" s="7"/>
      <c r="HD53675" s="7"/>
      <c r="HE53675" s="7"/>
      <c r="HF53675" s="7"/>
      <c r="HG53675" s="7"/>
      <c r="HH53675" s="7"/>
    </row>
    <row r="53676" s="1" customFormat="1" spans="2:216">
      <c r="B53676" s="4"/>
      <c r="C53676" s="5"/>
      <c r="D53676" s="6"/>
      <c r="F53676" s="2"/>
      <c r="HB53676" s="7"/>
      <c r="HC53676" s="7"/>
      <c r="HD53676" s="7"/>
      <c r="HE53676" s="7"/>
      <c r="HF53676" s="7"/>
      <c r="HG53676" s="7"/>
      <c r="HH53676" s="7"/>
    </row>
    <row r="53677" s="1" customFormat="1" spans="2:216">
      <c r="B53677" s="4"/>
      <c r="C53677" s="5"/>
      <c r="D53677" s="6"/>
      <c r="F53677" s="2"/>
      <c r="HB53677" s="7"/>
      <c r="HC53677" s="7"/>
      <c r="HD53677" s="7"/>
      <c r="HE53677" s="7"/>
      <c r="HF53677" s="7"/>
      <c r="HG53677" s="7"/>
      <c r="HH53677" s="7"/>
    </row>
    <row r="53678" s="1" customFormat="1" spans="2:216">
      <c r="B53678" s="4"/>
      <c r="C53678" s="5"/>
      <c r="D53678" s="6"/>
      <c r="F53678" s="2"/>
      <c r="HB53678" s="7"/>
      <c r="HC53678" s="7"/>
      <c r="HD53678" s="7"/>
      <c r="HE53678" s="7"/>
      <c r="HF53678" s="7"/>
      <c r="HG53678" s="7"/>
      <c r="HH53678" s="7"/>
    </row>
    <row r="53679" s="1" customFormat="1" spans="2:216">
      <c r="B53679" s="4"/>
      <c r="C53679" s="5"/>
      <c r="D53679" s="6"/>
      <c r="F53679" s="2"/>
      <c r="HB53679" s="7"/>
      <c r="HC53679" s="7"/>
      <c r="HD53679" s="7"/>
      <c r="HE53679" s="7"/>
      <c r="HF53679" s="7"/>
      <c r="HG53679" s="7"/>
      <c r="HH53679" s="7"/>
    </row>
    <row r="53680" s="1" customFormat="1" spans="2:216">
      <c r="B53680" s="4"/>
      <c r="C53680" s="5"/>
      <c r="D53680" s="6"/>
      <c r="F53680" s="2"/>
      <c r="HB53680" s="7"/>
      <c r="HC53680" s="7"/>
      <c r="HD53680" s="7"/>
      <c r="HE53680" s="7"/>
      <c r="HF53680" s="7"/>
      <c r="HG53680" s="7"/>
      <c r="HH53680" s="7"/>
    </row>
    <row r="53681" s="1" customFormat="1" spans="2:216">
      <c r="B53681" s="4"/>
      <c r="C53681" s="5"/>
      <c r="D53681" s="6"/>
      <c r="F53681" s="2"/>
      <c r="HB53681" s="7"/>
      <c r="HC53681" s="7"/>
      <c r="HD53681" s="7"/>
      <c r="HE53681" s="7"/>
      <c r="HF53681" s="7"/>
      <c r="HG53681" s="7"/>
      <c r="HH53681" s="7"/>
    </row>
    <row r="53682" s="1" customFormat="1" spans="2:216">
      <c r="B53682" s="4"/>
      <c r="C53682" s="5"/>
      <c r="D53682" s="6"/>
      <c r="F53682" s="2"/>
      <c r="HB53682" s="7"/>
      <c r="HC53682" s="7"/>
      <c r="HD53682" s="7"/>
      <c r="HE53682" s="7"/>
      <c r="HF53682" s="7"/>
      <c r="HG53682" s="7"/>
      <c r="HH53682" s="7"/>
    </row>
    <row r="53683" s="1" customFormat="1" spans="2:216">
      <c r="B53683" s="4"/>
      <c r="C53683" s="5"/>
      <c r="D53683" s="6"/>
      <c r="F53683" s="2"/>
      <c r="HB53683" s="7"/>
      <c r="HC53683" s="7"/>
      <c r="HD53683" s="7"/>
      <c r="HE53683" s="7"/>
      <c r="HF53683" s="7"/>
      <c r="HG53683" s="7"/>
      <c r="HH53683" s="7"/>
    </row>
    <row r="53684" s="1" customFormat="1" spans="2:216">
      <c r="B53684" s="4"/>
      <c r="C53684" s="5"/>
      <c r="D53684" s="6"/>
      <c r="F53684" s="2"/>
      <c r="HB53684" s="7"/>
      <c r="HC53684" s="7"/>
      <c r="HD53684" s="7"/>
      <c r="HE53684" s="7"/>
      <c r="HF53684" s="7"/>
      <c r="HG53684" s="7"/>
      <c r="HH53684" s="7"/>
    </row>
    <row r="53685" s="1" customFormat="1" spans="2:216">
      <c r="B53685" s="4"/>
      <c r="C53685" s="5"/>
      <c r="D53685" s="6"/>
      <c r="F53685" s="2"/>
      <c r="HB53685" s="7"/>
      <c r="HC53685" s="7"/>
      <c r="HD53685" s="7"/>
      <c r="HE53685" s="7"/>
      <c r="HF53685" s="7"/>
      <c r="HG53685" s="7"/>
      <c r="HH53685" s="7"/>
    </row>
    <row r="53686" s="1" customFormat="1" spans="2:216">
      <c r="B53686" s="4"/>
      <c r="C53686" s="5"/>
      <c r="D53686" s="6"/>
      <c r="F53686" s="2"/>
      <c r="HB53686" s="7"/>
      <c r="HC53686" s="7"/>
      <c r="HD53686" s="7"/>
      <c r="HE53686" s="7"/>
      <c r="HF53686" s="7"/>
      <c r="HG53686" s="7"/>
      <c r="HH53686" s="7"/>
    </row>
    <row r="53687" s="1" customFormat="1" spans="2:216">
      <c r="B53687" s="4"/>
      <c r="C53687" s="5"/>
      <c r="D53687" s="6"/>
      <c r="F53687" s="2"/>
      <c r="HB53687" s="7"/>
      <c r="HC53687" s="7"/>
      <c r="HD53687" s="7"/>
      <c r="HE53687" s="7"/>
      <c r="HF53687" s="7"/>
      <c r="HG53687" s="7"/>
      <c r="HH53687" s="7"/>
    </row>
    <row r="53688" s="1" customFormat="1" spans="2:216">
      <c r="B53688" s="4"/>
      <c r="C53688" s="5"/>
      <c r="D53688" s="6"/>
      <c r="F53688" s="2"/>
      <c r="HB53688" s="7"/>
      <c r="HC53688" s="7"/>
      <c r="HD53688" s="7"/>
      <c r="HE53688" s="7"/>
      <c r="HF53688" s="7"/>
      <c r="HG53688" s="7"/>
      <c r="HH53688" s="7"/>
    </row>
    <row r="53689" s="1" customFormat="1" spans="2:216">
      <c r="B53689" s="4"/>
      <c r="C53689" s="5"/>
      <c r="D53689" s="6"/>
      <c r="F53689" s="2"/>
      <c r="HB53689" s="7"/>
      <c r="HC53689" s="7"/>
      <c r="HD53689" s="7"/>
      <c r="HE53689" s="7"/>
      <c r="HF53689" s="7"/>
      <c r="HG53689" s="7"/>
      <c r="HH53689" s="7"/>
    </row>
    <row r="53690" s="1" customFormat="1" spans="2:216">
      <c r="B53690" s="4"/>
      <c r="C53690" s="5"/>
      <c r="D53690" s="6"/>
      <c r="F53690" s="2"/>
      <c r="HB53690" s="7"/>
      <c r="HC53690" s="7"/>
      <c r="HD53690" s="7"/>
      <c r="HE53690" s="7"/>
      <c r="HF53690" s="7"/>
      <c r="HG53690" s="7"/>
      <c r="HH53690" s="7"/>
    </row>
    <row r="53691" s="1" customFormat="1" spans="2:216">
      <c r="B53691" s="4"/>
      <c r="C53691" s="5"/>
      <c r="D53691" s="6"/>
      <c r="F53691" s="2"/>
      <c r="HB53691" s="7"/>
      <c r="HC53691" s="7"/>
      <c r="HD53691" s="7"/>
      <c r="HE53691" s="7"/>
      <c r="HF53691" s="7"/>
      <c r="HG53691" s="7"/>
      <c r="HH53691" s="7"/>
    </row>
    <row r="53692" s="1" customFormat="1" spans="2:216">
      <c r="B53692" s="4"/>
      <c r="C53692" s="5"/>
      <c r="D53692" s="6"/>
      <c r="F53692" s="2"/>
      <c r="HB53692" s="7"/>
      <c r="HC53692" s="7"/>
      <c r="HD53692" s="7"/>
      <c r="HE53692" s="7"/>
      <c r="HF53692" s="7"/>
      <c r="HG53692" s="7"/>
      <c r="HH53692" s="7"/>
    </row>
    <row r="53693" s="1" customFormat="1" spans="2:216">
      <c r="B53693" s="4"/>
      <c r="C53693" s="5"/>
      <c r="D53693" s="6"/>
      <c r="F53693" s="2"/>
      <c r="HB53693" s="7"/>
      <c r="HC53693" s="7"/>
      <c r="HD53693" s="7"/>
      <c r="HE53693" s="7"/>
      <c r="HF53693" s="7"/>
      <c r="HG53693" s="7"/>
      <c r="HH53693" s="7"/>
    </row>
    <row r="53694" s="1" customFormat="1" spans="2:216">
      <c r="B53694" s="4"/>
      <c r="C53694" s="5"/>
      <c r="D53694" s="6"/>
      <c r="F53694" s="2"/>
      <c r="HB53694" s="7"/>
      <c r="HC53694" s="7"/>
      <c r="HD53694" s="7"/>
      <c r="HE53694" s="7"/>
      <c r="HF53694" s="7"/>
      <c r="HG53694" s="7"/>
      <c r="HH53694" s="7"/>
    </row>
    <row r="53695" s="1" customFormat="1" spans="2:216">
      <c r="B53695" s="4"/>
      <c r="C53695" s="5"/>
      <c r="D53695" s="6"/>
      <c r="F53695" s="2"/>
      <c r="HB53695" s="7"/>
      <c r="HC53695" s="7"/>
      <c r="HD53695" s="7"/>
      <c r="HE53695" s="7"/>
      <c r="HF53695" s="7"/>
      <c r="HG53695" s="7"/>
      <c r="HH53695" s="7"/>
    </row>
    <row r="53696" s="1" customFormat="1" spans="2:216">
      <c r="B53696" s="4"/>
      <c r="C53696" s="5"/>
      <c r="D53696" s="6"/>
      <c r="F53696" s="2"/>
      <c r="HB53696" s="7"/>
      <c r="HC53696" s="7"/>
      <c r="HD53696" s="7"/>
      <c r="HE53696" s="7"/>
      <c r="HF53696" s="7"/>
      <c r="HG53696" s="7"/>
      <c r="HH53696" s="7"/>
    </row>
    <row r="53697" s="1" customFormat="1" spans="2:216">
      <c r="B53697" s="4"/>
      <c r="C53697" s="5"/>
      <c r="D53697" s="6"/>
      <c r="F53697" s="2"/>
      <c r="HB53697" s="7"/>
      <c r="HC53697" s="7"/>
      <c r="HD53697" s="7"/>
      <c r="HE53697" s="7"/>
      <c r="HF53697" s="7"/>
      <c r="HG53697" s="7"/>
      <c r="HH53697" s="7"/>
    </row>
    <row r="53698" s="1" customFormat="1" spans="2:216">
      <c r="B53698" s="4"/>
      <c r="C53698" s="5"/>
      <c r="D53698" s="6"/>
      <c r="F53698" s="2"/>
      <c r="HB53698" s="7"/>
      <c r="HC53698" s="7"/>
      <c r="HD53698" s="7"/>
      <c r="HE53698" s="7"/>
      <c r="HF53698" s="7"/>
      <c r="HG53698" s="7"/>
      <c r="HH53698" s="7"/>
    </row>
    <row r="53699" s="1" customFormat="1" spans="2:216">
      <c r="B53699" s="4"/>
      <c r="C53699" s="5"/>
      <c r="D53699" s="6"/>
      <c r="F53699" s="2"/>
      <c r="HB53699" s="7"/>
      <c r="HC53699" s="7"/>
      <c r="HD53699" s="7"/>
      <c r="HE53699" s="7"/>
      <c r="HF53699" s="7"/>
      <c r="HG53699" s="7"/>
      <c r="HH53699" s="7"/>
    </row>
    <row r="53700" s="1" customFormat="1" spans="2:216">
      <c r="B53700" s="4"/>
      <c r="C53700" s="5"/>
      <c r="D53700" s="6"/>
      <c r="F53700" s="2"/>
      <c r="HB53700" s="7"/>
      <c r="HC53700" s="7"/>
      <c r="HD53700" s="7"/>
      <c r="HE53700" s="7"/>
      <c r="HF53700" s="7"/>
      <c r="HG53700" s="7"/>
      <c r="HH53700" s="7"/>
    </row>
    <row r="53701" s="1" customFormat="1" spans="2:216">
      <c r="B53701" s="4"/>
      <c r="C53701" s="5"/>
      <c r="D53701" s="6"/>
      <c r="F53701" s="2"/>
      <c r="HB53701" s="7"/>
      <c r="HC53701" s="7"/>
      <c r="HD53701" s="7"/>
      <c r="HE53701" s="7"/>
      <c r="HF53701" s="7"/>
      <c r="HG53701" s="7"/>
      <c r="HH53701" s="7"/>
    </row>
    <row r="53702" s="1" customFormat="1" spans="2:216">
      <c r="B53702" s="4"/>
      <c r="C53702" s="5"/>
      <c r="D53702" s="6"/>
      <c r="F53702" s="2"/>
      <c r="HB53702" s="7"/>
      <c r="HC53702" s="7"/>
      <c r="HD53702" s="7"/>
      <c r="HE53702" s="7"/>
      <c r="HF53702" s="7"/>
      <c r="HG53702" s="7"/>
      <c r="HH53702" s="7"/>
    </row>
    <row r="53703" s="1" customFormat="1" spans="2:216">
      <c r="B53703" s="4"/>
      <c r="C53703" s="5"/>
      <c r="D53703" s="6"/>
      <c r="F53703" s="2"/>
      <c r="HB53703" s="7"/>
      <c r="HC53703" s="7"/>
      <c r="HD53703" s="7"/>
      <c r="HE53703" s="7"/>
      <c r="HF53703" s="7"/>
      <c r="HG53703" s="7"/>
      <c r="HH53703" s="7"/>
    </row>
    <row r="53704" s="1" customFormat="1" spans="2:216">
      <c r="B53704" s="4"/>
      <c r="C53704" s="5"/>
      <c r="D53704" s="6"/>
      <c r="F53704" s="2"/>
      <c r="HB53704" s="7"/>
      <c r="HC53704" s="7"/>
      <c r="HD53704" s="7"/>
      <c r="HE53704" s="7"/>
      <c r="HF53704" s="7"/>
      <c r="HG53704" s="7"/>
      <c r="HH53704" s="7"/>
    </row>
    <row r="53705" s="1" customFormat="1" spans="2:216">
      <c r="B53705" s="4"/>
      <c r="C53705" s="5"/>
      <c r="D53705" s="6"/>
      <c r="F53705" s="2"/>
      <c r="HB53705" s="7"/>
      <c r="HC53705" s="7"/>
      <c r="HD53705" s="7"/>
      <c r="HE53705" s="7"/>
      <c r="HF53705" s="7"/>
      <c r="HG53705" s="7"/>
      <c r="HH53705" s="7"/>
    </row>
    <row r="53706" s="1" customFormat="1" spans="2:216">
      <c r="B53706" s="4"/>
      <c r="C53706" s="5"/>
      <c r="D53706" s="6"/>
      <c r="F53706" s="2"/>
      <c r="HB53706" s="7"/>
      <c r="HC53706" s="7"/>
      <c r="HD53706" s="7"/>
      <c r="HE53706" s="7"/>
      <c r="HF53706" s="7"/>
      <c r="HG53706" s="7"/>
      <c r="HH53706" s="7"/>
    </row>
    <row r="53707" s="1" customFormat="1" spans="2:216">
      <c r="B53707" s="4"/>
      <c r="C53707" s="5"/>
      <c r="D53707" s="6"/>
      <c r="F53707" s="2"/>
      <c r="HB53707" s="7"/>
      <c r="HC53707" s="7"/>
      <c r="HD53707" s="7"/>
      <c r="HE53707" s="7"/>
      <c r="HF53707" s="7"/>
      <c r="HG53707" s="7"/>
      <c r="HH53707" s="7"/>
    </row>
    <row r="53708" s="1" customFormat="1" spans="2:216">
      <c r="B53708" s="4"/>
      <c r="C53708" s="5"/>
      <c r="D53708" s="6"/>
      <c r="F53708" s="2"/>
      <c r="HB53708" s="7"/>
      <c r="HC53708" s="7"/>
      <c r="HD53708" s="7"/>
      <c r="HE53708" s="7"/>
      <c r="HF53708" s="7"/>
      <c r="HG53708" s="7"/>
      <c r="HH53708" s="7"/>
    </row>
    <row r="53709" s="1" customFormat="1" spans="2:216">
      <c r="B53709" s="4"/>
      <c r="C53709" s="5"/>
      <c r="D53709" s="6"/>
      <c r="F53709" s="2"/>
      <c r="HB53709" s="7"/>
      <c r="HC53709" s="7"/>
      <c r="HD53709" s="7"/>
      <c r="HE53709" s="7"/>
      <c r="HF53709" s="7"/>
      <c r="HG53709" s="7"/>
      <c r="HH53709" s="7"/>
    </row>
    <row r="53710" s="1" customFormat="1" spans="2:216">
      <c r="B53710" s="4"/>
      <c r="C53710" s="5"/>
      <c r="D53710" s="6"/>
      <c r="F53710" s="2"/>
      <c r="HB53710" s="7"/>
      <c r="HC53710" s="7"/>
      <c r="HD53710" s="7"/>
      <c r="HE53710" s="7"/>
      <c r="HF53710" s="7"/>
      <c r="HG53710" s="7"/>
      <c r="HH53710" s="7"/>
    </row>
    <row r="53711" s="1" customFormat="1" spans="2:216">
      <c r="B53711" s="4"/>
      <c r="C53711" s="5"/>
      <c r="D53711" s="6"/>
      <c r="F53711" s="2"/>
      <c r="HB53711" s="7"/>
      <c r="HC53711" s="7"/>
      <c r="HD53711" s="7"/>
      <c r="HE53711" s="7"/>
      <c r="HF53711" s="7"/>
      <c r="HG53711" s="7"/>
      <c r="HH53711" s="7"/>
    </row>
    <row r="53712" s="1" customFormat="1" spans="2:216">
      <c r="B53712" s="4"/>
      <c r="C53712" s="5"/>
      <c r="D53712" s="6"/>
      <c r="F53712" s="2"/>
      <c r="HB53712" s="7"/>
      <c r="HC53712" s="7"/>
      <c r="HD53712" s="7"/>
      <c r="HE53712" s="7"/>
      <c r="HF53712" s="7"/>
      <c r="HG53712" s="7"/>
      <c r="HH53712" s="7"/>
    </row>
    <row r="53713" s="1" customFormat="1" spans="2:216">
      <c r="B53713" s="4"/>
      <c r="C53713" s="5"/>
      <c r="D53713" s="6"/>
      <c r="F53713" s="2"/>
      <c r="HB53713" s="7"/>
      <c r="HC53713" s="7"/>
      <c r="HD53713" s="7"/>
      <c r="HE53713" s="7"/>
      <c r="HF53713" s="7"/>
      <c r="HG53713" s="7"/>
      <c r="HH53713" s="7"/>
    </row>
    <row r="53714" s="1" customFormat="1" spans="2:216">
      <c r="B53714" s="4"/>
      <c r="C53714" s="5"/>
      <c r="D53714" s="6"/>
      <c r="F53714" s="2"/>
      <c r="HB53714" s="7"/>
      <c r="HC53714" s="7"/>
      <c r="HD53714" s="7"/>
      <c r="HE53714" s="7"/>
      <c r="HF53714" s="7"/>
      <c r="HG53714" s="7"/>
      <c r="HH53714" s="7"/>
    </row>
    <row r="53715" s="1" customFormat="1" spans="2:216">
      <c r="B53715" s="4"/>
      <c r="C53715" s="5"/>
      <c r="D53715" s="6"/>
      <c r="F53715" s="2"/>
      <c r="HB53715" s="7"/>
      <c r="HC53715" s="7"/>
      <c r="HD53715" s="7"/>
      <c r="HE53715" s="7"/>
      <c r="HF53715" s="7"/>
      <c r="HG53715" s="7"/>
      <c r="HH53715" s="7"/>
    </row>
    <row r="53716" s="1" customFormat="1" spans="2:216">
      <c r="B53716" s="4"/>
      <c r="C53716" s="5"/>
      <c r="D53716" s="6"/>
      <c r="F53716" s="2"/>
      <c r="HB53716" s="7"/>
      <c r="HC53716" s="7"/>
      <c r="HD53716" s="7"/>
      <c r="HE53716" s="7"/>
      <c r="HF53716" s="7"/>
      <c r="HG53716" s="7"/>
      <c r="HH53716" s="7"/>
    </row>
    <row r="53717" s="1" customFormat="1" spans="2:216">
      <c r="B53717" s="4"/>
      <c r="C53717" s="5"/>
      <c r="D53717" s="6"/>
      <c r="F53717" s="2"/>
      <c r="HB53717" s="7"/>
      <c r="HC53717" s="7"/>
      <c r="HD53717" s="7"/>
      <c r="HE53717" s="7"/>
      <c r="HF53717" s="7"/>
      <c r="HG53717" s="7"/>
      <c r="HH53717" s="7"/>
    </row>
    <row r="53718" s="1" customFormat="1" spans="2:216">
      <c r="B53718" s="4"/>
      <c r="C53718" s="5"/>
      <c r="D53718" s="6"/>
      <c r="F53718" s="2"/>
      <c r="HB53718" s="7"/>
      <c r="HC53718" s="7"/>
      <c r="HD53718" s="7"/>
      <c r="HE53718" s="7"/>
      <c r="HF53718" s="7"/>
      <c r="HG53718" s="7"/>
      <c r="HH53718" s="7"/>
    </row>
    <row r="53719" s="1" customFormat="1" spans="2:216">
      <c r="B53719" s="4"/>
      <c r="C53719" s="5"/>
      <c r="D53719" s="6"/>
      <c r="F53719" s="2"/>
      <c r="HB53719" s="7"/>
      <c r="HC53719" s="7"/>
      <c r="HD53719" s="7"/>
      <c r="HE53719" s="7"/>
      <c r="HF53719" s="7"/>
      <c r="HG53719" s="7"/>
      <c r="HH53719" s="7"/>
    </row>
    <row r="53720" s="1" customFormat="1" spans="2:216">
      <c r="B53720" s="4"/>
      <c r="C53720" s="5"/>
      <c r="D53720" s="6"/>
      <c r="F53720" s="2"/>
      <c r="HB53720" s="7"/>
      <c r="HC53720" s="7"/>
      <c r="HD53720" s="7"/>
      <c r="HE53720" s="7"/>
      <c r="HF53720" s="7"/>
      <c r="HG53720" s="7"/>
      <c r="HH53720" s="7"/>
    </row>
    <row r="53721" s="1" customFormat="1" spans="2:216">
      <c r="B53721" s="4"/>
      <c r="C53721" s="5"/>
      <c r="D53721" s="6"/>
      <c r="F53721" s="2"/>
      <c r="HB53721" s="7"/>
      <c r="HC53721" s="7"/>
      <c r="HD53721" s="7"/>
      <c r="HE53721" s="7"/>
      <c r="HF53721" s="7"/>
      <c r="HG53721" s="7"/>
      <c r="HH53721" s="7"/>
    </row>
    <row r="53722" s="1" customFormat="1" spans="2:216">
      <c r="B53722" s="4"/>
      <c r="C53722" s="5"/>
      <c r="D53722" s="6"/>
      <c r="F53722" s="2"/>
      <c r="HB53722" s="7"/>
      <c r="HC53722" s="7"/>
      <c r="HD53722" s="7"/>
      <c r="HE53722" s="7"/>
      <c r="HF53722" s="7"/>
      <c r="HG53722" s="7"/>
      <c r="HH53722" s="7"/>
    </row>
    <row r="53723" s="1" customFormat="1" spans="2:216">
      <c r="B53723" s="4"/>
      <c r="C53723" s="5"/>
      <c r="D53723" s="6"/>
      <c r="F53723" s="2"/>
      <c r="HB53723" s="7"/>
      <c r="HC53723" s="7"/>
      <c r="HD53723" s="7"/>
      <c r="HE53723" s="7"/>
      <c r="HF53723" s="7"/>
      <c r="HG53723" s="7"/>
      <c r="HH53723" s="7"/>
    </row>
    <row r="53724" s="1" customFormat="1" spans="2:216">
      <c r="B53724" s="4"/>
      <c r="C53724" s="5"/>
      <c r="D53724" s="6"/>
      <c r="F53724" s="2"/>
      <c r="HB53724" s="7"/>
      <c r="HC53724" s="7"/>
      <c r="HD53724" s="7"/>
      <c r="HE53724" s="7"/>
      <c r="HF53724" s="7"/>
      <c r="HG53724" s="7"/>
      <c r="HH53724" s="7"/>
    </row>
    <row r="53725" s="1" customFormat="1" spans="2:216">
      <c r="B53725" s="4"/>
      <c r="C53725" s="5"/>
      <c r="D53725" s="6"/>
      <c r="F53725" s="2"/>
      <c r="HB53725" s="7"/>
      <c r="HC53725" s="7"/>
      <c r="HD53725" s="7"/>
      <c r="HE53725" s="7"/>
      <c r="HF53725" s="7"/>
      <c r="HG53725" s="7"/>
      <c r="HH53725" s="7"/>
    </row>
    <row r="53726" s="1" customFormat="1" spans="2:216">
      <c r="B53726" s="4"/>
      <c r="C53726" s="5"/>
      <c r="D53726" s="6"/>
      <c r="F53726" s="2"/>
      <c r="HB53726" s="7"/>
      <c r="HC53726" s="7"/>
      <c r="HD53726" s="7"/>
      <c r="HE53726" s="7"/>
      <c r="HF53726" s="7"/>
      <c r="HG53726" s="7"/>
      <c r="HH53726" s="7"/>
    </row>
    <row r="53727" s="1" customFormat="1" spans="2:216">
      <c r="B53727" s="4"/>
      <c r="C53727" s="5"/>
      <c r="D53727" s="6"/>
      <c r="F53727" s="2"/>
      <c r="HB53727" s="7"/>
      <c r="HC53727" s="7"/>
      <c r="HD53727" s="7"/>
      <c r="HE53727" s="7"/>
      <c r="HF53727" s="7"/>
      <c r="HG53727" s="7"/>
      <c r="HH53727" s="7"/>
    </row>
    <row r="53728" s="1" customFormat="1" spans="2:216">
      <c r="B53728" s="4"/>
      <c r="C53728" s="5"/>
      <c r="D53728" s="6"/>
      <c r="F53728" s="2"/>
      <c r="HB53728" s="7"/>
      <c r="HC53728" s="7"/>
      <c r="HD53728" s="7"/>
      <c r="HE53728" s="7"/>
      <c r="HF53728" s="7"/>
      <c r="HG53728" s="7"/>
      <c r="HH53728" s="7"/>
    </row>
    <row r="53729" s="1" customFormat="1" spans="2:216">
      <c r="B53729" s="4"/>
      <c r="C53729" s="5"/>
      <c r="D53729" s="6"/>
      <c r="F53729" s="2"/>
      <c r="HB53729" s="7"/>
      <c r="HC53729" s="7"/>
      <c r="HD53729" s="7"/>
      <c r="HE53729" s="7"/>
      <c r="HF53729" s="7"/>
      <c r="HG53729" s="7"/>
      <c r="HH53729" s="7"/>
    </row>
    <row r="53730" s="1" customFormat="1" spans="2:216">
      <c r="B53730" s="4"/>
      <c r="C53730" s="5"/>
      <c r="D53730" s="6"/>
      <c r="F53730" s="2"/>
      <c r="HB53730" s="7"/>
      <c r="HC53730" s="7"/>
      <c r="HD53730" s="7"/>
      <c r="HE53730" s="7"/>
      <c r="HF53730" s="7"/>
      <c r="HG53730" s="7"/>
      <c r="HH53730" s="7"/>
    </row>
    <row r="53731" s="1" customFormat="1" spans="2:216">
      <c r="B53731" s="4"/>
      <c r="C53731" s="5"/>
      <c r="D53731" s="6"/>
      <c r="F53731" s="2"/>
      <c r="HB53731" s="7"/>
      <c r="HC53731" s="7"/>
      <c r="HD53731" s="7"/>
      <c r="HE53731" s="7"/>
      <c r="HF53731" s="7"/>
      <c r="HG53731" s="7"/>
      <c r="HH53731" s="7"/>
    </row>
    <row r="53732" s="1" customFormat="1" spans="2:216">
      <c r="B53732" s="4"/>
      <c r="C53732" s="5"/>
      <c r="D53732" s="6"/>
      <c r="F53732" s="2"/>
      <c r="HB53732" s="7"/>
      <c r="HC53732" s="7"/>
      <c r="HD53732" s="7"/>
      <c r="HE53732" s="7"/>
      <c r="HF53732" s="7"/>
      <c r="HG53732" s="7"/>
      <c r="HH53732" s="7"/>
    </row>
    <row r="53733" s="1" customFormat="1" spans="2:216">
      <c r="B53733" s="4"/>
      <c r="C53733" s="5"/>
      <c r="D53733" s="6"/>
      <c r="F53733" s="2"/>
      <c r="HB53733" s="7"/>
      <c r="HC53733" s="7"/>
      <c r="HD53733" s="7"/>
      <c r="HE53733" s="7"/>
      <c r="HF53733" s="7"/>
      <c r="HG53733" s="7"/>
      <c r="HH53733" s="7"/>
    </row>
    <row r="53734" s="1" customFormat="1" spans="2:216">
      <c r="B53734" s="4"/>
      <c r="C53734" s="5"/>
      <c r="D53734" s="6"/>
      <c r="F53734" s="2"/>
      <c r="HB53734" s="7"/>
      <c r="HC53734" s="7"/>
      <c r="HD53734" s="7"/>
      <c r="HE53734" s="7"/>
      <c r="HF53734" s="7"/>
      <c r="HG53734" s="7"/>
      <c r="HH53734" s="7"/>
    </row>
    <row r="53735" s="1" customFormat="1" spans="2:216">
      <c r="B53735" s="4"/>
      <c r="C53735" s="5"/>
      <c r="D53735" s="6"/>
      <c r="F53735" s="2"/>
      <c r="HB53735" s="7"/>
      <c r="HC53735" s="7"/>
      <c r="HD53735" s="7"/>
      <c r="HE53735" s="7"/>
      <c r="HF53735" s="7"/>
      <c r="HG53735" s="7"/>
      <c r="HH53735" s="7"/>
    </row>
    <row r="53736" s="1" customFormat="1" spans="2:216">
      <c r="B53736" s="4"/>
      <c r="C53736" s="5"/>
      <c r="D53736" s="6"/>
      <c r="F53736" s="2"/>
      <c r="HB53736" s="7"/>
      <c r="HC53736" s="7"/>
      <c r="HD53736" s="7"/>
      <c r="HE53736" s="7"/>
      <c r="HF53736" s="7"/>
      <c r="HG53736" s="7"/>
      <c r="HH53736" s="7"/>
    </row>
    <row r="53737" s="1" customFormat="1" spans="2:216">
      <c r="B53737" s="4"/>
      <c r="C53737" s="5"/>
      <c r="D53737" s="6"/>
      <c r="F53737" s="2"/>
      <c r="HB53737" s="7"/>
      <c r="HC53737" s="7"/>
      <c r="HD53737" s="7"/>
      <c r="HE53737" s="7"/>
      <c r="HF53737" s="7"/>
      <c r="HG53737" s="7"/>
      <c r="HH53737" s="7"/>
    </row>
    <row r="53738" s="1" customFormat="1" spans="2:216">
      <c r="B53738" s="4"/>
      <c r="C53738" s="5"/>
      <c r="D53738" s="6"/>
      <c r="F53738" s="2"/>
      <c r="HB53738" s="7"/>
      <c r="HC53738" s="7"/>
      <c r="HD53738" s="7"/>
      <c r="HE53738" s="7"/>
      <c r="HF53738" s="7"/>
      <c r="HG53738" s="7"/>
      <c r="HH53738" s="7"/>
    </row>
    <row r="53739" s="1" customFormat="1" spans="2:216">
      <c r="B53739" s="4"/>
      <c r="C53739" s="5"/>
      <c r="D53739" s="6"/>
      <c r="F53739" s="2"/>
      <c r="HB53739" s="7"/>
      <c r="HC53739" s="7"/>
      <c r="HD53739" s="7"/>
      <c r="HE53739" s="7"/>
      <c r="HF53739" s="7"/>
      <c r="HG53739" s="7"/>
      <c r="HH53739" s="7"/>
    </row>
    <row r="53740" s="1" customFormat="1" spans="2:216">
      <c r="B53740" s="4"/>
      <c r="C53740" s="5"/>
      <c r="D53740" s="6"/>
      <c r="F53740" s="2"/>
      <c r="HB53740" s="7"/>
      <c r="HC53740" s="7"/>
      <c r="HD53740" s="7"/>
      <c r="HE53740" s="7"/>
      <c r="HF53740" s="7"/>
      <c r="HG53740" s="7"/>
      <c r="HH53740" s="7"/>
    </row>
    <row r="53741" s="1" customFormat="1" spans="2:216">
      <c r="B53741" s="4"/>
      <c r="C53741" s="5"/>
      <c r="D53741" s="6"/>
      <c r="F53741" s="2"/>
      <c r="HB53741" s="7"/>
      <c r="HC53741" s="7"/>
      <c r="HD53741" s="7"/>
      <c r="HE53741" s="7"/>
      <c r="HF53741" s="7"/>
      <c r="HG53741" s="7"/>
      <c r="HH53741" s="7"/>
    </row>
    <row r="53742" s="1" customFormat="1" spans="2:216">
      <c r="B53742" s="4"/>
      <c r="C53742" s="5"/>
      <c r="D53742" s="6"/>
      <c r="F53742" s="2"/>
      <c r="HB53742" s="7"/>
      <c r="HC53742" s="7"/>
      <c r="HD53742" s="7"/>
      <c r="HE53742" s="7"/>
      <c r="HF53742" s="7"/>
      <c r="HG53742" s="7"/>
      <c r="HH53742" s="7"/>
    </row>
    <row r="53743" s="1" customFormat="1" spans="2:216">
      <c r="B53743" s="4"/>
      <c r="C53743" s="5"/>
      <c r="D53743" s="6"/>
      <c r="F53743" s="2"/>
      <c r="HB53743" s="7"/>
      <c r="HC53743" s="7"/>
      <c r="HD53743" s="7"/>
      <c r="HE53743" s="7"/>
      <c r="HF53743" s="7"/>
      <c r="HG53743" s="7"/>
      <c r="HH53743" s="7"/>
    </row>
    <row r="53744" s="1" customFormat="1" spans="2:216">
      <c r="B53744" s="4"/>
      <c r="C53744" s="5"/>
      <c r="D53744" s="6"/>
      <c r="F53744" s="2"/>
      <c r="HB53744" s="7"/>
      <c r="HC53744" s="7"/>
      <c r="HD53744" s="7"/>
      <c r="HE53744" s="7"/>
      <c r="HF53744" s="7"/>
      <c r="HG53744" s="7"/>
      <c r="HH53744" s="7"/>
    </row>
    <row r="53745" s="1" customFormat="1" spans="2:216">
      <c r="B53745" s="4"/>
      <c r="C53745" s="5"/>
      <c r="D53745" s="6"/>
      <c r="F53745" s="2"/>
      <c r="HB53745" s="7"/>
      <c r="HC53745" s="7"/>
      <c r="HD53745" s="7"/>
      <c r="HE53745" s="7"/>
      <c r="HF53745" s="7"/>
      <c r="HG53745" s="7"/>
      <c r="HH53745" s="7"/>
    </row>
    <row r="53746" s="1" customFormat="1" spans="2:216">
      <c r="B53746" s="4"/>
      <c r="C53746" s="5"/>
      <c r="D53746" s="6"/>
      <c r="F53746" s="2"/>
      <c r="HB53746" s="7"/>
      <c r="HC53746" s="7"/>
      <c r="HD53746" s="7"/>
      <c r="HE53746" s="7"/>
      <c r="HF53746" s="7"/>
      <c r="HG53746" s="7"/>
      <c r="HH53746" s="7"/>
    </row>
    <row r="53747" s="1" customFormat="1" spans="2:216">
      <c r="B53747" s="4"/>
      <c r="C53747" s="5"/>
      <c r="D53747" s="6"/>
      <c r="F53747" s="2"/>
      <c r="HB53747" s="7"/>
      <c r="HC53747" s="7"/>
      <c r="HD53747" s="7"/>
      <c r="HE53747" s="7"/>
      <c r="HF53747" s="7"/>
      <c r="HG53747" s="7"/>
      <c r="HH53747" s="7"/>
    </row>
    <row r="53748" s="1" customFormat="1" spans="2:216">
      <c r="B53748" s="4"/>
      <c r="C53748" s="5"/>
      <c r="D53748" s="6"/>
      <c r="F53748" s="2"/>
      <c r="HB53748" s="7"/>
      <c r="HC53748" s="7"/>
      <c r="HD53748" s="7"/>
      <c r="HE53748" s="7"/>
      <c r="HF53748" s="7"/>
      <c r="HG53748" s="7"/>
      <c r="HH53748" s="7"/>
    </row>
    <row r="53749" s="1" customFormat="1" spans="2:216">
      <c r="B53749" s="4"/>
      <c r="C53749" s="5"/>
      <c r="D53749" s="6"/>
      <c r="F53749" s="2"/>
      <c r="HB53749" s="7"/>
      <c r="HC53749" s="7"/>
      <c r="HD53749" s="7"/>
      <c r="HE53749" s="7"/>
      <c r="HF53749" s="7"/>
      <c r="HG53749" s="7"/>
      <c r="HH53749" s="7"/>
    </row>
    <row r="53750" s="1" customFormat="1" spans="2:216">
      <c r="B53750" s="4"/>
      <c r="C53750" s="5"/>
      <c r="D53750" s="6"/>
      <c r="F53750" s="2"/>
      <c r="HB53750" s="7"/>
      <c r="HC53750" s="7"/>
      <c r="HD53750" s="7"/>
      <c r="HE53750" s="7"/>
      <c r="HF53750" s="7"/>
      <c r="HG53750" s="7"/>
      <c r="HH53750" s="7"/>
    </row>
    <row r="53751" s="1" customFormat="1" spans="2:216">
      <c r="B53751" s="4"/>
      <c r="C53751" s="5"/>
      <c r="D53751" s="6"/>
      <c r="F53751" s="2"/>
      <c r="HB53751" s="7"/>
      <c r="HC53751" s="7"/>
      <c r="HD53751" s="7"/>
      <c r="HE53751" s="7"/>
      <c r="HF53751" s="7"/>
      <c r="HG53751" s="7"/>
      <c r="HH53751" s="7"/>
    </row>
    <row r="53752" s="1" customFormat="1" spans="2:216">
      <c r="B53752" s="4"/>
      <c r="C53752" s="5"/>
      <c r="D53752" s="6"/>
      <c r="F53752" s="2"/>
      <c r="HB53752" s="7"/>
      <c r="HC53752" s="7"/>
      <c r="HD53752" s="7"/>
      <c r="HE53752" s="7"/>
      <c r="HF53752" s="7"/>
      <c r="HG53752" s="7"/>
      <c r="HH53752" s="7"/>
    </row>
    <row r="53753" s="1" customFormat="1" spans="2:216">
      <c r="B53753" s="4"/>
      <c r="C53753" s="5"/>
      <c r="D53753" s="6"/>
      <c r="F53753" s="2"/>
      <c r="HB53753" s="7"/>
      <c r="HC53753" s="7"/>
      <c r="HD53753" s="7"/>
      <c r="HE53753" s="7"/>
      <c r="HF53753" s="7"/>
      <c r="HG53753" s="7"/>
      <c r="HH53753" s="7"/>
    </row>
    <row r="53754" s="1" customFormat="1" spans="2:216">
      <c r="B53754" s="4"/>
      <c r="C53754" s="5"/>
      <c r="D53754" s="6"/>
      <c r="F53754" s="2"/>
      <c r="HB53754" s="7"/>
      <c r="HC53754" s="7"/>
      <c r="HD53754" s="7"/>
      <c r="HE53754" s="7"/>
      <c r="HF53754" s="7"/>
      <c r="HG53754" s="7"/>
      <c r="HH53754" s="7"/>
    </row>
    <row r="53755" s="1" customFormat="1" spans="2:216">
      <c r="B53755" s="4"/>
      <c r="C53755" s="5"/>
      <c r="D53755" s="6"/>
      <c r="F53755" s="2"/>
      <c r="HB53755" s="7"/>
      <c r="HC53755" s="7"/>
      <c r="HD53755" s="7"/>
      <c r="HE53755" s="7"/>
      <c r="HF53755" s="7"/>
      <c r="HG53755" s="7"/>
      <c r="HH53755" s="7"/>
    </row>
    <row r="53756" s="1" customFormat="1" spans="2:216">
      <c r="B53756" s="4"/>
      <c r="C53756" s="5"/>
      <c r="D53756" s="6"/>
      <c r="F53756" s="2"/>
      <c r="HB53756" s="7"/>
      <c r="HC53756" s="7"/>
      <c r="HD53756" s="7"/>
      <c r="HE53756" s="7"/>
      <c r="HF53756" s="7"/>
      <c r="HG53756" s="7"/>
      <c r="HH53756" s="7"/>
    </row>
    <row r="53757" s="1" customFormat="1" spans="2:216">
      <c r="B53757" s="4"/>
      <c r="C53757" s="5"/>
      <c r="D53757" s="6"/>
      <c r="F53757" s="2"/>
      <c r="HB53757" s="7"/>
      <c r="HC53757" s="7"/>
      <c r="HD53757" s="7"/>
      <c r="HE53757" s="7"/>
      <c r="HF53757" s="7"/>
      <c r="HG53757" s="7"/>
      <c r="HH53757" s="7"/>
    </row>
    <row r="53758" s="1" customFormat="1" spans="2:216">
      <c r="B53758" s="4"/>
      <c r="C53758" s="5"/>
      <c r="D53758" s="6"/>
      <c r="F53758" s="2"/>
      <c r="HB53758" s="7"/>
      <c r="HC53758" s="7"/>
      <c r="HD53758" s="7"/>
      <c r="HE53758" s="7"/>
      <c r="HF53758" s="7"/>
      <c r="HG53758" s="7"/>
      <c r="HH53758" s="7"/>
    </row>
    <row r="53759" s="1" customFormat="1" spans="2:216">
      <c r="B53759" s="4"/>
      <c r="C53759" s="5"/>
      <c r="D53759" s="6"/>
      <c r="F53759" s="2"/>
      <c r="HB53759" s="7"/>
      <c r="HC53759" s="7"/>
      <c r="HD53759" s="7"/>
      <c r="HE53759" s="7"/>
      <c r="HF53759" s="7"/>
      <c r="HG53759" s="7"/>
      <c r="HH53759" s="7"/>
    </row>
    <row r="53760" s="1" customFormat="1" spans="2:216">
      <c r="B53760" s="4"/>
      <c r="C53760" s="5"/>
      <c r="D53760" s="6"/>
      <c r="F53760" s="2"/>
      <c r="HB53760" s="7"/>
      <c r="HC53760" s="7"/>
      <c r="HD53760" s="7"/>
      <c r="HE53760" s="7"/>
      <c r="HF53760" s="7"/>
      <c r="HG53760" s="7"/>
      <c r="HH53760" s="7"/>
    </row>
    <row r="53761" s="1" customFormat="1" spans="2:216">
      <c r="B53761" s="4"/>
      <c r="C53761" s="5"/>
      <c r="D53761" s="6"/>
      <c r="F53761" s="2"/>
      <c r="HB53761" s="7"/>
      <c r="HC53761" s="7"/>
      <c r="HD53761" s="7"/>
      <c r="HE53761" s="7"/>
      <c r="HF53761" s="7"/>
      <c r="HG53761" s="7"/>
      <c r="HH53761" s="7"/>
    </row>
    <row r="53762" s="1" customFormat="1" spans="2:216">
      <c r="B53762" s="4"/>
      <c r="C53762" s="5"/>
      <c r="D53762" s="6"/>
      <c r="F53762" s="2"/>
      <c r="HB53762" s="7"/>
      <c r="HC53762" s="7"/>
      <c r="HD53762" s="7"/>
      <c r="HE53762" s="7"/>
      <c r="HF53762" s="7"/>
      <c r="HG53762" s="7"/>
      <c r="HH53762" s="7"/>
    </row>
    <row r="53763" s="1" customFormat="1" spans="2:216">
      <c r="B53763" s="4"/>
      <c r="C53763" s="5"/>
      <c r="D53763" s="6"/>
      <c r="F53763" s="2"/>
      <c r="HB53763" s="7"/>
      <c r="HC53763" s="7"/>
      <c r="HD53763" s="7"/>
      <c r="HE53763" s="7"/>
      <c r="HF53763" s="7"/>
      <c r="HG53763" s="7"/>
      <c r="HH53763" s="7"/>
    </row>
    <row r="53764" s="1" customFormat="1" spans="2:216">
      <c r="B53764" s="4"/>
      <c r="C53764" s="5"/>
      <c r="D53764" s="6"/>
      <c r="F53764" s="2"/>
      <c r="HB53764" s="7"/>
      <c r="HC53764" s="7"/>
      <c r="HD53764" s="7"/>
      <c r="HE53764" s="7"/>
      <c r="HF53764" s="7"/>
      <c r="HG53764" s="7"/>
      <c r="HH53764" s="7"/>
    </row>
    <row r="53765" s="1" customFormat="1" spans="2:216">
      <c r="B53765" s="4"/>
      <c r="C53765" s="5"/>
      <c r="D53765" s="6"/>
      <c r="F53765" s="2"/>
      <c r="HB53765" s="7"/>
      <c r="HC53765" s="7"/>
      <c r="HD53765" s="7"/>
      <c r="HE53765" s="7"/>
      <c r="HF53765" s="7"/>
      <c r="HG53765" s="7"/>
      <c r="HH53765" s="7"/>
    </row>
    <row r="53766" s="1" customFormat="1" spans="2:216">
      <c r="B53766" s="4"/>
      <c r="C53766" s="5"/>
      <c r="D53766" s="6"/>
      <c r="F53766" s="2"/>
      <c r="HB53766" s="7"/>
      <c r="HC53766" s="7"/>
      <c r="HD53766" s="7"/>
      <c r="HE53766" s="7"/>
      <c r="HF53766" s="7"/>
      <c r="HG53766" s="7"/>
      <c r="HH53766" s="7"/>
    </row>
    <row r="53767" s="1" customFormat="1" spans="2:216">
      <c r="B53767" s="4"/>
      <c r="C53767" s="5"/>
      <c r="D53767" s="6"/>
      <c r="F53767" s="2"/>
      <c r="HB53767" s="7"/>
      <c r="HC53767" s="7"/>
      <c r="HD53767" s="7"/>
      <c r="HE53767" s="7"/>
      <c r="HF53767" s="7"/>
      <c r="HG53767" s="7"/>
      <c r="HH53767" s="7"/>
    </row>
    <row r="53768" s="1" customFormat="1" spans="2:216">
      <c r="B53768" s="4"/>
      <c r="C53768" s="5"/>
      <c r="D53768" s="6"/>
      <c r="F53768" s="2"/>
      <c r="HB53768" s="7"/>
      <c r="HC53768" s="7"/>
      <c r="HD53768" s="7"/>
      <c r="HE53768" s="7"/>
      <c r="HF53768" s="7"/>
      <c r="HG53768" s="7"/>
      <c r="HH53768" s="7"/>
    </row>
    <row r="53769" s="1" customFormat="1" spans="2:216">
      <c r="B53769" s="4"/>
      <c r="C53769" s="5"/>
      <c r="D53769" s="6"/>
      <c r="F53769" s="2"/>
      <c r="HB53769" s="7"/>
      <c r="HC53769" s="7"/>
      <c r="HD53769" s="7"/>
      <c r="HE53769" s="7"/>
      <c r="HF53769" s="7"/>
      <c r="HG53769" s="7"/>
      <c r="HH53769" s="7"/>
    </row>
    <row r="53770" s="1" customFormat="1" spans="2:216">
      <c r="B53770" s="4"/>
      <c r="C53770" s="5"/>
      <c r="D53770" s="6"/>
      <c r="F53770" s="2"/>
      <c r="HB53770" s="7"/>
      <c r="HC53770" s="7"/>
      <c r="HD53770" s="7"/>
      <c r="HE53770" s="7"/>
      <c r="HF53770" s="7"/>
      <c r="HG53770" s="7"/>
      <c r="HH53770" s="7"/>
    </row>
    <row r="53771" s="1" customFormat="1" spans="2:216">
      <c r="B53771" s="4"/>
      <c r="C53771" s="5"/>
      <c r="D53771" s="6"/>
      <c r="F53771" s="2"/>
      <c r="HB53771" s="7"/>
      <c r="HC53771" s="7"/>
      <c r="HD53771" s="7"/>
      <c r="HE53771" s="7"/>
      <c r="HF53771" s="7"/>
      <c r="HG53771" s="7"/>
      <c r="HH53771" s="7"/>
    </row>
    <row r="53772" s="1" customFormat="1" spans="2:216">
      <c r="B53772" s="4"/>
      <c r="C53772" s="5"/>
      <c r="D53772" s="6"/>
      <c r="F53772" s="2"/>
      <c r="HB53772" s="7"/>
      <c r="HC53772" s="7"/>
      <c r="HD53772" s="7"/>
      <c r="HE53772" s="7"/>
      <c r="HF53772" s="7"/>
      <c r="HG53772" s="7"/>
      <c r="HH53772" s="7"/>
    </row>
    <row r="53773" s="1" customFormat="1" spans="2:216">
      <c r="B53773" s="4"/>
      <c r="C53773" s="5"/>
      <c r="D53773" s="6"/>
      <c r="F53773" s="2"/>
      <c r="HB53773" s="7"/>
      <c r="HC53773" s="7"/>
      <c r="HD53773" s="7"/>
      <c r="HE53773" s="7"/>
      <c r="HF53773" s="7"/>
      <c r="HG53773" s="7"/>
      <c r="HH53773" s="7"/>
    </row>
    <row r="53774" s="1" customFormat="1" spans="2:216">
      <c r="B53774" s="4"/>
      <c r="C53774" s="5"/>
      <c r="D53774" s="6"/>
      <c r="F53774" s="2"/>
      <c r="HB53774" s="7"/>
      <c r="HC53774" s="7"/>
      <c r="HD53774" s="7"/>
      <c r="HE53774" s="7"/>
      <c r="HF53774" s="7"/>
      <c r="HG53774" s="7"/>
      <c r="HH53774" s="7"/>
    </row>
    <row r="53775" s="1" customFormat="1" spans="2:216">
      <c r="B53775" s="4"/>
      <c r="C53775" s="5"/>
      <c r="D53775" s="6"/>
      <c r="F53775" s="2"/>
      <c r="HB53775" s="7"/>
      <c r="HC53775" s="7"/>
      <c r="HD53775" s="7"/>
      <c r="HE53775" s="7"/>
      <c r="HF53775" s="7"/>
      <c r="HG53775" s="7"/>
      <c r="HH53775" s="7"/>
    </row>
    <row r="53776" s="1" customFormat="1" spans="2:216">
      <c r="B53776" s="4"/>
      <c r="C53776" s="5"/>
      <c r="D53776" s="6"/>
      <c r="F53776" s="2"/>
      <c r="HB53776" s="7"/>
      <c r="HC53776" s="7"/>
      <c r="HD53776" s="7"/>
      <c r="HE53776" s="7"/>
      <c r="HF53776" s="7"/>
      <c r="HG53776" s="7"/>
      <c r="HH53776" s="7"/>
    </row>
    <row r="53777" s="1" customFormat="1" spans="2:216">
      <c r="B53777" s="4"/>
      <c r="C53777" s="5"/>
      <c r="D53777" s="6"/>
      <c r="F53777" s="2"/>
      <c r="HB53777" s="7"/>
      <c r="HC53777" s="7"/>
      <c r="HD53777" s="7"/>
      <c r="HE53777" s="7"/>
      <c r="HF53777" s="7"/>
      <c r="HG53777" s="7"/>
      <c r="HH53777" s="7"/>
    </row>
    <row r="53778" s="1" customFormat="1" spans="2:216">
      <c r="B53778" s="4"/>
      <c r="C53778" s="5"/>
      <c r="D53778" s="6"/>
      <c r="F53778" s="2"/>
      <c r="HB53778" s="7"/>
      <c r="HC53778" s="7"/>
      <c r="HD53778" s="7"/>
      <c r="HE53778" s="7"/>
      <c r="HF53778" s="7"/>
      <c r="HG53778" s="7"/>
      <c r="HH53778" s="7"/>
    </row>
    <row r="53779" s="1" customFormat="1" spans="2:216">
      <c r="B53779" s="4"/>
      <c r="C53779" s="5"/>
      <c r="D53779" s="6"/>
      <c r="F53779" s="2"/>
      <c r="HB53779" s="7"/>
      <c r="HC53779" s="7"/>
      <c r="HD53779" s="7"/>
      <c r="HE53779" s="7"/>
      <c r="HF53779" s="7"/>
      <c r="HG53779" s="7"/>
      <c r="HH53779" s="7"/>
    </row>
    <row r="53780" s="1" customFormat="1" spans="2:216">
      <c r="B53780" s="4"/>
      <c r="C53780" s="5"/>
      <c r="D53780" s="6"/>
      <c r="F53780" s="2"/>
      <c r="HB53780" s="7"/>
      <c r="HC53780" s="7"/>
      <c r="HD53780" s="7"/>
      <c r="HE53780" s="7"/>
      <c r="HF53780" s="7"/>
      <c r="HG53780" s="7"/>
      <c r="HH53780" s="7"/>
    </row>
    <row r="53781" s="1" customFormat="1" spans="2:216">
      <c r="B53781" s="4"/>
      <c r="C53781" s="5"/>
      <c r="D53781" s="6"/>
      <c r="F53781" s="2"/>
      <c r="HB53781" s="7"/>
      <c r="HC53781" s="7"/>
      <c r="HD53781" s="7"/>
      <c r="HE53781" s="7"/>
      <c r="HF53781" s="7"/>
      <c r="HG53781" s="7"/>
      <c r="HH53781" s="7"/>
    </row>
    <row r="53782" s="1" customFormat="1" spans="2:216">
      <c r="B53782" s="4"/>
      <c r="C53782" s="5"/>
      <c r="D53782" s="6"/>
      <c r="F53782" s="2"/>
      <c r="HB53782" s="7"/>
      <c r="HC53782" s="7"/>
      <c r="HD53782" s="7"/>
      <c r="HE53782" s="7"/>
      <c r="HF53782" s="7"/>
      <c r="HG53782" s="7"/>
      <c r="HH53782" s="7"/>
    </row>
    <row r="53783" s="1" customFormat="1" spans="2:216">
      <c r="B53783" s="4"/>
      <c r="C53783" s="5"/>
      <c r="D53783" s="6"/>
      <c r="F53783" s="2"/>
      <c r="HB53783" s="7"/>
      <c r="HC53783" s="7"/>
      <c r="HD53783" s="7"/>
      <c r="HE53783" s="7"/>
      <c r="HF53783" s="7"/>
      <c r="HG53783" s="7"/>
      <c r="HH53783" s="7"/>
    </row>
    <row r="53784" s="1" customFormat="1" spans="2:216">
      <c r="B53784" s="4"/>
      <c r="C53784" s="5"/>
      <c r="D53784" s="6"/>
      <c r="F53784" s="2"/>
      <c r="HB53784" s="7"/>
      <c r="HC53784" s="7"/>
      <c r="HD53784" s="7"/>
      <c r="HE53784" s="7"/>
      <c r="HF53784" s="7"/>
      <c r="HG53784" s="7"/>
      <c r="HH53784" s="7"/>
    </row>
    <row r="53785" s="1" customFormat="1" spans="2:216">
      <c r="B53785" s="4"/>
      <c r="C53785" s="5"/>
      <c r="D53785" s="6"/>
      <c r="F53785" s="2"/>
      <c r="HB53785" s="7"/>
      <c r="HC53785" s="7"/>
      <c r="HD53785" s="7"/>
      <c r="HE53785" s="7"/>
      <c r="HF53785" s="7"/>
      <c r="HG53785" s="7"/>
      <c r="HH53785" s="7"/>
    </row>
    <row r="53786" s="1" customFormat="1" spans="2:216">
      <c r="B53786" s="4"/>
      <c r="C53786" s="5"/>
      <c r="D53786" s="6"/>
      <c r="F53786" s="2"/>
      <c r="HB53786" s="7"/>
      <c r="HC53786" s="7"/>
      <c r="HD53786" s="7"/>
      <c r="HE53786" s="7"/>
      <c r="HF53786" s="7"/>
      <c r="HG53786" s="7"/>
      <c r="HH53786" s="7"/>
    </row>
    <row r="53787" s="1" customFormat="1" spans="2:216">
      <c r="B53787" s="4"/>
      <c r="C53787" s="5"/>
      <c r="D53787" s="6"/>
      <c r="F53787" s="2"/>
      <c r="HB53787" s="7"/>
      <c r="HC53787" s="7"/>
      <c r="HD53787" s="7"/>
      <c r="HE53787" s="7"/>
      <c r="HF53787" s="7"/>
      <c r="HG53787" s="7"/>
      <c r="HH53787" s="7"/>
    </row>
    <row r="53788" s="1" customFormat="1" spans="2:216">
      <c r="B53788" s="4"/>
      <c r="C53788" s="5"/>
      <c r="D53788" s="6"/>
      <c r="F53788" s="2"/>
      <c r="HB53788" s="7"/>
      <c r="HC53788" s="7"/>
      <c r="HD53788" s="7"/>
      <c r="HE53788" s="7"/>
      <c r="HF53788" s="7"/>
      <c r="HG53788" s="7"/>
      <c r="HH53788" s="7"/>
    </row>
    <row r="53789" s="1" customFormat="1" spans="2:216">
      <c r="B53789" s="4"/>
      <c r="C53789" s="5"/>
      <c r="D53789" s="6"/>
      <c r="F53789" s="2"/>
      <c r="HB53789" s="7"/>
      <c r="HC53789" s="7"/>
      <c r="HD53789" s="7"/>
      <c r="HE53789" s="7"/>
      <c r="HF53789" s="7"/>
      <c r="HG53789" s="7"/>
      <c r="HH53789" s="7"/>
    </row>
    <row r="53790" s="1" customFormat="1" spans="2:216">
      <c r="B53790" s="4"/>
      <c r="C53790" s="5"/>
      <c r="D53790" s="6"/>
      <c r="F53790" s="2"/>
      <c r="HB53790" s="7"/>
      <c r="HC53790" s="7"/>
      <c r="HD53790" s="7"/>
      <c r="HE53790" s="7"/>
      <c r="HF53790" s="7"/>
      <c r="HG53790" s="7"/>
      <c r="HH53790" s="7"/>
    </row>
    <row r="53791" s="1" customFormat="1" spans="2:216">
      <c r="B53791" s="4"/>
      <c r="C53791" s="5"/>
      <c r="D53791" s="6"/>
      <c r="F53791" s="2"/>
      <c r="HB53791" s="7"/>
      <c r="HC53791" s="7"/>
      <c r="HD53791" s="7"/>
      <c r="HE53791" s="7"/>
      <c r="HF53791" s="7"/>
      <c r="HG53791" s="7"/>
      <c r="HH53791" s="7"/>
    </row>
    <row r="53792" s="1" customFormat="1" spans="2:216">
      <c r="B53792" s="4"/>
      <c r="C53792" s="5"/>
      <c r="D53792" s="6"/>
      <c r="F53792" s="2"/>
      <c r="HB53792" s="7"/>
      <c r="HC53792" s="7"/>
      <c r="HD53792" s="7"/>
      <c r="HE53792" s="7"/>
      <c r="HF53792" s="7"/>
      <c r="HG53792" s="7"/>
      <c r="HH53792" s="7"/>
    </row>
    <row r="53793" s="1" customFormat="1" spans="2:216">
      <c r="B53793" s="4"/>
      <c r="C53793" s="5"/>
      <c r="D53793" s="6"/>
      <c r="F53793" s="2"/>
      <c r="HB53793" s="7"/>
      <c r="HC53793" s="7"/>
      <c r="HD53793" s="7"/>
      <c r="HE53793" s="7"/>
      <c r="HF53793" s="7"/>
      <c r="HG53793" s="7"/>
      <c r="HH53793" s="7"/>
    </row>
    <row r="53794" s="1" customFormat="1" spans="2:216">
      <c r="B53794" s="4"/>
      <c r="C53794" s="5"/>
      <c r="D53794" s="6"/>
      <c r="F53794" s="2"/>
      <c r="HB53794" s="7"/>
      <c r="HC53794" s="7"/>
      <c r="HD53794" s="7"/>
      <c r="HE53794" s="7"/>
      <c r="HF53794" s="7"/>
      <c r="HG53794" s="7"/>
      <c r="HH53794" s="7"/>
    </row>
    <row r="53795" s="1" customFormat="1" spans="2:216">
      <c r="B53795" s="4"/>
      <c r="C53795" s="5"/>
      <c r="D53795" s="6"/>
      <c r="F53795" s="2"/>
      <c r="HB53795" s="7"/>
      <c r="HC53795" s="7"/>
      <c r="HD53795" s="7"/>
      <c r="HE53795" s="7"/>
      <c r="HF53795" s="7"/>
      <c r="HG53795" s="7"/>
      <c r="HH53795" s="7"/>
    </row>
    <row r="53796" s="1" customFormat="1" spans="2:216">
      <c r="B53796" s="4"/>
      <c r="C53796" s="5"/>
      <c r="D53796" s="6"/>
      <c r="F53796" s="2"/>
      <c r="HB53796" s="7"/>
      <c r="HC53796" s="7"/>
      <c r="HD53796" s="7"/>
      <c r="HE53796" s="7"/>
      <c r="HF53796" s="7"/>
      <c r="HG53796" s="7"/>
      <c r="HH53796" s="7"/>
    </row>
    <row r="53797" s="1" customFormat="1" spans="2:216">
      <c r="B53797" s="4"/>
      <c r="C53797" s="5"/>
      <c r="D53797" s="6"/>
      <c r="F53797" s="2"/>
      <c r="HB53797" s="7"/>
      <c r="HC53797" s="7"/>
      <c r="HD53797" s="7"/>
      <c r="HE53797" s="7"/>
      <c r="HF53797" s="7"/>
      <c r="HG53797" s="7"/>
      <c r="HH53797" s="7"/>
    </row>
    <row r="53798" s="1" customFormat="1" spans="2:216">
      <c r="B53798" s="4"/>
      <c r="C53798" s="5"/>
      <c r="D53798" s="6"/>
      <c r="F53798" s="2"/>
      <c r="HB53798" s="7"/>
      <c r="HC53798" s="7"/>
      <c r="HD53798" s="7"/>
      <c r="HE53798" s="7"/>
      <c r="HF53798" s="7"/>
      <c r="HG53798" s="7"/>
      <c r="HH53798" s="7"/>
    </row>
    <row r="53799" s="1" customFormat="1" spans="2:216">
      <c r="B53799" s="4"/>
      <c r="C53799" s="5"/>
      <c r="D53799" s="6"/>
      <c r="F53799" s="2"/>
      <c r="HB53799" s="7"/>
      <c r="HC53799" s="7"/>
      <c r="HD53799" s="7"/>
      <c r="HE53799" s="7"/>
      <c r="HF53799" s="7"/>
      <c r="HG53799" s="7"/>
      <c r="HH53799" s="7"/>
    </row>
    <row r="53800" s="1" customFormat="1" spans="2:216">
      <c r="B53800" s="4"/>
      <c r="C53800" s="5"/>
      <c r="D53800" s="6"/>
      <c r="F53800" s="2"/>
      <c r="HB53800" s="7"/>
      <c r="HC53800" s="7"/>
      <c r="HD53800" s="7"/>
      <c r="HE53800" s="7"/>
      <c r="HF53800" s="7"/>
      <c r="HG53800" s="7"/>
      <c r="HH53800" s="7"/>
    </row>
    <row r="53801" s="1" customFormat="1" spans="2:216">
      <c r="B53801" s="4"/>
      <c r="C53801" s="5"/>
      <c r="D53801" s="6"/>
      <c r="F53801" s="2"/>
      <c r="HB53801" s="7"/>
      <c r="HC53801" s="7"/>
      <c r="HD53801" s="7"/>
      <c r="HE53801" s="7"/>
      <c r="HF53801" s="7"/>
      <c r="HG53801" s="7"/>
      <c r="HH53801" s="7"/>
    </row>
    <row r="53802" s="1" customFormat="1" spans="2:216">
      <c r="B53802" s="4"/>
      <c r="C53802" s="5"/>
      <c r="D53802" s="6"/>
      <c r="F53802" s="2"/>
      <c r="HB53802" s="7"/>
      <c r="HC53802" s="7"/>
      <c r="HD53802" s="7"/>
      <c r="HE53802" s="7"/>
      <c r="HF53802" s="7"/>
      <c r="HG53802" s="7"/>
      <c r="HH53802" s="7"/>
    </row>
    <row r="53803" s="1" customFormat="1" spans="2:216">
      <c r="B53803" s="4"/>
      <c r="C53803" s="5"/>
      <c r="D53803" s="6"/>
      <c r="F53803" s="2"/>
      <c r="HB53803" s="7"/>
      <c r="HC53803" s="7"/>
      <c r="HD53803" s="7"/>
      <c r="HE53803" s="7"/>
      <c r="HF53803" s="7"/>
      <c r="HG53803" s="7"/>
      <c r="HH53803" s="7"/>
    </row>
    <row r="53804" s="1" customFormat="1" spans="2:216">
      <c r="B53804" s="4"/>
      <c r="C53804" s="5"/>
      <c r="D53804" s="6"/>
      <c r="F53804" s="2"/>
      <c r="HB53804" s="7"/>
      <c r="HC53804" s="7"/>
      <c r="HD53804" s="7"/>
      <c r="HE53804" s="7"/>
      <c r="HF53804" s="7"/>
      <c r="HG53804" s="7"/>
      <c r="HH53804" s="7"/>
    </row>
    <row r="53805" s="1" customFormat="1" spans="2:216">
      <c r="B53805" s="4"/>
      <c r="C53805" s="5"/>
      <c r="D53805" s="6"/>
      <c r="F53805" s="2"/>
      <c r="HB53805" s="7"/>
      <c r="HC53805" s="7"/>
      <c r="HD53805" s="7"/>
      <c r="HE53805" s="7"/>
      <c r="HF53805" s="7"/>
      <c r="HG53805" s="7"/>
      <c r="HH53805" s="7"/>
    </row>
    <row r="53806" s="1" customFormat="1" spans="2:216">
      <c r="B53806" s="4"/>
      <c r="C53806" s="5"/>
      <c r="D53806" s="6"/>
      <c r="F53806" s="2"/>
      <c r="HB53806" s="7"/>
      <c r="HC53806" s="7"/>
      <c r="HD53806" s="7"/>
      <c r="HE53806" s="7"/>
      <c r="HF53806" s="7"/>
      <c r="HG53806" s="7"/>
      <c r="HH53806" s="7"/>
    </row>
    <row r="53807" s="1" customFormat="1" spans="2:216">
      <c r="B53807" s="4"/>
      <c r="C53807" s="5"/>
      <c r="D53807" s="6"/>
      <c r="F53807" s="2"/>
      <c r="HB53807" s="7"/>
      <c r="HC53807" s="7"/>
      <c r="HD53807" s="7"/>
      <c r="HE53807" s="7"/>
      <c r="HF53807" s="7"/>
      <c r="HG53807" s="7"/>
      <c r="HH53807" s="7"/>
    </row>
    <row r="53808" s="1" customFormat="1" spans="2:216">
      <c r="B53808" s="4"/>
      <c r="C53808" s="5"/>
      <c r="D53808" s="6"/>
      <c r="F53808" s="2"/>
      <c r="HB53808" s="7"/>
      <c r="HC53808" s="7"/>
      <c r="HD53808" s="7"/>
      <c r="HE53808" s="7"/>
      <c r="HF53808" s="7"/>
      <c r="HG53808" s="7"/>
      <c r="HH53808" s="7"/>
    </row>
    <row r="53809" s="1" customFormat="1" spans="2:216">
      <c r="B53809" s="4"/>
      <c r="C53809" s="5"/>
      <c r="D53809" s="6"/>
      <c r="F53809" s="2"/>
      <c r="HB53809" s="7"/>
      <c r="HC53809" s="7"/>
      <c r="HD53809" s="7"/>
      <c r="HE53809" s="7"/>
      <c r="HF53809" s="7"/>
      <c r="HG53809" s="7"/>
      <c r="HH53809" s="7"/>
    </row>
    <row r="53810" s="1" customFormat="1" spans="2:216">
      <c r="B53810" s="4"/>
      <c r="C53810" s="5"/>
      <c r="D53810" s="6"/>
      <c r="F53810" s="2"/>
      <c r="HB53810" s="7"/>
      <c r="HC53810" s="7"/>
      <c r="HD53810" s="7"/>
      <c r="HE53810" s="7"/>
      <c r="HF53810" s="7"/>
      <c r="HG53810" s="7"/>
      <c r="HH53810" s="7"/>
    </row>
    <row r="53811" s="1" customFormat="1" spans="2:216">
      <c r="B53811" s="4"/>
      <c r="C53811" s="5"/>
      <c r="D53811" s="6"/>
      <c r="F53811" s="2"/>
      <c r="HB53811" s="7"/>
      <c r="HC53811" s="7"/>
      <c r="HD53811" s="7"/>
      <c r="HE53811" s="7"/>
      <c r="HF53811" s="7"/>
      <c r="HG53811" s="7"/>
      <c r="HH53811" s="7"/>
    </row>
    <row r="53812" s="1" customFormat="1" spans="2:216">
      <c r="B53812" s="4"/>
      <c r="C53812" s="5"/>
      <c r="D53812" s="6"/>
      <c r="F53812" s="2"/>
      <c r="HB53812" s="7"/>
      <c r="HC53812" s="7"/>
      <c r="HD53812" s="7"/>
      <c r="HE53812" s="7"/>
      <c r="HF53812" s="7"/>
      <c r="HG53812" s="7"/>
      <c r="HH53812" s="7"/>
    </row>
    <row r="53813" s="1" customFormat="1" spans="2:216">
      <c r="B53813" s="4"/>
      <c r="C53813" s="5"/>
      <c r="D53813" s="6"/>
      <c r="F53813" s="2"/>
      <c r="HB53813" s="7"/>
      <c r="HC53813" s="7"/>
      <c r="HD53813" s="7"/>
      <c r="HE53813" s="7"/>
      <c r="HF53813" s="7"/>
      <c r="HG53813" s="7"/>
      <c r="HH53813" s="7"/>
    </row>
    <row r="53814" s="1" customFormat="1" spans="2:216">
      <c r="B53814" s="4"/>
      <c r="C53814" s="5"/>
      <c r="D53814" s="6"/>
      <c r="F53814" s="2"/>
      <c r="HB53814" s="7"/>
      <c r="HC53814" s="7"/>
      <c r="HD53814" s="7"/>
      <c r="HE53814" s="7"/>
      <c r="HF53814" s="7"/>
      <c r="HG53814" s="7"/>
      <c r="HH53814" s="7"/>
    </row>
    <row r="53815" s="1" customFormat="1" spans="2:216">
      <c r="B53815" s="4"/>
      <c r="C53815" s="5"/>
      <c r="D53815" s="6"/>
      <c r="F53815" s="2"/>
      <c r="HB53815" s="7"/>
      <c r="HC53815" s="7"/>
      <c r="HD53815" s="7"/>
      <c r="HE53815" s="7"/>
      <c r="HF53815" s="7"/>
      <c r="HG53815" s="7"/>
      <c r="HH53815" s="7"/>
    </row>
    <row r="53816" s="1" customFormat="1" spans="2:216">
      <c r="B53816" s="4"/>
      <c r="C53816" s="5"/>
      <c r="D53816" s="6"/>
      <c r="F53816" s="2"/>
      <c r="HB53816" s="7"/>
      <c r="HC53816" s="7"/>
      <c r="HD53816" s="7"/>
      <c r="HE53816" s="7"/>
      <c r="HF53816" s="7"/>
      <c r="HG53816" s="7"/>
      <c r="HH53816" s="7"/>
    </row>
    <row r="53817" s="1" customFormat="1" spans="2:216">
      <c r="B53817" s="4"/>
      <c r="C53817" s="5"/>
      <c r="D53817" s="6"/>
      <c r="F53817" s="2"/>
      <c r="HB53817" s="7"/>
      <c r="HC53817" s="7"/>
      <c r="HD53817" s="7"/>
      <c r="HE53817" s="7"/>
      <c r="HF53817" s="7"/>
      <c r="HG53817" s="7"/>
      <c r="HH53817" s="7"/>
    </row>
    <row r="53818" s="1" customFormat="1" spans="2:216">
      <c r="B53818" s="4"/>
      <c r="C53818" s="5"/>
      <c r="D53818" s="6"/>
      <c r="F53818" s="2"/>
      <c r="HB53818" s="7"/>
      <c r="HC53818" s="7"/>
      <c r="HD53818" s="7"/>
      <c r="HE53818" s="7"/>
      <c r="HF53818" s="7"/>
      <c r="HG53818" s="7"/>
      <c r="HH53818" s="7"/>
    </row>
    <row r="53819" s="1" customFormat="1" spans="2:216">
      <c r="B53819" s="4"/>
      <c r="C53819" s="5"/>
      <c r="D53819" s="6"/>
      <c r="F53819" s="2"/>
      <c r="HB53819" s="7"/>
      <c r="HC53819" s="7"/>
      <c r="HD53819" s="7"/>
      <c r="HE53819" s="7"/>
      <c r="HF53819" s="7"/>
      <c r="HG53819" s="7"/>
      <c r="HH53819" s="7"/>
    </row>
    <row r="53820" s="1" customFormat="1" spans="2:216">
      <c r="B53820" s="4"/>
      <c r="C53820" s="5"/>
      <c r="D53820" s="6"/>
      <c r="F53820" s="2"/>
      <c r="HB53820" s="7"/>
      <c r="HC53820" s="7"/>
      <c r="HD53820" s="7"/>
      <c r="HE53820" s="7"/>
      <c r="HF53820" s="7"/>
      <c r="HG53820" s="7"/>
      <c r="HH53820" s="7"/>
    </row>
    <row r="53821" s="1" customFormat="1" spans="2:216">
      <c r="B53821" s="4"/>
      <c r="C53821" s="5"/>
      <c r="D53821" s="6"/>
      <c r="F53821" s="2"/>
      <c r="HB53821" s="7"/>
      <c r="HC53821" s="7"/>
      <c r="HD53821" s="7"/>
      <c r="HE53821" s="7"/>
      <c r="HF53821" s="7"/>
      <c r="HG53821" s="7"/>
      <c r="HH53821" s="7"/>
    </row>
    <row r="53822" s="1" customFormat="1" spans="2:216">
      <c r="B53822" s="4"/>
      <c r="C53822" s="5"/>
      <c r="D53822" s="6"/>
      <c r="F53822" s="2"/>
      <c r="HB53822" s="7"/>
      <c r="HC53822" s="7"/>
      <c r="HD53822" s="7"/>
      <c r="HE53822" s="7"/>
      <c r="HF53822" s="7"/>
      <c r="HG53822" s="7"/>
      <c r="HH53822" s="7"/>
    </row>
    <row r="53823" s="1" customFormat="1" spans="2:216">
      <c r="B53823" s="4"/>
      <c r="C53823" s="5"/>
      <c r="D53823" s="6"/>
      <c r="F53823" s="2"/>
      <c r="HB53823" s="7"/>
      <c r="HC53823" s="7"/>
      <c r="HD53823" s="7"/>
      <c r="HE53823" s="7"/>
      <c r="HF53823" s="7"/>
      <c r="HG53823" s="7"/>
      <c r="HH53823" s="7"/>
    </row>
    <row r="53824" s="1" customFormat="1" spans="2:216">
      <c r="B53824" s="4"/>
      <c r="C53824" s="5"/>
      <c r="D53824" s="6"/>
      <c r="F53824" s="2"/>
      <c r="HB53824" s="7"/>
      <c r="HC53824" s="7"/>
      <c r="HD53824" s="7"/>
      <c r="HE53824" s="7"/>
      <c r="HF53824" s="7"/>
      <c r="HG53824" s="7"/>
      <c r="HH53824" s="7"/>
    </row>
    <row r="53825" s="1" customFormat="1" spans="2:216">
      <c r="B53825" s="4"/>
      <c r="C53825" s="5"/>
      <c r="D53825" s="6"/>
      <c r="F53825" s="2"/>
      <c r="HB53825" s="7"/>
      <c r="HC53825" s="7"/>
      <c r="HD53825" s="7"/>
      <c r="HE53825" s="7"/>
      <c r="HF53825" s="7"/>
      <c r="HG53825" s="7"/>
      <c r="HH53825" s="7"/>
    </row>
    <row r="53826" s="1" customFormat="1" spans="2:216">
      <c r="B53826" s="4"/>
      <c r="C53826" s="5"/>
      <c r="D53826" s="6"/>
      <c r="F53826" s="2"/>
      <c r="HB53826" s="7"/>
      <c r="HC53826" s="7"/>
      <c r="HD53826" s="7"/>
      <c r="HE53826" s="7"/>
      <c r="HF53826" s="7"/>
      <c r="HG53826" s="7"/>
      <c r="HH53826" s="7"/>
    </row>
    <row r="53827" s="1" customFormat="1" spans="2:216">
      <c r="B53827" s="4"/>
      <c r="C53827" s="5"/>
      <c r="D53827" s="6"/>
      <c r="F53827" s="2"/>
      <c r="HB53827" s="7"/>
      <c r="HC53827" s="7"/>
      <c r="HD53827" s="7"/>
      <c r="HE53827" s="7"/>
      <c r="HF53827" s="7"/>
      <c r="HG53827" s="7"/>
      <c r="HH53827" s="7"/>
    </row>
    <row r="53828" s="1" customFormat="1" spans="2:216">
      <c r="B53828" s="4"/>
      <c r="C53828" s="5"/>
      <c r="D53828" s="6"/>
      <c r="F53828" s="2"/>
      <c r="HB53828" s="7"/>
      <c r="HC53828" s="7"/>
      <c r="HD53828" s="7"/>
      <c r="HE53828" s="7"/>
      <c r="HF53828" s="7"/>
      <c r="HG53828" s="7"/>
      <c r="HH53828" s="7"/>
    </row>
    <row r="53829" s="1" customFormat="1" spans="2:216">
      <c r="B53829" s="4"/>
      <c r="C53829" s="5"/>
      <c r="D53829" s="6"/>
      <c r="F53829" s="2"/>
      <c r="HB53829" s="7"/>
      <c r="HC53829" s="7"/>
      <c r="HD53829" s="7"/>
      <c r="HE53829" s="7"/>
      <c r="HF53829" s="7"/>
      <c r="HG53829" s="7"/>
      <c r="HH53829" s="7"/>
    </row>
    <row r="53830" s="1" customFormat="1" spans="2:216">
      <c r="B53830" s="4"/>
      <c r="C53830" s="5"/>
      <c r="D53830" s="6"/>
      <c r="F53830" s="2"/>
      <c r="HB53830" s="7"/>
      <c r="HC53830" s="7"/>
      <c r="HD53830" s="7"/>
      <c r="HE53830" s="7"/>
      <c r="HF53830" s="7"/>
      <c r="HG53830" s="7"/>
      <c r="HH53830" s="7"/>
    </row>
    <row r="53831" s="1" customFormat="1" spans="2:216">
      <c r="B53831" s="4"/>
      <c r="C53831" s="5"/>
      <c r="D53831" s="6"/>
      <c r="F53831" s="2"/>
      <c r="HB53831" s="7"/>
      <c r="HC53831" s="7"/>
      <c r="HD53831" s="7"/>
      <c r="HE53831" s="7"/>
      <c r="HF53831" s="7"/>
      <c r="HG53831" s="7"/>
      <c r="HH53831" s="7"/>
    </row>
    <row r="53832" s="1" customFormat="1" spans="2:216">
      <c r="B53832" s="4"/>
      <c r="C53832" s="5"/>
      <c r="D53832" s="6"/>
      <c r="F53832" s="2"/>
      <c r="HB53832" s="7"/>
      <c r="HC53832" s="7"/>
      <c r="HD53832" s="7"/>
      <c r="HE53832" s="7"/>
      <c r="HF53832" s="7"/>
      <c r="HG53832" s="7"/>
      <c r="HH53832" s="7"/>
    </row>
    <row r="53833" s="1" customFormat="1" spans="2:216">
      <c r="B53833" s="4"/>
      <c r="C53833" s="5"/>
      <c r="D53833" s="6"/>
      <c r="F53833" s="2"/>
      <c r="HB53833" s="7"/>
      <c r="HC53833" s="7"/>
      <c r="HD53833" s="7"/>
      <c r="HE53833" s="7"/>
      <c r="HF53833" s="7"/>
      <c r="HG53833" s="7"/>
      <c r="HH53833" s="7"/>
    </row>
    <row r="53834" s="1" customFormat="1" spans="2:216">
      <c r="B53834" s="4"/>
      <c r="C53834" s="5"/>
      <c r="D53834" s="6"/>
      <c r="F53834" s="2"/>
      <c r="HB53834" s="7"/>
      <c r="HC53834" s="7"/>
      <c r="HD53834" s="7"/>
      <c r="HE53834" s="7"/>
      <c r="HF53834" s="7"/>
      <c r="HG53834" s="7"/>
      <c r="HH53834" s="7"/>
    </row>
    <row r="53835" s="1" customFormat="1" spans="2:216">
      <c r="B53835" s="4"/>
      <c r="C53835" s="5"/>
      <c r="D53835" s="6"/>
      <c r="F53835" s="2"/>
      <c r="HB53835" s="7"/>
      <c r="HC53835" s="7"/>
      <c r="HD53835" s="7"/>
      <c r="HE53835" s="7"/>
      <c r="HF53835" s="7"/>
      <c r="HG53835" s="7"/>
      <c r="HH53835" s="7"/>
    </row>
    <row r="53836" s="1" customFormat="1" spans="2:216">
      <c r="B53836" s="4"/>
      <c r="C53836" s="5"/>
      <c r="D53836" s="6"/>
      <c r="F53836" s="2"/>
      <c r="HB53836" s="7"/>
      <c r="HC53836" s="7"/>
      <c r="HD53836" s="7"/>
      <c r="HE53836" s="7"/>
      <c r="HF53836" s="7"/>
      <c r="HG53836" s="7"/>
      <c r="HH53836" s="7"/>
    </row>
    <row r="53837" s="1" customFormat="1" spans="2:216">
      <c r="B53837" s="4"/>
      <c r="C53837" s="5"/>
      <c r="D53837" s="6"/>
      <c r="F53837" s="2"/>
      <c r="HB53837" s="7"/>
      <c r="HC53837" s="7"/>
      <c r="HD53837" s="7"/>
      <c r="HE53837" s="7"/>
      <c r="HF53837" s="7"/>
      <c r="HG53837" s="7"/>
      <c r="HH53837" s="7"/>
    </row>
    <row r="53838" s="1" customFormat="1" spans="2:216">
      <c r="B53838" s="4"/>
      <c r="C53838" s="5"/>
      <c r="D53838" s="6"/>
      <c r="F53838" s="2"/>
      <c r="HB53838" s="7"/>
      <c r="HC53838" s="7"/>
      <c r="HD53838" s="7"/>
      <c r="HE53838" s="7"/>
      <c r="HF53838" s="7"/>
      <c r="HG53838" s="7"/>
      <c r="HH53838" s="7"/>
    </row>
    <row r="53839" s="1" customFormat="1" spans="2:216">
      <c r="B53839" s="4"/>
      <c r="C53839" s="5"/>
      <c r="D53839" s="6"/>
      <c r="F53839" s="2"/>
      <c r="HB53839" s="7"/>
      <c r="HC53839" s="7"/>
      <c r="HD53839" s="7"/>
      <c r="HE53839" s="7"/>
      <c r="HF53839" s="7"/>
      <c r="HG53839" s="7"/>
      <c r="HH53839" s="7"/>
    </row>
    <row r="53840" s="1" customFormat="1" spans="2:216">
      <c r="B53840" s="4"/>
      <c r="C53840" s="5"/>
      <c r="D53840" s="6"/>
      <c r="F53840" s="2"/>
      <c r="HB53840" s="7"/>
      <c r="HC53840" s="7"/>
      <c r="HD53840" s="7"/>
      <c r="HE53840" s="7"/>
      <c r="HF53840" s="7"/>
      <c r="HG53840" s="7"/>
      <c r="HH53840" s="7"/>
    </row>
    <row r="53841" s="1" customFormat="1" spans="2:216">
      <c r="B53841" s="4"/>
      <c r="C53841" s="5"/>
      <c r="D53841" s="6"/>
      <c r="F53841" s="2"/>
      <c r="HB53841" s="7"/>
      <c r="HC53841" s="7"/>
      <c r="HD53841" s="7"/>
      <c r="HE53841" s="7"/>
      <c r="HF53841" s="7"/>
      <c r="HG53841" s="7"/>
      <c r="HH53841" s="7"/>
    </row>
    <row r="53842" s="1" customFormat="1" spans="2:216">
      <c r="B53842" s="4"/>
      <c r="C53842" s="5"/>
      <c r="D53842" s="6"/>
      <c r="F53842" s="2"/>
      <c r="HB53842" s="7"/>
      <c r="HC53842" s="7"/>
      <c r="HD53842" s="7"/>
      <c r="HE53842" s="7"/>
      <c r="HF53842" s="7"/>
      <c r="HG53842" s="7"/>
      <c r="HH53842" s="7"/>
    </row>
    <row r="53843" s="1" customFormat="1" spans="2:216">
      <c r="B53843" s="4"/>
      <c r="C53843" s="5"/>
      <c r="D53843" s="6"/>
      <c r="F53843" s="2"/>
      <c r="HB53843" s="7"/>
      <c r="HC53843" s="7"/>
      <c r="HD53843" s="7"/>
      <c r="HE53843" s="7"/>
      <c r="HF53843" s="7"/>
      <c r="HG53843" s="7"/>
      <c r="HH53843" s="7"/>
    </row>
    <row r="53844" s="1" customFormat="1" spans="2:216">
      <c r="B53844" s="4"/>
      <c r="C53844" s="5"/>
      <c r="D53844" s="6"/>
      <c r="F53844" s="2"/>
      <c r="HB53844" s="7"/>
      <c r="HC53844" s="7"/>
      <c r="HD53844" s="7"/>
      <c r="HE53844" s="7"/>
      <c r="HF53844" s="7"/>
      <c r="HG53844" s="7"/>
      <c r="HH53844" s="7"/>
    </row>
    <row r="53845" s="1" customFormat="1" spans="2:216">
      <c r="B53845" s="4"/>
      <c r="C53845" s="5"/>
      <c r="D53845" s="6"/>
      <c r="F53845" s="2"/>
      <c r="HB53845" s="7"/>
      <c r="HC53845" s="7"/>
      <c r="HD53845" s="7"/>
      <c r="HE53845" s="7"/>
      <c r="HF53845" s="7"/>
      <c r="HG53845" s="7"/>
      <c r="HH53845" s="7"/>
    </row>
    <row r="53846" s="1" customFormat="1" spans="2:216">
      <c r="B53846" s="4"/>
      <c r="C53846" s="5"/>
      <c r="D53846" s="6"/>
      <c r="F53846" s="2"/>
      <c r="HB53846" s="7"/>
      <c r="HC53846" s="7"/>
      <c r="HD53846" s="7"/>
      <c r="HE53846" s="7"/>
      <c r="HF53846" s="7"/>
      <c r="HG53846" s="7"/>
      <c r="HH53846" s="7"/>
    </row>
    <row r="53847" s="1" customFormat="1" spans="2:216">
      <c r="B53847" s="4"/>
      <c r="C53847" s="5"/>
      <c r="D53847" s="6"/>
      <c r="F53847" s="2"/>
      <c r="HB53847" s="7"/>
      <c r="HC53847" s="7"/>
      <c r="HD53847" s="7"/>
      <c r="HE53847" s="7"/>
      <c r="HF53847" s="7"/>
      <c r="HG53847" s="7"/>
      <c r="HH53847" s="7"/>
    </row>
    <row r="53848" s="1" customFormat="1" spans="2:216">
      <c r="B53848" s="4"/>
      <c r="C53848" s="5"/>
      <c r="D53848" s="6"/>
      <c r="F53848" s="2"/>
      <c r="HB53848" s="7"/>
      <c r="HC53848" s="7"/>
      <c r="HD53848" s="7"/>
      <c r="HE53848" s="7"/>
      <c r="HF53848" s="7"/>
      <c r="HG53848" s="7"/>
      <c r="HH53848" s="7"/>
    </row>
    <row r="53849" s="1" customFormat="1" spans="2:216">
      <c r="B53849" s="4"/>
      <c r="C53849" s="5"/>
      <c r="D53849" s="6"/>
      <c r="F53849" s="2"/>
      <c r="HB53849" s="7"/>
      <c r="HC53849" s="7"/>
      <c r="HD53849" s="7"/>
      <c r="HE53849" s="7"/>
      <c r="HF53849" s="7"/>
      <c r="HG53849" s="7"/>
      <c r="HH53849" s="7"/>
    </row>
    <row r="53850" s="1" customFormat="1" spans="2:216">
      <c r="B53850" s="4"/>
      <c r="C53850" s="5"/>
      <c r="D53850" s="6"/>
      <c r="F53850" s="2"/>
      <c r="HB53850" s="7"/>
      <c r="HC53850" s="7"/>
      <c r="HD53850" s="7"/>
      <c r="HE53850" s="7"/>
      <c r="HF53850" s="7"/>
      <c r="HG53850" s="7"/>
      <c r="HH53850" s="7"/>
    </row>
    <row r="53851" s="1" customFormat="1" spans="2:216">
      <c r="B53851" s="4"/>
      <c r="C53851" s="5"/>
      <c r="D53851" s="6"/>
      <c r="F53851" s="2"/>
      <c r="HB53851" s="7"/>
      <c r="HC53851" s="7"/>
      <c r="HD53851" s="7"/>
      <c r="HE53851" s="7"/>
      <c r="HF53851" s="7"/>
      <c r="HG53851" s="7"/>
      <c r="HH53851" s="7"/>
    </row>
    <row r="53852" s="1" customFormat="1" spans="2:216">
      <c r="B53852" s="4"/>
      <c r="C53852" s="5"/>
      <c r="D53852" s="6"/>
      <c r="F53852" s="2"/>
      <c r="HB53852" s="7"/>
      <c r="HC53852" s="7"/>
      <c r="HD53852" s="7"/>
      <c r="HE53852" s="7"/>
      <c r="HF53852" s="7"/>
      <c r="HG53852" s="7"/>
      <c r="HH53852" s="7"/>
    </row>
    <row r="53853" s="1" customFormat="1" spans="2:216">
      <c r="B53853" s="4"/>
      <c r="C53853" s="5"/>
      <c r="D53853" s="6"/>
      <c r="F53853" s="2"/>
      <c r="HB53853" s="7"/>
      <c r="HC53853" s="7"/>
      <c r="HD53853" s="7"/>
      <c r="HE53853" s="7"/>
      <c r="HF53853" s="7"/>
      <c r="HG53853" s="7"/>
      <c r="HH53853" s="7"/>
    </row>
    <row r="53854" s="1" customFormat="1" spans="2:216">
      <c r="B53854" s="4"/>
      <c r="C53854" s="5"/>
      <c r="D53854" s="6"/>
      <c r="F53854" s="2"/>
      <c r="HB53854" s="7"/>
      <c r="HC53854" s="7"/>
      <c r="HD53854" s="7"/>
      <c r="HE53854" s="7"/>
      <c r="HF53854" s="7"/>
      <c r="HG53854" s="7"/>
      <c r="HH53854" s="7"/>
    </row>
    <row r="53855" s="1" customFormat="1" spans="2:216">
      <c r="B53855" s="4"/>
      <c r="C53855" s="5"/>
      <c r="D53855" s="6"/>
      <c r="F53855" s="2"/>
      <c r="HB53855" s="7"/>
      <c r="HC53855" s="7"/>
      <c r="HD53855" s="7"/>
      <c r="HE53855" s="7"/>
      <c r="HF53855" s="7"/>
      <c r="HG53855" s="7"/>
      <c r="HH53855" s="7"/>
    </row>
    <row r="53856" s="1" customFormat="1" spans="2:216">
      <c r="B53856" s="4"/>
      <c r="C53856" s="5"/>
      <c r="D53856" s="6"/>
      <c r="F53856" s="2"/>
      <c r="HB53856" s="7"/>
      <c r="HC53856" s="7"/>
      <c r="HD53856" s="7"/>
      <c r="HE53856" s="7"/>
      <c r="HF53856" s="7"/>
      <c r="HG53856" s="7"/>
      <c r="HH53856" s="7"/>
    </row>
    <row r="53857" s="1" customFormat="1" spans="2:216">
      <c r="B53857" s="4"/>
      <c r="C53857" s="5"/>
      <c r="D53857" s="6"/>
      <c r="F53857" s="2"/>
      <c r="HB53857" s="7"/>
      <c r="HC53857" s="7"/>
      <c r="HD53857" s="7"/>
      <c r="HE53857" s="7"/>
      <c r="HF53857" s="7"/>
      <c r="HG53857" s="7"/>
      <c r="HH53857" s="7"/>
    </row>
    <row r="53858" s="1" customFormat="1" spans="2:216">
      <c r="B53858" s="4"/>
      <c r="C53858" s="5"/>
      <c r="D53858" s="6"/>
      <c r="F53858" s="2"/>
      <c r="HB53858" s="7"/>
      <c r="HC53858" s="7"/>
      <c r="HD53858" s="7"/>
      <c r="HE53858" s="7"/>
      <c r="HF53858" s="7"/>
      <c r="HG53858" s="7"/>
      <c r="HH53858" s="7"/>
    </row>
    <row r="53859" s="1" customFormat="1" spans="2:216">
      <c r="B53859" s="4"/>
      <c r="C53859" s="5"/>
      <c r="D53859" s="6"/>
      <c r="F53859" s="2"/>
      <c r="HB53859" s="7"/>
      <c r="HC53859" s="7"/>
      <c r="HD53859" s="7"/>
      <c r="HE53859" s="7"/>
      <c r="HF53859" s="7"/>
      <c r="HG53859" s="7"/>
      <c r="HH53859" s="7"/>
    </row>
    <row r="53860" s="1" customFormat="1" spans="2:216">
      <c r="B53860" s="4"/>
      <c r="C53860" s="5"/>
      <c r="D53860" s="6"/>
      <c r="F53860" s="2"/>
      <c r="HB53860" s="7"/>
      <c r="HC53860" s="7"/>
      <c r="HD53860" s="7"/>
      <c r="HE53860" s="7"/>
      <c r="HF53860" s="7"/>
      <c r="HG53860" s="7"/>
      <c r="HH53860" s="7"/>
    </row>
    <row r="53861" s="1" customFormat="1" spans="2:216">
      <c r="B53861" s="4"/>
      <c r="C53861" s="5"/>
      <c r="D53861" s="6"/>
      <c r="F53861" s="2"/>
      <c r="HB53861" s="7"/>
      <c r="HC53861" s="7"/>
      <c r="HD53861" s="7"/>
      <c r="HE53861" s="7"/>
      <c r="HF53861" s="7"/>
      <c r="HG53861" s="7"/>
      <c r="HH53861" s="7"/>
    </row>
    <row r="53862" s="1" customFormat="1" spans="2:216">
      <c r="B53862" s="4"/>
      <c r="C53862" s="5"/>
      <c r="D53862" s="6"/>
      <c r="F53862" s="2"/>
      <c r="HB53862" s="7"/>
      <c r="HC53862" s="7"/>
      <c r="HD53862" s="7"/>
      <c r="HE53862" s="7"/>
      <c r="HF53862" s="7"/>
      <c r="HG53862" s="7"/>
      <c r="HH53862" s="7"/>
    </row>
    <row r="53863" s="1" customFormat="1" spans="2:216">
      <c r="B53863" s="4"/>
      <c r="C53863" s="5"/>
      <c r="D53863" s="6"/>
      <c r="F53863" s="2"/>
      <c r="HB53863" s="7"/>
      <c r="HC53863" s="7"/>
      <c r="HD53863" s="7"/>
      <c r="HE53863" s="7"/>
      <c r="HF53863" s="7"/>
      <c r="HG53863" s="7"/>
      <c r="HH53863" s="7"/>
    </row>
    <row r="53864" s="1" customFormat="1" spans="2:216">
      <c r="B53864" s="4"/>
      <c r="C53864" s="5"/>
      <c r="D53864" s="6"/>
      <c r="F53864" s="2"/>
      <c r="HB53864" s="7"/>
      <c r="HC53864" s="7"/>
      <c r="HD53864" s="7"/>
      <c r="HE53864" s="7"/>
      <c r="HF53864" s="7"/>
      <c r="HG53864" s="7"/>
      <c r="HH53864" s="7"/>
    </row>
    <row r="53865" s="1" customFormat="1" spans="2:216">
      <c r="B53865" s="4"/>
      <c r="C53865" s="5"/>
      <c r="D53865" s="6"/>
      <c r="F53865" s="2"/>
      <c r="HB53865" s="7"/>
      <c r="HC53865" s="7"/>
      <c r="HD53865" s="7"/>
      <c r="HE53865" s="7"/>
      <c r="HF53865" s="7"/>
      <c r="HG53865" s="7"/>
      <c r="HH53865" s="7"/>
    </row>
    <row r="53866" s="1" customFormat="1" spans="2:216">
      <c r="B53866" s="4"/>
      <c r="C53866" s="5"/>
      <c r="D53866" s="6"/>
      <c r="F53866" s="2"/>
      <c r="HB53866" s="7"/>
      <c r="HC53866" s="7"/>
      <c r="HD53866" s="7"/>
      <c r="HE53866" s="7"/>
      <c r="HF53866" s="7"/>
      <c r="HG53866" s="7"/>
      <c r="HH53866" s="7"/>
    </row>
    <row r="53867" s="1" customFormat="1" spans="2:216">
      <c r="B53867" s="4"/>
      <c r="C53867" s="5"/>
      <c r="D53867" s="6"/>
      <c r="F53867" s="2"/>
      <c r="HB53867" s="7"/>
      <c r="HC53867" s="7"/>
      <c r="HD53867" s="7"/>
      <c r="HE53867" s="7"/>
      <c r="HF53867" s="7"/>
      <c r="HG53867" s="7"/>
      <c r="HH53867" s="7"/>
    </row>
    <row r="53868" s="1" customFormat="1" spans="2:216">
      <c r="B53868" s="4"/>
      <c r="C53868" s="5"/>
      <c r="D53868" s="6"/>
      <c r="F53868" s="2"/>
      <c r="HB53868" s="7"/>
      <c r="HC53868" s="7"/>
      <c r="HD53868" s="7"/>
      <c r="HE53868" s="7"/>
      <c r="HF53868" s="7"/>
      <c r="HG53868" s="7"/>
      <c r="HH53868" s="7"/>
    </row>
    <row r="53869" s="1" customFormat="1" spans="2:216">
      <c r="B53869" s="4"/>
      <c r="C53869" s="5"/>
      <c r="D53869" s="6"/>
      <c r="F53869" s="2"/>
      <c r="HB53869" s="7"/>
      <c r="HC53869" s="7"/>
      <c r="HD53869" s="7"/>
      <c r="HE53869" s="7"/>
      <c r="HF53869" s="7"/>
      <c r="HG53869" s="7"/>
      <c r="HH53869" s="7"/>
    </row>
    <row r="53870" s="1" customFormat="1" spans="2:216">
      <c r="B53870" s="4"/>
      <c r="C53870" s="5"/>
      <c r="D53870" s="6"/>
      <c r="F53870" s="2"/>
      <c r="HB53870" s="7"/>
      <c r="HC53870" s="7"/>
      <c r="HD53870" s="7"/>
      <c r="HE53870" s="7"/>
      <c r="HF53870" s="7"/>
      <c r="HG53870" s="7"/>
      <c r="HH53870" s="7"/>
    </row>
    <row r="53871" s="1" customFormat="1" spans="2:216">
      <c r="B53871" s="4"/>
      <c r="C53871" s="5"/>
      <c r="D53871" s="6"/>
      <c r="F53871" s="2"/>
      <c r="HB53871" s="7"/>
      <c r="HC53871" s="7"/>
      <c r="HD53871" s="7"/>
      <c r="HE53871" s="7"/>
      <c r="HF53871" s="7"/>
      <c r="HG53871" s="7"/>
      <c r="HH53871" s="7"/>
    </row>
    <row r="53872" s="1" customFormat="1" spans="2:216">
      <c r="B53872" s="4"/>
      <c r="C53872" s="5"/>
      <c r="D53872" s="6"/>
      <c r="F53872" s="2"/>
      <c r="HB53872" s="7"/>
      <c r="HC53872" s="7"/>
      <c r="HD53872" s="7"/>
      <c r="HE53872" s="7"/>
      <c r="HF53872" s="7"/>
      <c r="HG53872" s="7"/>
      <c r="HH53872" s="7"/>
    </row>
    <row r="53873" s="1" customFormat="1" spans="2:216">
      <c r="B53873" s="4"/>
      <c r="C53873" s="5"/>
      <c r="D53873" s="6"/>
      <c r="F53873" s="2"/>
      <c r="HB53873" s="7"/>
      <c r="HC53873" s="7"/>
      <c r="HD53873" s="7"/>
      <c r="HE53873" s="7"/>
      <c r="HF53873" s="7"/>
      <c r="HG53873" s="7"/>
      <c r="HH53873" s="7"/>
    </row>
    <row r="53874" s="1" customFormat="1" spans="2:216">
      <c r="B53874" s="4"/>
      <c r="C53874" s="5"/>
      <c r="D53874" s="6"/>
      <c r="F53874" s="2"/>
      <c r="HB53874" s="7"/>
      <c r="HC53874" s="7"/>
      <c r="HD53874" s="7"/>
      <c r="HE53874" s="7"/>
      <c r="HF53874" s="7"/>
      <c r="HG53874" s="7"/>
      <c r="HH53874" s="7"/>
    </row>
    <row r="53875" s="1" customFormat="1" spans="2:216">
      <c r="B53875" s="4"/>
      <c r="C53875" s="5"/>
      <c r="D53875" s="6"/>
      <c r="F53875" s="2"/>
      <c r="HB53875" s="7"/>
      <c r="HC53875" s="7"/>
      <c r="HD53875" s="7"/>
      <c r="HE53875" s="7"/>
      <c r="HF53875" s="7"/>
      <c r="HG53875" s="7"/>
      <c r="HH53875" s="7"/>
    </row>
    <row r="53876" s="1" customFormat="1" spans="2:216">
      <c r="B53876" s="4"/>
      <c r="C53876" s="5"/>
      <c r="D53876" s="6"/>
      <c r="F53876" s="2"/>
      <c r="HB53876" s="7"/>
      <c r="HC53876" s="7"/>
      <c r="HD53876" s="7"/>
      <c r="HE53876" s="7"/>
      <c r="HF53876" s="7"/>
      <c r="HG53876" s="7"/>
      <c r="HH53876" s="7"/>
    </row>
    <row r="53877" s="1" customFormat="1" spans="2:216">
      <c r="B53877" s="4"/>
      <c r="C53877" s="5"/>
      <c r="D53877" s="6"/>
      <c r="F53877" s="2"/>
      <c r="HB53877" s="7"/>
      <c r="HC53877" s="7"/>
      <c r="HD53877" s="7"/>
      <c r="HE53877" s="7"/>
      <c r="HF53877" s="7"/>
      <c r="HG53877" s="7"/>
      <c r="HH53877" s="7"/>
    </row>
    <row r="53878" s="1" customFormat="1" spans="2:216">
      <c r="B53878" s="4"/>
      <c r="C53878" s="5"/>
      <c r="D53878" s="6"/>
      <c r="F53878" s="2"/>
      <c r="HB53878" s="7"/>
      <c r="HC53878" s="7"/>
      <c r="HD53878" s="7"/>
      <c r="HE53878" s="7"/>
      <c r="HF53878" s="7"/>
      <c r="HG53878" s="7"/>
      <c r="HH53878" s="7"/>
    </row>
    <row r="53879" s="1" customFormat="1" spans="2:216">
      <c r="B53879" s="4"/>
      <c r="C53879" s="5"/>
      <c r="D53879" s="6"/>
      <c r="F53879" s="2"/>
      <c r="HB53879" s="7"/>
      <c r="HC53879" s="7"/>
      <c r="HD53879" s="7"/>
      <c r="HE53879" s="7"/>
      <c r="HF53879" s="7"/>
      <c r="HG53879" s="7"/>
      <c r="HH53879" s="7"/>
    </row>
    <row r="53880" s="1" customFormat="1" spans="2:216">
      <c r="B53880" s="4"/>
      <c r="C53880" s="5"/>
      <c r="D53880" s="6"/>
      <c r="F53880" s="2"/>
      <c r="HB53880" s="7"/>
      <c r="HC53880" s="7"/>
      <c r="HD53880" s="7"/>
      <c r="HE53880" s="7"/>
      <c r="HF53880" s="7"/>
      <c r="HG53880" s="7"/>
      <c r="HH53880" s="7"/>
    </row>
    <row r="53881" s="1" customFormat="1" spans="2:216">
      <c r="B53881" s="4"/>
      <c r="C53881" s="5"/>
      <c r="D53881" s="6"/>
      <c r="F53881" s="2"/>
      <c r="HB53881" s="7"/>
      <c r="HC53881" s="7"/>
      <c r="HD53881" s="7"/>
      <c r="HE53881" s="7"/>
      <c r="HF53881" s="7"/>
      <c r="HG53881" s="7"/>
      <c r="HH53881" s="7"/>
    </row>
    <row r="53882" s="1" customFormat="1" spans="2:216">
      <c r="B53882" s="4"/>
      <c r="C53882" s="5"/>
      <c r="D53882" s="6"/>
      <c r="F53882" s="2"/>
      <c r="HB53882" s="7"/>
      <c r="HC53882" s="7"/>
      <c r="HD53882" s="7"/>
      <c r="HE53882" s="7"/>
      <c r="HF53882" s="7"/>
      <c r="HG53882" s="7"/>
      <c r="HH53882" s="7"/>
    </row>
    <row r="53883" s="1" customFormat="1" spans="2:216">
      <c r="B53883" s="4"/>
      <c r="C53883" s="5"/>
      <c r="D53883" s="6"/>
      <c r="F53883" s="2"/>
      <c r="HB53883" s="7"/>
      <c r="HC53883" s="7"/>
      <c r="HD53883" s="7"/>
      <c r="HE53883" s="7"/>
      <c r="HF53883" s="7"/>
      <c r="HG53883" s="7"/>
      <c r="HH53883" s="7"/>
    </row>
    <row r="53884" s="1" customFormat="1" spans="2:216">
      <c r="B53884" s="4"/>
      <c r="C53884" s="5"/>
      <c r="D53884" s="6"/>
      <c r="F53884" s="2"/>
      <c r="HB53884" s="7"/>
      <c r="HC53884" s="7"/>
      <c r="HD53884" s="7"/>
      <c r="HE53884" s="7"/>
      <c r="HF53884" s="7"/>
      <c r="HG53884" s="7"/>
      <c r="HH53884" s="7"/>
    </row>
    <row r="53885" s="1" customFormat="1" spans="2:216">
      <c r="B53885" s="4"/>
      <c r="C53885" s="5"/>
      <c r="D53885" s="6"/>
      <c r="F53885" s="2"/>
      <c r="HB53885" s="7"/>
      <c r="HC53885" s="7"/>
      <c r="HD53885" s="7"/>
      <c r="HE53885" s="7"/>
      <c r="HF53885" s="7"/>
      <c r="HG53885" s="7"/>
      <c r="HH53885" s="7"/>
    </row>
    <row r="53886" s="1" customFormat="1" spans="2:216">
      <c r="B53886" s="4"/>
      <c r="C53886" s="5"/>
      <c r="D53886" s="6"/>
      <c r="F53886" s="2"/>
      <c r="HB53886" s="7"/>
      <c r="HC53886" s="7"/>
      <c r="HD53886" s="7"/>
      <c r="HE53886" s="7"/>
      <c r="HF53886" s="7"/>
      <c r="HG53886" s="7"/>
      <c r="HH53886" s="7"/>
    </row>
    <row r="53887" s="1" customFormat="1" spans="2:216">
      <c r="B53887" s="4"/>
      <c r="C53887" s="5"/>
      <c r="D53887" s="6"/>
      <c r="F53887" s="2"/>
      <c r="HB53887" s="7"/>
      <c r="HC53887" s="7"/>
      <c r="HD53887" s="7"/>
      <c r="HE53887" s="7"/>
      <c r="HF53887" s="7"/>
      <c r="HG53887" s="7"/>
      <c r="HH53887" s="7"/>
    </row>
    <row r="53888" s="1" customFormat="1" spans="2:216">
      <c r="B53888" s="4"/>
      <c r="C53888" s="5"/>
      <c r="D53888" s="6"/>
      <c r="F53888" s="2"/>
      <c r="HB53888" s="7"/>
      <c r="HC53888" s="7"/>
      <c r="HD53888" s="7"/>
      <c r="HE53888" s="7"/>
      <c r="HF53888" s="7"/>
      <c r="HG53888" s="7"/>
      <c r="HH53888" s="7"/>
    </row>
    <row r="53889" s="1" customFormat="1" spans="2:216">
      <c r="B53889" s="4"/>
      <c r="C53889" s="5"/>
      <c r="D53889" s="6"/>
      <c r="F53889" s="2"/>
      <c r="HB53889" s="7"/>
      <c r="HC53889" s="7"/>
      <c r="HD53889" s="7"/>
      <c r="HE53889" s="7"/>
      <c r="HF53889" s="7"/>
      <c r="HG53889" s="7"/>
      <c r="HH53889" s="7"/>
    </row>
    <row r="53890" s="1" customFormat="1" spans="2:216">
      <c r="B53890" s="4"/>
      <c r="C53890" s="5"/>
      <c r="D53890" s="6"/>
      <c r="F53890" s="2"/>
      <c r="HB53890" s="7"/>
      <c r="HC53890" s="7"/>
      <c r="HD53890" s="7"/>
      <c r="HE53890" s="7"/>
      <c r="HF53890" s="7"/>
      <c r="HG53890" s="7"/>
      <c r="HH53890" s="7"/>
    </row>
    <row r="53891" s="1" customFormat="1" spans="2:216">
      <c r="B53891" s="4"/>
      <c r="C53891" s="5"/>
      <c r="D53891" s="6"/>
      <c r="F53891" s="2"/>
      <c r="HB53891" s="7"/>
      <c r="HC53891" s="7"/>
      <c r="HD53891" s="7"/>
      <c r="HE53891" s="7"/>
      <c r="HF53891" s="7"/>
      <c r="HG53891" s="7"/>
      <c r="HH53891" s="7"/>
    </row>
    <row r="53892" s="1" customFormat="1" spans="2:216">
      <c r="B53892" s="4"/>
      <c r="C53892" s="5"/>
      <c r="D53892" s="6"/>
      <c r="F53892" s="2"/>
      <c r="HB53892" s="7"/>
      <c r="HC53892" s="7"/>
      <c r="HD53892" s="7"/>
      <c r="HE53892" s="7"/>
      <c r="HF53892" s="7"/>
      <c r="HG53892" s="7"/>
      <c r="HH53892" s="7"/>
    </row>
    <row r="53893" s="1" customFormat="1" spans="2:216">
      <c r="B53893" s="4"/>
      <c r="C53893" s="5"/>
      <c r="D53893" s="6"/>
      <c r="F53893" s="2"/>
      <c r="HB53893" s="7"/>
      <c r="HC53893" s="7"/>
      <c r="HD53893" s="7"/>
      <c r="HE53893" s="7"/>
      <c r="HF53893" s="7"/>
      <c r="HG53893" s="7"/>
      <c r="HH53893" s="7"/>
    </row>
    <row r="53894" s="1" customFormat="1" spans="2:216">
      <c r="B53894" s="4"/>
      <c r="C53894" s="5"/>
      <c r="D53894" s="6"/>
      <c r="F53894" s="2"/>
      <c r="HB53894" s="7"/>
      <c r="HC53894" s="7"/>
      <c r="HD53894" s="7"/>
      <c r="HE53894" s="7"/>
      <c r="HF53894" s="7"/>
      <c r="HG53894" s="7"/>
      <c r="HH53894" s="7"/>
    </row>
    <row r="53895" s="1" customFormat="1" spans="2:216">
      <c r="B53895" s="4"/>
      <c r="C53895" s="5"/>
      <c r="D53895" s="6"/>
      <c r="F53895" s="2"/>
      <c r="HB53895" s="7"/>
      <c r="HC53895" s="7"/>
      <c r="HD53895" s="7"/>
      <c r="HE53895" s="7"/>
      <c r="HF53895" s="7"/>
      <c r="HG53895" s="7"/>
      <c r="HH53895" s="7"/>
    </row>
    <row r="53896" s="1" customFormat="1" spans="2:216">
      <c r="B53896" s="4"/>
      <c r="C53896" s="5"/>
      <c r="D53896" s="6"/>
      <c r="F53896" s="2"/>
      <c r="HB53896" s="7"/>
      <c r="HC53896" s="7"/>
      <c r="HD53896" s="7"/>
      <c r="HE53896" s="7"/>
      <c r="HF53896" s="7"/>
      <c r="HG53896" s="7"/>
      <c r="HH53896" s="7"/>
    </row>
    <row r="53897" s="1" customFormat="1" spans="2:216">
      <c r="B53897" s="4"/>
      <c r="C53897" s="5"/>
      <c r="D53897" s="6"/>
      <c r="F53897" s="2"/>
      <c r="HB53897" s="7"/>
      <c r="HC53897" s="7"/>
      <c r="HD53897" s="7"/>
      <c r="HE53897" s="7"/>
      <c r="HF53897" s="7"/>
      <c r="HG53897" s="7"/>
      <c r="HH53897" s="7"/>
    </row>
    <row r="53898" s="1" customFormat="1" spans="2:216">
      <c r="B53898" s="4"/>
      <c r="C53898" s="5"/>
      <c r="D53898" s="6"/>
      <c r="F53898" s="2"/>
      <c r="HB53898" s="7"/>
      <c r="HC53898" s="7"/>
      <c r="HD53898" s="7"/>
      <c r="HE53898" s="7"/>
      <c r="HF53898" s="7"/>
      <c r="HG53898" s="7"/>
      <c r="HH53898" s="7"/>
    </row>
    <row r="53899" s="1" customFormat="1" spans="2:216">
      <c r="B53899" s="4"/>
      <c r="C53899" s="5"/>
      <c r="D53899" s="6"/>
      <c r="F53899" s="2"/>
      <c r="HB53899" s="7"/>
      <c r="HC53899" s="7"/>
      <c r="HD53899" s="7"/>
      <c r="HE53899" s="7"/>
      <c r="HF53899" s="7"/>
      <c r="HG53899" s="7"/>
      <c r="HH53899" s="7"/>
    </row>
    <row r="53900" s="1" customFormat="1" spans="2:216">
      <c r="B53900" s="4"/>
      <c r="C53900" s="5"/>
      <c r="D53900" s="6"/>
      <c r="F53900" s="2"/>
      <c r="HB53900" s="7"/>
      <c r="HC53900" s="7"/>
      <c r="HD53900" s="7"/>
      <c r="HE53900" s="7"/>
      <c r="HF53900" s="7"/>
      <c r="HG53900" s="7"/>
      <c r="HH53900" s="7"/>
    </row>
    <row r="53901" s="1" customFormat="1" spans="2:216">
      <c r="B53901" s="4"/>
      <c r="C53901" s="5"/>
      <c r="D53901" s="6"/>
      <c r="F53901" s="2"/>
      <c r="HB53901" s="7"/>
      <c r="HC53901" s="7"/>
      <c r="HD53901" s="7"/>
      <c r="HE53901" s="7"/>
      <c r="HF53901" s="7"/>
      <c r="HG53901" s="7"/>
      <c r="HH53901" s="7"/>
    </row>
    <row r="53902" s="1" customFormat="1" spans="2:216">
      <c r="B53902" s="4"/>
      <c r="C53902" s="5"/>
      <c r="D53902" s="6"/>
      <c r="F53902" s="2"/>
      <c r="HB53902" s="7"/>
      <c r="HC53902" s="7"/>
      <c r="HD53902" s="7"/>
      <c r="HE53902" s="7"/>
      <c r="HF53902" s="7"/>
      <c r="HG53902" s="7"/>
      <c r="HH53902" s="7"/>
    </row>
    <row r="53903" s="1" customFormat="1" spans="2:216">
      <c r="B53903" s="4"/>
      <c r="C53903" s="5"/>
      <c r="D53903" s="6"/>
      <c r="F53903" s="2"/>
      <c r="HB53903" s="7"/>
      <c r="HC53903" s="7"/>
      <c r="HD53903" s="7"/>
      <c r="HE53903" s="7"/>
      <c r="HF53903" s="7"/>
      <c r="HG53903" s="7"/>
      <c r="HH53903" s="7"/>
    </row>
    <row r="53904" s="1" customFormat="1" spans="2:216">
      <c r="B53904" s="4"/>
      <c r="C53904" s="5"/>
      <c r="D53904" s="6"/>
      <c r="F53904" s="2"/>
      <c r="HB53904" s="7"/>
      <c r="HC53904" s="7"/>
      <c r="HD53904" s="7"/>
      <c r="HE53904" s="7"/>
      <c r="HF53904" s="7"/>
      <c r="HG53904" s="7"/>
      <c r="HH53904" s="7"/>
    </row>
    <row r="53905" s="1" customFormat="1" spans="2:216">
      <c r="B53905" s="4"/>
      <c r="C53905" s="5"/>
      <c r="D53905" s="6"/>
      <c r="F53905" s="2"/>
      <c r="HB53905" s="7"/>
      <c r="HC53905" s="7"/>
      <c r="HD53905" s="7"/>
      <c r="HE53905" s="7"/>
      <c r="HF53905" s="7"/>
      <c r="HG53905" s="7"/>
      <c r="HH53905" s="7"/>
    </row>
    <row r="53906" s="1" customFormat="1" spans="2:216">
      <c r="B53906" s="4"/>
      <c r="C53906" s="5"/>
      <c r="D53906" s="6"/>
      <c r="F53906" s="2"/>
      <c r="HB53906" s="7"/>
      <c r="HC53906" s="7"/>
      <c r="HD53906" s="7"/>
      <c r="HE53906" s="7"/>
      <c r="HF53906" s="7"/>
      <c r="HG53906" s="7"/>
      <c r="HH53906" s="7"/>
    </row>
    <row r="53907" s="1" customFormat="1" spans="2:216">
      <c r="B53907" s="4"/>
      <c r="C53907" s="5"/>
      <c r="D53907" s="6"/>
      <c r="F53907" s="2"/>
      <c r="HB53907" s="7"/>
      <c r="HC53907" s="7"/>
      <c r="HD53907" s="7"/>
      <c r="HE53907" s="7"/>
      <c r="HF53907" s="7"/>
      <c r="HG53907" s="7"/>
      <c r="HH53907" s="7"/>
    </row>
    <row r="53908" s="1" customFormat="1" spans="2:216">
      <c r="B53908" s="4"/>
      <c r="C53908" s="5"/>
      <c r="D53908" s="6"/>
      <c r="F53908" s="2"/>
      <c r="HB53908" s="7"/>
      <c r="HC53908" s="7"/>
      <c r="HD53908" s="7"/>
      <c r="HE53908" s="7"/>
      <c r="HF53908" s="7"/>
      <c r="HG53908" s="7"/>
      <c r="HH53908" s="7"/>
    </row>
    <row r="53909" s="1" customFormat="1" spans="2:216">
      <c r="B53909" s="4"/>
      <c r="C53909" s="5"/>
      <c r="D53909" s="6"/>
      <c r="F53909" s="2"/>
      <c r="HB53909" s="7"/>
      <c r="HC53909" s="7"/>
      <c r="HD53909" s="7"/>
      <c r="HE53909" s="7"/>
      <c r="HF53909" s="7"/>
      <c r="HG53909" s="7"/>
      <c r="HH53909" s="7"/>
    </row>
    <row r="53910" s="1" customFormat="1" spans="2:216">
      <c r="B53910" s="4"/>
      <c r="C53910" s="5"/>
      <c r="D53910" s="6"/>
      <c r="F53910" s="2"/>
      <c r="HB53910" s="7"/>
      <c r="HC53910" s="7"/>
      <c r="HD53910" s="7"/>
      <c r="HE53910" s="7"/>
      <c r="HF53910" s="7"/>
      <c r="HG53910" s="7"/>
      <c r="HH53910" s="7"/>
    </row>
    <row r="53911" s="1" customFormat="1" spans="2:216">
      <c r="B53911" s="4"/>
      <c r="C53911" s="5"/>
      <c r="D53911" s="6"/>
      <c r="F53911" s="2"/>
      <c r="HB53911" s="7"/>
      <c r="HC53911" s="7"/>
      <c r="HD53911" s="7"/>
      <c r="HE53911" s="7"/>
      <c r="HF53911" s="7"/>
      <c r="HG53911" s="7"/>
      <c r="HH53911" s="7"/>
    </row>
    <row r="53912" s="1" customFormat="1" spans="2:216">
      <c r="B53912" s="4"/>
      <c r="C53912" s="5"/>
      <c r="D53912" s="6"/>
      <c r="F53912" s="2"/>
      <c r="HB53912" s="7"/>
      <c r="HC53912" s="7"/>
      <c r="HD53912" s="7"/>
      <c r="HE53912" s="7"/>
      <c r="HF53912" s="7"/>
      <c r="HG53912" s="7"/>
      <c r="HH53912" s="7"/>
    </row>
    <row r="53913" s="1" customFormat="1" spans="2:216">
      <c r="B53913" s="4"/>
      <c r="C53913" s="5"/>
      <c r="D53913" s="6"/>
      <c r="F53913" s="2"/>
      <c r="HB53913" s="7"/>
      <c r="HC53913" s="7"/>
      <c r="HD53913" s="7"/>
      <c r="HE53913" s="7"/>
      <c r="HF53913" s="7"/>
      <c r="HG53913" s="7"/>
      <c r="HH53913" s="7"/>
    </row>
    <row r="53914" s="1" customFormat="1" spans="2:216">
      <c r="B53914" s="4"/>
      <c r="C53914" s="5"/>
      <c r="D53914" s="6"/>
      <c r="F53914" s="2"/>
      <c r="HB53914" s="7"/>
      <c r="HC53914" s="7"/>
      <c r="HD53914" s="7"/>
      <c r="HE53914" s="7"/>
      <c r="HF53914" s="7"/>
      <c r="HG53914" s="7"/>
      <c r="HH53914" s="7"/>
    </row>
    <row r="53915" s="1" customFormat="1" spans="2:216">
      <c r="B53915" s="4"/>
      <c r="C53915" s="5"/>
      <c r="D53915" s="6"/>
      <c r="F53915" s="2"/>
      <c r="HB53915" s="7"/>
      <c r="HC53915" s="7"/>
      <c r="HD53915" s="7"/>
      <c r="HE53915" s="7"/>
      <c r="HF53915" s="7"/>
      <c r="HG53915" s="7"/>
      <c r="HH53915" s="7"/>
    </row>
    <row r="53916" s="1" customFormat="1" spans="2:216">
      <c r="B53916" s="4"/>
      <c r="C53916" s="5"/>
      <c r="D53916" s="6"/>
      <c r="F53916" s="2"/>
      <c r="HB53916" s="7"/>
      <c r="HC53916" s="7"/>
      <c r="HD53916" s="7"/>
      <c r="HE53916" s="7"/>
      <c r="HF53916" s="7"/>
      <c r="HG53916" s="7"/>
      <c r="HH53916" s="7"/>
    </row>
    <row r="53917" s="1" customFormat="1" spans="2:216">
      <c r="B53917" s="4"/>
      <c r="C53917" s="5"/>
      <c r="D53917" s="6"/>
      <c r="F53917" s="2"/>
      <c r="HB53917" s="7"/>
      <c r="HC53917" s="7"/>
      <c r="HD53917" s="7"/>
      <c r="HE53917" s="7"/>
      <c r="HF53917" s="7"/>
      <c r="HG53917" s="7"/>
      <c r="HH53917" s="7"/>
    </row>
    <row r="53918" s="1" customFormat="1" spans="2:216">
      <c r="B53918" s="4"/>
      <c r="C53918" s="5"/>
      <c r="D53918" s="6"/>
      <c r="F53918" s="2"/>
      <c r="HB53918" s="7"/>
      <c r="HC53918" s="7"/>
      <c r="HD53918" s="7"/>
      <c r="HE53918" s="7"/>
      <c r="HF53918" s="7"/>
      <c r="HG53918" s="7"/>
      <c r="HH53918" s="7"/>
    </row>
    <row r="53919" s="1" customFormat="1" spans="2:216">
      <c r="B53919" s="4"/>
      <c r="C53919" s="5"/>
      <c r="D53919" s="6"/>
      <c r="F53919" s="2"/>
      <c r="HB53919" s="7"/>
      <c r="HC53919" s="7"/>
      <c r="HD53919" s="7"/>
      <c r="HE53919" s="7"/>
      <c r="HF53919" s="7"/>
      <c r="HG53919" s="7"/>
      <c r="HH53919" s="7"/>
    </row>
    <row r="53920" s="1" customFormat="1" spans="2:216">
      <c r="B53920" s="4"/>
      <c r="C53920" s="5"/>
      <c r="D53920" s="6"/>
      <c r="F53920" s="2"/>
      <c r="HB53920" s="7"/>
      <c r="HC53920" s="7"/>
      <c r="HD53920" s="7"/>
      <c r="HE53920" s="7"/>
      <c r="HF53920" s="7"/>
      <c r="HG53920" s="7"/>
      <c r="HH53920" s="7"/>
    </row>
    <row r="53921" s="1" customFormat="1" spans="2:216">
      <c r="B53921" s="4"/>
      <c r="C53921" s="5"/>
      <c r="D53921" s="6"/>
      <c r="F53921" s="2"/>
      <c r="HB53921" s="7"/>
      <c r="HC53921" s="7"/>
      <c r="HD53921" s="7"/>
      <c r="HE53921" s="7"/>
      <c r="HF53921" s="7"/>
      <c r="HG53921" s="7"/>
      <c r="HH53921" s="7"/>
    </row>
    <row r="53922" s="1" customFormat="1" spans="2:216">
      <c r="B53922" s="4"/>
      <c r="C53922" s="5"/>
      <c r="D53922" s="6"/>
      <c r="F53922" s="2"/>
      <c r="HB53922" s="7"/>
      <c r="HC53922" s="7"/>
      <c r="HD53922" s="7"/>
      <c r="HE53922" s="7"/>
      <c r="HF53922" s="7"/>
      <c r="HG53922" s="7"/>
      <c r="HH53922" s="7"/>
    </row>
    <row r="53923" s="1" customFormat="1" spans="2:216">
      <c r="B53923" s="4"/>
      <c r="C53923" s="5"/>
      <c r="D53923" s="6"/>
      <c r="F53923" s="2"/>
      <c r="HB53923" s="7"/>
      <c r="HC53923" s="7"/>
      <c r="HD53923" s="7"/>
      <c r="HE53923" s="7"/>
      <c r="HF53923" s="7"/>
      <c r="HG53923" s="7"/>
      <c r="HH53923" s="7"/>
    </row>
    <row r="53924" s="1" customFormat="1" spans="2:216">
      <c r="B53924" s="4"/>
      <c r="C53924" s="5"/>
      <c r="D53924" s="6"/>
      <c r="F53924" s="2"/>
      <c r="HB53924" s="7"/>
      <c r="HC53924" s="7"/>
      <c r="HD53924" s="7"/>
      <c r="HE53924" s="7"/>
      <c r="HF53924" s="7"/>
      <c r="HG53924" s="7"/>
      <c r="HH53924" s="7"/>
    </row>
    <row r="53925" s="1" customFormat="1" spans="2:216">
      <c r="B53925" s="4"/>
      <c r="C53925" s="5"/>
      <c r="D53925" s="6"/>
      <c r="F53925" s="2"/>
      <c r="HB53925" s="7"/>
      <c r="HC53925" s="7"/>
      <c r="HD53925" s="7"/>
      <c r="HE53925" s="7"/>
      <c r="HF53925" s="7"/>
      <c r="HG53925" s="7"/>
      <c r="HH53925" s="7"/>
    </row>
    <row r="53926" s="1" customFormat="1" spans="2:216">
      <c r="B53926" s="4"/>
      <c r="C53926" s="5"/>
      <c r="D53926" s="6"/>
      <c r="F53926" s="2"/>
      <c r="HB53926" s="7"/>
      <c r="HC53926" s="7"/>
      <c r="HD53926" s="7"/>
      <c r="HE53926" s="7"/>
      <c r="HF53926" s="7"/>
      <c r="HG53926" s="7"/>
      <c r="HH53926" s="7"/>
    </row>
    <row r="53927" s="1" customFormat="1" spans="2:216">
      <c r="B53927" s="4"/>
      <c r="C53927" s="5"/>
      <c r="D53927" s="6"/>
      <c r="F53927" s="2"/>
      <c r="HB53927" s="7"/>
      <c r="HC53927" s="7"/>
      <c r="HD53927" s="7"/>
      <c r="HE53927" s="7"/>
      <c r="HF53927" s="7"/>
      <c r="HG53927" s="7"/>
      <c r="HH53927" s="7"/>
    </row>
    <row r="53928" s="1" customFormat="1" spans="2:216">
      <c r="B53928" s="4"/>
      <c r="C53928" s="5"/>
      <c r="D53928" s="6"/>
      <c r="F53928" s="2"/>
      <c r="HB53928" s="7"/>
      <c r="HC53928" s="7"/>
      <c r="HD53928" s="7"/>
      <c r="HE53928" s="7"/>
      <c r="HF53928" s="7"/>
      <c r="HG53928" s="7"/>
      <c r="HH53928" s="7"/>
    </row>
    <row r="53929" s="1" customFormat="1" spans="2:216">
      <c r="B53929" s="4"/>
      <c r="C53929" s="5"/>
      <c r="D53929" s="6"/>
      <c r="F53929" s="2"/>
      <c r="HB53929" s="7"/>
      <c r="HC53929" s="7"/>
      <c r="HD53929" s="7"/>
      <c r="HE53929" s="7"/>
      <c r="HF53929" s="7"/>
      <c r="HG53929" s="7"/>
      <c r="HH53929" s="7"/>
    </row>
    <row r="53930" s="1" customFormat="1" spans="2:216">
      <c r="B53930" s="4"/>
      <c r="C53930" s="5"/>
      <c r="D53930" s="6"/>
      <c r="F53930" s="2"/>
      <c r="HB53930" s="7"/>
      <c r="HC53930" s="7"/>
      <c r="HD53930" s="7"/>
      <c r="HE53930" s="7"/>
      <c r="HF53930" s="7"/>
      <c r="HG53930" s="7"/>
      <c r="HH53930" s="7"/>
    </row>
    <row r="53931" s="1" customFormat="1" spans="2:216">
      <c r="B53931" s="4"/>
      <c r="C53931" s="5"/>
      <c r="D53931" s="6"/>
      <c r="F53931" s="2"/>
      <c r="HB53931" s="7"/>
      <c r="HC53931" s="7"/>
      <c r="HD53931" s="7"/>
      <c r="HE53931" s="7"/>
      <c r="HF53931" s="7"/>
      <c r="HG53931" s="7"/>
      <c r="HH53931" s="7"/>
    </row>
    <row r="53932" s="1" customFormat="1" spans="2:216">
      <c r="B53932" s="4"/>
      <c r="C53932" s="5"/>
      <c r="D53932" s="6"/>
      <c r="F53932" s="2"/>
      <c r="HB53932" s="7"/>
      <c r="HC53932" s="7"/>
      <c r="HD53932" s="7"/>
      <c r="HE53932" s="7"/>
      <c r="HF53932" s="7"/>
      <c r="HG53932" s="7"/>
      <c r="HH53932" s="7"/>
    </row>
    <row r="53933" s="1" customFormat="1" spans="2:216">
      <c r="B53933" s="4"/>
      <c r="C53933" s="5"/>
      <c r="D53933" s="6"/>
      <c r="F53933" s="2"/>
      <c r="HB53933" s="7"/>
      <c r="HC53933" s="7"/>
      <c r="HD53933" s="7"/>
      <c r="HE53933" s="7"/>
      <c r="HF53933" s="7"/>
      <c r="HG53933" s="7"/>
      <c r="HH53933" s="7"/>
    </row>
    <row r="53934" s="1" customFormat="1" spans="2:216">
      <c r="B53934" s="4"/>
      <c r="C53934" s="5"/>
      <c r="D53934" s="6"/>
      <c r="F53934" s="2"/>
      <c r="HB53934" s="7"/>
      <c r="HC53934" s="7"/>
      <c r="HD53934" s="7"/>
      <c r="HE53934" s="7"/>
      <c r="HF53934" s="7"/>
      <c r="HG53934" s="7"/>
      <c r="HH53934" s="7"/>
    </row>
    <row r="53935" s="1" customFormat="1" spans="2:216">
      <c r="B53935" s="4"/>
      <c r="C53935" s="5"/>
      <c r="D53935" s="6"/>
      <c r="F53935" s="2"/>
      <c r="HB53935" s="7"/>
      <c r="HC53935" s="7"/>
      <c r="HD53935" s="7"/>
      <c r="HE53935" s="7"/>
      <c r="HF53935" s="7"/>
      <c r="HG53935" s="7"/>
      <c r="HH53935" s="7"/>
    </row>
    <row r="53936" s="1" customFormat="1" spans="2:216">
      <c r="B53936" s="4"/>
      <c r="C53936" s="5"/>
      <c r="D53936" s="6"/>
      <c r="F53936" s="2"/>
      <c r="HB53936" s="7"/>
      <c r="HC53936" s="7"/>
      <c r="HD53936" s="7"/>
      <c r="HE53936" s="7"/>
      <c r="HF53936" s="7"/>
      <c r="HG53936" s="7"/>
      <c r="HH53936" s="7"/>
    </row>
    <row r="53937" s="1" customFormat="1" spans="2:216">
      <c r="B53937" s="4"/>
      <c r="C53937" s="5"/>
      <c r="D53937" s="6"/>
      <c r="F53937" s="2"/>
      <c r="HB53937" s="7"/>
      <c r="HC53937" s="7"/>
      <c r="HD53937" s="7"/>
      <c r="HE53937" s="7"/>
      <c r="HF53937" s="7"/>
      <c r="HG53937" s="7"/>
      <c r="HH53937" s="7"/>
    </row>
    <row r="53938" s="1" customFormat="1" spans="2:216">
      <c r="B53938" s="4"/>
      <c r="C53938" s="5"/>
      <c r="D53938" s="6"/>
      <c r="F53938" s="2"/>
      <c r="HB53938" s="7"/>
      <c r="HC53938" s="7"/>
      <c r="HD53938" s="7"/>
      <c r="HE53938" s="7"/>
      <c r="HF53938" s="7"/>
      <c r="HG53938" s="7"/>
      <c r="HH53938" s="7"/>
    </row>
    <row r="53939" s="1" customFormat="1" spans="2:216">
      <c r="B53939" s="4"/>
      <c r="C53939" s="5"/>
      <c r="D53939" s="6"/>
      <c r="F53939" s="2"/>
      <c r="HB53939" s="7"/>
      <c r="HC53939" s="7"/>
      <c r="HD53939" s="7"/>
      <c r="HE53939" s="7"/>
      <c r="HF53939" s="7"/>
      <c r="HG53939" s="7"/>
      <c r="HH53939" s="7"/>
    </row>
    <row r="53940" s="1" customFormat="1" spans="2:216">
      <c r="B53940" s="4"/>
      <c r="C53940" s="5"/>
      <c r="D53940" s="6"/>
      <c r="F53940" s="2"/>
      <c r="HB53940" s="7"/>
      <c r="HC53940" s="7"/>
      <c r="HD53940" s="7"/>
      <c r="HE53940" s="7"/>
      <c r="HF53940" s="7"/>
      <c r="HG53940" s="7"/>
      <c r="HH53940" s="7"/>
    </row>
    <row r="53941" s="1" customFormat="1" spans="2:216">
      <c r="B53941" s="4"/>
      <c r="C53941" s="5"/>
      <c r="D53941" s="6"/>
      <c r="F53941" s="2"/>
      <c r="HB53941" s="7"/>
      <c r="HC53941" s="7"/>
      <c r="HD53941" s="7"/>
      <c r="HE53941" s="7"/>
      <c r="HF53941" s="7"/>
      <c r="HG53941" s="7"/>
      <c r="HH53941" s="7"/>
    </row>
    <row r="53942" s="1" customFormat="1" spans="2:216">
      <c r="B53942" s="4"/>
      <c r="C53942" s="5"/>
      <c r="D53942" s="6"/>
      <c r="F53942" s="2"/>
      <c r="HB53942" s="7"/>
      <c r="HC53942" s="7"/>
      <c r="HD53942" s="7"/>
      <c r="HE53942" s="7"/>
      <c r="HF53942" s="7"/>
      <c r="HG53942" s="7"/>
      <c r="HH53942" s="7"/>
    </row>
    <row r="53943" s="1" customFormat="1" spans="2:216">
      <c r="B53943" s="4"/>
      <c r="C53943" s="5"/>
      <c r="D53943" s="6"/>
      <c r="F53943" s="2"/>
      <c r="HB53943" s="7"/>
      <c r="HC53943" s="7"/>
      <c r="HD53943" s="7"/>
      <c r="HE53943" s="7"/>
      <c r="HF53943" s="7"/>
      <c r="HG53943" s="7"/>
      <c r="HH53943" s="7"/>
    </row>
    <row r="53944" s="1" customFormat="1" spans="2:216">
      <c r="B53944" s="4"/>
      <c r="C53944" s="5"/>
      <c r="D53944" s="6"/>
      <c r="F53944" s="2"/>
      <c r="HB53944" s="7"/>
      <c r="HC53944" s="7"/>
      <c r="HD53944" s="7"/>
      <c r="HE53944" s="7"/>
      <c r="HF53944" s="7"/>
      <c r="HG53944" s="7"/>
      <c r="HH53944" s="7"/>
    </row>
    <row r="53945" s="1" customFormat="1" spans="2:216">
      <c r="B53945" s="4"/>
      <c r="C53945" s="5"/>
      <c r="D53945" s="6"/>
      <c r="F53945" s="2"/>
      <c r="HB53945" s="7"/>
      <c r="HC53945" s="7"/>
      <c r="HD53945" s="7"/>
      <c r="HE53945" s="7"/>
      <c r="HF53945" s="7"/>
      <c r="HG53945" s="7"/>
      <c r="HH53945" s="7"/>
    </row>
    <row r="53946" s="1" customFormat="1" spans="2:216">
      <c r="B53946" s="4"/>
      <c r="C53946" s="5"/>
      <c r="D53946" s="6"/>
      <c r="F53946" s="2"/>
      <c r="HB53946" s="7"/>
      <c r="HC53946" s="7"/>
      <c r="HD53946" s="7"/>
      <c r="HE53946" s="7"/>
      <c r="HF53946" s="7"/>
      <c r="HG53946" s="7"/>
      <c r="HH53946" s="7"/>
    </row>
    <row r="53947" s="1" customFormat="1" spans="2:216">
      <c r="B53947" s="4"/>
      <c r="C53947" s="5"/>
      <c r="D53947" s="6"/>
      <c r="F53947" s="2"/>
      <c r="HB53947" s="7"/>
      <c r="HC53947" s="7"/>
      <c r="HD53947" s="7"/>
      <c r="HE53947" s="7"/>
      <c r="HF53947" s="7"/>
      <c r="HG53947" s="7"/>
      <c r="HH53947" s="7"/>
    </row>
    <row r="53948" s="1" customFormat="1" spans="2:216">
      <c r="B53948" s="4"/>
      <c r="C53948" s="5"/>
      <c r="D53948" s="6"/>
      <c r="F53948" s="2"/>
      <c r="HB53948" s="7"/>
      <c r="HC53948" s="7"/>
      <c r="HD53948" s="7"/>
      <c r="HE53948" s="7"/>
      <c r="HF53948" s="7"/>
      <c r="HG53948" s="7"/>
      <c r="HH53948" s="7"/>
    </row>
    <row r="53949" s="1" customFormat="1" spans="2:216">
      <c r="B53949" s="4"/>
      <c r="C53949" s="5"/>
      <c r="D53949" s="6"/>
      <c r="F53949" s="2"/>
      <c r="HB53949" s="7"/>
      <c r="HC53949" s="7"/>
      <c r="HD53949" s="7"/>
      <c r="HE53949" s="7"/>
      <c r="HF53949" s="7"/>
      <c r="HG53949" s="7"/>
      <c r="HH53949" s="7"/>
    </row>
    <row r="53950" s="1" customFormat="1" spans="2:216">
      <c r="B53950" s="4"/>
      <c r="C53950" s="5"/>
      <c r="D53950" s="6"/>
      <c r="F53950" s="2"/>
      <c r="HB53950" s="7"/>
      <c r="HC53950" s="7"/>
      <c r="HD53950" s="7"/>
      <c r="HE53950" s="7"/>
      <c r="HF53950" s="7"/>
      <c r="HG53950" s="7"/>
      <c r="HH53950" s="7"/>
    </row>
    <row r="53951" s="1" customFormat="1" spans="2:216">
      <c r="B53951" s="4"/>
      <c r="C53951" s="5"/>
      <c r="D53951" s="6"/>
      <c r="F53951" s="2"/>
      <c r="HB53951" s="7"/>
      <c r="HC53951" s="7"/>
      <c r="HD53951" s="7"/>
      <c r="HE53951" s="7"/>
      <c r="HF53951" s="7"/>
      <c r="HG53951" s="7"/>
      <c r="HH53951" s="7"/>
    </row>
    <row r="53952" s="1" customFormat="1" spans="2:216">
      <c r="B53952" s="4"/>
      <c r="C53952" s="5"/>
      <c r="D53952" s="6"/>
      <c r="F53952" s="2"/>
      <c r="HB53952" s="7"/>
      <c r="HC53952" s="7"/>
      <c r="HD53952" s="7"/>
      <c r="HE53952" s="7"/>
      <c r="HF53952" s="7"/>
      <c r="HG53952" s="7"/>
      <c r="HH53952" s="7"/>
    </row>
    <row r="53953" s="1" customFormat="1" spans="2:216">
      <c r="B53953" s="4"/>
      <c r="C53953" s="5"/>
      <c r="D53953" s="6"/>
      <c r="F53953" s="2"/>
      <c r="HB53953" s="7"/>
      <c r="HC53953" s="7"/>
      <c r="HD53953" s="7"/>
      <c r="HE53953" s="7"/>
      <c r="HF53953" s="7"/>
      <c r="HG53953" s="7"/>
      <c r="HH53953" s="7"/>
    </row>
    <row r="53954" s="1" customFormat="1" spans="2:216">
      <c r="B53954" s="4"/>
      <c r="C53954" s="5"/>
      <c r="D53954" s="6"/>
      <c r="F53954" s="2"/>
      <c r="HB53954" s="7"/>
      <c r="HC53954" s="7"/>
      <c r="HD53954" s="7"/>
      <c r="HE53954" s="7"/>
      <c r="HF53954" s="7"/>
      <c r="HG53954" s="7"/>
      <c r="HH53954" s="7"/>
    </row>
    <row r="53955" s="1" customFormat="1" spans="2:216">
      <c r="B53955" s="4"/>
      <c r="C53955" s="5"/>
      <c r="D53955" s="6"/>
      <c r="F53955" s="2"/>
      <c r="HB53955" s="7"/>
      <c r="HC53955" s="7"/>
      <c r="HD53955" s="7"/>
      <c r="HE53955" s="7"/>
      <c r="HF53955" s="7"/>
      <c r="HG53955" s="7"/>
      <c r="HH53955" s="7"/>
    </row>
    <row r="53956" s="1" customFormat="1" spans="2:216">
      <c r="B53956" s="4"/>
      <c r="C53956" s="5"/>
      <c r="D53956" s="6"/>
      <c r="F53956" s="2"/>
      <c r="HB53956" s="7"/>
      <c r="HC53956" s="7"/>
      <c r="HD53956" s="7"/>
      <c r="HE53956" s="7"/>
      <c r="HF53956" s="7"/>
      <c r="HG53956" s="7"/>
      <c r="HH53956" s="7"/>
    </row>
    <row r="53957" s="1" customFormat="1" spans="2:216">
      <c r="B53957" s="4"/>
      <c r="C53957" s="5"/>
      <c r="D53957" s="6"/>
      <c r="F53957" s="2"/>
      <c r="HB53957" s="7"/>
      <c r="HC53957" s="7"/>
      <c r="HD53957" s="7"/>
      <c r="HE53957" s="7"/>
      <c r="HF53957" s="7"/>
      <c r="HG53957" s="7"/>
      <c r="HH53957" s="7"/>
    </row>
    <row r="53958" s="1" customFormat="1" spans="2:216">
      <c r="B53958" s="4"/>
      <c r="C53958" s="5"/>
      <c r="D53958" s="6"/>
      <c r="F53958" s="2"/>
      <c r="HB53958" s="7"/>
      <c r="HC53958" s="7"/>
      <c r="HD53958" s="7"/>
      <c r="HE53958" s="7"/>
      <c r="HF53958" s="7"/>
      <c r="HG53958" s="7"/>
      <c r="HH53958" s="7"/>
    </row>
    <row r="53959" s="1" customFormat="1" spans="2:216">
      <c r="B53959" s="4"/>
      <c r="C53959" s="5"/>
      <c r="D53959" s="6"/>
      <c r="F53959" s="2"/>
      <c r="HB53959" s="7"/>
      <c r="HC53959" s="7"/>
      <c r="HD53959" s="7"/>
      <c r="HE53959" s="7"/>
      <c r="HF53959" s="7"/>
      <c r="HG53959" s="7"/>
      <c r="HH53959" s="7"/>
    </row>
    <row r="53960" s="1" customFormat="1" spans="2:216">
      <c r="B53960" s="4"/>
      <c r="C53960" s="5"/>
      <c r="D53960" s="6"/>
      <c r="F53960" s="2"/>
      <c r="HB53960" s="7"/>
      <c r="HC53960" s="7"/>
      <c r="HD53960" s="7"/>
      <c r="HE53960" s="7"/>
      <c r="HF53960" s="7"/>
      <c r="HG53960" s="7"/>
      <c r="HH53960" s="7"/>
    </row>
    <row r="53961" s="1" customFormat="1" spans="2:216">
      <c r="B53961" s="4"/>
      <c r="C53961" s="5"/>
      <c r="D53961" s="6"/>
      <c r="F53961" s="2"/>
      <c r="HB53961" s="7"/>
      <c r="HC53961" s="7"/>
      <c r="HD53961" s="7"/>
      <c r="HE53961" s="7"/>
      <c r="HF53961" s="7"/>
      <c r="HG53961" s="7"/>
      <c r="HH53961" s="7"/>
    </row>
    <row r="53962" s="1" customFormat="1" spans="2:216">
      <c r="B53962" s="4"/>
      <c r="C53962" s="5"/>
      <c r="D53962" s="6"/>
      <c r="F53962" s="2"/>
      <c r="HB53962" s="7"/>
      <c r="HC53962" s="7"/>
      <c r="HD53962" s="7"/>
      <c r="HE53962" s="7"/>
      <c r="HF53962" s="7"/>
      <c r="HG53962" s="7"/>
      <c r="HH53962" s="7"/>
    </row>
    <row r="53963" s="1" customFormat="1" spans="2:216">
      <c r="B53963" s="4"/>
      <c r="C53963" s="5"/>
      <c r="D53963" s="6"/>
      <c r="F53963" s="2"/>
      <c r="HB53963" s="7"/>
      <c r="HC53963" s="7"/>
      <c r="HD53963" s="7"/>
      <c r="HE53963" s="7"/>
      <c r="HF53963" s="7"/>
      <c r="HG53963" s="7"/>
      <c r="HH53963" s="7"/>
    </row>
    <row r="53964" s="1" customFormat="1" spans="2:216">
      <c r="B53964" s="4"/>
      <c r="C53964" s="5"/>
      <c r="D53964" s="6"/>
      <c r="F53964" s="2"/>
      <c r="HB53964" s="7"/>
      <c r="HC53964" s="7"/>
      <c r="HD53964" s="7"/>
      <c r="HE53964" s="7"/>
      <c r="HF53964" s="7"/>
      <c r="HG53964" s="7"/>
      <c r="HH53964" s="7"/>
    </row>
    <row r="53965" s="1" customFormat="1" spans="2:216">
      <c r="B53965" s="4"/>
      <c r="C53965" s="5"/>
      <c r="D53965" s="6"/>
      <c r="F53965" s="2"/>
      <c r="HB53965" s="7"/>
      <c r="HC53965" s="7"/>
      <c r="HD53965" s="7"/>
      <c r="HE53965" s="7"/>
      <c r="HF53965" s="7"/>
      <c r="HG53965" s="7"/>
      <c r="HH53965" s="7"/>
    </row>
    <row r="53966" s="1" customFormat="1" spans="2:216">
      <c r="B53966" s="4"/>
      <c r="C53966" s="5"/>
      <c r="D53966" s="6"/>
      <c r="F53966" s="2"/>
      <c r="HB53966" s="7"/>
      <c r="HC53966" s="7"/>
      <c r="HD53966" s="7"/>
      <c r="HE53966" s="7"/>
      <c r="HF53966" s="7"/>
      <c r="HG53966" s="7"/>
      <c r="HH53966" s="7"/>
    </row>
    <row r="53967" s="1" customFormat="1" spans="2:216">
      <c r="B53967" s="4"/>
      <c r="C53967" s="5"/>
      <c r="D53967" s="6"/>
      <c r="F53967" s="2"/>
      <c r="HB53967" s="7"/>
      <c r="HC53967" s="7"/>
      <c r="HD53967" s="7"/>
      <c r="HE53967" s="7"/>
      <c r="HF53967" s="7"/>
      <c r="HG53967" s="7"/>
      <c r="HH53967" s="7"/>
    </row>
    <row r="53968" s="1" customFormat="1" spans="2:216">
      <c r="B53968" s="4"/>
      <c r="C53968" s="5"/>
      <c r="D53968" s="6"/>
      <c r="F53968" s="2"/>
      <c r="HB53968" s="7"/>
      <c r="HC53968" s="7"/>
      <c r="HD53968" s="7"/>
      <c r="HE53968" s="7"/>
      <c r="HF53968" s="7"/>
      <c r="HG53968" s="7"/>
      <c r="HH53968" s="7"/>
    </row>
    <row r="53969" s="1" customFormat="1" spans="2:216">
      <c r="B53969" s="4"/>
      <c r="C53969" s="5"/>
      <c r="D53969" s="6"/>
      <c r="F53969" s="2"/>
      <c r="HB53969" s="7"/>
      <c r="HC53969" s="7"/>
      <c r="HD53969" s="7"/>
      <c r="HE53969" s="7"/>
      <c r="HF53969" s="7"/>
      <c r="HG53969" s="7"/>
      <c r="HH53969" s="7"/>
    </row>
    <row r="53970" s="1" customFormat="1" spans="2:216">
      <c r="B53970" s="4"/>
      <c r="C53970" s="5"/>
      <c r="D53970" s="6"/>
      <c r="F53970" s="2"/>
      <c r="HB53970" s="7"/>
      <c r="HC53970" s="7"/>
      <c r="HD53970" s="7"/>
      <c r="HE53970" s="7"/>
      <c r="HF53970" s="7"/>
      <c r="HG53970" s="7"/>
      <c r="HH53970" s="7"/>
    </row>
    <row r="53971" s="1" customFormat="1" spans="2:216">
      <c r="B53971" s="4"/>
      <c r="C53971" s="5"/>
      <c r="D53971" s="6"/>
      <c r="F53971" s="2"/>
      <c r="HB53971" s="7"/>
      <c r="HC53971" s="7"/>
      <c r="HD53971" s="7"/>
      <c r="HE53971" s="7"/>
      <c r="HF53971" s="7"/>
      <c r="HG53971" s="7"/>
      <c r="HH53971" s="7"/>
    </row>
    <row r="53972" s="1" customFormat="1" spans="2:216">
      <c r="B53972" s="4"/>
      <c r="C53972" s="5"/>
      <c r="D53972" s="6"/>
      <c r="F53972" s="2"/>
      <c r="HB53972" s="7"/>
      <c r="HC53972" s="7"/>
      <c r="HD53972" s="7"/>
      <c r="HE53972" s="7"/>
      <c r="HF53972" s="7"/>
      <c r="HG53972" s="7"/>
      <c r="HH53972" s="7"/>
    </row>
    <row r="53973" s="1" customFormat="1" spans="2:216">
      <c r="B53973" s="4"/>
      <c r="C53973" s="5"/>
      <c r="D53973" s="6"/>
      <c r="F53973" s="2"/>
      <c r="HB53973" s="7"/>
      <c r="HC53973" s="7"/>
      <c r="HD53973" s="7"/>
      <c r="HE53973" s="7"/>
      <c r="HF53973" s="7"/>
      <c r="HG53973" s="7"/>
      <c r="HH53973" s="7"/>
    </row>
    <row r="53974" s="1" customFormat="1" spans="2:216">
      <c r="B53974" s="4"/>
      <c r="C53974" s="5"/>
      <c r="D53974" s="6"/>
      <c r="F53974" s="2"/>
      <c r="HB53974" s="7"/>
      <c r="HC53974" s="7"/>
      <c r="HD53974" s="7"/>
      <c r="HE53974" s="7"/>
      <c r="HF53974" s="7"/>
      <c r="HG53974" s="7"/>
      <c r="HH53974" s="7"/>
    </row>
    <row r="53975" s="1" customFormat="1" spans="2:216">
      <c r="B53975" s="4"/>
      <c r="C53975" s="5"/>
      <c r="D53975" s="6"/>
      <c r="F53975" s="2"/>
      <c r="HB53975" s="7"/>
      <c r="HC53975" s="7"/>
      <c r="HD53975" s="7"/>
      <c r="HE53975" s="7"/>
      <c r="HF53975" s="7"/>
      <c r="HG53975" s="7"/>
      <c r="HH53975" s="7"/>
    </row>
    <row r="53976" s="1" customFormat="1" spans="2:216">
      <c r="B53976" s="4"/>
      <c r="C53976" s="5"/>
      <c r="D53976" s="6"/>
      <c r="F53976" s="2"/>
      <c r="HB53976" s="7"/>
      <c r="HC53976" s="7"/>
      <c r="HD53976" s="7"/>
      <c r="HE53976" s="7"/>
      <c r="HF53976" s="7"/>
      <c r="HG53976" s="7"/>
      <c r="HH53976" s="7"/>
    </row>
    <row r="53977" s="1" customFormat="1" spans="2:216">
      <c r="B53977" s="4"/>
      <c r="C53977" s="5"/>
      <c r="D53977" s="6"/>
      <c r="F53977" s="2"/>
      <c r="HB53977" s="7"/>
      <c r="HC53977" s="7"/>
      <c r="HD53977" s="7"/>
      <c r="HE53977" s="7"/>
      <c r="HF53977" s="7"/>
      <c r="HG53977" s="7"/>
      <c r="HH53977" s="7"/>
    </row>
    <row r="53978" s="1" customFormat="1" spans="2:216">
      <c r="B53978" s="4"/>
      <c r="C53978" s="5"/>
      <c r="D53978" s="6"/>
      <c r="F53978" s="2"/>
      <c r="HB53978" s="7"/>
      <c r="HC53978" s="7"/>
      <c r="HD53978" s="7"/>
      <c r="HE53978" s="7"/>
      <c r="HF53978" s="7"/>
      <c r="HG53978" s="7"/>
      <c r="HH53978" s="7"/>
    </row>
    <row r="53979" s="1" customFormat="1" spans="2:216">
      <c r="B53979" s="4"/>
      <c r="C53979" s="5"/>
      <c r="D53979" s="6"/>
      <c r="F53979" s="2"/>
      <c r="HB53979" s="7"/>
      <c r="HC53979" s="7"/>
      <c r="HD53979" s="7"/>
      <c r="HE53979" s="7"/>
      <c r="HF53979" s="7"/>
      <c r="HG53979" s="7"/>
      <c r="HH53979" s="7"/>
    </row>
    <row r="53980" s="1" customFormat="1" spans="2:216">
      <c r="B53980" s="4"/>
      <c r="C53980" s="5"/>
      <c r="D53980" s="6"/>
      <c r="F53980" s="2"/>
      <c r="HB53980" s="7"/>
      <c r="HC53980" s="7"/>
      <c r="HD53980" s="7"/>
      <c r="HE53980" s="7"/>
      <c r="HF53980" s="7"/>
      <c r="HG53980" s="7"/>
      <c r="HH53980" s="7"/>
    </row>
    <row r="53981" s="1" customFormat="1" spans="2:216">
      <c r="B53981" s="4"/>
      <c r="C53981" s="5"/>
      <c r="D53981" s="6"/>
      <c r="F53981" s="2"/>
      <c r="HB53981" s="7"/>
      <c r="HC53981" s="7"/>
      <c r="HD53981" s="7"/>
      <c r="HE53981" s="7"/>
      <c r="HF53981" s="7"/>
      <c r="HG53981" s="7"/>
      <c r="HH53981" s="7"/>
    </row>
    <row r="53982" s="1" customFormat="1" spans="2:216">
      <c r="B53982" s="4"/>
      <c r="C53982" s="5"/>
      <c r="D53982" s="6"/>
      <c r="F53982" s="2"/>
      <c r="HB53982" s="7"/>
      <c r="HC53982" s="7"/>
      <c r="HD53982" s="7"/>
      <c r="HE53982" s="7"/>
      <c r="HF53982" s="7"/>
      <c r="HG53982" s="7"/>
      <c r="HH53982" s="7"/>
    </row>
    <row r="53983" s="1" customFormat="1" spans="2:216">
      <c r="B53983" s="4"/>
      <c r="C53983" s="5"/>
      <c r="D53983" s="6"/>
      <c r="F53983" s="2"/>
      <c r="HB53983" s="7"/>
      <c r="HC53983" s="7"/>
      <c r="HD53983" s="7"/>
      <c r="HE53983" s="7"/>
      <c r="HF53983" s="7"/>
      <c r="HG53983" s="7"/>
      <c r="HH53983" s="7"/>
    </row>
    <row r="53984" s="1" customFormat="1" spans="2:216">
      <c r="B53984" s="4"/>
      <c r="C53984" s="5"/>
      <c r="D53984" s="6"/>
      <c r="F53984" s="2"/>
      <c r="HB53984" s="7"/>
      <c r="HC53984" s="7"/>
      <c r="HD53984" s="7"/>
      <c r="HE53984" s="7"/>
      <c r="HF53984" s="7"/>
      <c r="HG53984" s="7"/>
      <c r="HH53984" s="7"/>
    </row>
    <row r="53985" s="1" customFormat="1" spans="2:216">
      <c r="B53985" s="4"/>
      <c r="C53985" s="5"/>
      <c r="D53985" s="6"/>
      <c r="F53985" s="2"/>
      <c r="HB53985" s="7"/>
      <c r="HC53985" s="7"/>
      <c r="HD53985" s="7"/>
      <c r="HE53985" s="7"/>
      <c r="HF53985" s="7"/>
      <c r="HG53985" s="7"/>
      <c r="HH53985" s="7"/>
    </row>
    <row r="53986" s="1" customFormat="1" spans="2:216">
      <c r="B53986" s="4"/>
      <c r="C53986" s="5"/>
      <c r="D53986" s="6"/>
      <c r="F53986" s="2"/>
      <c r="HB53986" s="7"/>
      <c r="HC53986" s="7"/>
      <c r="HD53986" s="7"/>
      <c r="HE53986" s="7"/>
      <c r="HF53986" s="7"/>
      <c r="HG53986" s="7"/>
      <c r="HH53986" s="7"/>
    </row>
    <row r="53987" s="1" customFormat="1" spans="2:216">
      <c r="B53987" s="4"/>
      <c r="C53987" s="5"/>
      <c r="D53987" s="6"/>
      <c r="F53987" s="2"/>
      <c r="HB53987" s="7"/>
      <c r="HC53987" s="7"/>
      <c r="HD53987" s="7"/>
      <c r="HE53987" s="7"/>
      <c r="HF53987" s="7"/>
      <c r="HG53987" s="7"/>
      <c r="HH53987" s="7"/>
    </row>
    <row r="53988" s="1" customFormat="1" spans="2:216">
      <c r="B53988" s="4"/>
      <c r="C53988" s="5"/>
      <c r="D53988" s="6"/>
      <c r="F53988" s="2"/>
      <c r="HB53988" s="7"/>
      <c r="HC53988" s="7"/>
      <c r="HD53988" s="7"/>
      <c r="HE53988" s="7"/>
      <c r="HF53988" s="7"/>
      <c r="HG53988" s="7"/>
      <c r="HH53988" s="7"/>
    </row>
    <row r="53989" s="1" customFormat="1" spans="2:216">
      <c r="B53989" s="4"/>
      <c r="C53989" s="5"/>
      <c r="D53989" s="6"/>
      <c r="F53989" s="2"/>
      <c r="HB53989" s="7"/>
      <c r="HC53989" s="7"/>
      <c r="HD53989" s="7"/>
      <c r="HE53989" s="7"/>
      <c r="HF53989" s="7"/>
      <c r="HG53989" s="7"/>
      <c r="HH53989" s="7"/>
    </row>
    <row r="53990" s="1" customFormat="1" spans="2:216">
      <c r="B53990" s="4"/>
      <c r="C53990" s="5"/>
      <c r="D53990" s="6"/>
      <c r="F53990" s="2"/>
      <c r="HB53990" s="7"/>
      <c r="HC53990" s="7"/>
      <c r="HD53990" s="7"/>
      <c r="HE53990" s="7"/>
      <c r="HF53990" s="7"/>
      <c r="HG53990" s="7"/>
      <c r="HH53990" s="7"/>
    </row>
    <row r="53991" s="1" customFormat="1" spans="2:216">
      <c r="B53991" s="4"/>
      <c r="C53991" s="5"/>
      <c r="D53991" s="6"/>
      <c r="F53991" s="2"/>
      <c r="HB53991" s="7"/>
      <c r="HC53991" s="7"/>
      <c r="HD53991" s="7"/>
      <c r="HE53991" s="7"/>
      <c r="HF53991" s="7"/>
      <c r="HG53991" s="7"/>
      <c r="HH53991" s="7"/>
    </row>
    <row r="53992" s="1" customFormat="1" spans="2:216">
      <c r="B53992" s="4"/>
      <c r="C53992" s="5"/>
      <c r="D53992" s="6"/>
      <c r="F53992" s="2"/>
      <c r="HB53992" s="7"/>
      <c r="HC53992" s="7"/>
      <c r="HD53992" s="7"/>
      <c r="HE53992" s="7"/>
      <c r="HF53992" s="7"/>
      <c r="HG53992" s="7"/>
      <c r="HH53992" s="7"/>
    </row>
    <row r="53993" s="1" customFormat="1" spans="2:216">
      <c r="B53993" s="4"/>
      <c r="C53993" s="5"/>
      <c r="D53993" s="6"/>
      <c r="F53993" s="2"/>
      <c r="HB53993" s="7"/>
      <c r="HC53993" s="7"/>
      <c r="HD53993" s="7"/>
      <c r="HE53993" s="7"/>
      <c r="HF53993" s="7"/>
      <c r="HG53993" s="7"/>
      <c r="HH53993" s="7"/>
    </row>
    <row r="53994" s="1" customFormat="1" spans="2:216">
      <c r="B53994" s="4"/>
      <c r="C53994" s="5"/>
      <c r="D53994" s="6"/>
      <c r="F53994" s="2"/>
      <c r="HB53994" s="7"/>
      <c r="HC53994" s="7"/>
      <c r="HD53994" s="7"/>
      <c r="HE53994" s="7"/>
      <c r="HF53994" s="7"/>
      <c r="HG53994" s="7"/>
      <c r="HH53994" s="7"/>
    </row>
    <row r="53995" s="1" customFormat="1" spans="2:216">
      <c r="B53995" s="4"/>
      <c r="C53995" s="5"/>
      <c r="D53995" s="6"/>
      <c r="F53995" s="2"/>
      <c r="HB53995" s="7"/>
      <c r="HC53995" s="7"/>
      <c r="HD53995" s="7"/>
      <c r="HE53995" s="7"/>
      <c r="HF53995" s="7"/>
      <c r="HG53995" s="7"/>
      <c r="HH53995" s="7"/>
    </row>
    <row r="53996" s="1" customFormat="1" spans="2:216">
      <c r="B53996" s="4"/>
      <c r="C53996" s="5"/>
      <c r="D53996" s="6"/>
      <c r="F53996" s="2"/>
      <c r="HB53996" s="7"/>
      <c r="HC53996" s="7"/>
      <c r="HD53996" s="7"/>
      <c r="HE53996" s="7"/>
      <c r="HF53996" s="7"/>
      <c r="HG53996" s="7"/>
      <c r="HH53996" s="7"/>
    </row>
    <row r="53997" s="1" customFormat="1" spans="2:216">
      <c r="B53997" s="4"/>
      <c r="C53997" s="5"/>
      <c r="D53997" s="6"/>
      <c r="F53997" s="2"/>
      <c r="HB53997" s="7"/>
      <c r="HC53997" s="7"/>
      <c r="HD53997" s="7"/>
      <c r="HE53997" s="7"/>
      <c r="HF53997" s="7"/>
      <c r="HG53997" s="7"/>
      <c r="HH53997" s="7"/>
    </row>
    <row r="53998" s="1" customFormat="1" spans="2:216">
      <c r="B53998" s="4"/>
      <c r="C53998" s="5"/>
      <c r="D53998" s="6"/>
      <c r="F53998" s="2"/>
      <c r="HB53998" s="7"/>
      <c r="HC53998" s="7"/>
      <c r="HD53998" s="7"/>
      <c r="HE53998" s="7"/>
      <c r="HF53998" s="7"/>
      <c r="HG53998" s="7"/>
      <c r="HH53998" s="7"/>
    </row>
    <row r="53999" s="1" customFormat="1" spans="2:216">
      <c r="B53999" s="4"/>
      <c r="C53999" s="5"/>
      <c r="D53999" s="6"/>
      <c r="F53999" s="2"/>
      <c r="HB53999" s="7"/>
      <c r="HC53999" s="7"/>
      <c r="HD53999" s="7"/>
      <c r="HE53999" s="7"/>
      <c r="HF53999" s="7"/>
      <c r="HG53999" s="7"/>
      <c r="HH53999" s="7"/>
    </row>
    <row r="54000" s="1" customFormat="1" spans="2:216">
      <c r="B54000" s="4"/>
      <c r="C54000" s="5"/>
      <c r="D54000" s="6"/>
      <c r="F54000" s="2"/>
      <c r="HB54000" s="7"/>
      <c r="HC54000" s="7"/>
      <c r="HD54000" s="7"/>
      <c r="HE54000" s="7"/>
      <c r="HF54000" s="7"/>
      <c r="HG54000" s="7"/>
      <c r="HH54000" s="7"/>
    </row>
    <row r="54001" s="1" customFormat="1" spans="2:216">
      <c r="B54001" s="4"/>
      <c r="C54001" s="5"/>
      <c r="D54001" s="6"/>
      <c r="F54001" s="2"/>
      <c r="HB54001" s="7"/>
      <c r="HC54001" s="7"/>
      <c r="HD54001" s="7"/>
      <c r="HE54001" s="7"/>
      <c r="HF54001" s="7"/>
      <c r="HG54001" s="7"/>
      <c r="HH54001" s="7"/>
    </row>
    <row r="54002" s="1" customFormat="1" spans="2:216">
      <c r="B54002" s="4"/>
      <c r="C54002" s="5"/>
      <c r="D54002" s="6"/>
      <c r="F54002" s="2"/>
      <c r="HB54002" s="7"/>
      <c r="HC54002" s="7"/>
      <c r="HD54002" s="7"/>
      <c r="HE54002" s="7"/>
      <c r="HF54002" s="7"/>
      <c r="HG54002" s="7"/>
      <c r="HH54002" s="7"/>
    </row>
    <row r="54003" s="1" customFormat="1" spans="2:216">
      <c r="B54003" s="4"/>
      <c r="C54003" s="5"/>
      <c r="D54003" s="6"/>
      <c r="F54003" s="2"/>
      <c r="HB54003" s="7"/>
      <c r="HC54003" s="7"/>
      <c r="HD54003" s="7"/>
      <c r="HE54003" s="7"/>
      <c r="HF54003" s="7"/>
      <c r="HG54003" s="7"/>
      <c r="HH54003" s="7"/>
    </row>
    <row r="54004" s="1" customFormat="1" spans="2:216">
      <c r="B54004" s="4"/>
      <c r="C54004" s="5"/>
      <c r="D54004" s="6"/>
      <c r="F54004" s="2"/>
      <c r="HB54004" s="7"/>
      <c r="HC54004" s="7"/>
      <c r="HD54004" s="7"/>
      <c r="HE54004" s="7"/>
      <c r="HF54004" s="7"/>
      <c r="HG54004" s="7"/>
      <c r="HH54004" s="7"/>
    </row>
    <row r="54005" s="1" customFormat="1" spans="2:216">
      <c r="B54005" s="4"/>
      <c r="C54005" s="5"/>
      <c r="D54005" s="6"/>
      <c r="F54005" s="2"/>
      <c r="HB54005" s="7"/>
      <c r="HC54005" s="7"/>
      <c r="HD54005" s="7"/>
      <c r="HE54005" s="7"/>
      <c r="HF54005" s="7"/>
      <c r="HG54005" s="7"/>
      <c r="HH54005" s="7"/>
    </row>
    <row r="54006" s="1" customFormat="1" spans="2:216">
      <c r="B54006" s="4"/>
      <c r="C54006" s="5"/>
      <c r="D54006" s="6"/>
      <c r="F54006" s="2"/>
      <c r="HB54006" s="7"/>
      <c r="HC54006" s="7"/>
      <c r="HD54006" s="7"/>
      <c r="HE54006" s="7"/>
      <c r="HF54006" s="7"/>
      <c r="HG54006" s="7"/>
      <c r="HH54006" s="7"/>
    </row>
    <row r="54007" s="1" customFormat="1" spans="2:216">
      <c r="B54007" s="4"/>
      <c r="C54007" s="5"/>
      <c r="D54007" s="6"/>
      <c r="F54007" s="2"/>
      <c r="HB54007" s="7"/>
      <c r="HC54007" s="7"/>
      <c r="HD54007" s="7"/>
      <c r="HE54007" s="7"/>
      <c r="HF54007" s="7"/>
      <c r="HG54007" s="7"/>
      <c r="HH54007" s="7"/>
    </row>
    <row r="54008" s="1" customFormat="1" spans="2:216">
      <c r="B54008" s="4"/>
      <c r="C54008" s="5"/>
      <c r="D54008" s="6"/>
      <c r="F54008" s="2"/>
      <c r="HB54008" s="7"/>
      <c r="HC54008" s="7"/>
      <c r="HD54008" s="7"/>
      <c r="HE54008" s="7"/>
      <c r="HF54008" s="7"/>
      <c r="HG54008" s="7"/>
      <c r="HH54008" s="7"/>
    </row>
    <row r="54009" s="1" customFormat="1" spans="2:216">
      <c r="B54009" s="4"/>
      <c r="C54009" s="5"/>
      <c r="D54009" s="6"/>
      <c r="F54009" s="2"/>
      <c r="HB54009" s="7"/>
      <c r="HC54009" s="7"/>
      <c r="HD54009" s="7"/>
      <c r="HE54009" s="7"/>
      <c r="HF54009" s="7"/>
      <c r="HG54009" s="7"/>
      <c r="HH54009" s="7"/>
    </row>
    <row r="54010" s="1" customFormat="1" spans="2:216">
      <c r="B54010" s="4"/>
      <c r="C54010" s="5"/>
      <c r="D54010" s="6"/>
      <c r="F54010" s="2"/>
      <c r="HB54010" s="7"/>
      <c r="HC54010" s="7"/>
      <c r="HD54010" s="7"/>
      <c r="HE54010" s="7"/>
      <c r="HF54010" s="7"/>
      <c r="HG54010" s="7"/>
      <c r="HH54010" s="7"/>
    </row>
    <row r="54011" s="1" customFormat="1" spans="2:216">
      <c r="B54011" s="4"/>
      <c r="C54011" s="5"/>
      <c r="D54011" s="6"/>
      <c r="F54011" s="2"/>
      <c r="HB54011" s="7"/>
      <c r="HC54011" s="7"/>
      <c r="HD54011" s="7"/>
      <c r="HE54011" s="7"/>
      <c r="HF54011" s="7"/>
      <c r="HG54011" s="7"/>
      <c r="HH54011" s="7"/>
    </row>
    <row r="54012" s="1" customFormat="1" spans="2:216">
      <c r="B54012" s="4"/>
      <c r="C54012" s="5"/>
      <c r="D54012" s="6"/>
      <c r="F54012" s="2"/>
      <c r="HB54012" s="7"/>
      <c r="HC54012" s="7"/>
      <c r="HD54012" s="7"/>
      <c r="HE54012" s="7"/>
      <c r="HF54012" s="7"/>
      <c r="HG54012" s="7"/>
      <c r="HH54012" s="7"/>
    </row>
    <row r="54013" s="1" customFormat="1" spans="2:216">
      <c r="B54013" s="4"/>
      <c r="C54013" s="5"/>
      <c r="D54013" s="6"/>
      <c r="F54013" s="2"/>
      <c r="HB54013" s="7"/>
      <c r="HC54013" s="7"/>
      <c r="HD54013" s="7"/>
      <c r="HE54013" s="7"/>
      <c r="HF54013" s="7"/>
      <c r="HG54013" s="7"/>
      <c r="HH54013" s="7"/>
    </row>
    <row r="54014" s="1" customFormat="1" spans="2:216">
      <c r="B54014" s="4"/>
      <c r="C54014" s="5"/>
      <c r="D54014" s="6"/>
      <c r="F54014" s="2"/>
      <c r="HB54014" s="7"/>
      <c r="HC54014" s="7"/>
      <c r="HD54014" s="7"/>
      <c r="HE54014" s="7"/>
      <c r="HF54014" s="7"/>
      <c r="HG54014" s="7"/>
      <c r="HH54014" s="7"/>
    </row>
    <row r="54015" s="1" customFormat="1" spans="2:216">
      <c r="B54015" s="4"/>
      <c r="C54015" s="5"/>
      <c r="D54015" s="6"/>
      <c r="F54015" s="2"/>
      <c r="HB54015" s="7"/>
      <c r="HC54015" s="7"/>
      <c r="HD54015" s="7"/>
      <c r="HE54015" s="7"/>
      <c r="HF54015" s="7"/>
      <c r="HG54015" s="7"/>
      <c r="HH54015" s="7"/>
    </row>
    <row r="54016" s="1" customFormat="1" spans="2:216">
      <c r="B54016" s="4"/>
      <c r="C54016" s="5"/>
      <c r="D54016" s="6"/>
      <c r="F54016" s="2"/>
      <c r="HB54016" s="7"/>
      <c r="HC54016" s="7"/>
      <c r="HD54016" s="7"/>
      <c r="HE54016" s="7"/>
      <c r="HF54016" s="7"/>
      <c r="HG54016" s="7"/>
      <c r="HH54016" s="7"/>
    </row>
    <row r="54017" s="1" customFormat="1" spans="2:216">
      <c r="B54017" s="4"/>
      <c r="C54017" s="5"/>
      <c r="D54017" s="6"/>
      <c r="F54017" s="2"/>
      <c r="HB54017" s="7"/>
      <c r="HC54017" s="7"/>
      <c r="HD54017" s="7"/>
      <c r="HE54017" s="7"/>
      <c r="HF54017" s="7"/>
      <c r="HG54017" s="7"/>
      <c r="HH54017" s="7"/>
    </row>
    <row r="54018" s="1" customFormat="1" spans="2:216">
      <c r="B54018" s="4"/>
      <c r="C54018" s="5"/>
      <c r="D54018" s="6"/>
      <c r="F54018" s="2"/>
      <c r="HB54018" s="7"/>
      <c r="HC54018" s="7"/>
      <c r="HD54018" s="7"/>
      <c r="HE54018" s="7"/>
      <c r="HF54018" s="7"/>
      <c r="HG54018" s="7"/>
      <c r="HH54018" s="7"/>
    </row>
    <row r="54019" s="1" customFormat="1" spans="2:216">
      <c r="B54019" s="4"/>
      <c r="C54019" s="5"/>
      <c r="D54019" s="6"/>
      <c r="F54019" s="2"/>
      <c r="HB54019" s="7"/>
      <c r="HC54019" s="7"/>
      <c r="HD54019" s="7"/>
      <c r="HE54019" s="7"/>
      <c r="HF54019" s="7"/>
      <c r="HG54019" s="7"/>
      <c r="HH54019" s="7"/>
    </row>
    <row r="54020" s="1" customFormat="1" spans="2:216">
      <c r="B54020" s="4"/>
      <c r="C54020" s="5"/>
      <c r="D54020" s="6"/>
      <c r="F54020" s="2"/>
      <c r="HB54020" s="7"/>
      <c r="HC54020" s="7"/>
      <c r="HD54020" s="7"/>
      <c r="HE54020" s="7"/>
      <c r="HF54020" s="7"/>
      <c r="HG54020" s="7"/>
      <c r="HH54020" s="7"/>
    </row>
    <row r="54021" s="1" customFormat="1" spans="2:216">
      <c r="B54021" s="4"/>
      <c r="C54021" s="5"/>
      <c r="D54021" s="6"/>
      <c r="F54021" s="2"/>
      <c r="HB54021" s="7"/>
      <c r="HC54021" s="7"/>
      <c r="HD54021" s="7"/>
      <c r="HE54021" s="7"/>
      <c r="HF54021" s="7"/>
      <c r="HG54021" s="7"/>
      <c r="HH54021" s="7"/>
    </row>
    <row r="54022" s="1" customFormat="1" spans="2:216">
      <c r="B54022" s="4"/>
      <c r="C54022" s="5"/>
      <c r="D54022" s="6"/>
      <c r="F54022" s="2"/>
      <c r="HB54022" s="7"/>
      <c r="HC54022" s="7"/>
      <c r="HD54022" s="7"/>
      <c r="HE54022" s="7"/>
      <c r="HF54022" s="7"/>
      <c r="HG54022" s="7"/>
      <c r="HH54022" s="7"/>
    </row>
    <row r="54023" s="1" customFormat="1" spans="2:216">
      <c r="B54023" s="4"/>
      <c r="C54023" s="5"/>
      <c r="D54023" s="6"/>
      <c r="F54023" s="2"/>
      <c r="HB54023" s="7"/>
      <c r="HC54023" s="7"/>
      <c r="HD54023" s="7"/>
      <c r="HE54023" s="7"/>
      <c r="HF54023" s="7"/>
      <c r="HG54023" s="7"/>
      <c r="HH54023" s="7"/>
    </row>
    <row r="54024" s="1" customFormat="1" spans="2:216">
      <c r="B54024" s="4"/>
      <c r="C54024" s="5"/>
      <c r="D54024" s="6"/>
      <c r="F54024" s="2"/>
      <c r="HB54024" s="7"/>
      <c r="HC54024" s="7"/>
      <c r="HD54024" s="7"/>
      <c r="HE54024" s="7"/>
      <c r="HF54024" s="7"/>
      <c r="HG54024" s="7"/>
      <c r="HH54024" s="7"/>
    </row>
    <row r="54025" s="1" customFormat="1" spans="2:216">
      <c r="B54025" s="4"/>
      <c r="C54025" s="5"/>
      <c r="D54025" s="6"/>
      <c r="F54025" s="2"/>
      <c r="HB54025" s="7"/>
      <c r="HC54025" s="7"/>
      <c r="HD54025" s="7"/>
      <c r="HE54025" s="7"/>
      <c r="HF54025" s="7"/>
      <c r="HG54025" s="7"/>
      <c r="HH54025" s="7"/>
    </row>
    <row r="54026" s="1" customFormat="1" spans="2:216">
      <c r="B54026" s="4"/>
      <c r="C54026" s="5"/>
      <c r="D54026" s="6"/>
      <c r="F54026" s="2"/>
      <c r="HB54026" s="7"/>
      <c r="HC54026" s="7"/>
      <c r="HD54026" s="7"/>
      <c r="HE54026" s="7"/>
      <c r="HF54026" s="7"/>
      <c r="HG54026" s="7"/>
      <c r="HH54026" s="7"/>
    </row>
    <row r="54027" s="1" customFormat="1" spans="2:216">
      <c r="B54027" s="4"/>
      <c r="C54027" s="5"/>
      <c r="D54027" s="6"/>
      <c r="F54027" s="2"/>
      <c r="HB54027" s="7"/>
      <c r="HC54027" s="7"/>
      <c r="HD54027" s="7"/>
      <c r="HE54027" s="7"/>
      <c r="HF54027" s="7"/>
      <c r="HG54027" s="7"/>
      <c r="HH54027" s="7"/>
    </row>
    <row r="54028" s="1" customFormat="1" spans="2:216">
      <c r="B54028" s="4"/>
      <c r="C54028" s="5"/>
      <c r="D54028" s="6"/>
      <c r="F54028" s="2"/>
      <c r="HB54028" s="7"/>
      <c r="HC54028" s="7"/>
      <c r="HD54028" s="7"/>
      <c r="HE54028" s="7"/>
      <c r="HF54028" s="7"/>
      <c r="HG54028" s="7"/>
      <c r="HH54028" s="7"/>
    </row>
    <row r="54029" s="1" customFormat="1" spans="2:216">
      <c r="B54029" s="4"/>
      <c r="C54029" s="5"/>
      <c r="D54029" s="6"/>
      <c r="F54029" s="2"/>
      <c r="HB54029" s="7"/>
      <c r="HC54029" s="7"/>
      <c r="HD54029" s="7"/>
      <c r="HE54029" s="7"/>
      <c r="HF54029" s="7"/>
      <c r="HG54029" s="7"/>
      <c r="HH54029" s="7"/>
    </row>
    <row r="54030" s="1" customFormat="1" spans="2:216">
      <c r="B54030" s="4"/>
      <c r="C54030" s="5"/>
      <c r="D54030" s="6"/>
      <c r="F54030" s="2"/>
      <c r="HB54030" s="7"/>
      <c r="HC54030" s="7"/>
      <c r="HD54030" s="7"/>
      <c r="HE54030" s="7"/>
      <c r="HF54030" s="7"/>
      <c r="HG54030" s="7"/>
      <c r="HH54030" s="7"/>
    </row>
    <row r="54031" s="1" customFormat="1" spans="2:216">
      <c r="B54031" s="4"/>
      <c r="C54031" s="5"/>
      <c r="D54031" s="6"/>
      <c r="F54031" s="2"/>
      <c r="HB54031" s="7"/>
      <c r="HC54031" s="7"/>
      <c r="HD54031" s="7"/>
      <c r="HE54031" s="7"/>
      <c r="HF54031" s="7"/>
      <c r="HG54031" s="7"/>
      <c r="HH54031" s="7"/>
    </row>
    <row r="54032" s="1" customFormat="1" spans="2:216">
      <c r="B54032" s="4"/>
      <c r="C54032" s="5"/>
      <c r="D54032" s="6"/>
      <c r="F54032" s="2"/>
      <c r="HB54032" s="7"/>
      <c r="HC54032" s="7"/>
      <c r="HD54032" s="7"/>
      <c r="HE54032" s="7"/>
      <c r="HF54032" s="7"/>
      <c r="HG54032" s="7"/>
      <c r="HH54032" s="7"/>
    </row>
    <row r="54033" s="1" customFormat="1" spans="2:216">
      <c r="B54033" s="4"/>
      <c r="C54033" s="5"/>
      <c r="D54033" s="6"/>
      <c r="F54033" s="2"/>
      <c r="HB54033" s="7"/>
      <c r="HC54033" s="7"/>
      <c r="HD54033" s="7"/>
      <c r="HE54033" s="7"/>
      <c r="HF54033" s="7"/>
      <c r="HG54033" s="7"/>
      <c r="HH54033" s="7"/>
    </row>
    <row r="54034" s="1" customFormat="1" spans="2:216">
      <c r="B54034" s="4"/>
      <c r="C54034" s="5"/>
      <c r="D54034" s="6"/>
      <c r="F54034" s="2"/>
      <c r="HB54034" s="7"/>
      <c r="HC54034" s="7"/>
      <c r="HD54034" s="7"/>
      <c r="HE54034" s="7"/>
      <c r="HF54034" s="7"/>
      <c r="HG54034" s="7"/>
      <c r="HH54034" s="7"/>
    </row>
    <row r="54035" s="1" customFormat="1" spans="2:216">
      <c r="B54035" s="4"/>
      <c r="C54035" s="5"/>
      <c r="D54035" s="6"/>
      <c r="F54035" s="2"/>
      <c r="HB54035" s="7"/>
      <c r="HC54035" s="7"/>
      <c r="HD54035" s="7"/>
      <c r="HE54035" s="7"/>
      <c r="HF54035" s="7"/>
      <c r="HG54035" s="7"/>
      <c r="HH54035" s="7"/>
    </row>
    <row r="54036" s="1" customFormat="1" spans="2:216">
      <c r="B54036" s="4"/>
      <c r="C54036" s="5"/>
      <c r="D54036" s="6"/>
      <c r="F54036" s="2"/>
      <c r="HB54036" s="7"/>
      <c r="HC54036" s="7"/>
      <c r="HD54036" s="7"/>
      <c r="HE54036" s="7"/>
      <c r="HF54036" s="7"/>
      <c r="HG54036" s="7"/>
      <c r="HH54036" s="7"/>
    </row>
    <row r="54037" s="1" customFormat="1" spans="2:216">
      <c r="B54037" s="4"/>
      <c r="C54037" s="5"/>
      <c r="D54037" s="6"/>
      <c r="F54037" s="2"/>
      <c r="HB54037" s="7"/>
      <c r="HC54037" s="7"/>
      <c r="HD54037" s="7"/>
      <c r="HE54037" s="7"/>
      <c r="HF54037" s="7"/>
      <c r="HG54037" s="7"/>
      <c r="HH54037" s="7"/>
    </row>
    <row r="54038" s="1" customFormat="1" spans="2:216">
      <c r="B54038" s="4"/>
      <c r="C54038" s="5"/>
      <c r="D54038" s="6"/>
      <c r="F54038" s="2"/>
      <c r="HB54038" s="7"/>
      <c r="HC54038" s="7"/>
      <c r="HD54038" s="7"/>
      <c r="HE54038" s="7"/>
      <c r="HF54038" s="7"/>
      <c r="HG54038" s="7"/>
      <c r="HH54038" s="7"/>
    </row>
    <row r="54039" s="1" customFormat="1" spans="2:216">
      <c r="B54039" s="4"/>
      <c r="C54039" s="5"/>
      <c r="D54039" s="6"/>
      <c r="F54039" s="2"/>
      <c r="HB54039" s="7"/>
      <c r="HC54039" s="7"/>
      <c r="HD54039" s="7"/>
      <c r="HE54039" s="7"/>
      <c r="HF54039" s="7"/>
      <c r="HG54039" s="7"/>
      <c r="HH54039" s="7"/>
    </row>
    <row r="54040" s="1" customFormat="1" spans="2:216">
      <c r="B54040" s="4"/>
      <c r="C54040" s="5"/>
      <c r="D54040" s="6"/>
      <c r="F54040" s="2"/>
      <c r="HB54040" s="7"/>
      <c r="HC54040" s="7"/>
      <c r="HD54040" s="7"/>
      <c r="HE54040" s="7"/>
      <c r="HF54040" s="7"/>
      <c r="HG54040" s="7"/>
      <c r="HH54040" s="7"/>
    </row>
    <row r="54041" s="1" customFormat="1" spans="2:216">
      <c r="B54041" s="4"/>
      <c r="C54041" s="5"/>
      <c r="D54041" s="6"/>
      <c r="F54041" s="2"/>
      <c r="HB54041" s="7"/>
      <c r="HC54041" s="7"/>
      <c r="HD54041" s="7"/>
      <c r="HE54041" s="7"/>
      <c r="HF54041" s="7"/>
      <c r="HG54041" s="7"/>
      <c r="HH54041" s="7"/>
    </row>
    <row r="54042" s="1" customFormat="1" spans="2:216">
      <c r="B54042" s="4"/>
      <c r="C54042" s="5"/>
      <c r="D54042" s="6"/>
      <c r="F54042" s="2"/>
      <c r="HB54042" s="7"/>
      <c r="HC54042" s="7"/>
      <c r="HD54042" s="7"/>
      <c r="HE54042" s="7"/>
      <c r="HF54042" s="7"/>
      <c r="HG54042" s="7"/>
      <c r="HH54042" s="7"/>
    </row>
    <row r="54043" s="1" customFormat="1" spans="2:216">
      <c r="B54043" s="4"/>
      <c r="C54043" s="5"/>
      <c r="D54043" s="6"/>
      <c r="F54043" s="2"/>
      <c r="HB54043" s="7"/>
      <c r="HC54043" s="7"/>
      <c r="HD54043" s="7"/>
      <c r="HE54043" s="7"/>
      <c r="HF54043" s="7"/>
      <c r="HG54043" s="7"/>
      <c r="HH54043" s="7"/>
    </row>
    <row r="54044" s="1" customFormat="1" spans="2:216">
      <c r="B54044" s="4"/>
      <c r="C54044" s="5"/>
      <c r="D54044" s="6"/>
      <c r="F54044" s="2"/>
      <c r="HB54044" s="7"/>
      <c r="HC54044" s="7"/>
      <c r="HD54044" s="7"/>
      <c r="HE54044" s="7"/>
      <c r="HF54044" s="7"/>
      <c r="HG54044" s="7"/>
      <c r="HH54044" s="7"/>
    </row>
    <row r="54045" s="1" customFormat="1" spans="2:216">
      <c r="B54045" s="4"/>
      <c r="C54045" s="5"/>
      <c r="D54045" s="6"/>
      <c r="F54045" s="2"/>
      <c r="HB54045" s="7"/>
      <c r="HC54045" s="7"/>
      <c r="HD54045" s="7"/>
      <c r="HE54045" s="7"/>
      <c r="HF54045" s="7"/>
      <c r="HG54045" s="7"/>
      <c r="HH54045" s="7"/>
    </row>
    <row r="54046" s="1" customFormat="1" spans="2:216">
      <c r="B54046" s="4"/>
      <c r="C54046" s="5"/>
      <c r="D54046" s="6"/>
      <c r="F54046" s="2"/>
      <c r="HB54046" s="7"/>
      <c r="HC54046" s="7"/>
      <c r="HD54046" s="7"/>
      <c r="HE54046" s="7"/>
      <c r="HF54046" s="7"/>
      <c r="HG54046" s="7"/>
      <c r="HH54046" s="7"/>
    </row>
    <row r="54047" s="1" customFormat="1" spans="2:216">
      <c r="B54047" s="4"/>
      <c r="C54047" s="5"/>
      <c r="D54047" s="6"/>
      <c r="F54047" s="2"/>
      <c r="HB54047" s="7"/>
      <c r="HC54047" s="7"/>
      <c r="HD54047" s="7"/>
      <c r="HE54047" s="7"/>
      <c r="HF54047" s="7"/>
      <c r="HG54047" s="7"/>
      <c r="HH54047" s="7"/>
    </row>
    <row r="54048" s="1" customFormat="1" spans="2:216">
      <c r="B54048" s="4"/>
      <c r="C54048" s="5"/>
      <c r="D54048" s="6"/>
      <c r="F54048" s="2"/>
      <c r="HB54048" s="7"/>
      <c r="HC54048" s="7"/>
      <c r="HD54048" s="7"/>
      <c r="HE54048" s="7"/>
      <c r="HF54048" s="7"/>
      <c r="HG54048" s="7"/>
      <c r="HH54048" s="7"/>
    </row>
    <row r="54049" s="1" customFormat="1" spans="2:216">
      <c r="B54049" s="4"/>
      <c r="C54049" s="5"/>
      <c r="D54049" s="6"/>
      <c r="F54049" s="2"/>
      <c r="HB54049" s="7"/>
      <c r="HC54049" s="7"/>
      <c r="HD54049" s="7"/>
      <c r="HE54049" s="7"/>
      <c r="HF54049" s="7"/>
      <c r="HG54049" s="7"/>
      <c r="HH54049" s="7"/>
    </row>
    <row r="54050" s="1" customFormat="1" spans="2:216">
      <c r="B54050" s="4"/>
      <c r="C54050" s="5"/>
      <c r="D54050" s="6"/>
      <c r="F54050" s="2"/>
      <c r="HB54050" s="7"/>
      <c r="HC54050" s="7"/>
      <c r="HD54050" s="7"/>
      <c r="HE54050" s="7"/>
      <c r="HF54050" s="7"/>
      <c r="HG54050" s="7"/>
      <c r="HH54050" s="7"/>
    </row>
    <row r="54051" s="1" customFormat="1" spans="2:216">
      <c r="B54051" s="4"/>
      <c r="C54051" s="5"/>
      <c r="D54051" s="6"/>
      <c r="F54051" s="2"/>
      <c r="HB54051" s="7"/>
      <c r="HC54051" s="7"/>
      <c r="HD54051" s="7"/>
      <c r="HE54051" s="7"/>
      <c r="HF54051" s="7"/>
      <c r="HG54051" s="7"/>
      <c r="HH54051" s="7"/>
    </row>
    <row r="54052" s="1" customFormat="1" spans="2:216">
      <c r="B54052" s="4"/>
      <c r="C54052" s="5"/>
      <c r="D54052" s="6"/>
      <c r="F54052" s="2"/>
      <c r="HB54052" s="7"/>
      <c r="HC54052" s="7"/>
      <c r="HD54052" s="7"/>
      <c r="HE54052" s="7"/>
      <c r="HF54052" s="7"/>
      <c r="HG54052" s="7"/>
      <c r="HH54052" s="7"/>
    </row>
    <row r="54053" s="1" customFormat="1" spans="2:216">
      <c r="B54053" s="4"/>
      <c r="C54053" s="5"/>
      <c r="D54053" s="6"/>
      <c r="F54053" s="2"/>
      <c r="HB54053" s="7"/>
      <c r="HC54053" s="7"/>
      <c r="HD54053" s="7"/>
      <c r="HE54053" s="7"/>
      <c r="HF54053" s="7"/>
      <c r="HG54053" s="7"/>
      <c r="HH54053" s="7"/>
    </row>
    <row r="54054" s="1" customFormat="1" spans="2:216">
      <c r="B54054" s="4"/>
      <c r="C54054" s="5"/>
      <c r="D54054" s="6"/>
      <c r="F54054" s="2"/>
      <c r="HB54054" s="7"/>
      <c r="HC54054" s="7"/>
      <c r="HD54054" s="7"/>
      <c r="HE54054" s="7"/>
      <c r="HF54054" s="7"/>
      <c r="HG54054" s="7"/>
      <c r="HH54054" s="7"/>
    </row>
    <row r="54055" s="1" customFormat="1" spans="2:216">
      <c r="B54055" s="4"/>
      <c r="C54055" s="5"/>
      <c r="D54055" s="6"/>
      <c r="F54055" s="2"/>
      <c r="HB54055" s="7"/>
      <c r="HC54055" s="7"/>
      <c r="HD54055" s="7"/>
      <c r="HE54055" s="7"/>
      <c r="HF54055" s="7"/>
      <c r="HG54055" s="7"/>
      <c r="HH54055" s="7"/>
    </row>
    <row r="54056" s="1" customFormat="1" spans="2:216">
      <c r="B54056" s="4"/>
      <c r="C54056" s="5"/>
      <c r="D54056" s="6"/>
      <c r="F54056" s="2"/>
      <c r="HB54056" s="7"/>
      <c r="HC54056" s="7"/>
      <c r="HD54056" s="7"/>
      <c r="HE54056" s="7"/>
      <c r="HF54056" s="7"/>
      <c r="HG54056" s="7"/>
      <c r="HH54056" s="7"/>
    </row>
    <row r="54057" s="1" customFormat="1" spans="2:216">
      <c r="B54057" s="4"/>
      <c r="C54057" s="5"/>
      <c r="D54057" s="6"/>
      <c r="F54057" s="2"/>
      <c r="HB54057" s="7"/>
      <c r="HC54057" s="7"/>
      <c r="HD54057" s="7"/>
      <c r="HE54057" s="7"/>
      <c r="HF54057" s="7"/>
      <c r="HG54057" s="7"/>
      <c r="HH54057" s="7"/>
    </row>
    <row r="54058" s="1" customFormat="1" spans="2:216">
      <c r="B54058" s="4"/>
      <c r="C54058" s="5"/>
      <c r="D54058" s="6"/>
      <c r="F54058" s="2"/>
      <c r="HB54058" s="7"/>
      <c r="HC54058" s="7"/>
      <c r="HD54058" s="7"/>
      <c r="HE54058" s="7"/>
      <c r="HF54058" s="7"/>
      <c r="HG54058" s="7"/>
      <c r="HH54058" s="7"/>
    </row>
    <row r="54059" s="1" customFormat="1" spans="2:216">
      <c r="B54059" s="4"/>
      <c r="C54059" s="5"/>
      <c r="D54059" s="6"/>
      <c r="F54059" s="2"/>
      <c r="HB54059" s="7"/>
      <c r="HC54059" s="7"/>
      <c r="HD54059" s="7"/>
      <c r="HE54059" s="7"/>
      <c r="HF54059" s="7"/>
      <c r="HG54059" s="7"/>
      <c r="HH54059" s="7"/>
    </row>
    <row r="54060" s="1" customFormat="1" spans="2:216">
      <c r="B54060" s="4"/>
      <c r="C54060" s="5"/>
      <c r="D54060" s="6"/>
      <c r="F54060" s="2"/>
      <c r="HB54060" s="7"/>
      <c r="HC54060" s="7"/>
      <c r="HD54060" s="7"/>
      <c r="HE54060" s="7"/>
      <c r="HF54060" s="7"/>
      <c r="HG54060" s="7"/>
      <c r="HH54060" s="7"/>
    </row>
    <row r="54061" s="1" customFormat="1" spans="2:216">
      <c r="B54061" s="4"/>
      <c r="C54061" s="5"/>
      <c r="D54061" s="6"/>
      <c r="F54061" s="2"/>
      <c r="HB54061" s="7"/>
      <c r="HC54061" s="7"/>
      <c r="HD54061" s="7"/>
      <c r="HE54061" s="7"/>
      <c r="HF54061" s="7"/>
      <c r="HG54061" s="7"/>
      <c r="HH54061" s="7"/>
    </row>
    <row r="54062" s="1" customFormat="1" spans="2:216">
      <c r="B54062" s="4"/>
      <c r="C54062" s="5"/>
      <c r="D54062" s="6"/>
      <c r="F54062" s="2"/>
      <c r="HB54062" s="7"/>
      <c r="HC54062" s="7"/>
      <c r="HD54062" s="7"/>
      <c r="HE54062" s="7"/>
      <c r="HF54062" s="7"/>
      <c r="HG54062" s="7"/>
      <c r="HH54062" s="7"/>
    </row>
    <row r="54063" s="1" customFormat="1" spans="2:216">
      <c r="B54063" s="4"/>
      <c r="C54063" s="5"/>
      <c r="D54063" s="6"/>
      <c r="F54063" s="2"/>
      <c r="HB54063" s="7"/>
      <c r="HC54063" s="7"/>
      <c r="HD54063" s="7"/>
      <c r="HE54063" s="7"/>
      <c r="HF54063" s="7"/>
      <c r="HG54063" s="7"/>
      <c r="HH54063" s="7"/>
    </row>
    <row r="54064" s="1" customFormat="1" spans="2:216">
      <c r="B54064" s="4"/>
      <c r="C54064" s="5"/>
      <c r="D54064" s="6"/>
      <c r="F54064" s="2"/>
      <c r="HB54064" s="7"/>
      <c r="HC54064" s="7"/>
      <c r="HD54064" s="7"/>
      <c r="HE54064" s="7"/>
      <c r="HF54064" s="7"/>
      <c r="HG54064" s="7"/>
      <c r="HH54064" s="7"/>
    </row>
    <row r="54065" s="1" customFormat="1" spans="2:216">
      <c r="B54065" s="4"/>
      <c r="C54065" s="5"/>
      <c r="D54065" s="6"/>
      <c r="F54065" s="2"/>
      <c r="HB54065" s="7"/>
      <c r="HC54065" s="7"/>
      <c r="HD54065" s="7"/>
      <c r="HE54065" s="7"/>
      <c r="HF54065" s="7"/>
      <c r="HG54065" s="7"/>
      <c r="HH54065" s="7"/>
    </row>
    <row r="54066" s="1" customFormat="1" spans="2:216">
      <c r="B54066" s="4"/>
      <c r="C54066" s="5"/>
      <c r="D54066" s="6"/>
      <c r="F54066" s="2"/>
      <c r="HB54066" s="7"/>
      <c r="HC54066" s="7"/>
      <c r="HD54066" s="7"/>
      <c r="HE54066" s="7"/>
      <c r="HF54066" s="7"/>
      <c r="HG54066" s="7"/>
      <c r="HH54066" s="7"/>
    </row>
    <row r="54067" s="1" customFormat="1" spans="2:216">
      <c r="B54067" s="4"/>
      <c r="C54067" s="5"/>
      <c r="D54067" s="6"/>
      <c r="F54067" s="2"/>
      <c r="HB54067" s="7"/>
      <c r="HC54067" s="7"/>
      <c r="HD54067" s="7"/>
      <c r="HE54067" s="7"/>
      <c r="HF54067" s="7"/>
      <c r="HG54067" s="7"/>
      <c r="HH54067" s="7"/>
    </row>
    <row r="54068" s="1" customFormat="1" spans="2:216">
      <c r="B54068" s="4"/>
      <c r="C54068" s="5"/>
      <c r="D54068" s="6"/>
      <c r="F54068" s="2"/>
      <c r="HB54068" s="7"/>
      <c r="HC54068" s="7"/>
      <c r="HD54068" s="7"/>
      <c r="HE54068" s="7"/>
      <c r="HF54068" s="7"/>
      <c r="HG54068" s="7"/>
      <c r="HH54068" s="7"/>
    </row>
    <row r="54069" s="1" customFormat="1" spans="2:216">
      <c r="B54069" s="4"/>
      <c r="C54069" s="5"/>
      <c r="D54069" s="6"/>
      <c r="F54069" s="2"/>
      <c r="HB54069" s="7"/>
      <c r="HC54069" s="7"/>
      <c r="HD54069" s="7"/>
      <c r="HE54069" s="7"/>
      <c r="HF54069" s="7"/>
      <c r="HG54069" s="7"/>
      <c r="HH54069" s="7"/>
    </row>
    <row r="54070" s="1" customFormat="1" spans="2:216">
      <c r="B54070" s="4"/>
      <c r="C54070" s="5"/>
      <c r="D54070" s="6"/>
      <c r="F54070" s="2"/>
      <c r="HB54070" s="7"/>
      <c r="HC54070" s="7"/>
      <c r="HD54070" s="7"/>
      <c r="HE54070" s="7"/>
      <c r="HF54070" s="7"/>
      <c r="HG54070" s="7"/>
      <c r="HH54070" s="7"/>
    </row>
    <row r="54071" s="1" customFormat="1" spans="2:216">
      <c r="B54071" s="4"/>
      <c r="C54071" s="5"/>
      <c r="D54071" s="6"/>
      <c r="F54071" s="2"/>
      <c r="HB54071" s="7"/>
      <c r="HC54071" s="7"/>
      <c r="HD54071" s="7"/>
      <c r="HE54071" s="7"/>
      <c r="HF54071" s="7"/>
      <c r="HG54071" s="7"/>
      <c r="HH54071" s="7"/>
    </row>
    <row r="54072" s="1" customFormat="1" spans="2:216">
      <c r="B54072" s="4"/>
      <c r="C54072" s="5"/>
      <c r="D54072" s="6"/>
      <c r="F54072" s="2"/>
      <c r="HB54072" s="7"/>
      <c r="HC54072" s="7"/>
      <c r="HD54072" s="7"/>
      <c r="HE54072" s="7"/>
      <c r="HF54072" s="7"/>
      <c r="HG54072" s="7"/>
      <c r="HH54072" s="7"/>
    </row>
    <row r="54073" s="1" customFormat="1" spans="2:216">
      <c r="B54073" s="4"/>
      <c r="C54073" s="5"/>
      <c r="D54073" s="6"/>
      <c r="F54073" s="2"/>
      <c r="HB54073" s="7"/>
      <c r="HC54073" s="7"/>
      <c r="HD54073" s="7"/>
      <c r="HE54073" s="7"/>
      <c r="HF54073" s="7"/>
      <c r="HG54073" s="7"/>
      <c r="HH54073" s="7"/>
    </row>
    <row r="54074" s="1" customFormat="1" spans="2:216">
      <c r="B54074" s="4"/>
      <c r="C54074" s="5"/>
      <c r="D54074" s="6"/>
      <c r="F54074" s="2"/>
      <c r="HB54074" s="7"/>
      <c r="HC54074" s="7"/>
      <c r="HD54074" s="7"/>
      <c r="HE54074" s="7"/>
      <c r="HF54074" s="7"/>
      <c r="HG54074" s="7"/>
      <c r="HH54074" s="7"/>
    </row>
    <row r="54075" s="1" customFormat="1" spans="2:216">
      <c r="B54075" s="4"/>
      <c r="C54075" s="5"/>
      <c r="D54075" s="6"/>
      <c r="F54075" s="2"/>
      <c r="HB54075" s="7"/>
      <c r="HC54075" s="7"/>
      <c r="HD54075" s="7"/>
      <c r="HE54075" s="7"/>
      <c r="HF54075" s="7"/>
      <c r="HG54075" s="7"/>
      <c r="HH54075" s="7"/>
    </row>
    <row r="54076" s="1" customFormat="1" spans="2:216">
      <c r="B54076" s="4"/>
      <c r="C54076" s="5"/>
      <c r="D54076" s="6"/>
      <c r="F54076" s="2"/>
      <c r="HB54076" s="7"/>
      <c r="HC54076" s="7"/>
      <c r="HD54076" s="7"/>
      <c r="HE54076" s="7"/>
      <c r="HF54076" s="7"/>
      <c r="HG54076" s="7"/>
      <c r="HH54076" s="7"/>
    </row>
    <row r="54077" s="1" customFormat="1" spans="2:216">
      <c r="B54077" s="4"/>
      <c r="C54077" s="5"/>
      <c r="D54077" s="6"/>
      <c r="F54077" s="2"/>
      <c r="HB54077" s="7"/>
      <c r="HC54077" s="7"/>
      <c r="HD54077" s="7"/>
      <c r="HE54077" s="7"/>
      <c r="HF54077" s="7"/>
      <c r="HG54077" s="7"/>
      <c r="HH54077" s="7"/>
    </row>
    <row r="54078" s="1" customFormat="1" spans="2:216">
      <c r="B54078" s="4"/>
      <c r="C54078" s="5"/>
      <c r="D54078" s="6"/>
      <c r="F54078" s="2"/>
      <c r="HB54078" s="7"/>
      <c r="HC54078" s="7"/>
      <c r="HD54078" s="7"/>
      <c r="HE54078" s="7"/>
      <c r="HF54078" s="7"/>
      <c r="HG54078" s="7"/>
      <c r="HH54078" s="7"/>
    </row>
    <row r="54079" s="1" customFormat="1" spans="2:216">
      <c r="B54079" s="4"/>
      <c r="C54079" s="5"/>
      <c r="D54079" s="6"/>
      <c r="F54079" s="2"/>
      <c r="HB54079" s="7"/>
      <c r="HC54079" s="7"/>
      <c r="HD54079" s="7"/>
      <c r="HE54079" s="7"/>
      <c r="HF54079" s="7"/>
      <c r="HG54079" s="7"/>
      <c r="HH54079" s="7"/>
    </row>
    <row r="54080" s="1" customFormat="1" spans="2:216">
      <c r="B54080" s="4"/>
      <c r="C54080" s="5"/>
      <c r="D54080" s="6"/>
      <c r="F54080" s="2"/>
      <c r="HB54080" s="7"/>
      <c r="HC54080" s="7"/>
      <c r="HD54080" s="7"/>
      <c r="HE54080" s="7"/>
      <c r="HF54080" s="7"/>
      <c r="HG54080" s="7"/>
      <c r="HH54080" s="7"/>
    </row>
    <row r="54081" s="1" customFormat="1" spans="2:216">
      <c r="B54081" s="4"/>
      <c r="C54081" s="5"/>
      <c r="D54081" s="6"/>
      <c r="F54081" s="2"/>
      <c r="HB54081" s="7"/>
      <c r="HC54081" s="7"/>
      <c r="HD54081" s="7"/>
      <c r="HE54081" s="7"/>
      <c r="HF54081" s="7"/>
      <c r="HG54081" s="7"/>
      <c r="HH54081" s="7"/>
    </row>
    <row r="54082" s="1" customFormat="1" spans="2:216">
      <c r="B54082" s="4"/>
      <c r="C54082" s="5"/>
      <c r="D54082" s="6"/>
      <c r="F54082" s="2"/>
      <c r="HB54082" s="7"/>
      <c r="HC54082" s="7"/>
      <c r="HD54082" s="7"/>
      <c r="HE54082" s="7"/>
      <c r="HF54082" s="7"/>
      <c r="HG54082" s="7"/>
      <c r="HH54082" s="7"/>
    </row>
    <row r="54083" s="1" customFormat="1" spans="2:216">
      <c r="B54083" s="4"/>
      <c r="C54083" s="5"/>
      <c r="D54083" s="6"/>
      <c r="F54083" s="2"/>
      <c r="HB54083" s="7"/>
      <c r="HC54083" s="7"/>
      <c r="HD54083" s="7"/>
      <c r="HE54083" s="7"/>
      <c r="HF54083" s="7"/>
      <c r="HG54083" s="7"/>
      <c r="HH54083" s="7"/>
    </row>
    <row r="54084" s="1" customFormat="1" spans="2:216">
      <c r="B54084" s="4"/>
      <c r="C54084" s="5"/>
      <c r="D54084" s="6"/>
      <c r="F54084" s="2"/>
      <c r="HB54084" s="7"/>
      <c r="HC54084" s="7"/>
      <c r="HD54084" s="7"/>
      <c r="HE54084" s="7"/>
      <c r="HF54084" s="7"/>
      <c r="HG54084" s="7"/>
      <c r="HH54084" s="7"/>
    </row>
    <row r="54085" s="1" customFormat="1" spans="2:216">
      <c r="B54085" s="4"/>
      <c r="C54085" s="5"/>
      <c r="D54085" s="6"/>
      <c r="F54085" s="2"/>
      <c r="HB54085" s="7"/>
      <c r="HC54085" s="7"/>
      <c r="HD54085" s="7"/>
      <c r="HE54085" s="7"/>
      <c r="HF54085" s="7"/>
      <c r="HG54085" s="7"/>
      <c r="HH54085" s="7"/>
    </row>
    <row r="54086" s="1" customFormat="1" spans="2:216">
      <c r="B54086" s="4"/>
      <c r="C54086" s="5"/>
      <c r="D54086" s="6"/>
      <c r="F54086" s="2"/>
      <c r="HB54086" s="7"/>
      <c r="HC54086" s="7"/>
      <c r="HD54086" s="7"/>
      <c r="HE54086" s="7"/>
      <c r="HF54086" s="7"/>
      <c r="HG54086" s="7"/>
      <c r="HH54086" s="7"/>
    </row>
    <row r="54087" s="1" customFormat="1" spans="2:216">
      <c r="B54087" s="4"/>
      <c r="C54087" s="5"/>
      <c r="D54087" s="6"/>
      <c r="F54087" s="2"/>
      <c r="HB54087" s="7"/>
      <c r="HC54087" s="7"/>
      <c r="HD54087" s="7"/>
      <c r="HE54087" s="7"/>
      <c r="HF54087" s="7"/>
      <c r="HG54087" s="7"/>
      <c r="HH54087" s="7"/>
    </row>
    <row r="54088" s="1" customFormat="1" spans="2:216">
      <c r="B54088" s="4"/>
      <c r="C54088" s="5"/>
      <c r="D54088" s="6"/>
      <c r="F54088" s="2"/>
      <c r="HB54088" s="7"/>
      <c r="HC54088" s="7"/>
      <c r="HD54088" s="7"/>
      <c r="HE54088" s="7"/>
      <c r="HF54088" s="7"/>
      <c r="HG54088" s="7"/>
      <c r="HH54088" s="7"/>
    </row>
    <row r="54089" s="1" customFormat="1" spans="2:216">
      <c r="B54089" s="4"/>
      <c r="C54089" s="5"/>
      <c r="D54089" s="6"/>
      <c r="F54089" s="2"/>
      <c r="HB54089" s="7"/>
      <c r="HC54089" s="7"/>
      <c r="HD54089" s="7"/>
      <c r="HE54089" s="7"/>
      <c r="HF54089" s="7"/>
      <c r="HG54089" s="7"/>
      <c r="HH54089" s="7"/>
    </row>
    <row r="54090" s="1" customFormat="1" spans="2:216">
      <c r="B54090" s="4"/>
      <c r="C54090" s="5"/>
      <c r="D54090" s="6"/>
      <c r="F54090" s="2"/>
      <c r="HB54090" s="7"/>
      <c r="HC54090" s="7"/>
      <c r="HD54090" s="7"/>
      <c r="HE54090" s="7"/>
      <c r="HF54090" s="7"/>
      <c r="HG54090" s="7"/>
      <c r="HH54090" s="7"/>
    </row>
    <row r="54091" s="1" customFormat="1" spans="2:216">
      <c r="B54091" s="4"/>
      <c r="C54091" s="5"/>
      <c r="D54091" s="6"/>
      <c r="F54091" s="2"/>
      <c r="HB54091" s="7"/>
      <c r="HC54091" s="7"/>
      <c r="HD54091" s="7"/>
      <c r="HE54091" s="7"/>
      <c r="HF54091" s="7"/>
      <c r="HG54091" s="7"/>
      <c r="HH54091" s="7"/>
    </row>
    <row r="54092" s="1" customFormat="1" spans="2:216">
      <c r="B54092" s="4"/>
      <c r="C54092" s="5"/>
      <c r="D54092" s="6"/>
      <c r="F54092" s="2"/>
      <c r="HB54092" s="7"/>
      <c r="HC54092" s="7"/>
      <c r="HD54092" s="7"/>
      <c r="HE54092" s="7"/>
      <c r="HF54092" s="7"/>
      <c r="HG54092" s="7"/>
      <c r="HH54092" s="7"/>
    </row>
    <row r="54093" s="1" customFormat="1" spans="2:216">
      <c r="B54093" s="4"/>
      <c r="C54093" s="5"/>
      <c r="D54093" s="6"/>
      <c r="F54093" s="2"/>
      <c r="HB54093" s="7"/>
      <c r="HC54093" s="7"/>
      <c r="HD54093" s="7"/>
      <c r="HE54093" s="7"/>
      <c r="HF54093" s="7"/>
      <c r="HG54093" s="7"/>
      <c r="HH54093" s="7"/>
    </row>
    <row r="54094" s="1" customFormat="1" spans="2:216">
      <c r="B54094" s="4"/>
      <c r="C54094" s="5"/>
      <c r="D54094" s="6"/>
      <c r="F54094" s="2"/>
      <c r="HB54094" s="7"/>
      <c r="HC54094" s="7"/>
      <c r="HD54094" s="7"/>
      <c r="HE54094" s="7"/>
      <c r="HF54094" s="7"/>
      <c r="HG54094" s="7"/>
      <c r="HH54094" s="7"/>
    </row>
    <row r="54095" s="1" customFormat="1" spans="2:216">
      <c r="B54095" s="4"/>
      <c r="C54095" s="5"/>
      <c r="D54095" s="6"/>
      <c r="F54095" s="2"/>
      <c r="HB54095" s="7"/>
      <c r="HC54095" s="7"/>
      <c r="HD54095" s="7"/>
      <c r="HE54095" s="7"/>
      <c r="HF54095" s="7"/>
      <c r="HG54095" s="7"/>
      <c r="HH54095" s="7"/>
    </row>
    <row r="54096" s="1" customFormat="1" spans="2:216">
      <c r="B54096" s="4"/>
      <c r="C54096" s="5"/>
      <c r="D54096" s="6"/>
      <c r="F54096" s="2"/>
      <c r="HB54096" s="7"/>
      <c r="HC54096" s="7"/>
      <c r="HD54096" s="7"/>
      <c r="HE54096" s="7"/>
      <c r="HF54096" s="7"/>
      <c r="HG54096" s="7"/>
      <c r="HH54096" s="7"/>
    </row>
    <row r="54097" s="1" customFormat="1" spans="2:216">
      <c r="B54097" s="4"/>
      <c r="C54097" s="5"/>
      <c r="D54097" s="6"/>
      <c r="F54097" s="2"/>
      <c r="HB54097" s="7"/>
      <c r="HC54097" s="7"/>
      <c r="HD54097" s="7"/>
      <c r="HE54097" s="7"/>
      <c r="HF54097" s="7"/>
      <c r="HG54097" s="7"/>
      <c r="HH54097" s="7"/>
    </row>
    <row r="54098" s="1" customFormat="1" spans="2:216">
      <c r="B54098" s="4"/>
      <c r="C54098" s="5"/>
      <c r="D54098" s="6"/>
      <c r="F54098" s="2"/>
      <c r="HB54098" s="7"/>
      <c r="HC54098" s="7"/>
      <c r="HD54098" s="7"/>
      <c r="HE54098" s="7"/>
      <c r="HF54098" s="7"/>
      <c r="HG54098" s="7"/>
      <c r="HH54098" s="7"/>
    </row>
    <row r="54099" s="1" customFormat="1" spans="2:216">
      <c r="B54099" s="4"/>
      <c r="C54099" s="5"/>
      <c r="D54099" s="6"/>
      <c r="F54099" s="2"/>
      <c r="HB54099" s="7"/>
      <c r="HC54099" s="7"/>
      <c r="HD54099" s="7"/>
      <c r="HE54099" s="7"/>
      <c r="HF54099" s="7"/>
      <c r="HG54099" s="7"/>
      <c r="HH54099" s="7"/>
    </row>
    <row r="54100" s="1" customFormat="1" spans="2:216">
      <c r="B54100" s="4"/>
      <c r="C54100" s="5"/>
      <c r="D54100" s="6"/>
      <c r="F54100" s="2"/>
      <c r="HB54100" s="7"/>
      <c r="HC54100" s="7"/>
      <c r="HD54100" s="7"/>
      <c r="HE54100" s="7"/>
      <c r="HF54100" s="7"/>
      <c r="HG54100" s="7"/>
      <c r="HH54100" s="7"/>
    </row>
    <row r="54101" s="1" customFormat="1" spans="2:216">
      <c r="B54101" s="4"/>
      <c r="C54101" s="5"/>
      <c r="D54101" s="6"/>
      <c r="F54101" s="2"/>
      <c r="HB54101" s="7"/>
      <c r="HC54101" s="7"/>
      <c r="HD54101" s="7"/>
      <c r="HE54101" s="7"/>
      <c r="HF54101" s="7"/>
      <c r="HG54101" s="7"/>
      <c r="HH54101" s="7"/>
    </row>
    <row r="54102" s="1" customFormat="1" spans="2:216">
      <c r="B54102" s="4"/>
      <c r="C54102" s="5"/>
      <c r="D54102" s="6"/>
      <c r="F54102" s="2"/>
      <c r="HB54102" s="7"/>
      <c r="HC54102" s="7"/>
      <c r="HD54102" s="7"/>
      <c r="HE54102" s="7"/>
      <c r="HF54102" s="7"/>
      <c r="HG54102" s="7"/>
      <c r="HH54102" s="7"/>
    </row>
    <row r="54103" s="1" customFormat="1" spans="2:216">
      <c r="B54103" s="4"/>
      <c r="C54103" s="5"/>
      <c r="D54103" s="6"/>
      <c r="F54103" s="2"/>
      <c r="HB54103" s="7"/>
      <c r="HC54103" s="7"/>
      <c r="HD54103" s="7"/>
      <c r="HE54103" s="7"/>
      <c r="HF54103" s="7"/>
      <c r="HG54103" s="7"/>
      <c r="HH54103" s="7"/>
    </row>
    <row r="54104" s="1" customFormat="1" spans="2:216">
      <c r="B54104" s="4"/>
      <c r="C54104" s="5"/>
      <c r="D54104" s="6"/>
      <c r="F54104" s="2"/>
      <c r="HB54104" s="7"/>
      <c r="HC54104" s="7"/>
      <c r="HD54104" s="7"/>
      <c r="HE54104" s="7"/>
      <c r="HF54104" s="7"/>
      <c r="HG54104" s="7"/>
      <c r="HH54104" s="7"/>
    </row>
    <row r="54105" s="1" customFormat="1" spans="2:216">
      <c r="B54105" s="4"/>
      <c r="C54105" s="5"/>
      <c r="D54105" s="6"/>
      <c r="F54105" s="2"/>
      <c r="HB54105" s="7"/>
      <c r="HC54105" s="7"/>
      <c r="HD54105" s="7"/>
      <c r="HE54105" s="7"/>
      <c r="HF54105" s="7"/>
      <c r="HG54105" s="7"/>
      <c r="HH54105" s="7"/>
    </row>
    <row r="54106" s="1" customFormat="1" spans="2:216">
      <c r="B54106" s="4"/>
      <c r="C54106" s="5"/>
      <c r="D54106" s="6"/>
      <c r="F54106" s="2"/>
      <c r="HB54106" s="7"/>
      <c r="HC54106" s="7"/>
      <c r="HD54106" s="7"/>
      <c r="HE54106" s="7"/>
      <c r="HF54106" s="7"/>
      <c r="HG54106" s="7"/>
      <c r="HH54106" s="7"/>
    </row>
    <row r="54107" s="1" customFormat="1" spans="2:216">
      <c r="B54107" s="4"/>
      <c r="C54107" s="5"/>
      <c r="D54107" s="6"/>
      <c r="F54107" s="2"/>
      <c r="HB54107" s="7"/>
      <c r="HC54107" s="7"/>
      <c r="HD54107" s="7"/>
      <c r="HE54107" s="7"/>
      <c r="HF54107" s="7"/>
      <c r="HG54107" s="7"/>
      <c r="HH54107" s="7"/>
    </row>
    <row r="54108" s="1" customFormat="1" spans="2:216">
      <c r="B54108" s="4"/>
      <c r="C54108" s="5"/>
      <c r="D54108" s="6"/>
      <c r="F54108" s="2"/>
      <c r="HB54108" s="7"/>
      <c r="HC54108" s="7"/>
      <c r="HD54108" s="7"/>
      <c r="HE54108" s="7"/>
      <c r="HF54108" s="7"/>
      <c r="HG54108" s="7"/>
      <c r="HH54108" s="7"/>
    </row>
    <row r="54109" s="1" customFormat="1" spans="2:216">
      <c r="B54109" s="4"/>
      <c r="C54109" s="5"/>
      <c r="D54109" s="6"/>
      <c r="F54109" s="2"/>
      <c r="HB54109" s="7"/>
      <c r="HC54109" s="7"/>
      <c r="HD54109" s="7"/>
      <c r="HE54109" s="7"/>
      <c r="HF54109" s="7"/>
      <c r="HG54109" s="7"/>
      <c r="HH54109" s="7"/>
    </row>
    <row r="54110" s="1" customFormat="1" spans="2:216">
      <c r="B54110" s="4"/>
      <c r="C54110" s="5"/>
      <c r="D54110" s="6"/>
      <c r="F54110" s="2"/>
      <c r="HB54110" s="7"/>
      <c r="HC54110" s="7"/>
      <c r="HD54110" s="7"/>
      <c r="HE54110" s="7"/>
      <c r="HF54110" s="7"/>
      <c r="HG54110" s="7"/>
      <c r="HH54110" s="7"/>
    </row>
    <row r="54111" s="1" customFormat="1" spans="2:216">
      <c r="B54111" s="4"/>
      <c r="C54111" s="5"/>
      <c r="D54111" s="6"/>
      <c r="F54111" s="2"/>
      <c r="HB54111" s="7"/>
      <c r="HC54111" s="7"/>
      <c r="HD54111" s="7"/>
      <c r="HE54111" s="7"/>
      <c r="HF54111" s="7"/>
      <c r="HG54111" s="7"/>
      <c r="HH54111" s="7"/>
    </row>
    <row r="54112" s="1" customFormat="1" spans="2:216">
      <c r="B54112" s="4"/>
      <c r="C54112" s="5"/>
      <c r="D54112" s="6"/>
      <c r="F54112" s="2"/>
      <c r="HB54112" s="7"/>
      <c r="HC54112" s="7"/>
      <c r="HD54112" s="7"/>
      <c r="HE54112" s="7"/>
      <c r="HF54112" s="7"/>
      <c r="HG54112" s="7"/>
      <c r="HH54112" s="7"/>
    </row>
    <row r="54113" s="1" customFormat="1" spans="2:216">
      <c r="B54113" s="4"/>
      <c r="C54113" s="5"/>
      <c r="D54113" s="6"/>
      <c r="F54113" s="2"/>
      <c r="HB54113" s="7"/>
      <c r="HC54113" s="7"/>
      <c r="HD54113" s="7"/>
      <c r="HE54113" s="7"/>
      <c r="HF54113" s="7"/>
      <c r="HG54113" s="7"/>
      <c r="HH54113" s="7"/>
    </row>
    <row r="54114" s="1" customFormat="1" spans="2:216">
      <c r="B54114" s="4"/>
      <c r="C54114" s="5"/>
      <c r="D54114" s="6"/>
      <c r="F54114" s="2"/>
      <c r="HB54114" s="7"/>
      <c r="HC54114" s="7"/>
      <c r="HD54114" s="7"/>
      <c r="HE54114" s="7"/>
      <c r="HF54114" s="7"/>
      <c r="HG54114" s="7"/>
      <c r="HH54114" s="7"/>
    </row>
    <row r="54115" s="1" customFormat="1" spans="2:216">
      <c r="B54115" s="4"/>
      <c r="C54115" s="5"/>
      <c r="D54115" s="6"/>
      <c r="F54115" s="2"/>
      <c r="HB54115" s="7"/>
      <c r="HC54115" s="7"/>
      <c r="HD54115" s="7"/>
      <c r="HE54115" s="7"/>
      <c r="HF54115" s="7"/>
      <c r="HG54115" s="7"/>
      <c r="HH54115" s="7"/>
    </row>
    <row r="54116" s="1" customFormat="1" spans="2:216">
      <c r="B54116" s="4"/>
      <c r="C54116" s="5"/>
      <c r="D54116" s="6"/>
      <c r="F54116" s="2"/>
      <c r="HB54116" s="7"/>
      <c r="HC54116" s="7"/>
      <c r="HD54116" s="7"/>
      <c r="HE54116" s="7"/>
      <c r="HF54116" s="7"/>
      <c r="HG54116" s="7"/>
      <c r="HH54116" s="7"/>
    </row>
    <row r="54117" s="1" customFormat="1" spans="2:216">
      <c r="B54117" s="4"/>
      <c r="C54117" s="5"/>
      <c r="D54117" s="6"/>
      <c r="F54117" s="2"/>
      <c r="HB54117" s="7"/>
      <c r="HC54117" s="7"/>
      <c r="HD54117" s="7"/>
      <c r="HE54117" s="7"/>
      <c r="HF54117" s="7"/>
      <c r="HG54117" s="7"/>
      <c r="HH54117" s="7"/>
    </row>
    <row r="54118" s="1" customFormat="1" spans="2:216">
      <c r="B54118" s="4"/>
      <c r="C54118" s="5"/>
      <c r="D54118" s="6"/>
      <c r="F54118" s="2"/>
      <c r="HB54118" s="7"/>
      <c r="HC54118" s="7"/>
      <c r="HD54118" s="7"/>
      <c r="HE54118" s="7"/>
      <c r="HF54118" s="7"/>
      <c r="HG54118" s="7"/>
      <c r="HH54118" s="7"/>
    </row>
    <row r="54119" s="1" customFormat="1" spans="2:216">
      <c r="B54119" s="4"/>
      <c r="C54119" s="5"/>
      <c r="D54119" s="6"/>
      <c r="F54119" s="2"/>
      <c r="HB54119" s="7"/>
      <c r="HC54119" s="7"/>
      <c r="HD54119" s="7"/>
      <c r="HE54119" s="7"/>
      <c r="HF54119" s="7"/>
      <c r="HG54119" s="7"/>
      <c r="HH54119" s="7"/>
    </row>
    <row r="54120" s="1" customFormat="1" spans="2:216">
      <c r="B54120" s="4"/>
      <c r="C54120" s="5"/>
      <c r="D54120" s="6"/>
      <c r="F54120" s="2"/>
      <c r="HB54120" s="7"/>
      <c r="HC54120" s="7"/>
      <c r="HD54120" s="7"/>
      <c r="HE54120" s="7"/>
      <c r="HF54120" s="7"/>
      <c r="HG54120" s="7"/>
      <c r="HH54120" s="7"/>
    </row>
    <row r="54121" s="1" customFormat="1" spans="2:216">
      <c r="B54121" s="4"/>
      <c r="C54121" s="5"/>
      <c r="D54121" s="6"/>
      <c r="F54121" s="2"/>
      <c r="HB54121" s="7"/>
      <c r="HC54121" s="7"/>
      <c r="HD54121" s="7"/>
      <c r="HE54121" s="7"/>
      <c r="HF54121" s="7"/>
      <c r="HG54121" s="7"/>
      <c r="HH54121" s="7"/>
    </row>
    <row r="54122" s="1" customFormat="1" spans="2:216">
      <c r="B54122" s="4"/>
      <c r="C54122" s="5"/>
      <c r="D54122" s="6"/>
      <c r="F54122" s="2"/>
      <c r="HB54122" s="7"/>
      <c r="HC54122" s="7"/>
      <c r="HD54122" s="7"/>
      <c r="HE54122" s="7"/>
      <c r="HF54122" s="7"/>
      <c r="HG54122" s="7"/>
      <c r="HH54122" s="7"/>
    </row>
    <row r="54123" s="1" customFormat="1" spans="2:216">
      <c r="B54123" s="4"/>
      <c r="C54123" s="5"/>
      <c r="D54123" s="6"/>
      <c r="F54123" s="2"/>
      <c r="HB54123" s="7"/>
      <c r="HC54123" s="7"/>
      <c r="HD54123" s="7"/>
      <c r="HE54123" s="7"/>
      <c r="HF54123" s="7"/>
      <c r="HG54123" s="7"/>
      <c r="HH54123" s="7"/>
    </row>
    <row r="54124" s="1" customFormat="1" spans="2:216">
      <c r="B54124" s="4"/>
      <c r="C54124" s="5"/>
      <c r="D54124" s="6"/>
      <c r="F54124" s="2"/>
      <c r="HB54124" s="7"/>
      <c r="HC54124" s="7"/>
      <c r="HD54124" s="7"/>
      <c r="HE54124" s="7"/>
      <c r="HF54124" s="7"/>
      <c r="HG54124" s="7"/>
      <c r="HH54124" s="7"/>
    </row>
    <row r="54125" s="1" customFormat="1" spans="2:216">
      <c r="B54125" s="4"/>
      <c r="C54125" s="5"/>
      <c r="D54125" s="6"/>
      <c r="F54125" s="2"/>
      <c r="HB54125" s="7"/>
      <c r="HC54125" s="7"/>
      <c r="HD54125" s="7"/>
      <c r="HE54125" s="7"/>
      <c r="HF54125" s="7"/>
      <c r="HG54125" s="7"/>
      <c r="HH54125" s="7"/>
    </row>
    <row r="54126" s="1" customFormat="1" spans="2:216">
      <c r="B54126" s="4"/>
      <c r="C54126" s="5"/>
      <c r="D54126" s="6"/>
      <c r="F54126" s="2"/>
      <c r="HB54126" s="7"/>
      <c r="HC54126" s="7"/>
      <c r="HD54126" s="7"/>
      <c r="HE54126" s="7"/>
      <c r="HF54126" s="7"/>
      <c r="HG54126" s="7"/>
      <c r="HH54126" s="7"/>
    </row>
    <row r="54127" s="1" customFormat="1" spans="2:216">
      <c r="B54127" s="4"/>
      <c r="C54127" s="5"/>
      <c r="D54127" s="6"/>
      <c r="F54127" s="2"/>
      <c r="HB54127" s="7"/>
      <c r="HC54127" s="7"/>
      <c r="HD54127" s="7"/>
      <c r="HE54127" s="7"/>
      <c r="HF54127" s="7"/>
      <c r="HG54127" s="7"/>
      <c r="HH54127" s="7"/>
    </row>
    <row r="54128" s="1" customFormat="1" spans="2:216">
      <c r="B54128" s="4"/>
      <c r="C54128" s="5"/>
      <c r="D54128" s="6"/>
      <c r="F54128" s="2"/>
      <c r="HB54128" s="7"/>
      <c r="HC54128" s="7"/>
      <c r="HD54128" s="7"/>
      <c r="HE54128" s="7"/>
      <c r="HF54128" s="7"/>
      <c r="HG54128" s="7"/>
      <c r="HH54128" s="7"/>
    </row>
    <row r="54129" s="1" customFormat="1" spans="2:216">
      <c r="B54129" s="4"/>
      <c r="C54129" s="5"/>
      <c r="D54129" s="6"/>
      <c r="F54129" s="2"/>
      <c r="HB54129" s="7"/>
      <c r="HC54129" s="7"/>
      <c r="HD54129" s="7"/>
      <c r="HE54129" s="7"/>
      <c r="HF54129" s="7"/>
      <c r="HG54129" s="7"/>
      <c r="HH54129" s="7"/>
    </row>
    <row r="54130" s="1" customFormat="1" spans="2:216">
      <c r="B54130" s="4"/>
      <c r="C54130" s="5"/>
      <c r="D54130" s="6"/>
      <c r="F54130" s="2"/>
      <c r="HB54130" s="7"/>
      <c r="HC54130" s="7"/>
      <c r="HD54130" s="7"/>
      <c r="HE54130" s="7"/>
      <c r="HF54130" s="7"/>
      <c r="HG54130" s="7"/>
      <c r="HH54130" s="7"/>
    </row>
    <row r="54131" s="1" customFormat="1" spans="2:216">
      <c r="B54131" s="4"/>
      <c r="C54131" s="5"/>
      <c r="D54131" s="6"/>
      <c r="F54131" s="2"/>
      <c r="HB54131" s="7"/>
      <c r="HC54131" s="7"/>
      <c r="HD54131" s="7"/>
      <c r="HE54131" s="7"/>
      <c r="HF54131" s="7"/>
      <c r="HG54131" s="7"/>
      <c r="HH54131" s="7"/>
    </row>
    <row r="54132" s="1" customFormat="1" spans="2:216">
      <c r="B54132" s="4"/>
      <c r="C54132" s="5"/>
      <c r="D54132" s="6"/>
      <c r="F54132" s="2"/>
      <c r="HB54132" s="7"/>
      <c r="HC54132" s="7"/>
      <c r="HD54132" s="7"/>
      <c r="HE54132" s="7"/>
      <c r="HF54132" s="7"/>
      <c r="HG54132" s="7"/>
      <c r="HH54132" s="7"/>
    </row>
    <row r="54133" s="1" customFormat="1" spans="2:216">
      <c r="B54133" s="4"/>
      <c r="C54133" s="5"/>
      <c r="D54133" s="6"/>
      <c r="F54133" s="2"/>
      <c r="HB54133" s="7"/>
      <c r="HC54133" s="7"/>
      <c r="HD54133" s="7"/>
      <c r="HE54133" s="7"/>
      <c r="HF54133" s="7"/>
      <c r="HG54133" s="7"/>
      <c r="HH54133" s="7"/>
    </row>
    <row r="54134" s="1" customFormat="1" spans="2:216">
      <c r="B54134" s="4"/>
      <c r="C54134" s="5"/>
      <c r="D54134" s="6"/>
      <c r="F54134" s="2"/>
      <c r="HB54134" s="7"/>
      <c r="HC54134" s="7"/>
      <c r="HD54134" s="7"/>
      <c r="HE54134" s="7"/>
      <c r="HF54134" s="7"/>
      <c r="HG54134" s="7"/>
      <c r="HH54134" s="7"/>
    </row>
    <row r="54135" s="1" customFormat="1" spans="2:216">
      <c r="B54135" s="4"/>
      <c r="C54135" s="5"/>
      <c r="D54135" s="6"/>
      <c r="F54135" s="2"/>
      <c r="HB54135" s="7"/>
      <c r="HC54135" s="7"/>
      <c r="HD54135" s="7"/>
      <c r="HE54135" s="7"/>
      <c r="HF54135" s="7"/>
      <c r="HG54135" s="7"/>
      <c r="HH54135" s="7"/>
    </row>
    <row r="54136" s="1" customFormat="1" spans="2:216">
      <c r="B54136" s="4"/>
      <c r="C54136" s="5"/>
      <c r="D54136" s="6"/>
      <c r="F54136" s="2"/>
      <c r="HB54136" s="7"/>
      <c r="HC54136" s="7"/>
      <c r="HD54136" s="7"/>
      <c r="HE54136" s="7"/>
      <c r="HF54136" s="7"/>
      <c r="HG54136" s="7"/>
      <c r="HH54136" s="7"/>
    </row>
    <row r="54137" s="1" customFormat="1" spans="2:216">
      <c r="B54137" s="4"/>
      <c r="C54137" s="5"/>
      <c r="D54137" s="6"/>
      <c r="F54137" s="2"/>
      <c r="HB54137" s="7"/>
      <c r="HC54137" s="7"/>
      <c r="HD54137" s="7"/>
      <c r="HE54137" s="7"/>
      <c r="HF54137" s="7"/>
      <c r="HG54137" s="7"/>
      <c r="HH54137" s="7"/>
    </row>
    <row r="54138" s="1" customFormat="1" spans="2:216">
      <c r="B54138" s="4"/>
      <c r="C54138" s="5"/>
      <c r="D54138" s="6"/>
      <c r="F54138" s="2"/>
      <c r="HB54138" s="7"/>
      <c r="HC54138" s="7"/>
      <c r="HD54138" s="7"/>
      <c r="HE54138" s="7"/>
      <c r="HF54138" s="7"/>
      <c r="HG54138" s="7"/>
      <c r="HH54138" s="7"/>
    </row>
    <row r="54139" s="1" customFormat="1" spans="2:216">
      <c r="B54139" s="4"/>
      <c r="C54139" s="5"/>
      <c r="D54139" s="6"/>
      <c r="F54139" s="2"/>
      <c r="HB54139" s="7"/>
      <c r="HC54139" s="7"/>
      <c r="HD54139" s="7"/>
      <c r="HE54139" s="7"/>
      <c r="HF54139" s="7"/>
      <c r="HG54139" s="7"/>
      <c r="HH54139" s="7"/>
    </row>
    <row r="54140" s="1" customFormat="1" spans="2:216">
      <c r="B54140" s="4"/>
      <c r="C54140" s="5"/>
      <c r="D54140" s="6"/>
      <c r="F54140" s="2"/>
      <c r="HB54140" s="7"/>
      <c r="HC54140" s="7"/>
      <c r="HD54140" s="7"/>
      <c r="HE54140" s="7"/>
      <c r="HF54140" s="7"/>
      <c r="HG54140" s="7"/>
      <c r="HH54140" s="7"/>
    </row>
    <row r="54141" s="1" customFormat="1" spans="2:216">
      <c r="B54141" s="4"/>
      <c r="C54141" s="5"/>
      <c r="D54141" s="6"/>
      <c r="F54141" s="2"/>
      <c r="HB54141" s="7"/>
      <c r="HC54141" s="7"/>
      <c r="HD54141" s="7"/>
      <c r="HE54141" s="7"/>
      <c r="HF54141" s="7"/>
      <c r="HG54141" s="7"/>
      <c r="HH54141" s="7"/>
    </row>
    <row r="54142" s="1" customFormat="1" spans="2:216">
      <c r="B54142" s="4"/>
      <c r="C54142" s="5"/>
      <c r="D54142" s="6"/>
      <c r="F54142" s="2"/>
      <c r="HB54142" s="7"/>
      <c r="HC54142" s="7"/>
      <c r="HD54142" s="7"/>
      <c r="HE54142" s="7"/>
      <c r="HF54142" s="7"/>
      <c r="HG54142" s="7"/>
      <c r="HH54142" s="7"/>
    </row>
    <row r="54143" s="1" customFormat="1" spans="2:216">
      <c r="B54143" s="4"/>
      <c r="C54143" s="5"/>
      <c r="D54143" s="6"/>
      <c r="F54143" s="2"/>
      <c r="HB54143" s="7"/>
      <c r="HC54143" s="7"/>
      <c r="HD54143" s="7"/>
      <c r="HE54143" s="7"/>
      <c r="HF54143" s="7"/>
      <c r="HG54143" s="7"/>
      <c r="HH54143" s="7"/>
    </row>
    <row r="54144" s="1" customFormat="1" spans="2:216">
      <c r="B54144" s="4"/>
      <c r="C54144" s="5"/>
      <c r="D54144" s="6"/>
      <c r="F54144" s="2"/>
      <c r="HB54144" s="7"/>
      <c r="HC54144" s="7"/>
      <c r="HD54144" s="7"/>
      <c r="HE54144" s="7"/>
      <c r="HF54144" s="7"/>
      <c r="HG54144" s="7"/>
      <c r="HH54144" s="7"/>
    </row>
    <row r="54145" s="1" customFormat="1" spans="2:216">
      <c r="B54145" s="4"/>
      <c r="C54145" s="5"/>
      <c r="D54145" s="6"/>
      <c r="F54145" s="2"/>
      <c r="HB54145" s="7"/>
      <c r="HC54145" s="7"/>
      <c r="HD54145" s="7"/>
      <c r="HE54145" s="7"/>
      <c r="HF54145" s="7"/>
      <c r="HG54145" s="7"/>
      <c r="HH54145" s="7"/>
    </row>
    <row r="54146" s="1" customFormat="1" spans="2:216">
      <c r="B54146" s="4"/>
      <c r="C54146" s="5"/>
      <c r="D54146" s="6"/>
      <c r="F54146" s="2"/>
      <c r="HB54146" s="7"/>
      <c r="HC54146" s="7"/>
      <c r="HD54146" s="7"/>
      <c r="HE54146" s="7"/>
      <c r="HF54146" s="7"/>
      <c r="HG54146" s="7"/>
      <c r="HH54146" s="7"/>
    </row>
    <row r="54147" s="1" customFormat="1" spans="2:216">
      <c r="B54147" s="4"/>
      <c r="C54147" s="5"/>
      <c r="D54147" s="6"/>
      <c r="F54147" s="2"/>
      <c r="HB54147" s="7"/>
      <c r="HC54147" s="7"/>
      <c r="HD54147" s="7"/>
      <c r="HE54147" s="7"/>
      <c r="HF54147" s="7"/>
      <c r="HG54147" s="7"/>
      <c r="HH54147" s="7"/>
    </row>
    <row r="54148" s="1" customFormat="1" spans="2:216">
      <c r="B54148" s="4"/>
      <c r="C54148" s="5"/>
      <c r="D54148" s="6"/>
      <c r="F54148" s="2"/>
      <c r="HB54148" s="7"/>
      <c r="HC54148" s="7"/>
      <c r="HD54148" s="7"/>
      <c r="HE54148" s="7"/>
      <c r="HF54148" s="7"/>
      <c r="HG54148" s="7"/>
      <c r="HH54148" s="7"/>
    </row>
    <row r="54149" s="1" customFormat="1" spans="2:216">
      <c r="B54149" s="4"/>
      <c r="C54149" s="5"/>
      <c r="D54149" s="6"/>
      <c r="F54149" s="2"/>
      <c r="HB54149" s="7"/>
      <c r="HC54149" s="7"/>
      <c r="HD54149" s="7"/>
      <c r="HE54149" s="7"/>
      <c r="HF54149" s="7"/>
      <c r="HG54149" s="7"/>
      <c r="HH54149" s="7"/>
    </row>
    <row r="54150" s="1" customFormat="1" spans="2:216">
      <c r="B54150" s="4"/>
      <c r="C54150" s="5"/>
      <c r="D54150" s="6"/>
      <c r="F54150" s="2"/>
      <c r="HB54150" s="7"/>
      <c r="HC54150" s="7"/>
      <c r="HD54150" s="7"/>
      <c r="HE54150" s="7"/>
      <c r="HF54150" s="7"/>
      <c r="HG54150" s="7"/>
      <c r="HH54150" s="7"/>
    </row>
    <row r="54151" s="1" customFormat="1" spans="2:216">
      <c r="B54151" s="4"/>
      <c r="C54151" s="5"/>
      <c r="D54151" s="6"/>
      <c r="F54151" s="2"/>
      <c r="HB54151" s="7"/>
      <c r="HC54151" s="7"/>
      <c r="HD54151" s="7"/>
      <c r="HE54151" s="7"/>
      <c r="HF54151" s="7"/>
      <c r="HG54151" s="7"/>
      <c r="HH54151" s="7"/>
    </row>
    <row r="54152" s="1" customFormat="1" spans="2:216">
      <c r="B54152" s="4"/>
      <c r="C54152" s="5"/>
      <c r="D54152" s="6"/>
      <c r="F54152" s="2"/>
      <c r="HB54152" s="7"/>
      <c r="HC54152" s="7"/>
      <c r="HD54152" s="7"/>
      <c r="HE54152" s="7"/>
      <c r="HF54152" s="7"/>
      <c r="HG54152" s="7"/>
      <c r="HH54152" s="7"/>
    </row>
    <row r="54153" s="1" customFormat="1" spans="2:216">
      <c r="B54153" s="4"/>
      <c r="C54153" s="5"/>
      <c r="D54153" s="6"/>
      <c r="F54153" s="2"/>
      <c r="HB54153" s="7"/>
      <c r="HC54153" s="7"/>
      <c r="HD54153" s="7"/>
      <c r="HE54153" s="7"/>
      <c r="HF54153" s="7"/>
      <c r="HG54153" s="7"/>
      <c r="HH54153" s="7"/>
    </row>
    <row r="54154" s="1" customFormat="1" spans="2:216">
      <c r="B54154" s="4"/>
      <c r="C54154" s="5"/>
      <c r="D54154" s="6"/>
      <c r="F54154" s="2"/>
      <c r="HB54154" s="7"/>
      <c r="HC54154" s="7"/>
      <c r="HD54154" s="7"/>
      <c r="HE54154" s="7"/>
      <c r="HF54154" s="7"/>
      <c r="HG54154" s="7"/>
      <c r="HH54154" s="7"/>
    </row>
    <row r="54155" s="1" customFormat="1" spans="2:216">
      <c r="B54155" s="4"/>
      <c r="C54155" s="5"/>
      <c r="D54155" s="6"/>
      <c r="F54155" s="2"/>
      <c r="HB54155" s="7"/>
      <c r="HC54155" s="7"/>
      <c r="HD54155" s="7"/>
      <c r="HE54155" s="7"/>
      <c r="HF54155" s="7"/>
      <c r="HG54155" s="7"/>
      <c r="HH54155" s="7"/>
    </row>
    <row r="54156" s="1" customFormat="1" spans="2:216">
      <c r="B54156" s="4"/>
      <c r="C54156" s="5"/>
      <c r="D54156" s="6"/>
      <c r="F54156" s="2"/>
      <c r="HB54156" s="7"/>
      <c r="HC54156" s="7"/>
      <c r="HD54156" s="7"/>
      <c r="HE54156" s="7"/>
      <c r="HF54156" s="7"/>
      <c r="HG54156" s="7"/>
      <c r="HH54156" s="7"/>
    </row>
    <row r="54157" s="1" customFormat="1" spans="2:216">
      <c r="B54157" s="4"/>
      <c r="C54157" s="5"/>
      <c r="D54157" s="6"/>
      <c r="F54157" s="2"/>
      <c r="HB54157" s="7"/>
      <c r="HC54157" s="7"/>
      <c r="HD54157" s="7"/>
      <c r="HE54157" s="7"/>
      <c r="HF54157" s="7"/>
      <c r="HG54157" s="7"/>
      <c r="HH54157" s="7"/>
    </row>
    <row r="54158" s="1" customFormat="1" spans="2:216">
      <c r="B54158" s="4"/>
      <c r="C54158" s="5"/>
      <c r="D54158" s="6"/>
      <c r="F54158" s="2"/>
      <c r="HB54158" s="7"/>
      <c r="HC54158" s="7"/>
      <c r="HD54158" s="7"/>
      <c r="HE54158" s="7"/>
      <c r="HF54158" s="7"/>
      <c r="HG54158" s="7"/>
      <c r="HH54158" s="7"/>
    </row>
    <row r="54159" s="1" customFormat="1" spans="2:216">
      <c r="B54159" s="4"/>
      <c r="C54159" s="5"/>
      <c r="D54159" s="6"/>
      <c r="F54159" s="2"/>
      <c r="HB54159" s="7"/>
      <c r="HC54159" s="7"/>
      <c r="HD54159" s="7"/>
      <c r="HE54159" s="7"/>
      <c r="HF54159" s="7"/>
      <c r="HG54159" s="7"/>
      <c r="HH54159" s="7"/>
    </row>
    <row r="54160" s="1" customFormat="1" spans="2:216">
      <c r="B54160" s="4"/>
      <c r="C54160" s="5"/>
      <c r="D54160" s="6"/>
      <c r="F54160" s="2"/>
      <c r="HB54160" s="7"/>
      <c r="HC54160" s="7"/>
      <c r="HD54160" s="7"/>
      <c r="HE54160" s="7"/>
      <c r="HF54160" s="7"/>
      <c r="HG54160" s="7"/>
      <c r="HH54160" s="7"/>
    </row>
    <row r="54161" s="1" customFormat="1" spans="2:216">
      <c r="B54161" s="4"/>
      <c r="C54161" s="5"/>
      <c r="D54161" s="6"/>
      <c r="F54161" s="2"/>
      <c r="HB54161" s="7"/>
      <c r="HC54161" s="7"/>
      <c r="HD54161" s="7"/>
      <c r="HE54161" s="7"/>
      <c r="HF54161" s="7"/>
      <c r="HG54161" s="7"/>
      <c r="HH54161" s="7"/>
    </row>
    <row r="54162" s="1" customFormat="1" spans="2:216">
      <c r="B54162" s="4"/>
      <c r="C54162" s="5"/>
      <c r="D54162" s="6"/>
      <c r="F54162" s="2"/>
      <c r="HB54162" s="7"/>
      <c r="HC54162" s="7"/>
      <c r="HD54162" s="7"/>
      <c r="HE54162" s="7"/>
      <c r="HF54162" s="7"/>
      <c r="HG54162" s="7"/>
      <c r="HH54162" s="7"/>
    </row>
    <row r="54163" s="1" customFormat="1" spans="2:216">
      <c r="B54163" s="4"/>
      <c r="C54163" s="5"/>
      <c r="D54163" s="6"/>
      <c r="F54163" s="2"/>
      <c r="HB54163" s="7"/>
      <c r="HC54163" s="7"/>
      <c r="HD54163" s="7"/>
      <c r="HE54163" s="7"/>
      <c r="HF54163" s="7"/>
      <c r="HG54163" s="7"/>
      <c r="HH54163" s="7"/>
    </row>
    <row r="54164" s="1" customFormat="1" spans="2:216">
      <c r="B54164" s="4"/>
      <c r="C54164" s="5"/>
      <c r="D54164" s="6"/>
      <c r="F54164" s="2"/>
      <c r="HB54164" s="7"/>
      <c r="HC54164" s="7"/>
      <c r="HD54164" s="7"/>
      <c r="HE54164" s="7"/>
      <c r="HF54164" s="7"/>
      <c r="HG54164" s="7"/>
      <c r="HH54164" s="7"/>
    </row>
    <row r="54165" s="1" customFormat="1" spans="2:216">
      <c r="B54165" s="4"/>
      <c r="C54165" s="5"/>
      <c r="D54165" s="6"/>
      <c r="F54165" s="2"/>
      <c r="HB54165" s="7"/>
      <c r="HC54165" s="7"/>
      <c r="HD54165" s="7"/>
      <c r="HE54165" s="7"/>
      <c r="HF54165" s="7"/>
      <c r="HG54165" s="7"/>
      <c r="HH54165" s="7"/>
    </row>
    <row r="54166" s="1" customFormat="1" spans="2:216">
      <c r="B54166" s="4"/>
      <c r="C54166" s="5"/>
      <c r="D54166" s="6"/>
      <c r="F54166" s="2"/>
      <c r="HB54166" s="7"/>
      <c r="HC54166" s="7"/>
      <c r="HD54166" s="7"/>
      <c r="HE54166" s="7"/>
      <c r="HF54166" s="7"/>
      <c r="HG54166" s="7"/>
      <c r="HH54166" s="7"/>
    </row>
    <row r="54167" s="1" customFormat="1" spans="2:216">
      <c r="B54167" s="4"/>
      <c r="C54167" s="5"/>
      <c r="D54167" s="6"/>
      <c r="F54167" s="2"/>
      <c r="HB54167" s="7"/>
      <c r="HC54167" s="7"/>
      <c r="HD54167" s="7"/>
      <c r="HE54167" s="7"/>
      <c r="HF54167" s="7"/>
      <c r="HG54167" s="7"/>
      <c r="HH54167" s="7"/>
    </row>
    <row r="54168" s="1" customFormat="1" spans="2:216">
      <c r="B54168" s="4"/>
      <c r="C54168" s="5"/>
      <c r="D54168" s="6"/>
      <c r="F54168" s="2"/>
      <c r="HB54168" s="7"/>
      <c r="HC54168" s="7"/>
      <c r="HD54168" s="7"/>
      <c r="HE54168" s="7"/>
      <c r="HF54168" s="7"/>
      <c r="HG54168" s="7"/>
      <c r="HH54168" s="7"/>
    </row>
    <row r="54169" s="1" customFormat="1" spans="2:216">
      <c r="B54169" s="4"/>
      <c r="C54169" s="5"/>
      <c r="D54169" s="6"/>
      <c r="F54169" s="2"/>
      <c r="HB54169" s="7"/>
      <c r="HC54169" s="7"/>
      <c r="HD54169" s="7"/>
      <c r="HE54169" s="7"/>
      <c r="HF54169" s="7"/>
      <c r="HG54169" s="7"/>
      <c r="HH54169" s="7"/>
    </row>
    <row r="54170" s="1" customFormat="1" spans="2:216">
      <c r="B54170" s="4"/>
      <c r="C54170" s="5"/>
      <c r="D54170" s="6"/>
      <c r="F54170" s="2"/>
      <c r="HB54170" s="7"/>
      <c r="HC54170" s="7"/>
      <c r="HD54170" s="7"/>
      <c r="HE54170" s="7"/>
      <c r="HF54170" s="7"/>
      <c r="HG54170" s="7"/>
      <c r="HH54170" s="7"/>
    </row>
    <row r="54171" s="1" customFormat="1" spans="2:216">
      <c r="B54171" s="4"/>
      <c r="C54171" s="5"/>
      <c r="D54171" s="6"/>
      <c r="F54171" s="2"/>
      <c r="HB54171" s="7"/>
      <c r="HC54171" s="7"/>
      <c r="HD54171" s="7"/>
      <c r="HE54171" s="7"/>
      <c r="HF54171" s="7"/>
      <c r="HG54171" s="7"/>
      <c r="HH54171" s="7"/>
    </row>
    <row r="54172" s="1" customFormat="1" spans="2:216">
      <c r="B54172" s="4"/>
      <c r="C54172" s="5"/>
      <c r="D54172" s="6"/>
      <c r="F54172" s="2"/>
      <c r="HB54172" s="7"/>
      <c r="HC54172" s="7"/>
      <c r="HD54172" s="7"/>
      <c r="HE54172" s="7"/>
      <c r="HF54172" s="7"/>
      <c r="HG54172" s="7"/>
      <c r="HH54172" s="7"/>
    </row>
    <row r="54173" s="1" customFormat="1" spans="2:216">
      <c r="B54173" s="4"/>
      <c r="C54173" s="5"/>
      <c r="D54173" s="6"/>
      <c r="F54173" s="2"/>
      <c r="HB54173" s="7"/>
      <c r="HC54173" s="7"/>
      <c r="HD54173" s="7"/>
      <c r="HE54173" s="7"/>
      <c r="HF54173" s="7"/>
      <c r="HG54173" s="7"/>
      <c r="HH54173" s="7"/>
    </row>
    <row r="54174" s="1" customFormat="1" spans="2:216">
      <c r="B54174" s="4"/>
      <c r="C54174" s="5"/>
      <c r="D54174" s="6"/>
      <c r="F54174" s="2"/>
      <c r="HB54174" s="7"/>
      <c r="HC54174" s="7"/>
      <c r="HD54174" s="7"/>
      <c r="HE54174" s="7"/>
      <c r="HF54174" s="7"/>
      <c r="HG54174" s="7"/>
      <c r="HH54174" s="7"/>
    </row>
    <row r="54175" s="1" customFormat="1" spans="2:216">
      <c r="B54175" s="4"/>
      <c r="C54175" s="5"/>
      <c r="D54175" s="6"/>
      <c r="F54175" s="2"/>
      <c r="HB54175" s="7"/>
      <c r="HC54175" s="7"/>
      <c r="HD54175" s="7"/>
      <c r="HE54175" s="7"/>
      <c r="HF54175" s="7"/>
      <c r="HG54175" s="7"/>
      <c r="HH54175" s="7"/>
    </row>
    <row r="54176" s="1" customFormat="1" spans="2:216">
      <c r="B54176" s="4"/>
      <c r="C54176" s="5"/>
      <c r="D54176" s="6"/>
      <c r="F54176" s="2"/>
      <c r="HB54176" s="7"/>
      <c r="HC54176" s="7"/>
      <c r="HD54176" s="7"/>
      <c r="HE54176" s="7"/>
      <c r="HF54176" s="7"/>
      <c r="HG54176" s="7"/>
      <c r="HH54176" s="7"/>
    </row>
    <row r="54177" s="1" customFormat="1" spans="2:216">
      <c r="B54177" s="4"/>
      <c r="C54177" s="5"/>
      <c r="D54177" s="6"/>
      <c r="F54177" s="2"/>
      <c r="HB54177" s="7"/>
      <c r="HC54177" s="7"/>
      <c r="HD54177" s="7"/>
      <c r="HE54177" s="7"/>
      <c r="HF54177" s="7"/>
      <c r="HG54177" s="7"/>
      <c r="HH54177" s="7"/>
    </row>
    <row r="54178" s="1" customFormat="1" spans="2:216">
      <c r="B54178" s="4"/>
      <c r="C54178" s="5"/>
      <c r="D54178" s="6"/>
      <c r="F54178" s="2"/>
      <c r="HB54178" s="7"/>
      <c r="HC54178" s="7"/>
      <c r="HD54178" s="7"/>
      <c r="HE54178" s="7"/>
      <c r="HF54178" s="7"/>
      <c r="HG54178" s="7"/>
      <c r="HH54178" s="7"/>
    </row>
    <row r="54179" s="1" customFormat="1" spans="2:216">
      <c r="B54179" s="4"/>
      <c r="C54179" s="5"/>
      <c r="D54179" s="6"/>
      <c r="F54179" s="2"/>
      <c r="HB54179" s="7"/>
      <c r="HC54179" s="7"/>
      <c r="HD54179" s="7"/>
      <c r="HE54179" s="7"/>
      <c r="HF54179" s="7"/>
      <c r="HG54179" s="7"/>
      <c r="HH54179" s="7"/>
    </row>
    <row r="54180" s="1" customFormat="1" spans="2:216">
      <c r="B54180" s="4"/>
      <c r="C54180" s="5"/>
      <c r="D54180" s="6"/>
      <c r="F54180" s="2"/>
      <c r="HB54180" s="7"/>
      <c r="HC54180" s="7"/>
      <c r="HD54180" s="7"/>
      <c r="HE54180" s="7"/>
      <c r="HF54180" s="7"/>
      <c r="HG54180" s="7"/>
      <c r="HH54180" s="7"/>
    </row>
    <row r="54181" s="1" customFormat="1" spans="2:216">
      <c r="B54181" s="4"/>
      <c r="C54181" s="5"/>
      <c r="D54181" s="6"/>
      <c r="F54181" s="2"/>
      <c r="HB54181" s="7"/>
      <c r="HC54181" s="7"/>
      <c r="HD54181" s="7"/>
      <c r="HE54181" s="7"/>
      <c r="HF54181" s="7"/>
      <c r="HG54181" s="7"/>
      <c r="HH54181" s="7"/>
    </row>
    <row r="54182" s="1" customFormat="1" spans="2:216">
      <c r="B54182" s="4"/>
      <c r="C54182" s="5"/>
      <c r="D54182" s="6"/>
      <c r="F54182" s="2"/>
      <c r="HB54182" s="7"/>
      <c r="HC54182" s="7"/>
      <c r="HD54182" s="7"/>
      <c r="HE54182" s="7"/>
      <c r="HF54182" s="7"/>
      <c r="HG54182" s="7"/>
      <c r="HH54182" s="7"/>
    </row>
    <row r="54183" s="1" customFormat="1" spans="2:216">
      <c r="B54183" s="4"/>
      <c r="C54183" s="5"/>
      <c r="D54183" s="6"/>
      <c r="F54183" s="2"/>
      <c r="HB54183" s="7"/>
      <c r="HC54183" s="7"/>
      <c r="HD54183" s="7"/>
      <c r="HE54183" s="7"/>
      <c r="HF54183" s="7"/>
      <c r="HG54183" s="7"/>
      <c r="HH54183" s="7"/>
    </row>
    <row r="54184" s="1" customFormat="1" spans="2:216">
      <c r="B54184" s="4"/>
      <c r="C54184" s="5"/>
      <c r="D54184" s="6"/>
      <c r="F54184" s="2"/>
      <c r="HB54184" s="7"/>
      <c r="HC54184" s="7"/>
      <c r="HD54184" s="7"/>
      <c r="HE54184" s="7"/>
      <c r="HF54184" s="7"/>
      <c r="HG54184" s="7"/>
      <c r="HH54184" s="7"/>
    </row>
    <row r="54185" s="1" customFormat="1" spans="2:216">
      <c r="B54185" s="4"/>
      <c r="C54185" s="5"/>
      <c r="D54185" s="6"/>
      <c r="F54185" s="2"/>
      <c r="HB54185" s="7"/>
      <c r="HC54185" s="7"/>
      <c r="HD54185" s="7"/>
      <c r="HE54185" s="7"/>
      <c r="HF54185" s="7"/>
      <c r="HG54185" s="7"/>
      <c r="HH54185" s="7"/>
    </row>
    <row r="54186" s="1" customFormat="1" spans="2:216">
      <c r="B54186" s="4"/>
      <c r="C54186" s="5"/>
      <c r="D54186" s="6"/>
      <c r="F54186" s="2"/>
      <c r="HB54186" s="7"/>
      <c r="HC54186" s="7"/>
      <c r="HD54186" s="7"/>
      <c r="HE54186" s="7"/>
      <c r="HF54186" s="7"/>
      <c r="HG54186" s="7"/>
      <c r="HH54186" s="7"/>
    </row>
    <row r="54187" s="1" customFormat="1" spans="2:216">
      <c r="B54187" s="4"/>
      <c r="C54187" s="5"/>
      <c r="D54187" s="6"/>
      <c r="F54187" s="2"/>
      <c r="HB54187" s="7"/>
      <c r="HC54187" s="7"/>
      <c r="HD54187" s="7"/>
      <c r="HE54187" s="7"/>
      <c r="HF54187" s="7"/>
      <c r="HG54187" s="7"/>
      <c r="HH54187" s="7"/>
    </row>
    <row r="54188" s="1" customFormat="1" spans="2:216">
      <c r="B54188" s="4"/>
      <c r="C54188" s="5"/>
      <c r="D54188" s="6"/>
      <c r="F54188" s="2"/>
      <c r="HB54188" s="7"/>
      <c r="HC54188" s="7"/>
      <c r="HD54188" s="7"/>
      <c r="HE54188" s="7"/>
      <c r="HF54188" s="7"/>
      <c r="HG54188" s="7"/>
      <c r="HH54188" s="7"/>
    </row>
    <row r="54189" s="1" customFormat="1" spans="2:216">
      <c r="B54189" s="4"/>
      <c r="C54189" s="5"/>
      <c r="D54189" s="6"/>
      <c r="F54189" s="2"/>
      <c r="HB54189" s="7"/>
      <c r="HC54189" s="7"/>
      <c r="HD54189" s="7"/>
      <c r="HE54189" s="7"/>
      <c r="HF54189" s="7"/>
      <c r="HG54189" s="7"/>
      <c r="HH54189" s="7"/>
    </row>
    <row r="54190" s="1" customFormat="1" spans="2:216">
      <c r="B54190" s="4"/>
      <c r="C54190" s="5"/>
      <c r="D54190" s="6"/>
      <c r="F54190" s="2"/>
      <c r="HB54190" s="7"/>
      <c r="HC54190" s="7"/>
      <c r="HD54190" s="7"/>
      <c r="HE54190" s="7"/>
      <c r="HF54190" s="7"/>
      <c r="HG54190" s="7"/>
      <c r="HH54190" s="7"/>
    </row>
    <row r="54191" s="1" customFormat="1" spans="2:216">
      <c r="B54191" s="4"/>
      <c r="C54191" s="5"/>
      <c r="D54191" s="6"/>
      <c r="F54191" s="2"/>
      <c r="HB54191" s="7"/>
      <c r="HC54191" s="7"/>
      <c r="HD54191" s="7"/>
      <c r="HE54191" s="7"/>
      <c r="HF54191" s="7"/>
      <c r="HG54191" s="7"/>
      <c r="HH54191" s="7"/>
    </row>
    <row r="54192" s="1" customFormat="1" spans="2:216">
      <c r="B54192" s="4"/>
      <c r="C54192" s="5"/>
      <c r="D54192" s="6"/>
      <c r="F54192" s="2"/>
      <c r="HB54192" s="7"/>
      <c r="HC54192" s="7"/>
      <c r="HD54192" s="7"/>
      <c r="HE54192" s="7"/>
      <c r="HF54192" s="7"/>
      <c r="HG54192" s="7"/>
      <c r="HH54192" s="7"/>
    </row>
    <row r="54193" s="1" customFormat="1" spans="2:216">
      <c r="B54193" s="4"/>
      <c r="C54193" s="5"/>
      <c r="D54193" s="6"/>
      <c r="F54193" s="2"/>
      <c r="HB54193" s="7"/>
      <c r="HC54193" s="7"/>
      <c r="HD54193" s="7"/>
      <c r="HE54193" s="7"/>
      <c r="HF54193" s="7"/>
      <c r="HG54193" s="7"/>
      <c r="HH54193" s="7"/>
    </row>
    <row r="54194" s="1" customFormat="1" spans="2:216">
      <c r="B54194" s="4"/>
      <c r="C54194" s="5"/>
      <c r="D54194" s="6"/>
      <c r="F54194" s="2"/>
      <c r="HB54194" s="7"/>
      <c r="HC54194" s="7"/>
      <c r="HD54194" s="7"/>
      <c r="HE54194" s="7"/>
      <c r="HF54194" s="7"/>
      <c r="HG54194" s="7"/>
      <c r="HH54194" s="7"/>
    </row>
    <row r="54195" s="1" customFormat="1" spans="2:216">
      <c r="B54195" s="4"/>
      <c r="C54195" s="5"/>
      <c r="D54195" s="6"/>
      <c r="F54195" s="2"/>
      <c r="HB54195" s="7"/>
      <c r="HC54195" s="7"/>
      <c r="HD54195" s="7"/>
      <c r="HE54195" s="7"/>
      <c r="HF54195" s="7"/>
      <c r="HG54195" s="7"/>
      <c r="HH54195" s="7"/>
    </row>
    <row r="54196" s="1" customFormat="1" spans="2:216">
      <c r="B54196" s="4"/>
      <c r="C54196" s="5"/>
      <c r="D54196" s="6"/>
      <c r="F54196" s="2"/>
      <c r="HB54196" s="7"/>
      <c r="HC54196" s="7"/>
      <c r="HD54196" s="7"/>
      <c r="HE54196" s="7"/>
      <c r="HF54196" s="7"/>
      <c r="HG54196" s="7"/>
      <c r="HH54196" s="7"/>
    </row>
    <row r="54197" s="1" customFormat="1" spans="2:216">
      <c r="B54197" s="4"/>
      <c r="C54197" s="5"/>
      <c r="D54197" s="6"/>
      <c r="F54197" s="2"/>
      <c r="HB54197" s="7"/>
      <c r="HC54197" s="7"/>
      <c r="HD54197" s="7"/>
      <c r="HE54197" s="7"/>
      <c r="HF54197" s="7"/>
      <c r="HG54197" s="7"/>
      <c r="HH54197" s="7"/>
    </row>
    <row r="54198" s="1" customFormat="1" spans="2:216">
      <c r="B54198" s="4"/>
      <c r="C54198" s="5"/>
      <c r="D54198" s="6"/>
      <c r="F54198" s="2"/>
      <c r="HB54198" s="7"/>
      <c r="HC54198" s="7"/>
      <c r="HD54198" s="7"/>
      <c r="HE54198" s="7"/>
      <c r="HF54198" s="7"/>
      <c r="HG54198" s="7"/>
      <c r="HH54198" s="7"/>
    </row>
    <row r="54199" s="1" customFormat="1" spans="2:216">
      <c r="B54199" s="4"/>
      <c r="C54199" s="5"/>
      <c r="D54199" s="6"/>
      <c r="F54199" s="2"/>
      <c r="HB54199" s="7"/>
      <c r="HC54199" s="7"/>
      <c r="HD54199" s="7"/>
      <c r="HE54199" s="7"/>
      <c r="HF54199" s="7"/>
      <c r="HG54199" s="7"/>
      <c r="HH54199" s="7"/>
    </row>
    <row r="54200" s="1" customFormat="1" spans="2:216">
      <c r="B54200" s="4"/>
      <c r="C54200" s="5"/>
      <c r="D54200" s="6"/>
      <c r="F54200" s="2"/>
      <c r="HB54200" s="7"/>
      <c r="HC54200" s="7"/>
      <c r="HD54200" s="7"/>
      <c r="HE54200" s="7"/>
      <c r="HF54200" s="7"/>
      <c r="HG54200" s="7"/>
      <c r="HH54200" s="7"/>
    </row>
    <row r="54201" s="1" customFormat="1" spans="2:216">
      <c r="B54201" s="4"/>
      <c r="C54201" s="5"/>
      <c r="D54201" s="6"/>
      <c r="F54201" s="2"/>
      <c r="HB54201" s="7"/>
      <c r="HC54201" s="7"/>
      <c r="HD54201" s="7"/>
      <c r="HE54201" s="7"/>
      <c r="HF54201" s="7"/>
      <c r="HG54201" s="7"/>
      <c r="HH54201" s="7"/>
    </row>
    <row r="54202" s="1" customFormat="1" spans="2:216">
      <c r="B54202" s="4"/>
      <c r="C54202" s="5"/>
      <c r="D54202" s="6"/>
      <c r="F54202" s="2"/>
      <c r="HB54202" s="7"/>
      <c r="HC54202" s="7"/>
      <c r="HD54202" s="7"/>
      <c r="HE54202" s="7"/>
      <c r="HF54202" s="7"/>
      <c r="HG54202" s="7"/>
      <c r="HH54202" s="7"/>
    </row>
    <row r="54203" s="1" customFormat="1" spans="2:216">
      <c r="B54203" s="4"/>
      <c r="C54203" s="5"/>
      <c r="D54203" s="6"/>
      <c r="F54203" s="2"/>
      <c r="HB54203" s="7"/>
      <c r="HC54203" s="7"/>
      <c r="HD54203" s="7"/>
      <c r="HE54203" s="7"/>
      <c r="HF54203" s="7"/>
      <c r="HG54203" s="7"/>
      <c r="HH54203" s="7"/>
    </row>
    <row r="54204" s="1" customFormat="1" spans="2:216">
      <c r="B54204" s="4"/>
      <c r="C54204" s="5"/>
      <c r="D54204" s="6"/>
      <c r="F54204" s="2"/>
      <c r="HB54204" s="7"/>
      <c r="HC54204" s="7"/>
      <c r="HD54204" s="7"/>
      <c r="HE54204" s="7"/>
      <c r="HF54204" s="7"/>
      <c r="HG54204" s="7"/>
      <c r="HH54204" s="7"/>
    </row>
    <row r="54205" s="1" customFormat="1" spans="2:216">
      <c r="B54205" s="4"/>
      <c r="C54205" s="5"/>
      <c r="D54205" s="6"/>
      <c r="F54205" s="2"/>
      <c r="HB54205" s="7"/>
      <c r="HC54205" s="7"/>
      <c r="HD54205" s="7"/>
      <c r="HE54205" s="7"/>
      <c r="HF54205" s="7"/>
      <c r="HG54205" s="7"/>
      <c r="HH54205" s="7"/>
    </row>
    <row r="54206" s="1" customFormat="1" spans="2:216">
      <c r="B54206" s="4"/>
      <c r="C54206" s="5"/>
      <c r="D54206" s="6"/>
      <c r="F54206" s="2"/>
      <c r="HB54206" s="7"/>
      <c r="HC54206" s="7"/>
      <c r="HD54206" s="7"/>
      <c r="HE54206" s="7"/>
      <c r="HF54206" s="7"/>
      <c r="HG54206" s="7"/>
      <c r="HH54206" s="7"/>
    </row>
    <row r="54207" s="1" customFormat="1" spans="2:216">
      <c r="B54207" s="4"/>
      <c r="C54207" s="5"/>
      <c r="D54207" s="6"/>
      <c r="F54207" s="2"/>
      <c r="HB54207" s="7"/>
      <c r="HC54207" s="7"/>
      <c r="HD54207" s="7"/>
      <c r="HE54207" s="7"/>
      <c r="HF54207" s="7"/>
      <c r="HG54207" s="7"/>
      <c r="HH54207" s="7"/>
    </row>
    <row r="54208" s="1" customFormat="1" spans="2:216">
      <c r="B54208" s="4"/>
      <c r="C54208" s="5"/>
      <c r="D54208" s="6"/>
      <c r="F54208" s="2"/>
      <c r="HB54208" s="7"/>
      <c r="HC54208" s="7"/>
      <c r="HD54208" s="7"/>
      <c r="HE54208" s="7"/>
      <c r="HF54208" s="7"/>
      <c r="HG54208" s="7"/>
      <c r="HH54208" s="7"/>
    </row>
    <row r="54209" s="1" customFormat="1" spans="2:216">
      <c r="B54209" s="4"/>
      <c r="C54209" s="5"/>
      <c r="D54209" s="6"/>
      <c r="F54209" s="2"/>
      <c r="HB54209" s="7"/>
      <c r="HC54209" s="7"/>
      <c r="HD54209" s="7"/>
      <c r="HE54209" s="7"/>
      <c r="HF54209" s="7"/>
      <c r="HG54209" s="7"/>
      <c r="HH54209" s="7"/>
    </row>
    <row r="54210" s="1" customFormat="1" spans="2:216">
      <c r="B54210" s="4"/>
      <c r="C54210" s="5"/>
      <c r="D54210" s="6"/>
      <c r="F54210" s="2"/>
      <c r="HB54210" s="7"/>
      <c r="HC54210" s="7"/>
      <c r="HD54210" s="7"/>
      <c r="HE54210" s="7"/>
      <c r="HF54210" s="7"/>
      <c r="HG54210" s="7"/>
      <c r="HH54210" s="7"/>
    </row>
    <row r="54211" s="1" customFormat="1" spans="2:216">
      <c r="B54211" s="4"/>
      <c r="C54211" s="5"/>
      <c r="D54211" s="6"/>
      <c r="F54211" s="2"/>
      <c r="HB54211" s="7"/>
      <c r="HC54211" s="7"/>
      <c r="HD54211" s="7"/>
      <c r="HE54211" s="7"/>
      <c r="HF54211" s="7"/>
      <c r="HG54211" s="7"/>
      <c r="HH54211" s="7"/>
    </row>
    <row r="54212" s="1" customFormat="1" spans="2:216">
      <c r="B54212" s="4"/>
      <c r="C54212" s="5"/>
      <c r="D54212" s="6"/>
      <c r="F54212" s="2"/>
      <c r="HB54212" s="7"/>
      <c r="HC54212" s="7"/>
      <c r="HD54212" s="7"/>
      <c r="HE54212" s="7"/>
      <c r="HF54212" s="7"/>
      <c r="HG54212" s="7"/>
      <c r="HH54212" s="7"/>
    </row>
    <row r="54213" s="1" customFormat="1" spans="2:216">
      <c r="B54213" s="4"/>
      <c r="C54213" s="5"/>
      <c r="D54213" s="6"/>
      <c r="F54213" s="2"/>
      <c r="HB54213" s="7"/>
      <c r="HC54213" s="7"/>
      <c r="HD54213" s="7"/>
      <c r="HE54213" s="7"/>
      <c r="HF54213" s="7"/>
      <c r="HG54213" s="7"/>
      <c r="HH54213" s="7"/>
    </row>
    <row r="54214" s="1" customFormat="1" spans="2:216">
      <c r="B54214" s="4"/>
      <c r="C54214" s="5"/>
      <c r="D54214" s="6"/>
      <c r="F54214" s="2"/>
      <c r="HB54214" s="7"/>
      <c r="HC54214" s="7"/>
      <c r="HD54214" s="7"/>
      <c r="HE54214" s="7"/>
      <c r="HF54214" s="7"/>
      <c r="HG54214" s="7"/>
      <c r="HH54214" s="7"/>
    </row>
    <row r="54215" s="1" customFormat="1" spans="2:216">
      <c r="B54215" s="4"/>
      <c r="C54215" s="5"/>
      <c r="D54215" s="6"/>
      <c r="F54215" s="2"/>
      <c r="HB54215" s="7"/>
      <c r="HC54215" s="7"/>
      <c r="HD54215" s="7"/>
      <c r="HE54215" s="7"/>
      <c r="HF54215" s="7"/>
      <c r="HG54215" s="7"/>
      <c r="HH54215" s="7"/>
    </row>
    <row r="54216" s="1" customFormat="1" spans="2:216">
      <c r="B54216" s="4"/>
      <c r="C54216" s="5"/>
      <c r="D54216" s="6"/>
      <c r="F54216" s="2"/>
      <c r="HB54216" s="7"/>
      <c r="HC54216" s="7"/>
      <c r="HD54216" s="7"/>
      <c r="HE54216" s="7"/>
      <c r="HF54216" s="7"/>
      <c r="HG54216" s="7"/>
      <c r="HH54216" s="7"/>
    </row>
    <row r="54217" s="1" customFormat="1" spans="2:216">
      <c r="B54217" s="4"/>
      <c r="C54217" s="5"/>
      <c r="D54217" s="6"/>
      <c r="F54217" s="2"/>
      <c r="HB54217" s="7"/>
      <c r="HC54217" s="7"/>
      <c r="HD54217" s="7"/>
      <c r="HE54217" s="7"/>
      <c r="HF54217" s="7"/>
      <c r="HG54217" s="7"/>
      <c r="HH54217" s="7"/>
    </row>
    <row r="54218" s="1" customFormat="1" spans="2:216">
      <c r="B54218" s="4"/>
      <c r="C54218" s="5"/>
      <c r="D54218" s="6"/>
      <c r="F54218" s="2"/>
      <c r="HB54218" s="7"/>
      <c r="HC54218" s="7"/>
      <c r="HD54218" s="7"/>
      <c r="HE54218" s="7"/>
      <c r="HF54218" s="7"/>
      <c r="HG54218" s="7"/>
      <c r="HH54218" s="7"/>
    </row>
    <row r="54219" s="1" customFormat="1" spans="2:216">
      <c r="B54219" s="4"/>
      <c r="C54219" s="5"/>
      <c r="D54219" s="6"/>
      <c r="F54219" s="2"/>
      <c r="HB54219" s="7"/>
      <c r="HC54219" s="7"/>
      <c r="HD54219" s="7"/>
      <c r="HE54219" s="7"/>
      <c r="HF54219" s="7"/>
      <c r="HG54219" s="7"/>
      <c r="HH54219" s="7"/>
    </row>
    <row r="54220" s="1" customFormat="1" spans="2:216">
      <c r="B54220" s="4"/>
      <c r="C54220" s="5"/>
      <c r="D54220" s="6"/>
      <c r="F54220" s="2"/>
      <c r="HB54220" s="7"/>
      <c r="HC54220" s="7"/>
      <c r="HD54220" s="7"/>
      <c r="HE54220" s="7"/>
      <c r="HF54220" s="7"/>
      <c r="HG54220" s="7"/>
      <c r="HH54220" s="7"/>
    </row>
    <row r="54221" s="1" customFormat="1" spans="2:216">
      <c r="B54221" s="4"/>
      <c r="C54221" s="5"/>
      <c r="D54221" s="6"/>
      <c r="F54221" s="2"/>
      <c r="HB54221" s="7"/>
      <c r="HC54221" s="7"/>
      <c r="HD54221" s="7"/>
      <c r="HE54221" s="7"/>
      <c r="HF54221" s="7"/>
      <c r="HG54221" s="7"/>
      <c r="HH54221" s="7"/>
    </row>
    <row r="54222" s="1" customFormat="1" spans="2:216">
      <c r="B54222" s="4"/>
      <c r="C54222" s="5"/>
      <c r="D54222" s="6"/>
      <c r="F54222" s="2"/>
      <c r="HB54222" s="7"/>
      <c r="HC54222" s="7"/>
      <c r="HD54222" s="7"/>
      <c r="HE54222" s="7"/>
      <c r="HF54222" s="7"/>
      <c r="HG54222" s="7"/>
      <c r="HH54222" s="7"/>
    </row>
    <row r="54223" s="1" customFormat="1" spans="2:216">
      <c r="B54223" s="4"/>
      <c r="C54223" s="5"/>
      <c r="D54223" s="6"/>
      <c r="F54223" s="2"/>
      <c r="HB54223" s="7"/>
      <c r="HC54223" s="7"/>
      <c r="HD54223" s="7"/>
      <c r="HE54223" s="7"/>
      <c r="HF54223" s="7"/>
      <c r="HG54223" s="7"/>
      <c r="HH54223" s="7"/>
    </row>
    <row r="54224" s="1" customFormat="1" spans="2:216">
      <c r="B54224" s="4"/>
      <c r="C54224" s="5"/>
      <c r="D54224" s="6"/>
      <c r="F54224" s="2"/>
      <c r="HB54224" s="7"/>
      <c r="HC54224" s="7"/>
      <c r="HD54224" s="7"/>
      <c r="HE54224" s="7"/>
      <c r="HF54224" s="7"/>
      <c r="HG54224" s="7"/>
      <c r="HH54224" s="7"/>
    </row>
    <row r="54225" s="1" customFormat="1" spans="2:216">
      <c r="B54225" s="4"/>
      <c r="C54225" s="5"/>
      <c r="D54225" s="6"/>
      <c r="F54225" s="2"/>
      <c r="HB54225" s="7"/>
      <c r="HC54225" s="7"/>
      <c r="HD54225" s="7"/>
      <c r="HE54225" s="7"/>
      <c r="HF54225" s="7"/>
      <c r="HG54225" s="7"/>
      <c r="HH54225" s="7"/>
    </row>
    <row r="54226" s="1" customFormat="1" spans="2:216">
      <c r="B54226" s="4"/>
      <c r="C54226" s="5"/>
      <c r="D54226" s="6"/>
      <c r="F54226" s="2"/>
      <c r="HB54226" s="7"/>
      <c r="HC54226" s="7"/>
      <c r="HD54226" s="7"/>
      <c r="HE54226" s="7"/>
      <c r="HF54226" s="7"/>
      <c r="HG54226" s="7"/>
      <c r="HH54226" s="7"/>
    </row>
    <row r="54227" s="1" customFormat="1" spans="2:216">
      <c r="B54227" s="4"/>
      <c r="C54227" s="5"/>
      <c r="D54227" s="6"/>
      <c r="F54227" s="2"/>
      <c r="HB54227" s="7"/>
      <c r="HC54227" s="7"/>
      <c r="HD54227" s="7"/>
      <c r="HE54227" s="7"/>
      <c r="HF54227" s="7"/>
      <c r="HG54227" s="7"/>
      <c r="HH54227" s="7"/>
    </row>
    <row r="54228" s="1" customFormat="1" spans="2:216">
      <c r="B54228" s="4"/>
      <c r="C54228" s="5"/>
      <c r="D54228" s="6"/>
      <c r="F54228" s="2"/>
      <c r="HB54228" s="7"/>
      <c r="HC54228" s="7"/>
      <c r="HD54228" s="7"/>
      <c r="HE54228" s="7"/>
      <c r="HF54228" s="7"/>
      <c r="HG54228" s="7"/>
      <c r="HH54228" s="7"/>
    </row>
    <row r="54229" s="1" customFormat="1" spans="2:216">
      <c r="B54229" s="4"/>
      <c r="C54229" s="5"/>
      <c r="D54229" s="6"/>
      <c r="F54229" s="2"/>
      <c r="HB54229" s="7"/>
      <c r="HC54229" s="7"/>
      <c r="HD54229" s="7"/>
      <c r="HE54229" s="7"/>
      <c r="HF54229" s="7"/>
      <c r="HG54229" s="7"/>
      <c r="HH54229" s="7"/>
    </row>
    <row r="54230" s="1" customFormat="1" spans="2:216">
      <c r="B54230" s="4"/>
      <c r="C54230" s="5"/>
      <c r="D54230" s="6"/>
      <c r="F54230" s="2"/>
      <c r="HB54230" s="7"/>
      <c r="HC54230" s="7"/>
      <c r="HD54230" s="7"/>
      <c r="HE54230" s="7"/>
      <c r="HF54230" s="7"/>
      <c r="HG54230" s="7"/>
      <c r="HH54230" s="7"/>
    </row>
    <row r="54231" s="1" customFormat="1" spans="2:216">
      <c r="B54231" s="4"/>
      <c r="C54231" s="5"/>
      <c r="D54231" s="6"/>
      <c r="F54231" s="2"/>
      <c r="HB54231" s="7"/>
      <c r="HC54231" s="7"/>
      <c r="HD54231" s="7"/>
      <c r="HE54231" s="7"/>
      <c r="HF54231" s="7"/>
      <c r="HG54231" s="7"/>
      <c r="HH54231" s="7"/>
    </row>
    <row r="54232" s="1" customFormat="1" spans="2:216">
      <c r="B54232" s="4"/>
      <c r="C54232" s="5"/>
      <c r="D54232" s="6"/>
      <c r="F54232" s="2"/>
      <c r="HB54232" s="7"/>
      <c r="HC54232" s="7"/>
      <c r="HD54232" s="7"/>
      <c r="HE54232" s="7"/>
      <c r="HF54232" s="7"/>
      <c r="HG54232" s="7"/>
      <c r="HH54232" s="7"/>
    </row>
    <row r="54233" s="1" customFormat="1" spans="2:216">
      <c r="B54233" s="4"/>
      <c r="C54233" s="5"/>
      <c r="D54233" s="6"/>
      <c r="F54233" s="2"/>
      <c r="HB54233" s="7"/>
      <c r="HC54233" s="7"/>
      <c r="HD54233" s="7"/>
      <c r="HE54233" s="7"/>
      <c r="HF54233" s="7"/>
      <c r="HG54233" s="7"/>
      <c r="HH54233" s="7"/>
    </row>
    <row r="54234" s="1" customFormat="1" spans="2:216">
      <c r="B54234" s="4"/>
      <c r="C54234" s="5"/>
      <c r="D54234" s="6"/>
      <c r="F54234" s="2"/>
      <c r="HB54234" s="7"/>
      <c r="HC54234" s="7"/>
      <c r="HD54234" s="7"/>
      <c r="HE54234" s="7"/>
      <c r="HF54234" s="7"/>
      <c r="HG54234" s="7"/>
      <c r="HH54234" s="7"/>
    </row>
    <row r="54235" s="1" customFormat="1" spans="2:216">
      <c r="B54235" s="4"/>
      <c r="C54235" s="5"/>
      <c r="D54235" s="6"/>
      <c r="F54235" s="2"/>
      <c r="HB54235" s="7"/>
      <c r="HC54235" s="7"/>
      <c r="HD54235" s="7"/>
      <c r="HE54235" s="7"/>
      <c r="HF54235" s="7"/>
      <c r="HG54235" s="7"/>
      <c r="HH54235" s="7"/>
    </row>
    <row r="54236" s="1" customFormat="1" spans="2:216">
      <c r="B54236" s="4"/>
      <c r="C54236" s="5"/>
      <c r="D54236" s="6"/>
      <c r="F54236" s="2"/>
      <c r="HB54236" s="7"/>
      <c r="HC54236" s="7"/>
      <c r="HD54236" s="7"/>
      <c r="HE54236" s="7"/>
      <c r="HF54236" s="7"/>
      <c r="HG54236" s="7"/>
      <c r="HH54236" s="7"/>
    </row>
    <row r="54237" s="1" customFormat="1" spans="2:216">
      <c r="B54237" s="4"/>
      <c r="C54237" s="5"/>
      <c r="D54237" s="6"/>
      <c r="F54237" s="2"/>
      <c r="HB54237" s="7"/>
      <c r="HC54237" s="7"/>
      <c r="HD54237" s="7"/>
      <c r="HE54237" s="7"/>
      <c r="HF54237" s="7"/>
      <c r="HG54237" s="7"/>
      <c r="HH54237" s="7"/>
    </row>
    <row r="54238" s="1" customFormat="1" spans="2:216">
      <c r="B54238" s="4"/>
      <c r="C54238" s="5"/>
      <c r="D54238" s="6"/>
      <c r="F54238" s="2"/>
      <c r="HB54238" s="7"/>
      <c r="HC54238" s="7"/>
      <c r="HD54238" s="7"/>
      <c r="HE54238" s="7"/>
      <c r="HF54238" s="7"/>
      <c r="HG54238" s="7"/>
      <c r="HH54238" s="7"/>
    </row>
    <row r="54239" s="1" customFormat="1" spans="2:216">
      <c r="B54239" s="4"/>
      <c r="C54239" s="5"/>
      <c r="D54239" s="6"/>
      <c r="F54239" s="2"/>
      <c r="HB54239" s="7"/>
      <c r="HC54239" s="7"/>
      <c r="HD54239" s="7"/>
      <c r="HE54239" s="7"/>
      <c r="HF54239" s="7"/>
      <c r="HG54239" s="7"/>
      <c r="HH54239" s="7"/>
    </row>
    <row r="54240" s="1" customFormat="1" spans="2:216">
      <c r="B54240" s="4"/>
      <c r="C54240" s="5"/>
      <c r="D54240" s="6"/>
      <c r="F54240" s="2"/>
      <c r="HB54240" s="7"/>
      <c r="HC54240" s="7"/>
      <c r="HD54240" s="7"/>
      <c r="HE54240" s="7"/>
      <c r="HF54240" s="7"/>
      <c r="HG54240" s="7"/>
      <c r="HH54240" s="7"/>
    </row>
    <row r="54241" s="1" customFormat="1" spans="2:216">
      <c r="B54241" s="4"/>
      <c r="C54241" s="5"/>
      <c r="D54241" s="6"/>
      <c r="F54241" s="2"/>
      <c r="HB54241" s="7"/>
      <c r="HC54241" s="7"/>
      <c r="HD54241" s="7"/>
      <c r="HE54241" s="7"/>
      <c r="HF54241" s="7"/>
      <c r="HG54241" s="7"/>
      <c r="HH54241" s="7"/>
    </row>
    <row r="54242" s="1" customFormat="1" spans="2:216">
      <c r="B54242" s="4"/>
      <c r="C54242" s="5"/>
      <c r="D54242" s="6"/>
      <c r="F54242" s="2"/>
      <c r="HB54242" s="7"/>
      <c r="HC54242" s="7"/>
      <c r="HD54242" s="7"/>
      <c r="HE54242" s="7"/>
      <c r="HF54242" s="7"/>
      <c r="HG54242" s="7"/>
      <c r="HH54242" s="7"/>
    </row>
    <row r="54243" s="1" customFormat="1" spans="2:216">
      <c r="B54243" s="4"/>
      <c r="C54243" s="5"/>
      <c r="D54243" s="6"/>
      <c r="F54243" s="2"/>
      <c r="HB54243" s="7"/>
      <c r="HC54243" s="7"/>
      <c r="HD54243" s="7"/>
      <c r="HE54243" s="7"/>
      <c r="HF54243" s="7"/>
      <c r="HG54243" s="7"/>
      <c r="HH54243" s="7"/>
    </row>
    <row r="54244" s="1" customFormat="1" spans="2:216">
      <c r="B54244" s="4"/>
      <c r="C54244" s="5"/>
      <c r="D54244" s="6"/>
      <c r="F54244" s="2"/>
      <c r="HB54244" s="7"/>
      <c r="HC54244" s="7"/>
      <c r="HD54244" s="7"/>
      <c r="HE54244" s="7"/>
      <c r="HF54244" s="7"/>
      <c r="HG54244" s="7"/>
      <c r="HH54244" s="7"/>
    </row>
    <row r="54245" s="1" customFormat="1" spans="2:216">
      <c r="B54245" s="4"/>
      <c r="C54245" s="5"/>
      <c r="D54245" s="6"/>
      <c r="F54245" s="2"/>
      <c r="HB54245" s="7"/>
      <c r="HC54245" s="7"/>
      <c r="HD54245" s="7"/>
      <c r="HE54245" s="7"/>
      <c r="HF54245" s="7"/>
      <c r="HG54245" s="7"/>
      <c r="HH54245" s="7"/>
    </row>
    <row r="54246" s="1" customFormat="1" spans="2:216">
      <c r="B54246" s="4"/>
      <c r="C54246" s="5"/>
      <c r="D54246" s="6"/>
      <c r="F54246" s="2"/>
      <c r="HB54246" s="7"/>
      <c r="HC54246" s="7"/>
      <c r="HD54246" s="7"/>
      <c r="HE54246" s="7"/>
      <c r="HF54246" s="7"/>
      <c r="HG54246" s="7"/>
      <c r="HH54246" s="7"/>
    </row>
    <row r="54247" s="1" customFormat="1" spans="2:216">
      <c r="B54247" s="4"/>
      <c r="C54247" s="5"/>
      <c r="D54247" s="6"/>
      <c r="F54247" s="2"/>
      <c r="HB54247" s="7"/>
      <c r="HC54247" s="7"/>
      <c r="HD54247" s="7"/>
      <c r="HE54247" s="7"/>
      <c r="HF54247" s="7"/>
      <c r="HG54247" s="7"/>
      <c r="HH54247" s="7"/>
    </row>
    <row r="54248" s="1" customFormat="1" spans="2:216">
      <c r="B54248" s="4"/>
      <c r="C54248" s="5"/>
      <c r="D54248" s="6"/>
      <c r="F54248" s="2"/>
      <c r="HB54248" s="7"/>
      <c r="HC54248" s="7"/>
      <c r="HD54248" s="7"/>
      <c r="HE54248" s="7"/>
      <c r="HF54248" s="7"/>
      <c r="HG54248" s="7"/>
      <c r="HH54248" s="7"/>
    </row>
    <row r="54249" s="1" customFormat="1" spans="2:216">
      <c r="B54249" s="4"/>
      <c r="C54249" s="5"/>
      <c r="D54249" s="6"/>
      <c r="F54249" s="2"/>
      <c r="HB54249" s="7"/>
      <c r="HC54249" s="7"/>
      <c r="HD54249" s="7"/>
      <c r="HE54249" s="7"/>
      <c r="HF54249" s="7"/>
      <c r="HG54249" s="7"/>
      <c r="HH54249" s="7"/>
    </row>
    <row r="54250" s="1" customFormat="1" spans="2:216">
      <c r="B54250" s="4"/>
      <c r="C54250" s="5"/>
      <c r="D54250" s="6"/>
      <c r="F54250" s="2"/>
      <c r="HB54250" s="7"/>
      <c r="HC54250" s="7"/>
      <c r="HD54250" s="7"/>
      <c r="HE54250" s="7"/>
      <c r="HF54250" s="7"/>
      <c r="HG54250" s="7"/>
      <c r="HH54250" s="7"/>
    </row>
    <row r="54251" s="1" customFormat="1" spans="2:216">
      <c r="B54251" s="4"/>
      <c r="C54251" s="5"/>
      <c r="D54251" s="6"/>
      <c r="F54251" s="2"/>
      <c r="HB54251" s="7"/>
      <c r="HC54251" s="7"/>
      <c r="HD54251" s="7"/>
      <c r="HE54251" s="7"/>
      <c r="HF54251" s="7"/>
      <c r="HG54251" s="7"/>
      <c r="HH54251" s="7"/>
    </row>
    <row r="54252" s="1" customFormat="1" spans="2:216">
      <c r="B54252" s="4"/>
      <c r="C54252" s="5"/>
      <c r="D54252" s="6"/>
      <c r="F54252" s="2"/>
      <c r="HB54252" s="7"/>
      <c r="HC54252" s="7"/>
      <c r="HD54252" s="7"/>
      <c r="HE54252" s="7"/>
      <c r="HF54252" s="7"/>
      <c r="HG54252" s="7"/>
      <c r="HH54252" s="7"/>
    </row>
    <row r="54253" s="1" customFormat="1" spans="2:216">
      <c r="B54253" s="4"/>
      <c r="C54253" s="5"/>
      <c r="D54253" s="6"/>
      <c r="F54253" s="2"/>
      <c r="HB54253" s="7"/>
      <c r="HC54253" s="7"/>
      <c r="HD54253" s="7"/>
      <c r="HE54253" s="7"/>
      <c r="HF54253" s="7"/>
      <c r="HG54253" s="7"/>
      <c r="HH54253" s="7"/>
    </row>
    <row r="54254" s="1" customFormat="1" spans="2:216">
      <c r="B54254" s="4"/>
      <c r="C54254" s="5"/>
      <c r="D54254" s="6"/>
      <c r="F54254" s="2"/>
      <c r="HB54254" s="7"/>
      <c r="HC54254" s="7"/>
      <c r="HD54254" s="7"/>
      <c r="HE54254" s="7"/>
      <c r="HF54254" s="7"/>
      <c r="HG54254" s="7"/>
      <c r="HH54254" s="7"/>
    </row>
    <row r="54255" s="1" customFormat="1" spans="2:216">
      <c r="B54255" s="4"/>
      <c r="C54255" s="5"/>
      <c r="D54255" s="6"/>
      <c r="F54255" s="2"/>
      <c r="HB54255" s="7"/>
      <c r="HC54255" s="7"/>
      <c r="HD54255" s="7"/>
      <c r="HE54255" s="7"/>
      <c r="HF54255" s="7"/>
      <c r="HG54255" s="7"/>
      <c r="HH54255" s="7"/>
    </row>
    <row r="54256" s="1" customFormat="1" spans="2:216">
      <c r="B54256" s="4"/>
      <c r="C54256" s="5"/>
      <c r="D54256" s="6"/>
      <c r="F54256" s="2"/>
      <c r="HB54256" s="7"/>
      <c r="HC54256" s="7"/>
      <c r="HD54256" s="7"/>
      <c r="HE54256" s="7"/>
      <c r="HF54256" s="7"/>
      <c r="HG54256" s="7"/>
      <c r="HH54256" s="7"/>
    </row>
    <row r="54257" s="1" customFormat="1" spans="2:216">
      <c r="B54257" s="4"/>
      <c r="C54257" s="5"/>
      <c r="D54257" s="6"/>
      <c r="F54257" s="2"/>
      <c r="HB54257" s="7"/>
      <c r="HC54257" s="7"/>
      <c r="HD54257" s="7"/>
      <c r="HE54257" s="7"/>
      <c r="HF54257" s="7"/>
      <c r="HG54257" s="7"/>
      <c r="HH54257" s="7"/>
    </row>
    <row r="54258" s="1" customFormat="1" spans="2:216">
      <c r="B54258" s="4"/>
      <c r="C54258" s="5"/>
      <c r="D54258" s="6"/>
      <c r="F54258" s="2"/>
      <c r="HB54258" s="7"/>
      <c r="HC54258" s="7"/>
      <c r="HD54258" s="7"/>
      <c r="HE54258" s="7"/>
      <c r="HF54258" s="7"/>
      <c r="HG54258" s="7"/>
      <c r="HH54258" s="7"/>
    </row>
    <row r="54259" s="1" customFormat="1" spans="2:216">
      <c r="B54259" s="4"/>
      <c r="C54259" s="5"/>
      <c r="D54259" s="6"/>
      <c r="F54259" s="2"/>
      <c r="HB54259" s="7"/>
      <c r="HC54259" s="7"/>
      <c r="HD54259" s="7"/>
      <c r="HE54259" s="7"/>
      <c r="HF54259" s="7"/>
      <c r="HG54259" s="7"/>
      <c r="HH54259" s="7"/>
    </row>
    <row r="54260" s="1" customFormat="1" spans="2:216">
      <c r="B54260" s="4"/>
      <c r="C54260" s="5"/>
      <c r="D54260" s="6"/>
      <c r="F54260" s="2"/>
      <c r="HB54260" s="7"/>
      <c r="HC54260" s="7"/>
      <c r="HD54260" s="7"/>
      <c r="HE54260" s="7"/>
      <c r="HF54260" s="7"/>
      <c r="HG54260" s="7"/>
      <c r="HH54260" s="7"/>
    </row>
    <row r="54261" s="1" customFormat="1" spans="2:216">
      <c r="B54261" s="4"/>
      <c r="C54261" s="5"/>
      <c r="D54261" s="6"/>
      <c r="F54261" s="2"/>
      <c r="HB54261" s="7"/>
      <c r="HC54261" s="7"/>
      <c r="HD54261" s="7"/>
      <c r="HE54261" s="7"/>
      <c r="HF54261" s="7"/>
      <c r="HG54261" s="7"/>
      <c r="HH54261" s="7"/>
    </row>
    <row r="54262" s="1" customFormat="1" spans="2:216">
      <c r="B54262" s="4"/>
      <c r="C54262" s="5"/>
      <c r="D54262" s="6"/>
      <c r="F54262" s="2"/>
      <c r="HB54262" s="7"/>
      <c r="HC54262" s="7"/>
      <c r="HD54262" s="7"/>
      <c r="HE54262" s="7"/>
      <c r="HF54262" s="7"/>
      <c r="HG54262" s="7"/>
      <c r="HH54262" s="7"/>
    </row>
    <row r="54263" s="1" customFormat="1" spans="2:216">
      <c r="B54263" s="4"/>
      <c r="C54263" s="5"/>
      <c r="D54263" s="6"/>
      <c r="F54263" s="2"/>
      <c r="HB54263" s="7"/>
      <c r="HC54263" s="7"/>
      <c r="HD54263" s="7"/>
      <c r="HE54263" s="7"/>
      <c r="HF54263" s="7"/>
      <c r="HG54263" s="7"/>
      <c r="HH54263" s="7"/>
    </row>
    <row r="54264" s="1" customFormat="1" spans="2:216">
      <c r="B54264" s="4"/>
      <c r="C54264" s="5"/>
      <c r="D54264" s="6"/>
      <c r="F54264" s="2"/>
      <c r="HB54264" s="7"/>
      <c r="HC54264" s="7"/>
      <c r="HD54264" s="7"/>
      <c r="HE54264" s="7"/>
      <c r="HF54264" s="7"/>
      <c r="HG54264" s="7"/>
      <c r="HH54264" s="7"/>
    </row>
    <row r="54265" s="1" customFormat="1" spans="2:216">
      <c r="B54265" s="4"/>
      <c r="C54265" s="5"/>
      <c r="D54265" s="6"/>
      <c r="F54265" s="2"/>
      <c r="HB54265" s="7"/>
      <c r="HC54265" s="7"/>
      <c r="HD54265" s="7"/>
      <c r="HE54265" s="7"/>
      <c r="HF54265" s="7"/>
      <c r="HG54265" s="7"/>
      <c r="HH54265" s="7"/>
    </row>
    <row r="54266" s="1" customFormat="1" spans="2:216">
      <c r="B54266" s="4"/>
      <c r="C54266" s="5"/>
      <c r="D54266" s="6"/>
      <c r="F54266" s="2"/>
      <c r="HB54266" s="7"/>
      <c r="HC54266" s="7"/>
      <c r="HD54266" s="7"/>
      <c r="HE54266" s="7"/>
      <c r="HF54266" s="7"/>
      <c r="HG54266" s="7"/>
      <c r="HH54266" s="7"/>
    </row>
    <row r="54267" s="1" customFormat="1" spans="2:216">
      <c r="B54267" s="4"/>
      <c r="C54267" s="5"/>
      <c r="D54267" s="6"/>
      <c r="F54267" s="2"/>
      <c r="HB54267" s="7"/>
      <c r="HC54267" s="7"/>
      <c r="HD54267" s="7"/>
      <c r="HE54267" s="7"/>
      <c r="HF54267" s="7"/>
      <c r="HG54267" s="7"/>
      <c r="HH54267" s="7"/>
    </row>
    <row r="54268" s="1" customFormat="1" spans="2:216">
      <c r="B54268" s="4"/>
      <c r="C54268" s="5"/>
      <c r="D54268" s="6"/>
      <c r="F54268" s="2"/>
      <c r="HB54268" s="7"/>
      <c r="HC54268" s="7"/>
      <c r="HD54268" s="7"/>
      <c r="HE54268" s="7"/>
      <c r="HF54268" s="7"/>
      <c r="HG54268" s="7"/>
      <c r="HH54268" s="7"/>
    </row>
    <row r="54269" s="1" customFormat="1" spans="2:216">
      <c r="B54269" s="4"/>
      <c r="C54269" s="5"/>
      <c r="D54269" s="6"/>
      <c r="F54269" s="2"/>
      <c r="HB54269" s="7"/>
      <c r="HC54269" s="7"/>
      <c r="HD54269" s="7"/>
      <c r="HE54269" s="7"/>
      <c r="HF54269" s="7"/>
      <c r="HG54269" s="7"/>
      <c r="HH54269" s="7"/>
    </row>
    <row r="54270" s="1" customFormat="1" spans="2:216">
      <c r="B54270" s="4"/>
      <c r="C54270" s="5"/>
      <c r="D54270" s="6"/>
      <c r="F54270" s="2"/>
      <c r="HB54270" s="7"/>
      <c r="HC54270" s="7"/>
      <c r="HD54270" s="7"/>
      <c r="HE54270" s="7"/>
      <c r="HF54270" s="7"/>
      <c r="HG54270" s="7"/>
      <c r="HH54270" s="7"/>
    </row>
    <row r="54271" s="1" customFormat="1" spans="2:216">
      <c r="B54271" s="4"/>
      <c r="C54271" s="5"/>
      <c r="D54271" s="6"/>
      <c r="F54271" s="2"/>
      <c r="HB54271" s="7"/>
      <c r="HC54271" s="7"/>
      <c r="HD54271" s="7"/>
      <c r="HE54271" s="7"/>
      <c r="HF54271" s="7"/>
      <c r="HG54271" s="7"/>
      <c r="HH54271" s="7"/>
    </row>
    <row r="54272" s="1" customFormat="1" spans="2:216">
      <c r="B54272" s="4"/>
      <c r="C54272" s="5"/>
      <c r="D54272" s="6"/>
      <c r="F54272" s="2"/>
      <c r="HB54272" s="7"/>
      <c r="HC54272" s="7"/>
      <c r="HD54272" s="7"/>
      <c r="HE54272" s="7"/>
      <c r="HF54272" s="7"/>
      <c r="HG54272" s="7"/>
      <c r="HH54272" s="7"/>
    </row>
    <row r="54273" s="1" customFormat="1" spans="2:216">
      <c r="B54273" s="4"/>
      <c r="C54273" s="5"/>
      <c r="D54273" s="6"/>
      <c r="F54273" s="2"/>
      <c r="HB54273" s="7"/>
      <c r="HC54273" s="7"/>
      <c r="HD54273" s="7"/>
      <c r="HE54273" s="7"/>
      <c r="HF54273" s="7"/>
      <c r="HG54273" s="7"/>
      <c r="HH54273" s="7"/>
    </row>
    <row r="54274" s="1" customFormat="1" spans="2:216">
      <c r="B54274" s="4"/>
      <c r="C54274" s="5"/>
      <c r="D54274" s="6"/>
      <c r="F54274" s="2"/>
      <c r="HB54274" s="7"/>
      <c r="HC54274" s="7"/>
      <c r="HD54274" s="7"/>
      <c r="HE54274" s="7"/>
      <c r="HF54274" s="7"/>
      <c r="HG54274" s="7"/>
      <c r="HH54274" s="7"/>
    </row>
    <row r="54275" s="1" customFormat="1" spans="2:216">
      <c r="B54275" s="4"/>
      <c r="C54275" s="5"/>
      <c r="D54275" s="6"/>
      <c r="F54275" s="2"/>
      <c r="HB54275" s="7"/>
      <c r="HC54275" s="7"/>
      <c r="HD54275" s="7"/>
      <c r="HE54275" s="7"/>
      <c r="HF54275" s="7"/>
      <c r="HG54275" s="7"/>
      <c r="HH54275" s="7"/>
    </row>
    <row r="54276" s="1" customFormat="1" spans="2:216">
      <c r="B54276" s="4"/>
      <c r="C54276" s="5"/>
      <c r="D54276" s="6"/>
      <c r="F54276" s="2"/>
      <c r="HB54276" s="7"/>
      <c r="HC54276" s="7"/>
      <c r="HD54276" s="7"/>
      <c r="HE54276" s="7"/>
      <c r="HF54276" s="7"/>
      <c r="HG54276" s="7"/>
      <c r="HH54276" s="7"/>
    </row>
    <row r="54277" s="1" customFormat="1" spans="2:216">
      <c r="B54277" s="4"/>
      <c r="C54277" s="5"/>
      <c r="D54277" s="6"/>
      <c r="F54277" s="2"/>
      <c r="HB54277" s="7"/>
      <c r="HC54277" s="7"/>
      <c r="HD54277" s="7"/>
      <c r="HE54277" s="7"/>
      <c r="HF54277" s="7"/>
      <c r="HG54277" s="7"/>
      <c r="HH54277" s="7"/>
    </row>
    <row r="54278" s="1" customFormat="1" spans="2:216">
      <c r="B54278" s="4"/>
      <c r="C54278" s="5"/>
      <c r="D54278" s="6"/>
      <c r="F54278" s="2"/>
      <c r="HB54278" s="7"/>
      <c r="HC54278" s="7"/>
      <c r="HD54278" s="7"/>
      <c r="HE54278" s="7"/>
      <c r="HF54278" s="7"/>
      <c r="HG54278" s="7"/>
      <c r="HH54278" s="7"/>
    </row>
    <row r="54279" s="1" customFormat="1" spans="2:216">
      <c r="B54279" s="4"/>
      <c r="C54279" s="5"/>
      <c r="D54279" s="6"/>
      <c r="F54279" s="2"/>
      <c r="HB54279" s="7"/>
      <c r="HC54279" s="7"/>
      <c r="HD54279" s="7"/>
      <c r="HE54279" s="7"/>
      <c r="HF54279" s="7"/>
      <c r="HG54279" s="7"/>
      <c r="HH54279" s="7"/>
    </row>
    <row r="54280" s="1" customFormat="1" spans="2:216">
      <c r="B54280" s="4"/>
      <c r="C54280" s="5"/>
      <c r="D54280" s="6"/>
      <c r="F54280" s="2"/>
      <c r="HB54280" s="7"/>
      <c r="HC54280" s="7"/>
      <c r="HD54280" s="7"/>
      <c r="HE54280" s="7"/>
      <c r="HF54280" s="7"/>
      <c r="HG54280" s="7"/>
      <c r="HH54280" s="7"/>
    </row>
    <row r="54281" s="1" customFormat="1" spans="2:216">
      <c r="B54281" s="4"/>
      <c r="C54281" s="5"/>
      <c r="D54281" s="6"/>
      <c r="F54281" s="2"/>
      <c r="HB54281" s="7"/>
      <c r="HC54281" s="7"/>
      <c r="HD54281" s="7"/>
      <c r="HE54281" s="7"/>
      <c r="HF54281" s="7"/>
      <c r="HG54281" s="7"/>
      <c r="HH54281" s="7"/>
    </row>
    <row r="54282" s="1" customFormat="1" spans="2:216">
      <c r="B54282" s="4"/>
      <c r="C54282" s="5"/>
      <c r="D54282" s="6"/>
      <c r="F54282" s="2"/>
      <c r="HB54282" s="7"/>
      <c r="HC54282" s="7"/>
      <c r="HD54282" s="7"/>
      <c r="HE54282" s="7"/>
      <c r="HF54282" s="7"/>
      <c r="HG54282" s="7"/>
      <c r="HH54282" s="7"/>
    </row>
    <row r="54283" s="1" customFormat="1" spans="2:216">
      <c r="B54283" s="4"/>
      <c r="C54283" s="5"/>
      <c r="D54283" s="6"/>
      <c r="F54283" s="2"/>
      <c r="HB54283" s="7"/>
      <c r="HC54283" s="7"/>
      <c r="HD54283" s="7"/>
      <c r="HE54283" s="7"/>
      <c r="HF54283" s="7"/>
      <c r="HG54283" s="7"/>
      <c r="HH54283" s="7"/>
    </row>
    <row r="54284" s="1" customFormat="1" spans="2:216">
      <c r="B54284" s="4"/>
      <c r="C54284" s="5"/>
      <c r="D54284" s="6"/>
      <c r="F54284" s="2"/>
      <c r="HB54284" s="7"/>
      <c r="HC54284" s="7"/>
      <c r="HD54284" s="7"/>
      <c r="HE54284" s="7"/>
      <c r="HF54284" s="7"/>
      <c r="HG54284" s="7"/>
      <c r="HH54284" s="7"/>
    </row>
    <row r="54285" s="1" customFormat="1" spans="2:216">
      <c r="B54285" s="4"/>
      <c r="C54285" s="5"/>
      <c r="D54285" s="6"/>
      <c r="F54285" s="2"/>
      <c r="HB54285" s="7"/>
      <c r="HC54285" s="7"/>
      <c r="HD54285" s="7"/>
      <c r="HE54285" s="7"/>
      <c r="HF54285" s="7"/>
      <c r="HG54285" s="7"/>
      <c r="HH54285" s="7"/>
    </row>
    <row r="54286" s="1" customFormat="1" spans="2:216">
      <c r="B54286" s="4"/>
      <c r="C54286" s="5"/>
      <c r="D54286" s="6"/>
      <c r="F54286" s="2"/>
      <c r="HB54286" s="7"/>
      <c r="HC54286" s="7"/>
      <c r="HD54286" s="7"/>
      <c r="HE54286" s="7"/>
      <c r="HF54286" s="7"/>
      <c r="HG54286" s="7"/>
      <c r="HH54286" s="7"/>
    </row>
    <row r="54287" s="1" customFormat="1" spans="2:216">
      <c r="B54287" s="4"/>
      <c r="C54287" s="5"/>
      <c r="D54287" s="6"/>
      <c r="F54287" s="2"/>
      <c r="HB54287" s="7"/>
      <c r="HC54287" s="7"/>
      <c r="HD54287" s="7"/>
      <c r="HE54287" s="7"/>
      <c r="HF54287" s="7"/>
      <c r="HG54287" s="7"/>
      <c r="HH54287" s="7"/>
    </row>
    <row r="54288" s="1" customFormat="1" spans="2:216">
      <c r="B54288" s="4"/>
      <c r="C54288" s="5"/>
      <c r="D54288" s="6"/>
      <c r="F54288" s="2"/>
      <c r="HB54288" s="7"/>
      <c r="HC54288" s="7"/>
      <c r="HD54288" s="7"/>
      <c r="HE54288" s="7"/>
      <c r="HF54288" s="7"/>
      <c r="HG54288" s="7"/>
      <c r="HH54288" s="7"/>
    </row>
    <row r="54289" s="1" customFormat="1" spans="2:216">
      <c r="B54289" s="4"/>
      <c r="C54289" s="5"/>
      <c r="D54289" s="6"/>
      <c r="F54289" s="2"/>
      <c r="HB54289" s="7"/>
      <c r="HC54289" s="7"/>
      <c r="HD54289" s="7"/>
      <c r="HE54289" s="7"/>
      <c r="HF54289" s="7"/>
      <c r="HG54289" s="7"/>
      <c r="HH54289" s="7"/>
    </row>
    <row r="54290" s="1" customFormat="1" spans="2:216">
      <c r="B54290" s="4"/>
      <c r="C54290" s="5"/>
      <c r="D54290" s="6"/>
      <c r="F54290" s="2"/>
      <c r="HB54290" s="7"/>
      <c r="HC54290" s="7"/>
      <c r="HD54290" s="7"/>
      <c r="HE54290" s="7"/>
      <c r="HF54290" s="7"/>
      <c r="HG54290" s="7"/>
      <c r="HH54290" s="7"/>
    </row>
    <row r="54291" s="1" customFormat="1" spans="2:216">
      <c r="B54291" s="4"/>
      <c r="C54291" s="5"/>
      <c r="D54291" s="6"/>
      <c r="F54291" s="2"/>
      <c r="HB54291" s="7"/>
      <c r="HC54291" s="7"/>
      <c r="HD54291" s="7"/>
      <c r="HE54291" s="7"/>
      <c r="HF54291" s="7"/>
      <c r="HG54291" s="7"/>
      <c r="HH54291" s="7"/>
    </row>
    <row r="54292" s="1" customFormat="1" spans="2:216">
      <c r="B54292" s="4"/>
      <c r="C54292" s="5"/>
      <c r="D54292" s="6"/>
      <c r="F54292" s="2"/>
      <c r="HB54292" s="7"/>
      <c r="HC54292" s="7"/>
      <c r="HD54292" s="7"/>
      <c r="HE54292" s="7"/>
      <c r="HF54292" s="7"/>
      <c r="HG54292" s="7"/>
      <c r="HH54292" s="7"/>
    </row>
    <row r="54293" s="1" customFormat="1" spans="2:216">
      <c r="B54293" s="4"/>
      <c r="C54293" s="5"/>
      <c r="D54293" s="6"/>
      <c r="F54293" s="2"/>
      <c r="HB54293" s="7"/>
      <c r="HC54293" s="7"/>
      <c r="HD54293" s="7"/>
      <c r="HE54293" s="7"/>
      <c r="HF54293" s="7"/>
      <c r="HG54293" s="7"/>
      <c r="HH54293" s="7"/>
    </row>
    <row r="54294" s="1" customFormat="1" spans="2:216">
      <c r="B54294" s="4"/>
      <c r="C54294" s="5"/>
      <c r="D54294" s="6"/>
      <c r="F54294" s="2"/>
      <c r="HB54294" s="7"/>
      <c r="HC54294" s="7"/>
      <c r="HD54294" s="7"/>
      <c r="HE54294" s="7"/>
      <c r="HF54294" s="7"/>
      <c r="HG54294" s="7"/>
      <c r="HH54294" s="7"/>
    </row>
    <row r="54295" s="1" customFormat="1" spans="2:216">
      <c r="B54295" s="4"/>
      <c r="C54295" s="5"/>
      <c r="D54295" s="6"/>
      <c r="F54295" s="2"/>
      <c r="HB54295" s="7"/>
      <c r="HC54295" s="7"/>
      <c r="HD54295" s="7"/>
      <c r="HE54295" s="7"/>
      <c r="HF54295" s="7"/>
      <c r="HG54295" s="7"/>
      <c r="HH54295" s="7"/>
    </row>
    <row r="54296" s="1" customFormat="1" spans="2:216">
      <c r="B54296" s="4"/>
      <c r="C54296" s="5"/>
      <c r="D54296" s="6"/>
      <c r="F54296" s="2"/>
      <c r="HB54296" s="7"/>
      <c r="HC54296" s="7"/>
      <c r="HD54296" s="7"/>
      <c r="HE54296" s="7"/>
      <c r="HF54296" s="7"/>
      <c r="HG54296" s="7"/>
      <c r="HH54296" s="7"/>
    </row>
    <row r="54297" s="1" customFormat="1" spans="2:216">
      <c r="B54297" s="4"/>
      <c r="C54297" s="5"/>
      <c r="D54297" s="6"/>
      <c r="F54297" s="2"/>
      <c r="HB54297" s="7"/>
      <c r="HC54297" s="7"/>
      <c r="HD54297" s="7"/>
      <c r="HE54297" s="7"/>
      <c r="HF54297" s="7"/>
      <c r="HG54297" s="7"/>
      <c r="HH54297" s="7"/>
    </row>
    <row r="54298" s="1" customFormat="1" spans="2:216">
      <c r="B54298" s="4"/>
      <c r="C54298" s="5"/>
      <c r="D54298" s="6"/>
      <c r="F54298" s="2"/>
      <c r="HB54298" s="7"/>
      <c r="HC54298" s="7"/>
      <c r="HD54298" s="7"/>
      <c r="HE54298" s="7"/>
      <c r="HF54298" s="7"/>
      <c r="HG54298" s="7"/>
      <c r="HH54298" s="7"/>
    </row>
    <row r="54299" s="1" customFormat="1" spans="2:216">
      <c r="B54299" s="4"/>
      <c r="C54299" s="5"/>
      <c r="D54299" s="6"/>
      <c r="F54299" s="2"/>
      <c r="HB54299" s="7"/>
      <c r="HC54299" s="7"/>
      <c r="HD54299" s="7"/>
      <c r="HE54299" s="7"/>
      <c r="HF54299" s="7"/>
      <c r="HG54299" s="7"/>
      <c r="HH54299" s="7"/>
    </row>
    <row r="54300" s="1" customFormat="1" spans="2:216">
      <c r="B54300" s="4"/>
      <c r="C54300" s="5"/>
      <c r="D54300" s="6"/>
      <c r="F54300" s="2"/>
      <c r="HB54300" s="7"/>
      <c r="HC54300" s="7"/>
      <c r="HD54300" s="7"/>
      <c r="HE54300" s="7"/>
      <c r="HF54300" s="7"/>
      <c r="HG54300" s="7"/>
      <c r="HH54300" s="7"/>
    </row>
    <row r="54301" s="1" customFormat="1" spans="2:216">
      <c r="B54301" s="4"/>
      <c r="C54301" s="5"/>
      <c r="D54301" s="6"/>
      <c r="F54301" s="2"/>
      <c r="HB54301" s="7"/>
      <c r="HC54301" s="7"/>
      <c r="HD54301" s="7"/>
      <c r="HE54301" s="7"/>
      <c r="HF54301" s="7"/>
      <c r="HG54301" s="7"/>
      <c r="HH54301" s="7"/>
    </row>
    <row r="54302" s="1" customFormat="1" spans="2:216">
      <c r="B54302" s="4"/>
      <c r="C54302" s="5"/>
      <c r="D54302" s="6"/>
      <c r="F54302" s="2"/>
      <c r="HB54302" s="7"/>
      <c r="HC54302" s="7"/>
      <c r="HD54302" s="7"/>
      <c r="HE54302" s="7"/>
      <c r="HF54302" s="7"/>
      <c r="HG54302" s="7"/>
      <c r="HH54302" s="7"/>
    </row>
    <row r="54303" s="1" customFormat="1" spans="2:216">
      <c r="B54303" s="4"/>
      <c r="C54303" s="5"/>
      <c r="D54303" s="6"/>
      <c r="F54303" s="2"/>
      <c r="HB54303" s="7"/>
      <c r="HC54303" s="7"/>
      <c r="HD54303" s="7"/>
      <c r="HE54303" s="7"/>
      <c r="HF54303" s="7"/>
      <c r="HG54303" s="7"/>
      <c r="HH54303" s="7"/>
    </row>
    <row r="54304" s="1" customFormat="1" spans="2:216">
      <c r="B54304" s="4"/>
      <c r="C54304" s="5"/>
      <c r="D54304" s="6"/>
      <c r="F54304" s="2"/>
      <c r="HB54304" s="7"/>
      <c r="HC54304" s="7"/>
      <c r="HD54304" s="7"/>
      <c r="HE54304" s="7"/>
      <c r="HF54304" s="7"/>
      <c r="HG54304" s="7"/>
      <c r="HH54304" s="7"/>
    </row>
    <row r="54305" s="1" customFormat="1" spans="2:216">
      <c r="B54305" s="4"/>
      <c r="C54305" s="5"/>
      <c r="D54305" s="6"/>
      <c r="F54305" s="2"/>
      <c r="HB54305" s="7"/>
      <c r="HC54305" s="7"/>
      <c r="HD54305" s="7"/>
      <c r="HE54305" s="7"/>
      <c r="HF54305" s="7"/>
      <c r="HG54305" s="7"/>
      <c r="HH54305" s="7"/>
    </row>
    <row r="54306" s="1" customFormat="1" spans="2:216">
      <c r="B54306" s="4"/>
      <c r="C54306" s="5"/>
      <c r="D54306" s="6"/>
      <c r="F54306" s="2"/>
      <c r="HB54306" s="7"/>
      <c r="HC54306" s="7"/>
      <c r="HD54306" s="7"/>
      <c r="HE54306" s="7"/>
      <c r="HF54306" s="7"/>
      <c r="HG54306" s="7"/>
      <c r="HH54306" s="7"/>
    </row>
    <row r="54307" s="1" customFormat="1" spans="2:216">
      <c r="B54307" s="4"/>
      <c r="C54307" s="5"/>
      <c r="D54307" s="6"/>
      <c r="F54307" s="2"/>
      <c r="HB54307" s="7"/>
      <c r="HC54307" s="7"/>
      <c r="HD54307" s="7"/>
      <c r="HE54307" s="7"/>
      <c r="HF54307" s="7"/>
      <c r="HG54307" s="7"/>
      <c r="HH54307" s="7"/>
    </row>
    <row r="54308" s="1" customFormat="1" spans="2:216">
      <c r="B54308" s="4"/>
      <c r="C54308" s="5"/>
      <c r="D54308" s="6"/>
      <c r="F54308" s="2"/>
      <c r="HB54308" s="7"/>
      <c r="HC54308" s="7"/>
      <c r="HD54308" s="7"/>
      <c r="HE54308" s="7"/>
      <c r="HF54308" s="7"/>
      <c r="HG54308" s="7"/>
      <c r="HH54308" s="7"/>
    </row>
    <row r="54309" s="1" customFormat="1" spans="2:216">
      <c r="B54309" s="4"/>
      <c r="C54309" s="5"/>
      <c r="D54309" s="6"/>
      <c r="F54309" s="2"/>
      <c r="HB54309" s="7"/>
      <c r="HC54309" s="7"/>
      <c r="HD54309" s="7"/>
      <c r="HE54309" s="7"/>
      <c r="HF54309" s="7"/>
      <c r="HG54309" s="7"/>
      <c r="HH54309" s="7"/>
    </row>
    <row r="54310" s="1" customFormat="1" spans="2:216">
      <c r="B54310" s="4"/>
      <c r="C54310" s="5"/>
      <c r="D54310" s="6"/>
      <c r="F54310" s="2"/>
      <c r="HB54310" s="7"/>
      <c r="HC54310" s="7"/>
      <c r="HD54310" s="7"/>
      <c r="HE54310" s="7"/>
      <c r="HF54310" s="7"/>
      <c r="HG54310" s="7"/>
      <c r="HH54310" s="7"/>
    </row>
    <row r="54311" s="1" customFormat="1" spans="2:216">
      <c r="B54311" s="4"/>
      <c r="C54311" s="5"/>
      <c r="D54311" s="6"/>
      <c r="F54311" s="2"/>
      <c r="HB54311" s="7"/>
      <c r="HC54311" s="7"/>
      <c r="HD54311" s="7"/>
      <c r="HE54311" s="7"/>
      <c r="HF54311" s="7"/>
      <c r="HG54311" s="7"/>
      <c r="HH54311" s="7"/>
    </row>
    <row r="54312" s="1" customFormat="1" spans="2:216">
      <c r="B54312" s="4"/>
      <c r="C54312" s="5"/>
      <c r="D54312" s="6"/>
      <c r="F54312" s="2"/>
      <c r="HB54312" s="7"/>
      <c r="HC54312" s="7"/>
      <c r="HD54312" s="7"/>
      <c r="HE54312" s="7"/>
      <c r="HF54312" s="7"/>
      <c r="HG54312" s="7"/>
      <c r="HH54312" s="7"/>
    </row>
    <row r="54313" s="1" customFormat="1" spans="2:216">
      <c r="B54313" s="4"/>
      <c r="C54313" s="5"/>
      <c r="D54313" s="6"/>
      <c r="F54313" s="2"/>
      <c r="HB54313" s="7"/>
      <c r="HC54313" s="7"/>
      <c r="HD54313" s="7"/>
      <c r="HE54313" s="7"/>
      <c r="HF54313" s="7"/>
      <c r="HG54313" s="7"/>
      <c r="HH54313" s="7"/>
    </row>
    <row r="54314" s="1" customFormat="1" spans="2:216">
      <c r="B54314" s="4"/>
      <c r="C54314" s="5"/>
      <c r="D54314" s="6"/>
      <c r="F54314" s="2"/>
      <c r="HB54314" s="7"/>
      <c r="HC54314" s="7"/>
      <c r="HD54314" s="7"/>
      <c r="HE54314" s="7"/>
      <c r="HF54314" s="7"/>
      <c r="HG54314" s="7"/>
      <c r="HH54314" s="7"/>
    </row>
    <row r="54315" s="1" customFormat="1" spans="2:216">
      <c r="B54315" s="4"/>
      <c r="C54315" s="5"/>
      <c r="D54315" s="6"/>
      <c r="F54315" s="2"/>
      <c r="HB54315" s="7"/>
      <c r="HC54315" s="7"/>
      <c r="HD54315" s="7"/>
      <c r="HE54315" s="7"/>
      <c r="HF54315" s="7"/>
      <c r="HG54315" s="7"/>
      <c r="HH54315" s="7"/>
    </row>
    <row r="54316" s="1" customFormat="1" spans="2:216">
      <c r="B54316" s="4"/>
      <c r="C54316" s="5"/>
      <c r="D54316" s="6"/>
      <c r="F54316" s="2"/>
      <c r="HB54316" s="7"/>
      <c r="HC54316" s="7"/>
      <c r="HD54316" s="7"/>
      <c r="HE54316" s="7"/>
      <c r="HF54316" s="7"/>
      <c r="HG54316" s="7"/>
      <c r="HH54316" s="7"/>
    </row>
    <row r="54317" s="1" customFormat="1" spans="2:216">
      <c r="B54317" s="4"/>
      <c r="C54317" s="5"/>
      <c r="D54317" s="6"/>
      <c r="F54317" s="2"/>
      <c r="HB54317" s="7"/>
      <c r="HC54317" s="7"/>
      <c r="HD54317" s="7"/>
      <c r="HE54317" s="7"/>
      <c r="HF54317" s="7"/>
      <c r="HG54317" s="7"/>
      <c r="HH54317" s="7"/>
    </row>
    <row r="54318" s="1" customFormat="1" spans="2:216">
      <c r="B54318" s="4"/>
      <c r="C54318" s="5"/>
      <c r="D54318" s="6"/>
      <c r="F54318" s="2"/>
      <c r="HB54318" s="7"/>
      <c r="HC54318" s="7"/>
      <c r="HD54318" s="7"/>
      <c r="HE54318" s="7"/>
      <c r="HF54318" s="7"/>
      <c r="HG54318" s="7"/>
      <c r="HH54318" s="7"/>
    </row>
    <row r="54319" s="1" customFormat="1" spans="2:216">
      <c r="B54319" s="4"/>
      <c r="C54319" s="5"/>
      <c r="D54319" s="6"/>
      <c r="F54319" s="2"/>
      <c r="HB54319" s="7"/>
      <c r="HC54319" s="7"/>
      <c r="HD54319" s="7"/>
      <c r="HE54319" s="7"/>
      <c r="HF54319" s="7"/>
      <c r="HG54319" s="7"/>
      <c r="HH54319" s="7"/>
    </row>
    <row r="54320" s="1" customFormat="1" spans="2:216">
      <c r="B54320" s="4"/>
      <c r="C54320" s="5"/>
      <c r="D54320" s="6"/>
      <c r="F54320" s="2"/>
      <c r="HB54320" s="7"/>
      <c r="HC54320" s="7"/>
      <c r="HD54320" s="7"/>
      <c r="HE54320" s="7"/>
      <c r="HF54320" s="7"/>
      <c r="HG54320" s="7"/>
      <c r="HH54320" s="7"/>
    </row>
    <row r="54321" s="1" customFormat="1" spans="2:216">
      <c r="B54321" s="4"/>
      <c r="C54321" s="5"/>
      <c r="D54321" s="6"/>
      <c r="F54321" s="2"/>
      <c r="HB54321" s="7"/>
      <c r="HC54321" s="7"/>
      <c r="HD54321" s="7"/>
      <c r="HE54321" s="7"/>
      <c r="HF54321" s="7"/>
      <c r="HG54321" s="7"/>
      <c r="HH54321" s="7"/>
    </row>
    <row r="54322" s="1" customFormat="1" spans="2:216">
      <c r="B54322" s="4"/>
      <c r="C54322" s="5"/>
      <c r="D54322" s="6"/>
      <c r="F54322" s="2"/>
      <c r="HB54322" s="7"/>
      <c r="HC54322" s="7"/>
      <c r="HD54322" s="7"/>
      <c r="HE54322" s="7"/>
      <c r="HF54322" s="7"/>
      <c r="HG54322" s="7"/>
      <c r="HH54322" s="7"/>
    </row>
    <row r="54323" s="1" customFormat="1" spans="2:216">
      <c r="B54323" s="4"/>
      <c r="C54323" s="5"/>
      <c r="D54323" s="6"/>
      <c r="F54323" s="2"/>
      <c r="HB54323" s="7"/>
      <c r="HC54323" s="7"/>
      <c r="HD54323" s="7"/>
      <c r="HE54323" s="7"/>
      <c r="HF54323" s="7"/>
      <c r="HG54323" s="7"/>
      <c r="HH54323" s="7"/>
    </row>
    <row r="54324" s="1" customFormat="1" spans="2:216">
      <c r="B54324" s="4"/>
      <c r="C54324" s="5"/>
      <c r="D54324" s="6"/>
      <c r="F54324" s="2"/>
      <c r="HB54324" s="7"/>
      <c r="HC54324" s="7"/>
      <c r="HD54324" s="7"/>
      <c r="HE54324" s="7"/>
      <c r="HF54324" s="7"/>
      <c r="HG54324" s="7"/>
      <c r="HH54324" s="7"/>
    </row>
    <row r="54325" s="1" customFormat="1" spans="2:216">
      <c r="B54325" s="4"/>
      <c r="C54325" s="5"/>
      <c r="D54325" s="6"/>
      <c r="F54325" s="2"/>
      <c r="HB54325" s="7"/>
      <c r="HC54325" s="7"/>
      <c r="HD54325" s="7"/>
      <c r="HE54325" s="7"/>
      <c r="HF54325" s="7"/>
      <c r="HG54325" s="7"/>
      <c r="HH54325" s="7"/>
    </row>
    <row r="54326" s="1" customFormat="1" spans="2:216">
      <c r="B54326" s="4"/>
      <c r="C54326" s="5"/>
      <c r="D54326" s="6"/>
      <c r="F54326" s="2"/>
      <c r="HB54326" s="7"/>
      <c r="HC54326" s="7"/>
      <c r="HD54326" s="7"/>
      <c r="HE54326" s="7"/>
      <c r="HF54326" s="7"/>
      <c r="HG54326" s="7"/>
      <c r="HH54326" s="7"/>
    </row>
    <row r="54327" s="1" customFormat="1" spans="2:216">
      <c r="B54327" s="4"/>
      <c r="C54327" s="5"/>
      <c r="D54327" s="6"/>
      <c r="F54327" s="2"/>
      <c r="HB54327" s="7"/>
      <c r="HC54327" s="7"/>
      <c r="HD54327" s="7"/>
      <c r="HE54327" s="7"/>
      <c r="HF54327" s="7"/>
      <c r="HG54327" s="7"/>
      <c r="HH54327" s="7"/>
    </row>
    <row r="54328" s="1" customFormat="1" spans="2:216">
      <c r="B54328" s="4"/>
      <c r="C54328" s="5"/>
      <c r="D54328" s="6"/>
      <c r="F54328" s="2"/>
      <c r="HB54328" s="7"/>
      <c r="HC54328" s="7"/>
      <c r="HD54328" s="7"/>
      <c r="HE54328" s="7"/>
      <c r="HF54328" s="7"/>
      <c r="HG54328" s="7"/>
      <c r="HH54328" s="7"/>
    </row>
    <row r="54329" s="1" customFormat="1" spans="2:216">
      <c r="B54329" s="4"/>
      <c r="C54329" s="5"/>
      <c r="D54329" s="6"/>
      <c r="F54329" s="2"/>
      <c r="HB54329" s="7"/>
      <c r="HC54329" s="7"/>
      <c r="HD54329" s="7"/>
      <c r="HE54329" s="7"/>
      <c r="HF54329" s="7"/>
      <c r="HG54329" s="7"/>
      <c r="HH54329" s="7"/>
    </row>
    <row r="54330" s="1" customFormat="1" spans="2:216">
      <c r="B54330" s="4"/>
      <c r="C54330" s="5"/>
      <c r="D54330" s="6"/>
      <c r="F54330" s="2"/>
      <c r="HB54330" s="7"/>
      <c r="HC54330" s="7"/>
      <c r="HD54330" s="7"/>
      <c r="HE54330" s="7"/>
      <c r="HF54330" s="7"/>
      <c r="HG54330" s="7"/>
      <c r="HH54330" s="7"/>
    </row>
    <row r="54331" s="1" customFormat="1" spans="2:216">
      <c r="B54331" s="4"/>
      <c r="C54331" s="5"/>
      <c r="D54331" s="6"/>
      <c r="F54331" s="2"/>
      <c r="HB54331" s="7"/>
      <c r="HC54331" s="7"/>
      <c r="HD54331" s="7"/>
      <c r="HE54331" s="7"/>
      <c r="HF54331" s="7"/>
      <c r="HG54331" s="7"/>
      <c r="HH54331" s="7"/>
    </row>
    <row r="54332" s="1" customFormat="1" spans="2:216">
      <c r="B54332" s="4"/>
      <c r="C54332" s="5"/>
      <c r="D54332" s="6"/>
      <c r="F54332" s="2"/>
      <c r="HB54332" s="7"/>
      <c r="HC54332" s="7"/>
      <c r="HD54332" s="7"/>
      <c r="HE54332" s="7"/>
      <c r="HF54332" s="7"/>
      <c r="HG54332" s="7"/>
      <c r="HH54332" s="7"/>
    </row>
    <row r="54333" s="1" customFormat="1" spans="2:216">
      <c r="B54333" s="4"/>
      <c r="C54333" s="5"/>
      <c r="D54333" s="6"/>
      <c r="F54333" s="2"/>
      <c r="HB54333" s="7"/>
      <c r="HC54333" s="7"/>
      <c r="HD54333" s="7"/>
      <c r="HE54333" s="7"/>
      <c r="HF54333" s="7"/>
      <c r="HG54333" s="7"/>
      <c r="HH54333" s="7"/>
    </row>
    <row r="54334" s="1" customFormat="1" spans="2:216">
      <c r="B54334" s="4"/>
      <c r="C54334" s="5"/>
      <c r="D54334" s="6"/>
      <c r="F54334" s="2"/>
      <c r="HB54334" s="7"/>
      <c r="HC54334" s="7"/>
      <c r="HD54334" s="7"/>
      <c r="HE54334" s="7"/>
      <c r="HF54334" s="7"/>
      <c r="HG54334" s="7"/>
      <c r="HH54334" s="7"/>
    </row>
    <row r="54335" s="1" customFormat="1" spans="2:216">
      <c r="B54335" s="4"/>
      <c r="C54335" s="5"/>
      <c r="D54335" s="6"/>
      <c r="F54335" s="2"/>
      <c r="HB54335" s="7"/>
      <c r="HC54335" s="7"/>
      <c r="HD54335" s="7"/>
      <c r="HE54335" s="7"/>
      <c r="HF54335" s="7"/>
      <c r="HG54335" s="7"/>
      <c r="HH54335" s="7"/>
    </row>
    <row r="54336" s="1" customFormat="1" spans="2:216">
      <c r="B54336" s="4"/>
      <c r="C54336" s="5"/>
      <c r="D54336" s="6"/>
      <c r="F54336" s="2"/>
      <c r="HB54336" s="7"/>
      <c r="HC54336" s="7"/>
      <c r="HD54336" s="7"/>
      <c r="HE54336" s="7"/>
      <c r="HF54336" s="7"/>
      <c r="HG54336" s="7"/>
      <c r="HH54336" s="7"/>
    </row>
    <row r="54337" s="1" customFormat="1" spans="2:216">
      <c r="B54337" s="4"/>
      <c r="C54337" s="5"/>
      <c r="D54337" s="6"/>
      <c r="F54337" s="2"/>
      <c r="HB54337" s="7"/>
      <c r="HC54337" s="7"/>
      <c r="HD54337" s="7"/>
      <c r="HE54337" s="7"/>
      <c r="HF54337" s="7"/>
      <c r="HG54337" s="7"/>
      <c r="HH54337" s="7"/>
    </row>
    <row r="54338" s="1" customFormat="1" spans="2:216">
      <c r="B54338" s="4"/>
      <c r="C54338" s="5"/>
      <c r="D54338" s="6"/>
      <c r="F54338" s="2"/>
      <c r="HB54338" s="7"/>
      <c r="HC54338" s="7"/>
      <c r="HD54338" s="7"/>
      <c r="HE54338" s="7"/>
      <c r="HF54338" s="7"/>
      <c r="HG54338" s="7"/>
      <c r="HH54338" s="7"/>
    </row>
    <row r="54339" s="1" customFormat="1" spans="2:216">
      <c r="B54339" s="4"/>
      <c r="C54339" s="5"/>
      <c r="D54339" s="6"/>
      <c r="F54339" s="2"/>
      <c r="HB54339" s="7"/>
      <c r="HC54339" s="7"/>
      <c r="HD54339" s="7"/>
      <c r="HE54339" s="7"/>
      <c r="HF54339" s="7"/>
      <c r="HG54339" s="7"/>
      <c r="HH54339" s="7"/>
    </row>
    <row r="54340" s="1" customFormat="1" spans="2:216">
      <c r="B54340" s="4"/>
      <c r="C54340" s="5"/>
      <c r="D54340" s="6"/>
      <c r="F54340" s="2"/>
      <c r="HB54340" s="7"/>
      <c r="HC54340" s="7"/>
      <c r="HD54340" s="7"/>
      <c r="HE54340" s="7"/>
      <c r="HF54340" s="7"/>
      <c r="HG54340" s="7"/>
      <c r="HH54340" s="7"/>
    </row>
    <row r="54341" s="1" customFormat="1" spans="2:216">
      <c r="B54341" s="4"/>
      <c r="C54341" s="5"/>
      <c r="D54341" s="6"/>
      <c r="F54341" s="2"/>
      <c r="HB54341" s="7"/>
      <c r="HC54341" s="7"/>
      <c r="HD54341" s="7"/>
      <c r="HE54341" s="7"/>
      <c r="HF54341" s="7"/>
      <c r="HG54341" s="7"/>
      <c r="HH54341" s="7"/>
    </row>
    <row r="54342" s="1" customFormat="1" spans="2:216">
      <c r="B54342" s="4"/>
      <c r="C54342" s="5"/>
      <c r="D54342" s="6"/>
      <c r="F54342" s="2"/>
      <c r="HB54342" s="7"/>
      <c r="HC54342" s="7"/>
      <c r="HD54342" s="7"/>
      <c r="HE54342" s="7"/>
      <c r="HF54342" s="7"/>
      <c r="HG54342" s="7"/>
      <c r="HH54342" s="7"/>
    </row>
    <row r="54343" s="1" customFormat="1" spans="2:216">
      <c r="B54343" s="4"/>
      <c r="C54343" s="5"/>
      <c r="D54343" s="6"/>
      <c r="F54343" s="2"/>
      <c r="HB54343" s="7"/>
      <c r="HC54343" s="7"/>
      <c r="HD54343" s="7"/>
      <c r="HE54343" s="7"/>
      <c r="HF54343" s="7"/>
      <c r="HG54343" s="7"/>
      <c r="HH54343" s="7"/>
    </row>
    <row r="54344" s="1" customFormat="1" spans="2:216">
      <c r="B54344" s="4"/>
      <c r="C54344" s="5"/>
      <c r="D54344" s="6"/>
      <c r="F54344" s="2"/>
      <c r="HB54344" s="7"/>
      <c r="HC54344" s="7"/>
      <c r="HD54344" s="7"/>
      <c r="HE54344" s="7"/>
      <c r="HF54344" s="7"/>
      <c r="HG54344" s="7"/>
      <c r="HH54344" s="7"/>
    </row>
    <row r="54345" s="1" customFormat="1" spans="2:216">
      <c r="B54345" s="4"/>
      <c r="C54345" s="5"/>
      <c r="D54345" s="6"/>
      <c r="F54345" s="2"/>
      <c r="HB54345" s="7"/>
      <c r="HC54345" s="7"/>
      <c r="HD54345" s="7"/>
      <c r="HE54345" s="7"/>
      <c r="HF54345" s="7"/>
      <c r="HG54345" s="7"/>
      <c r="HH54345" s="7"/>
    </row>
    <row r="54346" s="1" customFormat="1" spans="2:216">
      <c r="B54346" s="4"/>
      <c r="C54346" s="5"/>
      <c r="D54346" s="6"/>
      <c r="F54346" s="2"/>
      <c r="HB54346" s="7"/>
      <c r="HC54346" s="7"/>
      <c r="HD54346" s="7"/>
      <c r="HE54346" s="7"/>
      <c r="HF54346" s="7"/>
      <c r="HG54346" s="7"/>
      <c r="HH54346" s="7"/>
    </row>
    <row r="54347" s="1" customFormat="1" spans="2:216">
      <c r="B54347" s="4"/>
      <c r="C54347" s="5"/>
      <c r="D54347" s="6"/>
      <c r="F54347" s="2"/>
      <c r="HB54347" s="7"/>
      <c r="HC54347" s="7"/>
      <c r="HD54347" s="7"/>
      <c r="HE54347" s="7"/>
      <c r="HF54347" s="7"/>
      <c r="HG54347" s="7"/>
      <c r="HH54347" s="7"/>
    </row>
    <row r="54348" s="1" customFormat="1" spans="2:216">
      <c r="B54348" s="4"/>
      <c r="C54348" s="5"/>
      <c r="D54348" s="6"/>
      <c r="F54348" s="2"/>
      <c r="HB54348" s="7"/>
      <c r="HC54348" s="7"/>
      <c r="HD54348" s="7"/>
      <c r="HE54348" s="7"/>
      <c r="HF54348" s="7"/>
      <c r="HG54348" s="7"/>
      <c r="HH54348" s="7"/>
    </row>
    <row r="54349" s="1" customFormat="1" spans="2:216">
      <c r="B54349" s="4"/>
      <c r="C54349" s="5"/>
      <c r="D54349" s="6"/>
      <c r="F54349" s="2"/>
      <c r="HB54349" s="7"/>
      <c r="HC54349" s="7"/>
      <c r="HD54349" s="7"/>
      <c r="HE54349" s="7"/>
      <c r="HF54349" s="7"/>
      <c r="HG54349" s="7"/>
      <c r="HH54349" s="7"/>
    </row>
    <row r="54350" s="1" customFormat="1" spans="2:216">
      <c r="B54350" s="4"/>
      <c r="C54350" s="5"/>
      <c r="D54350" s="6"/>
      <c r="F54350" s="2"/>
      <c r="HB54350" s="7"/>
      <c r="HC54350" s="7"/>
      <c r="HD54350" s="7"/>
      <c r="HE54350" s="7"/>
      <c r="HF54350" s="7"/>
      <c r="HG54350" s="7"/>
      <c r="HH54350" s="7"/>
    </row>
    <row r="54351" s="1" customFormat="1" spans="2:216">
      <c r="B54351" s="4"/>
      <c r="C54351" s="5"/>
      <c r="D54351" s="6"/>
      <c r="F54351" s="2"/>
      <c r="HB54351" s="7"/>
      <c r="HC54351" s="7"/>
      <c r="HD54351" s="7"/>
      <c r="HE54351" s="7"/>
      <c r="HF54351" s="7"/>
      <c r="HG54351" s="7"/>
      <c r="HH54351" s="7"/>
    </row>
    <row r="54352" s="1" customFormat="1" spans="2:216">
      <c r="B54352" s="4"/>
      <c r="C54352" s="5"/>
      <c r="D54352" s="6"/>
      <c r="F54352" s="2"/>
      <c r="HB54352" s="7"/>
      <c r="HC54352" s="7"/>
      <c r="HD54352" s="7"/>
      <c r="HE54352" s="7"/>
      <c r="HF54352" s="7"/>
      <c r="HG54352" s="7"/>
      <c r="HH54352" s="7"/>
    </row>
    <row r="54353" s="1" customFormat="1" spans="2:216">
      <c r="B54353" s="4"/>
      <c r="C54353" s="5"/>
      <c r="D54353" s="6"/>
      <c r="F54353" s="2"/>
      <c r="HB54353" s="7"/>
      <c r="HC54353" s="7"/>
      <c r="HD54353" s="7"/>
      <c r="HE54353" s="7"/>
      <c r="HF54353" s="7"/>
      <c r="HG54353" s="7"/>
      <c r="HH54353" s="7"/>
    </row>
    <row r="54354" s="1" customFormat="1" spans="2:216">
      <c r="B54354" s="4"/>
      <c r="C54354" s="5"/>
      <c r="D54354" s="6"/>
      <c r="F54354" s="2"/>
      <c r="HB54354" s="7"/>
      <c r="HC54354" s="7"/>
      <c r="HD54354" s="7"/>
      <c r="HE54354" s="7"/>
      <c r="HF54354" s="7"/>
      <c r="HG54354" s="7"/>
      <c r="HH54354" s="7"/>
    </row>
    <row r="54355" s="1" customFormat="1" spans="2:216">
      <c r="B54355" s="4"/>
      <c r="C54355" s="5"/>
      <c r="D54355" s="6"/>
      <c r="F54355" s="2"/>
      <c r="HB54355" s="7"/>
      <c r="HC54355" s="7"/>
      <c r="HD54355" s="7"/>
      <c r="HE54355" s="7"/>
      <c r="HF54355" s="7"/>
      <c r="HG54355" s="7"/>
      <c r="HH54355" s="7"/>
    </row>
    <row r="54356" s="1" customFormat="1" spans="2:216">
      <c r="B54356" s="4"/>
      <c r="C54356" s="5"/>
      <c r="D54356" s="6"/>
      <c r="F54356" s="2"/>
      <c r="HB54356" s="7"/>
      <c r="HC54356" s="7"/>
      <c r="HD54356" s="7"/>
      <c r="HE54356" s="7"/>
      <c r="HF54356" s="7"/>
      <c r="HG54356" s="7"/>
      <c r="HH54356" s="7"/>
    </row>
    <row r="54357" s="1" customFormat="1" spans="2:216">
      <c r="B54357" s="4"/>
      <c r="C54357" s="5"/>
      <c r="D54357" s="6"/>
      <c r="F54357" s="2"/>
      <c r="HB54357" s="7"/>
      <c r="HC54357" s="7"/>
      <c r="HD54357" s="7"/>
      <c r="HE54357" s="7"/>
      <c r="HF54357" s="7"/>
      <c r="HG54357" s="7"/>
      <c r="HH54357" s="7"/>
    </row>
    <row r="54358" s="1" customFormat="1" spans="2:216">
      <c r="B54358" s="4"/>
      <c r="C54358" s="5"/>
      <c r="D54358" s="6"/>
      <c r="F54358" s="2"/>
      <c r="HB54358" s="7"/>
      <c r="HC54358" s="7"/>
      <c r="HD54358" s="7"/>
      <c r="HE54358" s="7"/>
      <c r="HF54358" s="7"/>
      <c r="HG54358" s="7"/>
      <c r="HH54358" s="7"/>
    </row>
    <row r="54359" s="1" customFormat="1" spans="2:216">
      <c r="B54359" s="4"/>
      <c r="C54359" s="5"/>
      <c r="D54359" s="6"/>
      <c r="F54359" s="2"/>
      <c r="HB54359" s="7"/>
      <c r="HC54359" s="7"/>
      <c r="HD54359" s="7"/>
      <c r="HE54359" s="7"/>
      <c r="HF54359" s="7"/>
      <c r="HG54359" s="7"/>
      <c r="HH54359" s="7"/>
    </row>
    <row r="54360" s="1" customFormat="1" spans="2:216">
      <c r="B54360" s="4"/>
      <c r="C54360" s="5"/>
      <c r="D54360" s="6"/>
      <c r="F54360" s="2"/>
      <c r="HB54360" s="7"/>
      <c r="HC54360" s="7"/>
      <c r="HD54360" s="7"/>
      <c r="HE54360" s="7"/>
      <c r="HF54360" s="7"/>
      <c r="HG54360" s="7"/>
      <c r="HH54360" s="7"/>
    </row>
    <row r="54361" s="1" customFormat="1" spans="2:216">
      <c r="B54361" s="4"/>
      <c r="C54361" s="5"/>
      <c r="D54361" s="6"/>
      <c r="F54361" s="2"/>
      <c r="HB54361" s="7"/>
      <c r="HC54361" s="7"/>
      <c r="HD54361" s="7"/>
      <c r="HE54361" s="7"/>
      <c r="HF54361" s="7"/>
      <c r="HG54361" s="7"/>
      <c r="HH54361" s="7"/>
    </row>
    <row r="54362" s="1" customFormat="1" spans="2:216">
      <c r="B54362" s="4"/>
      <c r="C54362" s="5"/>
      <c r="D54362" s="6"/>
      <c r="F54362" s="2"/>
      <c r="HB54362" s="7"/>
      <c r="HC54362" s="7"/>
      <c r="HD54362" s="7"/>
      <c r="HE54362" s="7"/>
      <c r="HF54362" s="7"/>
      <c r="HG54362" s="7"/>
      <c r="HH54362" s="7"/>
    </row>
    <row r="54363" s="1" customFormat="1" spans="2:216">
      <c r="B54363" s="4"/>
      <c r="C54363" s="5"/>
      <c r="D54363" s="6"/>
      <c r="F54363" s="2"/>
      <c r="HB54363" s="7"/>
      <c r="HC54363" s="7"/>
      <c r="HD54363" s="7"/>
      <c r="HE54363" s="7"/>
      <c r="HF54363" s="7"/>
      <c r="HG54363" s="7"/>
      <c r="HH54363" s="7"/>
    </row>
    <row r="54364" s="1" customFormat="1" spans="2:216">
      <c r="B54364" s="4"/>
      <c r="C54364" s="5"/>
      <c r="D54364" s="6"/>
      <c r="F54364" s="2"/>
      <c r="HB54364" s="7"/>
      <c r="HC54364" s="7"/>
      <c r="HD54364" s="7"/>
      <c r="HE54364" s="7"/>
      <c r="HF54364" s="7"/>
      <c r="HG54364" s="7"/>
      <c r="HH54364" s="7"/>
    </row>
    <row r="54365" s="1" customFormat="1" spans="2:216">
      <c r="B54365" s="4"/>
      <c r="C54365" s="5"/>
      <c r="D54365" s="6"/>
      <c r="F54365" s="2"/>
      <c r="HB54365" s="7"/>
      <c r="HC54365" s="7"/>
      <c r="HD54365" s="7"/>
      <c r="HE54365" s="7"/>
      <c r="HF54365" s="7"/>
      <c r="HG54365" s="7"/>
      <c r="HH54365" s="7"/>
    </row>
    <row r="54366" s="1" customFormat="1" spans="2:216">
      <c r="B54366" s="4"/>
      <c r="C54366" s="5"/>
      <c r="D54366" s="6"/>
      <c r="F54366" s="2"/>
      <c r="HB54366" s="7"/>
      <c r="HC54366" s="7"/>
      <c r="HD54366" s="7"/>
      <c r="HE54366" s="7"/>
      <c r="HF54366" s="7"/>
      <c r="HG54366" s="7"/>
      <c r="HH54366" s="7"/>
    </row>
    <row r="54367" s="1" customFormat="1" spans="2:216">
      <c r="B54367" s="4"/>
      <c r="C54367" s="5"/>
      <c r="D54367" s="6"/>
      <c r="F54367" s="2"/>
      <c r="HB54367" s="7"/>
      <c r="HC54367" s="7"/>
      <c r="HD54367" s="7"/>
      <c r="HE54367" s="7"/>
      <c r="HF54367" s="7"/>
      <c r="HG54367" s="7"/>
      <c r="HH54367" s="7"/>
    </row>
    <row r="54368" s="1" customFormat="1" spans="2:216">
      <c r="B54368" s="4"/>
      <c r="C54368" s="5"/>
      <c r="D54368" s="6"/>
      <c r="F54368" s="2"/>
      <c r="HB54368" s="7"/>
      <c r="HC54368" s="7"/>
      <c r="HD54368" s="7"/>
      <c r="HE54368" s="7"/>
      <c r="HF54368" s="7"/>
      <c r="HG54368" s="7"/>
      <c r="HH54368" s="7"/>
    </row>
    <row r="54369" s="1" customFormat="1" spans="2:216">
      <c r="B54369" s="4"/>
      <c r="C54369" s="5"/>
      <c r="D54369" s="6"/>
      <c r="F54369" s="2"/>
      <c r="HB54369" s="7"/>
      <c r="HC54369" s="7"/>
      <c r="HD54369" s="7"/>
      <c r="HE54369" s="7"/>
      <c r="HF54369" s="7"/>
      <c r="HG54369" s="7"/>
      <c r="HH54369" s="7"/>
    </row>
    <row r="54370" s="1" customFormat="1" spans="2:216">
      <c r="B54370" s="4"/>
      <c r="C54370" s="5"/>
      <c r="D54370" s="6"/>
      <c r="F54370" s="2"/>
      <c r="HB54370" s="7"/>
      <c r="HC54370" s="7"/>
      <c r="HD54370" s="7"/>
      <c r="HE54370" s="7"/>
      <c r="HF54370" s="7"/>
      <c r="HG54370" s="7"/>
      <c r="HH54370" s="7"/>
    </row>
    <row r="54371" s="1" customFormat="1" spans="2:216">
      <c r="B54371" s="4"/>
      <c r="C54371" s="5"/>
      <c r="D54371" s="6"/>
      <c r="F54371" s="2"/>
      <c r="HB54371" s="7"/>
      <c r="HC54371" s="7"/>
      <c r="HD54371" s="7"/>
      <c r="HE54371" s="7"/>
      <c r="HF54371" s="7"/>
      <c r="HG54371" s="7"/>
      <c r="HH54371" s="7"/>
    </row>
    <row r="54372" s="1" customFormat="1" spans="2:216">
      <c r="B54372" s="4"/>
      <c r="C54372" s="5"/>
      <c r="D54372" s="6"/>
      <c r="F54372" s="2"/>
      <c r="HB54372" s="7"/>
      <c r="HC54372" s="7"/>
      <c r="HD54372" s="7"/>
      <c r="HE54372" s="7"/>
      <c r="HF54372" s="7"/>
      <c r="HG54372" s="7"/>
      <c r="HH54372" s="7"/>
    </row>
    <row r="54373" s="1" customFormat="1" spans="2:216">
      <c r="B54373" s="4"/>
      <c r="C54373" s="5"/>
      <c r="D54373" s="6"/>
      <c r="F54373" s="2"/>
      <c r="HB54373" s="7"/>
      <c r="HC54373" s="7"/>
      <c r="HD54373" s="7"/>
      <c r="HE54373" s="7"/>
      <c r="HF54373" s="7"/>
      <c r="HG54373" s="7"/>
      <c r="HH54373" s="7"/>
    </row>
    <row r="54374" s="1" customFormat="1" spans="2:216">
      <c r="B54374" s="4"/>
      <c r="C54374" s="5"/>
      <c r="D54374" s="6"/>
      <c r="F54374" s="2"/>
      <c r="HB54374" s="7"/>
      <c r="HC54374" s="7"/>
      <c r="HD54374" s="7"/>
      <c r="HE54374" s="7"/>
      <c r="HF54374" s="7"/>
      <c r="HG54374" s="7"/>
      <c r="HH54374" s="7"/>
    </row>
    <row r="54375" s="1" customFormat="1" spans="2:216">
      <c r="B54375" s="4"/>
      <c r="C54375" s="5"/>
      <c r="D54375" s="6"/>
      <c r="F54375" s="2"/>
      <c r="HB54375" s="7"/>
      <c r="HC54375" s="7"/>
      <c r="HD54375" s="7"/>
      <c r="HE54375" s="7"/>
      <c r="HF54375" s="7"/>
      <c r="HG54375" s="7"/>
      <c r="HH54375" s="7"/>
    </row>
    <row r="54376" s="1" customFormat="1" spans="2:216">
      <c r="B54376" s="4"/>
      <c r="C54376" s="5"/>
      <c r="D54376" s="6"/>
      <c r="F54376" s="2"/>
      <c r="HB54376" s="7"/>
      <c r="HC54376" s="7"/>
      <c r="HD54376" s="7"/>
      <c r="HE54376" s="7"/>
      <c r="HF54376" s="7"/>
      <c r="HG54376" s="7"/>
      <c r="HH54376" s="7"/>
    </row>
    <row r="54377" s="1" customFormat="1" spans="2:216">
      <c r="B54377" s="4"/>
      <c r="C54377" s="5"/>
      <c r="D54377" s="6"/>
      <c r="F54377" s="2"/>
      <c r="HB54377" s="7"/>
      <c r="HC54377" s="7"/>
      <c r="HD54377" s="7"/>
      <c r="HE54377" s="7"/>
      <c r="HF54377" s="7"/>
      <c r="HG54377" s="7"/>
      <c r="HH54377" s="7"/>
    </row>
    <row r="54378" s="1" customFormat="1" spans="2:216">
      <c r="B54378" s="4"/>
      <c r="C54378" s="5"/>
      <c r="D54378" s="6"/>
      <c r="F54378" s="2"/>
      <c r="HB54378" s="7"/>
      <c r="HC54378" s="7"/>
      <c r="HD54378" s="7"/>
      <c r="HE54378" s="7"/>
      <c r="HF54378" s="7"/>
      <c r="HG54378" s="7"/>
      <c r="HH54378" s="7"/>
    </row>
    <row r="54379" s="1" customFormat="1" spans="2:216">
      <c r="B54379" s="4"/>
      <c r="C54379" s="5"/>
      <c r="D54379" s="6"/>
      <c r="F54379" s="2"/>
      <c r="HB54379" s="7"/>
      <c r="HC54379" s="7"/>
      <c r="HD54379" s="7"/>
      <c r="HE54379" s="7"/>
      <c r="HF54379" s="7"/>
      <c r="HG54379" s="7"/>
      <c r="HH54379" s="7"/>
    </row>
    <row r="54380" s="1" customFormat="1" spans="2:216">
      <c r="B54380" s="4"/>
      <c r="C54380" s="5"/>
      <c r="D54380" s="6"/>
      <c r="F54380" s="2"/>
      <c r="HB54380" s="7"/>
      <c r="HC54380" s="7"/>
      <c r="HD54380" s="7"/>
      <c r="HE54380" s="7"/>
      <c r="HF54380" s="7"/>
      <c r="HG54380" s="7"/>
      <c r="HH54380" s="7"/>
    </row>
    <row r="54381" s="1" customFormat="1" spans="2:216">
      <c r="B54381" s="4"/>
      <c r="C54381" s="5"/>
      <c r="D54381" s="6"/>
      <c r="F54381" s="2"/>
      <c r="HB54381" s="7"/>
      <c r="HC54381" s="7"/>
      <c r="HD54381" s="7"/>
      <c r="HE54381" s="7"/>
      <c r="HF54381" s="7"/>
      <c r="HG54381" s="7"/>
      <c r="HH54381" s="7"/>
    </row>
    <row r="54382" s="1" customFormat="1" spans="2:216">
      <c r="B54382" s="4"/>
      <c r="C54382" s="5"/>
      <c r="D54382" s="6"/>
      <c r="F54382" s="2"/>
      <c r="HB54382" s="7"/>
      <c r="HC54382" s="7"/>
      <c r="HD54382" s="7"/>
      <c r="HE54382" s="7"/>
      <c r="HF54382" s="7"/>
      <c r="HG54382" s="7"/>
      <c r="HH54382" s="7"/>
    </row>
    <row r="54383" s="1" customFormat="1" spans="2:216">
      <c r="B54383" s="4"/>
      <c r="C54383" s="5"/>
      <c r="D54383" s="6"/>
      <c r="F54383" s="2"/>
      <c r="HB54383" s="7"/>
      <c r="HC54383" s="7"/>
      <c r="HD54383" s="7"/>
      <c r="HE54383" s="7"/>
      <c r="HF54383" s="7"/>
      <c r="HG54383" s="7"/>
      <c r="HH54383" s="7"/>
    </row>
    <row r="54384" s="1" customFormat="1" spans="2:216">
      <c r="B54384" s="4"/>
      <c r="C54384" s="5"/>
      <c r="D54384" s="6"/>
      <c r="F54384" s="2"/>
      <c r="HB54384" s="7"/>
      <c r="HC54384" s="7"/>
      <c r="HD54384" s="7"/>
      <c r="HE54384" s="7"/>
      <c r="HF54384" s="7"/>
      <c r="HG54384" s="7"/>
      <c r="HH54384" s="7"/>
    </row>
    <row r="54385" s="1" customFormat="1" spans="2:216">
      <c r="B54385" s="4"/>
      <c r="C54385" s="5"/>
      <c r="D54385" s="6"/>
      <c r="F54385" s="2"/>
      <c r="HB54385" s="7"/>
      <c r="HC54385" s="7"/>
      <c r="HD54385" s="7"/>
      <c r="HE54385" s="7"/>
      <c r="HF54385" s="7"/>
      <c r="HG54385" s="7"/>
      <c r="HH54385" s="7"/>
    </row>
    <row r="54386" s="1" customFormat="1" spans="2:216">
      <c r="B54386" s="4"/>
      <c r="C54386" s="5"/>
      <c r="D54386" s="6"/>
      <c r="F54386" s="2"/>
      <c r="HB54386" s="7"/>
      <c r="HC54386" s="7"/>
      <c r="HD54386" s="7"/>
      <c r="HE54386" s="7"/>
      <c r="HF54386" s="7"/>
      <c r="HG54386" s="7"/>
      <c r="HH54386" s="7"/>
    </row>
    <row r="54387" s="1" customFormat="1" spans="2:216">
      <c r="B54387" s="4"/>
      <c r="C54387" s="5"/>
      <c r="D54387" s="6"/>
      <c r="F54387" s="2"/>
      <c r="HB54387" s="7"/>
      <c r="HC54387" s="7"/>
      <c r="HD54387" s="7"/>
      <c r="HE54387" s="7"/>
      <c r="HF54387" s="7"/>
      <c r="HG54387" s="7"/>
      <c r="HH54387" s="7"/>
    </row>
    <row r="54388" s="1" customFormat="1" spans="2:216">
      <c r="B54388" s="4"/>
      <c r="C54388" s="5"/>
      <c r="D54388" s="6"/>
      <c r="F54388" s="2"/>
      <c r="HB54388" s="7"/>
      <c r="HC54388" s="7"/>
      <c r="HD54388" s="7"/>
      <c r="HE54388" s="7"/>
      <c r="HF54388" s="7"/>
      <c r="HG54388" s="7"/>
      <c r="HH54388" s="7"/>
    </row>
    <row r="54389" s="1" customFormat="1" spans="2:216">
      <c r="B54389" s="4"/>
      <c r="C54389" s="5"/>
      <c r="D54389" s="6"/>
      <c r="F54389" s="2"/>
      <c r="HB54389" s="7"/>
      <c r="HC54389" s="7"/>
      <c r="HD54389" s="7"/>
      <c r="HE54389" s="7"/>
      <c r="HF54389" s="7"/>
      <c r="HG54389" s="7"/>
      <c r="HH54389" s="7"/>
    </row>
    <row r="54390" s="1" customFormat="1" spans="2:216">
      <c r="B54390" s="4"/>
      <c r="C54390" s="5"/>
      <c r="D54390" s="6"/>
      <c r="F54390" s="2"/>
      <c r="HB54390" s="7"/>
      <c r="HC54390" s="7"/>
      <c r="HD54390" s="7"/>
      <c r="HE54390" s="7"/>
      <c r="HF54390" s="7"/>
      <c r="HG54390" s="7"/>
      <c r="HH54390" s="7"/>
    </row>
    <row r="54391" s="1" customFormat="1" spans="2:216">
      <c r="B54391" s="4"/>
      <c r="C54391" s="5"/>
      <c r="D54391" s="6"/>
      <c r="F54391" s="2"/>
      <c r="HB54391" s="7"/>
      <c r="HC54391" s="7"/>
      <c r="HD54391" s="7"/>
      <c r="HE54391" s="7"/>
      <c r="HF54391" s="7"/>
      <c r="HG54391" s="7"/>
      <c r="HH54391" s="7"/>
    </row>
    <row r="54392" s="1" customFormat="1" spans="2:216">
      <c r="B54392" s="4"/>
      <c r="C54392" s="5"/>
      <c r="D54392" s="6"/>
      <c r="F54392" s="2"/>
      <c r="HB54392" s="7"/>
      <c r="HC54392" s="7"/>
      <c r="HD54392" s="7"/>
      <c r="HE54392" s="7"/>
      <c r="HF54392" s="7"/>
      <c r="HG54392" s="7"/>
      <c r="HH54392" s="7"/>
    </row>
    <row r="54393" s="1" customFormat="1" spans="2:216">
      <c r="B54393" s="4"/>
      <c r="C54393" s="5"/>
      <c r="D54393" s="6"/>
      <c r="F54393" s="2"/>
      <c r="HB54393" s="7"/>
      <c r="HC54393" s="7"/>
      <c r="HD54393" s="7"/>
      <c r="HE54393" s="7"/>
      <c r="HF54393" s="7"/>
      <c r="HG54393" s="7"/>
      <c r="HH54393" s="7"/>
    </row>
    <row r="54394" s="1" customFormat="1" spans="2:216">
      <c r="B54394" s="4"/>
      <c r="C54394" s="5"/>
      <c r="D54394" s="6"/>
      <c r="F54394" s="2"/>
      <c r="HB54394" s="7"/>
      <c r="HC54394" s="7"/>
      <c r="HD54394" s="7"/>
      <c r="HE54394" s="7"/>
      <c r="HF54394" s="7"/>
      <c r="HG54394" s="7"/>
      <c r="HH54394" s="7"/>
    </row>
    <row r="54395" s="1" customFormat="1" spans="2:216">
      <c r="B54395" s="4"/>
      <c r="C54395" s="5"/>
      <c r="D54395" s="6"/>
      <c r="F54395" s="2"/>
      <c r="HB54395" s="7"/>
      <c r="HC54395" s="7"/>
      <c r="HD54395" s="7"/>
      <c r="HE54395" s="7"/>
      <c r="HF54395" s="7"/>
      <c r="HG54395" s="7"/>
      <c r="HH54395" s="7"/>
    </row>
    <row r="54396" s="1" customFormat="1" spans="2:216">
      <c r="B54396" s="4"/>
      <c r="C54396" s="5"/>
      <c r="D54396" s="6"/>
      <c r="F54396" s="2"/>
      <c r="HB54396" s="7"/>
      <c r="HC54396" s="7"/>
      <c r="HD54396" s="7"/>
      <c r="HE54396" s="7"/>
      <c r="HF54396" s="7"/>
      <c r="HG54396" s="7"/>
      <c r="HH54396" s="7"/>
    </row>
    <row r="54397" s="1" customFormat="1" spans="2:216">
      <c r="B54397" s="4"/>
      <c r="C54397" s="5"/>
      <c r="D54397" s="6"/>
      <c r="F54397" s="2"/>
      <c r="HB54397" s="7"/>
      <c r="HC54397" s="7"/>
      <c r="HD54397" s="7"/>
      <c r="HE54397" s="7"/>
      <c r="HF54397" s="7"/>
      <c r="HG54397" s="7"/>
      <c r="HH54397" s="7"/>
    </row>
    <row r="54398" s="1" customFormat="1" spans="2:216">
      <c r="B54398" s="4"/>
      <c r="C54398" s="5"/>
      <c r="D54398" s="6"/>
      <c r="F54398" s="2"/>
      <c r="HB54398" s="7"/>
      <c r="HC54398" s="7"/>
      <c r="HD54398" s="7"/>
      <c r="HE54398" s="7"/>
      <c r="HF54398" s="7"/>
      <c r="HG54398" s="7"/>
      <c r="HH54398" s="7"/>
    </row>
    <row r="54399" s="1" customFormat="1" spans="2:216">
      <c r="B54399" s="4"/>
      <c r="C54399" s="5"/>
      <c r="D54399" s="6"/>
      <c r="F54399" s="2"/>
      <c r="HB54399" s="7"/>
      <c r="HC54399" s="7"/>
      <c r="HD54399" s="7"/>
      <c r="HE54399" s="7"/>
      <c r="HF54399" s="7"/>
      <c r="HG54399" s="7"/>
      <c r="HH54399" s="7"/>
    </row>
    <row r="54400" s="1" customFormat="1" spans="2:216">
      <c r="B54400" s="4"/>
      <c r="C54400" s="5"/>
      <c r="D54400" s="6"/>
      <c r="F54400" s="2"/>
      <c r="HB54400" s="7"/>
      <c r="HC54400" s="7"/>
      <c r="HD54400" s="7"/>
      <c r="HE54400" s="7"/>
      <c r="HF54400" s="7"/>
      <c r="HG54400" s="7"/>
      <c r="HH54400" s="7"/>
    </row>
    <row r="54401" s="1" customFormat="1" spans="2:216">
      <c r="B54401" s="4"/>
      <c r="C54401" s="5"/>
      <c r="D54401" s="6"/>
      <c r="F54401" s="2"/>
      <c r="HB54401" s="7"/>
      <c r="HC54401" s="7"/>
      <c r="HD54401" s="7"/>
      <c r="HE54401" s="7"/>
      <c r="HF54401" s="7"/>
      <c r="HG54401" s="7"/>
      <c r="HH54401" s="7"/>
    </row>
    <row r="54402" s="1" customFormat="1" spans="2:216">
      <c r="B54402" s="4"/>
      <c r="C54402" s="5"/>
      <c r="D54402" s="6"/>
      <c r="F54402" s="2"/>
      <c r="HB54402" s="7"/>
      <c r="HC54402" s="7"/>
      <c r="HD54402" s="7"/>
      <c r="HE54402" s="7"/>
      <c r="HF54402" s="7"/>
      <c r="HG54402" s="7"/>
      <c r="HH54402" s="7"/>
    </row>
    <row r="54403" s="1" customFormat="1" spans="2:216">
      <c r="B54403" s="4"/>
      <c r="C54403" s="5"/>
      <c r="D54403" s="6"/>
      <c r="F54403" s="2"/>
      <c r="HB54403" s="7"/>
      <c r="HC54403" s="7"/>
      <c r="HD54403" s="7"/>
      <c r="HE54403" s="7"/>
      <c r="HF54403" s="7"/>
      <c r="HG54403" s="7"/>
      <c r="HH54403" s="7"/>
    </row>
    <row r="54404" s="1" customFormat="1" spans="2:216">
      <c r="B54404" s="4"/>
      <c r="C54404" s="5"/>
      <c r="D54404" s="6"/>
      <c r="F54404" s="2"/>
      <c r="HB54404" s="7"/>
      <c r="HC54404" s="7"/>
      <c r="HD54404" s="7"/>
      <c r="HE54404" s="7"/>
      <c r="HF54404" s="7"/>
      <c r="HG54404" s="7"/>
      <c r="HH54404" s="7"/>
    </row>
    <row r="54405" s="1" customFormat="1" spans="2:216">
      <c r="B54405" s="4"/>
      <c r="C54405" s="5"/>
      <c r="D54405" s="6"/>
      <c r="F54405" s="2"/>
      <c r="HB54405" s="7"/>
      <c r="HC54405" s="7"/>
      <c r="HD54405" s="7"/>
      <c r="HE54405" s="7"/>
      <c r="HF54405" s="7"/>
      <c r="HG54405" s="7"/>
      <c r="HH54405" s="7"/>
    </row>
    <row r="54406" s="1" customFormat="1" spans="2:216">
      <c r="B54406" s="4"/>
      <c r="C54406" s="5"/>
      <c r="D54406" s="6"/>
      <c r="F54406" s="2"/>
      <c r="HB54406" s="7"/>
      <c r="HC54406" s="7"/>
      <c r="HD54406" s="7"/>
      <c r="HE54406" s="7"/>
      <c r="HF54406" s="7"/>
      <c r="HG54406" s="7"/>
      <c r="HH54406" s="7"/>
    </row>
    <row r="54407" s="1" customFormat="1" spans="2:216">
      <c r="B54407" s="4"/>
      <c r="C54407" s="5"/>
      <c r="D54407" s="6"/>
      <c r="F54407" s="2"/>
      <c r="HB54407" s="7"/>
      <c r="HC54407" s="7"/>
      <c r="HD54407" s="7"/>
      <c r="HE54407" s="7"/>
      <c r="HF54407" s="7"/>
      <c r="HG54407" s="7"/>
      <c r="HH54407" s="7"/>
    </row>
    <row r="54408" s="1" customFormat="1" spans="2:216">
      <c r="B54408" s="4"/>
      <c r="C54408" s="5"/>
      <c r="D54408" s="6"/>
      <c r="F54408" s="2"/>
      <c r="HB54408" s="7"/>
      <c r="HC54408" s="7"/>
      <c r="HD54408" s="7"/>
      <c r="HE54408" s="7"/>
      <c r="HF54408" s="7"/>
      <c r="HG54408" s="7"/>
      <c r="HH54408" s="7"/>
    </row>
    <row r="54409" s="1" customFormat="1" spans="2:216">
      <c r="B54409" s="4"/>
      <c r="C54409" s="5"/>
      <c r="D54409" s="6"/>
      <c r="F54409" s="2"/>
      <c r="HB54409" s="7"/>
      <c r="HC54409" s="7"/>
      <c r="HD54409" s="7"/>
      <c r="HE54409" s="7"/>
      <c r="HF54409" s="7"/>
      <c r="HG54409" s="7"/>
      <c r="HH54409" s="7"/>
    </row>
    <row r="54410" s="1" customFormat="1" spans="2:216">
      <c r="B54410" s="4"/>
      <c r="C54410" s="5"/>
      <c r="D54410" s="6"/>
      <c r="F54410" s="2"/>
      <c r="HB54410" s="7"/>
      <c r="HC54410" s="7"/>
      <c r="HD54410" s="7"/>
      <c r="HE54410" s="7"/>
      <c r="HF54410" s="7"/>
      <c r="HG54410" s="7"/>
      <c r="HH54410" s="7"/>
    </row>
    <row r="54411" s="1" customFormat="1" spans="2:216">
      <c r="B54411" s="4"/>
      <c r="C54411" s="5"/>
      <c r="D54411" s="6"/>
      <c r="F54411" s="2"/>
      <c r="HB54411" s="7"/>
      <c r="HC54411" s="7"/>
      <c r="HD54411" s="7"/>
      <c r="HE54411" s="7"/>
      <c r="HF54411" s="7"/>
      <c r="HG54411" s="7"/>
      <c r="HH54411" s="7"/>
    </row>
    <row r="54412" s="1" customFormat="1" spans="2:216">
      <c r="B54412" s="4"/>
      <c r="C54412" s="5"/>
      <c r="D54412" s="6"/>
      <c r="F54412" s="2"/>
      <c r="HB54412" s="7"/>
      <c r="HC54412" s="7"/>
      <c r="HD54412" s="7"/>
      <c r="HE54412" s="7"/>
      <c r="HF54412" s="7"/>
      <c r="HG54412" s="7"/>
      <c r="HH54412" s="7"/>
    </row>
    <row r="54413" s="1" customFormat="1" spans="2:216">
      <c r="B54413" s="4"/>
      <c r="C54413" s="5"/>
      <c r="D54413" s="6"/>
      <c r="F54413" s="2"/>
      <c r="HB54413" s="7"/>
      <c r="HC54413" s="7"/>
      <c r="HD54413" s="7"/>
      <c r="HE54413" s="7"/>
      <c r="HF54413" s="7"/>
      <c r="HG54413" s="7"/>
      <c r="HH54413" s="7"/>
    </row>
    <row r="54414" s="1" customFormat="1" spans="2:216">
      <c r="B54414" s="4"/>
      <c r="C54414" s="5"/>
      <c r="D54414" s="6"/>
      <c r="F54414" s="2"/>
      <c r="HB54414" s="7"/>
      <c r="HC54414" s="7"/>
      <c r="HD54414" s="7"/>
      <c r="HE54414" s="7"/>
      <c r="HF54414" s="7"/>
      <c r="HG54414" s="7"/>
      <c r="HH54414" s="7"/>
    </row>
    <row r="54415" s="1" customFormat="1" spans="2:216">
      <c r="B54415" s="4"/>
      <c r="C54415" s="5"/>
      <c r="D54415" s="6"/>
      <c r="F54415" s="2"/>
      <c r="HB54415" s="7"/>
      <c r="HC54415" s="7"/>
      <c r="HD54415" s="7"/>
      <c r="HE54415" s="7"/>
      <c r="HF54415" s="7"/>
      <c r="HG54415" s="7"/>
      <c r="HH54415" s="7"/>
    </row>
    <row r="54416" s="1" customFormat="1" spans="2:216">
      <c r="B54416" s="4"/>
      <c r="C54416" s="5"/>
      <c r="D54416" s="6"/>
      <c r="F54416" s="2"/>
      <c r="HB54416" s="7"/>
      <c r="HC54416" s="7"/>
      <c r="HD54416" s="7"/>
      <c r="HE54416" s="7"/>
      <c r="HF54416" s="7"/>
      <c r="HG54416" s="7"/>
      <c r="HH54416" s="7"/>
    </row>
    <row r="54417" s="1" customFormat="1" spans="2:216">
      <c r="B54417" s="4"/>
      <c r="C54417" s="5"/>
      <c r="D54417" s="6"/>
      <c r="F54417" s="2"/>
      <c r="HB54417" s="7"/>
      <c r="HC54417" s="7"/>
      <c r="HD54417" s="7"/>
      <c r="HE54417" s="7"/>
      <c r="HF54417" s="7"/>
      <c r="HG54417" s="7"/>
      <c r="HH54417" s="7"/>
    </row>
    <row r="54418" s="1" customFormat="1" spans="2:216">
      <c r="B54418" s="4"/>
      <c r="C54418" s="5"/>
      <c r="D54418" s="6"/>
      <c r="F54418" s="2"/>
      <c r="HB54418" s="7"/>
      <c r="HC54418" s="7"/>
      <c r="HD54418" s="7"/>
      <c r="HE54418" s="7"/>
      <c r="HF54418" s="7"/>
      <c r="HG54418" s="7"/>
      <c r="HH54418" s="7"/>
    </row>
    <row r="54419" s="1" customFormat="1" spans="2:216">
      <c r="B54419" s="4"/>
      <c r="C54419" s="5"/>
      <c r="D54419" s="6"/>
      <c r="F54419" s="2"/>
      <c r="HB54419" s="7"/>
      <c r="HC54419" s="7"/>
      <c r="HD54419" s="7"/>
      <c r="HE54419" s="7"/>
      <c r="HF54419" s="7"/>
      <c r="HG54419" s="7"/>
      <c r="HH54419" s="7"/>
    </row>
    <row r="54420" s="1" customFormat="1" spans="2:216">
      <c r="B54420" s="4"/>
      <c r="C54420" s="5"/>
      <c r="D54420" s="6"/>
      <c r="F54420" s="2"/>
      <c r="HB54420" s="7"/>
      <c r="HC54420" s="7"/>
      <c r="HD54420" s="7"/>
      <c r="HE54420" s="7"/>
      <c r="HF54420" s="7"/>
      <c r="HG54420" s="7"/>
      <c r="HH54420" s="7"/>
    </row>
    <row r="54421" s="1" customFormat="1" spans="2:216">
      <c r="B54421" s="4"/>
      <c r="C54421" s="5"/>
      <c r="D54421" s="6"/>
      <c r="F54421" s="2"/>
      <c r="HB54421" s="7"/>
      <c r="HC54421" s="7"/>
      <c r="HD54421" s="7"/>
      <c r="HE54421" s="7"/>
      <c r="HF54421" s="7"/>
      <c r="HG54421" s="7"/>
      <c r="HH54421" s="7"/>
    </row>
    <row r="54422" s="1" customFormat="1" spans="2:216">
      <c r="B54422" s="4"/>
      <c r="C54422" s="5"/>
      <c r="D54422" s="6"/>
      <c r="F54422" s="2"/>
      <c r="HB54422" s="7"/>
      <c r="HC54422" s="7"/>
      <c r="HD54422" s="7"/>
      <c r="HE54422" s="7"/>
      <c r="HF54422" s="7"/>
      <c r="HG54422" s="7"/>
      <c r="HH54422" s="7"/>
    </row>
    <row r="54423" s="1" customFormat="1" spans="2:216">
      <c r="B54423" s="4"/>
      <c r="C54423" s="5"/>
      <c r="D54423" s="6"/>
      <c r="F54423" s="2"/>
      <c r="HB54423" s="7"/>
      <c r="HC54423" s="7"/>
      <c r="HD54423" s="7"/>
      <c r="HE54423" s="7"/>
      <c r="HF54423" s="7"/>
      <c r="HG54423" s="7"/>
      <c r="HH54423" s="7"/>
    </row>
    <row r="54424" s="1" customFormat="1" spans="2:216">
      <c r="B54424" s="4"/>
      <c r="C54424" s="5"/>
      <c r="D54424" s="6"/>
      <c r="F54424" s="2"/>
      <c r="HB54424" s="7"/>
      <c r="HC54424" s="7"/>
      <c r="HD54424" s="7"/>
      <c r="HE54424" s="7"/>
      <c r="HF54424" s="7"/>
      <c r="HG54424" s="7"/>
      <c r="HH54424" s="7"/>
    </row>
    <row r="54425" s="1" customFormat="1" spans="2:216">
      <c r="B54425" s="4"/>
      <c r="C54425" s="5"/>
      <c r="D54425" s="6"/>
      <c r="F54425" s="2"/>
      <c r="HB54425" s="7"/>
      <c r="HC54425" s="7"/>
      <c r="HD54425" s="7"/>
      <c r="HE54425" s="7"/>
      <c r="HF54425" s="7"/>
      <c r="HG54425" s="7"/>
      <c r="HH54425" s="7"/>
    </row>
    <row r="54426" s="1" customFormat="1" spans="2:216">
      <c r="B54426" s="4"/>
      <c r="C54426" s="5"/>
      <c r="D54426" s="6"/>
      <c r="F54426" s="2"/>
      <c r="HB54426" s="7"/>
      <c r="HC54426" s="7"/>
      <c r="HD54426" s="7"/>
      <c r="HE54426" s="7"/>
      <c r="HF54426" s="7"/>
      <c r="HG54426" s="7"/>
      <c r="HH54426" s="7"/>
    </row>
    <row r="54427" s="1" customFormat="1" spans="2:216">
      <c r="B54427" s="4"/>
      <c r="C54427" s="5"/>
      <c r="D54427" s="6"/>
      <c r="F54427" s="2"/>
      <c r="HB54427" s="7"/>
      <c r="HC54427" s="7"/>
      <c r="HD54427" s="7"/>
      <c r="HE54427" s="7"/>
      <c r="HF54427" s="7"/>
      <c r="HG54427" s="7"/>
      <c r="HH54427" s="7"/>
    </row>
    <row r="54428" s="1" customFormat="1" spans="2:216">
      <c r="B54428" s="4"/>
      <c r="C54428" s="5"/>
      <c r="D54428" s="6"/>
      <c r="F54428" s="2"/>
      <c r="HB54428" s="7"/>
      <c r="HC54428" s="7"/>
      <c r="HD54428" s="7"/>
      <c r="HE54428" s="7"/>
      <c r="HF54428" s="7"/>
      <c r="HG54428" s="7"/>
      <c r="HH54428" s="7"/>
    </row>
    <row r="54429" s="1" customFormat="1" spans="2:216">
      <c r="B54429" s="4"/>
      <c r="C54429" s="5"/>
      <c r="D54429" s="6"/>
      <c r="F54429" s="2"/>
      <c r="HB54429" s="7"/>
      <c r="HC54429" s="7"/>
      <c r="HD54429" s="7"/>
      <c r="HE54429" s="7"/>
      <c r="HF54429" s="7"/>
      <c r="HG54429" s="7"/>
      <c r="HH54429" s="7"/>
    </row>
    <row r="54430" s="1" customFormat="1" spans="2:216">
      <c r="B54430" s="4"/>
      <c r="C54430" s="5"/>
      <c r="D54430" s="6"/>
      <c r="F54430" s="2"/>
      <c r="HB54430" s="7"/>
      <c r="HC54430" s="7"/>
      <c r="HD54430" s="7"/>
      <c r="HE54430" s="7"/>
      <c r="HF54430" s="7"/>
      <c r="HG54430" s="7"/>
      <c r="HH54430" s="7"/>
    </row>
    <row r="54431" s="1" customFormat="1" spans="2:216">
      <c r="B54431" s="4"/>
      <c r="C54431" s="5"/>
      <c r="D54431" s="6"/>
      <c r="F54431" s="2"/>
      <c r="HB54431" s="7"/>
      <c r="HC54431" s="7"/>
      <c r="HD54431" s="7"/>
      <c r="HE54431" s="7"/>
      <c r="HF54431" s="7"/>
      <c r="HG54431" s="7"/>
      <c r="HH54431" s="7"/>
    </row>
    <row r="54432" s="1" customFormat="1" spans="2:216">
      <c r="B54432" s="4"/>
      <c r="C54432" s="5"/>
      <c r="D54432" s="6"/>
      <c r="F54432" s="2"/>
      <c r="HB54432" s="7"/>
      <c r="HC54432" s="7"/>
      <c r="HD54432" s="7"/>
      <c r="HE54432" s="7"/>
      <c r="HF54432" s="7"/>
      <c r="HG54432" s="7"/>
      <c r="HH54432" s="7"/>
    </row>
    <row r="54433" s="1" customFormat="1" spans="2:216">
      <c r="B54433" s="4"/>
      <c r="C54433" s="5"/>
      <c r="D54433" s="6"/>
      <c r="F54433" s="2"/>
      <c r="HB54433" s="7"/>
      <c r="HC54433" s="7"/>
      <c r="HD54433" s="7"/>
      <c r="HE54433" s="7"/>
      <c r="HF54433" s="7"/>
      <c r="HG54433" s="7"/>
      <c r="HH54433" s="7"/>
    </row>
    <row r="54434" s="1" customFormat="1" spans="2:216">
      <c r="B54434" s="4"/>
      <c r="C54434" s="5"/>
      <c r="D54434" s="6"/>
      <c r="F54434" s="2"/>
      <c r="HB54434" s="7"/>
      <c r="HC54434" s="7"/>
      <c r="HD54434" s="7"/>
      <c r="HE54434" s="7"/>
      <c r="HF54434" s="7"/>
      <c r="HG54434" s="7"/>
      <c r="HH54434" s="7"/>
    </row>
    <row r="54435" s="1" customFormat="1" spans="2:216">
      <c r="B54435" s="4"/>
      <c r="C54435" s="5"/>
      <c r="D54435" s="6"/>
      <c r="F54435" s="2"/>
      <c r="HB54435" s="7"/>
      <c r="HC54435" s="7"/>
      <c r="HD54435" s="7"/>
      <c r="HE54435" s="7"/>
      <c r="HF54435" s="7"/>
      <c r="HG54435" s="7"/>
      <c r="HH54435" s="7"/>
    </row>
    <row r="54436" s="1" customFormat="1" spans="2:216">
      <c r="B54436" s="4"/>
      <c r="C54436" s="5"/>
      <c r="D54436" s="6"/>
      <c r="F54436" s="2"/>
      <c r="HB54436" s="7"/>
      <c r="HC54436" s="7"/>
      <c r="HD54436" s="7"/>
      <c r="HE54436" s="7"/>
      <c r="HF54436" s="7"/>
      <c r="HG54436" s="7"/>
      <c r="HH54436" s="7"/>
    </row>
    <row r="54437" s="1" customFormat="1" spans="2:216">
      <c r="B54437" s="4"/>
      <c r="C54437" s="5"/>
      <c r="D54437" s="6"/>
      <c r="F54437" s="2"/>
      <c r="HB54437" s="7"/>
      <c r="HC54437" s="7"/>
      <c r="HD54437" s="7"/>
      <c r="HE54437" s="7"/>
      <c r="HF54437" s="7"/>
      <c r="HG54437" s="7"/>
      <c r="HH54437" s="7"/>
    </row>
    <row r="54438" s="1" customFormat="1" spans="2:216">
      <c r="B54438" s="4"/>
      <c r="C54438" s="5"/>
      <c r="D54438" s="6"/>
      <c r="F54438" s="2"/>
      <c r="HB54438" s="7"/>
      <c r="HC54438" s="7"/>
      <c r="HD54438" s="7"/>
      <c r="HE54438" s="7"/>
      <c r="HF54438" s="7"/>
      <c r="HG54438" s="7"/>
      <c r="HH54438" s="7"/>
    </row>
    <row r="54439" s="1" customFormat="1" spans="2:216">
      <c r="B54439" s="4"/>
      <c r="C54439" s="5"/>
      <c r="D54439" s="6"/>
      <c r="F54439" s="2"/>
      <c r="HB54439" s="7"/>
      <c r="HC54439" s="7"/>
      <c r="HD54439" s="7"/>
      <c r="HE54439" s="7"/>
      <c r="HF54439" s="7"/>
      <c r="HG54439" s="7"/>
      <c r="HH54439" s="7"/>
    </row>
    <row r="54440" s="1" customFormat="1" spans="2:216">
      <c r="B54440" s="4"/>
      <c r="C54440" s="5"/>
      <c r="D54440" s="6"/>
      <c r="F54440" s="2"/>
      <c r="HB54440" s="7"/>
      <c r="HC54440" s="7"/>
      <c r="HD54440" s="7"/>
      <c r="HE54440" s="7"/>
      <c r="HF54440" s="7"/>
      <c r="HG54440" s="7"/>
      <c r="HH54440" s="7"/>
    </row>
    <row r="54441" s="1" customFormat="1" spans="2:216">
      <c r="B54441" s="4"/>
      <c r="C54441" s="5"/>
      <c r="D54441" s="6"/>
      <c r="F54441" s="2"/>
      <c r="HB54441" s="7"/>
      <c r="HC54441" s="7"/>
      <c r="HD54441" s="7"/>
      <c r="HE54441" s="7"/>
      <c r="HF54441" s="7"/>
      <c r="HG54441" s="7"/>
      <c r="HH54441" s="7"/>
    </row>
    <row r="54442" s="1" customFormat="1" spans="2:216">
      <c r="B54442" s="4"/>
      <c r="C54442" s="5"/>
      <c r="D54442" s="6"/>
      <c r="F54442" s="2"/>
      <c r="HB54442" s="7"/>
      <c r="HC54442" s="7"/>
      <c r="HD54442" s="7"/>
      <c r="HE54442" s="7"/>
      <c r="HF54442" s="7"/>
      <c r="HG54442" s="7"/>
      <c r="HH54442" s="7"/>
    </row>
    <row r="54443" s="1" customFormat="1" spans="2:216">
      <c r="B54443" s="4"/>
      <c r="C54443" s="5"/>
      <c r="D54443" s="6"/>
      <c r="F54443" s="2"/>
      <c r="HB54443" s="7"/>
      <c r="HC54443" s="7"/>
      <c r="HD54443" s="7"/>
      <c r="HE54443" s="7"/>
      <c r="HF54443" s="7"/>
      <c r="HG54443" s="7"/>
      <c r="HH54443" s="7"/>
    </row>
    <row r="54444" s="1" customFormat="1" spans="2:216">
      <c r="B54444" s="4"/>
      <c r="C54444" s="5"/>
      <c r="D54444" s="6"/>
      <c r="F54444" s="2"/>
      <c r="HB54444" s="7"/>
      <c r="HC54444" s="7"/>
      <c r="HD54444" s="7"/>
      <c r="HE54444" s="7"/>
      <c r="HF54444" s="7"/>
      <c r="HG54444" s="7"/>
      <c r="HH54444" s="7"/>
    </row>
    <row r="54445" s="1" customFormat="1" spans="2:216">
      <c r="B54445" s="4"/>
      <c r="C54445" s="5"/>
      <c r="D54445" s="6"/>
      <c r="F54445" s="2"/>
      <c r="HB54445" s="7"/>
      <c r="HC54445" s="7"/>
      <c r="HD54445" s="7"/>
      <c r="HE54445" s="7"/>
      <c r="HF54445" s="7"/>
      <c r="HG54445" s="7"/>
      <c r="HH54445" s="7"/>
    </row>
    <row r="54446" s="1" customFormat="1" spans="2:216">
      <c r="B54446" s="4"/>
      <c r="C54446" s="5"/>
      <c r="D54446" s="6"/>
      <c r="F54446" s="2"/>
      <c r="HB54446" s="7"/>
      <c r="HC54446" s="7"/>
      <c r="HD54446" s="7"/>
      <c r="HE54446" s="7"/>
      <c r="HF54446" s="7"/>
      <c r="HG54446" s="7"/>
      <c r="HH54446" s="7"/>
    </row>
    <row r="54447" s="1" customFormat="1" spans="2:216">
      <c r="B54447" s="4"/>
      <c r="C54447" s="5"/>
      <c r="D54447" s="6"/>
      <c r="F54447" s="2"/>
      <c r="HB54447" s="7"/>
      <c r="HC54447" s="7"/>
      <c r="HD54447" s="7"/>
      <c r="HE54447" s="7"/>
      <c r="HF54447" s="7"/>
      <c r="HG54447" s="7"/>
      <c r="HH54447" s="7"/>
    </row>
    <row r="54448" s="1" customFormat="1" spans="2:216">
      <c r="B54448" s="4"/>
      <c r="C54448" s="5"/>
      <c r="D54448" s="6"/>
      <c r="F54448" s="2"/>
      <c r="HB54448" s="7"/>
      <c r="HC54448" s="7"/>
      <c r="HD54448" s="7"/>
      <c r="HE54448" s="7"/>
      <c r="HF54448" s="7"/>
      <c r="HG54448" s="7"/>
      <c r="HH54448" s="7"/>
    </row>
    <row r="54449" s="1" customFormat="1" spans="2:216">
      <c r="B54449" s="4"/>
      <c r="C54449" s="5"/>
      <c r="D54449" s="6"/>
      <c r="F54449" s="2"/>
      <c r="HB54449" s="7"/>
      <c r="HC54449" s="7"/>
      <c r="HD54449" s="7"/>
      <c r="HE54449" s="7"/>
      <c r="HF54449" s="7"/>
      <c r="HG54449" s="7"/>
      <c r="HH54449" s="7"/>
    </row>
    <row r="54450" s="1" customFormat="1" spans="2:216">
      <c r="B54450" s="4"/>
      <c r="C54450" s="5"/>
      <c r="D54450" s="6"/>
      <c r="F54450" s="2"/>
      <c r="HB54450" s="7"/>
      <c r="HC54450" s="7"/>
      <c r="HD54450" s="7"/>
      <c r="HE54450" s="7"/>
      <c r="HF54450" s="7"/>
      <c r="HG54450" s="7"/>
      <c r="HH54450" s="7"/>
    </row>
    <row r="54451" s="1" customFormat="1" spans="2:216">
      <c r="B54451" s="4"/>
      <c r="C54451" s="5"/>
      <c r="D54451" s="6"/>
      <c r="F54451" s="2"/>
      <c r="HB54451" s="7"/>
      <c r="HC54451" s="7"/>
      <c r="HD54451" s="7"/>
      <c r="HE54451" s="7"/>
      <c r="HF54451" s="7"/>
      <c r="HG54451" s="7"/>
      <c r="HH54451" s="7"/>
    </row>
    <row r="54452" s="1" customFormat="1" spans="2:216">
      <c r="B54452" s="4"/>
      <c r="C54452" s="5"/>
      <c r="D54452" s="6"/>
      <c r="F54452" s="2"/>
      <c r="HB54452" s="7"/>
      <c r="HC54452" s="7"/>
      <c r="HD54452" s="7"/>
      <c r="HE54452" s="7"/>
      <c r="HF54452" s="7"/>
      <c r="HG54452" s="7"/>
      <c r="HH54452" s="7"/>
    </row>
    <row r="54453" s="1" customFormat="1" spans="2:216">
      <c r="B54453" s="4"/>
      <c r="C54453" s="5"/>
      <c r="D54453" s="6"/>
      <c r="F54453" s="2"/>
      <c r="HB54453" s="7"/>
      <c r="HC54453" s="7"/>
      <c r="HD54453" s="7"/>
      <c r="HE54453" s="7"/>
      <c r="HF54453" s="7"/>
      <c r="HG54453" s="7"/>
      <c r="HH54453" s="7"/>
    </row>
    <row r="54454" s="1" customFormat="1" spans="2:216">
      <c r="B54454" s="4"/>
      <c r="C54454" s="5"/>
      <c r="D54454" s="6"/>
      <c r="F54454" s="2"/>
      <c r="HB54454" s="7"/>
      <c r="HC54454" s="7"/>
      <c r="HD54454" s="7"/>
      <c r="HE54454" s="7"/>
      <c r="HF54454" s="7"/>
      <c r="HG54454" s="7"/>
      <c r="HH54454" s="7"/>
    </row>
    <row r="54455" s="1" customFormat="1" spans="2:216">
      <c r="B54455" s="4"/>
      <c r="C54455" s="5"/>
      <c r="D54455" s="6"/>
      <c r="F54455" s="2"/>
      <c r="HB54455" s="7"/>
      <c r="HC54455" s="7"/>
      <c r="HD54455" s="7"/>
      <c r="HE54455" s="7"/>
      <c r="HF54455" s="7"/>
      <c r="HG54455" s="7"/>
      <c r="HH54455" s="7"/>
    </row>
    <row r="54456" s="1" customFormat="1" spans="2:216">
      <c r="B54456" s="4"/>
      <c r="C54456" s="5"/>
      <c r="D54456" s="6"/>
      <c r="F54456" s="2"/>
      <c r="HB54456" s="7"/>
      <c r="HC54456" s="7"/>
      <c r="HD54456" s="7"/>
      <c r="HE54456" s="7"/>
      <c r="HF54456" s="7"/>
      <c r="HG54456" s="7"/>
      <c r="HH54456" s="7"/>
    </row>
    <row r="54457" s="1" customFormat="1" spans="2:216">
      <c r="B54457" s="4"/>
      <c r="C54457" s="5"/>
      <c r="D54457" s="6"/>
      <c r="F54457" s="2"/>
      <c r="HB54457" s="7"/>
      <c r="HC54457" s="7"/>
      <c r="HD54457" s="7"/>
      <c r="HE54457" s="7"/>
      <c r="HF54457" s="7"/>
      <c r="HG54457" s="7"/>
      <c r="HH54457" s="7"/>
    </row>
    <row r="54458" s="1" customFormat="1" spans="2:216">
      <c r="B54458" s="4"/>
      <c r="C54458" s="5"/>
      <c r="D54458" s="6"/>
      <c r="F54458" s="2"/>
      <c r="HB54458" s="7"/>
      <c r="HC54458" s="7"/>
      <c r="HD54458" s="7"/>
      <c r="HE54458" s="7"/>
      <c r="HF54458" s="7"/>
      <c r="HG54458" s="7"/>
      <c r="HH54458" s="7"/>
    </row>
    <row r="54459" s="1" customFormat="1" spans="2:216">
      <c r="B54459" s="4"/>
      <c r="C54459" s="5"/>
      <c r="D54459" s="6"/>
      <c r="F54459" s="2"/>
      <c r="HB54459" s="7"/>
      <c r="HC54459" s="7"/>
      <c r="HD54459" s="7"/>
      <c r="HE54459" s="7"/>
      <c r="HF54459" s="7"/>
      <c r="HG54459" s="7"/>
      <c r="HH54459" s="7"/>
    </row>
    <row r="54460" s="1" customFormat="1" spans="2:216">
      <c r="B54460" s="4"/>
      <c r="C54460" s="5"/>
      <c r="D54460" s="6"/>
      <c r="F54460" s="2"/>
      <c r="HB54460" s="7"/>
      <c r="HC54460" s="7"/>
      <c r="HD54460" s="7"/>
      <c r="HE54460" s="7"/>
      <c r="HF54460" s="7"/>
      <c r="HG54460" s="7"/>
      <c r="HH54460" s="7"/>
    </row>
    <row r="54461" s="1" customFormat="1" spans="2:216">
      <c r="B54461" s="4"/>
      <c r="C54461" s="5"/>
      <c r="D54461" s="6"/>
      <c r="F54461" s="2"/>
      <c r="HB54461" s="7"/>
      <c r="HC54461" s="7"/>
      <c r="HD54461" s="7"/>
      <c r="HE54461" s="7"/>
      <c r="HF54461" s="7"/>
      <c r="HG54461" s="7"/>
      <c r="HH54461" s="7"/>
    </row>
    <row r="54462" s="1" customFormat="1" spans="2:216">
      <c r="B54462" s="4"/>
      <c r="C54462" s="5"/>
      <c r="D54462" s="6"/>
      <c r="F54462" s="2"/>
      <c r="HB54462" s="7"/>
      <c r="HC54462" s="7"/>
      <c r="HD54462" s="7"/>
      <c r="HE54462" s="7"/>
      <c r="HF54462" s="7"/>
      <c r="HG54462" s="7"/>
      <c r="HH54462" s="7"/>
    </row>
    <row r="54463" s="1" customFormat="1" spans="2:216">
      <c r="B54463" s="4"/>
      <c r="C54463" s="5"/>
      <c r="D54463" s="6"/>
      <c r="F54463" s="2"/>
      <c r="HB54463" s="7"/>
      <c r="HC54463" s="7"/>
      <c r="HD54463" s="7"/>
      <c r="HE54463" s="7"/>
      <c r="HF54463" s="7"/>
      <c r="HG54463" s="7"/>
      <c r="HH54463" s="7"/>
    </row>
    <row r="54464" s="1" customFormat="1" spans="2:216">
      <c r="B54464" s="4"/>
      <c r="C54464" s="5"/>
      <c r="D54464" s="6"/>
      <c r="F54464" s="2"/>
      <c r="HB54464" s="7"/>
      <c r="HC54464" s="7"/>
      <c r="HD54464" s="7"/>
      <c r="HE54464" s="7"/>
      <c r="HF54464" s="7"/>
      <c r="HG54464" s="7"/>
      <c r="HH54464" s="7"/>
    </row>
    <row r="54465" s="1" customFormat="1" spans="2:216">
      <c r="B54465" s="4"/>
      <c r="C54465" s="5"/>
      <c r="D54465" s="6"/>
      <c r="F54465" s="2"/>
      <c r="HB54465" s="7"/>
      <c r="HC54465" s="7"/>
      <c r="HD54465" s="7"/>
      <c r="HE54465" s="7"/>
      <c r="HF54465" s="7"/>
      <c r="HG54465" s="7"/>
      <c r="HH54465" s="7"/>
    </row>
    <row r="54466" s="1" customFormat="1" spans="2:216">
      <c r="B54466" s="4"/>
      <c r="C54466" s="5"/>
      <c r="D54466" s="6"/>
      <c r="F54466" s="2"/>
      <c r="HB54466" s="7"/>
      <c r="HC54466" s="7"/>
      <c r="HD54466" s="7"/>
      <c r="HE54466" s="7"/>
      <c r="HF54466" s="7"/>
      <c r="HG54466" s="7"/>
      <c r="HH54466" s="7"/>
    </row>
    <row r="54467" s="1" customFormat="1" spans="2:216">
      <c r="B54467" s="4"/>
      <c r="C54467" s="5"/>
      <c r="D54467" s="6"/>
      <c r="F54467" s="2"/>
      <c r="HB54467" s="7"/>
      <c r="HC54467" s="7"/>
      <c r="HD54467" s="7"/>
      <c r="HE54467" s="7"/>
      <c r="HF54467" s="7"/>
      <c r="HG54467" s="7"/>
      <c r="HH54467" s="7"/>
    </row>
    <row r="54468" s="1" customFormat="1" spans="2:216">
      <c r="B54468" s="4"/>
      <c r="C54468" s="5"/>
      <c r="D54468" s="6"/>
      <c r="F54468" s="2"/>
      <c r="HB54468" s="7"/>
      <c r="HC54468" s="7"/>
      <c r="HD54468" s="7"/>
      <c r="HE54468" s="7"/>
      <c r="HF54468" s="7"/>
      <c r="HG54468" s="7"/>
      <c r="HH54468" s="7"/>
    </row>
    <row r="54469" s="1" customFormat="1" spans="2:216">
      <c r="B54469" s="4"/>
      <c r="C54469" s="5"/>
      <c r="D54469" s="6"/>
      <c r="F54469" s="2"/>
      <c r="HB54469" s="7"/>
      <c r="HC54469" s="7"/>
      <c r="HD54469" s="7"/>
      <c r="HE54469" s="7"/>
      <c r="HF54469" s="7"/>
      <c r="HG54469" s="7"/>
      <c r="HH54469" s="7"/>
    </row>
    <row r="54470" s="1" customFormat="1" spans="2:216">
      <c r="B54470" s="4"/>
      <c r="C54470" s="5"/>
      <c r="D54470" s="6"/>
      <c r="F54470" s="2"/>
      <c r="HB54470" s="7"/>
      <c r="HC54470" s="7"/>
      <c r="HD54470" s="7"/>
      <c r="HE54470" s="7"/>
      <c r="HF54470" s="7"/>
      <c r="HG54470" s="7"/>
      <c r="HH54470" s="7"/>
    </row>
    <row r="54471" s="1" customFormat="1" spans="2:216">
      <c r="B54471" s="4"/>
      <c r="C54471" s="5"/>
      <c r="D54471" s="6"/>
      <c r="F54471" s="2"/>
      <c r="HB54471" s="7"/>
      <c r="HC54471" s="7"/>
      <c r="HD54471" s="7"/>
      <c r="HE54471" s="7"/>
      <c r="HF54471" s="7"/>
      <c r="HG54471" s="7"/>
      <c r="HH54471" s="7"/>
    </row>
    <row r="54472" s="1" customFormat="1" spans="2:216">
      <c r="B54472" s="4"/>
      <c r="C54472" s="5"/>
      <c r="D54472" s="6"/>
      <c r="F54472" s="2"/>
      <c r="HB54472" s="7"/>
      <c r="HC54472" s="7"/>
      <c r="HD54472" s="7"/>
      <c r="HE54472" s="7"/>
      <c r="HF54472" s="7"/>
      <c r="HG54472" s="7"/>
      <c r="HH54472" s="7"/>
    </row>
    <row r="54473" s="1" customFormat="1" spans="2:216">
      <c r="B54473" s="4"/>
      <c r="C54473" s="5"/>
      <c r="D54473" s="6"/>
      <c r="F54473" s="2"/>
      <c r="HB54473" s="7"/>
      <c r="HC54473" s="7"/>
      <c r="HD54473" s="7"/>
      <c r="HE54473" s="7"/>
      <c r="HF54473" s="7"/>
      <c r="HG54473" s="7"/>
      <c r="HH54473" s="7"/>
    </row>
    <row r="54474" s="1" customFormat="1" spans="2:216">
      <c r="B54474" s="4"/>
      <c r="C54474" s="5"/>
      <c r="D54474" s="6"/>
      <c r="F54474" s="2"/>
      <c r="HB54474" s="7"/>
      <c r="HC54474" s="7"/>
      <c r="HD54474" s="7"/>
      <c r="HE54474" s="7"/>
      <c r="HF54474" s="7"/>
      <c r="HG54474" s="7"/>
      <c r="HH54474" s="7"/>
    </row>
    <row r="54475" s="1" customFormat="1" spans="2:216">
      <c r="B54475" s="4"/>
      <c r="C54475" s="5"/>
      <c r="D54475" s="6"/>
      <c r="F54475" s="2"/>
      <c r="HB54475" s="7"/>
      <c r="HC54475" s="7"/>
      <c r="HD54475" s="7"/>
      <c r="HE54475" s="7"/>
      <c r="HF54475" s="7"/>
      <c r="HG54475" s="7"/>
      <c r="HH54475" s="7"/>
    </row>
    <row r="54476" s="1" customFormat="1" spans="2:216">
      <c r="B54476" s="4"/>
      <c r="C54476" s="5"/>
      <c r="D54476" s="6"/>
      <c r="F54476" s="2"/>
      <c r="HB54476" s="7"/>
      <c r="HC54476" s="7"/>
      <c r="HD54476" s="7"/>
      <c r="HE54476" s="7"/>
      <c r="HF54476" s="7"/>
      <c r="HG54476" s="7"/>
      <c r="HH54476" s="7"/>
    </row>
    <row r="54477" s="1" customFormat="1" spans="2:216">
      <c r="B54477" s="4"/>
      <c r="C54477" s="5"/>
      <c r="D54477" s="6"/>
      <c r="F54477" s="2"/>
      <c r="HB54477" s="7"/>
      <c r="HC54477" s="7"/>
      <c r="HD54477" s="7"/>
      <c r="HE54477" s="7"/>
      <c r="HF54477" s="7"/>
      <c r="HG54477" s="7"/>
      <c r="HH54477" s="7"/>
    </row>
    <row r="54478" s="1" customFormat="1" spans="2:216">
      <c r="B54478" s="4"/>
      <c r="C54478" s="5"/>
      <c r="D54478" s="6"/>
      <c r="F54478" s="2"/>
      <c r="HB54478" s="7"/>
      <c r="HC54478" s="7"/>
      <c r="HD54478" s="7"/>
      <c r="HE54478" s="7"/>
      <c r="HF54478" s="7"/>
      <c r="HG54478" s="7"/>
      <c r="HH54478" s="7"/>
    </row>
    <row r="54479" s="1" customFormat="1" spans="2:216">
      <c r="B54479" s="4"/>
      <c r="C54479" s="5"/>
      <c r="D54479" s="6"/>
      <c r="F54479" s="2"/>
      <c r="HB54479" s="7"/>
      <c r="HC54479" s="7"/>
      <c r="HD54479" s="7"/>
      <c r="HE54479" s="7"/>
      <c r="HF54479" s="7"/>
      <c r="HG54479" s="7"/>
      <c r="HH54479" s="7"/>
    </row>
    <row r="54480" s="1" customFormat="1" spans="2:216">
      <c r="B54480" s="4"/>
      <c r="C54480" s="5"/>
      <c r="D54480" s="6"/>
      <c r="F54480" s="2"/>
      <c r="HB54480" s="7"/>
      <c r="HC54480" s="7"/>
      <c r="HD54480" s="7"/>
      <c r="HE54480" s="7"/>
      <c r="HF54480" s="7"/>
      <c r="HG54480" s="7"/>
      <c r="HH54480" s="7"/>
    </row>
    <row r="54481" s="1" customFormat="1" spans="2:216">
      <c r="B54481" s="4"/>
      <c r="C54481" s="5"/>
      <c r="D54481" s="6"/>
      <c r="F54481" s="2"/>
      <c r="HB54481" s="7"/>
      <c r="HC54481" s="7"/>
      <c r="HD54481" s="7"/>
      <c r="HE54481" s="7"/>
      <c r="HF54481" s="7"/>
      <c r="HG54481" s="7"/>
      <c r="HH54481" s="7"/>
    </row>
    <row r="54482" s="1" customFormat="1" spans="2:216">
      <c r="B54482" s="4"/>
      <c r="C54482" s="5"/>
      <c r="D54482" s="6"/>
      <c r="F54482" s="2"/>
      <c r="HB54482" s="7"/>
      <c r="HC54482" s="7"/>
      <c r="HD54482" s="7"/>
      <c r="HE54482" s="7"/>
      <c r="HF54482" s="7"/>
      <c r="HG54482" s="7"/>
      <c r="HH54482" s="7"/>
    </row>
    <row r="54483" s="1" customFormat="1" spans="2:216">
      <c r="B54483" s="4"/>
      <c r="C54483" s="5"/>
      <c r="D54483" s="6"/>
      <c r="F54483" s="2"/>
      <c r="HB54483" s="7"/>
      <c r="HC54483" s="7"/>
      <c r="HD54483" s="7"/>
      <c r="HE54483" s="7"/>
      <c r="HF54483" s="7"/>
      <c r="HG54483" s="7"/>
      <c r="HH54483" s="7"/>
    </row>
    <row r="54484" s="1" customFormat="1" spans="2:216">
      <c r="B54484" s="4"/>
      <c r="C54484" s="5"/>
      <c r="D54484" s="6"/>
      <c r="F54484" s="2"/>
      <c r="HB54484" s="7"/>
      <c r="HC54484" s="7"/>
      <c r="HD54484" s="7"/>
      <c r="HE54484" s="7"/>
      <c r="HF54484" s="7"/>
      <c r="HG54484" s="7"/>
      <c r="HH54484" s="7"/>
    </row>
    <row r="54485" s="1" customFormat="1" spans="2:216">
      <c r="B54485" s="4"/>
      <c r="C54485" s="5"/>
      <c r="D54485" s="6"/>
      <c r="F54485" s="2"/>
      <c r="HB54485" s="7"/>
      <c r="HC54485" s="7"/>
      <c r="HD54485" s="7"/>
      <c r="HE54485" s="7"/>
      <c r="HF54485" s="7"/>
      <c r="HG54485" s="7"/>
      <c r="HH54485" s="7"/>
    </row>
    <row r="54486" s="1" customFormat="1" spans="2:216">
      <c r="B54486" s="4"/>
      <c r="C54486" s="5"/>
      <c r="D54486" s="6"/>
      <c r="F54486" s="2"/>
      <c r="HB54486" s="7"/>
      <c r="HC54486" s="7"/>
      <c r="HD54486" s="7"/>
      <c r="HE54486" s="7"/>
      <c r="HF54486" s="7"/>
      <c r="HG54486" s="7"/>
      <c r="HH54486" s="7"/>
    </row>
    <row r="54487" s="1" customFormat="1" spans="2:216">
      <c r="B54487" s="4"/>
      <c r="C54487" s="5"/>
      <c r="D54487" s="6"/>
      <c r="F54487" s="2"/>
      <c r="HB54487" s="7"/>
      <c r="HC54487" s="7"/>
      <c r="HD54487" s="7"/>
      <c r="HE54487" s="7"/>
      <c r="HF54487" s="7"/>
      <c r="HG54487" s="7"/>
      <c r="HH54487" s="7"/>
    </row>
    <row r="54488" s="1" customFormat="1" spans="2:216">
      <c r="B54488" s="4"/>
      <c r="C54488" s="5"/>
      <c r="D54488" s="6"/>
      <c r="F54488" s="2"/>
      <c r="HB54488" s="7"/>
      <c r="HC54488" s="7"/>
      <c r="HD54488" s="7"/>
      <c r="HE54488" s="7"/>
      <c r="HF54488" s="7"/>
      <c r="HG54488" s="7"/>
      <c r="HH54488" s="7"/>
    </row>
    <row r="54489" s="1" customFormat="1" spans="2:216">
      <c r="B54489" s="4"/>
      <c r="C54489" s="5"/>
      <c r="D54489" s="6"/>
      <c r="F54489" s="2"/>
      <c r="HB54489" s="7"/>
      <c r="HC54489" s="7"/>
      <c r="HD54489" s="7"/>
      <c r="HE54489" s="7"/>
      <c r="HF54489" s="7"/>
      <c r="HG54489" s="7"/>
      <c r="HH54489" s="7"/>
    </row>
    <row r="54490" s="1" customFormat="1" spans="2:216">
      <c r="B54490" s="4"/>
      <c r="C54490" s="5"/>
      <c r="D54490" s="6"/>
      <c r="F54490" s="2"/>
      <c r="HB54490" s="7"/>
      <c r="HC54490" s="7"/>
      <c r="HD54490" s="7"/>
      <c r="HE54490" s="7"/>
      <c r="HF54490" s="7"/>
      <c r="HG54490" s="7"/>
      <c r="HH54490" s="7"/>
    </row>
    <row r="54491" s="1" customFormat="1" spans="2:216">
      <c r="B54491" s="4"/>
      <c r="C54491" s="5"/>
      <c r="D54491" s="6"/>
      <c r="F54491" s="2"/>
      <c r="HB54491" s="7"/>
      <c r="HC54491" s="7"/>
      <c r="HD54491" s="7"/>
      <c r="HE54491" s="7"/>
      <c r="HF54491" s="7"/>
      <c r="HG54491" s="7"/>
      <c r="HH54491" s="7"/>
    </row>
    <row r="54492" s="1" customFormat="1" spans="2:216">
      <c r="B54492" s="4"/>
      <c r="C54492" s="5"/>
      <c r="D54492" s="6"/>
      <c r="F54492" s="2"/>
      <c r="HB54492" s="7"/>
      <c r="HC54492" s="7"/>
      <c r="HD54492" s="7"/>
      <c r="HE54492" s="7"/>
      <c r="HF54492" s="7"/>
      <c r="HG54492" s="7"/>
      <c r="HH54492" s="7"/>
    </row>
    <row r="54493" s="1" customFormat="1" spans="2:216">
      <c r="B54493" s="4"/>
      <c r="C54493" s="5"/>
      <c r="D54493" s="6"/>
      <c r="F54493" s="2"/>
      <c r="HB54493" s="7"/>
      <c r="HC54493" s="7"/>
      <c r="HD54493" s="7"/>
      <c r="HE54493" s="7"/>
      <c r="HF54493" s="7"/>
      <c r="HG54493" s="7"/>
      <c r="HH54493" s="7"/>
    </row>
    <row r="54494" s="1" customFormat="1" spans="2:216">
      <c r="B54494" s="4"/>
      <c r="C54494" s="5"/>
      <c r="D54494" s="6"/>
      <c r="F54494" s="2"/>
      <c r="HB54494" s="7"/>
      <c r="HC54494" s="7"/>
      <c r="HD54494" s="7"/>
      <c r="HE54494" s="7"/>
      <c r="HF54494" s="7"/>
      <c r="HG54494" s="7"/>
      <c r="HH54494" s="7"/>
    </row>
    <row r="54495" s="1" customFormat="1" spans="2:216">
      <c r="B54495" s="4"/>
      <c r="C54495" s="5"/>
      <c r="D54495" s="6"/>
      <c r="F54495" s="2"/>
      <c r="HB54495" s="7"/>
      <c r="HC54495" s="7"/>
      <c r="HD54495" s="7"/>
      <c r="HE54495" s="7"/>
      <c r="HF54495" s="7"/>
      <c r="HG54495" s="7"/>
      <c r="HH54495" s="7"/>
    </row>
    <row r="54496" s="1" customFormat="1" spans="2:216">
      <c r="B54496" s="4"/>
      <c r="C54496" s="5"/>
      <c r="D54496" s="6"/>
      <c r="F54496" s="2"/>
      <c r="HB54496" s="7"/>
      <c r="HC54496" s="7"/>
      <c r="HD54496" s="7"/>
      <c r="HE54496" s="7"/>
      <c r="HF54496" s="7"/>
      <c r="HG54496" s="7"/>
      <c r="HH54496" s="7"/>
    </row>
    <row r="54497" s="1" customFormat="1" spans="2:216">
      <c r="B54497" s="4"/>
      <c r="C54497" s="5"/>
      <c r="D54497" s="6"/>
      <c r="F54497" s="2"/>
      <c r="HB54497" s="7"/>
      <c r="HC54497" s="7"/>
      <c r="HD54497" s="7"/>
      <c r="HE54497" s="7"/>
      <c r="HF54497" s="7"/>
      <c r="HG54497" s="7"/>
      <c r="HH54497" s="7"/>
    </row>
    <row r="54498" s="1" customFormat="1" spans="2:216">
      <c r="B54498" s="4"/>
      <c r="C54498" s="5"/>
      <c r="D54498" s="6"/>
      <c r="F54498" s="2"/>
      <c r="HB54498" s="7"/>
      <c r="HC54498" s="7"/>
      <c r="HD54498" s="7"/>
      <c r="HE54498" s="7"/>
      <c r="HF54498" s="7"/>
      <c r="HG54498" s="7"/>
      <c r="HH54498" s="7"/>
    </row>
    <row r="54499" s="1" customFormat="1" spans="2:216">
      <c r="B54499" s="4"/>
      <c r="C54499" s="5"/>
      <c r="D54499" s="6"/>
      <c r="F54499" s="2"/>
      <c r="HB54499" s="7"/>
      <c r="HC54499" s="7"/>
      <c r="HD54499" s="7"/>
      <c r="HE54499" s="7"/>
      <c r="HF54499" s="7"/>
      <c r="HG54499" s="7"/>
      <c r="HH54499" s="7"/>
    </row>
    <row r="54500" s="1" customFormat="1" spans="2:216">
      <c r="B54500" s="4"/>
      <c r="C54500" s="5"/>
      <c r="D54500" s="6"/>
      <c r="F54500" s="2"/>
      <c r="HB54500" s="7"/>
      <c r="HC54500" s="7"/>
      <c r="HD54500" s="7"/>
      <c r="HE54500" s="7"/>
      <c r="HF54500" s="7"/>
      <c r="HG54500" s="7"/>
      <c r="HH54500" s="7"/>
    </row>
    <row r="54501" s="1" customFormat="1" spans="2:216">
      <c r="B54501" s="4"/>
      <c r="C54501" s="5"/>
      <c r="D54501" s="6"/>
      <c r="F54501" s="2"/>
      <c r="HB54501" s="7"/>
      <c r="HC54501" s="7"/>
      <c r="HD54501" s="7"/>
      <c r="HE54501" s="7"/>
      <c r="HF54501" s="7"/>
      <c r="HG54501" s="7"/>
      <c r="HH54501" s="7"/>
    </row>
    <row r="54502" s="1" customFormat="1" spans="2:216">
      <c r="B54502" s="4"/>
      <c r="C54502" s="5"/>
      <c r="D54502" s="6"/>
      <c r="F54502" s="2"/>
      <c r="HB54502" s="7"/>
      <c r="HC54502" s="7"/>
      <c r="HD54502" s="7"/>
      <c r="HE54502" s="7"/>
      <c r="HF54502" s="7"/>
      <c r="HG54502" s="7"/>
      <c r="HH54502" s="7"/>
    </row>
    <row r="54503" s="1" customFormat="1" spans="2:216">
      <c r="B54503" s="4"/>
      <c r="C54503" s="5"/>
      <c r="D54503" s="6"/>
      <c r="F54503" s="2"/>
      <c r="HB54503" s="7"/>
      <c r="HC54503" s="7"/>
      <c r="HD54503" s="7"/>
      <c r="HE54503" s="7"/>
      <c r="HF54503" s="7"/>
      <c r="HG54503" s="7"/>
      <c r="HH54503" s="7"/>
    </row>
    <row r="54504" s="1" customFormat="1" spans="2:216">
      <c r="B54504" s="4"/>
      <c r="C54504" s="5"/>
      <c r="D54504" s="6"/>
      <c r="F54504" s="2"/>
      <c r="HB54504" s="7"/>
      <c r="HC54504" s="7"/>
      <c r="HD54504" s="7"/>
      <c r="HE54504" s="7"/>
      <c r="HF54504" s="7"/>
      <c r="HG54504" s="7"/>
      <c r="HH54504" s="7"/>
    </row>
    <row r="54505" s="1" customFormat="1" spans="2:216">
      <c r="B54505" s="4"/>
      <c r="C54505" s="5"/>
      <c r="D54505" s="6"/>
      <c r="F54505" s="2"/>
      <c r="HB54505" s="7"/>
      <c r="HC54505" s="7"/>
      <c r="HD54505" s="7"/>
      <c r="HE54505" s="7"/>
      <c r="HF54505" s="7"/>
      <c r="HG54505" s="7"/>
      <c r="HH54505" s="7"/>
    </row>
    <row r="54506" s="1" customFormat="1" spans="2:216">
      <c r="B54506" s="4"/>
      <c r="C54506" s="5"/>
      <c r="D54506" s="6"/>
      <c r="F54506" s="2"/>
      <c r="HB54506" s="7"/>
      <c r="HC54506" s="7"/>
      <c r="HD54506" s="7"/>
      <c r="HE54506" s="7"/>
      <c r="HF54506" s="7"/>
      <c r="HG54506" s="7"/>
      <c r="HH54506" s="7"/>
    </row>
    <row r="54507" s="1" customFormat="1" spans="2:216">
      <c r="B54507" s="4"/>
      <c r="C54507" s="5"/>
      <c r="D54507" s="6"/>
      <c r="F54507" s="2"/>
      <c r="HB54507" s="7"/>
      <c r="HC54507" s="7"/>
      <c r="HD54507" s="7"/>
      <c r="HE54507" s="7"/>
      <c r="HF54507" s="7"/>
      <c r="HG54507" s="7"/>
      <c r="HH54507" s="7"/>
    </row>
    <row r="54508" s="1" customFormat="1" spans="2:216">
      <c r="B54508" s="4"/>
      <c r="C54508" s="5"/>
      <c r="D54508" s="6"/>
      <c r="F54508" s="2"/>
      <c r="HB54508" s="7"/>
      <c r="HC54508" s="7"/>
      <c r="HD54508" s="7"/>
      <c r="HE54508" s="7"/>
      <c r="HF54508" s="7"/>
      <c r="HG54508" s="7"/>
      <c r="HH54508" s="7"/>
    </row>
    <row r="54509" s="1" customFormat="1" spans="2:216">
      <c r="B54509" s="4"/>
      <c r="C54509" s="5"/>
      <c r="D54509" s="6"/>
      <c r="F54509" s="2"/>
      <c r="HB54509" s="7"/>
      <c r="HC54509" s="7"/>
      <c r="HD54509" s="7"/>
      <c r="HE54509" s="7"/>
      <c r="HF54509" s="7"/>
      <c r="HG54509" s="7"/>
      <c r="HH54509" s="7"/>
    </row>
    <row r="54510" s="1" customFormat="1" spans="2:216">
      <c r="B54510" s="4"/>
      <c r="C54510" s="5"/>
      <c r="D54510" s="6"/>
      <c r="F54510" s="2"/>
      <c r="HB54510" s="7"/>
      <c r="HC54510" s="7"/>
      <c r="HD54510" s="7"/>
      <c r="HE54510" s="7"/>
      <c r="HF54510" s="7"/>
      <c r="HG54510" s="7"/>
      <c r="HH54510" s="7"/>
    </row>
    <row r="54511" s="1" customFormat="1" spans="2:216">
      <c r="B54511" s="4"/>
      <c r="C54511" s="5"/>
      <c r="D54511" s="6"/>
      <c r="F54511" s="2"/>
      <c r="HB54511" s="7"/>
      <c r="HC54511" s="7"/>
      <c r="HD54511" s="7"/>
      <c r="HE54511" s="7"/>
      <c r="HF54511" s="7"/>
      <c r="HG54511" s="7"/>
      <c r="HH54511" s="7"/>
    </row>
    <row r="54512" s="1" customFormat="1" spans="2:216">
      <c r="B54512" s="4"/>
      <c r="C54512" s="5"/>
      <c r="D54512" s="6"/>
      <c r="F54512" s="2"/>
      <c r="HB54512" s="7"/>
      <c r="HC54512" s="7"/>
      <c r="HD54512" s="7"/>
      <c r="HE54512" s="7"/>
      <c r="HF54512" s="7"/>
      <c r="HG54512" s="7"/>
      <c r="HH54512" s="7"/>
    </row>
    <row r="54513" s="1" customFormat="1" spans="2:216">
      <c r="B54513" s="4"/>
      <c r="C54513" s="5"/>
      <c r="D54513" s="6"/>
      <c r="F54513" s="2"/>
      <c r="HB54513" s="7"/>
      <c r="HC54513" s="7"/>
      <c r="HD54513" s="7"/>
      <c r="HE54513" s="7"/>
      <c r="HF54513" s="7"/>
      <c r="HG54513" s="7"/>
      <c r="HH54513" s="7"/>
    </row>
    <row r="54514" s="1" customFormat="1" spans="2:216">
      <c r="B54514" s="4"/>
      <c r="C54514" s="5"/>
      <c r="D54514" s="6"/>
      <c r="F54514" s="2"/>
      <c r="HB54514" s="7"/>
      <c r="HC54514" s="7"/>
      <c r="HD54514" s="7"/>
      <c r="HE54514" s="7"/>
      <c r="HF54514" s="7"/>
      <c r="HG54514" s="7"/>
      <c r="HH54514" s="7"/>
    </row>
    <row r="54515" s="1" customFormat="1" spans="2:216">
      <c r="B54515" s="4"/>
      <c r="C54515" s="5"/>
      <c r="D54515" s="6"/>
      <c r="F54515" s="2"/>
      <c r="HB54515" s="7"/>
      <c r="HC54515" s="7"/>
      <c r="HD54515" s="7"/>
      <c r="HE54515" s="7"/>
      <c r="HF54515" s="7"/>
      <c r="HG54515" s="7"/>
      <c r="HH54515" s="7"/>
    </row>
    <row r="54516" s="1" customFormat="1" spans="2:216">
      <c r="B54516" s="4"/>
      <c r="C54516" s="5"/>
      <c r="D54516" s="6"/>
      <c r="F54516" s="2"/>
      <c r="HB54516" s="7"/>
      <c r="HC54516" s="7"/>
      <c r="HD54516" s="7"/>
      <c r="HE54516" s="7"/>
      <c r="HF54516" s="7"/>
      <c r="HG54516" s="7"/>
      <c r="HH54516" s="7"/>
    </row>
    <row r="54517" s="1" customFormat="1" spans="2:216">
      <c r="B54517" s="4"/>
      <c r="C54517" s="5"/>
      <c r="D54517" s="6"/>
      <c r="F54517" s="2"/>
      <c r="HB54517" s="7"/>
      <c r="HC54517" s="7"/>
      <c r="HD54517" s="7"/>
      <c r="HE54517" s="7"/>
      <c r="HF54517" s="7"/>
      <c r="HG54517" s="7"/>
      <c r="HH54517" s="7"/>
    </row>
    <row r="54518" s="1" customFormat="1" spans="2:216">
      <c r="B54518" s="4"/>
      <c r="C54518" s="5"/>
      <c r="D54518" s="6"/>
      <c r="F54518" s="2"/>
      <c r="HB54518" s="7"/>
      <c r="HC54518" s="7"/>
      <c r="HD54518" s="7"/>
      <c r="HE54518" s="7"/>
      <c r="HF54518" s="7"/>
      <c r="HG54518" s="7"/>
      <c r="HH54518" s="7"/>
    </row>
    <row r="54519" s="1" customFormat="1" spans="2:216">
      <c r="B54519" s="4"/>
      <c r="C54519" s="5"/>
      <c r="D54519" s="6"/>
      <c r="F54519" s="2"/>
      <c r="HB54519" s="7"/>
      <c r="HC54519" s="7"/>
      <c r="HD54519" s="7"/>
      <c r="HE54519" s="7"/>
      <c r="HF54519" s="7"/>
      <c r="HG54519" s="7"/>
      <c r="HH54519" s="7"/>
    </row>
    <row r="54520" s="1" customFormat="1" spans="2:216">
      <c r="B54520" s="4"/>
      <c r="C54520" s="5"/>
      <c r="D54520" s="6"/>
      <c r="F54520" s="2"/>
      <c r="HB54520" s="7"/>
      <c r="HC54520" s="7"/>
      <c r="HD54520" s="7"/>
      <c r="HE54520" s="7"/>
      <c r="HF54520" s="7"/>
      <c r="HG54520" s="7"/>
      <c r="HH54520" s="7"/>
    </row>
    <row r="54521" s="1" customFormat="1" spans="2:216">
      <c r="B54521" s="4"/>
      <c r="C54521" s="5"/>
      <c r="D54521" s="6"/>
      <c r="F54521" s="2"/>
      <c r="HB54521" s="7"/>
      <c r="HC54521" s="7"/>
      <c r="HD54521" s="7"/>
      <c r="HE54521" s="7"/>
      <c r="HF54521" s="7"/>
      <c r="HG54521" s="7"/>
      <c r="HH54521" s="7"/>
    </row>
    <row r="54522" s="1" customFormat="1" spans="2:216">
      <c r="B54522" s="4"/>
      <c r="C54522" s="5"/>
      <c r="D54522" s="6"/>
      <c r="F54522" s="2"/>
      <c r="HB54522" s="7"/>
      <c r="HC54522" s="7"/>
      <c r="HD54522" s="7"/>
      <c r="HE54522" s="7"/>
      <c r="HF54522" s="7"/>
      <c r="HG54522" s="7"/>
      <c r="HH54522" s="7"/>
    </row>
    <row r="54523" s="1" customFormat="1" spans="2:216">
      <c r="B54523" s="4"/>
      <c r="C54523" s="5"/>
      <c r="D54523" s="6"/>
      <c r="F54523" s="2"/>
      <c r="HB54523" s="7"/>
      <c r="HC54523" s="7"/>
      <c r="HD54523" s="7"/>
      <c r="HE54523" s="7"/>
      <c r="HF54523" s="7"/>
      <c r="HG54523" s="7"/>
      <c r="HH54523" s="7"/>
    </row>
    <row r="54524" s="1" customFormat="1" spans="2:216">
      <c r="B54524" s="4"/>
      <c r="C54524" s="5"/>
      <c r="D54524" s="6"/>
      <c r="F54524" s="2"/>
      <c r="HB54524" s="7"/>
      <c r="HC54524" s="7"/>
      <c r="HD54524" s="7"/>
      <c r="HE54524" s="7"/>
      <c r="HF54524" s="7"/>
      <c r="HG54524" s="7"/>
      <c r="HH54524" s="7"/>
    </row>
    <row r="54525" s="1" customFormat="1" spans="2:216">
      <c r="B54525" s="4"/>
      <c r="C54525" s="5"/>
      <c r="D54525" s="6"/>
      <c r="F54525" s="2"/>
      <c r="HB54525" s="7"/>
      <c r="HC54525" s="7"/>
      <c r="HD54525" s="7"/>
      <c r="HE54525" s="7"/>
      <c r="HF54525" s="7"/>
      <c r="HG54525" s="7"/>
      <c r="HH54525" s="7"/>
    </row>
    <row r="54526" s="1" customFormat="1" spans="2:216">
      <c r="B54526" s="4"/>
      <c r="C54526" s="5"/>
      <c r="D54526" s="6"/>
      <c r="F54526" s="2"/>
      <c r="HB54526" s="7"/>
      <c r="HC54526" s="7"/>
      <c r="HD54526" s="7"/>
      <c r="HE54526" s="7"/>
      <c r="HF54526" s="7"/>
      <c r="HG54526" s="7"/>
      <c r="HH54526" s="7"/>
    </row>
    <row r="54527" s="1" customFormat="1" spans="2:216">
      <c r="B54527" s="4"/>
      <c r="C54527" s="5"/>
      <c r="D54527" s="6"/>
      <c r="F54527" s="2"/>
      <c r="HB54527" s="7"/>
      <c r="HC54527" s="7"/>
      <c r="HD54527" s="7"/>
      <c r="HE54527" s="7"/>
      <c r="HF54527" s="7"/>
      <c r="HG54527" s="7"/>
      <c r="HH54527" s="7"/>
    </row>
    <row r="54528" s="1" customFormat="1" spans="2:216">
      <c r="B54528" s="4"/>
      <c r="C54528" s="5"/>
      <c r="D54528" s="6"/>
      <c r="F54528" s="2"/>
      <c r="HB54528" s="7"/>
      <c r="HC54528" s="7"/>
      <c r="HD54528" s="7"/>
      <c r="HE54528" s="7"/>
      <c r="HF54528" s="7"/>
      <c r="HG54528" s="7"/>
      <c r="HH54528" s="7"/>
    </row>
    <row r="54529" s="1" customFormat="1" spans="2:216">
      <c r="B54529" s="4"/>
      <c r="C54529" s="5"/>
      <c r="D54529" s="6"/>
      <c r="F54529" s="2"/>
      <c r="HB54529" s="7"/>
      <c r="HC54529" s="7"/>
      <c r="HD54529" s="7"/>
      <c r="HE54529" s="7"/>
      <c r="HF54529" s="7"/>
      <c r="HG54529" s="7"/>
      <c r="HH54529" s="7"/>
    </row>
    <row r="54530" s="1" customFormat="1" spans="2:216">
      <c r="B54530" s="4"/>
      <c r="C54530" s="5"/>
      <c r="D54530" s="6"/>
      <c r="F54530" s="2"/>
      <c r="HB54530" s="7"/>
      <c r="HC54530" s="7"/>
      <c r="HD54530" s="7"/>
      <c r="HE54530" s="7"/>
      <c r="HF54530" s="7"/>
      <c r="HG54530" s="7"/>
      <c r="HH54530" s="7"/>
    </row>
    <row r="54531" s="1" customFormat="1" spans="2:216">
      <c r="B54531" s="4"/>
      <c r="C54531" s="5"/>
      <c r="D54531" s="6"/>
      <c r="F54531" s="2"/>
      <c r="HB54531" s="7"/>
      <c r="HC54531" s="7"/>
      <c r="HD54531" s="7"/>
      <c r="HE54531" s="7"/>
      <c r="HF54531" s="7"/>
      <c r="HG54531" s="7"/>
      <c r="HH54531" s="7"/>
    </row>
    <row r="54532" s="1" customFormat="1" spans="2:216">
      <c r="B54532" s="4"/>
      <c r="C54532" s="5"/>
      <c r="D54532" s="6"/>
      <c r="F54532" s="2"/>
      <c r="HB54532" s="7"/>
      <c r="HC54532" s="7"/>
      <c r="HD54532" s="7"/>
      <c r="HE54532" s="7"/>
      <c r="HF54532" s="7"/>
      <c r="HG54532" s="7"/>
      <c r="HH54532" s="7"/>
    </row>
    <row r="54533" s="1" customFormat="1" spans="2:216">
      <c r="B54533" s="4"/>
      <c r="C54533" s="5"/>
      <c r="D54533" s="6"/>
      <c r="F54533" s="2"/>
      <c r="HB54533" s="7"/>
      <c r="HC54533" s="7"/>
      <c r="HD54533" s="7"/>
      <c r="HE54533" s="7"/>
      <c r="HF54533" s="7"/>
      <c r="HG54533" s="7"/>
      <c r="HH54533" s="7"/>
    </row>
    <row r="54534" s="1" customFormat="1" spans="2:216">
      <c r="B54534" s="4"/>
      <c r="C54534" s="5"/>
      <c r="D54534" s="6"/>
      <c r="F54534" s="2"/>
      <c r="HB54534" s="7"/>
      <c r="HC54534" s="7"/>
      <c r="HD54534" s="7"/>
      <c r="HE54534" s="7"/>
      <c r="HF54534" s="7"/>
      <c r="HG54534" s="7"/>
      <c r="HH54534" s="7"/>
    </row>
    <row r="54535" s="1" customFormat="1" spans="2:216">
      <c r="B54535" s="4"/>
      <c r="C54535" s="5"/>
      <c r="D54535" s="6"/>
      <c r="F54535" s="2"/>
      <c r="HB54535" s="7"/>
      <c r="HC54535" s="7"/>
      <c r="HD54535" s="7"/>
      <c r="HE54535" s="7"/>
      <c r="HF54535" s="7"/>
      <c r="HG54535" s="7"/>
      <c r="HH54535" s="7"/>
    </row>
    <row r="54536" s="1" customFormat="1" spans="2:216">
      <c r="B54536" s="4"/>
      <c r="C54536" s="5"/>
      <c r="D54536" s="6"/>
      <c r="F54536" s="2"/>
      <c r="HB54536" s="7"/>
      <c r="HC54536" s="7"/>
      <c r="HD54536" s="7"/>
      <c r="HE54536" s="7"/>
      <c r="HF54536" s="7"/>
      <c r="HG54536" s="7"/>
      <c r="HH54536" s="7"/>
    </row>
    <row r="54537" s="1" customFormat="1" spans="2:216">
      <c r="B54537" s="4"/>
      <c r="C54537" s="5"/>
      <c r="D54537" s="6"/>
      <c r="F54537" s="2"/>
      <c r="HB54537" s="7"/>
      <c r="HC54537" s="7"/>
      <c r="HD54537" s="7"/>
      <c r="HE54537" s="7"/>
      <c r="HF54537" s="7"/>
      <c r="HG54537" s="7"/>
      <c r="HH54537" s="7"/>
    </row>
    <row r="54538" s="1" customFormat="1" spans="2:216">
      <c r="B54538" s="4"/>
      <c r="C54538" s="5"/>
      <c r="D54538" s="6"/>
      <c r="F54538" s="2"/>
      <c r="HB54538" s="7"/>
      <c r="HC54538" s="7"/>
      <c r="HD54538" s="7"/>
      <c r="HE54538" s="7"/>
      <c r="HF54538" s="7"/>
      <c r="HG54538" s="7"/>
      <c r="HH54538" s="7"/>
    </row>
    <row r="54539" s="1" customFormat="1" spans="2:216">
      <c r="B54539" s="4"/>
      <c r="C54539" s="5"/>
      <c r="D54539" s="6"/>
      <c r="F54539" s="2"/>
      <c r="HB54539" s="7"/>
      <c r="HC54539" s="7"/>
      <c r="HD54539" s="7"/>
      <c r="HE54539" s="7"/>
      <c r="HF54539" s="7"/>
      <c r="HG54539" s="7"/>
      <c r="HH54539" s="7"/>
    </row>
    <row r="54540" s="1" customFormat="1" spans="2:216">
      <c r="B54540" s="4"/>
      <c r="C54540" s="5"/>
      <c r="D54540" s="6"/>
      <c r="F54540" s="2"/>
      <c r="HB54540" s="7"/>
      <c r="HC54540" s="7"/>
      <c r="HD54540" s="7"/>
      <c r="HE54540" s="7"/>
      <c r="HF54540" s="7"/>
      <c r="HG54540" s="7"/>
      <c r="HH54540" s="7"/>
    </row>
    <row r="54541" s="1" customFormat="1" spans="2:216">
      <c r="B54541" s="4"/>
      <c r="C54541" s="5"/>
      <c r="D54541" s="6"/>
      <c r="F54541" s="2"/>
      <c r="HB54541" s="7"/>
      <c r="HC54541" s="7"/>
      <c r="HD54541" s="7"/>
      <c r="HE54541" s="7"/>
      <c r="HF54541" s="7"/>
      <c r="HG54541" s="7"/>
      <c r="HH54541" s="7"/>
    </row>
    <row r="54542" s="1" customFormat="1" spans="2:216">
      <c r="B54542" s="4"/>
      <c r="C54542" s="5"/>
      <c r="D54542" s="6"/>
      <c r="F54542" s="2"/>
      <c r="HB54542" s="7"/>
      <c r="HC54542" s="7"/>
      <c r="HD54542" s="7"/>
      <c r="HE54542" s="7"/>
      <c r="HF54542" s="7"/>
      <c r="HG54542" s="7"/>
      <c r="HH54542" s="7"/>
    </row>
    <row r="54543" s="1" customFormat="1" spans="2:216">
      <c r="B54543" s="4"/>
      <c r="C54543" s="5"/>
      <c r="D54543" s="6"/>
      <c r="F54543" s="2"/>
      <c r="HB54543" s="7"/>
      <c r="HC54543" s="7"/>
      <c r="HD54543" s="7"/>
      <c r="HE54543" s="7"/>
      <c r="HF54543" s="7"/>
      <c r="HG54543" s="7"/>
      <c r="HH54543" s="7"/>
    </row>
    <row r="54544" s="1" customFormat="1" spans="2:216">
      <c r="B54544" s="4"/>
      <c r="C54544" s="5"/>
      <c r="D54544" s="6"/>
      <c r="F54544" s="2"/>
      <c r="HB54544" s="7"/>
      <c r="HC54544" s="7"/>
      <c r="HD54544" s="7"/>
      <c r="HE54544" s="7"/>
      <c r="HF54544" s="7"/>
      <c r="HG54544" s="7"/>
      <c r="HH54544" s="7"/>
    </row>
    <row r="54545" s="1" customFormat="1" spans="2:216">
      <c r="B54545" s="4"/>
      <c r="C54545" s="5"/>
      <c r="D54545" s="6"/>
      <c r="F54545" s="2"/>
      <c r="HB54545" s="7"/>
      <c r="HC54545" s="7"/>
      <c r="HD54545" s="7"/>
      <c r="HE54545" s="7"/>
      <c r="HF54545" s="7"/>
      <c r="HG54545" s="7"/>
      <c r="HH54545" s="7"/>
    </row>
    <row r="54546" s="1" customFormat="1" spans="2:216">
      <c r="B54546" s="4"/>
      <c r="C54546" s="5"/>
      <c r="D54546" s="6"/>
      <c r="F54546" s="2"/>
      <c r="HB54546" s="7"/>
      <c r="HC54546" s="7"/>
      <c r="HD54546" s="7"/>
      <c r="HE54546" s="7"/>
      <c r="HF54546" s="7"/>
      <c r="HG54546" s="7"/>
      <c r="HH54546" s="7"/>
    </row>
    <row r="54547" s="1" customFormat="1" spans="2:216">
      <c r="B54547" s="4"/>
      <c r="C54547" s="5"/>
      <c r="D54547" s="6"/>
      <c r="F54547" s="2"/>
      <c r="HB54547" s="7"/>
      <c r="HC54547" s="7"/>
      <c r="HD54547" s="7"/>
      <c r="HE54547" s="7"/>
      <c r="HF54547" s="7"/>
      <c r="HG54547" s="7"/>
      <c r="HH54547" s="7"/>
    </row>
    <row r="54548" s="1" customFormat="1" spans="2:216">
      <c r="B54548" s="4"/>
      <c r="C54548" s="5"/>
      <c r="D54548" s="6"/>
      <c r="F54548" s="2"/>
      <c r="HB54548" s="7"/>
      <c r="HC54548" s="7"/>
      <c r="HD54548" s="7"/>
      <c r="HE54548" s="7"/>
      <c r="HF54548" s="7"/>
      <c r="HG54548" s="7"/>
      <c r="HH54548" s="7"/>
    </row>
    <row r="54549" s="1" customFormat="1" spans="2:216">
      <c r="B54549" s="4"/>
      <c r="C54549" s="5"/>
      <c r="D54549" s="6"/>
      <c r="F54549" s="2"/>
      <c r="HB54549" s="7"/>
      <c r="HC54549" s="7"/>
      <c r="HD54549" s="7"/>
      <c r="HE54549" s="7"/>
      <c r="HF54549" s="7"/>
      <c r="HG54549" s="7"/>
      <c r="HH54549" s="7"/>
    </row>
    <row r="54550" s="1" customFormat="1" spans="2:216">
      <c r="B54550" s="4"/>
      <c r="C54550" s="5"/>
      <c r="D54550" s="6"/>
      <c r="F54550" s="2"/>
      <c r="HB54550" s="7"/>
      <c r="HC54550" s="7"/>
      <c r="HD54550" s="7"/>
      <c r="HE54550" s="7"/>
      <c r="HF54550" s="7"/>
      <c r="HG54550" s="7"/>
      <c r="HH54550" s="7"/>
    </row>
    <row r="54551" s="1" customFormat="1" spans="2:216">
      <c r="B54551" s="4"/>
      <c r="C54551" s="5"/>
      <c r="D54551" s="6"/>
      <c r="F54551" s="2"/>
      <c r="HB54551" s="7"/>
      <c r="HC54551" s="7"/>
      <c r="HD54551" s="7"/>
      <c r="HE54551" s="7"/>
      <c r="HF54551" s="7"/>
      <c r="HG54551" s="7"/>
      <c r="HH54551" s="7"/>
    </row>
    <row r="54552" s="1" customFormat="1" spans="2:216">
      <c r="B54552" s="4"/>
      <c r="C54552" s="5"/>
      <c r="D54552" s="6"/>
      <c r="F54552" s="2"/>
      <c r="HB54552" s="7"/>
      <c r="HC54552" s="7"/>
      <c r="HD54552" s="7"/>
      <c r="HE54552" s="7"/>
      <c r="HF54552" s="7"/>
      <c r="HG54552" s="7"/>
      <c r="HH54552" s="7"/>
    </row>
    <row r="54553" s="1" customFormat="1" spans="2:216">
      <c r="B54553" s="4"/>
      <c r="C54553" s="5"/>
      <c r="D54553" s="6"/>
      <c r="F54553" s="2"/>
      <c r="HB54553" s="7"/>
      <c r="HC54553" s="7"/>
      <c r="HD54553" s="7"/>
      <c r="HE54553" s="7"/>
      <c r="HF54553" s="7"/>
      <c r="HG54553" s="7"/>
      <c r="HH54553" s="7"/>
    </row>
    <row r="54554" s="1" customFormat="1" spans="2:216">
      <c r="B54554" s="4"/>
      <c r="C54554" s="5"/>
      <c r="D54554" s="6"/>
      <c r="F54554" s="2"/>
      <c r="HB54554" s="7"/>
      <c r="HC54554" s="7"/>
      <c r="HD54554" s="7"/>
      <c r="HE54554" s="7"/>
      <c r="HF54554" s="7"/>
      <c r="HG54554" s="7"/>
      <c r="HH54554" s="7"/>
    </row>
    <row r="54555" s="1" customFormat="1" spans="2:216">
      <c r="B54555" s="4"/>
      <c r="C54555" s="5"/>
      <c r="D54555" s="6"/>
      <c r="F54555" s="2"/>
      <c r="HB54555" s="7"/>
      <c r="HC54555" s="7"/>
      <c r="HD54555" s="7"/>
      <c r="HE54555" s="7"/>
      <c r="HF54555" s="7"/>
      <c r="HG54555" s="7"/>
      <c r="HH54555" s="7"/>
    </row>
    <row r="54556" s="1" customFormat="1" spans="2:216">
      <c r="B54556" s="4"/>
      <c r="C54556" s="5"/>
      <c r="D54556" s="6"/>
      <c r="F54556" s="2"/>
      <c r="HB54556" s="7"/>
      <c r="HC54556" s="7"/>
      <c r="HD54556" s="7"/>
      <c r="HE54556" s="7"/>
      <c r="HF54556" s="7"/>
      <c r="HG54556" s="7"/>
      <c r="HH54556" s="7"/>
    </row>
    <row r="54557" s="1" customFormat="1" spans="2:216">
      <c r="B54557" s="4"/>
      <c r="C54557" s="5"/>
      <c r="D54557" s="6"/>
      <c r="F54557" s="2"/>
      <c r="HB54557" s="7"/>
      <c r="HC54557" s="7"/>
      <c r="HD54557" s="7"/>
      <c r="HE54557" s="7"/>
      <c r="HF54557" s="7"/>
      <c r="HG54557" s="7"/>
      <c r="HH54557" s="7"/>
    </row>
    <row r="54558" s="1" customFormat="1" spans="2:216">
      <c r="B54558" s="4"/>
      <c r="C54558" s="5"/>
      <c r="D54558" s="6"/>
      <c r="F54558" s="2"/>
      <c r="HB54558" s="7"/>
      <c r="HC54558" s="7"/>
      <c r="HD54558" s="7"/>
      <c r="HE54558" s="7"/>
      <c r="HF54558" s="7"/>
      <c r="HG54558" s="7"/>
      <c r="HH54558" s="7"/>
    </row>
    <row r="54559" s="1" customFormat="1" spans="2:216">
      <c r="B54559" s="4"/>
      <c r="C54559" s="5"/>
      <c r="D54559" s="6"/>
      <c r="F54559" s="2"/>
      <c r="HB54559" s="7"/>
      <c r="HC54559" s="7"/>
      <c r="HD54559" s="7"/>
      <c r="HE54559" s="7"/>
      <c r="HF54559" s="7"/>
      <c r="HG54559" s="7"/>
      <c r="HH54559" s="7"/>
    </row>
    <row r="54560" s="1" customFormat="1" spans="2:216">
      <c r="B54560" s="4"/>
      <c r="C54560" s="5"/>
      <c r="D54560" s="6"/>
      <c r="F54560" s="2"/>
      <c r="HB54560" s="7"/>
      <c r="HC54560" s="7"/>
      <c r="HD54560" s="7"/>
      <c r="HE54560" s="7"/>
      <c r="HF54560" s="7"/>
      <c r="HG54560" s="7"/>
      <c r="HH54560" s="7"/>
    </row>
    <row r="54561" s="1" customFormat="1" spans="2:216">
      <c r="B54561" s="4"/>
      <c r="C54561" s="5"/>
      <c r="D54561" s="6"/>
      <c r="F54561" s="2"/>
      <c r="HB54561" s="7"/>
      <c r="HC54561" s="7"/>
      <c r="HD54561" s="7"/>
      <c r="HE54561" s="7"/>
      <c r="HF54561" s="7"/>
      <c r="HG54561" s="7"/>
      <c r="HH54561" s="7"/>
    </row>
    <row r="54562" s="1" customFormat="1" spans="2:216">
      <c r="B54562" s="4"/>
      <c r="C54562" s="5"/>
      <c r="D54562" s="6"/>
      <c r="F54562" s="2"/>
      <c r="HB54562" s="7"/>
      <c r="HC54562" s="7"/>
      <c r="HD54562" s="7"/>
      <c r="HE54562" s="7"/>
      <c r="HF54562" s="7"/>
      <c r="HG54562" s="7"/>
      <c r="HH54562" s="7"/>
    </row>
    <row r="54563" s="1" customFormat="1" spans="2:216">
      <c r="B54563" s="4"/>
      <c r="C54563" s="5"/>
      <c r="D54563" s="6"/>
      <c r="F54563" s="2"/>
      <c r="HB54563" s="7"/>
      <c r="HC54563" s="7"/>
      <c r="HD54563" s="7"/>
      <c r="HE54563" s="7"/>
      <c r="HF54563" s="7"/>
      <c r="HG54563" s="7"/>
      <c r="HH54563" s="7"/>
    </row>
    <row r="54564" s="1" customFormat="1" spans="2:216">
      <c r="B54564" s="4"/>
      <c r="C54564" s="5"/>
      <c r="D54564" s="6"/>
      <c r="F54564" s="2"/>
      <c r="HB54564" s="7"/>
      <c r="HC54564" s="7"/>
      <c r="HD54564" s="7"/>
      <c r="HE54564" s="7"/>
      <c r="HF54564" s="7"/>
      <c r="HG54564" s="7"/>
      <c r="HH54564" s="7"/>
    </row>
    <row r="54565" s="1" customFormat="1" spans="2:216">
      <c r="B54565" s="4"/>
      <c r="C54565" s="5"/>
      <c r="D54565" s="6"/>
      <c r="F54565" s="2"/>
      <c r="HB54565" s="7"/>
      <c r="HC54565" s="7"/>
      <c r="HD54565" s="7"/>
      <c r="HE54565" s="7"/>
      <c r="HF54565" s="7"/>
      <c r="HG54565" s="7"/>
      <c r="HH54565" s="7"/>
    </row>
    <row r="54566" s="1" customFormat="1" spans="2:216">
      <c r="B54566" s="4"/>
      <c r="C54566" s="5"/>
      <c r="D54566" s="6"/>
      <c r="F54566" s="2"/>
      <c r="HB54566" s="7"/>
      <c r="HC54566" s="7"/>
      <c r="HD54566" s="7"/>
      <c r="HE54566" s="7"/>
      <c r="HF54566" s="7"/>
      <c r="HG54566" s="7"/>
      <c r="HH54566" s="7"/>
    </row>
    <row r="54567" s="1" customFormat="1" spans="2:216">
      <c r="B54567" s="4"/>
      <c r="C54567" s="5"/>
      <c r="D54567" s="6"/>
      <c r="F54567" s="2"/>
      <c r="HB54567" s="7"/>
      <c r="HC54567" s="7"/>
      <c r="HD54567" s="7"/>
      <c r="HE54567" s="7"/>
      <c r="HF54567" s="7"/>
      <c r="HG54567" s="7"/>
      <c r="HH54567" s="7"/>
    </row>
    <row r="54568" s="1" customFormat="1" spans="2:216">
      <c r="B54568" s="4"/>
      <c r="C54568" s="5"/>
      <c r="D54568" s="6"/>
      <c r="F54568" s="2"/>
      <c r="HB54568" s="7"/>
      <c r="HC54568" s="7"/>
      <c r="HD54568" s="7"/>
      <c r="HE54568" s="7"/>
      <c r="HF54568" s="7"/>
      <c r="HG54568" s="7"/>
      <c r="HH54568" s="7"/>
    </row>
    <row r="54569" s="1" customFormat="1" spans="2:216">
      <c r="B54569" s="4"/>
      <c r="C54569" s="5"/>
      <c r="D54569" s="6"/>
      <c r="F54569" s="2"/>
      <c r="HB54569" s="7"/>
      <c r="HC54569" s="7"/>
      <c r="HD54569" s="7"/>
      <c r="HE54569" s="7"/>
      <c r="HF54569" s="7"/>
      <c r="HG54569" s="7"/>
      <c r="HH54569" s="7"/>
    </row>
    <row r="54570" s="1" customFormat="1" spans="2:216">
      <c r="B54570" s="4"/>
      <c r="C54570" s="5"/>
      <c r="D54570" s="6"/>
      <c r="F54570" s="2"/>
      <c r="HB54570" s="7"/>
      <c r="HC54570" s="7"/>
      <c r="HD54570" s="7"/>
      <c r="HE54570" s="7"/>
      <c r="HF54570" s="7"/>
      <c r="HG54570" s="7"/>
      <c r="HH54570" s="7"/>
    </row>
    <row r="54571" s="1" customFormat="1" spans="2:216">
      <c r="B54571" s="4"/>
      <c r="C54571" s="5"/>
      <c r="D54571" s="6"/>
      <c r="F54571" s="2"/>
      <c r="HB54571" s="7"/>
      <c r="HC54571" s="7"/>
      <c r="HD54571" s="7"/>
      <c r="HE54571" s="7"/>
      <c r="HF54571" s="7"/>
      <c r="HG54571" s="7"/>
      <c r="HH54571" s="7"/>
    </row>
    <row r="54572" s="1" customFormat="1" spans="2:216">
      <c r="B54572" s="4"/>
      <c r="C54572" s="5"/>
      <c r="D54572" s="6"/>
      <c r="F54572" s="2"/>
      <c r="HB54572" s="7"/>
      <c r="HC54572" s="7"/>
      <c r="HD54572" s="7"/>
      <c r="HE54572" s="7"/>
      <c r="HF54572" s="7"/>
      <c r="HG54572" s="7"/>
      <c r="HH54572" s="7"/>
    </row>
    <row r="54573" s="1" customFormat="1" spans="2:216">
      <c r="B54573" s="4"/>
      <c r="C54573" s="5"/>
      <c r="D54573" s="6"/>
      <c r="F54573" s="2"/>
      <c r="HB54573" s="7"/>
      <c r="HC54573" s="7"/>
      <c r="HD54573" s="7"/>
      <c r="HE54573" s="7"/>
      <c r="HF54573" s="7"/>
      <c r="HG54573" s="7"/>
      <c r="HH54573" s="7"/>
    </row>
    <row r="54574" s="1" customFormat="1" spans="2:216">
      <c r="B54574" s="4"/>
      <c r="C54574" s="5"/>
      <c r="D54574" s="6"/>
      <c r="F54574" s="2"/>
      <c r="HB54574" s="7"/>
      <c r="HC54574" s="7"/>
      <c r="HD54574" s="7"/>
      <c r="HE54574" s="7"/>
      <c r="HF54574" s="7"/>
      <c r="HG54574" s="7"/>
      <c r="HH54574" s="7"/>
    </row>
    <row r="54575" s="1" customFormat="1" spans="2:216">
      <c r="B54575" s="4"/>
      <c r="C54575" s="5"/>
      <c r="D54575" s="6"/>
      <c r="F54575" s="2"/>
      <c r="HB54575" s="7"/>
      <c r="HC54575" s="7"/>
      <c r="HD54575" s="7"/>
      <c r="HE54575" s="7"/>
      <c r="HF54575" s="7"/>
      <c r="HG54575" s="7"/>
      <c r="HH54575" s="7"/>
    </row>
    <row r="54576" s="1" customFormat="1" spans="2:216">
      <c r="B54576" s="4"/>
      <c r="C54576" s="5"/>
      <c r="D54576" s="6"/>
      <c r="F54576" s="2"/>
      <c r="HB54576" s="7"/>
      <c r="HC54576" s="7"/>
      <c r="HD54576" s="7"/>
      <c r="HE54576" s="7"/>
      <c r="HF54576" s="7"/>
      <c r="HG54576" s="7"/>
      <c r="HH54576" s="7"/>
    </row>
    <row r="54577" s="1" customFormat="1" spans="2:216">
      <c r="B54577" s="4"/>
      <c r="C54577" s="5"/>
      <c r="D54577" s="6"/>
      <c r="F54577" s="2"/>
      <c r="HB54577" s="7"/>
      <c r="HC54577" s="7"/>
      <c r="HD54577" s="7"/>
      <c r="HE54577" s="7"/>
      <c r="HF54577" s="7"/>
      <c r="HG54577" s="7"/>
      <c r="HH54577" s="7"/>
    </row>
    <row r="54578" s="1" customFormat="1" spans="2:216">
      <c r="B54578" s="4"/>
      <c r="C54578" s="5"/>
      <c r="D54578" s="6"/>
      <c r="F54578" s="2"/>
      <c r="HB54578" s="7"/>
      <c r="HC54578" s="7"/>
      <c r="HD54578" s="7"/>
      <c r="HE54578" s="7"/>
      <c r="HF54578" s="7"/>
      <c r="HG54578" s="7"/>
      <c r="HH54578" s="7"/>
    </row>
    <row r="54579" s="1" customFormat="1" spans="2:216">
      <c r="B54579" s="4"/>
      <c r="C54579" s="5"/>
      <c r="D54579" s="6"/>
      <c r="F54579" s="2"/>
      <c r="HB54579" s="7"/>
      <c r="HC54579" s="7"/>
      <c r="HD54579" s="7"/>
      <c r="HE54579" s="7"/>
      <c r="HF54579" s="7"/>
      <c r="HG54579" s="7"/>
      <c r="HH54579" s="7"/>
    </row>
    <row r="54580" s="1" customFormat="1" spans="2:216">
      <c r="B54580" s="4"/>
      <c r="C54580" s="5"/>
      <c r="D54580" s="6"/>
      <c r="F54580" s="2"/>
      <c r="HB54580" s="7"/>
      <c r="HC54580" s="7"/>
      <c r="HD54580" s="7"/>
      <c r="HE54580" s="7"/>
      <c r="HF54580" s="7"/>
      <c r="HG54580" s="7"/>
      <c r="HH54580" s="7"/>
    </row>
    <row r="54581" s="1" customFormat="1" spans="2:216">
      <c r="B54581" s="4"/>
      <c r="C54581" s="5"/>
      <c r="D54581" s="6"/>
      <c r="F54581" s="2"/>
      <c r="HB54581" s="7"/>
      <c r="HC54581" s="7"/>
      <c r="HD54581" s="7"/>
      <c r="HE54581" s="7"/>
      <c r="HF54581" s="7"/>
      <c r="HG54581" s="7"/>
      <c r="HH54581" s="7"/>
    </row>
    <row r="54582" s="1" customFormat="1" spans="2:216">
      <c r="B54582" s="4"/>
      <c r="C54582" s="5"/>
      <c r="D54582" s="6"/>
      <c r="F54582" s="2"/>
      <c r="HB54582" s="7"/>
      <c r="HC54582" s="7"/>
      <c r="HD54582" s="7"/>
      <c r="HE54582" s="7"/>
      <c r="HF54582" s="7"/>
      <c r="HG54582" s="7"/>
      <c r="HH54582" s="7"/>
    </row>
    <row r="54583" s="1" customFormat="1" spans="2:216">
      <c r="B54583" s="4"/>
      <c r="C54583" s="5"/>
      <c r="D54583" s="6"/>
      <c r="F54583" s="2"/>
      <c r="HB54583" s="7"/>
      <c r="HC54583" s="7"/>
      <c r="HD54583" s="7"/>
      <c r="HE54583" s="7"/>
      <c r="HF54583" s="7"/>
      <c r="HG54583" s="7"/>
      <c r="HH54583" s="7"/>
    </row>
    <row r="54584" s="1" customFormat="1" spans="2:216">
      <c r="B54584" s="4"/>
      <c r="C54584" s="5"/>
      <c r="D54584" s="6"/>
      <c r="F54584" s="2"/>
      <c r="HB54584" s="7"/>
      <c r="HC54584" s="7"/>
      <c r="HD54584" s="7"/>
      <c r="HE54584" s="7"/>
      <c r="HF54584" s="7"/>
      <c r="HG54584" s="7"/>
      <c r="HH54584" s="7"/>
    </row>
    <row r="54585" s="1" customFormat="1" spans="2:216">
      <c r="B54585" s="4"/>
      <c r="C54585" s="5"/>
      <c r="D54585" s="6"/>
      <c r="F54585" s="2"/>
      <c r="HB54585" s="7"/>
      <c r="HC54585" s="7"/>
      <c r="HD54585" s="7"/>
      <c r="HE54585" s="7"/>
      <c r="HF54585" s="7"/>
      <c r="HG54585" s="7"/>
      <c r="HH54585" s="7"/>
    </row>
    <row r="54586" s="1" customFormat="1" spans="2:216">
      <c r="B54586" s="4"/>
      <c r="C54586" s="5"/>
      <c r="D54586" s="6"/>
      <c r="F54586" s="2"/>
      <c r="HB54586" s="7"/>
      <c r="HC54586" s="7"/>
      <c r="HD54586" s="7"/>
      <c r="HE54586" s="7"/>
      <c r="HF54586" s="7"/>
      <c r="HG54586" s="7"/>
      <c r="HH54586" s="7"/>
    </row>
    <row r="54587" s="1" customFormat="1" spans="2:216">
      <c r="B54587" s="4"/>
      <c r="C54587" s="5"/>
      <c r="D54587" s="6"/>
      <c r="F54587" s="2"/>
      <c r="HB54587" s="7"/>
      <c r="HC54587" s="7"/>
      <c r="HD54587" s="7"/>
      <c r="HE54587" s="7"/>
      <c r="HF54587" s="7"/>
      <c r="HG54587" s="7"/>
      <c r="HH54587" s="7"/>
    </row>
    <row r="54588" s="1" customFormat="1" spans="2:216">
      <c r="B54588" s="4"/>
      <c r="C54588" s="5"/>
      <c r="D54588" s="6"/>
      <c r="F54588" s="2"/>
      <c r="HB54588" s="7"/>
      <c r="HC54588" s="7"/>
      <c r="HD54588" s="7"/>
      <c r="HE54588" s="7"/>
      <c r="HF54588" s="7"/>
      <c r="HG54588" s="7"/>
      <c r="HH54588" s="7"/>
    </row>
    <row r="54589" s="1" customFormat="1" spans="2:216">
      <c r="B54589" s="4"/>
      <c r="C54589" s="5"/>
      <c r="D54589" s="6"/>
      <c r="F54589" s="2"/>
      <c r="HB54589" s="7"/>
      <c r="HC54589" s="7"/>
      <c r="HD54589" s="7"/>
      <c r="HE54589" s="7"/>
      <c r="HF54589" s="7"/>
      <c r="HG54589" s="7"/>
      <c r="HH54589" s="7"/>
    </row>
    <row r="54590" s="1" customFormat="1" spans="2:216">
      <c r="B54590" s="4"/>
      <c r="C54590" s="5"/>
      <c r="D54590" s="6"/>
      <c r="F54590" s="2"/>
      <c r="HB54590" s="7"/>
      <c r="HC54590" s="7"/>
      <c r="HD54590" s="7"/>
      <c r="HE54590" s="7"/>
      <c r="HF54590" s="7"/>
      <c r="HG54590" s="7"/>
      <c r="HH54590" s="7"/>
    </row>
    <row r="54591" s="1" customFormat="1" spans="2:216">
      <c r="B54591" s="4"/>
      <c r="C54591" s="5"/>
      <c r="D54591" s="6"/>
      <c r="F54591" s="2"/>
      <c r="HB54591" s="7"/>
      <c r="HC54591" s="7"/>
      <c r="HD54591" s="7"/>
      <c r="HE54591" s="7"/>
      <c r="HF54591" s="7"/>
      <c r="HG54591" s="7"/>
      <c r="HH54591" s="7"/>
    </row>
    <row r="54592" s="1" customFormat="1" spans="2:216">
      <c r="B54592" s="4"/>
      <c r="C54592" s="5"/>
      <c r="D54592" s="6"/>
      <c r="F54592" s="2"/>
      <c r="HB54592" s="7"/>
      <c r="HC54592" s="7"/>
      <c r="HD54592" s="7"/>
      <c r="HE54592" s="7"/>
      <c r="HF54592" s="7"/>
      <c r="HG54592" s="7"/>
      <c r="HH54592" s="7"/>
    </row>
    <row r="54593" s="1" customFormat="1" spans="2:216">
      <c r="B54593" s="4"/>
      <c r="C54593" s="5"/>
      <c r="D54593" s="6"/>
      <c r="F54593" s="2"/>
      <c r="HB54593" s="7"/>
      <c r="HC54593" s="7"/>
      <c r="HD54593" s="7"/>
      <c r="HE54593" s="7"/>
      <c r="HF54593" s="7"/>
      <c r="HG54593" s="7"/>
      <c r="HH54593" s="7"/>
    </row>
    <row r="54594" s="1" customFormat="1" spans="2:216">
      <c r="B54594" s="4"/>
      <c r="C54594" s="5"/>
      <c r="D54594" s="6"/>
      <c r="F54594" s="2"/>
      <c r="HB54594" s="7"/>
      <c r="HC54594" s="7"/>
      <c r="HD54594" s="7"/>
      <c r="HE54594" s="7"/>
      <c r="HF54594" s="7"/>
      <c r="HG54594" s="7"/>
      <c r="HH54594" s="7"/>
    </row>
    <row r="54595" s="1" customFormat="1" spans="2:216">
      <c r="B54595" s="4"/>
      <c r="C54595" s="5"/>
      <c r="D54595" s="6"/>
      <c r="F54595" s="2"/>
      <c r="HB54595" s="7"/>
      <c r="HC54595" s="7"/>
      <c r="HD54595" s="7"/>
      <c r="HE54595" s="7"/>
      <c r="HF54595" s="7"/>
      <c r="HG54595" s="7"/>
      <c r="HH54595" s="7"/>
    </row>
    <row r="54596" s="1" customFormat="1" spans="2:216">
      <c r="B54596" s="4"/>
      <c r="C54596" s="5"/>
      <c r="D54596" s="6"/>
      <c r="F54596" s="2"/>
      <c r="HB54596" s="7"/>
      <c r="HC54596" s="7"/>
      <c r="HD54596" s="7"/>
      <c r="HE54596" s="7"/>
      <c r="HF54596" s="7"/>
      <c r="HG54596" s="7"/>
      <c r="HH54596" s="7"/>
    </row>
    <row r="54597" s="1" customFormat="1" spans="2:216">
      <c r="B54597" s="4"/>
      <c r="C54597" s="5"/>
      <c r="D54597" s="6"/>
      <c r="F54597" s="2"/>
      <c r="HB54597" s="7"/>
      <c r="HC54597" s="7"/>
      <c r="HD54597" s="7"/>
      <c r="HE54597" s="7"/>
      <c r="HF54597" s="7"/>
      <c r="HG54597" s="7"/>
      <c r="HH54597" s="7"/>
    </row>
    <row r="54598" s="1" customFormat="1" spans="2:216">
      <c r="B54598" s="4"/>
      <c r="C54598" s="5"/>
      <c r="D54598" s="6"/>
      <c r="F54598" s="2"/>
      <c r="HB54598" s="7"/>
      <c r="HC54598" s="7"/>
      <c r="HD54598" s="7"/>
      <c r="HE54598" s="7"/>
      <c r="HF54598" s="7"/>
      <c r="HG54598" s="7"/>
      <c r="HH54598" s="7"/>
    </row>
    <row r="54599" s="1" customFormat="1" spans="2:216">
      <c r="B54599" s="4"/>
      <c r="C54599" s="5"/>
      <c r="D54599" s="6"/>
      <c r="F54599" s="2"/>
      <c r="HB54599" s="7"/>
      <c r="HC54599" s="7"/>
      <c r="HD54599" s="7"/>
      <c r="HE54599" s="7"/>
      <c r="HF54599" s="7"/>
      <c r="HG54599" s="7"/>
      <c r="HH54599" s="7"/>
    </row>
    <row r="54600" s="1" customFormat="1" spans="2:216">
      <c r="B54600" s="4"/>
      <c r="C54600" s="5"/>
      <c r="D54600" s="6"/>
      <c r="F54600" s="2"/>
      <c r="HB54600" s="7"/>
      <c r="HC54600" s="7"/>
      <c r="HD54600" s="7"/>
      <c r="HE54600" s="7"/>
      <c r="HF54600" s="7"/>
      <c r="HG54600" s="7"/>
      <c r="HH54600" s="7"/>
    </row>
    <row r="54601" s="1" customFormat="1" spans="2:216">
      <c r="B54601" s="4"/>
      <c r="C54601" s="5"/>
      <c r="D54601" s="6"/>
      <c r="F54601" s="2"/>
      <c r="HB54601" s="7"/>
      <c r="HC54601" s="7"/>
      <c r="HD54601" s="7"/>
      <c r="HE54601" s="7"/>
      <c r="HF54601" s="7"/>
      <c r="HG54601" s="7"/>
      <c r="HH54601" s="7"/>
    </row>
    <row r="54602" s="1" customFormat="1" spans="2:216">
      <c r="B54602" s="4"/>
      <c r="C54602" s="5"/>
      <c r="D54602" s="6"/>
      <c r="F54602" s="2"/>
      <c r="HB54602" s="7"/>
      <c r="HC54602" s="7"/>
      <c r="HD54602" s="7"/>
      <c r="HE54602" s="7"/>
      <c r="HF54602" s="7"/>
      <c r="HG54602" s="7"/>
      <c r="HH54602" s="7"/>
    </row>
    <row r="54603" s="1" customFormat="1" spans="2:216">
      <c r="B54603" s="4"/>
      <c r="C54603" s="5"/>
      <c r="D54603" s="6"/>
      <c r="F54603" s="2"/>
      <c r="HB54603" s="7"/>
      <c r="HC54603" s="7"/>
      <c r="HD54603" s="7"/>
      <c r="HE54603" s="7"/>
      <c r="HF54603" s="7"/>
      <c r="HG54603" s="7"/>
      <c r="HH54603" s="7"/>
    </row>
    <row r="54604" s="1" customFormat="1" spans="2:216">
      <c r="B54604" s="4"/>
      <c r="C54604" s="5"/>
      <c r="D54604" s="6"/>
      <c r="F54604" s="2"/>
      <c r="HB54604" s="7"/>
      <c r="HC54604" s="7"/>
      <c r="HD54604" s="7"/>
      <c r="HE54604" s="7"/>
      <c r="HF54604" s="7"/>
      <c r="HG54604" s="7"/>
      <c r="HH54604" s="7"/>
    </row>
    <row r="54605" s="1" customFormat="1" spans="2:216">
      <c r="B54605" s="4"/>
      <c r="C54605" s="5"/>
      <c r="D54605" s="6"/>
      <c r="F54605" s="2"/>
      <c r="HB54605" s="7"/>
      <c r="HC54605" s="7"/>
      <c r="HD54605" s="7"/>
      <c r="HE54605" s="7"/>
      <c r="HF54605" s="7"/>
      <c r="HG54605" s="7"/>
      <c r="HH54605" s="7"/>
    </row>
    <row r="54606" s="1" customFormat="1" spans="2:216">
      <c r="B54606" s="4"/>
      <c r="C54606" s="5"/>
      <c r="D54606" s="6"/>
      <c r="F54606" s="2"/>
      <c r="HB54606" s="7"/>
      <c r="HC54606" s="7"/>
      <c r="HD54606" s="7"/>
      <c r="HE54606" s="7"/>
      <c r="HF54606" s="7"/>
      <c r="HG54606" s="7"/>
      <c r="HH54606" s="7"/>
    </row>
    <row r="54607" s="1" customFormat="1" spans="2:216">
      <c r="B54607" s="4"/>
      <c r="C54607" s="5"/>
      <c r="D54607" s="6"/>
      <c r="F54607" s="2"/>
      <c r="HB54607" s="7"/>
      <c r="HC54607" s="7"/>
      <c r="HD54607" s="7"/>
      <c r="HE54607" s="7"/>
      <c r="HF54607" s="7"/>
      <c r="HG54607" s="7"/>
      <c r="HH54607" s="7"/>
    </row>
    <row r="54608" s="1" customFormat="1" spans="2:216">
      <c r="B54608" s="4"/>
      <c r="C54608" s="5"/>
      <c r="D54608" s="6"/>
      <c r="F54608" s="2"/>
      <c r="HB54608" s="7"/>
      <c r="HC54608" s="7"/>
      <c r="HD54608" s="7"/>
      <c r="HE54608" s="7"/>
      <c r="HF54608" s="7"/>
      <c r="HG54608" s="7"/>
      <c r="HH54608" s="7"/>
    </row>
    <row r="54609" s="1" customFormat="1" spans="2:216">
      <c r="B54609" s="4"/>
      <c r="C54609" s="5"/>
      <c r="D54609" s="6"/>
      <c r="F54609" s="2"/>
      <c r="HB54609" s="7"/>
      <c r="HC54609" s="7"/>
      <c r="HD54609" s="7"/>
      <c r="HE54609" s="7"/>
      <c r="HF54609" s="7"/>
      <c r="HG54609" s="7"/>
      <c r="HH54609" s="7"/>
    </row>
    <row r="54610" s="1" customFormat="1" spans="2:216">
      <c r="B54610" s="4"/>
      <c r="C54610" s="5"/>
      <c r="D54610" s="6"/>
      <c r="F54610" s="2"/>
      <c r="HB54610" s="7"/>
      <c r="HC54610" s="7"/>
      <c r="HD54610" s="7"/>
      <c r="HE54610" s="7"/>
      <c r="HF54610" s="7"/>
      <c r="HG54610" s="7"/>
      <c r="HH54610" s="7"/>
    </row>
    <row r="54611" s="1" customFormat="1" spans="2:216">
      <c r="B54611" s="4"/>
      <c r="C54611" s="5"/>
      <c r="D54611" s="6"/>
      <c r="F54611" s="2"/>
      <c r="HB54611" s="7"/>
      <c r="HC54611" s="7"/>
      <c r="HD54611" s="7"/>
      <c r="HE54611" s="7"/>
      <c r="HF54611" s="7"/>
      <c r="HG54611" s="7"/>
      <c r="HH54611" s="7"/>
    </row>
    <row r="54612" s="1" customFormat="1" spans="2:216">
      <c r="B54612" s="4"/>
      <c r="C54612" s="5"/>
      <c r="D54612" s="6"/>
      <c r="F54612" s="2"/>
      <c r="HB54612" s="7"/>
      <c r="HC54612" s="7"/>
      <c r="HD54612" s="7"/>
      <c r="HE54612" s="7"/>
      <c r="HF54612" s="7"/>
      <c r="HG54612" s="7"/>
      <c r="HH54612" s="7"/>
    </row>
    <row r="54613" s="1" customFormat="1" spans="2:216">
      <c r="B54613" s="4"/>
      <c r="C54613" s="5"/>
      <c r="D54613" s="6"/>
      <c r="F54613" s="2"/>
      <c r="HB54613" s="7"/>
      <c r="HC54613" s="7"/>
      <c r="HD54613" s="7"/>
      <c r="HE54613" s="7"/>
      <c r="HF54613" s="7"/>
      <c r="HG54613" s="7"/>
      <c r="HH54613" s="7"/>
    </row>
    <row r="54614" s="1" customFormat="1" spans="2:216">
      <c r="B54614" s="4"/>
      <c r="C54614" s="5"/>
      <c r="D54614" s="6"/>
      <c r="F54614" s="2"/>
      <c r="HB54614" s="7"/>
      <c r="HC54614" s="7"/>
      <c r="HD54614" s="7"/>
      <c r="HE54614" s="7"/>
      <c r="HF54614" s="7"/>
      <c r="HG54614" s="7"/>
      <c r="HH54614" s="7"/>
    </row>
    <row r="54615" s="1" customFormat="1" spans="2:216">
      <c r="B54615" s="4"/>
      <c r="C54615" s="5"/>
      <c r="D54615" s="6"/>
      <c r="F54615" s="2"/>
      <c r="HB54615" s="7"/>
      <c r="HC54615" s="7"/>
      <c r="HD54615" s="7"/>
      <c r="HE54615" s="7"/>
      <c r="HF54615" s="7"/>
      <c r="HG54615" s="7"/>
      <c r="HH54615" s="7"/>
    </row>
    <row r="54616" s="1" customFormat="1" spans="2:216">
      <c r="B54616" s="4"/>
      <c r="C54616" s="5"/>
      <c r="D54616" s="6"/>
      <c r="F54616" s="2"/>
      <c r="HB54616" s="7"/>
      <c r="HC54616" s="7"/>
      <c r="HD54616" s="7"/>
      <c r="HE54616" s="7"/>
      <c r="HF54616" s="7"/>
      <c r="HG54616" s="7"/>
      <c r="HH54616" s="7"/>
    </row>
    <row r="54617" s="1" customFormat="1" spans="2:216">
      <c r="B54617" s="4"/>
      <c r="C54617" s="5"/>
      <c r="D54617" s="6"/>
      <c r="F54617" s="2"/>
      <c r="HB54617" s="7"/>
      <c r="HC54617" s="7"/>
      <c r="HD54617" s="7"/>
      <c r="HE54617" s="7"/>
      <c r="HF54617" s="7"/>
      <c r="HG54617" s="7"/>
      <c r="HH54617" s="7"/>
    </row>
    <row r="54618" s="1" customFormat="1" spans="2:216">
      <c r="B54618" s="4"/>
      <c r="C54618" s="5"/>
      <c r="D54618" s="6"/>
      <c r="F54618" s="2"/>
      <c r="HB54618" s="7"/>
      <c r="HC54618" s="7"/>
      <c r="HD54618" s="7"/>
      <c r="HE54618" s="7"/>
      <c r="HF54618" s="7"/>
      <c r="HG54618" s="7"/>
      <c r="HH54618" s="7"/>
    </row>
    <row r="54619" s="1" customFormat="1" spans="2:216">
      <c r="B54619" s="4"/>
      <c r="C54619" s="5"/>
      <c r="D54619" s="6"/>
      <c r="F54619" s="2"/>
      <c r="HB54619" s="7"/>
      <c r="HC54619" s="7"/>
      <c r="HD54619" s="7"/>
      <c r="HE54619" s="7"/>
      <c r="HF54619" s="7"/>
      <c r="HG54619" s="7"/>
      <c r="HH54619" s="7"/>
    </row>
    <row r="54620" s="1" customFormat="1" spans="2:216">
      <c r="B54620" s="4"/>
      <c r="C54620" s="5"/>
      <c r="D54620" s="6"/>
      <c r="F54620" s="2"/>
      <c r="HB54620" s="7"/>
      <c r="HC54620" s="7"/>
      <c r="HD54620" s="7"/>
      <c r="HE54620" s="7"/>
      <c r="HF54620" s="7"/>
      <c r="HG54620" s="7"/>
      <c r="HH54620" s="7"/>
    </row>
    <row r="54621" s="1" customFormat="1" spans="2:216">
      <c r="B54621" s="4"/>
      <c r="C54621" s="5"/>
      <c r="D54621" s="6"/>
      <c r="F54621" s="2"/>
      <c r="HB54621" s="7"/>
      <c r="HC54621" s="7"/>
      <c r="HD54621" s="7"/>
      <c r="HE54621" s="7"/>
      <c r="HF54621" s="7"/>
      <c r="HG54621" s="7"/>
      <c r="HH54621" s="7"/>
    </row>
    <row r="54622" s="1" customFormat="1" spans="2:216">
      <c r="B54622" s="4"/>
      <c r="C54622" s="5"/>
      <c r="D54622" s="6"/>
      <c r="F54622" s="2"/>
      <c r="HB54622" s="7"/>
      <c r="HC54622" s="7"/>
      <c r="HD54622" s="7"/>
      <c r="HE54622" s="7"/>
      <c r="HF54622" s="7"/>
      <c r="HG54622" s="7"/>
      <c r="HH54622" s="7"/>
    </row>
    <row r="54623" s="1" customFormat="1" spans="2:216">
      <c r="B54623" s="4"/>
      <c r="C54623" s="5"/>
      <c r="D54623" s="6"/>
      <c r="F54623" s="2"/>
      <c r="HB54623" s="7"/>
      <c r="HC54623" s="7"/>
      <c r="HD54623" s="7"/>
      <c r="HE54623" s="7"/>
      <c r="HF54623" s="7"/>
      <c r="HG54623" s="7"/>
      <c r="HH54623" s="7"/>
    </row>
    <row r="54624" s="1" customFormat="1" spans="2:216">
      <c r="B54624" s="4"/>
      <c r="C54624" s="5"/>
      <c r="D54624" s="6"/>
      <c r="F54624" s="2"/>
      <c r="HB54624" s="7"/>
      <c r="HC54624" s="7"/>
      <c r="HD54624" s="7"/>
      <c r="HE54624" s="7"/>
      <c r="HF54624" s="7"/>
      <c r="HG54624" s="7"/>
      <c r="HH54624" s="7"/>
    </row>
    <row r="54625" s="1" customFormat="1" spans="2:216">
      <c r="B54625" s="4"/>
      <c r="C54625" s="5"/>
      <c r="D54625" s="6"/>
      <c r="F54625" s="2"/>
      <c r="HB54625" s="7"/>
      <c r="HC54625" s="7"/>
      <c r="HD54625" s="7"/>
      <c r="HE54625" s="7"/>
      <c r="HF54625" s="7"/>
      <c r="HG54625" s="7"/>
      <c r="HH54625" s="7"/>
    </row>
    <row r="54626" s="1" customFormat="1" spans="2:216">
      <c r="B54626" s="4"/>
      <c r="C54626" s="5"/>
      <c r="D54626" s="6"/>
      <c r="F54626" s="2"/>
      <c r="HB54626" s="7"/>
      <c r="HC54626" s="7"/>
      <c r="HD54626" s="7"/>
      <c r="HE54626" s="7"/>
      <c r="HF54626" s="7"/>
      <c r="HG54626" s="7"/>
      <c r="HH54626" s="7"/>
    </row>
    <row r="54627" s="1" customFormat="1" spans="2:216">
      <c r="B54627" s="4"/>
      <c r="C54627" s="5"/>
      <c r="D54627" s="6"/>
      <c r="F54627" s="2"/>
      <c r="HB54627" s="7"/>
      <c r="HC54627" s="7"/>
      <c r="HD54627" s="7"/>
      <c r="HE54627" s="7"/>
      <c r="HF54627" s="7"/>
      <c r="HG54627" s="7"/>
      <c r="HH54627" s="7"/>
    </row>
    <row r="54628" s="1" customFormat="1" spans="2:216">
      <c r="B54628" s="4"/>
      <c r="C54628" s="5"/>
      <c r="D54628" s="6"/>
      <c r="F54628" s="2"/>
      <c r="HB54628" s="7"/>
      <c r="HC54628" s="7"/>
      <c r="HD54628" s="7"/>
      <c r="HE54628" s="7"/>
      <c r="HF54628" s="7"/>
      <c r="HG54628" s="7"/>
      <c r="HH54628" s="7"/>
    </row>
    <row r="54629" s="1" customFormat="1" spans="2:216">
      <c r="B54629" s="4"/>
      <c r="C54629" s="5"/>
      <c r="D54629" s="6"/>
      <c r="F54629" s="2"/>
      <c r="HB54629" s="7"/>
      <c r="HC54629" s="7"/>
      <c r="HD54629" s="7"/>
      <c r="HE54629" s="7"/>
      <c r="HF54629" s="7"/>
      <c r="HG54629" s="7"/>
      <c r="HH54629" s="7"/>
    </row>
    <row r="54630" s="1" customFormat="1" spans="2:216">
      <c r="B54630" s="4"/>
      <c r="C54630" s="5"/>
      <c r="D54630" s="6"/>
      <c r="F54630" s="2"/>
      <c r="HB54630" s="7"/>
      <c r="HC54630" s="7"/>
      <c r="HD54630" s="7"/>
      <c r="HE54630" s="7"/>
      <c r="HF54630" s="7"/>
      <c r="HG54630" s="7"/>
      <c r="HH54630" s="7"/>
    </row>
    <row r="54631" s="1" customFormat="1" spans="2:216">
      <c r="B54631" s="4"/>
      <c r="C54631" s="5"/>
      <c r="D54631" s="6"/>
      <c r="F54631" s="2"/>
      <c r="HB54631" s="7"/>
      <c r="HC54631" s="7"/>
      <c r="HD54631" s="7"/>
      <c r="HE54631" s="7"/>
      <c r="HF54631" s="7"/>
      <c r="HG54631" s="7"/>
      <c r="HH54631" s="7"/>
    </row>
    <row r="54632" s="1" customFormat="1" spans="2:216">
      <c r="B54632" s="4"/>
      <c r="C54632" s="5"/>
      <c r="D54632" s="6"/>
      <c r="F54632" s="2"/>
      <c r="HB54632" s="7"/>
      <c r="HC54632" s="7"/>
      <c r="HD54632" s="7"/>
      <c r="HE54632" s="7"/>
      <c r="HF54632" s="7"/>
      <c r="HG54632" s="7"/>
      <c r="HH54632" s="7"/>
    </row>
    <row r="54633" s="1" customFormat="1" spans="2:216">
      <c r="B54633" s="4"/>
      <c r="C54633" s="5"/>
      <c r="D54633" s="6"/>
      <c r="F54633" s="2"/>
      <c r="HB54633" s="7"/>
      <c r="HC54633" s="7"/>
      <c r="HD54633" s="7"/>
      <c r="HE54633" s="7"/>
      <c r="HF54633" s="7"/>
      <c r="HG54633" s="7"/>
      <c r="HH54633" s="7"/>
    </row>
    <row r="54634" s="1" customFormat="1" spans="2:216">
      <c r="B54634" s="4"/>
      <c r="C54634" s="5"/>
      <c r="D54634" s="6"/>
      <c r="F54634" s="2"/>
      <c r="HB54634" s="7"/>
      <c r="HC54634" s="7"/>
      <c r="HD54634" s="7"/>
      <c r="HE54634" s="7"/>
      <c r="HF54634" s="7"/>
      <c r="HG54634" s="7"/>
      <c r="HH54634" s="7"/>
    </row>
    <row r="54635" s="1" customFormat="1" spans="2:216">
      <c r="B54635" s="4"/>
      <c r="C54635" s="5"/>
      <c r="D54635" s="6"/>
      <c r="F54635" s="2"/>
      <c r="HB54635" s="7"/>
      <c r="HC54635" s="7"/>
      <c r="HD54635" s="7"/>
      <c r="HE54635" s="7"/>
      <c r="HF54635" s="7"/>
      <c r="HG54635" s="7"/>
      <c r="HH54635" s="7"/>
    </row>
    <row r="54636" s="1" customFormat="1" spans="2:216">
      <c r="B54636" s="4"/>
      <c r="C54636" s="5"/>
      <c r="D54636" s="6"/>
      <c r="F54636" s="2"/>
      <c r="HB54636" s="7"/>
      <c r="HC54636" s="7"/>
      <c r="HD54636" s="7"/>
      <c r="HE54636" s="7"/>
      <c r="HF54636" s="7"/>
      <c r="HG54636" s="7"/>
      <c r="HH54636" s="7"/>
    </row>
    <row r="54637" s="1" customFormat="1" spans="2:216">
      <c r="B54637" s="4"/>
      <c r="C54637" s="5"/>
      <c r="D54637" s="6"/>
      <c r="F54637" s="2"/>
      <c r="HB54637" s="7"/>
      <c r="HC54637" s="7"/>
      <c r="HD54637" s="7"/>
      <c r="HE54637" s="7"/>
      <c r="HF54637" s="7"/>
      <c r="HG54637" s="7"/>
      <c r="HH54637" s="7"/>
    </row>
    <row r="54638" s="1" customFormat="1" spans="2:216">
      <c r="B54638" s="4"/>
      <c r="C54638" s="5"/>
      <c r="D54638" s="6"/>
      <c r="F54638" s="2"/>
      <c r="HB54638" s="7"/>
      <c r="HC54638" s="7"/>
      <c r="HD54638" s="7"/>
      <c r="HE54638" s="7"/>
      <c r="HF54638" s="7"/>
      <c r="HG54638" s="7"/>
      <c r="HH54638" s="7"/>
    </row>
    <row r="54639" s="1" customFormat="1" spans="2:216">
      <c r="B54639" s="4"/>
      <c r="C54639" s="5"/>
      <c r="D54639" s="6"/>
      <c r="F54639" s="2"/>
      <c r="HB54639" s="7"/>
      <c r="HC54639" s="7"/>
      <c r="HD54639" s="7"/>
      <c r="HE54639" s="7"/>
      <c r="HF54639" s="7"/>
      <c r="HG54639" s="7"/>
      <c r="HH54639" s="7"/>
    </row>
    <row r="54640" s="1" customFormat="1" spans="2:216">
      <c r="B54640" s="4"/>
      <c r="C54640" s="5"/>
      <c r="D54640" s="6"/>
      <c r="F54640" s="2"/>
      <c r="HB54640" s="7"/>
      <c r="HC54640" s="7"/>
      <c r="HD54640" s="7"/>
      <c r="HE54640" s="7"/>
      <c r="HF54640" s="7"/>
      <c r="HG54640" s="7"/>
      <c r="HH54640" s="7"/>
    </row>
    <row r="54641" s="1" customFormat="1" spans="2:216">
      <c r="B54641" s="4"/>
      <c r="C54641" s="5"/>
      <c r="D54641" s="6"/>
      <c r="F54641" s="2"/>
      <c r="HB54641" s="7"/>
      <c r="HC54641" s="7"/>
      <c r="HD54641" s="7"/>
      <c r="HE54641" s="7"/>
      <c r="HF54641" s="7"/>
      <c r="HG54641" s="7"/>
      <c r="HH54641" s="7"/>
    </row>
    <row r="54642" s="1" customFormat="1" spans="2:216">
      <c r="B54642" s="4"/>
      <c r="C54642" s="5"/>
      <c r="D54642" s="6"/>
      <c r="F54642" s="2"/>
      <c r="HB54642" s="7"/>
      <c r="HC54642" s="7"/>
      <c r="HD54642" s="7"/>
      <c r="HE54642" s="7"/>
      <c r="HF54642" s="7"/>
      <c r="HG54642" s="7"/>
      <c r="HH54642" s="7"/>
    </row>
    <row r="54643" s="1" customFormat="1" spans="2:216">
      <c r="B54643" s="4"/>
      <c r="C54643" s="5"/>
      <c r="D54643" s="6"/>
      <c r="F54643" s="2"/>
      <c r="HB54643" s="7"/>
      <c r="HC54643" s="7"/>
      <c r="HD54643" s="7"/>
      <c r="HE54643" s="7"/>
      <c r="HF54643" s="7"/>
      <c r="HG54643" s="7"/>
      <c r="HH54643" s="7"/>
    </row>
    <row r="54644" s="1" customFormat="1" spans="2:216">
      <c r="B54644" s="4"/>
      <c r="C54644" s="5"/>
      <c r="D54644" s="6"/>
      <c r="F54644" s="2"/>
      <c r="HB54644" s="7"/>
      <c r="HC54644" s="7"/>
      <c r="HD54644" s="7"/>
      <c r="HE54644" s="7"/>
      <c r="HF54644" s="7"/>
      <c r="HG54644" s="7"/>
      <c r="HH54644" s="7"/>
    </row>
    <row r="54645" s="1" customFormat="1" spans="2:216">
      <c r="B54645" s="4"/>
      <c r="C54645" s="5"/>
      <c r="D54645" s="6"/>
      <c r="F54645" s="2"/>
      <c r="HB54645" s="7"/>
      <c r="HC54645" s="7"/>
      <c r="HD54645" s="7"/>
      <c r="HE54645" s="7"/>
      <c r="HF54645" s="7"/>
      <c r="HG54645" s="7"/>
      <c r="HH54645" s="7"/>
    </row>
    <row r="54646" s="1" customFormat="1" spans="2:216">
      <c r="B54646" s="4"/>
      <c r="C54646" s="5"/>
      <c r="D54646" s="6"/>
      <c r="F54646" s="2"/>
      <c r="HB54646" s="7"/>
      <c r="HC54646" s="7"/>
      <c r="HD54646" s="7"/>
      <c r="HE54646" s="7"/>
      <c r="HF54646" s="7"/>
      <c r="HG54646" s="7"/>
      <c r="HH54646" s="7"/>
    </row>
    <row r="54647" s="1" customFormat="1" spans="2:216">
      <c r="B54647" s="4"/>
      <c r="C54647" s="5"/>
      <c r="D54647" s="6"/>
      <c r="F54647" s="2"/>
      <c r="HB54647" s="7"/>
      <c r="HC54647" s="7"/>
      <c r="HD54647" s="7"/>
      <c r="HE54647" s="7"/>
      <c r="HF54647" s="7"/>
      <c r="HG54647" s="7"/>
      <c r="HH54647" s="7"/>
    </row>
    <row r="54648" s="1" customFormat="1" spans="2:216">
      <c r="B54648" s="4"/>
      <c r="C54648" s="5"/>
      <c r="D54648" s="6"/>
      <c r="F54648" s="2"/>
      <c r="HB54648" s="7"/>
      <c r="HC54648" s="7"/>
      <c r="HD54648" s="7"/>
      <c r="HE54648" s="7"/>
      <c r="HF54648" s="7"/>
      <c r="HG54648" s="7"/>
      <c r="HH54648" s="7"/>
    </row>
    <row r="54649" s="1" customFormat="1" spans="2:216">
      <c r="B54649" s="4"/>
      <c r="C54649" s="5"/>
      <c r="D54649" s="6"/>
      <c r="F54649" s="2"/>
      <c r="HB54649" s="7"/>
      <c r="HC54649" s="7"/>
      <c r="HD54649" s="7"/>
      <c r="HE54649" s="7"/>
      <c r="HF54649" s="7"/>
      <c r="HG54649" s="7"/>
      <c r="HH54649" s="7"/>
    </row>
    <row r="54650" s="1" customFormat="1" spans="2:216">
      <c r="B54650" s="4"/>
      <c r="C54650" s="5"/>
      <c r="D54650" s="6"/>
      <c r="F54650" s="2"/>
      <c r="HB54650" s="7"/>
      <c r="HC54650" s="7"/>
      <c r="HD54650" s="7"/>
      <c r="HE54650" s="7"/>
      <c r="HF54650" s="7"/>
      <c r="HG54650" s="7"/>
      <c r="HH54650" s="7"/>
    </row>
    <row r="54651" s="1" customFormat="1" spans="2:216">
      <c r="B54651" s="4"/>
      <c r="C54651" s="5"/>
      <c r="D54651" s="6"/>
      <c r="F54651" s="2"/>
      <c r="HB54651" s="7"/>
      <c r="HC54651" s="7"/>
      <c r="HD54651" s="7"/>
      <c r="HE54651" s="7"/>
      <c r="HF54651" s="7"/>
      <c r="HG54651" s="7"/>
      <c r="HH54651" s="7"/>
    </row>
    <row r="54652" s="1" customFormat="1" spans="2:216">
      <c r="B54652" s="4"/>
      <c r="C54652" s="5"/>
      <c r="D54652" s="6"/>
      <c r="F54652" s="2"/>
      <c r="HB54652" s="7"/>
      <c r="HC54652" s="7"/>
      <c r="HD54652" s="7"/>
      <c r="HE54652" s="7"/>
      <c r="HF54652" s="7"/>
      <c r="HG54652" s="7"/>
      <c r="HH54652" s="7"/>
    </row>
    <row r="54653" s="1" customFormat="1" spans="2:216">
      <c r="B54653" s="4"/>
      <c r="C54653" s="5"/>
      <c r="D54653" s="6"/>
      <c r="F54653" s="2"/>
      <c r="HB54653" s="7"/>
      <c r="HC54653" s="7"/>
      <c r="HD54653" s="7"/>
      <c r="HE54653" s="7"/>
      <c r="HF54653" s="7"/>
      <c r="HG54653" s="7"/>
      <c r="HH54653" s="7"/>
    </row>
    <row r="54654" s="1" customFormat="1" spans="2:216">
      <c r="B54654" s="4"/>
      <c r="C54654" s="5"/>
      <c r="D54654" s="6"/>
      <c r="F54654" s="2"/>
      <c r="HB54654" s="7"/>
      <c r="HC54654" s="7"/>
      <c r="HD54654" s="7"/>
      <c r="HE54654" s="7"/>
      <c r="HF54654" s="7"/>
      <c r="HG54654" s="7"/>
      <c r="HH54654" s="7"/>
    </row>
    <row r="54655" s="1" customFormat="1" spans="2:216">
      <c r="B54655" s="4"/>
      <c r="C54655" s="5"/>
      <c r="D54655" s="6"/>
      <c r="F54655" s="2"/>
      <c r="HB54655" s="7"/>
      <c r="HC54655" s="7"/>
      <c r="HD54655" s="7"/>
      <c r="HE54655" s="7"/>
      <c r="HF54655" s="7"/>
      <c r="HG54655" s="7"/>
      <c r="HH54655" s="7"/>
    </row>
    <row r="54656" s="1" customFormat="1" spans="2:216">
      <c r="B54656" s="4"/>
      <c r="C54656" s="5"/>
      <c r="D54656" s="6"/>
      <c r="F54656" s="2"/>
      <c r="HB54656" s="7"/>
      <c r="HC54656" s="7"/>
      <c r="HD54656" s="7"/>
      <c r="HE54656" s="7"/>
      <c r="HF54656" s="7"/>
      <c r="HG54656" s="7"/>
      <c r="HH54656" s="7"/>
    </row>
    <row r="54657" s="1" customFormat="1" spans="2:216">
      <c r="B54657" s="4"/>
      <c r="C54657" s="5"/>
      <c r="D54657" s="6"/>
      <c r="F54657" s="2"/>
      <c r="HB54657" s="7"/>
      <c r="HC54657" s="7"/>
      <c r="HD54657" s="7"/>
      <c r="HE54657" s="7"/>
      <c r="HF54657" s="7"/>
      <c r="HG54657" s="7"/>
      <c r="HH54657" s="7"/>
    </row>
    <row r="54658" s="1" customFormat="1" spans="2:216">
      <c r="B54658" s="4"/>
      <c r="C54658" s="5"/>
      <c r="D54658" s="6"/>
      <c r="F54658" s="2"/>
      <c r="HB54658" s="7"/>
      <c r="HC54658" s="7"/>
      <c r="HD54658" s="7"/>
      <c r="HE54658" s="7"/>
      <c r="HF54658" s="7"/>
      <c r="HG54658" s="7"/>
      <c r="HH54658" s="7"/>
    </row>
    <row r="54659" s="1" customFormat="1" spans="2:216">
      <c r="B54659" s="4"/>
      <c r="C54659" s="5"/>
      <c r="D54659" s="6"/>
      <c r="F54659" s="2"/>
      <c r="HB54659" s="7"/>
      <c r="HC54659" s="7"/>
      <c r="HD54659" s="7"/>
      <c r="HE54659" s="7"/>
      <c r="HF54659" s="7"/>
      <c r="HG54659" s="7"/>
      <c r="HH54659" s="7"/>
    </row>
    <row r="54660" s="1" customFormat="1" spans="2:216">
      <c r="B54660" s="4"/>
      <c r="C54660" s="5"/>
      <c r="D54660" s="6"/>
      <c r="F54660" s="2"/>
      <c r="HB54660" s="7"/>
      <c r="HC54660" s="7"/>
      <c r="HD54660" s="7"/>
      <c r="HE54660" s="7"/>
      <c r="HF54660" s="7"/>
      <c r="HG54660" s="7"/>
      <c r="HH54660" s="7"/>
    </row>
    <row r="54661" s="1" customFormat="1" spans="2:216">
      <c r="B54661" s="4"/>
      <c r="C54661" s="5"/>
      <c r="D54661" s="6"/>
      <c r="F54661" s="2"/>
      <c r="HB54661" s="7"/>
      <c r="HC54661" s="7"/>
      <c r="HD54661" s="7"/>
      <c r="HE54661" s="7"/>
      <c r="HF54661" s="7"/>
      <c r="HG54661" s="7"/>
      <c r="HH54661" s="7"/>
    </row>
    <row r="54662" s="1" customFormat="1" spans="2:216">
      <c r="B54662" s="4"/>
      <c r="C54662" s="5"/>
      <c r="D54662" s="6"/>
      <c r="F54662" s="2"/>
      <c r="HB54662" s="7"/>
      <c r="HC54662" s="7"/>
      <c r="HD54662" s="7"/>
      <c r="HE54662" s="7"/>
      <c r="HF54662" s="7"/>
      <c r="HG54662" s="7"/>
      <c r="HH54662" s="7"/>
    </row>
    <row r="54663" s="1" customFormat="1" spans="2:216">
      <c r="B54663" s="4"/>
      <c r="C54663" s="5"/>
      <c r="D54663" s="6"/>
      <c r="F54663" s="2"/>
      <c r="HB54663" s="7"/>
      <c r="HC54663" s="7"/>
      <c r="HD54663" s="7"/>
      <c r="HE54663" s="7"/>
      <c r="HF54663" s="7"/>
      <c r="HG54663" s="7"/>
      <c r="HH54663" s="7"/>
    </row>
    <row r="54664" s="1" customFormat="1" spans="2:216">
      <c r="B54664" s="4"/>
      <c r="C54664" s="5"/>
      <c r="D54664" s="6"/>
      <c r="F54664" s="2"/>
      <c r="HB54664" s="7"/>
      <c r="HC54664" s="7"/>
      <c r="HD54664" s="7"/>
      <c r="HE54664" s="7"/>
      <c r="HF54664" s="7"/>
      <c r="HG54664" s="7"/>
      <c r="HH54664" s="7"/>
    </row>
    <row r="54665" s="1" customFormat="1" spans="2:216">
      <c r="B54665" s="4"/>
      <c r="C54665" s="5"/>
      <c r="D54665" s="6"/>
      <c r="F54665" s="2"/>
      <c r="HB54665" s="7"/>
      <c r="HC54665" s="7"/>
      <c r="HD54665" s="7"/>
      <c r="HE54665" s="7"/>
      <c r="HF54665" s="7"/>
      <c r="HG54665" s="7"/>
      <c r="HH54665" s="7"/>
    </row>
    <row r="54666" s="1" customFormat="1" spans="2:216">
      <c r="B54666" s="4"/>
      <c r="C54666" s="5"/>
      <c r="D54666" s="6"/>
      <c r="F54666" s="2"/>
      <c r="HB54666" s="7"/>
      <c r="HC54666" s="7"/>
      <c r="HD54666" s="7"/>
      <c r="HE54666" s="7"/>
      <c r="HF54666" s="7"/>
      <c r="HG54666" s="7"/>
      <c r="HH54666" s="7"/>
    </row>
    <row r="54667" s="1" customFormat="1" spans="2:216">
      <c r="B54667" s="4"/>
      <c r="C54667" s="5"/>
      <c r="D54667" s="6"/>
      <c r="F54667" s="2"/>
      <c r="HB54667" s="7"/>
      <c r="HC54667" s="7"/>
      <c r="HD54667" s="7"/>
      <c r="HE54667" s="7"/>
      <c r="HF54667" s="7"/>
      <c r="HG54667" s="7"/>
      <c r="HH54667" s="7"/>
    </row>
    <row r="54668" s="1" customFormat="1" spans="2:216">
      <c r="B54668" s="4"/>
      <c r="C54668" s="5"/>
      <c r="D54668" s="6"/>
      <c r="F54668" s="2"/>
      <c r="HB54668" s="7"/>
      <c r="HC54668" s="7"/>
      <c r="HD54668" s="7"/>
      <c r="HE54668" s="7"/>
      <c r="HF54668" s="7"/>
      <c r="HG54668" s="7"/>
      <c r="HH54668" s="7"/>
    </row>
    <row r="54669" s="1" customFormat="1" spans="2:216">
      <c r="B54669" s="4"/>
      <c r="C54669" s="5"/>
      <c r="D54669" s="6"/>
      <c r="F54669" s="2"/>
      <c r="HB54669" s="7"/>
      <c r="HC54669" s="7"/>
      <c r="HD54669" s="7"/>
      <c r="HE54669" s="7"/>
      <c r="HF54669" s="7"/>
      <c r="HG54669" s="7"/>
      <c r="HH54669" s="7"/>
    </row>
    <row r="54670" s="1" customFormat="1" spans="2:216">
      <c r="B54670" s="4"/>
      <c r="C54670" s="5"/>
      <c r="D54670" s="6"/>
      <c r="F54670" s="2"/>
      <c r="HB54670" s="7"/>
      <c r="HC54670" s="7"/>
      <c r="HD54670" s="7"/>
      <c r="HE54670" s="7"/>
      <c r="HF54670" s="7"/>
      <c r="HG54670" s="7"/>
      <c r="HH54670" s="7"/>
    </row>
    <row r="54671" s="1" customFormat="1" spans="2:216">
      <c r="B54671" s="4"/>
      <c r="C54671" s="5"/>
      <c r="D54671" s="6"/>
      <c r="F54671" s="2"/>
      <c r="HB54671" s="7"/>
      <c r="HC54671" s="7"/>
      <c r="HD54671" s="7"/>
      <c r="HE54671" s="7"/>
      <c r="HF54671" s="7"/>
      <c r="HG54671" s="7"/>
      <c r="HH54671" s="7"/>
    </row>
    <row r="54672" s="1" customFormat="1" spans="2:216">
      <c r="B54672" s="4"/>
      <c r="C54672" s="5"/>
      <c r="D54672" s="6"/>
      <c r="F54672" s="2"/>
      <c r="HB54672" s="7"/>
      <c r="HC54672" s="7"/>
      <c r="HD54672" s="7"/>
      <c r="HE54672" s="7"/>
      <c r="HF54672" s="7"/>
      <c r="HG54672" s="7"/>
      <c r="HH54672" s="7"/>
    </row>
    <row r="54673" s="1" customFormat="1" spans="2:216">
      <c r="B54673" s="4"/>
      <c r="C54673" s="5"/>
      <c r="D54673" s="6"/>
      <c r="F54673" s="2"/>
      <c r="HB54673" s="7"/>
      <c r="HC54673" s="7"/>
      <c r="HD54673" s="7"/>
      <c r="HE54673" s="7"/>
      <c r="HF54673" s="7"/>
      <c r="HG54673" s="7"/>
      <c r="HH54673" s="7"/>
    </row>
    <row r="54674" s="1" customFormat="1" spans="2:216">
      <c r="B54674" s="4"/>
      <c r="C54674" s="5"/>
      <c r="D54674" s="6"/>
      <c r="F54674" s="2"/>
      <c r="HB54674" s="7"/>
      <c r="HC54674" s="7"/>
      <c r="HD54674" s="7"/>
      <c r="HE54674" s="7"/>
      <c r="HF54674" s="7"/>
      <c r="HG54674" s="7"/>
      <c r="HH54674" s="7"/>
    </row>
    <row r="54675" s="1" customFormat="1" spans="2:216">
      <c r="B54675" s="4"/>
      <c r="C54675" s="5"/>
      <c r="D54675" s="6"/>
      <c r="F54675" s="2"/>
      <c r="HB54675" s="7"/>
      <c r="HC54675" s="7"/>
      <c r="HD54675" s="7"/>
      <c r="HE54675" s="7"/>
      <c r="HF54675" s="7"/>
      <c r="HG54675" s="7"/>
      <c r="HH54675" s="7"/>
    </row>
    <row r="54676" s="1" customFormat="1" spans="2:216">
      <c r="B54676" s="4"/>
      <c r="C54676" s="5"/>
      <c r="D54676" s="6"/>
      <c r="F54676" s="2"/>
      <c r="HB54676" s="7"/>
      <c r="HC54676" s="7"/>
      <c r="HD54676" s="7"/>
      <c r="HE54676" s="7"/>
      <c r="HF54676" s="7"/>
      <c r="HG54676" s="7"/>
      <c r="HH54676" s="7"/>
    </row>
    <row r="54677" s="1" customFormat="1" spans="2:216">
      <c r="B54677" s="4"/>
      <c r="C54677" s="5"/>
      <c r="D54677" s="6"/>
      <c r="F54677" s="2"/>
      <c r="HB54677" s="7"/>
      <c r="HC54677" s="7"/>
      <c r="HD54677" s="7"/>
      <c r="HE54677" s="7"/>
      <c r="HF54677" s="7"/>
      <c r="HG54677" s="7"/>
      <c r="HH54677" s="7"/>
    </row>
    <row r="54678" s="1" customFormat="1" spans="2:216">
      <c r="B54678" s="4"/>
      <c r="C54678" s="5"/>
      <c r="D54678" s="6"/>
      <c r="F54678" s="2"/>
      <c r="HB54678" s="7"/>
      <c r="HC54678" s="7"/>
      <c r="HD54678" s="7"/>
      <c r="HE54678" s="7"/>
      <c r="HF54678" s="7"/>
      <c r="HG54678" s="7"/>
      <c r="HH54678" s="7"/>
    </row>
    <row r="54679" s="1" customFormat="1" spans="2:216">
      <c r="B54679" s="4"/>
      <c r="C54679" s="5"/>
      <c r="D54679" s="6"/>
      <c r="F54679" s="2"/>
      <c r="HB54679" s="7"/>
      <c r="HC54679" s="7"/>
      <c r="HD54679" s="7"/>
      <c r="HE54679" s="7"/>
      <c r="HF54679" s="7"/>
      <c r="HG54679" s="7"/>
      <c r="HH54679" s="7"/>
    </row>
    <row r="54680" s="1" customFormat="1" spans="2:216">
      <c r="B54680" s="4"/>
      <c r="C54680" s="5"/>
      <c r="D54680" s="6"/>
      <c r="F54680" s="2"/>
      <c r="HB54680" s="7"/>
      <c r="HC54680" s="7"/>
      <c r="HD54680" s="7"/>
      <c r="HE54680" s="7"/>
      <c r="HF54680" s="7"/>
      <c r="HG54680" s="7"/>
      <c r="HH54680" s="7"/>
    </row>
    <row r="54681" s="1" customFormat="1" spans="2:216">
      <c r="B54681" s="4"/>
      <c r="C54681" s="5"/>
      <c r="D54681" s="6"/>
      <c r="F54681" s="2"/>
      <c r="HB54681" s="7"/>
      <c r="HC54681" s="7"/>
      <c r="HD54681" s="7"/>
      <c r="HE54681" s="7"/>
      <c r="HF54681" s="7"/>
      <c r="HG54681" s="7"/>
      <c r="HH54681" s="7"/>
    </row>
    <row r="54682" s="1" customFormat="1" spans="2:216">
      <c r="B54682" s="4"/>
      <c r="C54682" s="5"/>
      <c r="D54682" s="6"/>
      <c r="F54682" s="2"/>
      <c r="HB54682" s="7"/>
      <c r="HC54682" s="7"/>
      <c r="HD54682" s="7"/>
      <c r="HE54682" s="7"/>
      <c r="HF54682" s="7"/>
      <c r="HG54682" s="7"/>
      <c r="HH54682" s="7"/>
    </row>
    <row r="54683" s="1" customFormat="1" spans="2:216">
      <c r="B54683" s="4"/>
      <c r="C54683" s="5"/>
      <c r="D54683" s="6"/>
      <c r="F54683" s="2"/>
      <c r="HB54683" s="7"/>
      <c r="HC54683" s="7"/>
      <c r="HD54683" s="7"/>
      <c r="HE54683" s="7"/>
      <c r="HF54683" s="7"/>
      <c r="HG54683" s="7"/>
      <c r="HH54683" s="7"/>
    </row>
    <row r="54684" s="1" customFormat="1" spans="2:216">
      <c r="B54684" s="4"/>
      <c r="C54684" s="5"/>
      <c r="D54684" s="6"/>
      <c r="F54684" s="2"/>
      <c r="HB54684" s="7"/>
      <c r="HC54684" s="7"/>
      <c r="HD54684" s="7"/>
      <c r="HE54684" s="7"/>
      <c r="HF54684" s="7"/>
      <c r="HG54684" s="7"/>
      <c r="HH54684" s="7"/>
    </row>
    <row r="54685" s="1" customFormat="1" spans="2:216">
      <c r="B54685" s="4"/>
      <c r="C54685" s="5"/>
      <c r="D54685" s="6"/>
      <c r="F54685" s="2"/>
      <c r="HB54685" s="7"/>
      <c r="HC54685" s="7"/>
      <c r="HD54685" s="7"/>
      <c r="HE54685" s="7"/>
      <c r="HF54685" s="7"/>
      <c r="HG54685" s="7"/>
      <c r="HH54685" s="7"/>
    </row>
    <row r="54686" s="1" customFormat="1" spans="2:216">
      <c r="B54686" s="4"/>
      <c r="C54686" s="5"/>
      <c r="D54686" s="6"/>
      <c r="F54686" s="2"/>
      <c r="HB54686" s="7"/>
      <c r="HC54686" s="7"/>
      <c r="HD54686" s="7"/>
      <c r="HE54686" s="7"/>
      <c r="HF54686" s="7"/>
      <c r="HG54686" s="7"/>
      <c r="HH54686" s="7"/>
    </row>
    <row r="54687" s="1" customFormat="1" spans="2:216">
      <c r="B54687" s="4"/>
      <c r="C54687" s="5"/>
      <c r="D54687" s="6"/>
      <c r="F54687" s="2"/>
      <c r="HB54687" s="7"/>
      <c r="HC54687" s="7"/>
      <c r="HD54687" s="7"/>
      <c r="HE54687" s="7"/>
      <c r="HF54687" s="7"/>
      <c r="HG54687" s="7"/>
      <c r="HH54687" s="7"/>
    </row>
    <row r="54688" s="1" customFormat="1" spans="2:216">
      <c r="B54688" s="4"/>
      <c r="C54688" s="5"/>
      <c r="D54688" s="6"/>
      <c r="F54688" s="2"/>
      <c r="HB54688" s="7"/>
      <c r="HC54688" s="7"/>
      <c r="HD54688" s="7"/>
      <c r="HE54688" s="7"/>
      <c r="HF54688" s="7"/>
      <c r="HG54688" s="7"/>
      <c r="HH54688" s="7"/>
    </row>
    <row r="54689" s="1" customFormat="1" spans="2:216">
      <c r="B54689" s="4"/>
      <c r="C54689" s="5"/>
      <c r="D54689" s="6"/>
      <c r="F54689" s="2"/>
      <c r="HB54689" s="7"/>
      <c r="HC54689" s="7"/>
      <c r="HD54689" s="7"/>
      <c r="HE54689" s="7"/>
      <c r="HF54689" s="7"/>
      <c r="HG54689" s="7"/>
      <c r="HH54689" s="7"/>
    </row>
    <row r="54690" s="1" customFormat="1" spans="2:216">
      <c r="B54690" s="4"/>
      <c r="C54690" s="5"/>
      <c r="D54690" s="6"/>
      <c r="F54690" s="2"/>
      <c r="HB54690" s="7"/>
      <c r="HC54690" s="7"/>
      <c r="HD54690" s="7"/>
      <c r="HE54690" s="7"/>
      <c r="HF54690" s="7"/>
      <c r="HG54690" s="7"/>
      <c r="HH54690" s="7"/>
    </row>
    <row r="54691" s="1" customFormat="1" spans="2:216">
      <c r="B54691" s="4"/>
      <c r="C54691" s="5"/>
      <c r="D54691" s="6"/>
      <c r="F54691" s="2"/>
      <c r="HB54691" s="7"/>
      <c r="HC54691" s="7"/>
      <c r="HD54691" s="7"/>
      <c r="HE54691" s="7"/>
      <c r="HF54691" s="7"/>
      <c r="HG54691" s="7"/>
      <c r="HH54691" s="7"/>
    </row>
    <row r="54692" s="1" customFormat="1" spans="2:216">
      <c r="B54692" s="4"/>
      <c r="C54692" s="5"/>
      <c r="D54692" s="6"/>
      <c r="F54692" s="2"/>
      <c r="HB54692" s="7"/>
      <c r="HC54692" s="7"/>
      <c r="HD54692" s="7"/>
      <c r="HE54692" s="7"/>
      <c r="HF54692" s="7"/>
      <c r="HG54692" s="7"/>
      <c r="HH54692" s="7"/>
    </row>
    <row r="54693" s="1" customFormat="1" spans="2:216">
      <c r="B54693" s="4"/>
      <c r="C54693" s="5"/>
      <c r="D54693" s="6"/>
      <c r="F54693" s="2"/>
      <c r="HB54693" s="7"/>
      <c r="HC54693" s="7"/>
      <c r="HD54693" s="7"/>
      <c r="HE54693" s="7"/>
      <c r="HF54693" s="7"/>
      <c r="HG54693" s="7"/>
      <c r="HH54693" s="7"/>
    </row>
    <row r="54694" s="1" customFormat="1" spans="2:216">
      <c r="B54694" s="4"/>
      <c r="C54694" s="5"/>
      <c r="D54694" s="6"/>
      <c r="F54694" s="2"/>
      <c r="HB54694" s="7"/>
      <c r="HC54694" s="7"/>
      <c r="HD54694" s="7"/>
      <c r="HE54694" s="7"/>
      <c r="HF54694" s="7"/>
      <c r="HG54694" s="7"/>
      <c r="HH54694" s="7"/>
    </row>
    <row r="54695" s="1" customFormat="1" spans="2:216">
      <c r="B54695" s="4"/>
      <c r="C54695" s="5"/>
      <c r="D54695" s="6"/>
      <c r="F54695" s="2"/>
      <c r="HB54695" s="7"/>
      <c r="HC54695" s="7"/>
      <c r="HD54695" s="7"/>
      <c r="HE54695" s="7"/>
      <c r="HF54695" s="7"/>
      <c r="HG54695" s="7"/>
      <c r="HH54695" s="7"/>
    </row>
    <row r="54696" s="1" customFormat="1" spans="2:216">
      <c r="B54696" s="4"/>
      <c r="C54696" s="5"/>
      <c r="D54696" s="6"/>
      <c r="F54696" s="2"/>
      <c r="HB54696" s="7"/>
      <c r="HC54696" s="7"/>
      <c r="HD54696" s="7"/>
      <c r="HE54696" s="7"/>
      <c r="HF54696" s="7"/>
      <c r="HG54696" s="7"/>
      <c r="HH54696" s="7"/>
    </row>
    <row r="54697" s="1" customFormat="1" spans="2:216">
      <c r="B54697" s="4"/>
      <c r="C54697" s="5"/>
      <c r="D54697" s="6"/>
      <c r="F54697" s="2"/>
      <c r="HB54697" s="7"/>
      <c r="HC54697" s="7"/>
      <c r="HD54697" s="7"/>
      <c r="HE54697" s="7"/>
      <c r="HF54697" s="7"/>
      <c r="HG54697" s="7"/>
      <c r="HH54697" s="7"/>
    </row>
    <row r="54698" s="1" customFormat="1" spans="2:216">
      <c r="B54698" s="4"/>
      <c r="C54698" s="5"/>
      <c r="D54698" s="6"/>
      <c r="F54698" s="2"/>
      <c r="HB54698" s="7"/>
      <c r="HC54698" s="7"/>
      <c r="HD54698" s="7"/>
      <c r="HE54698" s="7"/>
      <c r="HF54698" s="7"/>
      <c r="HG54698" s="7"/>
      <c r="HH54698" s="7"/>
    </row>
    <row r="54699" s="1" customFormat="1" spans="2:216">
      <c r="B54699" s="4"/>
      <c r="C54699" s="5"/>
      <c r="D54699" s="6"/>
      <c r="F54699" s="2"/>
      <c r="HB54699" s="7"/>
      <c r="HC54699" s="7"/>
      <c r="HD54699" s="7"/>
      <c r="HE54699" s="7"/>
      <c r="HF54699" s="7"/>
      <c r="HG54699" s="7"/>
      <c r="HH54699" s="7"/>
    </row>
    <row r="54700" s="1" customFormat="1" spans="2:216">
      <c r="B54700" s="4"/>
      <c r="C54700" s="5"/>
      <c r="D54700" s="6"/>
      <c r="F54700" s="2"/>
      <c r="HB54700" s="7"/>
      <c r="HC54700" s="7"/>
      <c r="HD54700" s="7"/>
      <c r="HE54700" s="7"/>
      <c r="HF54700" s="7"/>
      <c r="HG54700" s="7"/>
      <c r="HH54700" s="7"/>
    </row>
    <row r="54701" s="1" customFormat="1" spans="2:216">
      <c r="B54701" s="4"/>
      <c r="C54701" s="5"/>
      <c r="D54701" s="6"/>
      <c r="F54701" s="2"/>
      <c r="HB54701" s="7"/>
      <c r="HC54701" s="7"/>
      <c r="HD54701" s="7"/>
      <c r="HE54701" s="7"/>
      <c r="HF54701" s="7"/>
      <c r="HG54701" s="7"/>
      <c r="HH54701" s="7"/>
    </row>
    <row r="54702" s="1" customFormat="1" spans="2:216">
      <c r="B54702" s="4"/>
      <c r="C54702" s="5"/>
      <c r="D54702" s="6"/>
      <c r="F54702" s="2"/>
      <c r="HB54702" s="7"/>
      <c r="HC54702" s="7"/>
      <c r="HD54702" s="7"/>
      <c r="HE54702" s="7"/>
      <c r="HF54702" s="7"/>
      <c r="HG54702" s="7"/>
      <c r="HH54702" s="7"/>
    </row>
    <row r="54703" s="1" customFormat="1" spans="2:216">
      <c r="B54703" s="4"/>
      <c r="C54703" s="5"/>
      <c r="D54703" s="6"/>
      <c r="F54703" s="2"/>
      <c r="HB54703" s="7"/>
      <c r="HC54703" s="7"/>
      <c r="HD54703" s="7"/>
      <c r="HE54703" s="7"/>
      <c r="HF54703" s="7"/>
      <c r="HG54703" s="7"/>
      <c r="HH54703" s="7"/>
    </row>
    <row r="54704" s="1" customFormat="1" spans="2:216">
      <c r="B54704" s="4"/>
      <c r="C54704" s="5"/>
      <c r="D54704" s="6"/>
      <c r="F54704" s="2"/>
      <c r="HB54704" s="7"/>
      <c r="HC54704" s="7"/>
      <c r="HD54704" s="7"/>
      <c r="HE54704" s="7"/>
      <c r="HF54704" s="7"/>
      <c r="HG54704" s="7"/>
      <c r="HH54704" s="7"/>
    </row>
    <row r="54705" s="1" customFormat="1" spans="2:216">
      <c r="B54705" s="4"/>
      <c r="C54705" s="5"/>
      <c r="D54705" s="6"/>
      <c r="F54705" s="2"/>
      <c r="HB54705" s="7"/>
      <c r="HC54705" s="7"/>
      <c r="HD54705" s="7"/>
      <c r="HE54705" s="7"/>
      <c r="HF54705" s="7"/>
      <c r="HG54705" s="7"/>
      <c r="HH54705" s="7"/>
    </row>
    <row r="54706" s="1" customFormat="1" spans="2:216">
      <c r="B54706" s="4"/>
      <c r="C54706" s="5"/>
      <c r="D54706" s="6"/>
      <c r="F54706" s="2"/>
      <c r="HB54706" s="7"/>
      <c r="HC54706" s="7"/>
      <c r="HD54706" s="7"/>
      <c r="HE54706" s="7"/>
      <c r="HF54706" s="7"/>
      <c r="HG54706" s="7"/>
      <c r="HH54706" s="7"/>
    </row>
    <row r="54707" s="1" customFormat="1" spans="2:216">
      <c r="B54707" s="4"/>
      <c r="C54707" s="5"/>
      <c r="D54707" s="6"/>
      <c r="F54707" s="2"/>
      <c r="HB54707" s="7"/>
      <c r="HC54707" s="7"/>
      <c r="HD54707" s="7"/>
      <c r="HE54707" s="7"/>
      <c r="HF54707" s="7"/>
      <c r="HG54707" s="7"/>
      <c r="HH54707" s="7"/>
    </row>
    <row r="54708" s="1" customFormat="1" spans="2:216">
      <c r="B54708" s="4"/>
      <c r="C54708" s="5"/>
      <c r="D54708" s="6"/>
      <c r="F54708" s="2"/>
      <c r="HB54708" s="7"/>
      <c r="HC54708" s="7"/>
      <c r="HD54708" s="7"/>
      <c r="HE54708" s="7"/>
      <c r="HF54708" s="7"/>
      <c r="HG54708" s="7"/>
      <c r="HH54708" s="7"/>
    </row>
    <row r="54709" s="1" customFormat="1" spans="2:216">
      <c r="B54709" s="4"/>
      <c r="C54709" s="5"/>
      <c r="D54709" s="6"/>
      <c r="F54709" s="2"/>
      <c r="HB54709" s="7"/>
      <c r="HC54709" s="7"/>
      <c r="HD54709" s="7"/>
      <c r="HE54709" s="7"/>
      <c r="HF54709" s="7"/>
      <c r="HG54709" s="7"/>
      <c r="HH54709" s="7"/>
    </row>
    <row r="54710" s="1" customFormat="1" spans="2:216">
      <c r="B54710" s="4"/>
      <c r="C54710" s="5"/>
      <c r="D54710" s="6"/>
      <c r="F54710" s="2"/>
      <c r="HB54710" s="7"/>
      <c r="HC54710" s="7"/>
      <c r="HD54710" s="7"/>
      <c r="HE54710" s="7"/>
      <c r="HF54710" s="7"/>
      <c r="HG54710" s="7"/>
      <c r="HH54710" s="7"/>
    </row>
    <row r="54711" s="1" customFormat="1" spans="2:216">
      <c r="B54711" s="4"/>
      <c r="C54711" s="5"/>
      <c r="D54711" s="6"/>
      <c r="F54711" s="2"/>
      <c r="HB54711" s="7"/>
      <c r="HC54711" s="7"/>
      <c r="HD54711" s="7"/>
      <c r="HE54711" s="7"/>
      <c r="HF54711" s="7"/>
      <c r="HG54711" s="7"/>
      <c r="HH54711" s="7"/>
    </row>
    <row r="54712" s="1" customFormat="1" spans="2:216">
      <c r="B54712" s="4"/>
      <c r="C54712" s="5"/>
      <c r="D54712" s="6"/>
      <c r="F54712" s="2"/>
      <c r="HB54712" s="7"/>
      <c r="HC54712" s="7"/>
      <c r="HD54712" s="7"/>
      <c r="HE54712" s="7"/>
      <c r="HF54712" s="7"/>
      <c r="HG54712" s="7"/>
      <c r="HH54712" s="7"/>
    </row>
    <row r="54713" s="1" customFormat="1" spans="2:216">
      <c r="B54713" s="4"/>
      <c r="C54713" s="5"/>
      <c r="D54713" s="6"/>
      <c r="F54713" s="2"/>
      <c r="HB54713" s="7"/>
      <c r="HC54713" s="7"/>
      <c r="HD54713" s="7"/>
      <c r="HE54713" s="7"/>
      <c r="HF54713" s="7"/>
      <c r="HG54713" s="7"/>
      <c r="HH54713" s="7"/>
    </row>
    <row r="54714" s="1" customFormat="1" spans="2:216">
      <c r="B54714" s="4"/>
      <c r="C54714" s="5"/>
      <c r="D54714" s="6"/>
      <c r="F54714" s="2"/>
      <c r="HB54714" s="7"/>
      <c r="HC54714" s="7"/>
      <c r="HD54714" s="7"/>
      <c r="HE54714" s="7"/>
      <c r="HF54714" s="7"/>
      <c r="HG54714" s="7"/>
      <c r="HH54714" s="7"/>
    </row>
    <row r="54715" s="1" customFormat="1" spans="2:216">
      <c r="B54715" s="4"/>
      <c r="C54715" s="5"/>
      <c r="D54715" s="6"/>
      <c r="F54715" s="2"/>
      <c r="HB54715" s="7"/>
      <c r="HC54715" s="7"/>
      <c r="HD54715" s="7"/>
      <c r="HE54715" s="7"/>
      <c r="HF54715" s="7"/>
      <c r="HG54715" s="7"/>
      <c r="HH54715" s="7"/>
    </row>
    <row r="54716" s="1" customFormat="1" spans="2:216">
      <c r="B54716" s="4"/>
      <c r="C54716" s="5"/>
      <c r="D54716" s="6"/>
      <c r="F54716" s="2"/>
      <c r="HB54716" s="7"/>
      <c r="HC54716" s="7"/>
      <c r="HD54716" s="7"/>
      <c r="HE54716" s="7"/>
      <c r="HF54716" s="7"/>
      <c r="HG54716" s="7"/>
      <c r="HH54716" s="7"/>
    </row>
    <row r="54717" s="1" customFormat="1" spans="2:216">
      <c r="B54717" s="4"/>
      <c r="C54717" s="5"/>
      <c r="D54717" s="6"/>
      <c r="F54717" s="2"/>
      <c r="HB54717" s="7"/>
      <c r="HC54717" s="7"/>
      <c r="HD54717" s="7"/>
      <c r="HE54717" s="7"/>
      <c r="HF54717" s="7"/>
      <c r="HG54717" s="7"/>
      <c r="HH54717" s="7"/>
    </row>
    <row r="54718" s="1" customFormat="1" spans="2:216">
      <c r="B54718" s="4"/>
      <c r="C54718" s="5"/>
      <c r="D54718" s="6"/>
      <c r="F54718" s="2"/>
      <c r="HB54718" s="7"/>
      <c r="HC54718" s="7"/>
      <c r="HD54718" s="7"/>
      <c r="HE54718" s="7"/>
      <c r="HF54718" s="7"/>
      <c r="HG54718" s="7"/>
      <c r="HH54718" s="7"/>
    </row>
    <row r="54719" s="1" customFormat="1" spans="2:216">
      <c r="B54719" s="4"/>
      <c r="C54719" s="5"/>
      <c r="D54719" s="6"/>
      <c r="F54719" s="2"/>
      <c r="HB54719" s="7"/>
      <c r="HC54719" s="7"/>
      <c r="HD54719" s="7"/>
      <c r="HE54719" s="7"/>
      <c r="HF54719" s="7"/>
      <c r="HG54719" s="7"/>
      <c r="HH54719" s="7"/>
    </row>
    <row r="54720" s="1" customFormat="1" spans="2:216">
      <c r="B54720" s="4"/>
      <c r="C54720" s="5"/>
      <c r="D54720" s="6"/>
      <c r="F54720" s="2"/>
      <c r="HB54720" s="7"/>
      <c r="HC54720" s="7"/>
      <c r="HD54720" s="7"/>
      <c r="HE54720" s="7"/>
      <c r="HF54720" s="7"/>
      <c r="HG54720" s="7"/>
      <c r="HH54720" s="7"/>
    </row>
    <row r="54721" s="1" customFormat="1" spans="2:216">
      <c r="B54721" s="4"/>
      <c r="C54721" s="5"/>
      <c r="D54721" s="6"/>
      <c r="F54721" s="2"/>
      <c r="HB54721" s="7"/>
      <c r="HC54721" s="7"/>
      <c r="HD54721" s="7"/>
      <c r="HE54721" s="7"/>
      <c r="HF54721" s="7"/>
      <c r="HG54721" s="7"/>
      <c r="HH54721" s="7"/>
    </row>
    <row r="54722" s="1" customFormat="1" spans="2:216">
      <c r="B54722" s="4"/>
      <c r="C54722" s="5"/>
      <c r="D54722" s="6"/>
      <c r="F54722" s="2"/>
      <c r="HB54722" s="7"/>
      <c r="HC54722" s="7"/>
      <c r="HD54722" s="7"/>
      <c r="HE54722" s="7"/>
      <c r="HF54722" s="7"/>
      <c r="HG54722" s="7"/>
      <c r="HH54722" s="7"/>
    </row>
    <row r="54723" s="1" customFormat="1" spans="2:216">
      <c r="B54723" s="4"/>
      <c r="C54723" s="5"/>
      <c r="D54723" s="6"/>
      <c r="F54723" s="2"/>
      <c r="HB54723" s="7"/>
      <c r="HC54723" s="7"/>
      <c r="HD54723" s="7"/>
      <c r="HE54723" s="7"/>
      <c r="HF54723" s="7"/>
      <c r="HG54723" s="7"/>
      <c r="HH54723" s="7"/>
    </row>
    <row r="54724" s="1" customFormat="1" spans="2:216">
      <c r="B54724" s="4"/>
      <c r="C54724" s="5"/>
      <c r="D54724" s="6"/>
      <c r="F54724" s="2"/>
      <c r="HB54724" s="7"/>
      <c r="HC54724" s="7"/>
      <c r="HD54724" s="7"/>
      <c r="HE54724" s="7"/>
      <c r="HF54724" s="7"/>
      <c r="HG54724" s="7"/>
      <c r="HH54724" s="7"/>
    </row>
    <row r="54725" s="1" customFormat="1" spans="2:216">
      <c r="B54725" s="4"/>
      <c r="C54725" s="5"/>
      <c r="D54725" s="6"/>
      <c r="F54725" s="2"/>
      <c r="HB54725" s="7"/>
      <c r="HC54725" s="7"/>
      <c r="HD54725" s="7"/>
      <c r="HE54725" s="7"/>
      <c r="HF54725" s="7"/>
      <c r="HG54725" s="7"/>
      <c r="HH54725" s="7"/>
    </row>
    <row r="54726" s="1" customFormat="1" spans="2:216">
      <c r="B54726" s="4"/>
      <c r="C54726" s="5"/>
      <c r="D54726" s="6"/>
      <c r="F54726" s="2"/>
      <c r="HB54726" s="7"/>
      <c r="HC54726" s="7"/>
      <c r="HD54726" s="7"/>
      <c r="HE54726" s="7"/>
      <c r="HF54726" s="7"/>
      <c r="HG54726" s="7"/>
      <c r="HH54726" s="7"/>
    </row>
    <row r="54727" s="1" customFormat="1" spans="2:216">
      <c r="B54727" s="4"/>
      <c r="C54727" s="5"/>
      <c r="D54727" s="6"/>
      <c r="F54727" s="2"/>
      <c r="HB54727" s="7"/>
      <c r="HC54727" s="7"/>
      <c r="HD54727" s="7"/>
      <c r="HE54727" s="7"/>
      <c r="HF54727" s="7"/>
      <c r="HG54727" s="7"/>
      <c r="HH54727" s="7"/>
    </row>
    <row r="54728" s="1" customFormat="1" spans="2:216">
      <c r="B54728" s="4"/>
      <c r="C54728" s="5"/>
      <c r="D54728" s="6"/>
      <c r="F54728" s="2"/>
      <c r="HB54728" s="7"/>
      <c r="HC54728" s="7"/>
      <c r="HD54728" s="7"/>
      <c r="HE54728" s="7"/>
      <c r="HF54728" s="7"/>
      <c r="HG54728" s="7"/>
      <c r="HH54728" s="7"/>
    </row>
    <row r="54729" s="1" customFormat="1" spans="2:216">
      <c r="B54729" s="4"/>
      <c r="C54729" s="5"/>
      <c r="D54729" s="6"/>
      <c r="F54729" s="2"/>
      <c r="HB54729" s="7"/>
      <c r="HC54729" s="7"/>
      <c r="HD54729" s="7"/>
      <c r="HE54729" s="7"/>
      <c r="HF54729" s="7"/>
      <c r="HG54729" s="7"/>
      <c r="HH54729" s="7"/>
    </row>
    <row r="54730" s="1" customFormat="1" spans="2:216">
      <c r="B54730" s="4"/>
      <c r="C54730" s="5"/>
      <c r="D54730" s="6"/>
      <c r="F54730" s="2"/>
      <c r="HB54730" s="7"/>
      <c r="HC54730" s="7"/>
      <c r="HD54730" s="7"/>
      <c r="HE54730" s="7"/>
      <c r="HF54730" s="7"/>
      <c r="HG54730" s="7"/>
      <c r="HH54730" s="7"/>
    </row>
    <row r="54731" s="1" customFormat="1" spans="2:216">
      <c r="B54731" s="4"/>
      <c r="C54731" s="5"/>
      <c r="D54731" s="6"/>
      <c r="F54731" s="2"/>
      <c r="HB54731" s="7"/>
      <c r="HC54731" s="7"/>
      <c r="HD54731" s="7"/>
      <c r="HE54731" s="7"/>
      <c r="HF54731" s="7"/>
      <c r="HG54731" s="7"/>
      <c r="HH54731" s="7"/>
    </row>
    <row r="54732" s="1" customFormat="1" spans="2:216">
      <c r="B54732" s="4"/>
      <c r="C54732" s="5"/>
      <c r="D54732" s="6"/>
      <c r="F54732" s="2"/>
      <c r="HB54732" s="7"/>
      <c r="HC54732" s="7"/>
      <c r="HD54732" s="7"/>
      <c r="HE54732" s="7"/>
      <c r="HF54732" s="7"/>
      <c r="HG54732" s="7"/>
      <c r="HH54732" s="7"/>
    </row>
    <row r="54733" s="1" customFormat="1" spans="2:216">
      <c r="B54733" s="4"/>
      <c r="C54733" s="5"/>
      <c r="D54733" s="6"/>
      <c r="F54733" s="2"/>
      <c r="HB54733" s="7"/>
      <c r="HC54733" s="7"/>
      <c r="HD54733" s="7"/>
      <c r="HE54733" s="7"/>
      <c r="HF54733" s="7"/>
      <c r="HG54733" s="7"/>
      <c r="HH54733" s="7"/>
    </row>
    <row r="54734" s="1" customFormat="1" spans="2:216">
      <c r="B54734" s="4"/>
      <c r="C54734" s="5"/>
      <c r="D54734" s="6"/>
      <c r="F54734" s="2"/>
      <c r="HB54734" s="7"/>
      <c r="HC54734" s="7"/>
      <c r="HD54734" s="7"/>
      <c r="HE54734" s="7"/>
      <c r="HF54734" s="7"/>
      <c r="HG54734" s="7"/>
      <c r="HH54734" s="7"/>
    </row>
    <row r="54735" s="1" customFormat="1" spans="2:216">
      <c r="B54735" s="4"/>
      <c r="C54735" s="5"/>
      <c r="D54735" s="6"/>
      <c r="F54735" s="2"/>
      <c r="HB54735" s="7"/>
      <c r="HC54735" s="7"/>
      <c r="HD54735" s="7"/>
      <c r="HE54735" s="7"/>
      <c r="HF54735" s="7"/>
      <c r="HG54735" s="7"/>
      <c r="HH54735" s="7"/>
    </row>
    <row r="54736" s="1" customFormat="1" spans="2:216">
      <c r="B54736" s="4"/>
      <c r="C54736" s="5"/>
      <c r="D54736" s="6"/>
      <c r="F54736" s="2"/>
      <c r="HB54736" s="7"/>
      <c r="HC54736" s="7"/>
      <c r="HD54736" s="7"/>
      <c r="HE54736" s="7"/>
      <c r="HF54736" s="7"/>
      <c r="HG54736" s="7"/>
      <c r="HH54736" s="7"/>
    </row>
    <row r="54737" s="1" customFormat="1" spans="2:216">
      <c r="B54737" s="4"/>
      <c r="C54737" s="5"/>
      <c r="D54737" s="6"/>
      <c r="F54737" s="2"/>
      <c r="HB54737" s="7"/>
      <c r="HC54737" s="7"/>
      <c r="HD54737" s="7"/>
      <c r="HE54737" s="7"/>
      <c r="HF54737" s="7"/>
      <c r="HG54737" s="7"/>
      <c r="HH54737" s="7"/>
    </row>
    <row r="54738" s="1" customFormat="1" spans="2:216">
      <c r="B54738" s="4"/>
      <c r="C54738" s="5"/>
      <c r="D54738" s="6"/>
      <c r="F54738" s="2"/>
      <c r="HB54738" s="7"/>
      <c r="HC54738" s="7"/>
      <c r="HD54738" s="7"/>
      <c r="HE54738" s="7"/>
      <c r="HF54738" s="7"/>
      <c r="HG54738" s="7"/>
      <c r="HH54738" s="7"/>
    </row>
    <row r="54739" s="1" customFormat="1" spans="2:216">
      <c r="B54739" s="4"/>
      <c r="C54739" s="5"/>
      <c r="D54739" s="6"/>
      <c r="F54739" s="2"/>
      <c r="HB54739" s="7"/>
      <c r="HC54739" s="7"/>
      <c r="HD54739" s="7"/>
      <c r="HE54739" s="7"/>
      <c r="HF54739" s="7"/>
      <c r="HG54739" s="7"/>
      <c r="HH54739" s="7"/>
    </row>
    <row r="54740" s="1" customFormat="1" spans="2:216">
      <c r="B54740" s="4"/>
      <c r="C54740" s="5"/>
      <c r="D54740" s="6"/>
      <c r="F54740" s="2"/>
      <c r="HB54740" s="7"/>
      <c r="HC54740" s="7"/>
      <c r="HD54740" s="7"/>
      <c r="HE54740" s="7"/>
      <c r="HF54740" s="7"/>
      <c r="HG54740" s="7"/>
      <c r="HH54740" s="7"/>
    </row>
    <row r="54741" s="1" customFormat="1" spans="2:216">
      <c r="B54741" s="4"/>
      <c r="C54741" s="5"/>
      <c r="D54741" s="6"/>
      <c r="F54741" s="2"/>
      <c r="HB54741" s="7"/>
      <c r="HC54741" s="7"/>
      <c r="HD54741" s="7"/>
      <c r="HE54741" s="7"/>
      <c r="HF54741" s="7"/>
      <c r="HG54741" s="7"/>
      <c r="HH54741" s="7"/>
    </row>
    <row r="54742" s="1" customFormat="1" spans="2:216">
      <c r="B54742" s="4"/>
      <c r="C54742" s="5"/>
      <c r="D54742" s="6"/>
      <c r="F54742" s="2"/>
      <c r="HB54742" s="7"/>
      <c r="HC54742" s="7"/>
      <c r="HD54742" s="7"/>
      <c r="HE54742" s="7"/>
      <c r="HF54742" s="7"/>
      <c r="HG54742" s="7"/>
      <c r="HH54742" s="7"/>
    </row>
    <row r="54743" s="1" customFormat="1" spans="2:216">
      <c r="B54743" s="4"/>
      <c r="C54743" s="5"/>
      <c r="D54743" s="6"/>
      <c r="F54743" s="2"/>
      <c r="HB54743" s="7"/>
      <c r="HC54743" s="7"/>
      <c r="HD54743" s="7"/>
      <c r="HE54743" s="7"/>
      <c r="HF54743" s="7"/>
      <c r="HG54743" s="7"/>
      <c r="HH54743" s="7"/>
    </row>
    <row r="54744" s="1" customFormat="1" spans="2:216">
      <c r="B54744" s="4"/>
      <c r="C54744" s="5"/>
      <c r="D54744" s="6"/>
      <c r="F54744" s="2"/>
      <c r="HB54744" s="7"/>
      <c r="HC54744" s="7"/>
      <c r="HD54744" s="7"/>
      <c r="HE54744" s="7"/>
      <c r="HF54744" s="7"/>
      <c r="HG54744" s="7"/>
      <c r="HH54744" s="7"/>
    </row>
    <row r="54745" s="1" customFormat="1" spans="2:216">
      <c r="B54745" s="4"/>
      <c r="C54745" s="5"/>
      <c r="D54745" s="6"/>
      <c r="F54745" s="2"/>
      <c r="HB54745" s="7"/>
      <c r="HC54745" s="7"/>
      <c r="HD54745" s="7"/>
      <c r="HE54745" s="7"/>
      <c r="HF54745" s="7"/>
      <c r="HG54745" s="7"/>
      <c r="HH54745" s="7"/>
    </row>
    <row r="54746" s="1" customFormat="1" spans="2:216">
      <c r="B54746" s="4"/>
      <c r="C54746" s="5"/>
      <c r="D54746" s="6"/>
      <c r="F54746" s="2"/>
      <c r="HB54746" s="7"/>
      <c r="HC54746" s="7"/>
      <c r="HD54746" s="7"/>
      <c r="HE54746" s="7"/>
      <c r="HF54746" s="7"/>
      <c r="HG54746" s="7"/>
      <c r="HH54746" s="7"/>
    </row>
    <row r="54747" s="1" customFormat="1" spans="2:216">
      <c r="B54747" s="4"/>
      <c r="C54747" s="5"/>
      <c r="D54747" s="6"/>
      <c r="F54747" s="2"/>
      <c r="HB54747" s="7"/>
      <c r="HC54747" s="7"/>
      <c r="HD54747" s="7"/>
      <c r="HE54747" s="7"/>
      <c r="HF54747" s="7"/>
      <c r="HG54747" s="7"/>
      <c r="HH54747" s="7"/>
    </row>
    <row r="54748" s="1" customFormat="1" spans="2:216">
      <c r="B54748" s="4"/>
      <c r="C54748" s="5"/>
      <c r="D54748" s="6"/>
      <c r="F54748" s="2"/>
      <c r="HB54748" s="7"/>
      <c r="HC54748" s="7"/>
      <c r="HD54748" s="7"/>
      <c r="HE54748" s="7"/>
      <c r="HF54748" s="7"/>
      <c r="HG54748" s="7"/>
      <c r="HH54748" s="7"/>
    </row>
    <row r="54749" s="1" customFormat="1" spans="2:216">
      <c r="B54749" s="4"/>
      <c r="C54749" s="5"/>
      <c r="D54749" s="6"/>
      <c r="F54749" s="2"/>
      <c r="HB54749" s="7"/>
      <c r="HC54749" s="7"/>
      <c r="HD54749" s="7"/>
      <c r="HE54749" s="7"/>
      <c r="HF54749" s="7"/>
      <c r="HG54749" s="7"/>
      <c r="HH54749" s="7"/>
    </row>
    <row r="54750" s="1" customFormat="1" spans="2:216">
      <c r="B54750" s="4"/>
      <c r="C54750" s="5"/>
      <c r="D54750" s="6"/>
      <c r="F54750" s="2"/>
      <c r="HB54750" s="7"/>
      <c r="HC54750" s="7"/>
      <c r="HD54750" s="7"/>
      <c r="HE54750" s="7"/>
      <c r="HF54750" s="7"/>
      <c r="HG54750" s="7"/>
      <c r="HH54750" s="7"/>
    </row>
    <row r="54751" s="1" customFormat="1" spans="2:216">
      <c r="B54751" s="4"/>
      <c r="C54751" s="5"/>
      <c r="D54751" s="6"/>
      <c r="F54751" s="2"/>
      <c r="HB54751" s="7"/>
      <c r="HC54751" s="7"/>
      <c r="HD54751" s="7"/>
      <c r="HE54751" s="7"/>
      <c r="HF54751" s="7"/>
      <c r="HG54751" s="7"/>
      <c r="HH54751" s="7"/>
    </row>
    <row r="54752" s="1" customFormat="1" spans="2:216">
      <c r="B54752" s="4"/>
      <c r="C54752" s="5"/>
      <c r="D54752" s="6"/>
      <c r="F54752" s="2"/>
      <c r="HB54752" s="7"/>
      <c r="HC54752" s="7"/>
      <c r="HD54752" s="7"/>
      <c r="HE54752" s="7"/>
      <c r="HF54752" s="7"/>
      <c r="HG54752" s="7"/>
      <c r="HH54752" s="7"/>
    </row>
    <row r="54753" s="1" customFormat="1" spans="2:216">
      <c r="B54753" s="4"/>
      <c r="C54753" s="5"/>
      <c r="D54753" s="6"/>
      <c r="F54753" s="2"/>
      <c r="HB54753" s="7"/>
      <c r="HC54753" s="7"/>
      <c r="HD54753" s="7"/>
      <c r="HE54753" s="7"/>
      <c r="HF54753" s="7"/>
      <c r="HG54753" s="7"/>
      <c r="HH54753" s="7"/>
    </row>
    <row r="54754" s="1" customFormat="1" spans="2:216">
      <c r="B54754" s="4"/>
      <c r="C54754" s="5"/>
      <c r="D54754" s="6"/>
      <c r="F54754" s="2"/>
      <c r="HB54754" s="7"/>
      <c r="HC54754" s="7"/>
      <c r="HD54754" s="7"/>
      <c r="HE54754" s="7"/>
      <c r="HF54754" s="7"/>
      <c r="HG54754" s="7"/>
      <c r="HH54754" s="7"/>
    </row>
    <row r="54755" s="1" customFormat="1" spans="2:216">
      <c r="B54755" s="4"/>
      <c r="C54755" s="5"/>
      <c r="D54755" s="6"/>
      <c r="F54755" s="2"/>
      <c r="HB54755" s="7"/>
      <c r="HC54755" s="7"/>
      <c r="HD54755" s="7"/>
      <c r="HE54755" s="7"/>
      <c r="HF54755" s="7"/>
      <c r="HG54755" s="7"/>
      <c r="HH54755" s="7"/>
    </row>
    <row r="54756" s="1" customFormat="1" spans="2:216">
      <c r="B54756" s="4"/>
      <c r="C54756" s="5"/>
      <c r="D54756" s="6"/>
      <c r="F54756" s="2"/>
      <c r="HB54756" s="7"/>
      <c r="HC54756" s="7"/>
      <c r="HD54756" s="7"/>
      <c r="HE54756" s="7"/>
      <c r="HF54756" s="7"/>
      <c r="HG54756" s="7"/>
      <c r="HH54756" s="7"/>
    </row>
    <row r="54757" s="1" customFormat="1" spans="2:216">
      <c r="B54757" s="4"/>
      <c r="C54757" s="5"/>
      <c r="D54757" s="6"/>
      <c r="F54757" s="2"/>
      <c r="HB54757" s="7"/>
      <c r="HC54757" s="7"/>
      <c r="HD54757" s="7"/>
      <c r="HE54757" s="7"/>
      <c r="HF54757" s="7"/>
      <c r="HG54757" s="7"/>
      <c r="HH54757" s="7"/>
    </row>
    <row r="54758" s="1" customFormat="1" spans="2:216">
      <c r="B54758" s="4"/>
      <c r="C54758" s="5"/>
      <c r="D54758" s="6"/>
      <c r="F54758" s="2"/>
      <c r="HB54758" s="7"/>
      <c r="HC54758" s="7"/>
      <c r="HD54758" s="7"/>
      <c r="HE54758" s="7"/>
      <c r="HF54758" s="7"/>
      <c r="HG54758" s="7"/>
      <c r="HH54758" s="7"/>
    </row>
    <row r="54759" s="1" customFormat="1" spans="2:216">
      <c r="B54759" s="4"/>
      <c r="C54759" s="5"/>
      <c r="D54759" s="6"/>
      <c r="F54759" s="2"/>
      <c r="HB54759" s="7"/>
      <c r="HC54759" s="7"/>
      <c r="HD54759" s="7"/>
      <c r="HE54759" s="7"/>
      <c r="HF54759" s="7"/>
      <c r="HG54759" s="7"/>
      <c r="HH54759" s="7"/>
    </row>
    <row r="54760" s="1" customFormat="1" spans="2:216">
      <c r="B54760" s="4"/>
      <c r="C54760" s="5"/>
      <c r="D54760" s="6"/>
      <c r="F54760" s="2"/>
      <c r="HB54760" s="7"/>
      <c r="HC54760" s="7"/>
      <c r="HD54760" s="7"/>
      <c r="HE54760" s="7"/>
      <c r="HF54760" s="7"/>
      <c r="HG54760" s="7"/>
      <c r="HH54760" s="7"/>
    </row>
    <row r="54761" s="1" customFormat="1" spans="2:216">
      <c r="B54761" s="4"/>
      <c r="C54761" s="5"/>
      <c r="D54761" s="6"/>
      <c r="F54761" s="2"/>
      <c r="HB54761" s="7"/>
      <c r="HC54761" s="7"/>
      <c r="HD54761" s="7"/>
      <c r="HE54761" s="7"/>
      <c r="HF54761" s="7"/>
      <c r="HG54761" s="7"/>
      <c r="HH54761" s="7"/>
    </row>
    <row r="54762" s="1" customFormat="1" spans="2:216">
      <c r="B54762" s="4"/>
      <c r="C54762" s="5"/>
      <c r="D54762" s="6"/>
      <c r="F54762" s="2"/>
      <c r="HB54762" s="7"/>
      <c r="HC54762" s="7"/>
      <c r="HD54762" s="7"/>
      <c r="HE54762" s="7"/>
      <c r="HF54762" s="7"/>
      <c r="HG54762" s="7"/>
      <c r="HH54762" s="7"/>
    </row>
    <row r="54763" s="1" customFormat="1" spans="2:216">
      <c r="B54763" s="4"/>
      <c r="C54763" s="5"/>
      <c r="D54763" s="6"/>
      <c r="F54763" s="2"/>
      <c r="HB54763" s="7"/>
      <c r="HC54763" s="7"/>
      <c r="HD54763" s="7"/>
      <c r="HE54763" s="7"/>
      <c r="HF54763" s="7"/>
      <c r="HG54763" s="7"/>
      <c r="HH54763" s="7"/>
    </row>
    <row r="54764" s="1" customFormat="1" spans="2:216">
      <c r="B54764" s="4"/>
      <c r="C54764" s="5"/>
      <c r="D54764" s="6"/>
      <c r="F54764" s="2"/>
      <c r="HB54764" s="7"/>
      <c r="HC54764" s="7"/>
      <c r="HD54764" s="7"/>
      <c r="HE54764" s="7"/>
      <c r="HF54764" s="7"/>
      <c r="HG54764" s="7"/>
      <c r="HH54764" s="7"/>
    </row>
    <row r="54765" s="1" customFormat="1" spans="2:216">
      <c r="B54765" s="4"/>
      <c r="C54765" s="5"/>
      <c r="D54765" s="6"/>
      <c r="F54765" s="2"/>
      <c r="HB54765" s="7"/>
      <c r="HC54765" s="7"/>
      <c r="HD54765" s="7"/>
      <c r="HE54765" s="7"/>
      <c r="HF54765" s="7"/>
      <c r="HG54765" s="7"/>
      <c r="HH54765" s="7"/>
    </row>
    <row r="54766" s="1" customFormat="1" spans="2:216">
      <c r="B54766" s="4"/>
      <c r="C54766" s="5"/>
      <c r="D54766" s="6"/>
      <c r="F54766" s="2"/>
      <c r="HB54766" s="7"/>
      <c r="HC54766" s="7"/>
      <c r="HD54766" s="7"/>
      <c r="HE54766" s="7"/>
      <c r="HF54766" s="7"/>
      <c r="HG54766" s="7"/>
      <c r="HH54766" s="7"/>
    </row>
    <row r="54767" s="1" customFormat="1" spans="2:216">
      <c r="B54767" s="4"/>
      <c r="C54767" s="5"/>
      <c r="D54767" s="6"/>
      <c r="F54767" s="2"/>
      <c r="HB54767" s="7"/>
      <c r="HC54767" s="7"/>
      <c r="HD54767" s="7"/>
      <c r="HE54767" s="7"/>
      <c r="HF54767" s="7"/>
      <c r="HG54767" s="7"/>
      <c r="HH54767" s="7"/>
    </row>
    <row r="54768" s="1" customFormat="1" spans="2:216">
      <c r="B54768" s="4"/>
      <c r="C54768" s="5"/>
      <c r="D54768" s="6"/>
      <c r="F54768" s="2"/>
      <c r="HB54768" s="7"/>
      <c r="HC54768" s="7"/>
      <c r="HD54768" s="7"/>
      <c r="HE54768" s="7"/>
      <c r="HF54768" s="7"/>
      <c r="HG54768" s="7"/>
      <c r="HH54768" s="7"/>
    </row>
    <row r="54769" s="1" customFormat="1" spans="2:216">
      <c r="B54769" s="4"/>
      <c r="C54769" s="5"/>
      <c r="D54769" s="6"/>
      <c r="F54769" s="2"/>
      <c r="HB54769" s="7"/>
      <c r="HC54769" s="7"/>
      <c r="HD54769" s="7"/>
      <c r="HE54769" s="7"/>
      <c r="HF54769" s="7"/>
      <c r="HG54769" s="7"/>
      <c r="HH54769" s="7"/>
    </row>
    <row r="54770" s="1" customFormat="1" spans="2:216">
      <c r="B54770" s="4"/>
      <c r="C54770" s="5"/>
      <c r="D54770" s="6"/>
      <c r="F54770" s="2"/>
      <c r="HB54770" s="7"/>
      <c r="HC54770" s="7"/>
      <c r="HD54770" s="7"/>
      <c r="HE54770" s="7"/>
      <c r="HF54770" s="7"/>
      <c r="HG54770" s="7"/>
      <c r="HH54770" s="7"/>
    </row>
    <row r="54771" s="1" customFormat="1" spans="2:216">
      <c r="B54771" s="4"/>
      <c r="C54771" s="5"/>
      <c r="D54771" s="6"/>
      <c r="F54771" s="2"/>
      <c r="HB54771" s="7"/>
      <c r="HC54771" s="7"/>
      <c r="HD54771" s="7"/>
      <c r="HE54771" s="7"/>
      <c r="HF54771" s="7"/>
      <c r="HG54771" s="7"/>
      <c r="HH54771" s="7"/>
    </row>
    <row r="54772" s="1" customFormat="1" spans="2:216">
      <c r="B54772" s="4"/>
      <c r="C54772" s="5"/>
      <c r="D54772" s="6"/>
      <c r="F54772" s="2"/>
      <c r="HB54772" s="7"/>
      <c r="HC54772" s="7"/>
      <c r="HD54772" s="7"/>
      <c r="HE54772" s="7"/>
      <c r="HF54772" s="7"/>
      <c r="HG54772" s="7"/>
      <c r="HH54772" s="7"/>
    </row>
    <row r="54773" s="1" customFormat="1" spans="2:216">
      <c r="B54773" s="4"/>
      <c r="C54773" s="5"/>
      <c r="D54773" s="6"/>
      <c r="F54773" s="2"/>
      <c r="HB54773" s="7"/>
      <c r="HC54773" s="7"/>
      <c r="HD54773" s="7"/>
      <c r="HE54773" s="7"/>
      <c r="HF54773" s="7"/>
      <c r="HG54773" s="7"/>
      <c r="HH54773" s="7"/>
    </row>
    <row r="54774" s="1" customFormat="1" spans="2:216">
      <c r="B54774" s="4"/>
      <c r="C54774" s="5"/>
      <c r="D54774" s="6"/>
      <c r="F54774" s="2"/>
      <c r="HB54774" s="7"/>
      <c r="HC54774" s="7"/>
      <c r="HD54774" s="7"/>
      <c r="HE54774" s="7"/>
      <c r="HF54774" s="7"/>
      <c r="HG54774" s="7"/>
      <c r="HH54774" s="7"/>
    </row>
    <row r="54775" s="1" customFormat="1" spans="2:216">
      <c r="B54775" s="4"/>
      <c r="C54775" s="5"/>
      <c r="D54775" s="6"/>
      <c r="F54775" s="2"/>
      <c r="HB54775" s="7"/>
      <c r="HC54775" s="7"/>
      <c r="HD54775" s="7"/>
      <c r="HE54775" s="7"/>
      <c r="HF54775" s="7"/>
      <c r="HG54775" s="7"/>
      <c r="HH54775" s="7"/>
    </row>
    <row r="54776" s="1" customFormat="1" spans="2:216">
      <c r="B54776" s="4"/>
      <c r="C54776" s="5"/>
      <c r="D54776" s="6"/>
      <c r="F54776" s="2"/>
      <c r="HB54776" s="7"/>
      <c r="HC54776" s="7"/>
      <c r="HD54776" s="7"/>
      <c r="HE54776" s="7"/>
      <c r="HF54776" s="7"/>
      <c r="HG54776" s="7"/>
      <c r="HH54776" s="7"/>
    </row>
    <row r="54777" s="1" customFormat="1" spans="2:216">
      <c r="B54777" s="4"/>
      <c r="C54777" s="5"/>
      <c r="D54777" s="6"/>
      <c r="F54777" s="2"/>
      <c r="HB54777" s="7"/>
      <c r="HC54777" s="7"/>
      <c r="HD54777" s="7"/>
      <c r="HE54777" s="7"/>
      <c r="HF54777" s="7"/>
      <c r="HG54777" s="7"/>
      <c r="HH54777" s="7"/>
    </row>
    <row r="54778" s="1" customFormat="1" spans="2:216">
      <c r="B54778" s="4"/>
      <c r="C54778" s="5"/>
      <c r="D54778" s="6"/>
      <c r="F54778" s="2"/>
      <c r="HB54778" s="7"/>
      <c r="HC54778" s="7"/>
      <c r="HD54778" s="7"/>
      <c r="HE54778" s="7"/>
      <c r="HF54778" s="7"/>
      <c r="HG54778" s="7"/>
      <c r="HH54778" s="7"/>
    </row>
    <row r="54779" s="1" customFormat="1" spans="2:216">
      <c r="B54779" s="4"/>
      <c r="C54779" s="5"/>
      <c r="D54779" s="6"/>
      <c r="F54779" s="2"/>
      <c r="HB54779" s="7"/>
      <c r="HC54779" s="7"/>
      <c r="HD54779" s="7"/>
      <c r="HE54779" s="7"/>
      <c r="HF54779" s="7"/>
      <c r="HG54779" s="7"/>
      <c r="HH54779" s="7"/>
    </row>
    <row r="54780" s="1" customFormat="1" spans="2:216">
      <c r="B54780" s="4"/>
      <c r="C54780" s="5"/>
      <c r="D54780" s="6"/>
      <c r="F54780" s="2"/>
      <c r="HB54780" s="7"/>
      <c r="HC54780" s="7"/>
      <c r="HD54780" s="7"/>
      <c r="HE54780" s="7"/>
      <c r="HF54780" s="7"/>
      <c r="HG54780" s="7"/>
      <c r="HH54780" s="7"/>
    </row>
    <row r="54781" s="1" customFormat="1" spans="2:216">
      <c r="B54781" s="4"/>
      <c r="C54781" s="5"/>
      <c r="D54781" s="6"/>
      <c r="F54781" s="2"/>
      <c r="HB54781" s="7"/>
      <c r="HC54781" s="7"/>
      <c r="HD54781" s="7"/>
      <c r="HE54781" s="7"/>
      <c r="HF54781" s="7"/>
      <c r="HG54781" s="7"/>
      <c r="HH54781" s="7"/>
    </row>
    <row r="54782" s="1" customFormat="1" spans="2:216">
      <c r="B54782" s="4"/>
      <c r="C54782" s="5"/>
      <c r="D54782" s="6"/>
      <c r="F54782" s="2"/>
      <c r="HB54782" s="7"/>
      <c r="HC54782" s="7"/>
      <c r="HD54782" s="7"/>
      <c r="HE54782" s="7"/>
      <c r="HF54782" s="7"/>
      <c r="HG54782" s="7"/>
      <c r="HH54782" s="7"/>
    </row>
    <row r="54783" s="1" customFormat="1" spans="2:216">
      <c r="B54783" s="4"/>
      <c r="C54783" s="5"/>
      <c r="D54783" s="6"/>
      <c r="F54783" s="2"/>
      <c r="HB54783" s="7"/>
      <c r="HC54783" s="7"/>
      <c r="HD54783" s="7"/>
      <c r="HE54783" s="7"/>
      <c r="HF54783" s="7"/>
      <c r="HG54783" s="7"/>
      <c r="HH54783" s="7"/>
    </row>
    <row r="54784" s="1" customFormat="1" spans="2:216">
      <c r="B54784" s="4"/>
      <c r="C54784" s="5"/>
      <c r="D54784" s="6"/>
      <c r="F54784" s="2"/>
      <c r="HB54784" s="7"/>
      <c r="HC54784" s="7"/>
      <c r="HD54784" s="7"/>
      <c r="HE54784" s="7"/>
      <c r="HF54784" s="7"/>
      <c r="HG54784" s="7"/>
      <c r="HH54784" s="7"/>
    </row>
    <row r="54785" s="1" customFormat="1" spans="2:216">
      <c r="B54785" s="4"/>
      <c r="C54785" s="5"/>
      <c r="D54785" s="6"/>
      <c r="F54785" s="2"/>
      <c r="HB54785" s="7"/>
      <c r="HC54785" s="7"/>
      <c r="HD54785" s="7"/>
      <c r="HE54785" s="7"/>
      <c r="HF54785" s="7"/>
      <c r="HG54785" s="7"/>
      <c r="HH54785" s="7"/>
    </row>
    <row r="54786" s="1" customFormat="1" spans="2:216">
      <c r="B54786" s="4"/>
      <c r="C54786" s="5"/>
      <c r="D54786" s="6"/>
      <c r="F54786" s="2"/>
      <c r="HB54786" s="7"/>
      <c r="HC54786" s="7"/>
      <c r="HD54786" s="7"/>
      <c r="HE54786" s="7"/>
      <c r="HF54786" s="7"/>
      <c r="HG54786" s="7"/>
      <c r="HH54786" s="7"/>
    </row>
    <row r="54787" s="1" customFormat="1" spans="2:216">
      <c r="B54787" s="4"/>
      <c r="C54787" s="5"/>
      <c r="D54787" s="6"/>
      <c r="F54787" s="2"/>
      <c r="HB54787" s="7"/>
      <c r="HC54787" s="7"/>
      <c r="HD54787" s="7"/>
      <c r="HE54787" s="7"/>
      <c r="HF54787" s="7"/>
      <c r="HG54787" s="7"/>
      <c r="HH54787" s="7"/>
    </row>
    <row r="54788" s="1" customFormat="1" spans="2:216">
      <c r="B54788" s="4"/>
      <c r="C54788" s="5"/>
      <c r="D54788" s="6"/>
      <c r="F54788" s="2"/>
      <c r="HB54788" s="7"/>
      <c r="HC54788" s="7"/>
      <c r="HD54788" s="7"/>
      <c r="HE54788" s="7"/>
      <c r="HF54788" s="7"/>
      <c r="HG54788" s="7"/>
      <c r="HH54788" s="7"/>
    </row>
    <row r="54789" s="1" customFormat="1" spans="2:216">
      <c r="B54789" s="4"/>
      <c r="C54789" s="5"/>
      <c r="D54789" s="6"/>
      <c r="F54789" s="2"/>
      <c r="HB54789" s="7"/>
      <c r="HC54789" s="7"/>
      <c r="HD54789" s="7"/>
      <c r="HE54789" s="7"/>
      <c r="HF54789" s="7"/>
      <c r="HG54789" s="7"/>
      <c r="HH54789" s="7"/>
    </row>
    <row r="54790" s="1" customFormat="1" spans="2:216">
      <c r="B54790" s="4"/>
      <c r="C54790" s="5"/>
      <c r="D54790" s="6"/>
      <c r="F54790" s="2"/>
      <c r="HB54790" s="7"/>
      <c r="HC54790" s="7"/>
      <c r="HD54790" s="7"/>
      <c r="HE54790" s="7"/>
      <c r="HF54790" s="7"/>
      <c r="HG54790" s="7"/>
      <c r="HH54790" s="7"/>
    </row>
    <row r="54791" s="1" customFormat="1" spans="2:216">
      <c r="B54791" s="4"/>
      <c r="C54791" s="5"/>
      <c r="D54791" s="6"/>
      <c r="F54791" s="2"/>
      <c r="HB54791" s="7"/>
      <c r="HC54791" s="7"/>
      <c r="HD54791" s="7"/>
      <c r="HE54791" s="7"/>
      <c r="HF54791" s="7"/>
      <c r="HG54791" s="7"/>
      <c r="HH54791" s="7"/>
    </row>
    <row r="54792" s="1" customFormat="1" spans="2:216">
      <c r="B54792" s="4"/>
      <c r="C54792" s="5"/>
      <c r="D54792" s="6"/>
      <c r="F54792" s="2"/>
      <c r="HB54792" s="7"/>
      <c r="HC54792" s="7"/>
      <c r="HD54792" s="7"/>
      <c r="HE54792" s="7"/>
      <c r="HF54792" s="7"/>
      <c r="HG54792" s="7"/>
      <c r="HH54792" s="7"/>
    </row>
    <row r="54793" s="1" customFormat="1" spans="2:216">
      <c r="B54793" s="4"/>
      <c r="C54793" s="5"/>
      <c r="D54793" s="6"/>
      <c r="F54793" s="2"/>
      <c r="HB54793" s="7"/>
      <c r="HC54793" s="7"/>
      <c r="HD54793" s="7"/>
      <c r="HE54793" s="7"/>
      <c r="HF54793" s="7"/>
      <c r="HG54793" s="7"/>
      <c r="HH54793" s="7"/>
    </row>
    <row r="54794" s="1" customFormat="1" spans="2:216">
      <c r="B54794" s="4"/>
      <c r="C54794" s="5"/>
      <c r="D54794" s="6"/>
      <c r="F54794" s="2"/>
      <c r="HB54794" s="7"/>
      <c r="HC54794" s="7"/>
      <c r="HD54794" s="7"/>
      <c r="HE54794" s="7"/>
      <c r="HF54794" s="7"/>
      <c r="HG54794" s="7"/>
      <c r="HH54794" s="7"/>
    </row>
    <row r="54795" s="1" customFormat="1" spans="2:216">
      <c r="B54795" s="4"/>
      <c r="C54795" s="5"/>
      <c r="D54795" s="6"/>
      <c r="F54795" s="2"/>
      <c r="HB54795" s="7"/>
      <c r="HC54795" s="7"/>
      <c r="HD54795" s="7"/>
      <c r="HE54795" s="7"/>
      <c r="HF54795" s="7"/>
      <c r="HG54795" s="7"/>
      <c r="HH54795" s="7"/>
    </row>
    <row r="54796" s="1" customFormat="1" spans="2:216">
      <c r="B54796" s="4"/>
      <c r="C54796" s="5"/>
      <c r="D54796" s="6"/>
      <c r="F54796" s="2"/>
      <c r="HB54796" s="7"/>
      <c r="HC54796" s="7"/>
      <c r="HD54796" s="7"/>
      <c r="HE54796" s="7"/>
      <c r="HF54796" s="7"/>
      <c r="HG54796" s="7"/>
      <c r="HH54796" s="7"/>
    </row>
    <row r="54797" s="1" customFormat="1" spans="2:216">
      <c r="B54797" s="4"/>
      <c r="C54797" s="5"/>
      <c r="D54797" s="6"/>
      <c r="F54797" s="2"/>
      <c r="HB54797" s="7"/>
      <c r="HC54797" s="7"/>
      <c r="HD54797" s="7"/>
      <c r="HE54797" s="7"/>
      <c r="HF54797" s="7"/>
      <c r="HG54797" s="7"/>
      <c r="HH54797" s="7"/>
    </row>
    <row r="54798" s="1" customFormat="1" spans="2:216">
      <c r="B54798" s="4"/>
      <c r="C54798" s="5"/>
      <c r="D54798" s="6"/>
      <c r="F54798" s="2"/>
      <c r="HB54798" s="7"/>
      <c r="HC54798" s="7"/>
      <c r="HD54798" s="7"/>
      <c r="HE54798" s="7"/>
      <c r="HF54798" s="7"/>
      <c r="HG54798" s="7"/>
      <c r="HH54798" s="7"/>
    </row>
    <row r="54799" s="1" customFormat="1" spans="2:216">
      <c r="B54799" s="4"/>
      <c r="C54799" s="5"/>
      <c r="D54799" s="6"/>
      <c r="F54799" s="2"/>
      <c r="HB54799" s="7"/>
      <c r="HC54799" s="7"/>
      <c r="HD54799" s="7"/>
      <c r="HE54799" s="7"/>
      <c r="HF54799" s="7"/>
      <c r="HG54799" s="7"/>
      <c r="HH54799" s="7"/>
    </row>
    <row r="54800" s="1" customFormat="1" spans="2:216">
      <c r="B54800" s="4"/>
      <c r="C54800" s="5"/>
      <c r="D54800" s="6"/>
      <c r="F54800" s="2"/>
      <c r="HB54800" s="7"/>
      <c r="HC54800" s="7"/>
      <c r="HD54800" s="7"/>
      <c r="HE54800" s="7"/>
      <c r="HF54800" s="7"/>
      <c r="HG54800" s="7"/>
      <c r="HH54800" s="7"/>
    </row>
    <row r="54801" s="1" customFormat="1" spans="2:216">
      <c r="B54801" s="4"/>
      <c r="C54801" s="5"/>
      <c r="D54801" s="6"/>
      <c r="F54801" s="2"/>
      <c r="HB54801" s="7"/>
      <c r="HC54801" s="7"/>
      <c r="HD54801" s="7"/>
      <c r="HE54801" s="7"/>
      <c r="HF54801" s="7"/>
      <c r="HG54801" s="7"/>
      <c r="HH54801" s="7"/>
    </row>
    <row r="54802" s="1" customFormat="1" spans="2:216">
      <c r="B54802" s="4"/>
      <c r="C54802" s="5"/>
      <c r="D54802" s="6"/>
      <c r="F54802" s="2"/>
      <c r="HB54802" s="7"/>
      <c r="HC54802" s="7"/>
      <c r="HD54802" s="7"/>
      <c r="HE54802" s="7"/>
      <c r="HF54802" s="7"/>
      <c r="HG54802" s="7"/>
      <c r="HH54802" s="7"/>
    </row>
    <row r="54803" s="1" customFormat="1" spans="2:216">
      <c r="B54803" s="4"/>
      <c r="C54803" s="5"/>
      <c r="D54803" s="6"/>
      <c r="F54803" s="2"/>
      <c r="HB54803" s="7"/>
      <c r="HC54803" s="7"/>
      <c r="HD54803" s="7"/>
      <c r="HE54803" s="7"/>
      <c r="HF54803" s="7"/>
      <c r="HG54803" s="7"/>
      <c r="HH54803" s="7"/>
    </row>
    <row r="54804" s="1" customFormat="1" spans="2:216">
      <c r="B54804" s="4"/>
      <c r="C54804" s="5"/>
      <c r="D54804" s="6"/>
      <c r="F54804" s="2"/>
      <c r="HB54804" s="7"/>
      <c r="HC54804" s="7"/>
      <c r="HD54804" s="7"/>
      <c r="HE54804" s="7"/>
      <c r="HF54804" s="7"/>
      <c r="HG54804" s="7"/>
      <c r="HH54804" s="7"/>
    </row>
    <row r="54805" s="1" customFormat="1" spans="2:216">
      <c r="B54805" s="4"/>
      <c r="C54805" s="5"/>
      <c r="D54805" s="6"/>
      <c r="F54805" s="2"/>
      <c r="HB54805" s="7"/>
      <c r="HC54805" s="7"/>
      <c r="HD54805" s="7"/>
      <c r="HE54805" s="7"/>
      <c r="HF54805" s="7"/>
      <c r="HG54805" s="7"/>
      <c r="HH54805" s="7"/>
    </row>
    <row r="54806" s="1" customFormat="1" spans="2:216">
      <c r="B54806" s="4"/>
      <c r="C54806" s="5"/>
      <c r="D54806" s="6"/>
      <c r="F54806" s="2"/>
      <c r="HB54806" s="7"/>
      <c r="HC54806" s="7"/>
      <c r="HD54806" s="7"/>
      <c r="HE54806" s="7"/>
      <c r="HF54806" s="7"/>
      <c r="HG54806" s="7"/>
      <c r="HH54806" s="7"/>
    </row>
    <row r="54807" s="1" customFormat="1" spans="2:216">
      <c r="B54807" s="4"/>
      <c r="C54807" s="5"/>
      <c r="D54807" s="6"/>
      <c r="F54807" s="2"/>
      <c r="HB54807" s="7"/>
      <c r="HC54807" s="7"/>
      <c r="HD54807" s="7"/>
      <c r="HE54807" s="7"/>
      <c r="HF54807" s="7"/>
      <c r="HG54807" s="7"/>
      <c r="HH54807" s="7"/>
    </row>
    <row r="54808" s="1" customFormat="1" spans="2:216">
      <c r="B54808" s="4"/>
      <c r="C54808" s="5"/>
      <c r="D54808" s="6"/>
      <c r="F54808" s="2"/>
      <c r="HB54808" s="7"/>
      <c r="HC54808" s="7"/>
      <c r="HD54808" s="7"/>
      <c r="HE54808" s="7"/>
      <c r="HF54808" s="7"/>
      <c r="HG54808" s="7"/>
      <c r="HH54808" s="7"/>
    </row>
    <row r="54809" s="1" customFormat="1" spans="2:216">
      <c r="B54809" s="4"/>
      <c r="C54809" s="5"/>
      <c r="D54809" s="6"/>
      <c r="F54809" s="2"/>
      <c r="HB54809" s="7"/>
      <c r="HC54809" s="7"/>
      <c r="HD54809" s="7"/>
      <c r="HE54809" s="7"/>
      <c r="HF54809" s="7"/>
      <c r="HG54809" s="7"/>
      <c r="HH54809" s="7"/>
    </row>
    <row r="54810" s="1" customFormat="1" spans="2:216">
      <c r="B54810" s="4"/>
      <c r="C54810" s="5"/>
      <c r="D54810" s="6"/>
      <c r="F54810" s="2"/>
      <c r="HB54810" s="7"/>
      <c r="HC54810" s="7"/>
      <c r="HD54810" s="7"/>
      <c r="HE54810" s="7"/>
      <c r="HF54810" s="7"/>
      <c r="HG54810" s="7"/>
      <c r="HH54810" s="7"/>
    </row>
    <row r="54811" s="1" customFormat="1" spans="2:216">
      <c r="B54811" s="4"/>
      <c r="C54811" s="5"/>
      <c r="D54811" s="6"/>
      <c r="F54811" s="2"/>
      <c r="HB54811" s="7"/>
      <c r="HC54811" s="7"/>
      <c r="HD54811" s="7"/>
      <c r="HE54811" s="7"/>
      <c r="HF54811" s="7"/>
      <c r="HG54811" s="7"/>
      <c r="HH54811" s="7"/>
    </row>
    <row r="54812" s="1" customFormat="1" spans="2:216">
      <c r="B54812" s="4"/>
      <c r="C54812" s="5"/>
      <c r="D54812" s="6"/>
      <c r="F54812" s="2"/>
      <c r="HB54812" s="7"/>
      <c r="HC54812" s="7"/>
      <c r="HD54812" s="7"/>
      <c r="HE54812" s="7"/>
      <c r="HF54812" s="7"/>
      <c r="HG54812" s="7"/>
      <c r="HH54812" s="7"/>
    </row>
    <row r="54813" s="1" customFormat="1" spans="2:216">
      <c r="B54813" s="4"/>
      <c r="C54813" s="5"/>
      <c r="D54813" s="6"/>
      <c r="F54813" s="2"/>
      <c r="HB54813" s="7"/>
      <c r="HC54813" s="7"/>
      <c r="HD54813" s="7"/>
      <c r="HE54813" s="7"/>
      <c r="HF54813" s="7"/>
      <c r="HG54813" s="7"/>
      <c r="HH54813" s="7"/>
    </row>
    <row r="54814" s="1" customFormat="1" spans="2:216">
      <c r="B54814" s="4"/>
      <c r="C54814" s="5"/>
      <c r="D54814" s="6"/>
      <c r="F54814" s="2"/>
      <c r="HB54814" s="7"/>
      <c r="HC54814" s="7"/>
      <c r="HD54814" s="7"/>
      <c r="HE54814" s="7"/>
      <c r="HF54814" s="7"/>
      <c r="HG54814" s="7"/>
      <c r="HH54814" s="7"/>
    </row>
    <row r="54815" s="1" customFormat="1" spans="2:216">
      <c r="B54815" s="4"/>
      <c r="C54815" s="5"/>
      <c r="D54815" s="6"/>
      <c r="F54815" s="2"/>
      <c r="HB54815" s="7"/>
      <c r="HC54815" s="7"/>
      <c r="HD54815" s="7"/>
      <c r="HE54815" s="7"/>
      <c r="HF54815" s="7"/>
      <c r="HG54815" s="7"/>
      <c r="HH54815" s="7"/>
    </row>
    <row r="54816" s="1" customFormat="1" spans="2:216">
      <c r="B54816" s="4"/>
      <c r="C54816" s="5"/>
      <c r="D54816" s="6"/>
      <c r="F54816" s="2"/>
      <c r="HB54816" s="7"/>
      <c r="HC54816" s="7"/>
      <c r="HD54816" s="7"/>
      <c r="HE54816" s="7"/>
      <c r="HF54816" s="7"/>
      <c r="HG54816" s="7"/>
      <c r="HH54816" s="7"/>
    </row>
    <row r="54817" s="1" customFormat="1" spans="2:216">
      <c r="B54817" s="4"/>
      <c r="C54817" s="5"/>
      <c r="D54817" s="6"/>
      <c r="F54817" s="2"/>
      <c r="HB54817" s="7"/>
      <c r="HC54817" s="7"/>
      <c r="HD54817" s="7"/>
      <c r="HE54817" s="7"/>
      <c r="HF54817" s="7"/>
      <c r="HG54817" s="7"/>
      <c r="HH54817" s="7"/>
    </row>
    <row r="54818" s="1" customFormat="1" spans="2:216">
      <c r="B54818" s="4"/>
      <c r="C54818" s="5"/>
      <c r="D54818" s="6"/>
      <c r="F54818" s="2"/>
      <c r="HB54818" s="7"/>
      <c r="HC54818" s="7"/>
      <c r="HD54818" s="7"/>
      <c r="HE54818" s="7"/>
      <c r="HF54818" s="7"/>
      <c r="HG54818" s="7"/>
      <c r="HH54818" s="7"/>
    </row>
    <row r="54819" s="1" customFormat="1" spans="2:216">
      <c r="B54819" s="4"/>
      <c r="C54819" s="5"/>
      <c r="D54819" s="6"/>
      <c r="F54819" s="2"/>
      <c r="HB54819" s="7"/>
      <c r="HC54819" s="7"/>
      <c r="HD54819" s="7"/>
      <c r="HE54819" s="7"/>
      <c r="HF54819" s="7"/>
      <c r="HG54819" s="7"/>
      <c r="HH54819" s="7"/>
    </row>
    <row r="54820" s="1" customFormat="1" spans="2:216">
      <c r="B54820" s="4"/>
      <c r="C54820" s="5"/>
      <c r="D54820" s="6"/>
      <c r="F54820" s="2"/>
      <c r="HB54820" s="7"/>
      <c r="HC54820" s="7"/>
      <c r="HD54820" s="7"/>
      <c r="HE54820" s="7"/>
      <c r="HF54820" s="7"/>
      <c r="HG54820" s="7"/>
      <c r="HH54820" s="7"/>
    </row>
    <row r="54821" s="1" customFormat="1" spans="2:216">
      <c r="B54821" s="4"/>
      <c r="C54821" s="5"/>
      <c r="D54821" s="6"/>
      <c r="F54821" s="2"/>
      <c r="HB54821" s="7"/>
      <c r="HC54821" s="7"/>
      <c r="HD54821" s="7"/>
      <c r="HE54821" s="7"/>
      <c r="HF54821" s="7"/>
      <c r="HG54821" s="7"/>
      <c r="HH54821" s="7"/>
    </row>
    <row r="54822" s="1" customFormat="1" spans="2:216">
      <c r="B54822" s="4"/>
      <c r="C54822" s="5"/>
      <c r="D54822" s="6"/>
      <c r="F54822" s="2"/>
      <c r="HB54822" s="7"/>
      <c r="HC54822" s="7"/>
      <c r="HD54822" s="7"/>
      <c r="HE54822" s="7"/>
      <c r="HF54822" s="7"/>
      <c r="HG54822" s="7"/>
      <c r="HH54822" s="7"/>
    </row>
    <row r="54823" s="1" customFormat="1" spans="2:216">
      <c r="B54823" s="4"/>
      <c r="C54823" s="5"/>
      <c r="D54823" s="6"/>
      <c r="F54823" s="2"/>
      <c r="HB54823" s="7"/>
      <c r="HC54823" s="7"/>
      <c r="HD54823" s="7"/>
      <c r="HE54823" s="7"/>
      <c r="HF54823" s="7"/>
      <c r="HG54823" s="7"/>
      <c r="HH54823" s="7"/>
    </row>
    <row r="54824" s="1" customFormat="1" spans="2:216">
      <c r="B54824" s="4"/>
      <c r="C54824" s="5"/>
      <c r="D54824" s="6"/>
      <c r="F54824" s="2"/>
      <c r="HB54824" s="7"/>
      <c r="HC54824" s="7"/>
      <c r="HD54824" s="7"/>
      <c r="HE54824" s="7"/>
      <c r="HF54824" s="7"/>
      <c r="HG54824" s="7"/>
      <c r="HH54824" s="7"/>
    </row>
    <row r="54825" s="1" customFormat="1" spans="2:216">
      <c r="B54825" s="4"/>
      <c r="C54825" s="5"/>
      <c r="D54825" s="6"/>
      <c r="F54825" s="2"/>
      <c r="HB54825" s="7"/>
      <c r="HC54825" s="7"/>
      <c r="HD54825" s="7"/>
      <c r="HE54825" s="7"/>
      <c r="HF54825" s="7"/>
      <c r="HG54825" s="7"/>
      <c r="HH54825" s="7"/>
    </row>
    <row r="54826" s="1" customFormat="1" spans="2:216">
      <c r="B54826" s="4"/>
      <c r="C54826" s="5"/>
      <c r="D54826" s="6"/>
      <c r="F54826" s="2"/>
      <c r="HB54826" s="7"/>
      <c r="HC54826" s="7"/>
      <c r="HD54826" s="7"/>
      <c r="HE54826" s="7"/>
      <c r="HF54826" s="7"/>
      <c r="HG54826" s="7"/>
      <c r="HH54826" s="7"/>
    </row>
    <row r="54827" s="1" customFormat="1" spans="2:216">
      <c r="B54827" s="4"/>
      <c r="C54827" s="5"/>
      <c r="D54827" s="6"/>
      <c r="F54827" s="2"/>
      <c r="HB54827" s="7"/>
      <c r="HC54827" s="7"/>
      <c r="HD54827" s="7"/>
      <c r="HE54827" s="7"/>
      <c r="HF54827" s="7"/>
      <c r="HG54827" s="7"/>
      <c r="HH54827" s="7"/>
    </row>
    <row r="54828" s="1" customFormat="1" spans="2:216">
      <c r="B54828" s="4"/>
      <c r="C54828" s="5"/>
      <c r="D54828" s="6"/>
      <c r="F54828" s="2"/>
      <c r="HB54828" s="7"/>
      <c r="HC54828" s="7"/>
      <c r="HD54828" s="7"/>
      <c r="HE54828" s="7"/>
      <c r="HF54828" s="7"/>
      <c r="HG54828" s="7"/>
      <c r="HH54828" s="7"/>
    </row>
    <row r="54829" s="1" customFormat="1" spans="2:216">
      <c r="B54829" s="4"/>
      <c r="C54829" s="5"/>
      <c r="D54829" s="6"/>
      <c r="F54829" s="2"/>
      <c r="HB54829" s="7"/>
      <c r="HC54829" s="7"/>
      <c r="HD54829" s="7"/>
      <c r="HE54829" s="7"/>
      <c r="HF54829" s="7"/>
      <c r="HG54829" s="7"/>
      <c r="HH54829" s="7"/>
    </row>
    <row r="54830" s="1" customFormat="1" spans="2:216">
      <c r="B54830" s="4"/>
      <c r="C54830" s="5"/>
      <c r="D54830" s="6"/>
      <c r="F54830" s="2"/>
      <c r="HB54830" s="7"/>
      <c r="HC54830" s="7"/>
      <c r="HD54830" s="7"/>
      <c r="HE54830" s="7"/>
      <c r="HF54830" s="7"/>
      <c r="HG54830" s="7"/>
      <c r="HH54830" s="7"/>
    </row>
    <row r="54831" s="1" customFormat="1" spans="2:216">
      <c r="B54831" s="4"/>
      <c r="C54831" s="5"/>
      <c r="D54831" s="6"/>
      <c r="F54831" s="2"/>
      <c r="HB54831" s="7"/>
      <c r="HC54831" s="7"/>
      <c r="HD54831" s="7"/>
      <c r="HE54831" s="7"/>
      <c r="HF54831" s="7"/>
      <c r="HG54831" s="7"/>
      <c r="HH54831" s="7"/>
    </row>
    <row r="54832" s="1" customFormat="1" spans="2:216">
      <c r="B54832" s="4"/>
      <c r="C54832" s="5"/>
      <c r="D54832" s="6"/>
      <c r="F54832" s="2"/>
      <c r="HB54832" s="7"/>
      <c r="HC54832" s="7"/>
      <c r="HD54832" s="7"/>
      <c r="HE54832" s="7"/>
      <c r="HF54832" s="7"/>
      <c r="HG54832" s="7"/>
      <c r="HH54832" s="7"/>
    </row>
    <row r="54833" s="1" customFormat="1" spans="2:216">
      <c r="B54833" s="4"/>
      <c r="C54833" s="5"/>
      <c r="D54833" s="6"/>
      <c r="F54833" s="2"/>
      <c r="HB54833" s="7"/>
      <c r="HC54833" s="7"/>
      <c r="HD54833" s="7"/>
      <c r="HE54833" s="7"/>
      <c r="HF54833" s="7"/>
      <c r="HG54833" s="7"/>
      <c r="HH54833" s="7"/>
    </row>
    <row r="54834" s="1" customFormat="1" spans="2:216">
      <c r="B54834" s="4"/>
      <c r="C54834" s="5"/>
      <c r="D54834" s="6"/>
      <c r="F54834" s="2"/>
      <c r="HB54834" s="7"/>
      <c r="HC54834" s="7"/>
      <c r="HD54834" s="7"/>
      <c r="HE54834" s="7"/>
      <c r="HF54834" s="7"/>
      <c r="HG54834" s="7"/>
      <c r="HH54834" s="7"/>
    </row>
    <row r="54835" s="1" customFormat="1" spans="2:216">
      <c r="B54835" s="4"/>
      <c r="C54835" s="5"/>
      <c r="D54835" s="6"/>
      <c r="F54835" s="2"/>
      <c r="HB54835" s="7"/>
      <c r="HC54835" s="7"/>
      <c r="HD54835" s="7"/>
      <c r="HE54835" s="7"/>
      <c r="HF54835" s="7"/>
      <c r="HG54835" s="7"/>
      <c r="HH54835" s="7"/>
    </row>
    <row r="54836" s="1" customFormat="1" spans="2:216">
      <c r="B54836" s="4"/>
      <c r="C54836" s="5"/>
      <c r="D54836" s="6"/>
      <c r="F54836" s="2"/>
      <c r="HB54836" s="7"/>
      <c r="HC54836" s="7"/>
      <c r="HD54836" s="7"/>
      <c r="HE54836" s="7"/>
      <c r="HF54836" s="7"/>
      <c r="HG54836" s="7"/>
      <c r="HH54836" s="7"/>
    </row>
    <row r="54837" s="1" customFormat="1" spans="2:216">
      <c r="B54837" s="4"/>
      <c r="C54837" s="5"/>
      <c r="D54837" s="6"/>
      <c r="F54837" s="2"/>
      <c r="HB54837" s="7"/>
      <c r="HC54837" s="7"/>
      <c r="HD54837" s="7"/>
      <c r="HE54837" s="7"/>
      <c r="HF54837" s="7"/>
      <c r="HG54837" s="7"/>
      <c r="HH54837" s="7"/>
    </row>
    <row r="54838" s="1" customFormat="1" spans="2:216">
      <c r="B54838" s="4"/>
      <c r="C54838" s="5"/>
      <c r="D54838" s="6"/>
      <c r="F54838" s="2"/>
      <c r="HB54838" s="7"/>
      <c r="HC54838" s="7"/>
      <c r="HD54838" s="7"/>
      <c r="HE54838" s="7"/>
      <c r="HF54838" s="7"/>
      <c r="HG54838" s="7"/>
      <c r="HH54838" s="7"/>
    </row>
    <row r="54839" s="1" customFormat="1" spans="2:216">
      <c r="B54839" s="4"/>
      <c r="C54839" s="5"/>
      <c r="D54839" s="6"/>
      <c r="F54839" s="2"/>
      <c r="HB54839" s="7"/>
      <c r="HC54839" s="7"/>
      <c r="HD54839" s="7"/>
      <c r="HE54839" s="7"/>
      <c r="HF54839" s="7"/>
      <c r="HG54839" s="7"/>
      <c r="HH54839" s="7"/>
    </row>
    <row r="54840" s="1" customFormat="1" spans="2:216">
      <c r="B54840" s="4"/>
      <c r="C54840" s="5"/>
      <c r="D54840" s="6"/>
      <c r="F54840" s="2"/>
      <c r="HB54840" s="7"/>
      <c r="HC54840" s="7"/>
      <c r="HD54840" s="7"/>
      <c r="HE54840" s="7"/>
      <c r="HF54840" s="7"/>
      <c r="HG54840" s="7"/>
      <c r="HH54840" s="7"/>
    </row>
    <row r="54841" s="1" customFormat="1" spans="2:216">
      <c r="B54841" s="4"/>
      <c r="C54841" s="5"/>
      <c r="D54841" s="6"/>
      <c r="F54841" s="2"/>
      <c r="HB54841" s="7"/>
      <c r="HC54841" s="7"/>
      <c r="HD54841" s="7"/>
      <c r="HE54841" s="7"/>
      <c r="HF54841" s="7"/>
      <c r="HG54841" s="7"/>
      <c r="HH54841" s="7"/>
    </row>
    <row r="54842" s="1" customFormat="1" spans="2:216">
      <c r="B54842" s="4"/>
      <c r="C54842" s="5"/>
      <c r="D54842" s="6"/>
      <c r="F54842" s="2"/>
      <c r="HB54842" s="7"/>
      <c r="HC54842" s="7"/>
      <c r="HD54842" s="7"/>
      <c r="HE54842" s="7"/>
      <c r="HF54842" s="7"/>
      <c r="HG54842" s="7"/>
      <c r="HH54842" s="7"/>
    </row>
    <row r="54843" s="1" customFormat="1" spans="2:216">
      <c r="B54843" s="4"/>
      <c r="C54843" s="5"/>
      <c r="D54843" s="6"/>
      <c r="F54843" s="2"/>
      <c r="HB54843" s="7"/>
      <c r="HC54843" s="7"/>
      <c r="HD54843" s="7"/>
      <c r="HE54843" s="7"/>
      <c r="HF54843" s="7"/>
      <c r="HG54843" s="7"/>
      <c r="HH54843" s="7"/>
    </row>
    <row r="54844" s="1" customFormat="1" spans="2:216">
      <c r="B54844" s="4"/>
      <c r="C54844" s="5"/>
      <c r="D54844" s="6"/>
      <c r="F54844" s="2"/>
      <c r="HB54844" s="7"/>
      <c r="HC54844" s="7"/>
      <c r="HD54844" s="7"/>
      <c r="HE54844" s="7"/>
      <c r="HF54844" s="7"/>
      <c r="HG54844" s="7"/>
      <c r="HH54844" s="7"/>
    </row>
    <row r="54845" s="1" customFormat="1" spans="2:216">
      <c r="B54845" s="4"/>
      <c r="C54845" s="5"/>
      <c r="D54845" s="6"/>
      <c r="F54845" s="2"/>
      <c r="HB54845" s="7"/>
      <c r="HC54845" s="7"/>
      <c r="HD54845" s="7"/>
      <c r="HE54845" s="7"/>
      <c r="HF54845" s="7"/>
      <c r="HG54845" s="7"/>
      <c r="HH54845" s="7"/>
    </row>
    <row r="54846" s="1" customFormat="1" spans="2:216">
      <c r="B54846" s="4"/>
      <c r="C54846" s="5"/>
      <c r="D54846" s="6"/>
      <c r="F54846" s="2"/>
      <c r="HB54846" s="7"/>
      <c r="HC54846" s="7"/>
      <c r="HD54846" s="7"/>
      <c r="HE54846" s="7"/>
      <c r="HF54846" s="7"/>
      <c r="HG54846" s="7"/>
      <c r="HH54846" s="7"/>
    </row>
    <row r="54847" s="1" customFormat="1" spans="2:216">
      <c r="B54847" s="4"/>
      <c r="C54847" s="5"/>
      <c r="D54847" s="6"/>
      <c r="F54847" s="2"/>
      <c r="HB54847" s="7"/>
      <c r="HC54847" s="7"/>
      <c r="HD54847" s="7"/>
      <c r="HE54847" s="7"/>
      <c r="HF54847" s="7"/>
      <c r="HG54847" s="7"/>
      <c r="HH54847" s="7"/>
    </row>
    <row r="54848" s="1" customFormat="1" spans="2:216">
      <c r="B54848" s="4"/>
      <c r="C54848" s="5"/>
      <c r="D54848" s="6"/>
      <c r="F54848" s="2"/>
      <c r="HB54848" s="7"/>
      <c r="HC54848" s="7"/>
      <c r="HD54848" s="7"/>
      <c r="HE54848" s="7"/>
      <c r="HF54848" s="7"/>
      <c r="HG54848" s="7"/>
      <c r="HH54848" s="7"/>
    </row>
    <row r="54849" s="1" customFormat="1" spans="2:216">
      <c r="B54849" s="4"/>
      <c r="C54849" s="5"/>
      <c r="D54849" s="6"/>
      <c r="F54849" s="2"/>
      <c r="HB54849" s="7"/>
      <c r="HC54849" s="7"/>
      <c r="HD54849" s="7"/>
      <c r="HE54849" s="7"/>
      <c r="HF54849" s="7"/>
      <c r="HG54849" s="7"/>
      <c r="HH54849" s="7"/>
    </row>
    <row r="54850" s="1" customFormat="1" spans="2:216">
      <c r="B54850" s="4"/>
      <c r="C54850" s="5"/>
      <c r="D54850" s="6"/>
      <c r="F54850" s="2"/>
      <c r="HB54850" s="7"/>
      <c r="HC54850" s="7"/>
      <c r="HD54850" s="7"/>
      <c r="HE54850" s="7"/>
      <c r="HF54850" s="7"/>
      <c r="HG54850" s="7"/>
      <c r="HH54850" s="7"/>
    </row>
    <row r="54851" s="1" customFormat="1" spans="2:216">
      <c r="B54851" s="4"/>
      <c r="C54851" s="5"/>
      <c r="D54851" s="6"/>
      <c r="F54851" s="2"/>
      <c r="HB54851" s="7"/>
      <c r="HC54851" s="7"/>
      <c r="HD54851" s="7"/>
      <c r="HE54851" s="7"/>
      <c r="HF54851" s="7"/>
      <c r="HG54851" s="7"/>
      <c r="HH54851" s="7"/>
    </row>
    <row r="54852" s="1" customFormat="1" spans="2:216">
      <c r="B54852" s="4"/>
      <c r="C54852" s="5"/>
      <c r="D54852" s="6"/>
      <c r="F54852" s="2"/>
      <c r="HB54852" s="7"/>
      <c r="HC54852" s="7"/>
      <c r="HD54852" s="7"/>
      <c r="HE54852" s="7"/>
      <c r="HF54852" s="7"/>
      <c r="HG54852" s="7"/>
      <c r="HH54852" s="7"/>
    </row>
    <row r="54853" s="1" customFormat="1" spans="2:216">
      <c r="B54853" s="4"/>
      <c r="C54853" s="5"/>
      <c r="D54853" s="6"/>
      <c r="F54853" s="2"/>
      <c r="HB54853" s="7"/>
      <c r="HC54853" s="7"/>
      <c r="HD54853" s="7"/>
      <c r="HE54853" s="7"/>
      <c r="HF54853" s="7"/>
      <c r="HG54853" s="7"/>
      <c r="HH54853" s="7"/>
    </row>
    <row r="54854" s="1" customFormat="1" spans="2:216">
      <c r="B54854" s="4"/>
      <c r="C54854" s="5"/>
      <c r="D54854" s="6"/>
      <c r="F54854" s="2"/>
      <c r="HB54854" s="7"/>
      <c r="HC54854" s="7"/>
      <c r="HD54854" s="7"/>
      <c r="HE54854" s="7"/>
      <c r="HF54854" s="7"/>
      <c r="HG54854" s="7"/>
      <c r="HH54854" s="7"/>
    </row>
    <row r="54855" s="1" customFormat="1" spans="2:216">
      <c r="B54855" s="4"/>
      <c r="C54855" s="5"/>
      <c r="D54855" s="6"/>
      <c r="F54855" s="2"/>
      <c r="HB54855" s="7"/>
      <c r="HC54855" s="7"/>
      <c r="HD54855" s="7"/>
      <c r="HE54855" s="7"/>
      <c r="HF54855" s="7"/>
      <c r="HG54855" s="7"/>
      <c r="HH54855" s="7"/>
    </row>
    <row r="54856" s="1" customFormat="1" spans="2:216">
      <c r="B54856" s="4"/>
      <c r="C54856" s="5"/>
      <c r="D54856" s="6"/>
      <c r="F54856" s="2"/>
      <c r="HB54856" s="7"/>
      <c r="HC54856" s="7"/>
      <c r="HD54856" s="7"/>
      <c r="HE54856" s="7"/>
      <c r="HF54856" s="7"/>
      <c r="HG54856" s="7"/>
      <c r="HH54856" s="7"/>
    </row>
    <row r="54857" s="1" customFormat="1" spans="2:216">
      <c r="B54857" s="4"/>
      <c r="C54857" s="5"/>
      <c r="D54857" s="6"/>
      <c r="F54857" s="2"/>
      <c r="HB54857" s="7"/>
      <c r="HC54857" s="7"/>
      <c r="HD54857" s="7"/>
      <c r="HE54857" s="7"/>
      <c r="HF54857" s="7"/>
      <c r="HG54857" s="7"/>
      <c r="HH54857" s="7"/>
    </row>
    <row r="54858" s="1" customFormat="1" spans="2:216">
      <c r="B54858" s="4"/>
      <c r="C54858" s="5"/>
      <c r="D54858" s="6"/>
      <c r="F54858" s="2"/>
      <c r="HB54858" s="7"/>
      <c r="HC54858" s="7"/>
      <c r="HD54858" s="7"/>
      <c r="HE54858" s="7"/>
      <c r="HF54858" s="7"/>
      <c r="HG54858" s="7"/>
      <c r="HH54858" s="7"/>
    </row>
    <row r="54859" s="1" customFormat="1" spans="2:216">
      <c r="B54859" s="4"/>
      <c r="C54859" s="5"/>
      <c r="D54859" s="6"/>
      <c r="F54859" s="2"/>
      <c r="HB54859" s="7"/>
      <c r="HC54859" s="7"/>
      <c r="HD54859" s="7"/>
      <c r="HE54859" s="7"/>
      <c r="HF54859" s="7"/>
      <c r="HG54859" s="7"/>
      <c r="HH54859" s="7"/>
    </row>
    <row r="54860" s="1" customFormat="1" spans="2:216">
      <c r="B54860" s="4"/>
      <c r="C54860" s="5"/>
      <c r="D54860" s="6"/>
      <c r="F54860" s="2"/>
      <c r="HB54860" s="7"/>
      <c r="HC54860" s="7"/>
      <c r="HD54860" s="7"/>
      <c r="HE54860" s="7"/>
      <c r="HF54860" s="7"/>
      <c r="HG54860" s="7"/>
      <c r="HH54860" s="7"/>
    </row>
    <row r="54861" s="1" customFormat="1" spans="2:216">
      <c r="B54861" s="4"/>
      <c r="C54861" s="5"/>
      <c r="D54861" s="6"/>
      <c r="F54861" s="2"/>
      <c r="HB54861" s="7"/>
      <c r="HC54861" s="7"/>
      <c r="HD54861" s="7"/>
      <c r="HE54861" s="7"/>
      <c r="HF54861" s="7"/>
      <c r="HG54861" s="7"/>
      <c r="HH54861" s="7"/>
    </row>
    <row r="54862" s="1" customFormat="1" spans="2:216">
      <c r="B54862" s="4"/>
      <c r="C54862" s="5"/>
      <c r="D54862" s="6"/>
      <c r="F54862" s="2"/>
      <c r="HB54862" s="7"/>
      <c r="HC54862" s="7"/>
      <c r="HD54862" s="7"/>
      <c r="HE54862" s="7"/>
      <c r="HF54862" s="7"/>
      <c r="HG54862" s="7"/>
      <c r="HH54862" s="7"/>
    </row>
    <row r="54863" s="1" customFormat="1" spans="2:216">
      <c r="B54863" s="4"/>
      <c r="C54863" s="5"/>
      <c r="D54863" s="6"/>
      <c r="F54863" s="2"/>
      <c r="HB54863" s="7"/>
      <c r="HC54863" s="7"/>
      <c r="HD54863" s="7"/>
      <c r="HE54863" s="7"/>
      <c r="HF54863" s="7"/>
      <c r="HG54863" s="7"/>
      <c r="HH54863" s="7"/>
    </row>
    <row r="54864" s="1" customFormat="1" spans="2:216">
      <c r="B54864" s="4"/>
      <c r="C54864" s="5"/>
      <c r="D54864" s="6"/>
      <c r="F54864" s="2"/>
      <c r="HB54864" s="7"/>
      <c r="HC54864" s="7"/>
      <c r="HD54864" s="7"/>
      <c r="HE54864" s="7"/>
      <c r="HF54864" s="7"/>
      <c r="HG54864" s="7"/>
      <c r="HH54864" s="7"/>
    </row>
    <row r="54865" s="1" customFormat="1" spans="2:216">
      <c r="B54865" s="4"/>
      <c r="C54865" s="5"/>
      <c r="D54865" s="6"/>
      <c r="F54865" s="2"/>
      <c r="HB54865" s="7"/>
      <c r="HC54865" s="7"/>
      <c r="HD54865" s="7"/>
      <c r="HE54865" s="7"/>
      <c r="HF54865" s="7"/>
      <c r="HG54865" s="7"/>
      <c r="HH54865" s="7"/>
    </row>
    <row r="54866" s="1" customFormat="1" spans="2:216">
      <c r="B54866" s="4"/>
      <c r="C54866" s="5"/>
      <c r="D54866" s="6"/>
      <c r="F54866" s="2"/>
      <c r="HB54866" s="7"/>
      <c r="HC54866" s="7"/>
      <c r="HD54866" s="7"/>
      <c r="HE54866" s="7"/>
      <c r="HF54866" s="7"/>
      <c r="HG54866" s="7"/>
      <c r="HH54866" s="7"/>
    </row>
    <row r="54867" s="1" customFormat="1" spans="2:216">
      <c r="B54867" s="4"/>
      <c r="C54867" s="5"/>
      <c r="D54867" s="6"/>
      <c r="F54867" s="2"/>
      <c r="HB54867" s="7"/>
      <c r="HC54867" s="7"/>
      <c r="HD54867" s="7"/>
      <c r="HE54867" s="7"/>
      <c r="HF54867" s="7"/>
      <c r="HG54867" s="7"/>
      <c r="HH54867" s="7"/>
    </row>
    <row r="54868" s="1" customFormat="1" spans="2:216">
      <c r="B54868" s="4"/>
      <c r="C54868" s="5"/>
      <c r="D54868" s="6"/>
      <c r="F54868" s="2"/>
      <c r="HB54868" s="7"/>
      <c r="HC54868" s="7"/>
      <c r="HD54868" s="7"/>
      <c r="HE54868" s="7"/>
      <c r="HF54868" s="7"/>
      <c r="HG54868" s="7"/>
      <c r="HH54868" s="7"/>
    </row>
    <row r="54869" s="1" customFormat="1" spans="2:216">
      <c r="B54869" s="4"/>
      <c r="C54869" s="5"/>
      <c r="D54869" s="6"/>
      <c r="F54869" s="2"/>
      <c r="HB54869" s="7"/>
      <c r="HC54869" s="7"/>
      <c r="HD54869" s="7"/>
      <c r="HE54869" s="7"/>
      <c r="HF54869" s="7"/>
      <c r="HG54869" s="7"/>
      <c r="HH54869" s="7"/>
    </row>
    <row r="54870" s="1" customFormat="1" spans="2:216">
      <c r="B54870" s="4"/>
      <c r="C54870" s="5"/>
      <c r="D54870" s="6"/>
      <c r="F54870" s="2"/>
      <c r="HB54870" s="7"/>
      <c r="HC54870" s="7"/>
      <c r="HD54870" s="7"/>
      <c r="HE54870" s="7"/>
      <c r="HF54870" s="7"/>
      <c r="HG54870" s="7"/>
      <c r="HH54870" s="7"/>
    </row>
    <row r="54871" s="1" customFormat="1" spans="2:216">
      <c r="B54871" s="4"/>
      <c r="C54871" s="5"/>
      <c r="D54871" s="6"/>
      <c r="F54871" s="2"/>
      <c r="HB54871" s="7"/>
      <c r="HC54871" s="7"/>
      <c r="HD54871" s="7"/>
      <c r="HE54871" s="7"/>
      <c r="HF54871" s="7"/>
      <c r="HG54871" s="7"/>
      <c r="HH54871" s="7"/>
    </row>
    <row r="54872" s="1" customFormat="1" spans="2:216">
      <c r="B54872" s="4"/>
      <c r="C54872" s="5"/>
      <c r="D54872" s="6"/>
      <c r="F54872" s="2"/>
      <c r="HB54872" s="7"/>
      <c r="HC54872" s="7"/>
      <c r="HD54872" s="7"/>
      <c r="HE54872" s="7"/>
      <c r="HF54872" s="7"/>
      <c r="HG54872" s="7"/>
      <c r="HH54872" s="7"/>
    </row>
    <row r="54873" s="1" customFormat="1" spans="2:216">
      <c r="B54873" s="4"/>
      <c r="C54873" s="5"/>
      <c r="D54873" s="6"/>
      <c r="F54873" s="2"/>
      <c r="HB54873" s="7"/>
      <c r="HC54873" s="7"/>
      <c r="HD54873" s="7"/>
      <c r="HE54873" s="7"/>
      <c r="HF54873" s="7"/>
      <c r="HG54873" s="7"/>
      <c r="HH54873" s="7"/>
    </row>
    <row r="54874" s="1" customFormat="1" spans="2:216">
      <c r="B54874" s="4"/>
      <c r="C54874" s="5"/>
      <c r="D54874" s="6"/>
      <c r="F54874" s="2"/>
      <c r="HB54874" s="7"/>
      <c r="HC54874" s="7"/>
      <c r="HD54874" s="7"/>
      <c r="HE54874" s="7"/>
      <c r="HF54874" s="7"/>
      <c r="HG54874" s="7"/>
      <c r="HH54874" s="7"/>
    </row>
    <row r="54875" s="1" customFormat="1" spans="2:216">
      <c r="B54875" s="4"/>
      <c r="C54875" s="5"/>
      <c r="D54875" s="6"/>
      <c r="F54875" s="2"/>
      <c r="HB54875" s="7"/>
      <c r="HC54875" s="7"/>
      <c r="HD54875" s="7"/>
      <c r="HE54875" s="7"/>
      <c r="HF54875" s="7"/>
      <c r="HG54875" s="7"/>
      <c r="HH54875" s="7"/>
    </row>
    <row r="54876" s="1" customFormat="1" spans="2:216">
      <c r="B54876" s="4"/>
      <c r="C54876" s="5"/>
      <c r="D54876" s="6"/>
      <c r="F54876" s="2"/>
      <c r="HB54876" s="7"/>
      <c r="HC54876" s="7"/>
      <c r="HD54876" s="7"/>
      <c r="HE54876" s="7"/>
      <c r="HF54876" s="7"/>
      <c r="HG54876" s="7"/>
      <c r="HH54876" s="7"/>
    </row>
    <row r="54877" s="1" customFormat="1" spans="2:216">
      <c r="B54877" s="4"/>
      <c r="C54877" s="5"/>
      <c r="D54877" s="6"/>
      <c r="F54877" s="2"/>
      <c r="HB54877" s="7"/>
      <c r="HC54877" s="7"/>
      <c r="HD54877" s="7"/>
      <c r="HE54877" s="7"/>
      <c r="HF54877" s="7"/>
      <c r="HG54877" s="7"/>
      <c r="HH54877" s="7"/>
    </row>
    <row r="54878" s="1" customFormat="1" spans="2:216">
      <c r="B54878" s="4"/>
      <c r="C54878" s="5"/>
      <c r="D54878" s="6"/>
      <c r="F54878" s="2"/>
      <c r="HB54878" s="7"/>
      <c r="HC54878" s="7"/>
      <c r="HD54878" s="7"/>
      <c r="HE54878" s="7"/>
      <c r="HF54878" s="7"/>
      <c r="HG54878" s="7"/>
      <c r="HH54878" s="7"/>
    </row>
    <row r="54879" s="1" customFormat="1" spans="2:216">
      <c r="B54879" s="4"/>
      <c r="C54879" s="5"/>
      <c r="D54879" s="6"/>
      <c r="F54879" s="2"/>
      <c r="HB54879" s="7"/>
      <c r="HC54879" s="7"/>
      <c r="HD54879" s="7"/>
      <c r="HE54879" s="7"/>
      <c r="HF54879" s="7"/>
      <c r="HG54879" s="7"/>
      <c r="HH54879" s="7"/>
    </row>
    <row r="54880" s="1" customFormat="1" spans="2:216">
      <c r="B54880" s="4"/>
      <c r="C54880" s="5"/>
      <c r="D54880" s="6"/>
      <c r="F54880" s="2"/>
      <c r="HB54880" s="7"/>
      <c r="HC54880" s="7"/>
      <c r="HD54880" s="7"/>
      <c r="HE54880" s="7"/>
      <c r="HF54880" s="7"/>
      <c r="HG54880" s="7"/>
      <c r="HH54880" s="7"/>
    </row>
    <row r="54881" s="1" customFormat="1" spans="2:216">
      <c r="B54881" s="4"/>
      <c r="C54881" s="5"/>
      <c r="D54881" s="6"/>
      <c r="F54881" s="2"/>
      <c r="HB54881" s="7"/>
      <c r="HC54881" s="7"/>
      <c r="HD54881" s="7"/>
      <c r="HE54881" s="7"/>
      <c r="HF54881" s="7"/>
      <c r="HG54881" s="7"/>
      <c r="HH54881" s="7"/>
    </row>
    <row r="54882" s="1" customFormat="1" spans="2:216">
      <c r="B54882" s="4"/>
      <c r="C54882" s="5"/>
      <c r="D54882" s="6"/>
      <c r="F54882" s="2"/>
      <c r="HB54882" s="7"/>
      <c r="HC54882" s="7"/>
      <c r="HD54882" s="7"/>
      <c r="HE54882" s="7"/>
      <c r="HF54882" s="7"/>
      <c r="HG54882" s="7"/>
      <c r="HH54882" s="7"/>
    </row>
    <row r="54883" s="1" customFormat="1" spans="2:216">
      <c r="B54883" s="4"/>
      <c r="C54883" s="5"/>
      <c r="D54883" s="6"/>
      <c r="F54883" s="2"/>
      <c r="HB54883" s="7"/>
      <c r="HC54883" s="7"/>
      <c r="HD54883" s="7"/>
      <c r="HE54883" s="7"/>
      <c r="HF54883" s="7"/>
      <c r="HG54883" s="7"/>
      <c r="HH54883" s="7"/>
    </row>
    <row r="54884" s="1" customFormat="1" spans="2:216">
      <c r="B54884" s="4"/>
      <c r="C54884" s="5"/>
      <c r="D54884" s="6"/>
      <c r="F54884" s="2"/>
      <c r="HB54884" s="7"/>
      <c r="HC54884" s="7"/>
      <c r="HD54884" s="7"/>
      <c r="HE54884" s="7"/>
      <c r="HF54884" s="7"/>
      <c r="HG54884" s="7"/>
      <c r="HH54884" s="7"/>
    </row>
    <row r="54885" s="1" customFormat="1" spans="2:216">
      <c r="B54885" s="4"/>
      <c r="C54885" s="5"/>
      <c r="D54885" s="6"/>
      <c r="F54885" s="2"/>
      <c r="HB54885" s="7"/>
      <c r="HC54885" s="7"/>
      <c r="HD54885" s="7"/>
      <c r="HE54885" s="7"/>
      <c r="HF54885" s="7"/>
      <c r="HG54885" s="7"/>
      <c r="HH54885" s="7"/>
    </row>
    <row r="54886" s="1" customFormat="1" spans="2:216">
      <c r="B54886" s="4"/>
      <c r="C54886" s="5"/>
      <c r="D54886" s="6"/>
      <c r="F54886" s="2"/>
      <c r="HB54886" s="7"/>
      <c r="HC54886" s="7"/>
      <c r="HD54886" s="7"/>
      <c r="HE54886" s="7"/>
      <c r="HF54886" s="7"/>
      <c r="HG54886" s="7"/>
      <c r="HH54886" s="7"/>
    </row>
    <row r="54887" s="1" customFormat="1" spans="2:216">
      <c r="B54887" s="4"/>
      <c r="C54887" s="5"/>
      <c r="D54887" s="6"/>
      <c r="F54887" s="2"/>
      <c r="HB54887" s="7"/>
      <c r="HC54887" s="7"/>
      <c r="HD54887" s="7"/>
      <c r="HE54887" s="7"/>
      <c r="HF54887" s="7"/>
      <c r="HG54887" s="7"/>
      <c r="HH54887" s="7"/>
    </row>
    <row r="54888" s="1" customFormat="1" spans="2:216">
      <c r="B54888" s="4"/>
      <c r="C54888" s="5"/>
      <c r="D54888" s="6"/>
      <c r="F54888" s="2"/>
      <c r="HB54888" s="7"/>
      <c r="HC54888" s="7"/>
      <c r="HD54888" s="7"/>
      <c r="HE54888" s="7"/>
      <c r="HF54888" s="7"/>
      <c r="HG54888" s="7"/>
      <c r="HH54888" s="7"/>
    </row>
    <row r="54889" s="1" customFormat="1" spans="2:216">
      <c r="B54889" s="4"/>
      <c r="C54889" s="5"/>
      <c r="D54889" s="6"/>
      <c r="F54889" s="2"/>
      <c r="HB54889" s="7"/>
      <c r="HC54889" s="7"/>
      <c r="HD54889" s="7"/>
      <c r="HE54889" s="7"/>
      <c r="HF54889" s="7"/>
      <c r="HG54889" s="7"/>
      <c r="HH54889" s="7"/>
    </row>
    <row r="54890" s="1" customFormat="1" spans="2:216">
      <c r="B54890" s="4"/>
      <c r="C54890" s="5"/>
      <c r="D54890" s="6"/>
      <c r="F54890" s="2"/>
      <c r="HB54890" s="7"/>
      <c r="HC54890" s="7"/>
      <c r="HD54890" s="7"/>
      <c r="HE54890" s="7"/>
      <c r="HF54890" s="7"/>
      <c r="HG54890" s="7"/>
      <c r="HH54890" s="7"/>
    </row>
    <row r="54891" s="1" customFormat="1" spans="2:216">
      <c r="B54891" s="4"/>
      <c r="C54891" s="5"/>
      <c r="D54891" s="6"/>
      <c r="F54891" s="2"/>
      <c r="HB54891" s="7"/>
      <c r="HC54891" s="7"/>
      <c r="HD54891" s="7"/>
      <c r="HE54891" s="7"/>
      <c r="HF54891" s="7"/>
      <c r="HG54891" s="7"/>
      <c r="HH54891" s="7"/>
    </row>
    <row r="54892" s="1" customFormat="1" spans="2:216">
      <c r="B54892" s="4"/>
      <c r="C54892" s="5"/>
      <c r="D54892" s="6"/>
      <c r="F54892" s="2"/>
      <c r="HB54892" s="7"/>
      <c r="HC54892" s="7"/>
      <c r="HD54892" s="7"/>
      <c r="HE54892" s="7"/>
      <c r="HF54892" s="7"/>
      <c r="HG54892" s="7"/>
      <c r="HH54892" s="7"/>
    </row>
    <row r="54893" s="1" customFormat="1" spans="2:216">
      <c r="B54893" s="4"/>
      <c r="C54893" s="5"/>
      <c r="D54893" s="6"/>
      <c r="F54893" s="2"/>
      <c r="HB54893" s="7"/>
      <c r="HC54893" s="7"/>
      <c r="HD54893" s="7"/>
      <c r="HE54893" s="7"/>
      <c r="HF54893" s="7"/>
      <c r="HG54893" s="7"/>
      <c r="HH54893" s="7"/>
    </row>
    <row r="54894" s="1" customFormat="1" spans="2:216">
      <c r="B54894" s="4"/>
      <c r="C54894" s="5"/>
      <c r="D54894" s="6"/>
      <c r="F54894" s="2"/>
      <c r="HB54894" s="7"/>
      <c r="HC54894" s="7"/>
      <c r="HD54894" s="7"/>
      <c r="HE54894" s="7"/>
      <c r="HF54894" s="7"/>
      <c r="HG54894" s="7"/>
      <c r="HH54894" s="7"/>
    </row>
    <row r="54895" s="1" customFormat="1" spans="2:216">
      <c r="B54895" s="4"/>
      <c r="C54895" s="5"/>
      <c r="D54895" s="6"/>
      <c r="F54895" s="2"/>
      <c r="HB54895" s="7"/>
      <c r="HC54895" s="7"/>
      <c r="HD54895" s="7"/>
      <c r="HE54895" s="7"/>
      <c r="HF54895" s="7"/>
      <c r="HG54895" s="7"/>
      <c r="HH54895" s="7"/>
    </row>
    <row r="54896" s="1" customFormat="1" spans="2:216">
      <c r="B54896" s="4"/>
      <c r="C54896" s="5"/>
      <c r="D54896" s="6"/>
      <c r="F54896" s="2"/>
      <c r="HB54896" s="7"/>
      <c r="HC54896" s="7"/>
      <c r="HD54896" s="7"/>
      <c r="HE54896" s="7"/>
      <c r="HF54896" s="7"/>
      <c r="HG54896" s="7"/>
      <c r="HH54896" s="7"/>
    </row>
    <row r="54897" s="1" customFormat="1" spans="2:216">
      <c r="B54897" s="4"/>
      <c r="C54897" s="5"/>
      <c r="D54897" s="6"/>
      <c r="F54897" s="2"/>
      <c r="HB54897" s="7"/>
      <c r="HC54897" s="7"/>
      <c r="HD54897" s="7"/>
      <c r="HE54897" s="7"/>
      <c r="HF54897" s="7"/>
      <c r="HG54897" s="7"/>
      <c r="HH54897" s="7"/>
    </row>
    <row r="54898" s="1" customFormat="1" spans="2:216">
      <c r="B54898" s="4"/>
      <c r="C54898" s="5"/>
      <c r="D54898" s="6"/>
      <c r="F54898" s="2"/>
      <c r="HB54898" s="7"/>
      <c r="HC54898" s="7"/>
      <c r="HD54898" s="7"/>
      <c r="HE54898" s="7"/>
      <c r="HF54898" s="7"/>
      <c r="HG54898" s="7"/>
      <c r="HH54898" s="7"/>
    </row>
    <row r="54899" s="1" customFormat="1" spans="2:216">
      <c r="B54899" s="4"/>
      <c r="C54899" s="5"/>
      <c r="D54899" s="6"/>
      <c r="F54899" s="2"/>
      <c r="HB54899" s="7"/>
      <c r="HC54899" s="7"/>
      <c r="HD54899" s="7"/>
      <c r="HE54899" s="7"/>
      <c r="HF54899" s="7"/>
      <c r="HG54899" s="7"/>
      <c r="HH54899" s="7"/>
    </row>
    <row r="54900" s="1" customFormat="1" spans="2:216">
      <c r="B54900" s="4"/>
      <c r="C54900" s="5"/>
      <c r="D54900" s="6"/>
      <c r="F54900" s="2"/>
      <c r="HB54900" s="7"/>
      <c r="HC54900" s="7"/>
      <c r="HD54900" s="7"/>
      <c r="HE54900" s="7"/>
      <c r="HF54900" s="7"/>
      <c r="HG54900" s="7"/>
      <c r="HH54900" s="7"/>
    </row>
    <row r="54901" s="1" customFormat="1" spans="2:216">
      <c r="B54901" s="4"/>
      <c r="C54901" s="5"/>
      <c r="D54901" s="6"/>
      <c r="F54901" s="2"/>
      <c r="HB54901" s="7"/>
      <c r="HC54901" s="7"/>
      <c r="HD54901" s="7"/>
      <c r="HE54901" s="7"/>
      <c r="HF54901" s="7"/>
      <c r="HG54901" s="7"/>
      <c r="HH54901" s="7"/>
    </row>
    <row r="54902" s="1" customFormat="1" spans="2:216">
      <c r="B54902" s="4"/>
      <c r="C54902" s="5"/>
      <c r="D54902" s="6"/>
      <c r="F54902" s="2"/>
      <c r="HB54902" s="7"/>
      <c r="HC54902" s="7"/>
      <c r="HD54902" s="7"/>
      <c r="HE54902" s="7"/>
      <c r="HF54902" s="7"/>
      <c r="HG54902" s="7"/>
      <c r="HH54902" s="7"/>
    </row>
    <row r="54903" s="1" customFormat="1" spans="2:216">
      <c r="B54903" s="4"/>
      <c r="C54903" s="5"/>
      <c r="D54903" s="6"/>
      <c r="F54903" s="2"/>
      <c r="HB54903" s="7"/>
      <c r="HC54903" s="7"/>
      <c r="HD54903" s="7"/>
      <c r="HE54903" s="7"/>
      <c r="HF54903" s="7"/>
      <c r="HG54903" s="7"/>
      <c r="HH54903" s="7"/>
    </row>
    <row r="54904" s="1" customFormat="1" spans="2:216">
      <c r="B54904" s="4"/>
      <c r="C54904" s="5"/>
      <c r="D54904" s="6"/>
      <c r="F54904" s="2"/>
      <c r="HB54904" s="7"/>
      <c r="HC54904" s="7"/>
      <c r="HD54904" s="7"/>
      <c r="HE54904" s="7"/>
      <c r="HF54904" s="7"/>
      <c r="HG54904" s="7"/>
      <c r="HH54904" s="7"/>
    </row>
    <row r="54905" s="1" customFormat="1" spans="2:216">
      <c r="B54905" s="4"/>
      <c r="C54905" s="5"/>
      <c r="D54905" s="6"/>
      <c r="F54905" s="2"/>
      <c r="HB54905" s="7"/>
      <c r="HC54905" s="7"/>
      <c r="HD54905" s="7"/>
      <c r="HE54905" s="7"/>
      <c r="HF54905" s="7"/>
      <c r="HG54905" s="7"/>
      <c r="HH54905" s="7"/>
    </row>
    <row r="54906" s="1" customFormat="1" spans="2:216">
      <c r="B54906" s="4"/>
      <c r="C54906" s="5"/>
      <c r="D54906" s="6"/>
      <c r="F54906" s="2"/>
      <c r="HB54906" s="7"/>
      <c r="HC54906" s="7"/>
      <c r="HD54906" s="7"/>
      <c r="HE54906" s="7"/>
      <c r="HF54906" s="7"/>
      <c r="HG54906" s="7"/>
      <c r="HH54906" s="7"/>
    </row>
    <row r="54907" s="1" customFormat="1" spans="2:216">
      <c r="B54907" s="4"/>
      <c r="C54907" s="5"/>
      <c r="D54907" s="6"/>
      <c r="F54907" s="2"/>
      <c r="HB54907" s="7"/>
      <c r="HC54907" s="7"/>
      <c r="HD54907" s="7"/>
      <c r="HE54907" s="7"/>
      <c r="HF54907" s="7"/>
      <c r="HG54907" s="7"/>
      <c r="HH54907" s="7"/>
    </row>
    <row r="54908" s="1" customFormat="1" spans="2:216">
      <c r="B54908" s="4"/>
      <c r="C54908" s="5"/>
      <c r="D54908" s="6"/>
      <c r="F54908" s="2"/>
      <c r="HB54908" s="7"/>
      <c r="HC54908" s="7"/>
      <c r="HD54908" s="7"/>
      <c r="HE54908" s="7"/>
      <c r="HF54908" s="7"/>
      <c r="HG54908" s="7"/>
      <c r="HH54908" s="7"/>
    </row>
    <row r="54909" s="1" customFormat="1" spans="2:216">
      <c r="B54909" s="4"/>
      <c r="C54909" s="5"/>
      <c r="D54909" s="6"/>
      <c r="F54909" s="2"/>
      <c r="HB54909" s="7"/>
      <c r="HC54909" s="7"/>
      <c r="HD54909" s="7"/>
      <c r="HE54909" s="7"/>
      <c r="HF54909" s="7"/>
      <c r="HG54909" s="7"/>
      <c r="HH54909" s="7"/>
    </row>
    <row r="54910" s="1" customFormat="1" spans="2:216">
      <c r="B54910" s="4"/>
      <c r="C54910" s="5"/>
      <c r="D54910" s="6"/>
      <c r="F54910" s="2"/>
      <c r="HB54910" s="7"/>
      <c r="HC54910" s="7"/>
      <c r="HD54910" s="7"/>
      <c r="HE54910" s="7"/>
      <c r="HF54910" s="7"/>
      <c r="HG54910" s="7"/>
      <c r="HH54910" s="7"/>
    </row>
    <row r="54911" s="1" customFormat="1" spans="2:216">
      <c r="B54911" s="4"/>
      <c r="C54911" s="5"/>
      <c r="D54911" s="6"/>
      <c r="F54911" s="2"/>
      <c r="HB54911" s="7"/>
      <c r="HC54911" s="7"/>
      <c r="HD54911" s="7"/>
      <c r="HE54911" s="7"/>
      <c r="HF54911" s="7"/>
      <c r="HG54911" s="7"/>
      <c r="HH54911" s="7"/>
    </row>
    <row r="54912" s="1" customFormat="1" spans="2:216">
      <c r="B54912" s="4"/>
      <c r="C54912" s="5"/>
      <c r="D54912" s="6"/>
      <c r="F54912" s="2"/>
      <c r="HB54912" s="7"/>
      <c r="HC54912" s="7"/>
      <c r="HD54912" s="7"/>
      <c r="HE54912" s="7"/>
      <c r="HF54912" s="7"/>
      <c r="HG54912" s="7"/>
      <c r="HH54912" s="7"/>
    </row>
    <row r="54913" s="1" customFormat="1" spans="2:216">
      <c r="B54913" s="4"/>
      <c r="C54913" s="5"/>
      <c r="D54913" s="6"/>
      <c r="F54913" s="2"/>
      <c r="HB54913" s="7"/>
      <c r="HC54913" s="7"/>
      <c r="HD54913" s="7"/>
      <c r="HE54913" s="7"/>
      <c r="HF54913" s="7"/>
      <c r="HG54913" s="7"/>
      <c r="HH54913" s="7"/>
    </row>
    <row r="54914" s="1" customFormat="1" spans="2:216">
      <c r="B54914" s="4"/>
      <c r="C54914" s="5"/>
      <c r="D54914" s="6"/>
      <c r="F54914" s="2"/>
      <c r="HB54914" s="7"/>
      <c r="HC54914" s="7"/>
      <c r="HD54914" s="7"/>
      <c r="HE54914" s="7"/>
      <c r="HF54914" s="7"/>
      <c r="HG54914" s="7"/>
      <c r="HH54914" s="7"/>
    </row>
    <row r="54915" s="1" customFormat="1" spans="2:216">
      <c r="B54915" s="4"/>
      <c r="C54915" s="5"/>
      <c r="D54915" s="6"/>
      <c r="F54915" s="2"/>
      <c r="HB54915" s="7"/>
      <c r="HC54915" s="7"/>
      <c r="HD54915" s="7"/>
      <c r="HE54915" s="7"/>
      <c r="HF54915" s="7"/>
      <c r="HG54915" s="7"/>
      <c r="HH54915" s="7"/>
    </row>
    <row r="54916" s="1" customFormat="1" spans="2:216">
      <c r="B54916" s="4"/>
      <c r="C54916" s="5"/>
      <c r="D54916" s="6"/>
      <c r="F54916" s="2"/>
      <c r="HB54916" s="7"/>
      <c r="HC54916" s="7"/>
      <c r="HD54916" s="7"/>
      <c r="HE54916" s="7"/>
      <c r="HF54916" s="7"/>
      <c r="HG54916" s="7"/>
      <c r="HH54916" s="7"/>
    </row>
    <row r="54917" s="1" customFormat="1" spans="2:216">
      <c r="B54917" s="4"/>
      <c r="C54917" s="5"/>
      <c r="D54917" s="6"/>
      <c r="F54917" s="2"/>
      <c r="HB54917" s="7"/>
      <c r="HC54917" s="7"/>
      <c r="HD54917" s="7"/>
      <c r="HE54917" s="7"/>
      <c r="HF54917" s="7"/>
      <c r="HG54917" s="7"/>
      <c r="HH54917" s="7"/>
    </row>
    <row r="54918" s="1" customFormat="1" spans="2:216">
      <c r="B54918" s="4"/>
      <c r="C54918" s="5"/>
      <c r="D54918" s="6"/>
      <c r="F54918" s="2"/>
      <c r="HB54918" s="7"/>
      <c r="HC54918" s="7"/>
      <c r="HD54918" s="7"/>
      <c r="HE54918" s="7"/>
      <c r="HF54918" s="7"/>
      <c r="HG54918" s="7"/>
      <c r="HH54918" s="7"/>
    </row>
    <row r="54919" s="1" customFormat="1" spans="2:216">
      <c r="B54919" s="4"/>
      <c r="C54919" s="5"/>
      <c r="D54919" s="6"/>
      <c r="F54919" s="2"/>
      <c r="HB54919" s="7"/>
      <c r="HC54919" s="7"/>
      <c r="HD54919" s="7"/>
      <c r="HE54919" s="7"/>
      <c r="HF54919" s="7"/>
      <c r="HG54919" s="7"/>
      <c r="HH54919" s="7"/>
    </row>
    <row r="54920" s="1" customFormat="1" spans="2:216">
      <c r="B54920" s="4"/>
      <c r="C54920" s="5"/>
      <c r="D54920" s="6"/>
      <c r="F54920" s="2"/>
      <c r="HB54920" s="7"/>
      <c r="HC54920" s="7"/>
      <c r="HD54920" s="7"/>
      <c r="HE54920" s="7"/>
      <c r="HF54920" s="7"/>
      <c r="HG54920" s="7"/>
      <c r="HH54920" s="7"/>
    </row>
    <row r="54921" s="1" customFormat="1" spans="2:216">
      <c r="B54921" s="4"/>
      <c r="C54921" s="5"/>
      <c r="D54921" s="6"/>
      <c r="F54921" s="2"/>
      <c r="HB54921" s="7"/>
      <c r="HC54921" s="7"/>
      <c r="HD54921" s="7"/>
      <c r="HE54921" s="7"/>
      <c r="HF54921" s="7"/>
      <c r="HG54921" s="7"/>
      <c r="HH54921" s="7"/>
    </row>
    <row r="54922" s="1" customFormat="1" spans="2:216">
      <c r="B54922" s="4"/>
      <c r="C54922" s="5"/>
      <c r="D54922" s="6"/>
      <c r="F54922" s="2"/>
      <c r="HB54922" s="7"/>
      <c r="HC54922" s="7"/>
      <c r="HD54922" s="7"/>
      <c r="HE54922" s="7"/>
      <c r="HF54922" s="7"/>
      <c r="HG54922" s="7"/>
      <c r="HH54922" s="7"/>
    </row>
    <row r="54923" s="1" customFormat="1" spans="2:216">
      <c r="B54923" s="4"/>
      <c r="C54923" s="5"/>
      <c r="D54923" s="6"/>
      <c r="F54923" s="2"/>
      <c r="HB54923" s="7"/>
      <c r="HC54923" s="7"/>
      <c r="HD54923" s="7"/>
      <c r="HE54923" s="7"/>
      <c r="HF54923" s="7"/>
      <c r="HG54923" s="7"/>
      <c r="HH54923" s="7"/>
    </row>
    <row r="54924" s="1" customFormat="1" spans="2:216">
      <c r="B54924" s="4"/>
      <c r="C54924" s="5"/>
      <c r="D54924" s="6"/>
      <c r="F54924" s="2"/>
      <c r="HB54924" s="7"/>
      <c r="HC54924" s="7"/>
      <c r="HD54924" s="7"/>
      <c r="HE54924" s="7"/>
      <c r="HF54924" s="7"/>
      <c r="HG54924" s="7"/>
      <c r="HH54924" s="7"/>
    </row>
    <row r="54925" s="1" customFormat="1" spans="2:216">
      <c r="B54925" s="4"/>
      <c r="C54925" s="5"/>
      <c r="D54925" s="6"/>
      <c r="F54925" s="2"/>
      <c r="HB54925" s="7"/>
      <c r="HC54925" s="7"/>
      <c r="HD54925" s="7"/>
      <c r="HE54925" s="7"/>
      <c r="HF54925" s="7"/>
      <c r="HG54925" s="7"/>
      <c r="HH54925" s="7"/>
    </row>
    <row r="54926" s="1" customFormat="1" spans="2:216">
      <c r="B54926" s="4"/>
      <c r="C54926" s="5"/>
      <c r="D54926" s="6"/>
      <c r="F54926" s="2"/>
      <c r="HB54926" s="7"/>
      <c r="HC54926" s="7"/>
      <c r="HD54926" s="7"/>
      <c r="HE54926" s="7"/>
      <c r="HF54926" s="7"/>
      <c r="HG54926" s="7"/>
      <c r="HH54926" s="7"/>
    </row>
    <row r="54927" s="1" customFormat="1" spans="2:216">
      <c r="B54927" s="4"/>
      <c r="C54927" s="5"/>
      <c r="D54927" s="6"/>
      <c r="F54927" s="2"/>
      <c r="HB54927" s="7"/>
      <c r="HC54927" s="7"/>
      <c r="HD54927" s="7"/>
      <c r="HE54927" s="7"/>
      <c r="HF54927" s="7"/>
      <c r="HG54927" s="7"/>
      <c r="HH54927" s="7"/>
    </row>
    <row r="54928" s="1" customFormat="1" spans="2:216">
      <c r="B54928" s="4"/>
      <c r="C54928" s="5"/>
      <c r="D54928" s="6"/>
      <c r="F54928" s="2"/>
      <c r="HB54928" s="7"/>
      <c r="HC54928" s="7"/>
      <c r="HD54928" s="7"/>
      <c r="HE54928" s="7"/>
      <c r="HF54928" s="7"/>
      <c r="HG54928" s="7"/>
      <c r="HH54928" s="7"/>
    </row>
    <row r="54929" s="1" customFormat="1" spans="2:216">
      <c r="B54929" s="4"/>
      <c r="C54929" s="5"/>
      <c r="D54929" s="6"/>
      <c r="F54929" s="2"/>
      <c r="HB54929" s="7"/>
      <c r="HC54929" s="7"/>
      <c r="HD54929" s="7"/>
      <c r="HE54929" s="7"/>
      <c r="HF54929" s="7"/>
      <c r="HG54929" s="7"/>
      <c r="HH54929" s="7"/>
    </row>
    <row r="54930" s="1" customFormat="1" spans="2:216">
      <c r="B54930" s="4"/>
      <c r="C54930" s="5"/>
      <c r="D54930" s="6"/>
      <c r="F54930" s="2"/>
      <c r="HB54930" s="7"/>
      <c r="HC54930" s="7"/>
      <c r="HD54930" s="7"/>
      <c r="HE54930" s="7"/>
      <c r="HF54930" s="7"/>
      <c r="HG54930" s="7"/>
      <c r="HH54930" s="7"/>
    </row>
    <row r="54931" s="1" customFormat="1" spans="2:216">
      <c r="B54931" s="4"/>
      <c r="C54931" s="5"/>
      <c r="D54931" s="6"/>
      <c r="F54931" s="2"/>
      <c r="HB54931" s="7"/>
      <c r="HC54931" s="7"/>
      <c r="HD54931" s="7"/>
      <c r="HE54931" s="7"/>
      <c r="HF54931" s="7"/>
      <c r="HG54931" s="7"/>
      <c r="HH54931" s="7"/>
    </row>
    <row r="54932" s="1" customFormat="1" spans="2:216">
      <c r="B54932" s="4"/>
      <c r="C54932" s="5"/>
      <c r="D54932" s="6"/>
      <c r="F54932" s="2"/>
      <c r="HB54932" s="7"/>
      <c r="HC54932" s="7"/>
      <c r="HD54932" s="7"/>
      <c r="HE54932" s="7"/>
      <c r="HF54932" s="7"/>
      <c r="HG54932" s="7"/>
      <c r="HH54932" s="7"/>
    </row>
    <row r="54933" s="1" customFormat="1" spans="2:216">
      <c r="B54933" s="4"/>
      <c r="C54933" s="5"/>
      <c r="D54933" s="6"/>
      <c r="F54933" s="2"/>
      <c r="HB54933" s="7"/>
      <c r="HC54933" s="7"/>
      <c r="HD54933" s="7"/>
      <c r="HE54933" s="7"/>
      <c r="HF54933" s="7"/>
      <c r="HG54933" s="7"/>
      <c r="HH54933" s="7"/>
    </row>
    <row r="54934" s="1" customFormat="1" spans="2:216">
      <c r="B54934" s="4"/>
      <c r="C54934" s="5"/>
      <c r="D54934" s="6"/>
      <c r="F54934" s="2"/>
      <c r="HB54934" s="7"/>
      <c r="HC54934" s="7"/>
      <c r="HD54934" s="7"/>
      <c r="HE54934" s="7"/>
      <c r="HF54934" s="7"/>
      <c r="HG54934" s="7"/>
      <c r="HH54934" s="7"/>
    </row>
    <row r="54935" s="1" customFormat="1" spans="2:216">
      <c r="B54935" s="4"/>
      <c r="C54935" s="5"/>
      <c r="D54935" s="6"/>
      <c r="F54935" s="2"/>
      <c r="HB54935" s="7"/>
      <c r="HC54935" s="7"/>
      <c r="HD54935" s="7"/>
      <c r="HE54935" s="7"/>
      <c r="HF54935" s="7"/>
      <c r="HG54935" s="7"/>
      <c r="HH54935" s="7"/>
    </row>
    <row r="54936" s="1" customFormat="1" spans="2:216">
      <c r="B54936" s="4"/>
      <c r="C54936" s="5"/>
      <c r="D54936" s="6"/>
      <c r="F54936" s="2"/>
      <c r="HB54936" s="7"/>
      <c r="HC54936" s="7"/>
      <c r="HD54936" s="7"/>
      <c r="HE54936" s="7"/>
      <c r="HF54936" s="7"/>
      <c r="HG54936" s="7"/>
      <c r="HH54936" s="7"/>
    </row>
    <row r="54937" s="1" customFormat="1" spans="2:216">
      <c r="B54937" s="4"/>
      <c r="C54937" s="5"/>
      <c r="D54937" s="6"/>
      <c r="F54937" s="2"/>
      <c r="HB54937" s="7"/>
      <c r="HC54937" s="7"/>
      <c r="HD54937" s="7"/>
      <c r="HE54937" s="7"/>
      <c r="HF54937" s="7"/>
      <c r="HG54937" s="7"/>
      <c r="HH54937" s="7"/>
    </row>
    <row r="54938" s="1" customFormat="1" spans="2:216">
      <c r="B54938" s="4"/>
      <c r="C54938" s="5"/>
      <c r="D54938" s="6"/>
      <c r="F54938" s="2"/>
      <c r="HB54938" s="7"/>
      <c r="HC54938" s="7"/>
      <c r="HD54938" s="7"/>
      <c r="HE54938" s="7"/>
      <c r="HF54938" s="7"/>
      <c r="HG54938" s="7"/>
      <c r="HH54938" s="7"/>
    </row>
    <row r="54939" s="1" customFormat="1" spans="2:216">
      <c r="B54939" s="4"/>
      <c r="C54939" s="5"/>
      <c r="D54939" s="6"/>
      <c r="F54939" s="2"/>
      <c r="HB54939" s="7"/>
      <c r="HC54939" s="7"/>
      <c r="HD54939" s="7"/>
      <c r="HE54939" s="7"/>
      <c r="HF54939" s="7"/>
      <c r="HG54939" s="7"/>
      <c r="HH54939" s="7"/>
    </row>
    <row r="54940" s="1" customFormat="1" spans="2:216">
      <c r="B54940" s="4"/>
      <c r="C54940" s="5"/>
      <c r="D54940" s="6"/>
      <c r="F54940" s="2"/>
      <c r="HB54940" s="7"/>
      <c r="HC54940" s="7"/>
      <c r="HD54940" s="7"/>
      <c r="HE54940" s="7"/>
      <c r="HF54940" s="7"/>
      <c r="HG54940" s="7"/>
      <c r="HH54940" s="7"/>
    </row>
    <row r="54941" s="1" customFormat="1" spans="2:216">
      <c r="B54941" s="4"/>
      <c r="C54941" s="5"/>
      <c r="D54941" s="6"/>
      <c r="F54941" s="2"/>
      <c r="HB54941" s="7"/>
      <c r="HC54941" s="7"/>
      <c r="HD54941" s="7"/>
      <c r="HE54941" s="7"/>
      <c r="HF54941" s="7"/>
      <c r="HG54941" s="7"/>
      <c r="HH54941" s="7"/>
    </row>
    <row r="54942" s="1" customFormat="1" spans="2:216">
      <c r="B54942" s="4"/>
      <c r="C54942" s="5"/>
      <c r="D54942" s="6"/>
      <c r="F54942" s="2"/>
      <c r="HB54942" s="7"/>
      <c r="HC54942" s="7"/>
      <c r="HD54942" s="7"/>
      <c r="HE54942" s="7"/>
      <c r="HF54942" s="7"/>
      <c r="HG54942" s="7"/>
      <c r="HH54942" s="7"/>
    </row>
    <row r="54943" s="1" customFormat="1" spans="2:216">
      <c r="B54943" s="4"/>
      <c r="C54943" s="5"/>
      <c r="D54943" s="6"/>
      <c r="F54943" s="2"/>
      <c r="HB54943" s="7"/>
      <c r="HC54943" s="7"/>
      <c r="HD54943" s="7"/>
      <c r="HE54943" s="7"/>
      <c r="HF54943" s="7"/>
      <c r="HG54943" s="7"/>
      <c r="HH54943" s="7"/>
    </row>
    <row r="54944" s="1" customFormat="1" spans="2:216">
      <c r="B54944" s="4"/>
      <c r="C54944" s="5"/>
      <c r="D54944" s="6"/>
      <c r="F54944" s="2"/>
      <c r="HB54944" s="7"/>
      <c r="HC54944" s="7"/>
      <c r="HD54944" s="7"/>
      <c r="HE54944" s="7"/>
      <c r="HF54944" s="7"/>
      <c r="HG54944" s="7"/>
      <c r="HH54944" s="7"/>
    </row>
    <row r="54945" s="1" customFormat="1" spans="2:216">
      <c r="B54945" s="4"/>
      <c r="C54945" s="5"/>
      <c r="D54945" s="6"/>
      <c r="F54945" s="2"/>
      <c r="HB54945" s="7"/>
      <c r="HC54945" s="7"/>
      <c r="HD54945" s="7"/>
      <c r="HE54945" s="7"/>
      <c r="HF54945" s="7"/>
      <c r="HG54945" s="7"/>
      <c r="HH54945" s="7"/>
    </row>
    <row r="54946" s="1" customFormat="1" spans="2:216">
      <c r="B54946" s="4"/>
      <c r="C54946" s="5"/>
      <c r="D54946" s="6"/>
      <c r="F54946" s="2"/>
      <c r="HB54946" s="7"/>
      <c r="HC54946" s="7"/>
      <c r="HD54946" s="7"/>
      <c r="HE54946" s="7"/>
      <c r="HF54946" s="7"/>
      <c r="HG54946" s="7"/>
      <c r="HH54946" s="7"/>
    </row>
    <row r="54947" s="1" customFormat="1" spans="2:216">
      <c r="B54947" s="4"/>
      <c r="C54947" s="5"/>
      <c r="D54947" s="6"/>
      <c r="F54947" s="2"/>
      <c r="HB54947" s="7"/>
      <c r="HC54947" s="7"/>
      <c r="HD54947" s="7"/>
      <c r="HE54947" s="7"/>
      <c r="HF54947" s="7"/>
      <c r="HG54947" s="7"/>
      <c r="HH54947" s="7"/>
    </row>
    <row r="54948" s="1" customFormat="1" spans="2:216">
      <c r="B54948" s="4"/>
      <c r="C54948" s="5"/>
      <c r="D54948" s="6"/>
      <c r="F54948" s="2"/>
      <c r="HB54948" s="7"/>
      <c r="HC54948" s="7"/>
      <c r="HD54948" s="7"/>
      <c r="HE54948" s="7"/>
      <c r="HF54948" s="7"/>
      <c r="HG54948" s="7"/>
      <c r="HH54948" s="7"/>
    </row>
    <row r="54949" s="1" customFormat="1" spans="2:216">
      <c r="B54949" s="4"/>
      <c r="C54949" s="5"/>
      <c r="D54949" s="6"/>
      <c r="F54949" s="2"/>
      <c r="HB54949" s="7"/>
      <c r="HC54949" s="7"/>
      <c r="HD54949" s="7"/>
      <c r="HE54949" s="7"/>
      <c r="HF54949" s="7"/>
      <c r="HG54949" s="7"/>
      <c r="HH54949" s="7"/>
    </row>
    <row r="54950" s="1" customFormat="1" spans="2:216">
      <c r="B54950" s="4"/>
      <c r="C54950" s="5"/>
      <c r="D54950" s="6"/>
      <c r="F54950" s="2"/>
      <c r="HB54950" s="7"/>
      <c r="HC54950" s="7"/>
      <c r="HD54950" s="7"/>
      <c r="HE54950" s="7"/>
      <c r="HF54950" s="7"/>
      <c r="HG54950" s="7"/>
      <c r="HH54950" s="7"/>
    </row>
    <row r="54951" s="1" customFormat="1" spans="2:216">
      <c r="B54951" s="4"/>
      <c r="C54951" s="5"/>
      <c r="D54951" s="6"/>
      <c r="F54951" s="2"/>
      <c r="HB54951" s="7"/>
      <c r="HC54951" s="7"/>
      <c r="HD54951" s="7"/>
      <c r="HE54951" s="7"/>
      <c r="HF54951" s="7"/>
      <c r="HG54951" s="7"/>
      <c r="HH54951" s="7"/>
    </row>
    <row r="54952" s="1" customFormat="1" spans="2:216">
      <c r="B54952" s="4"/>
      <c r="C54952" s="5"/>
      <c r="D54952" s="6"/>
      <c r="F54952" s="2"/>
      <c r="HB54952" s="7"/>
      <c r="HC54952" s="7"/>
      <c r="HD54952" s="7"/>
      <c r="HE54952" s="7"/>
      <c r="HF54952" s="7"/>
      <c r="HG54952" s="7"/>
      <c r="HH54952" s="7"/>
    </row>
    <row r="54953" s="1" customFormat="1" spans="2:216">
      <c r="B54953" s="4"/>
      <c r="C54953" s="5"/>
      <c r="D54953" s="6"/>
      <c r="F54953" s="2"/>
      <c r="HB54953" s="7"/>
      <c r="HC54953" s="7"/>
      <c r="HD54953" s="7"/>
      <c r="HE54953" s="7"/>
      <c r="HF54953" s="7"/>
      <c r="HG54953" s="7"/>
      <c r="HH54953" s="7"/>
    </row>
    <row r="54954" s="1" customFormat="1" spans="2:216">
      <c r="B54954" s="4"/>
      <c r="C54954" s="5"/>
      <c r="D54954" s="6"/>
      <c r="F54954" s="2"/>
      <c r="HB54954" s="7"/>
      <c r="HC54954" s="7"/>
      <c r="HD54954" s="7"/>
      <c r="HE54954" s="7"/>
      <c r="HF54954" s="7"/>
      <c r="HG54954" s="7"/>
      <c r="HH54954" s="7"/>
    </row>
    <row r="54955" s="1" customFormat="1" spans="2:216">
      <c r="B54955" s="4"/>
      <c r="C54955" s="5"/>
      <c r="D54955" s="6"/>
      <c r="F54955" s="2"/>
      <c r="HB54955" s="7"/>
      <c r="HC54955" s="7"/>
      <c r="HD54955" s="7"/>
      <c r="HE54955" s="7"/>
      <c r="HF54955" s="7"/>
      <c r="HG54955" s="7"/>
      <c r="HH54955" s="7"/>
    </row>
    <row r="54956" s="1" customFormat="1" spans="2:216">
      <c r="B54956" s="4"/>
      <c r="C54956" s="5"/>
      <c r="D54956" s="6"/>
      <c r="F54956" s="2"/>
      <c r="HB54956" s="7"/>
      <c r="HC54956" s="7"/>
      <c r="HD54956" s="7"/>
      <c r="HE54956" s="7"/>
      <c r="HF54956" s="7"/>
      <c r="HG54956" s="7"/>
      <c r="HH54956" s="7"/>
    </row>
    <row r="54957" s="1" customFormat="1" spans="2:216">
      <c r="B54957" s="4"/>
      <c r="C54957" s="5"/>
      <c r="D54957" s="6"/>
      <c r="F54957" s="2"/>
      <c r="HB54957" s="7"/>
      <c r="HC54957" s="7"/>
      <c r="HD54957" s="7"/>
      <c r="HE54957" s="7"/>
      <c r="HF54957" s="7"/>
      <c r="HG54957" s="7"/>
      <c r="HH54957" s="7"/>
    </row>
    <row r="54958" s="1" customFormat="1" spans="2:216">
      <c r="B54958" s="4"/>
      <c r="C54958" s="5"/>
      <c r="D54958" s="6"/>
      <c r="F54958" s="2"/>
      <c r="HB54958" s="7"/>
      <c r="HC54958" s="7"/>
      <c r="HD54958" s="7"/>
      <c r="HE54958" s="7"/>
      <c r="HF54958" s="7"/>
      <c r="HG54958" s="7"/>
      <c r="HH54958" s="7"/>
    </row>
    <row r="54959" s="1" customFormat="1" spans="2:216">
      <c r="B54959" s="4"/>
      <c r="C54959" s="5"/>
      <c r="D54959" s="6"/>
      <c r="F54959" s="2"/>
      <c r="HB54959" s="7"/>
      <c r="HC54959" s="7"/>
      <c r="HD54959" s="7"/>
      <c r="HE54959" s="7"/>
      <c r="HF54959" s="7"/>
      <c r="HG54959" s="7"/>
      <c r="HH54959" s="7"/>
    </row>
    <row r="54960" s="1" customFormat="1" spans="2:216">
      <c r="B54960" s="4"/>
      <c r="C54960" s="5"/>
      <c r="D54960" s="6"/>
      <c r="F54960" s="2"/>
      <c r="HB54960" s="7"/>
      <c r="HC54960" s="7"/>
      <c r="HD54960" s="7"/>
      <c r="HE54960" s="7"/>
      <c r="HF54960" s="7"/>
      <c r="HG54960" s="7"/>
      <c r="HH54960" s="7"/>
    </row>
    <row r="54961" s="1" customFormat="1" spans="2:216">
      <c r="B54961" s="4"/>
      <c r="C54961" s="5"/>
      <c r="D54961" s="6"/>
      <c r="F54961" s="2"/>
      <c r="HB54961" s="7"/>
      <c r="HC54961" s="7"/>
      <c r="HD54961" s="7"/>
      <c r="HE54961" s="7"/>
      <c r="HF54961" s="7"/>
      <c r="HG54961" s="7"/>
      <c r="HH54961" s="7"/>
    </row>
    <row r="54962" s="1" customFormat="1" spans="2:216">
      <c r="B54962" s="4"/>
      <c r="C54962" s="5"/>
      <c r="D54962" s="6"/>
      <c r="F54962" s="2"/>
      <c r="HB54962" s="7"/>
      <c r="HC54962" s="7"/>
      <c r="HD54962" s="7"/>
      <c r="HE54962" s="7"/>
      <c r="HF54962" s="7"/>
      <c r="HG54962" s="7"/>
      <c r="HH54962" s="7"/>
    </row>
    <row r="54963" s="1" customFormat="1" spans="2:216">
      <c r="B54963" s="4"/>
      <c r="C54963" s="5"/>
      <c r="D54963" s="6"/>
      <c r="F54963" s="2"/>
      <c r="HB54963" s="7"/>
      <c r="HC54963" s="7"/>
      <c r="HD54963" s="7"/>
      <c r="HE54963" s="7"/>
      <c r="HF54963" s="7"/>
      <c r="HG54963" s="7"/>
      <c r="HH54963" s="7"/>
    </row>
    <row r="54964" s="1" customFormat="1" spans="2:216">
      <c r="B54964" s="4"/>
      <c r="C54964" s="5"/>
      <c r="D54964" s="6"/>
      <c r="F54964" s="2"/>
      <c r="HB54964" s="7"/>
      <c r="HC54964" s="7"/>
      <c r="HD54964" s="7"/>
      <c r="HE54964" s="7"/>
      <c r="HF54964" s="7"/>
      <c r="HG54964" s="7"/>
      <c r="HH54964" s="7"/>
    </row>
    <row r="54965" s="1" customFormat="1" spans="2:216">
      <c r="B54965" s="4"/>
      <c r="C54965" s="5"/>
      <c r="D54965" s="6"/>
      <c r="F54965" s="2"/>
      <c r="HB54965" s="7"/>
      <c r="HC54965" s="7"/>
      <c r="HD54965" s="7"/>
      <c r="HE54965" s="7"/>
      <c r="HF54965" s="7"/>
      <c r="HG54965" s="7"/>
      <c r="HH54965" s="7"/>
    </row>
    <row r="54966" s="1" customFormat="1" spans="2:216">
      <c r="B54966" s="4"/>
      <c r="C54966" s="5"/>
      <c r="D54966" s="6"/>
      <c r="F54966" s="2"/>
      <c r="HB54966" s="7"/>
      <c r="HC54966" s="7"/>
      <c r="HD54966" s="7"/>
      <c r="HE54966" s="7"/>
      <c r="HF54966" s="7"/>
      <c r="HG54966" s="7"/>
      <c r="HH54966" s="7"/>
    </row>
    <row r="54967" s="1" customFormat="1" spans="2:216">
      <c r="B54967" s="4"/>
      <c r="C54967" s="5"/>
      <c r="D54967" s="6"/>
      <c r="F54967" s="2"/>
      <c r="HB54967" s="7"/>
      <c r="HC54967" s="7"/>
      <c r="HD54967" s="7"/>
      <c r="HE54967" s="7"/>
      <c r="HF54967" s="7"/>
      <c r="HG54967" s="7"/>
      <c r="HH54967" s="7"/>
    </row>
    <row r="54968" s="1" customFormat="1" spans="2:216">
      <c r="B54968" s="4"/>
      <c r="C54968" s="5"/>
      <c r="D54968" s="6"/>
      <c r="F54968" s="2"/>
      <c r="HB54968" s="7"/>
      <c r="HC54968" s="7"/>
      <c r="HD54968" s="7"/>
      <c r="HE54968" s="7"/>
      <c r="HF54968" s="7"/>
      <c r="HG54968" s="7"/>
      <c r="HH54968" s="7"/>
    </row>
    <row r="54969" s="1" customFormat="1" spans="2:216">
      <c r="B54969" s="4"/>
      <c r="C54969" s="5"/>
      <c r="D54969" s="6"/>
      <c r="F54969" s="2"/>
      <c r="HB54969" s="7"/>
      <c r="HC54969" s="7"/>
      <c r="HD54969" s="7"/>
      <c r="HE54969" s="7"/>
      <c r="HF54969" s="7"/>
      <c r="HG54969" s="7"/>
      <c r="HH54969" s="7"/>
    </row>
    <row r="54970" s="1" customFormat="1" spans="2:216">
      <c r="B54970" s="4"/>
      <c r="C54970" s="5"/>
      <c r="D54970" s="6"/>
      <c r="F54970" s="2"/>
      <c r="HB54970" s="7"/>
      <c r="HC54970" s="7"/>
      <c r="HD54970" s="7"/>
      <c r="HE54970" s="7"/>
      <c r="HF54970" s="7"/>
      <c r="HG54970" s="7"/>
      <c r="HH54970" s="7"/>
    </row>
    <row r="54971" s="1" customFormat="1" spans="2:216">
      <c r="B54971" s="4"/>
      <c r="C54971" s="5"/>
      <c r="D54971" s="6"/>
      <c r="F54971" s="2"/>
      <c r="HB54971" s="7"/>
      <c r="HC54971" s="7"/>
      <c r="HD54971" s="7"/>
      <c r="HE54971" s="7"/>
      <c r="HF54971" s="7"/>
      <c r="HG54971" s="7"/>
      <c r="HH54971" s="7"/>
    </row>
    <row r="54972" s="1" customFormat="1" spans="2:216">
      <c r="B54972" s="4"/>
      <c r="C54972" s="5"/>
      <c r="D54972" s="6"/>
      <c r="F54972" s="2"/>
      <c r="HB54972" s="7"/>
      <c r="HC54972" s="7"/>
      <c r="HD54972" s="7"/>
      <c r="HE54972" s="7"/>
      <c r="HF54972" s="7"/>
      <c r="HG54972" s="7"/>
      <c r="HH54972" s="7"/>
    </row>
    <row r="54973" s="1" customFormat="1" spans="2:216">
      <c r="B54973" s="4"/>
      <c r="C54973" s="5"/>
      <c r="D54973" s="6"/>
      <c r="F54973" s="2"/>
      <c r="HB54973" s="7"/>
      <c r="HC54973" s="7"/>
      <c r="HD54973" s="7"/>
      <c r="HE54973" s="7"/>
      <c r="HF54973" s="7"/>
      <c r="HG54973" s="7"/>
      <c r="HH54973" s="7"/>
    </row>
    <row r="54974" s="1" customFormat="1" spans="2:216">
      <c r="B54974" s="4"/>
      <c r="C54974" s="5"/>
      <c r="D54974" s="6"/>
      <c r="F54974" s="2"/>
      <c r="HB54974" s="7"/>
      <c r="HC54974" s="7"/>
      <c r="HD54974" s="7"/>
      <c r="HE54974" s="7"/>
      <c r="HF54974" s="7"/>
      <c r="HG54974" s="7"/>
      <c r="HH54974" s="7"/>
    </row>
    <row r="54975" s="1" customFormat="1" spans="2:216">
      <c r="B54975" s="4"/>
      <c r="C54975" s="5"/>
      <c r="D54975" s="6"/>
      <c r="F54975" s="2"/>
      <c r="HB54975" s="7"/>
      <c r="HC54975" s="7"/>
      <c r="HD54975" s="7"/>
      <c r="HE54975" s="7"/>
      <c r="HF54975" s="7"/>
      <c r="HG54975" s="7"/>
      <c r="HH54975" s="7"/>
    </row>
    <row r="54976" s="1" customFormat="1" spans="2:216">
      <c r="B54976" s="4"/>
      <c r="C54976" s="5"/>
      <c r="D54976" s="6"/>
      <c r="F54976" s="2"/>
      <c r="HB54976" s="7"/>
      <c r="HC54976" s="7"/>
      <c r="HD54976" s="7"/>
      <c r="HE54976" s="7"/>
      <c r="HF54976" s="7"/>
      <c r="HG54976" s="7"/>
      <c r="HH54976" s="7"/>
    </row>
    <row r="54977" s="1" customFormat="1" spans="2:216">
      <c r="B54977" s="4"/>
      <c r="C54977" s="5"/>
      <c r="D54977" s="6"/>
      <c r="F54977" s="2"/>
      <c r="HB54977" s="7"/>
      <c r="HC54977" s="7"/>
      <c r="HD54977" s="7"/>
      <c r="HE54977" s="7"/>
      <c r="HF54977" s="7"/>
      <c r="HG54977" s="7"/>
      <c r="HH54977" s="7"/>
    </row>
    <row r="54978" s="1" customFormat="1" spans="2:216">
      <c r="B54978" s="4"/>
      <c r="C54978" s="5"/>
      <c r="D54978" s="6"/>
      <c r="F54978" s="2"/>
      <c r="HB54978" s="7"/>
      <c r="HC54978" s="7"/>
      <c r="HD54978" s="7"/>
      <c r="HE54978" s="7"/>
      <c r="HF54978" s="7"/>
      <c r="HG54978" s="7"/>
      <c r="HH54978" s="7"/>
    </row>
    <row r="54979" s="1" customFormat="1" spans="2:216">
      <c r="B54979" s="4"/>
      <c r="C54979" s="5"/>
      <c r="D54979" s="6"/>
      <c r="F54979" s="2"/>
      <c r="HB54979" s="7"/>
      <c r="HC54979" s="7"/>
      <c r="HD54979" s="7"/>
      <c r="HE54979" s="7"/>
      <c r="HF54979" s="7"/>
      <c r="HG54979" s="7"/>
      <c r="HH54979" s="7"/>
    </row>
    <row r="54980" s="1" customFormat="1" spans="2:216">
      <c r="B54980" s="4"/>
      <c r="C54980" s="5"/>
      <c r="D54980" s="6"/>
      <c r="F54980" s="2"/>
      <c r="HB54980" s="7"/>
      <c r="HC54980" s="7"/>
      <c r="HD54980" s="7"/>
      <c r="HE54980" s="7"/>
      <c r="HF54980" s="7"/>
      <c r="HG54980" s="7"/>
      <c r="HH54980" s="7"/>
    </row>
    <row r="54981" s="1" customFormat="1" spans="2:216">
      <c r="B54981" s="4"/>
      <c r="C54981" s="5"/>
      <c r="D54981" s="6"/>
      <c r="F54981" s="2"/>
      <c r="HB54981" s="7"/>
      <c r="HC54981" s="7"/>
      <c r="HD54981" s="7"/>
      <c r="HE54981" s="7"/>
      <c r="HF54981" s="7"/>
      <c r="HG54981" s="7"/>
      <c r="HH54981" s="7"/>
    </row>
    <row r="54982" s="1" customFormat="1" spans="2:216">
      <c r="B54982" s="4"/>
      <c r="C54982" s="5"/>
      <c r="D54982" s="6"/>
      <c r="F54982" s="2"/>
      <c r="HB54982" s="7"/>
      <c r="HC54982" s="7"/>
      <c r="HD54982" s="7"/>
      <c r="HE54982" s="7"/>
      <c r="HF54982" s="7"/>
      <c r="HG54982" s="7"/>
      <c r="HH54982" s="7"/>
    </row>
    <row r="54983" s="1" customFormat="1" spans="2:216">
      <c r="B54983" s="4"/>
      <c r="C54983" s="5"/>
      <c r="D54983" s="6"/>
      <c r="F54983" s="2"/>
      <c r="HB54983" s="7"/>
      <c r="HC54983" s="7"/>
      <c r="HD54983" s="7"/>
      <c r="HE54983" s="7"/>
      <c r="HF54983" s="7"/>
      <c r="HG54983" s="7"/>
      <c r="HH54983" s="7"/>
    </row>
    <row r="54984" s="1" customFormat="1" spans="2:216">
      <c r="B54984" s="4"/>
      <c r="C54984" s="5"/>
      <c r="D54984" s="6"/>
      <c r="F54984" s="2"/>
      <c r="HB54984" s="7"/>
      <c r="HC54984" s="7"/>
      <c r="HD54984" s="7"/>
      <c r="HE54984" s="7"/>
      <c r="HF54984" s="7"/>
      <c r="HG54984" s="7"/>
      <c r="HH54984" s="7"/>
    </row>
    <row r="54985" s="1" customFormat="1" spans="2:216">
      <c r="B54985" s="4"/>
      <c r="C54985" s="5"/>
      <c r="D54985" s="6"/>
      <c r="F54985" s="2"/>
      <c r="HB54985" s="7"/>
      <c r="HC54985" s="7"/>
      <c r="HD54985" s="7"/>
      <c r="HE54985" s="7"/>
      <c r="HF54985" s="7"/>
      <c r="HG54985" s="7"/>
      <c r="HH54985" s="7"/>
    </row>
    <row r="54986" s="1" customFormat="1" spans="2:216">
      <c r="B54986" s="4"/>
      <c r="C54986" s="5"/>
      <c r="D54986" s="6"/>
      <c r="F54986" s="2"/>
      <c r="HB54986" s="7"/>
      <c r="HC54986" s="7"/>
      <c r="HD54986" s="7"/>
      <c r="HE54986" s="7"/>
      <c r="HF54986" s="7"/>
      <c r="HG54986" s="7"/>
      <c r="HH54986" s="7"/>
    </row>
    <row r="54987" s="1" customFormat="1" spans="2:216">
      <c r="B54987" s="4"/>
      <c r="C54987" s="5"/>
      <c r="D54987" s="6"/>
      <c r="F54987" s="2"/>
      <c r="HB54987" s="7"/>
      <c r="HC54987" s="7"/>
      <c r="HD54987" s="7"/>
      <c r="HE54987" s="7"/>
      <c r="HF54987" s="7"/>
      <c r="HG54987" s="7"/>
      <c r="HH54987" s="7"/>
    </row>
    <row r="54988" s="1" customFormat="1" spans="2:216">
      <c r="B54988" s="4"/>
      <c r="C54988" s="5"/>
      <c r="D54988" s="6"/>
      <c r="F54988" s="2"/>
      <c r="HB54988" s="7"/>
      <c r="HC54988" s="7"/>
      <c r="HD54988" s="7"/>
      <c r="HE54988" s="7"/>
      <c r="HF54988" s="7"/>
      <c r="HG54988" s="7"/>
      <c r="HH54988" s="7"/>
    </row>
    <row r="54989" s="1" customFormat="1" spans="2:216">
      <c r="B54989" s="4"/>
      <c r="C54989" s="5"/>
      <c r="D54989" s="6"/>
      <c r="F54989" s="2"/>
      <c r="HB54989" s="7"/>
      <c r="HC54989" s="7"/>
      <c r="HD54989" s="7"/>
      <c r="HE54989" s="7"/>
      <c r="HF54989" s="7"/>
      <c r="HG54989" s="7"/>
      <c r="HH54989" s="7"/>
    </row>
    <row r="54990" s="1" customFormat="1" spans="2:216">
      <c r="B54990" s="4"/>
      <c r="C54990" s="5"/>
      <c r="D54990" s="6"/>
      <c r="F54990" s="2"/>
      <c r="HB54990" s="7"/>
      <c r="HC54990" s="7"/>
      <c r="HD54990" s="7"/>
      <c r="HE54990" s="7"/>
      <c r="HF54990" s="7"/>
      <c r="HG54990" s="7"/>
      <c r="HH54990" s="7"/>
    </row>
    <row r="54991" s="1" customFormat="1" spans="2:216">
      <c r="B54991" s="4"/>
      <c r="C54991" s="5"/>
      <c r="D54991" s="6"/>
      <c r="F54991" s="2"/>
      <c r="HB54991" s="7"/>
      <c r="HC54991" s="7"/>
      <c r="HD54991" s="7"/>
      <c r="HE54991" s="7"/>
      <c r="HF54991" s="7"/>
      <c r="HG54991" s="7"/>
      <c r="HH54991" s="7"/>
    </row>
    <row r="54992" s="1" customFormat="1" spans="2:216">
      <c r="B54992" s="4"/>
      <c r="C54992" s="5"/>
      <c r="D54992" s="6"/>
      <c r="F54992" s="2"/>
      <c r="HB54992" s="7"/>
      <c r="HC54992" s="7"/>
      <c r="HD54992" s="7"/>
      <c r="HE54992" s="7"/>
      <c r="HF54992" s="7"/>
      <c r="HG54992" s="7"/>
      <c r="HH54992" s="7"/>
    </row>
    <row r="54993" s="1" customFormat="1" spans="2:216">
      <c r="B54993" s="4"/>
      <c r="C54993" s="5"/>
      <c r="D54993" s="6"/>
      <c r="F54993" s="2"/>
      <c r="HB54993" s="7"/>
      <c r="HC54993" s="7"/>
      <c r="HD54993" s="7"/>
      <c r="HE54993" s="7"/>
      <c r="HF54993" s="7"/>
      <c r="HG54993" s="7"/>
      <c r="HH54993" s="7"/>
    </row>
    <row r="54994" s="1" customFormat="1" spans="2:216">
      <c r="B54994" s="4"/>
      <c r="C54994" s="5"/>
      <c r="D54994" s="6"/>
      <c r="F54994" s="2"/>
      <c r="HB54994" s="7"/>
      <c r="HC54994" s="7"/>
      <c r="HD54994" s="7"/>
      <c r="HE54994" s="7"/>
      <c r="HF54994" s="7"/>
      <c r="HG54994" s="7"/>
      <c r="HH54994" s="7"/>
    </row>
    <row r="54995" s="1" customFormat="1" spans="2:216">
      <c r="B54995" s="4"/>
      <c r="C54995" s="5"/>
      <c r="D54995" s="6"/>
      <c r="F54995" s="2"/>
      <c r="HB54995" s="7"/>
      <c r="HC54995" s="7"/>
      <c r="HD54995" s="7"/>
      <c r="HE54995" s="7"/>
      <c r="HF54995" s="7"/>
      <c r="HG54995" s="7"/>
      <c r="HH54995" s="7"/>
    </row>
    <row r="54996" s="1" customFormat="1" spans="2:216">
      <c r="B54996" s="4"/>
      <c r="C54996" s="5"/>
      <c r="D54996" s="6"/>
      <c r="F54996" s="2"/>
      <c r="HB54996" s="7"/>
      <c r="HC54996" s="7"/>
      <c r="HD54996" s="7"/>
      <c r="HE54996" s="7"/>
      <c r="HF54996" s="7"/>
      <c r="HG54996" s="7"/>
      <c r="HH54996" s="7"/>
    </row>
    <row r="54997" s="1" customFormat="1" spans="2:216">
      <c r="B54997" s="4"/>
      <c r="C54997" s="5"/>
      <c r="D54997" s="6"/>
      <c r="F54997" s="2"/>
      <c r="HB54997" s="7"/>
      <c r="HC54997" s="7"/>
      <c r="HD54997" s="7"/>
      <c r="HE54997" s="7"/>
      <c r="HF54997" s="7"/>
      <c r="HG54997" s="7"/>
      <c r="HH54997" s="7"/>
    </row>
    <row r="54998" s="1" customFormat="1" spans="2:216">
      <c r="B54998" s="4"/>
      <c r="C54998" s="5"/>
      <c r="D54998" s="6"/>
      <c r="F54998" s="2"/>
      <c r="HB54998" s="7"/>
      <c r="HC54998" s="7"/>
      <c r="HD54998" s="7"/>
      <c r="HE54998" s="7"/>
      <c r="HF54998" s="7"/>
      <c r="HG54998" s="7"/>
      <c r="HH54998" s="7"/>
    </row>
    <row r="54999" s="1" customFormat="1" spans="2:216">
      <c r="B54999" s="4"/>
      <c r="C54999" s="5"/>
      <c r="D54999" s="6"/>
      <c r="F54999" s="2"/>
      <c r="HB54999" s="7"/>
      <c r="HC54999" s="7"/>
      <c r="HD54999" s="7"/>
      <c r="HE54999" s="7"/>
      <c r="HF54999" s="7"/>
      <c r="HG54999" s="7"/>
      <c r="HH54999" s="7"/>
    </row>
    <row r="55000" s="1" customFormat="1" spans="2:216">
      <c r="B55000" s="4"/>
      <c r="C55000" s="5"/>
      <c r="D55000" s="6"/>
      <c r="F55000" s="2"/>
      <c r="HB55000" s="7"/>
      <c r="HC55000" s="7"/>
      <c r="HD55000" s="7"/>
      <c r="HE55000" s="7"/>
      <c r="HF55000" s="7"/>
      <c r="HG55000" s="7"/>
      <c r="HH55000" s="7"/>
    </row>
    <row r="55001" s="1" customFormat="1" spans="2:216">
      <c r="B55001" s="4"/>
      <c r="C55001" s="5"/>
      <c r="D55001" s="6"/>
      <c r="F55001" s="2"/>
      <c r="HB55001" s="7"/>
      <c r="HC55001" s="7"/>
      <c r="HD55001" s="7"/>
      <c r="HE55001" s="7"/>
      <c r="HF55001" s="7"/>
      <c r="HG55001" s="7"/>
      <c r="HH55001" s="7"/>
    </row>
    <row r="55002" s="1" customFormat="1" spans="2:216">
      <c r="B55002" s="4"/>
      <c r="C55002" s="5"/>
      <c r="D55002" s="6"/>
      <c r="F55002" s="2"/>
      <c r="HB55002" s="7"/>
      <c r="HC55002" s="7"/>
      <c r="HD55002" s="7"/>
      <c r="HE55002" s="7"/>
      <c r="HF55002" s="7"/>
      <c r="HG55002" s="7"/>
      <c r="HH55002" s="7"/>
    </row>
    <row r="55003" s="1" customFormat="1" spans="2:216">
      <c r="B55003" s="4"/>
      <c r="C55003" s="5"/>
      <c r="D55003" s="6"/>
      <c r="F55003" s="2"/>
      <c r="HB55003" s="7"/>
      <c r="HC55003" s="7"/>
      <c r="HD55003" s="7"/>
      <c r="HE55003" s="7"/>
      <c r="HF55003" s="7"/>
      <c r="HG55003" s="7"/>
      <c r="HH55003" s="7"/>
    </row>
    <row r="55004" s="1" customFormat="1" spans="2:216">
      <c r="B55004" s="4"/>
      <c r="C55004" s="5"/>
      <c r="D55004" s="6"/>
      <c r="F55004" s="2"/>
      <c r="HB55004" s="7"/>
      <c r="HC55004" s="7"/>
      <c r="HD55004" s="7"/>
      <c r="HE55004" s="7"/>
      <c r="HF55004" s="7"/>
      <c r="HG55004" s="7"/>
      <c r="HH55004" s="7"/>
    </row>
    <row r="55005" s="1" customFormat="1" spans="2:216">
      <c r="B55005" s="4"/>
      <c r="C55005" s="5"/>
      <c r="D55005" s="6"/>
      <c r="F55005" s="2"/>
      <c r="HB55005" s="7"/>
      <c r="HC55005" s="7"/>
      <c r="HD55005" s="7"/>
      <c r="HE55005" s="7"/>
      <c r="HF55005" s="7"/>
      <c r="HG55005" s="7"/>
      <c r="HH55005" s="7"/>
    </row>
    <row r="55006" s="1" customFormat="1" spans="2:216">
      <c r="B55006" s="4"/>
      <c r="C55006" s="5"/>
      <c r="D55006" s="6"/>
      <c r="F55006" s="2"/>
      <c r="HB55006" s="7"/>
      <c r="HC55006" s="7"/>
      <c r="HD55006" s="7"/>
      <c r="HE55006" s="7"/>
      <c r="HF55006" s="7"/>
      <c r="HG55006" s="7"/>
      <c r="HH55006" s="7"/>
    </row>
    <row r="55007" s="1" customFormat="1" spans="2:216">
      <c r="B55007" s="4"/>
      <c r="C55007" s="5"/>
      <c r="D55007" s="6"/>
      <c r="F55007" s="2"/>
      <c r="HB55007" s="7"/>
      <c r="HC55007" s="7"/>
      <c r="HD55007" s="7"/>
      <c r="HE55007" s="7"/>
      <c r="HF55007" s="7"/>
      <c r="HG55007" s="7"/>
      <c r="HH55007" s="7"/>
    </row>
    <row r="55008" s="1" customFormat="1" spans="2:216">
      <c r="B55008" s="4"/>
      <c r="C55008" s="5"/>
      <c r="D55008" s="6"/>
      <c r="F55008" s="2"/>
      <c r="HB55008" s="7"/>
      <c r="HC55008" s="7"/>
      <c r="HD55008" s="7"/>
      <c r="HE55008" s="7"/>
      <c r="HF55008" s="7"/>
      <c r="HG55008" s="7"/>
      <c r="HH55008" s="7"/>
    </row>
    <row r="55009" s="1" customFormat="1" spans="2:216">
      <c r="B55009" s="4"/>
      <c r="C55009" s="5"/>
      <c r="D55009" s="6"/>
      <c r="F55009" s="2"/>
      <c r="HB55009" s="7"/>
      <c r="HC55009" s="7"/>
      <c r="HD55009" s="7"/>
      <c r="HE55009" s="7"/>
      <c r="HF55009" s="7"/>
      <c r="HG55009" s="7"/>
      <c r="HH55009" s="7"/>
    </row>
    <row r="55010" s="1" customFormat="1" spans="2:216">
      <c r="B55010" s="4"/>
      <c r="C55010" s="5"/>
      <c r="D55010" s="6"/>
      <c r="F55010" s="2"/>
      <c r="HB55010" s="7"/>
      <c r="HC55010" s="7"/>
      <c r="HD55010" s="7"/>
      <c r="HE55010" s="7"/>
      <c r="HF55010" s="7"/>
      <c r="HG55010" s="7"/>
      <c r="HH55010" s="7"/>
    </row>
    <row r="55011" s="1" customFormat="1" spans="2:216">
      <c r="B55011" s="4"/>
      <c r="C55011" s="5"/>
      <c r="D55011" s="6"/>
      <c r="F55011" s="2"/>
      <c r="HB55011" s="7"/>
      <c r="HC55011" s="7"/>
      <c r="HD55011" s="7"/>
      <c r="HE55011" s="7"/>
      <c r="HF55011" s="7"/>
      <c r="HG55011" s="7"/>
      <c r="HH55011" s="7"/>
    </row>
    <row r="55012" s="1" customFormat="1" spans="2:216">
      <c r="B55012" s="4"/>
      <c r="C55012" s="5"/>
      <c r="D55012" s="6"/>
      <c r="F55012" s="2"/>
      <c r="HB55012" s="7"/>
      <c r="HC55012" s="7"/>
      <c r="HD55012" s="7"/>
      <c r="HE55012" s="7"/>
      <c r="HF55012" s="7"/>
      <c r="HG55012" s="7"/>
      <c r="HH55012" s="7"/>
    </row>
    <row r="55013" s="1" customFormat="1" spans="2:216">
      <c r="B55013" s="4"/>
      <c r="C55013" s="5"/>
      <c r="D55013" s="6"/>
      <c r="F55013" s="2"/>
      <c r="HB55013" s="7"/>
      <c r="HC55013" s="7"/>
      <c r="HD55013" s="7"/>
      <c r="HE55013" s="7"/>
      <c r="HF55013" s="7"/>
      <c r="HG55013" s="7"/>
      <c r="HH55013" s="7"/>
    </row>
    <row r="55014" s="1" customFormat="1" spans="2:216">
      <c r="B55014" s="4"/>
      <c r="C55014" s="5"/>
      <c r="D55014" s="6"/>
      <c r="F55014" s="2"/>
      <c r="HB55014" s="7"/>
      <c r="HC55014" s="7"/>
      <c r="HD55014" s="7"/>
      <c r="HE55014" s="7"/>
      <c r="HF55014" s="7"/>
      <c r="HG55014" s="7"/>
      <c r="HH55014" s="7"/>
    </row>
    <row r="55015" s="1" customFormat="1" spans="2:216">
      <c r="B55015" s="4"/>
      <c r="C55015" s="5"/>
      <c r="D55015" s="6"/>
      <c r="F55015" s="2"/>
      <c r="HB55015" s="7"/>
      <c r="HC55015" s="7"/>
      <c r="HD55015" s="7"/>
      <c r="HE55015" s="7"/>
      <c r="HF55015" s="7"/>
      <c r="HG55015" s="7"/>
      <c r="HH55015" s="7"/>
    </row>
    <row r="55016" s="1" customFormat="1" spans="2:216">
      <c r="B55016" s="4"/>
      <c r="C55016" s="5"/>
      <c r="D55016" s="6"/>
      <c r="F55016" s="2"/>
      <c r="HB55016" s="7"/>
      <c r="HC55016" s="7"/>
      <c r="HD55016" s="7"/>
      <c r="HE55016" s="7"/>
      <c r="HF55016" s="7"/>
      <c r="HG55016" s="7"/>
      <c r="HH55016" s="7"/>
    </row>
    <row r="55017" s="1" customFormat="1" spans="2:216">
      <c r="B55017" s="4"/>
      <c r="C55017" s="5"/>
      <c r="D55017" s="6"/>
      <c r="F55017" s="2"/>
      <c r="HB55017" s="7"/>
      <c r="HC55017" s="7"/>
      <c r="HD55017" s="7"/>
      <c r="HE55017" s="7"/>
      <c r="HF55017" s="7"/>
      <c r="HG55017" s="7"/>
      <c r="HH55017" s="7"/>
    </row>
    <row r="55018" s="1" customFormat="1" spans="2:216">
      <c r="B55018" s="4"/>
      <c r="C55018" s="5"/>
      <c r="D55018" s="6"/>
      <c r="F55018" s="2"/>
      <c r="HB55018" s="7"/>
      <c r="HC55018" s="7"/>
      <c r="HD55018" s="7"/>
      <c r="HE55018" s="7"/>
      <c r="HF55018" s="7"/>
      <c r="HG55018" s="7"/>
      <c r="HH55018" s="7"/>
    </row>
    <row r="55019" s="1" customFormat="1" spans="2:216">
      <c r="B55019" s="4"/>
      <c r="C55019" s="5"/>
      <c r="D55019" s="6"/>
      <c r="F55019" s="2"/>
      <c r="HB55019" s="7"/>
      <c r="HC55019" s="7"/>
      <c r="HD55019" s="7"/>
      <c r="HE55019" s="7"/>
      <c r="HF55019" s="7"/>
      <c r="HG55019" s="7"/>
      <c r="HH55019" s="7"/>
    </row>
    <row r="55020" s="1" customFormat="1" spans="2:216">
      <c r="B55020" s="4"/>
      <c r="C55020" s="5"/>
      <c r="D55020" s="6"/>
      <c r="F55020" s="2"/>
      <c r="HB55020" s="7"/>
      <c r="HC55020" s="7"/>
      <c r="HD55020" s="7"/>
      <c r="HE55020" s="7"/>
      <c r="HF55020" s="7"/>
      <c r="HG55020" s="7"/>
      <c r="HH55020" s="7"/>
    </row>
    <row r="55021" s="1" customFormat="1" spans="2:216">
      <c r="B55021" s="4"/>
      <c r="C55021" s="5"/>
      <c r="D55021" s="6"/>
      <c r="F55021" s="2"/>
      <c r="HB55021" s="7"/>
      <c r="HC55021" s="7"/>
      <c r="HD55021" s="7"/>
      <c r="HE55021" s="7"/>
      <c r="HF55021" s="7"/>
      <c r="HG55021" s="7"/>
      <c r="HH55021" s="7"/>
    </row>
    <row r="55022" s="1" customFormat="1" spans="2:216">
      <c r="B55022" s="4"/>
      <c r="C55022" s="5"/>
      <c r="D55022" s="6"/>
      <c r="F55022" s="2"/>
      <c r="HB55022" s="7"/>
      <c r="HC55022" s="7"/>
      <c r="HD55022" s="7"/>
      <c r="HE55022" s="7"/>
      <c r="HF55022" s="7"/>
      <c r="HG55022" s="7"/>
      <c r="HH55022" s="7"/>
    </row>
    <row r="55023" s="1" customFormat="1" spans="2:216">
      <c r="B55023" s="4"/>
      <c r="C55023" s="5"/>
      <c r="D55023" s="6"/>
      <c r="F55023" s="2"/>
      <c r="HB55023" s="7"/>
      <c r="HC55023" s="7"/>
      <c r="HD55023" s="7"/>
      <c r="HE55023" s="7"/>
      <c r="HF55023" s="7"/>
      <c r="HG55023" s="7"/>
      <c r="HH55023" s="7"/>
    </row>
    <row r="55024" s="1" customFormat="1" spans="2:216">
      <c r="B55024" s="4"/>
      <c r="C55024" s="5"/>
      <c r="D55024" s="6"/>
      <c r="F55024" s="2"/>
      <c r="HB55024" s="7"/>
      <c r="HC55024" s="7"/>
      <c r="HD55024" s="7"/>
      <c r="HE55024" s="7"/>
      <c r="HF55024" s="7"/>
      <c r="HG55024" s="7"/>
      <c r="HH55024" s="7"/>
    </row>
    <row r="55025" s="1" customFormat="1" spans="2:216">
      <c r="B55025" s="4"/>
      <c r="C55025" s="5"/>
      <c r="D55025" s="6"/>
      <c r="F55025" s="2"/>
      <c r="HB55025" s="7"/>
      <c r="HC55025" s="7"/>
      <c r="HD55025" s="7"/>
      <c r="HE55025" s="7"/>
      <c r="HF55025" s="7"/>
      <c r="HG55025" s="7"/>
      <c r="HH55025" s="7"/>
    </row>
    <row r="55026" s="1" customFormat="1" spans="2:216">
      <c r="B55026" s="4"/>
      <c r="C55026" s="5"/>
      <c r="D55026" s="6"/>
      <c r="F55026" s="2"/>
      <c r="HB55026" s="7"/>
      <c r="HC55026" s="7"/>
      <c r="HD55026" s="7"/>
      <c r="HE55026" s="7"/>
      <c r="HF55026" s="7"/>
      <c r="HG55026" s="7"/>
      <c r="HH55026" s="7"/>
    </row>
    <row r="55027" s="1" customFormat="1" spans="2:216">
      <c r="B55027" s="4"/>
      <c r="C55027" s="5"/>
      <c r="D55027" s="6"/>
      <c r="F55027" s="2"/>
      <c r="HB55027" s="7"/>
      <c r="HC55027" s="7"/>
      <c r="HD55027" s="7"/>
      <c r="HE55027" s="7"/>
      <c r="HF55027" s="7"/>
      <c r="HG55027" s="7"/>
      <c r="HH55027" s="7"/>
    </row>
    <row r="55028" s="1" customFormat="1" spans="2:216">
      <c r="B55028" s="4"/>
      <c r="C55028" s="5"/>
      <c r="D55028" s="6"/>
      <c r="F55028" s="2"/>
      <c r="HB55028" s="7"/>
      <c r="HC55028" s="7"/>
      <c r="HD55028" s="7"/>
      <c r="HE55028" s="7"/>
      <c r="HF55028" s="7"/>
      <c r="HG55028" s="7"/>
      <c r="HH55028" s="7"/>
    </row>
    <row r="55029" s="1" customFormat="1" spans="2:216">
      <c r="B55029" s="4"/>
      <c r="C55029" s="5"/>
      <c r="D55029" s="6"/>
      <c r="F55029" s="2"/>
      <c r="HB55029" s="7"/>
      <c r="HC55029" s="7"/>
      <c r="HD55029" s="7"/>
      <c r="HE55029" s="7"/>
      <c r="HF55029" s="7"/>
      <c r="HG55029" s="7"/>
      <c r="HH55029" s="7"/>
    </row>
    <row r="55030" s="1" customFormat="1" spans="2:216">
      <c r="B55030" s="4"/>
      <c r="C55030" s="5"/>
      <c r="D55030" s="6"/>
      <c r="F55030" s="2"/>
      <c r="HB55030" s="7"/>
      <c r="HC55030" s="7"/>
      <c r="HD55030" s="7"/>
      <c r="HE55030" s="7"/>
      <c r="HF55030" s="7"/>
      <c r="HG55030" s="7"/>
      <c r="HH55030" s="7"/>
    </row>
    <row r="55031" s="1" customFormat="1" spans="2:216">
      <c r="B55031" s="4"/>
      <c r="C55031" s="5"/>
      <c r="D55031" s="6"/>
      <c r="F55031" s="2"/>
      <c r="HB55031" s="7"/>
      <c r="HC55031" s="7"/>
      <c r="HD55031" s="7"/>
      <c r="HE55031" s="7"/>
      <c r="HF55031" s="7"/>
      <c r="HG55031" s="7"/>
      <c r="HH55031" s="7"/>
    </row>
    <row r="55032" s="1" customFormat="1" spans="2:216">
      <c r="B55032" s="4"/>
      <c r="C55032" s="5"/>
      <c r="D55032" s="6"/>
      <c r="F55032" s="2"/>
      <c r="HB55032" s="7"/>
      <c r="HC55032" s="7"/>
      <c r="HD55032" s="7"/>
      <c r="HE55032" s="7"/>
      <c r="HF55032" s="7"/>
      <c r="HG55032" s="7"/>
      <c r="HH55032" s="7"/>
    </row>
    <row r="55033" s="1" customFormat="1" spans="2:216">
      <c r="B55033" s="4"/>
      <c r="C55033" s="5"/>
      <c r="D55033" s="6"/>
      <c r="F55033" s="2"/>
      <c r="HB55033" s="7"/>
      <c r="HC55033" s="7"/>
      <c r="HD55033" s="7"/>
      <c r="HE55033" s="7"/>
      <c r="HF55033" s="7"/>
      <c r="HG55033" s="7"/>
      <c r="HH55033" s="7"/>
    </row>
    <row r="55034" s="1" customFormat="1" spans="2:216">
      <c r="B55034" s="4"/>
      <c r="C55034" s="5"/>
      <c r="D55034" s="6"/>
      <c r="F55034" s="2"/>
      <c r="HB55034" s="7"/>
      <c r="HC55034" s="7"/>
      <c r="HD55034" s="7"/>
      <c r="HE55034" s="7"/>
      <c r="HF55034" s="7"/>
      <c r="HG55034" s="7"/>
      <c r="HH55034" s="7"/>
    </row>
    <row r="55035" s="1" customFormat="1" spans="2:216">
      <c r="B55035" s="4"/>
      <c r="C55035" s="5"/>
      <c r="D55035" s="6"/>
      <c r="F55035" s="2"/>
      <c r="HB55035" s="7"/>
      <c r="HC55035" s="7"/>
      <c r="HD55035" s="7"/>
      <c r="HE55035" s="7"/>
      <c r="HF55035" s="7"/>
      <c r="HG55035" s="7"/>
      <c r="HH55035" s="7"/>
    </row>
    <row r="55036" s="1" customFormat="1" spans="2:216">
      <c r="B55036" s="4"/>
      <c r="C55036" s="5"/>
      <c r="D55036" s="6"/>
      <c r="F55036" s="2"/>
      <c r="HB55036" s="7"/>
      <c r="HC55036" s="7"/>
      <c r="HD55036" s="7"/>
      <c r="HE55036" s="7"/>
      <c r="HF55036" s="7"/>
      <c r="HG55036" s="7"/>
      <c r="HH55036" s="7"/>
    </row>
    <row r="55037" s="1" customFormat="1" spans="2:216">
      <c r="B55037" s="4"/>
      <c r="C55037" s="5"/>
      <c r="D55037" s="6"/>
      <c r="F55037" s="2"/>
      <c r="HB55037" s="7"/>
      <c r="HC55037" s="7"/>
      <c r="HD55037" s="7"/>
      <c r="HE55037" s="7"/>
      <c r="HF55037" s="7"/>
      <c r="HG55037" s="7"/>
      <c r="HH55037" s="7"/>
    </row>
    <row r="55038" s="1" customFormat="1" spans="2:216">
      <c r="B55038" s="4"/>
      <c r="C55038" s="5"/>
      <c r="D55038" s="6"/>
      <c r="F55038" s="2"/>
      <c r="HB55038" s="7"/>
      <c r="HC55038" s="7"/>
      <c r="HD55038" s="7"/>
      <c r="HE55038" s="7"/>
      <c r="HF55038" s="7"/>
      <c r="HG55038" s="7"/>
      <c r="HH55038" s="7"/>
    </row>
    <row r="55039" s="1" customFormat="1" spans="2:216">
      <c r="B55039" s="4"/>
      <c r="C55039" s="5"/>
      <c r="D55039" s="6"/>
      <c r="F55039" s="2"/>
      <c r="HB55039" s="7"/>
      <c r="HC55039" s="7"/>
      <c r="HD55039" s="7"/>
      <c r="HE55039" s="7"/>
      <c r="HF55039" s="7"/>
      <c r="HG55039" s="7"/>
      <c r="HH55039" s="7"/>
    </row>
    <row r="55040" s="1" customFormat="1" spans="2:216">
      <c r="B55040" s="4"/>
      <c r="C55040" s="5"/>
      <c r="D55040" s="6"/>
      <c r="F55040" s="2"/>
      <c r="HB55040" s="7"/>
      <c r="HC55040" s="7"/>
      <c r="HD55040" s="7"/>
      <c r="HE55040" s="7"/>
      <c r="HF55040" s="7"/>
      <c r="HG55040" s="7"/>
      <c r="HH55040" s="7"/>
    </row>
    <row r="55041" s="1" customFormat="1" spans="2:216">
      <c r="B55041" s="4"/>
      <c r="C55041" s="5"/>
      <c r="D55041" s="6"/>
      <c r="F55041" s="2"/>
      <c r="HB55041" s="7"/>
      <c r="HC55041" s="7"/>
      <c r="HD55041" s="7"/>
      <c r="HE55041" s="7"/>
      <c r="HF55041" s="7"/>
      <c r="HG55041" s="7"/>
      <c r="HH55041" s="7"/>
    </row>
    <row r="55042" s="1" customFormat="1" spans="2:216">
      <c r="B55042" s="4"/>
      <c r="C55042" s="5"/>
      <c r="D55042" s="6"/>
      <c r="F55042" s="2"/>
      <c r="HB55042" s="7"/>
      <c r="HC55042" s="7"/>
      <c r="HD55042" s="7"/>
      <c r="HE55042" s="7"/>
      <c r="HF55042" s="7"/>
      <c r="HG55042" s="7"/>
      <c r="HH55042" s="7"/>
    </row>
    <row r="55043" s="1" customFormat="1" spans="2:216">
      <c r="B55043" s="4"/>
      <c r="C55043" s="5"/>
      <c r="D55043" s="6"/>
      <c r="F55043" s="2"/>
      <c r="HB55043" s="7"/>
      <c r="HC55043" s="7"/>
      <c r="HD55043" s="7"/>
      <c r="HE55043" s="7"/>
      <c r="HF55043" s="7"/>
      <c r="HG55043" s="7"/>
      <c r="HH55043" s="7"/>
    </row>
    <row r="55044" s="1" customFormat="1" spans="2:216">
      <c r="B55044" s="4"/>
      <c r="C55044" s="5"/>
      <c r="D55044" s="6"/>
      <c r="F55044" s="2"/>
      <c r="HB55044" s="7"/>
      <c r="HC55044" s="7"/>
      <c r="HD55044" s="7"/>
      <c r="HE55044" s="7"/>
      <c r="HF55044" s="7"/>
      <c r="HG55044" s="7"/>
      <c r="HH55044" s="7"/>
    </row>
    <row r="55045" s="1" customFormat="1" spans="2:216">
      <c r="B55045" s="4"/>
      <c r="C55045" s="5"/>
      <c r="D55045" s="6"/>
      <c r="F55045" s="2"/>
      <c r="HB55045" s="7"/>
      <c r="HC55045" s="7"/>
      <c r="HD55045" s="7"/>
      <c r="HE55045" s="7"/>
      <c r="HF55045" s="7"/>
      <c r="HG55045" s="7"/>
      <c r="HH55045" s="7"/>
    </row>
    <row r="55046" s="1" customFormat="1" spans="2:216">
      <c r="B55046" s="4"/>
      <c r="C55046" s="5"/>
      <c r="D55046" s="6"/>
      <c r="F55046" s="2"/>
      <c r="HB55046" s="7"/>
      <c r="HC55046" s="7"/>
      <c r="HD55046" s="7"/>
      <c r="HE55046" s="7"/>
      <c r="HF55046" s="7"/>
      <c r="HG55046" s="7"/>
      <c r="HH55046" s="7"/>
    </row>
    <row r="55047" s="1" customFormat="1" spans="2:216">
      <c r="B55047" s="4"/>
      <c r="C55047" s="5"/>
      <c r="D55047" s="6"/>
      <c r="F55047" s="2"/>
      <c r="HB55047" s="7"/>
      <c r="HC55047" s="7"/>
      <c r="HD55047" s="7"/>
      <c r="HE55047" s="7"/>
      <c r="HF55047" s="7"/>
      <c r="HG55047" s="7"/>
      <c r="HH55047" s="7"/>
    </row>
    <row r="55048" s="1" customFormat="1" spans="2:216">
      <c r="B55048" s="4"/>
      <c r="C55048" s="5"/>
      <c r="D55048" s="6"/>
      <c r="F55048" s="2"/>
      <c r="HB55048" s="7"/>
      <c r="HC55048" s="7"/>
      <c r="HD55048" s="7"/>
      <c r="HE55048" s="7"/>
      <c r="HF55048" s="7"/>
      <c r="HG55048" s="7"/>
      <c r="HH55048" s="7"/>
    </row>
    <row r="55049" s="1" customFormat="1" spans="2:216">
      <c r="B55049" s="4"/>
      <c r="C55049" s="5"/>
      <c r="D55049" s="6"/>
      <c r="F55049" s="2"/>
      <c r="HB55049" s="7"/>
      <c r="HC55049" s="7"/>
      <c r="HD55049" s="7"/>
      <c r="HE55049" s="7"/>
      <c r="HF55049" s="7"/>
      <c r="HG55049" s="7"/>
      <c r="HH55049" s="7"/>
    </row>
    <row r="55050" s="1" customFormat="1" spans="2:216">
      <c r="B55050" s="4"/>
      <c r="C55050" s="5"/>
      <c r="D55050" s="6"/>
      <c r="F55050" s="2"/>
      <c r="HB55050" s="7"/>
      <c r="HC55050" s="7"/>
      <c r="HD55050" s="7"/>
      <c r="HE55050" s="7"/>
      <c r="HF55050" s="7"/>
      <c r="HG55050" s="7"/>
      <c r="HH55050" s="7"/>
    </row>
    <row r="55051" s="1" customFormat="1" spans="2:216">
      <c r="B55051" s="4"/>
      <c r="C55051" s="5"/>
      <c r="D55051" s="6"/>
      <c r="F55051" s="2"/>
      <c r="HB55051" s="7"/>
      <c r="HC55051" s="7"/>
      <c r="HD55051" s="7"/>
      <c r="HE55051" s="7"/>
      <c r="HF55051" s="7"/>
      <c r="HG55051" s="7"/>
      <c r="HH55051" s="7"/>
    </row>
    <row r="55052" s="1" customFormat="1" spans="2:216">
      <c r="B55052" s="4"/>
      <c r="C55052" s="5"/>
      <c r="D55052" s="6"/>
      <c r="F55052" s="2"/>
      <c r="HB55052" s="7"/>
      <c r="HC55052" s="7"/>
      <c r="HD55052" s="7"/>
      <c r="HE55052" s="7"/>
      <c r="HF55052" s="7"/>
      <c r="HG55052" s="7"/>
      <c r="HH55052" s="7"/>
    </row>
    <row r="55053" s="1" customFormat="1" spans="2:216">
      <c r="B55053" s="4"/>
      <c r="C55053" s="5"/>
      <c r="D55053" s="6"/>
      <c r="F55053" s="2"/>
      <c r="HB55053" s="7"/>
      <c r="HC55053" s="7"/>
      <c r="HD55053" s="7"/>
      <c r="HE55053" s="7"/>
      <c r="HF55053" s="7"/>
      <c r="HG55053" s="7"/>
      <c r="HH55053" s="7"/>
    </row>
    <row r="55054" s="1" customFormat="1" spans="2:216">
      <c r="B55054" s="4"/>
      <c r="C55054" s="5"/>
      <c r="D55054" s="6"/>
      <c r="F55054" s="2"/>
      <c r="HB55054" s="7"/>
      <c r="HC55054" s="7"/>
      <c r="HD55054" s="7"/>
      <c r="HE55054" s="7"/>
      <c r="HF55054" s="7"/>
      <c r="HG55054" s="7"/>
      <c r="HH55054" s="7"/>
    </row>
    <row r="55055" s="1" customFormat="1" spans="2:216">
      <c r="B55055" s="4"/>
      <c r="C55055" s="5"/>
      <c r="D55055" s="6"/>
      <c r="F55055" s="2"/>
      <c r="HB55055" s="7"/>
      <c r="HC55055" s="7"/>
      <c r="HD55055" s="7"/>
      <c r="HE55055" s="7"/>
      <c r="HF55055" s="7"/>
      <c r="HG55055" s="7"/>
      <c r="HH55055" s="7"/>
    </row>
    <row r="55056" s="1" customFormat="1" spans="2:216">
      <c r="B55056" s="4"/>
      <c r="C55056" s="5"/>
      <c r="D55056" s="6"/>
      <c r="F55056" s="2"/>
      <c r="HB55056" s="7"/>
      <c r="HC55056" s="7"/>
      <c r="HD55056" s="7"/>
      <c r="HE55056" s="7"/>
      <c r="HF55056" s="7"/>
      <c r="HG55056" s="7"/>
      <c r="HH55056" s="7"/>
    </row>
    <row r="55057" s="1" customFormat="1" spans="2:216">
      <c r="B55057" s="4"/>
      <c r="C55057" s="5"/>
      <c r="D55057" s="6"/>
      <c r="F55057" s="2"/>
      <c r="HB55057" s="7"/>
      <c r="HC55057" s="7"/>
      <c r="HD55057" s="7"/>
      <c r="HE55057" s="7"/>
      <c r="HF55057" s="7"/>
      <c r="HG55057" s="7"/>
      <c r="HH55057" s="7"/>
    </row>
    <row r="55058" s="1" customFormat="1" spans="2:216">
      <c r="B55058" s="4"/>
      <c r="C55058" s="5"/>
      <c r="D55058" s="6"/>
      <c r="F55058" s="2"/>
      <c r="HB55058" s="7"/>
      <c r="HC55058" s="7"/>
      <c r="HD55058" s="7"/>
      <c r="HE55058" s="7"/>
      <c r="HF55058" s="7"/>
      <c r="HG55058" s="7"/>
      <c r="HH55058" s="7"/>
    </row>
    <row r="55059" s="1" customFormat="1" spans="2:216">
      <c r="B55059" s="4"/>
      <c r="C55059" s="5"/>
      <c r="D55059" s="6"/>
      <c r="F55059" s="2"/>
      <c r="HB55059" s="7"/>
      <c r="HC55059" s="7"/>
      <c r="HD55059" s="7"/>
      <c r="HE55059" s="7"/>
      <c r="HF55059" s="7"/>
      <c r="HG55059" s="7"/>
      <c r="HH55059" s="7"/>
    </row>
    <row r="55060" s="1" customFormat="1" spans="2:216">
      <c r="B55060" s="4"/>
      <c r="C55060" s="5"/>
      <c r="D55060" s="6"/>
      <c r="F55060" s="2"/>
      <c r="HB55060" s="7"/>
      <c r="HC55060" s="7"/>
      <c r="HD55060" s="7"/>
      <c r="HE55060" s="7"/>
      <c r="HF55060" s="7"/>
      <c r="HG55060" s="7"/>
      <c r="HH55060" s="7"/>
    </row>
    <row r="55061" s="1" customFormat="1" spans="2:216">
      <c r="B55061" s="4"/>
      <c r="C55061" s="5"/>
      <c r="D55061" s="6"/>
      <c r="F55061" s="2"/>
      <c r="HB55061" s="7"/>
      <c r="HC55061" s="7"/>
      <c r="HD55061" s="7"/>
      <c r="HE55061" s="7"/>
      <c r="HF55061" s="7"/>
      <c r="HG55061" s="7"/>
      <c r="HH55061" s="7"/>
    </row>
    <row r="55062" s="1" customFormat="1" spans="2:216">
      <c r="B55062" s="4"/>
      <c r="C55062" s="5"/>
      <c r="D55062" s="6"/>
      <c r="F55062" s="2"/>
      <c r="HB55062" s="7"/>
      <c r="HC55062" s="7"/>
      <c r="HD55062" s="7"/>
      <c r="HE55062" s="7"/>
      <c r="HF55062" s="7"/>
      <c r="HG55062" s="7"/>
      <c r="HH55062" s="7"/>
    </row>
    <row r="55063" s="1" customFormat="1" spans="2:216">
      <c r="B55063" s="4"/>
      <c r="C55063" s="5"/>
      <c r="D55063" s="6"/>
      <c r="F55063" s="2"/>
      <c r="HB55063" s="7"/>
      <c r="HC55063" s="7"/>
      <c r="HD55063" s="7"/>
      <c r="HE55063" s="7"/>
      <c r="HF55063" s="7"/>
      <c r="HG55063" s="7"/>
      <c r="HH55063" s="7"/>
    </row>
    <row r="55064" s="1" customFormat="1" spans="2:216">
      <c r="B55064" s="4"/>
      <c r="C55064" s="5"/>
      <c r="D55064" s="6"/>
      <c r="F55064" s="2"/>
      <c r="HB55064" s="7"/>
      <c r="HC55064" s="7"/>
      <c r="HD55064" s="7"/>
      <c r="HE55064" s="7"/>
      <c r="HF55064" s="7"/>
      <c r="HG55064" s="7"/>
      <c r="HH55064" s="7"/>
    </row>
    <row r="55065" s="1" customFormat="1" spans="2:216">
      <c r="B55065" s="4"/>
      <c r="C55065" s="5"/>
      <c r="D55065" s="6"/>
      <c r="F55065" s="2"/>
      <c r="HB55065" s="7"/>
      <c r="HC55065" s="7"/>
      <c r="HD55065" s="7"/>
      <c r="HE55065" s="7"/>
      <c r="HF55065" s="7"/>
      <c r="HG55065" s="7"/>
      <c r="HH55065" s="7"/>
    </row>
    <row r="55066" s="1" customFormat="1" spans="2:216">
      <c r="B55066" s="4"/>
      <c r="C55066" s="5"/>
      <c r="D55066" s="6"/>
      <c r="F55066" s="2"/>
      <c r="HB55066" s="7"/>
      <c r="HC55066" s="7"/>
      <c r="HD55066" s="7"/>
      <c r="HE55066" s="7"/>
      <c r="HF55066" s="7"/>
      <c r="HG55066" s="7"/>
      <c r="HH55066" s="7"/>
    </row>
    <row r="55067" s="1" customFormat="1" spans="2:216">
      <c r="B55067" s="4"/>
      <c r="C55067" s="5"/>
      <c r="D55067" s="6"/>
      <c r="F55067" s="2"/>
      <c r="HB55067" s="7"/>
      <c r="HC55067" s="7"/>
      <c r="HD55067" s="7"/>
      <c r="HE55067" s="7"/>
      <c r="HF55067" s="7"/>
      <c r="HG55067" s="7"/>
      <c r="HH55067" s="7"/>
    </row>
    <row r="55068" s="1" customFormat="1" spans="2:216">
      <c r="B55068" s="4"/>
      <c r="C55068" s="5"/>
      <c r="D55068" s="6"/>
      <c r="F55068" s="2"/>
      <c r="HB55068" s="7"/>
      <c r="HC55068" s="7"/>
      <c r="HD55068" s="7"/>
      <c r="HE55068" s="7"/>
      <c r="HF55068" s="7"/>
      <c r="HG55068" s="7"/>
      <c r="HH55068" s="7"/>
    </row>
    <row r="55069" s="1" customFormat="1" spans="2:216">
      <c r="B55069" s="4"/>
      <c r="C55069" s="5"/>
      <c r="D55069" s="6"/>
      <c r="F55069" s="2"/>
      <c r="HB55069" s="7"/>
      <c r="HC55069" s="7"/>
      <c r="HD55069" s="7"/>
      <c r="HE55069" s="7"/>
      <c r="HF55069" s="7"/>
      <c r="HG55069" s="7"/>
      <c r="HH55069" s="7"/>
    </row>
    <row r="55070" s="1" customFormat="1" spans="2:216">
      <c r="B55070" s="4"/>
      <c r="C55070" s="5"/>
      <c r="D55070" s="6"/>
      <c r="F55070" s="2"/>
      <c r="HB55070" s="7"/>
      <c r="HC55070" s="7"/>
      <c r="HD55070" s="7"/>
      <c r="HE55070" s="7"/>
      <c r="HF55070" s="7"/>
      <c r="HG55070" s="7"/>
      <c r="HH55070" s="7"/>
    </row>
    <row r="55071" s="1" customFormat="1" spans="2:216">
      <c r="B55071" s="4"/>
      <c r="C55071" s="5"/>
      <c r="D55071" s="6"/>
      <c r="F55071" s="2"/>
      <c r="HB55071" s="7"/>
      <c r="HC55071" s="7"/>
      <c r="HD55071" s="7"/>
      <c r="HE55071" s="7"/>
      <c r="HF55071" s="7"/>
      <c r="HG55071" s="7"/>
      <c r="HH55071" s="7"/>
    </row>
    <row r="55072" s="1" customFormat="1" spans="2:216">
      <c r="B55072" s="4"/>
      <c r="C55072" s="5"/>
      <c r="D55072" s="6"/>
      <c r="F55072" s="2"/>
      <c r="HB55072" s="7"/>
      <c r="HC55072" s="7"/>
      <c r="HD55072" s="7"/>
      <c r="HE55072" s="7"/>
      <c r="HF55072" s="7"/>
      <c r="HG55072" s="7"/>
      <c r="HH55072" s="7"/>
    </row>
    <row r="55073" s="1" customFormat="1" spans="2:216">
      <c r="B55073" s="4"/>
      <c r="C55073" s="5"/>
      <c r="D55073" s="6"/>
      <c r="F55073" s="2"/>
      <c r="HB55073" s="7"/>
      <c r="HC55073" s="7"/>
      <c r="HD55073" s="7"/>
      <c r="HE55073" s="7"/>
      <c r="HF55073" s="7"/>
      <c r="HG55073" s="7"/>
      <c r="HH55073" s="7"/>
    </row>
    <row r="55074" s="1" customFormat="1" spans="2:216">
      <c r="B55074" s="4"/>
      <c r="C55074" s="5"/>
      <c r="D55074" s="6"/>
      <c r="F55074" s="2"/>
      <c r="HB55074" s="7"/>
      <c r="HC55074" s="7"/>
      <c r="HD55074" s="7"/>
      <c r="HE55074" s="7"/>
      <c r="HF55074" s="7"/>
      <c r="HG55074" s="7"/>
      <c r="HH55074" s="7"/>
    </row>
    <row r="55075" s="1" customFormat="1" spans="2:216">
      <c r="B55075" s="4"/>
      <c r="C55075" s="5"/>
      <c r="D55075" s="6"/>
      <c r="F55075" s="2"/>
      <c r="HB55075" s="7"/>
      <c r="HC55075" s="7"/>
      <c r="HD55075" s="7"/>
      <c r="HE55075" s="7"/>
      <c r="HF55075" s="7"/>
      <c r="HG55075" s="7"/>
      <c r="HH55075" s="7"/>
    </row>
    <row r="55076" s="1" customFormat="1" spans="2:216">
      <c r="B55076" s="4"/>
      <c r="C55076" s="5"/>
      <c r="D55076" s="6"/>
      <c r="F55076" s="2"/>
      <c r="HB55076" s="7"/>
      <c r="HC55076" s="7"/>
      <c r="HD55076" s="7"/>
      <c r="HE55076" s="7"/>
      <c r="HF55076" s="7"/>
      <c r="HG55076" s="7"/>
      <c r="HH55076" s="7"/>
    </row>
    <row r="55077" s="1" customFormat="1" spans="2:216">
      <c r="B55077" s="4"/>
      <c r="C55077" s="5"/>
      <c r="D55077" s="6"/>
      <c r="F55077" s="2"/>
      <c r="HB55077" s="7"/>
      <c r="HC55077" s="7"/>
      <c r="HD55077" s="7"/>
      <c r="HE55077" s="7"/>
      <c r="HF55077" s="7"/>
      <c r="HG55077" s="7"/>
      <c r="HH55077" s="7"/>
    </row>
    <row r="55078" s="1" customFormat="1" spans="2:216">
      <c r="B55078" s="4"/>
      <c r="C55078" s="5"/>
      <c r="D55078" s="6"/>
      <c r="F55078" s="2"/>
      <c r="HB55078" s="7"/>
      <c r="HC55078" s="7"/>
      <c r="HD55078" s="7"/>
      <c r="HE55078" s="7"/>
      <c r="HF55078" s="7"/>
      <c r="HG55078" s="7"/>
      <c r="HH55078" s="7"/>
    </row>
    <row r="55079" s="1" customFormat="1" spans="2:216">
      <c r="B55079" s="4"/>
      <c r="C55079" s="5"/>
      <c r="D55079" s="6"/>
      <c r="F55079" s="2"/>
      <c r="HB55079" s="7"/>
      <c r="HC55079" s="7"/>
      <c r="HD55079" s="7"/>
      <c r="HE55079" s="7"/>
      <c r="HF55079" s="7"/>
      <c r="HG55079" s="7"/>
      <c r="HH55079" s="7"/>
    </row>
    <row r="55080" s="1" customFormat="1" spans="2:216">
      <c r="B55080" s="4"/>
      <c r="C55080" s="5"/>
      <c r="D55080" s="6"/>
      <c r="F55080" s="2"/>
      <c r="HB55080" s="7"/>
      <c r="HC55080" s="7"/>
      <c r="HD55080" s="7"/>
      <c r="HE55080" s="7"/>
      <c r="HF55080" s="7"/>
      <c r="HG55080" s="7"/>
      <c r="HH55080" s="7"/>
    </row>
    <row r="55081" s="1" customFormat="1" spans="2:216">
      <c r="B55081" s="4"/>
      <c r="C55081" s="5"/>
      <c r="D55081" s="6"/>
      <c r="F55081" s="2"/>
      <c r="HB55081" s="7"/>
      <c r="HC55081" s="7"/>
      <c r="HD55081" s="7"/>
      <c r="HE55081" s="7"/>
      <c r="HF55081" s="7"/>
      <c r="HG55081" s="7"/>
      <c r="HH55081" s="7"/>
    </row>
    <row r="55082" s="1" customFormat="1" spans="2:216">
      <c r="B55082" s="4"/>
      <c r="C55082" s="5"/>
      <c r="D55082" s="6"/>
      <c r="F55082" s="2"/>
      <c r="HB55082" s="7"/>
      <c r="HC55082" s="7"/>
      <c r="HD55082" s="7"/>
      <c r="HE55082" s="7"/>
      <c r="HF55082" s="7"/>
      <c r="HG55082" s="7"/>
      <c r="HH55082" s="7"/>
    </row>
    <row r="55083" s="1" customFormat="1" spans="2:216">
      <c r="B55083" s="4"/>
      <c r="C55083" s="5"/>
      <c r="D55083" s="6"/>
      <c r="F55083" s="2"/>
      <c r="HB55083" s="7"/>
      <c r="HC55083" s="7"/>
      <c r="HD55083" s="7"/>
      <c r="HE55083" s="7"/>
      <c r="HF55083" s="7"/>
      <c r="HG55083" s="7"/>
      <c r="HH55083" s="7"/>
    </row>
    <row r="55084" s="1" customFormat="1" spans="2:216">
      <c r="B55084" s="4"/>
      <c r="C55084" s="5"/>
      <c r="D55084" s="6"/>
      <c r="F55084" s="2"/>
      <c r="HB55084" s="7"/>
      <c r="HC55084" s="7"/>
      <c r="HD55084" s="7"/>
      <c r="HE55084" s="7"/>
      <c r="HF55084" s="7"/>
      <c r="HG55084" s="7"/>
      <c r="HH55084" s="7"/>
    </row>
    <row r="55085" s="1" customFormat="1" spans="2:216">
      <c r="B55085" s="4"/>
      <c r="C55085" s="5"/>
      <c r="D55085" s="6"/>
      <c r="F55085" s="2"/>
      <c r="HB55085" s="7"/>
      <c r="HC55085" s="7"/>
      <c r="HD55085" s="7"/>
      <c r="HE55085" s="7"/>
      <c r="HF55085" s="7"/>
      <c r="HG55085" s="7"/>
      <c r="HH55085" s="7"/>
    </row>
    <row r="55086" s="1" customFormat="1" spans="2:216">
      <c r="B55086" s="4"/>
      <c r="C55086" s="5"/>
      <c r="D55086" s="6"/>
      <c r="F55086" s="2"/>
      <c r="HB55086" s="7"/>
      <c r="HC55086" s="7"/>
      <c r="HD55086" s="7"/>
      <c r="HE55086" s="7"/>
      <c r="HF55086" s="7"/>
      <c r="HG55086" s="7"/>
      <c r="HH55086" s="7"/>
    </row>
    <row r="55087" s="1" customFormat="1" spans="2:216">
      <c r="B55087" s="4"/>
      <c r="C55087" s="5"/>
      <c r="D55087" s="6"/>
      <c r="F55087" s="2"/>
      <c r="HB55087" s="7"/>
      <c r="HC55087" s="7"/>
      <c r="HD55087" s="7"/>
      <c r="HE55087" s="7"/>
      <c r="HF55087" s="7"/>
      <c r="HG55087" s="7"/>
      <c r="HH55087" s="7"/>
    </row>
    <row r="55088" s="1" customFormat="1" spans="2:216">
      <c r="B55088" s="4"/>
      <c r="C55088" s="5"/>
      <c r="D55088" s="6"/>
      <c r="F55088" s="2"/>
      <c r="HB55088" s="7"/>
      <c r="HC55088" s="7"/>
      <c r="HD55088" s="7"/>
      <c r="HE55088" s="7"/>
      <c r="HF55088" s="7"/>
      <c r="HG55088" s="7"/>
      <c r="HH55088" s="7"/>
    </row>
    <row r="55089" s="1" customFormat="1" spans="2:216">
      <c r="B55089" s="4"/>
      <c r="C55089" s="5"/>
      <c r="D55089" s="6"/>
      <c r="F55089" s="2"/>
      <c r="HB55089" s="7"/>
      <c r="HC55089" s="7"/>
      <c r="HD55089" s="7"/>
      <c r="HE55089" s="7"/>
      <c r="HF55089" s="7"/>
      <c r="HG55089" s="7"/>
      <c r="HH55089" s="7"/>
    </row>
    <row r="55090" s="1" customFormat="1" spans="2:216">
      <c r="B55090" s="4"/>
      <c r="C55090" s="5"/>
      <c r="D55090" s="6"/>
      <c r="F55090" s="2"/>
      <c r="HB55090" s="7"/>
      <c r="HC55090" s="7"/>
      <c r="HD55090" s="7"/>
      <c r="HE55090" s="7"/>
      <c r="HF55090" s="7"/>
      <c r="HG55090" s="7"/>
      <c r="HH55090" s="7"/>
    </row>
    <row r="55091" s="1" customFormat="1" spans="2:216">
      <c r="B55091" s="4"/>
      <c r="C55091" s="5"/>
      <c r="D55091" s="6"/>
      <c r="F55091" s="2"/>
      <c r="HB55091" s="7"/>
      <c r="HC55091" s="7"/>
      <c r="HD55091" s="7"/>
      <c r="HE55091" s="7"/>
      <c r="HF55091" s="7"/>
      <c r="HG55091" s="7"/>
      <c r="HH55091" s="7"/>
    </row>
    <row r="55092" s="1" customFormat="1" spans="2:216">
      <c r="B55092" s="4"/>
      <c r="C55092" s="5"/>
      <c r="D55092" s="6"/>
      <c r="F55092" s="2"/>
      <c r="HB55092" s="7"/>
      <c r="HC55092" s="7"/>
      <c r="HD55092" s="7"/>
      <c r="HE55092" s="7"/>
      <c r="HF55092" s="7"/>
      <c r="HG55092" s="7"/>
      <c r="HH55092" s="7"/>
    </row>
    <row r="55093" s="1" customFormat="1" spans="2:216">
      <c r="B55093" s="4"/>
      <c r="C55093" s="5"/>
      <c r="D55093" s="6"/>
      <c r="F55093" s="2"/>
      <c r="HB55093" s="7"/>
      <c r="HC55093" s="7"/>
      <c r="HD55093" s="7"/>
      <c r="HE55093" s="7"/>
      <c r="HF55093" s="7"/>
      <c r="HG55093" s="7"/>
      <c r="HH55093" s="7"/>
    </row>
    <row r="55094" s="1" customFormat="1" spans="2:216">
      <c r="B55094" s="4"/>
      <c r="C55094" s="5"/>
      <c r="D55094" s="6"/>
      <c r="F55094" s="2"/>
      <c r="HB55094" s="7"/>
      <c r="HC55094" s="7"/>
      <c r="HD55094" s="7"/>
      <c r="HE55094" s="7"/>
      <c r="HF55094" s="7"/>
      <c r="HG55094" s="7"/>
      <c r="HH55094" s="7"/>
    </row>
    <row r="55095" s="1" customFormat="1" spans="2:216">
      <c r="B55095" s="4"/>
      <c r="C55095" s="5"/>
      <c r="D55095" s="6"/>
      <c r="F55095" s="2"/>
      <c r="HB55095" s="7"/>
      <c r="HC55095" s="7"/>
      <c r="HD55095" s="7"/>
      <c r="HE55095" s="7"/>
      <c r="HF55095" s="7"/>
      <c r="HG55095" s="7"/>
      <c r="HH55095" s="7"/>
    </row>
    <row r="55096" s="1" customFormat="1" spans="2:216">
      <c r="B55096" s="4"/>
      <c r="C55096" s="5"/>
      <c r="D55096" s="6"/>
      <c r="F55096" s="2"/>
      <c r="HB55096" s="7"/>
      <c r="HC55096" s="7"/>
      <c r="HD55096" s="7"/>
      <c r="HE55096" s="7"/>
      <c r="HF55096" s="7"/>
      <c r="HG55096" s="7"/>
      <c r="HH55096" s="7"/>
    </row>
    <row r="55097" s="1" customFormat="1" spans="2:216">
      <c r="B55097" s="4"/>
      <c r="C55097" s="5"/>
      <c r="D55097" s="6"/>
      <c r="F55097" s="2"/>
      <c r="HB55097" s="7"/>
      <c r="HC55097" s="7"/>
      <c r="HD55097" s="7"/>
      <c r="HE55097" s="7"/>
      <c r="HF55097" s="7"/>
      <c r="HG55097" s="7"/>
      <c r="HH55097" s="7"/>
    </row>
    <row r="55098" s="1" customFormat="1" spans="2:216">
      <c r="B55098" s="4"/>
      <c r="C55098" s="5"/>
      <c r="D55098" s="6"/>
      <c r="F55098" s="2"/>
      <c r="HB55098" s="7"/>
      <c r="HC55098" s="7"/>
      <c r="HD55098" s="7"/>
      <c r="HE55098" s="7"/>
      <c r="HF55098" s="7"/>
      <c r="HG55098" s="7"/>
      <c r="HH55098" s="7"/>
    </row>
    <row r="55099" s="1" customFormat="1" spans="2:216">
      <c r="B55099" s="4"/>
      <c r="C55099" s="5"/>
      <c r="D55099" s="6"/>
      <c r="F55099" s="2"/>
      <c r="HB55099" s="7"/>
      <c r="HC55099" s="7"/>
      <c r="HD55099" s="7"/>
      <c r="HE55099" s="7"/>
      <c r="HF55099" s="7"/>
      <c r="HG55099" s="7"/>
      <c r="HH55099" s="7"/>
    </row>
    <row r="55100" s="1" customFormat="1" spans="2:216">
      <c r="B55100" s="4"/>
      <c r="C55100" s="5"/>
      <c r="D55100" s="6"/>
      <c r="F55100" s="2"/>
      <c r="HB55100" s="7"/>
      <c r="HC55100" s="7"/>
      <c r="HD55100" s="7"/>
      <c r="HE55100" s="7"/>
      <c r="HF55100" s="7"/>
      <c r="HG55100" s="7"/>
      <c r="HH55100" s="7"/>
    </row>
    <row r="55101" s="1" customFormat="1" spans="2:216">
      <c r="B55101" s="4"/>
      <c r="C55101" s="5"/>
      <c r="D55101" s="6"/>
      <c r="F55101" s="2"/>
      <c r="HB55101" s="7"/>
      <c r="HC55101" s="7"/>
      <c r="HD55101" s="7"/>
      <c r="HE55101" s="7"/>
      <c r="HF55101" s="7"/>
      <c r="HG55101" s="7"/>
      <c r="HH55101" s="7"/>
    </row>
    <row r="55102" s="1" customFormat="1" spans="2:216">
      <c r="B55102" s="4"/>
      <c r="C55102" s="5"/>
      <c r="D55102" s="6"/>
      <c r="F55102" s="2"/>
      <c r="HB55102" s="7"/>
      <c r="HC55102" s="7"/>
      <c r="HD55102" s="7"/>
      <c r="HE55102" s="7"/>
      <c r="HF55102" s="7"/>
      <c r="HG55102" s="7"/>
      <c r="HH55102" s="7"/>
    </row>
    <row r="55103" s="1" customFormat="1" spans="2:216">
      <c r="B55103" s="4"/>
      <c r="C55103" s="5"/>
      <c r="D55103" s="6"/>
      <c r="F55103" s="2"/>
      <c r="HB55103" s="7"/>
      <c r="HC55103" s="7"/>
      <c r="HD55103" s="7"/>
      <c r="HE55103" s="7"/>
      <c r="HF55103" s="7"/>
      <c r="HG55103" s="7"/>
      <c r="HH55103" s="7"/>
    </row>
    <row r="55104" s="1" customFormat="1" spans="2:216">
      <c r="B55104" s="4"/>
      <c r="C55104" s="5"/>
      <c r="D55104" s="6"/>
      <c r="F55104" s="2"/>
      <c r="HB55104" s="7"/>
      <c r="HC55104" s="7"/>
      <c r="HD55104" s="7"/>
      <c r="HE55104" s="7"/>
      <c r="HF55104" s="7"/>
      <c r="HG55104" s="7"/>
      <c r="HH55104" s="7"/>
    </row>
    <row r="55105" s="1" customFormat="1" spans="2:216">
      <c r="B55105" s="4"/>
      <c r="C55105" s="5"/>
      <c r="D55105" s="6"/>
      <c r="F55105" s="2"/>
      <c r="HB55105" s="7"/>
      <c r="HC55105" s="7"/>
      <c r="HD55105" s="7"/>
      <c r="HE55105" s="7"/>
      <c r="HF55105" s="7"/>
      <c r="HG55105" s="7"/>
      <c r="HH55105" s="7"/>
    </row>
    <row r="55106" s="1" customFormat="1" spans="2:216">
      <c r="B55106" s="4"/>
      <c r="C55106" s="5"/>
      <c r="D55106" s="6"/>
      <c r="F55106" s="2"/>
      <c r="HB55106" s="7"/>
      <c r="HC55106" s="7"/>
      <c r="HD55106" s="7"/>
      <c r="HE55106" s="7"/>
      <c r="HF55106" s="7"/>
      <c r="HG55106" s="7"/>
      <c r="HH55106" s="7"/>
    </row>
    <row r="55107" s="1" customFormat="1" spans="2:216">
      <c r="B55107" s="4"/>
      <c r="C55107" s="5"/>
      <c r="D55107" s="6"/>
      <c r="F55107" s="2"/>
      <c r="HB55107" s="7"/>
      <c r="HC55107" s="7"/>
      <c r="HD55107" s="7"/>
      <c r="HE55107" s="7"/>
      <c r="HF55107" s="7"/>
      <c r="HG55107" s="7"/>
      <c r="HH55107" s="7"/>
    </row>
    <row r="55108" s="1" customFormat="1" spans="2:216">
      <c r="B55108" s="4"/>
      <c r="C55108" s="5"/>
      <c r="D55108" s="6"/>
      <c r="F55108" s="2"/>
      <c r="HB55108" s="7"/>
      <c r="HC55108" s="7"/>
      <c r="HD55108" s="7"/>
      <c r="HE55108" s="7"/>
      <c r="HF55108" s="7"/>
      <c r="HG55108" s="7"/>
      <c r="HH55108" s="7"/>
    </row>
    <row r="55109" s="1" customFormat="1" spans="2:216">
      <c r="B55109" s="4"/>
      <c r="C55109" s="5"/>
      <c r="D55109" s="6"/>
      <c r="F55109" s="2"/>
      <c r="HB55109" s="7"/>
      <c r="HC55109" s="7"/>
      <c r="HD55109" s="7"/>
      <c r="HE55109" s="7"/>
      <c r="HF55109" s="7"/>
      <c r="HG55109" s="7"/>
      <c r="HH55109" s="7"/>
    </row>
    <row r="55110" s="1" customFormat="1" spans="2:216">
      <c r="B55110" s="4"/>
      <c r="C55110" s="5"/>
      <c r="D55110" s="6"/>
      <c r="F55110" s="2"/>
      <c r="HB55110" s="7"/>
      <c r="HC55110" s="7"/>
      <c r="HD55110" s="7"/>
      <c r="HE55110" s="7"/>
      <c r="HF55110" s="7"/>
      <c r="HG55110" s="7"/>
      <c r="HH55110" s="7"/>
    </row>
    <row r="55111" s="1" customFormat="1" spans="2:216">
      <c r="B55111" s="4"/>
      <c r="C55111" s="5"/>
      <c r="D55111" s="6"/>
      <c r="F55111" s="2"/>
      <c r="HB55111" s="7"/>
      <c r="HC55111" s="7"/>
      <c r="HD55111" s="7"/>
      <c r="HE55111" s="7"/>
      <c r="HF55111" s="7"/>
      <c r="HG55111" s="7"/>
      <c r="HH55111" s="7"/>
    </row>
    <row r="55112" s="1" customFormat="1" spans="2:216">
      <c r="B55112" s="4"/>
      <c r="C55112" s="5"/>
      <c r="D55112" s="6"/>
      <c r="F55112" s="2"/>
      <c r="HB55112" s="7"/>
      <c r="HC55112" s="7"/>
      <c r="HD55112" s="7"/>
      <c r="HE55112" s="7"/>
      <c r="HF55112" s="7"/>
      <c r="HG55112" s="7"/>
      <c r="HH55112" s="7"/>
    </row>
    <row r="55113" s="1" customFormat="1" spans="2:216">
      <c r="B55113" s="4"/>
      <c r="C55113" s="5"/>
      <c r="D55113" s="6"/>
      <c r="F55113" s="2"/>
      <c r="HB55113" s="7"/>
      <c r="HC55113" s="7"/>
      <c r="HD55113" s="7"/>
      <c r="HE55113" s="7"/>
      <c r="HF55113" s="7"/>
      <c r="HG55113" s="7"/>
      <c r="HH55113" s="7"/>
    </row>
    <row r="55114" s="1" customFormat="1" spans="2:216">
      <c r="B55114" s="4"/>
      <c r="C55114" s="5"/>
      <c r="D55114" s="6"/>
      <c r="F55114" s="2"/>
      <c r="HB55114" s="7"/>
      <c r="HC55114" s="7"/>
      <c r="HD55114" s="7"/>
      <c r="HE55114" s="7"/>
      <c r="HF55114" s="7"/>
      <c r="HG55114" s="7"/>
      <c r="HH55114" s="7"/>
    </row>
    <row r="55115" s="1" customFormat="1" spans="2:216">
      <c r="B55115" s="4"/>
      <c r="C55115" s="5"/>
      <c r="D55115" s="6"/>
      <c r="F55115" s="2"/>
      <c r="HB55115" s="7"/>
      <c r="HC55115" s="7"/>
      <c r="HD55115" s="7"/>
      <c r="HE55115" s="7"/>
      <c r="HF55115" s="7"/>
      <c r="HG55115" s="7"/>
      <c r="HH55115" s="7"/>
    </row>
    <row r="55116" s="1" customFormat="1" spans="2:216">
      <c r="B55116" s="4"/>
      <c r="C55116" s="5"/>
      <c r="D55116" s="6"/>
      <c r="F55116" s="2"/>
      <c r="HB55116" s="7"/>
      <c r="HC55116" s="7"/>
      <c r="HD55116" s="7"/>
      <c r="HE55116" s="7"/>
      <c r="HF55116" s="7"/>
      <c r="HG55116" s="7"/>
      <c r="HH55116" s="7"/>
    </row>
    <row r="55117" s="1" customFormat="1" spans="2:216">
      <c r="B55117" s="4"/>
      <c r="C55117" s="5"/>
      <c r="D55117" s="6"/>
      <c r="F55117" s="2"/>
      <c r="HB55117" s="7"/>
      <c r="HC55117" s="7"/>
      <c r="HD55117" s="7"/>
      <c r="HE55117" s="7"/>
      <c r="HF55117" s="7"/>
      <c r="HG55117" s="7"/>
      <c r="HH55117" s="7"/>
    </row>
    <row r="55118" s="1" customFormat="1" spans="2:216">
      <c r="B55118" s="4"/>
      <c r="C55118" s="5"/>
      <c r="D55118" s="6"/>
      <c r="F55118" s="2"/>
      <c r="HB55118" s="7"/>
      <c r="HC55118" s="7"/>
      <c r="HD55118" s="7"/>
      <c r="HE55118" s="7"/>
      <c r="HF55118" s="7"/>
      <c r="HG55118" s="7"/>
      <c r="HH55118" s="7"/>
    </row>
    <row r="55119" s="1" customFormat="1" spans="2:216">
      <c r="B55119" s="4"/>
      <c r="C55119" s="5"/>
      <c r="D55119" s="6"/>
      <c r="F55119" s="2"/>
      <c r="HB55119" s="7"/>
      <c r="HC55119" s="7"/>
      <c r="HD55119" s="7"/>
      <c r="HE55119" s="7"/>
      <c r="HF55119" s="7"/>
      <c r="HG55119" s="7"/>
      <c r="HH55119" s="7"/>
    </row>
    <row r="55120" s="1" customFormat="1" spans="2:216">
      <c r="B55120" s="4"/>
      <c r="C55120" s="5"/>
      <c r="D55120" s="6"/>
      <c r="F55120" s="2"/>
      <c r="HB55120" s="7"/>
      <c r="HC55120" s="7"/>
      <c r="HD55120" s="7"/>
      <c r="HE55120" s="7"/>
      <c r="HF55120" s="7"/>
      <c r="HG55120" s="7"/>
      <c r="HH55120" s="7"/>
    </row>
    <row r="55121" s="1" customFormat="1" spans="2:216">
      <c r="B55121" s="4"/>
      <c r="C55121" s="5"/>
      <c r="D55121" s="6"/>
      <c r="F55121" s="2"/>
      <c r="HB55121" s="7"/>
      <c r="HC55121" s="7"/>
      <c r="HD55121" s="7"/>
      <c r="HE55121" s="7"/>
      <c r="HF55121" s="7"/>
      <c r="HG55121" s="7"/>
      <c r="HH55121" s="7"/>
    </row>
    <row r="55122" s="1" customFormat="1" spans="2:216">
      <c r="B55122" s="4"/>
      <c r="C55122" s="5"/>
      <c r="D55122" s="6"/>
      <c r="F55122" s="2"/>
      <c r="HB55122" s="7"/>
      <c r="HC55122" s="7"/>
      <c r="HD55122" s="7"/>
      <c r="HE55122" s="7"/>
      <c r="HF55122" s="7"/>
      <c r="HG55122" s="7"/>
      <c r="HH55122" s="7"/>
    </row>
    <row r="55123" s="1" customFormat="1" spans="2:216">
      <c r="B55123" s="4"/>
      <c r="C55123" s="5"/>
      <c r="D55123" s="6"/>
      <c r="F55123" s="2"/>
      <c r="HB55123" s="7"/>
      <c r="HC55123" s="7"/>
      <c r="HD55123" s="7"/>
      <c r="HE55123" s="7"/>
      <c r="HF55123" s="7"/>
      <c r="HG55123" s="7"/>
      <c r="HH55123" s="7"/>
    </row>
    <row r="55124" s="1" customFormat="1" spans="2:216">
      <c r="B55124" s="4"/>
      <c r="C55124" s="5"/>
      <c r="D55124" s="6"/>
      <c r="F55124" s="2"/>
      <c r="HB55124" s="7"/>
      <c r="HC55124" s="7"/>
      <c r="HD55124" s="7"/>
      <c r="HE55124" s="7"/>
      <c r="HF55124" s="7"/>
      <c r="HG55124" s="7"/>
      <c r="HH55124" s="7"/>
    </row>
    <row r="55125" s="1" customFormat="1" spans="2:216">
      <c r="B55125" s="4"/>
      <c r="C55125" s="5"/>
      <c r="D55125" s="6"/>
      <c r="F55125" s="2"/>
      <c r="HB55125" s="7"/>
      <c r="HC55125" s="7"/>
      <c r="HD55125" s="7"/>
      <c r="HE55125" s="7"/>
      <c r="HF55125" s="7"/>
      <c r="HG55125" s="7"/>
      <c r="HH55125" s="7"/>
    </row>
    <row r="55126" s="1" customFormat="1" spans="2:216">
      <c r="B55126" s="4"/>
      <c r="C55126" s="5"/>
      <c r="D55126" s="6"/>
      <c r="F55126" s="2"/>
      <c r="HB55126" s="7"/>
      <c r="HC55126" s="7"/>
      <c r="HD55126" s="7"/>
      <c r="HE55126" s="7"/>
      <c r="HF55126" s="7"/>
      <c r="HG55126" s="7"/>
      <c r="HH55126" s="7"/>
    </row>
    <row r="55127" s="1" customFormat="1" spans="2:216">
      <c r="B55127" s="4"/>
      <c r="C55127" s="5"/>
      <c r="D55127" s="6"/>
      <c r="F55127" s="2"/>
      <c r="HB55127" s="7"/>
      <c r="HC55127" s="7"/>
      <c r="HD55127" s="7"/>
      <c r="HE55127" s="7"/>
      <c r="HF55127" s="7"/>
      <c r="HG55127" s="7"/>
      <c r="HH55127" s="7"/>
    </row>
    <row r="55128" s="1" customFormat="1" spans="2:216">
      <c r="B55128" s="4"/>
      <c r="C55128" s="5"/>
      <c r="D55128" s="6"/>
      <c r="F55128" s="2"/>
      <c r="HB55128" s="7"/>
      <c r="HC55128" s="7"/>
      <c r="HD55128" s="7"/>
      <c r="HE55128" s="7"/>
      <c r="HF55128" s="7"/>
      <c r="HG55128" s="7"/>
      <c r="HH55128" s="7"/>
    </row>
    <row r="55129" s="1" customFormat="1" spans="2:216">
      <c r="B55129" s="4"/>
      <c r="C55129" s="5"/>
      <c r="D55129" s="6"/>
      <c r="F55129" s="2"/>
      <c r="HB55129" s="7"/>
      <c r="HC55129" s="7"/>
      <c r="HD55129" s="7"/>
      <c r="HE55129" s="7"/>
      <c r="HF55129" s="7"/>
      <c r="HG55129" s="7"/>
      <c r="HH55129" s="7"/>
    </row>
    <row r="55130" s="1" customFormat="1" spans="2:216">
      <c r="B55130" s="4"/>
      <c r="C55130" s="5"/>
      <c r="D55130" s="6"/>
      <c r="F55130" s="2"/>
      <c r="HB55130" s="7"/>
      <c r="HC55130" s="7"/>
      <c r="HD55130" s="7"/>
      <c r="HE55130" s="7"/>
      <c r="HF55130" s="7"/>
      <c r="HG55130" s="7"/>
      <c r="HH55130" s="7"/>
    </row>
    <row r="55131" s="1" customFormat="1" spans="2:216">
      <c r="B55131" s="4"/>
      <c r="C55131" s="5"/>
      <c r="D55131" s="6"/>
      <c r="F55131" s="2"/>
      <c r="HB55131" s="7"/>
      <c r="HC55131" s="7"/>
      <c r="HD55131" s="7"/>
      <c r="HE55131" s="7"/>
      <c r="HF55131" s="7"/>
      <c r="HG55131" s="7"/>
      <c r="HH55131" s="7"/>
    </row>
    <row r="55132" s="1" customFormat="1" spans="2:216">
      <c r="B55132" s="4"/>
      <c r="C55132" s="5"/>
      <c r="D55132" s="6"/>
      <c r="F55132" s="2"/>
      <c r="HB55132" s="7"/>
      <c r="HC55132" s="7"/>
      <c r="HD55132" s="7"/>
      <c r="HE55132" s="7"/>
      <c r="HF55132" s="7"/>
      <c r="HG55132" s="7"/>
      <c r="HH55132" s="7"/>
    </row>
    <row r="55133" s="1" customFormat="1" spans="2:216">
      <c r="B55133" s="4"/>
      <c r="C55133" s="5"/>
      <c r="D55133" s="6"/>
      <c r="F55133" s="2"/>
      <c r="HB55133" s="7"/>
      <c r="HC55133" s="7"/>
      <c r="HD55133" s="7"/>
      <c r="HE55133" s="7"/>
      <c r="HF55133" s="7"/>
      <c r="HG55133" s="7"/>
      <c r="HH55133" s="7"/>
    </row>
    <row r="55134" s="1" customFormat="1" spans="2:216">
      <c r="B55134" s="4"/>
      <c r="C55134" s="5"/>
      <c r="D55134" s="6"/>
      <c r="F55134" s="2"/>
      <c r="HB55134" s="7"/>
      <c r="HC55134" s="7"/>
      <c r="HD55134" s="7"/>
      <c r="HE55134" s="7"/>
      <c r="HF55134" s="7"/>
      <c r="HG55134" s="7"/>
      <c r="HH55134" s="7"/>
    </row>
    <row r="55135" s="1" customFormat="1" spans="2:216">
      <c r="B55135" s="4"/>
      <c r="C55135" s="5"/>
      <c r="D55135" s="6"/>
      <c r="F55135" s="2"/>
      <c r="HB55135" s="7"/>
      <c r="HC55135" s="7"/>
      <c r="HD55135" s="7"/>
      <c r="HE55135" s="7"/>
      <c r="HF55135" s="7"/>
      <c r="HG55135" s="7"/>
      <c r="HH55135" s="7"/>
    </row>
    <row r="55136" s="1" customFormat="1" spans="2:216">
      <c r="B55136" s="4"/>
      <c r="C55136" s="5"/>
      <c r="D55136" s="6"/>
      <c r="F55136" s="2"/>
      <c r="HB55136" s="7"/>
      <c r="HC55136" s="7"/>
      <c r="HD55136" s="7"/>
      <c r="HE55136" s="7"/>
      <c r="HF55136" s="7"/>
      <c r="HG55136" s="7"/>
      <c r="HH55136" s="7"/>
    </row>
    <row r="55137" s="1" customFormat="1" spans="2:216">
      <c r="B55137" s="4"/>
      <c r="C55137" s="5"/>
      <c r="D55137" s="6"/>
      <c r="F55137" s="2"/>
      <c r="HB55137" s="7"/>
      <c r="HC55137" s="7"/>
      <c r="HD55137" s="7"/>
      <c r="HE55137" s="7"/>
      <c r="HF55137" s="7"/>
      <c r="HG55137" s="7"/>
      <c r="HH55137" s="7"/>
    </row>
    <row r="55138" s="1" customFormat="1" spans="2:216">
      <c r="B55138" s="4"/>
      <c r="C55138" s="5"/>
      <c r="D55138" s="6"/>
      <c r="F55138" s="2"/>
      <c r="HB55138" s="7"/>
      <c r="HC55138" s="7"/>
      <c r="HD55138" s="7"/>
      <c r="HE55138" s="7"/>
      <c r="HF55138" s="7"/>
      <c r="HG55138" s="7"/>
      <c r="HH55138" s="7"/>
    </row>
    <row r="55139" s="1" customFormat="1" spans="2:216">
      <c r="B55139" s="4"/>
      <c r="C55139" s="5"/>
      <c r="D55139" s="6"/>
      <c r="F55139" s="2"/>
      <c r="HB55139" s="7"/>
      <c r="HC55139" s="7"/>
      <c r="HD55139" s="7"/>
      <c r="HE55139" s="7"/>
      <c r="HF55139" s="7"/>
      <c r="HG55139" s="7"/>
      <c r="HH55139" s="7"/>
    </row>
    <row r="55140" s="1" customFormat="1" spans="2:216">
      <c r="B55140" s="4"/>
      <c r="C55140" s="5"/>
      <c r="D55140" s="6"/>
      <c r="F55140" s="2"/>
      <c r="HB55140" s="7"/>
      <c r="HC55140" s="7"/>
      <c r="HD55140" s="7"/>
      <c r="HE55140" s="7"/>
      <c r="HF55140" s="7"/>
      <c r="HG55140" s="7"/>
      <c r="HH55140" s="7"/>
    </row>
    <row r="55141" s="1" customFormat="1" spans="2:216">
      <c r="B55141" s="4"/>
      <c r="C55141" s="5"/>
      <c r="D55141" s="6"/>
      <c r="F55141" s="2"/>
      <c r="HB55141" s="7"/>
      <c r="HC55141" s="7"/>
      <c r="HD55141" s="7"/>
      <c r="HE55141" s="7"/>
      <c r="HF55141" s="7"/>
      <c r="HG55141" s="7"/>
      <c r="HH55141" s="7"/>
    </row>
    <row r="55142" s="1" customFormat="1" spans="2:216">
      <c r="B55142" s="4"/>
      <c r="C55142" s="5"/>
      <c r="D55142" s="6"/>
      <c r="F55142" s="2"/>
      <c r="HB55142" s="7"/>
      <c r="HC55142" s="7"/>
      <c r="HD55142" s="7"/>
      <c r="HE55142" s="7"/>
      <c r="HF55142" s="7"/>
      <c r="HG55142" s="7"/>
      <c r="HH55142" s="7"/>
    </row>
    <row r="55143" s="1" customFormat="1" spans="2:216">
      <c r="B55143" s="4"/>
      <c r="C55143" s="5"/>
      <c r="D55143" s="6"/>
      <c r="F55143" s="2"/>
      <c r="HB55143" s="7"/>
      <c r="HC55143" s="7"/>
      <c r="HD55143" s="7"/>
      <c r="HE55143" s="7"/>
      <c r="HF55143" s="7"/>
      <c r="HG55143" s="7"/>
      <c r="HH55143" s="7"/>
    </row>
    <row r="55144" s="1" customFormat="1" spans="2:216">
      <c r="B55144" s="4"/>
      <c r="C55144" s="5"/>
      <c r="D55144" s="6"/>
      <c r="F55144" s="2"/>
      <c r="HB55144" s="7"/>
      <c r="HC55144" s="7"/>
      <c r="HD55144" s="7"/>
      <c r="HE55144" s="7"/>
      <c r="HF55144" s="7"/>
      <c r="HG55144" s="7"/>
      <c r="HH55144" s="7"/>
    </row>
    <row r="55145" s="1" customFormat="1" spans="2:216">
      <c r="B55145" s="4"/>
      <c r="C55145" s="5"/>
      <c r="D55145" s="6"/>
      <c r="F55145" s="2"/>
      <c r="HB55145" s="7"/>
      <c r="HC55145" s="7"/>
      <c r="HD55145" s="7"/>
      <c r="HE55145" s="7"/>
      <c r="HF55145" s="7"/>
      <c r="HG55145" s="7"/>
      <c r="HH55145" s="7"/>
    </row>
    <row r="55146" s="1" customFormat="1" spans="2:216">
      <c r="B55146" s="4"/>
      <c r="C55146" s="5"/>
      <c r="D55146" s="6"/>
      <c r="F55146" s="2"/>
      <c r="HB55146" s="7"/>
      <c r="HC55146" s="7"/>
      <c r="HD55146" s="7"/>
      <c r="HE55146" s="7"/>
      <c r="HF55146" s="7"/>
      <c r="HG55146" s="7"/>
      <c r="HH55146" s="7"/>
    </row>
    <row r="55147" s="1" customFormat="1" spans="2:216">
      <c r="B55147" s="4"/>
      <c r="C55147" s="5"/>
      <c r="D55147" s="6"/>
      <c r="F55147" s="2"/>
      <c r="HB55147" s="7"/>
      <c r="HC55147" s="7"/>
      <c r="HD55147" s="7"/>
      <c r="HE55147" s="7"/>
      <c r="HF55147" s="7"/>
      <c r="HG55147" s="7"/>
      <c r="HH55147" s="7"/>
    </row>
    <row r="55148" s="1" customFormat="1" spans="2:216">
      <c r="B55148" s="4"/>
      <c r="C55148" s="5"/>
      <c r="D55148" s="6"/>
      <c r="F55148" s="2"/>
      <c r="HB55148" s="7"/>
      <c r="HC55148" s="7"/>
      <c r="HD55148" s="7"/>
      <c r="HE55148" s="7"/>
      <c r="HF55148" s="7"/>
      <c r="HG55148" s="7"/>
      <c r="HH55148" s="7"/>
    </row>
    <row r="55149" s="1" customFormat="1" spans="2:216">
      <c r="B55149" s="4"/>
      <c r="C55149" s="5"/>
      <c r="D55149" s="6"/>
      <c r="F55149" s="2"/>
      <c r="HB55149" s="7"/>
      <c r="HC55149" s="7"/>
      <c r="HD55149" s="7"/>
      <c r="HE55149" s="7"/>
      <c r="HF55149" s="7"/>
      <c r="HG55149" s="7"/>
      <c r="HH55149" s="7"/>
    </row>
    <row r="55150" s="1" customFormat="1" spans="2:216">
      <c r="B55150" s="4"/>
      <c r="C55150" s="5"/>
      <c r="D55150" s="6"/>
      <c r="F55150" s="2"/>
      <c r="HB55150" s="7"/>
      <c r="HC55150" s="7"/>
      <c r="HD55150" s="7"/>
      <c r="HE55150" s="7"/>
      <c r="HF55150" s="7"/>
      <c r="HG55150" s="7"/>
      <c r="HH55150" s="7"/>
    </row>
    <row r="55151" s="1" customFormat="1" spans="2:216">
      <c r="B55151" s="4"/>
      <c r="C55151" s="5"/>
      <c r="D55151" s="6"/>
      <c r="F55151" s="2"/>
      <c r="HB55151" s="7"/>
      <c r="HC55151" s="7"/>
      <c r="HD55151" s="7"/>
      <c r="HE55151" s="7"/>
      <c r="HF55151" s="7"/>
      <c r="HG55151" s="7"/>
      <c r="HH55151" s="7"/>
    </row>
    <row r="55152" s="1" customFormat="1" spans="2:216">
      <c r="B55152" s="4"/>
      <c r="C55152" s="5"/>
      <c r="D55152" s="6"/>
      <c r="F55152" s="2"/>
      <c r="HB55152" s="7"/>
      <c r="HC55152" s="7"/>
      <c r="HD55152" s="7"/>
      <c r="HE55152" s="7"/>
      <c r="HF55152" s="7"/>
      <c r="HG55152" s="7"/>
      <c r="HH55152" s="7"/>
    </row>
    <row r="55153" s="1" customFormat="1" spans="2:216">
      <c r="B55153" s="4"/>
      <c r="C55153" s="5"/>
      <c r="D55153" s="6"/>
      <c r="F55153" s="2"/>
      <c r="HB55153" s="7"/>
      <c r="HC55153" s="7"/>
      <c r="HD55153" s="7"/>
      <c r="HE55153" s="7"/>
      <c r="HF55153" s="7"/>
      <c r="HG55153" s="7"/>
      <c r="HH55153" s="7"/>
    </row>
    <row r="55154" s="1" customFormat="1" spans="2:216">
      <c r="B55154" s="4"/>
      <c r="C55154" s="5"/>
      <c r="D55154" s="6"/>
      <c r="F55154" s="2"/>
      <c r="HB55154" s="7"/>
      <c r="HC55154" s="7"/>
      <c r="HD55154" s="7"/>
      <c r="HE55154" s="7"/>
      <c r="HF55154" s="7"/>
      <c r="HG55154" s="7"/>
      <c r="HH55154" s="7"/>
    </row>
    <row r="55155" s="1" customFormat="1" spans="2:216">
      <c r="B55155" s="4"/>
      <c r="C55155" s="5"/>
      <c r="D55155" s="6"/>
      <c r="F55155" s="2"/>
      <c r="HB55155" s="7"/>
      <c r="HC55155" s="7"/>
      <c r="HD55155" s="7"/>
      <c r="HE55155" s="7"/>
      <c r="HF55155" s="7"/>
      <c r="HG55155" s="7"/>
      <c r="HH55155" s="7"/>
    </row>
    <row r="55156" s="1" customFormat="1" spans="2:216">
      <c r="B55156" s="4"/>
      <c r="C55156" s="5"/>
      <c r="D55156" s="6"/>
      <c r="F55156" s="2"/>
      <c r="HB55156" s="7"/>
      <c r="HC55156" s="7"/>
      <c r="HD55156" s="7"/>
      <c r="HE55156" s="7"/>
      <c r="HF55156" s="7"/>
      <c r="HG55156" s="7"/>
      <c r="HH55156" s="7"/>
    </row>
    <row r="55157" s="1" customFormat="1" spans="2:216">
      <c r="B55157" s="4"/>
      <c r="C55157" s="5"/>
      <c r="D55157" s="6"/>
      <c r="F55157" s="2"/>
      <c r="HB55157" s="7"/>
      <c r="HC55157" s="7"/>
      <c r="HD55157" s="7"/>
      <c r="HE55157" s="7"/>
      <c r="HF55157" s="7"/>
      <c r="HG55157" s="7"/>
      <c r="HH55157" s="7"/>
    </row>
    <row r="55158" s="1" customFormat="1" spans="2:216">
      <c r="B55158" s="4"/>
      <c r="C55158" s="5"/>
      <c r="D55158" s="6"/>
      <c r="F55158" s="2"/>
      <c r="HB55158" s="7"/>
      <c r="HC55158" s="7"/>
      <c r="HD55158" s="7"/>
      <c r="HE55158" s="7"/>
      <c r="HF55158" s="7"/>
      <c r="HG55158" s="7"/>
      <c r="HH55158" s="7"/>
    </row>
    <row r="55159" s="1" customFormat="1" spans="2:216">
      <c r="B55159" s="4"/>
      <c r="C55159" s="5"/>
      <c r="D55159" s="6"/>
      <c r="F55159" s="2"/>
      <c r="HB55159" s="7"/>
      <c r="HC55159" s="7"/>
      <c r="HD55159" s="7"/>
      <c r="HE55159" s="7"/>
      <c r="HF55159" s="7"/>
      <c r="HG55159" s="7"/>
      <c r="HH55159" s="7"/>
    </row>
    <row r="55160" s="1" customFormat="1" spans="2:216">
      <c r="B55160" s="4"/>
      <c r="C55160" s="5"/>
      <c r="D55160" s="6"/>
      <c r="F55160" s="2"/>
      <c r="HB55160" s="7"/>
      <c r="HC55160" s="7"/>
      <c r="HD55160" s="7"/>
      <c r="HE55160" s="7"/>
      <c r="HF55160" s="7"/>
      <c r="HG55160" s="7"/>
      <c r="HH55160" s="7"/>
    </row>
    <row r="55161" s="1" customFormat="1" spans="2:216">
      <c r="B55161" s="4"/>
      <c r="C55161" s="5"/>
      <c r="D55161" s="6"/>
      <c r="F55161" s="2"/>
      <c r="HB55161" s="7"/>
      <c r="HC55161" s="7"/>
      <c r="HD55161" s="7"/>
      <c r="HE55161" s="7"/>
      <c r="HF55161" s="7"/>
      <c r="HG55161" s="7"/>
      <c r="HH55161" s="7"/>
    </row>
    <row r="55162" s="1" customFormat="1" spans="2:216">
      <c r="B55162" s="4"/>
      <c r="C55162" s="5"/>
      <c r="D55162" s="6"/>
      <c r="F55162" s="2"/>
      <c r="HB55162" s="7"/>
      <c r="HC55162" s="7"/>
      <c r="HD55162" s="7"/>
      <c r="HE55162" s="7"/>
      <c r="HF55162" s="7"/>
      <c r="HG55162" s="7"/>
      <c r="HH55162" s="7"/>
    </row>
    <row r="55163" s="1" customFormat="1" spans="2:216">
      <c r="B55163" s="4"/>
      <c r="C55163" s="5"/>
      <c r="D55163" s="6"/>
      <c r="F55163" s="2"/>
      <c r="HB55163" s="7"/>
      <c r="HC55163" s="7"/>
      <c r="HD55163" s="7"/>
      <c r="HE55163" s="7"/>
      <c r="HF55163" s="7"/>
      <c r="HG55163" s="7"/>
      <c r="HH55163" s="7"/>
    </row>
    <row r="55164" s="1" customFormat="1" spans="2:216">
      <c r="B55164" s="4"/>
      <c r="C55164" s="5"/>
      <c r="D55164" s="6"/>
      <c r="F55164" s="2"/>
      <c r="HB55164" s="7"/>
      <c r="HC55164" s="7"/>
      <c r="HD55164" s="7"/>
      <c r="HE55164" s="7"/>
      <c r="HF55164" s="7"/>
      <c r="HG55164" s="7"/>
      <c r="HH55164" s="7"/>
    </row>
    <row r="55165" s="1" customFormat="1" spans="2:216">
      <c r="B55165" s="4"/>
      <c r="C55165" s="5"/>
      <c r="D55165" s="6"/>
      <c r="F55165" s="2"/>
      <c r="HB55165" s="7"/>
      <c r="HC55165" s="7"/>
      <c r="HD55165" s="7"/>
      <c r="HE55165" s="7"/>
      <c r="HF55165" s="7"/>
      <c r="HG55165" s="7"/>
      <c r="HH55165" s="7"/>
    </row>
    <row r="55166" s="1" customFormat="1" spans="2:216">
      <c r="B55166" s="4"/>
      <c r="C55166" s="5"/>
      <c r="D55166" s="6"/>
      <c r="F55166" s="2"/>
      <c r="HB55166" s="7"/>
      <c r="HC55166" s="7"/>
      <c r="HD55166" s="7"/>
      <c r="HE55166" s="7"/>
      <c r="HF55166" s="7"/>
      <c r="HG55166" s="7"/>
      <c r="HH55166" s="7"/>
    </row>
    <row r="55167" s="1" customFormat="1" spans="2:216">
      <c r="B55167" s="4"/>
      <c r="C55167" s="5"/>
      <c r="D55167" s="6"/>
      <c r="F55167" s="2"/>
      <c r="HB55167" s="7"/>
      <c r="HC55167" s="7"/>
      <c r="HD55167" s="7"/>
      <c r="HE55167" s="7"/>
      <c r="HF55167" s="7"/>
      <c r="HG55167" s="7"/>
      <c r="HH55167" s="7"/>
    </row>
    <row r="55168" s="1" customFormat="1" spans="2:216">
      <c r="B55168" s="4"/>
      <c r="C55168" s="5"/>
      <c r="D55168" s="6"/>
      <c r="F55168" s="2"/>
      <c r="HB55168" s="7"/>
      <c r="HC55168" s="7"/>
      <c r="HD55168" s="7"/>
      <c r="HE55168" s="7"/>
      <c r="HF55168" s="7"/>
      <c r="HG55168" s="7"/>
      <c r="HH55168" s="7"/>
    </row>
    <row r="55169" s="1" customFormat="1" spans="2:216">
      <c r="B55169" s="4"/>
      <c r="C55169" s="5"/>
      <c r="D55169" s="6"/>
      <c r="F55169" s="2"/>
      <c r="HB55169" s="7"/>
      <c r="HC55169" s="7"/>
      <c r="HD55169" s="7"/>
      <c r="HE55169" s="7"/>
      <c r="HF55169" s="7"/>
      <c r="HG55169" s="7"/>
      <c r="HH55169" s="7"/>
    </row>
    <row r="55170" s="1" customFormat="1" spans="2:216">
      <c r="B55170" s="4"/>
      <c r="C55170" s="5"/>
      <c r="D55170" s="6"/>
      <c r="F55170" s="2"/>
      <c r="HB55170" s="7"/>
      <c r="HC55170" s="7"/>
      <c r="HD55170" s="7"/>
      <c r="HE55170" s="7"/>
      <c r="HF55170" s="7"/>
      <c r="HG55170" s="7"/>
      <c r="HH55170" s="7"/>
    </row>
    <row r="55171" s="1" customFormat="1" spans="2:216">
      <c r="B55171" s="4"/>
      <c r="C55171" s="5"/>
      <c r="D55171" s="6"/>
      <c r="F55171" s="2"/>
      <c r="HB55171" s="7"/>
      <c r="HC55171" s="7"/>
      <c r="HD55171" s="7"/>
      <c r="HE55171" s="7"/>
      <c r="HF55171" s="7"/>
      <c r="HG55171" s="7"/>
      <c r="HH55171" s="7"/>
    </row>
    <row r="55172" s="1" customFormat="1" spans="2:216">
      <c r="B55172" s="4"/>
      <c r="C55172" s="5"/>
      <c r="D55172" s="6"/>
      <c r="F55172" s="2"/>
      <c r="HB55172" s="7"/>
      <c r="HC55172" s="7"/>
      <c r="HD55172" s="7"/>
      <c r="HE55172" s="7"/>
      <c r="HF55172" s="7"/>
      <c r="HG55172" s="7"/>
      <c r="HH55172" s="7"/>
    </row>
    <row r="55173" s="1" customFormat="1" spans="2:216">
      <c r="B55173" s="4"/>
      <c r="C55173" s="5"/>
      <c r="D55173" s="6"/>
      <c r="F55173" s="2"/>
      <c r="HB55173" s="7"/>
      <c r="HC55173" s="7"/>
      <c r="HD55173" s="7"/>
      <c r="HE55173" s="7"/>
      <c r="HF55173" s="7"/>
      <c r="HG55173" s="7"/>
      <c r="HH55173" s="7"/>
    </row>
    <row r="55174" s="1" customFormat="1" spans="2:216">
      <c r="B55174" s="4"/>
      <c r="C55174" s="5"/>
      <c r="D55174" s="6"/>
      <c r="F55174" s="2"/>
      <c r="HB55174" s="7"/>
      <c r="HC55174" s="7"/>
      <c r="HD55174" s="7"/>
      <c r="HE55174" s="7"/>
      <c r="HF55174" s="7"/>
      <c r="HG55174" s="7"/>
      <c r="HH55174" s="7"/>
    </row>
    <row r="55175" s="1" customFormat="1" spans="2:216">
      <c r="B55175" s="4"/>
      <c r="C55175" s="5"/>
      <c r="D55175" s="6"/>
      <c r="F55175" s="2"/>
      <c r="HB55175" s="7"/>
      <c r="HC55175" s="7"/>
      <c r="HD55175" s="7"/>
      <c r="HE55175" s="7"/>
      <c r="HF55175" s="7"/>
      <c r="HG55175" s="7"/>
      <c r="HH55175" s="7"/>
    </row>
    <row r="55176" s="1" customFormat="1" spans="2:216">
      <c r="B55176" s="4"/>
      <c r="C55176" s="5"/>
      <c r="D55176" s="6"/>
      <c r="F55176" s="2"/>
      <c r="HB55176" s="7"/>
      <c r="HC55176" s="7"/>
      <c r="HD55176" s="7"/>
      <c r="HE55176" s="7"/>
      <c r="HF55176" s="7"/>
      <c r="HG55176" s="7"/>
      <c r="HH55176" s="7"/>
    </row>
    <row r="55177" s="1" customFormat="1" spans="2:216">
      <c r="B55177" s="4"/>
      <c r="C55177" s="5"/>
      <c r="D55177" s="6"/>
      <c r="F55177" s="2"/>
      <c r="HB55177" s="7"/>
      <c r="HC55177" s="7"/>
      <c r="HD55177" s="7"/>
      <c r="HE55177" s="7"/>
      <c r="HF55177" s="7"/>
      <c r="HG55177" s="7"/>
      <c r="HH55177" s="7"/>
    </row>
    <row r="55178" s="1" customFormat="1" spans="2:216">
      <c r="B55178" s="4"/>
      <c r="C55178" s="5"/>
      <c r="D55178" s="6"/>
      <c r="F55178" s="2"/>
      <c r="HB55178" s="7"/>
      <c r="HC55178" s="7"/>
      <c r="HD55178" s="7"/>
      <c r="HE55178" s="7"/>
      <c r="HF55178" s="7"/>
      <c r="HG55178" s="7"/>
      <c r="HH55178" s="7"/>
    </row>
    <row r="55179" s="1" customFormat="1" spans="2:216">
      <c r="B55179" s="4"/>
      <c r="C55179" s="5"/>
      <c r="D55179" s="6"/>
      <c r="F55179" s="2"/>
      <c r="HB55179" s="7"/>
      <c r="HC55179" s="7"/>
      <c r="HD55179" s="7"/>
      <c r="HE55179" s="7"/>
      <c r="HF55179" s="7"/>
      <c r="HG55179" s="7"/>
      <c r="HH55179" s="7"/>
    </row>
    <row r="55180" s="1" customFormat="1" spans="2:216">
      <c r="B55180" s="4"/>
      <c r="C55180" s="5"/>
      <c r="D55180" s="6"/>
      <c r="F55180" s="2"/>
      <c r="HB55180" s="7"/>
      <c r="HC55180" s="7"/>
      <c r="HD55180" s="7"/>
      <c r="HE55180" s="7"/>
      <c r="HF55180" s="7"/>
      <c r="HG55180" s="7"/>
      <c r="HH55180" s="7"/>
    </row>
    <row r="55181" s="1" customFormat="1" spans="2:216">
      <c r="B55181" s="4"/>
      <c r="C55181" s="5"/>
      <c r="D55181" s="6"/>
      <c r="F55181" s="2"/>
      <c r="HB55181" s="7"/>
      <c r="HC55181" s="7"/>
      <c r="HD55181" s="7"/>
      <c r="HE55181" s="7"/>
      <c r="HF55181" s="7"/>
      <c r="HG55181" s="7"/>
      <c r="HH55181" s="7"/>
    </row>
    <row r="55182" s="1" customFormat="1" spans="2:216">
      <c r="B55182" s="4"/>
      <c r="C55182" s="5"/>
      <c r="D55182" s="6"/>
      <c r="F55182" s="2"/>
      <c r="HB55182" s="7"/>
      <c r="HC55182" s="7"/>
      <c r="HD55182" s="7"/>
      <c r="HE55182" s="7"/>
      <c r="HF55182" s="7"/>
      <c r="HG55182" s="7"/>
      <c r="HH55182" s="7"/>
    </row>
    <row r="55183" s="1" customFormat="1" spans="2:216">
      <c r="B55183" s="4"/>
      <c r="C55183" s="5"/>
      <c r="D55183" s="6"/>
      <c r="F55183" s="2"/>
      <c r="HB55183" s="7"/>
      <c r="HC55183" s="7"/>
      <c r="HD55183" s="7"/>
      <c r="HE55183" s="7"/>
      <c r="HF55183" s="7"/>
      <c r="HG55183" s="7"/>
      <c r="HH55183" s="7"/>
    </row>
    <row r="55184" s="1" customFormat="1" spans="2:216">
      <c r="B55184" s="4"/>
      <c r="C55184" s="5"/>
      <c r="D55184" s="6"/>
      <c r="F55184" s="2"/>
      <c r="HB55184" s="7"/>
      <c r="HC55184" s="7"/>
      <c r="HD55184" s="7"/>
      <c r="HE55184" s="7"/>
      <c r="HF55184" s="7"/>
      <c r="HG55184" s="7"/>
      <c r="HH55184" s="7"/>
    </row>
    <row r="55185" s="1" customFormat="1" spans="2:216">
      <c r="B55185" s="4"/>
      <c r="C55185" s="5"/>
      <c r="D55185" s="6"/>
      <c r="F55185" s="2"/>
      <c r="HB55185" s="7"/>
      <c r="HC55185" s="7"/>
      <c r="HD55185" s="7"/>
      <c r="HE55185" s="7"/>
      <c r="HF55185" s="7"/>
      <c r="HG55185" s="7"/>
      <c r="HH55185" s="7"/>
    </row>
    <row r="55186" s="1" customFormat="1" spans="2:216">
      <c r="B55186" s="4"/>
      <c r="C55186" s="5"/>
      <c r="D55186" s="6"/>
      <c r="F55186" s="2"/>
      <c r="HB55186" s="7"/>
      <c r="HC55186" s="7"/>
      <c r="HD55186" s="7"/>
      <c r="HE55186" s="7"/>
      <c r="HF55186" s="7"/>
      <c r="HG55186" s="7"/>
      <c r="HH55186" s="7"/>
    </row>
    <row r="55187" s="1" customFormat="1" spans="2:216">
      <c r="B55187" s="4"/>
      <c r="C55187" s="5"/>
      <c r="D55187" s="6"/>
      <c r="F55187" s="2"/>
      <c r="HB55187" s="7"/>
      <c r="HC55187" s="7"/>
      <c r="HD55187" s="7"/>
      <c r="HE55187" s="7"/>
      <c r="HF55187" s="7"/>
      <c r="HG55187" s="7"/>
      <c r="HH55187" s="7"/>
    </row>
    <row r="55188" s="1" customFormat="1" spans="2:216">
      <c r="B55188" s="4"/>
      <c r="C55188" s="5"/>
      <c r="D55188" s="6"/>
      <c r="F55188" s="2"/>
      <c r="HB55188" s="7"/>
      <c r="HC55188" s="7"/>
      <c r="HD55188" s="7"/>
      <c r="HE55188" s="7"/>
      <c r="HF55188" s="7"/>
      <c r="HG55188" s="7"/>
      <c r="HH55188" s="7"/>
    </row>
    <row r="55189" s="1" customFormat="1" spans="2:216">
      <c r="B55189" s="4"/>
      <c r="C55189" s="5"/>
      <c r="D55189" s="6"/>
      <c r="F55189" s="2"/>
      <c r="HB55189" s="7"/>
      <c r="HC55189" s="7"/>
      <c r="HD55189" s="7"/>
      <c r="HE55189" s="7"/>
      <c r="HF55189" s="7"/>
      <c r="HG55189" s="7"/>
      <c r="HH55189" s="7"/>
    </row>
    <row r="55190" s="1" customFormat="1" spans="2:216">
      <c r="B55190" s="4"/>
      <c r="C55190" s="5"/>
      <c r="D55190" s="6"/>
      <c r="F55190" s="2"/>
      <c r="HB55190" s="7"/>
      <c r="HC55190" s="7"/>
      <c r="HD55190" s="7"/>
      <c r="HE55190" s="7"/>
      <c r="HF55190" s="7"/>
      <c r="HG55190" s="7"/>
      <c r="HH55190" s="7"/>
    </row>
    <row r="55191" s="1" customFormat="1" spans="2:216">
      <c r="B55191" s="4"/>
      <c r="C55191" s="5"/>
      <c r="D55191" s="6"/>
      <c r="F55191" s="2"/>
      <c r="HB55191" s="7"/>
      <c r="HC55191" s="7"/>
      <c r="HD55191" s="7"/>
      <c r="HE55191" s="7"/>
      <c r="HF55191" s="7"/>
      <c r="HG55191" s="7"/>
      <c r="HH55191" s="7"/>
    </row>
    <row r="55192" s="1" customFormat="1" spans="2:216">
      <c r="B55192" s="4"/>
      <c r="C55192" s="5"/>
      <c r="D55192" s="6"/>
      <c r="F55192" s="2"/>
      <c r="HB55192" s="7"/>
      <c r="HC55192" s="7"/>
      <c r="HD55192" s="7"/>
      <c r="HE55192" s="7"/>
      <c r="HF55192" s="7"/>
      <c r="HG55192" s="7"/>
      <c r="HH55192" s="7"/>
    </row>
    <row r="55193" s="1" customFormat="1" spans="2:216">
      <c r="B55193" s="4"/>
      <c r="C55193" s="5"/>
      <c r="D55193" s="6"/>
      <c r="F55193" s="2"/>
      <c r="HB55193" s="7"/>
      <c r="HC55193" s="7"/>
      <c r="HD55193" s="7"/>
      <c r="HE55193" s="7"/>
      <c r="HF55193" s="7"/>
      <c r="HG55193" s="7"/>
      <c r="HH55193" s="7"/>
    </row>
    <row r="55194" s="1" customFormat="1" spans="2:216">
      <c r="B55194" s="4"/>
      <c r="C55194" s="5"/>
      <c r="D55194" s="6"/>
      <c r="F55194" s="2"/>
      <c r="HB55194" s="7"/>
      <c r="HC55194" s="7"/>
      <c r="HD55194" s="7"/>
      <c r="HE55194" s="7"/>
      <c r="HF55194" s="7"/>
      <c r="HG55194" s="7"/>
      <c r="HH55194" s="7"/>
    </row>
    <row r="55195" s="1" customFormat="1" spans="2:216">
      <c r="B55195" s="4"/>
      <c r="C55195" s="5"/>
      <c r="D55195" s="6"/>
      <c r="F55195" s="2"/>
      <c r="HB55195" s="7"/>
      <c r="HC55195" s="7"/>
      <c r="HD55195" s="7"/>
      <c r="HE55195" s="7"/>
      <c r="HF55195" s="7"/>
      <c r="HG55195" s="7"/>
      <c r="HH55195" s="7"/>
    </row>
    <row r="55196" s="1" customFormat="1" spans="2:216">
      <c r="B55196" s="4"/>
      <c r="C55196" s="5"/>
      <c r="D55196" s="6"/>
      <c r="F55196" s="2"/>
      <c r="HB55196" s="7"/>
      <c r="HC55196" s="7"/>
      <c r="HD55196" s="7"/>
      <c r="HE55196" s="7"/>
      <c r="HF55196" s="7"/>
      <c r="HG55196" s="7"/>
      <c r="HH55196" s="7"/>
    </row>
    <row r="55197" s="1" customFormat="1" spans="2:216">
      <c r="B55197" s="4"/>
      <c r="C55197" s="5"/>
      <c r="D55197" s="6"/>
      <c r="F55197" s="2"/>
      <c r="HB55197" s="7"/>
      <c r="HC55197" s="7"/>
      <c r="HD55197" s="7"/>
      <c r="HE55197" s="7"/>
      <c r="HF55197" s="7"/>
      <c r="HG55197" s="7"/>
      <c r="HH55197" s="7"/>
    </row>
    <row r="55198" s="1" customFormat="1" spans="2:216">
      <c r="B55198" s="4"/>
      <c r="C55198" s="5"/>
      <c r="D55198" s="6"/>
      <c r="F55198" s="2"/>
      <c r="HB55198" s="7"/>
      <c r="HC55198" s="7"/>
      <c r="HD55198" s="7"/>
      <c r="HE55198" s="7"/>
      <c r="HF55198" s="7"/>
      <c r="HG55198" s="7"/>
      <c r="HH55198" s="7"/>
    </row>
    <row r="55199" s="1" customFormat="1" spans="2:216">
      <c r="B55199" s="4"/>
      <c r="C55199" s="5"/>
      <c r="D55199" s="6"/>
      <c r="F55199" s="2"/>
      <c r="HB55199" s="7"/>
      <c r="HC55199" s="7"/>
      <c r="HD55199" s="7"/>
      <c r="HE55199" s="7"/>
      <c r="HF55199" s="7"/>
      <c r="HG55199" s="7"/>
      <c r="HH55199" s="7"/>
    </row>
    <row r="55200" s="1" customFormat="1" spans="2:216">
      <c r="B55200" s="4"/>
      <c r="C55200" s="5"/>
      <c r="D55200" s="6"/>
      <c r="F55200" s="2"/>
      <c r="HB55200" s="7"/>
      <c r="HC55200" s="7"/>
      <c r="HD55200" s="7"/>
      <c r="HE55200" s="7"/>
      <c r="HF55200" s="7"/>
      <c r="HG55200" s="7"/>
      <c r="HH55200" s="7"/>
    </row>
    <row r="55201" s="1" customFormat="1" spans="2:216">
      <c r="B55201" s="4"/>
      <c r="C55201" s="5"/>
      <c r="D55201" s="6"/>
      <c r="F55201" s="2"/>
      <c r="HB55201" s="7"/>
      <c r="HC55201" s="7"/>
      <c r="HD55201" s="7"/>
      <c r="HE55201" s="7"/>
      <c r="HF55201" s="7"/>
      <c r="HG55201" s="7"/>
      <c r="HH55201" s="7"/>
    </row>
    <row r="55202" s="1" customFormat="1" spans="2:216">
      <c r="B55202" s="4"/>
      <c r="C55202" s="5"/>
      <c r="D55202" s="6"/>
      <c r="F55202" s="2"/>
      <c r="HB55202" s="7"/>
      <c r="HC55202" s="7"/>
      <c r="HD55202" s="7"/>
      <c r="HE55202" s="7"/>
      <c r="HF55202" s="7"/>
      <c r="HG55202" s="7"/>
      <c r="HH55202" s="7"/>
    </row>
    <row r="55203" s="1" customFormat="1" spans="2:216">
      <c r="B55203" s="4"/>
      <c r="C55203" s="5"/>
      <c r="D55203" s="6"/>
      <c r="F55203" s="2"/>
      <c r="HB55203" s="7"/>
      <c r="HC55203" s="7"/>
      <c r="HD55203" s="7"/>
      <c r="HE55203" s="7"/>
      <c r="HF55203" s="7"/>
      <c r="HG55203" s="7"/>
      <c r="HH55203" s="7"/>
    </row>
    <row r="55204" s="1" customFormat="1" spans="2:216">
      <c r="B55204" s="4"/>
      <c r="C55204" s="5"/>
      <c r="D55204" s="6"/>
      <c r="F55204" s="2"/>
      <c r="HB55204" s="7"/>
      <c r="HC55204" s="7"/>
      <c r="HD55204" s="7"/>
      <c r="HE55204" s="7"/>
      <c r="HF55204" s="7"/>
      <c r="HG55204" s="7"/>
      <c r="HH55204" s="7"/>
    </row>
    <row r="55205" s="1" customFormat="1" spans="2:216">
      <c r="B55205" s="4"/>
      <c r="C55205" s="5"/>
      <c r="D55205" s="6"/>
      <c r="F55205" s="2"/>
      <c r="HB55205" s="7"/>
      <c r="HC55205" s="7"/>
      <c r="HD55205" s="7"/>
      <c r="HE55205" s="7"/>
      <c r="HF55205" s="7"/>
      <c r="HG55205" s="7"/>
      <c r="HH55205" s="7"/>
    </row>
    <row r="55206" s="1" customFormat="1" spans="2:216">
      <c r="B55206" s="4"/>
      <c r="C55206" s="5"/>
      <c r="D55206" s="6"/>
      <c r="F55206" s="2"/>
      <c r="HB55206" s="7"/>
      <c r="HC55206" s="7"/>
      <c r="HD55206" s="7"/>
      <c r="HE55206" s="7"/>
      <c r="HF55206" s="7"/>
      <c r="HG55206" s="7"/>
      <c r="HH55206" s="7"/>
    </row>
    <row r="55207" s="1" customFormat="1" spans="2:216">
      <c r="B55207" s="4"/>
      <c r="C55207" s="5"/>
      <c r="D55207" s="6"/>
      <c r="F55207" s="2"/>
      <c r="HB55207" s="7"/>
      <c r="HC55207" s="7"/>
      <c r="HD55207" s="7"/>
      <c r="HE55207" s="7"/>
      <c r="HF55207" s="7"/>
      <c r="HG55207" s="7"/>
      <c r="HH55207" s="7"/>
    </row>
    <row r="55208" s="1" customFormat="1" spans="2:216">
      <c r="B55208" s="4"/>
      <c r="C55208" s="5"/>
      <c r="D55208" s="6"/>
      <c r="F55208" s="2"/>
      <c r="HB55208" s="7"/>
      <c r="HC55208" s="7"/>
      <c r="HD55208" s="7"/>
      <c r="HE55208" s="7"/>
      <c r="HF55208" s="7"/>
      <c r="HG55208" s="7"/>
      <c r="HH55208" s="7"/>
    </row>
    <row r="55209" s="1" customFormat="1" spans="2:216">
      <c r="B55209" s="4"/>
      <c r="C55209" s="5"/>
      <c r="D55209" s="6"/>
      <c r="F55209" s="2"/>
      <c r="HB55209" s="7"/>
      <c r="HC55209" s="7"/>
      <c r="HD55209" s="7"/>
      <c r="HE55209" s="7"/>
      <c r="HF55209" s="7"/>
      <c r="HG55209" s="7"/>
      <c r="HH55209" s="7"/>
    </row>
    <row r="55210" s="1" customFormat="1" spans="2:216">
      <c r="B55210" s="4"/>
      <c r="C55210" s="5"/>
      <c r="D55210" s="6"/>
      <c r="F55210" s="2"/>
      <c r="HB55210" s="7"/>
      <c r="HC55210" s="7"/>
      <c r="HD55210" s="7"/>
      <c r="HE55210" s="7"/>
      <c r="HF55210" s="7"/>
      <c r="HG55210" s="7"/>
      <c r="HH55210" s="7"/>
    </row>
    <row r="55211" s="1" customFormat="1" spans="2:216">
      <c r="B55211" s="4"/>
      <c r="C55211" s="5"/>
      <c r="D55211" s="6"/>
      <c r="F55211" s="2"/>
      <c r="HB55211" s="7"/>
      <c r="HC55211" s="7"/>
      <c r="HD55211" s="7"/>
      <c r="HE55211" s="7"/>
      <c r="HF55211" s="7"/>
      <c r="HG55211" s="7"/>
      <c r="HH55211" s="7"/>
    </row>
    <row r="55212" s="1" customFormat="1" spans="2:216">
      <c r="B55212" s="4"/>
      <c r="C55212" s="5"/>
      <c r="D55212" s="6"/>
      <c r="F55212" s="2"/>
      <c r="HB55212" s="7"/>
      <c r="HC55212" s="7"/>
      <c r="HD55212" s="7"/>
      <c r="HE55212" s="7"/>
      <c r="HF55212" s="7"/>
      <c r="HG55212" s="7"/>
      <c r="HH55212" s="7"/>
    </row>
    <row r="55213" s="1" customFormat="1" spans="2:216">
      <c r="B55213" s="4"/>
      <c r="C55213" s="5"/>
      <c r="D55213" s="6"/>
      <c r="F55213" s="2"/>
      <c r="HB55213" s="7"/>
      <c r="HC55213" s="7"/>
      <c r="HD55213" s="7"/>
      <c r="HE55213" s="7"/>
      <c r="HF55213" s="7"/>
      <c r="HG55213" s="7"/>
      <c r="HH55213" s="7"/>
    </row>
    <row r="55214" s="1" customFormat="1" spans="2:216">
      <c r="B55214" s="4"/>
      <c r="C55214" s="5"/>
      <c r="D55214" s="6"/>
      <c r="F55214" s="2"/>
      <c r="HB55214" s="7"/>
      <c r="HC55214" s="7"/>
      <c r="HD55214" s="7"/>
      <c r="HE55214" s="7"/>
      <c r="HF55214" s="7"/>
      <c r="HG55214" s="7"/>
      <c r="HH55214" s="7"/>
    </row>
    <row r="55215" s="1" customFormat="1" spans="2:216">
      <c r="B55215" s="4"/>
      <c r="C55215" s="5"/>
      <c r="D55215" s="6"/>
      <c r="F55215" s="2"/>
      <c r="HB55215" s="7"/>
      <c r="HC55215" s="7"/>
      <c r="HD55215" s="7"/>
      <c r="HE55215" s="7"/>
      <c r="HF55215" s="7"/>
      <c r="HG55215" s="7"/>
      <c r="HH55215" s="7"/>
    </row>
    <row r="55216" s="1" customFormat="1" spans="2:216">
      <c r="B55216" s="4"/>
      <c r="C55216" s="5"/>
      <c r="D55216" s="6"/>
      <c r="F55216" s="2"/>
      <c r="HB55216" s="7"/>
      <c r="HC55216" s="7"/>
      <c r="HD55216" s="7"/>
      <c r="HE55216" s="7"/>
      <c r="HF55216" s="7"/>
      <c r="HG55216" s="7"/>
      <c r="HH55216" s="7"/>
    </row>
    <row r="55217" s="1" customFormat="1" spans="2:216">
      <c r="B55217" s="4"/>
      <c r="C55217" s="5"/>
      <c r="D55217" s="6"/>
      <c r="F55217" s="2"/>
      <c r="HB55217" s="7"/>
      <c r="HC55217" s="7"/>
      <c r="HD55217" s="7"/>
      <c r="HE55217" s="7"/>
      <c r="HF55217" s="7"/>
      <c r="HG55217" s="7"/>
      <c r="HH55217" s="7"/>
    </row>
    <row r="55218" s="1" customFormat="1" spans="2:216">
      <c r="B55218" s="4"/>
      <c r="C55218" s="5"/>
      <c r="D55218" s="6"/>
      <c r="F55218" s="2"/>
      <c r="HB55218" s="7"/>
      <c r="HC55218" s="7"/>
      <c r="HD55218" s="7"/>
      <c r="HE55218" s="7"/>
      <c r="HF55218" s="7"/>
      <c r="HG55218" s="7"/>
      <c r="HH55218" s="7"/>
    </row>
    <row r="55219" s="1" customFormat="1" spans="2:216">
      <c r="B55219" s="4"/>
      <c r="C55219" s="5"/>
      <c r="D55219" s="6"/>
      <c r="F55219" s="2"/>
      <c r="HB55219" s="7"/>
      <c r="HC55219" s="7"/>
      <c r="HD55219" s="7"/>
      <c r="HE55219" s="7"/>
      <c r="HF55219" s="7"/>
      <c r="HG55219" s="7"/>
      <c r="HH55219" s="7"/>
    </row>
    <row r="55220" s="1" customFormat="1" spans="2:216">
      <c r="B55220" s="4"/>
      <c r="C55220" s="5"/>
      <c r="D55220" s="6"/>
      <c r="F55220" s="2"/>
      <c r="HB55220" s="7"/>
      <c r="HC55220" s="7"/>
      <c r="HD55220" s="7"/>
      <c r="HE55220" s="7"/>
      <c r="HF55220" s="7"/>
      <c r="HG55220" s="7"/>
      <c r="HH55220" s="7"/>
    </row>
    <row r="55221" s="1" customFormat="1" spans="2:216">
      <c r="B55221" s="4"/>
      <c r="C55221" s="5"/>
      <c r="D55221" s="6"/>
      <c r="F55221" s="2"/>
      <c r="HB55221" s="7"/>
      <c r="HC55221" s="7"/>
      <c r="HD55221" s="7"/>
      <c r="HE55221" s="7"/>
      <c r="HF55221" s="7"/>
      <c r="HG55221" s="7"/>
      <c r="HH55221" s="7"/>
    </row>
    <row r="55222" s="1" customFormat="1" spans="2:216">
      <c r="B55222" s="4"/>
      <c r="C55222" s="5"/>
      <c r="D55222" s="6"/>
      <c r="F55222" s="2"/>
      <c r="HB55222" s="7"/>
      <c r="HC55222" s="7"/>
      <c r="HD55222" s="7"/>
      <c r="HE55222" s="7"/>
      <c r="HF55222" s="7"/>
      <c r="HG55222" s="7"/>
      <c r="HH55222" s="7"/>
    </row>
    <row r="55223" s="1" customFormat="1" spans="2:216">
      <c r="B55223" s="4"/>
      <c r="C55223" s="5"/>
      <c r="D55223" s="6"/>
      <c r="F55223" s="2"/>
      <c r="HB55223" s="7"/>
      <c r="HC55223" s="7"/>
      <c r="HD55223" s="7"/>
      <c r="HE55223" s="7"/>
      <c r="HF55223" s="7"/>
      <c r="HG55223" s="7"/>
      <c r="HH55223" s="7"/>
    </row>
    <row r="55224" s="1" customFormat="1" spans="2:216">
      <c r="B55224" s="4"/>
      <c r="C55224" s="5"/>
      <c r="D55224" s="6"/>
      <c r="F55224" s="2"/>
      <c r="HB55224" s="7"/>
      <c r="HC55224" s="7"/>
      <c r="HD55224" s="7"/>
      <c r="HE55224" s="7"/>
      <c r="HF55224" s="7"/>
      <c r="HG55224" s="7"/>
      <c r="HH55224" s="7"/>
    </row>
    <row r="55225" s="1" customFormat="1" spans="2:216">
      <c r="B55225" s="4"/>
      <c r="C55225" s="5"/>
      <c r="D55225" s="6"/>
      <c r="F55225" s="2"/>
      <c r="HB55225" s="7"/>
      <c r="HC55225" s="7"/>
      <c r="HD55225" s="7"/>
      <c r="HE55225" s="7"/>
      <c r="HF55225" s="7"/>
      <c r="HG55225" s="7"/>
      <c r="HH55225" s="7"/>
    </row>
    <row r="55226" s="1" customFormat="1" spans="2:216">
      <c r="B55226" s="4"/>
      <c r="C55226" s="5"/>
      <c r="D55226" s="6"/>
      <c r="F55226" s="2"/>
      <c r="HB55226" s="7"/>
      <c r="HC55226" s="7"/>
      <c r="HD55226" s="7"/>
      <c r="HE55226" s="7"/>
      <c r="HF55226" s="7"/>
      <c r="HG55226" s="7"/>
      <c r="HH55226" s="7"/>
    </row>
    <row r="55227" s="1" customFormat="1" spans="2:216">
      <c r="B55227" s="4"/>
      <c r="C55227" s="5"/>
      <c r="D55227" s="6"/>
      <c r="F55227" s="2"/>
      <c r="HB55227" s="7"/>
      <c r="HC55227" s="7"/>
      <c r="HD55227" s="7"/>
      <c r="HE55227" s="7"/>
      <c r="HF55227" s="7"/>
      <c r="HG55227" s="7"/>
      <c r="HH55227" s="7"/>
    </row>
    <row r="55228" s="1" customFormat="1" spans="2:216">
      <c r="B55228" s="4"/>
      <c r="C55228" s="5"/>
      <c r="D55228" s="6"/>
      <c r="F55228" s="2"/>
      <c r="HB55228" s="7"/>
      <c r="HC55228" s="7"/>
      <c r="HD55228" s="7"/>
      <c r="HE55228" s="7"/>
      <c r="HF55228" s="7"/>
      <c r="HG55228" s="7"/>
      <c r="HH55228" s="7"/>
    </row>
    <row r="55229" s="1" customFormat="1" spans="2:216">
      <c r="B55229" s="4"/>
      <c r="C55229" s="5"/>
      <c r="D55229" s="6"/>
      <c r="F55229" s="2"/>
      <c r="HB55229" s="7"/>
      <c r="HC55229" s="7"/>
      <c r="HD55229" s="7"/>
      <c r="HE55229" s="7"/>
      <c r="HF55229" s="7"/>
      <c r="HG55229" s="7"/>
      <c r="HH55229" s="7"/>
    </row>
    <row r="55230" s="1" customFormat="1" spans="2:216">
      <c r="B55230" s="4"/>
      <c r="C55230" s="5"/>
      <c r="D55230" s="6"/>
      <c r="F55230" s="2"/>
      <c r="HB55230" s="7"/>
      <c r="HC55230" s="7"/>
      <c r="HD55230" s="7"/>
      <c r="HE55230" s="7"/>
      <c r="HF55230" s="7"/>
      <c r="HG55230" s="7"/>
      <c r="HH55230" s="7"/>
    </row>
    <row r="55231" s="1" customFormat="1" spans="2:216">
      <c r="B55231" s="4"/>
      <c r="C55231" s="5"/>
      <c r="D55231" s="6"/>
      <c r="F55231" s="2"/>
      <c r="HB55231" s="7"/>
      <c r="HC55231" s="7"/>
      <c r="HD55231" s="7"/>
      <c r="HE55231" s="7"/>
      <c r="HF55231" s="7"/>
      <c r="HG55231" s="7"/>
      <c r="HH55231" s="7"/>
    </row>
    <row r="55232" s="1" customFormat="1" spans="2:216">
      <c r="B55232" s="4"/>
      <c r="C55232" s="5"/>
      <c r="D55232" s="6"/>
      <c r="F55232" s="2"/>
      <c r="HB55232" s="7"/>
      <c r="HC55232" s="7"/>
      <c r="HD55232" s="7"/>
      <c r="HE55232" s="7"/>
      <c r="HF55232" s="7"/>
      <c r="HG55232" s="7"/>
      <c r="HH55232" s="7"/>
    </row>
    <row r="55233" s="1" customFormat="1" spans="2:216">
      <c r="B55233" s="4"/>
      <c r="C55233" s="5"/>
      <c r="D55233" s="6"/>
      <c r="F55233" s="2"/>
      <c r="HB55233" s="7"/>
      <c r="HC55233" s="7"/>
      <c r="HD55233" s="7"/>
      <c r="HE55233" s="7"/>
      <c r="HF55233" s="7"/>
      <c r="HG55233" s="7"/>
      <c r="HH55233" s="7"/>
    </row>
    <row r="55234" s="1" customFormat="1" spans="2:216">
      <c r="B55234" s="4"/>
      <c r="C55234" s="5"/>
      <c r="D55234" s="6"/>
      <c r="F55234" s="2"/>
      <c r="HB55234" s="7"/>
      <c r="HC55234" s="7"/>
      <c r="HD55234" s="7"/>
      <c r="HE55234" s="7"/>
      <c r="HF55234" s="7"/>
      <c r="HG55234" s="7"/>
      <c r="HH55234" s="7"/>
    </row>
    <row r="55235" s="1" customFormat="1" spans="2:216">
      <c r="B55235" s="4"/>
      <c r="C55235" s="5"/>
      <c r="D55235" s="6"/>
      <c r="F55235" s="2"/>
      <c r="HB55235" s="7"/>
      <c r="HC55235" s="7"/>
      <c r="HD55235" s="7"/>
      <c r="HE55235" s="7"/>
      <c r="HF55235" s="7"/>
      <c r="HG55235" s="7"/>
      <c r="HH55235" s="7"/>
    </row>
    <row r="55236" s="1" customFormat="1" spans="2:216">
      <c r="B55236" s="4"/>
      <c r="C55236" s="5"/>
      <c r="D55236" s="6"/>
      <c r="F55236" s="2"/>
      <c r="HB55236" s="7"/>
      <c r="HC55236" s="7"/>
      <c r="HD55236" s="7"/>
      <c r="HE55236" s="7"/>
      <c r="HF55236" s="7"/>
      <c r="HG55236" s="7"/>
      <c r="HH55236" s="7"/>
    </row>
    <row r="55237" s="1" customFormat="1" spans="2:216">
      <c r="B55237" s="4"/>
      <c r="C55237" s="5"/>
      <c r="D55237" s="6"/>
      <c r="F55237" s="2"/>
      <c r="HB55237" s="7"/>
      <c r="HC55237" s="7"/>
      <c r="HD55237" s="7"/>
      <c r="HE55237" s="7"/>
      <c r="HF55237" s="7"/>
      <c r="HG55237" s="7"/>
      <c r="HH55237" s="7"/>
    </row>
    <row r="55238" s="1" customFormat="1" spans="2:216">
      <c r="B55238" s="4"/>
      <c r="C55238" s="5"/>
      <c r="D55238" s="6"/>
      <c r="F55238" s="2"/>
      <c r="HB55238" s="7"/>
      <c r="HC55238" s="7"/>
      <c r="HD55238" s="7"/>
      <c r="HE55238" s="7"/>
      <c r="HF55238" s="7"/>
      <c r="HG55238" s="7"/>
      <c r="HH55238" s="7"/>
    </row>
    <row r="55239" s="1" customFormat="1" spans="2:216">
      <c r="B55239" s="4"/>
      <c r="C55239" s="5"/>
      <c r="D55239" s="6"/>
      <c r="F55239" s="2"/>
      <c r="HB55239" s="7"/>
      <c r="HC55239" s="7"/>
      <c r="HD55239" s="7"/>
      <c r="HE55239" s="7"/>
      <c r="HF55239" s="7"/>
      <c r="HG55239" s="7"/>
      <c r="HH55239" s="7"/>
    </row>
    <row r="55240" s="1" customFormat="1" spans="2:216">
      <c r="B55240" s="4"/>
      <c r="C55240" s="5"/>
      <c r="D55240" s="6"/>
      <c r="F55240" s="2"/>
      <c r="HB55240" s="7"/>
      <c r="HC55240" s="7"/>
      <c r="HD55240" s="7"/>
      <c r="HE55240" s="7"/>
      <c r="HF55240" s="7"/>
      <c r="HG55240" s="7"/>
      <c r="HH55240" s="7"/>
    </row>
    <row r="55241" s="1" customFormat="1" spans="2:216">
      <c r="B55241" s="4"/>
      <c r="C55241" s="5"/>
      <c r="D55241" s="6"/>
      <c r="F55241" s="2"/>
      <c r="HB55241" s="7"/>
      <c r="HC55241" s="7"/>
      <c r="HD55241" s="7"/>
      <c r="HE55241" s="7"/>
      <c r="HF55241" s="7"/>
      <c r="HG55241" s="7"/>
      <c r="HH55241" s="7"/>
    </row>
    <row r="55242" s="1" customFormat="1" spans="2:216">
      <c r="B55242" s="4"/>
      <c r="C55242" s="5"/>
      <c r="D55242" s="6"/>
      <c r="F55242" s="2"/>
      <c r="HB55242" s="7"/>
      <c r="HC55242" s="7"/>
      <c r="HD55242" s="7"/>
      <c r="HE55242" s="7"/>
      <c r="HF55242" s="7"/>
      <c r="HG55242" s="7"/>
      <c r="HH55242" s="7"/>
    </row>
    <row r="55243" s="1" customFormat="1" spans="2:216">
      <c r="B55243" s="4"/>
      <c r="C55243" s="5"/>
      <c r="D55243" s="6"/>
      <c r="F55243" s="2"/>
      <c r="HB55243" s="7"/>
      <c r="HC55243" s="7"/>
      <c r="HD55243" s="7"/>
      <c r="HE55243" s="7"/>
      <c r="HF55243" s="7"/>
      <c r="HG55243" s="7"/>
      <c r="HH55243" s="7"/>
    </row>
    <row r="55244" s="1" customFormat="1" spans="2:216">
      <c r="B55244" s="4"/>
      <c r="C55244" s="5"/>
      <c r="D55244" s="6"/>
      <c r="F55244" s="2"/>
      <c r="HB55244" s="7"/>
      <c r="HC55244" s="7"/>
      <c r="HD55244" s="7"/>
      <c r="HE55244" s="7"/>
      <c r="HF55244" s="7"/>
      <c r="HG55244" s="7"/>
      <c r="HH55244" s="7"/>
    </row>
    <row r="55245" s="1" customFormat="1" spans="2:216">
      <c r="B55245" s="4"/>
      <c r="C55245" s="5"/>
      <c r="D55245" s="6"/>
      <c r="F55245" s="2"/>
      <c r="HB55245" s="7"/>
      <c r="HC55245" s="7"/>
      <c r="HD55245" s="7"/>
      <c r="HE55245" s="7"/>
      <c r="HF55245" s="7"/>
      <c r="HG55245" s="7"/>
      <c r="HH55245" s="7"/>
    </row>
    <row r="55246" s="1" customFormat="1" spans="2:216">
      <c r="B55246" s="4"/>
      <c r="C55246" s="5"/>
      <c r="D55246" s="6"/>
      <c r="F55246" s="2"/>
      <c r="HB55246" s="7"/>
      <c r="HC55246" s="7"/>
      <c r="HD55246" s="7"/>
      <c r="HE55246" s="7"/>
      <c r="HF55246" s="7"/>
      <c r="HG55246" s="7"/>
      <c r="HH55246" s="7"/>
    </row>
    <row r="55247" s="1" customFormat="1" spans="2:216">
      <c r="B55247" s="4"/>
      <c r="C55247" s="5"/>
      <c r="D55247" s="6"/>
      <c r="F55247" s="2"/>
      <c r="HB55247" s="7"/>
      <c r="HC55247" s="7"/>
      <c r="HD55247" s="7"/>
      <c r="HE55247" s="7"/>
      <c r="HF55247" s="7"/>
      <c r="HG55247" s="7"/>
      <c r="HH55247" s="7"/>
    </row>
    <row r="55248" s="1" customFormat="1" spans="2:216">
      <c r="B55248" s="4"/>
      <c r="C55248" s="5"/>
      <c r="D55248" s="6"/>
      <c r="F55248" s="2"/>
      <c r="HB55248" s="7"/>
      <c r="HC55248" s="7"/>
      <c r="HD55248" s="7"/>
      <c r="HE55248" s="7"/>
      <c r="HF55248" s="7"/>
      <c r="HG55248" s="7"/>
      <c r="HH55248" s="7"/>
    </row>
    <row r="55249" s="1" customFormat="1" spans="2:216">
      <c r="B55249" s="4"/>
      <c r="C55249" s="5"/>
      <c r="D55249" s="6"/>
      <c r="F55249" s="2"/>
      <c r="HB55249" s="7"/>
      <c r="HC55249" s="7"/>
      <c r="HD55249" s="7"/>
      <c r="HE55249" s="7"/>
      <c r="HF55249" s="7"/>
      <c r="HG55249" s="7"/>
      <c r="HH55249" s="7"/>
    </row>
    <row r="55250" s="1" customFormat="1" spans="2:216">
      <c r="B55250" s="4"/>
      <c r="C55250" s="5"/>
      <c r="D55250" s="6"/>
      <c r="F55250" s="2"/>
      <c r="HB55250" s="7"/>
      <c r="HC55250" s="7"/>
      <c r="HD55250" s="7"/>
      <c r="HE55250" s="7"/>
      <c r="HF55250" s="7"/>
      <c r="HG55250" s="7"/>
      <c r="HH55250" s="7"/>
    </row>
    <row r="55251" s="1" customFormat="1" spans="2:216">
      <c r="B55251" s="4"/>
      <c r="C55251" s="5"/>
      <c r="D55251" s="6"/>
      <c r="F55251" s="2"/>
      <c r="HB55251" s="7"/>
      <c r="HC55251" s="7"/>
      <c r="HD55251" s="7"/>
      <c r="HE55251" s="7"/>
      <c r="HF55251" s="7"/>
      <c r="HG55251" s="7"/>
      <c r="HH55251" s="7"/>
    </row>
    <row r="55252" s="1" customFormat="1" spans="2:216">
      <c r="B55252" s="4"/>
      <c r="C55252" s="5"/>
      <c r="D55252" s="6"/>
      <c r="F55252" s="2"/>
      <c r="HB55252" s="7"/>
      <c r="HC55252" s="7"/>
      <c r="HD55252" s="7"/>
      <c r="HE55252" s="7"/>
      <c r="HF55252" s="7"/>
      <c r="HG55252" s="7"/>
      <c r="HH55252" s="7"/>
    </row>
    <row r="55253" s="1" customFormat="1" spans="2:216">
      <c r="B55253" s="4"/>
      <c r="C55253" s="5"/>
      <c r="D55253" s="6"/>
      <c r="F55253" s="2"/>
      <c r="HB55253" s="7"/>
      <c r="HC55253" s="7"/>
      <c r="HD55253" s="7"/>
      <c r="HE55253" s="7"/>
      <c r="HF55253" s="7"/>
      <c r="HG55253" s="7"/>
      <c r="HH55253" s="7"/>
    </row>
    <row r="55254" s="1" customFormat="1" spans="2:216">
      <c r="B55254" s="4"/>
      <c r="C55254" s="5"/>
      <c r="D55254" s="6"/>
      <c r="F55254" s="2"/>
      <c r="HB55254" s="7"/>
      <c r="HC55254" s="7"/>
      <c r="HD55254" s="7"/>
      <c r="HE55254" s="7"/>
      <c r="HF55254" s="7"/>
      <c r="HG55254" s="7"/>
      <c r="HH55254" s="7"/>
    </row>
    <row r="55255" s="1" customFormat="1" spans="2:216">
      <c r="B55255" s="4"/>
      <c r="C55255" s="5"/>
      <c r="D55255" s="6"/>
      <c r="F55255" s="2"/>
      <c r="HB55255" s="7"/>
      <c r="HC55255" s="7"/>
      <c r="HD55255" s="7"/>
      <c r="HE55255" s="7"/>
      <c r="HF55255" s="7"/>
      <c r="HG55255" s="7"/>
      <c r="HH55255" s="7"/>
    </row>
    <row r="55256" s="1" customFormat="1" spans="2:216">
      <c r="B55256" s="4"/>
      <c r="C55256" s="5"/>
      <c r="D55256" s="6"/>
      <c r="F55256" s="2"/>
      <c r="HB55256" s="7"/>
      <c r="HC55256" s="7"/>
      <c r="HD55256" s="7"/>
      <c r="HE55256" s="7"/>
      <c r="HF55256" s="7"/>
      <c r="HG55256" s="7"/>
      <c r="HH55256" s="7"/>
    </row>
    <row r="55257" s="1" customFormat="1" spans="2:216">
      <c r="B55257" s="4"/>
      <c r="C55257" s="5"/>
      <c r="D55257" s="6"/>
      <c r="F55257" s="2"/>
      <c r="HB55257" s="7"/>
      <c r="HC55257" s="7"/>
      <c r="HD55257" s="7"/>
      <c r="HE55257" s="7"/>
      <c r="HF55257" s="7"/>
      <c r="HG55257" s="7"/>
      <c r="HH55257" s="7"/>
    </row>
    <row r="55258" s="1" customFormat="1" spans="2:216">
      <c r="B55258" s="4"/>
      <c r="C55258" s="5"/>
      <c r="D55258" s="6"/>
      <c r="F55258" s="2"/>
      <c r="HB55258" s="7"/>
      <c r="HC55258" s="7"/>
      <c r="HD55258" s="7"/>
      <c r="HE55258" s="7"/>
      <c r="HF55258" s="7"/>
      <c r="HG55258" s="7"/>
      <c r="HH55258" s="7"/>
    </row>
    <row r="55259" s="1" customFormat="1" spans="2:216">
      <c r="B55259" s="4"/>
      <c r="C55259" s="5"/>
      <c r="D55259" s="6"/>
      <c r="F55259" s="2"/>
      <c r="HB55259" s="7"/>
      <c r="HC55259" s="7"/>
      <c r="HD55259" s="7"/>
      <c r="HE55259" s="7"/>
      <c r="HF55259" s="7"/>
      <c r="HG55259" s="7"/>
      <c r="HH55259" s="7"/>
    </row>
    <row r="55260" s="1" customFormat="1" spans="2:216">
      <c r="B55260" s="4"/>
      <c r="C55260" s="5"/>
      <c r="D55260" s="6"/>
      <c r="F55260" s="2"/>
      <c r="HB55260" s="7"/>
      <c r="HC55260" s="7"/>
      <c r="HD55260" s="7"/>
      <c r="HE55260" s="7"/>
      <c r="HF55260" s="7"/>
      <c r="HG55260" s="7"/>
      <c r="HH55260" s="7"/>
    </row>
    <row r="55261" s="1" customFormat="1" spans="2:216">
      <c r="B55261" s="4"/>
      <c r="C55261" s="5"/>
      <c r="D55261" s="6"/>
      <c r="F55261" s="2"/>
      <c r="HB55261" s="7"/>
      <c r="HC55261" s="7"/>
      <c r="HD55261" s="7"/>
      <c r="HE55261" s="7"/>
      <c r="HF55261" s="7"/>
      <c r="HG55261" s="7"/>
      <c r="HH55261" s="7"/>
    </row>
    <row r="55262" s="1" customFormat="1" spans="2:216">
      <c r="B55262" s="4"/>
      <c r="C55262" s="5"/>
      <c r="D55262" s="6"/>
      <c r="F55262" s="2"/>
      <c r="HB55262" s="7"/>
      <c r="HC55262" s="7"/>
      <c r="HD55262" s="7"/>
      <c r="HE55262" s="7"/>
      <c r="HF55262" s="7"/>
      <c r="HG55262" s="7"/>
      <c r="HH55262" s="7"/>
    </row>
    <row r="55263" s="1" customFormat="1" spans="2:216">
      <c r="B55263" s="4"/>
      <c r="C55263" s="5"/>
      <c r="D55263" s="6"/>
      <c r="F55263" s="2"/>
      <c r="HB55263" s="7"/>
      <c r="HC55263" s="7"/>
      <c r="HD55263" s="7"/>
      <c r="HE55263" s="7"/>
      <c r="HF55263" s="7"/>
      <c r="HG55263" s="7"/>
      <c r="HH55263" s="7"/>
    </row>
    <row r="55264" s="1" customFormat="1" spans="2:216">
      <c r="B55264" s="4"/>
      <c r="C55264" s="5"/>
      <c r="D55264" s="6"/>
      <c r="F55264" s="2"/>
      <c r="HB55264" s="7"/>
      <c r="HC55264" s="7"/>
      <c r="HD55264" s="7"/>
      <c r="HE55264" s="7"/>
      <c r="HF55264" s="7"/>
      <c r="HG55264" s="7"/>
      <c r="HH55264" s="7"/>
    </row>
    <row r="55265" s="1" customFormat="1" spans="2:216">
      <c r="B55265" s="4"/>
      <c r="C55265" s="5"/>
      <c r="D55265" s="6"/>
      <c r="F55265" s="2"/>
      <c r="HB55265" s="7"/>
      <c r="HC55265" s="7"/>
      <c r="HD55265" s="7"/>
      <c r="HE55265" s="7"/>
      <c r="HF55265" s="7"/>
      <c r="HG55265" s="7"/>
      <c r="HH55265" s="7"/>
    </row>
    <row r="55266" s="1" customFormat="1" spans="2:216">
      <c r="B55266" s="4"/>
      <c r="C55266" s="5"/>
      <c r="D55266" s="6"/>
      <c r="F55266" s="2"/>
      <c r="HB55266" s="7"/>
      <c r="HC55266" s="7"/>
      <c r="HD55266" s="7"/>
      <c r="HE55266" s="7"/>
      <c r="HF55266" s="7"/>
      <c r="HG55266" s="7"/>
      <c r="HH55266" s="7"/>
    </row>
    <row r="55267" s="1" customFormat="1" spans="2:216">
      <c r="B55267" s="4"/>
      <c r="C55267" s="5"/>
      <c r="D55267" s="6"/>
      <c r="F55267" s="2"/>
      <c r="HB55267" s="7"/>
      <c r="HC55267" s="7"/>
      <c r="HD55267" s="7"/>
      <c r="HE55267" s="7"/>
      <c r="HF55267" s="7"/>
      <c r="HG55267" s="7"/>
      <c r="HH55267" s="7"/>
    </row>
    <row r="55268" s="1" customFormat="1" spans="2:216">
      <c r="B55268" s="4"/>
      <c r="C55268" s="5"/>
      <c r="D55268" s="6"/>
      <c r="F55268" s="2"/>
      <c r="HB55268" s="7"/>
      <c r="HC55268" s="7"/>
      <c r="HD55268" s="7"/>
      <c r="HE55268" s="7"/>
      <c r="HF55268" s="7"/>
      <c r="HG55268" s="7"/>
      <c r="HH55268" s="7"/>
    </row>
    <row r="55269" s="1" customFormat="1" spans="2:216">
      <c r="B55269" s="4"/>
      <c r="C55269" s="5"/>
      <c r="D55269" s="6"/>
      <c r="F55269" s="2"/>
      <c r="HB55269" s="7"/>
      <c r="HC55269" s="7"/>
      <c r="HD55269" s="7"/>
      <c r="HE55269" s="7"/>
      <c r="HF55269" s="7"/>
      <c r="HG55269" s="7"/>
      <c r="HH55269" s="7"/>
    </row>
    <row r="55270" s="1" customFormat="1" spans="2:216">
      <c r="B55270" s="4"/>
      <c r="C55270" s="5"/>
      <c r="D55270" s="6"/>
      <c r="F55270" s="2"/>
      <c r="HB55270" s="7"/>
      <c r="HC55270" s="7"/>
      <c r="HD55270" s="7"/>
      <c r="HE55270" s="7"/>
      <c r="HF55270" s="7"/>
      <c r="HG55270" s="7"/>
      <c r="HH55270" s="7"/>
    </row>
    <row r="55271" s="1" customFormat="1" spans="2:216">
      <c r="B55271" s="4"/>
      <c r="C55271" s="5"/>
      <c r="D55271" s="6"/>
      <c r="F55271" s="2"/>
      <c r="HB55271" s="7"/>
      <c r="HC55271" s="7"/>
      <c r="HD55271" s="7"/>
      <c r="HE55271" s="7"/>
      <c r="HF55271" s="7"/>
      <c r="HG55271" s="7"/>
      <c r="HH55271" s="7"/>
    </row>
    <row r="55272" s="1" customFormat="1" spans="2:216">
      <c r="B55272" s="4"/>
      <c r="C55272" s="5"/>
      <c r="D55272" s="6"/>
      <c r="F55272" s="2"/>
      <c r="HB55272" s="7"/>
      <c r="HC55272" s="7"/>
      <c r="HD55272" s="7"/>
      <c r="HE55272" s="7"/>
      <c r="HF55272" s="7"/>
      <c r="HG55272" s="7"/>
      <c r="HH55272" s="7"/>
    </row>
    <row r="55273" s="1" customFormat="1" spans="2:216">
      <c r="B55273" s="4"/>
      <c r="C55273" s="5"/>
      <c r="D55273" s="6"/>
      <c r="F55273" s="2"/>
      <c r="HB55273" s="7"/>
      <c r="HC55273" s="7"/>
      <c r="HD55273" s="7"/>
      <c r="HE55273" s="7"/>
      <c r="HF55273" s="7"/>
      <c r="HG55273" s="7"/>
      <c r="HH55273" s="7"/>
    </row>
    <row r="55274" s="1" customFormat="1" spans="2:216">
      <c r="B55274" s="4"/>
      <c r="C55274" s="5"/>
      <c r="D55274" s="6"/>
      <c r="F55274" s="2"/>
      <c r="HB55274" s="7"/>
      <c r="HC55274" s="7"/>
      <c r="HD55274" s="7"/>
      <c r="HE55274" s="7"/>
      <c r="HF55274" s="7"/>
      <c r="HG55274" s="7"/>
      <c r="HH55274" s="7"/>
    </row>
    <row r="55275" s="1" customFormat="1" spans="2:216">
      <c r="B55275" s="4"/>
      <c r="C55275" s="5"/>
      <c r="D55275" s="6"/>
      <c r="F55275" s="2"/>
      <c r="HB55275" s="7"/>
      <c r="HC55275" s="7"/>
      <c r="HD55275" s="7"/>
      <c r="HE55275" s="7"/>
      <c r="HF55275" s="7"/>
      <c r="HG55275" s="7"/>
      <c r="HH55275" s="7"/>
    </row>
    <row r="55276" s="1" customFormat="1" spans="2:216">
      <c r="B55276" s="4"/>
      <c r="C55276" s="5"/>
      <c r="D55276" s="6"/>
      <c r="F55276" s="2"/>
      <c r="HB55276" s="7"/>
      <c r="HC55276" s="7"/>
      <c r="HD55276" s="7"/>
      <c r="HE55276" s="7"/>
      <c r="HF55276" s="7"/>
      <c r="HG55276" s="7"/>
      <c r="HH55276" s="7"/>
    </row>
    <row r="55277" s="1" customFormat="1" spans="2:216">
      <c r="B55277" s="4"/>
      <c r="C55277" s="5"/>
      <c r="D55277" s="6"/>
      <c r="F55277" s="2"/>
      <c r="HB55277" s="7"/>
      <c r="HC55277" s="7"/>
      <c r="HD55277" s="7"/>
      <c r="HE55277" s="7"/>
      <c r="HF55277" s="7"/>
      <c r="HG55277" s="7"/>
      <c r="HH55277" s="7"/>
    </row>
    <row r="55278" s="1" customFormat="1" spans="2:216">
      <c r="B55278" s="4"/>
      <c r="C55278" s="5"/>
      <c r="D55278" s="6"/>
      <c r="F55278" s="2"/>
      <c r="HB55278" s="7"/>
      <c r="HC55278" s="7"/>
      <c r="HD55278" s="7"/>
      <c r="HE55278" s="7"/>
      <c r="HF55278" s="7"/>
      <c r="HG55278" s="7"/>
      <c r="HH55278" s="7"/>
    </row>
    <row r="55279" s="1" customFormat="1" spans="2:216">
      <c r="B55279" s="4"/>
      <c r="C55279" s="5"/>
      <c r="D55279" s="6"/>
      <c r="F55279" s="2"/>
      <c r="HB55279" s="7"/>
      <c r="HC55279" s="7"/>
      <c r="HD55279" s="7"/>
      <c r="HE55279" s="7"/>
      <c r="HF55279" s="7"/>
      <c r="HG55279" s="7"/>
      <c r="HH55279" s="7"/>
    </row>
    <row r="55280" s="1" customFormat="1" spans="2:216">
      <c r="B55280" s="4"/>
      <c r="C55280" s="5"/>
      <c r="D55280" s="6"/>
      <c r="F55280" s="2"/>
      <c r="HB55280" s="7"/>
      <c r="HC55280" s="7"/>
      <c r="HD55280" s="7"/>
      <c r="HE55280" s="7"/>
      <c r="HF55280" s="7"/>
      <c r="HG55280" s="7"/>
      <c r="HH55280" s="7"/>
    </row>
    <row r="55281" s="1" customFormat="1" spans="2:216">
      <c r="B55281" s="4"/>
      <c r="C55281" s="5"/>
      <c r="D55281" s="6"/>
      <c r="F55281" s="2"/>
      <c r="HB55281" s="7"/>
      <c r="HC55281" s="7"/>
      <c r="HD55281" s="7"/>
      <c r="HE55281" s="7"/>
      <c r="HF55281" s="7"/>
      <c r="HG55281" s="7"/>
      <c r="HH55281" s="7"/>
    </row>
    <row r="55282" s="1" customFormat="1" spans="2:216">
      <c r="B55282" s="4"/>
      <c r="C55282" s="5"/>
      <c r="D55282" s="6"/>
      <c r="F55282" s="2"/>
      <c r="HB55282" s="7"/>
      <c r="HC55282" s="7"/>
      <c r="HD55282" s="7"/>
      <c r="HE55282" s="7"/>
      <c r="HF55282" s="7"/>
      <c r="HG55282" s="7"/>
      <c r="HH55282" s="7"/>
    </row>
    <row r="55283" s="1" customFormat="1" spans="2:216">
      <c r="B55283" s="4"/>
      <c r="C55283" s="5"/>
      <c r="D55283" s="6"/>
      <c r="F55283" s="2"/>
      <c r="HB55283" s="7"/>
      <c r="HC55283" s="7"/>
      <c r="HD55283" s="7"/>
      <c r="HE55283" s="7"/>
      <c r="HF55283" s="7"/>
      <c r="HG55283" s="7"/>
      <c r="HH55283" s="7"/>
    </row>
    <row r="55284" s="1" customFormat="1" spans="2:216">
      <c r="B55284" s="4"/>
      <c r="C55284" s="5"/>
      <c r="D55284" s="6"/>
      <c r="F55284" s="2"/>
      <c r="HB55284" s="7"/>
      <c r="HC55284" s="7"/>
      <c r="HD55284" s="7"/>
      <c r="HE55284" s="7"/>
      <c r="HF55284" s="7"/>
      <c r="HG55284" s="7"/>
      <c r="HH55284" s="7"/>
    </row>
    <row r="55285" s="1" customFormat="1" spans="2:216">
      <c r="B55285" s="4"/>
      <c r="C55285" s="5"/>
      <c r="D55285" s="6"/>
      <c r="F55285" s="2"/>
      <c r="HB55285" s="7"/>
      <c r="HC55285" s="7"/>
      <c r="HD55285" s="7"/>
      <c r="HE55285" s="7"/>
      <c r="HF55285" s="7"/>
      <c r="HG55285" s="7"/>
      <c r="HH55285" s="7"/>
    </row>
    <row r="55286" s="1" customFormat="1" spans="2:216">
      <c r="B55286" s="4"/>
      <c r="C55286" s="5"/>
      <c r="D55286" s="6"/>
      <c r="F55286" s="2"/>
      <c r="HB55286" s="7"/>
      <c r="HC55286" s="7"/>
      <c r="HD55286" s="7"/>
      <c r="HE55286" s="7"/>
      <c r="HF55286" s="7"/>
      <c r="HG55286" s="7"/>
      <c r="HH55286" s="7"/>
    </row>
    <row r="55287" s="1" customFormat="1" spans="2:216">
      <c r="B55287" s="4"/>
      <c r="C55287" s="5"/>
      <c r="D55287" s="6"/>
      <c r="F55287" s="2"/>
      <c r="HB55287" s="7"/>
      <c r="HC55287" s="7"/>
      <c r="HD55287" s="7"/>
      <c r="HE55287" s="7"/>
      <c r="HF55287" s="7"/>
      <c r="HG55287" s="7"/>
      <c r="HH55287" s="7"/>
    </row>
    <row r="55288" s="1" customFormat="1" spans="2:216">
      <c r="B55288" s="4"/>
      <c r="C55288" s="5"/>
      <c r="D55288" s="6"/>
      <c r="F55288" s="2"/>
      <c r="HB55288" s="7"/>
      <c r="HC55288" s="7"/>
      <c r="HD55288" s="7"/>
      <c r="HE55288" s="7"/>
      <c r="HF55288" s="7"/>
      <c r="HG55288" s="7"/>
      <c r="HH55288" s="7"/>
    </row>
    <row r="55289" s="1" customFormat="1" spans="2:216">
      <c r="B55289" s="4"/>
      <c r="C55289" s="5"/>
      <c r="D55289" s="6"/>
      <c r="F55289" s="2"/>
      <c r="HB55289" s="7"/>
      <c r="HC55289" s="7"/>
      <c r="HD55289" s="7"/>
      <c r="HE55289" s="7"/>
      <c r="HF55289" s="7"/>
      <c r="HG55289" s="7"/>
      <c r="HH55289" s="7"/>
    </row>
    <row r="55290" s="1" customFormat="1" spans="2:216">
      <c r="B55290" s="4"/>
      <c r="C55290" s="5"/>
      <c r="D55290" s="6"/>
      <c r="F55290" s="2"/>
      <c r="HB55290" s="7"/>
      <c r="HC55290" s="7"/>
      <c r="HD55290" s="7"/>
      <c r="HE55290" s="7"/>
      <c r="HF55290" s="7"/>
      <c r="HG55290" s="7"/>
      <c r="HH55290" s="7"/>
    </row>
    <row r="55291" s="1" customFormat="1" spans="2:216">
      <c r="B55291" s="4"/>
      <c r="C55291" s="5"/>
      <c r="D55291" s="6"/>
      <c r="F55291" s="2"/>
      <c r="HB55291" s="7"/>
      <c r="HC55291" s="7"/>
      <c r="HD55291" s="7"/>
      <c r="HE55291" s="7"/>
      <c r="HF55291" s="7"/>
      <c r="HG55291" s="7"/>
      <c r="HH55291" s="7"/>
    </row>
    <row r="55292" s="1" customFormat="1" spans="2:216">
      <c r="B55292" s="4"/>
      <c r="C55292" s="5"/>
      <c r="D55292" s="6"/>
      <c r="F55292" s="2"/>
      <c r="HB55292" s="7"/>
      <c r="HC55292" s="7"/>
      <c r="HD55292" s="7"/>
      <c r="HE55292" s="7"/>
      <c r="HF55292" s="7"/>
      <c r="HG55292" s="7"/>
      <c r="HH55292" s="7"/>
    </row>
    <row r="55293" s="1" customFormat="1" spans="2:216">
      <c r="B55293" s="4"/>
      <c r="C55293" s="5"/>
      <c r="D55293" s="6"/>
      <c r="F55293" s="2"/>
      <c r="HB55293" s="7"/>
      <c r="HC55293" s="7"/>
      <c r="HD55293" s="7"/>
      <c r="HE55293" s="7"/>
      <c r="HF55293" s="7"/>
      <c r="HG55293" s="7"/>
      <c r="HH55293" s="7"/>
    </row>
    <row r="55294" s="1" customFormat="1" spans="2:216">
      <c r="B55294" s="4"/>
      <c r="C55294" s="5"/>
      <c r="D55294" s="6"/>
      <c r="F55294" s="2"/>
      <c r="HB55294" s="7"/>
      <c r="HC55294" s="7"/>
      <c r="HD55294" s="7"/>
      <c r="HE55294" s="7"/>
      <c r="HF55294" s="7"/>
      <c r="HG55294" s="7"/>
      <c r="HH55294" s="7"/>
    </row>
    <row r="55295" s="1" customFormat="1" spans="2:216">
      <c r="B55295" s="4"/>
      <c r="C55295" s="5"/>
      <c r="D55295" s="6"/>
      <c r="F55295" s="2"/>
      <c r="HB55295" s="7"/>
      <c r="HC55295" s="7"/>
      <c r="HD55295" s="7"/>
      <c r="HE55295" s="7"/>
      <c r="HF55295" s="7"/>
      <c r="HG55295" s="7"/>
      <c r="HH55295" s="7"/>
    </row>
    <row r="55296" s="1" customFormat="1" spans="2:216">
      <c r="B55296" s="4"/>
      <c r="C55296" s="5"/>
      <c r="D55296" s="6"/>
      <c r="F55296" s="2"/>
      <c r="HB55296" s="7"/>
      <c r="HC55296" s="7"/>
      <c r="HD55296" s="7"/>
      <c r="HE55296" s="7"/>
      <c r="HF55296" s="7"/>
      <c r="HG55296" s="7"/>
      <c r="HH55296" s="7"/>
    </row>
    <row r="55297" s="1" customFormat="1" spans="2:216">
      <c r="B55297" s="4"/>
      <c r="C55297" s="5"/>
      <c r="D55297" s="6"/>
      <c r="F55297" s="2"/>
      <c r="HB55297" s="7"/>
      <c r="HC55297" s="7"/>
      <c r="HD55297" s="7"/>
      <c r="HE55297" s="7"/>
      <c r="HF55297" s="7"/>
      <c r="HG55297" s="7"/>
      <c r="HH55297" s="7"/>
    </row>
    <row r="55298" s="1" customFormat="1" spans="2:216">
      <c r="B55298" s="4"/>
      <c r="C55298" s="5"/>
      <c r="D55298" s="6"/>
      <c r="F55298" s="2"/>
      <c r="HB55298" s="7"/>
      <c r="HC55298" s="7"/>
      <c r="HD55298" s="7"/>
      <c r="HE55298" s="7"/>
      <c r="HF55298" s="7"/>
      <c r="HG55298" s="7"/>
      <c r="HH55298" s="7"/>
    </row>
    <row r="55299" s="1" customFormat="1" spans="2:216">
      <c r="B55299" s="4"/>
      <c r="C55299" s="5"/>
      <c r="D55299" s="6"/>
      <c r="F55299" s="2"/>
      <c r="HB55299" s="7"/>
      <c r="HC55299" s="7"/>
      <c r="HD55299" s="7"/>
      <c r="HE55299" s="7"/>
      <c r="HF55299" s="7"/>
      <c r="HG55299" s="7"/>
      <c r="HH55299" s="7"/>
    </row>
    <row r="55300" s="1" customFormat="1" spans="2:216">
      <c r="B55300" s="4"/>
      <c r="C55300" s="5"/>
      <c r="D55300" s="6"/>
      <c r="F55300" s="2"/>
      <c r="HB55300" s="7"/>
      <c r="HC55300" s="7"/>
      <c r="HD55300" s="7"/>
      <c r="HE55300" s="7"/>
      <c r="HF55300" s="7"/>
      <c r="HG55300" s="7"/>
      <c r="HH55300" s="7"/>
    </row>
    <row r="55301" s="1" customFormat="1" spans="2:216">
      <c r="B55301" s="4"/>
      <c r="C55301" s="5"/>
      <c r="D55301" s="6"/>
      <c r="F55301" s="2"/>
      <c r="HB55301" s="7"/>
      <c r="HC55301" s="7"/>
      <c r="HD55301" s="7"/>
      <c r="HE55301" s="7"/>
      <c r="HF55301" s="7"/>
      <c r="HG55301" s="7"/>
      <c r="HH55301" s="7"/>
    </row>
    <row r="55302" s="1" customFormat="1" spans="2:216">
      <c r="B55302" s="4"/>
      <c r="C55302" s="5"/>
      <c r="D55302" s="6"/>
      <c r="F55302" s="2"/>
      <c r="HB55302" s="7"/>
      <c r="HC55302" s="7"/>
      <c r="HD55302" s="7"/>
      <c r="HE55302" s="7"/>
      <c r="HF55302" s="7"/>
      <c r="HG55302" s="7"/>
      <c r="HH55302" s="7"/>
    </row>
    <row r="55303" s="1" customFormat="1" spans="2:216">
      <c r="B55303" s="4"/>
      <c r="C55303" s="5"/>
      <c r="D55303" s="6"/>
      <c r="F55303" s="2"/>
      <c r="HB55303" s="7"/>
      <c r="HC55303" s="7"/>
      <c r="HD55303" s="7"/>
      <c r="HE55303" s="7"/>
      <c r="HF55303" s="7"/>
      <c r="HG55303" s="7"/>
      <c r="HH55303" s="7"/>
    </row>
    <row r="55304" s="1" customFormat="1" spans="2:216">
      <c r="B55304" s="4"/>
      <c r="C55304" s="5"/>
      <c r="D55304" s="6"/>
      <c r="F55304" s="2"/>
      <c r="HB55304" s="7"/>
      <c r="HC55304" s="7"/>
      <c r="HD55304" s="7"/>
      <c r="HE55304" s="7"/>
      <c r="HF55304" s="7"/>
      <c r="HG55304" s="7"/>
      <c r="HH55304" s="7"/>
    </row>
    <row r="55305" s="1" customFormat="1" spans="2:216">
      <c r="B55305" s="4"/>
      <c r="C55305" s="5"/>
      <c r="D55305" s="6"/>
      <c r="F55305" s="2"/>
      <c r="HB55305" s="7"/>
      <c r="HC55305" s="7"/>
      <c r="HD55305" s="7"/>
      <c r="HE55305" s="7"/>
      <c r="HF55305" s="7"/>
      <c r="HG55305" s="7"/>
      <c r="HH55305" s="7"/>
    </row>
    <row r="55306" s="1" customFormat="1" spans="2:216">
      <c r="B55306" s="4"/>
      <c r="C55306" s="5"/>
      <c r="D55306" s="6"/>
      <c r="F55306" s="2"/>
      <c r="HB55306" s="7"/>
      <c r="HC55306" s="7"/>
      <c r="HD55306" s="7"/>
      <c r="HE55306" s="7"/>
      <c r="HF55306" s="7"/>
      <c r="HG55306" s="7"/>
      <c r="HH55306" s="7"/>
    </row>
    <row r="55307" s="1" customFormat="1" spans="2:216">
      <c r="B55307" s="4"/>
      <c r="C55307" s="5"/>
      <c r="D55307" s="6"/>
      <c r="F55307" s="2"/>
      <c r="HB55307" s="7"/>
      <c r="HC55307" s="7"/>
      <c r="HD55307" s="7"/>
      <c r="HE55307" s="7"/>
      <c r="HF55307" s="7"/>
      <c r="HG55307" s="7"/>
      <c r="HH55307" s="7"/>
    </row>
    <row r="55308" s="1" customFormat="1" spans="2:216">
      <c r="B55308" s="4"/>
      <c r="C55308" s="5"/>
      <c r="D55308" s="6"/>
      <c r="F55308" s="2"/>
      <c r="HB55308" s="7"/>
      <c r="HC55308" s="7"/>
      <c r="HD55308" s="7"/>
      <c r="HE55308" s="7"/>
      <c r="HF55308" s="7"/>
      <c r="HG55308" s="7"/>
      <c r="HH55308" s="7"/>
    </row>
    <row r="55309" s="1" customFormat="1" spans="2:216">
      <c r="B55309" s="4"/>
      <c r="C55309" s="5"/>
      <c r="D55309" s="6"/>
      <c r="F55309" s="2"/>
      <c r="HB55309" s="7"/>
      <c r="HC55309" s="7"/>
      <c r="HD55309" s="7"/>
      <c r="HE55309" s="7"/>
      <c r="HF55309" s="7"/>
      <c r="HG55309" s="7"/>
      <c r="HH55309" s="7"/>
    </row>
    <row r="55310" s="1" customFormat="1" spans="2:216">
      <c r="B55310" s="4"/>
      <c r="C55310" s="5"/>
      <c r="D55310" s="6"/>
      <c r="F55310" s="2"/>
      <c r="HB55310" s="7"/>
      <c r="HC55310" s="7"/>
      <c r="HD55310" s="7"/>
      <c r="HE55310" s="7"/>
      <c r="HF55310" s="7"/>
      <c r="HG55310" s="7"/>
      <c r="HH55310" s="7"/>
    </row>
    <row r="55311" s="1" customFormat="1" spans="2:216">
      <c r="B55311" s="4"/>
      <c r="C55311" s="5"/>
      <c r="D55311" s="6"/>
      <c r="F55311" s="2"/>
      <c r="HB55311" s="7"/>
      <c r="HC55311" s="7"/>
      <c r="HD55311" s="7"/>
      <c r="HE55311" s="7"/>
      <c r="HF55311" s="7"/>
      <c r="HG55311" s="7"/>
      <c r="HH55311" s="7"/>
    </row>
    <row r="55312" s="1" customFormat="1" spans="2:216">
      <c r="B55312" s="4"/>
      <c r="C55312" s="5"/>
      <c r="D55312" s="6"/>
      <c r="F55312" s="2"/>
      <c r="HB55312" s="7"/>
      <c r="HC55312" s="7"/>
      <c r="HD55312" s="7"/>
      <c r="HE55312" s="7"/>
      <c r="HF55312" s="7"/>
      <c r="HG55312" s="7"/>
      <c r="HH55312" s="7"/>
    </row>
    <row r="55313" s="1" customFormat="1" spans="2:216">
      <c r="B55313" s="4"/>
      <c r="C55313" s="5"/>
      <c r="D55313" s="6"/>
      <c r="F55313" s="2"/>
      <c r="HB55313" s="7"/>
      <c r="HC55313" s="7"/>
      <c r="HD55313" s="7"/>
      <c r="HE55313" s="7"/>
      <c r="HF55313" s="7"/>
      <c r="HG55313" s="7"/>
      <c r="HH55313" s="7"/>
    </row>
    <row r="55314" s="1" customFormat="1" spans="2:216">
      <c r="B55314" s="4"/>
      <c r="C55314" s="5"/>
      <c r="D55314" s="6"/>
      <c r="F55314" s="2"/>
      <c r="HB55314" s="7"/>
      <c r="HC55314" s="7"/>
      <c r="HD55314" s="7"/>
      <c r="HE55314" s="7"/>
      <c r="HF55314" s="7"/>
      <c r="HG55314" s="7"/>
      <c r="HH55314" s="7"/>
    </row>
    <row r="55315" s="1" customFormat="1" spans="2:216">
      <c r="B55315" s="4"/>
      <c r="C55315" s="5"/>
      <c r="D55315" s="6"/>
      <c r="F55315" s="2"/>
      <c r="HB55315" s="7"/>
      <c r="HC55315" s="7"/>
      <c r="HD55315" s="7"/>
      <c r="HE55315" s="7"/>
      <c r="HF55315" s="7"/>
      <c r="HG55315" s="7"/>
      <c r="HH55315" s="7"/>
    </row>
    <row r="55316" s="1" customFormat="1" spans="2:216">
      <c r="B55316" s="4"/>
      <c r="C55316" s="5"/>
      <c r="D55316" s="6"/>
      <c r="F55316" s="2"/>
      <c r="HB55316" s="7"/>
      <c r="HC55316" s="7"/>
      <c r="HD55316" s="7"/>
      <c r="HE55316" s="7"/>
      <c r="HF55316" s="7"/>
      <c r="HG55316" s="7"/>
      <c r="HH55316" s="7"/>
    </row>
    <row r="55317" s="1" customFormat="1" spans="2:216">
      <c r="B55317" s="4"/>
      <c r="C55317" s="5"/>
      <c r="D55317" s="6"/>
      <c r="F55317" s="2"/>
      <c r="HB55317" s="7"/>
      <c r="HC55317" s="7"/>
      <c r="HD55317" s="7"/>
      <c r="HE55317" s="7"/>
      <c r="HF55317" s="7"/>
      <c r="HG55317" s="7"/>
      <c r="HH55317" s="7"/>
    </row>
    <row r="55318" s="1" customFormat="1" spans="2:216">
      <c r="B55318" s="4"/>
      <c r="C55318" s="5"/>
      <c r="D55318" s="6"/>
      <c r="F55318" s="2"/>
      <c r="HB55318" s="7"/>
      <c r="HC55318" s="7"/>
      <c r="HD55318" s="7"/>
      <c r="HE55318" s="7"/>
      <c r="HF55318" s="7"/>
      <c r="HG55318" s="7"/>
      <c r="HH55318" s="7"/>
    </row>
    <row r="55319" s="1" customFormat="1" spans="2:216">
      <c r="B55319" s="4"/>
      <c r="C55319" s="5"/>
      <c r="D55319" s="6"/>
      <c r="F55319" s="2"/>
      <c r="HB55319" s="7"/>
      <c r="HC55319" s="7"/>
      <c r="HD55319" s="7"/>
      <c r="HE55319" s="7"/>
      <c r="HF55319" s="7"/>
      <c r="HG55319" s="7"/>
      <c r="HH55319" s="7"/>
    </row>
    <row r="55320" s="1" customFormat="1" spans="2:216">
      <c r="B55320" s="4"/>
      <c r="C55320" s="5"/>
      <c r="D55320" s="6"/>
      <c r="F55320" s="2"/>
      <c r="HB55320" s="7"/>
      <c r="HC55320" s="7"/>
      <c r="HD55320" s="7"/>
      <c r="HE55320" s="7"/>
      <c r="HF55320" s="7"/>
      <c r="HG55320" s="7"/>
      <c r="HH55320" s="7"/>
    </row>
    <row r="55321" s="1" customFormat="1" spans="2:216">
      <c r="B55321" s="4"/>
      <c r="C55321" s="5"/>
      <c r="D55321" s="6"/>
      <c r="F55321" s="2"/>
      <c r="HB55321" s="7"/>
      <c r="HC55321" s="7"/>
      <c r="HD55321" s="7"/>
      <c r="HE55321" s="7"/>
      <c r="HF55321" s="7"/>
      <c r="HG55321" s="7"/>
      <c r="HH55321" s="7"/>
    </row>
    <row r="55322" s="1" customFormat="1" spans="2:216">
      <c r="B55322" s="4"/>
      <c r="C55322" s="5"/>
      <c r="D55322" s="6"/>
      <c r="F55322" s="2"/>
      <c r="HB55322" s="7"/>
      <c r="HC55322" s="7"/>
      <c r="HD55322" s="7"/>
      <c r="HE55322" s="7"/>
      <c r="HF55322" s="7"/>
      <c r="HG55322" s="7"/>
      <c r="HH55322" s="7"/>
    </row>
    <row r="55323" s="1" customFormat="1" spans="2:216">
      <c r="B55323" s="4"/>
      <c r="C55323" s="5"/>
      <c r="D55323" s="6"/>
      <c r="F55323" s="2"/>
      <c r="HB55323" s="7"/>
      <c r="HC55323" s="7"/>
      <c r="HD55323" s="7"/>
      <c r="HE55323" s="7"/>
      <c r="HF55323" s="7"/>
      <c r="HG55323" s="7"/>
      <c r="HH55323" s="7"/>
    </row>
    <row r="55324" s="1" customFormat="1" spans="2:216">
      <c r="B55324" s="4"/>
      <c r="C55324" s="5"/>
      <c r="D55324" s="6"/>
      <c r="F55324" s="2"/>
      <c r="HB55324" s="7"/>
      <c r="HC55324" s="7"/>
      <c r="HD55324" s="7"/>
      <c r="HE55324" s="7"/>
      <c r="HF55324" s="7"/>
      <c r="HG55324" s="7"/>
      <c r="HH55324" s="7"/>
    </row>
    <row r="55325" s="1" customFormat="1" spans="2:216">
      <c r="B55325" s="4"/>
      <c r="C55325" s="5"/>
      <c r="D55325" s="6"/>
      <c r="F55325" s="2"/>
      <c r="HB55325" s="7"/>
      <c r="HC55325" s="7"/>
      <c r="HD55325" s="7"/>
      <c r="HE55325" s="7"/>
      <c r="HF55325" s="7"/>
      <c r="HG55325" s="7"/>
      <c r="HH55325" s="7"/>
    </row>
    <row r="55326" s="1" customFormat="1" spans="2:216">
      <c r="B55326" s="4"/>
      <c r="C55326" s="5"/>
      <c r="D55326" s="6"/>
      <c r="F55326" s="2"/>
      <c r="HB55326" s="7"/>
      <c r="HC55326" s="7"/>
      <c r="HD55326" s="7"/>
      <c r="HE55326" s="7"/>
      <c r="HF55326" s="7"/>
      <c r="HG55326" s="7"/>
      <c r="HH55326" s="7"/>
    </row>
    <row r="55327" s="1" customFormat="1" spans="2:216">
      <c r="B55327" s="4"/>
      <c r="C55327" s="5"/>
      <c r="D55327" s="6"/>
      <c r="F55327" s="2"/>
      <c r="HB55327" s="7"/>
      <c r="HC55327" s="7"/>
      <c r="HD55327" s="7"/>
      <c r="HE55327" s="7"/>
      <c r="HF55327" s="7"/>
      <c r="HG55327" s="7"/>
      <c r="HH55327" s="7"/>
    </row>
    <row r="55328" s="1" customFormat="1" spans="2:216">
      <c r="B55328" s="4"/>
      <c r="C55328" s="5"/>
      <c r="D55328" s="6"/>
      <c r="F55328" s="2"/>
      <c r="HB55328" s="7"/>
      <c r="HC55328" s="7"/>
      <c r="HD55328" s="7"/>
      <c r="HE55328" s="7"/>
      <c r="HF55328" s="7"/>
      <c r="HG55328" s="7"/>
      <c r="HH55328" s="7"/>
    </row>
    <row r="55329" s="1" customFormat="1" spans="2:216">
      <c r="B55329" s="4"/>
      <c r="C55329" s="5"/>
      <c r="D55329" s="6"/>
      <c r="F55329" s="2"/>
      <c r="HB55329" s="7"/>
      <c r="HC55329" s="7"/>
      <c r="HD55329" s="7"/>
      <c r="HE55329" s="7"/>
      <c r="HF55329" s="7"/>
      <c r="HG55329" s="7"/>
      <c r="HH55329" s="7"/>
    </row>
    <row r="55330" s="1" customFormat="1" spans="2:216">
      <c r="B55330" s="4"/>
      <c r="C55330" s="5"/>
      <c r="D55330" s="6"/>
      <c r="F55330" s="2"/>
      <c r="HB55330" s="7"/>
      <c r="HC55330" s="7"/>
      <c r="HD55330" s="7"/>
      <c r="HE55330" s="7"/>
      <c r="HF55330" s="7"/>
      <c r="HG55330" s="7"/>
      <c r="HH55330" s="7"/>
    </row>
    <row r="55331" s="1" customFormat="1" spans="2:216">
      <c r="B55331" s="4"/>
      <c r="C55331" s="5"/>
      <c r="D55331" s="6"/>
      <c r="F55331" s="2"/>
      <c r="HB55331" s="7"/>
      <c r="HC55331" s="7"/>
      <c r="HD55331" s="7"/>
      <c r="HE55331" s="7"/>
      <c r="HF55331" s="7"/>
      <c r="HG55331" s="7"/>
      <c r="HH55331" s="7"/>
    </row>
    <row r="55332" s="1" customFormat="1" spans="2:216">
      <c r="B55332" s="4"/>
      <c r="C55332" s="5"/>
      <c r="D55332" s="6"/>
      <c r="F55332" s="2"/>
      <c r="HB55332" s="7"/>
      <c r="HC55332" s="7"/>
      <c r="HD55332" s="7"/>
      <c r="HE55332" s="7"/>
      <c r="HF55332" s="7"/>
      <c r="HG55332" s="7"/>
      <c r="HH55332" s="7"/>
    </row>
    <row r="55333" s="1" customFormat="1" spans="2:216">
      <c r="B55333" s="4"/>
      <c r="C55333" s="5"/>
      <c r="D55333" s="6"/>
      <c r="F55333" s="2"/>
      <c r="HB55333" s="7"/>
      <c r="HC55333" s="7"/>
      <c r="HD55333" s="7"/>
      <c r="HE55333" s="7"/>
      <c r="HF55333" s="7"/>
      <c r="HG55333" s="7"/>
      <c r="HH55333" s="7"/>
    </row>
    <row r="55334" s="1" customFormat="1" spans="2:216">
      <c r="B55334" s="4"/>
      <c r="C55334" s="5"/>
      <c r="D55334" s="6"/>
      <c r="F55334" s="2"/>
      <c r="HB55334" s="7"/>
      <c r="HC55334" s="7"/>
      <c r="HD55334" s="7"/>
      <c r="HE55334" s="7"/>
      <c r="HF55334" s="7"/>
      <c r="HG55334" s="7"/>
      <c r="HH55334" s="7"/>
    </row>
    <row r="55335" s="1" customFormat="1" spans="2:216">
      <c r="B55335" s="4"/>
      <c r="C55335" s="5"/>
      <c r="D55335" s="6"/>
      <c r="F55335" s="2"/>
      <c r="HB55335" s="7"/>
      <c r="HC55335" s="7"/>
      <c r="HD55335" s="7"/>
      <c r="HE55335" s="7"/>
      <c r="HF55335" s="7"/>
      <c r="HG55335" s="7"/>
      <c r="HH55335" s="7"/>
    </row>
    <row r="55336" s="1" customFormat="1" spans="2:216">
      <c r="B55336" s="4"/>
      <c r="C55336" s="5"/>
      <c r="D55336" s="6"/>
      <c r="F55336" s="2"/>
      <c r="HB55336" s="7"/>
      <c r="HC55336" s="7"/>
      <c r="HD55336" s="7"/>
      <c r="HE55336" s="7"/>
      <c r="HF55336" s="7"/>
      <c r="HG55336" s="7"/>
      <c r="HH55336" s="7"/>
    </row>
    <row r="55337" s="1" customFormat="1" spans="2:216">
      <c r="B55337" s="4"/>
      <c r="C55337" s="5"/>
      <c r="D55337" s="6"/>
      <c r="F55337" s="2"/>
      <c r="HB55337" s="7"/>
      <c r="HC55337" s="7"/>
      <c r="HD55337" s="7"/>
      <c r="HE55337" s="7"/>
      <c r="HF55337" s="7"/>
      <c r="HG55337" s="7"/>
      <c r="HH55337" s="7"/>
    </row>
    <row r="55338" s="1" customFormat="1" spans="2:216">
      <c r="B55338" s="4"/>
      <c r="C55338" s="5"/>
      <c r="D55338" s="6"/>
      <c r="F55338" s="2"/>
      <c r="HB55338" s="7"/>
      <c r="HC55338" s="7"/>
      <c r="HD55338" s="7"/>
      <c r="HE55338" s="7"/>
      <c r="HF55338" s="7"/>
      <c r="HG55338" s="7"/>
      <c r="HH55338" s="7"/>
    </row>
    <row r="55339" s="1" customFormat="1" spans="2:216">
      <c r="B55339" s="4"/>
      <c r="C55339" s="5"/>
      <c r="D55339" s="6"/>
      <c r="F55339" s="2"/>
      <c r="HB55339" s="7"/>
      <c r="HC55339" s="7"/>
      <c r="HD55339" s="7"/>
      <c r="HE55339" s="7"/>
      <c r="HF55339" s="7"/>
      <c r="HG55339" s="7"/>
      <c r="HH55339" s="7"/>
    </row>
    <row r="55340" s="1" customFormat="1" spans="2:216">
      <c r="B55340" s="4"/>
      <c r="C55340" s="5"/>
      <c r="D55340" s="6"/>
      <c r="F55340" s="2"/>
      <c r="HB55340" s="7"/>
      <c r="HC55340" s="7"/>
      <c r="HD55340" s="7"/>
      <c r="HE55340" s="7"/>
      <c r="HF55340" s="7"/>
      <c r="HG55340" s="7"/>
      <c r="HH55340" s="7"/>
    </row>
    <row r="55341" s="1" customFormat="1" spans="2:216">
      <c r="B55341" s="4"/>
      <c r="C55341" s="5"/>
      <c r="D55341" s="6"/>
      <c r="F55341" s="2"/>
      <c r="HB55341" s="7"/>
      <c r="HC55341" s="7"/>
      <c r="HD55341" s="7"/>
      <c r="HE55341" s="7"/>
      <c r="HF55341" s="7"/>
      <c r="HG55341" s="7"/>
      <c r="HH55341" s="7"/>
    </row>
    <row r="55342" s="1" customFormat="1" spans="2:216">
      <c r="B55342" s="4"/>
      <c r="C55342" s="5"/>
      <c r="D55342" s="6"/>
      <c r="F55342" s="2"/>
      <c r="HB55342" s="7"/>
      <c r="HC55342" s="7"/>
      <c r="HD55342" s="7"/>
      <c r="HE55342" s="7"/>
      <c r="HF55342" s="7"/>
      <c r="HG55342" s="7"/>
      <c r="HH55342" s="7"/>
    </row>
    <row r="55343" s="1" customFormat="1" spans="2:216">
      <c r="B55343" s="4"/>
      <c r="C55343" s="5"/>
      <c r="D55343" s="6"/>
      <c r="F55343" s="2"/>
      <c r="HB55343" s="7"/>
      <c r="HC55343" s="7"/>
      <c r="HD55343" s="7"/>
      <c r="HE55343" s="7"/>
      <c r="HF55343" s="7"/>
      <c r="HG55343" s="7"/>
      <c r="HH55343" s="7"/>
    </row>
    <row r="55344" s="1" customFormat="1" spans="2:216">
      <c r="B55344" s="4"/>
      <c r="C55344" s="5"/>
      <c r="D55344" s="6"/>
      <c r="F55344" s="2"/>
      <c r="HB55344" s="7"/>
      <c r="HC55344" s="7"/>
      <c r="HD55344" s="7"/>
      <c r="HE55344" s="7"/>
      <c r="HF55344" s="7"/>
      <c r="HG55344" s="7"/>
      <c r="HH55344" s="7"/>
    </row>
    <row r="55345" s="1" customFormat="1" spans="2:216">
      <c r="B55345" s="4"/>
      <c r="C55345" s="5"/>
      <c r="D55345" s="6"/>
      <c r="F55345" s="2"/>
      <c r="HB55345" s="7"/>
      <c r="HC55345" s="7"/>
      <c r="HD55345" s="7"/>
      <c r="HE55345" s="7"/>
      <c r="HF55345" s="7"/>
      <c r="HG55345" s="7"/>
      <c r="HH55345" s="7"/>
    </row>
    <row r="55346" s="1" customFormat="1" spans="2:216">
      <c r="B55346" s="4"/>
      <c r="C55346" s="5"/>
      <c r="D55346" s="6"/>
      <c r="F55346" s="2"/>
      <c r="HB55346" s="7"/>
      <c r="HC55346" s="7"/>
      <c r="HD55346" s="7"/>
      <c r="HE55346" s="7"/>
      <c r="HF55346" s="7"/>
      <c r="HG55346" s="7"/>
      <c r="HH55346" s="7"/>
    </row>
    <row r="55347" s="1" customFormat="1" spans="2:216">
      <c r="B55347" s="4"/>
      <c r="C55347" s="5"/>
      <c r="D55347" s="6"/>
      <c r="F55347" s="2"/>
      <c r="HB55347" s="7"/>
      <c r="HC55347" s="7"/>
      <c r="HD55347" s="7"/>
      <c r="HE55347" s="7"/>
      <c r="HF55347" s="7"/>
      <c r="HG55347" s="7"/>
      <c r="HH55347" s="7"/>
    </row>
    <row r="55348" s="1" customFormat="1" spans="2:216">
      <c r="B55348" s="4"/>
      <c r="C55348" s="5"/>
      <c r="D55348" s="6"/>
      <c r="F55348" s="2"/>
      <c r="HB55348" s="7"/>
      <c r="HC55348" s="7"/>
      <c r="HD55348" s="7"/>
      <c r="HE55348" s="7"/>
      <c r="HF55348" s="7"/>
      <c r="HG55348" s="7"/>
      <c r="HH55348" s="7"/>
    </row>
    <row r="55349" s="1" customFormat="1" spans="2:216">
      <c r="B55349" s="4"/>
      <c r="C55349" s="5"/>
      <c r="D55349" s="6"/>
      <c r="F55349" s="2"/>
      <c r="HB55349" s="7"/>
      <c r="HC55349" s="7"/>
      <c r="HD55349" s="7"/>
      <c r="HE55349" s="7"/>
      <c r="HF55349" s="7"/>
      <c r="HG55349" s="7"/>
      <c r="HH55349" s="7"/>
    </row>
    <row r="55350" s="1" customFormat="1" spans="2:216">
      <c r="B55350" s="4"/>
      <c r="C55350" s="5"/>
      <c r="D55350" s="6"/>
      <c r="F55350" s="2"/>
      <c r="HB55350" s="7"/>
      <c r="HC55350" s="7"/>
      <c r="HD55350" s="7"/>
      <c r="HE55350" s="7"/>
      <c r="HF55350" s="7"/>
      <c r="HG55350" s="7"/>
      <c r="HH55350" s="7"/>
    </row>
    <row r="55351" s="1" customFormat="1" spans="2:216">
      <c r="B55351" s="4"/>
      <c r="C55351" s="5"/>
      <c r="D55351" s="6"/>
      <c r="F55351" s="2"/>
      <c r="HB55351" s="7"/>
      <c r="HC55351" s="7"/>
      <c r="HD55351" s="7"/>
      <c r="HE55351" s="7"/>
      <c r="HF55351" s="7"/>
      <c r="HG55351" s="7"/>
      <c r="HH55351" s="7"/>
    </row>
    <row r="55352" s="1" customFormat="1" spans="2:216">
      <c r="B55352" s="4"/>
      <c r="C55352" s="5"/>
      <c r="D55352" s="6"/>
      <c r="F55352" s="2"/>
      <c r="HB55352" s="7"/>
      <c r="HC55352" s="7"/>
      <c r="HD55352" s="7"/>
      <c r="HE55352" s="7"/>
      <c r="HF55352" s="7"/>
      <c r="HG55352" s="7"/>
      <c r="HH55352" s="7"/>
    </row>
    <row r="55353" s="1" customFormat="1" spans="2:216">
      <c r="B55353" s="4"/>
      <c r="C55353" s="5"/>
      <c r="D55353" s="6"/>
      <c r="F55353" s="2"/>
      <c r="HB55353" s="7"/>
      <c r="HC55353" s="7"/>
      <c r="HD55353" s="7"/>
      <c r="HE55353" s="7"/>
      <c r="HF55353" s="7"/>
      <c r="HG55353" s="7"/>
      <c r="HH55353" s="7"/>
    </row>
    <row r="55354" s="1" customFormat="1" spans="2:216">
      <c r="B55354" s="4"/>
      <c r="C55354" s="5"/>
      <c r="D55354" s="6"/>
      <c r="F55354" s="2"/>
      <c r="HB55354" s="7"/>
      <c r="HC55354" s="7"/>
      <c r="HD55354" s="7"/>
      <c r="HE55354" s="7"/>
      <c r="HF55354" s="7"/>
      <c r="HG55354" s="7"/>
      <c r="HH55354" s="7"/>
    </row>
    <row r="55355" s="1" customFormat="1" spans="2:216">
      <c r="B55355" s="4"/>
      <c r="C55355" s="5"/>
      <c r="D55355" s="6"/>
      <c r="F55355" s="2"/>
      <c r="HB55355" s="7"/>
      <c r="HC55355" s="7"/>
      <c r="HD55355" s="7"/>
      <c r="HE55355" s="7"/>
      <c r="HF55355" s="7"/>
      <c r="HG55355" s="7"/>
      <c r="HH55355" s="7"/>
    </row>
    <row r="55356" s="1" customFormat="1" spans="2:216">
      <c r="B55356" s="4"/>
      <c r="C55356" s="5"/>
      <c r="D55356" s="6"/>
      <c r="F55356" s="2"/>
      <c r="HB55356" s="7"/>
      <c r="HC55356" s="7"/>
      <c r="HD55356" s="7"/>
      <c r="HE55356" s="7"/>
      <c r="HF55356" s="7"/>
      <c r="HG55356" s="7"/>
      <c r="HH55356" s="7"/>
    </row>
    <row r="55357" s="1" customFormat="1" spans="2:216">
      <c r="B55357" s="4"/>
      <c r="C55357" s="5"/>
      <c r="D55357" s="6"/>
      <c r="F55357" s="2"/>
      <c r="HB55357" s="7"/>
      <c r="HC55357" s="7"/>
      <c r="HD55357" s="7"/>
      <c r="HE55357" s="7"/>
      <c r="HF55357" s="7"/>
      <c r="HG55357" s="7"/>
      <c r="HH55357" s="7"/>
    </row>
    <row r="55358" s="1" customFormat="1" spans="2:216">
      <c r="B55358" s="4"/>
      <c r="C55358" s="5"/>
      <c r="D55358" s="6"/>
      <c r="F55358" s="2"/>
      <c r="HB55358" s="7"/>
      <c r="HC55358" s="7"/>
      <c r="HD55358" s="7"/>
      <c r="HE55358" s="7"/>
      <c r="HF55358" s="7"/>
      <c r="HG55358" s="7"/>
      <c r="HH55358" s="7"/>
    </row>
    <row r="55359" s="1" customFormat="1" spans="2:216">
      <c r="B55359" s="4"/>
      <c r="C55359" s="5"/>
      <c r="D55359" s="6"/>
      <c r="F55359" s="2"/>
      <c r="HB55359" s="7"/>
      <c r="HC55359" s="7"/>
      <c r="HD55359" s="7"/>
      <c r="HE55359" s="7"/>
      <c r="HF55359" s="7"/>
      <c r="HG55359" s="7"/>
      <c r="HH55359" s="7"/>
    </row>
    <row r="55360" s="1" customFormat="1" spans="2:216">
      <c r="B55360" s="4"/>
      <c r="C55360" s="5"/>
      <c r="D55360" s="6"/>
      <c r="F55360" s="2"/>
      <c r="HB55360" s="7"/>
      <c r="HC55360" s="7"/>
      <c r="HD55360" s="7"/>
      <c r="HE55360" s="7"/>
      <c r="HF55360" s="7"/>
      <c r="HG55360" s="7"/>
      <c r="HH55360" s="7"/>
    </row>
    <row r="55361" s="1" customFormat="1" spans="2:216">
      <c r="B55361" s="4"/>
      <c r="C55361" s="5"/>
      <c r="D55361" s="6"/>
      <c r="F55361" s="2"/>
      <c r="HB55361" s="7"/>
      <c r="HC55361" s="7"/>
      <c r="HD55361" s="7"/>
      <c r="HE55361" s="7"/>
      <c r="HF55361" s="7"/>
      <c r="HG55361" s="7"/>
      <c r="HH55361" s="7"/>
    </row>
    <row r="55362" s="1" customFormat="1" spans="2:216">
      <c r="B55362" s="4"/>
      <c r="C55362" s="5"/>
      <c r="D55362" s="6"/>
      <c r="F55362" s="2"/>
      <c r="HB55362" s="7"/>
      <c r="HC55362" s="7"/>
      <c r="HD55362" s="7"/>
      <c r="HE55362" s="7"/>
      <c r="HF55362" s="7"/>
      <c r="HG55362" s="7"/>
      <c r="HH55362" s="7"/>
    </row>
    <row r="55363" s="1" customFormat="1" spans="2:216">
      <c r="B55363" s="4"/>
      <c r="C55363" s="5"/>
      <c r="D55363" s="6"/>
      <c r="F55363" s="2"/>
      <c r="HB55363" s="7"/>
      <c r="HC55363" s="7"/>
      <c r="HD55363" s="7"/>
      <c r="HE55363" s="7"/>
      <c r="HF55363" s="7"/>
      <c r="HG55363" s="7"/>
      <c r="HH55363" s="7"/>
    </row>
    <row r="55364" s="1" customFormat="1" spans="2:216">
      <c r="B55364" s="4"/>
      <c r="C55364" s="5"/>
      <c r="D55364" s="6"/>
      <c r="F55364" s="2"/>
      <c r="HB55364" s="7"/>
      <c r="HC55364" s="7"/>
      <c r="HD55364" s="7"/>
      <c r="HE55364" s="7"/>
      <c r="HF55364" s="7"/>
      <c r="HG55364" s="7"/>
      <c r="HH55364" s="7"/>
    </row>
    <row r="55365" s="1" customFormat="1" spans="2:216">
      <c r="B55365" s="4"/>
      <c r="C55365" s="5"/>
      <c r="D55365" s="6"/>
      <c r="F55365" s="2"/>
      <c r="HB55365" s="7"/>
      <c r="HC55365" s="7"/>
      <c r="HD55365" s="7"/>
      <c r="HE55365" s="7"/>
      <c r="HF55365" s="7"/>
      <c r="HG55365" s="7"/>
      <c r="HH55365" s="7"/>
    </row>
    <row r="55366" s="1" customFormat="1" spans="2:216">
      <c r="B55366" s="4"/>
      <c r="C55366" s="5"/>
      <c r="D55366" s="6"/>
      <c r="F55366" s="2"/>
      <c r="HB55366" s="7"/>
      <c r="HC55366" s="7"/>
      <c r="HD55366" s="7"/>
      <c r="HE55366" s="7"/>
      <c r="HF55366" s="7"/>
      <c r="HG55366" s="7"/>
      <c r="HH55366" s="7"/>
    </row>
    <row r="55367" s="1" customFormat="1" spans="2:216">
      <c r="B55367" s="4"/>
      <c r="C55367" s="5"/>
      <c r="D55367" s="6"/>
      <c r="F55367" s="2"/>
      <c r="HB55367" s="7"/>
      <c r="HC55367" s="7"/>
      <c r="HD55367" s="7"/>
      <c r="HE55367" s="7"/>
      <c r="HF55367" s="7"/>
      <c r="HG55367" s="7"/>
      <c r="HH55367" s="7"/>
    </row>
    <row r="55368" s="1" customFormat="1" spans="2:216">
      <c r="B55368" s="4"/>
      <c r="C55368" s="5"/>
      <c r="D55368" s="6"/>
      <c r="F55368" s="2"/>
      <c r="HB55368" s="7"/>
      <c r="HC55368" s="7"/>
      <c r="HD55368" s="7"/>
      <c r="HE55368" s="7"/>
      <c r="HF55368" s="7"/>
      <c r="HG55368" s="7"/>
      <c r="HH55368" s="7"/>
    </row>
    <row r="55369" s="1" customFormat="1" spans="2:216">
      <c r="B55369" s="4"/>
      <c r="C55369" s="5"/>
      <c r="D55369" s="6"/>
      <c r="F55369" s="2"/>
      <c r="HB55369" s="7"/>
      <c r="HC55369" s="7"/>
      <c r="HD55369" s="7"/>
      <c r="HE55369" s="7"/>
      <c r="HF55369" s="7"/>
      <c r="HG55369" s="7"/>
      <c r="HH55369" s="7"/>
    </row>
    <row r="55370" s="1" customFormat="1" spans="2:216">
      <c r="B55370" s="4"/>
      <c r="C55370" s="5"/>
      <c r="D55370" s="6"/>
      <c r="F55370" s="2"/>
      <c r="HB55370" s="7"/>
      <c r="HC55370" s="7"/>
      <c r="HD55370" s="7"/>
      <c r="HE55370" s="7"/>
      <c r="HF55370" s="7"/>
      <c r="HG55370" s="7"/>
      <c r="HH55370" s="7"/>
    </row>
    <row r="55371" s="1" customFormat="1" spans="2:216">
      <c r="B55371" s="4"/>
      <c r="C55371" s="5"/>
      <c r="D55371" s="6"/>
      <c r="F55371" s="2"/>
      <c r="HB55371" s="7"/>
      <c r="HC55371" s="7"/>
      <c r="HD55371" s="7"/>
      <c r="HE55371" s="7"/>
      <c r="HF55371" s="7"/>
      <c r="HG55371" s="7"/>
      <c r="HH55371" s="7"/>
    </row>
    <row r="55372" s="1" customFormat="1" spans="2:216">
      <c r="B55372" s="4"/>
      <c r="C55372" s="5"/>
      <c r="D55372" s="6"/>
      <c r="F55372" s="2"/>
      <c r="HB55372" s="7"/>
      <c r="HC55372" s="7"/>
      <c r="HD55372" s="7"/>
      <c r="HE55372" s="7"/>
      <c r="HF55372" s="7"/>
      <c r="HG55372" s="7"/>
      <c r="HH55372" s="7"/>
    </row>
    <row r="55373" s="1" customFormat="1" spans="2:216">
      <c r="B55373" s="4"/>
      <c r="C55373" s="5"/>
      <c r="D55373" s="6"/>
      <c r="F55373" s="2"/>
      <c r="HB55373" s="7"/>
      <c r="HC55373" s="7"/>
      <c r="HD55373" s="7"/>
      <c r="HE55373" s="7"/>
      <c r="HF55373" s="7"/>
      <c r="HG55373" s="7"/>
      <c r="HH55373" s="7"/>
    </row>
    <row r="55374" s="1" customFormat="1" spans="2:216">
      <c r="B55374" s="4"/>
      <c r="C55374" s="5"/>
      <c r="D55374" s="6"/>
      <c r="F55374" s="2"/>
      <c r="HB55374" s="7"/>
      <c r="HC55374" s="7"/>
      <c r="HD55374" s="7"/>
      <c r="HE55374" s="7"/>
      <c r="HF55374" s="7"/>
      <c r="HG55374" s="7"/>
      <c r="HH55374" s="7"/>
    </row>
    <row r="55375" s="1" customFormat="1" spans="2:216">
      <c r="B55375" s="4"/>
      <c r="C55375" s="5"/>
      <c r="D55375" s="6"/>
      <c r="F55375" s="2"/>
      <c r="HB55375" s="7"/>
      <c r="HC55375" s="7"/>
      <c r="HD55375" s="7"/>
      <c r="HE55375" s="7"/>
      <c r="HF55375" s="7"/>
      <c r="HG55375" s="7"/>
      <c r="HH55375" s="7"/>
    </row>
    <row r="55376" s="1" customFormat="1" spans="2:216">
      <c r="B55376" s="4"/>
      <c r="C55376" s="5"/>
      <c r="D55376" s="6"/>
      <c r="F55376" s="2"/>
      <c r="HB55376" s="7"/>
      <c r="HC55376" s="7"/>
      <c r="HD55376" s="7"/>
      <c r="HE55376" s="7"/>
      <c r="HF55376" s="7"/>
      <c r="HG55376" s="7"/>
      <c r="HH55376" s="7"/>
    </row>
    <row r="55377" s="1" customFormat="1" spans="2:216">
      <c r="B55377" s="4"/>
      <c r="C55377" s="5"/>
      <c r="D55377" s="6"/>
      <c r="F55377" s="2"/>
      <c r="HB55377" s="7"/>
      <c r="HC55377" s="7"/>
      <c r="HD55377" s="7"/>
      <c r="HE55377" s="7"/>
      <c r="HF55377" s="7"/>
      <c r="HG55377" s="7"/>
      <c r="HH55377" s="7"/>
    </row>
    <row r="55378" s="1" customFormat="1" spans="2:216">
      <c r="B55378" s="4"/>
      <c r="C55378" s="5"/>
      <c r="D55378" s="6"/>
      <c r="F55378" s="2"/>
      <c r="HB55378" s="7"/>
      <c r="HC55378" s="7"/>
      <c r="HD55378" s="7"/>
      <c r="HE55378" s="7"/>
      <c r="HF55378" s="7"/>
      <c r="HG55378" s="7"/>
      <c r="HH55378" s="7"/>
    </row>
    <row r="55379" s="1" customFormat="1" spans="2:216">
      <c r="B55379" s="4"/>
      <c r="C55379" s="5"/>
      <c r="D55379" s="6"/>
      <c r="F55379" s="2"/>
      <c r="HB55379" s="7"/>
      <c r="HC55379" s="7"/>
      <c r="HD55379" s="7"/>
      <c r="HE55379" s="7"/>
      <c r="HF55379" s="7"/>
      <c r="HG55379" s="7"/>
      <c r="HH55379" s="7"/>
    </row>
    <row r="55380" s="1" customFormat="1" spans="2:216">
      <c r="B55380" s="4"/>
      <c r="C55380" s="5"/>
      <c r="D55380" s="6"/>
      <c r="F55380" s="2"/>
      <c r="HB55380" s="7"/>
      <c r="HC55380" s="7"/>
      <c r="HD55380" s="7"/>
      <c r="HE55380" s="7"/>
      <c r="HF55380" s="7"/>
      <c r="HG55380" s="7"/>
      <c r="HH55380" s="7"/>
    </row>
    <row r="55381" s="1" customFormat="1" spans="2:216">
      <c r="B55381" s="4"/>
      <c r="C55381" s="5"/>
      <c r="D55381" s="6"/>
      <c r="F55381" s="2"/>
      <c r="HB55381" s="7"/>
      <c r="HC55381" s="7"/>
      <c r="HD55381" s="7"/>
      <c r="HE55381" s="7"/>
      <c r="HF55381" s="7"/>
      <c r="HG55381" s="7"/>
      <c r="HH55381" s="7"/>
    </row>
    <row r="55382" s="1" customFormat="1" spans="2:216">
      <c r="B55382" s="4"/>
      <c r="C55382" s="5"/>
      <c r="D55382" s="6"/>
      <c r="F55382" s="2"/>
      <c r="HB55382" s="7"/>
      <c r="HC55382" s="7"/>
      <c r="HD55382" s="7"/>
      <c r="HE55382" s="7"/>
      <c r="HF55382" s="7"/>
      <c r="HG55382" s="7"/>
      <c r="HH55382" s="7"/>
    </row>
    <row r="55383" s="1" customFormat="1" spans="2:216">
      <c r="B55383" s="4"/>
      <c r="C55383" s="5"/>
      <c r="D55383" s="6"/>
      <c r="F55383" s="2"/>
      <c r="HB55383" s="7"/>
      <c r="HC55383" s="7"/>
      <c r="HD55383" s="7"/>
      <c r="HE55383" s="7"/>
      <c r="HF55383" s="7"/>
      <c r="HG55383" s="7"/>
      <c r="HH55383" s="7"/>
    </row>
    <row r="55384" s="1" customFormat="1" spans="2:216">
      <c r="B55384" s="4"/>
      <c r="C55384" s="5"/>
      <c r="D55384" s="6"/>
      <c r="F55384" s="2"/>
      <c r="HB55384" s="7"/>
      <c r="HC55384" s="7"/>
      <c r="HD55384" s="7"/>
      <c r="HE55384" s="7"/>
      <c r="HF55384" s="7"/>
      <c r="HG55384" s="7"/>
      <c r="HH55384" s="7"/>
    </row>
    <row r="55385" s="1" customFormat="1" spans="2:216">
      <c r="B55385" s="4"/>
      <c r="C55385" s="5"/>
      <c r="D55385" s="6"/>
      <c r="F55385" s="2"/>
      <c r="HB55385" s="7"/>
      <c r="HC55385" s="7"/>
      <c r="HD55385" s="7"/>
      <c r="HE55385" s="7"/>
      <c r="HF55385" s="7"/>
      <c r="HG55385" s="7"/>
      <c r="HH55385" s="7"/>
    </row>
    <row r="55386" s="1" customFormat="1" spans="2:216">
      <c r="B55386" s="4"/>
      <c r="C55386" s="5"/>
      <c r="D55386" s="6"/>
      <c r="F55386" s="2"/>
      <c r="HB55386" s="7"/>
      <c r="HC55386" s="7"/>
      <c r="HD55386" s="7"/>
      <c r="HE55386" s="7"/>
      <c r="HF55386" s="7"/>
      <c r="HG55386" s="7"/>
      <c r="HH55386" s="7"/>
    </row>
    <row r="55387" s="1" customFormat="1" spans="2:216">
      <c r="B55387" s="4"/>
      <c r="C55387" s="5"/>
      <c r="D55387" s="6"/>
      <c r="F55387" s="2"/>
      <c r="HB55387" s="7"/>
      <c r="HC55387" s="7"/>
      <c r="HD55387" s="7"/>
      <c r="HE55387" s="7"/>
      <c r="HF55387" s="7"/>
      <c r="HG55387" s="7"/>
      <c r="HH55387" s="7"/>
    </row>
    <row r="55388" s="1" customFormat="1" spans="2:216">
      <c r="B55388" s="4"/>
      <c r="C55388" s="5"/>
      <c r="D55388" s="6"/>
      <c r="F55388" s="2"/>
      <c r="HB55388" s="7"/>
      <c r="HC55388" s="7"/>
      <c r="HD55388" s="7"/>
      <c r="HE55388" s="7"/>
      <c r="HF55388" s="7"/>
      <c r="HG55388" s="7"/>
      <c r="HH55388" s="7"/>
    </row>
    <row r="55389" s="1" customFormat="1" spans="2:216">
      <c r="B55389" s="4"/>
      <c r="C55389" s="5"/>
      <c r="D55389" s="6"/>
      <c r="F55389" s="2"/>
      <c r="HB55389" s="7"/>
      <c r="HC55389" s="7"/>
      <c r="HD55389" s="7"/>
      <c r="HE55389" s="7"/>
      <c r="HF55389" s="7"/>
      <c r="HG55389" s="7"/>
      <c r="HH55389" s="7"/>
    </row>
    <row r="55390" s="1" customFormat="1" spans="2:216">
      <c r="B55390" s="4"/>
      <c r="C55390" s="5"/>
      <c r="D55390" s="6"/>
      <c r="F55390" s="2"/>
      <c r="HB55390" s="7"/>
      <c r="HC55390" s="7"/>
      <c r="HD55390" s="7"/>
      <c r="HE55390" s="7"/>
      <c r="HF55390" s="7"/>
      <c r="HG55390" s="7"/>
      <c r="HH55390" s="7"/>
    </row>
    <row r="55391" s="1" customFormat="1" spans="2:216">
      <c r="B55391" s="4"/>
      <c r="C55391" s="5"/>
      <c r="D55391" s="6"/>
      <c r="F55391" s="2"/>
      <c r="HB55391" s="7"/>
      <c r="HC55391" s="7"/>
      <c r="HD55391" s="7"/>
      <c r="HE55391" s="7"/>
      <c r="HF55391" s="7"/>
      <c r="HG55391" s="7"/>
      <c r="HH55391" s="7"/>
    </row>
    <row r="55392" s="1" customFormat="1" spans="2:216">
      <c r="B55392" s="4"/>
      <c r="C55392" s="5"/>
      <c r="D55392" s="6"/>
      <c r="F55392" s="2"/>
      <c r="HB55392" s="7"/>
      <c r="HC55392" s="7"/>
      <c r="HD55392" s="7"/>
      <c r="HE55392" s="7"/>
      <c r="HF55392" s="7"/>
      <c r="HG55392" s="7"/>
      <c r="HH55392" s="7"/>
    </row>
    <row r="55393" s="1" customFormat="1" spans="2:216">
      <c r="B55393" s="4"/>
      <c r="C55393" s="5"/>
      <c r="D55393" s="6"/>
      <c r="F55393" s="2"/>
      <c r="HB55393" s="7"/>
      <c r="HC55393" s="7"/>
      <c r="HD55393" s="7"/>
      <c r="HE55393" s="7"/>
      <c r="HF55393" s="7"/>
      <c r="HG55393" s="7"/>
      <c r="HH55393" s="7"/>
    </row>
    <row r="55394" s="1" customFormat="1" spans="2:216">
      <c r="B55394" s="4"/>
      <c r="C55394" s="5"/>
      <c r="D55394" s="6"/>
      <c r="F55394" s="2"/>
      <c r="HB55394" s="7"/>
      <c r="HC55394" s="7"/>
      <c r="HD55394" s="7"/>
      <c r="HE55394" s="7"/>
      <c r="HF55394" s="7"/>
      <c r="HG55394" s="7"/>
      <c r="HH55394" s="7"/>
    </row>
    <row r="55395" s="1" customFormat="1" spans="2:216">
      <c r="B55395" s="4"/>
      <c r="C55395" s="5"/>
      <c r="D55395" s="6"/>
      <c r="F55395" s="2"/>
      <c r="HB55395" s="7"/>
      <c r="HC55395" s="7"/>
      <c r="HD55395" s="7"/>
      <c r="HE55395" s="7"/>
      <c r="HF55395" s="7"/>
      <c r="HG55395" s="7"/>
      <c r="HH55395" s="7"/>
    </row>
    <row r="55396" s="1" customFormat="1" spans="2:216">
      <c r="B55396" s="4"/>
      <c r="C55396" s="5"/>
      <c r="D55396" s="6"/>
      <c r="F55396" s="2"/>
      <c r="HB55396" s="7"/>
      <c r="HC55396" s="7"/>
      <c r="HD55396" s="7"/>
      <c r="HE55396" s="7"/>
      <c r="HF55396" s="7"/>
      <c r="HG55396" s="7"/>
      <c r="HH55396" s="7"/>
    </row>
    <row r="55397" s="1" customFormat="1" spans="2:216">
      <c r="B55397" s="4"/>
      <c r="C55397" s="5"/>
      <c r="D55397" s="6"/>
      <c r="F55397" s="2"/>
      <c r="HB55397" s="7"/>
      <c r="HC55397" s="7"/>
      <c r="HD55397" s="7"/>
      <c r="HE55397" s="7"/>
      <c r="HF55397" s="7"/>
      <c r="HG55397" s="7"/>
      <c r="HH55397" s="7"/>
    </row>
    <row r="55398" s="1" customFormat="1" spans="2:216">
      <c r="B55398" s="4"/>
      <c r="C55398" s="5"/>
      <c r="D55398" s="6"/>
      <c r="F55398" s="2"/>
      <c r="HB55398" s="7"/>
      <c r="HC55398" s="7"/>
      <c r="HD55398" s="7"/>
      <c r="HE55398" s="7"/>
      <c r="HF55398" s="7"/>
      <c r="HG55398" s="7"/>
      <c r="HH55398" s="7"/>
    </row>
    <row r="55399" s="1" customFormat="1" spans="2:216">
      <c r="B55399" s="4"/>
      <c r="C55399" s="5"/>
      <c r="D55399" s="6"/>
      <c r="F55399" s="2"/>
      <c r="HB55399" s="7"/>
      <c r="HC55399" s="7"/>
      <c r="HD55399" s="7"/>
      <c r="HE55399" s="7"/>
      <c r="HF55399" s="7"/>
      <c r="HG55399" s="7"/>
      <c r="HH55399" s="7"/>
    </row>
    <row r="55400" s="1" customFormat="1" spans="2:216">
      <c r="B55400" s="4"/>
      <c r="C55400" s="5"/>
      <c r="D55400" s="6"/>
      <c r="F55400" s="2"/>
      <c r="HB55400" s="7"/>
      <c r="HC55400" s="7"/>
      <c r="HD55400" s="7"/>
      <c r="HE55400" s="7"/>
      <c r="HF55400" s="7"/>
      <c r="HG55400" s="7"/>
      <c r="HH55400" s="7"/>
    </row>
    <row r="55401" s="1" customFormat="1" spans="2:216">
      <c r="B55401" s="4"/>
      <c r="C55401" s="5"/>
      <c r="D55401" s="6"/>
      <c r="F55401" s="2"/>
      <c r="HB55401" s="7"/>
      <c r="HC55401" s="7"/>
      <c r="HD55401" s="7"/>
      <c r="HE55401" s="7"/>
      <c r="HF55401" s="7"/>
      <c r="HG55401" s="7"/>
      <c r="HH55401" s="7"/>
    </row>
    <row r="55402" s="1" customFormat="1" spans="2:216">
      <c r="B55402" s="4"/>
      <c r="C55402" s="5"/>
      <c r="D55402" s="6"/>
      <c r="F55402" s="2"/>
      <c r="HB55402" s="7"/>
      <c r="HC55402" s="7"/>
      <c r="HD55402" s="7"/>
      <c r="HE55402" s="7"/>
      <c r="HF55402" s="7"/>
      <c r="HG55402" s="7"/>
      <c r="HH55402" s="7"/>
    </row>
    <row r="55403" s="1" customFormat="1" spans="2:216">
      <c r="B55403" s="4"/>
      <c r="C55403" s="5"/>
      <c r="D55403" s="6"/>
      <c r="F55403" s="2"/>
      <c r="HB55403" s="7"/>
      <c r="HC55403" s="7"/>
      <c r="HD55403" s="7"/>
      <c r="HE55403" s="7"/>
      <c r="HF55403" s="7"/>
      <c r="HG55403" s="7"/>
      <c r="HH55403" s="7"/>
    </row>
    <row r="55404" s="1" customFormat="1" spans="2:216">
      <c r="B55404" s="4"/>
      <c r="C55404" s="5"/>
      <c r="D55404" s="6"/>
      <c r="F55404" s="2"/>
      <c r="HB55404" s="7"/>
      <c r="HC55404" s="7"/>
      <c r="HD55404" s="7"/>
      <c r="HE55404" s="7"/>
      <c r="HF55404" s="7"/>
      <c r="HG55404" s="7"/>
      <c r="HH55404" s="7"/>
    </row>
    <row r="55405" s="1" customFormat="1" spans="2:216">
      <c r="B55405" s="4"/>
      <c r="C55405" s="5"/>
      <c r="D55405" s="6"/>
      <c r="F55405" s="2"/>
      <c r="HB55405" s="7"/>
      <c r="HC55405" s="7"/>
      <c r="HD55405" s="7"/>
      <c r="HE55405" s="7"/>
      <c r="HF55405" s="7"/>
      <c r="HG55405" s="7"/>
      <c r="HH55405" s="7"/>
    </row>
    <row r="55406" s="1" customFormat="1" spans="2:216">
      <c r="B55406" s="4"/>
      <c r="C55406" s="5"/>
      <c r="D55406" s="6"/>
      <c r="F55406" s="2"/>
      <c r="HB55406" s="7"/>
      <c r="HC55406" s="7"/>
      <c r="HD55406" s="7"/>
      <c r="HE55406" s="7"/>
      <c r="HF55406" s="7"/>
      <c r="HG55406" s="7"/>
      <c r="HH55406" s="7"/>
    </row>
    <row r="55407" s="1" customFormat="1" spans="2:216">
      <c r="B55407" s="4"/>
      <c r="C55407" s="5"/>
      <c r="D55407" s="6"/>
      <c r="F55407" s="2"/>
      <c r="HB55407" s="7"/>
      <c r="HC55407" s="7"/>
      <c r="HD55407" s="7"/>
      <c r="HE55407" s="7"/>
      <c r="HF55407" s="7"/>
      <c r="HG55407" s="7"/>
      <c r="HH55407" s="7"/>
    </row>
    <row r="55408" s="1" customFormat="1" spans="2:216">
      <c r="B55408" s="4"/>
      <c r="C55408" s="5"/>
      <c r="D55408" s="6"/>
      <c r="F55408" s="2"/>
      <c r="HB55408" s="7"/>
      <c r="HC55408" s="7"/>
      <c r="HD55408" s="7"/>
      <c r="HE55408" s="7"/>
      <c r="HF55408" s="7"/>
      <c r="HG55408" s="7"/>
      <c r="HH55408" s="7"/>
    </row>
    <row r="55409" s="1" customFormat="1" spans="2:216">
      <c r="B55409" s="4"/>
      <c r="C55409" s="5"/>
      <c r="D55409" s="6"/>
      <c r="F55409" s="2"/>
      <c r="HB55409" s="7"/>
      <c r="HC55409" s="7"/>
      <c r="HD55409" s="7"/>
      <c r="HE55409" s="7"/>
      <c r="HF55409" s="7"/>
      <c r="HG55409" s="7"/>
      <c r="HH55409" s="7"/>
    </row>
    <row r="55410" s="1" customFormat="1" spans="2:216">
      <c r="B55410" s="4"/>
      <c r="C55410" s="5"/>
      <c r="D55410" s="6"/>
      <c r="F55410" s="2"/>
      <c r="HB55410" s="7"/>
      <c r="HC55410" s="7"/>
      <c r="HD55410" s="7"/>
      <c r="HE55410" s="7"/>
      <c r="HF55410" s="7"/>
      <c r="HG55410" s="7"/>
      <c r="HH55410" s="7"/>
    </row>
    <row r="55411" s="1" customFormat="1" spans="2:216">
      <c r="B55411" s="4"/>
      <c r="C55411" s="5"/>
      <c r="D55411" s="6"/>
      <c r="F55411" s="2"/>
      <c r="HB55411" s="7"/>
      <c r="HC55411" s="7"/>
      <c r="HD55411" s="7"/>
      <c r="HE55411" s="7"/>
      <c r="HF55411" s="7"/>
      <c r="HG55411" s="7"/>
      <c r="HH55411" s="7"/>
    </row>
    <row r="55412" s="1" customFormat="1" spans="2:216">
      <c r="B55412" s="4"/>
      <c r="C55412" s="5"/>
      <c r="D55412" s="6"/>
      <c r="F55412" s="2"/>
      <c r="HB55412" s="7"/>
      <c r="HC55412" s="7"/>
      <c r="HD55412" s="7"/>
      <c r="HE55412" s="7"/>
      <c r="HF55412" s="7"/>
      <c r="HG55412" s="7"/>
      <c r="HH55412" s="7"/>
    </row>
    <row r="55413" s="1" customFormat="1" spans="2:216">
      <c r="B55413" s="4"/>
      <c r="C55413" s="5"/>
      <c r="D55413" s="6"/>
      <c r="F55413" s="2"/>
      <c r="HB55413" s="7"/>
      <c r="HC55413" s="7"/>
      <c r="HD55413" s="7"/>
      <c r="HE55413" s="7"/>
      <c r="HF55413" s="7"/>
      <c r="HG55413" s="7"/>
      <c r="HH55413" s="7"/>
    </row>
    <row r="55414" s="1" customFormat="1" spans="2:216">
      <c r="B55414" s="4"/>
      <c r="C55414" s="5"/>
      <c r="D55414" s="6"/>
      <c r="F55414" s="2"/>
      <c r="HB55414" s="7"/>
      <c r="HC55414" s="7"/>
      <c r="HD55414" s="7"/>
      <c r="HE55414" s="7"/>
      <c r="HF55414" s="7"/>
      <c r="HG55414" s="7"/>
      <c r="HH55414" s="7"/>
    </row>
    <row r="55415" s="1" customFormat="1" spans="2:216">
      <c r="B55415" s="4"/>
      <c r="C55415" s="5"/>
      <c r="D55415" s="6"/>
      <c r="F55415" s="2"/>
      <c r="HB55415" s="7"/>
      <c r="HC55415" s="7"/>
      <c r="HD55415" s="7"/>
      <c r="HE55415" s="7"/>
      <c r="HF55415" s="7"/>
      <c r="HG55415" s="7"/>
      <c r="HH55415" s="7"/>
    </row>
    <row r="55416" s="1" customFormat="1" spans="2:216">
      <c r="B55416" s="4"/>
      <c r="C55416" s="5"/>
      <c r="D55416" s="6"/>
      <c r="F55416" s="2"/>
      <c r="HB55416" s="7"/>
      <c r="HC55416" s="7"/>
      <c r="HD55416" s="7"/>
      <c r="HE55416" s="7"/>
      <c r="HF55416" s="7"/>
      <c r="HG55416" s="7"/>
      <c r="HH55416" s="7"/>
    </row>
    <row r="55417" s="1" customFormat="1" spans="2:216">
      <c r="B55417" s="4"/>
      <c r="C55417" s="5"/>
      <c r="D55417" s="6"/>
      <c r="F55417" s="2"/>
      <c r="HB55417" s="7"/>
      <c r="HC55417" s="7"/>
      <c r="HD55417" s="7"/>
      <c r="HE55417" s="7"/>
      <c r="HF55417" s="7"/>
      <c r="HG55417" s="7"/>
      <c r="HH55417" s="7"/>
    </row>
    <row r="55418" s="1" customFormat="1" spans="2:216">
      <c r="B55418" s="4"/>
      <c r="C55418" s="5"/>
      <c r="D55418" s="6"/>
      <c r="F55418" s="2"/>
      <c r="HB55418" s="7"/>
      <c r="HC55418" s="7"/>
      <c r="HD55418" s="7"/>
      <c r="HE55418" s="7"/>
      <c r="HF55418" s="7"/>
      <c r="HG55418" s="7"/>
      <c r="HH55418" s="7"/>
    </row>
    <row r="55419" s="1" customFormat="1" spans="2:216">
      <c r="B55419" s="4"/>
      <c r="C55419" s="5"/>
      <c r="D55419" s="6"/>
      <c r="F55419" s="2"/>
      <c r="HB55419" s="7"/>
      <c r="HC55419" s="7"/>
      <c r="HD55419" s="7"/>
      <c r="HE55419" s="7"/>
      <c r="HF55419" s="7"/>
      <c r="HG55419" s="7"/>
      <c r="HH55419" s="7"/>
    </row>
    <row r="55420" s="1" customFormat="1" spans="2:216">
      <c r="B55420" s="4"/>
      <c r="C55420" s="5"/>
      <c r="D55420" s="6"/>
      <c r="F55420" s="2"/>
      <c r="HB55420" s="7"/>
      <c r="HC55420" s="7"/>
      <c r="HD55420" s="7"/>
      <c r="HE55420" s="7"/>
      <c r="HF55420" s="7"/>
      <c r="HG55420" s="7"/>
      <c r="HH55420" s="7"/>
    </row>
    <row r="55421" s="1" customFormat="1" spans="2:216">
      <c r="B55421" s="4"/>
      <c r="C55421" s="5"/>
      <c r="D55421" s="6"/>
      <c r="F55421" s="2"/>
      <c r="HB55421" s="7"/>
      <c r="HC55421" s="7"/>
      <c r="HD55421" s="7"/>
      <c r="HE55421" s="7"/>
      <c r="HF55421" s="7"/>
      <c r="HG55421" s="7"/>
      <c r="HH55421" s="7"/>
    </row>
    <row r="55422" s="1" customFormat="1" spans="2:216">
      <c r="B55422" s="4"/>
      <c r="C55422" s="5"/>
      <c r="D55422" s="6"/>
      <c r="F55422" s="2"/>
      <c r="HB55422" s="7"/>
      <c r="HC55422" s="7"/>
      <c r="HD55422" s="7"/>
      <c r="HE55422" s="7"/>
      <c r="HF55422" s="7"/>
      <c r="HG55422" s="7"/>
      <c r="HH55422" s="7"/>
    </row>
    <row r="55423" s="1" customFormat="1" spans="2:216">
      <c r="B55423" s="4"/>
      <c r="C55423" s="5"/>
      <c r="D55423" s="6"/>
      <c r="F55423" s="2"/>
      <c r="HB55423" s="7"/>
      <c r="HC55423" s="7"/>
      <c r="HD55423" s="7"/>
      <c r="HE55423" s="7"/>
      <c r="HF55423" s="7"/>
      <c r="HG55423" s="7"/>
      <c r="HH55423" s="7"/>
    </row>
    <row r="55424" s="1" customFormat="1" spans="2:216">
      <c r="B55424" s="4"/>
      <c r="C55424" s="5"/>
      <c r="D55424" s="6"/>
      <c r="F55424" s="2"/>
      <c r="HB55424" s="7"/>
      <c r="HC55424" s="7"/>
      <c r="HD55424" s="7"/>
      <c r="HE55424" s="7"/>
      <c r="HF55424" s="7"/>
      <c r="HG55424" s="7"/>
      <c r="HH55424" s="7"/>
    </row>
    <row r="55425" s="1" customFormat="1" spans="2:216">
      <c r="B55425" s="4"/>
      <c r="C55425" s="5"/>
      <c r="D55425" s="6"/>
      <c r="F55425" s="2"/>
      <c r="HB55425" s="7"/>
      <c r="HC55425" s="7"/>
      <c r="HD55425" s="7"/>
      <c r="HE55425" s="7"/>
      <c r="HF55425" s="7"/>
      <c r="HG55425" s="7"/>
      <c r="HH55425" s="7"/>
    </row>
    <row r="55426" s="1" customFormat="1" spans="2:216">
      <c r="B55426" s="4"/>
      <c r="C55426" s="5"/>
      <c r="D55426" s="6"/>
      <c r="F55426" s="2"/>
      <c r="HB55426" s="7"/>
      <c r="HC55426" s="7"/>
      <c r="HD55426" s="7"/>
      <c r="HE55426" s="7"/>
      <c r="HF55426" s="7"/>
      <c r="HG55426" s="7"/>
      <c r="HH55426" s="7"/>
    </row>
    <row r="55427" s="1" customFormat="1" spans="2:216">
      <c r="B55427" s="4"/>
      <c r="C55427" s="5"/>
      <c r="D55427" s="6"/>
      <c r="F55427" s="2"/>
      <c r="HB55427" s="7"/>
      <c r="HC55427" s="7"/>
      <c r="HD55427" s="7"/>
      <c r="HE55427" s="7"/>
      <c r="HF55427" s="7"/>
      <c r="HG55427" s="7"/>
      <c r="HH55427" s="7"/>
    </row>
    <row r="55428" s="1" customFormat="1" spans="2:216">
      <c r="B55428" s="4"/>
      <c r="C55428" s="5"/>
      <c r="D55428" s="6"/>
      <c r="F55428" s="2"/>
      <c r="HB55428" s="7"/>
      <c r="HC55428" s="7"/>
      <c r="HD55428" s="7"/>
      <c r="HE55428" s="7"/>
      <c r="HF55428" s="7"/>
      <c r="HG55428" s="7"/>
      <c r="HH55428" s="7"/>
    </row>
    <row r="55429" s="1" customFormat="1" spans="2:216">
      <c r="B55429" s="4"/>
      <c r="C55429" s="5"/>
      <c r="D55429" s="6"/>
      <c r="F55429" s="2"/>
      <c r="HB55429" s="7"/>
      <c r="HC55429" s="7"/>
      <c r="HD55429" s="7"/>
      <c r="HE55429" s="7"/>
      <c r="HF55429" s="7"/>
      <c r="HG55429" s="7"/>
      <c r="HH55429" s="7"/>
    </row>
    <row r="55430" s="1" customFormat="1" spans="2:216">
      <c r="B55430" s="4"/>
      <c r="C55430" s="5"/>
      <c r="D55430" s="6"/>
      <c r="F55430" s="2"/>
      <c r="HB55430" s="7"/>
      <c r="HC55430" s="7"/>
      <c r="HD55430" s="7"/>
      <c r="HE55430" s="7"/>
      <c r="HF55430" s="7"/>
      <c r="HG55430" s="7"/>
      <c r="HH55430" s="7"/>
    </row>
    <row r="55431" s="1" customFormat="1" spans="2:216">
      <c r="B55431" s="4"/>
      <c r="C55431" s="5"/>
      <c r="D55431" s="6"/>
      <c r="F55431" s="2"/>
      <c r="HB55431" s="7"/>
      <c r="HC55431" s="7"/>
      <c r="HD55431" s="7"/>
      <c r="HE55431" s="7"/>
      <c r="HF55431" s="7"/>
      <c r="HG55431" s="7"/>
      <c r="HH55431" s="7"/>
    </row>
    <row r="55432" s="1" customFormat="1" spans="2:216">
      <c r="B55432" s="4"/>
      <c r="C55432" s="5"/>
      <c r="D55432" s="6"/>
      <c r="F55432" s="2"/>
      <c r="HB55432" s="7"/>
      <c r="HC55432" s="7"/>
      <c r="HD55432" s="7"/>
      <c r="HE55432" s="7"/>
      <c r="HF55432" s="7"/>
      <c r="HG55432" s="7"/>
      <c r="HH55432" s="7"/>
    </row>
    <row r="55433" s="1" customFormat="1" spans="2:216">
      <c r="B55433" s="4"/>
      <c r="C55433" s="5"/>
      <c r="D55433" s="6"/>
      <c r="F55433" s="2"/>
      <c r="HB55433" s="7"/>
      <c r="HC55433" s="7"/>
      <c r="HD55433" s="7"/>
      <c r="HE55433" s="7"/>
      <c r="HF55433" s="7"/>
      <c r="HG55433" s="7"/>
      <c r="HH55433" s="7"/>
    </row>
    <row r="55434" s="1" customFormat="1" spans="2:216">
      <c r="B55434" s="4"/>
      <c r="C55434" s="5"/>
      <c r="D55434" s="6"/>
      <c r="F55434" s="2"/>
      <c r="HB55434" s="7"/>
      <c r="HC55434" s="7"/>
      <c r="HD55434" s="7"/>
      <c r="HE55434" s="7"/>
      <c r="HF55434" s="7"/>
      <c r="HG55434" s="7"/>
      <c r="HH55434" s="7"/>
    </row>
    <row r="55435" s="1" customFormat="1" spans="2:216">
      <c r="B55435" s="4"/>
      <c r="C55435" s="5"/>
      <c r="D55435" s="6"/>
      <c r="F55435" s="2"/>
      <c r="HB55435" s="7"/>
      <c r="HC55435" s="7"/>
      <c r="HD55435" s="7"/>
      <c r="HE55435" s="7"/>
      <c r="HF55435" s="7"/>
      <c r="HG55435" s="7"/>
      <c r="HH55435" s="7"/>
    </row>
    <row r="55436" s="1" customFormat="1" spans="2:216">
      <c r="B55436" s="4"/>
      <c r="C55436" s="5"/>
      <c r="D55436" s="6"/>
      <c r="F55436" s="2"/>
      <c r="HB55436" s="7"/>
      <c r="HC55436" s="7"/>
      <c r="HD55436" s="7"/>
      <c r="HE55436" s="7"/>
      <c r="HF55436" s="7"/>
      <c r="HG55436" s="7"/>
      <c r="HH55436" s="7"/>
    </row>
    <row r="55437" s="1" customFormat="1" spans="2:216">
      <c r="B55437" s="4"/>
      <c r="C55437" s="5"/>
      <c r="D55437" s="6"/>
      <c r="F55437" s="2"/>
      <c r="HB55437" s="7"/>
      <c r="HC55437" s="7"/>
      <c r="HD55437" s="7"/>
      <c r="HE55437" s="7"/>
      <c r="HF55437" s="7"/>
      <c r="HG55437" s="7"/>
      <c r="HH55437" s="7"/>
    </row>
    <row r="55438" s="1" customFormat="1" spans="2:216">
      <c r="B55438" s="4"/>
      <c r="C55438" s="5"/>
      <c r="D55438" s="6"/>
      <c r="F55438" s="2"/>
      <c r="HB55438" s="7"/>
      <c r="HC55438" s="7"/>
      <c r="HD55438" s="7"/>
      <c r="HE55438" s="7"/>
      <c r="HF55438" s="7"/>
      <c r="HG55438" s="7"/>
      <c r="HH55438" s="7"/>
    </row>
    <row r="55439" s="1" customFormat="1" spans="2:216">
      <c r="B55439" s="4"/>
      <c r="C55439" s="5"/>
      <c r="D55439" s="6"/>
      <c r="F55439" s="2"/>
      <c r="HB55439" s="7"/>
      <c r="HC55439" s="7"/>
      <c r="HD55439" s="7"/>
      <c r="HE55439" s="7"/>
      <c r="HF55439" s="7"/>
      <c r="HG55439" s="7"/>
      <c r="HH55439" s="7"/>
    </row>
    <row r="55440" s="1" customFormat="1" spans="2:216">
      <c r="B55440" s="4"/>
      <c r="C55440" s="5"/>
      <c r="D55440" s="6"/>
      <c r="F55440" s="2"/>
      <c r="HB55440" s="7"/>
      <c r="HC55440" s="7"/>
      <c r="HD55440" s="7"/>
      <c r="HE55440" s="7"/>
      <c r="HF55440" s="7"/>
      <c r="HG55440" s="7"/>
      <c r="HH55440" s="7"/>
    </row>
    <row r="55441" s="1" customFormat="1" spans="2:216">
      <c r="B55441" s="4"/>
      <c r="C55441" s="5"/>
      <c r="D55441" s="6"/>
      <c r="F55441" s="2"/>
      <c r="HB55441" s="7"/>
      <c r="HC55441" s="7"/>
      <c r="HD55441" s="7"/>
      <c r="HE55441" s="7"/>
      <c r="HF55441" s="7"/>
      <c r="HG55441" s="7"/>
      <c r="HH55441" s="7"/>
    </row>
    <row r="55442" s="1" customFormat="1" spans="2:216">
      <c r="B55442" s="4"/>
      <c r="C55442" s="5"/>
      <c r="D55442" s="6"/>
      <c r="F55442" s="2"/>
      <c r="HB55442" s="7"/>
      <c r="HC55442" s="7"/>
      <c r="HD55442" s="7"/>
      <c r="HE55442" s="7"/>
      <c r="HF55442" s="7"/>
      <c r="HG55442" s="7"/>
      <c r="HH55442" s="7"/>
    </row>
    <row r="55443" s="1" customFormat="1" spans="2:216">
      <c r="B55443" s="4"/>
      <c r="C55443" s="5"/>
      <c r="D55443" s="6"/>
      <c r="F55443" s="2"/>
      <c r="HB55443" s="7"/>
      <c r="HC55443" s="7"/>
      <c r="HD55443" s="7"/>
      <c r="HE55443" s="7"/>
      <c r="HF55443" s="7"/>
      <c r="HG55443" s="7"/>
      <c r="HH55443" s="7"/>
    </row>
    <row r="55444" s="1" customFormat="1" spans="2:216">
      <c r="B55444" s="4"/>
      <c r="C55444" s="5"/>
      <c r="D55444" s="6"/>
      <c r="F55444" s="2"/>
      <c r="HB55444" s="7"/>
      <c r="HC55444" s="7"/>
      <c r="HD55444" s="7"/>
      <c r="HE55444" s="7"/>
      <c r="HF55444" s="7"/>
      <c r="HG55444" s="7"/>
      <c r="HH55444" s="7"/>
    </row>
    <row r="55445" s="1" customFormat="1" spans="2:216">
      <c r="B55445" s="4"/>
      <c r="C55445" s="5"/>
      <c r="D55445" s="6"/>
      <c r="F55445" s="2"/>
      <c r="HB55445" s="7"/>
      <c r="HC55445" s="7"/>
      <c r="HD55445" s="7"/>
      <c r="HE55445" s="7"/>
      <c r="HF55445" s="7"/>
      <c r="HG55445" s="7"/>
      <c r="HH55445" s="7"/>
    </row>
    <row r="55446" s="1" customFormat="1" spans="2:216">
      <c r="B55446" s="4"/>
      <c r="C55446" s="5"/>
      <c r="D55446" s="6"/>
      <c r="F55446" s="2"/>
      <c r="HB55446" s="7"/>
      <c r="HC55446" s="7"/>
      <c r="HD55446" s="7"/>
      <c r="HE55446" s="7"/>
      <c r="HF55446" s="7"/>
      <c r="HG55446" s="7"/>
      <c r="HH55446" s="7"/>
    </row>
    <row r="55447" s="1" customFormat="1" spans="2:216">
      <c r="B55447" s="4"/>
      <c r="C55447" s="5"/>
      <c r="D55447" s="6"/>
      <c r="F55447" s="2"/>
      <c r="HB55447" s="7"/>
      <c r="HC55447" s="7"/>
      <c r="HD55447" s="7"/>
      <c r="HE55447" s="7"/>
      <c r="HF55447" s="7"/>
      <c r="HG55447" s="7"/>
      <c r="HH55447" s="7"/>
    </row>
    <row r="55448" s="1" customFormat="1" spans="2:216">
      <c r="B55448" s="4"/>
      <c r="C55448" s="5"/>
      <c r="D55448" s="6"/>
      <c r="F55448" s="2"/>
      <c r="HB55448" s="7"/>
      <c r="HC55448" s="7"/>
      <c r="HD55448" s="7"/>
      <c r="HE55448" s="7"/>
      <c r="HF55448" s="7"/>
      <c r="HG55448" s="7"/>
      <c r="HH55448" s="7"/>
    </row>
    <row r="55449" s="1" customFormat="1" spans="2:216">
      <c r="B55449" s="4"/>
      <c r="C55449" s="5"/>
      <c r="D55449" s="6"/>
      <c r="F55449" s="2"/>
      <c r="HB55449" s="7"/>
      <c r="HC55449" s="7"/>
      <c r="HD55449" s="7"/>
      <c r="HE55449" s="7"/>
      <c r="HF55449" s="7"/>
      <c r="HG55449" s="7"/>
      <c r="HH55449" s="7"/>
    </row>
    <row r="55450" s="1" customFormat="1" spans="2:216">
      <c r="B55450" s="4"/>
      <c r="C55450" s="5"/>
      <c r="D55450" s="6"/>
      <c r="F55450" s="2"/>
      <c r="HB55450" s="7"/>
      <c r="HC55450" s="7"/>
      <c r="HD55450" s="7"/>
      <c r="HE55450" s="7"/>
      <c r="HF55450" s="7"/>
      <c r="HG55450" s="7"/>
      <c r="HH55450" s="7"/>
    </row>
    <row r="55451" s="1" customFormat="1" spans="2:216">
      <c r="B55451" s="4"/>
      <c r="C55451" s="5"/>
      <c r="D55451" s="6"/>
      <c r="F55451" s="2"/>
      <c r="HB55451" s="7"/>
      <c r="HC55451" s="7"/>
      <c r="HD55451" s="7"/>
      <c r="HE55451" s="7"/>
      <c r="HF55451" s="7"/>
      <c r="HG55451" s="7"/>
      <c r="HH55451" s="7"/>
    </row>
    <row r="55452" s="1" customFormat="1" spans="2:216">
      <c r="B55452" s="4"/>
      <c r="C55452" s="5"/>
      <c r="D55452" s="6"/>
      <c r="F55452" s="2"/>
      <c r="HB55452" s="7"/>
      <c r="HC55452" s="7"/>
      <c r="HD55452" s="7"/>
      <c r="HE55452" s="7"/>
      <c r="HF55452" s="7"/>
      <c r="HG55452" s="7"/>
      <c r="HH55452" s="7"/>
    </row>
    <row r="55453" s="1" customFormat="1" spans="2:216">
      <c r="B55453" s="4"/>
      <c r="C55453" s="5"/>
      <c r="D55453" s="6"/>
      <c r="F55453" s="2"/>
      <c r="HB55453" s="7"/>
      <c r="HC55453" s="7"/>
      <c r="HD55453" s="7"/>
      <c r="HE55453" s="7"/>
      <c r="HF55453" s="7"/>
      <c r="HG55453" s="7"/>
      <c r="HH55453" s="7"/>
    </row>
    <row r="55454" s="1" customFormat="1" spans="2:216">
      <c r="B55454" s="4"/>
      <c r="C55454" s="5"/>
      <c r="D55454" s="6"/>
      <c r="F55454" s="2"/>
      <c r="HB55454" s="7"/>
      <c r="HC55454" s="7"/>
      <c r="HD55454" s="7"/>
      <c r="HE55454" s="7"/>
      <c r="HF55454" s="7"/>
      <c r="HG55454" s="7"/>
      <c r="HH55454" s="7"/>
    </row>
    <row r="55455" s="1" customFormat="1" spans="2:216">
      <c r="B55455" s="4"/>
      <c r="C55455" s="5"/>
      <c r="D55455" s="6"/>
      <c r="F55455" s="2"/>
      <c r="HB55455" s="7"/>
      <c r="HC55455" s="7"/>
      <c r="HD55455" s="7"/>
      <c r="HE55455" s="7"/>
      <c r="HF55455" s="7"/>
      <c r="HG55455" s="7"/>
      <c r="HH55455" s="7"/>
    </row>
    <row r="55456" s="1" customFormat="1" spans="2:216">
      <c r="B55456" s="4"/>
      <c r="C55456" s="5"/>
      <c r="D55456" s="6"/>
      <c r="F55456" s="2"/>
      <c r="HB55456" s="7"/>
      <c r="HC55456" s="7"/>
      <c r="HD55456" s="7"/>
      <c r="HE55456" s="7"/>
      <c r="HF55456" s="7"/>
      <c r="HG55456" s="7"/>
      <c r="HH55456" s="7"/>
    </row>
    <row r="55457" s="1" customFormat="1" spans="2:216">
      <c r="B55457" s="4"/>
      <c r="C55457" s="5"/>
      <c r="D55457" s="6"/>
      <c r="F55457" s="2"/>
      <c r="HB55457" s="7"/>
      <c r="HC55457" s="7"/>
      <c r="HD55457" s="7"/>
      <c r="HE55457" s="7"/>
      <c r="HF55457" s="7"/>
      <c r="HG55457" s="7"/>
      <c r="HH55457" s="7"/>
    </row>
    <row r="55458" s="1" customFormat="1" spans="2:216">
      <c r="B55458" s="4"/>
      <c r="C55458" s="5"/>
      <c r="D55458" s="6"/>
      <c r="F55458" s="2"/>
      <c r="HB55458" s="7"/>
      <c r="HC55458" s="7"/>
      <c r="HD55458" s="7"/>
      <c r="HE55458" s="7"/>
      <c r="HF55458" s="7"/>
      <c r="HG55458" s="7"/>
      <c r="HH55458" s="7"/>
    </row>
    <row r="55459" s="1" customFormat="1" spans="2:216">
      <c r="B55459" s="4"/>
      <c r="C55459" s="5"/>
      <c r="D55459" s="6"/>
      <c r="F55459" s="2"/>
      <c r="HB55459" s="7"/>
      <c r="HC55459" s="7"/>
      <c r="HD55459" s="7"/>
      <c r="HE55459" s="7"/>
      <c r="HF55459" s="7"/>
      <c r="HG55459" s="7"/>
      <c r="HH55459" s="7"/>
    </row>
    <row r="55460" s="1" customFormat="1" spans="2:216">
      <c r="B55460" s="4"/>
      <c r="C55460" s="5"/>
      <c r="D55460" s="6"/>
      <c r="F55460" s="2"/>
      <c r="HB55460" s="7"/>
      <c r="HC55460" s="7"/>
      <c r="HD55460" s="7"/>
      <c r="HE55460" s="7"/>
      <c r="HF55460" s="7"/>
      <c r="HG55460" s="7"/>
      <c r="HH55460" s="7"/>
    </row>
    <row r="55461" s="1" customFormat="1" spans="2:216">
      <c r="B55461" s="4"/>
      <c r="C55461" s="5"/>
      <c r="D55461" s="6"/>
      <c r="F55461" s="2"/>
      <c r="HB55461" s="7"/>
      <c r="HC55461" s="7"/>
      <c r="HD55461" s="7"/>
      <c r="HE55461" s="7"/>
      <c r="HF55461" s="7"/>
      <c r="HG55461" s="7"/>
      <c r="HH55461" s="7"/>
    </row>
    <row r="55462" s="1" customFormat="1" spans="2:216">
      <c r="B55462" s="4"/>
      <c r="C55462" s="5"/>
      <c r="D55462" s="6"/>
      <c r="F55462" s="2"/>
      <c r="HB55462" s="7"/>
      <c r="HC55462" s="7"/>
      <c r="HD55462" s="7"/>
      <c r="HE55462" s="7"/>
      <c r="HF55462" s="7"/>
      <c r="HG55462" s="7"/>
      <c r="HH55462" s="7"/>
    </row>
    <row r="55463" s="1" customFormat="1" spans="2:216">
      <c r="B55463" s="4"/>
      <c r="C55463" s="5"/>
      <c r="D55463" s="6"/>
      <c r="F55463" s="2"/>
      <c r="HB55463" s="7"/>
      <c r="HC55463" s="7"/>
      <c r="HD55463" s="7"/>
      <c r="HE55463" s="7"/>
      <c r="HF55463" s="7"/>
      <c r="HG55463" s="7"/>
      <c r="HH55463" s="7"/>
    </row>
    <row r="55464" s="1" customFormat="1" spans="2:216">
      <c r="B55464" s="4"/>
      <c r="C55464" s="5"/>
      <c r="D55464" s="6"/>
      <c r="F55464" s="2"/>
      <c r="HB55464" s="7"/>
      <c r="HC55464" s="7"/>
      <c r="HD55464" s="7"/>
      <c r="HE55464" s="7"/>
      <c r="HF55464" s="7"/>
      <c r="HG55464" s="7"/>
      <c r="HH55464" s="7"/>
    </row>
    <row r="55465" s="1" customFormat="1" spans="2:216">
      <c r="B55465" s="4"/>
      <c r="C55465" s="5"/>
      <c r="D55465" s="6"/>
      <c r="F55465" s="2"/>
      <c r="HB55465" s="7"/>
      <c r="HC55465" s="7"/>
      <c r="HD55465" s="7"/>
      <c r="HE55465" s="7"/>
      <c r="HF55465" s="7"/>
      <c r="HG55465" s="7"/>
      <c r="HH55465" s="7"/>
    </row>
    <row r="55466" s="1" customFormat="1" spans="2:216">
      <c r="B55466" s="4"/>
      <c r="C55466" s="5"/>
      <c r="D55466" s="6"/>
      <c r="F55466" s="2"/>
      <c r="HB55466" s="7"/>
      <c r="HC55466" s="7"/>
      <c r="HD55466" s="7"/>
      <c r="HE55466" s="7"/>
      <c r="HF55466" s="7"/>
      <c r="HG55466" s="7"/>
      <c r="HH55466" s="7"/>
    </row>
    <row r="55467" s="1" customFormat="1" spans="2:216">
      <c r="B55467" s="4"/>
      <c r="C55467" s="5"/>
      <c r="D55467" s="6"/>
      <c r="F55467" s="2"/>
      <c r="HB55467" s="7"/>
      <c r="HC55467" s="7"/>
      <c r="HD55467" s="7"/>
      <c r="HE55467" s="7"/>
      <c r="HF55467" s="7"/>
      <c r="HG55467" s="7"/>
      <c r="HH55467" s="7"/>
    </row>
    <row r="55468" s="1" customFormat="1" spans="2:216">
      <c r="B55468" s="4"/>
      <c r="C55468" s="5"/>
      <c r="D55468" s="6"/>
      <c r="F55468" s="2"/>
      <c r="HB55468" s="7"/>
      <c r="HC55468" s="7"/>
      <c r="HD55468" s="7"/>
      <c r="HE55468" s="7"/>
      <c r="HF55468" s="7"/>
      <c r="HG55468" s="7"/>
      <c r="HH55468" s="7"/>
    </row>
    <row r="55469" s="1" customFormat="1" spans="2:216">
      <c r="B55469" s="4"/>
      <c r="C55469" s="5"/>
      <c r="D55469" s="6"/>
      <c r="F55469" s="2"/>
      <c r="HB55469" s="7"/>
      <c r="HC55469" s="7"/>
      <c r="HD55469" s="7"/>
      <c r="HE55469" s="7"/>
      <c r="HF55469" s="7"/>
      <c r="HG55469" s="7"/>
      <c r="HH55469" s="7"/>
    </row>
    <row r="55470" s="1" customFormat="1" spans="2:216">
      <c r="B55470" s="4"/>
      <c r="C55470" s="5"/>
      <c r="D55470" s="6"/>
      <c r="F55470" s="2"/>
      <c r="HB55470" s="7"/>
      <c r="HC55470" s="7"/>
      <c r="HD55470" s="7"/>
      <c r="HE55470" s="7"/>
      <c r="HF55470" s="7"/>
      <c r="HG55470" s="7"/>
      <c r="HH55470" s="7"/>
    </row>
    <row r="55471" s="1" customFormat="1" spans="2:216">
      <c r="B55471" s="4"/>
      <c r="C55471" s="5"/>
      <c r="D55471" s="6"/>
      <c r="F55471" s="2"/>
      <c r="HB55471" s="7"/>
      <c r="HC55471" s="7"/>
      <c r="HD55471" s="7"/>
      <c r="HE55471" s="7"/>
      <c r="HF55471" s="7"/>
      <c r="HG55471" s="7"/>
      <c r="HH55471" s="7"/>
    </row>
    <row r="55472" s="1" customFormat="1" spans="2:216">
      <c r="B55472" s="4"/>
      <c r="C55472" s="5"/>
      <c r="D55472" s="6"/>
      <c r="F55472" s="2"/>
      <c r="HB55472" s="7"/>
      <c r="HC55472" s="7"/>
      <c r="HD55472" s="7"/>
      <c r="HE55472" s="7"/>
      <c r="HF55472" s="7"/>
      <c r="HG55472" s="7"/>
      <c r="HH55472" s="7"/>
    </row>
    <row r="55473" s="1" customFormat="1" spans="2:216">
      <c r="B55473" s="4"/>
      <c r="C55473" s="5"/>
      <c r="D55473" s="6"/>
      <c r="F55473" s="2"/>
      <c r="HB55473" s="7"/>
      <c r="HC55473" s="7"/>
      <c r="HD55473" s="7"/>
      <c r="HE55473" s="7"/>
      <c r="HF55473" s="7"/>
      <c r="HG55473" s="7"/>
      <c r="HH55473" s="7"/>
    </row>
    <row r="55474" s="1" customFormat="1" spans="2:216">
      <c r="B55474" s="4"/>
      <c r="C55474" s="5"/>
      <c r="D55474" s="6"/>
      <c r="F55474" s="2"/>
      <c r="HB55474" s="7"/>
      <c r="HC55474" s="7"/>
      <c r="HD55474" s="7"/>
      <c r="HE55474" s="7"/>
      <c r="HF55474" s="7"/>
      <c r="HG55474" s="7"/>
      <c r="HH55474" s="7"/>
    </row>
    <row r="55475" s="1" customFormat="1" spans="2:216">
      <c r="B55475" s="4"/>
      <c r="C55475" s="5"/>
      <c r="D55475" s="6"/>
      <c r="F55475" s="2"/>
      <c r="HB55475" s="7"/>
      <c r="HC55475" s="7"/>
      <c r="HD55475" s="7"/>
      <c r="HE55475" s="7"/>
      <c r="HF55475" s="7"/>
      <c r="HG55475" s="7"/>
      <c r="HH55475" s="7"/>
    </row>
    <row r="55476" s="1" customFormat="1" spans="2:216">
      <c r="B55476" s="4"/>
      <c r="C55476" s="5"/>
      <c r="D55476" s="6"/>
      <c r="F55476" s="2"/>
      <c r="HB55476" s="7"/>
      <c r="HC55476" s="7"/>
      <c r="HD55476" s="7"/>
      <c r="HE55476" s="7"/>
      <c r="HF55476" s="7"/>
      <c r="HG55476" s="7"/>
      <c r="HH55476" s="7"/>
    </row>
    <row r="55477" s="1" customFormat="1" spans="2:216">
      <c r="B55477" s="4"/>
      <c r="C55477" s="5"/>
      <c r="D55477" s="6"/>
      <c r="F55477" s="2"/>
      <c r="HB55477" s="7"/>
      <c r="HC55477" s="7"/>
      <c r="HD55477" s="7"/>
      <c r="HE55477" s="7"/>
      <c r="HF55477" s="7"/>
      <c r="HG55477" s="7"/>
      <c r="HH55477" s="7"/>
    </row>
    <row r="55478" s="1" customFormat="1" spans="2:216">
      <c r="B55478" s="4"/>
      <c r="C55478" s="5"/>
      <c r="D55478" s="6"/>
      <c r="F55478" s="2"/>
      <c r="HB55478" s="7"/>
      <c r="HC55478" s="7"/>
      <c r="HD55478" s="7"/>
      <c r="HE55478" s="7"/>
      <c r="HF55478" s="7"/>
      <c r="HG55478" s="7"/>
      <c r="HH55478" s="7"/>
    </row>
    <row r="55479" s="1" customFormat="1" spans="2:216">
      <c r="B55479" s="4"/>
      <c r="C55479" s="5"/>
      <c r="D55479" s="6"/>
      <c r="F55479" s="2"/>
      <c r="HB55479" s="7"/>
      <c r="HC55479" s="7"/>
      <c r="HD55479" s="7"/>
      <c r="HE55479" s="7"/>
      <c r="HF55479" s="7"/>
      <c r="HG55479" s="7"/>
      <c r="HH55479" s="7"/>
    </row>
    <row r="55480" s="1" customFormat="1" spans="2:216">
      <c r="B55480" s="4"/>
      <c r="C55480" s="5"/>
      <c r="D55480" s="6"/>
      <c r="F55480" s="2"/>
      <c r="HB55480" s="7"/>
      <c r="HC55480" s="7"/>
      <c r="HD55480" s="7"/>
      <c r="HE55480" s="7"/>
      <c r="HF55480" s="7"/>
      <c r="HG55480" s="7"/>
      <c r="HH55480" s="7"/>
    </row>
    <row r="55481" s="1" customFormat="1" spans="2:216">
      <c r="B55481" s="4"/>
      <c r="C55481" s="5"/>
      <c r="D55481" s="6"/>
      <c r="F55481" s="2"/>
      <c r="HB55481" s="7"/>
      <c r="HC55481" s="7"/>
      <c r="HD55481" s="7"/>
      <c r="HE55481" s="7"/>
      <c r="HF55481" s="7"/>
      <c r="HG55481" s="7"/>
      <c r="HH55481" s="7"/>
    </row>
    <row r="55482" s="1" customFormat="1" spans="2:216">
      <c r="B55482" s="4"/>
      <c r="C55482" s="5"/>
      <c r="D55482" s="6"/>
      <c r="F55482" s="2"/>
      <c r="HB55482" s="7"/>
      <c r="HC55482" s="7"/>
      <c r="HD55482" s="7"/>
      <c r="HE55482" s="7"/>
      <c r="HF55482" s="7"/>
      <c r="HG55482" s="7"/>
      <c r="HH55482" s="7"/>
    </row>
    <row r="55483" s="1" customFormat="1" spans="2:216">
      <c r="B55483" s="4"/>
      <c r="C55483" s="5"/>
      <c r="D55483" s="6"/>
      <c r="F55483" s="2"/>
      <c r="HB55483" s="7"/>
      <c r="HC55483" s="7"/>
      <c r="HD55483" s="7"/>
      <c r="HE55483" s="7"/>
      <c r="HF55483" s="7"/>
      <c r="HG55483" s="7"/>
      <c r="HH55483" s="7"/>
    </row>
    <row r="55484" s="1" customFormat="1" spans="2:216">
      <c r="B55484" s="4"/>
      <c r="C55484" s="5"/>
      <c r="D55484" s="6"/>
      <c r="F55484" s="2"/>
      <c r="HB55484" s="7"/>
      <c r="HC55484" s="7"/>
      <c r="HD55484" s="7"/>
      <c r="HE55484" s="7"/>
      <c r="HF55484" s="7"/>
      <c r="HG55484" s="7"/>
      <c r="HH55484" s="7"/>
    </row>
    <row r="55485" s="1" customFormat="1" spans="2:216">
      <c r="B55485" s="4"/>
      <c r="C55485" s="5"/>
      <c r="D55485" s="6"/>
      <c r="F55485" s="2"/>
      <c r="HB55485" s="7"/>
      <c r="HC55485" s="7"/>
      <c r="HD55485" s="7"/>
      <c r="HE55485" s="7"/>
      <c r="HF55485" s="7"/>
      <c r="HG55485" s="7"/>
      <c r="HH55485" s="7"/>
    </row>
    <row r="55486" s="1" customFormat="1" spans="2:216">
      <c r="B55486" s="4"/>
      <c r="C55486" s="5"/>
      <c r="D55486" s="6"/>
      <c r="F55486" s="2"/>
      <c r="HB55486" s="7"/>
      <c r="HC55486" s="7"/>
      <c r="HD55486" s="7"/>
      <c r="HE55486" s="7"/>
      <c r="HF55486" s="7"/>
      <c r="HG55486" s="7"/>
      <c r="HH55486" s="7"/>
    </row>
    <row r="55487" s="1" customFormat="1" spans="2:216">
      <c r="B55487" s="4"/>
      <c r="C55487" s="5"/>
      <c r="D55487" s="6"/>
      <c r="F55487" s="2"/>
      <c r="HB55487" s="7"/>
      <c r="HC55487" s="7"/>
      <c r="HD55487" s="7"/>
      <c r="HE55487" s="7"/>
      <c r="HF55487" s="7"/>
      <c r="HG55487" s="7"/>
      <c r="HH55487" s="7"/>
    </row>
    <row r="55488" s="1" customFormat="1" spans="2:216">
      <c r="B55488" s="4"/>
      <c r="C55488" s="5"/>
      <c r="D55488" s="6"/>
      <c r="F55488" s="2"/>
      <c r="HB55488" s="7"/>
      <c r="HC55488" s="7"/>
      <c r="HD55488" s="7"/>
      <c r="HE55488" s="7"/>
      <c r="HF55488" s="7"/>
      <c r="HG55488" s="7"/>
      <c r="HH55488" s="7"/>
    </row>
    <row r="55489" s="1" customFormat="1" spans="2:216">
      <c r="B55489" s="4"/>
      <c r="C55489" s="5"/>
      <c r="D55489" s="6"/>
      <c r="F55489" s="2"/>
      <c r="HB55489" s="7"/>
      <c r="HC55489" s="7"/>
      <c r="HD55489" s="7"/>
      <c r="HE55489" s="7"/>
      <c r="HF55489" s="7"/>
      <c r="HG55489" s="7"/>
      <c r="HH55489" s="7"/>
    </row>
    <row r="55490" s="1" customFormat="1" spans="2:216">
      <c r="B55490" s="4"/>
      <c r="C55490" s="5"/>
      <c r="D55490" s="6"/>
      <c r="F55490" s="2"/>
      <c r="HB55490" s="7"/>
      <c r="HC55490" s="7"/>
      <c r="HD55490" s="7"/>
      <c r="HE55490" s="7"/>
      <c r="HF55490" s="7"/>
      <c r="HG55490" s="7"/>
      <c r="HH55490" s="7"/>
    </row>
    <row r="55491" s="1" customFormat="1" spans="2:216">
      <c r="B55491" s="4"/>
      <c r="C55491" s="5"/>
      <c r="D55491" s="6"/>
      <c r="F55491" s="2"/>
      <c r="HB55491" s="7"/>
      <c r="HC55491" s="7"/>
      <c r="HD55491" s="7"/>
      <c r="HE55491" s="7"/>
      <c r="HF55491" s="7"/>
      <c r="HG55491" s="7"/>
      <c r="HH55491" s="7"/>
    </row>
    <row r="55492" s="1" customFormat="1" spans="2:216">
      <c r="B55492" s="4"/>
      <c r="C55492" s="5"/>
      <c r="D55492" s="6"/>
      <c r="F55492" s="2"/>
      <c r="HB55492" s="7"/>
      <c r="HC55492" s="7"/>
      <c r="HD55492" s="7"/>
      <c r="HE55492" s="7"/>
      <c r="HF55492" s="7"/>
      <c r="HG55492" s="7"/>
      <c r="HH55492" s="7"/>
    </row>
    <row r="55493" s="1" customFormat="1" spans="2:216">
      <c r="B55493" s="4"/>
      <c r="C55493" s="5"/>
      <c r="D55493" s="6"/>
      <c r="F55493" s="2"/>
      <c r="HB55493" s="7"/>
      <c r="HC55493" s="7"/>
      <c r="HD55493" s="7"/>
      <c r="HE55493" s="7"/>
      <c r="HF55493" s="7"/>
      <c r="HG55493" s="7"/>
      <c r="HH55493" s="7"/>
    </row>
    <row r="55494" s="1" customFormat="1" spans="2:216">
      <c r="B55494" s="4"/>
      <c r="C55494" s="5"/>
      <c r="D55494" s="6"/>
      <c r="F55494" s="2"/>
      <c r="HB55494" s="7"/>
      <c r="HC55494" s="7"/>
      <c r="HD55494" s="7"/>
      <c r="HE55494" s="7"/>
      <c r="HF55494" s="7"/>
      <c r="HG55494" s="7"/>
      <c r="HH55494" s="7"/>
    </row>
    <row r="55495" s="1" customFormat="1" spans="2:216">
      <c r="B55495" s="4"/>
      <c r="C55495" s="5"/>
      <c r="D55495" s="6"/>
      <c r="F55495" s="2"/>
      <c r="HB55495" s="7"/>
      <c r="HC55495" s="7"/>
      <c r="HD55495" s="7"/>
      <c r="HE55495" s="7"/>
      <c r="HF55495" s="7"/>
      <c r="HG55495" s="7"/>
      <c r="HH55495" s="7"/>
    </row>
    <row r="55496" s="1" customFormat="1" spans="2:216">
      <c r="B55496" s="4"/>
      <c r="C55496" s="5"/>
      <c r="D55496" s="6"/>
      <c r="F55496" s="2"/>
      <c r="HB55496" s="7"/>
      <c r="HC55496" s="7"/>
      <c r="HD55496" s="7"/>
      <c r="HE55496" s="7"/>
      <c r="HF55496" s="7"/>
      <c r="HG55496" s="7"/>
      <c r="HH55496" s="7"/>
    </row>
    <row r="55497" s="1" customFormat="1" spans="2:216">
      <c r="B55497" s="4"/>
      <c r="C55497" s="5"/>
      <c r="D55497" s="6"/>
      <c r="F55497" s="2"/>
      <c r="HB55497" s="7"/>
      <c r="HC55497" s="7"/>
      <c r="HD55497" s="7"/>
      <c r="HE55497" s="7"/>
      <c r="HF55497" s="7"/>
      <c r="HG55497" s="7"/>
      <c r="HH55497" s="7"/>
    </row>
    <row r="55498" s="1" customFormat="1" spans="2:216">
      <c r="B55498" s="4"/>
      <c r="C55498" s="5"/>
      <c r="D55498" s="6"/>
      <c r="F55498" s="2"/>
      <c r="HB55498" s="7"/>
      <c r="HC55498" s="7"/>
      <c r="HD55498" s="7"/>
      <c r="HE55498" s="7"/>
      <c r="HF55498" s="7"/>
      <c r="HG55498" s="7"/>
      <c r="HH55498" s="7"/>
    </row>
    <row r="55499" s="1" customFormat="1" spans="2:216">
      <c r="B55499" s="4"/>
      <c r="C55499" s="5"/>
      <c r="D55499" s="6"/>
      <c r="F55499" s="2"/>
      <c r="HB55499" s="7"/>
      <c r="HC55499" s="7"/>
      <c r="HD55499" s="7"/>
      <c r="HE55499" s="7"/>
      <c r="HF55499" s="7"/>
      <c r="HG55499" s="7"/>
      <c r="HH55499" s="7"/>
    </row>
    <row r="55500" s="1" customFormat="1" spans="2:216">
      <c r="B55500" s="4"/>
      <c r="C55500" s="5"/>
      <c r="D55500" s="6"/>
      <c r="F55500" s="2"/>
      <c r="HB55500" s="7"/>
      <c r="HC55500" s="7"/>
      <c r="HD55500" s="7"/>
      <c r="HE55500" s="7"/>
      <c r="HF55500" s="7"/>
      <c r="HG55500" s="7"/>
      <c r="HH55500" s="7"/>
    </row>
    <row r="55501" s="1" customFormat="1" spans="2:216">
      <c r="B55501" s="4"/>
      <c r="C55501" s="5"/>
      <c r="D55501" s="6"/>
      <c r="F55501" s="2"/>
      <c r="HB55501" s="7"/>
      <c r="HC55501" s="7"/>
      <c r="HD55501" s="7"/>
      <c r="HE55501" s="7"/>
      <c r="HF55501" s="7"/>
      <c r="HG55501" s="7"/>
      <c r="HH55501" s="7"/>
    </row>
    <row r="55502" s="1" customFormat="1" spans="2:216">
      <c r="B55502" s="4"/>
      <c r="C55502" s="5"/>
      <c r="D55502" s="6"/>
      <c r="F55502" s="2"/>
      <c r="HB55502" s="7"/>
      <c r="HC55502" s="7"/>
      <c r="HD55502" s="7"/>
      <c r="HE55502" s="7"/>
      <c r="HF55502" s="7"/>
      <c r="HG55502" s="7"/>
      <c r="HH55502" s="7"/>
    </row>
    <row r="55503" s="1" customFormat="1" spans="2:216">
      <c r="B55503" s="4"/>
      <c r="C55503" s="5"/>
      <c r="D55503" s="6"/>
      <c r="F55503" s="2"/>
      <c r="HB55503" s="7"/>
      <c r="HC55503" s="7"/>
      <c r="HD55503" s="7"/>
      <c r="HE55503" s="7"/>
      <c r="HF55503" s="7"/>
      <c r="HG55503" s="7"/>
      <c r="HH55503" s="7"/>
    </row>
    <row r="55504" s="1" customFormat="1" spans="2:216">
      <c r="B55504" s="4"/>
      <c r="C55504" s="5"/>
      <c r="D55504" s="6"/>
      <c r="F55504" s="2"/>
      <c r="HB55504" s="7"/>
      <c r="HC55504" s="7"/>
      <c r="HD55504" s="7"/>
      <c r="HE55504" s="7"/>
      <c r="HF55504" s="7"/>
      <c r="HG55504" s="7"/>
      <c r="HH55504" s="7"/>
    </row>
    <row r="55505" s="1" customFormat="1" spans="2:216">
      <c r="B55505" s="4"/>
      <c r="C55505" s="5"/>
      <c r="D55505" s="6"/>
      <c r="F55505" s="2"/>
      <c r="HB55505" s="7"/>
      <c r="HC55505" s="7"/>
      <c r="HD55505" s="7"/>
      <c r="HE55505" s="7"/>
      <c r="HF55505" s="7"/>
      <c r="HG55505" s="7"/>
      <c r="HH55505" s="7"/>
    </row>
    <row r="55506" s="1" customFormat="1" spans="2:216">
      <c r="B55506" s="4"/>
      <c r="C55506" s="5"/>
      <c r="D55506" s="6"/>
      <c r="F55506" s="2"/>
      <c r="HB55506" s="7"/>
      <c r="HC55506" s="7"/>
      <c r="HD55506" s="7"/>
      <c r="HE55506" s="7"/>
      <c r="HF55506" s="7"/>
      <c r="HG55506" s="7"/>
      <c r="HH55506" s="7"/>
    </row>
    <row r="55507" s="1" customFormat="1" spans="2:216">
      <c r="B55507" s="4"/>
      <c r="C55507" s="5"/>
      <c r="D55507" s="6"/>
      <c r="F55507" s="2"/>
      <c r="HB55507" s="7"/>
      <c r="HC55507" s="7"/>
      <c r="HD55507" s="7"/>
      <c r="HE55507" s="7"/>
      <c r="HF55507" s="7"/>
      <c r="HG55507" s="7"/>
      <c r="HH55507" s="7"/>
    </row>
    <row r="55508" s="1" customFormat="1" spans="2:216">
      <c r="B55508" s="4"/>
      <c r="C55508" s="5"/>
      <c r="D55508" s="6"/>
      <c r="F55508" s="2"/>
      <c r="HB55508" s="7"/>
      <c r="HC55508" s="7"/>
      <c r="HD55508" s="7"/>
      <c r="HE55508" s="7"/>
      <c r="HF55508" s="7"/>
      <c r="HG55508" s="7"/>
      <c r="HH55508" s="7"/>
    </row>
    <row r="55509" s="1" customFormat="1" spans="2:216">
      <c r="B55509" s="4"/>
      <c r="C55509" s="5"/>
      <c r="D55509" s="6"/>
      <c r="F55509" s="2"/>
      <c r="HB55509" s="7"/>
      <c r="HC55509" s="7"/>
      <c r="HD55509" s="7"/>
      <c r="HE55509" s="7"/>
      <c r="HF55509" s="7"/>
      <c r="HG55509" s="7"/>
      <c r="HH55509" s="7"/>
    </row>
    <row r="55510" s="1" customFormat="1" spans="2:216">
      <c r="B55510" s="4"/>
      <c r="C55510" s="5"/>
      <c r="D55510" s="6"/>
      <c r="F55510" s="2"/>
      <c r="HB55510" s="7"/>
      <c r="HC55510" s="7"/>
      <c r="HD55510" s="7"/>
      <c r="HE55510" s="7"/>
      <c r="HF55510" s="7"/>
      <c r="HG55510" s="7"/>
      <c r="HH55510" s="7"/>
    </row>
    <row r="55511" s="1" customFormat="1" spans="2:216">
      <c r="B55511" s="4"/>
      <c r="C55511" s="5"/>
      <c r="D55511" s="6"/>
      <c r="F55511" s="2"/>
      <c r="HB55511" s="7"/>
      <c r="HC55511" s="7"/>
      <c r="HD55511" s="7"/>
      <c r="HE55511" s="7"/>
      <c r="HF55511" s="7"/>
      <c r="HG55511" s="7"/>
      <c r="HH55511" s="7"/>
    </row>
    <row r="55512" s="1" customFormat="1" spans="2:216">
      <c r="B55512" s="4"/>
      <c r="C55512" s="5"/>
      <c r="D55512" s="6"/>
      <c r="F55512" s="2"/>
      <c r="HB55512" s="7"/>
      <c r="HC55512" s="7"/>
      <c r="HD55512" s="7"/>
      <c r="HE55512" s="7"/>
      <c r="HF55512" s="7"/>
      <c r="HG55512" s="7"/>
      <c r="HH55512" s="7"/>
    </row>
    <row r="55513" s="1" customFormat="1" spans="2:216">
      <c r="B55513" s="4"/>
      <c r="C55513" s="5"/>
      <c r="D55513" s="6"/>
      <c r="F55513" s="2"/>
      <c r="HB55513" s="7"/>
      <c r="HC55513" s="7"/>
      <c r="HD55513" s="7"/>
      <c r="HE55513" s="7"/>
      <c r="HF55513" s="7"/>
      <c r="HG55513" s="7"/>
      <c r="HH55513" s="7"/>
    </row>
    <row r="55514" s="1" customFormat="1" spans="2:216">
      <c r="B55514" s="4"/>
      <c r="C55514" s="5"/>
      <c r="D55514" s="6"/>
      <c r="F55514" s="2"/>
      <c r="HB55514" s="7"/>
      <c r="HC55514" s="7"/>
      <c r="HD55514" s="7"/>
      <c r="HE55514" s="7"/>
      <c r="HF55514" s="7"/>
      <c r="HG55514" s="7"/>
      <c r="HH55514" s="7"/>
    </row>
    <row r="55515" s="1" customFormat="1" spans="2:216">
      <c r="B55515" s="4"/>
      <c r="C55515" s="5"/>
      <c r="D55515" s="6"/>
      <c r="F55515" s="2"/>
      <c r="HB55515" s="7"/>
      <c r="HC55515" s="7"/>
      <c r="HD55515" s="7"/>
      <c r="HE55515" s="7"/>
      <c r="HF55515" s="7"/>
      <c r="HG55515" s="7"/>
      <c r="HH55515" s="7"/>
    </row>
    <row r="55516" s="1" customFormat="1" spans="2:216">
      <c r="B55516" s="4"/>
      <c r="C55516" s="5"/>
      <c r="D55516" s="6"/>
      <c r="F55516" s="2"/>
      <c r="HB55516" s="7"/>
      <c r="HC55516" s="7"/>
      <c r="HD55516" s="7"/>
      <c r="HE55516" s="7"/>
      <c r="HF55516" s="7"/>
      <c r="HG55516" s="7"/>
      <c r="HH55516" s="7"/>
    </row>
    <row r="55517" s="1" customFormat="1" spans="2:216">
      <c r="B55517" s="4"/>
      <c r="C55517" s="5"/>
      <c r="D55517" s="6"/>
      <c r="F55517" s="2"/>
      <c r="HB55517" s="7"/>
      <c r="HC55517" s="7"/>
      <c r="HD55517" s="7"/>
      <c r="HE55517" s="7"/>
      <c r="HF55517" s="7"/>
      <c r="HG55517" s="7"/>
      <c r="HH55517" s="7"/>
    </row>
    <row r="55518" s="1" customFormat="1" spans="2:216">
      <c r="B55518" s="4"/>
      <c r="C55518" s="5"/>
      <c r="D55518" s="6"/>
      <c r="F55518" s="2"/>
      <c r="HB55518" s="7"/>
      <c r="HC55518" s="7"/>
      <c r="HD55518" s="7"/>
      <c r="HE55518" s="7"/>
      <c r="HF55518" s="7"/>
      <c r="HG55518" s="7"/>
      <c r="HH55518" s="7"/>
    </row>
    <row r="55519" s="1" customFormat="1" spans="2:216">
      <c r="B55519" s="4"/>
      <c r="C55519" s="5"/>
      <c r="D55519" s="6"/>
      <c r="F55519" s="2"/>
      <c r="HB55519" s="7"/>
      <c r="HC55519" s="7"/>
      <c r="HD55519" s="7"/>
      <c r="HE55519" s="7"/>
      <c r="HF55519" s="7"/>
      <c r="HG55519" s="7"/>
      <c r="HH55519" s="7"/>
    </row>
    <row r="55520" s="1" customFormat="1" spans="2:216">
      <c r="B55520" s="4"/>
      <c r="C55520" s="5"/>
      <c r="D55520" s="6"/>
      <c r="F55520" s="2"/>
      <c r="HB55520" s="7"/>
      <c r="HC55520" s="7"/>
      <c r="HD55520" s="7"/>
      <c r="HE55520" s="7"/>
      <c r="HF55520" s="7"/>
      <c r="HG55520" s="7"/>
      <c r="HH55520" s="7"/>
    </row>
    <row r="55521" s="1" customFormat="1" spans="2:216">
      <c r="B55521" s="4"/>
      <c r="C55521" s="5"/>
      <c r="D55521" s="6"/>
      <c r="F55521" s="2"/>
      <c r="HB55521" s="7"/>
      <c r="HC55521" s="7"/>
      <c r="HD55521" s="7"/>
      <c r="HE55521" s="7"/>
      <c r="HF55521" s="7"/>
      <c r="HG55521" s="7"/>
      <c r="HH55521" s="7"/>
    </row>
    <row r="55522" s="1" customFormat="1" spans="2:216">
      <c r="B55522" s="4"/>
      <c r="C55522" s="5"/>
      <c r="D55522" s="6"/>
      <c r="F55522" s="2"/>
      <c r="HB55522" s="7"/>
      <c r="HC55522" s="7"/>
      <c r="HD55522" s="7"/>
      <c r="HE55522" s="7"/>
      <c r="HF55522" s="7"/>
      <c r="HG55522" s="7"/>
      <c r="HH55522" s="7"/>
    </row>
    <row r="55523" s="1" customFormat="1" spans="2:216">
      <c r="B55523" s="4"/>
      <c r="C55523" s="5"/>
      <c r="D55523" s="6"/>
      <c r="F55523" s="2"/>
      <c r="HB55523" s="7"/>
      <c r="HC55523" s="7"/>
      <c r="HD55523" s="7"/>
      <c r="HE55523" s="7"/>
      <c r="HF55523" s="7"/>
      <c r="HG55523" s="7"/>
      <c r="HH55523" s="7"/>
    </row>
    <row r="55524" s="1" customFormat="1" spans="2:216">
      <c r="B55524" s="4"/>
      <c r="C55524" s="5"/>
      <c r="D55524" s="6"/>
      <c r="F55524" s="2"/>
      <c r="HB55524" s="7"/>
      <c r="HC55524" s="7"/>
      <c r="HD55524" s="7"/>
      <c r="HE55524" s="7"/>
      <c r="HF55524" s="7"/>
      <c r="HG55524" s="7"/>
      <c r="HH55524" s="7"/>
    </row>
    <row r="55525" s="1" customFormat="1" spans="2:216">
      <c r="B55525" s="4"/>
      <c r="C55525" s="5"/>
      <c r="D55525" s="6"/>
      <c r="F55525" s="2"/>
      <c r="HB55525" s="7"/>
      <c r="HC55525" s="7"/>
      <c r="HD55525" s="7"/>
      <c r="HE55525" s="7"/>
      <c r="HF55525" s="7"/>
      <c r="HG55525" s="7"/>
      <c r="HH55525" s="7"/>
    </row>
    <row r="55526" s="1" customFormat="1" spans="2:216">
      <c r="B55526" s="4"/>
      <c r="C55526" s="5"/>
      <c r="D55526" s="6"/>
      <c r="F55526" s="2"/>
      <c r="HB55526" s="7"/>
      <c r="HC55526" s="7"/>
      <c r="HD55526" s="7"/>
      <c r="HE55526" s="7"/>
      <c r="HF55526" s="7"/>
      <c r="HG55526" s="7"/>
      <c r="HH55526" s="7"/>
    </row>
    <row r="55527" s="1" customFormat="1" spans="2:216">
      <c r="B55527" s="4"/>
      <c r="C55527" s="5"/>
      <c r="D55527" s="6"/>
      <c r="F55527" s="2"/>
      <c r="HB55527" s="7"/>
      <c r="HC55527" s="7"/>
      <c r="HD55527" s="7"/>
      <c r="HE55527" s="7"/>
      <c r="HF55527" s="7"/>
      <c r="HG55527" s="7"/>
      <c r="HH55527" s="7"/>
    </row>
    <row r="55528" s="1" customFormat="1" spans="2:216">
      <c r="B55528" s="4"/>
      <c r="C55528" s="5"/>
      <c r="D55528" s="6"/>
      <c r="F55528" s="2"/>
      <c r="HB55528" s="7"/>
      <c r="HC55528" s="7"/>
      <c r="HD55528" s="7"/>
      <c r="HE55528" s="7"/>
      <c r="HF55528" s="7"/>
      <c r="HG55528" s="7"/>
      <c r="HH55528" s="7"/>
    </row>
    <row r="55529" s="1" customFormat="1" spans="2:216">
      <c r="B55529" s="4"/>
      <c r="C55529" s="5"/>
      <c r="D55529" s="6"/>
      <c r="F55529" s="2"/>
      <c r="HB55529" s="7"/>
      <c r="HC55529" s="7"/>
      <c r="HD55529" s="7"/>
      <c r="HE55529" s="7"/>
      <c r="HF55529" s="7"/>
      <c r="HG55529" s="7"/>
      <c r="HH55529" s="7"/>
    </row>
    <row r="55530" s="1" customFormat="1" spans="2:216">
      <c r="B55530" s="4"/>
      <c r="C55530" s="5"/>
      <c r="D55530" s="6"/>
      <c r="F55530" s="2"/>
      <c r="HB55530" s="7"/>
      <c r="HC55530" s="7"/>
      <c r="HD55530" s="7"/>
      <c r="HE55530" s="7"/>
      <c r="HF55530" s="7"/>
      <c r="HG55530" s="7"/>
      <c r="HH55530" s="7"/>
    </row>
    <row r="55531" s="1" customFormat="1" spans="2:216">
      <c r="B55531" s="4"/>
      <c r="C55531" s="5"/>
      <c r="D55531" s="6"/>
      <c r="F55531" s="2"/>
      <c r="HB55531" s="7"/>
      <c r="HC55531" s="7"/>
      <c r="HD55531" s="7"/>
      <c r="HE55531" s="7"/>
      <c r="HF55531" s="7"/>
      <c r="HG55531" s="7"/>
      <c r="HH55531" s="7"/>
    </row>
    <row r="55532" s="1" customFormat="1" spans="2:216">
      <c r="B55532" s="4"/>
      <c r="C55532" s="5"/>
      <c r="D55532" s="6"/>
      <c r="F55532" s="2"/>
      <c r="HB55532" s="7"/>
      <c r="HC55532" s="7"/>
      <c r="HD55532" s="7"/>
      <c r="HE55532" s="7"/>
      <c r="HF55532" s="7"/>
      <c r="HG55532" s="7"/>
      <c r="HH55532" s="7"/>
    </row>
    <row r="55533" s="1" customFormat="1" spans="2:216">
      <c r="B55533" s="4"/>
      <c r="C55533" s="5"/>
      <c r="D55533" s="6"/>
      <c r="F55533" s="2"/>
      <c r="HB55533" s="7"/>
      <c r="HC55533" s="7"/>
      <c r="HD55533" s="7"/>
      <c r="HE55533" s="7"/>
      <c r="HF55533" s="7"/>
      <c r="HG55533" s="7"/>
      <c r="HH55533" s="7"/>
    </row>
    <row r="55534" s="1" customFormat="1" spans="2:216">
      <c r="B55534" s="4"/>
      <c r="C55534" s="5"/>
      <c r="D55534" s="6"/>
      <c r="F55534" s="2"/>
      <c r="HB55534" s="7"/>
      <c r="HC55534" s="7"/>
      <c r="HD55534" s="7"/>
      <c r="HE55534" s="7"/>
      <c r="HF55534" s="7"/>
      <c r="HG55534" s="7"/>
      <c r="HH55534" s="7"/>
    </row>
    <row r="55535" s="1" customFormat="1" spans="2:216">
      <c r="B55535" s="4"/>
      <c r="C55535" s="5"/>
      <c r="D55535" s="6"/>
      <c r="F55535" s="2"/>
      <c r="HB55535" s="7"/>
      <c r="HC55535" s="7"/>
      <c r="HD55535" s="7"/>
      <c r="HE55535" s="7"/>
      <c r="HF55535" s="7"/>
      <c r="HG55535" s="7"/>
      <c r="HH55535" s="7"/>
    </row>
    <row r="55536" s="1" customFormat="1" spans="2:216">
      <c r="B55536" s="4"/>
      <c r="C55536" s="5"/>
      <c r="D55536" s="6"/>
      <c r="F55536" s="2"/>
      <c r="HB55536" s="7"/>
      <c r="HC55536" s="7"/>
      <c r="HD55536" s="7"/>
      <c r="HE55536" s="7"/>
      <c r="HF55536" s="7"/>
      <c r="HG55536" s="7"/>
      <c r="HH55536" s="7"/>
    </row>
    <row r="55537" s="1" customFormat="1" spans="2:216">
      <c r="B55537" s="4"/>
      <c r="C55537" s="5"/>
      <c r="D55537" s="6"/>
      <c r="F55537" s="2"/>
      <c r="HB55537" s="7"/>
      <c r="HC55537" s="7"/>
      <c r="HD55537" s="7"/>
      <c r="HE55537" s="7"/>
      <c r="HF55537" s="7"/>
      <c r="HG55537" s="7"/>
      <c r="HH55537" s="7"/>
    </row>
    <row r="55538" s="1" customFormat="1" spans="2:216">
      <c r="B55538" s="4"/>
      <c r="C55538" s="5"/>
      <c r="D55538" s="6"/>
      <c r="F55538" s="2"/>
      <c r="HB55538" s="7"/>
      <c r="HC55538" s="7"/>
      <c r="HD55538" s="7"/>
      <c r="HE55538" s="7"/>
      <c r="HF55538" s="7"/>
      <c r="HG55538" s="7"/>
      <c r="HH55538" s="7"/>
    </row>
    <row r="55539" s="1" customFormat="1" spans="2:216">
      <c r="B55539" s="4"/>
      <c r="C55539" s="5"/>
      <c r="D55539" s="6"/>
      <c r="F55539" s="2"/>
      <c r="HB55539" s="7"/>
      <c r="HC55539" s="7"/>
      <c r="HD55539" s="7"/>
      <c r="HE55539" s="7"/>
      <c r="HF55539" s="7"/>
      <c r="HG55539" s="7"/>
      <c r="HH55539" s="7"/>
    </row>
    <row r="55540" s="1" customFormat="1" spans="2:216">
      <c r="B55540" s="4"/>
      <c r="C55540" s="5"/>
      <c r="D55540" s="6"/>
      <c r="F55540" s="2"/>
      <c r="HB55540" s="7"/>
      <c r="HC55540" s="7"/>
      <c r="HD55540" s="7"/>
      <c r="HE55540" s="7"/>
      <c r="HF55540" s="7"/>
      <c r="HG55540" s="7"/>
      <c r="HH55540" s="7"/>
    </row>
    <row r="55541" s="1" customFormat="1" spans="2:216">
      <c r="B55541" s="4"/>
      <c r="C55541" s="5"/>
      <c r="D55541" s="6"/>
      <c r="F55541" s="2"/>
      <c r="HB55541" s="7"/>
      <c r="HC55541" s="7"/>
      <c r="HD55541" s="7"/>
      <c r="HE55541" s="7"/>
      <c r="HF55541" s="7"/>
      <c r="HG55541" s="7"/>
      <c r="HH55541" s="7"/>
    </row>
    <row r="55542" s="1" customFormat="1" spans="2:216">
      <c r="B55542" s="4"/>
      <c r="C55542" s="5"/>
      <c r="D55542" s="6"/>
      <c r="F55542" s="2"/>
      <c r="HB55542" s="7"/>
      <c r="HC55542" s="7"/>
      <c r="HD55542" s="7"/>
      <c r="HE55542" s="7"/>
      <c r="HF55542" s="7"/>
      <c r="HG55542" s="7"/>
      <c r="HH55542" s="7"/>
    </row>
    <row r="55543" s="1" customFormat="1" spans="2:216">
      <c r="B55543" s="4"/>
      <c r="C55543" s="5"/>
      <c r="D55543" s="6"/>
      <c r="F55543" s="2"/>
      <c r="HB55543" s="7"/>
      <c r="HC55543" s="7"/>
      <c r="HD55543" s="7"/>
      <c r="HE55543" s="7"/>
      <c r="HF55543" s="7"/>
      <c r="HG55543" s="7"/>
      <c r="HH55543" s="7"/>
    </row>
    <row r="55544" s="1" customFormat="1" spans="2:216">
      <c r="B55544" s="4"/>
      <c r="C55544" s="5"/>
      <c r="D55544" s="6"/>
      <c r="F55544" s="2"/>
      <c r="HB55544" s="7"/>
      <c r="HC55544" s="7"/>
      <c r="HD55544" s="7"/>
      <c r="HE55544" s="7"/>
      <c r="HF55544" s="7"/>
      <c r="HG55544" s="7"/>
      <c r="HH55544" s="7"/>
    </row>
    <row r="55545" s="1" customFormat="1" spans="2:216">
      <c r="B55545" s="4"/>
      <c r="C55545" s="5"/>
      <c r="D55545" s="6"/>
      <c r="F55545" s="2"/>
      <c r="HB55545" s="7"/>
      <c r="HC55545" s="7"/>
      <c r="HD55545" s="7"/>
      <c r="HE55545" s="7"/>
      <c r="HF55545" s="7"/>
      <c r="HG55545" s="7"/>
      <c r="HH55545" s="7"/>
    </row>
    <row r="55546" s="1" customFormat="1" spans="2:216">
      <c r="B55546" s="4"/>
      <c r="C55546" s="5"/>
      <c r="D55546" s="6"/>
      <c r="F55546" s="2"/>
      <c r="HB55546" s="7"/>
      <c r="HC55546" s="7"/>
      <c r="HD55546" s="7"/>
      <c r="HE55546" s="7"/>
      <c r="HF55546" s="7"/>
      <c r="HG55546" s="7"/>
      <c r="HH55546" s="7"/>
    </row>
    <row r="55547" s="1" customFormat="1" spans="2:216">
      <c r="B55547" s="4"/>
      <c r="C55547" s="5"/>
      <c r="D55547" s="6"/>
      <c r="F55547" s="2"/>
      <c r="HB55547" s="7"/>
      <c r="HC55547" s="7"/>
      <c r="HD55547" s="7"/>
      <c r="HE55547" s="7"/>
      <c r="HF55547" s="7"/>
      <c r="HG55547" s="7"/>
      <c r="HH55547" s="7"/>
    </row>
    <row r="55548" s="1" customFormat="1" spans="2:216">
      <c r="B55548" s="4"/>
      <c r="C55548" s="5"/>
      <c r="D55548" s="6"/>
      <c r="F55548" s="2"/>
      <c r="HB55548" s="7"/>
      <c r="HC55548" s="7"/>
      <c r="HD55548" s="7"/>
      <c r="HE55548" s="7"/>
      <c r="HF55548" s="7"/>
      <c r="HG55548" s="7"/>
      <c r="HH55548" s="7"/>
    </row>
    <row r="55549" s="1" customFormat="1" spans="2:216">
      <c r="B55549" s="4"/>
      <c r="C55549" s="5"/>
      <c r="D55549" s="6"/>
      <c r="F55549" s="2"/>
      <c r="HB55549" s="7"/>
      <c r="HC55549" s="7"/>
      <c r="HD55549" s="7"/>
      <c r="HE55549" s="7"/>
      <c r="HF55549" s="7"/>
      <c r="HG55549" s="7"/>
      <c r="HH55549" s="7"/>
    </row>
    <row r="55550" s="1" customFormat="1" spans="2:216">
      <c r="B55550" s="4"/>
      <c r="C55550" s="5"/>
      <c r="D55550" s="6"/>
      <c r="F55550" s="2"/>
      <c r="HB55550" s="7"/>
      <c r="HC55550" s="7"/>
      <c r="HD55550" s="7"/>
      <c r="HE55550" s="7"/>
      <c r="HF55550" s="7"/>
      <c r="HG55550" s="7"/>
      <c r="HH55550" s="7"/>
    </row>
    <row r="55551" s="1" customFormat="1" spans="2:216">
      <c r="B55551" s="4"/>
      <c r="C55551" s="5"/>
      <c r="D55551" s="6"/>
      <c r="F55551" s="2"/>
      <c r="HB55551" s="7"/>
      <c r="HC55551" s="7"/>
      <c r="HD55551" s="7"/>
      <c r="HE55551" s="7"/>
      <c r="HF55551" s="7"/>
      <c r="HG55551" s="7"/>
      <c r="HH55551" s="7"/>
    </row>
    <row r="55552" s="1" customFormat="1" spans="2:216">
      <c r="B55552" s="4"/>
      <c r="C55552" s="5"/>
      <c r="D55552" s="6"/>
      <c r="F55552" s="2"/>
      <c r="HB55552" s="7"/>
      <c r="HC55552" s="7"/>
      <c r="HD55552" s="7"/>
      <c r="HE55552" s="7"/>
      <c r="HF55552" s="7"/>
      <c r="HG55552" s="7"/>
      <c r="HH55552" s="7"/>
    </row>
    <row r="55553" s="1" customFormat="1" spans="2:216">
      <c r="B55553" s="4"/>
      <c r="C55553" s="5"/>
      <c r="D55553" s="6"/>
      <c r="F55553" s="2"/>
      <c r="HB55553" s="7"/>
      <c r="HC55553" s="7"/>
      <c r="HD55553" s="7"/>
      <c r="HE55553" s="7"/>
      <c r="HF55553" s="7"/>
      <c r="HG55553" s="7"/>
      <c r="HH55553" s="7"/>
    </row>
    <row r="55554" s="1" customFormat="1" spans="2:216">
      <c r="B55554" s="4"/>
      <c r="C55554" s="5"/>
      <c r="D55554" s="6"/>
      <c r="F55554" s="2"/>
      <c r="HB55554" s="7"/>
      <c r="HC55554" s="7"/>
      <c r="HD55554" s="7"/>
      <c r="HE55554" s="7"/>
      <c r="HF55554" s="7"/>
      <c r="HG55554" s="7"/>
      <c r="HH55554" s="7"/>
    </row>
    <row r="55555" s="1" customFormat="1" spans="2:216">
      <c r="B55555" s="4"/>
      <c r="C55555" s="5"/>
      <c r="D55555" s="6"/>
      <c r="F55555" s="2"/>
      <c r="HB55555" s="7"/>
      <c r="HC55555" s="7"/>
      <c r="HD55555" s="7"/>
      <c r="HE55555" s="7"/>
      <c r="HF55555" s="7"/>
      <c r="HG55555" s="7"/>
      <c r="HH55555" s="7"/>
    </row>
    <row r="55556" s="1" customFormat="1" spans="2:216">
      <c r="B55556" s="4"/>
      <c r="C55556" s="5"/>
      <c r="D55556" s="6"/>
      <c r="F55556" s="2"/>
      <c r="HB55556" s="7"/>
      <c r="HC55556" s="7"/>
      <c r="HD55556" s="7"/>
      <c r="HE55556" s="7"/>
      <c r="HF55556" s="7"/>
      <c r="HG55556" s="7"/>
      <c r="HH55556" s="7"/>
    </row>
    <row r="55557" s="1" customFormat="1" spans="2:216">
      <c r="B55557" s="4"/>
      <c r="C55557" s="5"/>
      <c r="D55557" s="6"/>
      <c r="F55557" s="2"/>
      <c r="HB55557" s="7"/>
      <c r="HC55557" s="7"/>
      <c r="HD55557" s="7"/>
      <c r="HE55557" s="7"/>
      <c r="HF55557" s="7"/>
      <c r="HG55557" s="7"/>
      <c r="HH55557" s="7"/>
    </row>
    <row r="55558" s="1" customFormat="1" spans="2:216">
      <c r="B55558" s="4"/>
      <c r="C55558" s="5"/>
      <c r="D55558" s="6"/>
      <c r="F55558" s="2"/>
      <c r="HB55558" s="7"/>
      <c r="HC55558" s="7"/>
      <c r="HD55558" s="7"/>
      <c r="HE55558" s="7"/>
      <c r="HF55558" s="7"/>
      <c r="HG55558" s="7"/>
      <c r="HH55558" s="7"/>
    </row>
    <row r="55559" s="1" customFormat="1" spans="2:216">
      <c r="B55559" s="4"/>
      <c r="C55559" s="5"/>
      <c r="D55559" s="6"/>
      <c r="F55559" s="2"/>
      <c r="HB55559" s="7"/>
      <c r="HC55559" s="7"/>
      <c r="HD55559" s="7"/>
      <c r="HE55559" s="7"/>
      <c r="HF55559" s="7"/>
      <c r="HG55559" s="7"/>
      <c r="HH55559" s="7"/>
    </row>
    <row r="55560" s="1" customFormat="1" spans="2:216">
      <c r="B55560" s="4"/>
      <c r="C55560" s="5"/>
      <c r="D55560" s="6"/>
      <c r="F55560" s="2"/>
      <c r="HB55560" s="7"/>
      <c r="HC55560" s="7"/>
      <c r="HD55560" s="7"/>
      <c r="HE55560" s="7"/>
      <c r="HF55560" s="7"/>
      <c r="HG55560" s="7"/>
      <c r="HH55560" s="7"/>
    </row>
    <row r="55561" s="1" customFormat="1" spans="2:216">
      <c r="B55561" s="4"/>
      <c r="C55561" s="5"/>
      <c r="D55561" s="6"/>
      <c r="F55561" s="2"/>
      <c r="HB55561" s="7"/>
      <c r="HC55561" s="7"/>
      <c r="HD55561" s="7"/>
      <c r="HE55561" s="7"/>
      <c r="HF55561" s="7"/>
      <c r="HG55561" s="7"/>
      <c r="HH55561" s="7"/>
    </row>
    <row r="55562" s="1" customFormat="1" spans="2:216">
      <c r="B55562" s="4"/>
      <c r="C55562" s="5"/>
      <c r="D55562" s="6"/>
      <c r="F55562" s="2"/>
      <c r="HB55562" s="7"/>
      <c r="HC55562" s="7"/>
      <c r="HD55562" s="7"/>
      <c r="HE55562" s="7"/>
      <c r="HF55562" s="7"/>
      <c r="HG55562" s="7"/>
      <c r="HH55562" s="7"/>
    </row>
    <row r="55563" s="1" customFormat="1" spans="2:216">
      <c r="B55563" s="4"/>
      <c r="C55563" s="5"/>
      <c r="D55563" s="6"/>
      <c r="F55563" s="2"/>
      <c r="HB55563" s="7"/>
      <c r="HC55563" s="7"/>
      <c r="HD55563" s="7"/>
      <c r="HE55563" s="7"/>
      <c r="HF55563" s="7"/>
      <c r="HG55563" s="7"/>
      <c r="HH55563" s="7"/>
    </row>
    <row r="55564" s="1" customFormat="1" spans="2:216">
      <c r="B55564" s="4"/>
      <c r="C55564" s="5"/>
      <c r="D55564" s="6"/>
      <c r="F55564" s="2"/>
      <c r="HB55564" s="7"/>
      <c r="HC55564" s="7"/>
      <c r="HD55564" s="7"/>
      <c r="HE55564" s="7"/>
      <c r="HF55564" s="7"/>
      <c r="HG55564" s="7"/>
      <c r="HH55564" s="7"/>
    </row>
    <row r="55565" s="1" customFormat="1" spans="2:216">
      <c r="B55565" s="4"/>
      <c r="C55565" s="5"/>
      <c r="D55565" s="6"/>
      <c r="F55565" s="2"/>
      <c r="HB55565" s="7"/>
      <c r="HC55565" s="7"/>
      <c r="HD55565" s="7"/>
      <c r="HE55565" s="7"/>
      <c r="HF55565" s="7"/>
      <c r="HG55565" s="7"/>
      <c r="HH55565" s="7"/>
    </row>
    <row r="55566" s="1" customFormat="1" spans="2:216">
      <c r="B55566" s="4"/>
      <c r="C55566" s="5"/>
      <c r="D55566" s="6"/>
      <c r="F55566" s="2"/>
      <c r="HB55566" s="7"/>
      <c r="HC55566" s="7"/>
      <c r="HD55566" s="7"/>
      <c r="HE55566" s="7"/>
      <c r="HF55566" s="7"/>
      <c r="HG55566" s="7"/>
      <c r="HH55566" s="7"/>
    </row>
    <row r="55567" s="1" customFormat="1" spans="2:216">
      <c r="B55567" s="4"/>
      <c r="C55567" s="5"/>
      <c r="D55567" s="6"/>
      <c r="F55567" s="2"/>
      <c r="HB55567" s="7"/>
      <c r="HC55567" s="7"/>
      <c r="HD55567" s="7"/>
      <c r="HE55567" s="7"/>
      <c r="HF55567" s="7"/>
      <c r="HG55567" s="7"/>
      <c r="HH55567" s="7"/>
    </row>
    <row r="55568" s="1" customFormat="1" spans="2:216">
      <c r="B55568" s="4"/>
      <c r="C55568" s="5"/>
      <c r="D55568" s="6"/>
      <c r="F55568" s="2"/>
      <c r="HB55568" s="7"/>
      <c r="HC55568" s="7"/>
      <c r="HD55568" s="7"/>
      <c r="HE55568" s="7"/>
      <c r="HF55568" s="7"/>
      <c r="HG55568" s="7"/>
      <c r="HH55568" s="7"/>
    </row>
    <row r="55569" s="1" customFormat="1" spans="2:216">
      <c r="B55569" s="4"/>
      <c r="C55569" s="5"/>
      <c r="D55569" s="6"/>
      <c r="F55569" s="2"/>
      <c r="HB55569" s="7"/>
      <c r="HC55569" s="7"/>
      <c r="HD55569" s="7"/>
      <c r="HE55569" s="7"/>
      <c r="HF55569" s="7"/>
      <c r="HG55569" s="7"/>
      <c r="HH55569" s="7"/>
    </row>
    <row r="55570" s="1" customFormat="1" spans="2:216">
      <c r="B55570" s="4"/>
      <c r="C55570" s="5"/>
      <c r="D55570" s="6"/>
      <c r="F55570" s="2"/>
      <c r="HB55570" s="7"/>
      <c r="HC55570" s="7"/>
      <c r="HD55570" s="7"/>
      <c r="HE55570" s="7"/>
      <c r="HF55570" s="7"/>
      <c r="HG55570" s="7"/>
      <c r="HH55570" s="7"/>
    </row>
    <row r="55571" s="1" customFormat="1" spans="2:216">
      <c r="B55571" s="4"/>
      <c r="C55571" s="5"/>
      <c r="D55571" s="6"/>
      <c r="F55571" s="2"/>
      <c r="HB55571" s="7"/>
      <c r="HC55571" s="7"/>
      <c r="HD55571" s="7"/>
      <c r="HE55571" s="7"/>
      <c r="HF55571" s="7"/>
      <c r="HG55571" s="7"/>
      <c r="HH55571" s="7"/>
    </row>
    <row r="55572" s="1" customFormat="1" spans="2:216">
      <c r="B55572" s="4"/>
      <c r="C55572" s="5"/>
      <c r="D55572" s="6"/>
      <c r="F55572" s="2"/>
      <c r="HB55572" s="7"/>
      <c r="HC55572" s="7"/>
      <c r="HD55572" s="7"/>
      <c r="HE55572" s="7"/>
      <c r="HF55572" s="7"/>
      <c r="HG55572" s="7"/>
      <c r="HH55572" s="7"/>
    </row>
    <row r="55573" s="1" customFormat="1" spans="2:216">
      <c r="B55573" s="4"/>
      <c r="C55573" s="5"/>
      <c r="D55573" s="6"/>
      <c r="F55573" s="2"/>
      <c r="HB55573" s="7"/>
      <c r="HC55573" s="7"/>
      <c r="HD55573" s="7"/>
      <c r="HE55573" s="7"/>
      <c r="HF55573" s="7"/>
      <c r="HG55573" s="7"/>
      <c r="HH55573" s="7"/>
    </row>
    <row r="55574" s="1" customFormat="1" spans="2:216">
      <c r="B55574" s="4"/>
      <c r="C55574" s="5"/>
      <c r="D55574" s="6"/>
      <c r="F55574" s="2"/>
      <c r="HB55574" s="7"/>
      <c r="HC55574" s="7"/>
      <c r="HD55574" s="7"/>
      <c r="HE55574" s="7"/>
      <c r="HF55574" s="7"/>
      <c r="HG55574" s="7"/>
      <c r="HH55574" s="7"/>
    </row>
    <row r="55575" s="1" customFormat="1" spans="2:216">
      <c r="B55575" s="4"/>
      <c r="C55575" s="5"/>
      <c r="D55575" s="6"/>
      <c r="F55575" s="2"/>
      <c r="HB55575" s="7"/>
      <c r="HC55575" s="7"/>
      <c r="HD55575" s="7"/>
      <c r="HE55575" s="7"/>
      <c r="HF55575" s="7"/>
      <c r="HG55575" s="7"/>
      <c r="HH55575" s="7"/>
    </row>
    <row r="55576" s="1" customFormat="1" spans="2:216">
      <c r="B55576" s="4"/>
      <c r="C55576" s="5"/>
      <c r="D55576" s="6"/>
      <c r="F55576" s="2"/>
      <c r="HB55576" s="7"/>
      <c r="HC55576" s="7"/>
      <c r="HD55576" s="7"/>
      <c r="HE55576" s="7"/>
      <c r="HF55576" s="7"/>
      <c r="HG55576" s="7"/>
      <c r="HH55576" s="7"/>
    </row>
    <row r="55577" s="1" customFormat="1" spans="2:216">
      <c r="B55577" s="4"/>
      <c r="C55577" s="5"/>
      <c r="D55577" s="6"/>
      <c r="F55577" s="2"/>
      <c r="HB55577" s="7"/>
      <c r="HC55577" s="7"/>
      <c r="HD55577" s="7"/>
      <c r="HE55577" s="7"/>
      <c r="HF55577" s="7"/>
      <c r="HG55577" s="7"/>
      <c r="HH55577" s="7"/>
    </row>
    <row r="55578" s="1" customFormat="1" spans="2:216">
      <c r="B55578" s="4"/>
      <c r="C55578" s="5"/>
      <c r="D55578" s="6"/>
      <c r="F55578" s="2"/>
      <c r="HB55578" s="7"/>
      <c r="HC55578" s="7"/>
      <c r="HD55578" s="7"/>
      <c r="HE55578" s="7"/>
      <c r="HF55578" s="7"/>
      <c r="HG55578" s="7"/>
      <c r="HH55578" s="7"/>
    </row>
    <row r="55579" s="1" customFormat="1" spans="2:216">
      <c r="B55579" s="4"/>
      <c r="C55579" s="5"/>
      <c r="D55579" s="6"/>
      <c r="F55579" s="2"/>
      <c r="HB55579" s="7"/>
      <c r="HC55579" s="7"/>
      <c r="HD55579" s="7"/>
      <c r="HE55579" s="7"/>
      <c r="HF55579" s="7"/>
      <c r="HG55579" s="7"/>
      <c r="HH55579" s="7"/>
    </row>
    <row r="55580" s="1" customFormat="1" spans="2:216">
      <c r="B55580" s="4"/>
      <c r="C55580" s="5"/>
      <c r="D55580" s="6"/>
      <c r="F55580" s="2"/>
      <c r="HB55580" s="7"/>
      <c r="HC55580" s="7"/>
      <c r="HD55580" s="7"/>
      <c r="HE55580" s="7"/>
      <c r="HF55580" s="7"/>
      <c r="HG55580" s="7"/>
      <c r="HH55580" s="7"/>
    </row>
    <row r="55581" s="1" customFormat="1" spans="2:216">
      <c r="B55581" s="4"/>
      <c r="C55581" s="5"/>
      <c r="D55581" s="6"/>
      <c r="F55581" s="2"/>
      <c r="HB55581" s="7"/>
      <c r="HC55581" s="7"/>
      <c r="HD55581" s="7"/>
      <c r="HE55581" s="7"/>
      <c r="HF55581" s="7"/>
      <c r="HG55581" s="7"/>
      <c r="HH55581" s="7"/>
    </row>
    <row r="55582" s="1" customFormat="1" spans="2:216">
      <c r="B55582" s="4"/>
      <c r="C55582" s="5"/>
      <c r="D55582" s="6"/>
      <c r="F55582" s="2"/>
      <c r="HB55582" s="7"/>
      <c r="HC55582" s="7"/>
      <c r="HD55582" s="7"/>
      <c r="HE55582" s="7"/>
      <c r="HF55582" s="7"/>
      <c r="HG55582" s="7"/>
      <c r="HH55582" s="7"/>
    </row>
    <row r="55583" s="1" customFormat="1" spans="2:216">
      <c r="B55583" s="4"/>
      <c r="C55583" s="5"/>
      <c r="D55583" s="6"/>
      <c r="F55583" s="2"/>
      <c r="HB55583" s="7"/>
      <c r="HC55583" s="7"/>
      <c r="HD55583" s="7"/>
      <c r="HE55583" s="7"/>
      <c r="HF55583" s="7"/>
      <c r="HG55583" s="7"/>
      <c r="HH55583" s="7"/>
    </row>
    <row r="55584" s="1" customFormat="1" spans="2:216">
      <c r="B55584" s="4"/>
      <c r="C55584" s="5"/>
      <c r="D55584" s="6"/>
      <c r="F55584" s="2"/>
      <c r="HB55584" s="7"/>
      <c r="HC55584" s="7"/>
      <c r="HD55584" s="7"/>
      <c r="HE55584" s="7"/>
      <c r="HF55584" s="7"/>
      <c r="HG55584" s="7"/>
      <c r="HH55584" s="7"/>
    </row>
    <row r="55585" s="1" customFormat="1" spans="2:216">
      <c r="B55585" s="4"/>
      <c r="C55585" s="5"/>
      <c r="D55585" s="6"/>
      <c r="F55585" s="2"/>
      <c r="HB55585" s="7"/>
      <c r="HC55585" s="7"/>
      <c r="HD55585" s="7"/>
      <c r="HE55585" s="7"/>
      <c r="HF55585" s="7"/>
      <c r="HG55585" s="7"/>
      <c r="HH55585" s="7"/>
    </row>
    <row r="55586" s="1" customFormat="1" spans="2:216">
      <c r="B55586" s="4"/>
      <c r="C55586" s="5"/>
      <c r="D55586" s="6"/>
      <c r="F55586" s="2"/>
      <c r="HB55586" s="7"/>
      <c r="HC55586" s="7"/>
      <c r="HD55586" s="7"/>
      <c r="HE55586" s="7"/>
      <c r="HF55586" s="7"/>
      <c r="HG55586" s="7"/>
      <c r="HH55586" s="7"/>
    </row>
    <row r="55587" s="1" customFormat="1" spans="2:216">
      <c r="B55587" s="4"/>
      <c r="C55587" s="5"/>
      <c r="D55587" s="6"/>
      <c r="F55587" s="2"/>
      <c r="HB55587" s="7"/>
      <c r="HC55587" s="7"/>
      <c r="HD55587" s="7"/>
      <c r="HE55587" s="7"/>
      <c r="HF55587" s="7"/>
      <c r="HG55587" s="7"/>
      <c r="HH55587" s="7"/>
    </row>
    <row r="55588" s="1" customFormat="1" spans="2:216">
      <c r="B55588" s="4"/>
      <c r="C55588" s="5"/>
      <c r="D55588" s="6"/>
      <c r="F55588" s="2"/>
      <c r="HB55588" s="7"/>
      <c r="HC55588" s="7"/>
      <c r="HD55588" s="7"/>
      <c r="HE55588" s="7"/>
      <c r="HF55588" s="7"/>
      <c r="HG55588" s="7"/>
      <c r="HH55588" s="7"/>
    </row>
    <row r="55589" s="1" customFormat="1" spans="2:216">
      <c r="B55589" s="4"/>
      <c r="C55589" s="5"/>
      <c r="D55589" s="6"/>
      <c r="F55589" s="2"/>
      <c r="HB55589" s="7"/>
      <c r="HC55589" s="7"/>
      <c r="HD55589" s="7"/>
      <c r="HE55589" s="7"/>
      <c r="HF55589" s="7"/>
      <c r="HG55589" s="7"/>
      <c r="HH55589" s="7"/>
    </row>
    <row r="55590" s="1" customFormat="1" spans="2:216">
      <c r="B55590" s="4"/>
      <c r="C55590" s="5"/>
      <c r="D55590" s="6"/>
      <c r="F55590" s="2"/>
      <c r="HB55590" s="7"/>
      <c r="HC55590" s="7"/>
      <c r="HD55590" s="7"/>
      <c r="HE55590" s="7"/>
      <c r="HF55590" s="7"/>
      <c r="HG55590" s="7"/>
      <c r="HH55590" s="7"/>
    </row>
    <row r="55591" s="1" customFormat="1" spans="2:216">
      <c r="B55591" s="4"/>
      <c r="C55591" s="5"/>
      <c r="D55591" s="6"/>
      <c r="F55591" s="2"/>
      <c r="HB55591" s="7"/>
      <c r="HC55591" s="7"/>
      <c r="HD55591" s="7"/>
      <c r="HE55591" s="7"/>
      <c r="HF55591" s="7"/>
      <c r="HG55591" s="7"/>
      <c r="HH55591" s="7"/>
    </row>
    <row r="55592" s="1" customFormat="1" spans="2:216">
      <c r="B55592" s="4"/>
      <c r="C55592" s="5"/>
      <c r="D55592" s="6"/>
      <c r="F55592" s="2"/>
      <c r="HB55592" s="7"/>
      <c r="HC55592" s="7"/>
      <c r="HD55592" s="7"/>
      <c r="HE55592" s="7"/>
      <c r="HF55592" s="7"/>
      <c r="HG55592" s="7"/>
      <c r="HH55592" s="7"/>
    </row>
    <row r="55593" s="1" customFormat="1" spans="2:216">
      <c r="B55593" s="4"/>
      <c r="C55593" s="5"/>
      <c r="D55593" s="6"/>
      <c r="F55593" s="2"/>
      <c r="HB55593" s="7"/>
      <c r="HC55593" s="7"/>
      <c r="HD55593" s="7"/>
      <c r="HE55593" s="7"/>
      <c r="HF55593" s="7"/>
      <c r="HG55593" s="7"/>
      <c r="HH55593" s="7"/>
    </row>
    <row r="55594" s="1" customFormat="1" spans="2:216">
      <c r="B55594" s="4"/>
      <c r="C55594" s="5"/>
      <c r="D55594" s="6"/>
      <c r="F55594" s="2"/>
      <c r="HB55594" s="7"/>
      <c r="HC55594" s="7"/>
      <c r="HD55594" s="7"/>
      <c r="HE55594" s="7"/>
      <c r="HF55594" s="7"/>
      <c r="HG55594" s="7"/>
      <c r="HH55594" s="7"/>
    </row>
    <row r="55595" s="1" customFormat="1" spans="2:216">
      <c r="B55595" s="4"/>
      <c r="C55595" s="5"/>
      <c r="D55595" s="6"/>
      <c r="F55595" s="2"/>
      <c r="HB55595" s="7"/>
      <c r="HC55595" s="7"/>
      <c r="HD55595" s="7"/>
      <c r="HE55595" s="7"/>
      <c r="HF55595" s="7"/>
      <c r="HG55595" s="7"/>
      <c r="HH55595" s="7"/>
    </row>
    <row r="55596" s="1" customFormat="1" spans="2:216">
      <c r="B55596" s="4"/>
      <c r="C55596" s="5"/>
      <c r="D55596" s="6"/>
      <c r="F55596" s="2"/>
      <c r="HB55596" s="7"/>
      <c r="HC55596" s="7"/>
      <c r="HD55596" s="7"/>
      <c r="HE55596" s="7"/>
      <c r="HF55596" s="7"/>
      <c r="HG55596" s="7"/>
      <c r="HH55596" s="7"/>
    </row>
    <row r="55597" s="1" customFormat="1" spans="2:216">
      <c r="B55597" s="4"/>
      <c r="C55597" s="5"/>
      <c r="D55597" s="6"/>
      <c r="F55597" s="2"/>
      <c r="HB55597" s="7"/>
      <c r="HC55597" s="7"/>
      <c r="HD55597" s="7"/>
      <c r="HE55597" s="7"/>
      <c r="HF55597" s="7"/>
      <c r="HG55597" s="7"/>
      <c r="HH55597" s="7"/>
    </row>
    <row r="55598" s="1" customFormat="1" spans="2:216">
      <c r="B55598" s="4"/>
      <c r="C55598" s="5"/>
      <c r="D55598" s="6"/>
      <c r="F55598" s="2"/>
      <c r="HB55598" s="7"/>
      <c r="HC55598" s="7"/>
      <c r="HD55598" s="7"/>
      <c r="HE55598" s="7"/>
      <c r="HF55598" s="7"/>
      <c r="HG55598" s="7"/>
      <c r="HH55598" s="7"/>
    </row>
    <row r="55599" s="1" customFormat="1" spans="2:216">
      <c r="B55599" s="4"/>
      <c r="C55599" s="5"/>
      <c r="D55599" s="6"/>
      <c r="F55599" s="2"/>
      <c r="HB55599" s="7"/>
      <c r="HC55599" s="7"/>
      <c r="HD55599" s="7"/>
      <c r="HE55599" s="7"/>
      <c r="HF55599" s="7"/>
      <c r="HG55599" s="7"/>
      <c r="HH55599" s="7"/>
    </row>
    <row r="55600" s="1" customFormat="1" spans="2:216">
      <c r="B55600" s="4"/>
      <c r="C55600" s="5"/>
      <c r="D55600" s="6"/>
      <c r="F55600" s="2"/>
      <c r="HB55600" s="7"/>
      <c r="HC55600" s="7"/>
      <c r="HD55600" s="7"/>
      <c r="HE55600" s="7"/>
      <c r="HF55600" s="7"/>
      <c r="HG55600" s="7"/>
      <c r="HH55600" s="7"/>
    </row>
    <row r="55601" s="1" customFormat="1" spans="2:216">
      <c r="B55601" s="4"/>
      <c r="C55601" s="5"/>
      <c r="D55601" s="6"/>
      <c r="F55601" s="2"/>
      <c r="HB55601" s="7"/>
      <c r="HC55601" s="7"/>
      <c r="HD55601" s="7"/>
      <c r="HE55601" s="7"/>
      <c r="HF55601" s="7"/>
      <c r="HG55601" s="7"/>
      <c r="HH55601" s="7"/>
    </row>
    <row r="55602" s="1" customFormat="1" spans="2:216">
      <c r="B55602" s="4"/>
      <c r="C55602" s="5"/>
      <c r="D55602" s="6"/>
      <c r="F55602" s="2"/>
      <c r="HB55602" s="7"/>
      <c r="HC55602" s="7"/>
      <c r="HD55602" s="7"/>
      <c r="HE55602" s="7"/>
      <c r="HF55602" s="7"/>
      <c r="HG55602" s="7"/>
      <c r="HH55602" s="7"/>
    </row>
    <row r="55603" s="1" customFormat="1" spans="2:216">
      <c r="B55603" s="4"/>
      <c r="C55603" s="5"/>
      <c r="D55603" s="6"/>
      <c r="F55603" s="2"/>
      <c r="HB55603" s="7"/>
      <c r="HC55603" s="7"/>
      <c r="HD55603" s="7"/>
      <c r="HE55603" s="7"/>
      <c r="HF55603" s="7"/>
      <c r="HG55603" s="7"/>
      <c r="HH55603" s="7"/>
    </row>
    <row r="55604" s="1" customFormat="1" spans="2:216">
      <c r="B55604" s="4"/>
      <c r="C55604" s="5"/>
      <c r="D55604" s="6"/>
      <c r="F55604" s="2"/>
      <c r="HB55604" s="7"/>
      <c r="HC55604" s="7"/>
      <c r="HD55604" s="7"/>
      <c r="HE55604" s="7"/>
      <c r="HF55604" s="7"/>
      <c r="HG55604" s="7"/>
      <c r="HH55604" s="7"/>
    </row>
    <row r="55605" s="1" customFormat="1" spans="2:216">
      <c r="B55605" s="4"/>
      <c r="C55605" s="5"/>
      <c r="D55605" s="6"/>
      <c r="F55605" s="2"/>
      <c r="HB55605" s="7"/>
      <c r="HC55605" s="7"/>
      <c r="HD55605" s="7"/>
      <c r="HE55605" s="7"/>
      <c r="HF55605" s="7"/>
      <c r="HG55605" s="7"/>
      <c r="HH55605" s="7"/>
    </row>
    <row r="55606" s="1" customFormat="1" spans="2:216">
      <c r="B55606" s="4"/>
      <c r="C55606" s="5"/>
      <c r="D55606" s="6"/>
      <c r="F55606" s="2"/>
      <c r="HB55606" s="7"/>
      <c r="HC55606" s="7"/>
      <c r="HD55606" s="7"/>
      <c r="HE55606" s="7"/>
      <c r="HF55606" s="7"/>
      <c r="HG55606" s="7"/>
      <c r="HH55606" s="7"/>
    </row>
    <row r="55607" s="1" customFormat="1" spans="2:216">
      <c r="B55607" s="4"/>
      <c r="C55607" s="5"/>
      <c r="D55607" s="6"/>
      <c r="F55607" s="2"/>
      <c r="HB55607" s="7"/>
      <c r="HC55607" s="7"/>
      <c r="HD55607" s="7"/>
      <c r="HE55607" s="7"/>
      <c r="HF55607" s="7"/>
      <c r="HG55607" s="7"/>
      <c r="HH55607" s="7"/>
    </row>
    <row r="55608" s="1" customFormat="1" spans="2:216">
      <c r="B55608" s="4"/>
      <c r="C55608" s="5"/>
      <c r="D55608" s="6"/>
      <c r="F55608" s="2"/>
      <c r="HB55608" s="7"/>
      <c r="HC55608" s="7"/>
      <c r="HD55608" s="7"/>
      <c r="HE55608" s="7"/>
      <c r="HF55608" s="7"/>
      <c r="HG55608" s="7"/>
      <c r="HH55608" s="7"/>
    </row>
    <row r="55609" s="1" customFormat="1" spans="2:216">
      <c r="B55609" s="4"/>
      <c r="C55609" s="5"/>
      <c r="D55609" s="6"/>
      <c r="F55609" s="2"/>
      <c r="HB55609" s="7"/>
      <c r="HC55609" s="7"/>
      <c r="HD55609" s="7"/>
      <c r="HE55609" s="7"/>
      <c r="HF55609" s="7"/>
      <c r="HG55609" s="7"/>
      <c r="HH55609" s="7"/>
    </row>
    <row r="55610" s="1" customFormat="1" spans="2:216">
      <c r="B55610" s="4"/>
      <c r="C55610" s="5"/>
      <c r="D55610" s="6"/>
      <c r="F55610" s="2"/>
      <c r="HB55610" s="7"/>
      <c r="HC55610" s="7"/>
      <c r="HD55610" s="7"/>
      <c r="HE55610" s="7"/>
      <c r="HF55610" s="7"/>
      <c r="HG55610" s="7"/>
      <c r="HH55610" s="7"/>
    </row>
    <row r="55611" s="1" customFormat="1" spans="2:216">
      <c r="B55611" s="4"/>
      <c r="C55611" s="5"/>
      <c r="D55611" s="6"/>
      <c r="F55611" s="2"/>
      <c r="HB55611" s="7"/>
      <c r="HC55611" s="7"/>
      <c r="HD55611" s="7"/>
      <c r="HE55611" s="7"/>
      <c r="HF55611" s="7"/>
      <c r="HG55611" s="7"/>
      <c r="HH55611" s="7"/>
    </row>
    <row r="55612" s="1" customFormat="1" spans="2:216">
      <c r="B55612" s="4"/>
      <c r="C55612" s="5"/>
      <c r="D55612" s="6"/>
      <c r="F55612" s="2"/>
      <c r="HB55612" s="7"/>
      <c r="HC55612" s="7"/>
      <c r="HD55612" s="7"/>
      <c r="HE55612" s="7"/>
      <c r="HF55612" s="7"/>
      <c r="HG55612" s="7"/>
      <c r="HH55612" s="7"/>
    </row>
    <row r="55613" s="1" customFormat="1" spans="2:216">
      <c r="B55613" s="4"/>
      <c r="C55613" s="5"/>
      <c r="D55613" s="6"/>
      <c r="F55613" s="2"/>
      <c r="HB55613" s="7"/>
      <c r="HC55613" s="7"/>
      <c r="HD55613" s="7"/>
      <c r="HE55613" s="7"/>
      <c r="HF55613" s="7"/>
      <c r="HG55613" s="7"/>
      <c r="HH55613" s="7"/>
    </row>
    <row r="55614" s="1" customFormat="1" spans="2:216">
      <c r="B55614" s="4"/>
      <c r="C55614" s="5"/>
      <c r="D55614" s="6"/>
      <c r="F55614" s="2"/>
      <c r="HB55614" s="7"/>
      <c r="HC55614" s="7"/>
      <c r="HD55614" s="7"/>
      <c r="HE55614" s="7"/>
      <c r="HF55614" s="7"/>
      <c r="HG55614" s="7"/>
      <c r="HH55614" s="7"/>
    </row>
    <row r="55615" s="1" customFormat="1" spans="2:216">
      <c r="B55615" s="4"/>
      <c r="C55615" s="5"/>
      <c r="D55615" s="6"/>
      <c r="F55615" s="2"/>
      <c r="HB55615" s="7"/>
      <c r="HC55615" s="7"/>
      <c r="HD55615" s="7"/>
      <c r="HE55615" s="7"/>
      <c r="HF55615" s="7"/>
      <c r="HG55615" s="7"/>
      <c r="HH55615" s="7"/>
    </row>
    <row r="55616" s="1" customFormat="1" spans="2:216">
      <c r="B55616" s="4"/>
      <c r="C55616" s="5"/>
      <c r="D55616" s="6"/>
      <c r="F55616" s="2"/>
      <c r="HB55616" s="7"/>
      <c r="HC55616" s="7"/>
      <c r="HD55616" s="7"/>
      <c r="HE55616" s="7"/>
      <c r="HF55616" s="7"/>
      <c r="HG55616" s="7"/>
      <c r="HH55616" s="7"/>
    </row>
    <row r="55617" s="1" customFormat="1" spans="2:216">
      <c r="B55617" s="4"/>
      <c r="C55617" s="5"/>
      <c r="D55617" s="6"/>
      <c r="F55617" s="2"/>
      <c r="HB55617" s="7"/>
      <c r="HC55617" s="7"/>
      <c r="HD55617" s="7"/>
      <c r="HE55617" s="7"/>
      <c r="HF55617" s="7"/>
      <c r="HG55617" s="7"/>
      <c r="HH55617" s="7"/>
    </row>
    <row r="55618" s="1" customFormat="1" spans="2:216">
      <c r="B55618" s="4"/>
      <c r="C55618" s="5"/>
      <c r="D55618" s="6"/>
      <c r="F55618" s="2"/>
      <c r="HB55618" s="7"/>
      <c r="HC55618" s="7"/>
      <c r="HD55618" s="7"/>
      <c r="HE55618" s="7"/>
      <c r="HF55618" s="7"/>
      <c r="HG55618" s="7"/>
      <c r="HH55618" s="7"/>
    </row>
    <row r="55619" s="1" customFormat="1" spans="2:216">
      <c r="B55619" s="4"/>
      <c r="C55619" s="5"/>
      <c r="D55619" s="6"/>
      <c r="F55619" s="2"/>
      <c r="HB55619" s="7"/>
      <c r="HC55619" s="7"/>
      <c r="HD55619" s="7"/>
      <c r="HE55619" s="7"/>
      <c r="HF55619" s="7"/>
      <c r="HG55619" s="7"/>
      <c r="HH55619" s="7"/>
    </row>
    <row r="55620" s="1" customFormat="1" spans="2:216">
      <c r="B55620" s="4"/>
      <c r="C55620" s="5"/>
      <c r="D55620" s="6"/>
      <c r="F55620" s="2"/>
      <c r="HB55620" s="7"/>
      <c r="HC55620" s="7"/>
      <c r="HD55620" s="7"/>
      <c r="HE55620" s="7"/>
      <c r="HF55620" s="7"/>
      <c r="HG55620" s="7"/>
      <c r="HH55620" s="7"/>
    </row>
    <row r="55621" s="1" customFormat="1" spans="2:216">
      <c r="B55621" s="4"/>
      <c r="C55621" s="5"/>
      <c r="D55621" s="6"/>
      <c r="F55621" s="2"/>
      <c r="HB55621" s="7"/>
      <c r="HC55621" s="7"/>
      <c r="HD55621" s="7"/>
      <c r="HE55621" s="7"/>
      <c r="HF55621" s="7"/>
      <c r="HG55621" s="7"/>
      <c r="HH55621" s="7"/>
    </row>
    <row r="55622" s="1" customFormat="1" spans="2:216">
      <c r="B55622" s="4"/>
      <c r="C55622" s="5"/>
      <c r="D55622" s="6"/>
      <c r="F55622" s="2"/>
      <c r="HB55622" s="7"/>
      <c r="HC55622" s="7"/>
      <c r="HD55622" s="7"/>
      <c r="HE55622" s="7"/>
      <c r="HF55622" s="7"/>
      <c r="HG55622" s="7"/>
      <c r="HH55622" s="7"/>
    </row>
    <row r="55623" s="1" customFormat="1" spans="2:216">
      <c r="B55623" s="4"/>
      <c r="C55623" s="5"/>
      <c r="D55623" s="6"/>
      <c r="F55623" s="2"/>
      <c r="HB55623" s="7"/>
      <c r="HC55623" s="7"/>
      <c r="HD55623" s="7"/>
      <c r="HE55623" s="7"/>
      <c r="HF55623" s="7"/>
      <c r="HG55623" s="7"/>
      <c r="HH55623" s="7"/>
    </row>
    <row r="55624" s="1" customFormat="1" spans="2:216">
      <c r="B55624" s="4"/>
      <c r="C55624" s="5"/>
      <c r="D55624" s="6"/>
      <c r="F55624" s="2"/>
      <c r="HB55624" s="7"/>
      <c r="HC55624" s="7"/>
      <c r="HD55624" s="7"/>
      <c r="HE55624" s="7"/>
      <c r="HF55624" s="7"/>
      <c r="HG55624" s="7"/>
      <c r="HH55624" s="7"/>
    </row>
    <row r="55625" s="1" customFormat="1" spans="2:216">
      <c r="B55625" s="4"/>
      <c r="C55625" s="5"/>
      <c r="D55625" s="6"/>
      <c r="F55625" s="2"/>
      <c r="HB55625" s="7"/>
      <c r="HC55625" s="7"/>
      <c r="HD55625" s="7"/>
      <c r="HE55625" s="7"/>
      <c r="HF55625" s="7"/>
      <c r="HG55625" s="7"/>
      <c r="HH55625" s="7"/>
    </row>
    <row r="55626" s="1" customFormat="1" spans="2:216">
      <c r="B55626" s="4"/>
      <c r="C55626" s="5"/>
      <c r="D55626" s="6"/>
      <c r="F55626" s="2"/>
      <c r="HB55626" s="7"/>
      <c r="HC55626" s="7"/>
      <c r="HD55626" s="7"/>
      <c r="HE55626" s="7"/>
      <c r="HF55626" s="7"/>
      <c r="HG55626" s="7"/>
      <c r="HH55626" s="7"/>
    </row>
    <row r="55627" s="1" customFormat="1" spans="2:216">
      <c r="B55627" s="4"/>
      <c r="C55627" s="5"/>
      <c r="D55627" s="6"/>
      <c r="F55627" s="2"/>
      <c r="HB55627" s="7"/>
      <c r="HC55627" s="7"/>
      <c r="HD55627" s="7"/>
      <c r="HE55627" s="7"/>
      <c r="HF55627" s="7"/>
      <c r="HG55627" s="7"/>
      <c r="HH55627" s="7"/>
    </row>
    <row r="55628" s="1" customFormat="1" spans="2:216">
      <c r="B55628" s="4"/>
      <c r="C55628" s="5"/>
      <c r="D55628" s="6"/>
      <c r="F55628" s="2"/>
      <c r="HB55628" s="7"/>
      <c r="HC55628" s="7"/>
      <c r="HD55628" s="7"/>
      <c r="HE55628" s="7"/>
      <c r="HF55628" s="7"/>
      <c r="HG55628" s="7"/>
      <c r="HH55628" s="7"/>
    </row>
    <row r="55629" s="1" customFormat="1" spans="2:216">
      <c r="B55629" s="4"/>
      <c r="C55629" s="5"/>
      <c r="D55629" s="6"/>
      <c r="F55629" s="2"/>
      <c r="HB55629" s="7"/>
      <c r="HC55629" s="7"/>
      <c r="HD55629" s="7"/>
      <c r="HE55629" s="7"/>
      <c r="HF55629" s="7"/>
      <c r="HG55629" s="7"/>
      <c r="HH55629" s="7"/>
    </row>
    <row r="55630" s="1" customFormat="1" spans="2:216">
      <c r="B55630" s="4"/>
      <c r="C55630" s="5"/>
      <c r="D55630" s="6"/>
      <c r="F55630" s="2"/>
      <c r="HB55630" s="7"/>
      <c r="HC55630" s="7"/>
      <c r="HD55630" s="7"/>
      <c r="HE55630" s="7"/>
      <c r="HF55630" s="7"/>
      <c r="HG55630" s="7"/>
      <c r="HH55630" s="7"/>
    </row>
    <row r="55631" s="1" customFormat="1" spans="2:216">
      <c r="B55631" s="4"/>
      <c r="C55631" s="5"/>
      <c r="D55631" s="6"/>
      <c r="F55631" s="2"/>
      <c r="HB55631" s="7"/>
      <c r="HC55631" s="7"/>
      <c r="HD55631" s="7"/>
      <c r="HE55631" s="7"/>
      <c r="HF55631" s="7"/>
      <c r="HG55631" s="7"/>
      <c r="HH55631" s="7"/>
    </row>
    <row r="55632" s="1" customFormat="1" spans="2:216">
      <c r="B55632" s="4"/>
      <c r="C55632" s="5"/>
      <c r="D55632" s="6"/>
      <c r="F55632" s="2"/>
      <c r="HB55632" s="7"/>
      <c r="HC55632" s="7"/>
      <c r="HD55632" s="7"/>
      <c r="HE55632" s="7"/>
      <c r="HF55632" s="7"/>
      <c r="HG55632" s="7"/>
      <c r="HH55632" s="7"/>
    </row>
    <row r="55633" s="1" customFormat="1" spans="2:216">
      <c r="B55633" s="4"/>
      <c r="C55633" s="5"/>
      <c r="D55633" s="6"/>
      <c r="F55633" s="2"/>
      <c r="HB55633" s="7"/>
      <c r="HC55633" s="7"/>
      <c r="HD55633" s="7"/>
      <c r="HE55633" s="7"/>
      <c r="HF55633" s="7"/>
      <c r="HG55633" s="7"/>
      <c r="HH55633" s="7"/>
    </row>
    <row r="55634" s="1" customFormat="1" spans="2:216">
      <c r="B55634" s="4"/>
      <c r="C55634" s="5"/>
      <c r="D55634" s="6"/>
      <c r="F55634" s="2"/>
      <c r="HB55634" s="7"/>
      <c r="HC55634" s="7"/>
      <c r="HD55634" s="7"/>
      <c r="HE55634" s="7"/>
      <c r="HF55634" s="7"/>
      <c r="HG55634" s="7"/>
      <c r="HH55634" s="7"/>
    </row>
    <row r="55635" s="1" customFormat="1" spans="2:216">
      <c r="B55635" s="4"/>
      <c r="C55635" s="5"/>
      <c r="D55635" s="6"/>
      <c r="F55635" s="2"/>
      <c r="HB55635" s="7"/>
      <c r="HC55635" s="7"/>
      <c r="HD55635" s="7"/>
      <c r="HE55635" s="7"/>
      <c r="HF55635" s="7"/>
      <c r="HG55635" s="7"/>
      <c r="HH55635" s="7"/>
    </row>
    <row r="55636" s="1" customFormat="1" spans="2:216">
      <c r="B55636" s="4"/>
      <c r="C55636" s="5"/>
      <c r="D55636" s="6"/>
      <c r="F55636" s="2"/>
      <c r="HB55636" s="7"/>
      <c r="HC55636" s="7"/>
      <c r="HD55636" s="7"/>
      <c r="HE55636" s="7"/>
      <c r="HF55636" s="7"/>
      <c r="HG55636" s="7"/>
      <c r="HH55636" s="7"/>
    </row>
    <row r="55637" s="1" customFormat="1" spans="2:216">
      <c r="B55637" s="4"/>
      <c r="C55637" s="5"/>
      <c r="D55637" s="6"/>
      <c r="F55637" s="2"/>
      <c r="HB55637" s="7"/>
      <c r="HC55637" s="7"/>
      <c r="HD55637" s="7"/>
      <c r="HE55637" s="7"/>
      <c r="HF55637" s="7"/>
      <c r="HG55637" s="7"/>
      <c r="HH55637" s="7"/>
    </row>
    <row r="55638" s="1" customFormat="1" spans="2:216">
      <c r="B55638" s="4"/>
      <c r="C55638" s="5"/>
      <c r="D55638" s="6"/>
      <c r="F55638" s="2"/>
      <c r="HB55638" s="7"/>
      <c r="HC55638" s="7"/>
      <c r="HD55638" s="7"/>
      <c r="HE55638" s="7"/>
      <c r="HF55638" s="7"/>
      <c r="HG55638" s="7"/>
      <c r="HH55638" s="7"/>
    </row>
    <row r="55639" s="1" customFormat="1" spans="2:216">
      <c r="B55639" s="4"/>
      <c r="C55639" s="5"/>
      <c r="D55639" s="6"/>
      <c r="F55639" s="2"/>
      <c r="HB55639" s="7"/>
      <c r="HC55639" s="7"/>
      <c r="HD55639" s="7"/>
      <c r="HE55639" s="7"/>
      <c r="HF55639" s="7"/>
      <c r="HG55639" s="7"/>
      <c r="HH55639" s="7"/>
    </row>
    <row r="55640" s="1" customFormat="1" spans="2:216">
      <c r="B55640" s="4"/>
      <c r="C55640" s="5"/>
      <c r="D55640" s="6"/>
      <c r="F55640" s="2"/>
      <c r="HB55640" s="7"/>
      <c r="HC55640" s="7"/>
      <c r="HD55640" s="7"/>
      <c r="HE55640" s="7"/>
      <c r="HF55640" s="7"/>
      <c r="HG55640" s="7"/>
      <c r="HH55640" s="7"/>
    </row>
    <row r="55641" s="1" customFormat="1" spans="2:216">
      <c r="B55641" s="4"/>
      <c r="C55641" s="5"/>
      <c r="D55641" s="6"/>
      <c r="F55641" s="2"/>
      <c r="HB55641" s="7"/>
      <c r="HC55641" s="7"/>
      <c r="HD55641" s="7"/>
      <c r="HE55641" s="7"/>
      <c r="HF55641" s="7"/>
      <c r="HG55641" s="7"/>
      <c r="HH55641" s="7"/>
    </row>
    <row r="55642" s="1" customFormat="1" spans="2:216">
      <c r="B55642" s="4"/>
      <c r="C55642" s="5"/>
      <c r="D55642" s="6"/>
      <c r="F55642" s="2"/>
      <c r="HB55642" s="7"/>
      <c r="HC55642" s="7"/>
      <c r="HD55642" s="7"/>
      <c r="HE55642" s="7"/>
      <c r="HF55642" s="7"/>
      <c r="HG55642" s="7"/>
      <c r="HH55642" s="7"/>
    </row>
    <row r="55643" s="1" customFormat="1" spans="2:216">
      <c r="B55643" s="4"/>
      <c r="C55643" s="5"/>
      <c r="D55643" s="6"/>
      <c r="F55643" s="2"/>
      <c r="HB55643" s="7"/>
      <c r="HC55643" s="7"/>
      <c r="HD55643" s="7"/>
      <c r="HE55643" s="7"/>
      <c r="HF55643" s="7"/>
      <c r="HG55643" s="7"/>
      <c r="HH55643" s="7"/>
    </row>
    <row r="55644" s="1" customFormat="1" spans="2:216">
      <c r="B55644" s="4"/>
      <c r="C55644" s="5"/>
      <c r="D55644" s="6"/>
      <c r="F55644" s="2"/>
      <c r="HB55644" s="7"/>
      <c r="HC55644" s="7"/>
      <c r="HD55644" s="7"/>
      <c r="HE55644" s="7"/>
      <c r="HF55644" s="7"/>
      <c r="HG55644" s="7"/>
      <c r="HH55644" s="7"/>
    </row>
    <row r="55645" s="1" customFormat="1" spans="2:216">
      <c r="B55645" s="4"/>
      <c r="C55645" s="5"/>
      <c r="D55645" s="6"/>
      <c r="F55645" s="2"/>
      <c r="HB55645" s="7"/>
      <c r="HC55645" s="7"/>
      <c r="HD55645" s="7"/>
      <c r="HE55645" s="7"/>
      <c r="HF55645" s="7"/>
      <c r="HG55645" s="7"/>
      <c r="HH55645" s="7"/>
    </row>
    <row r="55646" s="1" customFormat="1" spans="2:216">
      <c r="B55646" s="4"/>
      <c r="C55646" s="5"/>
      <c r="D55646" s="6"/>
      <c r="F55646" s="2"/>
      <c r="HB55646" s="7"/>
      <c r="HC55646" s="7"/>
      <c r="HD55646" s="7"/>
      <c r="HE55646" s="7"/>
      <c r="HF55646" s="7"/>
      <c r="HG55646" s="7"/>
      <c r="HH55646" s="7"/>
    </row>
    <row r="55647" s="1" customFormat="1" spans="2:216">
      <c r="B55647" s="4"/>
      <c r="C55647" s="5"/>
      <c r="D55647" s="6"/>
      <c r="F55647" s="2"/>
      <c r="HB55647" s="7"/>
      <c r="HC55647" s="7"/>
      <c r="HD55647" s="7"/>
      <c r="HE55647" s="7"/>
      <c r="HF55647" s="7"/>
      <c r="HG55647" s="7"/>
      <c r="HH55647" s="7"/>
    </row>
    <row r="55648" s="1" customFormat="1" spans="2:216">
      <c r="B55648" s="4"/>
      <c r="C55648" s="5"/>
      <c r="D55648" s="6"/>
      <c r="F55648" s="2"/>
      <c r="HB55648" s="7"/>
      <c r="HC55648" s="7"/>
      <c r="HD55648" s="7"/>
      <c r="HE55648" s="7"/>
      <c r="HF55648" s="7"/>
      <c r="HG55648" s="7"/>
      <c r="HH55648" s="7"/>
    </row>
    <row r="55649" s="1" customFormat="1" spans="2:216">
      <c r="B55649" s="4"/>
      <c r="C55649" s="5"/>
      <c r="D55649" s="6"/>
      <c r="F55649" s="2"/>
      <c r="HB55649" s="7"/>
      <c r="HC55649" s="7"/>
      <c r="HD55649" s="7"/>
      <c r="HE55649" s="7"/>
      <c r="HF55649" s="7"/>
      <c r="HG55649" s="7"/>
      <c r="HH55649" s="7"/>
    </row>
    <row r="55650" s="1" customFormat="1" spans="2:216">
      <c r="B55650" s="4"/>
      <c r="C55650" s="5"/>
      <c r="D55650" s="6"/>
      <c r="F55650" s="2"/>
      <c r="HB55650" s="7"/>
      <c r="HC55650" s="7"/>
      <c r="HD55650" s="7"/>
      <c r="HE55650" s="7"/>
      <c r="HF55650" s="7"/>
      <c r="HG55650" s="7"/>
      <c r="HH55650" s="7"/>
    </row>
    <row r="55651" s="1" customFormat="1" spans="2:216">
      <c r="B55651" s="4"/>
      <c r="C55651" s="5"/>
      <c r="D55651" s="6"/>
      <c r="F55651" s="2"/>
      <c r="HB55651" s="7"/>
      <c r="HC55651" s="7"/>
      <c r="HD55651" s="7"/>
      <c r="HE55651" s="7"/>
      <c r="HF55651" s="7"/>
      <c r="HG55651" s="7"/>
      <c r="HH55651" s="7"/>
    </row>
    <row r="55652" s="1" customFormat="1" spans="2:216">
      <c r="B55652" s="4"/>
      <c r="C55652" s="5"/>
      <c r="D55652" s="6"/>
      <c r="F55652" s="2"/>
      <c r="HB55652" s="7"/>
      <c r="HC55652" s="7"/>
      <c r="HD55652" s="7"/>
      <c r="HE55652" s="7"/>
      <c r="HF55652" s="7"/>
      <c r="HG55652" s="7"/>
      <c r="HH55652" s="7"/>
    </row>
    <row r="55653" s="1" customFormat="1" spans="2:216">
      <c r="B55653" s="4"/>
      <c r="C55653" s="5"/>
      <c r="D55653" s="6"/>
      <c r="F55653" s="2"/>
      <c r="HB55653" s="7"/>
      <c r="HC55653" s="7"/>
      <c r="HD55653" s="7"/>
      <c r="HE55653" s="7"/>
      <c r="HF55653" s="7"/>
      <c r="HG55653" s="7"/>
      <c r="HH55653" s="7"/>
    </row>
    <row r="55654" s="1" customFormat="1" spans="2:216">
      <c r="B55654" s="4"/>
      <c r="C55654" s="5"/>
      <c r="D55654" s="6"/>
      <c r="F55654" s="2"/>
      <c r="HB55654" s="7"/>
      <c r="HC55654" s="7"/>
      <c r="HD55654" s="7"/>
      <c r="HE55654" s="7"/>
      <c r="HF55654" s="7"/>
      <c r="HG55654" s="7"/>
      <c r="HH55654" s="7"/>
    </row>
    <row r="55655" s="1" customFormat="1" spans="2:216">
      <c r="B55655" s="4"/>
      <c r="C55655" s="5"/>
      <c r="D55655" s="6"/>
      <c r="F55655" s="2"/>
      <c r="HB55655" s="7"/>
      <c r="HC55655" s="7"/>
      <c r="HD55655" s="7"/>
      <c r="HE55655" s="7"/>
      <c r="HF55655" s="7"/>
      <c r="HG55655" s="7"/>
      <c r="HH55655" s="7"/>
    </row>
    <row r="55656" s="1" customFormat="1" spans="2:216">
      <c r="B55656" s="4"/>
      <c r="C55656" s="5"/>
      <c r="D55656" s="6"/>
      <c r="F55656" s="2"/>
      <c r="HB55656" s="7"/>
      <c r="HC55656" s="7"/>
      <c r="HD55656" s="7"/>
      <c r="HE55656" s="7"/>
      <c r="HF55656" s="7"/>
      <c r="HG55656" s="7"/>
      <c r="HH55656" s="7"/>
    </row>
    <row r="55657" s="1" customFormat="1" spans="2:216">
      <c r="B55657" s="4"/>
      <c r="C55657" s="5"/>
      <c r="D55657" s="6"/>
      <c r="F55657" s="2"/>
      <c r="HB55657" s="7"/>
      <c r="HC55657" s="7"/>
      <c r="HD55657" s="7"/>
      <c r="HE55657" s="7"/>
      <c r="HF55657" s="7"/>
      <c r="HG55657" s="7"/>
      <c r="HH55657" s="7"/>
    </row>
    <row r="55658" s="1" customFormat="1" spans="2:216">
      <c r="B55658" s="4"/>
      <c r="C55658" s="5"/>
      <c r="D55658" s="6"/>
      <c r="F55658" s="2"/>
      <c r="HB55658" s="7"/>
      <c r="HC55658" s="7"/>
      <c r="HD55658" s="7"/>
      <c r="HE55658" s="7"/>
      <c r="HF55658" s="7"/>
      <c r="HG55658" s="7"/>
      <c r="HH55658" s="7"/>
    </row>
    <row r="55659" s="1" customFormat="1" spans="2:216">
      <c r="B55659" s="4"/>
      <c r="C55659" s="5"/>
      <c r="D55659" s="6"/>
      <c r="F55659" s="2"/>
      <c r="HB55659" s="7"/>
      <c r="HC55659" s="7"/>
      <c r="HD55659" s="7"/>
      <c r="HE55659" s="7"/>
      <c r="HF55659" s="7"/>
      <c r="HG55659" s="7"/>
      <c r="HH55659" s="7"/>
    </row>
    <row r="55660" s="1" customFormat="1" spans="2:216">
      <c r="B55660" s="4"/>
      <c r="C55660" s="5"/>
      <c r="D55660" s="6"/>
      <c r="F55660" s="2"/>
      <c r="HB55660" s="7"/>
      <c r="HC55660" s="7"/>
      <c r="HD55660" s="7"/>
      <c r="HE55660" s="7"/>
      <c r="HF55660" s="7"/>
      <c r="HG55660" s="7"/>
      <c r="HH55660" s="7"/>
    </row>
    <row r="55661" s="1" customFormat="1" spans="2:216">
      <c r="B55661" s="4"/>
      <c r="C55661" s="5"/>
      <c r="D55661" s="6"/>
      <c r="F55661" s="2"/>
      <c r="HB55661" s="7"/>
      <c r="HC55661" s="7"/>
      <c r="HD55661" s="7"/>
      <c r="HE55661" s="7"/>
      <c r="HF55661" s="7"/>
      <c r="HG55661" s="7"/>
      <c r="HH55661" s="7"/>
    </row>
    <row r="55662" s="1" customFormat="1" spans="2:216">
      <c r="B55662" s="4"/>
      <c r="C55662" s="5"/>
      <c r="D55662" s="6"/>
      <c r="F55662" s="2"/>
      <c r="HB55662" s="7"/>
      <c r="HC55662" s="7"/>
      <c r="HD55662" s="7"/>
      <c r="HE55662" s="7"/>
      <c r="HF55662" s="7"/>
      <c r="HG55662" s="7"/>
      <c r="HH55662" s="7"/>
    </row>
    <row r="55663" s="1" customFormat="1" spans="2:216">
      <c r="B55663" s="4"/>
      <c r="C55663" s="5"/>
      <c r="D55663" s="6"/>
      <c r="F55663" s="2"/>
      <c r="HB55663" s="7"/>
      <c r="HC55663" s="7"/>
      <c r="HD55663" s="7"/>
      <c r="HE55663" s="7"/>
      <c r="HF55663" s="7"/>
      <c r="HG55663" s="7"/>
      <c r="HH55663" s="7"/>
    </row>
    <row r="55664" s="1" customFormat="1" spans="2:216">
      <c r="B55664" s="4"/>
      <c r="C55664" s="5"/>
      <c r="D55664" s="6"/>
      <c r="F55664" s="2"/>
      <c r="HB55664" s="7"/>
      <c r="HC55664" s="7"/>
      <c r="HD55664" s="7"/>
      <c r="HE55664" s="7"/>
      <c r="HF55664" s="7"/>
      <c r="HG55664" s="7"/>
      <c r="HH55664" s="7"/>
    </row>
    <row r="55665" s="1" customFormat="1" spans="2:216">
      <c r="B55665" s="4"/>
      <c r="C55665" s="5"/>
      <c r="D55665" s="6"/>
      <c r="F55665" s="2"/>
      <c r="HB55665" s="7"/>
      <c r="HC55665" s="7"/>
      <c r="HD55665" s="7"/>
      <c r="HE55665" s="7"/>
      <c r="HF55665" s="7"/>
      <c r="HG55665" s="7"/>
      <c r="HH55665" s="7"/>
    </row>
    <row r="55666" s="1" customFormat="1" spans="2:216">
      <c r="B55666" s="4"/>
      <c r="C55666" s="5"/>
      <c r="D55666" s="6"/>
      <c r="F55666" s="2"/>
      <c r="HB55666" s="7"/>
      <c r="HC55666" s="7"/>
      <c r="HD55666" s="7"/>
      <c r="HE55666" s="7"/>
      <c r="HF55666" s="7"/>
      <c r="HG55666" s="7"/>
      <c r="HH55666" s="7"/>
    </row>
    <row r="55667" s="1" customFormat="1" spans="2:216">
      <c r="B55667" s="4"/>
      <c r="C55667" s="5"/>
      <c r="D55667" s="6"/>
      <c r="F55667" s="2"/>
      <c r="HB55667" s="7"/>
      <c r="HC55667" s="7"/>
      <c r="HD55667" s="7"/>
      <c r="HE55667" s="7"/>
      <c r="HF55667" s="7"/>
      <c r="HG55667" s="7"/>
      <c r="HH55667" s="7"/>
    </row>
    <row r="55668" s="1" customFormat="1" spans="2:216">
      <c r="B55668" s="4"/>
      <c r="C55668" s="5"/>
      <c r="D55668" s="6"/>
      <c r="F55668" s="2"/>
      <c r="HB55668" s="7"/>
      <c r="HC55668" s="7"/>
      <c r="HD55668" s="7"/>
      <c r="HE55668" s="7"/>
      <c r="HF55668" s="7"/>
      <c r="HG55668" s="7"/>
      <c r="HH55668" s="7"/>
    </row>
    <row r="55669" s="1" customFormat="1" spans="2:216">
      <c r="B55669" s="4"/>
      <c r="C55669" s="5"/>
      <c r="D55669" s="6"/>
      <c r="F55669" s="2"/>
      <c r="HB55669" s="7"/>
      <c r="HC55669" s="7"/>
      <c r="HD55669" s="7"/>
      <c r="HE55669" s="7"/>
      <c r="HF55669" s="7"/>
      <c r="HG55669" s="7"/>
      <c r="HH55669" s="7"/>
    </row>
    <row r="55670" s="1" customFormat="1" spans="2:216">
      <c r="B55670" s="4"/>
      <c r="C55670" s="5"/>
      <c r="D55670" s="6"/>
      <c r="F55670" s="2"/>
      <c r="HB55670" s="7"/>
      <c r="HC55670" s="7"/>
      <c r="HD55670" s="7"/>
      <c r="HE55670" s="7"/>
      <c r="HF55670" s="7"/>
      <c r="HG55670" s="7"/>
      <c r="HH55670" s="7"/>
    </row>
    <row r="55671" s="1" customFormat="1" spans="2:216">
      <c r="B55671" s="4"/>
      <c r="C55671" s="5"/>
      <c r="D55671" s="6"/>
      <c r="F55671" s="2"/>
      <c r="HB55671" s="7"/>
      <c r="HC55671" s="7"/>
      <c r="HD55671" s="7"/>
      <c r="HE55671" s="7"/>
      <c r="HF55671" s="7"/>
      <c r="HG55671" s="7"/>
      <c r="HH55671" s="7"/>
    </row>
    <row r="55672" s="1" customFormat="1" spans="2:216">
      <c r="B55672" s="4"/>
      <c r="C55672" s="5"/>
      <c r="D55672" s="6"/>
      <c r="F55672" s="2"/>
      <c r="HB55672" s="7"/>
      <c r="HC55672" s="7"/>
      <c r="HD55672" s="7"/>
      <c r="HE55672" s="7"/>
      <c r="HF55672" s="7"/>
      <c r="HG55672" s="7"/>
      <c r="HH55672" s="7"/>
    </row>
    <row r="55673" s="1" customFormat="1" spans="2:216">
      <c r="B55673" s="4"/>
      <c r="C55673" s="5"/>
      <c r="D55673" s="6"/>
      <c r="F55673" s="2"/>
      <c r="HB55673" s="7"/>
      <c r="HC55673" s="7"/>
      <c r="HD55673" s="7"/>
      <c r="HE55673" s="7"/>
      <c r="HF55673" s="7"/>
      <c r="HG55673" s="7"/>
      <c r="HH55673" s="7"/>
    </row>
    <row r="55674" s="1" customFormat="1" spans="2:216">
      <c r="B55674" s="4"/>
      <c r="C55674" s="5"/>
      <c r="D55674" s="6"/>
      <c r="F55674" s="2"/>
      <c r="HB55674" s="7"/>
      <c r="HC55674" s="7"/>
      <c r="HD55674" s="7"/>
      <c r="HE55674" s="7"/>
      <c r="HF55674" s="7"/>
      <c r="HG55674" s="7"/>
      <c r="HH55674" s="7"/>
    </row>
    <row r="55675" s="1" customFormat="1" spans="2:216">
      <c r="B55675" s="4"/>
      <c r="C55675" s="5"/>
      <c r="D55675" s="6"/>
      <c r="F55675" s="2"/>
      <c r="HB55675" s="7"/>
      <c r="HC55675" s="7"/>
      <c r="HD55675" s="7"/>
      <c r="HE55675" s="7"/>
      <c r="HF55675" s="7"/>
      <c r="HG55675" s="7"/>
      <c r="HH55675" s="7"/>
    </row>
    <row r="55676" s="1" customFormat="1" spans="2:216">
      <c r="B55676" s="4"/>
      <c r="C55676" s="5"/>
      <c r="D55676" s="6"/>
      <c r="F55676" s="2"/>
      <c r="HB55676" s="7"/>
      <c r="HC55676" s="7"/>
      <c r="HD55676" s="7"/>
      <c r="HE55676" s="7"/>
      <c r="HF55676" s="7"/>
      <c r="HG55676" s="7"/>
      <c r="HH55676" s="7"/>
    </row>
    <row r="55677" s="1" customFormat="1" spans="2:216">
      <c r="B55677" s="4"/>
      <c r="C55677" s="5"/>
      <c r="D55677" s="6"/>
      <c r="F55677" s="2"/>
      <c r="HB55677" s="7"/>
      <c r="HC55677" s="7"/>
      <c r="HD55677" s="7"/>
      <c r="HE55677" s="7"/>
      <c r="HF55677" s="7"/>
      <c r="HG55677" s="7"/>
      <c r="HH55677" s="7"/>
    </row>
    <row r="55678" s="1" customFormat="1" spans="2:216">
      <c r="B55678" s="4"/>
      <c r="C55678" s="5"/>
      <c r="D55678" s="6"/>
      <c r="F55678" s="2"/>
      <c r="HB55678" s="7"/>
      <c r="HC55678" s="7"/>
      <c r="HD55678" s="7"/>
      <c r="HE55678" s="7"/>
      <c r="HF55678" s="7"/>
      <c r="HG55678" s="7"/>
      <c r="HH55678" s="7"/>
    </row>
    <row r="55679" s="1" customFormat="1" spans="2:216">
      <c r="B55679" s="4"/>
      <c r="C55679" s="5"/>
      <c r="D55679" s="6"/>
      <c r="F55679" s="2"/>
      <c r="HB55679" s="7"/>
      <c r="HC55679" s="7"/>
      <c r="HD55679" s="7"/>
      <c r="HE55679" s="7"/>
      <c r="HF55679" s="7"/>
      <c r="HG55679" s="7"/>
      <c r="HH55679" s="7"/>
    </row>
    <row r="55680" s="1" customFormat="1" spans="2:216">
      <c r="B55680" s="4"/>
      <c r="C55680" s="5"/>
      <c r="D55680" s="6"/>
      <c r="F55680" s="2"/>
      <c r="HB55680" s="7"/>
      <c r="HC55680" s="7"/>
      <c r="HD55680" s="7"/>
      <c r="HE55680" s="7"/>
      <c r="HF55680" s="7"/>
      <c r="HG55680" s="7"/>
      <c r="HH55680" s="7"/>
    </row>
    <row r="55681" s="1" customFormat="1" spans="2:216">
      <c r="B55681" s="4"/>
      <c r="C55681" s="5"/>
      <c r="D55681" s="6"/>
      <c r="F55681" s="2"/>
      <c r="HB55681" s="7"/>
      <c r="HC55681" s="7"/>
      <c r="HD55681" s="7"/>
      <c r="HE55681" s="7"/>
      <c r="HF55681" s="7"/>
      <c r="HG55681" s="7"/>
      <c r="HH55681" s="7"/>
    </row>
    <row r="55682" s="1" customFormat="1" spans="2:216">
      <c r="B55682" s="4"/>
      <c r="C55682" s="5"/>
      <c r="D55682" s="6"/>
      <c r="F55682" s="2"/>
      <c r="HB55682" s="7"/>
      <c r="HC55682" s="7"/>
      <c r="HD55682" s="7"/>
      <c r="HE55682" s="7"/>
      <c r="HF55682" s="7"/>
      <c r="HG55682" s="7"/>
      <c r="HH55682" s="7"/>
    </row>
    <row r="55683" s="1" customFormat="1" spans="2:216">
      <c r="B55683" s="4"/>
      <c r="C55683" s="5"/>
      <c r="D55683" s="6"/>
      <c r="F55683" s="2"/>
      <c r="HB55683" s="7"/>
      <c r="HC55683" s="7"/>
      <c r="HD55683" s="7"/>
      <c r="HE55683" s="7"/>
      <c r="HF55683" s="7"/>
      <c r="HG55683" s="7"/>
      <c r="HH55683" s="7"/>
    </row>
    <row r="55684" s="1" customFormat="1" spans="2:216">
      <c r="B55684" s="4"/>
      <c r="C55684" s="5"/>
      <c r="D55684" s="6"/>
      <c r="F55684" s="2"/>
      <c r="HB55684" s="7"/>
      <c r="HC55684" s="7"/>
      <c r="HD55684" s="7"/>
      <c r="HE55684" s="7"/>
      <c r="HF55684" s="7"/>
      <c r="HG55684" s="7"/>
      <c r="HH55684" s="7"/>
    </row>
    <row r="55685" s="1" customFormat="1" spans="2:216">
      <c r="B55685" s="4"/>
      <c r="C55685" s="5"/>
      <c r="D55685" s="6"/>
      <c r="F55685" s="2"/>
      <c r="HB55685" s="7"/>
      <c r="HC55685" s="7"/>
      <c r="HD55685" s="7"/>
      <c r="HE55685" s="7"/>
      <c r="HF55685" s="7"/>
      <c r="HG55685" s="7"/>
      <c r="HH55685" s="7"/>
    </row>
    <row r="55686" s="1" customFormat="1" spans="2:216">
      <c r="B55686" s="4"/>
      <c r="C55686" s="5"/>
      <c r="D55686" s="6"/>
      <c r="F55686" s="2"/>
      <c r="HB55686" s="7"/>
      <c r="HC55686" s="7"/>
      <c r="HD55686" s="7"/>
      <c r="HE55686" s="7"/>
      <c r="HF55686" s="7"/>
      <c r="HG55686" s="7"/>
      <c r="HH55686" s="7"/>
    </row>
    <row r="55687" s="1" customFormat="1" spans="2:216">
      <c r="B55687" s="4"/>
      <c r="C55687" s="5"/>
      <c r="D55687" s="6"/>
      <c r="F55687" s="2"/>
      <c r="HB55687" s="7"/>
      <c r="HC55687" s="7"/>
      <c r="HD55687" s="7"/>
      <c r="HE55687" s="7"/>
      <c r="HF55687" s="7"/>
      <c r="HG55687" s="7"/>
      <c r="HH55687" s="7"/>
    </row>
    <row r="55688" s="1" customFormat="1" spans="2:216">
      <c r="B55688" s="4"/>
      <c r="C55688" s="5"/>
      <c r="D55688" s="6"/>
      <c r="F55688" s="2"/>
      <c r="HB55688" s="7"/>
      <c r="HC55688" s="7"/>
      <c r="HD55688" s="7"/>
      <c r="HE55688" s="7"/>
      <c r="HF55688" s="7"/>
      <c r="HG55688" s="7"/>
      <c r="HH55688" s="7"/>
    </row>
    <row r="55689" s="1" customFormat="1" spans="2:216">
      <c r="B55689" s="4"/>
      <c r="C55689" s="5"/>
      <c r="D55689" s="6"/>
      <c r="F55689" s="2"/>
      <c r="HB55689" s="7"/>
      <c r="HC55689" s="7"/>
      <c r="HD55689" s="7"/>
      <c r="HE55689" s="7"/>
      <c r="HF55689" s="7"/>
      <c r="HG55689" s="7"/>
      <c r="HH55689" s="7"/>
    </row>
    <row r="55690" s="1" customFormat="1" spans="2:216">
      <c r="B55690" s="4"/>
      <c r="C55690" s="5"/>
      <c r="D55690" s="6"/>
      <c r="F55690" s="2"/>
      <c r="HB55690" s="7"/>
      <c r="HC55690" s="7"/>
      <c r="HD55690" s="7"/>
      <c r="HE55690" s="7"/>
      <c r="HF55690" s="7"/>
      <c r="HG55690" s="7"/>
      <c r="HH55690" s="7"/>
    </row>
    <row r="55691" s="1" customFormat="1" spans="2:216">
      <c r="B55691" s="4"/>
      <c r="C55691" s="5"/>
      <c r="D55691" s="6"/>
      <c r="F55691" s="2"/>
      <c r="HB55691" s="7"/>
      <c r="HC55691" s="7"/>
      <c r="HD55691" s="7"/>
      <c r="HE55691" s="7"/>
      <c r="HF55691" s="7"/>
      <c r="HG55691" s="7"/>
      <c r="HH55691" s="7"/>
    </row>
    <row r="55692" s="1" customFormat="1" spans="2:216">
      <c r="B55692" s="4"/>
      <c r="C55692" s="5"/>
      <c r="D55692" s="6"/>
      <c r="F55692" s="2"/>
      <c r="HB55692" s="7"/>
      <c r="HC55692" s="7"/>
      <c r="HD55692" s="7"/>
      <c r="HE55692" s="7"/>
      <c r="HF55692" s="7"/>
      <c r="HG55692" s="7"/>
      <c r="HH55692" s="7"/>
    </row>
    <row r="55693" s="1" customFormat="1" spans="2:216">
      <c r="B55693" s="4"/>
      <c r="C55693" s="5"/>
      <c r="D55693" s="6"/>
      <c r="F55693" s="2"/>
      <c r="HB55693" s="7"/>
      <c r="HC55693" s="7"/>
      <c r="HD55693" s="7"/>
      <c r="HE55693" s="7"/>
      <c r="HF55693" s="7"/>
      <c r="HG55693" s="7"/>
      <c r="HH55693" s="7"/>
    </row>
    <row r="55694" s="1" customFormat="1" spans="2:216">
      <c r="B55694" s="4"/>
      <c r="C55694" s="5"/>
      <c r="D55694" s="6"/>
      <c r="F55694" s="2"/>
      <c r="HB55694" s="7"/>
      <c r="HC55694" s="7"/>
      <c r="HD55694" s="7"/>
      <c r="HE55694" s="7"/>
      <c r="HF55694" s="7"/>
      <c r="HG55694" s="7"/>
      <c r="HH55694" s="7"/>
    </row>
    <row r="55695" s="1" customFormat="1" spans="2:216">
      <c r="B55695" s="4"/>
      <c r="C55695" s="5"/>
      <c r="D55695" s="6"/>
      <c r="F55695" s="2"/>
      <c r="HB55695" s="7"/>
      <c r="HC55695" s="7"/>
      <c r="HD55695" s="7"/>
      <c r="HE55695" s="7"/>
      <c r="HF55695" s="7"/>
      <c r="HG55695" s="7"/>
      <c r="HH55695" s="7"/>
    </row>
    <row r="55696" s="1" customFormat="1" spans="2:216">
      <c r="B55696" s="4"/>
      <c r="C55696" s="5"/>
      <c r="D55696" s="6"/>
      <c r="F55696" s="2"/>
      <c r="HB55696" s="7"/>
      <c r="HC55696" s="7"/>
      <c r="HD55696" s="7"/>
      <c r="HE55696" s="7"/>
      <c r="HF55696" s="7"/>
      <c r="HG55696" s="7"/>
      <c r="HH55696" s="7"/>
    </row>
    <row r="55697" s="1" customFormat="1" spans="2:216">
      <c r="B55697" s="4"/>
      <c r="C55697" s="5"/>
      <c r="D55697" s="6"/>
      <c r="F55697" s="2"/>
      <c r="HB55697" s="7"/>
      <c r="HC55697" s="7"/>
      <c r="HD55697" s="7"/>
      <c r="HE55697" s="7"/>
      <c r="HF55697" s="7"/>
      <c r="HG55697" s="7"/>
      <c r="HH55697" s="7"/>
    </row>
    <row r="55698" s="1" customFormat="1" spans="2:216">
      <c r="B55698" s="4"/>
      <c r="C55698" s="5"/>
      <c r="D55698" s="6"/>
      <c r="F55698" s="2"/>
      <c r="HB55698" s="7"/>
      <c r="HC55698" s="7"/>
      <c r="HD55698" s="7"/>
      <c r="HE55698" s="7"/>
      <c r="HF55698" s="7"/>
      <c r="HG55698" s="7"/>
      <c r="HH55698" s="7"/>
    </row>
    <row r="55699" s="1" customFormat="1" spans="2:216">
      <c r="B55699" s="4"/>
      <c r="C55699" s="5"/>
      <c r="D55699" s="6"/>
      <c r="F55699" s="2"/>
      <c r="HB55699" s="7"/>
      <c r="HC55699" s="7"/>
      <c r="HD55699" s="7"/>
      <c r="HE55699" s="7"/>
      <c r="HF55699" s="7"/>
      <c r="HG55699" s="7"/>
      <c r="HH55699" s="7"/>
    </row>
    <row r="55700" s="1" customFormat="1" spans="2:216">
      <c r="B55700" s="4"/>
      <c r="C55700" s="5"/>
      <c r="D55700" s="6"/>
      <c r="F55700" s="2"/>
      <c r="HB55700" s="7"/>
      <c r="HC55700" s="7"/>
      <c r="HD55700" s="7"/>
      <c r="HE55700" s="7"/>
      <c r="HF55700" s="7"/>
      <c r="HG55700" s="7"/>
      <c r="HH55700" s="7"/>
    </row>
    <row r="55701" s="1" customFormat="1" spans="2:216">
      <c r="B55701" s="4"/>
      <c r="C55701" s="5"/>
      <c r="D55701" s="6"/>
      <c r="F55701" s="2"/>
      <c r="HB55701" s="7"/>
      <c r="HC55701" s="7"/>
      <c r="HD55701" s="7"/>
      <c r="HE55701" s="7"/>
      <c r="HF55701" s="7"/>
      <c r="HG55701" s="7"/>
      <c r="HH55701" s="7"/>
    </row>
    <row r="55702" s="1" customFormat="1" spans="2:216">
      <c r="B55702" s="4"/>
      <c r="C55702" s="5"/>
      <c r="D55702" s="6"/>
      <c r="F55702" s="2"/>
      <c r="HB55702" s="7"/>
      <c r="HC55702" s="7"/>
      <c r="HD55702" s="7"/>
      <c r="HE55702" s="7"/>
      <c r="HF55702" s="7"/>
      <c r="HG55702" s="7"/>
      <c r="HH55702" s="7"/>
    </row>
    <row r="55703" s="1" customFormat="1" spans="2:216">
      <c r="B55703" s="4"/>
      <c r="C55703" s="5"/>
      <c r="D55703" s="6"/>
      <c r="F55703" s="2"/>
      <c r="HB55703" s="7"/>
      <c r="HC55703" s="7"/>
      <c r="HD55703" s="7"/>
      <c r="HE55703" s="7"/>
      <c r="HF55703" s="7"/>
      <c r="HG55703" s="7"/>
      <c r="HH55703" s="7"/>
    </row>
    <row r="55704" s="1" customFormat="1" spans="2:216">
      <c r="B55704" s="4"/>
      <c r="C55704" s="5"/>
      <c r="D55704" s="6"/>
      <c r="F55704" s="2"/>
      <c r="HB55704" s="7"/>
      <c r="HC55704" s="7"/>
      <c r="HD55704" s="7"/>
      <c r="HE55704" s="7"/>
      <c r="HF55704" s="7"/>
      <c r="HG55704" s="7"/>
      <c r="HH55704" s="7"/>
    </row>
    <row r="55705" s="1" customFormat="1" spans="2:216">
      <c r="B55705" s="4"/>
      <c r="C55705" s="5"/>
      <c r="D55705" s="6"/>
      <c r="F55705" s="2"/>
      <c r="HB55705" s="7"/>
      <c r="HC55705" s="7"/>
      <c r="HD55705" s="7"/>
      <c r="HE55705" s="7"/>
      <c r="HF55705" s="7"/>
      <c r="HG55705" s="7"/>
      <c r="HH55705" s="7"/>
    </row>
    <row r="55706" s="1" customFormat="1" spans="2:216">
      <c r="B55706" s="4"/>
      <c r="C55706" s="5"/>
      <c r="D55706" s="6"/>
      <c r="F55706" s="2"/>
      <c r="HB55706" s="7"/>
      <c r="HC55706" s="7"/>
      <c r="HD55706" s="7"/>
      <c r="HE55706" s="7"/>
      <c r="HF55706" s="7"/>
      <c r="HG55706" s="7"/>
      <c r="HH55706" s="7"/>
    </row>
    <row r="55707" s="1" customFormat="1" spans="2:216">
      <c r="B55707" s="4"/>
      <c r="C55707" s="5"/>
      <c r="D55707" s="6"/>
      <c r="F55707" s="2"/>
      <c r="HB55707" s="7"/>
      <c r="HC55707" s="7"/>
      <c r="HD55707" s="7"/>
      <c r="HE55707" s="7"/>
      <c r="HF55707" s="7"/>
      <c r="HG55707" s="7"/>
      <c r="HH55707" s="7"/>
    </row>
    <row r="55708" s="1" customFormat="1" spans="2:216">
      <c r="B55708" s="4"/>
      <c r="C55708" s="5"/>
      <c r="D55708" s="6"/>
      <c r="F55708" s="2"/>
      <c r="HB55708" s="7"/>
      <c r="HC55708" s="7"/>
      <c r="HD55708" s="7"/>
      <c r="HE55708" s="7"/>
      <c r="HF55708" s="7"/>
      <c r="HG55708" s="7"/>
      <c r="HH55708" s="7"/>
    </row>
    <row r="55709" s="1" customFormat="1" spans="2:216">
      <c r="B55709" s="4"/>
      <c r="C55709" s="5"/>
      <c r="D55709" s="6"/>
      <c r="F55709" s="2"/>
      <c r="HB55709" s="7"/>
      <c r="HC55709" s="7"/>
      <c r="HD55709" s="7"/>
      <c r="HE55709" s="7"/>
      <c r="HF55709" s="7"/>
      <c r="HG55709" s="7"/>
      <c r="HH55709" s="7"/>
    </row>
    <row r="55710" s="1" customFormat="1" spans="2:216">
      <c r="B55710" s="4"/>
      <c r="C55710" s="5"/>
      <c r="D55710" s="6"/>
      <c r="F55710" s="2"/>
      <c r="HB55710" s="7"/>
      <c r="HC55710" s="7"/>
      <c r="HD55710" s="7"/>
      <c r="HE55710" s="7"/>
      <c r="HF55710" s="7"/>
      <c r="HG55710" s="7"/>
      <c r="HH55710" s="7"/>
    </row>
    <row r="55711" s="1" customFormat="1" spans="2:216">
      <c r="B55711" s="4"/>
      <c r="C55711" s="5"/>
      <c r="D55711" s="6"/>
      <c r="F55711" s="2"/>
      <c r="HB55711" s="7"/>
      <c r="HC55711" s="7"/>
      <c r="HD55711" s="7"/>
      <c r="HE55711" s="7"/>
      <c r="HF55711" s="7"/>
      <c r="HG55711" s="7"/>
      <c r="HH55711" s="7"/>
    </row>
    <row r="55712" s="1" customFormat="1" spans="2:216">
      <c r="B55712" s="4"/>
      <c r="C55712" s="5"/>
      <c r="D55712" s="6"/>
      <c r="F55712" s="2"/>
      <c r="HB55712" s="7"/>
      <c r="HC55712" s="7"/>
      <c r="HD55712" s="7"/>
      <c r="HE55712" s="7"/>
      <c r="HF55712" s="7"/>
      <c r="HG55712" s="7"/>
      <c r="HH55712" s="7"/>
    </row>
    <row r="55713" s="1" customFormat="1" spans="2:216">
      <c r="B55713" s="4"/>
      <c r="C55713" s="5"/>
      <c r="D55713" s="6"/>
      <c r="F55713" s="2"/>
      <c r="HB55713" s="7"/>
      <c r="HC55713" s="7"/>
      <c r="HD55713" s="7"/>
      <c r="HE55713" s="7"/>
      <c r="HF55713" s="7"/>
      <c r="HG55713" s="7"/>
      <c r="HH55713" s="7"/>
    </row>
    <row r="55714" s="1" customFormat="1" spans="2:216">
      <c r="B55714" s="4"/>
      <c r="C55714" s="5"/>
      <c r="D55714" s="6"/>
      <c r="F55714" s="2"/>
      <c r="HB55714" s="7"/>
      <c r="HC55714" s="7"/>
      <c r="HD55714" s="7"/>
      <c r="HE55714" s="7"/>
      <c r="HF55714" s="7"/>
      <c r="HG55714" s="7"/>
      <c r="HH55714" s="7"/>
    </row>
    <row r="55715" s="1" customFormat="1" spans="2:216">
      <c r="B55715" s="4"/>
      <c r="C55715" s="5"/>
      <c r="D55715" s="6"/>
      <c r="F55715" s="2"/>
      <c r="HB55715" s="7"/>
      <c r="HC55715" s="7"/>
      <c r="HD55715" s="7"/>
      <c r="HE55715" s="7"/>
      <c r="HF55715" s="7"/>
      <c r="HG55715" s="7"/>
      <c r="HH55715" s="7"/>
    </row>
    <row r="55716" s="1" customFormat="1" spans="2:216">
      <c r="B55716" s="4"/>
      <c r="C55716" s="5"/>
      <c r="D55716" s="6"/>
      <c r="F55716" s="2"/>
      <c r="HB55716" s="7"/>
      <c r="HC55716" s="7"/>
      <c r="HD55716" s="7"/>
      <c r="HE55716" s="7"/>
      <c r="HF55716" s="7"/>
      <c r="HG55716" s="7"/>
      <c r="HH55716" s="7"/>
    </row>
    <row r="55717" s="1" customFormat="1" spans="2:216">
      <c r="B55717" s="4"/>
      <c r="C55717" s="5"/>
      <c r="D55717" s="6"/>
      <c r="F55717" s="2"/>
      <c r="HB55717" s="7"/>
      <c r="HC55717" s="7"/>
      <c r="HD55717" s="7"/>
      <c r="HE55717" s="7"/>
      <c r="HF55717" s="7"/>
      <c r="HG55717" s="7"/>
      <c r="HH55717" s="7"/>
    </row>
    <row r="55718" s="1" customFormat="1" spans="2:216">
      <c r="B55718" s="4"/>
      <c r="C55718" s="5"/>
      <c r="D55718" s="6"/>
      <c r="F55718" s="2"/>
      <c r="HB55718" s="7"/>
      <c r="HC55718" s="7"/>
      <c r="HD55718" s="7"/>
      <c r="HE55718" s="7"/>
      <c r="HF55718" s="7"/>
      <c r="HG55718" s="7"/>
      <c r="HH55718" s="7"/>
    </row>
    <row r="55719" s="1" customFormat="1" spans="2:216">
      <c r="B55719" s="4"/>
      <c r="C55719" s="5"/>
      <c r="D55719" s="6"/>
      <c r="F55719" s="2"/>
      <c r="HB55719" s="7"/>
      <c r="HC55719" s="7"/>
      <c r="HD55719" s="7"/>
      <c r="HE55719" s="7"/>
      <c r="HF55719" s="7"/>
      <c r="HG55719" s="7"/>
      <c r="HH55719" s="7"/>
    </row>
    <row r="55720" s="1" customFormat="1" spans="2:216">
      <c r="B55720" s="4"/>
      <c r="C55720" s="5"/>
      <c r="D55720" s="6"/>
      <c r="F55720" s="2"/>
      <c r="HB55720" s="7"/>
      <c r="HC55720" s="7"/>
      <c r="HD55720" s="7"/>
      <c r="HE55720" s="7"/>
      <c r="HF55720" s="7"/>
      <c r="HG55720" s="7"/>
      <c r="HH55720" s="7"/>
    </row>
    <row r="55721" s="1" customFormat="1" spans="2:216">
      <c r="B55721" s="4"/>
      <c r="C55721" s="5"/>
      <c r="D55721" s="6"/>
      <c r="F55721" s="2"/>
      <c r="HB55721" s="7"/>
      <c r="HC55721" s="7"/>
      <c r="HD55721" s="7"/>
      <c r="HE55721" s="7"/>
      <c r="HF55721" s="7"/>
      <c r="HG55721" s="7"/>
      <c r="HH55721" s="7"/>
    </row>
    <row r="55722" s="1" customFormat="1" spans="2:216">
      <c r="B55722" s="4"/>
      <c r="C55722" s="5"/>
      <c r="D55722" s="6"/>
      <c r="F55722" s="2"/>
      <c r="HB55722" s="7"/>
      <c r="HC55722" s="7"/>
      <c r="HD55722" s="7"/>
      <c r="HE55722" s="7"/>
      <c r="HF55722" s="7"/>
      <c r="HG55722" s="7"/>
      <c r="HH55722" s="7"/>
    </row>
    <row r="55723" s="1" customFormat="1" spans="2:216">
      <c r="B55723" s="4"/>
      <c r="C55723" s="5"/>
      <c r="D55723" s="6"/>
      <c r="F55723" s="2"/>
      <c r="HB55723" s="7"/>
      <c r="HC55723" s="7"/>
      <c r="HD55723" s="7"/>
      <c r="HE55723" s="7"/>
      <c r="HF55723" s="7"/>
      <c r="HG55723" s="7"/>
      <c r="HH55723" s="7"/>
    </row>
    <row r="55724" s="1" customFormat="1" spans="2:216">
      <c r="B55724" s="4"/>
      <c r="C55724" s="5"/>
      <c r="D55724" s="6"/>
      <c r="F55724" s="2"/>
      <c r="HB55724" s="7"/>
      <c r="HC55724" s="7"/>
      <c r="HD55724" s="7"/>
      <c r="HE55724" s="7"/>
      <c r="HF55724" s="7"/>
      <c r="HG55724" s="7"/>
      <c r="HH55724" s="7"/>
    </row>
    <row r="55725" s="1" customFormat="1" spans="2:216">
      <c r="B55725" s="4"/>
      <c r="C55725" s="5"/>
      <c r="D55725" s="6"/>
      <c r="F55725" s="2"/>
      <c r="HB55725" s="7"/>
      <c r="HC55725" s="7"/>
      <c r="HD55725" s="7"/>
      <c r="HE55725" s="7"/>
      <c r="HF55725" s="7"/>
      <c r="HG55725" s="7"/>
      <c r="HH55725" s="7"/>
    </row>
    <row r="55726" s="1" customFormat="1" spans="2:216">
      <c r="B55726" s="4"/>
      <c r="C55726" s="5"/>
      <c r="D55726" s="6"/>
      <c r="F55726" s="2"/>
      <c r="HB55726" s="7"/>
      <c r="HC55726" s="7"/>
      <c r="HD55726" s="7"/>
      <c r="HE55726" s="7"/>
      <c r="HF55726" s="7"/>
      <c r="HG55726" s="7"/>
      <c r="HH55726" s="7"/>
    </row>
    <row r="55727" s="1" customFormat="1" spans="2:216">
      <c r="B55727" s="4"/>
      <c r="C55727" s="5"/>
      <c r="D55727" s="6"/>
      <c r="F55727" s="2"/>
      <c r="HB55727" s="7"/>
      <c r="HC55727" s="7"/>
      <c r="HD55727" s="7"/>
      <c r="HE55727" s="7"/>
      <c r="HF55727" s="7"/>
      <c r="HG55727" s="7"/>
      <c r="HH55727" s="7"/>
    </row>
    <row r="55728" s="1" customFormat="1" spans="2:216">
      <c r="B55728" s="4"/>
      <c r="C55728" s="5"/>
      <c r="D55728" s="6"/>
      <c r="F55728" s="2"/>
      <c r="HB55728" s="7"/>
      <c r="HC55728" s="7"/>
      <c r="HD55728" s="7"/>
      <c r="HE55728" s="7"/>
      <c r="HF55728" s="7"/>
      <c r="HG55728" s="7"/>
      <c r="HH55728" s="7"/>
    </row>
    <row r="55729" s="1" customFormat="1" spans="2:216">
      <c r="B55729" s="4"/>
      <c r="C55729" s="5"/>
      <c r="D55729" s="6"/>
      <c r="F55729" s="2"/>
      <c r="HB55729" s="7"/>
      <c r="HC55729" s="7"/>
      <c r="HD55729" s="7"/>
      <c r="HE55729" s="7"/>
      <c r="HF55729" s="7"/>
      <c r="HG55729" s="7"/>
      <c r="HH55729" s="7"/>
    </row>
    <row r="55730" s="1" customFormat="1" spans="2:216">
      <c r="B55730" s="4"/>
      <c r="C55730" s="5"/>
      <c r="D55730" s="6"/>
      <c r="F55730" s="2"/>
      <c r="HB55730" s="7"/>
      <c r="HC55730" s="7"/>
      <c r="HD55730" s="7"/>
      <c r="HE55730" s="7"/>
      <c r="HF55730" s="7"/>
      <c r="HG55730" s="7"/>
      <c r="HH55730" s="7"/>
    </row>
    <row r="55731" s="1" customFormat="1" spans="2:216">
      <c r="B55731" s="4"/>
      <c r="C55731" s="5"/>
      <c r="D55731" s="6"/>
      <c r="F55731" s="2"/>
      <c r="HB55731" s="7"/>
      <c r="HC55731" s="7"/>
      <c r="HD55731" s="7"/>
      <c r="HE55731" s="7"/>
      <c r="HF55731" s="7"/>
      <c r="HG55731" s="7"/>
      <c r="HH55731" s="7"/>
    </row>
    <row r="55732" s="1" customFormat="1" spans="2:216">
      <c r="B55732" s="4"/>
      <c r="C55732" s="5"/>
      <c r="D55732" s="6"/>
      <c r="F55732" s="2"/>
      <c r="HB55732" s="7"/>
      <c r="HC55732" s="7"/>
      <c r="HD55732" s="7"/>
      <c r="HE55732" s="7"/>
      <c r="HF55732" s="7"/>
      <c r="HG55732" s="7"/>
      <c r="HH55732" s="7"/>
    </row>
    <row r="55733" s="1" customFormat="1" spans="2:216">
      <c r="B55733" s="4"/>
      <c r="C55733" s="5"/>
      <c r="D55733" s="6"/>
      <c r="F55733" s="2"/>
      <c r="HB55733" s="7"/>
      <c r="HC55733" s="7"/>
      <c r="HD55733" s="7"/>
      <c r="HE55733" s="7"/>
      <c r="HF55733" s="7"/>
      <c r="HG55733" s="7"/>
      <c r="HH55733" s="7"/>
    </row>
    <row r="55734" s="1" customFormat="1" spans="2:216">
      <c r="B55734" s="4"/>
      <c r="C55734" s="5"/>
      <c r="D55734" s="6"/>
      <c r="F55734" s="2"/>
      <c r="HB55734" s="7"/>
      <c r="HC55734" s="7"/>
      <c r="HD55734" s="7"/>
      <c r="HE55734" s="7"/>
      <c r="HF55734" s="7"/>
      <c r="HG55734" s="7"/>
      <c r="HH55734" s="7"/>
    </row>
    <row r="55735" s="1" customFormat="1" spans="2:216">
      <c r="B55735" s="4"/>
      <c r="C55735" s="5"/>
      <c r="D55735" s="6"/>
      <c r="F55735" s="2"/>
      <c r="HB55735" s="7"/>
      <c r="HC55735" s="7"/>
      <c r="HD55735" s="7"/>
      <c r="HE55735" s="7"/>
      <c r="HF55735" s="7"/>
      <c r="HG55735" s="7"/>
      <c r="HH55735" s="7"/>
    </row>
    <row r="55736" s="1" customFormat="1" spans="2:216">
      <c r="B55736" s="4"/>
      <c r="C55736" s="5"/>
      <c r="D55736" s="6"/>
      <c r="F55736" s="2"/>
      <c r="HB55736" s="7"/>
      <c r="HC55736" s="7"/>
      <c r="HD55736" s="7"/>
      <c r="HE55736" s="7"/>
      <c r="HF55736" s="7"/>
      <c r="HG55736" s="7"/>
      <c r="HH55736" s="7"/>
    </row>
    <row r="55737" s="1" customFormat="1" spans="2:216">
      <c r="B55737" s="4"/>
      <c r="C55737" s="5"/>
      <c r="D55737" s="6"/>
      <c r="F55737" s="2"/>
      <c r="HB55737" s="7"/>
      <c r="HC55737" s="7"/>
      <c r="HD55737" s="7"/>
      <c r="HE55737" s="7"/>
      <c r="HF55737" s="7"/>
      <c r="HG55737" s="7"/>
      <c r="HH55737" s="7"/>
    </row>
    <row r="55738" s="1" customFormat="1" spans="2:216">
      <c r="B55738" s="4"/>
      <c r="C55738" s="5"/>
      <c r="D55738" s="6"/>
      <c r="F55738" s="2"/>
      <c r="HB55738" s="7"/>
      <c r="HC55738" s="7"/>
      <c r="HD55738" s="7"/>
      <c r="HE55738" s="7"/>
      <c r="HF55738" s="7"/>
      <c r="HG55738" s="7"/>
      <c r="HH55738" s="7"/>
    </row>
    <row r="55739" s="1" customFormat="1" spans="2:216">
      <c r="B55739" s="4"/>
      <c r="C55739" s="5"/>
      <c r="D55739" s="6"/>
      <c r="F55739" s="2"/>
      <c r="HB55739" s="7"/>
      <c r="HC55739" s="7"/>
      <c r="HD55739" s="7"/>
      <c r="HE55739" s="7"/>
      <c r="HF55739" s="7"/>
      <c r="HG55739" s="7"/>
      <c r="HH55739" s="7"/>
    </row>
    <row r="55740" s="1" customFormat="1" spans="2:216">
      <c r="B55740" s="4"/>
      <c r="C55740" s="5"/>
      <c r="D55740" s="6"/>
      <c r="F55740" s="2"/>
      <c r="HB55740" s="7"/>
      <c r="HC55740" s="7"/>
      <c r="HD55740" s="7"/>
      <c r="HE55740" s="7"/>
      <c r="HF55740" s="7"/>
      <c r="HG55740" s="7"/>
      <c r="HH55740" s="7"/>
    </row>
    <row r="55741" s="1" customFormat="1" spans="2:216">
      <c r="B55741" s="4"/>
      <c r="C55741" s="5"/>
      <c r="D55741" s="6"/>
      <c r="F55741" s="2"/>
      <c r="HB55741" s="7"/>
      <c r="HC55741" s="7"/>
      <c r="HD55741" s="7"/>
      <c r="HE55741" s="7"/>
      <c r="HF55741" s="7"/>
      <c r="HG55741" s="7"/>
      <c r="HH55741" s="7"/>
    </row>
    <row r="55742" s="1" customFormat="1" spans="2:216">
      <c r="B55742" s="4"/>
      <c r="C55742" s="5"/>
      <c r="D55742" s="6"/>
      <c r="F55742" s="2"/>
      <c r="HB55742" s="7"/>
      <c r="HC55742" s="7"/>
      <c r="HD55742" s="7"/>
      <c r="HE55742" s="7"/>
      <c r="HF55742" s="7"/>
      <c r="HG55742" s="7"/>
      <c r="HH55742" s="7"/>
    </row>
    <row r="55743" s="1" customFormat="1" spans="2:216">
      <c r="B55743" s="4"/>
      <c r="C55743" s="5"/>
      <c r="D55743" s="6"/>
      <c r="F55743" s="2"/>
      <c r="HB55743" s="7"/>
      <c r="HC55743" s="7"/>
      <c r="HD55743" s="7"/>
      <c r="HE55743" s="7"/>
      <c r="HF55743" s="7"/>
      <c r="HG55743" s="7"/>
      <c r="HH55743" s="7"/>
    </row>
    <row r="55744" s="1" customFormat="1" spans="2:216">
      <c r="B55744" s="4"/>
      <c r="C55744" s="5"/>
      <c r="D55744" s="6"/>
      <c r="F55744" s="2"/>
      <c r="HB55744" s="7"/>
      <c r="HC55744" s="7"/>
      <c r="HD55744" s="7"/>
      <c r="HE55744" s="7"/>
      <c r="HF55744" s="7"/>
      <c r="HG55744" s="7"/>
      <c r="HH55744" s="7"/>
    </row>
    <row r="55745" s="1" customFormat="1" spans="2:216">
      <c r="B55745" s="4"/>
      <c r="C55745" s="5"/>
      <c r="D55745" s="6"/>
      <c r="F55745" s="2"/>
      <c r="HB55745" s="7"/>
      <c r="HC55745" s="7"/>
      <c r="HD55745" s="7"/>
      <c r="HE55745" s="7"/>
      <c r="HF55745" s="7"/>
      <c r="HG55745" s="7"/>
      <c r="HH55745" s="7"/>
    </row>
    <row r="55746" s="1" customFormat="1" spans="2:216">
      <c r="B55746" s="4"/>
      <c r="C55746" s="5"/>
      <c r="D55746" s="6"/>
      <c r="F55746" s="2"/>
      <c r="HB55746" s="7"/>
      <c r="HC55746" s="7"/>
      <c r="HD55746" s="7"/>
      <c r="HE55746" s="7"/>
      <c r="HF55746" s="7"/>
      <c r="HG55746" s="7"/>
      <c r="HH55746" s="7"/>
    </row>
    <row r="55747" s="1" customFormat="1" spans="2:216">
      <c r="B55747" s="4"/>
      <c r="C55747" s="5"/>
      <c r="D55747" s="6"/>
      <c r="F55747" s="2"/>
      <c r="HB55747" s="7"/>
      <c r="HC55747" s="7"/>
      <c r="HD55747" s="7"/>
      <c r="HE55747" s="7"/>
      <c r="HF55747" s="7"/>
      <c r="HG55747" s="7"/>
      <c r="HH55747" s="7"/>
    </row>
    <row r="55748" s="1" customFormat="1" spans="2:216">
      <c r="B55748" s="4"/>
      <c r="C55748" s="5"/>
      <c r="D55748" s="6"/>
      <c r="F55748" s="2"/>
      <c r="HB55748" s="7"/>
      <c r="HC55748" s="7"/>
      <c r="HD55748" s="7"/>
      <c r="HE55748" s="7"/>
      <c r="HF55748" s="7"/>
      <c r="HG55748" s="7"/>
      <c r="HH55748" s="7"/>
    </row>
    <row r="55749" s="1" customFormat="1" spans="2:216">
      <c r="B55749" s="4"/>
      <c r="C55749" s="5"/>
      <c r="D55749" s="6"/>
      <c r="F55749" s="2"/>
      <c r="HB55749" s="7"/>
      <c r="HC55749" s="7"/>
      <c r="HD55749" s="7"/>
      <c r="HE55749" s="7"/>
      <c r="HF55749" s="7"/>
      <c r="HG55749" s="7"/>
      <c r="HH55749" s="7"/>
    </row>
    <row r="55750" s="1" customFormat="1" spans="2:216">
      <c r="B55750" s="4"/>
      <c r="C55750" s="5"/>
      <c r="D55750" s="6"/>
      <c r="F55750" s="2"/>
      <c r="HB55750" s="7"/>
      <c r="HC55750" s="7"/>
      <c r="HD55750" s="7"/>
      <c r="HE55750" s="7"/>
      <c r="HF55750" s="7"/>
      <c r="HG55750" s="7"/>
      <c r="HH55750" s="7"/>
    </row>
    <row r="55751" s="1" customFormat="1" spans="2:216">
      <c r="B55751" s="4"/>
      <c r="C55751" s="5"/>
      <c r="D55751" s="6"/>
      <c r="F55751" s="2"/>
      <c r="HB55751" s="7"/>
      <c r="HC55751" s="7"/>
      <c r="HD55751" s="7"/>
      <c r="HE55751" s="7"/>
      <c r="HF55751" s="7"/>
      <c r="HG55751" s="7"/>
      <c r="HH55751" s="7"/>
    </row>
    <row r="55752" s="1" customFormat="1" spans="2:216">
      <c r="B55752" s="4"/>
      <c r="C55752" s="5"/>
      <c r="D55752" s="6"/>
      <c r="F55752" s="2"/>
      <c r="HB55752" s="7"/>
      <c r="HC55752" s="7"/>
      <c r="HD55752" s="7"/>
      <c r="HE55752" s="7"/>
      <c r="HF55752" s="7"/>
      <c r="HG55752" s="7"/>
      <c r="HH55752" s="7"/>
    </row>
    <row r="55753" s="1" customFormat="1" spans="2:216">
      <c r="B55753" s="4"/>
      <c r="C55753" s="5"/>
      <c r="D55753" s="6"/>
      <c r="F55753" s="2"/>
      <c r="HB55753" s="7"/>
      <c r="HC55753" s="7"/>
      <c r="HD55753" s="7"/>
      <c r="HE55753" s="7"/>
      <c r="HF55753" s="7"/>
      <c r="HG55753" s="7"/>
      <c r="HH55753" s="7"/>
    </row>
    <row r="55754" s="1" customFormat="1" spans="2:216">
      <c r="B55754" s="4"/>
      <c r="C55754" s="5"/>
      <c r="D55754" s="6"/>
      <c r="F55754" s="2"/>
      <c r="HB55754" s="7"/>
      <c r="HC55754" s="7"/>
      <c r="HD55754" s="7"/>
      <c r="HE55754" s="7"/>
      <c r="HF55754" s="7"/>
      <c r="HG55754" s="7"/>
      <c r="HH55754" s="7"/>
    </row>
    <row r="55755" s="1" customFormat="1" spans="2:216">
      <c r="B55755" s="4"/>
      <c r="C55755" s="5"/>
      <c r="D55755" s="6"/>
      <c r="F55755" s="2"/>
      <c r="HB55755" s="7"/>
      <c r="HC55755" s="7"/>
      <c r="HD55755" s="7"/>
      <c r="HE55755" s="7"/>
      <c r="HF55755" s="7"/>
      <c r="HG55755" s="7"/>
      <c r="HH55755" s="7"/>
    </row>
    <row r="55756" s="1" customFormat="1" spans="2:216">
      <c r="B55756" s="4"/>
      <c r="C55756" s="5"/>
      <c r="D55756" s="6"/>
      <c r="F55756" s="2"/>
      <c r="HB55756" s="7"/>
      <c r="HC55756" s="7"/>
      <c r="HD55756" s="7"/>
      <c r="HE55756" s="7"/>
      <c r="HF55756" s="7"/>
      <c r="HG55756" s="7"/>
      <c r="HH55756" s="7"/>
    </row>
    <row r="55757" s="1" customFormat="1" spans="2:216">
      <c r="B55757" s="4"/>
      <c r="C55757" s="5"/>
      <c r="D55757" s="6"/>
      <c r="F55757" s="2"/>
      <c r="HB55757" s="7"/>
      <c r="HC55757" s="7"/>
      <c r="HD55757" s="7"/>
      <c r="HE55757" s="7"/>
      <c r="HF55757" s="7"/>
      <c r="HG55757" s="7"/>
      <c r="HH55757" s="7"/>
    </row>
    <row r="55758" s="1" customFormat="1" spans="2:216">
      <c r="B55758" s="4"/>
      <c r="C55758" s="5"/>
      <c r="D55758" s="6"/>
      <c r="F55758" s="2"/>
      <c r="HB55758" s="7"/>
      <c r="HC55758" s="7"/>
      <c r="HD55758" s="7"/>
      <c r="HE55758" s="7"/>
      <c r="HF55758" s="7"/>
      <c r="HG55758" s="7"/>
      <c r="HH55758" s="7"/>
    </row>
    <row r="55759" s="1" customFormat="1" spans="2:216">
      <c r="B55759" s="4"/>
      <c r="C55759" s="5"/>
      <c r="D55759" s="6"/>
      <c r="F55759" s="2"/>
      <c r="HB55759" s="7"/>
      <c r="HC55759" s="7"/>
      <c r="HD55759" s="7"/>
      <c r="HE55759" s="7"/>
      <c r="HF55759" s="7"/>
      <c r="HG55759" s="7"/>
      <c r="HH55759" s="7"/>
    </row>
    <row r="55760" s="1" customFormat="1" spans="2:216">
      <c r="B55760" s="4"/>
      <c r="C55760" s="5"/>
      <c r="D55760" s="6"/>
      <c r="F55760" s="2"/>
      <c r="HB55760" s="7"/>
      <c r="HC55760" s="7"/>
      <c r="HD55760" s="7"/>
      <c r="HE55760" s="7"/>
      <c r="HF55760" s="7"/>
      <c r="HG55760" s="7"/>
      <c r="HH55760" s="7"/>
    </row>
    <row r="55761" s="1" customFormat="1" spans="2:216">
      <c r="B55761" s="4"/>
      <c r="C55761" s="5"/>
      <c r="D55761" s="6"/>
      <c r="F55761" s="2"/>
      <c r="HB55761" s="7"/>
      <c r="HC55761" s="7"/>
      <c r="HD55761" s="7"/>
      <c r="HE55761" s="7"/>
      <c r="HF55761" s="7"/>
      <c r="HG55761" s="7"/>
      <c r="HH55761" s="7"/>
    </row>
    <row r="55762" s="1" customFormat="1" spans="2:216">
      <c r="B55762" s="4"/>
      <c r="C55762" s="5"/>
      <c r="D55762" s="6"/>
      <c r="F55762" s="2"/>
      <c r="HB55762" s="7"/>
      <c r="HC55762" s="7"/>
      <c r="HD55762" s="7"/>
      <c r="HE55762" s="7"/>
      <c r="HF55762" s="7"/>
      <c r="HG55762" s="7"/>
      <c r="HH55762" s="7"/>
    </row>
    <row r="55763" s="1" customFormat="1" spans="2:216">
      <c r="B55763" s="4"/>
      <c r="C55763" s="5"/>
      <c r="D55763" s="6"/>
      <c r="F55763" s="2"/>
      <c r="HB55763" s="7"/>
      <c r="HC55763" s="7"/>
      <c r="HD55763" s="7"/>
      <c r="HE55763" s="7"/>
      <c r="HF55763" s="7"/>
      <c r="HG55763" s="7"/>
      <c r="HH55763" s="7"/>
    </row>
    <row r="55764" s="1" customFormat="1" spans="2:216">
      <c r="B55764" s="4"/>
      <c r="C55764" s="5"/>
      <c r="D55764" s="6"/>
      <c r="F55764" s="2"/>
      <c r="HB55764" s="7"/>
      <c r="HC55764" s="7"/>
      <c r="HD55764" s="7"/>
      <c r="HE55764" s="7"/>
      <c r="HF55764" s="7"/>
      <c r="HG55764" s="7"/>
      <c r="HH55764" s="7"/>
    </row>
    <row r="55765" s="1" customFormat="1" spans="2:216">
      <c r="B55765" s="4"/>
      <c r="C55765" s="5"/>
      <c r="D55765" s="6"/>
      <c r="F55765" s="2"/>
      <c r="HB55765" s="7"/>
      <c r="HC55765" s="7"/>
      <c r="HD55765" s="7"/>
      <c r="HE55765" s="7"/>
      <c r="HF55765" s="7"/>
      <c r="HG55765" s="7"/>
      <c r="HH55765" s="7"/>
    </row>
    <row r="55766" s="1" customFormat="1" spans="2:216">
      <c r="B55766" s="4"/>
      <c r="C55766" s="5"/>
      <c r="D55766" s="6"/>
      <c r="F55766" s="2"/>
      <c r="HB55766" s="7"/>
      <c r="HC55766" s="7"/>
      <c r="HD55766" s="7"/>
      <c r="HE55766" s="7"/>
      <c r="HF55766" s="7"/>
      <c r="HG55766" s="7"/>
      <c r="HH55766" s="7"/>
    </row>
    <row r="55767" s="1" customFormat="1" spans="2:216">
      <c r="B55767" s="4"/>
      <c r="C55767" s="5"/>
      <c r="D55767" s="6"/>
      <c r="F55767" s="2"/>
      <c r="HB55767" s="7"/>
      <c r="HC55767" s="7"/>
      <c r="HD55767" s="7"/>
      <c r="HE55767" s="7"/>
      <c r="HF55767" s="7"/>
      <c r="HG55767" s="7"/>
      <c r="HH55767" s="7"/>
    </row>
    <row r="55768" s="1" customFormat="1" spans="2:216">
      <c r="B55768" s="4"/>
      <c r="C55768" s="5"/>
      <c r="D55768" s="6"/>
      <c r="F55768" s="2"/>
      <c r="HB55768" s="7"/>
      <c r="HC55768" s="7"/>
      <c r="HD55768" s="7"/>
      <c r="HE55768" s="7"/>
      <c r="HF55768" s="7"/>
      <c r="HG55768" s="7"/>
      <c r="HH55768" s="7"/>
    </row>
    <row r="55769" s="1" customFormat="1" spans="2:216">
      <c r="B55769" s="4"/>
      <c r="C55769" s="5"/>
      <c r="D55769" s="6"/>
      <c r="F55769" s="2"/>
      <c r="HB55769" s="7"/>
      <c r="HC55769" s="7"/>
      <c r="HD55769" s="7"/>
      <c r="HE55769" s="7"/>
      <c r="HF55769" s="7"/>
      <c r="HG55769" s="7"/>
      <c r="HH55769" s="7"/>
    </row>
    <row r="55770" s="1" customFormat="1" spans="2:216">
      <c r="B55770" s="4"/>
      <c r="C55770" s="5"/>
      <c r="D55770" s="6"/>
      <c r="F55770" s="2"/>
      <c r="HB55770" s="7"/>
      <c r="HC55770" s="7"/>
      <c r="HD55770" s="7"/>
      <c r="HE55770" s="7"/>
      <c r="HF55770" s="7"/>
      <c r="HG55770" s="7"/>
      <c r="HH55770" s="7"/>
    </row>
    <row r="55771" s="1" customFormat="1" spans="2:216">
      <c r="B55771" s="4"/>
      <c r="C55771" s="5"/>
      <c r="D55771" s="6"/>
      <c r="F55771" s="2"/>
      <c r="HB55771" s="7"/>
      <c r="HC55771" s="7"/>
      <c r="HD55771" s="7"/>
      <c r="HE55771" s="7"/>
      <c r="HF55771" s="7"/>
      <c r="HG55771" s="7"/>
      <c r="HH55771" s="7"/>
    </row>
    <row r="55772" s="1" customFormat="1" spans="2:216">
      <c r="B55772" s="4"/>
      <c r="C55772" s="5"/>
      <c r="D55772" s="6"/>
      <c r="F55772" s="2"/>
      <c r="HB55772" s="7"/>
      <c r="HC55772" s="7"/>
      <c r="HD55772" s="7"/>
      <c r="HE55772" s="7"/>
      <c r="HF55772" s="7"/>
      <c r="HG55772" s="7"/>
      <c r="HH55772" s="7"/>
    </row>
    <row r="55773" s="1" customFormat="1" spans="2:216">
      <c r="B55773" s="4"/>
      <c r="C55773" s="5"/>
      <c r="D55773" s="6"/>
      <c r="F55773" s="2"/>
      <c r="HB55773" s="7"/>
      <c r="HC55773" s="7"/>
      <c r="HD55773" s="7"/>
      <c r="HE55773" s="7"/>
      <c r="HF55773" s="7"/>
      <c r="HG55773" s="7"/>
      <c r="HH55773" s="7"/>
    </row>
    <row r="55774" s="1" customFormat="1" spans="2:216">
      <c r="B55774" s="4"/>
      <c r="C55774" s="5"/>
      <c r="D55774" s="6"/>
      <c r="F55774" s="2"/>
      <c r="HB55774" s="7"/>
      <c r="HC55774" s="7"/>
      <c r="HD55774" s="7"/>
      <c r="HE55774" s="7"/>
      <c r="HF55774" s="7"/>
      <c r="HG55774" s="7"/>
      <c r="HH55774" s="7"/>
    </row>
    <row r="55775" s="1" customFormat="1" spans="2:216">
      <c r="B55775" s="4"/>
      <c r="C55775" s="5"/>
      <c r="D55775" s="6"/>
      <c r="F55775" s="2"/>
      <c r="HB55775" s="7"/>
      <c r="HC55775" s="7"/>
      <c r="HD55775" s="7"/>
      <c r="HE55775" s="7"/>
      <c r="HF55775" s="7"/>
      <c r="HG55775" s="7"/>
      <c r="HH55775" s="7"/>
    </row>
    <row r="55776" s="1" customFormat="1" spans="2:216">
      <c r="B55776" s="4"/>
      <c r="C55776" s="5"/>
      <c r="D55776" s="6"/>
      <c r="F55776" s="2"/>
      <c r="HB55776" s="7"/>
      <c r="HC55776" s="7"/>
      <c r="HD55776" s="7"/>
      <c r="HE55776" s="7"/>
      <c r="HF55776" s="7"/>
      <c r="HG55776" s="7"/>
      <c r="HH55776" s="7"/>
    </row>
    <row r="55777" s="1" customFormat="1" spans="2:216">
      <c r="B55777" s="4"/>
      <c r="C55777" s="5"/>
      <c r="D55777" s="6"/>
      <c r="F55777" s="2"/>
      <c r="HB55777" s="7"/>
      <c r="HC55777" s="7"/>
      <c r="HD55777" s="7"/>
      <c r="HE55777" s="7"/>
      <c r="HF55777" s="7"/>
      <c r="HG55777" s="7"/>
      <c r="HH55777" s="7"/>
    </row>
    <row r="55778" s="1" customFormat="1" spans="2:216">
      <c r="B55778" s="4"/>
      <c r="C55778" s="5"/>
      <c r="D55778" s="6"/>
      <c r="F55778" s="2"/>
      <c r="HB55778" s="7"/>
      <c r="HC55778" s="7"/>
      <c r="HD55778" s="7"/>
      <c r="HE55778" s="7"/>
      <c r="HF55778" s="7"/>
      <c r="HG55778" s="7"/>
      <c r="HH55778" s="7"/>
    </row>
    <row r="55779" s="1" customFormat="1" spans="2:216">
      <c r="B55779" s="4"/>
      <c r="C55779" s="5"/>
      <c r="D55779" s="6"/>
      <c r="F55779" s="2"/>
      <c r="HB55779" s="7"/>
      <c r="HC55779" s="7"/>
      <c r="HD55779" s="7"/>
      <c r="HE55779" s="7"/>
      <c r="HF55779" s="7"/>
      <c r="HG55779" s="7"/>
      <c r="HH55779" s="7"/>
    </row>
    <row r="55780" s="1" customFormat="1" spans="2:216">
      <c r="B55780" s="4"/>
      <c r="C55780" s="5"/>
      <c r="D55780" s="6"/>
      <c r="F55780" s="2"/>
      <c r="HB55780" s="7"/>
      <c r="HC55780" s="7"/>
      <c r="HD55780" s="7"/>
      <c r="HE55780" s="7"/>
      <c r="HF55780" s="7"/>
      <c r="HG55780" s="7"/>
      <c r="HH55780" s="7"/>
    </row>
    <row r="55781" s="1" customFormat="1" spans="2:216">
      <c r="B55781" s="4"/>
      <c r="C55781" s="5"/>
      <c r="D55781" s="6"/>
      <c r="F55781" s="2"/>
      <c r="HB55781" s="7"/>
      <c r="HC55781" s="7"/>
      <c r="HD55781" s="7"/>
      <c r="HE55781" s="7"/>
      <c r="HF55781" s="7"/>
      <c r="HG55781" s="7"/>
      <c r="HH55781" s="7"/>
    </row>
    <row r="55782" s="1" customFormat="1" spans="2:216">
      <c r="B55782" s="4"/>
      <c r="C55782" s="5"/>
      <c r="D55782" s="6"/>
      <c r="F55782" s="2"/>
      <c r="HB55782" s="7"/>
      <c r="HC55782" s="7"/>
      <c r="HD55782" s="7"/>
      <c r="HE55782" s="7"/>
      <c r="HF55782" s="7"/>
      <c r="HG55782" s="7"/>
      <c r="HH55782" s="7"/>
    </row>
    <row r="55783" s="1" customFormat="1" spans="2:216">
      <c r="B55783" s="4"/>
      <c r="C55783" s="5"/>
      <c r="D55783" s="6"/>
      <c r="F55783" s="2"/>
      <c r="HB55783" s="7"/>
      <c r="HC55783" s="7"/>
      <c r="HD55783" s="7"/>
      <c r="HE55783" s="7"/>
      <c r="HF55783" s="7"/>
      <c r="HG55783" s="7"/>
      <c r="HH55783" s="7"/>
    </row>
    <row r="55784" s="1" customFormat="1" spans="2:216">
      <c r="B55784" s="4"/>
      <c r="C55784" s="5"/>
      <c r="D55784" s="6"/>
      <c r="F55784" s="2"/>
      <c r="HB55784" s="7"/>
      <c r="HC55784" s="7"/>
      <c r="HD55784" s="7"/>
      <c r="HE55784" s="7"/>
      <c r="HF55784" s="7"/>
      <c r="HG55784" s="7"/>
      <c r="HH55784" s="7"/>
    </row>
    <row r="55785" s="1" customFormat="1" spans="2:216">
      <c r="B55785" s="4"/>
      <c r="C55785" s="5"/>
      <c r="D55785" s="6"/>
      <c r="F55785" s="2"/>
      <c r="HB55785" s="7"/>
      <c r="HC55785" s="7"/>
      <c r="HD55785" s="7"/>
      <c r="HE55785" s="7"/>
      <c r="HF55785" s="7"/>
      <c r="HG55785" s="7"/>
      <c r="HH55785" s="7"/>
    </row>
    <row r="55786" s="1" customFormat="1" spans="2:216">
      <c r="B55786" s="4"/>
      <c r="C55786" s="5"/>
      <c r="D55786" s="6"/>
      <c r="F55786" s="2"/>
      <c r="HB55786" s="7"/>
      <c r="HC55786" s="7"/>
      <c r="HD55786" s="7"/>
      <c r="HE55786" s="7"/>
      <c r="HF55786" s="7"/>
      <c r="HG55786" s="7"/>
      <c r="HH55786" s="7"/>
    </row>
    <row r="55787" s="1" customFormat="1" spans="2:216">
      <c r="B55787" s="4"/>
      <c r="C55787" s="5"/>
      <c r="D55787" s="6"/>
      <c r="F55787" s="2"/>
      <c r="HB55787" s="7"/>
      <c r="HC55787" s="7"/>
      <c r="HD55787" s="7"/>
      <c r="HE55787" s="7"/>
      <c r="HF55787" s="7"/>
      <c r="HG55787" s="7"/>
      <c r="HH55787" s="7"/>
    </row>
    <row r="55788" s="1" customFormat="1" spans="2:216">
      <c r="B55788" s="4"/>
      <c r="C55788" s="5"/>
      <c r="D55788" s="6"/>
      <c r="F55788" s="2"/>
      <c r="HB55788" s="7"/>
      <c r="HC55788" s="7"/>
      <c r="HD55788" s="7"/>
      <c r="HE55788" s="7"/>
      <c r="HF55788" s="7"/>
      <c r="HG55788" s="7"/>
      <c r="HH55788" s="7"/>
    </row>
    <row r="55789" s="1" customFormat="1" spans="2:216">
      <c r="B55789" s="4"/>
      <c r="C55789" s="5"/>
      <c r="D55789" s="6"/>
      <c r="F55789" s="2"/>
      <c r="HB55789" s="7"/>
      <c r="HC55789" s="7"/>
      <c r="HD55789" s="7"/>
      <c r="HE55789" s="7"/>
      <c r="HF55789" s="7"/>
      <c r="HG55789" s="7"/>
      <c r="HH55789" s="7"/>
    </row>
    <row r="55790" s="1" customFormat="1" spans="2:216">
      <c r="B55790" s="4"/>
      <c r="C55790" s="5"/>
      <c r="D55790" s="6"/>
      <c r="F55790" s="2"/>
      <c r="HB55790" s="7"/>
      <c r="HC55790" s="7"/>
      <c r="HD55790" s="7"/>
      <c r="HE55790" s="7"/>
      <c r="HF55790" s="7"/>
      <c r="HG55790" s="7"/>
      <c r="HH55790" s="7"/>
    </row>
    <row r="55791" s="1" customFormat="1" spans="2:216">
      <c r="B55791" s="4"/>
      <c r="C55791" s="5"/>
      <c r="D55791" s="6"/>
      <c r="F55791" s="2"/>
      <c r="HB55791" s="7"/>
      <c r="HC55791" s="7"/>
      <c r="HD55791" s="7"/>
      <c r="HE55791" s="7"/>
      <c r="HF55791" s="7"/>
      <c r="HG55791" s="7"/>
      <c r="HH55791" s="7"/>
    </row>
    <row r="55792" s="1" customFormat="1" spans="2:216">
      <c r="B55792" s="4"/>
      <c r="C55792" s="5"/>
      <c r="D55792" s="6"/>
      <c r="F55792" s="2"/>
      <c r="HB55792" s="7"/>
      <c r="HC55792" s="7"/>
      <c r="HD55792" s="7"/>
      <c r="HE55792" s="7"/>
      <c r="HF55792" s="7"/>
      <c r="HG55792" s="7"/>
      <c r="HH55792" s="7"/>
    </row>
    <row r="55793" s="1" customFormat="1" spans="2:216">
      <c r="B55793" s="4"/>
      <c r="C55793" s="5"/>
      <c r="D55793" s="6"/>
      <c r="F55793" s="2"/>
      <c r="HB55793" s="7"/>
      <c r="HC55793" s="7"/>
      <c r="HD55793" s="7"/>
      <c r="HE55793" s="7"/>
      <c r="HF55793" s="7"/>
      <c r="HG55793" s="7"/>
      <c r="HH55793" s="7"/>
    </row>
    <row r="55794" s="1" customFormat="1" spans="2:216">
      <c r="B55794" s="4"/>
      <c r="C55794" s="5"/>
      <c r="D55794" s="6"/>
      <c r="F55794" s="2"/>
      <c r="HB55794" s="7"/>
      <c r="HC55794" s="7"/>
      <c r="HD55794" s="7"/>
      <c r="HE55794" s="7"/>
      <c r="HF55794" s="7"/>
      <c r="HG55794" s="7"/>
      <c r="HH55794" s="7"/>
    </row>
    <row r="55795" s="1" customFormat="1" spans="2:216">
      <c r="B55795" s="4"/>
      <c r="C55795" s="5"/>
      <c r="D55795" s="6"/>
      <c r="F55795" s="2"/>
      <c r="HB55795" s="7"/>
      <c r="HC55795" s="7"/>
      <c r="HD55795" s="7"/>
      <c r="HE55795" s="7"/>
      <c r="HF55795" s="7"/>
      <c r="HG55795" s="7"/>
      <c r="HH55795" s="7"/>
    </row>
    <row r="55796" s="1" customFormat="1" spans="2:216">
      <c r="B55796" s="4"/>
      <c r="C55796" s="5"/>
      <c r="D55796" s="6"/>
      <c r="F55796" s="2"/>
      <c r="HB55796" s="7"/>
      <c r="HC55796" s="7"/>
      <c r="HD55796" s="7"/>
      <c r="HE55796" s="7"/>
      <c r="HF55796" s="7"/>
      <c r="HG55796" s="7"/>
      <c r="HH55796" s="7"/>
    </row>
    <row r="55797" s="1" customFormat="1" spans="2:216">
      <c r="B55797" s="4"/>
      <c r="C55797" s="5"/>
      <c r="D55797" s="6"/>
      <c r="F55797" s="2"/>
      <c r="HB55797" s="7"/>
      <c r="HC55797" s="7"/>
      <c r="HD55797" s="7"/>
      <c r="HE55797" s="7"/>
      <c r="HF55797" s="7"/>
      <c r="HG55797" s="7"/>
      <c r="HH55797" s="7"/>
    </row>
    <row r="55798" s="1" customFormat="1" spans="2:216">
      <c r="B55798" s="4"/>
      <c r="C55798" s="5"/>
      <c r="D55798" s="6"/>
      <c r="F55798" s="2"/>
      <c r="HB55798" s="7"/>
      <c r="HC55798" s="7"/>
      <c r="HD55798" s="7"/>
      <c r="HE55798" s="7"/>
      <c r="HF55798" s="7"/>
      <c r="HG55798" s="7"/>
      <c r="HH55798" s="7"/>
    </row>
    <row r="55799" s="1" customFormat="1" spans="2:216">
      <c r="B55799" s="4"/>
      <c r="C55799" s="5"/>
      <c r="D55799" s="6"/>
      <c r="F55799" s="2"/>
      <c r="HB55799" s="7"/>
      <c r="HC55799" s="7"/>
      <c r="HD55799" s="7"/>
      <c r="HE55799" s="7"/>
      <c r="HF55799" s="7"/>
      <c r="HG55799" s="7"/>
      <c r="HH55799" s="7"/>
    </row>
    <row r="55800" s="1" customFormat="1" spans="2:216">
      <c r="B55800" s="4"/>
      <c r="C55800" s="5"/>
      <c r="D55800" s="6"/>
      <c r="F55800" s="2"/>
      <c r="HB55800" s="7"/>
      <c r="HC55800" s="7"/>
      <c r="HD55800" s="7"/>
      <c r="HE55800" s="7"/>
      <c r="HF55800" s="7"/>
      <c r="HG55800" s="7"/>
      <c r="HH55800" s="7"/>
    </row>
    <row r="55801" s="1" customFormat="1" spans="2:216">
      <c r="B55801" s="4"/>
      <c r="C55801" s="5"/>
      <c r="D55801" s="6"/>
      <c r="F55801" s="2"/>
      <c r="HB55801" s="7"/>
      <c r="HC55801" s="7"/>
      <c r="HD55801" s="7"/>
      <c r="HE55801" s="7"/>
      <c r="HF55801" s="7"/>
      <c r="HG55801" s="7"/>
      <c r="HH55801" s="7"/>
    </row>
    <row r="55802" s="1" customFormat="1" spans="2:216">
      <c r="B55802" s="4"/>
      <c r="C55802" s="5"/>
      <c r="D55802" s="6"/>
      <c r="F55802" s="2"/>
      <c r="HB55802" s="7"/>
      <c r="HC55802" s="7"/>
      <c r="HD55802" s="7"/>
      <c r="HE55802" s="7"/>
      <c r="HF55802" s="7"/>
      <c r="HG55802" s="7"/>
      <c r="HH55802" s="7"/>
    </row>
    <row r="55803" s="1" customFormat="1" spans="2:216">
      <c r="B55803" s="4"/>
      <c r="C55803" s="5"/>
      <c r="D55803" s="6"/>
      <c r="F55803" s="2"/>
      <c r="HB55803" s="7"/>
      <c r="HC55803" s="7"/>
      <c r="HD55803" s="7"/>
      <c r="HE55803" s="7"/>
      <c r="HF55803" s="7"/>
      <c r="HG55803" s="7"/>
      <c r="HH55803" s="7"/>
    </row>
    <row r="55804" s="1" customFormat="1" spans="2:216">
      <c r="B55804" s="4"/>
      <c r="C55804" s="5"/>
      <c r="D55804" s="6"/>
      <c r="F55804" s="2"/>
      <c r="HB55804" s="7"/>
      <c r="HC55804" s="7"/>
      <c r="HD55804" s="7"/>
      <c r="HE55804" s="7"/>
      <c r="HF55804" s="7"/>
      <c r="HG55804" s="7"/>
      <c r="HH55804" s="7"/>
    </row>
    <row r="55805" s="1" customFormat="1" spans="2:216">
      <c r="B55805" s="4"/>
      <c r="C55805" s="5"/>
      <c r="D55805" s="6"/>
      <c r="F55805" s="2"/>
      <c r="HB55805" s="7"/>
      <c r="HC55805" s="7"/>
      <c r="HD55805" s="7"/>
      <c r="HE55805" s="7"/>
      <c r="HF55805" s="7"/>
      <c r="HG55805" s="7"/>
      <c r="HH55805" s="7"/>
    </row>
    <row r="55806" s="1" customFormat="1" spans="2:216">
      <c r="B55806" s="4"/>
      <c r="C55806" s="5"/>
      <c r="D55806" s="6"/>
      <c r="F55806" s="2"/>
      <c r="HB55806" s="7"/>
      <c r="HC55806" s="7"/>
      <c r="HD55806" s="7"/>
      <c r="HE55806" s="7"/>
      <c r="HF55806" s="7"/>
      <c r="HG55806" s="7"/>
      <c r="HH55806" s="7"/>
    </row>
    <row r="55807" s="1" customFormat="1" spans="2:216">
      <c r="B55807" s="4"/>
      <c r="C55807" s="5"/>
      <c r="D55807" s="6"/>
      <c r="F55807" s="2"/>
      <c r="HB55807" s="7"/>
      <c r="HC55807" s="7"/>
      <c r="HD55807" s="7"/>
      <c r="HE55807" s="7"/>
      <c r="HF55807" s="7"/>
      <c r="HG55807" s="7"/>
      <c r="HH55807" s="7"/>
    </row>
    <row r="55808" s="1" customFormat="1" spans="2:216">
      <c r="B55808" s="4"/>
      <c r="C55808" s="5"/>
      <c r="D55808" s="6"/>
      <c r="F55808" s="2"/>
      <c r="HB55808" s="7"/>
      <c r="HC55808" s="7"/>
      <c r="HD55808" s="7"/>
      <c r="HE55808" s="7"/>
      <c r="HF55808" s="7"/>
      <c r="HG55808" s="7"/>
      <c r="HH55808" s="7"/>
    </row>
    <row r="55809" s="1" customFormat="1" spans="2:216">
      <c r="B55809" s="4"/>
      <c r="C55809" s="5"/>
      <c r="D55809" s="6"/>
      <c r="F55809" s="2"/>
      <c r="HB55809" s="7"/>
      <c r="HC55809" s="7"/>
      <c r="HD55809" s="7"/>
      <c r="HE55809" s="7"/>
      <c r="HF55809" s="7"/>
      <c r="HG55809" s="7"/>
      <c r="HH55809" s="7"/>
    </row>
    <row r="55810" s="1" customFormat="1" spans="2:216">
      <c r="B55810" s="4"/>
      <c r="C55810" s="5"/>
      <c r="D55810" s="6"/>
      <c r="F55810" s="2"/>
      <c r="HB55810" s="7"/>
      <c r="HC55810" s="7"/>
      <c r="HD55810" s="7"/>
      <c r="HE55810" s="7"/>
      <c r="HF55810" s="7"/>
      <c r="HG55810" s="7"/>
      <c r="HH55810" s="7"/>
    </row>
    <row r="55811" s="1" customFormat="1" spans="2:216">
      <c r="B55811" s="4"/>
      <c r="C55811" s="5"/>
      <c r="D55811" s="6"/>
      <c r="F55811" s="2"/>
      <c r="HB55811" s="7"/>
      <c r="HC55811" s="7"/>
      <c r="HD55811" s="7"/>
      <c r="HE55811" s="7"/>
      <c r="HF55811" s="7"/>
      <c r="HG55811" s="7"/>
      <c r="HH55811" s="7"/>
    </row>
    <row r="55812" s="1" customFormat="1" spans="2:216">
      <c r="B55812" s="4"/>
      <c r="C55812" s="5"/>
      <c r="D55812" s="6"/>
      <c r="F55812" s="2"/>
      <c r="HB55812" s="7"/>
      <c r="HC55812" s="7"/>
      <c r="HD55812" s="7"/>
      <c r="HE55812" s="7"/>
      <c r="HF55812" s="7"/>
      <c r="HG55812" s="7"/>
      <c r="HH55812" s="7"/>
    </row>
    <row r="55813" s="1" customFormat="1" spans="2:216">
      <c r="B55813" s="4"/>
      <c r="C55813" s="5"/>
      <c r="D55813" s="6"/>
      <c r="F55813" s="2"/>
      <c r="HB55813" s="7"/>
      <c r="HC55813" s="7"/>
      <c r="HD55813" s="7"/>
      <c r="HE55813" s="7"/>
      <c r="HF55813" s="7"/>
      <c r="HG55813" s="7"/>
      <c r="HH55813" s="7"/>
    </row>
    <row r="55814" s="1" customFormat="1" spans="2:216">
      <c r="B55814" s="4"/>
      <c r="C55814" s="5"/>
      <c r="D55814" s="6"/>
      <c r="F55814" s="2"/>
      <c r="HB55814" s="7"/>
      <c r="HC55814" s="7"/>
      <c r="HD55814" s="7"/>
      <c r="HE55814" s="7"/>
      <c r="HF55814" s="7"/>
      <c r="HG55814" s="7"/>
      <c r="HH55814" s="7"/>
    </row>
    <row r="55815" s="1" customFormat="1" spans="2:216">
      <c r="B55815" s="4"/>
      <c r="C55815" s="5"/>
      <c r="D55815" s="6"/>
      <c r="F55815" s="2"/>
      <c r="HB55815" s="7"/>
      <c r="HC55815" s="7"/>
      <c r="HD55815" s="7"/>
      <c r="HE55815" s="7"/>
      <c r="HF55815" s="7"/>
      <c r="HG55815" s="7"/>
      <c r="HH55815" s="7"/>
    </row>
    <row r="55816" s="1" customFormat="1" spans="2:216">
      <c r="B55816" s="4"/>
      <c r="C55816" s="5"/>
      <c r="D55816" s="6"/>
      <c r="F55816" s="2"/>
      <c r="HB55816" s="7"/>
      <c r="HC55816" s="7"/>
      <c r="HD55816" s="7"/>
      <c r="HE55816" s="7"/>
      <c r="HF55816" s="7"/>
      <c r="HG55816" s="7"/>
      <c r="HH55816" s="7"/>
    </row>
    <row r="55817" s="1" customFormat="1" spans="2:216">
      <c r="B55817" s="4"/>
      <c r="C55817" s="5"/>
      <c r="D55817" s="6"/>
      <c r="F55817" s="2"/>
      <c r="HB55817" s="7"/>
      <c r="HC55817" s="7"/>
      <c r="HD55817" s="7"/>
      <c r="HE55817" s="7"/>
      <c r="HF55817" s="7"/>
      <c r="HG55817" s="7"/>
      <c r="HH55817" s="7"/>
    </row>
    <row r="55818" s="1" customFormat="1" spans="2:216">
      <c r="B55818" s="4"/>
      <c r="C55818" s="5"/>
      <c r="D55818" s="6"/>
      <c r="F55818" s="2"/>
      <c r="HB55818" s="7"/>
      <c r="HC55818" s="7"/>
      <c r="HD55818" s="7"/>
      <c r="HE55818" s="7"/>
      <c r="HF55818" s="7"/>
      <c r="HG55818" s="7"/>
      <c r="HH55818" s="7"/>
    </row>
    <row r="55819" s="1" customFormat="1" spans="2:216">
      <c r="B55819" s="4"/>
      <c r="C55819" s="5"/>
      <c r="D55819" s="6"/>
      <c r="F55819" s="2"/>
      <c r="HB55819" s="7"/>
      <c r="HC55819" s="7"/>
      <c r="HD55819" s="7"/>
      <c r="HE55819" s="7"/>
      <c r="HF55819" s="7"/>
      <c r="HG55819" s="7"/>
      <c r="HH55819" s="7"/>
    </row>
    <row r="55820" s="1" customFormat="1" spans="2:216">
      <c r="B55820" s="4"/>
      <c r="C55820" s="5"/>
      <c r="D55820" s="6"/>
      <c r="F55820" s="2"/>
      <c r="HB55820" s="7"/>
      <c r="HC55820" s="7"/>
      <c r="HD55820" s="7"/>
      <c r="HE55820" s="7"/>
      <c r="HF55820" s="7"/>
      <c r="HG55820" s="7"/>
      <c r="HH55820" s="7"/>
    </row>
    <row r="55821" s="1" customFormat="1" spans="2:216">
      <c r="B55821" s="4"/>
      <c r="C55821" s="5"/>
      <c r="D55821" s="6"/>
      <c r="F55821" s="2"/>
      <c r="HB55821" s="7"/>
      <c r="HC55821" s="7"/>
      <c r="HD55821" s="7"/>
      <c r="HE55821" s="7"/>
      <c r="HF55821" s="7"/>
      <c r="HG55821" s="7"/>
      <c r="HH55821" s="7"/>
    </row>
    <row r="55822" s="1" customFormat="1" spans="2:216">
      <c r="B55822" s="4"/>
      <c r="C55822" s="5"/>
      <c r="D55822" s="6"/>
      <c r="F55822" s="2"/>
      <c r="HB55822" s="7"/>
      <c r="HC55822" s="7"/>
      <c r="HD55822" s="7"/>
      <c r="HE55822" s="7"/>
      <c r="HF55822" s="7"/>
      <c r="HG55822" s="7"/>
      <c r="HH55822" s="7"/>
    </row>
    <row r="55823" s="1" customFormat="1" spans="2:216">
      <c r="B55823" s="4"/>
      <c r="C55823" s="5"/>
      <c r="D55823" s="6"/>
      <c r="F55823" s="2"/>
      <c r="HB55823" s="7"/>
      <c r="HC55823" s="7"/>
      <c r="HD55823" s="7"/>
      <c r="HE55823" s="7"/>
      <c r="HF55823" s="7"/>
      <c r="HG55823" s="7"/>
      <c r="HH55823" s="7"/>
    </row>
    <row r="55824" s="1" customFormat="1" spans="2:216">
      <c r="B55824" s="4"/>
      <c r="C55824" s="5"/>
      <c r="D55824" s="6"/>
      <c r="F55824" s="2"/>
      <c r="HB55824" s="7"/>
      <c r="HC55824" s="7"/>
      <c r="HD55824" s="7"/>
      <c r="HE55824" s="7"/>
      <c r="HF55824" s="7"/>
      <c r="HG55824" s="7"/>
      <c r="HH55824" s="7"/>
    </row>
    <row r="55825" s="1" customFormat="1" spans="2:216">
      <c r="B55825" s="4"/>
      <c r="C55825" s="5"/>
      <c r="D55825" s="6"/>
      <c r="F55825" s="2"/>
      <c r="HB55825" s="7"/>
      <c r="HC55825" s="7"/>
      <c r="HD55825" s="7"/>
      <c r="HE55825" s="7"/>
      <c r="HF55825" s="7"/>
      <c r="HG55825" s="7"/>
      <c r="HH55825" s="7"/>
    </row>
    <row r="55826" s="1" customFormat="1" spans="2:216">
      <c r="B55826" s="4"/>
      <c r="C55826" s="5"/>
      <c r="D55826" s="6"/>
      <c r="F55826" s="2"/>
      <c r="HB55826" s="7"/>
      <c r="HC55826" s="7"/>
      <c r="HD55826" s="7"/>
      <c r="HE55826" s="7"/>
      <c r="HF55826" s="7"/>
      <c r="HG55826" s="7"/>
      <c r="HH55826" s="7"/>
    </row>
    <row r="55827" s="1" customFormat="1" spans="2:216">
      <c r="B55827" s="4"/>
      <c r="C55827" s="5"/>
      <c r="D55827" s="6"/>
      <c r="F55827" s="2"/>
      <c r="HB55827" s="7"/>
      <c r="HC55827" s="7"/>
      <c r="HD55827" s="7"/>
      <c r="HE55827" s="7"/>
      <c r="HF55827" s="7"/>
      <c r="HG55827" s="7"/>
      <c r="HH55827" s="7"/>
    </row>
    <row r="55828" s="1" customFormat="1" spans="2:216">
      <c r="B55828" s="4"/>
      <c r="C55828" s="5"/>
      <c r="D55828" s="6"/>
      <c r="F55828" s="2"/>
      <c r="HB55828" s="7"/>
      <c r="HC55828" s="7"/>
      <c r="HD55828" s="7"/>
      <c r="HE55828" s="7"/>
      <c r="HF55828" s="7"/>
      <c r="HG55828" s="7"/>
      <c r="HH55828" s="7"/>
    </row>
    <row r="55829" s="1" customFormat="1" spans="2:216">
      <c r="B55829" s="4"/>
      <c r="C55829" s="5"/>
      <c r="D55829" s="6"/>
      <c r="F55829" s="2"/>
      <c r="HB55829" s="7"/>
      <c r="HC55829" s="7"/>
      <c r="HD55829" s="7"/>
      <c r="HE55829" s="7"/>
      <c r="HF55829" s="7"/>
      <c r="HG55829" s="7"/>
      <c r="HH55829" s="7"/>
    </row>
    <row r="55830" s="1" customFormat="1" spans="2:216">
      <c r="B55830" s="4"/>
      <c r="C55830" s="5"/>
      <c r="D55830" s="6"/>
      <c r="F55830" s="2"/>
      <c r="HB55830" s="7"/>
      <c r="HC55830" s="7"/>
      <c r="HD55830" s="7"/>
      <c r="HE55830" s="7"/>
      <c r="HF55830" s="7"/>
      <c r="HG55830" s="7"/>
      <c r="HH55830" s="7"/>
    </row>
    <row r="55831" s="1" customFormat="1" spans="2:216">
      <c r="B55831" s="4"/>
      <c r="C55831" s="5"/>
      <c r="D55831" s="6"/>
      <c r="F55831" s="2"/>
      <c r="HB55831" s="7"/>
      <c r="HC55831" s="7"/>
      <c r="HD55831" s="7"/>
      <c r="HE55831" s="7"/>
      <c r="HF55831" s="7"/>
      <c r="HG55831" s="7"/>
      <c r="HH55831" s="7"/>
    </row>
    <row r="55832" s="1" customFormat="1" spans="2:216">
      <c r="B55832" s="4"/>
      <c r="C55832" s="5"/>
      <c r="D55832" s="6"/>
      <c r="F55832" s="2"/>
      <c r="HB55832" s="7"/>
      <c r="HC55832" s="7"/>
      <c r="HD55832" s="7"/>
      <c r="HE55832" s="7"/>
      <c r="HF55832" s="7"/>
      <c r="HG55832" s="7"/>
      <c r="HH55832" s="7"/>
    </row>
    <row r="55833" s="1" customFormat="1" spans="2:216">
      <c r="B55833" s="4"/>
      <c r="C55833" s="5"/>
      <c r="D55833" s="6"/>
      <c r="F55833" s="2"/>
      <c r="HB55833" s="7"/>
      <c r="HC55833" s="7"/>
      <c r="HD55833" s="7"/>
      <c r="HE55833" s="7"/>
      <c r="HF55833" s="7"/>
      <c r="HG55833" s="7"/>
      <c r="HH55833" s="7"/>
    </row>
    <row r="55834" s="1" customFormat="1" spans="2:216">
      <c r="B55834" s="4"/>
      <c r="C55834" s="5"/>
      <c r="D55834" s="6"/>
      <c r="F55834" s="2"/>
      <c r="HB55834" s="7"/>
      <c r="HC55834" s="7"/>
      <c r="HD55834" s="7"/>
      <c r="HE55834" s="7"/>
      <c r="HF55834" s="7"/>
      <c r="HG55834" s="7"/>
      <c r="HH55834" s="7"/>
    </row>
    <row r="55835" s="1" customFormat="1" spans="2:216">
      <c r="B55835" s="4"/>
      <c r="C55835" s="5"/>
      <c r="D55835" s="6"/>
      <c r="F55835" s="2"/>
      <c r="HB55835" s="7"/>
      <c r="HC55835" s="7"/>
      <c r="HD55835" s="7"/>
      <c r="HE55835" s="7"/>
      <c r="HF55835" s="7"/>
      <c r="HG55835" s="7"/>
      <c r="HH55835" s="7"/>
    </row>
    <row r="55836" s="1" customFormat="1" spans="2:216">
      <c r="B55836" s="4"/>
      <c r="C55836" s="5"/>
      <c r="D55836" s="6"/>
      <c r="F55836" s="2"/>
      <c r="HB55836" s="7"/>
      <c r="HC55836" s="7"/>
      <c r="HD55836" s="7"/>
      <c r="HE55836" s="7"/>
      <c r="HF55836" s="7"/>
      <c r="HG55836" s="7"/>
      <c r="HH55836" s="7"/>
    </row>
    <row r="55837" s="1" customFormat="1" spans="2:216">
      <c r="B55837" s="4"/>
      <c r="C55837" s="5"/>
      <c r="D55837" s="6"/>
      <c r="F55837" s="2"/>
      <c r="HB55837" s="7"/>
      <c r="HC55837" s="7"/>
      <c r="HD55837" s="7"/>
      <c r="HE55837" s="7"/>
      <c r="HF55837" s="7"/>
      <c r="HG55837" s="7"/>
      <c r="HH55837" s="7"/>
    </row>
    <row r="55838" s="1" customFormat="1" spans="2:216">
      <c r="B55838" s="4"/>
      <c r="C55838" s="5"/>
      <c r="D55838" s="6"/>
      <c r="F55838" s="2"/>
      <c r="HB55838" s="7"/>
      <c r="HC55838" s="7"/>
      <c r="HD55838" s="7"/>
      <c r="HE55838" s="7"/>
      <c r="HF55838" s="7"/>
      <c r="HG55838" s="7"/>
      <c r="HH55838" s="7"/>
    </row>
    <row r="55839" s="1" customFormat="1" spans="2:216">
      <c r="B55839" s="4"/>
      <c r="C55839" s="5"/>
      <c r="D55839" s="6"/>
      <c r="F55839" s="2"/>
      <c r="HB55839" s="7"/>
      <c r="HC55839" s="7"/>
      <c r="HD55839" s="7"/>
      <c r="HE55839" s="7"/>
      <c r="HF55839" s="7"/>
      <c r="HG55839" s="7"/>
      <c r="HH55839" s="7"/>
    </row>
    <row r="55840" s="1" customFormat="1" spans="2:216">
      <c r="B55840" s="4"/>
      <c r="C55840" s="5"/>
      <c r="D55840" s="6"/>
      <c r="F55840" s="2"/>
      <c r="HB55840" s="7"/>
      <c r="HC55840" s="7"/>
      <c r="HD55840" s="7"/>
      <c r="HE55840" s="7"/>
      <c r="HF55840" s="7"/>
      <c r="HG55840" s="7"/>
      <c r="HH55840" s="7"/>
    </row>
    <row r="55841" s="1" customFormat="1" spans="2:216">
      <c r="B55841" s="4"/>
      <c r="C55841" s="5"/>
      <c r="D55841" s="6"/>
      <c r="F55841" s="2"/>
      <c r="HB55841" s="7"/>
      <c r="HC55841" s="7"/>
      <c r="HD55841" s="7"/>
      <c r="HE55841" s="7"/>
      <c r="HF55841" s="7"/>
      <c r="HG55841" s="7"/>
      <c r="HH55841" s="7"/>
    </row>
    <row r="55842" s="1" customFormat="1" spans="2:216">
      <c r="B55842" s="4"/>
      <c r="C55842" s="5"/>
      <c r="D55842" s="6"/>
      <c r="F55842" s="2"/>
      <c r="HB55842" s="7"/>
      <c r="HC55842" s="7"/>
      <c r="HD55842" s="7"/>
      <c r="HE55842" s="7"/>
      <c r="HF55842" s="7"/>
      <c r="HG55842" s="7"/>
      <c r="HH55842" s="7"/>
    </row>
    <row r="55843" s="1" customFormat="1" spans="2:216">
      <c r="B55843" s="4"/>
      <c r="C55843" s="5"/>
      <c r="D55843" s="6"/>
      <c r="F55843" s="2"/>
      <c r="HB55843" s="7"/>
      <c r="HC55843" s="7"/>
      <c r="HD55843" s="7"/>
      <c r="HE55843" s="7"/>
      <c r="HF55843" s="7"/>
      <c r="HG55843" s="7"/>
      <c r="HH55843" s="7"/>
    </row>
    <row r="55844" s="1" customFormat="1" spans="2:216">
      <c r="B55844" s="4"/>
      <c r="C55844" s="5"/>
      <c r="D55844" s="6"/>
      <c r="F55844" s="2"/>
      <c r="HB55844" s="7"/>
      <c r="HC55844" s="7"/>
      <c r="HD55844" s="7"/>
      <c r="HE55844" s="7"/>
      <c r="HF55844" s="7"/>
      <c r="HG55844" s="7"/>
      <c r="HH55844" s="7"/>
    </row>
    <row r="55845" s="1" customFormat="1" spans="2:216">
      <c r="B55845" s="4"/>
      <c r="C55845" s="5"/>
      <c r="D55845" s="6"/>
      <c r="F55845" s="2"/>
      <c r="HB55845" s="7"/>
      <c r="HC55845" s="7"/>
      <c r="HD55845" s="7"/>
      <c r="HE55845" s="7"/>
      <c r="HF55845" s="7"/>
      <c r="HG55845" s="7"/>
      <c r="HH55845" s="7"/>
    </row>
    <row r="55846" s="1" customFormat="1" spans="2:216">
      <c r="B55846" s="4"/>
      <c r="C55846" s="5"/>
      <c r="D55846" s="6"/>
      <c r="F55846" s="2"/>
      <c r="HB55846" s="7"/>
      <c r="HC55846" s="7"/>
      <c r="HD55846" s="7"/>
      <c r="HE55846" s="7"/>
      <c r="HF55846" s="7"/>
      <c r="HG55846" s="7"/>
      <c r="HH55846" s="7"/>
    </row>
    <row r="55847" s="1" customFormat="1" spans="2:216">
      <c r="B55847" s="4"/>
      <c r="C55847" s="5"/>
      <c r="D55847" s="6"/>
      <c r="F55847" s="2"/>
      <c r="HB55847" s="7"/>
      <c r="HC55847" s="7"/>
      <c r="HD55847" s="7"/>
      <c r="HE55847" s="7"/>
      <c r="HF55847" s="7"/>
      <c r="HG55847" s="7"/>
      <c r="HH55847" s="7"/>
    </row>
    <row r="55848" s="1" customFormat="1" spans="2:216">
      <c r="B55848" s="4"/>
      <c r="C55848" s="5"/>
      <c r="D55848" s="6"/>
      <c r="F55848" s="2"/>
      <c r="HB55848" s="7"/>
      <c r="HC55848" s="7"/>
      <c r="HD55848" s="7"/>
      <c r="HE55848" s="7"/>
      <c r="HF55848" s="7"/>
      <c r="HG55848" s="7"/>
      <c r="HH55848" s="7"/>
    </row>
    <row r="55849" s="1" customFormat="1" spans="2:216">
      <c r="B55849" s="4"/>
      <c r="C55849" s="5"/>
      <c r="D55849" s="6"/>
      <c r="F55849" s="2"/>
      <c r="HB55849" s="7"/>
      <c r="HC55849" s="7"/>
      <c r="HD55849" s="7"/>
      <c r="HE55849" s="7"/>
      <c r="HF55849" s="7"/>
      <c r="HG55849" s="7"/>
      <c r="HH55849" s="7"/>
    </row>
    <row r="55850" s="1" customFormat="1" spans="2:216">
      <c r="B55850" s="4"/>
      <c r="C55850" s="5"/>
      <c r="D55850" s="6"/>
      <c r="F55850" s="2"/>
      <c r="HB55850" s="7"/>
      <c r="HC55850" s="7"/>
      <c r="HD55850" s="7"/>
      <c r="HE55850" s="7"/>
      <c r="HF55850" s="7"/>
      <c r="HG55850" s="7"/>
      <c r="HH55850" s="7"/>
    </row>
    <row r="55851" s="1" customFormat="1" spans="2:216">
      <c r="B55851" s="4"/>
      <c r="C55851" s="5"/>
      <c r="D55851" s="6"/>
      <c r="F55851" s="2"/>
      <c r="HB55851" s="7"/>
      <c r="HC55851" s="7"/>
      <c r="HD55851" s="7"/>
      <c r="HE55851" s="7"/>
      <c r="HF55851" s="7"/>
      <c r="HG55851" s="7"/>
      <c r="HH55851" s="7"/>
    </row>
    <row r="55852" s="1" customFormat="1" spans="2:216">
      <c r="B55852" s="4"/>
      <c r="C55852" s="5"/>
      <c r="D55852" s="6"/>
      <c r="F55852" s="2"/>
      <c r="HB55852" s="7"/>
      <c r="HC55852" s="7"/>
      <c r="HD55852" s="7"/>
      <c r="HE55852" s="7"/>
      <c r="HF55852" s="7"/>
      <c r="HG55852" s="7"/>
      <c r="HH55852" s="7"/>
    </row>
    <row r="55853" s="1" customFormat="1" spans="2:216">
      <c r="B55853" s="4"/>
      <c r="C55853" s="5"/>
      <c r="D55853" s="6"/>
      <c r="F55853" s="2"/>
      <c r="HB55853" s="7"/>
      <c r="HC55853" s="7"/>
      <c r="HD55853" s="7"/>
      <c r="HE55853" s="7"/>
      <c r="HF55853" s="7"/>
      <c r="HG55853" s="7"/>
      <c r="HH55853" s="7"/>
    </row>
    <row r="55854" s="1" customFormat="1" spans="2:216">
      <c r="B55854" s="4"/>
      <c r="C55854" s="5"/>
      <c r="D55854" s="6"/>
      <c r="F55854" s="2"/>
      <c r="HB55854" s="7"/>
      <c r="HC55854" s="7"/>
      <c r="HD55854" s="7"/>
      <c r="HE55854" s="7"/>
      <c r="HF55854" s="7"/>
      <c r="HG55854" s="7"/>
      <c r="HH55854" s="7"/>
    </row>
    <row r="55855" s="1" customFormat="1" spans="2:216">
      <c r="B55855" s="4"/>
      <c r="C55855" s="5"/>
      <c r="D55855" s="6"/>
      <c r="F55855" s="2"/>
      <c r="HB55855" s="7"/>
      <c r="HC55855" s="7"/>
      <c r="HD55855" s="7"/>
      <c r="HE55855" s="7"/>
      <c r="HF55855" s="7"/>
      <c r="HG55855" s="7"/>
      <c r="HH55855" s="7"/>
    </row>
    <row r="55856" s="1" customFormat="1" spans="2:216">
      <c r="B55856" s="4"/>
      <c r="C55856" s="5"/>
      <c r="D55856" s="6"/>
      <c r="F55856" s="2"/>
      <c r="HB55856" s="7"/>
      <c r="HC55856" s="7"/>
      <c r="HD55856" s="7"/>
      <c r="HE55856" s="7"/>
      <c r="HF55856" s="7"/>
      <c r="HG55856" s="7"/>
      <c r="HH55856" s="7"/>
    </row>
    <row r="55857" s="1" customFormat="1" spans="2:216">
      <c r="B55857" s="4"/>
      <c r="C55857" s="5"/>
      <c r="D55857" s="6"/>
      <c r="F55857" s="2"/>
      <c r="HB55857" s="7"/>
      <c r="HC55857" s="7"/>
      <c r="HD55857" s="7"/>
      <c r="HE55857" s="7"/>
      <c r="HF55857" s="7"/>
      <c r="HG55857" s="7"/>
      <c r="HH55857" s="7"/>
    </row>
    <row r="55858" s="1" customFormat="1" spans="2:216">
      <c r="B55858" s="4"/>
      <c r="C55858" s="5"/>
      <c r="D55858" s="6"/>
      <c r="F55858" s="2"/>
      <c r="HB55858" s="7"/>
      <c r="HC55858" s="7"/>
      <c r="HD55858" s="7"/>
      <c r="HE55858" s="7"/>
      <c r="HF55858" s="7"/>
      <c r="HG55858" s="7"/>
      <c r="HH55858" s="7"/>
    </row>
    <row r="55859" s="1" customFormat="1" spans="2:216">
      <c r="B55859" s="4"/>
      <c r="C55859" s="5"/>
      <c r="D55859" s="6"/>
      <c r="F55859" s="2"/>
      <c r="HB55859" s="7"/>
      <c r="HC55859" s="7"/>
      <c r="HD55859" s="7"/>
      <c r="HE55859" s="7"/>
      <c r="HF55859" s="7"/>
      <c r="HG55859" s="7"/>
      <c r="HH55859" s="7"/>
    </row>
    <row r="55860" s="1" customFormat="1" spans="2:216">
      <c r="B55860" s="4"/>
      <c r="C55860" s="5"/>
      <c r="D55860" s="6"/>
      <c r="F55860" s="2"/>
      <c r="HB55860" s="7"/>
      <c r="HC55860" s="7"/>
      <c r="HD55860" s="7"/>
      <c r="HE55860" s="7"/>
      <c r="HF55860" s="7"/>
      <c r="HG55860" s="7"/>
      <c r="HH55860" s="7"/>
    </row>
    <row r="55861" s="1" customFormat="1" spans="2:216">
      <c r="B55861" s="4"/>
      <c r="C55861" s="5"/>
      <c r="D55861" s="6"/>
      <c r="F55861" s="2"/>
      <c r="HB55861" s="7"/>
      <c r="HC55861" s="7"/>
      <c r="HD55861" s="7"/>
      <c r="HE55861" s="7"/>
      <c r="HF55861" s="7"/>
      <c r="HG55861" s="7"/>
      <c r="HH55861" s="7"/>
    </row>
    <row r="55862" s="1" customFormat="1" spans="2:216">
      <c r="B55862" s="4"/>
      <c r="C55862" s="5"/>
      <c r="D55862" s="6"/>
      <c r="F55862" s="2"/>
      <c r="HB55862" s="7"/>
      <c r="HC55862" s="7"/>
      <c r="HD55862" s="7"/>
      <c r="HE55862" s="7"/>
      <c r="HF55862" s="7"/>
      <c r="HG55862" s="7"/>
      <c r="HH55862" s="7"/>
    </row>
    <row r="55863" s="1" customFormat="1" spans="2:216">
      <c r="B55863" s="4"/>
      <c r="C55863" s="5"/>
      <c r="D55863" s="6"/>
      <c r="F55863" s="2"/>
      <c r="HB55863" s="7"/>
      <c r="HC55863" s="7"/>
      <c r="HD55863" s="7"/>
      <c r="HE55863" s="7"/>
      <c r="HF55863" s="7"/>
      <c r="HG55863" s="7"/>
      <c r="HH55863" s="7"/>
    </row>
    <row r="55864" s="1" customFormat="1" spans="2:216">
      <c r="B55864" s="4"/>
      <c r="C55864" s="5"/>
      <c r="D55864" s="6"/>
      <c r="F55864" s="2"/>
      <c r="HB55864" s="7"/>
      <c r="HC55864" s="7"/>
      <c r="HD55864" s="7"/>
      <c r="HE55864" s="7"/>
      <c r="HF55864" s="7"/>
      <c r="HG55864" s="7"/>
      <c r="HH55864" s="7"/>
    </row>
    <row r="55865" s="1" customFormat="1" spans="2:216">
      <c r="B55865" s="4"/>
      <c r="C55865" s="5"/>
      <c r="D55865" s="6"/>
      <c r="F55865" s="2"/>
      <c r="HB55865" s="7"/>
      <c r="HC55865" s="7"/>
      <c r="HD55865" s="7"/>
      <c r="HE55865" s="7"/>
      <c r="HF55865" s="7"/>
      <c r="HG55865" s="7"/>
      <c r="HH55865" s="7"/>
    </row>
    <row r="55866" s="1" customFormat="1" spans="2:216">
      <c r="B55866" s="4"/>
      <c r="C55866" s="5"/>
      <c r="D55866" s="6"/>
      <c r="F55866" s="2"/>
      <c r="HB55866" s="7"/>
      <c r="HC55866" s="7"/>
      <c r="HD55866" s="7"/>
      <c r="HE55866" s="7"/>
      <c r="HF55866" s="7"/>
      <c r="HG55866" s="7"/>
      <c r="HH55866" s="7"/>
    </row>
    <row r="55867" s="1" customFormat="1" spans="2:216">
      <c r="B55867" s="4"/>
      <c r="C55867" s="5"/>
      <c r="D55867" s="6"/>
      <c r="F55867" s="2"/>
      <c r="HB55867" s="7"/>
      <c r="HC55867" s="7"/>
      <c r="HD55867" s="7"/>
      <c r="HE55867" s="7"/>
      <c r="HF55867" s="7"/>
      <c r="HG55867" s="7"/>
      <c r="HH55867" s="7"/>
    </row>
    <row r="55868" s="1" customFormat="1" spans="2:216">
      <c r="B55868" s="4"/>
      <c r="C55868" s="5"/>
      <c r="D55868" s="6"/>
      <c r="F55868" s="2"/>
      <c r="HB55868" s="7"/>
      <c r="HC55868" s="7"/>
      <c r="HD55868" s="7"/>
      <c r="HE55868" s="7"/>
      <c r="HF55868" s="7"/>
      <c r="HG55868" s="7"/>
      <c r="HH55868" s="7"/>
    </row>
    <row r="55869" s="1" customFormat="1" spans="2:216">
      <c r="B55869" s="4"/>
      <c r="C55869" s="5"/>
      <c r="D55869" s="6"/>
      <c r="F55869" s="2"/>
      <c r="HB55869" s="7"/>
      <c r="HC55869" s="7"/>
      <c r="HD55869" s="7"/>
      <c r="HE55869" s="7"/>
      <c r="HF55869" s="7"/>
      <c r="HG55869" s="7"/>
      <c r="HH55869" s="7"/>
    </row>
    <row r="55870" s="1" customFormat="1" spans="2:216">
      <c r="B55870" s="4"/>
      <c r="C55870" s="5"/>
      <c r="D55870" s="6"/>
      <c r="F55870" s="2"/>
      <c r="HB55870" s="7"/>
      <c r="HC55870" s="7"/>
      <c r="HD55870" s="7"/>
      <c r="HE55870" s="7"/>
      <c r="HF55870" s="7"/>
      <c r="HG55870" s="7"/>
      <c r="HH55870" s="7"/>
    </row>
    <row r="55871" s="1" customFormat="1" spans="2:216">
      <c r="B55871" s="4"/>
      <c r="C55871" s="5"/>
      <c r="D55871" s="6"/>
      <c r="F55871" s="2"/>
      <c r="HB55871" s="7"/>
      <c r="HC55871" s="7"/>
      <c r="HD55871" s="7"/>
      <c r="HE55871" s="7"/>
      <c r="HF55871" s="7"/>
      <c r="HG55871" s="7"/>
      <c r="HH55871" s="7"/>
    </row>
    <row r="55872" s="1" customFormat="1" spans="2:216">
      <c r="B55872" s="4"/>
      <c r="C55872" s="5"/>
      <c r="D55872" s="6"/>
      <c r="F55872" s="2"/>
      <c r="HB55872" s="7"/>
      <c r="HC55872" s="7"/>
      <c r="HD55872" s="7"/>
      <c r="HE55872" s="7"/>
      <c r="HF55872" s="7"/>
      <c r="HG55872" s="7"/>
      <c r="HH55872" s="7"/>
    </row>
    <row r="55873" s="1" customFormat="1" spans="2:216">
      <c r="B55873" s="4"/>
      <c r="C55873" s="5"/>
      <c r="D55873" s="6"/>
      <c r="F55873" s="2"/>
      <c r="HB55873" s="7"/>
      <c r="HC55873" s="7"/>
      <c r="HD55873" s="7"/>
      <c r="HE55873" s="7"/>
      <c r="HF55873" s="7"/>
      <c r="HG55873" s="7"/>
      <c r="HH55873" s="7"/>
    </row>
    <row r="55874" s="1" customFormat="1" spans="2:216">
      <c r="B55874" s="4"/>
      <c r="C55874" s="5"/>
      <c r="D55874" s="6"/>
      <c r="F55874" s="2"/>
      <c r="HB55874" s="7"/>
      <c r="HC55874" s="7"/>
      <c r="HD55874" s="7"/>
      <c r="HE55874" s="7"/>
      <c r="HF55874" s="7"/>
      <c r="HG55874" s="7"/>
      <c r="HH55874" s="7"/>
    </row>
    <row r="55875" s="1" customFormat="1" spans="2:216">
      <c r="B55875" s="4"/>
      <c r="C55875" s="5"/>
      <c r="D55875" s="6"/>
      <c r="F55875" s="2"/>
      <c r="HB55875" s="7"/>
      <c r="HC55875" s="7"/>
      <c r="HD55875" s="7"/>
      <c r="HE55875" s="7"/>
      <c r="HF55875" s="7"/>
      <c r="HG55875" s="7"/>
      <c r="HH55875" s="7"/>
    </row>
    <row r="55876" s="1" customFormat="1" spans="2:216">
      <c r="B55876" s="4"/>
      <c r="C55876" s="5"/>
      <c r="D55876" s="6"/>
      <c r="F55876" s="2"/>
      <c r="HB55876" s="7"/>
      <c r="HC55876" s="7"/>
      <c r="HD55876" s="7"/>
      <c r="HE55876" s="7"/>
      <c r="HF55876" s="7"/>
      <c r="HG55876" s="7"/>
      <c r="HH55876" s="7"/>
    </row>
    <row r="55877" s="1" customFormat="1" spans="2:216">
      <c r="B55877" s="4"/>
      <c r="C55877" s="5"/>
      <c r="D55877" s="6"/>
      <c r="F55877" s="2"/>
      <c r="HB55877" s="7"/>
      <c r="HC55877" s="7"/>
      <c r="HD55877" s="7"/>
      <c r="HE55877" s="7"/>
      <c r="HF55877" s="7"/>
      <c r="HG55877" s="7"/>
      <c r="HH55877" s="7"/>
    </row>
    <row r="55878" s="1" customFormat="1" spans="2:216">
      <c r="B55878" s="4"/>
      <c r="C55878" s="5"/>
      <c r="D55878" s="6"/>
      <c r="F55878" s="2"/>
      <c r="HB55878" s="7"/>
      <c r="HC55878" s="7"/>
      <c r="HD55878" s="7"/>
      <c r="HE55878" s="7"/>
      <c r="HF55878" s="7"/>
      <c r="HG55878" s="7"/>
      <c r="HH55878" s="7"/>
    </row>
    <row r="55879" s="1" customFormat="1" spans="2:216">
      <c r="B55879" s="4"/>
      <c r="C55879" s="5"/>
      <c r="D55879" s="6"/>
      <c r="F55879" s="2"/>
      <c r="HB55879" s="7"/>
      <c r="HC55879" s="7"/>
      <c r="HD55879" s="7"/>
      <c r="HE55879" s="7"/>
      <c r="HF55879" s="7"/>
      <c r="HG55879" s="7"/>
      <c r="HH55879" s="7"/>
    </row>
    <row r="55880" s="1" customFormat="1" spans="2:216">
      <c r="B55880" s="4"/>
      <c r="C55880" s="5"/>
      <c r="D55880" s="6"/>
      <c r="F55880" s="2"/>
      <c r="HB55880" s="7"/>
      <c r="HC55880" s="7"/>
      <c r="HD55880" s="7"/>
      <c r="HE55880" s="7"/>
      <c r="HF55880" s="7"/>
      <c r="HG55880" s="7"/>
      <c r="HH55880" s="7"/>
    </row>
    <row r="55881" s="1" customFormat="1" spans="2:216">
      <c r="B55881" s="4"/>
      <c r="C55881" s="5"/>
      <c r="D55881" s="6"/>
      <c r="F55881" s="2"/>
      <c r="HB55881" s="7"/>
      <c r="HC55881" s="7"/>
      <c r="HD55881" s="7"/>
      <c r="HE55881" s="7"/>
      <c r="HF55881" s="7"/>
      <c r="HG55881" s="7"/>
      <c r="HH55881" s="7"/>
    </row>
    <row r="55882" s="1" customFormat="1" spans="2:216">
      <c r="B55882" s="4"/>
      <c r="C55882" s="5"/>
      <c r="D55882" s="6"/>
      <c r="F55882" s="2"/>
      <c r="HB55882" s="7"/>
      <c r="HC55882" s="7"/>
      <c r="HD55882" s="7"/>
      <c r="HE55882" s="7"/>
      <c r="HF55882" s="7"/>
      <c r="HG55882" s="7"/>
      <c r="HH55882" s="7"/>
    </row>
    <row r="55883" s="1" customFormat="1" spans="2:216">
      <c r="B55883" s="4"/>
      <c r="C55883" s="5"/>
      <c r="D55883" s="6"/>
      <c r="F55883" s="2"/>
      <c r="HB55883" s="7"/>
      <c r="HC55883" s="7"/>
      <c r="HD55883" s="7"/>
      <c r="HE55883" s="7"/>
      <c r="HF55883" s="7"/>
      <c r="HG55883" s="7"/>
      <c r="HH55883" s="7"/>
    </row>
    <row r="55884" s="1" customFormat="1" spans="2:216">
      <c r="B55884" s="4"/>
      <c r="C55884" s="5"/>
      <c r="D55884" s="6"/>
      <c r="F55884" s="2"/>
      <c r="HB55884" s="7"/>
      <c r="HC55884" s="7"/>
      <c r="HD55884" s="7"/>
      <c r="HE55884" s="7"/>
      <c r="HF55884" s="7"/>
      <c r="HG55884" s="7"/>
      <c r="HH55884" s="7"/>
    </row>
    <row r="55885" s="1" customFormat="1" spans="2:216">
      <c r="B55885" s="4"/>
      <c r="C55885" s="5"/>
      <c r="D55885" s="6"/>
      <c r="F55885" s="2"/>
      <c r="HB55885" s="7"/>
      <c r="HC55885" s="7"/>
      <c r="HD55885" s="7"/>
      <c r="HE55885" s="7"/>
      <c r="HF55885" s="7"/>
      <c r="HG55885" s="7"/>
      <c r="HH55885" s="7"/>
    </row>
    <row r="55886" s="1" customFormat="1" spans="2:216">
      <c r="B55886" s="4"/>
      <c r="C55886" s="5"/>
      <c r="D55886" s="6"/>
      <c r="F55886" s="2"/>
      <c r="HB55886" s="7"/>
      <c r="HC55886" s="7"/>
      <c r="HD55886" s="7"/>
      <c r="HE55886" s="7"/>
      <c r="HF55886" s="7"/>
      <c r="HG55886" s="7"/>
      <c r="HH55886" s="7"/>
    </row>
    <row r="55887" s="1" customFormat="1" spans="2:216">
      <c r="B55887" s="4"/>
      <c r="C55887" s="5"/>
      <c r="D55887" s="6"/>
      <c r="F55887" s="2"/>
      <c r="HB55887" s="7"/>
      <c r="HC55887" s="7"/>
      <c r="HD55887" s="7"/>
      <c r="HE55887" s="7"/>
      <c r="HF55887" s="7"/>
      <c r="HG55887" s="7"/>
      <c r="HH55887" s="7"/>
    </row>
    <row r="55888" s="1" customFormat="1" spans="2:216">
      <c r="B55888" s="4"/>
      <c r="C55888" s="5"/>
      <c r="D55888" s="6"/>
      <c r="F55888" s="2"/>
      <c r="HB55888" s="7"/>
      <c r="HC55888" s="7"/>
      <c r="HD55888" s="7"/>
      <c r="HE55888" s="7"/>
      <c r="HF55888" s="7"/>
      <c r="HG55888" s="7"/>
      <c r="HH55888" s="7"/>
    </row>
    <row r="55889" s="1" customFormat="1" spans="2:216">
      <c r="B55889" s="4"/>
      <c r="C55889" s="5"/>
      <c r="D55889" s="6"/>
      <c r="F55889" s="2"/>
      <c r="HB55889" s="7"/>
      <c r="HC55889" s="7"/>
      <c r="HD55889" s="7"/>
      <c r="HE55889" s="7"/>
      <c r="HF55889" s="7"/>
      <c r="HG55889" s="7"/>
      <c r="HH55889" s="7"/>
    </row>
    <row r="55890" s="1" customFormat="1" spans="2:216">
      <c r="B55890" s="4"/>
      <c r="C55890" s="5"/>
      <c r="D55890" s="6"/>
      <c r="F55890" s="2"/>
      <c r="HB55890" s="7"/>
      <c r="HC55890" s="7"/>
      <c r="HD55890" s="7"/>
      <c r="HE55890" s="7"/>
      <c r="HF55890" s="7"/>
      <c r="HG55890" s="7"/>
      <c r="HH55890" s="7"/>
    </row>
    <row r="55891" s="1" customFormat="1" spans="2:216">
      <c r="B55891" s="4"/>
      <c r="C55891" s="5"/>
      <c r="D55891" s="6"/>
      <c r="F55891" s="2"/>
      <c r="HB55891" s="7"/>
      <c r="HC55891" s="7"/>
      <c r="HD55891" s="7"/>
      <c r="HE55891" s="7"/>
      <c r="HF55891" s="7"/>
      <c r="HG55891" s="7"/>
      <c r="HH55891" s="7"/>
    </row>
    <row r="55892" s="1" customFormat="1" spans="2:216">
      <c r="B55892" s="4"/>
      <c r="C55892" s="5"/>
      <c r="D55892" s="6"/>
      <c r="F55892" s="2"/>
      <c r="HB55892" s="7"/>
      <c r="HC55892" s="7"/>
      <c r="HD55892" s="7"/>
      <c r="HE55892" s="7"/>
      <c r="HF55892" s="7"/>
      <c r="HG55892" s="7"/>
      <c r="HH55892" s="7"/>
    </row>
    <row r="55893" s="1" customFormat="1" spans="2:216">
      <c r="B55893" s="4"/>
      <c r="C55893" s="5"/>
      <c r="D55893" s="6"/>
      <c r="F55893" s="2"/>
      <c r="HB55893" s="7"/>
      <c r="HC55893" s="7"/>
      <c r="HD55893" s="7"/>
      <c r="HE55893" s="7"/>
      <c r="HF55893" s="7"/>
      <c r="HG55893" s="7"/>
      <c r="HH55893" s="7"/>
    </row>
    <row r="55894" s="1" customFormat="1" spans="2:216">
      <c r="B55894" s="4"/>
      <c r="C55894" s="5"/>
      <c r="D55894" s="6"/>
      <c r="F55894" s="2"/>
      <c r="HB55894" s="7"/>
      <c r="HC55894" s="7"/>
      <c r="HD55894" s="7"/>
      <c r="HE55894" s="7"/>
      <c r="HF55894" s="7"/>
      <c r="HG55894" s="7"/>
      <c r="HH55894" s="7"/>
    </row>
    <row r="55895" s="1" customFormat="1" spans="2:216">
      <c r="B55895" s="4"/>
      <c r="C55895" s="5"/>
      <c r="D55895" s="6"/>
      <c r="F55895" s="2"/>
      <c r="HB55895" s="7"/>
      <c r="HC55895" s="7"/>
      <c r="HD55895" s="7"/>
      <c r="HE55895" s="7"/>
      <c r="HF55895" s="7"/>
      <c r="HG55895" s="7"/>
      <c r="HH55895" s="7"/>
    </row>
    <row r="55896" s="1" customFormat="1" spans="2:216">
      <c r="B55896" s="4"/>
      <c r="C55896" s="5"/>
      <c r="D55896" s="6"/>
      <c r="F55896" s="2"/>
      <c r="HB55896" s="7"/>
      <c r="HC55896" s="7"/>
      <c r="HD55896" s="7"/>
      <c r="HE55896" s="7"/>
      <c r="HF55896" s="7"/>
      <c r="HG55896" s="7"/>
      <c r="HH55896" s="7"/>
    </row>
    <row r="55897" s="1" customFormat="1" spans="2:216">
      <c r="B55897" s="4"/>
      <c r="C55897" s="5"/>
      <c r="D55897" s="6"/>
      <c r="F55897" s="2"/>
      <c r="HB55897" s="7"/>
      <c r="HC55897" s="7"/>
      <c r="HD55897" s="7"/>
      <c r="HE55897" s="7"/>
      <c r="HF55897" s="7"/>
      <c r="HG55897" s="7"/>
      <c r="HH55897" s="7"/>
    </row>
    <row r="55898" s="1" customFormat="1" spans="2:216">
      <c r="B55898" s="4"/>
      <c r="C55898" s="5"/>
      <c r="D55898" s="6"/>
      <c r="F55898" s="2"/>
      <c r="HB55898" s="7"/>
      <c r="HC55898" s="7"/>
      <c r="HD55898" s="7"/>
      <c r="HE55898" s="7"/>
      <c r="HF55898" s="7"/>
      <c r="HG55898" s="7"/>
      <c r="HH55898" s="7"/>
    </row>
    <row r="55899" s="1" customFormat="1" spans="2:216">
      <c r="B55899" s="4"/>
      <c r="C55899" s="5"/>
      <c r="D55899" s="6"/>
      <c r="F55899" s="2"/>
      <c r="HB55899" s="7"/>
      <c r="HC55899" s="7"/>
      <c r="HD55899" s="7"/>
      <c r="HE55899" s="7"/>
      <c r="HF55899" s="7"/>
      <c r="HG55899" s="7"/>
      <c r="HH55899" s="7"/>
    </row>
    <row r="55900" s="1" customFormat="1" spans="2:216">
      <c r="B55900" s="4"/>
      <c r="C55900" s="5"/>
      <c r="D55900" s="6"/>
      <c r="F55900" s="2"/>
      <c r="HB55900" s="7"/>
      <c r="HC55900" s="7"/>
      <c r="HD55900" s="7"/>
      <c r="HE55900" s="7"/>
      <c r="HF55900" s="7"/>
      <c r="HG55900" s="7"/>
      <c r="HH55900" s="7"/>
    </row>
    <row r="55901" s="1" customFormat="1" spans="2:216">
      <c r="B55901" s="4"/>
      <c r="C55901" s="5"/>
      <c r="D55901" s="6"/>
      <c r="F55901" s="2"/>
      <c r="HB55901" s="7"/>
      <c r="HC55901" s="7"/>
      <c r="HD55901" s="7"/>
      <c r="HE55901" s="7"/>
      <c r="HF55901" s="7"/>
      <c r="HG55901" s="7"/>
      <c r="HH55901" s="7"/>
    </row>
    <row r="55902" s="1" customFormat="1" spans="2:216">
      <c r="B55902" s="4"/>
      <c r="C55902" s="5"/>
      <c r="D55902" s="6"/>
      <c r="F55902" s="2"/>
      <c r="HB55902" s="7"/>
      <c r="HC55902" s="7"/>
      <c r="HD55902" s="7"/>
      <c r="HE55902" s="7"/>
      <c r="HF55902" s="7"/>
      <c r="HG55902" s="7"/>
      <c r="HH55902" s="7"/>
    </row>
    <row r="55903" s="1" customFormat="1" spans="2:216">
      <c r="B55903" s="4"/>
      <c r="C55903" s="5"/>
      <c r="D55903" s="6"/>
      <c r="F55903" s="2"/>
      <c r="HB55903" s="7"/>
      <c r="HC55903" s="7"/>
      <c r="HD55903" s="7"/>
      <c r="HE55903" s="7"/>
      <c r="HF55903" s="7"/>
      <c r="HG55903" s="7"/>
      <c r="HH55903" s="7"/>
    </row>
    <row r="55904" s="1" customFormat="1" spans="2:216">
      <c r="B55904" s="4"/>
      <c r="C55904" s="5"/>
      <c r="D55904" s="6"/>
      <c r="F55904" s="2"/>
      <c r="HB55904" s="7"/>
      <c r="HC55904" s="7"/>
      <c r="HD55904" s="7"/>
      <c r="HE55904" s="7"/>
      <c r="HF55904" s="7"/>
      <c r="HG55904" s="7"/>
      <c r="HH55904" s="7"/>
    </row>
    <row r="55905" s="1" customFormat="1" spans="2:216">
      <c r="B55905" s="4"/>
      <c r="C55905" s="5"/>
      <c r="D55905" s="6"/>
      <c r="F55905" s="2"/>
      <c r="HB55905" s="7"/>
      <c r="HC55905" s="7"/>
      <c r="HD55905" s="7"/>
      <c r="HE55905" s="7"/>
      <c r="HF55905" s="7"/>
      <c r="HG55905" s="7"/>
      <c r="HH55905" s="7"/>
    </row>
    <row r="55906" s="1" customFormat="1" spans="2:216">
      <c r="B55906" s="4"/>
      <c r="C55906" s="5"/>
      <c r="D55906" s="6"/>
      <c r="F55906" s="2"/>
      <c r="HB55906" s="7"/>
      <c r="HC55906" s="7"/>
      <c r="HD55906" s="7"/>
      <c r="HE55906" s="7"/>
      <c r="HF55906" s="7"/>
      <c r="HG55906" s="7"/>
      <c r="HH55906" s="7"/>
    </row>
    <row r="55907" s="1" customFormat="1" spans="2:216">
      <c r="B55907" s="4"/>
      <c r="C55907" s="5"/>
      <c r="D55907" s="6"/>
      <c r="F55907" s="2"/>
      <c r="HB55907" s="7"/>
      <c r="HC55907" s="7"/>
      <c r="HD55907" s="7"/>
      <c r="HE55907" s="7"/>
      <c r="HF55907" s="7"/>
      <c r="HG55907" s="7"/>
      <c r="HH55907" s="7"/>
    </row>
    <row r="55908" s="1" customFormat="1" spans="2:216">
      <c r="B55908" s="4"/>
      <c r="C55908" s="5"/>
      <c r="D55908" s="6"/>
      <c r="F55908" s="2"/>
      <c r="HB55908" s="7"/>
      <c r="HC55908" s="7"/>
      <c r="HD55908" s="7"/>
      <c r="HE55908" s="7"/>
      <c r="HF55908" s="7"/>
      <c r="HG55908" s="7"/>
      <c r="HH55908" s="7"/>
    </row>
    <row r="55909" s="1" customFormat="1" spans="2:216">
      <c r="B55909" s="4"/>
      <c r="C55909" s="5"/>
      <c r="D55909" s="6"/>
      <c r="F55909" s="2"/>
      <c r="HB55909" s="7"/>
      <c r="HC55909" s="7"/>
      <c r="HD55909" s="7"/>
      <c r="HE55909" s="7"/>
      <c r="HF55909" s="7"/>
      <c r="HG55909" s="7"/>
      <c r="HH55909" s="7"/>
    </row>
    <row r="55910" s="1" customFormat="1" spans="2:216">
      <c r="B55910" s="4"/>
      <c r="C55910" s="5"/>
      <c r="D55910" s="6"/>
      <c r="F55910" s="2"/>
      <c r="HB55910" s="7"/>
      <c r="HC55910" s="7"/>
      <c r="HD55910" s="7"/>
      <c r="HE55910" s="7"/>
      <c r="HF55910" s="7"/>
      <c r="HG55910" s="7"/>
      <c r="HH55910" s="7"/>
    </row>
    <row r="55911" s="1" customFormat="1" spans="2:216">
      <c r="B55911" s="4"/>
      <c r="C55911" s="5"/>
      <c r="D55911" s="6"/>
      <c r="F55911" s="2"/>
      <c r="HB55911" s="7"/>
      <c r="HC55911" s="7"/>
      <c r="HD55911" s="7"/>
      <c r="HE55911" s="7"/>
      <c r="HF55911" s="7"/>
      <c r="HG55911" s="7"/>
      <c r="HH55911" s="7"/>
    </row>
    <row r="55912" s="1" customFormat="1" spans="2:216">
      <c r="B55912" s="4"/>
      <c r="C55912" s="5"/>
      <c r="D55912" s="6"/>
      <c r="F55912" s="2"/>
      <c r="HB55912" s="7"/>
      <c r="HC55912" s="7"/>
      <c r="HD55912" s="7"/>
      <c r="HE55912" s="7"/>
      <c r="HF55912" s="7"/>
      <c r="HG55912" s="7"/>
      <c r="HH55912" s="7"/>
    </row>
    <row r="55913" s="1" customFormat="1" spans="2:216">
      <c r="B55913" s="4"/>
      <c r="C55913" s="5"/>
      <c r="D55913" s="6"/>
      <c r="F55913" s="2"/>
      <c r="HB55913" s="7"/>
      <c r="HC55913" s="7"/>
      <c r="HD55913" s="7"/>
      <c r="HE55913" s="7"/>
      <c r="HF55913" s="7"/>
      <c r="HG55913" s="7"/>
      <c r="HH55913" s="7"/>
    </row>
    <row r="55914" s="1" customFormat="1" spans="2:216">
      <c r="B55914" s="4"/>
      <c r="C55914" s="5"/>
      <c r="D55914" s="6"/>
      <c r="F55914" s="2"/>
      <c r="HB55914" s="7"/>
      <c r="HC55914" s="7"/>
      <c r="HD55914" s="7"/>
      <c r="HE55914" s="7"/>
      <c r="HF55914" s="7"/>
      <c r="HG55914" s="7"/>
      <c r="HH55914" s="7"/>
    </row>
    <row r="55915" s="1" customFormat="1" spans="2:216">
      <c r="B55915" s="4"/>
      <c r="C55915" s="5"/>
      <c r="D55915" s="6"/>
      <c r="F55915" s="2"/>
      <c r="HB55915" s="7"/>
      <c r="HC55915" s="7"/>
      <c r="HD55915" s="7"/>
      <c r="HE55915" s="7"/>
      <c r="HF55915" s="7"/>
      <c r="HG55915" s="7"/>
      <c r="HH55915" s="7"/>
    </row>
    <row r="55916" s="1" customFormat="1" spans="2:216">
      <c r="B55916" s="4"/>
      <c r="C55916" s="5"/>
      <c r="D55916" s="6"/>
      <c r="F55916" s="2"/>
      <c r="HB55916" s="7"/>
      <c r="HC55916" s="7"/>
      <c r="HD55916" s="7"/>
      <c r="HE55916" s="7"/>
      <c r="HF55916" s="7"/>
      <c r="HG55916" s="7"/>
      <c r="HH55916" s="7"/>
    </row>
    <row r="55917" s="1" customFormat="1" spans="2:216">
      <c r="B55917" s="4"/>
      <c r="C55917" s="5"/>
      <c r="D55917" s="6"/>
      <c r="F55917" s="2"/>
      <c r="HB55917" s="7"/>
      <c r="HC55917" s="7"/>
      <c r="HD55917" s="7"/>
      <c r="HE55917" s="7"/>
      <c r="HF55917" s="7"/>
      <c r="HG55917" s="7"/>
      <c r="HH55917" s="7"/>
    </row>
    <row r="55918" s="1" customFormat="1" spans="2:216">
      <c r="B55918" s="4"/>
      <c r="C55918" s="5"/>
      <c r="D55918" s="6"/>
      <c r="F55918" s="2"/>
      <c r="HB55918" s="7"/>
      <c r="HC55918" s="7"/>
      <c r="HD55918" s="7"/>
      <c r="HE55918" s="7"/>
      <c r="HF55918" s="7"/>
      <c r="HG55918" s="7"/>
      <c r="HH55918" s="7"/>
    </row>
    <row r="55919" s="1" customFormat="1" spans="2:216">
      <c r="B55919" s="4"/>
      <c r="C55919" s="5"/>
      <c r="D55919" s="6"/>
      <c r="F55919" s="2"/>
      <c r="HB55919" s="7"/>
      <c r="HC55919" s="7"/>
      <c r="HD55919" s="7"/>
      <c r="HE55919" s="7"/>
      <c r="HF55919" s="7"/>
      <c r="HG55919" s="7"/>
      <c r="HH55919" s="7"/>
    </row>
    <row r="55920" s="1" customFormat="1" spans="2:216">
      <c r="B55920" s="4"/>
      <c r="C55920" s="5"/>
      <c r="D55920" s="6"/>
      <c r="F55920" s="2"/>
      <c r="HB55920" s="7"/>
      <c r="HC55920" s="7"/>
      <c r="HD55920" s="7"/>
      <c r="HE55920" s="7"/>
      <c r="HF55920" s="7"/>
      <c r="HG55920" s="7"/>
      <c r="HH55920" s="7"/>
    </row>
    <row r="55921" s="1" customFormat="1" spans="2:216">
      <c r="B55921" s="4"/>
      <c r="C55921" s="5"/>
      <c r="D55921" s="6"/>
      <c r="F55921" s="2"/>
      <c r="HB55921" s="7"/>
      <c r="HC55921" s="7"/>
      <c r="HD55921" s="7"/>
      <c r="HE55921" s="7"/>
      <c r="HF55921" s="7"/>
      <c r="HG55921" s="7"/>
      <c r="HH55921" s="7"/>
    </row>
    <row r="55922" s="1" customFormat="1" spans="2:216">
      <c r="B55922" s="4"/>
      <c r="C55922" s="5"/>
      <c r="D55922" s="6"/>
      <c r="F55922" s="2"/>
      <c r="HB55922" s="7"/>
      <c r="HC55922" s="7"/>
      <c r="HD55922" s="7"/>
      <c r="HE55922" s="7"/>
      <c r="HF55922" s="7"/>
      <c r="HG55922" s="7"/>
      <c r="HH55922" s="7"/>
    </row>
    <row r="55923" s="1" customFormat="1" spans="2:216">
      <c r="B55923" s="4"/>
      <c r="C55923" s="5"/>
      <c r="D55923" s="6"/>
      <c r="F55923" s="2"/>
      <c r="HB55923" s="7"/>
      <c r="HC55923" s="7"/>
      <c r="HD55923" s="7"/>
      <c r="HE55923" s="7"/>
      <c r="HF55923" s="7"/>
      <c r="HG55923" s="7"/>
      <c r="HH55923" s="7"/>
    </row>
    <row r="55924" s="1" customFormat="1" spans="2:216">
      <c r="B55924" s="4"/>
      <c r="C55924" s="5"/>
      <c r="D55924" s="6"/>
      <c r="F55924" s="2"/>
      <c r="HB55924" s="7"/>
      <c r="HC55924" s="7"/>
      <c r="HD55924" s="7"/>
      <c r="HE55924" s="7"/>
      <c r="HF55924" s="7"/>
      <c r="HG55924" s="7"/>
      <c r="HH55924" s="7"/>
    </row>
    <row r="55925" s="1" customFormat="1" spans="2:216">
      <c r="B55925" s="4"/>
      <c r="C55925" s="5"/>
      <c r="D55925" s="6"/>
      <c r="F55925" s="2"/>
      <c r="HB55925" s="7"/>
      <c r="HC55925" s="7"/>
      <c r="HD55925" s="7"/>
      <c r="HE55925" s="7"/>
      <c r="HF55925" s="7"/>
      <c r="HG55925" s="7"/>
      <c r="HH55925" s="7"/>
    </row>
    <row r="55926" s="1" customFormat="1" spans="2:216">
      <c r="B55926" s="4"/>
      <c r="C55926" s="5"/>
      <c r="D55926" s="6"/>
      <c r="F55926" s="2"/>
      <c r="HB55926" s="7"/>
      <c r="HC55926" s="7"/>
      <c r="HD55926" s="7"/>
      <c r="HE55926" s="7"/>
      <c r="HF55926" s="7"/>
      <c r="HG55926" s="7"/>
      <c r="HH55926" s="7"/>
    </row>
    <row r="55927" s="1" customFormat="1" spans="2:216">
      <c r="B55927" s="4"/>
      <c r="C55927" s="5"/>
      <c r="D55927" s="6"/>
      <c r="F55927" s="2"/>
      <c r="HB55927" s="7"/>
      <c r="HC55927" s="7"/>
      <c r="HD55927" s="7"/>
      <c r="HE55927" s="7"/>
      <c r="HF55927" s="7"/>
      <c r="HG55927" s="7"/>
      <c r="HH55927" s="7"/>
    </row>
    <row r="55928" s="1" customFormat="1" spans="2:216">
      <c r="B55928" s="4"/>
      <c r="C55928" s="5"/>
      <c r="D55928" s="6"/>
      <c r="F55928" s="2"/>
      <c r="HB55928" s="7"/>
      <c r="HC55928" s="7"/>
      <c r="HD55928" s="7"/>
      <c r="HE55928" s="7"/>
      <c r="HF55928" s="7"/>
      <c r="HG55928" s="7"/>
      <c r="HH55928" s="7"/>
    </row>
    <row r="55929" s="1" customFormat="1" spans="2:216">
      <c r="B55929" s="4"/>
      <c r="C55929" s="5"/>
      <c r="D55929" s="6"/>
      <c r="F55929" s="2"/>
      <c r="HB55929" s="7"/>
      <c r="HC55929" s="7"/>
      <c r="HD55929" s="7"/>
      <c r="HE55929" s="7"/>
      <c r="HF55929" s="7"/>
      <c r="HG55929" s="7"/>
      <c r="HH55929" s="7"/>
    </row>
    <row r="55930" s="1" customFormat="1" spans="2:216">
      <c r="B55930" s="4"/>
      <c r="C55930" s="5"/>
      <c r="D55930" s="6"/>
      <c r="F55930" s="2"/>
      <c r="HB55930" s="7"/>
      <c r="HC55930" s="7"/>
      <c r="HD55930" s="7"/>
      <c r="HE55930" s="7"/>
      <c r="HF55930" s="7"/>
      <c r="HG55930" s="7"/>
      <c r="HH55930" s="7"/>
    </row>
    <row r="55931" s="1" customFormat="1" spans="2:216">
      <c r="B55931" s="4"/>
      <c r="C55931" s="5"/>
      <c r="D55931" s="6"/>
      <c r="F55931" s="2"/>
      <c r="HB55931" s="7"/>
      <c r="HC55931" s="7"/>
      <c r="HD55931" s="7"/>
      <c r="HE55931" s="7"/>
      <c r="HF55931" s="7"/>
      <c r="HG55931" s="7"/>
      <c r="HH55931" s="7"/>
    </row>
    <row r="55932" s="1" customFormat="1" spans="2:216">
      <c r="B55932" s="4"/>
      <c r="C55932" s="5"/>
      <c r="D55932" s="6"/>
      <c r="F55932" s="2"/>
      <c r="HB55932" s="7"/>
      <c r="HC55932" s="7"/>
      <c r="HD55932" s="7"/>
      <c r="HE55932" s="7"/>
      <c r="HF55932" s="7"/>
      <c r="HG55932" s="7"/>
      <c r="HH55932" s="7"/>
    </row>
    <row r="55933" s="1" customFormat="1" spans="2:216">
      <c r="B55933" s="4"/>
      <c r="C55933" s="5"/>
      <c r="D55933" s="6"/>
      <c r="F55933" s="2"/>
      <c r="HB55933" s="7"/>
      <c r="HC55933" s="7"/>
      <c r="HD55933" s="7"/>
      <c r="HE55933" s="7"/>
      <c r="HF55933" s="7"/>
      <c r="HG55933" s="7"/>
      <c r="HH55933" s="7"/>
    </row>
    <row r="55934" s="1" customFormat="1" spans="2:216">
      <c r="B55934" s="4"/>
      <c r="C55934" s="5"/>
      <c r="D55934" s="6"/>
      <c r="F55934" s="2"/>
      <c r="HB55934" s="7"/>
      <c r="HC55934" s="7"/>
      <c r="HD55934" s="7"/>
      <c r="HE55934" s="7"/>
      <c r="HF55934" s="7"/>
      <c r="HG55934" s="7"/>
      <c r="HH55934" s="7"/>
    </row>
    <row r="55935" s="1" customFormat="1" spans="2:216">
      <c r="B55935" s="4"/>
      <c r="C55935" s="5"/>
      <c r="D55935" s="6"/>
      <c r="F55935" s="2"/>
      <c r="HB55935" s="7"/>
      <c r="HC55935" s="7"/>
      <c r="HD55935" s="7"/>
      <c r="HE55935" s="7"/>
      <c r="HF55935" s="7"/>
      <c r="HG55935" s="7"/>
      <c r="HH55935" s="7"/>
    </row>
    <row r="55936" s="1" customFormat="1" spans="2:216">
      <c r="B55936" s="4"/>
      <c r="C55936" s="5"/>
      <c r="D55936" s="6"/>
      <c r="F55936" s="2"/>
      <c r="HB55936" s="7"/>
      <c r="HC55936" s="7"/>
      <c r="HD55936" s="7"/>
      <c r="HE55936" s="7"/>
      <c r="HF55936" s="7"/>
      <c r="HG55936" s="7"/>
      <c r="HH55936" s="7"/>
    </row>
    <row r="55937" s="1" customFormat="1" spans="2:216">
      <c r="B55937" s="4"/>
      <c r="C55937" s="5"/>
      <c r="D55937" s="6"/>
      <c r="F55937" s="2"/>
      <c r="HB55937" s="7"/>
      <c r="HC55937" s="7"/>
      <c r="HD55937" s="7"/>
      <c r="HE55937" s="7"/>
      <c r="HF55937" s="7"/>
      <c r="HG55937" s="7"/>
      <c r="HH55937" s="7"/>
    </row>
    <row r="55938" s="1" customFormat="1" spans="2:216">
      <c r="B55938" s="4"/>
      <c r="C55938" s="5"/>
      <c r="D55938" s="6"/>
      <c r="F55938" s="2"/>
      <c r="HB55938" s="7"/>
      <c r="HC55938" s="7"/>
      <c r="HD55938" s="7"/>
      <c r="HE55938" s="7"/>
      <c r="HF55938" s="7"/>
      <c r="HG55938" s="7"/>
      <c r="HH55938" s="7"/>
    </row>
    <row r="55939" s="1" customFormat="1" spans="2:216">
      <c r="B55939" s="4"/>
      <c r="C55939" s="5"/>
      <c r="D55939" s="6"/>
      <c r="F55939" s="2"/>
      <c r="HB55939" s="7"/>
      <c r="HC55939" s="7"/>
      <c r="HD55939" s="7"/>
      <c r="HE55939" s="7"/>
      <c r="HF55939" s="7"/>
      <c r="HG55939" s="7"/>
      <c r="HH55939" s="7"/>
    </row>
    <row r="55940" s="1" customFormat="1" spans="2:216">
      <c r="B55940" s="4"/>
      <c r="C55940" s="5"/>
      <c r="D55940" s="6"/>
      <c r="F55940" s="2"/>
      <c r="HB55940" s="7"/>
      <c r="HC55940" s="7"/>
      <c r="HD55940" s="7"/>
      <c r="HE55940" s="7"/>
      <c r="HF55940" s="7"/>
      <c r="HG55940" s="7"/>
      <c r="HH55940" s="7"/>
    </row>
    <row r="55941" s="1" customFormat="1" spans="2:216">
      <c r="B55941" s="4"/>
      <c r="C55941" s="5"/>
      <c r="D55941" s="6"/>
      <c r="F55941" s="2"/>
      <c r="HB55941" s="7"/>
      <c r="HC55941" s="7"/>
      <c r="HD55941" s="7"/>
      <c r="HE55941" s="7"/>
      <c r="HF55941" s="7"/>
      <c r="HG55941" s="7"/>
      <c r="HH55941" s="7"/>
    </row>
    <row r="55942" s="1" customFormat="1" spans="2:216">
      <c r="B55942" s="4"/>
      <c r="C55942" s="5"/>
      <c r="D55942" s="6"/>
      <c r="F55942" s="2"/>
      <c r="HB55942" s="7"/>
      <c r="HC55942" s="7"/>
      <c r="HD55942" s="7"/>
      <c r="HE55942" s="7"/>
      <c r="HF55942" s="7"/>
      <c r="HG55942" s="7"/>
      <c r="HH55942" s="7"/>
    </row>
    <row r="55943" s="1" customFormat="1" spans="2:216">
      <c r="B55943" s="4"/>
      <c r="C55943" s="5"/>
      <c r="D55943" s="6"/>
      <c r="F55943" s="2"/>
      <c r="HB55943" s="7"/>
      <c r="HC55943" s="7"/>
      <c r="HD55943" s="7"/>
      <c r="HE55943" s="7"/>
      <c r="HF55943" s="7"/>
      <c r="HG55943" s="7"/>
      <c r="HH55943" s="7"/>
    </row>
    <row r="55944" s="1" customFormat="1" spans="2:216">
      <c r="B55944" s="4"/>
      <c r="C55944" s="5"/>
      <c r="D55944" s="6"/>
      <c r="F55944" s="2"/>
      <c r="HB55944" s="7"/>
      <c r="HC55944" s="7"/>
      <c r="HD55944" s="7"/>
      <c r="HE55944" s="7"/>
      <c r="HF55944" s="7"/>
      <c r="HG55944" s="7"/>
      <c r="HH55944" s="7"/>
    </row>
    <row r="55945" s="1" customFormat="1" spans="2:216">
      <c r="B55945" s="4"/>
      <c r="C55945" s="5"/>
      <c r="D55945" s="6"/>
      <c r="F55945" s="2"/>
      <c r="HB55945" s="7"/>
      <c r="HC55945" s="7"/>
      <c r="HD55945" s="7"/>
      <c r="HE55945" s="7"/>
      <c r="HF55945" s="7"/>
      <c r="HG55945" s="7"/>
      <c r="HH55945" s="7"/>
    </row>
    <row r="55946" s="1" customFormat="1" spans="2:216">
      <c r="B55946" s="4"/>
      <c r="C55946" s="5"/>
      <c r="D55946" s="6"/>
      <c r="F55946" s="2"/>
      <c r="HB55946" s="7"/>
      <c r="HC55946" s="7"/>
      <c r="HD55946" s="7"/>
      <c r="HE55946" s="7"/>
      <c r="HF55946" s="7"/>
      <c r="HG55946" s="7"/>
      <c r="HH55946" s="7"/>
    </row>
    <row r="55947" s="1" customFormat="1" spans="2:216">
      <c r="B55947" s="4"/>
      <c r="C55947" s="5"/>
      <c r="D55947" s="6"/>
      <c r="F55947" s="2"/>
      <c r="HB55947" s="7"/>
      <c r="HC55947" s="7"/>
      <c r="HD55947" s="7"/>
      <c r="HE55947" s="7"/>
      <c r="HF55947" s="7"/>
      <c r="HG55947" s="7"/>
      <c r="HH55947" s="7"/>
    </row>
    <row r="55948" s="1" customFormat="1" spans="2:216">
      <c r="B55948" s="4"/>
      <c r="C55948" s="5"/>
      <c r="D55948" s="6"/>
      <c r="F55948" s="2"/>
      <c r="HB55948" s="7"/>
      <c r="HC55948" s="7"/>
      <c r="HD55948" s="7"/>
      <c r="HE55948" s="7"/>
      <c r="HF55948" s="7"/>
      <c r="HG55948" s="7"/>
      <c r="HH55948" s="7"/>
    </row>
    <row r="55949" s="1" customFormat="1" spans="2:216">
      <c r="B55949" s="4"/>
      <c r="C55949" s="5"/>
      <c r="D55949" s="6"/>
      <c r="F55949" s="2"/>
      <c r="HB55949" s="7"/>
      <c r="HC55949" s="7"/>
      <c r="HD55949" s="7"/>
      <c r="HE55949" s="7"/>
      <c r="HF55949" s="7"/>
      <c r="HG55949" s="7"/>
      <c r="HH55949" s="7"/>
    </row>
    <row r="55950" s="1" customFormat="1" spans="2:216">
      <c r="B55950" s="4"/>
      <c r="C55950" s="5"/>
      <c r="D55950" s="6"/>
      <c r="F55950" s="2"/>
      <c r="HB55950" s="7"/>
      <c r="HC55950" s="7"/>
      <c r="HD55950" s="7"/>
      <c r="HE55950" s="7"/>
      <c r="HF55950" s="7"/>
      <c r="HG55950" s="7"/>
      <c r="HH55950" s="7"/>
    </row>
    <row r="55951" s="1" customFormat="1" spans="2:216">
      <c r="B55951" s="4"/>
      <c r="C55951" s="5"/>
      <c r="D55951" s="6"/>
      <c r="F55951" s="2"/>
      <c r="HB55951" s="7"/>
      <c r="HC55951" s="7"/>
      <c r="HD55951" s="7"/>
      <c r="HE55951" s="7"/>
      <c r="HF55951" s="7"/>
      <c r="HG55951" s="7"/>
      <c r="HH55951" s="7"/>
    </row>
    <row r="55952" s="1" customFormat="1" spans="2:216">
      <c r="B55952" s="4"/>
      <c r="C55952" s="5"/>
      <c r="D55952" s="6"/>
      <c r="F55952" s="2"/>
      <c r="HB55952" s="7"/>
      <c r="HC55952" s="7"/>
      <c r="HD55952" s="7"/>
      <c r="HE55952" s="7"/>
      <c r="HF55952" s="7"/>
      <c r="HG55952" s="7"/>
      <c r="HH55952" s="7"/>
    </row>
    <row r="55953" s="1" customFormat="1" spans="2:216">
      <c r="B55953" s="4"/>
      <c r="C55953" s="5"/>
      <c r="D55953" s="6"/>
      <c r="F55953" s="2"/>
      <c r="HB55953" s="7"/>
      <c r="HC55953" s="7"/>
      <c r="HD55953" s="7"/>
      <c r="HE55953" s="7"/>
      <c r="HF55953" s="7"/>
      <c r="HG55953" s="7"/>
      <c r="HH55953" s="7"/>
    </row>
    <row r="55954" s="1" customFormat="1" spans="2:216">
      <c r="B55954" s="4"/>
      <c r="C55954" s="5"/>
      <c r="D55954" s="6"/>
      <c r="F55954" s="2"/>
      <c r="HB55954" s="7"/>
      <c r="HC55954" s="7"/>
      <c r="HD55954" s="7"/>
      <c r="HE55954" s="7"/>
      <c r="HF55954" s="7"/>
      <c r="HG55954" s="7"/>
      <c r="HH55954" s="7"/>
    </row>
    <row r="55955" s="1" customFormat="1" spans="2:216">
      <c r="B55955" s="4"/>
      <c r="C55955" s="5"/>
      <c r="D55955" s="6"/>
      <c r="F55955" s="2"/>
      <c r="HB55955" s="7"/>
      <c r="HC55955" s="7"/>
      <c r="HD55955" s="7"/>
      <c r="HE55955" s="7"/>
      <c r="HF55955" s="7"/>
      <c r="HG55955" s="7"/>
      <c r="HH55955" s="7"/>
    </row>
    <row r="55956" s="1" customFormat="1" spans="2:216">
      <c r="B55956" s="4"/>
      <c r="C55956" s="5"/>
      <c r="D55956" s="6"/>
      <c r="F55956" s="2"/>
      <c r="HB55956" s="7"/>
      <c r="HC55956" s="7"/>
      <c r="HD55956" s="7"/>
      <c r="HE55956" s="7"/>
      <c r="HF55956" s="7"/>
      <c r="HG55956" s="7"/>
      <c r="HH55956" s="7"/>
    </row>
    <row r="55957" s="1" customFormat="1" spans="2:216">
      <c r="B55957" s="4"/>
      <c r="C55957" s="5"/>
      <c r="D55957" s="6"/>
      <c r="F55957" s="2"/>
      <c r="HB55957" s="7"/>
      <c r="HC55957" s="7"/>
      <c r="HD55957" s="7"/>
      <c r="HE55957" s="7"/>
      <c r="HF55957" s="7"/>
      <c r="HG55957" s="7"/>
      <c r="HH55957" s="7"/>
    </row>
    <row r="55958" s="1" customFormat="1" spans="2:216">
      <c r="B55958" s="4"/>
      <c r="C55958" s="5"/>
      <c r="D55958" s="6"/>
      <c r="F55958" s="2"/>
      <c r="HB55958" s="7"/>
      <c r="HC55958" s="7"/>
      <c r="HD55958" s="7"/>
      <c r="HE55958" s="7"/>
      <c r="HF55958" s="7"/>
      <c r="HG55958" s="7"/>
      <c r="HH55958" s="7"/>
    </row>
    <row r="55959" s="1" customFormat="1" spans="2:216">
      <c r="B55959" s="4"/>
      <c r="C55959" s="5"/>
      <c r="D55959" s="6"/>
      <c r="F55959" s="2"/>
      <c r="HB55959" s="7"/>
      <c r="HC55959" s="7"/>
      <c r="HD55959" s="7"/>
      <c r="HE55959" s="7"/>
      <c r="HF55959" s="7"/>
      <c r="HG55959" s="7"/>
      <c r="HH55959" s="7"/>
    </row>
    <row r="55960" s="1" customFormat="1" spans="2:216">
      <c r="B55960" s="4"/>
      <c r="C55960" s="5"/>
      <c r="D55960" s="6"/>
      <c r="F55960" s="2"/>
      <c r="HB55960" s="7"/>
      <c r="HC55960" s="7"/>
      <c r="HD55960" s="7"/>
      <c r="HE55960" s="7"/>
      <c r="HF55960" s="7"/>
      <c r="HG55960" s="7"/>
      <c r="HH55960" s="7"/>
    </row>
    <row r="55961" s="1" customFormat="1" spans="2:216">
      <c r="B55961" s="4"/>
      <c r="C55961" s="5"/>
      <c r="D55961" s="6"/>
      <c r="F55961" s="2"/>
      <c r="HB55961" s="7"/>
      <c r="HC55961" s="7"/>
      <c r="HD55961" s="7"/>
      <c r="HE55961" s="7"/>
      <c r="HF55961" s="7"/>
      <c r="HG55961" s="7"/>
      <c r="HH55961" s="7"/>
    </row>
    <row r="55962" s="1" customFormat="1" spans="2:216">
      <c r="B55962" s="4"/>
      <c r="C55962" s="5"/>
      <c r="D55962" s="6"/>
      <c r="F55962" s="2"/>
      <c r="HB55962" s="7"/>
      <c r="HC55962" s="7"/>
      <c r="HD55962" s="7"/>
      <c r="HE55962" s="7"/>
      <c r="HF55962" s="7"/>
      <c r="HG55962" s="7"/>
      <c r="HH55962" s="7"/>
    </row>
    <row r="55963" s="1" customFormat="1" spans="2:216">
      <c r="B55963" s="4"/>
      <c r="C55963" s="5"/>
      <c r="D55963" s="6"/>
      <c r="F55963" s="2"/>
      <c r="HB55963" s="7"/>
      <c r="HC55963" s="7"/>
      <c r="HD55963" s="7"/>
      <c r="HE55963" s="7"/>
      <c r="HF55963" s="7"/>
      <c r="HG55963" s="7"/>
      <c r="HH55963" s="7"/>
    </row>
    <row r="55964" s="1" customFormat="1" spans="2:216">
      <c r="B55964" s="4"/>
      <c r="C55964" s="5"/>
      <c r="D55964" s="6"/>
      <c r="F55964" s="2"/>
      <c r="HB55964" s="7"/>
      <c r="HC55964" s="7"/>
      <c r="HD55964" s="7"/>
      <c r="HE55964" s="7"/>
      <c r="HF55964" s="7"/>
      <c r="HG55964" s="7"/>
      <c r="HH55964" s="7"/>
    </row>
    <row r="55965" s="1" customFormat="1" spans="2:216">
      <c r="B55965" s="4"/>
      <c r="C55965" s="5"/>
      <c r="D55965" s="6"/>
      <c r="F55965" s="2"/>
      <c r="HB55965" s="7"/>
      <c r="HC55965" s="7"/>
      <c r="HD55965" s="7"/>
      <c r="HE55965" s="7"/>
      <c r="HF55965" s="7"/>
      <c r="HG55965" s="7"/>
      <c r="HH55965" s="7"/>
    </row>
    <row r="55966" s="1" customFormat="1" spans="2:216">
      <c r="B55966" s="4"/>
      <c r="C55966" s="5"/>
      <c r="D55966" s="6"/>
      <c r="F55966" s="2"/>
      <c r="HB55966" s="7"/>
      <c r="HC55966" s="7"/>
      <c r="HD55966" s="7"/>
      <c r="HE55966" s="7"/>
      <c r="HF55966" s="7"/>
      <c r="HG55966" s="7"/>
      <c r="HH55966" s="7"/>
    </row>
    <row r="55967" s="1" customFormat="1" spans="2:216">
      <c r="B55967" s="4"/>
      <c r="C55967" s="5"/>
      <c r="D55967" s="6"/>
      <c r="F55967" s="2"/>
      <c r="HB55967" s="7"/>
      <c r="HC55967" s="7"/>
      <c r="HD55967" s="7"/>
      <c r="HE55967" s="7"/>
      <c r="HF55967" s="7"/>
      <c r="HG55967" s="7"/>
      <c r="HH55967" s="7"/>
    </row>
    <row r="55968" s="1" customFormat="1" spans="2:216">
      <c r="B55968" s="4"/>
      <c r="C55968" s="5"/>
      <c r="D55968" s="6"/>
      <c r="F55968" s="2"/>
      <c r="HB55968" s="7"/>
      <c r="HC55968" s="7"/>
      <c r="HD55968" s="7"/>
      <c r="HE55968" s="7"/>
      <c r="HF55968" s="7"/>
      <c r="HG55968" s="7"/>
      <c r="HH55968" s="7"/>
    </row>
    <row r="55969" s="1" customFormat="1" spans="2:216">
      <c r="B55969" s="4"/>
      <c r="C55969" s="5"/>
      <c r="D55969" s="6"/>
      <c r="F55969" s="2"/>
      <c r="HB55969" s="7"/>
      <c r="HC55969" s="7"/>
      <c r="HD55969" s="7"/>
      <c r="HE55969" s="7"/>
      <c r="HF55969" s="7"/>
      <c r="HG55969" s="7"/>
      <c r="HH55969" s="7"/>
    </row>
    <row r="55970" s="1" customFormat="1" spans="2:216">
      <c r="B55970" s="4"/>
      <c r="C55970" s="5"/>
      <c r="D55970" s="6"/>
      <c r="F55970" s="2"/>
      <c r="HB55970" s="7"/>
      <c r="HC55970" s="7"/>
      <c r="HD55970" s="7"/>
      <c r="HE55970" s="7"/>
      <c r="HF55970" s="7"/>
      <c r="HG55970" s="7"/>
      <c r="HH55970" s="7"/>
    </row>
    <row r="55971" s="1" customFormat="1" spans="2:216">
      <c r="B55971" s="4"/>
      <c r="C55971" s="5"/>
      <c r="D55971" s="6"/>
      <c r="F55971" s="2"/>
      <c r="HB55971" s="7"/>
      <c r="HC55971" s="7"/>
      <c r="HD55971" s="7"/>
      <c r="HE55971" s="7"/>
      <c r="HF55971" s="7"/>
      <c r="HG55971" s="7"/>
      <c r="HH55971" s="7"/>
    </row>
    <row r="55972" s="1" customFormat="1" spans="2:216">
      <c r="B55972" s="4"/>
      <c r="C55972" s="5"/>
      <c r="D55972" s="6"/>
      <c r="F55972" s="2"/>
      <c r="HB55972" s="7"/>
      <c r="HC55972" s="7"/>
      <c r="HD55972" s="7"/>
      <c r="HE55972" s="7"/>
      <c r="HF55972" s="7"/>
      <c r="HG55972" s="7"/>
      <c r="HH55972" s="7"/>
    </row>
    <row r="55973" s="1" customFormat="1" spans="2:216">
      <c r="B55973" s="4"/>
      <c r="C55973" s="5"/>
      <c r="D55973" s="6"/>
      <c r="F55973" s="2"/>
      <c r="HB55973" s="7"/>
      <c r="HC55973" s="7"/>
      <c r="HD55973" s="7"/>
      <c r="HE55973" s="7"/>
      <c r="HF55973" s="7"/>
      <c r="HG55973" s="7"/>
      <c r="HH55973" s="7"/>
    </row>
    <row r="55974" s="1" customFormat="1" spans="2:216">
      <c r="B55974" s="4"/>
      <c r="C55974" s="5"/>
      <c r="D55974" s="6"/>
      <c r="F55974" s="2"/>
      <c r="HB55974" s="7"/>
      <c r="HC55974" s="7"/>
      <c r="HD55974" s="7"/>
      <c r="HE55974" s="7"/>
      <c r="HF55974" s="7"/>
      <c r="HG55974" s="7"/>
      <c r="HH55974" s="7"/>
    </row>
    <row r="55975" s="1" customFormat="1" spans="2:216">
      <c r="B55975" s="4"/>
      <c r="C55975" s="5"/>
      <c r="D55975" s="6"/>
      <c r="F55975" s="2"/>
      <c r="HB55975" s="7"/>
      <c r="HC55975" s="7"/>
      <c r="HD55975" s="7"/>
      <c r="HE55975" s="7"/>
      <c r="HF55975" s="7"/>
      <c r="HG55975" s="7"/>
      <c r="HH55975" s="7"/>
    </row>
    <row r="55976" s="1" customFormat="1" spans="2:216">
      <c r="B55976" s="4"/>
      <c r="C55976" s="5"/>
      <c r="D55976" s="6"/>
      <c r="F55976" s="2"/>
      <c r="HB55976" s="7"/>
      <c r="HC55976" s="7"/>
      <c r="HD55976" s="7"/>
      <c r="HE55976" s="7"/>
      <c r="HF55976" s="7"/>
      <c r="HG55976" s="7"/>
      <c r="HH55976" s="7"/>
    </row>
    <row r="55977" s="1" customFormat="1" spans="2:216">
      <c r="B55977" s="4"/>
      <c r="C55977" s="5"/>
      <c r="D55977" s="6"/>
      <c r="F55977" s="2"/>
      <c r="HB55977" s="7"/>
      <c r="HC55977" s="7"/>
      <c r="HD55977" s="7"/>
      <c r="HE55977" s="7"/>
      <c r="HF55977" s="7"/>
      <c r="HG55977" s="7"/>
      <c r="HH55977" s="7"/>
    </row>
    <row r="55978" s="1" customFormat="1" spans="2:216">
      <c r="B55978" s="4"/>
      <c r="C55978" s="5"/>
      <c r="D55978" s="6"/>
      <c r="F55978" s="2"/>
      <c r="HB55978" s="7"/>
      <c r="HC55978" s="7"/>
      <c r="HD55978" s="7"/>
      <c r="HE55978" s="7"/>
      <c r="HF55978" s="7"/>
      <c r="HG55978" s="7"/>
      <c r="HH55978" s="7"/>
    </row>
    <row r="55979" s="1" customFormat="1" spans="2:216">
      <c r="B55979" s="4"/>
      <c r="C55979" s="5"/>
      <c r="D55979" s="6"/>
      <c r="F55979" s="2"/>
      <c r="HB55979" s="7"/>
      <c r="HC55979" s="7"/>
      <c r="HD55979" s="7"/>
      <c r="HE55979" s="7"/>
      <c r="HF55979" s="7"/>
      <c r="HG55979" s="7"/>
      <c r="HH55979" s="7"/>
    </row>
    <row r="55980" s="1" customFormat="1" spans="2:216">
      <c r="B55980" s="4"/>
      <c r="C55980" s="5"/>
      <c r="D55980" s="6"/>
      <c r="F55980" s="2"/>
      <c r="HB55980" s="7"/>
      <c r="HC55980" s="7"/>
      <c r="HD55980" s="7"/>
      <c r="HE55980" s="7"/>
      <c r="HF55980" s="7"/>
      <c r="HG55980" s="7"/>
      <c r="HH55980" s="7"/>
    </row>
    <row r="55981" s="1" customFormat="1" spans="2:216">
      <c r="B55981" s="4"/>
      <c r="C55981" s="5"/>
      <c r="D55981" s="6"/>
      <c r="F55981" s="2"/>
      <c r="HB55981" s="7"/>
      <c r="HC55981" s="7"/>
      <c r="HD55981" s="7"/>
      <c r="HE55981" s="7"/>
      <c r="HF55981" s="7"/>
      <c r="HG55981" s="7"/>
      <c r="HH55981" s="7"/>
    </row>
    <row r="55982" s="1" customFormat="1" spans="2:216">
      <c r="B55982" s="4"/>
      <c r="C55982" s="5"/>
      <c r="D55982" s="6"/>
      <c r="F55982" s="2"/>
      <c r="HB55982" s="7"/>
      <c r="HC55982" s="7"/>
      <c r="HD55982" s="7"/>
      <c r="HE55982" s="7"/>
      <c r="HF55982" s="7"/>
      <c r="HG55982" s="7"/>
      <c r="HH55982" s="7"/>
    </row>
    <row r="55983" s="1" customFormat="1" spans="2:216">
      <c r="B55983" s="4"/>
      <c r="C55983" s="5"/>
      <c r="D55983" s="6"/>
      <c r="F55983" s="2"/>
      <c r="HB55983" s="7"/>
      <c r="HC55983" s="7"/>
      <c r="HD55983" s="7"/>
      <c r="HE55983" s="7"/>
      <c r="HF55983" s="7"/>
      <c r="HG55983" s="7"/>
      <c r="HH55983" s="7"/>
    </row>
    <row r="55984" s="1" customFormat="1" spans="2:216">
      <c r="B55984" s="4"/>
      <c r="C55984" s="5"/>
      <c r="D55984" s="6"/>
      <c r="F55984" s="2"/>
      <c r="HB55984" s="7"/>
      <c r="HC55984" s="7"/>
      <c r="HD55984" s="7"/>
      <c r="HE55984" s="7"/>
      <c r="HF55984" s="7"/>
      <c r="HG55984" s="7"/>
      <c r="HH55984" s="7"/>
    </row>
    <row r="55985" s="1" customFormat="1" spans="2:216">
      <c r="B55985" s="4"/>
      <c r="C55985" s="5"/>
      <c r="D55985" s="6"/>
      <c r="F55985" s="2"/>
      <c r="HB55985" s="7"/>
      <c r="HC55985" s="7"/>
      <c r="HD55985" s="7"/>
      <c r="HE55985" s="7"/>
      <c r="HF55985" s="7"/>
      <c r="HG55985" s="7"/>
      <c r="HH55985" s="7"/>
    </row>
    <row r="55986" s="1" customFormat="1" spans="2:216">
      <c r="B55986" s="4"/>
      <c r="C55986" s="5"/>
      <c r="D55986" s="6"/>
      <c r="F55986" s="2"/>
      <c r="HB55986" s="7"/>
      <c r="HC55986" s="7"/>
      <c r="HD55986" s="7"/>
      <c r="HE55986" s="7"/>
      <c r="HF55986" s="7"/>
      <c r="HG55986" s="7"/>
      <c r="HH55986" s="7"/>
    </row>
    <row r="55987" s="1" customFormat="1" spans="2:216">
      <c r="B55987" s="4"/>
      <c r="C55987" s="5"/>
      <c r="D55987" s="6"/>
      <c r="F55987" s="2"/>
      <c r="HB55987" s="7"/>
      <c r="HC55987" s="7"/>
      <c r="HD55987" s="7"/>
      <c r="HE55987" s="7"/>
      <c r="HF55987" s="7"/>
      <c r="HG55987" s="7"/>
      <c r="HH55987" s="7"/>
    </row>
    <row r="55988" s="1" customFormat="1" spans="2:216">
      <c r="B55988" s="4"/>
      <c r="C55988" s="5"/>
      <c r="D55988" s="6"/>
      <c r="F55988" s="2"/>
      <c r="HB55988" s="7"/>
      <c r="HC55988" s="7"/>
      <c r="HD55988" s="7"/>
      <c r="HE55988" s="7"/>
      <c r="HF55988" s="7"/>
      <c r="HG55988" s="7"/>
      <c r="HH55988" s="7"/>
    </row>
    <row r="55989" s="1" customFormat="1" spans="2:216">
      <c r="B55989" s="4"/>
      <c r="C55989" s="5"/>
      <c r="D55989" s="6"/>
      <c r="F55989" s="2"/>
      <c r="HB55989" s="7"/>
      <c r="HC55989" s="7"/>
      <c r="HD55989" s="7"/>
      <c r="HE55989" s="7"/>
      <c r="HF55989" s="7"/>
      <c r="HG55989" s="7"/>
      <c r="HH55989" s="7"/>
    </row>
    <row r="55990" s="1" customFormat="1" spans="2:216">
      <c r="B55990" s="4"/>
      <c r="C55990" s="5"/>
      <c r="D55990" s="6"/>
      <c r="F55990" s="2"/>
      <c r="HB55990" s="7"/>
      <c r="HC55990" s="7"/>
      <c r="HD55990" s="7"/>
      <c r="HE55990" s="7"/>
      <c r="HF55990" s="7"/>
      <c r="HG55990" s="7"/>
      <c r="HH55990" s="7"/>
    </row>
    <row r="55991" s="1" customFormat="1" spans="2:216">
      <c r="B55991" s="4"/>
      <c r="C55991" s="5"/>
      <c r="D55991" s="6"/>
      <c r="F55991" s="2"/>
      <c r="HB55991" s="7"/>
      <c r="HC55991" s="7"/>
      <c r="HD55991" s="7"/>
      <c r="HE55991" s="7"/>
      <c r="HF55991" s="7"/>
      <c r="HG55991" s="7"/>
      <c r="HH55991" s="7"/>
    </row>
    <row r="55992" s="1" customFormat="1" spans="2:216">
      <c r="B55992" s="4"/>
      <c r="C55992" s="5"/>
      <c r="D55992" s="6"/>
      <c r="F55992" s="2"/>
      <c r="HB55992" s="7"/>
      <c r="HC55992" s="7"/>
      <c r="HD55992" s="7"/>
      <c r="HE55992" s="7"/>
      <c r="HF55992" s="7"/>
      <c r="HG55992" s="7"/>
      <c r="HH55992" s="7"/>
    </row>
    <row r="55993" s="1" customFormat="1" spans="2:216">
      <c r="B55993" s="4"/>
      <c r="C55993" s="5"/>
      <c r="D55993" s="6"/>
      <c r="F55993" s="2"/>
      <c r="HB55993" s="7"/>
      <c r="HC55993" s="7"/>
      <c r="HD55993" s="7"/>
      <c r="HE55993" s="7"/>
      <c r="HF55993" s="7"/>
      <c r="HG55993" s="7"/>
      <c r="HH55993" s="7"/>
    </row>
    <row r="55994" s="1" customFormat="1" spans="2:216">
      <c r="B55994" s="4"/>
      <c r="C55994" s="5"/>
      <c r="D55994" s="6"/>
      <c r="F55994" s="2"/>
      <c r="HB55994" s="7"/>
      <c r="HC55994" s="7"/>
      <c r="HD55994" s="7"/>
      <c r="HE55994" s="7"/>
      <c r="HF55994" s="7"/>
      <c r="HG55994" s="7"/>
      <c r="HH55994" s="7"/>
    </row>
    <row r="55995" s="1" customFormat="1" spans="2:216">
      <c r="B55995" s="4"/>
      <c r="C55995" s="5"/>
      <c r="D55995" s="6"/>
      <c r="F55995" s="2"/>
      <c r="HB55995" s="7"/>
      <c r="HC55995" s="7"/>
      <c r="HD55995" s="7"/>
      <c r="HE55995" s="7"/>
      <c r="HF55995" s="7"/>
      <c r="HG55995" s="7"/>
      <c r="HH55995" s="7"/>
    </row>
    <row r="55996" s="1" customFormat="1" spans="2:216">
      <c r="B55996" s="4"/>
      <c r="C55996" s="5"/>
      <c r="D55996" s="6"/>
      <c r="F55996" s="2"/>
      <c r="HB55996" s="7"/>
      <c r="HC55996" s="7"/>
      <c r="HD55996" s="7"/>
      <c r="HE55996" s="7"/>
      <c r="HF55996" s="7"/>
      <c r="HG55996" s="7"/>
      <c r="HH55996" s="7"/>
    </row>
    <row r="55997" s="1" customFormat="1" spans="2:216">
      <c r="B55997" s="4"/>
      <c r="C55997" s="5"/>
      <c r="D55997" s="6"/>
      <c r="F55997" s="2"/>
      <c r="HB55997" s="7"/>
      <c r="HC55997" s="7"/>
      <c r="HD55997" s="7"/>
      <c r="HE55997" s="7"/>
      <c r="HF55997" s="7"/>
      <c r="HG55997" s="7"/>
      <c r="HH55997" s="7"/>
    </row>
    <row r="55998" s="1" customFormat="1" spans="2:216">
      <c r="B55998" s="4"/>
      <c r="C55998" s="5"/>
      <c r="D55998" s="6"/>
      <c r="F55998" s="2"/>
      <c r="HB55998" s="7"/>
      <c r="HC55998" s="7"/>
      <c r="HD55998" s="7"/>
      <c r="HE55998" s="7"/>
      <c r="HF55998" s="7"/>
      <c r="HG55998" s="7"/>
      <c r="HH55998" s="7"/>
    </row>
    <row r="55999" s="1" customFormat="1" spans="2:216">
      <c r="B55999" s="4"/>
      <c r="C55999" s="5"/>
      <c r="D55999" s="6"/>
      <c r="F55999" s="2"/>
      <c r="HB55999" s="7"/>
      <c r="HC55999" s="7"/>
      <c r="HD55999" s="7"/>
      <c r="HE55999" s="7"/>
      <c r="HF55999" s="7"/>
      <c r="HG55999" s="7"/>
      <c r="HH55999" s="7"/>
    </row>
    <row r="56000" s="1" customFormat="1" spans="2:216">
      <c r="B56000" s="4"/>
      <c r="C56000" s="5"/>
      <c r="D56000" s="6"/>
      <c r="F56000" s="2"/>
      <c r="HB56000" s="7"/>
      <c r="HC56000" s="7"/>
      <c r="HD56000" s="7"/>
      <c r="HE56000" s="7"/>
      <c r="HF56000" s="7"/>
      <c r="HG56000" s="7"/>
      <c r="HH56000" s="7"/>
    </row>
    <row r="56001" s="1" customFormat="1" spans="2:216">
      <c r="B56001" s="4"/>
      <c r="C56001" s="5"/>
      <c r="D56001" s="6"/>
      <c r="F56001" s="2"/>
      <c r="HB56001" s="7"/>
      <c r="HC56001" s="7"/>
      <c r="HD56001" s="7"/>
      <c r="HE56001" s="7"/>
      <c r="HF56001" s="7"/>
      <c r="HG56001" s="7"/>
      <c r="HH56001" s="7"/>
    </row>
    <row r="56002" s="1" customFormat="1" spans="2:216">
      <c r="B56002" s="4"/>
      <c r="C56002" s="5"/>
      <c r="D56002" s="6"/>
      <c r="F56002" s="2"/>
      <c r="HB56002" s="7"/>
      <c r="HC56002" s="7"/>
      <c r="HD56002" s="7"/>
      <c r="HE56002" s="7"/>
      <c r="HF56002" s="7"/>
      <c r="HG56002" s="7"/>
      <c r="HH56002" s="7"/>
    </row>
    <row r="56003" s="1" customFormat="1" spans="2:216">
      <c r="B56003" s="4"/>
      <c r="C56003" s="5"/>
      <c r="D56003" s="6"/>
      <c r="F56003" s="2"/>
      <c r="HB56003" s="7"/>
      <c r="HC56003" s="7"/>
      <c r="HD56003" s="7"/>
      <c r="HE56003" s="7"/>
      <c r="HF56003" s="7"/>
      <c r="HG56003" s="7"/>
      <c r="HH56003" s="7"/>
    </row>
    <row r="56004" s="1" customFormat="1" spans="2:216">
      <c r="B56004" s="4"/>
      <c r="C56004" s="5"/>
      <c r="D56004" s="6"/>
      <c r="F56004" s="2"/>
      <c r="HB56004" s="7"/>
      <c r="HC56004" s="7"/>
      <c r="HD56004" s="7"/>
      <c r="HE56004" s="7"/>
      <c r="HF56004" s="7"/>
      <c r="HG56004" s="7"/>
      <c r="HH56004" s="7"/>
    </row>
    <row r="56005" s="1" customFormat="1" spans="2:216">
      <c r="B56005" s="4"/>
      <c r="C56005" s="5"/>
      <c r="D56005" s="6"/>
      <c r="F56005" s="2"/>
      <c r="HB56005" s="7"/>
      <c r="HC56005" s="7"/>
      <c r="HD56005" s="7"/>
      <c r="HE56005" s="7"/>
      <c r="HF56005" s="7"/>
      <c r="HG56005" s="7"/>
      <c r="HH56005" s="7"/>
    </row>
    <row r="56006" s="1" customFormat="1" spans="2:216">
      <c r="B56006" s="4"/>
      <c r="C56006" s="5"/>
      <c r="D56006" s="6"/>
      <c r="F56006" s="2"/>
      <c r="HB56006" s="7"/>
      <c r="HC56006" s="7"/>
      <c r="HD56006" s="7"/>
      <c r="HE56006" s="7"/>
      <c r="HF56006" s="7"/>
      <c r="HG56006" s="7"/>
      <c r="HH56006" s="7"/>
    </row>
    <row r="56007" s="1" customFormat="1" spans="2:216">
      <c r="B56007" s="4"/>
      <c r="C56007" s="5"/>
      <c r="D56007" s="6"/>
      <c r="F56007" s="2"/>
      <c r="HB56007" s="7"/>
      <c r="HC56007" s="7"/>
      <c r="HD56007" s="7"/>
      <c r="HE56007" s="7"/>
      <c r="HF56007" s="7"/>
      <c r="HG56007" s="7"/>
      <c r="HH56007" s="7"/>
    </row>
    <row r="56008" s="1" customFormat="1" spans="2:216">
      <c r="B56008" s="4"/>
      <c r="C56008" s="5"/>
      <c r="D56008" s="6"/>
      <c r="F56008" s="2"/>
      <c r="HB56008" s="7"/>
      <c r="HC56008" s="7"/>
      <c r="HD56008" s="7"/>
      <c r="HE56008" s="7"/>
      <c r="HF56008" s="7"/>
      <c r="HG56008" s="7"/>
      <c r="HH56008" s="7"/>
    </row>
    <row r="56009" s="1" customFormat="1" spans="2:216">
      <c r="B56009" s="4"/>
      <c r="C56009" s="5"/>
      <c r="D56009" s="6"/>
      <c r="F56009" s="2"/>
      <c r="HB56009" s="7"/>
      <c r="HC56009" s="7"/>
      <c r="HD56009" s="7"/>
      <c r="HE56009" s="7"/>
      <c r="HF56009" s="7"/>
      <c r="HG56009" s="7"/>
      <c r="HH56009" s="7"/>
    </row>
    <row r="56010" s="1" customFormat="1" spans="2:216">
      <c r="B56010" s="4"/>
      <c r="C56010" s="5"/>
      <c r="D56010" s="6"/>
      <c r="F56010" s="2"/>
      <c r="HB56010" s="7"/>
      <c r="HC56010" s="7"/>
      <c r="HD56010" s="7"/>
      <c r="HE56010" s="7"/>
      <c r="HF56010" s="7"/>
      <c r="HG56010" s="7"/>
      <c r="HH56010" s="7"/>
    </row>
    <row r="56011" s="1" customFormat="1" spans="2:216">
      <c r="B56011" s="4"/>
      <c r="C56011" s="5"/>
      <c r="D56011" s="6"/>
      <c r="F56011" s="2"/>
      <c r="HB56011" s="7"/>
      <c r="HC56011" s="7"/>
      <c r="HD56011" s="7"/>
      <c r="HE56011" s="7"/>
      <c r="HF56011" s="7"/>
      <c r="HG56011" s="7"/>
      <c r="HH56011" s="7"/>
    </row>
    <row r="56012" s="1" customFormat="1" spans="2:216">
      <c r="B56012" s="4"/>
      <c r="C56012" s="5"/>
      <c r="D56012" s="6"/>
      <c r="F56012" s="2"/>
      <c r="HB56012" s="7"/>
      <c r="HC56012" s="7"/>
      <c r="HD56012" s="7"/>
      <c r="HE56012" s="7"/>
      <c r="HF56012" s="7"/>
      <c r="HG56012" s="7"/>
      <c r="HH56012" s="7"/>
    </row>
    <row r="56013" s="1" customFormat="1" spans="2:216">
      <c r="B56013" s="4"/>
      <c r="C56013" s="5"/>
      <c r="D56013" s="6"/>
      <c r="F56013" s="2"/>
      <c r="HB56013" s="7"/>
      <c r="HC56013" s="7"/>
      <c r="HD56013" s="7"/>
      <c r="HE56013" s="7"/>
      <c r="HF56013" s="7"/>
      <c r="HG56013" s="7"/>
      <c r="HH56013" s="7"/>
    </row>
    <row r="56014" s="1" customFormat="1" spans="2:216">
      <c r="B56014" s="4"/>
      <c r="C56014" s="5"/>
      <c r="D56014" s="6"/>
      <c r="F56014" s="2"/>
      <c r="HB56014" s="7"/>
      <c r="HC56014" s="7"/>
      <c r="HD56014" s="7"/>
      <c r="HE56014" s="7"/>
      <c r="HF56014" s="7"/>
      <c r="HG56014" s="7"/>
      <c r="HH56014" s="7"/>
    </row>
    <row r="56015" s="1" customFormat="1" spans="2:216">
      <c r="B56015" s="4"/>
      <c r="C56015" s="5"/>
      <c r="D56015" s="6"/>
      <c r="F56015" s="2"/>
      <c r="HB56015" s="7"/>
      <c r="HC56015" s="7"/>
      <c r="HD56015" s="7"/>
      <c r="HE56015" s="7"/>
      <c r="HF56015" s="7"/>
      <c r="HG56015" s="7"/>
      <c r="HH56015" s="7"/>
    </row>
    <row r="56016" s="1" customFormat="1" spans="2:216">
      <c r="B56016" s="4"/>
      <c r="C56016" s="5"/>
      <c r="D56016" s="6"/>
      <c r="F56016" s="2"/>
      <c r="HB56016" s="7"/>
      <c r="HC56016" s="7"/>
      <c r="HD56016" s="7"/>
      <c r="HE56016" s="7"/>
      <c r="HF56016" s="7"/>
      <c r="HG56016" s="7"/>
      <c r="HH56016" s="7"/>
    </row>
    <row r="56017" s="1" customFormat="1" spans="2:216">
      <c r="B56017" s="4"/>
      <c r="C56017" s="5"/>
      <c r="D56017" s="6"/>
      <c r="F56017" s="2"/>
      <c r="HB56017" s="7"/>
      <c r="HC56017" s="7"/>
      <c r="HD56017" s="7"/>
      <c r="HE56017" s="7"/>
      <c r="HF56017" s="7"/>
      <c r="HG56017" s="7"/>
      <c r="HH56017" s="7"/>
    </row>
    <row r="56018" s="1" customFormat="1" spans="2:216">
      <c r="B56018" s="4"/>
      <c r="C56018" s="5"/>
      <c r="D56018" s="6"/>
      <c r="F56018" s="2"/>
      <c r="HB56018" s="7"/>
      <c r="HC56018" s="7"/>
      <c r="HD56018" s="7"/>
      <c r="HE56018" s="7"/>
      <c r="HF56018" s="7"/>
      <c r="HG56018" s="7"/>
      <c r="HH56018" s="7"/>
    </row>
    <row r="56019" s="1" customFormat="1" spans="2:216">
      <c r="B56019" s="4"/>
      <c r="C56019" s="5"/>
      <c r="D56019" s="6"/>
      <c r="F56019" s="2"/>
      <c r="HB56019" s="7"/>
      <c r="HC56019" s="7"/>
      <c r="HD56019" s="7"/>
      <c r="HE56019" s="7"/>
      <c r="HF56019" s="7"/>
      <c r="HG56019" s="7"/>
      <c r="HH56019" s="7"/>
    </row>
    <row r="56020" s="1" customFormat="1" spans="2:216">
      <c r="B56020" s="4"/>
      <c r="C56020" s="5"/>
      <c r="D56020" s="6"/>
      <c r="F56020" s="2"/>
      <c r="HB56020" s="7"/>
      <c r="HC56020" s="7"/>
      <c r="HD56020" s="7"/>
      <c r="HE56020" s="7"/>
      <c r="HF56020" s="7"/>
      <c r="HG56020" s="7"/>
      <c r="HH56020" s="7"/>
    </row>
    <row r="56021" s="1" customFormat="1" spans="2:216">
      <c r="B56021" s="4"/>
      <c r="C56021" s="5"/>
      <c r="D56021" s="6"/>
      <c r="F56021" s="2"/>
      <c r="HB56021" s="7"/>
      <c r="HC56021" s="7"/>
      <c r="HD56021" s="7"/>
      <c r="HE56021" s="7"/>
      <c r="HF56021" s="7"/>
      <c r="HG56021" s="7"/>
      <c r="HH56021" s="7"/>
    </row>
    <row r="56022" s="1" customFormat="1" spans="2:216">
      <c r="B56022" s="4"/>
      <c r="C56022" s="5"/>
      <c r="D56022" s="6"/>
      <c r="F56022" s="2"/>
      <c r="HB56022" s="7"/>
      <c r="HC56022" s="7"/>
      <c r="HD56022" s="7"/>
      <c r="HE56022" s="7"/>
      <c r="HF56022" s="7"/>
      <c r="HG56022" s="7"/>
      <c r="HH56022" s="7"/>
    </row>
    <row r="56023" s="1" customFormat="1" spans="2:216">
      <c r="B56023" s="4"/>
      <c r="C56023" s="5"/>
      <c r="D56023" s="6"/>
      <c r="F56023" s="2"/>
      <c r="HB56023" s="7"/>
      <c r="HC56023" s="7"/>
      <c r="HD56023" s="7"/>
      <c r="HE56023" s="7"/>
      <c r="HF56023" s="7"/>
      <c r="HG56023" s="7"/>
      <c r="HH56023" s="7"/>
    </row>
    <row r="56024" s="1" customFormat="1" spans="2:216">
      <c r="B56024" s="4"/>
      <c r="C56024" s="5"/>
      <c r="D56024" s="6"/>
      <c r="F56024" s="2"/>
      <c r="HB56024" s="7"/>
      <c r="HC56024" s="7"/>
      <c r="HD56024" s="7"/>
      <c r="HE56024" s="7"/>
      <c r="HF56024" s="7"/>
      <c r="HG56024" s="7"/>
      <c r="HH56024" s="7"/>
    </row>
    <row r="56025" s="1" customFormat="1" spans="2:216">
      <c r="B56025" s="4"/>
      <c r="C56025" s="5"/>
      <c r="D56025" s="6"/>
      <c r="F56025" s="2"/>
      <c r="HB56025" s="7"/>
      <c r="HC56025" s="7"/>
      <c r="HD56025" s="7"/>
      <c r="HE56025" s="7"/>
      <c r="HF56025" s="7"/>
      <c r="HG56025" s="7"/>
      <c r="HH56025" s="7"/>
    </row>
    <row r="56026" s="1" customFormat="1" spans="2:216">
      <c r="B56026" s="4"/>
      <c r="C56026" s="5"/>
      <c r="D56026" s="6"/>
      <c r="F56026" s="2"/>
      <c r="HB56026" s="7"/>
      <c r="HC56026" s="7"/>
      <c r="HD56026" s="7"/>
      <c r="HE56026" s="7"/>
      <c r="HF56026" s="7"/>
      <c r="HG56026" s="7"/>
      <c r="HH56026" s="7"/>
    </row>
    <row r="56027" s="1" customFormat="1" spans="2:216">
      <c r="B56027" s="4"/>
      <c r="C56027" s="5"/>
      <c r="D56027" s="6"/>
      <c r="F56027" s="2"/>
      <c r="HB56027" s="7"/>
      <c r="HC56027" s="7"/>
      <c r="HD56027" s="7"/>
      <c r="HE56027" s="7"/>
      <c r="HF56027" s="7"/>
      <c r="HG56027" s="7"/>
      <c r="HH56027" s="7"/>
    </row>
    <row r="56028" s="1" customFormat="1" spans="2:216">
      <c r="B56028" s="4"/>
      <c r="C56028" s="5"/>
      <c r="D56028" s="6"/>
      <c r="F56028" s="2"/>
      <c r="HB56028" s="7"/>
      <c r="HC56028" s="7"/>
      <c r="HD56028" s="7"/>
      <c r="HE56028" s="7"/>
      <c r="HF56028" s="7"/>
      <c r="HG56028" s="7"/>
      <c r="HH56028" s="7"/>
    </row>
    <row r="56029" s="1" customFormat="1" spans="2:216">
      <c r="B56029" s="4"/>
      <c r="C56029" s="5"/>
      <c r="D56029" s="6"/>
      <c r="F56029" s="2"/>
      <c r="HB56029" s="7"/>
      <c r="HC56029" s="7"/>
      <c r="HD56029" s="7"/>
      <c r="HE56029" s="7"/>
      <c r="HF56029" s="7"/>
      <c r="HG56029" s="7"/>
      <c r="HH56029" s="7"/>
    </row>
    <row r="56030" s="1" customFormat="1" spans="2:216">
      <c r="B56030" s="4"/>
      <c r="C56030" s="5"/>
      <c r="D56030" s="6"/>
      <c r="F56030" s="2"/>
      <c r="HB56030" s="7"/>
      <c r="HC56030" s="7"/>
      <c r="HD56030" s="7"/>
      <c r="HE56030" s="7"/>
      <c r="HF56030" s="7"/>
      <c r="HG56030" s="7"/>
      <c r="HH56030" s="7"/>
    </row>
    <row r="56031" s="1" customFormat="1" spans="2:216">
      <c r="B56031" s="4"/>
      <c r="C56031" s="5"/>
      <c r="D56031" s="6"/>
      <c r="F56031" s="2"/>
      <c r="HB56031" s="7"/>
      <c r="HC56031" s="7"/>
      <c r="HD56031" s="7"/>
      <c r="HE56031" s="7"/>
      <c r="HF56031" s="7"/>
      <c r="HG56031" s="7"/>
      <c r="HH56031" s="7"/>
    </row>
    <row r="56032" s="1" customFormat="1" spans="2:216">
      <c r="B56032" s="4"/>
      <c r="C56032" s="5"/>
      <c r="D56032" s="6"/>
      <c r="F56032" s="2"/>
      <c r="HB56032" s="7"/>
      <c r="HC56032" s="7"/>
      <c r="HD56032" s="7"/>
      <c r="HE56032" s="7"/>
      <c r="HF56032" s="7"/>
      <c r="HG56032" s="7"/>
      <c r="HH56032" s="7"/>
    </row>
    <row r="56033" s="1" customFormat="1" spans="2:216">
      <c r="B56033" s="4"/>
      <c r="C56033" s="5"/>
      <c r="D56033" s="6"/>
      <c r="F56033" s="2"/>
      <c r="HB56033" s="7"/>
      <c r="HC56033" s="7"/>
      <c r="HD56033" s="7"/>
      <c r="HE56033" s="7"/>
      <c r="HF56033" s="7"/>
      <c r="HG56033" s="7"/>
      <c r="HH56033" s="7"/>
    </row>
    <row r="56034" s="1" customFormat="1" spans="2:216">
      <c r="B56034" s="4"/>
      <c r="C56034" s="5"/>
      <c r="D56034" s="6"/>
      <c r="F56034" s="2"/>
      <c r="HB56034" s="7"/>
      <c r="HC56034" s="7"/>
      <c r="HD56034" s="7"/>
      <c r="HE56034" s="7"/>
      <c r="HF56034" s="7"/>
      <c r="HG56034" s="7"/>
      <c r="HH56034" s="7"/>
    </row>
    <row r="56035" s="1" customFormat="1" spans="2:216">
      <c r="B56035" s="4"/>
      <c r="C56035" s="5"/>
      <c r="D56035" s="6"/>
      <c r="F56035" s="2"/>
      <c r="HB56035" s="7"/>
      <c r="HC56035" s="7"/>
      <c r="HD56035" s="7"/>
      <c r="HE56035" s="7"/>
      <c r="HF56035" s="7"/>
      <c r="HG56035" s="7"/>
      <c r="HH56035" s="7"/>
    </row>
    <row r="56036" s="1" customFormat="1" spans="2:216">
      <c r="B56036" s="4"/>
      <c r="C56036" s="5"/>
      <c r="D56036" s="6"/>
      <c r="F56036" s="2"/>
      <c r="HB56036" s="7"/>
      <c r="HC56036" s="7"/>
      <c r="HD56036" s="7"/>
      <c r="HE56036" s="7"/>
      <c r="HF56036" s="7"/>
      <c r="HG56036" s="7"/>
      <c r="HH56036" s="7"/>
    </row>
    <row r="56037" s="1" customFormat="1" spans="2:216">
      <c r="B56037" s="4"/>
      <c r="C56037" s="5"/>
      <c r="D56037" s="6"/>
      <c r="F56037" s="2"/>
      <c r="HB56037" s="7"/>
      <c r="HC56037" s="7"/>
      <c r="HD56037" s="7"/>
      <c r="HE56037" s="7"/>
      <c r="HF56037" s="7"/>
      <c r="HG56037" s="7"/>
      <c r="HH56037" s="7"/>
    </row>
    <row r="56038" s="1" customFormat="1" spans="2:216">
      <c r="B56038" s="4"/>
      <c r="C56038" s="5"/>
      <c r="D56038" s="6"/>
      <c r="F56038" s="2"/>
      <c r="HB56038" s="7"/>
      <c r="HC56038" s="7"/>
      <c r="HD56038" s="7"/>
      <c r="HE56038" s="7"/>
      <c r="HF56038" s="7"/>
      <c r="HG56038" s="7"/>
      <c r="HH56038" s="7"/>
    </row>
    <row r="56039" s="1" customFormat="1" spans="2:216">
      <c r="B56039" s="4"/>
      <c r="C56039" s="5"/>
      <c r="D56039" s="6"/>
      <c r="F56039" s="2"/>
      <c r="HB56039" s="7"/>
      <c r="HC56039" s="7"/>
      <c r="HD56039" s="7"/>
      <c r="HE56039" s="7"/>
      <c r="HF56039" s="7"/>
      <c r="HG56039" s="7"/>
      <c r="HH56039" s="7"/>
    </row>
    <row r="56040" s="1" customFormat="1" spans="2:216">
      <c r="B56040" s="4"/>
      <c r="C56040" s="5"/>
      <c r="D56040" s="6"/>
      <c r="F56040" s="2"/>
      <c r="HB56040" s="7"/>
      <c r="HC56040" s="7"/>
      <c r="HD56040" s="7"/>
      <c r="HE56040" s="7"/>
      <c r="HF56040" s="7"/>
      <c r="HG56040" s="7"/>
      <c r="HH56040" s="7"/>
    </row>
    <row r="56041" s="1" customFormat="1" spans="2:216">
      <c r="B56041" s="4"/>
      <c r="C56041" s="5"/>
      <c r="D56041" s="6"/>
      <c r="F56041" s="2"/>
      <c r="HB56041" s="7"/>
      <c r="HC56041" s="7"/>
      <c r="HD56041" s="7"/>
      <c r="HE56041" s="7"/>
      <c r="HF56041" s="7"/>
      <c r="HG56041" s="7"/>
      <c r="HH56041" s="7"/>
    </row>
    <row r="56042" s="1" customFormat="1" spans="2:216">
      <c r="B56042" s="4"/>
      <c r="C56042" s="5"/>
      <c r="D56042" s="6"/>
      <c r="F56042" s="2"/>
      <c r="HB56042" s="7"/>
      <c r="HC56042" s="7"/>
      <c r="HD56042" s="7"/>
      <c r="HE56042" s="7"/>
      <c r="HF56042" s="7"/>
      <c r="HG56042" s="7"/>
      <c r="HH56042" s="7"/>
    </row>
    <row r="56043" s="1" customFormat="1" spans="2:216">
      <c r="B56043" s="4"/>
      <c r="C56043" s="5"/>
      <c r="D56043" s="6"/>
      <c r="F56043" s="2"/>
      <c r="HB56043" s="7"/>
      <c r="HC56043" s="7"/>
      <c r="HD56043" s="7"/>
      <c r="HE56043" s="7"/>
      <c r="HF56043" s="7"/>
      <c r="HG56043" s="7"/>
      <c r="HH56043" s="7"/>
    </row>
    <row r="56044" s="1" customFormat="1" spans="2:216">
      <c r="B56044" s="4"/>
      <c r="C56044" s="5"/>
      <c r="D56044" s="6"/>
      <c r="F56044" s="2"/>
      <c r="HB56044" s="7"/>
      <c r="HC56044" s="7"/>
      <c r="HD56044" s="7"/>
      <c r="HE56044" s="7"/>
      <c r="HF56044" s="7"/>
      <c r="HG56044" s="7"/>
      <c r="HH56044" s="7"/>
    </row>
    <row r="56045" s="1" customFormat="1" spans="2:216">
      <c r="B56045" s="4"/>
      <c r="C56045" s="5"/>
      <c r="D56045" s="6"/>
      <c r="F56045" s="2"/>
      <c r="HB56045" s="7"/>
      <c r="HC56045" s="7"/>
      <c r="HD56045" s="7"/>
      <c r="HE56045" s="7"/>
      <c r="HF56045" s="7"/>
      <c r="HG56045" s="7"/>
      <c r="HH56045" s="7"/>
    </row>
    <row r="56046" s="1" customFormat="1" spans="2:216">
      <c r="B56046" s="4"/>
      <c r="C56046" s="5"/>
      <c r="D56046" s="6"/>
      <c r="F56046" s="2"/>
      <c r="HB56046" s="7"/>
      <c r="HC56046" s="7"/>
      <c r="HD56046" s="7"/>
      <c r="HE56046" s="7"/>
      <c r="HF56046" s="7"/>
      <c r="HG56046" s="7"/>
      <c r="HH56046" s="7"/>
    </row>
    <row r="56047" s="1" customFormat="1" spans="2:216">
      <c r="B56047" s="4"/>
      <c r="C56047" s="5"/>
      <c r="D56047" s="6"/>
      <c r="F56047" s="2"/>
      <c r="HB56047" s="7"/>
      <c r="HC56047" s="7"/>
      <c r="HD56047" s="7"/>
      <c r="HE56047" s="7"/>
      <c r="HF56047" s="7"/>
      <c r="HG56047" s="7"/>
      <c r="HH56047" s="7"/>
    </row>
    <row r="56048" s="1" customFormat="1" spans="2:216">
      <c r="B56048" s="4"/>
      <c r="C56048" s="5"/>
      <c r="D56048" s="6"/>
      <c r="F56048" s="2"/>
      <c r="HB56048" s="7"/>
      <c r="HC56048" s="7"/>
      <c r="HD56048" s="7"/>
      <c r="HE56048" s="7"/>
      <c r="HF56048" s="7"/>
      <c r="HG56048" s="7"/>
      <c r="HH56048" s="7"/>
    </row>
    <row r="56049" s="1" customFormat="1" spans="2:216">
      <c r="B56049" s="4"/>
      <c r="C56049" s="5"/>
      <c r="D56049" s="6"/>
      <c r="F56049" s="2"/>
      <c r="HB56049" s="7"/>
      <c r="HC56049" s="7"/>
      <c r="HD56049" s="7"/>
      <c r="HE56049" s="7"/>
      <c r="HF56049" s="7"/>
      <c r="HG56049" s="7"/>
      <c r="HH56049" s="7"/>
    </row>
    <row r="56050" s="1" customFormat="1" spans="2:216">
      <c r="B56050" s="4"/>
      <c r="C56050" s="5"/>
      <c r="D56050" s="6"/>
      <c r="F56050" s="2"/>
      <c r="HB56050" s="7"/>
      <c r="HC56050" s="7"/>
      <c r="HD56050" s="7"/>
      <c r="HE56050" s="7"/>
      <c r="HF56050" s="7"/>
      <c r="HG56050" s="7"/>
      <c r="HH56050" s="7"/>
    </row>
    <row r="56051" s="1" customFormat="1" spans="2:216">
      <c r="B56051" s="4"/>
      <c r="C56051" s="5"/>
      <c r="D56051" s="6"/>
      <c r="F56051" s="2"/>
      <c r="HB56051" s="7"/>
      <c r="HC56051" s="7"/>
      <c r="HD56051" s="7"/>
      <c r="HE56051" s="7"/>
      <c r="HF56051" s="7"/>
      <c r="HG56051" s="7"/>
      <c r="HH56051" s="7"/>
    </row>
    <row r="56052" s="1" customFormat="1" spans="2:216">
      <c r="B56052" s="4"/>
      <c r="C56052" s="5"/>
      <c r="D56052" s="6"/>
      <c r="F56052" s="2"/>
      <c r="HB56052" s="7"/>
      <c r="HC56052" s="7"/>
      <c r="HD56052" s="7"/>
      <c r="HE56052" s="7"/>
      <c r="HF56052" s="7"/>
      <c r="HG56052" s="7"/>
      <c r="HH56052" s="7"/>
    </row>
    <row r="56053" s="1" customFormat="1" spans="2:216">
      <c r="B56053" s="4"/>
      <c r="C56053" s="5"/>
      <c r="D56053" s="6"/>
      <c r="F56053" s="2"/>
      <c r="HB56053" s="7"/>
      <c r="HC56053" s="7"/>
      <c r="HD56053" s="7"/>
      <c r="HE56053" s="7"/>
      <c r="HF56053" s="7"/>
      <c r="HG56053" s="7"/>
      <c r="HH56053" s="7"/>
    </row>
    <row r="56054" s="1" customFormat="1" spans="2:216">
      <c r="B56054" s="4"/>
      <c r="C56054" s="5"/>
      <c r="D56054" s="6"/>
      <c r="F56054" s="2"/>
      <c r="HB56054" s="7"/>
      <c r="HC56054" s="7"/>
      <c r="HD56054" s="7"/>
      <c r="HE56054" s="7"/>
      <c r="HF56054" s="7"/>
      <c r="HG56054" s="7"/>
      <c r="HH56054" s="7"/>
    </row>
    <row r="56055" s="1" customFormat="1" spans="2:216">
      <c r="B56055" s="4"/>
      <c r="C56055" s="5"/>
      <c r="D56055" s="6"/>
      <c r="F56055" s="2"/>
      <c r="HB56055" s="7"/>
      <c r="HC56055" s="7"/>
      <c r="HD56055" s="7"/>
      <c r="HE56055" s="7"/>
      <c r="HF56055" s="7"/>
      <c r="HG56055" s="7"/>
      <c r="HH56055" s="7"/>
    </row>
    <row r="56056" s="1" customFormat="1" spans="2:216">
      <c r="B56056" s="4"/>
      <c r="C56056" s="5"/>
      <c r="D56056" s="6"/>
      <c r="F56056" s="2"/>
      <c r="HB56056" s="7"/>
      <c r="HC56056" s="7"/>
      <c r="HD56056" s="7"/>
      <c r="HE56056" s="7"/>
      <c r="HF56056" s="7"/>
      <c r="HG56056" s="7"/>
      <c r="HH56056" s="7"/>
    </row>
    <row r="56057" s="1" customFormat="1" spans="2:216">
      <c r="B56057" s="4"/>
      <c r="C56057" s="5"/>
      <c r="D56057" s="6"/>
      <c r="F56057" s="2"/>
      <c r="HB56057" s="7"/>
      <c r="HC56057" s="7"/>
      <c r="HD56057" s="7"/>
      <c r="HE56057" s="7"/>
      <c r="HF56057" s="7"/>
      <c r="HG56057" s="7"/>
      <c r="HH56057" s="7"/>
    </row>
    <row r="56058" s="1" customFormat="1" spans="2:216">
      <c r="B56058" s="4"/>
      <c r="C56058" s="5"/>
      <c r="D56058" s="6"/>
      <c r="F56058" s="2"/>
      <c r="HB56058" s="7"/>
      <c r="HC56058" s="7"/>
      <c r="HD56058" s="7"/>
      <c r="HE56058" s="7"/>
      <c r="HF56058" s="7"/>
      <c r="HG56058" s="7"/>
      <c r="HH56058" s="7"/>
    </row>
    <row r="56059" s="1" customFormat="1" spans="2:216">
      <c r="B56059" s="4"/>
      <c r="C56059" s="5"/>
      <c r="D56059" s="6"/>
      <c r="F56059" s="2"/>
      <c r="HB56059" s="7"/>
      <c r="HC56059" s="7"/>
      <c r="HD56059" s="7"/>
      <c r="HE56059" s="7"/>
      <c r="HF56059" s="7"/>
      <c r="HG56059" s="7"/>
      <c r="HH56059" s="7"/>
    </row>
    <row r="56060" s="1" customFormat="1" spans="2:216">
      <c r="B56060" s="4"/>
      <c r="C56060" s="5"/>
      <c r="D56060" s="6"/>
      <c r="F56060" s="2"/>
      <c r="HB56060" s="7"/>
      <c r="HC56060" s="7"/>
      <c r="HD56060" s="7"/>
      <c r="HE56060" s="7"/>
      <c r="HF56060" s="7"/>
      <c r="HG56060" s="7"/>
      <c r="HH56060" s="7"/>
    </row>
    <row r="56061" s="1" customFormat="1" spans="2:216">
      <c r="B56061" s="4"/>
      <c r="C56061" s="5"/>
      <c r="D56061" s="6"/>
      <c r="F56061" s="2"/>
      <c r="HB56061" s="7"/>
      <c r="HC56061" s="7"/>
      <c r="HD56061" s="7"/>
      <c r="HE56061" s="7"/>
      <c r="HF56061" s="7"/>
      <c r="HG56061" s="7"/>
      <c r="HH56061" s="7"/>
    </row>
    <row r="56062" s="1" customFormat="1" spans="2:216">
      <c r="B56062" s="4"/>
      <c r="C56062" s="5"/>
      <c r="D56062" s="6"/>
      <c r="F56062" s="2"/>
      <c r="HB56062" s="7"/>
      <c r="HC56062" s="7"/>
      <c r="HD56062" s="7"/>
      <c r="HE56062" s="7"/>
      <c r="HF56062" s="7"/>
      <c r="HG56062" s="7"/>
      <c r="HH56062" s="7"/>
    </row>
    <row r="56063" s="1" customFormat="1" spans="2:216">
      <c r="B56063" s="4"/>
      <c r="C56063" s="5"/>
      <c r="D56063" s="6"/>
      <c r="F56063" s="2"/>
      <c r="HB56063" s="7"/>
      <c r="HC56063" s="7"/>
      <c r="HD56063" s="7"/>
      <c r="HE56063" s="7"/>
      <c r="HF56063" s="7"/>
      <c r="HG56063" s="7"/>
      <c r="HH56063" s="7"/>
    </row>
    <row r="56064" s="1" customFormat="1" spans="2:216">
      <c r="B56064" s="4"/>
      <c r="C56064" s="5"/>
      <c r="D56064" s="6"/>
      <c r="F56064" s="2"/>
      <c r="HB56064" s="7"/>
      <c r="HC56064" s="7"/>
      <c r="HD56064" s="7"/>
      <c r="HE56064" s="7"/>
      <c r="HF56064" s="7"/>
      <c r="HG56064" s="7"/>
      <c r="HH56064" s="7"/>
    </row>
    <row r="56065" s="1" customFormat="1" spans="2:216">
      <c r="B56065" s="4"/>
      <c r="C56065" s="5"/>
      <c r="D56065" s="6"/>
      <c r="F56065" s="2"/>
      <c r="HB56065" s="7"/>
      <c r="HC56065" s="7"/>
      <c r="HD56065" s="7"/>
      <c r="HE56065" s="7"/>
      <c r="HF56065" s="7"/>
      <c r="HG56065" s="7"/>
      <c r="HH56065" s="7"/>
    </row>
    <row r="56066" s="1" customFormat="1" spans="2:216">
      <c r="B56066" s="4"/>
      <c r="C56066" s="5"/>
      <c r="D56066" s="6"/>
      <c r="F56066" s="2"/>
      <c r="HB56066" s="7"/>
      <c r="HC56066" s="7"/>
      <c r="HD56066" s="7"/>
      <c r="HE56066" s="7"/>
      <c r="HF56066" s="7"/>
      <c r="HG56066" s="7"/>
      <c r="HH56066" s="7"/>
    </row>
    <row r="56067" s="1" customFormat="1" spans="2:216">
      <c r="B56067" s="4"/>
      <c r="C56067" s="5"/>
      <c r="D56067" s="6"/>
      <c r="F56067" s="2"/>
      <c r="HB56067" s="7"/>
      <c r="HC56067" s="7"/>
      <c r="HD56067" s="7"/>
      <c r="HE56067" s="7"/>
      <c r="HF56067" s="7"/>
      <c r="HG56067" s="7"/>
      <c r="HH56067" s="7"/>
    </row>
    <row r="56068" s="1" customFormat="1" spans="2:216">
      <c r="B56068" s="4"/>
      <c r="C56068" s="5"/>
      <c r="D56068" s="6"/>
      <c r="F56068" s="2"/>
      <c r="HB56068" s="7"/>
      <c r="HC56068" s="7"/>
      <c r="HD56068" s="7"/>
      <c r="HE56068" s="7"/>
      <c r="HF56068" s="7"/>
      <c r="HG56068" s="7"/>
      <c r="HH56068" s="7"/>
    </row>
    <row r="56069" s="1" customFormat="1" spans="2:216">
      <c r="B56069" s="4"/>
      <c r="C56069" s="5"/>
      <c r="D56069" s="6"/>
      <c r="F56069" s="2"/>
      <c r="HB56069" s="7"/>
      <c r="HC56069" s="7"/>
      <c r="HD56069" s="7"/>
      <c r="HE56069" s="7"/>
      <c r="HF56069" s="7"/>
      <c r="HG56069" s="7"/>
      <c r="HH56069" s="7"/>
    </row>
    <row r="56070" s="1" customFormat="1" spans="2:216">
      <c r="B56070" s="4"/>
      <c r="C56070" s="5"/>
      <c r="D56070" s="6"/>
      <c r="F56070" s="2"/>
      <c r="HB56070" s="7"/>
      <c r="HC56070" s="7"/>
      <c r="HD56070" s="7"/>
      <c r="HE56070" s="7"/>
      <c r="HF56070" s="7"/>
      <c r="HG56070" s="7"/>
      <c r="HH56070" s="7"/>
    </row>
    <row r="56071" s="1" customFormat="1" spans="2:216">
      <c r="B56071" s="4"/>
      <c r="C56071" s="5"/>
      <c r="D56071" s="6"/>
      <c r="F56071" s="2"/>
      <c r="HB56071" s="7"/>
      <c r="HC56071" s="7"/>
      <c r="HD56071" s="7"/>
      <c r="HE56071" s="7"/>
      <c r="HF56071" s="7"/>
      <c r="HG56071" s="7"/>
      <c r="HH56071" s="7"/>
    </row>
    <row r="56072" s="1" customFormat="1" spans="2:216">
      <c r="B56072" s="4"/>
      <c r="C56072" s="5"/>
      <c r="D56072" s="6"/>
      <c r="F56072" s="2"/>
      <c r="HB56072" s="7"/>
      <c r="HC56072" s="7"/>
      <c r="HD56072" s="7"/>
      <c r="HE56072" s="7"/>
      <c r="HF56072" s="7"/>
      <c r="HG56072" s="7"/>
      <c r="HH56072" s="7"/>
    </row>
    <row r="56073" s="1" customFormat="1" spans="2:216">
      <c r="B56073" s="4"/>
      <c r="C56073" s="5"/>
      <c r="D56073" s="6"/>
      <c r="F56073" s="2"/>
      <c r="HB56073" s="7"/>
      <c r="HC56073" s="7"/>
      <c r="HD56073" s="7"/>
      <c r="HE56073" s="7"/>
      <c r="HF56073" s="7"/>
      <c r="HG56073" s="7"/>
      <c r="HH56073" s="7"/>
    </row>
    <row r="56074" s="1" customFormat="1" spans="2:216">
      <c r="B56074" s="4"/>
      <c r="C56074" s="5"/>
      <c r="D56074" s="6"/>
      <c r="F56074" s="2"/>
      <c r="HB56074" s="7"/>
      <c r="HC56074" s="7"/>
      <c r="HD56074" s="7"/>
      <c r="HE56074" s="7"/>
      <c r="HF56074" s="7"/>
      <c r="HG56074" s="7"/>
      <c r="HH56074" s="7"/>
    </row>
    <row r="56075" s="1" customFormat="1" spans="2:216">
      <c r="B56075" s="4"/>
      <c r="C56075" s="5"/>
      <c r="D56075" s="6"/>
      <c r="F56075" s="2"/>
      <c r="HB56075" s="7"/>
      <c r="HC56075" s="7"/>
      <c r="HD56075" s="7"/>
      <c r="HE56075" s="7"/>
      <c r="HF56075" s="7"/>
      <c r="HG56075" s="7"/>
      <c r="HH56075" s="7"/>
    </row>
    <row r="56076" s="1" customFormat="1" spans="2:216">
      <c r="B56076" s="4"/>
      <c r="C56076" s="5"/>
      <c r="D56076" s="6"/>
      <c r="F56076" s="2"/>
      <c r="HB56076" s="7"/>
      <c r="HC56076" s="7"/>
      <c r="HD56076" s="7"/>
      <c r="HE56076" s="7"/>
      <c r="HF56076" s="7"/>
      <c r="HG56076" s="7"/>
      <c r="HH56076" s="7"/>
    </row>
    <row r="56077" s="1" customFormat="1" spans="2:216">
      <c r="B56077" s="4"/>
      <c r="C56077" s="5"/>
      <c r="D56077" s="6"/>
      <c r="F56077" s="2"/>
      <c r="HB56077" s="7"/>
      <c r="HC56077" s="7"/>
      <c r="HD56077" s="7"/>
      <c r="HE56077" s="7"/>
      <c r="HF56077" s="7"/>
      <c r="HG56077" s="7"/>
      <c r="HH56077" s="7"/>
    </row>
    <row r="56078" s="1" customFormat="1" spans="2:216">
      <c r="B56078" s="4"/>
      <c r="C56078" s="5"/>
      <c r="D56078" s="6"/>
      <c r="F56078" s="2"/>
      <c r="HB56078" s="7"/>
      <c r="HC56078" s="7"/>
      <c r="HD56078" s="7"/>
      <c r="HE56078" s="7"/>
      <c r="HF56078" s="7"/>
      <c r="HG56078" s="7"/>
      <c r="HH56078" s="7"/>
    </row>
    <row r="56079" s="1" customFormat="1" spans="2:216">
      <c r="B56079" s="4"/>
      <c r="C56079" s="5"/>
      <c r="D56079" s="6"/>
      <c r="F56079" s="2"/>
      <c r="HB56079" s="7"/>
      <c r="HC56079" s="7"/>
      <c r="HD56079" s="7"/>
      <c r="HE56079" s="7"/>
      <c r="HF56079" s="7"/>
      <c r="HG56079" s="7"/>
      <c r="HH56079" s="7"/>
    </row>
    <row r="56080" s="1" customFormat="1" spans="2:216">
      <c r="B56080" s="4"/>
      <c r="C56080" s="5"/>
      <c r="D56080" s="6"/>
      <c r="F56080" s="2"/>
      <c r="HB56080" s="7"/>
      <c r="HC56080" s="7"/>
      <c r="HD56080" s="7"/>
      <c r="HE56080" s="7"/>
      <c r="HF56080" s="7"/>
      <c r="HG56080" s="7"/>
      <c r="HH56080" s="7"/>
    </row>
    <row r="56081" s="1" customFormat="1" spans="2:216">
      <c r="B56081" s="4"/>
      <c r="C56081" s="5"/>
      <c r="D56081" s="6"/>
      <c r="F56081" s="2"/>
      <c r="HB56081" s="7"/>
      <c r="HC56081" s="7"/>
      <c r="HD56081" s="7"/>
      <c r="HE56081" s="7"/>
      <c r="HF56081" s="7"/>
      <c r="HG56081" s="7"/>
      <c r="HH56081" s="7"/>
    </row>
    <row r="56082" s="1" customFormat="1" spans="2:216">
      <c r="B56082" s="4"/>
      <c r="C56082" s="5"/>
      <c r="D56082" s="6"/>
      <c r="F56082" s="2"/>
      <c r="HB56082" s="7"/>
      <c r="HC56082" s="7"/>
      <c r="HD56082" s="7"/>
      <c r="HE56082" s="7"/>
      <c r="HF56082" s="7"/>
      <c r="HG56082" s="7"/>
      <c r="HH56082" s="7"/>
    </row>
    <row r="56083" s="1" customFormat="1" spans="2:216">
      <c r="B56083" s="4"/>
      <c r="C56083" s="5"/>
      <c r="D56083" s="6"/>
      <c r="F56083" s="2"/>
      <c r="HB56083" s="7"/>
      <c r="HC56083" s="7"/>
      <c r="HD56083" s="7"/>
      <c r="HE56083" s="7"/>
      <c r="HF56083" s="7"/>
      <c r="HG56083" s="7"/>
      <c r="HH56083" s="7"/>
    </row>
    <row r="56084" s="1" customFormat="1" spans="2:216">
      <c r="B56084" s="4"/>
      <c r="C56084" s="5"/>
      <c r="D56084" s="6"/>
      <c r="F56084" s="2"/>
      <c r="HB56084" s="7"/>
      <c r="HC56084" s="7"/>
      <c r="HD56084" s="7"/>
      <c r="HE56084" s="7"/>
      <c r="HF56084" s="7"/>
      <c r="HG56084" s="7"/>
      <c r="HH56084" s="7"/>
    </row>
    <row r="56085" s="1" customFormat="1" spans="2:216">
      <c r="B56085" s="4"/>
      <c r="C56085" s="5"/>
      <c r="D56085" s="6"/>
      <c r="F56085" s="2"/>
      <c r="HB56085" s="7"/>
      <c r="HC56085" s="7"/>
      <c r="HD56085" s="7"/>
      <c r="HE56085" s="7"/>
      <c r="HF56085" s="7"/>
      <c r="HG56085" s="7"/>
      <c r="HH56085" s="7"/>
    </row>
    <row r="56086" s="1" customFormat="1" spans="2:216">
      <c r="B56086" s="4"/>
      <c r="C56086" s="5"/>
      <c r="D56086" s="6"/>
      <c r="F56086" s="2"/>
      <c r="HB56086" s="7"/>
      <c r="HC56086" s="7"/>
      <c r="HD56086" s="7"/>
      <c r="HE56086" s="7"/>
      <c r="HF56086" s="7"/>
      <c r="HG56086" s="7"/>
      <c r="HH56086" s="7"/>
    </row>
    <row r="56087" s="1" customFormat="1" spans="2:216">
      <c r="B56087" s="4"/>
      <c r="C56087" s="5"/>
      <c r="D56087" s="6"/>
      <c r="F56087" s="2"/>
      <c r="HB56087" s="7"/>
      <c r="HC56087" s="7"/>
      <c r="HD56087" s="7"/>
      <c r="HE56087" s="7"/>
      <c r="HF56087" s="7"/>
      <c r="HG56087" s="7"/>
      <c r="HH56087" s="7"/>
    </row>
    <row r="56088" s="1" customFormat="1" spans="2:216">
      <c r="B56088" s="4"/>
      <c r="C56088" s="5"/>
      <c r="D56088" s="6"/>
      <c r="F56088" s="2"/>
      <c r="HB56088" s="7"/>
      <c r="HC56088" s="7"/>
      <c r="HD56088" s="7"/>
      <c r="HE56088" s="7"/>
      <c r="HF56088" s="7"/>
      <c r="HG56088" s="7"/>
      <c r="HH56088" s="7"/>
    </row>
    <row r="56089" s="1" customFormat="1" spans="2:216">
      <c r="B56089" s="4"/>
      <c r="C56089" s="5"/>
      <c r="D56089" s="6"/>
      <c r="F56089" s="2"/>
      <c r="HB56089" s="7"/>
      <c r="HC56089" s="7"/>
      <c r="HD56089" s="7"/>
      <c r="HE56089" s="7"/>
      <c r="HF56089" s="7"/>
      <c r="HG56089" s="7"/>
      <c r="HH56089" s="7"/>
    </row>
    <row r="56090" s="1" customFormat="1" spans="2:216">
      <c r="B56090" s="4"/>
      <c r="C56090" s="5"/>
      <c r="D56090" s="6"/>
      <c r="F56090" s="2"/>
      <c r="HB56090" s="7"/>
      <c r="HC56090" s="7"/>
      <c r="HD56090" s="7"/>
      <c r="HE56090" s="7"/>
      <c r="HF56090" s="7"/>
      <c r="HG56090" s="7"/>
      <c r="HH56090" s="7"/>
    </row>
    <row r="56091" s="1" customFormat="1" spans="2:216">
      <c r="B56091" s="4"/>
      <c r="C56091" s="5"/>
      <c r="D56091" s="6"/>
      <c r="F56091" s="2"/>
      <c r="HB56091" s="7"/>
      <c r="HC56091" s="7"/>
      <c r="HD56091" s="7"/>
      <c r="HE56091" s="7"/>
      <c r="HF56091" s="7"/>
      <c r="HG56091" s="7"/>
      <c r="HH56091" s="7"/>
    </row>
    <row r="56092" s="1" customFormat="1" spans="2:216">
      <c r="B56092" s="4"/>
      <c r="C56092" s="5"/>
      <c r="D56092" s="6"/>
      <c r="F56092" s="2"/>
      <c r="HB56092" s="7"/>
      <c r="HC56092" s="7"/>
      <c r="HD56092" s="7"/>
      <c r="HE56092" s="7"/>
      <c r="HF56092" s="7"/>
      <c r="HG56092" s="7"/>
      <c r="HH56092" s="7"/>
    </row>
    <row r="56093" s="1" customFormat="1" spans="2:216">
      <c r="B56093" s="4"/>
      <c r="C56093" s="5"/>
      <c r="D56093" s="6"/>
      <c r="F56093" s="2"/>
      <c r="HB56093" s="7"/>
      <c r="HC56093" s="7"/>
      <c r="HD56093" s="7"/>
      <c r="HE56093" s="7"/>
      <c r="HF56093" s="7"/>
      <c r="HG56093" s="7"/>
      <c r="HH56093" s="7"/>
    </row>
    <row r="56094" s="1" customFormat="1" spans="2:216">
      <c r="B56094" s="4"/>
      <c r="C56094" s="5"/>
      <c r="D56094" s="6"/>
      <c r="F56094" s="2"/>
      <c r="HB56094" s="7"/>
      <c r="HC56094" s="7"/>
      <c r="HD56094" s="7"/>
      <c r="HE56094" s="7"/>
      <c r="HF56094" s="7"/>
      <c r="HG56094" s="7"/>
      <c r="HH56094" s="7"/>
    </row>
    <row r="56095" s="1" customFormat="1" spans="2:216">
      <c r="B56095" s="4"/>
      <c r="C56095" s="5"/>
      <c r="D56095" s="6"/>
      <c r="F56095" s="2"/>
      <c r="HB56095" s="7"/>
      <c r="HC56095" s="7"/>
      <c r="HD56095" s="7"/>
      <c r="HE56095" s="7"/>
      <c r="HF56095" s="7"/>
      <c r="HG56095" s="7"/>
      <c r="HH56095" s="7"/>
    </row>
    <row r="56096" s="1" customFormat="1" spans="2:216">
      <c r="B56096" s="4"/>
      <c r="C56096" s="5"/>
      <c r="D56096" s="6"/>
      <c r="F56096" s="2"/>
      <c r="HB56096" s="7"/>
      <c r="HC56096" s="7"/>
      <c r="HD56096" s="7"/>
      <c r="HE56096" s="7"/>
      <c r="HF56096" s="7"/>
      <c r="HG56096" s="7"/>
      <c r="HH56096" s="7"/>
    </row>
    <row r="56097" s="1" customFormat="1" spans="2:216">
      <c r="B56097" s="4"/>
      <c r="C56097" s="5"/>
      <c r="D56097" s="6"/>
      <c r="F56097" s="2"/>
      <c r="HB56097" s="7"/>
      <c r="HC56097" s="7"/>
      <c r="HD56097" s="7"/>
      <c r="HE56097" s="7"/>
      <c r="HF56097" s="7"/>
      <c r="HG56097" s="7"/>
      <c r="HH56097" s="7"/>
    </row>
    <row r="56098" s="1" customFormat="1" spans="2:216">
      <c r="B56098" s="4"/>
      <c r="C56098" s="5"/>
      <c r="D56098" s="6"/>
      <c r="F56098" s="2"/>
      <c r="HB56098" s="7"/>
      <c r="HC56098" s="7"/>
      <c r="HD56098" s="7"/>
      <c r="HE56098" s="7"/>
      <c r="HF56098" s="7"/>
      <c r="HG56098" s="7"/>
      <c r="HH56098" s="7"/>
    </row>
    <row r="56099" s="1" customFormat="1" spans="2:216">
      <c r="B56099" s="4"/>
      <c r="C56099" s="5"/>
      <c r="D56099" s="6"/>
      <c r="F56099" s="2"/>
      <c r="HB56099" s="7"/>
      <c r="HC56099" s="7"/>
      <c r="HD56099" s="7"/>
      <c r="HE56099" s="7"/>
      <c r="HF56099" s="7"/>
      <c r="HG56099" s="7"/>
      <c r="HH56099" s="7"/>
    </row>
    <row r="56100" s="1" customFormat="1" spans="2:216">
      <c r="B56100" s="4"/>
      <c r="C56100" s="5"/>
      <c r="D56100" s="6"/>
      <c r="F56100" s="2"/>
      <c r="HB56100" s="7"/>
      <c r="HC56100" s="7"/>
      <c r="HD56100" s="7"/>
      <c r="HE56100" s="7"/>
      <c r="HF56100" s="7"/>
      <c r="HG56100" s="7"/>
      <c r="HH56100" s="7"/>
    </row>
    <row r="56101" s="1" customFormat="1" spans="2:216">
      <c r="B56101" s="4"/>
      <c r="C56101" s="5"/>
      <c r="D56101" s="6"/>
      <c r="F56101" s="2"/>
      <c r="HB56101" s="7"/>
      <c r="HC56101" s="7"/>
      <c r="HD56101" s="7"/>
      <c r="HE56101" s="7"/>
      <c r="HF56101" s="7"/>
      <c r="HG56101" s="7"/>
      <c r="HH56101" s="7"/>
    </row>
    <row r="56102" s="1" customFormat="1" spans="2:216">
      <c r="B56102" s="4"/>
      <c r="C56102" s="5"/>
      <c r="D56102" s="6"/>
      <c r="F56102" s="2"/>
      <c r="HB56102" s="7"/>
      <c r="HC56102" s="7"/>
      <c r="HD56102" s="7"/>
      <c r="HE56102" s="7"/>
      <c r="HF56102" s="7"/>
      <c r="HG56102" s="7"/>
      <c r="HH56102" s="7"/>
    </row>
    <row r="56103" s="1" customFormat="1" spans="2:216">
      <c r="B56103" s="4"/>
      <c r="C56103" s="5"/>
      <c r="D56103" s="6"/>
      <c r="F56103" s="2"/>
      <c r="HB56103" s="7"/>
      <c r="HC56103" s="7"/>
      <c r="HD56103" s="7"/>
      <c r="HE56103" s="7"/>
      <c r="HF56103" s="7"/>
      <c r="HG56103" s="7"/>
      <c r="HH56103" s="7"/>
    </row>
    <row r="56104" s="1" customFormat="1" spans="2:216">
      <c r="B56104" s="4"/>
      <c r="C56104" s="5"/>
      <c r="D56104" s="6"/>
      <c r="F56104" s="2"/>
      <c r="HB56104" s="7"/>
      <c r="HC56104" s="7"/>
      <c r="HD56104" s="7"/>
      <c r="HE56104" s="7"/>
      <c r="HF56104" s="7"/>
      <c r="HG56104" s="7"/>
      <c r="HH56104" s="7"/>
    </row>
    <row r="56105" s="1" customFormat="1" spans="2:216">
      <c r="B56105" s="4"/>
      <c r="C56105" s="5"/>
      <c r="D56105" s="6"/>
      <c r="F56105" s="2"/>
      <c r="HB56105" s="7"/>
      <c r="HC56105" s="7"/>
      <c r="HD56105" s="7"/>
      <c r="HE56105" s="7"/>
      <c r="HF56105" s="7"/>
      <c r="HG56105" s="7"/>
      <c r="HH56105" s="7"/>
    </row>
    <row r="56106" s="1" customFormat="1" spans="2:216">
      <c r="B56106" s="4"/>
      <c r="C56106" s="5"/>
      <c r="D56106" s="6"/>
      <c r="F56106" s="2"/>
      <c r="HB56106" s="7"/>
      <c r="HC56106" s="7"/>
      <c r="HD56106" s="7"/>
      <c r="HE56106" s="7"/>
      <c r="HF56106" s="7"/>
      <c r="HG56106" s="7"/>
      <c r="HH56106" s="7"/>
    </row>
    <row r="56107" s="1" customFormat="1" spans="2:216">
      <c r="B56107" s="4"/>
      <c r="C56107" s="5"/>
      <c r="D56107" s="6"/>
      <c r="F56107" s="2"/>
      <c r="HB56107" s="7"/>
      <c r="HC56107" s="7"/>
      <c r="HD56107" s="7"/>
      <c r="HE56107" s="7"/>
      <c r="HF56107" s="7"/>
      <c r="HG56107" s="7"/>
      <c r="HH56107" s="7"/>
    </row>
    <row r="56108" s="1" customFormat="1" spans="2:216">
      <c r="B56108" s="4"/>
      <c r="C56108" s="5"/>
      <c r="D56108" s="6"/>
      <c r="F56108" s="2"/>
      <c r="HB56108" s="7"/>
      <c r="HC56108" s="7"/>
      <c r="HD56108" s="7"/>
      <c r="HE56108" s="7"/>
      <c r="HF56108" s="7"/>
      <c r="HG56108" s="7"/>
      <c r="HH56108" s="7"/>
    </row>
    <row r="56109" s="1" customFormat="1" spans="2:216">
      <c r="B56109" s="4"/>
      <c r="C56109" s="5"/>
      <c r="D56109" s="6"/>
      <c r="F56109" s="2"/>
      <c r="HB56109" s="7"/>
      <c r="HC56109" s="7"/>
      <c r="HD56109" s="7"/>
      <c r="HE56109" s="7"/>
      <c r="HF56109" s="7"/>
      <c r="HG56109" s="7"/>
      <c r="HH56109" s="7"/>
    </row>
    <row r="56110" s="1" customFormat="1" spans="2:216">
      <c r="B56110" s="4"/>
      <c r="C56110" s="5"/>
      <c r="D56110" s="6"/>
      <c r="F56110" s="2"/>
      <c r="HB56110" s="7"/>
      <c r="HC56110" s="7"/>
      <c r="HD56110" s="7"/>
      <c r="HE56110" s="7"/>
      <c r="HF56110" s="7"/>
      <c r="HG56110" s="7"/>
      <c r="HH56110" s="7"/>
    </row>
    <row r="56111" s="1" customFormat="1" spans="2:216">
      <c r="B56111" s="4"/>
      <c r="C56111" s="5"/>
      <c r="D56111" s="6"/>
      <c r="F56111" s="2"/>
      <c r="HB56111" s="7"/>
      <c r="HC56111" s="7"/>
      <c r="HD56111" s="7"/>
      <c r="HE56111" s="7"/>
      <c r="HF56111" s="7"/>
      <c r="HG56111" s="7"/>
      <c r="HH56111" s="7"/>
    </row>
    <row r="56112" s="1" customFormat="1" spans="2:216">
      <c r="B56112" s="4"/>
      <c r="C56112" s="5"/>
      <c r="D56112" s="6"/>
      <c r="F56112" s="2"/>
      <c r="HB56112" s="7"/>
      <c r="HC56112" s="7"/>
      <c r="HD56112" s="7"/>
      <c r="HE56112" s="7"/>
      <c r="HF56112" s="7"/>
      <c r="HG56112" s="7"/>
      <c r="HH56112" s="7"/>
    </row>
    <row r="56113" s="1" customFormat="1" spans="2:216">
      <c r="B56113" s="4"/>
      <c r="C56113" s="5"/>
      <c r="D56113" s="6"/>
      <c r="F56113" s="2"/>
      <c r="HB56113" s="7"/>
      <c r="HC56113" s="7"/>
      <c r="HD56113" s="7"/>
      <c r="HE56113" s="7"/>
      <c r="HF56113" s="7"/>
      <c r="HG56113" s="7"/>
      <c r="HH56113" s="7"/>
    </row>
    <row r="56114" s="1" customFormat="1" spans="2:216">
      <c r="B56114" s="4"/>
      <c r="C56114" s="5"/>
      <c r="D56114" s="6"/>
      <c r="F56114" s="2"/>
      <c r="HB56114" s="7"/>
      <c r="HC56114" s="7"/>
      <c r="HD56114" s="7"/>
      <c r="HE56114" s="7"/>
      <c r="HF56114" s="7"/>
      <c r="HG56114" s="7"/>
      <c r="HH56114" s="7"/>
    </row>
    <row r="56115" s="1" customFormat="1" spans="2:216">
      <c r="B56115" s="4"/>
      <c r="C56115" s="5"/>
      <c r="D56115" s="6"/>
      <c r="F56115" s="2"/>
      <c r="HB56115" s="7"/>
      <c r="HC56115" s="7"/>
      <c r="HD56115" s="7"/>
      <c r="HE56115" s="7"/>
      <c r="HF56115" s="7"/>
      <c r="HG56115" s="7"/>
      <c r="HH56115" s="7"/>
    </row>
    <row r="56116" s="1" customFormat="1" spans="2:216">
      <c r="B56116" s="4"/>
      <c r="C56116" s="5"/>
      <c r="D56116" s="6"/>
      <c r="F56116" s="2"/>
      <c r="HB56116" s="7"/>
      <c r="HC56116" s="7"/>
      <c r="HD56116" s="7"/>
      <c r="HE56116" s="7"/>
      <c r="HF56116" s="7"/>
      <c r="HG56116" s="7"/>
      <c r="HH56116" s="7"/>
    </row>
    <row r="56117" s="1" customFormat="1" spans="2:216">
      <c r="B56117" s="4"/>
      <c r="C56117" s="5"/>
      <c r="D56117" s="6"/>
      <c r="F56117" s="2"/>
      <c r="HB56117" s="7"/>
      <c r="HC56117" s="7"/>
      <c r="HD56117" s="7"/>
      <c r="HE56117" s="7"/>
      <c r="HF56117" s="7"/>
      <c r="HG56117" s="7"/>
      <c r="HH56117" s="7"/>
    </row>
    <row r="56118" s="1" customFormat="1" spans="2:216">
      <c r="B56118" s="4"/>
      <c r="C56118" s="5"/>
      <c r="D56118" s="6"/>
      <c r="F56118" s="2"/>
      <c r="HB56118" s="7"/>
      <c r="HC56118" s="7"/>
      <c r="HD56118" s="7"/>
      <c r="HE56118" s="7"/>
      <c r="HF56118" s="7"/>
      <c r="HG56118" s="7"/>
      <c r="HH56118" s="7"/>
    </row>
    <row r="56119" s="1" customFormat="1" spans="2:216">
      <c r="B56119" s="4"/>
      <c r="C56119" s="5"/>
      <c r="D56119" s="6"/>
      <c r="F56119" s="2"/>
      <c r="HB56119" s="7"/>
      <c r="HC56119" s="7"/>
      <c r="HD56119" s="7"/>
      <c r="HE56119" s="7"/>
      <c r="HF56119" s="7"/>
      <c r="HG56119" s="7"/>
      <c r="HH56119" s="7"/>
    </row>
    <row r="56120" s="1" customFormat="1" spans="2:216">
      <c r="B56120" s="4"/>
      <c r="C56120" s="5"/>
      <c r="D56120" s="6"/>
      <c r="F56120" s="2"/>
      <c r="HB56120" s="7"/>
      <c r="HC56120" s="7"/>
      <c r="HD56120" s="7"/>
      <c r="HE56120" s="7"/>
      <c r="HF56120" s="7"/>
      <c r="HG56120" s="7"/>
      <c r="HH56120" s="7"/>
    </row>
    <row r="56121" s="1" customFormat="1" spans="2:216">
      <c r="B56121" s="4"/>
      <c r="C56121" s="5"/>
      <c r="D56121" s="6"/>
      <c r="F56121" s="2"/>
      <c r="HB56121" s="7"/>
      <c r="HC56121" s="7"/>
      <c r="HD56121" s="7"/>
      <c r="HE56121" s="7"/>
      <c r="HF56121" s="7"/>
      <c r="HG56121" s="7"/>
      <c r="HH56121" s="7"/>
    </row>
    <row r="56122" s="1" customFormat="1" spans="2:216">
      <c r="B56122" s="4"/>
      <c r="C56122" s="5"/>
      <c r="D56122" s="6"/>
      <c r="F56122" s="2"/>
      <c r="HB56122" s="7"/>
      <c r="HC56122" s="7"/>
      <c r="HD56122" s="7"/>
      <c r="HE56122" s="7"/>
      <c r="HF56122" s="7"/>
      <c r="HG56122" s="7"/>
      <c r="HH56122" s="7"/>
    </row>
    <row r="56123" s="1" customFormat="1" spans="2:216">
      <c r="B56123" s="4"/>
      <c r="C56123" s="5"/>
      <c r="D56123" s="6"/>
      <c r="F56123" s="2"/>
      <c r="HB56123" s="7"/>
      <c r="HC56123" s="7"/>
      <c r="HD56123" s="7"/>
      <c r="HE56123" s="7"/>
      <c r="HF56123" s="7"/>
      <c r="HG56123" s="7"/>
      <c r="HH56123" s="7"/>
    </row>
    <row r="56124" s="1" customFormat="1" spans="2:216">
      <c r="B56124" s="4"/>
      <c r="C56124" s="5"/>
      <c r="D56124" s="6"/>
      <c r="F56124" s="2"/>
      <c r="HB56124" s="7"/>
      <c r="HC56124" s="7"/>
      <c r="HD56124" s="7"/>
      <c r="HE56124" s="7"/>
      <c r="HF56124" s="7"/>
      <c r="HG56124" s="7"/>
      <c r="HH56124" s="7"/>
    </row>
    <row r="56125" s="1" customFormat="1" spans="2:216">
      <c r="B56125" s="4"/>
      <c r="C56125" s="5"/>
      <c r="D56125" s="6"/>
      <c r="F56125" s="2"/>
      <c r="HB56125" s="7"/>
      <c r="HC56125" s="7"/>
      <c r="HD56125" s="7"/>
      <c r="HE56125" s="7"/>
      <c r="HF56125" s="7"/>
      <c r="HG56125" s="7"/>
      <c r="HH56125" s="7"/>
    </row>
    <row r="56126" s="1" customFormat="1" spans="2:216">
      <c r="B56126" s="4"/>
      <c r="C56126" s="5"/>
      <c r="D56126" s="6"/>
      <c r="F56126" s="2"/>
      <c r="HB56126" s="7"/>
      <c r="HC56126" s="7"/>
      <c r="HD56126" s="7"/>
      <c r="HE56126" s="7"/>
      <c r="HF56126" s="7"/>
      <c r="HG56126" s="7"/>
      <c r="HH56126" s="7"/>
    </row>
    <row r="56127" s="1" customFormat="1" spans="2:216">
      <c r="B56127" s="4"/>
      <c r="C56127" s="5"/>
      <c r="D56127" s="6"/>
      <c r="F56127" s="2"/>
      <c r="HB56127" s="7"/>
      <c r="HC56127" s="7"/>
      <c r="HD56127" s="7"/>
      <c r="HE56127" s="7"/>
      <c r="HF56127" s="7"/>
      <c r="HG56127" s="7"/>
      <c r="HH56127" s="7"/>
    </row>
    <row r="56128" s="1" customFormat="1" spans="2:216">
      <c r="B56128" s="4"/>
      <c r="C56128" s="5"/>
      <c r="D56128" s="6"/>
      <c r="F56128" s="2"/>
      <c r="HB56128" s="7"/>
      <c r="HC56128" s="7"/>
      <c r="HD56128" s="7"/>
      <c r="HE56128" s="7"/>
      <c r="HF56128" s="7"/>
      <c r="HG56128" s="7"/>
      <c r="HH56128" s="7"/>
    </row>
    <row r="56129" s="1" customFormat="1" spans="2:216">
      <c r="B56129" s="4"/>
      <c r="C56129" s="5"/>
      <c r="D56129" s="6"/>
      <c r="F56129" s="2"/>
      <c r="HB56129" s="7"/>
      <c r="HC56129" s="7"/>
      <c r="HD56129" s="7"/>
      <c r="HE56129" s="7"/>
      <c r="HF56129" s="7"/>
      <c r="HG56129" s="7"/>
      <c r="HH56129" s="7"/>
    </row>
    <row r="56130" s="1" customFormat="1" spans="2:216">
      <c r="B56130" s="4"/>
      <c r="C56130" s="5"/>
      <c r="D56130" s="6"/>
      <c r="F56130" s="2"/>
      <c r="HB56130" s="7"/>
      <c r="HC56130" s="7"/>
      <c r="HD56130" s="7"/>
      <c r="HE56130" s="7"/>
      <c r="HF56130" s="7"/>
      <c r="HG56130" s="7"/>
      <c r="HH56130" s="7"/>
    </row>
    <row r="56131" s="1" customFormat="1" spans="2:216">
      <c r="B56131" s="4"/>
      <c r="C56131" s="5"/>
      <c r="D56131" s="6"/>
      <c r="F56131" s="2"/>
      <c r="HB56131" s="7"/>
      <c r="HC56131" s="7"/>
      <c r="HD56131" s="7"/>
      <c r="HE56131" s="7"/>
      <c r="HF56131" s="7"/>
      <c r="HG56131" s="7"/>
      <c r="HH56131" s="7"/>
    </row>
    <row r="56132" s="1" customFormat="1" spans="2:216">
      <c r="B56132" s="4"/>
      <c r="C56132" s="5"/>
      <c r="D56132" s="6"/>
      <c r="F56132" s="2"/>
      <c r="HB56132" s="7"/>
      <c r="HC56132" s="7"/>
      <c r="HD56132" s="7"/>
      <c r="HE56132" s="7"/>
      <c r="HF56132" s="7"/>
      <c r="HG56132" s="7"/>
      <c r="HH56132" s="7"/>
    </row>
    <row r="56133" s="1" customFormat="1" spans="2:216">
      <c r="B56133" s="4"/>
      <c r="C56133" s="5"/>
      <c r="D56133" s="6"/>
      <c r="F56133" s="2"/>
      <c r="HB56133" s="7"/>
      <c r="HC56133" s="7"/>
      <c r="HD56133" s="7"/>
      <c r="HE56133" s="7"/>
      <c r="HF56133" s="7"/>
      <c r="HG56133" s="7"/>
      <c r="HH56133" s="7"/>
    </row>
    <row r="56134" s="1" customFormat="1" spans="2:216">
      <c r="B56134" s="4"/>
      <c r="C56134" s="5"/>
      <c r="D56134" s="6"/>
      <c r="F56134" s="2"/>
      <c r="HB56134" s="7"/>
      <c r="HC56134" s="7"/>
      <c r="HD56134" s="7"/>
      <c r="HE56134" s="7"/>
      <c r="HF56134" s="7"/>
      <c r="HG56134" s="7"/>
      <c r="HH56134" s="7"/>
    </row>
    <row r="56135" s="1" customFormat="1" spans="2:216">
      <c r="B56135" s="4"/>
      <c r="C56135" s="5"/>
      <c r="D56135" s="6"/>
      <c r="F56135" s="2"/>
      <c r="HB56135" s="7"/>
      <c r="HC56135" s="7"/>
      <c r="HD56135" s="7"/>
      <c r="HE56135" s="7"/>
      <c r="HF56135" s="7"/>
      <c r="HG56135" s="7"/>
      <c r="HH56135" s="7"/>
    </row>
    <row r="56136" s="1" customFormat="1" spans="2:216">
      <c r="B56136" s="4"/>
      <c r="C56136" s="5"/>
      <c r="D56136" s="6"/>
      <c r="F56136" s="2"/>
      <c r="HB56136" s="7"/>
      <c r="HC56136" s="7"/>
      <c r="HD56136" s="7"/>
      <c r="HE56136" s="7"/>
      <c r="HF56136" s="7"/>
      <c r="HG56136" s="7"/>
      <c r="HH56136" s="7"/>
    </row>
    <row r="56137" s="1" customFormat="1" spans="2:216">
      <c r="B56137" s="4"/>
      <c r="C56137" s="5"/>
      <c r="D56137" s="6"/>
      <c r="F56137" s="2"/>
      <c r="HB56137" s="7"/>
      <c r="HC56137" s="7"/>
      <c r="HD56137" s="7"/>
      <c r="HE56137" s="7"/>
      <c r="HF56137" s="7"/>
      <c r="HG56137" s="7"/>
      <c r="HH56137" s="7"/>
    </row>
    <row r="56138" s="1" customFormat="1" spans="2:216">
      <c r="B56138" s="4"/>
      <c r="C56138" s="5"/>
      <c r="D56138" s="6"/>
      <c r="F56138" s="2"/>
      <c r="HB56138" s="7"/>
      <c r="HC56138" s="7"/>
      <c r="HD56138" s="7"/>
      <c r="HE56138" s="7"/>
      <c r="HF56138" s="7"/>
      <c r="HG56138" s="7"/>
      <c r="HH56138" s="7"/>
    </row>
    <row r="56139" s="1" customFormat="1" spans="2:216">
      <c r="B56139" s="4"/>
      <c r="C56139" s="5"/>
      <c r="D56139" s="6"/>
      <c r="F56139" s="2"/>
      <c r="HB56139" s="7"/>
      <c r="HC56139" s="7"/>
      <c r="HD56139" s="7"/>
      <c r="HE56139" s="7"/>
      <c r="HF56139" s="7"/>
      <c r="HG56139" s="7"/>
      <c r="HH56139" s="7"/>
    </row>
    <row r="56140" s="1" customFormat="1" spans="2:216">
      <c r="B56140" s="4"/>
      <c r="C56140" s="5"/>
      <c r="D56140" s="6"/>
      <c r="F56140" s="2"/>
      <c r="HB56140" s="7"/>
      <c r="HC56140" s="7"/>
      <c r="HD56140" s="7"/>
      <c r="HE56140" s="7"/>
      <c r="HF56140" s="7"/>
      <c r="HG56140" s="7"/>
      <c r="HH56140" s="7"/>
    </row>
    <row r="56141" s="1" customFormat="1" spans="2:216">
      <c r="B56141" s="4"/>
      <c r="C56141" s="5"/>
      <c r="D56141" s="6"/>
      <c r="F56141" s="2"/>
      <c r="HB56141" s="7"/>
      <c r="HC56141" s="7"/>
      <c r="HD56141" s="7"/>
      <c r="HE56141" s="7"/>
      <c r="HF56141" s="7"/>
      <c r="HG56141" s="7"/>
      <c r="HH56141" s="7"/>
    </row>
    <row r="56142" s="1" customFormat="1" spans="2:216">
      <c r="B56142" s="4"/>
      <c r="C56142" s="5"/>
      <c r="D56142" s="6"/>
      <c r="F56142" s="2"/>
      <c r="HB56142" s="7"/>
      <c r="HC56142" s="7"/>
      <c r="HD56142" s="7"/>
      <c r="HE56142" s="7"/>
      <c r="HF56142" s="7"/>
      <c r="HG56142" s="7"/>
      <c r="HH56142" s="7"/>
    </row>
    <row r="56143" s="1" customFormat="1" spans="2:216">
      <c r="B56143" s="4"/>
      <c r="C56143" s="5"/>
      <c r="D56143" s="6"/>
      <c r="F56143" s="2"/>
      <c r="HB56143" s="7"/>
      <c r="HC56143" s="7"/>
      <c r="HD56143" s="7"/>
      <c r="HE56143" s="7"/>
      <c r="HF56143" s="7"/>
      <c r="HG56143" s="7"/>
      <c r="HH56143" s="7"/>
    </row>
    <row r="56144" s="1" customFormat="1" spans="2:216">
      <c r="B56144" s="4"/>
      <c r="C56144" s="5"/>
      <c r="D56144" s="6"/>
      <c r="F56144" s="2"/>
      <c r="HB56144" s="7"/>
      <c r="HC56144" s="7"/>
      <c r="HD56144" s="7"/>
      <c r="HE56144" s="7"/>
      <c r="HF56144" s="7"/>
      <c r="HG56144" s="7"/>
      <c r="HH56144" s="7"/>
    </row>
    <row r="56145" s="1" customFormat="1" spans="2:216">
      <c r="B56145" s="4"/>
      <c r="C56145" s="5"/>
      <c r="D56145" s="6"/>
      <c r="F56145" s="2"/>
      <c r="HB56145" s="7"/>
      <c r="HC56145" s="7"/>
      <c r="HD56145" s="7"/>
      <c r="HE56145" s="7"/>
      <c r="HF56145" s="7"/>
      <c r="HG56145" s="7"/>
      <c r="HH56145" s="7"/>
    </row>
    <row r="56146" s="1" customFormat="1" spans="2:216">
      <c r="B56146" s="4"/>
      <c r="C56146" s="5"/>
      <c r="D56146" s="6"/>
      <c r="F56146" s="2"/>
      <c r="HB56146" s="7"/>
      <c r="HC56146" s="7"/>
      <c r="HD56146" s="7"/>
      <c r="HE56146" s="7"/>
      <c r="HF56146" s="7"/>
      <c r="HG56146" s="7"/>
      <c r="HH56146" s="7"/>
    </row>
    <row r="56147" s="1" customFormat="1" spans="2:216">
      <c r="B56147" s="4"/>
      <c r="C56147" s="5"/>
      <c r="D56147" s="6"/>
      <c r="F56147" s="2"/>
      <c r="HB56147" s="7"/>
      <c r="HC56147" s="7"/>
      <c r="HD56147" s="7"/>
      <c r="HE56147" s="7"/>
      <c r="HF56147" s="7"/>
      <c r="HG56147" s="7"/>
      <c r="HH56147" s="7"/>
    </row>
    <row r="56148" s="1" customFormat="1" spans="2:216">
      <c r="B56148" s="4"/>
      <c r="C56148" s="5"/>
      <c r="D56148" s="6"/>
      <c r="F56148" s="2"/>
      <c r="HB56148" s="7"/>
      <c r="HC56148" s="7"/>
      <c r="HD56148" s="7"/>
      <c r="HE56148" s="7"/>
      <c r="HF56148" s="7"/>
      <c r="HG56148" s="7"/>
      <c r="HH56148" s="7"/>
    </row>
    <row r="56149" s="1" customFormat="1" spans="2:216">
      <c r="B56149" s="4"/>
      <c r="C56149" s="5"/>
      <c r="D56149" s="6"/>
      <c r="F56149" s="2"/>
      <c r="HB56149" s="7"/>
      <c r="HC56149" s="7"/>
      <c r="HD56149" s="7"/>
      <c r="HE56149" s="7"/>
      <c r="HF56149" s="7"/>
      <c r="HG56149" s="7"/>
      <c r="HH56149" s="7"/>
    </row>
    <row r="56150" s="1" customFormat="1" spans="2:216">
      <c r="B56150" s="4"/>
      <c r="C56150" s="5"/>
      <c r="D56150" s="6"/>
      <c r="F56150" s="2"/>
      <c r="HB56150" s="7"/>
      <c r="HC56150" s="7"/>
      <c r="HD56150" s="7"/>
      <c r="HE56150" s="7"/>
      <c r="HF56150" s="7"/>
      <c r="HG56150" s="7"/>
      <c r="HH56150" s="7"/>
    </row>
    <row r="56151" s="1" customFormat="1" spans="2:216">
      <c r="B56151" s="4"/>
      <c r="C56151" s="5"/>
      <c r="D56151" s="6"/>
      <c r="F56151" s="2"/>
      <c r="HB56151" s="7"/>
      <c r="HC56151" s="7"/>
      <c r="HD56151" s="7"/>
      <c r="HE56151" s="7"/>
      <c r="HF56151" s="7"/>
      <c r="HG56151" s="7"/>
      <c r="HH56151" s="7"/>
    </row>
    <row r="56152" s="1" customFormat="1" spans="2:216">
      <c r="B56152" s="4"/>
      <c r="C56152" s="5"/>
      <c r="D56152" s="6"/>
      <c r="F56152" s="2"/>
      <c r="HB56152" s="7"/>
      <c r="HC56152" s="7"/>
      <c r="HD56152" s="7"/>
      <c r="HE56152" s="7"/>
      <c r="HF56152" s="7"/>
      <c r="HG56152" s="7"/>
      <c r="HH56152" s="7"/>
    </row>
    <row r="56153" s="1" customFormat="1" spans="2:216">
      <c r="B56153" s="4"/>
      <c r="C56153" s="5"/>
      <c r="D56153" s="6"/>
      <c r="F56153" s="2"/>
      <c r="HB56153" s="7"/>
      <c r="HC56153" s="7"/>
      <c r="HD56153" s="7"/>
      <c r="HE56153" s="7"/>
      <c r="HF56153" s="7"/>
      <c r="HG56153" s="7"/>
      <c r="HH56153" s="7"/>
    </row>
    <row r="56154" s="1" customFormat="1" spans="2:216">
      <c r="B56154" s="4"/>
      <c r="C56154" s="5"/>
      <c r="D56154" s="6"/>
      <c r="F56154" s="2"/>
      <c r="HB56154" s="7"/>
      <c r="HC56154" s="7"/>
      <c r="HD56154" s="7"/>
      <c r="HE56154" s="7"/>
      <c r="HF56154" s="7"/>
      <c r="HG56154" s="7"/>
      <c r="HH56154" s="7"/>
    </row>
    <row r="56155" s="1" customFormat="1" spans="2:216">
      <c r="B56155" s="4"/>
      <c r="C56155" s="5"/>
      <c r="D56155" s="6"/>
      <c r="F56155" s="2"/>
      <c r="HB56155" s="7"/>
      <c r="HC56155" s="7"/>
      <c r="HD56155" s="7"/>
      <c r="HE56155" s="7"/>
      <c r="HF56155" s="7"/>
      <c r="HG56155" s="7"/>
      <c r="HH56155" s="7"/>
    </row>
    <row r="56156" s="1" customFormat="1" spans="2:216">
      <c r="B56156" s="4"/>
      <c r="C56156" s="5"/>
      <c r="D56156" s="6"/>
      <c r="F56156" s="2"/>
      <c r="HB56156" s="7"/>
      <c r="HC56156" s="7"/>
      <c r="HD56156" s="7"/>
      <c r="HE56156" s="7"/>
      <c r="HF56156" s="7"/>
      <c r="HG56156" s="7"/>
      <c r="HH56156" s="7"/>
    </row>
    <row r="56157" s="1" customFormat="1" spans="2:216">
      <c r="B56157" s="4"/>
      <c r="C56157" s="5"/>
      <c r="D56157" s="6"/>
      <c r="F56157" s="2"/>
      <c r="HB56157" s="7"/>
      <c r="HC56157" s="7"/>
      <c r="HD56157" s="7"/>
      <c r="HE56157" s="7"/>
      <c r="HF56157" s="7"/>
      <c r="HG56157" s="7"/>
      <c r="HH56157" s="7"/>
    </row>
    <row r="56158" s="1" customFormat="1" spans="2:216">
      <c r="B56158" s="4"/>
      <c r="C56158" s="5"/>
      <c r="D56158" s="6"/>
      <c r="F56158" s="2"/>
      <c r="HB56158" s="7"/>
      <c r="HC56158" s="7"/>
      <c r="HD56158" s="7"/>
      <c r="HE56158" s="7"/>
      <c r="HF56158" s="7"/>
      <c r="HG56158" s="7"/>
      <c r="HH56158" s="7"/>
    </row>
    <row r="56159" s="1" customFormat="1" spans="2:216">
      <c r="B56159" s="4"/>
      <c r="C56159" s="5"/>
      <c r="D56159" s="6"/>
      <c r="F56159" s="2"/>
      <c r="HB56159" s="7"/>
      <c r="HC56159" s="7"/>
      <c r="HD56159" s="7"/>
      <c r="HE56159" s="7"/>
      <c r="HF56159" s="7"/>
      <c r="HG56159" s="7"/>
      <c r="HH56159" s="7"/>
    </row>
    <row r="56160" s="1" customFormat="1" spans="2:216">
      <c r="B56160" s="4"/>
      <c r="C56160" s="5"/>
      <c r="D56160" s="6"/>
      <c r="F56160" s="2"/>
      <c r="HB56160" s="7"/>
      <c r="HC56160" s="7"/>
      <c r="HD56160" s="7"/>
      <c r="HE56160" s="7"/>
      <c r="HF56160" s="7"/>
      <c r="HG56160" s="7"/>
      <c r="HH56160" s="7"/>
    </row>
    <row r="56161" s="1" customFormat="1" spans="2:216">
      <c r="B56161" s="4"/>
      <c r="C56161" s="5"/>
      <c r="D56161" s="6"/>
      <c r="F56161" s="2"/>
      <c r="HB56161" s="7"/>
      <c r="HC56161" s="7"/>
      <c r="HD56161" s="7"/>
      <c r="HE56161" s="7"/>
      <c r="HF56161" s="7"/>
      <c r="HG56161" s="7"/>
      <c r="HH56161" s="7"/>
    </row>
    <row r="56162" s="1" customFormat="1" spans="2:216">
      <c r="B56162" s="4"/>
      <c r="C56162" s="5"/>
      <c r="D56162" s="6"/>
      <c r="F56162" s="2"/>
      <c r="HB56162" s="7"/>
      <c r="HC56162" s="7"/>
      <c r="HD56162" s="7"/>
      <c r="HE56162" s="7"/>
      <c r="HF56162" s="7"/>
      <c r="HG56162" s="7"/>
      <c r="HH56162" s="7"/>
    </row>
    <row r="56163" s="1" customFormat="1" spans="2:216">
      <c r="B56163" s="4"/>
      <c r="C56163" s="5"/>
      <c r="D56163" s="6"/>
      <c r="F56163" s="2"/>
      <c r="HB56163" s="7"/>
      <c r="HC56163" s="7"/>
      <c r="HD56163" s="7"/>
      <c r="HE56163" s="7"/>
      <c r="HF56163" s="7"/>
      <c r="HG56163" s="7"/>
      <c r="HH56163" s="7"/>
    </row>
    <row r="56164" s="1" customFormat="1" spans="2:216">
      <c r="B56164" s="4"/>
      <c r="C56164" s="5"/>
      <c r="D56164" s="6"/>
      <c r="F56164" s="2"/>
      <c r="HB56164" s="7"/>
      <c r="HC56164" s="7"/>
      <c r="HD56164" s="7"/>
      <c r="HE56164" s="7"/>
      <c r="HF56164" s="7"/>
      <c r="HG56164" s="7"/>
      <c r="HH56164" s="7"/>
    </row>
    <row r="56165" s="1" customFormat="1" spans="2:216">
      <c r="B56165" s="4"/>
      <c r="C56165" s="5"/>
      <c r="D56165" s="6"/>
      <c r="F56165" s="2"/>
      <c r="HB56165" s="7"/>
      <c r="HC56165" s="7"/>
      <c r="HD56165" s="7"/>
      <c r="HE56165" s="7"/>
      <c r="HF56165" s="7"/>
      <c r="HG56165" s="7"/>
      <c r="HH56165" s="7"/>
    </row>
    <row r="56166" s="1" customFormat="1" spans="2:216">
      <c r="B56166" s="4"/>
      <c r="C56166" s="5"/>
      <c r="D56166" s="6"/>
      <c r="F56166" s="2"/>
      <c r="HB56166" s="7"/>
      <c r="HC56166" s="7"/>
      <c r="HD56166" s="7"/>
      <c r="HE56166" s="7"/>
      <c r="HF56166" s="7"/>
      <c r="HG56166" s="7"/>
      <c r="HH56166" s="7"/>
    </row>
    <row r="56167" s="1" customFormat="1" spans="2:216">
      <c r="B56167" s="4"/>
      <c r="C56167" s="5"/>
      <c r="D56167" s="6"/>
      <c r="F56167" s="2"/>
      <c r="HB56167" s="7"/>
      <c r="HC56167" s="7"/>
      <c r="HD56167" s="7"/>
      <c r="HE56167" s="7"/>
      <c r="HF56167" s="7"/>
      <c r="HG56167" s="7"/>
      <c r="HH56167" s="7"/>
    </row>
    <row r="56168" s="1" customFormat="1" spans="2:216">
      <c r="B56168" s="4"/>
      <c r="C56168" s="5"/>
      <c r="D56168" s="6"/>
      <c r="F56168" s="2"/>
      <c r="HB56168" s="7"/>
      <c r="HC56168" s="7"/>
      <c r="HD56168" s="7"/>
      <c r="HE56168" s="7"/>
      <c r="HF56168" s="7"/>
      <c r="HG56168" s="7"/>
      <c r="HH56168" s="7"/>
    </row>
    <row r="56169" s="1" customFormat="1" spans="2:216">
      <c r="B56169" s="4"/>
      <c r="C56169" s="5"/>
      <c r="D56169" s="6"/>
      <c r="F56169" s="2"/>
      <c r="HB56169" s="7"/>
      <c r="HC56169" s="7"/>
      <c r="HD56169" s="7"/>
      <c r="HE56169" s="7"/>
      <c r="HF56169" s="7"/>
      <c r="HG56169" s="7"/>
      <c r="HH56169" s="7"/>
    </row>
    <row r="56170" s="1" customFormat="1" spans="2:216">
      <c r="B56170" s="4"/>
      <c r="C56170" s="5"/>
      <c r="D56170" s="6"/>
      <c r="F56170" s="2"/>
      <c r="HB56170" s="7"/>
      <c r="HC56170" s="7"/>
      <c r="HD56170" s="7"/>
      <c r="HE56170" s="7"/>
      <c r="HF56170" s="7"/>
      <c r="HG56170" s="7"/>
      <c r="HH56170" s="7"/>
    </row>
    <row r="56171" s="1" customFormat="1" spans="2:216">
      <c r="B56171" s="4"/>
      <c r="C56171" s="5"/>
      <c r="D56171" s="6"/>
      <c r="F56171" s="2"/>
      <c r="HB56171" s="7"/>
      <c r="HC56171" s="7"/>
      <c r="HD56171" s="7"/>
      <c r="HE56171" s="7"/>
      <c r="HF56171" s="7"/>
      <c r="HG56171" s="7"/>
      <c r="HH56171" s="7"/>
    </row>
    <row r="56172" s="1" customFormat="1" spans="2:216">
      <c r="B56172" s="4"/>
      <c r="C56172" s="5"/>
      <c r="D56172" s="6"/>
      <c r="F56172" s="2"/>
      <c r="HB56172" s="7"/>
      <c r="HC56172" s="7"/>
      <c r="HD56172" s="7"/>
      <c r="HE56172" s="7"/>
      <c r="HF56172" s="7"/>
      <c r="HG56172" s="7"/>
      <c r="HH56172" s="7"/>
    </row>
    <row r="56173" s="1" customFormat="1" spans="2:216">
      <c r="B56173" s="4"/>
      <c r="C56173" s="5"/>
      <c r="D56173" s="6"/>
      <c r="F56173" s="2"/>
      <c r="HB56173" s="7"/>
      <c r="HC56173" s="7"/>
      <c r="HD56173" s="7"/>
      <c r="HE56173" s="7"/>
      <c r="HF56173" s="7"/>
      <c r="HG56173" s="7"/>
      <c r="HH56173" s="7"/>
    </row>
    <row r="56174" s="1" customFormat="1" spans="2:216">
      <c r="B56174" s="4"/>
      <c r="C56174" s="5"/>
      <c r="D56174" s="6"/>
      <c r="F56174" s="2"/>
      <c r="HB56174" s="7"/>
      <c r="HC56174" s="7"/>
      <c r="HD56174" s="7"/>
      <c r="HE56174" s="7"/>
      <c r="HF56174" s="7"/>
      <c r="HG56174" s="7"/>
      <c r="HH56174" s="7"/>
    </row>
    <row r="56175" s="1" customFormat="1" spans="2:216">
      <c r="B56175" s="4"/>
      <c r="C56175" s="5"/>
      <c r="D56175" s="6"/>
      <c r="F56175" s="2"/>
      <c r="HB56175" s="7"/>
      <c r="HC56175" s="7"/>
      <c r="HD56175" s="7"/>
      <c r="HE56175" s="7"/>
      <c r="HF56175" s="7"/>
      <c r="HG56175" s="7"/>
      <c r="HH56175" s="7"/>
    </row>
    <row r="56176" s="1" customFormat="1" spans="2:216">
      <c r="B56176" s="4"/>
      <c r="C56176" s="5"/>
      <c r="D56176" s="6"/>
      <c r="F56176" s="2"/>
      <c r="HB56176" s="7"/>
      <c r="HC56176" s="7"/>
      <c r="HD56176" s="7"/>
      <c r="HE56176" s="7"/>
      <c r="HF56176" s="7"/>
      <c r="HG56176" s="7"/>
      <c r="HH56176" s="7"/>
    </row>
    <row r="56177" s="1" customFormat="1" spans="2:216">
      <c r="B56177" s="4"/>
      <c r="C56177" s="5"/>
      <c r="D56177" s="6"/>
      <c r="F56177" s="2"/>
      <c r="HB56177" s="7"/>
      <c r="HC56177" s="7"/>
      <c r="HD56177" s="7"/>
      <c r="HE56177" s="7"/>
      <c r="HF56177" s="7"/>
      <c r="HG56177" s="7"/>
      <c r="HH56177" s="7"/>
    </row>
    <row r="56178" s="1" customFormat="1" spans="2:216">
      <c r="B56178" s="4"/>
      <c r="C56178" s="5"/>
      <c r="D56178" s="6"/>
      <c r="F56178" s="2"/>
      <c r="HB56178" s="7"/>
      <c r="HC56178" s="7"/>
      <c r="HD56178" s="7"/>
      <c r="HE56178" s="7"/>
      <c r="HF56178" s="7"/>
      <c r="HG56178" s="7"/>
      <c r="HH56178" s="7"/>
    </row>
    <row r="56179" s="1" customFormat="1" spans="2:216">
      <c r="B56179" s="4"/>
      <c r="C56179" s="5"/>
      <c r="D56179" s="6"/>
      <c r="F56179" s="2"/>
      <c r="HB56179" s="7"/>
      <c r="HC56179" s="7"/>
      <c r="HD56179" s="7"/>
      <c r="HE56179" s="7"/>
      <c r="HF56179" s="7"/>
      <c r="HG56179" s="7"/>
      <c r="HH56179" s="7"/>
    </row>
    <row r="56180" s="1" customFormat="1" spans="2:216">
      <c r="B56180" s="4"/>
      <c r="C56180" s="5"/>
      <c r="D56180" s="6"/>
      <c r="F56180" s="2"/>
      <c r="HB56180" s="7"/>
      <c r="HC56180" s="7"/>
      <c r="HD56180" s="7"/>
      <c r="HE56180" s="7"/>
      <c r="HF56180" s="7"/>
      <c r="HG56180" s="7"/>
      <c r="HH56180" s="7"/>
    </row>
    <row r="56181" s="1" customFormat="1" spans="2:216">
      <c r="B56181" s="4"/>
      <c r="C56181" s="5"/>
      <c r="D56181" s="6"/>
      <c r="F56181" s="2"/>
      <c r="HB56181" s="7"/>
      <c r="HC56181" s="7"/>
      <c r="HD56181" s="7"/>
      <c r="HE56181" s="7"/>
      <c r="HF56181" s="7"/>
      <c r="HG56181" s="7"/>
      <c r="HH56181" s="7"/>
    </row>
    <row r="56182" s="1" customFormat="1" spans="2:216">
      <c r="B56182" s="4"/>
      <c r="C56182" s="5"/>
      <c r="D56182" s="6"/>
      <c r="F56182" s="2"/>
      <c r="HB56182" s="7"/>
      <c r="HC56182" s="7"/>
      <c r="HD56182" s="7"/>
      <c r="HE56182" s="7"/>
      <c r="HF56182" s="7"/>
      <c r="HG56182" s="7"/>
      <c r="HH56182" s="7"/>
    </row>
    <row r="56183" s="1" customFormat="1" spans="2:216">
      <c r="B56183" s="4"/>
      <c r="C56183" s="5"/>
      <c r="D56183" s="6"/>
      <c r="F56183" s="2"/>
      <c r="HB56183" s="7"/>
      <c r="HC56183" s="7"/>
      <c r="HD56183" s="7"/>
      <c r="HE56183" s="7"/>
      <c r="HF56183" s="7"/>
      <c r="HG56183" s="7"/>
      <c r="HH56183" s="7"/>
    </row>
    <row r="56184" s="1" customFormat="1" spans="2:216">
      <c r="B56184" s="4"/>
      <c r="C56184" s="5"/>
      <c r="D56184" s="6"/>
      <c r="F56184" s="2"/>
      <c r="HB56184" s="7"/>
      <c r="HC56184" s="7"/>
      <c r="HD56184" s="7"/>
      <c r="HE56184" s="7"/>
      <c r="HF56184" s="7"/>
      <c r="HG56184" s="7"/>
      <c r="HH56184" s="7"/>
    </row>
    <row r="56185" s="1" customFormat="1" spans="2:216">
      <c r="B56185" s="4"/>
      <c r="C56185" s="5"/>
      <c r="D56185" s="6"/>
      <c r="F56185" s="2"/>
      <c r="HB56185" s="7"/>
      <c r="HC56185" s="7"/>
      <c r="HD56185" s="7"/>
      <c r="HE56185" s="7"/>
      <c r="HF56185" s="7"/>
      <c r="HG56185" s="7"/>
      <c r="HH56185" s="7"/>
    </row>
    <row r="56186" s="1" customFormat="1" spans="2:216">
      <c r="B56186" s="4"/>
      <c r="C56186" s="5"/>
      <c r="D56186" s="6"/>
      <c r="F56186" s="2"/>
      <c r="HB56186" s="7"/>
      <c r="HC56186" s="7"/>
      <c r="HD56186" s="7"/>
      <c r="HE56186" s="7"/>
      <c r="HF56186" s="7"/>
      <c r="HG56186" s="7"/>
      <c r="HH56186" s="7"/>
    </row>
    <row r="56187" s="1" customFormat="1" spans="2:216">
      <c r="B56187" s="4"/>
      <c r="C56187" s="5"/>
      <c r="D56187" s="6"/>
      <c r="F56187" s="2"/>
      <c r="HB56187" s="7"/>
      <c r="HC56187" s="7"/>
      <c r="HD56187" s="7"/>
      <c r="HE56187" s="7"/>
      <c r="HF56187" s="7"/>
      <c r="HG56187" s="7"/>
      <c r="HH56187" s="7"/>
    </row>
    <row r="56188" s="1" customFormat="1" spans="2:216">
      <c r="B56188" s="4"/>
      <c r="C56188" s="5"/>
      <c r="D56188" s="6"/>
      <c r="F56188" s="2"/>
      <c r="HB56188" s="7"/>
      <c r="HC56188" s="7"/>
      <c r="HD56188" s="7"/>
      <c r="HE56188" s="7"/>
      <c r="HF56188" s="7"/>
      <c r="HG56188" s="7"/>
      <c r="HH56188" s="7"/>
    </row>
    <row r="56189" s="1" customFormat="1" spans="2:216">
      <c r="B56189" s="4"/>
      <c r="C56189" s="5"/>
      <c r="D56189" s="6"/>
      <c r="F56189" s="2"/>
      <c r="HB56189" s="7"/>
      <c r="HC56189" s="7"/>
      <c r="HD56189" s="7"/>
      <c r="HE56189" s="7"/>
      <c r="HF56189" s="7"/>
      <c r="HG56189" s="7"/>
      <c r="HH56189" s="7"/>
    </row>
    <row r="56190" s="1" customFormat="1" spans="2:216">
      <c r="B56190" s="4"/>
      <c r="C56190" s="5"/>
      <c r="D56190" s="6"/>
      <c r="F56190" s="2"/>
      <c r="HB56190" s="7"/>
      <c r="HC56190" s="7"/>
      <c r="HD56190" s="7"/>
      <c r="HE56190" s="7"/>
      <c r="HF56190" s="7"/>
      <c r="HG56190" s="7"/>
      <c r="HH56190" s="7"/>
    </row>
    <row r="56191" s="1" customFormat="1" spans="2:216">
      <c r="B56191" s="4"/>
      <c r="C56191" s="5"/>
      <c r="D56191" s="6"/>
      <c r="F56191" s="2"/>
      <c r="HB56191" s="7"/>
      <c r="HC56191" s="7"/>
      <c r="HD56191" s="7"/>
      <c r="HE56191" s="7"/>
      <c r="HF56191" s="7"/>
      <c r="HG56191" s="7"/>
      <c r="HH56191" s="7"/>
    </row>
    <row r="56192" s="1" customFormat="1" spans="2:216">
      <c r="B56192" s="4"/>
      <c r="C56192" s="5"/>
      <c r="D56192" s="6"/>
      <c r="F56192" s="2"/>
      <c r="HB56192" s="7"/>
      <c r="HC56192" s="7"/>
      <c r="HD56192" s="7"/>
      <c r="HE56192" s="7"/>
      <c r="HF56192" s="7"/>
      <c r="HG56192" s="7"/>
      <c r="HH56192" s="7"/>
    </row>
    <row r="56193" s="1" customFormat="1" spans="2:216">
      <c r="B56193" s="4"/>
      <c r="C56193" s="5"/>
      <c r="D56193" s="6"/>
      <c r="F56193" s="2"/>
      <c r="HB56193" s="7"/>
      <c r="HC56193" s="7"/>
      <c r="HD56193" s="7"/>
      <c r="HE56193" s="7"/>
      <c r="HF56193" s="7"/>
      <c r="HG56193" s="7"/>
      <c r="HH56193" s="7"/>
    </row>
    <row r="56194" s="1" customFormat="1" spans="2:216">
      <c r="B56194" s="4"/>
      <c r="C56194" s="5"/>
      <c r="D56194" s="6"/>
      <c r="F56194" s="2"/>
      <c r="HB56194" s="7"/>
      <c r="HC56194" s="7"/>
      <c r="HD56194" s="7"/>
      <c r="HE56194" s="7"/>
      <c r="HF56194" s="7"/>
      <c r="HG56194" s="7"/>
      <c r="HH56194" s="7"/>
    </row>
    <row r="56195" s="1" customFormat="1" spans="2:216">
      <c r="B56195" s="4"/>
      <c r="C56195" s="5"/>
      <c r="D56195" s="6"/>
      <c r="F56195" s="2"/>
      <c r="HB56195" s="7"/>
      <c r="HC56195" s="7"/>
      <c r="HD56195" s="7"/>
      <c r="HE56195" s="7"/>
      <c r="HF56195" s="7"/>
      <c r="HG56195" s="7"/>
      <c r="HH56195" s="7"/>
    </row>
    <row r="56196" s="1" customFormat="1" spans="2:216">
      <c r="B56196" s="4"/>
      <c r="C56196" s="5"/>
      <c r="D56196" s="6"/>
      <c r="F56196" s="2"/>
      <c r="HB56196" s="7"/>
      <c r="HC56196" s="7"/>
      <c r="HD56196" s="7"/>
      <c r="HE56196" s="7"/>
      <c r="HF56196" s="7"/>
      <c r="HG56196" s="7"/>
      <c r="HH56196" s="7"/>
    </row>
    <row r="56197" s="1" customFormat="1" spans="2:216">
      <c r="B56197" s="4"/>
      <c r="C56197" s="5"/>
      <c r="D56197" s="6"/>
      <c r="F56197" s="2"/>
      <c r="HB56197" s="7"/>
      <c r="HC56197" s="7"/>
      <c r="HD56197" s="7"/>
      <c r="HE56197" s="7"/>
      <c r="HF56197" s="7"/>
      <c r="HG56197" s="7"/>
      <c r="HH56197" s="7"/>
    </row>
    <row r="56198" s="1" customFormat="1" spans="2:216">
      <c r="B56198" s="4"/>
      <c r="C56198" s="5"/>
      <c r="D56198" s="6"/>
      <c r="F56198" s="2"/>
      <c r="HB56198" s="7"/>
      <c r="HC56198" s="7"/>
      <c r="HD56198" s="7"/>
      <c r="HE56198" s="7"/>
      <c r="HF56198" s="7"/>
      <c r="HG56198" s="7"/>
      <c r="HH56198" s="7"/>
    </row>
    <row r="56199" s="1" customFormat="1" spans="2:216">
      <c r="B56199" s="4"/>
      <c r="C56199" s="5"/>
      <c r="D56199" s="6"/>
      <c r="F56199" s="2"/>
      <c r="HB56199" s="7"/>
      <c r="HC56199" s="7"/>
      <c r="HD56199" s="7"/>
      <c r="HE56199" s="7"/>
      <c r="HF56199" s="7"/>
      <c r="HG56199" s="7"/>
      <c r="HH56199" s="7"/>
    </row>
    <row r="56200" s="1" customFormat="1" spans="2:216">
      <c r="B56200" s="4"/>
      <c r="C56200" s="5"/>
      <c r="D56200" s="6"/>
      <c r="F56200" s="2"/>
      <c r="HB56200" s="7"/>
      <c r="HC56200" s="7"/>
      <c r="HD56200" s="7"/>
      <c r="HE56200" s="7"/>
      <c r="HF56200" s="7"/>
      <c r="HG56200" s="7"/>
      <c r="HH56200" s="7"/>
    </row>
    <row r="56201" s="1" customFormat="1" spans="2:216">
      <c r="B56201" s="4"/>
      <c r="C56201" s="5"/>
      <c r="D56201" s="6"/>
      <c r="F56201" s="2"/>
      <c r="HB56201" s="7"/>
      <c r="HC56201" s="7"/>
      <c r="HD56201" s="7"/>
      <c r="HE56201" s="7"/>
      <c r="HF56201" s="7"/>
      <c r="HG56201" s="7"/>
      <c r="HH56201" s="7"/>
    </row>
    <row r="56202" s="1" customFormat="1" spans="2:216">
      <c r="B56202" s="4"/>
      <c r="C56202" s="5"/>
      <c r="D56202" s="6"/>
      <c r="F56202" s="2"/>
      <c r="HB56202" s="7"/>
      <c r="HC56202" s="7"/>
      <c r="HD56202" s="7"/>
      <c r="HE56202" s="7"/>
      <c r="HF56202" s="7"/>
      <c r="HG56202" s="7"/>
      <c r="HH56202" s="7"/>
    </row>
    <row r="56203" s="1" customFormat="1" spans="2:216">
      <c r="B56203" s="4"/>
      <c r="C56203" s="5"/>
      <c r="D56203" s="6"/>
      <c r="F56203" s="2"/>
      <c r="HB56203" s="7"/>
      <c r="HC56203" s="7"/>
      <c r="HD56203" s="7"/>
      <c r="HE56203" s="7"/>
      <c r="HF56203" s="7"/>
      <c r="HG56203" s="7"/>
      <c r="HH56203" s="7"/>
    </row>
    <row r="56204" s="1" customFormat="1" spans="2:216">
      <c r="B56204" s="4"/>
      <c r="C56204" s="5"/>
      <c r="D56204" s="6"/>
      <c r="F56204" s="2"/>
      <c r="HB56204" s="7"/>
      <c r="HC56204" s="7"/>
      <c r="HD56204" s="7"/>
      <c r="HE56204" s="7"/>
      <c r="HF56204" s="7"/>
      <c r="HG56204" s="7"/>
      <c r="HH56204" s="7"/>
    </row>
    <row r="56205" s="1" customFormat="1" spans="2:216">
      <c r="B56205" s="4"/>
      <c r="C56205" s="5"/>
      <c r="D56205" s="6"/>
      <c r="F56205" s="2"/>
      <c r="HB56205" s="7"/>
      <c r="HC56205" s="7"/>
      <c r="HD56205" s="7"/>
      <c r="HE56205" s="7"/>
      <c r="HF56205" s="7"/>
      <c r="HG56205" s="7"/>
      <c r="HH56205" s="7"/>
    </row>
    <row r="56206" s="1" customFormat="1" spans="2:216">
      <c r="B56206" s="4"/>
      <c r="C56206" s="5"/>
      <c r="D56206" s="6"/>
      <c r="F56206" s="2"/>
      <c r="HB56206" s="7"/>
      <c r="HC56206" s="7"/>
      <c r="HD56206" s="7"/>
      <c r="HE56206" s="7"/>
      <c r="HF56206" s="7"/>
      <c r="HG56206" s="7"/>
      <c r="HH56206" s="7"/>
    </row>
    <row r="56207" s="1" customFormat="1" spans="2:216">
      <c r="B56207" s="4"/>
      <c r="C56207" s="5"/>
      <c r="D56207" s="6"/>
      <c r="F56207" s="2"/>
      <c r="HB56207" s="7"/>
      <c r="HC56207" s="7"/>
      <c r="HD56207" s="7"/>
      <c r="HE56207" s="7"/>
      <c r="HF56207" s="7"/>
      <c r="HG56207" s="7"/>
      <c r="HH56207" s="7"/>
    </row>
    <row r="56208" s="1" customFormat="1" spans="2:216">
      <c r="B56208" s="4"/>
      <c r="C56208" s="5"/>
      <c r="D56208" s="6"/>
      <c r="F56208" s="2"/>
      <c r="HB56208" s="7"/>
      <c r="HC56208" s="7"/>
      <c r="HD56208" s="7"/>
      <c r="HE56208" s="7"/>
      <c r="HF56208" s="7"/>
      <c r="HG56208" s="7"/>
      <c r="HH56208" s="7"/>
    </row>
    <row r="56209" s="1" customFormat="1" spans="2:216">
      <c r="B56209" s="4"/>
      <c r="C56209" s="5"/>
      <c r="D56209" s="6"/>
      <c r="F56209" s="2"/>
      <c r="HB56209" s="7"/>
      <c r="HC56209" s="7"/>
      <c r="HD56209" s="7"/>
      <c r="HE56209" s="7"/>
      <c r="HF56209" s="7"/>
      <c r="HG56209" s="7"/>
      <c r="HH56209" s="7"/>
    </row>
    <row r="56210" s="1" customFormat="1" spans="2:216">
      <c r="B56210" s="4"/>
      <c r="C56210" s="5"/>
      <c r="D56210" s="6"/>
      <c r="F56210" s="2"/>
      <c r="HB56210" s="7"/>
      <c r="HC56210" s="7"/>
      <c r="HD56210" s="7"/>
      <c r="HE56210" s="7"/>
      <c r="HF56210" s="7"/>
      <c r="HG56210" s="7"/>
      <c r="HH56210" s="7"/>
    </row>
    <row r="56211" s="1" customFormat="1" spans="2:216">
      <c r="B56211" s="4"/>
      <c r="C56211" s="5"/>
      <c r="D56211" s="6"/>
      <c r="F56211" s="2"/>
      <c r="HB56211" s="7"/>
      <c r="HC56211" s="7"/>
      <c r="HD56211" s="7"/>
      <c r="HE56211" s="7"/>
      <c r="HF56211" s="7"/>
      <c r="HG56211" s="7"/>
      <c r="HH56211" s="7"/>
    </row>
    <row r="56212" s="1" customFormat="1" spans="2:216">
      <c r="B56212" s="4"/>
      <c r="C56212" s="5"/>
      <c r="D56212" s="6"/>
      <c r="F56212" s="2"/>
      <c r="HB56212" s="7"/>
      <c r="HC56212" s="7"/>
      <c r="HD56212" s="7"/>
      <c r="HE56212" s="7"/>
      <c r="HF56212" s="7"/>
      <c r="HG56212" s="7"/>
      <c r="HH56212" s="7"/>
    </row>
    <row r="56213" s="1" customFormat="1" spans="2:216">
      <c r="B56213" s="4"/>
      <c r="C56213" s="5"/>
      <c r="D56213" s="6"/>
      <c r="F56213" s="2"/>
      <c r="HB56213" s="7"/>
      <c r="HC56213" s="7"/>
      <c r="HD56213" s="7"/>
      <c r="HE56213" s="7"/>
      <c r="HF56213" s="7"/>
      <c r="HG56213" s="7"/>
      <c r="HH56213" s="7"/>
    </row>
    <row r="56214" s="1" customFormat="1" spans="2:216">
      <c r="B56214" s="4"/>
      <c r="C56214" s="5"/>
      <c r="D56214" s="6"/>
      <c r="F56214" s="2"/>
      <c r="HB56214" s="7"/>
      <c r="HC56214" s="7"/>
      <c r="HD56214" s="7"/>
      <c r="HE56214" s="7"/>
      <c r="HF56214" s="7"/>
      <c r="HG56214" s="7"/>
      <c r="HH56214" s="7"/>
    </row>
    <row r="56215" s="1" customFormat="1" spans="2:216">
      <c r="B56215" s="4"/>
      <c r="C56215" s="5"/>
      <c r="D56215" s="6"/>
      <c r="F56215" s="2"/>
      <c r="HB56215" s="7"/>
      <c r="HC56215" s="7"/>
      <c r="HD56215" s="7"/>
      <c r="HE56215" s="7"/>
      <c r="HF56215" s="7"/>
      <c r="HG56215" s="7"/>
      <c r="HH56215" s="7"/>
    </row>
    <row r="56216" s="1" customFormat="1" spans="2:216">
      <c r="B56216" s="4"/>
      <c r="C56216" s="5"/>
      <c r="D56216" s="6"/>
      <c r="F56216" s="2"/>
      <c r="HB56216" s="7"/>
      <c r="HC56216" s="7"/>
      <c r="HD56216" s="7"/>
      <c r="HE56216" s="7"/>
      <c r="HF56216" s="7"/>
      <c r="HG56216" s="7"/>
      <c r="HH56216" s="7"/>
    </row>
    <row r="56217" s="1" customFormat="1" spans="2:216">
      <c r="B56217" s="4"/>
      <c r="C56217" s="5"/>
      <c r="D56217" s="6"/>
      <c r="F56217" s="2"/>
      <c r="HB56217" s="7"/>
      <c r="HC56217" s="7"/>
      <c r="HD56217" s="7"/>
      <c r="HE56217" s="7"/>
      <c r="HF56217" s="7"/>
      <c r="HG56217" s="7"/>
      <c r="HH56217" s="7"/>
    </row>
    <row r="56218" s="1" customFormat="1" spans="2:216">
      <c r="B56218" s="4"/>
      <c r="C56218" s="5"/>
      <c r="D56218" s="6"/>
      <c r="F56218" s="2"/>
      <c r="HB56218" s="7"/>
      <c r="HC56218" s="7"/>
      <c r="HD56218" s="7"/>
      <c r="HE56218" s="7"/>
      <c r="HF56218" s="7"/>
      <c r="HG56218" s="7"/>
      <c r="HH56218" s="7"/>
    </row>
    <row r="56219" s="1" customFormat="1" spans="2:216">
      <c r="B56219" s="4"/>
      <c r="C56219" s="5"/>
      <c r="D56219" s="6"/>
      <c r="F56219" s="2"/>
      <c r="HB56219" s="7"/>
      <c r="HC56219" s="7"/>
      <c r="HD56219" s="7"/>
      <c r="HE56219" s="7"/>
      <c r="HF56219" s="7"/>
      <c r="HG56219" s="7"/>
      <c r="HH56219" s="7"/>
    </row>
    <row r="56220" s="1" customFormat="1" spans="2:216">
      <c r="B56220" s="4"/>
      <c r="C56220" s="5"/>
      <c r="D56220" s="6"/>
      <c r="F56220" s="2"/>
      <c r="HB56220" s="7"/>
      <c r="HC56220" s="7"/>
      <c r="HD56220" s="7"/>
      <c r="HE56220" s="7"/>
      <c r="HF56220" s="7"/>
      <c r="HG56220" s="7"/>
      <c r="HH56220" s="7"/>
    </row>
    <row r="56221" s="1" customFormat="1" spans="2:216">
      <c r="B56221" s="4"/>
      <c r="C56221" s="5"/>
      <c r="D56221" s="6"/>
      <c r="F56221" s="2"/>
      <c r="HB56221" s="7"/>
      <c r="HC56221" s="7"/>
      <c r="HD56221" s="7"/>
      <c r="HE56221" s="7"/>
      <c r="HF56221" s="7"/>
      <c r="HG56221" s="7"/>
      <c r="HH56221" s="7"/>
    </row>
    <row r="56222" s="1" customFormat="1" spans="2:216">
      <c r="B56222" s="4"/>
      <c r="C56222" s="5"/>
      <c r="D56222" s="6"/>
      <c r="F56222" s="2"/>
      <c r="HB56222" s="7"/>
      <c r="HC56222" s="7"/>
      <c r="HD56222" s="7"/>
      <c r="HE56222" s="7"/>
      <c r="HF56222" s="7"/>
      <c r="HG56222" s="7"/>
      <c r="HH56222" s="7"/>
    </row>
    <row r="56223" s="1" customFormat="1" spans="2:216">
      <c r="B56223" s="4"/>
      <c r="C56223" s="5"/>
      <c r="D56223" s="6"/>
      <c r="F56223" s="2"/>
      <c r="HB56223" s="7"/>
      <c r="HC56223" s="7"/>
      <c r="HD56223" s="7"/>
      <c r="HE56223" s="7"/>
      <c r="HF56223" s="7"/>
      <c r="HG56223" s="7"/>
      <c r="HH56223" s="7"/>
    </row>
    <row r="56224" s="1" customFormat="1" spans="2:216">
      <c r="B56224" s="4"/>
      <c r="C56224" s="5"/>
      <c r="D56224" s="6"/>
      <c r="F56224" s="2"/>
      <c r="HB56224" s="7"/>
      <c r="HC56224" s="7"/>
      <c r="HD56224" s="7"/>
      <c r="HE56224" s="7"/>
      <c r="HF56224" s="7"/>
      <c r="HG56224" s="7"/>
      <c r="HH56224" s="7"/>
    </row>
    <row r="56225" s="1" customFormat="1" spans="2:216">
      <c r="B56225" s="4"/>
      <c r="C56225" s="5"/>
      <c r="D56225" s="6"/>
      <c r="F56225" s="2"/>
      <c r="HB56225" s="7"/>
      <c r="HC56225" s="7"/>
      <c r="HD56225" s="7"/>
      <c r="HE56225" s="7"/>
      <c r="HF56225" s="7"/>
      <c r="HG56225" s="7"/>
      <c r="HH56225" s="7"/>
    </row>
    <row r="56226" s="1" customFormat="1" spans="2:216">
      <c r="B56226" s="4"/>
      <c r="C56226" s="5"/>
      <c r="D56226" s="6"/>
      <c r="F56226" s="2"/>
      <c r="HB56226" s="7"/>
      <c r="HC56226" s="7"/>
      <c r="HD56226" s="7"/>
      <c r="HE56226" s="7"/>
      <c r="HF56226" s="7"/>
      <c r="HG56226" s="7"/>
      <c r="HH56226" s="7"/>
    </row>
    <row r="56227" s="1" customFormat="1" spans="2:216">
      <c r="B56227" s="4"/>
      <c r="C56227" s="5"/>
      <c r="D56227" s="6"/>
      <c r="F56227" s="2"/>
      <c r="HB56227" s="7"/>
      <c r="HC56227" s="7"/>
      <c r="HD56227" s="7"/>
      <c r="HE56227" s="7"/>
      <c r="HF56227" s="7"/>
      <c r="HG56227" s="7"/>
      <c r="HH56227" s="7"/>
    </row>
    <row r="56228" s="1" customFormat="1" spans="2:216">
      <c r="B56228" s="4"/>
      <c r="C56228" s="5"/>
      <c r="D56228" s="6"/>
      <c r="F56228" s="2"/>
      <c r="HB56228" s="7"/>
      <c r="HC56228" s="7"/>
      <c r="HD56228" s="7"/>
      <c r="HE56228" s="7"/>
      <c r="HF56228" s="7"/>
      <c r="HG56228" s="7"/>
      <c r="HH56228" s="7"/>
    </row>
    <row r="56229" s="1" customFormat="1" spans="2:216">
      <c r="B56229" s="4"/>
      <c r="C56229" s="5"/>
      <c r="D56229" s="6"/>
      <c r="F56229" s="2"/>
      <c r="HB56229" s="7"/>
      <c r="HC56229" s="7"/>
      <c r="HD56229" s="7"/>
      <c r="HE56229" s="7"/>
      <c r="HF56229" s="7"/>
      <c r="HG56229" s="7"/>
      <c r="HH56229" s="7"/>
    </row>
    <row r="56230" s="1" customFormat="1" spans="2:216">
      <c r="B56230" s="4"/>
      <c r="C56230" s="5"/>
      <c r="D56230" s="6"/>
      <c r="F56230" s="2"/>
      <c r="HB56230" s="7"/>
      <c r="HC56230" s="7"/>
      <c r="HD56230" s="7"/>
      <c r="HE56230" s="7"/>
      <c r="HF56230" s="7"/>
      <c r="HG56230" s="7"/>
      <c r="HH56230" s="7"/>
    </row>
    <row r="56231" s="1" customFormat="1" spans="2:216">
      <c r="B56231" s="4"/>
      <c r="C56231" s="5"/>
      <c r="D56231" s="6"/>
      <c r="F56231" s="2"/>
      <c r="HB56231" s="7"/>
      <c r="HC56231" s="7"/>
      <c r="HD56231" s="7"/>
      <c r="HE56231" s="7"/>
      <c r="HF56231" s="7"/>
      <c r="HG56231" s="7"/>
      <c r="HH56231" s="7"/>
    </row>
    <row r="56232" s="1" customFormat="1" spans="2:216">
      <c r="B56232" s="4"/>
      <c r="C56232" s="5"/>
      <c r="D56232" s="6"/>
      <c r="F56232" s="2"/>
      <c r="HB56232" s="7"/>
      <c r="HC56232" s="7"/>
      <c r="HD56232" s="7"/>
      <c r="HE56232" s="7"/>
      <c r="HF56232" s="7"/>
      <c r="HG56232" s="7"/>
      <c r="HH56232" s="7"/>
    </row>
    <row r="56233" s="1" customFormat="1" spans="2:216">
      <c r="B56233" s="4"/>
      <c r="C56233" s="5"/>
      <c r="D56233" s="6"/>
      <c r="F56233" s="2"/>
      <c r="HB56233" s="7"/>
      <c r="HC56233" s="7"/>
      <c r="HD56233" s="7"/>
      <c r="HE56233" s="7"/>
      <c r="HF56233" s="7"/>
      <c r="HG56233" s="7"/>
      <c r="HH56233" s="7"/>
    </row>
    <row r="56234" s="1" customFormat="1" spans="2:216">
      <c r="B56234" s="4"/>
      <c r="C56234" s="5"/>
      <c r="D56234" s="6"/>
      <c r="F56234" s="2"/>
      <c r="HB56234" s="7"/>
      <c r="HC56234" s="7"/>
      <c r="HD56234" s="7"/>
      <c r="HE56234" s="7"/>
      <c r="HF56234" s="7"/>
      <c r="HG56234" s="7"/>
      <c r="HH56234" s="7"/>
    </row>
    <row r="56235" s="1" customFormat="1" spans="2:216">
      <c r="B56235" s="4"/>
      <c r="C56235" s="5"/>
      <c r="D56235" s="6"/>
      <c r="F56235" s="2"/>
      <c r="HB56235" s="7"/>
      <c r="HC56235" s="7"/>
      <c r="HD56235" s="7"/>
      <c r="HE56235" s="7"/>
      <c r="HF56235" s="7"/>
      <c r="HG56235" s="7"/>
      <c r="HH56235" s="7"/>
    </row>
    <row r="56236" s="1" customFormat="1" spans="2:216">
      <c r="B56236" s="4"/>
      <c r="C56236" s="5"/>
      <c r="D56236" s="6"/>
      <c r="F56236" s="2"/>
      <c r="HB56236" s="7"/>
      <c r="HC56236" s="7"/>
      <c r="HD56236" s="7"/>
      <c r="HE56236" s="7"/>
      <c r="HF56236" s="7"/>
      <c r="HG56236" s="7"/>
      <c r="HH56236" s="7"/>
    </row>
    <row r="56237" s="1" customFormat="1" spans="2:216">
      <c r="B56237" s="4"/>
      <c r="C56237" s="5"/>
      <c r="D56237" s="6"/>
      <c r="F56237" s="2"/>
      <c r="HB56237" s="7"/>
      <c r="HC56237" s="7"/>
      <c r="HD56237" s="7"/>
      <c r="HE56237" s="7"/>
      <c r="HF56237" s="7"/>
      <c r="HG56237" s="7"/>
      <c r="HH56237" s="7"/>
    </row>
    <row r="56238" s="1" customFormat="1" spans="2:216">
      <c r="B56238" s="4"/>
      <c r="C56238" s="5"/>
      <c r="D56238" s="6"/>
      <c r="F56238" s="2"/>
      <c r="HB56238" s="7"/>
      <c r="HC56238" s="7"/>
      <c r="HD56238" s="7"/>
      <c r="HE56238" s="7"/>
      <c r="HF56238" s="7"/>
      <c r="HG56238" s="7"/>
      <c r="HH56238" s="7"/>
    </row>
    <row r="56239" s="1" customFormat="1" spans="2:216">
      <c r="B56239" s="4"/>
      <c r="C56239" s="5"/>
      <c r="D56239" s="6"/>
      <c r="F56239" s="2"/>
      <c r="HB56239" s="7"/>
      <c r="HC56239" s="7"/>
      <c r="HD56239" s="7"/>
      <c r="HE56239" s="7"/>
      <c r="HF56239" s="7"/>
      <c r="HG56239" s="7"/>
      <c r="HH56239" s="7"/>
    </row>
    <row r="56240" s="1" customFormat="1" spans="2:216">
      <c r="B56240" s="4"/>
      <c r="C56240" s="5"/>
      <c r="D56240" s="6"/>
      <c r="F56240" s="2"/>
      <c r="HB56240" s="7"/>
      <c r="HC56240" s="7"/>
      <c r="HD56240" s="7"/>
      <c r="HE56240" s="7"/>
      <c r="HF56240" s="7"/>
      <c r="HG56240" s="7"/>
      <c r="HH56240" s="7"/>
    </row>
    <row r="56241" s="1" customFormat="1" spans="2:216">
      <c r="B56241" s="4"/>
      <c r="C56241" s="5"/>
      <c r="D56241" s="6"/>
      <c r="F56241" s="2"/>
      <c r="HB56241" s="7"/>
      <c r="HC56241" s="7"/>
      <c r="HD56241" s="7"/>
      <c r="HE56241" s="7"/>
      <c r="HF56241" s="7"/>
      <c r="HG56241" s="7"/>
      <c r="HH56241" s="7"/>
    </row>
    <row r="56242" s="1" customFormat="1" spans="2:216">
      <c r="B56242" s="4"/>
      <c r="C56242" s="5"/>
      <c r="D56242" s="6"/>
      <c r="F56242" s="2"/>
      <c r="HB56242" s="7"/>
      <c r="HC56242" s="7"/>
      <c r="HD56242" s="7"/>
      <c r="HE56242" s="7"/>
      <c r="HF56242" s="7"/>
      <c r="HG56242" s="7"/>
      <c r="HH56242" s="7"/>
    </row>
    <row r="56243" s="1" customFormat="1" spans="2:216">
      <c r="B56243" s="4"/>
      <c r="C56243" s="5"/>
      <c r="D56243" s="6"/>
      <c r="F56243" s="2"/>
      <c r="HB56243" s="7"/>
      <c r="HC56243" s="7"/>
      <c r="HD56243" s="7"/>
      <c r="HE56243" s="7"/>
      <c r="HF56243" s="7"/>
      <c r="HG56243" s="7"/>
      <c r="HH56243" s="7"/>
    </row>
    <row r="56244" s="1" customFormat="1" spans="2:216">
      <c r="B56244" s="4"/>
      <c r="C56244" s="5"/>
      <c r="D56244" s="6"/>
      <c r="F56244" s="2"/>
      <c r="HB56244" s="7"/>
      <c r="HC56244" s="7"/>
      <c r="HD56244" s="7"/>
      <c r="HE56244" s="7"/>
      <c r="HF56244" s="7"/>
      <c r="HG56244" s="7"/>
      <c r="HH56244" s="7"/>
    </row>
    <row r="56245" s="1" customFormat="1" spans="2:216">
      <c r="B56245" s="4"/>
      <c r="C56245" s="5"/>
      <c r="D56245" s="6"/>
      <c r="F56245" s="2"/>
      <c r="HB56245" s="7"/>
      <c r="HC56245" s="7"/>
      <c r="HD56245" s="7"/>
      <c r="HE56245" s="7"/>
      <c r="HF56245" s="7"/>
      <c r="HG56245" s="7"/>
      <c r="HH56245" s="7"/>
    </row>
    <row r="56246" s="1" customFormat="1" spans="2:216">
      <c r="B56246" s="4"/>
      <c r="C56246" s="5"/>
      <c r="D56246" s="6"/>
      <c r="F56246" s="2"/>
      <c r="HB56246" s="7"/>
      <c r="HC56246" s="7"/>
      <c r="HD56246" s="7"/>
      <c r="HE56246" s="7"/>
      <c r="HF56246" s="7"/>
      <c r="HG56246" s="7"/>
      <c r="HH56246" s="7"/>
    </row>
    <row r="56247" s="1" customFormat="1" spans="2:216">
      <c r="B56247" s="4"/>
      <c r="C56247" s="5"/>
      <c r="D56247" s="6"/>
      <c r="F56247" s="2"/>
      <c r="HB56247" s="7"/>
      <c r="HC56247" s="7"/>
      <c r="HD56247" s="7"/>
      <c r="HE56247" s="7"/>
      <c r="HF56247" s="7"/>
      <c r="HG56247" s="7"/>
      <c r="HH56247" s="7"/>
    </row>
    <row r="56248" s="1" customFormat="1" spans="2:216">
      <c r="B56248" s="4"/>
      <c r="C56248" s="5"/>
      <c r="D56248" s="6"/>
      <c r="F56248" s="2"/>
      <c r="HB56248" s="7"/>
      <c r="HC56248" s="7"/>
      <c r="HD56248" s="7"/>
      <c r="HE56248" s="7"/>
      <c r="HF56248" s="7"/>
      <c r="HG56248" s="7"/>
      <c r="HH56248" s="7"/>
    </row>
    <row r="56249" s="1" customFormat="1" spans="2:216">
      <c r="B56249" s="4"/>
      <c r="C56249" s="5"/>
      <c r="D56249" s="6"/>
      <c r="F56249" s="2"/>
      <c r="HB56249" s="7"/>
      <c r="HC56249" s="7"/>
      <c r="HD56249" s="7"/>
      <c r="HE56249" s="7"/>
      <c r="HF56249" s="7"/>
      <c r="HG56249" s="7"/>
      <c r="HH56249" s="7"/>
    </row>
    <row r="56250" s="1" customFormat="1" spans="2:216">
      <c r="B56250" s="4"/>
      <c r="C56250" s="5"/>
      <c r="D56250" s="6"/>
      <c r="F56250" s="2"/>
      <c r="HB56250" s="7"/>
      <c r="HC56250" s="7"/>
      <c r="HD56250" s="7"/>
      <c r="HE56250" s="7"/>
      <c r="HF56250" s="7"/>
      <c r="HG56250" s="7"/>
      <c r="HH56250" s="7"/>
    </row>
    <row r="56251" s="1" customFormat="1" spans="2:216">
      <c r="B56251" s="4"/>
      <c r="C56251" s="5"/>
      <c r="D56251" s="6"/>
      <c r="F56251" s="2"/>
      <c r="HB56251" s="7"/>
      <c r="HC56251" s="7"/>
      <c r="HD56251" s="7"/>
      <c r="HE56251" s="7"/>
      <c r="HF56251" s="7"/>
      <c r="HG56251" s="7"/>
      <c r="HH56251" s="7"/>
    </row>
    <row r="56252" s="1" customFormat="1" spans="2:216">
      <c r="B56252" s="4"/>
      <c r="C56252" s="5"/>
      <c r="D56252" s="6"/>
      <c r="F56252" s="2"/>
      <c r="HB56252" s="7"/>
      <c r="HC56252" s="7"/>
      <c r="HD56252" s="7"/>
      <c r="HE56252" s="7"/>
      <c r="HF56252" s="7"/>
      <c r="HG56252" s="7"/>
      <c r="HH56252" s="7"/>
    </row>
    <row r="56253" s="1" customFormat="1" spans="2:216">
      <c r="B56253" s="4"/>
      <c r="C56253" s="5"/>
      <c r="D56253" s="6"/>
      <c r="F56253" s="2"/>
      <c r="HB56253" s="7"/>
      <c r="HC56253" s="7"/>
      <c r="HD56253" s="7"/>
      <c r="HE56253" s="7"/>
      <c r="HF56253" s="7"/>
      <c r="HG56253" s="7"/>
      <c r="HH56253" s="7"/>
    </row>
    <row r="56254" s="1" customFormat="1" spans="2:216">
      <c r="B56254" s="4"/>
      <c r="C56254" s="5"/>
      <c r="D56254" s="6"/>
      <c r="F56254" s="2"/>
      <c r="HB56254" s="7"/>
      <c r="HC56254" s="7"/>
      <c r="HD56254" s="7"/>
      <c r="HE56254" s="7"/>
      <c r="HF56254" s="7"/>
      <c r="HG56254" s="7"/>
      <c r="HH56254" s="7"/>
    </row>
    <row r="56255" s="1" customFormat="1" spans="2:216">
      <c r="B56255" s="4"/>
      <c r="C56255" s="5"/>
      <c r="D56255" s="6"/>
      <c r="F56255" s="2"/>
      <c r="HB56255" s="7"/>
      <c r="HC56255" s="7"/>
      <c r="HD56255" s="7"/>
      <c r="HE56255" s="7"/>
      <c r="HF56255" s="7"/>
      <c r="HG56255" s="7"/>
      <c r="HH56255" s="7"/>
    </row>
    <row r="56256" s="1" customFormat="1" spans="2:216">
      <c r="B56256" s="4"/>
      <c r="C56256" s="5"/>
      <c r="D56256" s="6"/>
      <c r="F56256" s="2"/>
      <c r="HB56256" s="7"/>
      <c r="HC56256" s="7"/>
      <c r="HD56256" s="7"/>
      <c r="HE56256" s="7"/>
      <c r="HF56256" s="7"/>
      <c r="HG56256" s="7"/>
      <c r="HH56256" s="7"/>
    </row>
    <row r="56257" s="1" customFormat="1" spans="2:216">
      <c r="B56257" s="4"/>
      <c r="C56257" s="5"/>
      <c r="D56257" s="6"/>
      <c r="F56257" s="2"/>
      <c r="HB56257" s="7"/>
      <c r="HC56257" s="7"/>
      <c r="HD56257" s="7"/>
      <c r="HE56257" s="7"/>
      <c r="HF56257" s="7"/>
      <c r="HG56257" s="7"/>
      <c r="HH56257" s="7"/>
    </row>
    <row r="56258" s="1" customFormat="1" spans="2:216">
      <c r="B56258" s="4"/>
      <c r="C56258" s="5"/>
      <c r="D56258" s="6"/>
      <c r="F56258" s="2"/>
      <c r="HB56258" s="7"/>
      <c r="HC56258" s="7"/>
      <c r="HD56258" s="7"/>
      <c r="HE56258" s="7"/>
      <c r="HF56258" s="7"/>
      <c r="HG56258" s="7"/>
      <c r="HH56258" s="7"/>
    </row>
    <row r="56259" s="1" customFormat="1" spans="2:216">
      <c r="B56259" s="4"/>
      <c r="C56259" s="5"/>
      <c r="D56259" s="6"/>
      <c r="F56259" s="2"/>
      <c r="HB56259" s="7"/>
      <c r="HC56259" s="7"/>
      <c r="HD56259" s="7"/>
      <c r="HE56259" s="7"/>
      <c r="HF56259" s="7"/>
      <c r="HG56259" s="7"/>
      <c r="HH56259" s="7"/>
    </row>
    <row r="56260" s="1" customFormat="1" spans="2:216">
      <c r="B56260" s="4"/>
      <c r="C56260" s="5"/>
      <c r="D56260" s="6"/>
      <c r="F56260" s="2"/>
      <c r="HB56260" s="7"/>
      <c r="HC56260" s="7"/>
      <c r="HD56260" s="7"/>
      <c r="HE56260" s="7"/>
      <c r="HF56260" s="7"/>
      <c r="HG56260" s="7"/>
      <c r="HH56260" s="7"/>
    </row>
    <row r="56261" s="1" customFormat="1" spans="2:216">
      <c r="B56261" s="4"/>
      <c r="C56261" s="5"/>
      <c r="D56261" s="6"/>
      <c r="F56261" s="2"/>
      <c r="HB56261" s="7"/>
      <c r="HC56261" s="7"/>
      <c r="HD56261" s="7"/>
      <c r="HE56261" s="7"/>
      <c r="HF56261" s="7"/>
      <c r="HG56261" s="7"/>
      <c r="HH56261" s="7"/>
    </row>
    <row r="56262" s="1" customFormat="1" spans="2:216">
      <c r="B56262" s="4"/>
      <c r="C56262" s="5"/>
      <c r="D56262" s="6"/>
      <c r="F56262" s="2"/>
      <c r="HB56262" s="7"/>
      <c r="HC56262" s="7"/>
      <c r="HD56262" s="7"/>
      <c r="HE56262" s="7"/>
      <c r="HF56262" s="7"/>
      <c r="HG56262" s="7"/>
      <c r="HH56262" s="7"/>
    </row>
    <row r="56263" s="1" customFormat="1" spans="2:216">
      <c r="B56263" s="4"/>
      <c r="C56263" s="5"/>
      <c r="D56263" s="6"/>
      <c r="F56263" s="2"/>
      <c r="HB56263" s="7"/>
      <c r="HC56263" s="7"/>
      <c r="HD56263" s="7"/>
      <c r="HE56263" s="7"/>
      <c r="HF56263" s="7"/>
      <c r="HG56263" s="7"/>
      <c r="HH56263" s="7"/>
    </row>
    <row r="56264" s="1" customFormat="1" spans="2:216">
      <c r="B56264" s="4"/>
      <c r="C56264" s="5"/>
      <c r="D56264" s="6"/>
      <c r="F56264" s="2"/>
      <c r="HB56264" s="7"/>
      <c r="HC56264" s="7"/>
      <c r="HD56264" s="7"/>
      <c r="HE56264" s="7"/>
      <c r="HF56264" s="7"/>
      <c r="HG56264" s="7"/>
      <c r="HH56264" s="7"/>
    </row>
    <row r="56265" s="1" customFormat="1" spans="2:216">
      <c r="B56265" s="4"/>
      <c r="C56265" s="5"/>
      <c r="D56265" s="6"/>
      <c r="F56265" s="2"/>
      <c r="HB56265" s="7"/>
      <c r="HC56265" s="7"/>
      <c r="HD56265" s="7"/>
      <c r="HE56265" s="7"/>
      <c r="HF56265" s="7"/>
      <c r="HG56265" s="7"/>
      <c r="HH56265" s="7"/>
    </row>
    <row r="56266" s="1" customFormat="1" spans="2:216">
      <c r="B56266" s="4"/>
      <c r="C56266" s="5"/>
      <c r="D56266" s="6"/>
      <c r="F56266" s="2"/>
      <c r="HB56266" s="7"/>
      <c r="HC56266" s="7"/>
      <c r="HD56266" s="7"/>
      <c r="HE56266" s="7"/>
      <c r="HF56266" s="7"/>
      <c r="HG56266" s="7"/>
      <c r="HH56266" s="7"/>
    </row>
    <row r="56267" s="1" customFormat="1" spans="2:216">
      <c r="B56267" s="4"/>
      <c r="C56267" s="5"/>
      <c r="D56267" s="6"/>
      <c r="F56267" s="2"/>
      <c r="HB56267" s="7"/>
      <c r="HC56267" s="7"/>
      <c r="HD56267" s="7"/>
      <c r="HE56267" s="7"/>
      <c r="HF56267" s="7"/>
      <c r="HG56267" s="7"/>
      <c r="HH56267" s="7"/>
    </row>
    <row r="56268" s="1" customFormat="1" spans="2:216">
      <c r="B56268" s="4"/>
      <c r="C56268" s="5"/>
      <c r="D56268" s="6"/>
      <c r="F56268" s="2"/>
      <c r="HB56268" s="7"/>
      <c r="HC56268" s="7"/>
      <c r="HD56268" s="7"/>
      <c r="HE56268" s="7"/>
      <c r="HF56268" s="7"/>
      <c r="HG56268" s="7"/>
      <c r="HH56268" s="7"/>
    </row>
    <row r="56269" s="1" customFormat="1" spans="2:216">
      <c r="B56269" s="4"/>
      <c r="C56269" s="5"/>
      <c r="D56269" s="6"/>
      <c r="F56269" s="2"/>
      <c r="HB56269" s="7"/>
      <c r="HC56269" s="7"/>
      <c r="HD56269" s="7"/>
      <c r="HE56269" s="7"/>
      <c r="HF56269" s="7"/>
      <c r="HG56269" s="7"/>
      <c r="HH56269" s="7"/>
    </row>
    <row r="56270" s="1" customFormat="1" spans="2:216">
      <c r="B56270" s="4"/>
      <c r="C56270" s="5"/>
      <c r="D56270" s="6"/>
      <c r="F56270" s="2"/>
      <c r="HB56270" s="7"/>
      <c r="HC56270" s="7"/>
      <c r="HD56270" s="7"/>
      <c r="HE56270" s="7"/>
      <c r="HF56270" s="7"/>
      <c r="HG56270" s="7"/>
      <c r="HH56270" s="7"/>
    </row>
    <row r="56271" s="1" customFormat="1" spans="2:216">
      <c r="B56271" s="4"/>
      <c r="C56271" s="5"/>
      <c r="D56271" s="6"/>
      <c r="F56271" s="2"/>
      <c r="HB56271" s="7"/>
      <c r="HC56271" s="7"/>
      <c r="HD56271" s="7"/>
      <c r="HE56271" s="7"/>
      <c r="HF56271" s="7"/>
      <c r="HG56271" s="7"/>
      <c r="HH56271" s="7"/>
    </row>
    <row r="56272" s="1" customFormat="1" spans="2:216">
      <c r="B56272" s="4"/>
      <c r="C56272" s="5"/>
      <c r="D56272" s="6"/>
      <c r="F56272" s="2"/>
      <c r="HB56272" s="7"/>
      <c r="HC56272" s="7"/>
      <c r="HD56272" s="7"/>
      <c r="HE56272" s="7"/>
      <c r="HF56272" s="7"/>
      <c r="HG56272" s="7"/>
      <c r="HH56272" s="7"/>
    </row>
    <row r="56273" s="1" customFormat="1" spans="2:216">
      <c r="B56273" s="4"/>
      <c r="C56273" s="5"/>
      <c r="D56273" s="6"/>
      <c r="F56273" s="2"/>
      <c r="HB56273" s="7"/>
      <c r="HC56273" s="7"/>
      <c r="HD56273" s="7"/>
      <c r="HE56273" s="7"/>
      <c r="HF56273" s="7"/>
      <c r="HG56273" s="7"/>
      <c r="HH56273" s="7"/>
    </row>
    <row r="56274" s="1" customFormat="1" spans="2:216">
      <c r="B56274" s="4"/>
      <c r="C56274" s="5"/>
      <c r="D56274" s="6"/>
      <c r="F56274" s="2"/>
      <c r="HB56274" s="7"/>
      <c r="HC56274" s="7"/>
      <c r="HD56274" s="7"/>
      <c r="HE56274" s="7"/>
      <c r="HF56274" s="7"/>
      <c r="HG56274" s="7"/>
      <c r="HH56274" s="7"/>
    </row>
    <row r="56275" s="1" customFormat="1" spans="2:216">
      <c r="B56275" s="4"/>
      <c r="C56275" s="5"/>
      <c r="D56275" s="6"/>
      <c r="F56275" s="2"/>
      <c r="HB56275" s="7"/>
      <c r="HC56275" s="7"/>
      <c r="HD56275" s="7"/>
      <c r="HE56275" s="7"/>
      <c r="HF56275" s="7"/>
      <c r="HG56275" s="7"/>
      <c r="HH56275" s="7"/>
    </row>
    <row r="56276" s="1" customFormat="1" spans="2:216">
      <c r="B56276" s="4"/>
      <c r="C56276" s="5"/>
      <c r="D56276" s="6"/>
      <c r="F56276" s="2"/>
      <c r="HB56276" s="7"/>
      <c r="HC56276" s="7"/>
      <c r="HD56276" s="7"/>
      <c r="HE56276" s="7"/>
      <c r="HF56276" s="7"/>
      <c r="HG56276" s="7"/>
      <c r="HH56276" s="7"/>
    </row>
    <row r="56277" s="1" customFormat="1" spans="2:216">
      <c r="B56277" s="4"/>
      <c r="C56277" s="5"/>
      <c r="D56277" s="6"/>
      <c r="F56277" s="2"/>
      <c r="HB56277" s="7"/>
      <c r="HC56277" s="7"/>
      <c r="HD56277" s="7"/>
      <c r="HE56277" s="7"/>
      <c r="HF56277" s="7"/>
      <c r="HG56277" s="7"/>
      <c r="HH56277" s="7"/>
    </row>
    <row r="56278" s="1" customFormat="1" spans="2:216">
      <c r="B56278" s="4"/>
      <c r="C56278" s="5"/>
      <c r="D56278" s="6"/>
      <c r="F56278" s="2"/>
      <c r="HB56278" s="7"/>
      <c r="HC56278" s="7"/>
      <c r="HD56278" s="7"/>
      <c r="HE56278" s="7"/>
      <c r="HF56278" s="7"/>
      <c r="HG56278" s="7"/>
      <c r="HH56278" s="7"/>
    </row>
    <row r="56279" s="1" customFormat="1" spans="2:216">
      <c r="B56279" s="4"/>
      <c r="C56279" s="5"/>
      <c r="D56279" s="6"/>
      <c r="F56279" s="2"/>
      <c r="HB56279" s="7"/>
      <c r="HC56279" s="7"/>
      <c r="HD56279" s="7"/>
      <c r="HE56279" s="7"/>
      <c r="HF56279" s="7"/>
      <c r="HG56279" s="7"/>
      <c r="HH56279" s="7"/>
    </row>
    <row r="56280" s="1" customFormat="1" spans="2:216">
      <c r="B56280" s="4"/>
      <c r="C56280" s="5"/>
      <c r="D56280" s="6"/>
      <c r="F56280" s="2"/>
      <c r="HB56280" s="7"/>
      <c r="HC56280" s="7"/>
      <c r="HD56280" s="7"/>
      <c r="HE56280" s="7"/>
      <c r="HF56280" s="7"/>
      <c r="HG56280" s="7"/>
      <c r="HH56280" s="7"/>
    </row>
    <row r="56281" s="1" customFormat="1" spans="2:216">
      <c r="B56281" s="4"/>
      <c r="C56281" s="5"/>
      <c r="D56281" s="6"/>
      <c r="F56281" s="2"/>
      <c r="HB56281" s="7"/>
      <c r="HC56281" s="7"/>
      <c r="HD56281" s="7"/>
      <c r="HE56281" s="7"/>
      <c r="HF56281" s="7"/>
      <c r="HG56281" s="7"/>
      <c r="HH56281" s="7"/>
    </row>
    <row r="56282" s="1" customFormat="1" spans="2:216">
      <c r="B56282" s="4"/>
      <c r="C56282" s="5"/>
      <c r="D56282" s="6"/>
      <c r="F56282" s="2"/>
      <c r="HB56282" s="7"/>
      <c r="HC56282" s="7"/>
      <c r="HD56282" s="7"/>
      <c r="HE56282" s="7"/>
      <c r="HF56282" s="7"/>
      <c r="HG56282" s="7"/>
      <c r="HH56282" s="7"/>
    </row>
    <row r="56283" s="1" customFormat="1" spans="2:216">
      <c r="B56283" s="4"/>
      <c r="C56283" s="5"/>
      <c r="D56283" s="6"/>
      <c r="F56283" s="2"/>
      <c r="HB56283" s="7"/>
      <c r="HC56283" s="7"/>
      <c r="HD56283" s="7"/>
      <c r="HE56283" s="7"/>
      <c r="HF56283" s="7"/>
      <c r="HG56283" s="7"/>
      <c r="HH56283" s="7"/>
    </row>
    <row r="56284" s="1" customFormat="1" spans="2:216">
      <c r="B56284" s="4"/>
      <c r="C56284" s="5"/>
      <c r="D56284" s="6"/>
      <c r="F56284" s="2"/>
      <c r="HB56284" s="7"/>
      <c r="HC56284" s="7"/>
      <c r="HD56284" s="7"/>
      <c r="HE56284" s="7"/>
      <c r="HF56284" s="7"/>
      <c r="HG56284" s="7"/>
      <c r="HH56284" s="7"/>
    </row>
    <row r="56285" s="1" customFormat="1" spans="2:216">
      <c r="B56285" s="4"/>
      <c r="C56285" s="5"/>
      <c r="D56285" s="6"/>
      <c r="F56285" s="2"/>
      <c r="HB56285" s="7"/>
      <c r="HC56285" s="7"/>
      <c r="HD56285" s="7"/>
      <c r="HE56285" s="7"/>
      <c r="HF56285" s="7"/>
      <c r="HG56285" s="7"/>
      <c r="HH56285" s="7"/>
    </row>
    <row r="56286" s="1" customFormat="1" spans="2:216">
      <c r="B56286" s="4"/>
      <c r="C56286" s="5"/>
      <c r="D56286" s="6"/>
      <c r="F56286" s="2"/>
      <c r="HB56286" s="7"/>
      <c r="HC56286" s="7"/>
      <c r="HD56286" s="7"/>
      <c r="HE56286" s="7"/>
      <c r="HF56286" s="7"/>
      <c r="HG56286" s="7"/>
      <c r="HH56286" s="7"/>
    </row>
    <row r="56287" s="1" customFormat="1" spans="2:216">
      <c r="B56287" s="4"/>
      <c r="C56287" s="5"/>
      <c r="D56287" s="6"/>
      <c r="F56287" s="2"/>
      <c r="HB56287" s="7"/>
      <c r="HC56287" s="7"/>
      <c r="HD56287" s="7"/>
      <c r="HE56287" s="7"/>
      <c r="HF56287" s="7"/>
      <c r="HG56287" s="7"/>
      <c r="HH56287" s="7"/>
    </row>
    <row r="56288" s="1" customFormat="1" spans="2:216">
      <c r="B56288" s="4"/>
      <c r="C56288" s="5"/>
      <c r="D56288" s="6"/>
      <c r="F56288" s="2"/>
      <c r="HB56288" s="7"/>
      <c r="HC56288" s="7"/>
      <c r="HD56288" s="7"/>
      <c r="HE56288" s="7"/>
      <c r="HF56288" s="7"/>
      <c r="HG56288" s="7"/>
      <c r="HH56288" s="7"/>
    </row>
    <row r="56289" s="1" customFormat="1" spans="2:216">
      <c r="B56289" s="4"/>
      <c r="C56289" s="5"/>
      <c r="D56289" s="6"/>
      <c r="F56289" s="2"/>
      <c r="HB56289" s="7"/>
      <c r="HC56289" s="7"/>
      <c r="HD56289" s="7"/>
      <c r="HE56289" s="7"/>
      <c r="HF56289" s="7"/>
      <c r="HG56289" s="7"/>
      <c r="HH56289" s="7"/>
    </row>
    <row r="56290" s="1" customFormat="1" spans="2:216">
      <c r="B56290" s="4"/>
      <c r="C56290" s="5"/>
      <c r="D56290" s="6"/>
      <c r="F56290" s="2"/>
      <c r="HB56290" s="7"/>
      <c r="HC56290" s="7"/>
      <c r="HD56290" s="7"/>
      <c r="HE56290" s="7"/>
      <c r="HF56290" s="7"/>
      <c r="HG56290" s="7"/>
      <c r="HH56290" s="7"/>
    </row>
    <row r="56291" s="1" customFormat="1" spans="2:216">
      <c r="B56291" s="4"/>
      <c r="C56291" s="5"/>
      <c r="D56291" s="6"/>
      <c r="F56291" s="2"/>
      <c r="HB56291" s="7"/>
      <c r="HC56291" s="7"/>
      <c r="HD56291" s="7"/>
      <c r="HE56291" s="7"/>
      <c r="HF56291" s="7"/>
      <c r="HG56291" s="7"/>
      <c r="HH56291" s="7"/>
    </row>
    <row r="56292" s="1" customFormat="1" spans="2:216">
      <c r="B56292" s="4"/>
      <c r="C56292" s="5"/>
      <c r="D56292" s="6"/>
      <c r="F56292" s="2"/>
      <c r="HB56292" s="7"/>
      <c r="HC56292" s="7"/>
      <c r="HD56292" s="7"/>
      <c r="HE56292" s="7"/>
      <c r="HF56292" s="7"/>
      <c r="HG56292" s="7"/>
      <c r="HH56292" s="7"/>
    </row>
    <row r="56293" s="1" customFormat="1" spans="2:216">
      <c r="B56293" s="4"/>
      <c r="C56293" s="5"/>
      <c r="D56293" s="6"/>
      <c r="F56293" s="2"/>
      <c r="HB56293" s="7"/>
      <c r="HC56293" s="7"/>
      <c r="HD56293" s="7"/>
      <c r="HE56293" s="7"/>
      <c r="HF56293" s="7"/>
      <c r="HG56293" s="7"/>
      <c r="HH56293" s="7"/>
    </row>
    <row r="56294" s="1" customFormat="1" spans="2:216">
      <c r="B56294" s="4"/>
      <c r="C56294" s="5"/>
      <c r="D56294" s="6"/>
      <c r="F56294" s="2"/>
      <c r="HB56294" s="7"/>
      <c r="HC56294" s="7"/>
      <c r="HD56294" s="7"/>
      <c r="HE56294" s="7"/>
      <c r="HF56294" s="7"/>
      <c r="HG56294" s="7"/>
      <c r="HH56294" s="7"/>
    </row>
    <row r="56295" s="1" customFormat="1" spans="2:216">
      <c r="B56295" s="4"/>
      <c r="C56295" s="5"/>
      <c r="D56295" s="6"/>
      <c r="F56295" s="2"/>
      <c r="HB56295" s="7"/>
      <c r="HC56295" s="7"/>
      <c r="HD56295" s="7"/>
      <c r="HE56295" s="7"/>
      <c r="HF56295" s="7"/>
      <c r="HG56295" s="7"/>
      <c r="HH56295" s="7"/>
    </row>
    <row r="56296" s="1" customFormat="1" spans="2:216">
      <c r="B56296" s="4"/>
      <c r="C56296" s="5"/>
      <c r="D56296" s="6"/>
      <c r="F56296" s="2"/>
      <c r="HB56296" s="7"/>
      <c r="HC56296" s="7"/>
      <c r="HD56296" s="7"/>
      <c r="HE56296" s="7"/>
      <c r="HF56296" s="7"/>
      <c r="HG56296" s="7"/>
      <c r="HH56296" s="7"/>
    </row>
    <row r="56297" s="1" customFormat="1" spans="2:216">
      <c r="B56297" s="4"/>
      <c r="C56297" s="5"/>
      <c r="D56297" s="6"/>
      <c r="F56297" s="2"/>
      <c r="HB56297" s="7"/>
      <c r="HC56297" s="7"/>
      <c r="HD56297" s="7"/>
      <c r="HE56297" s="7"/>
      <c r="HF56297" s="7"/>
      <c r="HG56297" s="7"/>
      <c r="HH56297" s="7"/>
    </row>
    <row r="56298" s="1" customFormat="1" spans="2:216">
      <c r="B56298" s="4"/>
      <c r="C56298" s="5"/>
      <c r="D56298" s="6"/>
      <c r="F56298" s="2"/>
      <c r="HB56298" s="7"/>
      <c r="HC56298" s="7"/>
      <c r="HD56298" s="7"/>
      <c r="HE56298" s="7"/>
      <c r="HF56298" s="7"/>
      <c r="HG56298" s="7"/>
      <c r="HH56298" s="7"/>
    </row>
    <row r="56299" s="1" customFormat="1" spans="2:216">
      <c r="B56299" s="4"/>
      <c r="C56299" s="5"/>
      <c r="D56299" s="6"/>
      <c r="F56299" s="2"/>
      <c r="HB56299" s="7"/>
      <c r="HC56299" s="7"/>
      <c r="HD56299" s="7"/>
      <c r="HE56299" s="7"/>
      <c r="HF56299" s="7"/>
      <c r="HG56299" s="7"/>
      <c r="HH56299" s="7"/>
    </row>
    <row r="56300" s="1" customFormat="1" spans="2:216">
      <c r="B56300" s="4"/>
      <c r="C56300" s="5"/>
      <c r="D56300" s="6"/>
      <c r="F56300" s="2"/>
      <c r="HB56300" s="7"/>
      <c r="HC56300" s="7"/>
      <c r="HD56300" s="7"/>
      <c r="HE56300" s="7"/>
      <c r="HF56300" s="7"/>
      <c r="HG56300" s="7"/>
      <c r="HH56300" s="7"/>
    </row>
    <row r="56301" s="1" customFormat="1" spans="2:216">
      <c r="B56301" s="4"/>
      <c r="C56301" s="5"/>
      <c r="D56301" s="6"/>
      <c r="F56301" s="2"/>
      <c r="HB56301" s="7"/>
      <c r="HC56301" s="7"/>
      <c r="HD56301" s="7"/>
      <c r="HE56301" s="7"/>
      <c r="HF56301" s="7"/>
      <c r="HG56301" s="7"/>
      <c r="HH56301" s="7"/>
    </row>
    <row r="56302" s="1" customFormat="1" spans="2:216">
      <c r="B56302" s="4"/>
      <c r="C56302" s="5"/>
      <c r="D56302" s="6"/>
      <c r="F56302" s="2"/>
      <c r="HB56302" s="7"/>
      <c r="HC56302" s="7"/>
      <c r="HD56302" s="7"/>
      <c r="HE56302" s="7"/>
      <c r="HF56302" s="7"/>
      <c r="HG56302" s="7"/>
      <c r="HH56302" s="7"/>
    </row>
    <row r="56303" s="1" customFormat="1" spans="2:216">
      <c r="B56303" s="4"/>
      <c r="C56303" s="5"/>
      <c r="D56303" s="6"/>
      <c r="F56303" s="2"/>
      <c r="HB56303" s="7"/>
      <c r="HC56303" s="7"/>
      <c r="HD56303" s="7"/>
      <c r="HE56303" s="7"/>
      <c r="HF56303" s="7"/>
      <c r="HG56303" s="7"/>
      <c r="HH56303" s="7"/>
    </row>
    <row r="56304" s="1" customFormat="1" spans="2:216">
      <c r="B56304" s="4"/>
      <c r="C56304" s="5"/>
      <c r="D56304" s="6"/>
      <c r="F56304" s="2"/>
      <c r="HB56304" s="7"/>
      <c r="HC56304" s="7"/>
      <c r="HD56304" s="7"/>
      <c r="HE56304" s="7"/>
      <c r="HF56304" s="7"/>
      <c r="HG56304" s="7"/>
      <c r="HH56304" s="7"/>
    </row>
    <row r="56305" s="1" customFormat="1" spans="2:216">
      <c r="B56305" s="4"/>
      <c r="C56305" s="5"/>
      <c r="D56305" s="6"/>
      <c r="F56305" s="2"/>
      <c r="HB56305" s="7"/>
      <c r="HC56305" s="7"/>
      <c r="HD56305" s="7"/>
      <c r="HE56305" s="7"/>
      <c r="HF56305" s="7"/>
      <c r="HG56305" s="7"/>
      <c r="HH56305" s="7"/>
    </row>
    <row r="56306" s="1" customFormat="1" spans="2:216">
      <c r="B56306" s="4"/>
      <c r="C56306" s="5"/>
      <c r="D56306" s="6"/>
      <c r="F56306" s="2"/>
      <c r="HB56306" s="7"/>
      <c r="HC56306" s="7"/>
      <c r="HD56306" s="7"/>
      <c r="HE56306" s="7"/>
      <c r="HF56306" s="7"/>
      <c r="HG56306" s="7"/>
      <c r="HH56306" s="7"/>
    </row>
    <row r="56307" s="1" customFormat="1" spans="2:216">
      <c r="B56307" s="4"/>
      <c r="C56307" s="5"/>
      <c r="D56307" s="6"/>
      <c r="F56307" s="2"/>
      <c r="HB56307" s="7"/>
      <c r="HC56307" s="7"/>
      <c r="HD56307" s="7"/>
      <c r="HE56307" s="7"/>
      <c r="HF56307" s="7"/>
      <c r="HG56307" s="7"/>
      <c r="HH56307" s="7"/>
    </row>
    <row r="56308" s="1" customFormat="1" spans="2:216">
      <c r="B56308" s="4"/>
      <c r="C56308" s="5"/>
      <c r="D56308" s="6"/>
      <c r="F56308" s="2"/>
      <c r="HB56308" s="7"/>
      <c r="HC56308" s="7"/>
      <c r="HD56308" s="7"/>
      <c r="HE56308" s="7"/>
      <c r="HF56308" s="7"/>
      <c r="HG56308" s="7"/>
      <c r="HH56308" s="7"/>
    </row>
    <row r="56309" s="1" customFormat="1" spans="2:216">
      <c r="B56309" s="4"/>
      <c r="C56309" s="5"/>
      <c r="D56309" s="6"/>
      <c r="F56309" s="2"/>
      <c r="HB56309" s="7"/>
      <c r="HC56309" s="7"/>
      <c r="HD56309" s="7"/>
      <c r="HE56309" s="7"/>
      <c r="HF56309" s="7"/>
      <c r="HG56309" s="7"/>
      <c r="HH56309" s="7"/>
    </row>
    <row r="56310" s="1" customFormat="1" spans="2:216">
      <c r="B56310" s="4"/>
      <c r="C56310" s="5"/>
      <c r="D56310" s="6"/>
      <c r="F56310" s="2"/>
      <c r="HB56310" s="7"/>
      <c r="HC56310" s="7"/>
      <c r="HD56310" s="7"/>
      <c r="HE56310" s="7"/>
      <c r="HF56310" s="7"/>
      <c r="HG56310" s="7"/>
      <c r="HH56310" s="7"/>
    </row>
    <row r="56311" s="1" customFormat="1" spans="2:216">
      <c r="B56311" s="4"/>
      <c r="C56311" s="5"/>
      <c r="D56311" s="6"/>
      <c r="F56311" s="2"/>
      <c r="HB56311" s="7"/>
      <c r="HC56311" s="7"/>
      <c r="HD56311" s="7"/>
      <c r="HE56311" s="7"/>
      <c r="HF56311" s="7"/>
      <c r="HG56311" s="7"/>
      <c r="HH56311" s="7"/>
    </row>
    <row r="56312" s="1" customFormat="1" spans="2:216">
      <c r="B56312" s="4"/>
      <c r="C56312" s="5"/>
      <c r="D56312" s="6"/>
      <c r="F56312" s="2"/>
      <c r="HB56312" s="7"/>
      <c r="HC56312" s="7"/>
      <c r="HD56312" s="7"/>
      <c r="HE56312" s="7"/>
      <c r="HF56312" s="7"/>
      <c r="HG56312" s="7"/>
      <c r="HH56312" s="7"/>
    </row>
    <row r="56313" s="1" customFormat="1" spans="2:216">
      <c r="B56313" s="4"/>
      <c r="C56313" s="5"/>
      <c r="D56313" s="6"/>
      <c r="F56313" s="2"/>
      <c r="HB56313" s="7"/>
      <c r="HC56313" s="7"/>
      <c r="HD56313" s="7"/>
      <c r="HE56313" s="7"/>
      <c r="HF56313" s="7"/>
      <c r="HG56313" s="7"/>
      <c r="HH56313" s="7"/>
    </row>
    <row r="56314" s="1" customFormat="1" spans="2:216">
      <c r="B56314" s="4"/>
      <c r="C56314" s="5"/>
      <c r="D56314" s="6"/>
      <c r="F56314" s="2"/>
      <c r="HB56314" s="7"/>
      <c r="HC56314" s="7"/>
      <c r="HD56314" s="7"/>
      <c r="HE56314" s="7"/>
      <c r="HF56314" s="7"/>
      <c r="HG56314" s="7"/>
      <c r="HH56314" s="7"/>
    </row>
    <row r="56315" s="1" customFormat="1" spans="2:216">
      <c r="B56315" s="4"/>
      <c r="C56315" s="5"/>
      <c r="D56315" s="6"/>
      <c r="F56315" s="2"/>
      <c r="HB56315" s="7"/>
      <c r="HC56315" s="7"/>
      <c r="HD56315" s="7"/>
      <c r="HE56315" s="7"/>
      <c r="HF56315" s="7"/>
      <c r="HG56315" s="7"/>
      <c r="HH56315" s="7"/>
    </row>
    <row r="56316" s="1" customFormat="1" spans="2:216">
      <c r="B56316" s="4"/>
      <c r="C56316" s="5"/>
      <c r="D56316" s="6"/>
      <c r="F56316" s="2"/>
      <c r="HB56316" s="7"/>
      <c r="HC56316" s="7"/>
      <c r="HD56316" s="7"/>
      <c r="HE56316" s="7"/>
      <c r="HF56316" s="7"/>
      <c r="HG56316" s="7"/>
      <c r="HH56316" s="7"/>
    </row>
    <row r="56317" s="1" customFormat="1" spans="2:216">
      <c r="B56317" s="4"/>
      <c r="C56317" s="5"/>
      <c r="D56317" s="6"/>
      <c r="F56317" s="2"/>
      <c r="HB56317" s="7"/>
      <c r="HC56317" s="7"/>
      <c r="HD56317" s="7"/>
      <c r="HE56317" s="7"/>
      <c r="HF56317" s="7"/>
      <c r="HG56317" s="7"/>
      <c r="HH56317" s="7"/>
    </row>
    <row r="56318" s="1" customFormat="1" spans="2:216">
      <c r="B56318" s="4"/>
      <c r="C56318" s="5"/>
      <c r="D56318" s="6"/>
      <c r="F56318" s="2"/>
      <c r="HB56318" s="7"/>
      <c r="HC56318" s="7"/>
      <c r="HD56318" s="7"/>
      <c r="HE56318" s="7"/>
      <c r="HF56318" s="7"/>
      <c r="HG56318" s="7"/>
      <c r="HH56318" s="7"/>
    </row>
    <row r="56319" s="1" customFormat="1" spans="2:216">
      <c r="B56319" s="4"/>
      <c r="C56319" s="5"/>
      <c r="D56319" s="6"/>
      <c r="F56319" s="2"/>
      <c r="HB56319" s="7"/>
      <c r="HC56319" s="7"/>
      <c r="HD56319" s="7"/>
      <c r="HE56319" s="7"/>
      <c r="HF56319" s="7"/>
      <c r="HG56319" s="7"/>
      <c r="HH56319" s="7"/>
    </row>
    <row r="56320" s="1" customFormat="1" spans="2:216">
      <c r="B56320" s="4"/>
      <c r="C56320" s="5"/>
      <c r="D56320" s="6"/>
      <c r="F56320" s="2"/>
      <c r="HB56320" s="7"/>
      <c r="HC56320" s="7"/>
      <c r="HD56320" s="7"/>
      <c r="HE56320" s="7"/>
      <c r="HF56320" s="7"/>
      <c r="HG56320" s="7"/>
      <c r="HH56320" s="7"/>
    </row>
    <row r="56321" s="1" customFormat="1" spans="2:216">
      <c r="B56321" s="4"/>
      <c r="C56321" s="5"/>
      <c r="D56321" s="6"/>
      <c r="F56321" s="2"/>
      <c r="HB56321" s="7"/>
      <c r="HC56321" s="7"/>
      <c r="HD56321" s="7"/>
      <c r="HE56321" s="7"/>
      <c r="HF56321" s="7"/>
      <c r="HG56321" s="7"/>
      <c r="HH56321" s="7"/>
    </row>
    <row r="56322" s="1" customFormat="1" spans="2:216">
      <c r="B56322" s="4"/>
      <c r="C56322" s="5"/>
      <c r="D56322" s="6"/>
      <c r="F56322" s="2"/>
      <c r="HB56322" s="7"/>
      <c r="HC56322" s="7"/>
      <c r="HD56322" s="7"/>
      <c r="HE56322" s="7"/>
      <c r="HF56322" s="7"/>
      <c r="HG56322" s="7"/>
      <c r="HH56322" s="7"/>
    </row>
    <row r="56323" s="1" customFormat="1" spans="2:216">
      <c r="B56323" s="4"/>
      <c r="C56323" s="5"/>
      <c r="D56323" s="6"/>
      <c r="F56323" s="2"/>
      <c r="HB56323" s="7"/>
      <c r="HC56323" s="7"/>
      <c r="HD56323" s="7"/>
      <c r="HE56323" s="7"/>
      <c r="HF56323" s="7"/>
      <c r="HG56323" s="7"/>
      <c r="HH56323" s="7"/>
    </row>
    <row r="56324" s="1" customFormat="1" spans="2:216">
      <c r="B56324" s="4"/>
      <c r="C56324" s="5"/>
      <c r="D56324" s="6"/>
      <c r="F56324" s="2"/>
      <c r="HB56324" s="7"/>
      <c r="HC56324" s="7"/>
      <c r="HD56324" s="7"/>
      <c r="HE56324" s="7"/>
      <c r="HF56324" s="7"/>
      <c r="HG56324" s="7"/>
      <c r="HH56324" s="7"/>
    </row>
    <row r="56325" s="1" customFormat="1" spans="2:216">
      <c r="B56325" s="4"/>
      <c r="C56325" s="5"/>
      <c r="D56325" s="6"/>
      <c r="F56325" s="2"/>
      <c r="HB56325" s="7"/>
      <c r="HC56325" s="7"/>
      <c r="HD56325" s="7"/>
      <c r="HE56325" s="7"/>
      <c r="HF56325" s="7"/>
      <c r="HG56325" s="7"/>
      <c r="HH56325" s="7"/>
    </row>
    <row r="56326" s="1" customFormat="1" spans="2:216">
      <c r="B56326" s="4"/>
      <c r="C56326" s="5"/>
      <c r="D56326" s="6"/>
      <c r="F56326" s="2"/>
      <c r="HB56326" s="7"/>
      <c r="HC56326" s="7"/>
      <c r="HD56326" s="7"/>
      <c r="HE56326" s="7"/>
      <c r="HF56326" s="7"/>
      <c r="HG56326" s="7"/>
      <c r="HH56326" s="7"/>
    </row>
    <row r="56327" s="1" customFormat="1" spans="2:216">
      <c r="B56327" s="4"/>
      <c r="C56327" s="5"/>
      <c r="D56327" s="6"/>
      <c r="F56327" s="2"/>
      <c r="HB56327" s="7"/>
      <c r="HC56327" s="7"/>
      <c r="HD56327" s="7"/>
      <c r="HE56327" s="7"/>
      <c r="HF56327" s="7"/>
      <c r="HG56327" s="7"/>
      <c r="HH56327" s="7"/>
    </row>
    <row r="56328" s="1" customFormat="1" spans="2:216">
      <c r="B56328" s="4"/>
      <c r="C56328" s="5"/>
      <c r="D56328" s="6"/>
      <c r="F56328" s="2"/>
      <c r="HB56328" s="7"/>
      <c r="HC56328" s="7"/>
      <c r="HD56328" s="7"/>
      <c r="HE56328" s="7"/>
      <c r="HF56328" s="7"/>
      <c r="HG56328" s="7"/>
      <c r="HH56328" s="7"/>
    </row>
    <row r="56329" s="1" customFormat="1" spans="2:216">
      <c r="B56329" s="4"/>
      <c r="C56329" s="5"/>
      <c r="D56329" s="6"/>
      <c r="F56329" s="2"/>
      <c r="HB56329" s="7"/>
      <c r="HC56329" s="7"/>
      <c r="HD56329" s="7"/>
      <c r="HE56329" s="7"/>
      <c r="HF56329" s="7"/>
      <c r="HG56329" s="7"/>
      <c r="HH56329" s="7"/>
    </row>
    <row r="56330" s="1" customFormat="1" spans="2:216">
      <c r="B56330" s="4"/>
      <c r="C56330" s="5"/>
      <c r="D56330" s="6"/>
      <c r="F56330" s="2"/>
      <c r="HB56330" s="7"/>
      <c r="HC56330" s="7"/>
      <c r="HD56330" s="7"/>
      <c r="HE56330" s="7"/>
      <c r="HF56330" s="7"/>
      <c r="HG56330" s="7"/>
      <c r="HH56330" s="7"/>
    </row>
    <row r="56331" s="1" customFormat="1" spans="2:216">
      <c r="B56331" s="4"/>
      <c r="C56331" s="5"/>
      <c r="D56331" s="6"/>
      <c r="F56331" s="2"/>
      <c r="HB56331" s="7"/>
      <c r="HC56331" s="7"/>
      <c r="HD56331" s="7"/>
      <c r="HE56331" s="7"/>
      <c r="HF56331" s="7"/>
      <c r="HG56331" s="7"/>
      <c r="HH56331" s="7"/>
    </row>
    <row r="56332" s="1" customFormat="1" spans="2:216">
      <c r="B56332" s="4"/>
      <c r="C56332" s="5"/>
      <c r="D56332" s="6"/>
      <c r="F56332" s="2"/>
      <c r="HB56332" s="7"/>
      <c r="HC56332" s="7"/>
      <c r="HD56332" s="7"/>
      <c r="HE56332" s="7"/>
      <c r="HF56332" s="7"/>
      <c r="HG56332" s="7"/>
      <c r="HH56332" s="7"/>
    </row>
    <row r="56333" s="1" customFormat="1" spans="2:216">
      <c r="B56333" s="4"/>
      <c r="C56333" s="5"/>
      <c r="D56333" s="6"/>
      <c r="F56333" s="2"/>
      <c r="HB56333" s="7"/>
      <c r="HC56333" s="7"/>
      <c r="HD56333" s="7"/>
      <c r="HE56333" s="7"/>
      <c r="HF56333" s="7"/>
      <c r="HG56333" s="7"/>
      <c r="HH56333" s="7"/>
    </row>
    <row r="56334" s="1" customFormat="1" spans="2:216">
      <c r="B56334" s="4"/>
      <c r="C56334" s="5"/>
      <c r="D56334" s="6"/>
      <c r="F56334" s="2"/>
      <c r="HB56334" s="7"/>
      <c r="HC56334" s="7"/>
      <c r="HD56334" s="7"/>
      <c r="HE56334" s="7"/>
      <c r="HF56334" s="7"/>
      <c r="HG56334" s="7"/>
      <c r="HH56334" s="7"/>
    </row>
    <row r="56335" s="1" customFormat="1" spans="2:216">
      <c r="B56335" s="4"/>
      <c r="C56335" s="5"/>
      <c r="D56335" s="6"/>
      <c r="F56335" s="2"/>
      <c r="HB56335" s="7"/>
      <c r="HC56335" s="7"/>
      <c r="HD56335" s="7"/>
      <c r="HE56335" s="7"/>
      <c r="HF56335" s="7"/>
      <c r="HG56335" s="7"/>
      <c r="HH56335" s="7"/>
    </row>
    <row r="56336" s="1" customFormat="1" spans="2:216">
      <c r="B56336" s="4"/>
      <c r="C56336" s="5"/>
      <c r="D56336" s="6"/>
      <c r="F56336" s="2"/>
      <c r="HB56336" s="7"/>
      <c r="HC56336" s="7"/>
      <c r="HD56336" s="7"/>
      <c r="HE56336" s="7"/>
      <c r="HF56336" s="7"/>
      <c r="HG56336" s="7"/>
      <c r="HH56336" s="7"/>
    </row>
    <row r="56337" s="1" customFormat="1" spans="2:216">
      <c r="B56337" s="4"/>
      <c r="C56337" s="5"/>
      <c r="D56337" s="6"/>
      <c r="F56337" s="2"/>
      <c r="HB56337" s="7"/>
      <c r="HC56337" s="7"/>
      <c r="HD56337" s="7"/>
      <c r="HE56337" s="7"/>
      <c r="HF56337" s="7"/>
      <c r="HG56337" s="7"/>
      <c r="HH56337" s="7"/>
    </row>
    <row r="56338" s="1" customFormat="1" spans="2:216">
      <c r="B56338" s="4"/>
      <c r="C56338" s="5"/>
      <c r="D56338" s="6"/>
      <c r="F56338" s="2"/>
      <c r="HB56338" s="7"/>
      <c r="HC56338" s="7"/>
      <c r="HD56338" s="7"/>
      <c r="HE56338" s="7"/>
      <c r="HF56338" s="7"/>
      <c r="HG56338" s="7"/>
      <c r="HH56338" s="7"/>
    </row>
    <row r="56339" s="1" customFormat="1" spans="2:216">
      <c r="B56339" s="4"/>
      <c r="C56339" s="5"/>
      <c r="D56339" s="6"/>
      <c r="F56339" s="2"/>
      <c r="HB56339" s="7"/>
      <c r="HC56339" s="7"/>
      <c r="HD56339" s="7"/>
      <c r="HE56339" s="7"/>
      <c r="HF56339" s="7"/>
      <c r="HG56339" s="7"/>
      <c r="HH56339" s="7"/>
    </row>
    <row r="56340" s="1" customFormat="1" spans="2:216">
      <c r="B56340" s="4"/>
      <c r="C56340" s="5"/>
      <c r="D56340" s="6"/>
      <c r="F56340" s="2"/>
      <c r="HB56340" s="7"/>
      <c r="HC56340" s="7"/>
      <c r="HD56340" s="7"/>
      <c r="HE56340" s="7"/>
      <c r="HF56340" s="7"/>
      <c r="HG56340" s="7"/>
      <c r="HH56340" s="7"/>
    </row>
    <row r="56341" s="1" customFormat="1" spans="2:216">
      <c r="B56341" s="4"/>
      <c r="C56341" s="5"/>
      <c r="D56341" s="6"/>
      <c r="F56341" s="2"/>
      <c r="HB56341" s="7"/>
      <c r="HC56341" s="7"/>
      <c r="HD56341" s="7"/>
      <c r="HE56341" s="7"/>
      <c r="HF56341" s="7"/>
      <c r="HG56341" s="7"/>
      <c r="HH56341" s="7"/>
    </row>
    <row r="56342" s="1" customFormat="1" spans="2:216">
      <c r="B56342" s="4"/>
      <c r="C56342" s="5"/>
      <c r="D56342" s="6"/>
      <c r="F56342" s="2"/>
      <c r="HB56342" s="7"/>
      <c r="HC56342" s="7"/>
      <c r="HD56342" s="7"/>
      <c r="HE56342" s="7"/>
      <c r="HF56342" s="7"/>
      <c r="HG56342" s="7"/>
      <c r="HH56342" s="7"/>
    </row>
    <row r="56343" s="1" customFormat="1" spans="2:216">
      <c r="B56343" s="4"/>
      <c r="C56343" s="5"/>
      <c r="D56343" s="6"/>
      <c r="F56343" s="2"/>
      <c r="HB56343" s="7"/>
      <c r="HC56343" s="7"/>
      <c r="HD56343" s="7"/>
      <c r="HE56343" s="7"/>
      <c r="HF56343" s="7"/>
      <c r="HG56343" s="7"/>
      <c r="HH56343" s="7"/>
    </row>
    <row r="56344" s="1" customFormat="1" spans="2:216">
      <c r="B56344" s="4"/>
      <c r="C56344" s="5"/>
      <c r="D56344" s="6"/>
      <c r="F56344" s="2"/>
      <c r="HB56344" s="7"/>
      <c r="HC56344" s="7"/>
      <c r="HD56344" s="7"/>
      <c r="HE56344" s="7"/>
      <c r="HF56344" s="7"/>
      <c r="HG56344" s="7"/>
      <c r="HH56344" s="7"/>
    </row>
    <row r="56345" s="1" customFormat="1" spans="2:216">
      <c r="B56345" s="4"/>
      <c r="C56345" s="5"/>
      <c r="D56345" s="6"/>
      <c r="F56345" s="2"/>
      <c r="HB56345" s="7"/>
      <c r="HC56345" s="7"/>
      <c r="HD56345" s="7"/>
      <c r="HE56345" s="7"/>
      <c r="HF56345" s="7"/>
      <c r="HG56345" s="7"/>
      <c r="HH56345" s="7"/>
    </row>
    <row r="56346" s="1" customFormat="1" spans="2:216">
      <c r="B56346" s="4"/>
      <c r="C56346" s="5"/>
      <c r="D56346" s="6"/>
      <c r="F56346" s="2"/>
      <c r="HB56346" s="7"/>
      <c r="HC56346" s="7"/>
      <c r="HD56346" s="7"/>
      <c r="HE56346" s="7"/>
      <c r="HF56346" s="7"/>
      <c r="HG56346" s="7"/>
      <c r="HH56346" s="7"/>
    </row>
    <row r="56347" s="1" customFormat="1" spans="2:216">
      <c r="B56347" s="4"/>
      <c r="C56347" s="5"/>
      <c r="D56347" s="6"/>
      <c r="F56347" s="2"/>
      <c r="HB56347" s="7"/>
      <c r="HC56347" s="7"/>
      <c r="HD56347" s="7"/>
      <c r="HE56347" s="7"/>
      <c r="HF56347" s="7"/>
      <c r="HG56347" s="7"/>
      <c r="HH56347" s="7"/>
    </row>
    <row r="56348" s="1" customFormat="1" spans="2:216">
      <c r="B56348" s="4"/>
      <c r="C56348" s="5"/>
      <c r="D56348" s="6"/>
      <c r="F56348" s="2"/>
      <c r="HB56348" s="7"/>
      <c r="HC56348" s="7"/>
      <c r="HD56348" s="7"/>
      <c r="HE56348" s="7"/>
      <c r="HF56348" s="7"/>
      <c r="HG56348" s="7"/>
      <c r="HH56348" s="7"/>
    </row>
    <row r="56349" s="1" customFormat="1" spans="2:216">
      <c r="B56349" s="4"/>
      <c r="C56349" s="5"/>
      <c r="D56349" s="6"/>
      <c r="F56349" s="2"/>
      <c r="HB56349" s="7"/>
      <c r="HC56349" s="7"/>
      <c r="HD56349" s="7"/>
      <c r="HE56349" s="7"/>
      <c r="HF56349" s="7"/>
      <c r="HG56349" s="7"/>
      <c r="HH56349" s="7"/>
    </row>
    <row r="56350" s="1" customFormat="1" spans="2:216">
      <c r="B56350" s="4"/>
      <c r="C56350" s="5"/>
      <c r="D56350" s="6"/>
      <c r="F56350" s="2"/>
      <c r="HB56350" s="7"/>
      <c r="HC56350" s="7"/>
      <c r="HD56350" s="7"/>
      <c r="HE56350" s="7"/>
      <c r="HF56350" s="7"/>
      <c r="HG56350" s="7"/>
      <c r="HH56350" s="7"/>
    </row>
    <row r="56351" s="1" customFormat="1" spans="2:216">
      <c r="B56351" s="4"/>
      <c r="C56351" s="5"/>
      <c r="D56351" s="6"/>
      <c r="F56351" s="2"/>
      <c r="HB56351" s="7"/>
      <c r="HC56351" s="7"/>
      <c r="HD56351" s="7"/>
      <c r="HE56351" s="7"/>
      <c r="HF56351" s="7"/>
      <c r="HG56351" s="7"/>
      <c r="HH56351" s="7"/>
    </row>
    <row r="56352" s="1" customFormat="1" spans="2:216">
      <c r="B56352" s="4"/>
      <c r="C56352" s="5"/>
      <c r="D56352" s="6"/>
      <c r="F56352" s="2"/>
      <c r="HB56352" s="7"/>
      <c r="HC56352" s="7"/>
      <c r="HD56352" s="7"/>
      <c r="HE56352" s="7"/>
      <c r="HF56352" s="7"/>
      <c r="HG56352" s="7"/>
      <c r="HH56352" s="7"/>
    </row>
    <row r="56353" s="1" customFormat="1" spans="2:216">
      <c r="B56353" s="4"/>
      <c r="C56353" s="5"/>
      <c r="D56353" s="6"/>
      <c r="F56353" s="2"/>
      <c r="HB56353" s="7"/>
      <c r="HC56353" s="7"/>
      <c r="HD56353" s="7"/>
      <c r="HE56353" s="7"/>
      <c r="HF56353" s="7"/>
      <c r="HG56353" s="7"/>
      <c r="HH56353" s="7"/>
    </row>
    <row r="56354" s="1" customFormat="1" spans="2:216">
      <c r="B56354" s="4"/>
      <c r="C56354" s="5"/>
      <c r="D56354" s="6"/>
      <c r="F56354" s="2"/>
      <c r="HB56354" s="7"/>
      <c r="HC56354" s="7"/>
      <c r="HD56354" s="7"/>
      <c r="HE56354" s="7"/>
      <c r="HF56354" s="7"/>
      <c r="HG56354" s="7"/>
      <c r="HH56354" s="7"/>
    </row>
    <row r="56355" s="1" customFormat="1" spans="2:216">
      <c r="B56355" s="4"/>
      <c r="C56355" s="5"/>
      <c r="D56355" s="6"/>
      <c r="F56355" s="2"/>
      <c r="HB56355" s="7"/>
      <c r="HC56355" s="7"/>
      <c r="HD56355" s="7"/>
      <c r="HE56355" s="7"/>
      <c r="HF56355" s="7"/>
      <c r="HG56355" s="7"/>
      <c r="HH56355" s="7"/>
    </row>
    <row r="56356" s="1" customFormat="1" spans="2:216">
      <c r="B56356" s="4"/>
      <c r="C56356" s="5"/>
      <c r="D56356" s="6"/>
      <c r="F56356" s="2"/>
      <c r="HB56356" s="7"/>
      <c r="HC56356" s="7"/>
      <c r="HD56356" s="7"/>
      <c r="HE56356" s="7"/>
      <c r="HF56356" s="7"/>
      <c r="HG56356" s="7"/>
      <c r="HH56356" s="7"/>
    </row>
    <row r="56357" s="1" customFormat="1" spans="2:216">
      <c r="B56357" s="4"/>
      <c r="C56357" s="5"/>
      <c r="D56357" s="6"/>
      <c r="F56357" s="2"/>
      <c r="HB56357" s="7"/>
      <c r="HC56357" s="7"/>
      <c r="HD56357" s="7"/>
      <c r="HE56357" s="7"/>
      <c r="HF56357" s="7"/>
      <c r="HG56357" s="7"/>
      <c r="HH56357" s="7"/>
    </row>
    <row r="56358" s="1" customFormat="1" spans="2:216">
      <c r="B56358" s="4"/>
      <c r="C56358" s="5"/>
      <c r="D56358" s="6"/>
      <c r="F56358" s="2"/>
      <c r="HB56358" s="7"/>
      <c r="HC56358" s="7"/>
      <c r="HD56358" s="7"/>
      <c r="HE56358" s="7"/>
      <c r="HF56358" s="7"/>
      <c r="HG56358" s="7"/>
      <c r="HH56358" s="7"/>
    </row>
    <row r="56359" s="1" customFormat="1" spans="2:216">
      <c r="B56359" s="4"/>
      <c r="C56359" s="5"/>
      <c r="D56359" s="6"/>
      <c r="F56359" s="2"/>
      <c r="HB56359" s="7"/>
      <c r="HC56359" s="7"/>
      <c r="HD56359" s="7"/>
      <c r="HE56359" s="7"/>
      <c r="HF56359" s="7"/>
      <c r="HG56359" s="7"/>
      <c r="HH56359" s="7"/>
    </row>
    <row r="56360" s="1" customFormat="1" spans="2:216">
      <c r="B56360" s="4"/>
      <c r="C56360" s="5"/>
      <c r="D56360" s="6"/>
      <c r="F56360" s="2"/>
      <c r="HB56360" s="7"/>
      <c r="HC56360" s="7"/>
      <c r="HD56360" s="7"/>
      <c r="HE56360" s="7"/>
      <c r="HF56360" s="7"/>
      <c r="HG56360" s="7"/>
      <c r="HH56360" s="7"/>
    </row>
    <row r="56361" s="1" customFormat="1" spans="2:216">
      <c r="B56361" s="4"/>
      <c r="C56361" s="5"/>
      <c r="D56361" s="6"/>
      <c r="F56361" s="2"/>
      <c r="HB56361" s="7"/>
      <c r="HC56361" s="7"/>
      <c r="HD56361" s="7"/>
      <c r="HE56361" s="7"/>
      <c r="HF56361" s="7"/>
      <c r="HG56361" s="7"/>
      <c r="HH56361" s="7"/>
    </row>
    <row r="56362" s="1" customFormat="1" spans="2:216">
      <c r="B56362" s="4"/>
      <c r="C56362" s="5"/>
      <c r="D56362" s="6"/>
      <c r="F56362" s="2"/>
      <c r="HB56362" s="7"/>
      <c r="HC56362" s="7"/>
      <c r="HD56362" s="7"/>
      <c r="HE56362" s="7"/>
      <c r="HF56362" s="7"/>
      <c r="HG56362" s="7"/>
      <c r="HH56362" s="7"/>
    </row>
    <row r="56363" s="1" customFormat="1" spans="2:216">
      <c r="B56363" s="4"/>
      <c r="C56363" s="5"/>
      <c r="D56363" s="6"/>
      <c r="F56363" s="2"/>
      <c r="HB56363" s="7"/>
      <c r="HC56363" s="7"/>
      <c r="HD56363" s="7"/>
      <c r="HE56363" s="7"/>
      <c r="HF56363" s="7"/>
      <c r="HG56363" s="7"/>
      <c r="HH56363" s="7"/>
    </row>
    <row r="56364" s="1" customFormat="1" spans="2:216">
      <c r="B56364" s="4"/>
      <c r="C56364" s="5"/>
      <c r="D56364" s="6"/>
      <c r="F56364" s="2"/>
      <c r="HB56364" s="7"/>
      <c r="HC56364" s="7"/>
      <c r="HD56364" s="7"/>
      <c r="HE56364" s="7"/>
      <c r="HF56364" s="7"/>
      <c r="HG56364" s="7"/>
      <c r="HH56364" s="7"/>
    </row>
    <row r="56365" s="1" customFormat="1" spans="2:216">
      <c r="B56365" s="4"/>
      <c r="C56365" s="5"/>
      <c r="D56365" s="6"/>
      <c r="F56365" s="2"/>
      <c r="HB56365" s="7"/>
      <c r="HC56365" s="7"/>
      <c r="HD56365" s="7"/>
      <c r="HE56365" s="7"/>
      <c r="HF56365" s="7"/>
      <c r="HG56365" s="7"/>
      <c r="HH56365" s="7"/>
    </row>
    <row r="56366" s="1" customFormat="1" spans="2:216">
      <c r="B56366" s="4"/>
      <c r="C56366" s="5"/>
      <c r="D56366" s="6"/>
      <c r="F56366" s="2"/>
      <c r="HB56366" s="7"/>
      <c r="HC56366" s="7"/>
      <c r="HD56366" s="7"/>
      <c r="HE56366" s="7"/>
      <c r="HF56366" s="7"/>
      <c r="HG56366" s="7"/>
      <c r="HH56366" s="7"/>
    </row>
    <row r="56367" s="1" customFormat="1" spans="2:216">
      <c r="B56367" s="4"/>
      <c r="C56367" s="5"/>
      <c r="D56367" s="6"/>
      <c r="F56367" s="2"/>
      <c r="HB56367" s="7"/>
      <c r="HC56367" s="7"/>
      <c r="HD56367" s="7"/>
      <c r="HE56367" s="7"/>
      <c r="HF56367" s="7"/>
      <c r="HG56367" s="7"/>
      <c r="HH56367" s="7"/>
    </row>
    <row r="56368" s="1" customFormat="1" spans="2:216">
      <c r="B56368" s="4"/>
      <c r="C56368" s="5"/>
      <c r="D56368" s="6"/>
      <c r="F56368" s="2"/>
      <c r="HB56368" s="7"/>
      <c r="HC56368" s="7"/>
      <c r="HD56368" s="7"/>
      <c r="HE56368" s="7"/>
      <c r="HF56368" s="7"/>
      <c r="HG56368" s="7"/>
      <c r="HH56368" s="7"/>
    </row>
    <row r="56369" s="1" customFormat="1" spans="2:216">
      <c r="B56369" s="4"/>
      <c r="C56369" s="5"/>
      <c r="D56369" s="6"/>
      <c r="F56369" s="2"/>
      <c r="HB56369" s="7"/>
      <c r="HC56369" s="7"/>
      <c r="HD56369" s="7"/>
      <c r="HE56369" s="7"/>
      <c r="HF56369" s="7"/>
      <c r="HG56369" s="7"/>
      <c r="HH56369" s="7"/>
    </row>
    <row r="56370" s="1" customFormat="1" spans="2:216">
      <c r="B56370" s="4"/>
      <c r="C56370" s="5"/>
      <c r="D56370" s="6"/>
      <c r="F56370" s="2"/>
      <c r="HB56370" s="7"/>
      <c r="HC56370" s="7"/>
      <c r="HD56370" s="7"/>
      <c r="HE56370" s="7"/>
      <c r="HF56370" s="7"/>
      <c r="HG56370" s="7"/>
      <c r="HH56370" s="7"/>
    </row>
    <row r="56371" s="1" customFormat="1" spans="2:216">
      <c r="B56371" s="4"/>
      <c r="C56371" s="5"/>
      <c r="D56371" s="6"/>
      <c r="F56371" s="2"/>
      <c r="HB56371" s="7"/>
      <c r="HC56371" s="7"/>
      <c r="HD56371" s="7"/>
      <c r="HE56371" s="7"/>
      <c r="HF56371" s="7"/>
      <c r="HG56371" s="7"/>
      <c r="HH56371" s="7"/>
    </row>
    <row r="56372" s="1" customFormat="1" spans="2:216">
      <c r="B56372" s="4"/>
      <c r="C56372" s="5"/>
      <c r="D56372" s="6"/>
      <c r="F56372" s="2"/>
      <c r="HB56372" s="7"/>
      <c r="HC56372" s="7"/>
      <c r="HD56372" s="7"/>
      <c r="HE56372" s="7"/>
      <c r="HF56372" s="7"/>
      <c r="HG56372" s="7"/>
      <c r="HH56372" s="7"/>
    </row>
    <row r="56373" s="1" customFormat="1" spans="2:216">
      <c r="B56373" s="4"/>
      <c r="C56373" s="5"/>
      <c r="D56373" s="6"/>
      <c r="F56373" s="2"/>
      <c r="HB56373" s="7"/>
      <c r="HC56373" s="7"/>
      <c r="HD56373" s="7"/>
      <c r="HE56373" s="7"/>
      <c r="HF56373" s="7"/>
      <c r="HG56373" s="7"/>
      <c r="HH56373" s="7"/>
    </row>
    <row r="56374" s="1" customFormat="1" spans="2:216">
      <c r="B56374" s="4"/>
      <c r="C56374" s="5"/>
      <c r="D56374" s="6"/>
      <c r="F56374" s="2"/>
      <c r="HB56374" s="7"/>
      <c r="HC56374" s="7"/>
      <c r="HD56374" s="7"/>
      <c r="HE56374" s="7"/>
      <c r="HF56374" s="7"/>
      <c r="HG56374" s="7"/>
      <c r="HH56374" s="7"/>
    </row>
    <row r="56375" s="1" customFormat="1" spans="2:216">
      <c r="B56375" s="4"/>
      <c r="C56375" s="5"/>
      <c r="D56375" s="6"/>
      <c r="F56375" s="2"/>
      <c r="HB56375" s="7"/>
      <c r="HC56375" s="7"/>
      <c r="HD56375" s="7"/>
      <c r="HE56375" s="7"/>
      <c r="HF56375" s="7"/>
      <c r="HG56375" s="7"/>
      <c r="HH56375" s="7"/>
    </row>
    <row r="56376" s="1" customFormat="1" spans="2:216">
      <c r="B56376" s="4"/>
      <c r="C56376" s="5"/>
      <c r="D56376" s="6"/>
      <c r="F56376" s="2"/>
      <c r="HB56376" s="7"/>
      <c r="HC56376" s="7"/>
      <c r="HD56376" s="7"/>
      <c r="HE56376" s="7"/>
      <c r="HF56376" s="7"/>
      <c r="HG56376" s="7"/>
      <c r="HH56376" s="7"/>
    </row>
    <row r="56377" s="1" customFormat="1" spans="2:216">
      <c r="B56377" s="4"/>
      <c r="C56377" s="5"/>
      <c r="D56377" s="6"/>
      <c r="F56377" s="2"/>
      <c r="HB56377" s="7"/>
      <c r="HC56377" s="7"/>
      <c r="HD56377" s="7"/>
      <c r="HE56377" s="7"/>
      <c r="HF56377" s="7"/>
      <c r="HG56377" s="7"/>
      <c r="HH56377" s="7"/>
    </row>
    <row r="56378" s="1" customFormat="1" spans="2:216">
      <c r="B56378" s="4"/>
      <c r="C56378" s="5"/>
      <c r="D56378" s="6"/>
      <c r="F56378" s="2"/>
      <c r="HB56378" s="7"/>
      <c r="HC56378" s="7"/>
      <c r="HD56378" s="7"/>
      <c r="HE56378" s="7"/>
      <c r="HF56378" s="7"/>
      <c r="HG56378" s="7"/>
      <c r="HH56378" s="7"/>
    </row>
    <row r="56379" s="1" customFormat="1" spans="2:216">
      <c r="B56379" s="4"/>
      <c r="C56379" s="5"/>
      <c r="D56379" s="6"/>
      <c r="F56379" s="2"/>
      <c r="HB56379" s="7"/>
      <c r="HC56379" s="7"/>
      <c r="HD56379" s="7"/>
      <c r="HE56379" s="7"/>
      <c r="HF56379" s="7"/>
      <c r="HG56379" s="7"/>
      <c r="HH56379" s="7"/>
    </row>
    <row r="56380" s="1" customFormat="1" spans="2:216">
      <c r="B56380" s="4"/>
      <c r="C56380" s="5"/>
      <c r="D56380" s="6"/>
      <c r="F56380" s="2"/>
      <c r="HB56380" s="7"/>
      <c r="HC56380" s="7"/>
      <c r="HD56380" s="7"/>
      <c r="HE56380" s="7"/>
      <c r="HF56380" s="7"/>
      <c r="HG56380" s="7"/>
      <c r="HH56380" s="7"/>
    </row>
    <row r="56381" s="1" customFormat="1" spans="2:216">
      <c r="B56381" s="4"/>
      <c r="C56381" s="5"/>
      <c r="D56381" s="6"/>
      <c r="F56381" s="2"/>
      <c r="HB56381" s="7"/>
      <c r="HC56381" s="7"/>
      <c r="HD56381" s="7"/>
      <c r="HE56381" s="7"/>
      <c r="HF56381" s="7"/>
      <c r="HG56381" s="7"/>
      <c r="HH56381" s="7"/>
    </row>
    <row r="56382" s="1" customFormat="1" spans="2:216">
      <c r="B56382" s="4"/>
      <c r="C56382" s="5"/>
      <c r="D56382" s="6"/>
      <c r="F56382" s="2"/>
      <c r="HB56382" s="7"/>
      <c r="HC56382" s="7"/>
      <c r="HD56382" s="7"/>
      <c r="HE56382" s="7"/>
      <c r="HF56382" s="7"/>
      <c r="HG56382" s="7"/>
      <c r="HH56382" s="7"/>
    </row>
    <row r="56383" s="1" customFormat="1" spans="2:216">
      <c r="B56383" s="4"/>
      <c r="C56383" s="5"/>
      <c r="D56383" s="6"/>
      <c r="F56383" s="2"/>
      <c r="HB56383" s="7"/>
      <c r="HC56383" s="7"/>
      <c r="HD56383" s="7"/>
      <c r="HE56383" s="7"/>
      <c r="HF56383" s="7"/>
      <c r="HG56383" s="7"/>
      <c r="HH56383" s="7"/>
    </row>
    <row r="56384" s="1" customFormat="1" spans="2:216">
      <c r="B56384" s="4"/>
      <c r="C56384" s="5"/>
      <c r="D56384" s="6"/>
      <c r="F56384" s="2"/>
      <c r="HB56384" s="7"/>
      <c r="HC56384" s="7"/>
      <c r="HD56384" s="7"/>
      <c r="HE56384" s="7"/>
      <c r="HF56384" s="7"/>
      <c r="HG56384" s="7"/>
      <c r="HH56384" s="7"/>
    </row>
    <row r="56385" s="1" customFormat="1" spans="2:216">
      <c r="B56385" s="4"/>
      <c r="C56385" s="5"/>
      <c r="D56385" s="6"/>
      <c r="F56385" s="2"/>
      <c r="HB56385" s="7"/>
      <c r="HC56385" s="7"/>
      <c r="HD56385" s="7"/>
      <c r="HE56385" s="7"/>
      <c r="HF56385" s="7"/>
      <c r="HG56385" s="7"/>
      <c r="HH56385" s="7"/>
    </row>
    <row r="56386" s="1" customFormat="1" spans="2:216">
      <c r="B56386" s="4"/>
      <c r="C56386" s="5"/>
      <c r="D56386" s="6"/>
      <c r="F56386" s="2"/>
      <c r="HB56386" s="7"/>
      <c r="HC56386" s="7"/>
      <c r="HD56386" s="7"/>
      <c r="HE56386" s="7"/>
      <c r="HF56386" s="7"/>
      <c r="HG56386" s="7"/>
      <c r="HH56386" s="7"/>
    </row>
    <row r="56387" s="1" customFormat="1" spans="2:216">
      <c r="B56387" s="4"/>
      <c r="C56387" s="5"/>
      <c r="D56387" s="6"/>
      <c r="F56387" s="2"/>
      <c r="HB56387" s="7"/>
      <c r="HC56387" s="7"/>
      <c r="HD56387" s="7"/>
      <c r="HE56387" s="7"/>
      <c r="HF56387" s="7"/>
      <c r="HG56387" s="7"/>
      <c r="HH56387" s="7"/>
    </row>
    <row r="56388" s="1" customFormat="1" spans="2:216">
      <c r="B56388" s="4"/>
      <c r="C56388" s="5"/>
      <c r="D56388" s="6"/>
      <c r="F56388" s="2"/>
      <c r="HB56388" s="7"/>
      <c r="HC56388" s="7"/>
      <c r="HD56388" s="7"/>
      <c r="HE56388" s="7"/>
      <c r="HF56388" s="7"/>
      <c r="HG56388" s="7"/>
      <c r="HH56388" s="7"/>
    </row>
    <row r="56389" s="1" customFormat="1" spans="2:216">
      <c r="B56389" s="4"/>
      <c r="C56389" s="5"/>
      <c r="D56389" s="6"/>
      <c r="F56389" s="2"/>
      <c r="HB56389" s="7"/>
      <c r="HC56389" s="7"/>
      <c r="HD56389" s="7"/>
      <c r="HE56389" s="7"/>
      <c r="HF56389" s="7"/>
      <c r="HG56389" s="7"/>
      <c r="HH56389" s="7"/>
    </row>
    <row r="56390" s="1" customFormat="1" spans="2:216">
      <c r="B56390" s="4"/>
      <c r="C56390" s="5"/>
      <c r="D56390" s="6"/>
      <c r="F56390" s="2"/>
      <c r="HB56390" s="7"/>
      <c r="HC56390" s="7"/>
      <c r="HD56390" s="7"/>
      <c r="HE56390" s="7"/>
      <c r="HF56390" s="7"/>
      <c r="HG56390" s="7"/>
      <c r="HH56390" s="7"/>
    </row>
    <row r="56391" s="1" customFormat="1" spans="2:216">
      <c r="B56391" s="4"/>
      <c r="C56391" s="5"/>
      <c r="D56391" s="6"/>
      <c r="F56391" s="2"/>
      <c r="HB56391" s="7"/>
      <c r="HC56391" s="7"/>
      <c r="HD56391" s="7"/>
      <c r="HE56391" s="7"/>
      <c r="HF56391" s="7"/>
      <c r="HG56391" s="7"/>
      <c r="HH56391" s="7"/>
    </row>
    <row r="56392" s="1" customFormat="1" spans="2:216">
      <c r="B56392" s="4"/>
      <c r="C56392" s="5"/>
      <c r="D56392" s="6"/>
      <c r="F56392" s="2"/>
      <c r="HB56392" s="7"/>
      <c r="HC56392" s="7"/>
      <c r="HD56392" s="7"/>
      <c r="HE56392" s="7"/>
      <c r="HF56392" s="7"/>
      <c r="HG56392" s="7"/>
      <c r="HH56392" s="7"/>
    </row>
    <row r="56393" s="1" customFormat="1" spans="2:216">
      <c r="B56393" s="4"/>
      <c r="C56393" s="5"/>
      <c r="D56393" s="6"/>
      <c r="F56393" s="2"/>
      <c r="HB56393" s="7"/>
      <c r="HC56393" s="7"/>
      <c r="HD56393" s="7"/>
      <c r="HE56393" s="7"/>
      <c r="HF56393" s="7"/>
      <c r="HG56393" s="7"/>
      <c r="HH56393" s="7"/>
    </row>
    <row r="56394" s="1" customFormat="1" spans="2:216">
      <c r="B56394" s="4"/>
      <c r="C56394" s="5"/>
      <c r="D56394" s="6"/>
      <c r="F56394" s="2"/>
      <c r="HB56394" s="7"/>
      <c r="HC56394" s="7"/>
      <c r="HD56394" s="7"/>
      <c r="HE56394" s="7"/>
      <c r="HF56394" s="7"/>
      <c r="HG56394" s="7"/>
      <c r="HH56394" s="7"/>
    </row>
    <row r="56395" s="1" customFormat="1" spans="2:216">
      <c r="B56395" s="4"/>
      <c r="C56395" s="5"/>
      <c r="D56395" s="6"/>
      <c r="F56395" s="2"/>
      <c r="HB56395" s="7"/>
      <c r="HC56395" s="7"/>
      <c r="HD56395" s="7"/>
      <c r="HE56395" s="7"/>
      <c r="HF56395" s="7"/>
      <c r="HG56395" s="7"/>
      <c r="HH56395" s="7"/>
    </row>
    <row r="56396" s="1" customFormat="1" spans="2:216">
      <c r="B56396" s="4"/>
      <c r="C56396" s="5"/>
      <c r="D56396" s="6"/>
      <c r="F56396" s="2"/>
      <c r="HB56396" s="7"/>
      <c r="HC56396" s="7"/>
      <c r="HD56396" s="7"/>
      <c r="HE56396" s="7"/>
      <c r="HF56396" s="7"/>
      <c r="HG56396" s="7"/>
      <c r="HH56396" s="7"/>
    </row>
    <row r="56397" s="1" customFormat="1" spans="2:216">
      <c r="B56397" s="4"/>
      <c r="C56397" s="5"/>
      <c r="D56397" s="6"/>
      <c r="F56397" s="2"/>
      <c r="HB56397" s="7"/>
      <c r="HC56397" s="7"/>
      <c r="HD56397" s="7"/>
      <c r="HE56397" s="7"/>
      <c r="HF56397" s="7"/>
      <c r="HG56397" s="7"/>
      <c r="HH56397" s="7"/>
    </row>
    <row r="56398" s="1" customFormat="1" spans="2:216">
      <c r="B56398" s="4"/>
      <c r="C56398" s="5"/>
      <c r="D56398" s="6"/>
      <c r="F56398" s="2"/>
      <c r="HB56398" s="7"/>
      <c r="HC56398" s="7"/>
      <c r="HD56398" s="7"/>
      <c r="HE56398" s="7"/>
      <c r="HF56398" s="7"/>
      <c r="HG56398" s="7"/>
      <c r="HH56398" s="7"/>
    </row>
    <row r="56399" s="1" customFormat="1" spans="2:216">
      <c r="B56399" s="4"/>
      <c r="C56399" s="5"/>
      <c r="D56399" s="6"/>
      <c r="F56399" s="2"/>
      <c r="HB56399" s="7"/>
      <c r="HC56399" s="7"/>
      <c r="HD56399" s="7"/>
      <c r="HE56399" s="7"/>
      <c r="HF56399" s="7"/>
      <c r="HG56399" s="7"/>
      <c r="HH56399" s="7"/>
    </row>
    <row r="56400" s="1" customFormat="1" spans="2:216">
      <c r="B56400" s="4"/>
      <c r="C56400" s="5"/>
      <c r="D56400" s="6"/>
      <c r="F56400" s="2"/>
      <c r="HB56400" s="7"/>
      <c r="HC56400" s="7"/>
      <c r="HD56400" s="7"/>
      <c r="HE56400" s="7"/>
      <c r="HF56400" s="7"/>
      <c r="HG56400" s="7"/>
      <c r="HH56400" s="7"/>
    </row>
    <row r="56401" s="1" customFormat="1" spans="2:216">
      <c r="B56401" s="4"/>
      <c r="C56401" s="5"/>
      <c r="D56401" s="6"/>
      <c r="F56401" s="2"/>
      <c r="HB56401" s="7"/>
      <c r="HC56401" s="7"/>
      <c r="HD56401" s="7"/>
      <c r="HE56401" s="7"/>
      <c r="HF56401" s="7"/>
      <c r="HG56401" s="7"/>
      <c r="HH56401" s="7"/>
    </row>
    <row r="56402" s="1" customFormat="1" spans="2:216">
      <c r="B56402" s="4"/>
      <c r="C56402" s="5"/>
      <c r="D56402" s="6"/>
      <c r="F56402" s="2"/>
      <c r="HB56402" s="7"/>
      <c r="HC56402" s="7"/>
      <c r="HD56402" s="7"/>
      <c r="HE56402" s="7"/>
      <c r="HF56402" s="7"/>
      <c r="HG56402" s="7"/>
      <c r="HH56402" s="7"/>
    </row>
    <row r="56403" s="1" customFormat="1" spans="2:216">
      <c r="B56403" s="4"/>
      <c r="C56403" s="5"/>
      <c r="D56403" s="6"/>
      <c r="F56403" s="2"/>
      <c r="HB56403" s="7"/>
      <c r="HC56403" s="7"/>
      <c r="HD56403" s="7"/>
      <c r="HE56403" s="7"/>
      <c r="HF56403" s="7"/>
      <c r="HG56403" s="7"/>
      <c r="HH56403" s="7"/>
    </row>
    <row r="56404" s="1" customFormat="1" spans="2:216">
      <c r="B56404" s="4"/>
      <c r="C56404" s="5"/>
      <c r="D56404" s="6"/>
      <c r="F56404" s="2"/>
      <c r="HB56404" s="7"/>
      <c r="HC56404" s="7"/>
      <c r="HD56404" s="7"/>
      <c r="HE56404" s="7"/>
      <c r="HF56404" s="7"/>
      <c r="HG56404" s="7"/>
      <c r="HH56404" s="7"/>
    </row>
    <row r="56405" s="1" customFormat="1" spans="2:216">
      <c r="B56405" s="4"/>
      <c r="C56405" s="5"/>
      <c r="D56405" s="6"/>
      <c r="F56405" s="2"/>
      <c r="HB56405" s="7"/>
      <c r="HC56405" s="7"/>
      <c r="HD56405" s="7"/>
      <c r="HE56405" s="7"/>
      <c r="HF56405" s="7"/>
      <c r="HG56405" s="7"/>
      <c r="HH56405" s="7"/>
    </row>
    <row r="56406" s="1" customFormat="1" spans="2:216">
      <c r="B56406" s="4"/>
      <c r="C56406" s="5"/>
      <c r="D56406" s="6"/>
      <c r="F56406" s="2"/>
      <c r="HB56406" s="7"/>
      <c r="HC56406" s="7"/>
      <c r="HD56406" s="7"/>
      <c r="HE56406" s="7"/>
      <c r="HF56406" s="7"/>
      <c r="HG56406" s="7"/>
      <c r="HH56406" s="7"/>
    </row>
    <row r="56407" s="1" customFormat="1" spans="2:216">
      <c r="B56407" s="4"/>
      <c r="C56407" s="5"/>
      <c r="D56407" s="6"/>
      <c r="F56407" s="2"/>
      <c r="HB56407" s="7"/>
      <c r="HC56407" s="7"/>
      <c r="HD56407" s="7"/>
      <c r="HE56407" s="7"/>
      <c r="HF56407" s="7"/>
      <c r="HG56407" s="7"/>
      <c r="HH56407" s="7"/>
    </row>
    <row r="56408" s="1" customFormat="1" spans="2:216">
      <c r="B56408" s="4"/>
      <c r="C56408" s="5"/>
      <c r="D56408" s="6"/>
      <c r="F56408" s="2"/>
      <c r="HB56408" s="7"/>
      <c r="HC56408" s="7"/>
      <c r="HD56408" s="7"/>
      <c r="HE56408" s="7"/>
      <c r="HF56408" s="7"/>
      <c r="HG56408" s="7"/>
      <c r="HH56408" s="7"/>
    </row>
    <row r="56409" s="1" customFormat="1" spans="2:216">
      <c r="B56409" s="4"/>
      <c r="C56409" s="5"/>
      <c r="D56409" s="6"/>
      <c r="F56409" s="2"/>
      <c r="HB56409" s="7"/>
      <c r="HC56409" s="7"/>
      <c r="HD56409" s="7"/>
      <c r="HE56409" s="7"/>
      <c r="HF56409" s="7"/>
      <c r="HG56409" s="7"/>
      <c r="HH56409" s="7"/>
    </row>
    <row r="56410" s="1" customFormat="1" spans="2:216">
      <c r="B56410" s="4"/>
      <c r="C56410" s="5"/>
      <c r="D56410" s="6"/>
      <c r="F56410" s="2"/>
      <c r="HB56410" s="7"/>
      <c r="HC56410" s="7"/>
      <c r="HD56410" s="7"/>
      <c r="HE56410" s="7"/>
      <c r="HF56410" s="7"/>
      <c r="HG56410" s="7"/>
      <c r="HH56410" s="7"/>
    </row>
    <row r="56411" s="1" customFormat="1" spans="2:216">
      <c r="B56411" s="4"/>
      <c r="C56411" s="5"/>
      <c r="D56411" s="6"/>
      <c r="F56411" s="2"/>
      <c r="HB56411" s="7"/>
      <c r="HC56411" s="7"/>
      <c r="HD56411" s="7"/>
      <c r="HE56411" s="7"/>
      <c r="HF56411" s="7"/>
      <c r="HG56411" s="7"/>
      <c r="HH56411" s="7"/>
    </row>
    <row r="56412" s="1" customFormat="1" spans="2:216">
      <c r="B56412" s="4"/>
      <c r="C56412" s="5"/>
      <c r="D56412" s="6"/>
      <c r="F56412" s="2"/>
      <c r="HB56412" s="7"/>
      <c r="HC56412" s="7"/>
      <c r="HD56412" s="7"/>
      <c r="HE56412" s="7"/>
      <c r="HF56412" s="7"/>
      <c r="HG56412" s="7"/>
      <c r="HH56412" s="7"/>
    </row>
    <row r="56413" s="1" customFormat="1" spans="2:216">
      <c r="B56413" s="4"/>
      <c r="C56413" s="5"/>
      <c r="D56413" s="6"/>
      <c r="F56413" s="2"/>
      <c r="HB56413" s="7"/>
      <c r="HC56413" s="7"/>
      <c r="HD56413" s="7"/>
      <c r="HE56413" s="7"/>
      <c r="HF56413" s="7"/>
      <c r="HG56413" s="7"/>
      <c r="HH56413" s="7"/>
    </row>
    <row r="56414" s="1" customFormat="1" spans="2:216">
      <c r="B56414" s="4"/>
      <c r="C56414" s="5"/>
      <c r="D56414" s="6"/>
      <c r="F56414" s="2"/>
      <c r="HB56414" s="7"/>
      <c r="HC56414" s="7"/>
      <c r="HD56414" s="7"/>
      <c r="HE56414" s="7"/>
      <c r="HF56414" s="7"/>
      <c r="HG56414" s="7"/>
      <c r="HH56414" s="7"/>
    </row>
    <row r="56415" s="1" customFormat="1" spans="2:216">
      <c r="B56415" s="4"/>
      <c r="C56415" s="5"/>
      <c r="D56415" s="6"/>
      <c r="F56415" s="2"/>
      <c r="HB56415" s="7"/>
      <c r="HC56415" s="7"/>
      <c r="HD56415" s="7"/>
      <c r="HE56415" s="7"/>
      <c r="HF56415" s="7"/>
      <c r="HG56415" s="7"/>
      <c r="HH56415" s="7"/>
    </row>
    <row r="56416" s="1" customFormat="1" spans="2:216">
      <c r="B56416" s="4"/>
      <c r="C56416" s="5"/>
      <c r="D56416" s="6"/>
      <c r="F56416" s="2"/>
      <c r="HB56416" s="7"/>
      <c r="HC56416" s="7"/>
      <c r="HD56416" s="7"/>
      <c r="HE56416" s="7"/>
      <c r="HF56416" s="7"/>
      <c r="HG56416" s="7"/>
      <c r="HH56416" s="7"/>
    </row>
    <row r="56417" s="1" customFormat="1" spans="2:216">
      <c r="B56417" s="4"/>
      <c r="C56417" s="5"/>
      <c r="D56417" s="6"/>
      <c r="F56417" s="2"/>
      <c r="HB56417" s="7"/>
      <c r="HC56417" s="7"/>
      <c r="HD56417" s="7"/>
      <c r="HE56417" s="7"/>
      <c r="HF56417" s="7"/>
      <c r="HG56417" s="7"/>
      <c r="HH56417" s="7"/>
    </row>
    <row r="56418" s="1" customFormat="1" spans="2:216">
      <c r="B56418" s="4"/>
      <c r="C56418" s="5"/>
      <c r="D56418" s="6"/>
      <c r="F56418" s="2"/>
      <c r="HB56418" s="7"/>
      <c r="HC56418" s="7"/>
      <c r="HD56418" s="7"/>
      <c r="HE56418" s="7"/>
      <c r="HF56418" s="7"/>
      <c r="HG56418" s="7"/>
      <c r="HH56418" s="7"/>
    </row>
    <row r="56419" s="1" customFormat="1" spans="2:216">
      <c r="B56419" s="4"/>
      <c r="C56419" s="5"/>
      <c r="D56419" s="6"/>
      <c r="F56419" s="2"/>
      <c r="HB56419" s="7"/>
      <c r="HC56419" s="7"/>
      <c r="HD56419" s="7"/>
      <c r="HE56419" s="7"/>
      <c r="HF56419" s="7"/>
      <c r="HG56419" s="7"/>
      <c r="HH56419" s="7"/>
    </row>
    <row r="56420" s="1" customFormat="1" spans="2:216">
      <c r="B56420" s="4"/>
      <c r="C56420" s="5"/>
      <c r="D56420" s="6"/>
      <c r="F56420" s="2"/>
      <c r="HB56420" s="7"/>
      <c r="HC56420" s="7"/>
      <c r="HD56420" s="7"/>
      <c r="HE56420" s="7"/>
      <c r="HF56420" s="7"/>
      <c r="HG56420" s="7"/>
      <c r="HH56420" s="7"/>
    </row>
    <row r="56421" s="1" customFormat="1" spans="2:216">
      <c r="B56421" s="4"/>
      <c r="C56421" s="5"/>
      <c r="D56421" s="6"/>
      <c r="F56421" s="2"/>
      <c r="HB56421" s="7"/>
      <c r="HC56421" s="7"/>
      <c r="HD56421" s="7"/>
      <c r="HE56421" s="7"/>
      <c r="HF56421" s="7"/>
      <c r="HG56421" s="7"/>
      <c r="HH56421" s="7"/>
    </row>
    <row r="56422" s="1" customFormat="1" spans="2:216">
      <c r="B56422" s="4"/>
      <c r="C56422" s="5"/>
      <c r="D56422" s="6"/>
      <c r="F56422" s="2"/>
      <c r="HB56422" s="7"/>
      <c r="HC56422" s="7"/>
      <c r="HD56422" s="7"/>
      <c r="HE56422" s="7"/>
      <c r="HF56422" s="7"/>
      <c r="HG56422" s="7"/>
      <c r="HH56422" s="7"/>
    </row>
    <row r="56423" s="1" customFormat="1" spans="2:216">
      <c r="B56423" s="4"/>
      <c r="C56423" s="5"/>
      <c r="D56423" s="6"/>
      <c r="F56423" s="2"/>
      <c r="HB56423" s="7"/>
      <c r="HC56423" s="7"/>
      <c r="HD56423" s="7"/>
      <c r="HE56423" s="7"/>
      <c r="HF56423" s="7"/>
      <c r="HG56423" s="7"/>
      <c r="HH56423" s="7"/>
    </row>
    <row r="56424" s="1" customFormat="1" spans="2:216">
      <c r="B56424" s="4"/>
      <c r="C56424" s="5"/>
      <c r="D56424" s="6"/>
      <c r="F56424" s="2"/>
      <c r="HB56424" s="7"/>
      <c r="HC56424" s="7"/>
      <c r="HD56424" s="7"/>
      <c r="HE56424" s="7"/>
      <c r="HF56424" s="7"/>
      <c r="HG56424" s="7"/>
      <c r="HH56424" s="7"/>
    </row>
    <row r="56425" s="1" customFormat="1" spans="2:216">
      <c r="B56425" s="4"/>
      <c r="C56425" s="5"/>
      <c r="D56425" s="6"/>
      <c r="F56425" s="2"/>
      <c r="HB56425" s="7"/>
      <c r="HC56425" s="7"/>
      <c r="HD56425" s="7"/>
      <c r="HE56425" s="7"/>
      <c r="HF56425" s="7"/>
      <c r="HG56425" s="7"/>
      <c r="HH56425" s="7"/>
    </row>
    <row r="56426" s="1" customFormat="1" spans="2:216">
      <c r="B56426" s="4"/>
      <c r="C56426" s="5"/>
      <c r="D56426" s="6"/>
      <c r="F56426" s="2"/>
      <c r="HB56426" s="7"/>
      <c r="HC56426" s="7"/>
      <c r="HD56426" s="7"/>
      <c r="HE56426" s="7"/>
      <c r="HF56426" s="7"/>
      <c r="HG56426" s="7"/>
      <c r="HH56426" s="7"/>
    </row>
    <row r="56427" s="1" customFormat="1" spans="2:216">
      <c r="B56427" s="4"/>
      <c r="C56427" s="5"/>
      <c r="D56427" s="6"/>
      <c r="F56427" s="2"/>
      <c r="HB56427" s="7"/>
      <c r="HC56427" s="7"/>
      <c r="HD56427" s="7"/>
      <c r="HE56427" s="7"/>
      <c r="HF56427" s="7"/>
      <c r="HG56427" s="7"/>
      <c r="HH56427" s="7"/>
    </row>
    <row r="56428" s="1" customFormat="1" spans="2:216">
      <c r="B56428" s="4"/>
      <c r="C56428" s="5"/>
      <c r="D56428" s="6"/>
      <c r="F56428" s="2"/>
      <c r="HB56428" s="7"/>
      <c r="HC56428" s="7"/>
      <c r="HD56428" s="7"/>
      <c r="HE56428" s="7"/>
      <c r="HF56428" s="7"/>
      <c r="HG56428" s="7"/>
      <c r="HH56428" s="7"/>
    </row>
    <row r="56429" s="1" customFormat="1" spans="2:216">
      <c r="B56429" s="4"/>
      <c r="C56429" s="5"/>
      <c r="D56429" s="6"/>
      <c r="F56429" s="2"/>
      <c r="HB56429" s="7"/>
      <c r="HC56429" s="7"/>
      <c r="HD56429" s="7"/>
      <c r="HE56429" s="7"/>
      <c r="HF56429" s="7"/>
      <c r="HG56429" s="7"/>
      <c r="HH56429" s="7"/>
    </row>
    <row r="56430" s="1" customFormat="1" spans="2:216">
      <c r="B56430" s="4"/>
      <c r="C56430" s="5"/>
      <c r="D56430" s="6"/>
      <c r="F56430" s="2"/>
      <c r="HB56430" s="7"/>
      <c r="HC56430" s="7"/>
      <c r="HD56430" s="7"/>
      <c r="HE56430" s="7"/>
      <c r="HF56430" s="7"/>
      <c r="HG56430" s="7"/>
      <c r="HH56430" s="7"/>
    </row>
    <row r="56431" s="1" customFormat="1" spans="2:216">
      <c r="B56431" s="4"/>
      <c r="C56431" s="5"/>
      <c r="D56431" s="6"/>
      <c r="F56431" s="2"/>
      <c r="HB56431" s="7"/>
      <c r="HC56431" s="7"/>
      <c r="HD56431" s="7"/>
      <c r="HE56431" s="7"/>
      <c r="HF56431" s="7"/>
      <c r="HG56431" s="7"/>
      <c r="HH56431" s="7"/>
    </row>
    <row r="56432" s="1" customFormat="1" spans="2:216">
      <c r="B56432" s="4"/>
      <c r="C56432" s="5"/>
      <c r="D56432" s="6"/>
      <c r="F56432" s="2"/>
      <c r="HB56432" s="7"/>
      <c r="HC56432" s="7"/>
      <c r="HD56432" s="7"/>
      <c r="HE56432" s="7"/>
      <c r="HF56432" s="7"/>
      <c r="HG56432" s="7"/>
      <c r="HH56432" s="7"/>
    </row>
    <row r="56433" s="1" customFormat="1" spans="2:216">
      <c r="B56433" s="4"/>
      <c r="C56433" s="5"/>
      <c r="D56433" s="6"/>
      <c r="F56433" s="2"/>
      <c r="HB56433" s="7"/>
      <c r="HC56433" s="7"/>
      <c r="HD56433" s="7"/>
      <c r="HE56433" s="7"/>
      <c r="HF56433" s="7"/>
      <c r="HG56433" s="7"/>
      <c r="HH56433" s="7"/>
    </row>
    <row r="56434" s="1" customFormat="1" spans="2:216">
      <c r="B56434" s="4"/>
      <c r="C56434" s="5"/>
      <c r="D56434" s="6"/>
      <c r="F56434" s="2"/>
      <c r="HB56434" s="7"/>
      <c r="HC56434" s="7"/>
      <c r="HD56434" s="7"/>
      <c r="HE56434" s="7"/>
      <c r="HF56434" s="7"/>
      <c r="HG56434" s="7"/>
      <c r="HH56434" s="7"/>
    </row>
    <row r="56435" s="1" customFormat="1" spans="2:216">
      <c r="B56435" s="4"/>
      <c r="C56435" s="5"/>
      <c r="D56435" s="6"/>
      <c r="F56435" s="2"/>
      <c r="HB56435" s="7"/>
      <c r="HC56435" s="7"/>
      <c r="HD56435" s="7"/>
      <c r="HE56435" s="7"/>
      <c r="HF56435" s="7"/>
      <c r="HG56435" s="7"/>
      <c r="HH56435" s="7"/>
    </row>
    <row r="56436" s="1" customFormat="1" spans="2:216">
      <c r="B56436" s="4"/>
      <c r="C56436" s="5"/>
      <c r="D56436" s="6"/>
      <c r="F56436" s="2"/>
      <c r="HB56436" s="7"/>
      <c r="HC56436" s="7"/>
      <c r="HD56436" s="7"/>
      <c r="HE56436" s="7"/>
      <c r="HF56436" s="7"/>
      <c r="HG56436" s="7"/>
      <c r="HH56436" s="7"/>
    </row>
    <row r="56437" s="1" customFormat="1" spans="2:216">
      <c r="B56437" s="4"/>
      <c r="C56437" s="5"/>
      <c r="D56437" s="6"/>
      <c r="F56437" s="2"/>
      <c r="HB56437" s="7"/>
      <c r="HC56437" s="7"/>
      <c r="HD56437" s="7"/>
      <c r="HE56437" s="7"/>
      <c r="HF56437" s="7"/>
      <c r="HG56437" s="7"/>
      <c r="HH56437" s="7"/>
    </row>
    <row r="56438" s="1" customFormat="1" spans="2:216">
      <c r="B56438" s="4"/>
      <c r="C56438" s="5"/>
      <c r="D56438" s="6"/>
      <c r="F56438" s="2"/>
      <c r="HB56438" s="7"/>
      <c r="HC56438" s="7"/>
      <c r="HD56438" s="7"/>
      <c r="HE56438" s="7"/>
      <c r="HF56438" s="7"/>
      <c r="HG56438" s="7"/>
      <c r="HH56438" s="7"/>
    </row>
    <row r="56439" s="1" customFormat="1" spans="2:216">
      <c r="B56439" s="4"/>
      <c r="C56439" s="5"/>
      <c r="D56439" s="6"/>
      <c r="F56439" s="2"/>
      <c r="HB56439" s="7"/>
      <c r="HC56439" s="7"/>
      <c r="HD56439" s="7"/>
      <c r="HE56439" s="7"/>
      <c r="HF56439" s="7"/>
      <c r="HG56439" s="7"/>
      <c r="HH56439" s="7"/>
    </row>
    <row r="56440" s="1" customFormat="1" spans="2:216">
      <c r="B56440" s="4"/>
      <c r="C56440" s="5"/>
      <c r="D56440" s="6"/>
      <c r="F56440" s="2"/>
      <c r="HB56440" s="7"/>
      <c r="HC56440" s="7"/>
      <c r="HD56440" s="7"/>
      <c r="HE56440" s="7"/>
      <c r="HF56440" s="7"/>
      <c r="HG56440" s="7"/>
      <c r="HH56440" s="7"/>
    </row>
    <row r="56441" s="1" customFormat="1" spans="2:216">
      <c r="B56441" s="4"/>
      <c r="C56441" s="5"/>
      <c r="D56441" s="6"/>
      <c r="F56441" s="2"/>
      <c r="HB56441" s="7"/>
      <c r="HC56441" s="7"/>
      <c r="HD56441" s="7"/>
      <c r="HE56441" s="7"/>
      <c r="HF56441" s="7"/>
      <c r="HG56441" s="7"/>
      <c r="HH56441" s="7"/>
    </row>
    <row r="56442" s="1" customFormat="1" spans="2:216">
      <c r="B56442" s="4"/>
      <c r="C56442" s="5"/>
      <c r="D56442" s="6"/>
      <c r="F56442" s="2"/>
      <c r="HB56442" s="7"/>
      <c r="HC56442" s="7"/>
      <c r="HD56442" s="7"/>
      <c r="HE56442" s="7"/>
      <c r="HF56442" s="7"/>
      <c r="HG56442" s="7"/>
      <c r="HH56442" s="7"/>
    </row>
    <row r="56443" s="1" customFormat="1" spans="2:216">
      <c r="B56443" s="4"/>
      <c r="C56443" s="5"/>
      <c r="D56443" s="6"/>
      <c r="F56443" s="2"/>
      <c r="HB56443" s="7"/>
      <c r="HC56443" s="7"/>
      <c r="HD56443" s="7"/>
      <c r="HE56443" s="7"/>
      <c r="HF56443" s="7"/>
      <c r="HG56443" s="7"/>
      <c r="HH56443" s="7"/>
    </row>
    <row r="56444" s="1" customFormat="1" spans="2:216">
      <c r="B56444" s="4"/>
      <c r="C56444" s="5"/>
      <c r="D56444" s="6"/>
      <c r="F56444" s="2"/>
      <c r="HB56444" s="7"/>
      <c r="HC56444" s="7"/>
      <c r="HD56444" s="7"/>
      <c r="HE56444" s="7"/>
      <c r="HF56444" s="7"/>
      <c r="HG56444" s="7"/>
      <c r="HH56444" s="7"/>
    </row>
    <row r="56445" s="1" customFormat="1" spans="2:216">
      <c r="B56445" s="4"/>
      <c r="C56445" s="5"/>
      <c r="D56445" s="6"/>
      <c r="F56445" s="2"/>
      <c r="HB56445" s="7"/>
      <c r="HC56445" s="7"/>
      <c r="HD56445" s="7"/>
      <c r="HE56445" s="7"/>
      <c r="HF56445" s="7"/>
      <c r="HG56445" s="7"/>
      <c r="HH56445" s="7"/>
    </row>
    <row r="56446" s="1" customFormat="1" spans="2:216">
      <c r="B56446" s="4"/>
      <c r="C56446" s="5"/>
      <c r="D56446" s="6"/>
      <c r="F56446" s="2"/>
      <c r="HB56446" s="7"/>
      <c r="HC56446" s="7"/>
      <c r="HD56446" s="7"/>
      <c r="HE56446" s="7"/>
      <c r="HF56446" s="7"/>
      <c r="HG56446" s="7"/>
      <c r="HH56446" s="7"/>
    </row>
    <row r="56447" s="1" customFormat="1" spans="2:216">
      <c r="B56447" s="4"/>
      <c r="C56447" s="5"/>
      <c r="D56447" s="6"/>
      <c r="F56447" s="2"/>
      <c r="HB56447" s="7"/>
      <c r="HC56447" s="7"/>
      <c r="HD56447" s="7"/>
      <c r="HE56447" s="7"/>
      <c r="HF56447" s="7"/>
      <c r="HG56447" s="7"/>
      <c r="HH56447" s="7"/>
    </row>
    <row r="56448" s="1" customFormat="1" spans="2:216">
      <c r="B56448" s="4"/>
      <c r="C56448" s="5"/>
      <c r="D56448" s="6"/>
      <c r="F56448" s="2"/>
      <c r="HB56448" s="7"/>
      <c r="HC56448" s="7"/>
      <c r="HD56448" s="7"/>
      <c r="HE56448" s="7"/>
      <c r="HF56448" s="7"/>
      <c r="HG56448" s="7"/>
      <c r="HH56448" s="7"/>
    </row>
    <row r="56449" s="1" customFormat="1" spans="2:216">
      <c r="B56449" s="4"/>
      <c r="C56449" s="5"/>
      <c r="D56449" s="6"/>
      <c r="F56449" s="2"/>
      <c r="HB56449" s="7"/>
      <c r="HC56449" s="7"/>
      <c r="HD56449" s="7"/>
      <c r="HE56449" s="7"/>
      <c r="HF56449" s="7"/>
      <c r="HG56449" s="7"/>
      <c r="HH56449" s="7"/>
    </row>
    <row r="56450" s="1" customFormat="1" spans="2:216">
      <c r="B56450" s="4"/>
      <c r="C56450" s="5"/>
      <c r="D56450" s="6"/>
      <c r="F56450" s="2"/>
      <c r="HB56450" s="7"/>
      <c r="HC56450" s="7"/>
      <c r="HD56450" s="7"/>
      <c r="HE56450" s="7"/>
      <c r="HF56450" s="7"/>
      <c r="HG56450" s="7"/>
      <c r="HH56450" s="7"/>
    </row>
    <row r="56451" s="1" customFormat="1" spans="2:216">
      <c r="B56451" s="4"/>
      <c r="C56451" s="5"/>
      <c r="D56451" s="6"/>
      <c r="F56451" s="2"/>
      <c r="HB56451" s="7"/>
      <c r="HC56451" s="7"/>
      <c r="HD56451" s="7"/>
      <c r="HE56451" s="7"/>
      <c r="HF56451" s="7"/>
      <c r="HG56451" s="7"/>
      <c r="HH56451" s="7"/>
    </row>
    <row r="56452" s="1" customFormat="1" spans="2:216">
      <c r="B56452" s="4"/>
      <c r="C56452" s="5"/>
      <c r="D56452" s="6"/>
      <c r="F56452" s="2"/>
      <c r="HB56452" s="7"/>
      <c r="HC56452" s="7"/>
      <c r="HD56452" s="7"/>
      <c r="HE56452" s="7"/>
      <c r="HF56452" s="7"/>
      <c r="HG56452" s="7"/>
      <c r="HH56452" s="7"/>
    </row>
    <row r="56453" s="1" customFormat="1" spans="2:216">
      <c r="B56453" s="4"/>
      <c r="C56453" s="5"/>
      <c r="D56453" s="6"/>
      <c r="F56453" s="2"/>
      <c r="HB56453" s="7"/>
      <c r="HC56453" s="7"/>
      <c r="HD56453" s="7"/>
      <c r="HE56453" s="7"/>
      <c r="HF56453" s="7"/>
      <c r="HG56453" s="7"/>
      <c r="HH56453" s="7"/>
    </row>
    <row r="56454" s="1" customFormat="1" spans="2:216">
      <c r="B56454" s="4"/>
      <c r="C56454" s="5"/>
      <c r="D56454" s="6"/>
      <c r="F56454" s="2"/>
      <c r="HB56454" s="7"/>
      <c r="HC56454" s="7"/>
      <c r="HD56454" s="7"/>
      <c r="HE56454" s="7"/>
      <c r="HF56454" s="7"/>
      <c r="HG56454" s="7"/>
      <c r="HH56454" s="7"/>
    </row>
    <row r="56455" s="1" customFormat="1" spans="2:216">
      <c r="B56455" s="4"/>
      <c r="C56455" s="5"/>
      <c r="D56455" s="6"/>
      <c r="F56455" s="2"/>
      <c r="HB56455" s="7"/>
      <c r="HC56455" s="7"/>
      <c r="HD56455" s="7"/>
      <c r="HE56455" s="7"/>
      <c r="HF56455" s="7"/>
      <c r="HG56455" s="7"/>
      <c r="HH56455" s="7"/>
    </row>
    <row r="56456" s="1" customFormat="1" spans="2:216">
      <c r="B56456" s="4"/>
      <c r="C56456" s="5"/>
      <c r="D56456" s="6"/>
      <c r="F56456" s="2"/>
      <c r="HB56456" s="7"/>
      <c r="HC56456" s="7"/>
      <c r="HD56456" s="7"/>
      <c r="HE56456" s="7"/>
      <c r="HF56456" s="7"/>
      <c r="HG56456" s="7"/>
      <c r="HH56456" s="7"/>
    </row>
    <row r="56457" s="1" customFormat="1" spans="2:216">
      <c r="B56457" s="4"/>
      <c r="C56457" s="5"/>
      <c r="D56457" s="6"/>
      <c r="F56457" s="2"/>
      <c r="HB56457" s="7"/>
      <c r="HC56457" s="7"/>
      <c r="HD56457" s="7"/>
      <c r="HE56457" s="7"/>
      <c r="HF56457" s="7"/>
      <c r="HG56457" s="7"/>
      <c r="HH56457" s="7"/>
    </row>
    <row r="56458" s="1" customFormat="1" spans="2:216">
      <c r="B56458" s="4"/>
      <c r="C56458" s="5"/>
      <c r="D56458" s="6"/>
      <c r="F56458" s="2"/>
      <c r="HB56458" s="7"/>
      <c r="HC56458" s="7"/>
      <c r="HD56458" s="7"/>
      <c r="HE56458" s="7"/>
      <c r="HF56458" s="7"/>
      <c r="HG56458" s="7"/>
      <c r="HH56458" s="7"/>
    </row>
    <row r="56459" s="1" customFormat="1" spans="2:216">
      <c r="B56459" s="4"/>
      <c r="C56459" s="5"/>
      <c r="D56459" s="6"/>
      <c r="F56459" s="2"/>
      <c r="HB56459" s="7"/>
      <c r="HC56459" s="7"/>
      <c r="HD56459" s="7"/>
      <c r="HE56459" s="7"/>
      <c r="HF56459" s="7"/>
      <c r="HG56459" s="7"/>
      <c r="HH56459" s="7"/>
    </row>
    <row r="56460" s="1" customFormat="1" spans="2:216">
      <c r="B56460" s="4"/>
      <c r="C56460" s="5"/>
      <c r="D56460" s="6"/>
      <c r="F56460" s="2"/>
      <c r="HB56460" s="7"/>
      <c r="HC56460" s="7"/>
      <c r="HD56460" s="7"/>
      <c r="HE56460" s="7"/>
      <c r="HF56460" s="7"/>
      <c r="HG56460" s="7"/>
      <c r="HH56460" s="7"/>
    </row>
    <row r="56461" s="1" customFormat="1" spans="2:216">
      <c r="B56461" s="4"/>
      <c r="C56461" s="5"/>
      <c r="D56461" s="6"/>
      <c r="F56461" s="2"/>
      <c r="HB56461" s="7"/>
      <c r="HC56461" s="7"/>
      <c r="HD56461" s="7"/>
      <c r="HE56461" s="7"/>
      <c r="HF56461" s="7"/>
      <c r="HG56461" s="7"/>
      <c r="HH56461" s="7"/>
    </row>
    <row r="56462" s="1" customFormat="1" spans="2:216">
      <c r="B56462" s="4"/>
      <c r="C56462" s="5"/>
      <c r="D56462" s="6"/>
      <c r="F56462" s="2"/>
      <c r="HB56462" s="7"/>
      <c r="HC56462" s="7"/>
      <c r="HD56462" s="7"/>
      <c r="HE56462" s="7"/>
      <c r="HF56462" s="7"/>
      <c r="HG56462" s="7"/>
      <c r="HH56462" s="7"/>
    </row>
    <row r="56463" s="1" customFormat="1" spans="2:216">
      <c r="B56463" s="4"/>
      <c r="C56463" s="5"/>
      <c r="D56463" s="6"/>
      <c r="F56463" s="2"/>
      <c r="HB56463" s="7"/>
      <c r="HC56463" s="7"/>
      <c r="HD56463" s="7"/>
      <c r="HE56463" s="7"/>
      <c r="HF56463" s="7"/>
      <c r="HG56463" s="7"/>
      <c r="HH56463" s="7"/>
    </row>
    <row r="56464" s="1" customFormat="1" spans="2:216">
      <c r="B56464" s="4"/>
      <c r="C56464" s="5"/>
      <c r="D56464" s="6"/>
      <c r="F56464" s="2"/>
      <c r="HB56464" s="7"/>
      <c r="HC56464" s="7"/>
      <c r="HD56464" s="7"/>
      <c r="HE56464" s="7"/>
      <c r="HF56464" s="7"/>
      <c r="HG56464" s="7"/>
      <c r="HH56464" s="7"/>
    </row>
    <row r="56465" s="1" customFormat="1" spans="2:216">
      <c r="B56465" s="4"/>
      <c r="C56465" s="5"/>
      <c r="D56465" s="6"/>
      <c r="F56465" s="2"/>
      <c r="HB56465" s="7"/>
      <c r="HC56465" s="7"/>
      <c r="HD56465" s="7"/>
      <c r="HE56465" s="7"/>
      <c r="HF56465" s="7"/>
      <c r="HG56465" s="7"/>
      <c r="HH56465" s="7"/>
    </row>
    <row r="56466" s="1" customFormat="1" spans="2:216">
      <c r="B56466" s="4"/>
      <c r="C56466" s="5"/>
      <c r="D56466" s="6"/>
      <c r="F56466" s="2"/>
      <c r="HB56466" s="7"/>
      <c r="HC56466" s="7"/>
      <c r="HD56466" s="7"/>
      <c r="HE56466" s="7"/>
      <c r="HF56466" s="7"/>
      <c r="HG56466" s="7"/>
      <c r="HH56466" s="7"/>
    </row>
    <row r="56467" s="1" customFormat="1" spans="2:216">
      <c r="B56467" s="4"/>
      <c r="C56467" s="5"/>
      <c r="D56467" s="6"/>
      <c r="F56467" s="2"/>
      <c r="HB56467" s="7"/>
      <c r="HC56467" s="7"/>
      <c r="HD56467" s="7"/>
      <c r="HE56467" s="7"/>
      <c r="HF56467" s="7"/>
      <c r="HG56467" s="7"/>
      <c r="HH56467" s="7"/>
    </row>
    <row r="56468" s="1" customFormat="1" spans="2:216">
      <c r="B56468" s="4"/>
      <c r="C56468" s="5"/>
      <c r="D56468" s="6"/>
      <c r="F56468" s="2"/>
      <c r="HB56468" s="7"/>
      <c r="HC56468" s="7"/>
      <c r="HD56468" s="7"/>
      <c r="HE56468" s="7"/>
      <c r="HF56468" s="7"/>
      <c r="HG56468" s="7"/>
      <c r="HH56468" s="7"/>
    </row>
    <row r="56469" s="1" customFormat="1" spans="2:216">
      <c r="B56469" s="4"/>
      <c r="C56469" s="5"/>
      <c r="D56469" s="6"/>
      <c r="F56469" s="2"/>
      <c r="HB56469" s="7"/>
      <c r="HC56469" s="7"/>
      <c r="HD56469" s="7"/>
      <c r="HE56469" s="7"/>
      <c r="HF56469" s="7"/>
      <c r="HG56469" s="7"/>
      <c r="HH56469" s="7"/>
    </row>
    <row r="56470" s="1" customFormat="1" spans="2:216">
      <c r="B56470" s="4"/>
      <c r="C56470" s="5"/>
      <c r="D56470" s="6"/>
      <c r="F56470" s="2"/>
      <c r="HB56470" s="7"/>
      <c r="HC56470" s="7"/>
      <c r="HD56470" s="7"/>
      <c r="HE56470" s="7"/>
      <c r="HF56470" s="7"/>
      <c r="HG56470" s="7"/>
      <c r="HH56470" s="7"/>
    </row>
    <row r="56471" s="1" customFormat="1" spans="2:216">
      <c r="B56471" s="4"/>
      <c r="C56471" s="5"/>
      <c r="D56471" s="6"/>
      <c r="F56471" s="2"/>
      <c r="HB56471" s="7"/>
      <c r="HC56471" s="7"/>
      <c r="HD56471" s="7"/>
      <c r="HE56471" s="7"/>
      <c r="HF56471" s="7"/>
      <c r="HG56471" s="7"/>
      <c r="HH56471" s="7"/>
    </row>
    <row r="56472" s="1" customFormat="1" spans="2:216">
      <c r="B56472" s="4"/>
      <c r="C56472" s="5"/>
      <c r="D56472" s="6"/>
      <c r="F56472" s="2"/>
      <c r="HB56472" s="7"/>
      <c r="HC56472" s="7"/>
      <c r="HD56472" s="7"/>
      <c r="HE56472" s="7"/>
      <c r="HF56472" s="7"/>
      <c r="HG56472" s="7"/>
      <c r="HH56472" s="7"/>
    </row>
    <row r="56473" s="1" customFormat="1" spans="2:216">
      <c r="B56473" s="4"/>
      <c r="C56473" s="5"/>
      <c r="D56473" s="6"/>
      <c r="F56473" s="2"/>
      <c r="HB56473" s="7"/>
      <c r="HC56473" s="7"/>
      <c r="HD56473" s="7"/>
      <c r="HE56473" s="7"/>
      <c r="HF56473" s="7"/>
      <c r="HG56473" s="7"/>
      <c r="HH56473" s="7"/>
    </row>
    <row r="56474" s="1" customFormat="1" spans="2:216">
      <c r="B56474" s="4"/>
      <c r="C56474" s="5"/>
      <c r="D56474" s="6"/>
      <c r="F56474" s="2"/>
      <c r="HB56474" s="7"/>
      <c r="HC56474" s="7"/>
      <c r="HD56474" s="7"/>
      <c r="HE56474" s="7"/>
      <c r="HF56474" s="7"/>
      <c r="HG56474" s="7"/>
      <c r="HH56474" s="7"/>
    </row>
    <row r="56475" s="1" customFormat="1" spans="2:216">
      <c r="B56475" s="4"/>
      <c r="C56475" s="5"/>
      <c r="D56475" s="6"/>
      <c r="F56475" s="2"/>
      <c r="HB56475" s="7"/>
      <c r="HC56475" s="7"/>
      <c r="HD56475" s="7"/>
      <c r="HE56475" s="7"/>
      <c r="HF56475" s="7"/>
      <c r="HG56475" s="7"/>
      <c r="HH56475" s="7"/>
    </row>
    <row r="56476" s="1" customFormat="1" spans="2:216">
      <c r="B56476" s="4"/>
      <c r="C56476" s="5"/>
      <c r="D56476" s="6"/>
      <c r="F56476" s="2"/>
      <c r="HB56476" s="7"/>
      <c r="HC56476" s="7"/>
      <c r="HD56476" s="7"/>
      <c r="HE56476" s="7"/>
      <c r="HF56476" s="7"/>
      <c r="HG56476" s="7"/>
      <c r="HH56476" s="7"/>
    </row>
    <row r="56477" s="1" customFormat="1" spans="2:216">
      <c r="B56477" s="4"/>
      <c r="C56477" s="5"/>
      <c r="D56477" s="6"/>
      <c r="F56477" s="2"/>
      <c r="HB56477" s="7"/>
      <c r="HC56477" s="7"/>
      <c r="HD56477" s="7"/>
      <c r="HE56477" s="7"/>
      <c r="HF56477" s="7"/>
      <c r="HG56477" s="7"/>
      <c r="HH56477" s="7"/>
    </row>
    <row r="56478" s="1" customFormat="1" spans="2:216">
      <c r="B56478" s="4"/>
      <c r="C56478" s="5"/>
      <c r="D56478" s="6"/>
      <c r="F56478" s="2"/>
      <c r="HB56478" s="7"/>
      <c r="HC56478" s="7"/>
      <c r="HD56478" s="7"/>
      <c r="HE56478" s="7"/>
      <c r="HF56478" s="7"/>
      <c r="HG56478" s="7"/>
      <c r="HH56478" s="7"/>
    </row>
    <row r="56479" s="1" customFormat="1" spans="2:216">
      <c r="B56479" s="4"/>
      <c r="C56479" s="5"/>
      <c r="D56479" s="6"/>
      <c r="F56479" s="2"/>
      <c r="HB56479" s="7"/>
      <c r="HC56479" s="7"/>
      <c r="HD56479" s="7"/>
      <c r="HE56479" s="7"/>
      <c r="HF56479" s="7"/>
      <c r="HG56479" s="7"/>
      <c r="HH56479" s="7"/>
    </row>
    <row r="56480" s="1" customFormat="1" spans="2:216">
      <c r="B56480" s="4"/>
      <c r="C56480" s="5"/>
      <c r="D56480" s="6"/>
      <c r="F56480" s="2"/>
      <c r="HB56480" s="7"/>
      <c r="HC56480" s="7"/>
      <c r="HD56480" s="7"/>
      <c r="HE56480" s="7"/>
      <c r="HF56480" s="7"/>
      <c r="HG56480" s="7"/>
      <c r="HH56480" s="7"/>
    </row>
    <row r="56481" s="1" customFormat="1" spans="2:216">
      <c r="B56481" s="4"/>
      <c r="C56481" s="5"/>
      <c r="D56481" s="6"/>
      <c r="F56481" s="2"/>
      <c r="HB56481" s="7"/>
      <c r="HC56481" s="7"/>
      <c r="HD56481" s="7"/>
      <c r="HE56481" s="7"/>
      <c r="HF56481" s="7"/>
      <c r="HG56481" s="7"/>
      <c r="HH56481" s="7"/>
    </row>
    <row r="56482" s="1" customFormat="1" spans="2:216">
      <c r="B56482" s="4"/>
      <c r="C56482" s="5"/>
      <c r="D56482" s="6"/>
      <c r="F56482" s="2"/>
      <c r="HB56482" s="7"/>
      <c r="HC56482" s="7"/>
      <c r="HD56482" s="7"/>
      <c r="HE56482" s="7"/>
      <c r="HF56482" s="7"/>
      <c r="HG56482" s="7"/>
      <c r="HH56482" s="7"/>
    </row>
    <row r="56483" s="1" customFormat="1" spans="2:216">
      <c r="B56483" s="4"/>
      <c r="C56483" s="5"/>
      <c r="D56483" s="6"/>
      <c r="F56483" s="2"/>
      <c r="HB56483" s="7"/>
      <c r="HC56483" s="7"/>
      <c r="HD56483" s="7"/>
      <c r="HE56483" s="7"/>
      <c r="HF56483" s="7"/>
      <c r="HG56483" s="7"/>
      <c r="HH56483" s="7"/>
    </row>
    <row r="56484" s="1" customFormat="1" spans="2:216">
      <c r="B56484" s="4"/>
      <c r="C56484" s="5"/>
      <c r="D56484" s="6"/>
      <c r="F56484" s="2"/>
      <c r="HB56484" s="7"/>
      <c r="HC56484" s="7"/>
      <c r="HD56484" s="7"/>
      <c r="HE56484" s="7"/>
      <c r="HF56484" s="7"/>
      <c r="HG56484" s="7"/>
      <c r="HH56484" s="7"/>
    </row>
    <row r="56485" s="1" customFormat="1" spans="2:216">
      <c r="B56485" s="4"/>
      <c r="C56485" s="5"/>
      <c r="D56485" s="6"/>
      <c r="F56485" s="2"/>
      <c r="HB56485" s="7"/>
      <c r="HC56485" s="7"/>
      <c r="HD56485" s="7"/>
      <c r="HE56485" s="7"/>
      <c r="HF56485" s="7"/>
      <c r="HG56485" s="7"/>
      <c r="HH56485" s="7"/>
    </row>
    <row r="56486" s="1" customFormat="1" spans="2:216">
      <c r="B56486" s="4"/>
      <c r="C56486" s="5"/>
      <c r="D56486" s="6"/>
      <c r="F56486" s="2"/>
      <c r="HB56486" s="7"/>
      <c r="HC56486" s="7"/>
      <c r="HD56486" s="7"/>
      <c r="HE56486" s="7"/>
      <c r="HF56486" s="7"/>
      <c r="HG56486" s="7"/>
      <c r="HH56486" s="7"/>
    </row>
    <row r="56487" s="1" customFormat="1" spans="2:216">
      <c r="B56487" s="4"/>
      <c r="C56487" s="5"/>
      <c r="D56487" s="6"/>
      <c r="F56487" s="2"/>
      <c r="HB56487" s="7"/>
      <c r="HC56487" s="7"/>
      <c r="HD56487" s="7"/>
      <c r="HE56487" s="7"/>
      <c r="HF56487" s="7"/>
      <c r="HG56487" s="7"/>
      <c r="HH56487" s="7"/>
    </row>
    <row r="56488" s="1" customFormat="1" spans="2:216">
      <c r="B56488" s="4"/>
      <c r="C56488" s="5"/>
      <c r="D56488" s="6"/>
      <c r="F56488" s="2"/>
      <c r="HB56488" s="7"/>
      <c r="HC56488" s="7"/>
      <c r="HD56488" s="7"/>
      <c r="HE56488" s="7"/>
      <c r="HF56488" s="7"/>
      <c r="HG56488" s="7"/>
      <c r="HH56488" s="7"/>
    </row>
    <row r="56489" s="1" customFormat="1" spans="2:216">
      <c r="B56489" s="4"/>
      <c r="C56489" s="5"/>
      <c r="D56489" s="6"/>
      <c r="F56489" s="2"/>
      <c r="HB56489" s="7"/>
      <c r="HC56489" s="7"/>
      <c r="HD56489" s="7"/>
      <c r="HE56489" s="7"/>
      <c r="HF56489" s="7"/>
      <c r="HG56489" s="7"/>
      <c r="HH56489" s="7"/>
    </row>
    <row r="56490" s="1" customFormat="1" spans="2:216">
      <c r="B56490" s="4"/>
      <c r="C56490" s="5"/>
      <c r="D56490" s="6"/>
      <c r="F56490" s="2"/>
      <c r="HB56490" s="7"/>
      <c r="HC56490" s="7"/>
      <c r="HD56490" s="7"/>
      <c r="HE56490" s="7"/>
      <c r="HF56490" s="7"/>
      <c r="HG56490" s="7"/>
      <c r="HH56490" s="7"/>
    </row>
    <row r="56491" s="1" customFormat="1" spans="2:216">
      <c r="B56491" s="4"/>
      <c r="C56491" s="5"/>
      <c r="D56491" s="6"/>
      <c r="F56491" s="2"/>
      <c r="HB56491" s="7"/>
      <c r="HC56491" s="7"/>
      <c r="HD56491" s="7"/>
      <c r="HE56491" s="7"/>
      <c r="HF56491" s="7"/>
      <c r="HG56491" s="7"/>
      <c r="HH56491" s="7"/>
    </row>
    <row r="56492" s="1" customFormat="1" spans="2:216">
      <c r="B56492" s="4"/>
      <c r="C56492" s="5"/>
      <c r="D56492" s="6"/>
      <c r="F56492" s="2"/>
      <c r="HB56492" s="7"/>
      <c r="HC56492" s="7"/>
      <c r="HD56492" s="7"/>
      <c r="HE56492" s="7"/>
      <c r="HF56492" s="7"/>
      <c r="HG56492" s="7"/>
      <c r="HH56492" s="7"/>
    </row>
    <row r="56493" s="1" customFormat="1" spans="2:216">
      <c r="B56493" s="4"/>
      <c r="C56493" s="5"/>
      <c r="D56493" s="6"/>
      <c r="F56493" s="2"/>
      <c r="HB56493" s="7"/>
      <c r="HC56493" s="7"/>
      <c r="HD56493" s="7"/>
      <c r="HE56493" s="7"/>
      <c r="HF56493" s="7"/>
      <c r="HG56493" s="7"/>
      <c r="HH56493" s="7"/>
    </row>
    <row r="56494" s="1" customFormat="1" spans="2:216">
      <c r="B56494" s="4"/>
      <c r="C56494" s="5"/>
      <c r="D56494" s="6"/>
      <c r="F56494" s="2"/>
      <c r="HB56494" s="7"/>
      <c r="HC56494" s="7"/>
      <c r="HD56494" s="7"/>
      <c r="HE56494" s="7"/>
      <c r="HF56494" s="7"/>
      <c r="HG56494" s="7"/>
      <c r="HH56494" s="7"/>
    </row>
    <row r="56495" s="1" customFormat="1" spans="2:216">
      <c r="B56495" s="4"/>
      <c r="C56495" s="5"/>
      <c r="D56495" s="6"/>
      <c r="F56495" s="2"/>
      <c r="HB56495" s="7"/>
      <c r="HC56495" s="7"/>
      <c r="HD56495" s="7"/>
      <c r="HE56495" s="7"/>
      <c r="HF56495" s="7"/>
      <c r="HG56495" s="7"/>
      <c r="HH56495" s="7"/>
    </row>
    <row r="56496" s="1" customFormat="1" spans="2:216">
      <c r="B56496" s="4"/>
      <c r="C56496" s="5"/>
      <c r="D56496" s="6"/>
      <c r="F56496" s="2"/>
      <c r="HB56496" s="7"/>
      <c r="HC56496" s="7"/>
      <c r="HD56496" s="7"/>
      <c r="HE56496" s="7"/>
      <c r="HF56496" s="7"/>
      <c r="HG56496" s="7"/>
      <c r="HH56496" s="7"/>
    </row>
    <row r="56497" s="1" customFormat="1" spans="2:216">
      <c r="B56497" s="4"/>
      <c r="C56497" s="5"/>
      <c r="D56497" s="6"/>
      <c r="F56497" s="2"/>
      <c r="HB56497" s="7"/>
      <c r="HC56497" s="7"/>
      <c r="HD56497" s="7"/>
      <c r="HE56497" s="7"/>
      <c r="HF56497" s="7"/>
      <c r="HG56497" s="7"/>
      <c r="HH56497" s="7"/>
    </row>
    <row r="56498" s="1" customFormat="1" spans="2:216">
      <c r="B56498" s="4"/>
      <c r="C56498" s="5"/>
      <c r="D56498" s="6"/>
      <c r="F56498" s="2"/>
      <c r="HB56498" s="7"/>
      <c r="HC56498" s="7"/>
      <c r="HD56498" s="7"/>
      <c r="HE56498" s="7"/>
      <c r="HF56498" s="7"/>
      <c r="HG56498" s="7"/>
      <c r="HH56498" s="7"/>
    </row>
    <row r="56499" s="1" customFormat="1" spans="2:216">
      <c r="B56499" s="4"/>
      <c r="C56499" s="5"/>
      <c r="D56499" s="6"/>
      <c r="F56499" s="2"/>
      <c r="HB56499" s="7"/>
      <c r="HC56499" s="7"/>
      <c r="HD56499" s="7"/>
      <c r="HE56499" s="7"/>
      <c r="HF56499" s="7"/>
      <c r="HG56499" s="7"/>
      <c r="HH56499" s="7"/>
    </row>
    <row r="56500" s="1" customFormat="1" spans="2:216">
      <c r="B56500" s="4"/>
      <c r="C56500" s="5"/>
      <c r="D56500" s="6"/>
      <c r="F56500" s="2"/>
      <c r="HB56500" s="7"/>
      <c r="HC56500" s="7"/>
      <c r="HD56500" s="7"/>
      <c r="HE56500" s="7"/>
      <c r="HF56500" s="7"/>
      <c r="HG56500" s="7"/>
      <c r="HH56500" s="7"/>
    </row>
    <row r="56501" s="1" customFormat="1" spans="2:216">
      <c r="B56501" s="4"/>
      <c r="C56501" s="5"/>
      <c r="D56501" s="6"/>
      <c r="F56501" s="2"/>
      <c r="HB56501" s="7"/>
      <c r="HC56501" s="7"/>
      <c r="HD56501" s="7"/>
      <c r="HE56501" s="7"/>
      <c r="HF56501" s="7"/>
      <c r="HG56501" s="7"/>
      <c r="HH56501" s="7"/>
    </row>
    <row r="56502" s="1" customFormat="1" spans="2:216">
      <c r="B56502" s="4"/>
      <c r="C56502" s="5"/>
      <c r="D56502" s="6"/>
      <c r="F56502" s="2"/>
      <c r="HB56502" s="7"/>
      <c r="HC56502" s="7"/>
      <c r="HD56502" s="7"/>
      <c r="HE56502" s="7"/>
      <c r="HF56502" s="7"/>
      <c r="HG56502" s="7"/>
      <c r="HH56502" s="7"/>
    </row>
    <row r="56503" s="1" customFormat="1" spans="2:216">
      <c r="B56503" s="4"/>
      <c r="C56503" s="5"/>
      <c r="D56503" s="6"/>
      <c r="F56503" s="2"/>
      <c r="HB56503" s="7"/>
      <c r="HC56503" s="7"/>
      <c r="HD56503" s="7"/>
      <c r="HE56503" s="7"/>
      <c r="HF56503" s="7"/>
      <c r="HG56503" s="7"/>
      <c r="HH56503" s="7"/>
    </row>
    <row r="56504" s="1" customFormat="1" spans="2:216">
      <c r="B56504" s="4"/>
      <c r="C56504" s="5"/>
      <c r="D56504" s="6"/>
      <c r="F56504" s="2"/>
      <c r="HB56504" s="7"/>
      <c r="HC56504" s="7"/>
      <c r="HD56504" s="7"/>
      <c r="HE56504" s="7"/>
      <c r="HF56504" s="7"/>
      <c r="HG56504" s="7"/>
      <c r="HH56504" s="7"/>
    </row>
    <row r="56505" s="1" customFormat="1" spans="2:216">
      <c r="B56505" s="4"/>
      <c r="C56505" s="5"/>
      <c r="D56505" s="6"/>
      <c r="F56505" s="2"/>
      <c r="HB56505" s="7"/>
      <c r="HC56505" s="7"/>
      <c r="HD56505" s="7"/>
      <c r="HE56505" s="7"/>
      <c r="HF56505" s="7"/>
      <c r="HG56505" s="7"/>
      <c r="HH56505" s="7"/>
    </row>
    <row r="56506" s="1" customFormat="1" spans="2:216">
      <c r="B56506" s="4"/>
      <c r="C56506" s="5"/>
      <c r="D56506" s="6"/>
      <c r="F56506" s="2"/>
      <c r="HB56506" s="7"/>
      <c r="HC56506" s="7"/>
      <c r="HD56506" s="7"/>
      <c r="HE56506" s="7"/>
      <c r="HF56506" s="7"/>
      <c r="HG56506" s="7"/>
      <c r="HH56506" s="7"/>
    </row>
    <row r="56507" s="1" customFormat="1" spans="2:216">
      <c r="B56507" s="4"/>
      <c r="C56507" s="5"/>
      <c r="D56507" s="6"/>
      <c r="F56507" s="2"/>
      <c r="HB56507" s="7"/>
      <c r="HC56507" s="7"/>
      <c r="HD56507" s="7"/>
      <c r="HE56507" s="7"/>
      <c r="HF56507" s="7"/>
      <c r="HG56507" s="7"/>
      <c r="HH56507" s="7"/>
    </row>
    <row r="56508" s="1" customFormat="1" spans="2:216">
      <c r="B56508" s="4"/>
      <c r="C56508" s="5"/>
      <c r="D56508" s="6"/>
      <c r="F56508" s="2"/>
      <c r="HB56508" s="7"/>
      <c r="HC56508" s="7"/>
      <c r="HD56508" s="7"/>
      <c r="HE56508" s="7"/>
      <c r="HF56508" s="7"/>
      <c r="HG56508" s="7"/>
      <c r="HH56508" s="7"/>
    </row>
    <row r="56509" s="1" customFormat="1" spans="2:216">
      <c r="B56509" s="4"/>
      <c r="C56509" s="5"/>
      <c r="D56509" s="6"/>
      <c r="F56509" s="2"/>
      <c r="HB56509" s="7"/>
      <c r="HC56509" s="7"/>
      <c r="HD56509" s="7"/>
      <c r="HE56509" s="7"/>
      <c r="HF56509" s="7"/>
      <c r="HG56509" s="7"/>
      <c r="HH56509" s="7"/>
    </row>
    <row r="56510" s="1" customFormat="1" spans="2:216">
      <c r="B56510" s="4"/>
      <c r="C56510" s="5"/>
      <c r="D56510" s="6"/>
      <c r="F56510" s="2"/>
      <c r="HB56510" s="7"/>
      <c r="HC56510" s="7"/>
      <c r="HD56510" s="7"/>
      <c r="HE56510" s="7"/>
      <c r="HF56510" s="7"/>
      <c r="HG56510" s="7"/>
      <c r="HH56510" s="7"/>
    </row>
    <row r="56511" s="1" customFormat="1" spans="2:216">
      <c r="B56511" s="4"/>
      <c r="C56511" s="5"/>
      <c r="D56511" s="6"/>
      <c r="F56511" s="2"/>
      <c r="HB56511" s="7"/>
      <c r="HC56511" s="7"/>
      <c r="HD56511" s="7"/>
      <c r="HE56511" s="7"/>
      <c r="HF56511" s="7"/>
      <c r="HG56511" s="7"/>
      <c r="HH56511" s="7"/>
    </row>
    <row r="56512" s="1" customFormat="1" spans="2:216">
      <c r="B56512" s="4"/>
      <c r="C56512" s="5"/>
      <c r="D56512" s="6"/>
      <c r="F56512" s="2"/>
      <c r="HB56512" s="7"/>
      <c r="HC56512" s="7"/>
      <c r="HD56512" s="7"/>
      <c r="HE56512" s="7"/>
      <c r="HF56512" s="7"/>
      <c r="HG56512" s="7"/>
      <c r="HH56512" s="7"/>
    </row>
    <row r="56513" s="1" customFormat="1" spans="2:216">
      <c r="B56513" s="4"/>
      <c r="C56513" s="5"/>
      <c r="D56513" s="6"/>
      <c r="F56513" s="2"/>
      <c r="HB56513" s="7"/>
      <c r="HC56513" s="7"/>
      <c r="HD56513" s="7"/>
      <c r="HE56513" s="7"/>
      <c r="HF56513" s="7"/>
      <c r="HG56513" s="7"/>
      <c r="HH56513" s="7"/>
    </row>
    <row r="56514" s="1" customFormat="1" spans="2:216">
      <c r="B56514" s="4"/>
      <c r="C56514" s="5"/>
      <c r="D56514" s="6"/>
      <c r="F56514" s="2"/>
      <c r="HB56514" s="7"/>
      <c r="HC56514" s="7"/>
      <c r="HD56514" s="7"/>
      <c r="HE56514" s="7"/>
      <c r="HF56514" s="7"/>
      <c r="HG56514" s="7"/>
      <c r="HH56514" s="7"/>
    </row>
    <row r="56515" s="1" customFormat="1" spans="2:216">
      <c r="B56515" s="4"/>
      <c r="C56515" s="5"/>
      <c r="D56515" s="6"/>
      <c r="F56515" s="2"/>
      <c r="HB56515" s="7"/>
      <c r="HC56515" s="7"/>
      <c r="HD56515" s="7"/>
      <c r="HE56515" s="7"/>
      <c r="HF56515" s="7"/>
      <c r="HG56515" s="7"/>
      <c r="HH56515" s="7"/>
    </row>
    <row r="56516" s="1" customFormat="1" spans="2:216">
      <c r="B56516" s="4"/>
      <c r="C56516" s="5"/>
      <c r="D56516" s="6"/>
      <c r="F56516" s="2"/>
      <c r="HB56516" s="7"/>
      <c r="HC56516" s="7"/>
      <c r="HD56516" s="7"/>
      <c r="HE56516" s="7"/>
      <c r="HF56516" s="7"/>
      <c r="HG56516" s="7"/>
      <c r="HH56516" s="7"/>
    </row>
    <row r="56517" s="1" customFormat="1" spans="2:216">
      <c r="B56517" s="4"/>
      <c r="C56517" s="5"/>
      <c r="D56517" s="6"/>
      <c r="F56517" s="2"/>
      <c r="HB56517" s="7"/>
      <c r="HC56517" s="7"/>
      <c r="HD56517" s="7"/>
      <c r="HE56517" s="7"/>
      <c r="HF56517" s="7"/>
      <c r="HG56517" s="7"/>
      <c r="HH56517" s="7"/>
    </row>
    <row r="56518" s="1" customFormat="1" spans="2:216">
      <c r="B56518" s="4"/>
      <c r="C56518" s="5"/>
      <c r="D56518" s="6"/>
      <c r="F56518" s="2"/>
      <c r="HB56518" s="7"/>
      <c r="HC56518" s="7"/>
      <c r="HD56518" s="7"/>
      <c r="HE56518" s="7"/>
      <c r="HF56518" s="7"/>
      <c r="HG56518" s="7"/>
      <c r="HH56518" s="7"/>
    </row>
    <row r="56519" s="1" customFormat="1" spans="2:216">
      <c r="B56519" s="4"/>
      <c r="C56519" s="5"/>
      <c r="D56519" s="6"/>
      <c r="F56519" s="2"/>
      <c r="HB56519" s="7"/>
      <c r="HC56519" s="7"/>
      <c r="HD56519" s="7"/>
      <c r="HE56519" s="7"/>
      <c r="HF56519" s="7"/>
      <c r="HG56519" s="7"/>
      <c r="HH56519" s="7"/>
    </row>
    <row r="56520" s="1" customFormat="1" spans="2:216">
      <c r="B56520" s="4"/>
      <c r="C56520" s="5"/>
      <c r="D56520" s="6"/>
      <c r="F56520" s="2"/>
      <c r="HB56520" s="7"/>
      <c r="HC56520" s="7"/>
      <c r="HD56520" s="7"/>
      <c r="HE56520" s="7"/>
      <c r="HF56520" s="7"/>
      <c r="HG56520" s="7"/>
      <c r="HH56520" s="7"/>
    </row>
    <row r="56521" s="1" customFormat="1" spans="2:216">
      <c r="B56521" s="4"/>
      <c r="C56521" s="5"/>
      <c r="D56521" s="6"/>
      <c r="F56521" s="2"/>
      <c r="HB56521" s="7"/>
      <c r="HC56521" s="7"/>
      <c r="HD56521" s="7"/>
      <c r="HE56521" s="7"/>
      <c r="HF56521" s="7"/>
      <c r="HG56521" s="7"/>
      <c r="HH56521" s="7"/>
    </row>
    <row r="56522" s="1" customFormat="1" spans="2:216">
      <c r="B56522" s="4"/>
      <c r="C56522" s="5"/>
      <c r="D56522" s="6"/>
      <c r="F56522" s="2"/>
      <c r="HB56522" s="7"/>
      <c r="HC56522" s="7"/>
      <c r="HD56522" s="7"/>
      <c r="HE56522" s="7"/>
      <c r="HF56522" s="7"/>
      <c r="HG56522" s="7"/>
      <c r="HH56522" s="7"/>
    </row>
    <row r="56523" s="1" customFormat="1" spans="2:216">
      <c r="B56523" s="4"/>
      <c r="C56523" s="5"/>
      <c r="D56523" s="6"/>
      <c r="F56523" s="2"/>
      <c r="HB56523" s="7"/>
      <c r="HC56523" s="7"/>
      <c r="HD56523" s="7"/>
      <c r="HE56523" s="7"/>
      <c r="HF56523" s="7"/>
      <c r="HG56523" s="7"/>
      <c r="HH56523" s="7"/>
    </row>
    <row r="56524" s="1" customFormat="1" spans="2:216">
      <c r="B56524" s="4"/>
      <c r="C56524" s="5"/>
      <c r="D56524" s="6"/>
      <c r="F56524" s="2"/>
      <c r="HB56524" s="7"/>
      <c r="HC56524" s="7"/>
      <c r="HD56524" s="7"/>
      <c r="HE56524" s="7"/>
      <c r="HF56524" s="7"/>
      <c r="HG56524" s="7"/>
      <c r="HH56524" s="7"/>
    </row>
    <row r="56525" s="1" customFormat="1" spans="2:216">
      <c r="B56525" s="4"/>
      <c r="C56525" s="5"/>
      <c r="D56525" s="6"/>
      <c r="F56525" s="2"/>
      <c r="HB56525" s="7"/>
      <c r="HC56525" s="7"/>
      <c r="HD56525" s="7"/>
      <c r="HE56525" s="7"/>
      <c r="HF56525" s="7"/>
      <c r="HG56525" s="7"/>
      <c r="HH56525" s="7"/>
    </row>
    <row r="56526" s="1" customFormat="1" spans="2:216">
      <c r="B56526" s="4"/>
      <c r="C56526" s="5"/>
      <c r="D56526" s="6"/>
      <c r="F56526" s="2"/>
      <c r="HB56526" s="7"/>
      <c r="HC56526" s="7"/>
      <c r="HD56526" s="7"/>
      <c r="HE56526" s="7"/>
      <c r="HF56526" s="7"/>
      <c r="HG56526" s="7"/>
      <c r="HH56526" s="7"/>
    </row>
    <row r="56527" s="1" customFormat="1" spans="2:216">
      <c r="B56527" s="4"/>
      <c r="C56527" s="5"/>
      <c r="D56527" s="6"/>
      <c r="F56527" s="2"/>
      <c r="HB56527" s="7"/>
      <c r="HC56527" s="7"/>
      <c r="HD56527" s="7"/>
      <c r="HE56527" s="7"/>
      <c r="HF56527" s="7"/>
      <c r="HG56527" s="7"/>
      <c r="HH56527" s="7"/>
    </row>
    <row r="56528" s="1" customFormat="1" spans="2:216">
      <c r="B56528" s="4"/>
      <c r="C56528" s="5"/>
      <c r="D56528" s="6"/>
      <c r="F56528" s="2"/>
      <c r="HB56528" s="7"/>
      <c r="HC56528" s="7"/>
      <c r="HD56528" s="7"/>
      <c r="HE56528" s="7"/>
      <c r="HF56528" s="7"/>
      <c r="HG56528" s="7"/>
      <c r="HH56528" s="7"/>
    </row>
    <row r="56529" s="1" customFormat="1" spans="2:216">
      <c r="B56529" s="4"/>
      <c r="C56529" s="5"/>
      <c r="D56529" s="6"/>
      <c r="F56529" s="2"/>
      <c r="HB56529" s="7"/>
      <c r="HC56529" s="7"/>
      <c r="HD56529" s="7"/>
      <c r="HE56529" s="7"/>
      <c r="HF56529" s="7"/>
      <c r="HG56529" s="7"/>
      <c r="HH56529" s="7"/>
    </row>
    <row r="56530" s="1" customFormat="1" spans="2:216">
      <c r="B56530" s="4"/>
      <c r="C56530" s="5"/>
      <c r="D56530" s="6"/>
      <c r="F56530" s="2"/>
      <c r="HB56530" s="7"/>
      <c r="HC56530" s="7"/>
      <c r="HD56530" s="7"/>
      <c r="HE56530" s="7"/>
      <c r="HF56530" s="7"/>
      <c r="HG56530" s="7"/>
      <c r="HH56530" s="7"/>
    </row>
    <row r="56531" s="1" customFormat="1" spans="2:216">
      <c r="B56531" s="4"/>
      <c r="C56531" s="5"/>
      <c r="D56531" s="6"/>
      <c r="F56531" s="2"/>
      <c r="HB56531" s="7"/>
      <c r="HC56531" s="7"/>
      <c r="HD56531" s="7"/>
      <c r="HE56531" s="7"/>
      <c r="HF56531" s="7"/>
      <c r="HG56531" s="7"/>
      <c r="HH56531" s="7"/>
    </row>
    <row r="56532" s="1" customFormat="1" spans="2:216">
      <c r="B56532" s="4"/>
      <c r="C56532" s="5"/>
      <c r="D56532" s="6"/>
      <c r="F56532" s="2"/>
      <c r="HB56532" s="7"/>
      <c r="HC56532" s="7"/>
      <c r="HD56532" s="7"/>
      <c r="HE56532" s="7"/>
      <c r="HF56532" s="7"/>
      <c r="HG56532" s="7"/>
      <c r="HH56532" s="7"/>
    </row>
    <row r="56533" s="1" customFormat="1" spans="2:216">
      <c r="B56533" s="4"/>
      <c r="C56533" s="5"/>
      <c r="D56533" s="6"/>
      <c r="F56533" s="2"/>
      <c r="HB56533" s="7"/>
      <c r="HC56533" s="7"/>
      <c r="HD56533" s="7"/>
      <c r="HE56533" s="7"/>
      <c r="HF56533" s="7"/>
      <c r="HG56533" s="7"/>
      <c r="HH56533" s="7"/>
    </row>
    <row r="56534" s="1" customFormat="1" spans="2:216">
      <c r="B56534" s="4"/>
      <c r="C56534" s="5"/>
      <c r="D56534" s="6"/>
      <c r="F56534" s="2"/>
      <c r="HB56534" s="7"/>
      <c r="HC56534" s="7"/>
      <c r="HD56534" s="7"/>
      <c r="HE56534" s="7"/>
      <c r="HF56534" s="7"/>
      <c r="HG56534" s="7"/>
      <c r="HH56534" s="7"/>
    </row>
    <row r="56535" s="1" customFormat="1" spans="2:216">
      <c r="B56535" s="4"/>
      <c r="C56535" s="5"/>
      <c r="D56535" s="6"/>
      <c r="F56535" s="2"/>
      <c r="HB56535" s="7"/>
      <c r="HC56535" s="7"/>
      <c r="HD56535" s="7"/>
      <c r="HE56535" s="7"/>
      <c r="HF56535" s="7"/>
      <c r="HG56535" s="7"/>
      <c r="HH56535" s="7"/>
    </row>
    <row r="56536" s="1" customFormat="1" spans="2:216">
      <c r="B56536" s="4"/>
      <c r="C56536" s="5"/>
      <c r="D56536" s="6"/>
      <c r="F56536" s="2"/>
      <c r="HB56536" s="7"/>
      <c r="HC56536" s="7"/>
      <c r="HD56536" s="7"/>
      <c r="HE56536" s="7"/>
      <c r="HF56536" s="7"/>
      <c r="HG56536" s="7"/>
      <c r="HH56536" s="7"/>
    </row>
    <row r="56537" s="1" customFormat="1" spans="2:216">
      <c r="B56537" s="4"/>
      <c r="C56537" s="5"/>
      <c r="D56537" s="6"/>
      <c r="F56537" s="2"/>
      <c r="HB56537" s="7"/>
      <c r="HC56537" s="7"/>
      <c r="HD56537" s="7"/>
      <c r="HE56537" s="7"/>
      <c r="HF56537" s="7"/>
      <c r="HG56537" s="7"/>
      <c r="HH56537" s="7"/>
    </row>
    <row r="56538" s="1" customFormat="1" spans="2:216">
      <c r="B56538" s="4"/>
      <c r="C56538" s="5"/>
      <c r="D56538" s="6"/>
      <c r="F56538" s="2"/>
      <c r="HB56538" s="7"/>
      <c r="HC56538" s="7"/>
      <c r="HD56538" s="7"/>
      <c r="HE56538" s="7"/>
      <c r="HF56538" s="7"/>
      <c r="HG56538" s="7"/>
      <c r="HH56538" s="7"/>
    </row>
    <row r="56539" s="1" customFormat="1" spans="2:216">
      <c r="B56539" s="4"/>
      <c r="C56539" s="5"/>
      <c r="D56539" s="6"/>
      <c r="F56539" s="2"/>
      <c r="HB56539" s="7"/>
      <c r="HC56539" s="7"/>
      <c r="HD56539" s="7"/>
      <c r="HE56539" s="7"/>
      <c r="HF56539" s="7"/>
      <c r="HG56539" s="7"/>
      <c r="HH56539" s="7"/>
    </row>
    <row r="56540" s="1" customFormat="1" spans="2:216">
      <c r="B56540" s="4"/>
      <c r="C56540" s="5"/>
      <c r="D56540" s="6"/>
      <c r="F56540" s="2"/>
      <c r="HB56540" s="7"/>
      <c r="HC56540" s="7"/>
      <c r="HD56540" s="7"/>
      <c r="HE56540" s="7"/>
      <c r="HF56540" s="7"/>
      <c r="HG56540" s="7"/>
      <c r="HH56540" s="7"/>
    </row>
    <row r="56541" s="1" customFormat="1" spans="2:216">
      <c r="B56541" s="4"/>
      <c r="C56541" s="5"/>
      <c r="D56541" s="6"/>
      <c r="F56541" s="2"/>
      <c r="HB56541" s="7"/>
      <c r="HC56541" s="7"/>
      <c r="HD56541" s="7"/>
      <c r="HE56541" s="7"/>
      <c r="HF56541" s="7"/>
      <c r="HG56541" s="7"/>
      <c r="HH56541" s="7"/>
    </row>
    <row r="56542" s="1" customFormat="1" spans="2:216">
      <c r="B56542" s="4"/>
      <c r="C56542" s="5"/>
      <c r="D56542" s="6"/>
      <c r="F56542" s="2"/>
      <c r="HB56542" s="7"/>
      <c r="HC56542" s="7"/>
      <c r="HD56542" s="7"/>
      <c r="HE56542" s="7"/>
      <c r="HF56542" s="7"/>
      <c r="HG56542" s="7"/>
      <c r="HH56542" s="7"/>
    </row>
    <row r="56543" s="1" customFormat="1" spans="2:216">
      <c r="B56543" s="4"/>
      <c r="C56543" s="5"/>
      <c r="D56543" s="6"/>
      <c r="F56543" s="2"/>
      <c r="HB56543" s="7"/>
      <c r="HC56543" s="7"/>
      <c r="HD56543" s="7"/>
      <c r="HE56543" s="7"/>
      <c r="HF56543" s="7"/>
      <c r="HG56543" s="7"/>
      <c r="HH56543" s="7"/>
    </row>
    <row r="56544" s="1" customFormat="1" spans="2:216">
      <c r="B56544" s="4"/>
      <c r="C56544" s="5"/>
      <c r="D56544" s="6"/>
      <c r="F56544" s="2"/>
      <c r="HB56544" s="7"/>
      <c r="HC56544" s="7"/>
      <c r="HD56544" s="7"/>
      <c r="HE56544" s="7"/>
      <c r="HF56544" s="7"/>
      <c r="HG56544" s="7"/>
      <c r="HH56544" s="7"/>
    </row>
    <row r="56545" s="1" customFormat="1" spans="2:216">
      <c r="B56545" s="4"/>
      <c r="C56545" s="5"/>
      <c r="D56545" s="6"/>
      <c r="F56545" s="2"/>
      <c r="HB56545" s="7"/>
      <c r="HC56545" s="7"/>
      <c r="HD56545" s="7"/>
      <c r="HE56545" s="7"/>
      <c r="HF56545" s="7"/>
      <c r="HG56545" s="7"/>
      <c r="HH56545" s="7"/>
    </row>
    <row r="56546" s="1" customFormat="1" spans="2:216">
      <c r="B56546" s="4"/>
      <c r="C56546" s="5"/>
      <c r="D56546" s="6"/>
      <c r="F56546" s="2"/>
      <c r="HB56546" s="7"/>
      <c r="HC56546" s="7"/>
      <c r="HD56546" s="7"/>
      <c r="HE56546" s="7"/>
      <c r="HF56546" s="7"/>
      <c r="HG56546" s="7"/>
      <c r="HH56546" s="7"/>
    </row>
    <row r="56547" s="1" customFormat="1" spans="2:216">
      <c r="B56547" s="4"/>
      <c r="C56547" s="5"/>
      <c r="D56547" s="6"/>
      <c r="F56547" s="2"/>
      <c r="HB56547" s="7"/>
      <c r="HC56547" s="7"/>
      <c r="HD56547" s="7"/>
      <c r="HE56547" s="7"/>
      <c r="HF56547" s="7"/>
      <c r="HG56547" s="7"/>
      <c r="HH56547" s="7"/>
    </row>
    <row r="56548" s="1" customFormat="1" spans="2:216">
      <c r="B56548" s="4"/>
      <c r="C56548" s="5"/>
      <c r="D56548" s="6"/>
      <c r="F56548" s="2"/>
      <c r="HB56548" s="7"/>
      <c r="HC56548" s="7"/>
      <c r="HD56548" s="7"/>
      <c r="HE56548" s="7"/>
      <c r="HF56548" s="7"/>
      <c r="HG56548" s="7"/>
      <c r="HH56548" s="7"/>
    </row>
    <row r="56549" s="1" customFormat="1" spans="2:216">
      <c r="B56549" s="4"/>
      <c r="C56549" s="5"/>
      <c r="D56549" s="6"/>
      <c r="F56549" s="2"/>
      <c r="HB56549" s="7"/>
      <c r="HC56549" s="7"/>
      <c r="HD56549" s="7"/>
      <c r="HE56549" s="7"/>
      <c r="HF56549" s="7"/>
      <c r="HG56549" s="7"/>
      <c r="HH56549" s="7"/>
    </row>
    <row r="56550" s="1" customFormat="1" spans="2:216">
      <c r="B56550" s="4"/>
      <c r="C56550" s="5"/>
      <c r="D56550" s="6"/>
      <c r="F56550" s="2"/>
      <c r="HB56550" s="7"/>
      <c r="HC56550" s="7"/>
      <c r="HD56550" s="7"/>
      <c r="HE56550" s="7"/>
      <c r="HF56550" s="7"/>
      <c r="HG56550" s="7"/>
      <c r="HH56550" s="7"/>
    </row>
    <row r="56551" s="1" customFormat="1" spans="2:216">
      <c r="B56551" s="4"/>
      <c r="C56551" s="5"/>
      <c r="D56551" s="6"/>
      <c r="F56551" s="2"/>
      <c r="HB56551" s="7"/>
      <c r="HC56551" s="7"/>
      <c r="HD56551" s="7"/>
      <c r="HE56551" s="7"/>
      <c r="HF56551" s="7"/>
      <c r="HG56551" s="7"/>
      <c r="HH56551" s="7"/>
    </row>
    <row r="56552" s="1" customFormat="1" spans="2:216">
      <c r="B56552" s="4"/>
      <c r="C56552" s="5"/>
      <c r="D56552" s="6"/>
      <c r="F56552" s="2"/>
      <c r="HB56552" s="7"/>
      <c r="HC56552" s="7"/>
      <c r="HD56552" s="7"/>
      <c r="HE56552" s="7"/>
      <c r="HF56552" s="7"/>
      <c r="HG56552" s="7"/>
      <c r="HH56552" s="7"/>
    </row>
    <row r="56553" s="1" customFormat="1" spans="2:216">
      <c r="B56553" s="4"/>
      <c r="C56553" s="5"/>
      <c r="D56553" s="6"/>
      <c r="F56553" s="2"/>
      <c r="HB56553" s="7"/>
      <c r="HC56553" s="7"/>
      <c r="HD56553" s="7"/>
      <c r="HE56553" s="7"/>
      <c r="HF56553" s="7"/>
      <c r="HG56553" s="7"/>
      <c r="HH56553" s="7"/>
    </row>
    <row r="56554" s="1" customFormat="1" spans="2:216">
      <c r="B56554" s="4"/>
      <c r="C56554" s="5"/>
      <c r="D56554" s="6"/>
      <c r="F56554" s="2"/>
      <c r="HB56554" s="7"/>
      <c r="HC56554" s="7"/>
      <c r="HD56554" s="7"/>
      <c r="HE56554" s="7"/>
      <c r="HF56554" s="7"/>
      <c r="HG56554" s="7"/>
      <c r="HH56554" s="7"/>
    </row>
    <row r="56555" s="1" customFormat="1" spans="2:216">
      <c r="B56555" s="4"/>
      <c r="C56555" s="5"/>
      <c r="D56555" s="6"/>
      <c r="F56555" s="2"/>
      <c r="HB56555" s="7"/>
      <c r="HC56555" s="7"/>
      <c r="HD56555" s="7"/>
      <c r="HE56555" s="7"/>
      <c r="HF56555" s="7"/>
      <c r="HG56555" s="7"/>
      <c r="HH56555" s="7"/>
    </row>
    <row r="56556" s="1" customFormat="1" spans="2:216">
      <c r="B56556" s="4"/>
      <c r="C56556" s="5"/>
      <c r="D56556" s="6"/>
      <c r="F56556" s="2"/>
      <c r="HB56556" s="7"/>
      <c r="HC56556" s="7"/>
      <c r="HD56556" s="7"/>
      <c r="HE56556" s="7"/>
      <c r="HF56556" s="7"/>
      <c r="HG56556" s="7"/>
      <c r="HH56556" s="7"/>
    </row>
    <row r="56557" s="1" customFormat="1" spans="2:216">
      <c r="B56557" s="4"/>
      <c r="C56557" s="5"/>
      <c r="D56557" s="6"/>
      <c r="F56557" s="2"/>
      <c r="HB56557" s="7"/>
      <c r="HC56557" s="7"/>
      <c r="HD56557" s="7"/>
      <c r="HE56557" s="7"/>
      <c r="HF56557" s="7"/>
      <c r="HG56557" s="7"/>
      <c r="HH56557" s="7"/>
    </row>
    <row r="56558" s="1" customFormat="1" spans="2:216">
      <c r="B56558" s="4"/>
      <c r="C56558" s="5"/>
      <c r="D56558" s="6"/>
      <c r="F56558" s="2"/>
      <c r="HB56558" s="7"/>
      <c r="HC56558" s="7"/>
      <c r="HD56558" s="7"/>
      <c r="HE56558" s="7"/>
      <c r="HF56558" s="7"/>
      <c r="HG56558" s="7"/>
      <c r="HH56558" s="7"/>
    </row>
    <row r="56559" s="1" customFormat="1" spans="2:216">
      <c r="B56559" s="4"/>
      <c r="C56559" s="5"/>
      <c r="D56559" s="6"/>
      <c r="F56559" s="2"/>
      <c r="HB56559" s="7"/>
      <c r="HC56559" s="7"/>
      <c r="HD56559" s="7"/>
      <c r="HE56559" s="7"/>
      <c r="HF56559" s="7"/>
      <c r="HG56559" s="7"/>
      <c r="HH56559" s="7"/>
    </row>
    <row r="56560" s="1" customFormat="1" spans="2:216">
      <c r="B56560" s="4"/>
      <c r="C56560" s="5"/>
      <c r="D56560" s="6"/>
      <c r="F56560" s="2"/>
      <c r="HB56560" s="7"/>
      <c r="HC56560" s="7"/>
      <c r="HD56560" s="7"/>
      <c r="HE56560" s="7"/>
      <c r="HF56560" s="7"/>
      <c r="HG56560" s="7"/>
      <c r="HH56560" s="7"/>
    </row>
    <row r="56561" s="1" customFormat="1" spans="2:216">
      <c r="B56561" s="4"/>
      <c r="C56561" s="5"/>
      <c r="D56561" s="6"/>
      <c r="F56561" s="2"/>
      <c r="HB56561" s="7"/>
      <c r="HC56561" s="7"/>
      <c r="HD56561" s="7"/>
      <c r="HE56561" s="7"/>
      <c r="HF56561" s="7"/>
      <c r="HG56561" s="7"/>
      <c r="HH56561" s="7"/>
    </row>
    <row r="56562" s="1" customFormat="1" spans="2:216">
      <c r="B56562" s="4"/>
      <c r="C56562" s="5"/>
      <c r="D56562" s="6"/>
      <c r="F56562" s="2"/>
      <c r="HB56562" s="7"/>
      <c r="HC56562" s="7"/>
      <c r="HD56562" s="7"/>
      <c r="HE56562" s="7"/>
      <c r="HF56562" s="7"/>
      <c r="HG56562" s="7"/>
      <c r="HH56562" s="7"/>
    </row>
    <row r="56563" s="1" customFormat="1" spans="2:216">
      <c r="B56563" s="4"/>
      <c r="C56563" s="5"/>
      <c r="D56563" s="6"/>
      <c r="F56563" s="2"/>
      <c r="HB56563" s="7"/>
      <c r="HC56563" s="7"/>
      <c r="HD56563" s="7"/>
      <c r="HE56563" s="7"/>
      <c r="HF56563" s="7"/>
      <c r="HG56563" s="7"/>
      <c r="HH56563" s="7"/>
    </row>
    <row r="56564" s="1" customFormat="1" spans="2:216">
      <c r="B56564" s="4"/>
      <c r="C56564" s="5"/>
      <c r="D56564" s="6"/>
      <c r="F56564" s="2"/>
      <c r="HB56564" s="7"/>
      <c r="HC56564" s="7"/>
      <c r="HD56564" s="7"/>
      <c r="HE56564" s="7"/>
      <c r="HF56564" s="7"/>
      <c r="HG56564" s="7"/>
      <c r="HH56564" s="7"/>
    </row>
    <row r="56565" s="1" customFormat="1" spans="2:216">
      <c r="B56565" s="4"/>
      <c r="C56565" s="5"/>
      <c r="D56565" s="6"/>
      <c r="F56565" s="2"/>
      <c r="HB56565" s="7"/>
      <c r="HC56565" s="7"/>
      <c r="HD56565" s="7"/>
      <c r="HE56565" s="7"/>
      <c r="HF56565" s="7"/>
      <c r="HG56565" s="7"/>
      <c r="HH56565" s="7"/>
    </row>
    <row r="56566" s="1" customFormat="1" spans="2:216">
      <c r="B56566" s="4"/>
      <c r="C56566" s="5"/>
      <c r="D56566" s="6"/>
      <c r="F56566" s="2"/>
      <c r="HB56566" s="7"/>
      <c r="HC56566" s="7"/>
      <c r="HD56566" s="7"/>
      <c r="HE56566" s="7"/>
      <c r="HF56566" s="7"/>
      <c r="HG56566" s="7"/>
      <c r="HH56566" s="7"/>
    </row>
    <row r="56567" s="1" customFormat="1" spans="2:216">
      <c r="B56567" s="4"/>
      <c r="C56567" s="5"/>
      <c r="D56567" s="6"/>
      <c r="F56567" s="2"/>
      <c r="HB56567" s="7"/>
      <c r="HC56567" s="7"/>
      <c r="HD56567" s="7"/>
      <c r="HE56567" s="7"/>
      <c r="HF56567" s="7"/>
      <c r="HG56567" s="7"/>
      <c r="HH56567" s="7"/>
    </row>
    <row r="56568" s="1" customFormat="1" spans="2:216">
      <c r="B56568" s="4"/>
      <c r="C56568" s="5"/>
      <c r="D56568" s="6"/>
      <c r="F56568" s="2"/>
      <c r="HB56568" s="7"/>
      <c r="HC56568" s="7"/>
      <c r="HD56568" s="7"/>
      <c r="HE56568" s="7"/>
      <c r="HF56568" s="7"/>
      <c r="HG56568" s="7"/>
      <c r="HH56568" s="7"/>
    </row>
    <row r="56569" s="1" customFormat="1" spans="2:216">
      <c r="B56569" s="4"/>
      <c r="C56569" s="5"/>
      <c r="D56569" s="6"/>
      <c r="F56569" s="2"/>
      <c r="HB56569" s="7"/>
      <c r="HC56569" s="7"/>
      <c r="HD56569" s="7"/>
      <c r="HE56569" s="7"/>
      <c r="HF56569" s="7"/>
      <c r="HG56569" s="7"/>
      <c r="HH56569" s="7"/>
    </row>
    <row r="56570" s="1" customFormat="1" spans="2:216">
      <c r="B56570" s="4"/>
      <c r="C56570" s="5"/>
      <c r="D56570" s="6"/>
      <c r="F56570" s="2"/>
      <c r="HB56570" s="7"/>
      <c r="HC56570" s="7"/>
      <c r="HD56570" s="7"/>
      <c r="HE56570" s="7"/>
      <c r="HF56570" s="7"/>
      <c r="HG56570" s="7"/>
      <c r="HH56570" s="7"/>
    </row>
    <row r="56571" s="1" customFormat="1" spans="2:216">
      <c r="B56571" s="4"/>
      <c r="C56571" s="5"/>
      <c r="D56571" s="6"/>
      <c r="F56571" s="2"/>
      <c r="HB56571" s="7"/>
      <c r="HC56571" s="7"/>
      <c r="HD56571" s="7"/>
      <c r="HE56571" s="7"/>
      <c r="HF56571" s="7"/>
      <c r="HG56571" s="7"/>
      <c r="HH56571" s="7"/>
    </row>
    <row r="56572" s="1" customFormat="1" spans="2:216">
      <c r="B56572" s="4"/>
      <c r="C56572" s="5"/>
      <c r="D56572" s="6"/>
      <c r="F56572" s="2"/>
      <c r="HB56572" s="7"/>
      <c r="HC56572" s="7"/>
      <c r="HD56572" s="7"/>
      <c r="HE56572" s="7"/>
      <c r="HF56572" s="7"/>
      <c r="HG56572" s="7"/>
      <c r="HH56572" s="7"/>
    </row>
    <row r="56573" s="1" customFormat="1" spans="2:216">
      <c r="B56573" s="4"/>
      <c r="C56573" s="5"/>
      <c r="D56573" s="6"/>
      <c r="F56573" s="2"/>
      <c r="HB56573" s="7"/>
      <c r="HC56573" s="7"/>
      <c r="HD56573" s="7"/>
      <c r="HE56573" s="7"/>
      <c r="HF56573" s="7"/>
      <c r="HG56573" s="7"/>
      <c r="HH56573" s="7"/>
    </row>
    <row r="56574" s="1" customFormat="1" spans="2:216">
      <c r="B56574" s="4"/>
      <c r="C56574" s="5"/>
      <c r="D56574" s="6"/>
      <c r="F56574" s="2"/>
      <c r="HB56574" s="7"/>
      <c r="HC56574" s="7"/>
      <c r="HD56574" s="7"/>
      <c r="HE56574" s="7"/>
      <c r="HF56574" s="7"/>
      <c r="HG56574" s="7"/>
      <c r="HH56574" s="7"/>
    </row>
    <row r="56575" s="1" customFormat="1" spans="2:216">
      <c r="B56575" s="4"/>
      <c r="C56575" s="5"/>
      <c r="D56575" s="6"/>
      <c r="F56575" s="2"/>
      <c r="HB56575" s="7"/>
      <c r="HC56575" s="7"/>
      <c r="HD56575" s="7"/>
      <c r="HE56575" s="7"/>
      <c r="HF56575" s="7"/>
      <c r="HG56575" s="7"/>
      <c r="HH56575" s="7"/>
    </row>
    <row r="56576" s="1" customFormat="1" spans="2:216">
      <c r="B56576" s="4"/>
      <c r="C56576" s="5"/>
      <c r="D56576" s="6"/>
      <c r="F56576" s="2"/>
      <c r="HB56576" s="7"/>
      <c r="HC56576" s="7"/>
      <c r="HD56576" s="7"/>
      <c r="HE56576" s="7"/>
      <c r="HF56576" s="7"/>
      <c r="HG56576" s="7"/>
      <c r="HH56576" s="7"/>
    </row>
    <row r="56577" s="1" customFormat="1" spans="2:216">
      <c r="B56577" s="4"/>
      <c r="C56577" s="5"/>
      <c r="D56577" s="6"/>
      <c r="F56577" s="2"/>
      <c r="HB56577" s="7"/>
      <c r="HC56577" s="7"/>
      <c r="HD56577" s="7"/>
      <c r="HE56577" s="7"/>
      <c r="HF56577" s="7"/>
      <c r="HG56577" s="7"/>
      <c r="HH56577" s="7"/>
    </row>
    <row r="56578" s="1" customFormat="1" spans="2:216">
      <c r="B56578" s="4"/>
      <c r="C56578" s="5"/>
      <c r="D56578" s="6"/>
      <c r="F56578" s="2"/>
      <c r="HB56578" s="7"/>
      <c r="HC56578" s="7"/>
      <c r="HD56578" s="7"/>
      <c r="HE56578" s="7"/>
      <c r="HF56578" s="7"/>
      <c r="HG56578" s="7"/>
      <c r="HH56578" s="7"/>
    </row>
    <row r="56579" s="1" customFormat="1" spans="2:216">
      <c r="B56579" s="4"/>
      <c r="C56579" s="5"/>
      <c r="D56579" s="6"/>
      <c r="F56579" s="2"/>
      <c r="HB56579" s="7"/>
      <c r="HC56579" s="7"/>
      <c r="HD56579" s="7"/>
      <c r="HE56579" s="7"/>
      <c r="HF56579" s="7"/>
      <c r="HG56579" s="7"/>
      <c r="HH56579" s="7"/>
    </row>
    <row r="56580" s="1" customFormat="1" spans="2:216">
      <c r="B56580" s="4"/>
      <c r="C56580" s="5"/>
      <c r="D56580" s="6"/>
      <c r="F56580" s="2"/>
      <c r="HB56580" s="7"/>
      <c r="HC56580" s="7"/>
      <c r="HD56580" s="7"/>
      <c r="HE56580" s="7"/>
      <c r="HF56580" s="7"/>
      <c r="HG56580" s="7"/>
      <c r="HH56580" s="7"/>
    </row>
    <row r="56581" s="1" customFormat="1" spans="2:216">
      <c r="B56581" s="4"/>
      <c r="C56581" s="5"/>
      <c r="D56581" s="6"/>
      <c r="F56581" s="2"/>
      <c r="HB56581" s="7"/>
      <c r="HC56581" s="7"/>
      <c r="HD56581" s="7"/>
      <c r="HE56581" s="7"/>
      <c r="HF56581" s="7"/>
      <c r="HG56581" s="7"/>
      <c r="HH56581" s="7"/>
    </row>
    <row r="56582" s="1" customFormat="1" spans="2:216">
      <c r="B56582" s="4"/>
      <c r="C56582" s="5"/>
      <c r="D56582" s="6"/>
      <c r="F56582" s="2"/>
      <c r="HB56582" s="7"/>
      <c r="HC56582" s="7"/>
      <c r="HD56582" s="7"/>
      <c r="HE56582" s="7"/>
      <c r="HF56582" s="7"/>
      <c r="HG56582" s="7"/>
      <c r="HH56582" s="7"/>
    </row>
    <row r="56583" s="1" customFormat="1" spans="2:216">
      <c r="B56583" s="4"/>
      <c r="C56583" s="5"/>
      <c r="D56583" s="6"/>
      <c r="F56583" s="2"/>
      <c r="HB56583" s="7"/>
      <c r="HC56583" s="7"/>
      <c r="HD56583" s="7"/>
      <c r="HE56583" s="7"/>
      <c r="HF56583" s="7"/>
      <c r="HG56583" s="7"/>
      <c r="HH56583" s="7"/>
    </row>
    <row r="56584" s="1" customFormat="1" spans="2:216">
      <c r="B56584" s="4"/>
      <c r="C56584" s="5"/>
      <c r="D56584" s="6"/>
      <c r="F56584" s="2"/>
      <c r="HB56584" s="7"/>
      <c r="HC56584" s="7"/>
      <c r="HD56584" s="7"/>
      <c r="HE56584" s="7"/>
      <c r="HF56584" s="7"/>
      <c r="HG56584" s="7"/>
      <c r="HH56584" s="7"/>
    </row>
    <row r="56585" s="1" customFormat="1" spans="2:216">
      <c r="B56585" s="4"/>
      <c r="C56585" s="5"/>
      <c r="D56585" s="6"/>
      <c r="F56585" s="2"/>
      <c r="HB56585" s="7"/>
      <c r="HC56585" s="7"/>
      <c r="HD56585" s="7"/>
      <c r="HE56585" s="7"/>
      <c r="HF56585" s="7"/>
      <c r="HG56585" s="7"/>
      <c r="HH56585" s="7"/>
    </row>
    <row r="56586" s="1" customFormat="1" spans="2:216">
      <c r="B56586" s="4"/>
      <c r="C56586" s="5"/>
      <c r="D56586" s="6"/>
      <c r="F56586" s="2"/>
      <c r="HB56586" s="7"/>
      <c r="HC56586" s="7"/>
      <c r="HD56586" s="7"/>
      <c r="HE56586" s="7"/>
      <c r="HF56586" s="7"/>
      <c r="HG56586" s="7"/>
      <c r="HH56586" s="7"/>
    </row>
    <row r="56587" s="1" customFormat="1" spans="2:216">
      <c r="B56587" s="4"/>
      <c r="C56587" s="5"/>
      <c r="D56587" s="6"/>
      <c r="F56587" s="2"/>
      <c r="HB56587" s="7"/>
      <c r="HC56587" s="7"/>
      <c r="HD56587" s="7"/>
      <c r="HE56587" s="7"/>
      <c r="HF56587" s="7"/>
      <c r="HG56587" s="7"/>
      <c r="HH56587" s="7"/>
    </row>
    <row r="56588" s="1" customFormat="1" spans="2:216">
      <c r="B56588" s="4"/>
      <c r="C56588" s="5"/>
      <c r="D56588" s="6"/>
      <c r="F56588" s="2"/>
      <c r="HB56588" s="7"/>
      <c r="HC56588" s="7"/>
      <c r="HD56588" s="7"/>
      <c r="HE56588" s="7"/>
      <c r="HF56588" s="7"/>
      <c r="HG56588" s="7"/>
      <c r="HH56588" s="7"/>
    </row>
    <row r="56589" s="1" customFormat="1" spans="2:216">
      <c r="B56589" s="4"/>
      <c r="C56589" s="5"/>
      <c r="D56589" s="6"/>
      <c r="F56589" s="2"/>
      <c r="HB56589" s="7"/>
      <c r="HC56589" s="7"/>
      <c r="HD56589" s="7"/>
      <c r="HE56589" s="7"/>
      <c r="HF56589" s="7"/>
      <c r="HG56589" s="7"/>
      <c r="HH56589" s="7"/>
    </row>
    <row r="56590" s="1" customFormat="1" spans="2:216">
      <c r="B56590" s="4"/>
      <c r="C56590" s="5"/>
      <c r="D56590" s="6"/>
      <c r="F56590" s="2"/>
      <c r="HB56590" s="7"/>
      <c r="HC56590" s="7"/>
      <c r="HD56590" s="7"/>
      <c r="HE56590" s="7"/>
      <c r="HF56590" s="7"/>
      <c r="HG56590" s="7"/>
      <c r="HH56590" s="7"/>
    </row>
    <row r="56591" s="1" customFormat="1" spans="2:216">
      <c r="B56591" s="4"/>
      <c r="C56591" s="5"/>
      <c r="D56591" s="6"/>
      <c r="F56591" s="2"/>
      <c r="HB56591" s="7"/>
      <c r="HC56591" s="7"/>
      <c r="HD56591" s="7"/>
      <c r="HE56591" s="7"/>
      <c r="HF56591" s="7"/>
      <c r="HG56591" s="7"/>
      <c r="HH56591" s="7"/>
    </row>
    <row r="56592" s="1" customFormat="1" spans="2:216">
      <c r="B56592" s="4"/>
      <c r="C56592" s="5"/>
      <c r="D56592" s="6"/>
      <c r="F56592" s="2"/>
      <c r="HB56592" s="7"/>
      <c r="HC56592" s="7"/>
      <c r="HD56592" s="7"/>
      <c r="HE56592" s="7"/>
      <c r="HF56592" s="7"/>
      <c r="HG56592" s="7"/>
      <c r="HH56592" s="7"/>
    </row>
    <row r="56593" s="1" customFormat="1" spans="2:216">
      <c r="B56593" s="4"/>
      <c r="C56593" s="5"/>
      <c r="D56593" s="6"/>
      <c r="F56593" s="2"/>
      <c r="HB56593" s="7"/>
      <c r="HC56593" s="7"/>
      <c r="HD56593" s="7"/>
      <c r="HE56593" s="7"/>
      <c r="HF56593" s="7"/>
      <c r="HG56593" s="7"/>
      <c r="HH56593" s="7"/>
    </row>
    <row r="56594" s="1" customFormat="1" spans="2:216">
      <c r="B56594" s="4"/>
      <c r="C56594" s="5"/>
      <c r="D56594" s="6"/>
      <c r="F56594" s="2"/>
      <c r="HB56594" s="7"/>
      <c r="HC56594" s="7"/>
      <c r="HD56594" s="7"/>
      <c r="HE56594" s="7"/>
      <c r="HF56594" s="7"/>
      <c r="HG56594" s="7"/>
      <c r="HH56594" s="7"/>
    </row>
    <row r="56595" s="1" customFormat="1" spans="2:216">
      <c r="B56595" s="4"/>
      <c r="C56595" s="5"/>
      <c r="D56595" s="6"/>
      <c r="F56595" s="2"/>
      <c r="HB56595" s="7"/>
      <c r="HC56595" s="7"/>
      <c r="HD56595" s="7"/>
      <c r="HE56595" s="7"/>
      <c r="HF56595" s="7"/>
      <c r="HG56595" s="7"/>
      <c r="HH56595" s="7"/>
    </row>
    <row r="56596" s="1" customFormat="1" spans="2:216">
      <c r="B56596" s="4"/>
      <c r="C56596" s="5"/>
      <c r="D56596" s="6"/>
      <c r="F56596" s="2"/>
      <c r="HB56596" s="7"/>
      <c r="HC56596" s="7"/>
      <c r="HD56596" s="7"/>
      <c r="HE56596" s="7"/>
      <c r="HF56596" s="7"/>
      <c r="HG56596" s="7"/>
      <c r="HH56596" s="7"/>
    </row>
    <row r="56597" s="1" customFormat="1" spans="2:216">
      <c r="B56597" s="4"/>
      <c r="C56597" s="5"/>
      <c r="D56597" s="6"/>
      <c r="F56597" s="2"/>
      <c r="HB56597" s="7"/>
      <c r="HC56597" s="7"/>
      <c r="HD56597" s="7"/>
      <c r="HE56597" s="7"/>
      <c r="HF56597" s="7"/>
      <c r="HG56597" s="7"/>
      <c r="HH56597" s="7"/>
    </row>
    <row r="56598" s="1" customFormat="1" spans="2:216">
      <c r="B56598" s="4"/>
      <c r="C56598" s="5"/>
      <c r="D56598" s="6"/>
      <c r="F56598" s="2"/>
      <c r="HB56598" s="7"/>
      <c r="HC56598" s="7"/>
      <c r="HD56598" s="7"/>
      <c r="HE56598" s="7"/>
      <c r="HF56598" s="7"/>
      <c r="HG56598" s="7"/>
      <c r="HH56598" s="7"/>
    </row>
    <row r="56599" s="1" customFormat="1" spans="2:216">
      <c r="B56599" s="4"/>
      <c r="C56599" s="5"/>
      <c r="D56599" s="6"/>
      <c r="F56599" s="2"/>
      <c r="HB56599" s="7"/>
      <c r="HC56599" s="7"/>
      <c r="HD56599" s="7"/>
      <c r="HE56599" s="7"/>
      <c r="HF56599" s="7"/>
      <c r="HG56599" s="7"/>
      <c r="HH56599" s="7"/>
    </row>
    <row r="56600" s="1" customFormat="1" spans="2:216">
      <c r="B56600" s="4"/>
      <c r="C56600" s="5"/>
      <c r="D56600" s="6"/>
      <c r="F56600" s="2"/>
      <c r="HB56600" s="7"/>
      <c r="HC56600" s="7"/>
      <c r="HD56600" s="7"/>
      <c r="HE56600" s="7"/>
      <c r="HF56600" s="7"/>
      <c r="HG56600" s="7"/>
      <c r="HH56600" s="7"/>
    </row>
    <row r="56601" s="1" customFormat="1" spans="2:216">
      <c r="B56601" s="4"/>
      <c r="C56601" s="5"/>
      <c r="D56601" s="6"/>
      <c r="F56601" s="2"/>
      <c r="HB56601" s="7"/>
      <c r="HC56601" s="7"/>
      <c r="HD56601" s="7"/>
      <c r="HE56601" s="7"/>
      <c r="HF56601" s="7"/>
      <c r="HG56601" s="7"/>
      <c r="HH56601" s="7"/>
    </row>
    <row r="56602" s="1" customFormat="1" spans="2:216">
      <c r="B56602" s="4"/>
      <c r="C56602" s="5"/>
      <c r="D56602" s="6"/>
      <c r="F56602" s="2"/>
      <c r="HB56602" s="7"/>
      <c r="HC56602" s="7"/>
      <c r="HD56602" s="7"/>
      <c r="HE56602" s="7"/>
      <c r="HF56602" s="7"/>
      <c r="HG56602" s="7"/>
      <c r="HH56602" s="7"/>
    </row>
    <row r="56603" s="1" customFormat="1" spans="2:216">
      <c r="B56603" s="4"/>
      <c r="C56603" s="5"/>
      <c r="D56603" s="6"/>
      <c r="F56603" s="2"/>
      <c r="HB56603" s="7"/>
      <c r="HC56603" s="7"/>
      <c r="HD56603" s="7"/>
      <c r="HE56603" s="7"/>
      <c r="HF56603" s="7"/>
      <c r="HG56603" s="7"/>
      <c r="HH56603" s="7"/>
    </row>
    <row r="56604" s="1" customFormat="1" spans="2:216">
      <c r="B56604" s="4"/>
      <c r="C56604" s="5"/>
      <c r="D56604" s="6"/>
      <c r="F56604" s="2"/>
      <c r="HB56604" s="7"/>
      <c r="HC56604" s="7"/>
      <c r="HD56604" s="7"/>
      <c r="HE56604" s="7"/>
      <c r="HF56604" s="7"/>
      <c r="HG56604" s="7"/>
      <c r="HH56604" s="7"/>
    </row>
    <row r="56605" s="1" customFormat="1" spans="2:216">
      <c r="B56605" s="4"/>
      <c r="C56605" s="5"/>
      <c r="D56605" s="6"/>
      <c r="F56605" s="2"/>
      <c r="HB56605" s="7"/>
      <c r="HC56605" s="7"/>
      <c r="HD56605" s="7"/>
      <c r="HE56605" s="7"/>
      <c r="HF56605" s="7"/>
      <c r="HG56605" s="7"/>
      <c r="HH56605" s="7"/>
    </row>
    <row r="56606" s="1" customFormat="1" spans="2:216">
      <c r="B56606" s="4"/>
      <c r="C56606" s="5"/>
      <c r="D56606" s="6"/>
      <c r="F56606" s="2"/>
      <c r="HB56606" s="7"/>
      <c r="HC56606" s="7"/>
      <c r="HD56606" s="7"/>
      <c r="HE56606" s="7"/>
      <c r="HF56606" s="7"/>
      <c r="HG56606" s="7"/>
      <c r="HH56606" s="7"/>
    </row>
    <row r="56607" s="1" customFormat="1" spans="2:216">
      <c r="B56607" s="4"/>
      <c r="C56607" s="5"/>
      <c r="D56607" s="6"/>
      <c r="F56607" s="2"/>
      <c r="HB56607" s="7"/>
      <c r="HC56607" s="7"/>
      <c r="HD56607" s="7"/>
      <c r="HE56607" s="7"/>
      <c r="HF56607" s="7"/>
      <c r="HG56607" s="7"/>
      <c r="HH56607" s="7"/>
    </row>
    <row r="56608" s="1" customFormat="1" spans="2:216">
      <c r="B56608" s="4"/>
      <c r="C56608" s="5"/>
      <c r="D56608" s="6"/>
      <c r="F56608" s="2"/>
      <c r="HB56608" s="7"/>
      <c r="HC56608" s="7"/>
      <c r="HD56608" s="7"/>
      <c r="HE56608" s="7"/>
      <c r="HF56608" s="7"/>
      <c r="HG56608" s="7"/>
      <c r="HH56608" s="7"/>
    </row>
    <row r="56609" s="1" customFormat="1" spans="2:216">
      <c r="B56609" s="4"/>
      <c r="C56609" s="5"/>
      <c r="D56609" s="6"/>
      <c r="F56609" s="2"/>
      <c r="HB56609" s="7"/>
      <c r="HC56609" s="7"/>
      <c r="HD56609" s="7"/>
      <c r="HE56609" s="7"/>
      <c r="HF56609" s="7"/>
      <c r="HG56609" s="7"/>
      <c r="HH56609" s="7"/>
    </row>
    <row r="56610" s="1" customFormat="1" spans="2:216">
      <c r="B56610" s="4"/>
      <c r="C56610" s="5"/>
      <c r="D56610" s="6"/>
      <c r="F56610" s="2"/>
      <c r="HB56610" s="7"/>
      <c r="HC56610" s="7"/>
      <c r="HD56610" s="7"/>
      <c r="HE56610" s="7"/>
      <c r="HF56610" s="7"/>
      <c r="HG56610" s="7"/>
      <c r="HH56610" s="7"/>
    </row>
    <row r="56611" s="1" customFormat="1" spans="2:216">
      <c r="B56611" s="4"/>
      <c r="C56611" s="5"/>
      <c r="D56611" s="6"/>
      <c r="F56611" s="2"/>
      <c r="HB56611" s="7"/>
      <c r="HC56611" s="7"/>
      <c r="HD56611" s="7"/>
      <c r="HE56611" s="7"/>
      <c r="HF56611" s="7"/>
      <c r="HG56611" s="7"/>
      <c r="HH56611" s="7"/>
    </row>
    <row r="56612" s="1" customFormat="1" spans="2:216">
      <c r="B56612" s="4"/>
      <c r="C56612" s="5"/>
      <c r="D56612" s="6"/>
      <c r="F56612" s="2"/>
      <c r="HB56612" s="7"/>
      <c r="HC56612" s="7"/>
      <c r="HD56612" s="7"/>
      <c r="HE56612" s="7"/>
      <c r="HF56612" s="7"/>
      <c r="HG56612" s="7"/>
      <c r="HH56612" s="7"/>
    </row>
    <row r="56613" s="1" customFormat="1" spans="2:216">
      <c r="B56613" s="4"/>
      <c r="C56613" s="5"/>
      <c r="D56613" s="6"/>
      <c r="F56613" s="2"/>
      <c r="HB56613" s="7"/>
      <c r="HC56613" s="7"/>
      <c r="HD56613" s="7"/>
      <c r="HE56613" s="7"/>
      <c r="HF56613" s="7"/>
      <c r="HG56613" s="7"/>
      <c r="HH56613" s="7"/>
    </row>
    <row r="56614" s="1" customFormat="1" spans="2:216">
      <c r="B56614" s="4"/>
      <c r="C56614" s="5"/>
      <c r="D56614" s="6"/>
      <c r="F56614" s="2"/>
      <c r="HB56614" s="7"/>
      <c r="HC56614" s="7"/>
      <c r="HD56614" s="7"/>
      <c r="HE56614" s="7"/>
      <c r="HF56614" s="7"/>
      <c r="HG56614" s="7"/>
      <c r="HH56614" s="7"/>
    </row>
    <row r="56615" s="1" customFormat="1" spans="2:216">
      <c r="B56615" s="4"/>
      <c r="C56615" s="5"/>
      <c r="D56615" s="6"/>
      <c r="F56615" s="2"/>
      <c r="HB56615" s="7"/>
      <c r="HC56615" s="7"/>
      <c r="HD56615" s="7"/>
      <c r="HE56615" s="7"/>
      <c r="HF56615" s="7"/>
      <c r="HG56615" s="7"/>
      <c r="HH56615" s="7"/>
    </row>
    <row r="56616" s="1" customFormat="1" spans="2:216">
      <c r="B56616" s="4"/>
      <c r="C56616" s="5"/>
      <c r="D56616" s="6"/>
      <c r="F56616" s="2"/>
      <c r="HB56616" s="7"/>
      <c r="HC56616" s="7"/>
      <c r="HD56616" s="7"/>
      <c r="HE56616" s="7"/>
      <c r="HF56616" s="7"/>
      <c r="HG56616" s="7"/>
      <c r="HH56616" s="7"/>
    </row>
    <row r="56617" s="1" customFormat="1" spans="2:216">
      <c r="B56617" s="4"/>
      <c r="C56617" s="5"/>
      <c r="D56617" s="6"/>
      <c r="F56617" s="2"/>
      <c r="HB56617" s="7"/>
      <c r="HC56617" s="7"/>
      <c r="HD56617" s="7"/>
      <c r="HE56617" s="7"/>
      <c r="HF56617" s="7"/>
      <c r="HG56617" s="7"/>
      <c r="HH56617" s="7"/>
    </row>
    <row r="56618" s="1" customFormat="1" spans="2:216">
      <c r="B56618" s="4"/>
      <c r="C56618" s="5"/>
      <c r="D56618" s="6"/>
      <c r="F56618" s="2"/>
      <c r="HB56618" s="7"/>
      <c r="HC56618" s="7"/>
      <c r="HD56618" s="7"/>
      <c r="HE56618" s="7"/>
      <c r="HF56618" s="7"/>
      <c r="HG56618" s="7"/>
      <c r="HH56618" s="7"/>
    </row>
    <row r="56619" s="1" customFormat="1" spans="2:216">
      <c r="B56619" s="4"/>
      <c r="C56619" s="5"/>
      <c r="D56619" s="6"/>
      <c r="F56619" s="2"/>
      <c r="HB56619" s="7"/>
      <c r="HC56619" s="7"/>
      <c r="HD56619" s="7"/>
      <c r="HE56619" s="7"/>
      <c r="HF56619" s="7"/>
      <c r="HG56619" s="7"/>
      <c r="HH56619" s="7"/>
    </row>
    <row r="56620" s="1" customFormat="1" spans="2:216">
      <c r="B56620" s="4"/>
      <c r="C56620" s="5"/>
      <c r="D56620" s="6"/>
      <c r="F56620" s="2"/>
      <c r="HB56620" s="7"/>
      <c r="HC56620" s="7"/>
      <c r="HD56620" s="7"/>
      <c r="HE56620" s="7"/>
      <c r="HF56620" s="7"/>
      <c r="HG56620" s="7"/>
      <c r="HH56620" s="7"/>
    </row>
    <row r="56621" s="1" customFormat="1" spans="2:216">
      <c r="B56621" s="4"/>
      <c r="C56621" s="5"/>
      <c r="D56621" s="6"/>
      <c r="F56621" s="2"/>
      <c r="HB56621" s="7"/>
      <c r="HC56621" s="7"/>
      <c r="HD56621" s="7"/>
      <c r="HE56621" s="7"/>
      <c r="HF56621" s="7"/>
      <c r="HG56621" s="7"/>
      <c r="HH56621" s="7"/>
    </row>
    <row r="56622" s="1" customFormat="1" spans="2:216">
      <c r="B56622" s="4"/>
      <c r="C56622" s="5"/>
      <c r="D56622" s="6"/>
      <c r="F56622" s="2"/>
      <c r="HB56622" s="7"/>
      <c r="HC56622" s="7"/>
      <c r="HD56622" s="7"/>
      <c r="HE56622" s="7"/>
      <c r="HF56622" s="7"/>
      <c r="HG56622" s="7"/>
      <c r="HH56622" s="7"/>
    </row>
    <row r="56623" s="1" customFormat="1" spans="2:216">
      <c r="B56623" s="4"/>
      <c r="C56623" s="5"/>
      <c r="D56623" s="6"/>
      <c r="F56623" s="2"/>
      <c r="HB56623" s="7"/>
      <c r="HC56623" s="7"/>
      <c r="HD56623" s="7"/>
      <c r="HE56623" s="7"/>
      <c r="HF56623" s="7"/>
      <c r="HG56623" s="7"/>
      <c r="HH56623" s="7"/>
    </row>
    <row r="56624" s="1" customFormat="1" spans="2:216">
      <c r="B56624" s="4"/>
      <c r="C56624" s="5"/>
      <c r="D56624" s="6"/>
      <c r="F56624" s="2"/>
      <c r="HB56624" s="7"/>
      <c r="HC56624" s="7"/>
      <c r="HD56624" s="7"/>
      <c r="HE56624" s="7"/>
      <c r="HF56624" s="7"/>
      <c r="HG56624" s="7"/>
      <c r="HH56624" s="7"/>
    </row>
    <row r="56625" s="1" customFormat="1" spans="2:216">
      <c r="B56625" s="4"/>
      <c r="C56625" s="5"/>
      <c r="D56625" s="6"/>
      <c r="F56625" s="2"/>
      <c r="HB56625" s="7"/>
      <c r="HC56625" s="7"/>
      <c r="HD56625" s="7"/>
      <c r="HE56625" s="7"/>
      <c r="HF56625" s="7"/>
      <c r="HG56625" s="7"/>
      <c r="HH56625" s="7"/>
    </row>
    <row r="56626" s="1" customFormat="1" spans="2:216">
      <c r="B56626" s="4"/>
      <c r="C56626" s="5"/>
      <c r="D56626" s="6"/>
      <c r="F56626" s="2"/>
      <c r="HB56626" s="7"/>
      <c r="HC56626" s="7"/>
      <c r="HD56626" s="7"/>
      <c r="HE56626" s="7"/>
      <c r="HF56626" s="7"/>
      <c r="HG56626" s="7"/>
      <c r="HH56626" s="7"/>
    </row>
    <row r="56627" s="1" customFormat="1" spans="2:216">
      <c r="B56627" s="4"/>
      <c r="C56627" s="5"/>
      <c r="D56627" s="6"/>
      <c r="F56627" s="2"/>
      <c r="HB56627" s="7"/>
      <c r="HC56627" s="7"/>
      <c r="HD56627" s="7"/>
      <c r="HE56627" s="7"/>
      <c r="HF56627" s="7"/>
      <c r="HG56627" s="7"/>
      <c r="HH56627" s="7"/>
    </row>
    <row r="56628" s="1" customFormat="1" spans="2:216">
      <c r="B56628" s="4"/>
      <c r="C56628" s="5"/>
      <c r="D56628" s="6"/>
      <c r="F56628" s="2"/>
      <c r="HB56628" s="7"/>
      <c r="HC56628" s="7"/>
      <c r="HD56628" s="7"/>
      <c r="HE56628" s="7"/>
      <c r="HF56628" s="7"/>
      <c r="HG56628" s="7"/>
      <c r="HH56628" s="7"/>
    </row>
    <row r="56629" s="1" customFormat="1" spans="2:216">
      <c r="B56629" s="4"/>
      <c r="C56629" s="5"/>
      <c r="D56629" s="6"/>
      <c r="F56629" s="2"/>
      <c r="HB56629" s="7"/>
      <c r="HC56629" s="7"/>
      <c r="HD56629" s="7"/>
      <c r="HE56629" s="7"/>
      <c r="HF56629" s="7"/>
      <c r="HG56629" s="7"/>
      <c r="HH56629" s="7"/>
    </row>
    <row r="56630" s="1" customFormat="1" spans="2:216">
      <c r="B56630" s="4"/>
      <c r="C56630" s="5"/>
      <c r="D56630" s="6"/>
      <c r="F56630" s="2"/>
      <c r="HB56630" s="7"/>
      <c r="HC56630" s="7"/>
      <c r="HD56630" s="7"/>
      <c r="HE56630" s="7"/>
      <c r="HF56630" s="7"/>
      <c r="HG56630" s="7"/>
      <c r="HH56630" s="7"/>
    </row>
    <row r="56631" s="1" customFormat="1" spans="2:216">
      <c r="B56631" s="4"/>
      <c r="C56631" s="5"/>
      <c r="D56631" s="6"/>
      <c r="F56631" s="2"/>
      <c r="HB56631" s="7"/>
      <c r="HC56631" s="7"/>
      <c r="HD56631" s="7"/>
      <c r="HE56631" s="7"/>
      <c r="HF56631" s="7"/>
      <c r="HG56631" s="7"/>
      <c r="HH56631" s="7"/>
    </row>
    <row r="56632" s="1" customFormat="1" spans="2:216">
      <c r="B56632" s="4"/>
      <c r="C56632" s="5"/>
      <c r="D56632" s="6"/>
      <c r="F56632" s="2"/>
      <c r="HB56632" s="7"/>
      <c r="HC56632" s="7"/>
      <c r="HD56632" s="7"/>
      <c r="HE56632" s="7"/>
      <c r="HF56632" s="7"/>
      <c r="HG56632" s="7"/>
      <c r="HH56632" s="7"/>
    </row>
    <row r="56633" s="1" customFormat="1" spans="2:216">
      <c r="B56633" s="4"/>
      <c r="C56633" s="5"/>
      <c r="D56633" s="6"/>
      <c r="F56633" s="2"/>
      <c r="HB56633" s="7"/>
      <c r="HC56633" s="7"/>
      <c r="HD56633" s="7"/>
      <c r="HE56633" s="7"/>
      <c r="HF56633" s="7"/>
      <c r="HG56633" s="7"/>
      <c r="HH56633" s="7"/>
    </row>
    <row r="56634" s="1" customFormat="1" spans="2:216">
      <c r="B56634" s="4"/>
      <c r="C56634" s="5"/>
      <c r="D56634" s="6"/>
      <c r="F56634" s="2"/>
      <c r="HB56634" s="7"/>
      <c r="HC56634" s="7"/>
      <c r="HD56634" s="7"/>
      <c r="HE56634" s="7"/>
      <c r="HF56634" s="7"/>
      <c r="HG56634" s="7"/>
      <c r="HH56634" s="7"/>
    </row>
    <row r="56635" s="1" customFormat="1" spans="2:216">
      <c r="B56635" s="4"/>
      <c r="C56635" s="5"/>
      <c r="D56635" s="6"/>
      <c r="F56635" s="2"/>
      <c r="HB56635" s="7"/>
      <c r="HC56635" s="7"/>
      <c r="HD56635" s="7"/>
      <c r="HE56635" s="7"/>
      <c r="HF56635" s="7"/>
      <c r="HG56635" s="7"/>
      <c r="HH56635" s="7"/>
    </row>
    <row r="56636" s="1" customFormat="1" spans="2:216">
      <c r="B56636" s="4"/>
      <c r="C56636" s="5"/>
      <c r="D56636" s="6"/>
      <c r="F56636" s="2"/>
      <c r="HB56636" s="7"/>
      <c r="HC56636" s="7"/>
      <c r="HD56636" s="7"/>
      <c r="HE56636" s="7"/>
      <c r="HF56636" s="7"/>
      <c r="HG56636" s="7"/>
      <c r="HH56636" s="7"/>
    </row>
    <row r="56637" s="1" customFormat="1" spans="2:216">
      <c r="B56637" s="4"/>
      <c r="C56637" s="5"/>
      <c r="D56637" s="6"/>
      <c r="F56637" s="2"/>
      <c r="HB56637" s="7"/>
      <c r="HC56637" s="7"/>
      <c r="HD56637" s="7"/>
      <c r="HE56637" s="7"/>
      <c r="HF56637" s="7"/>
      <c r="HG56637" s="7"/>
      <c r="HH56637" s="7"/>
    </row>
    <row r="56638" s="1" customFormat="1" spans="2:216">
      <c r="B56638" s="4"/>
      <c r="C56638" s="5"/>
      <c r="D56638" s="6"/>
      <c r="F56638" s="2"/>
      <c r="HB56638" s="7"/>
      <c r="HC56638" s="7"/>
      <c r="HD56638" s="7"/>
      <c r="HE56638" s="7"/>
      <c r="HF56638" s="7"/>
      <c r="HG56638" s="7"/>
      <c r="HH56638" s="7"/>
    </row>
    <row r="56639" s="1" customFormat="1" spans="2:216">
      <c r="B56639" s="4"/>
      <c r="C56639" s="5"/>
      <c r="D56639" s="6"/>
      <c r="F56639" s="2"/>
      <c r="HB56639" s="7"/>
      <c r="HC56639" s="7"/>
      <c r="HD56639" s="7"/>
      <c r="HE56639" s="7"/>
      <c r="HF56639" s="7"/>
      <c r="HG56639" s="7"/>
      <c r="HH56639" s="7"/>
    </row>
    <row r="56640" s="1" customFormat="1" spans="2:216">
      <c r="B56640" s="4"/>
      <c r="C56640" s="5"/>
      <c r="D56640" s="6"/>
      <c r="F56640" s="2"/>
      <c r="HB56640" s="7"/>
      <c r="HC56640" s="7"/>
      <c r="HD56640" s="7"/>
      <c r="HE56640" s="7"/>
      <c r="HF56640" s="7"/>
      <c r="HG56640" s="7"/>
      <c r="HH56640" s="7"/>
    </row>
    <row r="56641" s="1" customFormat="1" spans="2:216">
      <c r="B56641" s="4"/>
      <c r="C56641" s="5"/>
      <c r="D56641" s="6"/>
      <c r="F56641" s="2"/>
      <c r="HB56641" s="7"/>
      <c r="HC56641" s="7"/>
      <c r="HD56641" s="7"/>
      <c r="HE56641" s="7"/>
      <c r="HF56641" s="7"/>
      <c r="HG56641" s="7"/>
      <c r="HH56641" s="7"/>
    </row>
    <row r="56642" s="1" customFormat="1" spans="2:216">
      <c r="B56642" s="4"/>
      <c r="C56642" s="5"/>
      <c r="D56642" s="6"/>
      <c r="F56642" s="2"/>
      <c r="HB56642" s="7"/>
      <c r="HC56642" s="7"/>
      <c r="HD56642" s="7"/>
      <c r="HE56642" s="7"/>
      <c r="HF56642" s="7"/>
      <c r="HG56642" s="7"/>
      <c r="HH56642" s="7"/>
    </row>
    <row r="56643" s="1" customFormat="1" spans="2:216">
      <c r="B56643" s="4"/>
      <c r="C56643" s="5"/>
      <c r="D56643" s="6"/>
      <c r="F56643" s="2"/>
      <c r="HB56643" s="7"/>
      <c r="HC56643" s="7"/>
      <c r="HD56643" s="7"/>
      <c r="HE56643" s="7"/>
      <c r="HF56643" s="7"/>
      <c r="HG56643" s="7"/>
      <c r="HH56643" s="7"/>
    </row>
    <row r="56644" s="1" customFormat="1" spans="2:216">
      <c r="B56644" s="4"/>
      <c r="C56644" s="5"/>
      <c r="D56644" s="6"/>
      <c r="F56644" s="2"/>
      <c r="HB56644" s="7"/>
      <c r="HC56644" s="7"/>
      <c r="HD56644" s="7"/>
      <c r="HE56644" s="7"/>
      <c r="HF56644" s="7"/>
      <c r="HG56644" s="7"/>
      <c r="HH56644" s="7"/>
    </row>
    <row r="56645" s="1" customFormat="1" spans="2:216">
      <c r="B56645" s="4"/>
      <c r="C56645" s="5"/>
      <c r="D56645" s="6"/>
      <c r="F56645" s="2"/>
      <c r="HB56645" s="7"/>
      <c r="HC56645" s="7"/>
      <c r="HD56645" s="7"/>
      <c r="HE56645" s="7"/>
      <c r="HF56645" s="7"/>
      <c r="HG56645" s="7"/>
      <c r="HH56645" s="7"/>
    </row>
    <row r="56646" s="1" customFormat="1" spans="2:216">
      <c r="B56646" s="4"/>
      <c r="C56646" s="5"/>
      <c r="D56646" s="6"/>
      <c r="F56646" s="2"/>
      <c r="HB56646" s="7"/>
      <c r="HC56646" s="7"/>
      <c r="HD56646" s="7"/>
      <c r="HE56646" s="7"/>
      <c r="HF56646" s="7"/>
      <c r="HG56646" s="7"/>
      <c r="HH56646" s="7"/>
    </row>
    <row r="56647" s="1" customFormat="1" spans="2:216">
      <c r="B56647" s="4"/>
      <c r="C56647" s="5"/>
      <c r="D56647" s="6"/>
      <c r="F56647" s="2"/>
      <c r="HB56647" s="7"/>
      <c r="HC56647" s="7"/>
      <c r="HD56647" s="7"/>
      <c r="HE56647" s="7"/>
      <c r="HF56647" s="7"/>
      <c r="HG56647" s="7"/>
      <c r="HH56647" s="7"/>
    </row>
    <row r="56648" s="1" customFormat="1" spans="2:216">
      <c r="B56648" s="4"/>
      <c r="C56648" s="5"/>
      <c r="D56648" s="6"/>
      <c r="F56648" s="2"/>
      <c r="HB56648" s="7"/>
      <c r="HC56648" s="7"/>
      <c r="HD56648" s="7"/>
      <c r="HE56648" s="7"/>
      <c r="HF56648" s="7"/>
      <c r="HG56648" s="7"/>
      <c r="HH56648" s="7"/>
    </row>
    <row r="56649" s="1" customFormat="1" spans="2:216">
      <c r="B56649" s="4"/>
      <c r="C56649" s="5"/>
      <c r="D56649" s="6"/>
      <c r="F56649" s="2"/>
      <c r="HB56649" s="7"/>
      <c r="HC56649" s="7"/>
      <c r="HD56649" s="7"/>
      <c r="HE56649" s="7"/>
      <c r="HF56649" s="7"/>
      <c r="HG56649" s="7"/>
      <c r="HH56649" s="7"/>
    </row>
    <row r="56650" s="1" customFormat="1" spans="2:216">
      <c r="B56650" s="4"/>
      <c r="C56650" s="5"/>
      <c r="D56650" s="6"/>
      <c r="F56650" s="2"/>
      <c r="HB56650" s="7"/>
      <c r="HC56650" s="7"/>
      <c r="HD56650" s="7"/>
      <c r="HE56650" s="7"/>
      <c r="HF56650" s="7"/>
      <c r="HG56650" s="7"/>
      <c r="HH56650" s="7"/>
    </row>
    <row r="56651" s="1" customFormat="1" spans="2:216">
      <c r="B56651" s="4"/>
      <c r="C56651" s="5"/>
      <c r="D56651" s="6"/>
      <c r="F56651" s="2"/>
      <c r="HB56651" s="7"/>
      <c r="HC56651" s="7"/>
      <c r="HD56651" s="7"/>
      <c r="HE56651" s="7"/>
      <c r="HF56651" s="7"/>
      <c r="HG56651" s="7"/>
      <c r="HH56651" s="7"/>
    </row>
    <row r="56652" s="1" customFormat="1" spans="2:216">
      <c r="B56652" s="4"/>
      <c r="C56652" s="5"/>
      <c r="D56652" s="6"/>
      <c r="F56652" s="2"/>
      <c r="HB56652" s="7"/>
      <c r="HC56652" s="7"/>
      <c r="HD56652" s="7"/>
      <c r="HE56652" s="7"/>
      <c r="HF56652" s="7"/>
      <c r="HG56652" s="7"/>
      <c r="HH56652" s="7"/>
    </row>
    <row r="56653" s="1" customFormat="1" spans="2:216">
      <c r="B56653" s="4"/>
      <c r="C56653" s="5"/>
      <c r="D56653" s="6"/>
      <c r="F56653" s="2"/>
      <c r="HB56653" s="7"/>
      <c r="HC56653" s="7"/>
      <c r="HD56653" s="7"/>
      <c r="HE56653" s="7"/>
      <c r="HF56653" s="7"/>
      <c r="HG56653" s="7"/>
      <c r="HH56653" s="7"/>
    </row>
    <row r="56654" s="1" customFormat="1" spans="2:216">
      <c r="B56654" s="4"/>
      <c r="C56654" s="5"/>
      <c r="D56654" s="6"/>
      <c r="F56654" s="2"/>
      <c r="HB56654" s="7"/>
      <c r="HC56654" s="7"/>
      <c r="HD56654" s="7"/>
      <c r="HE56654" s="7"/>
      <c r="HF56654" s="7"/>
      <c r="HG56654" s="7"/>
      <c r="HH56654" s="7"/>
    </row>
    <row r="56655" s="1" customFormat="1" spans="2:216">
      <c r="B56655" s="4"/>
      <c r="C56655" s="5"/>
      <c r="D56655" s="6"/>
      <c r="F56655" s="2"/>
      <c r="HB56655" s="7"/>
      <c r="HC56655" s="7"/>
      <c r="HD56655" s="7"/>
      <c r="HE56655" s="7"/>
      <c r="HF56655" s="7"/>
      <c r="HG56655" s="7"/>
      <c r="HH56655" s="7"/>
    </row>
    <row r="56656" s="1" customFormat="1" spans="2:216">
      <c r="B56656" s="4"/>
      <c r="C56656" s="5"/>
      <c r="D56656" s="6"/>
      <c r="F56656" s="2"/>
      <c r="HB56656" s="7"/>
      <c r="HC56656" s="7"/>
      <c r="HD56656" s="7"/>
      <c r="HE56656" s="7"/>
      <c r="HF56656" s="7"/>
      <c r="HG56656" s="7"/>
      <c r="HH56656" s="7"/>
    </row>
    <row r="56657" s="1" customFormat="1" spans="2:216">
      <c r="B56657" s="4"/>
      <c r="C56657" s="5"/>
      <c r="D56657" s="6"/>
      <c r="F56657" s="2"/>
      <c r="HB56657" s="7"/>
      <c r="HC56657" s="7"/>
      <c r="HD56657" s="7"/>
      <c r="HE56657" s="7"/>
      <c r="HF56657" s="7"/>
      <c r="HG56657" s="7"/>
      <c r="HH56657" s="7"/>
    </row>
    <row r="56658" s="1" customFormat="1" spans="2:216">
      <c r="B56658" s="4"/>
      <c r="C56658" s="5"/>
      <c r="D56658" s="6"/>
      <c r="F56658" s="2"/>
      <c r="HB56658" s="7"/>
      <c r="HC56658" s="7"/>
      <c r="HD56658" s="7"/>
      <c r="HE56658" s="7"/>
      <c r="HF56658" s="7"/>
      <c r="HG56658" s="7"/>
      <c r="HH56658" s="7"/>
    </row>
    <row r="56659" s="1" customFormat="1" spans="2:216">
      <c r="B56659" s="4"/>
      <c r="C56659" s="5"/>
      <c r="D56659" s="6"/>
      <c r="F56659" s="2"/>
      <c r="HB56659" s="7"/>
      <c r="HC56659" s="7"/>
      <c r="HD56659" s="7"/>
      <c r="HE56659" s="7"/>
      <c r="HF56659" s="7"/>
      <c r="HG56659" s="7"/>
      <c r="HH56659" s="7"/>
    </row>
    <row r="56660" s="1" customFormat="1" spans="2:216">
      <c r="B56660" s="4"/>
      <c r="C56660" s="5"/>
      <c r="D56660" s="6"/>
      <c r="F56660" s="2"/>
      <c r="HB56660" s="7"/>
      <c r="HC56660" s="7"/>
      <c r="HD56660" s="7"/>
      <c r="HE56660" s="7"/>
      <c r="HF56660" s="7"/>
      <c r="HG56660" s="7"/>
      <c r="HH56660" s="7"/>
    </row>
    <row r="56661" s="1" customFormat="1" spans="2:216">
      <c r="B56661" s="4"/>
      <c r="C56661" s="5"/>
      <c r="D56661" s="6"/>
      <c r="F56661" s="2"/>
      <c r="HB56661" s="7"/>
      <c r="HC56661" s="7"/>
      <c r="HD56661" s="7"/>
      <c r="HE56661" s="7"/>
      <c r="HF56661" s="7"/>
      <c r="HG56661" s="7"/>
      <c r="HH56661" s="7"/>
    </row>
    <row r="56662" s="1" customFormat="1" spans="2:216">
      <c r="B56662" s="4"/>
      <c r="C56662" s="5"/>
      <c r="D56662" s="6"/>
      <c r="F56662" s="2"/>
      <c r="HB56662" s="7"/>
      <c r="HC56662" s="7"/>
      <c r="HD56662" s="7"/>
      <c r="HE56662" s="7"/>
      <c r="HF56662" s="7"/>
      <c r="HG56662" s="7"/>
      <c r="HH56662" s="7"/>
    </row>
    <row r="56663" s="1" customFormat="1" spans="2:216">
      <c r="B56663" s="4"/>
      <c r="C56663" s="5"/>
      <c r="D56663" s="6"/>
      <c r="F56663" s="2"/>
      <c r="HB56663" s="7"/>
      <c r="HC56663" s="7"/>
      <c r="HD56663" s="7"/>
      <c r="HE56663" s="7"/>
      <c r="HF56663" s="7"/>
      <c r="HG56663" s="7"/>
      <c r="HH56663" s="7"/>
    </row>
    <row r="56664" s="1" customFormat="1" spans="2:216">
      <c r="B56664" s="4"/>
      <c r="C56664" s="5"/>
      <c r="D56664" s="6"/>
      <c r="F56664" s="2"/>
      <c r="HB56664" s="7"/>
      <c r="HC56664" s="7"/>
      <c r="HD56664" s="7"/>
      <c r="HE56664" s="7"/>
      <c r="HF56664" s="7"/>
      <c r="HG56664" s="7"/>
      <c r="HH56664" s="7"/>
    </row>
    <row r="56665" s="1" customFormat="1" spans="2:216">
      <c r="B56665" s="4"/>
      <c r="C56665" s="5"/>
      <c r="D56665" s="6"/>
      <c r="F56665" s="2"/>
      <c r="HB56665" s="7"/>
      <c r="HC56665" s="7"/>
      <c r="HD56665" s="7"/>
      <c r="HE56665" s="7"/>
      <c r="HF56665" s="7"/>
      <c r="HG56665" s="7"/>
      <c r="HH56665" s="7"/>
    </row>
    <row r="56666" s="1" customFormat="1" spans="2:216">
      <c r="B56666" s="4"/>
      <c r="C56666" s="5"/>
      <c r="D56666" s="6"/>
      <c r="F56666" s="2"/>
      <c r="HB56666" s="7"/>
      <c r="HC56666" s="7"/>
      <c r="HD56666" s="7"/>
      <c r="HE56666" s="7"/>
      <c r="HF56666" s="7"/>
      <c r="HG56666" s="7"/>
      <c r="HH56666" s="7"/>
    </row>
    <row r="56667" s="1" customFormat="1" spans="2:216">
      <c r="B56667" s="4"/>
      <c r="C56667" s="5"/>
      <c r="D56667" s="6"/>
      <c r="F56667" s="2"/>
      <c r="HB56667" s="7"/>
      <c r="HC56667" s="7"/>
      <c r="HD56667" s="7"/>
      <c r="HE56667" s="7"/>
      <c r="HF56667" s="7"/>
      <c r="HG56667" s="7"/>
      <c r="HH56667" s="7"/>
    </row>
    <row r="56668" s="1" customFormat="1" spans="2:216">
      <c r="B56668" s="4"/>
      <c r="C56668" s="5"/>
      <c r="D56668" s="6"/>
      <c r="F56668" s="2"/>
      <c r="HB56668" s="7"/>
      <c r="HC56668" s="7"/>
      <c r="HD56668" s="7"/>
      <c r="HE56668" s="7"/>
      <c r="HF56668" s="7"/>
      <c r="HG56668" s="7"/>
      <c r="HH56668" s="7"/>
    </row>
    <row r="56669" s="1" customFormat="1" spans="2:216">
      <c r="B56669" s="4"/>
      <c r="C56669" s="5"/>
      <c r="D56669" s="6"/>
      <c r="F56669" s="2"/>
      <c r="HB56669" s="7"/>
      <c r="HC56669" s="7"/>
      <c r="HD56669" s="7"/>
      <c r="HE56669" s="7"/>
      <c r="HF56669" s="7"/>
      <c r="HG56669" s="7"/>
      <c r="HH56669" s="7"/>
    </row>
    <row r="56670" s="1" customFormat="1" spans="2:216">
      <c r="B56670" s="4"/>
      <c r="C56670" s="5"/>
      <c r="D56670" s="6"/>
      <c r="F56670" s="2"/>
      <c r="HB56670" s="7"/>
      <c r="HC56670" s="7"/>
      <c r="HD56670" s="7"/>
      <c r="HE56670" s="7"/>
      <c r="HF56670" s="7"/>
      <c r="HG56670" s="7"/>
      <c r="HH56670" s="7"/>
    </row>
    <row r="56671" s="1" customFormat="1" spans="2:216">
      <c r="B56671" s="4"/>
      <c r="C56671" s="5"/>
      <c r="D56671" s="6"/>
      <c r="F56671" s="2"/>
      <c r="HB56671" s="7"/>
      <c r="HC56671" s="7"/>
      <c r="HD56671" s="7"/>
      <c r="HE56671" s="7"/>
      <c r="HF56671" s="7"/>
      <c r="HG56671" s="7"/>
      <c r="HH56671" s="7"/>
    </row>
    <row r="56672" s="1" customFormat="1" spans="2:216">
      <c r="B56672" s="4"/>
      <c r="C56672" s="5"/>
      <c r="D56672" s="6"/>
      <c r="F56672" s="2"/>
      <c r="HB56672" s="7"/>
      <c r="HC56672" s="7"/>
      <c r="HD56672" s="7"/>
      <c r="HE56672" s="7"/>
      <c r="HF56672" s="7"/>
      <c r="HG56672" s="7"/>
      <c r="HH56672" s="7"/>
    </row>
    <row r="56673" s="1" customFormat="1" spans="2:216">
      <c r="B56673" s="4"/>
      <c r="C56673" s="5"/>
      <c r="D56673" s="6"/>
      <c r="F56673" s="2"/>
      <c r="HB56673" s="7"/>
      <c r="HC56673" s="7"/>
      <c r="HD56673" s="7"/>
      <c r="HE56673" s="7"/>
      <c r="HF56673" s="7"/>
      <c r="HG56673" s="7"/>
      <c r="HH56673" s="7"/>
    </row>
    <row r="56674" s="1" customFormat="1" spans="2:216">
      <c r="B56674" s="4"/>
      <c r="C56674" s="5"/>
      <c r="D56674" s="6"/>
      <c r="F56674" s="2"/>
      <c r="HB56674" s="7"/>
      <c r="HC56674" s="7"/>
      <c r="HD56674" s="7"/>
      <c r="HE56674" s="7"/>
      <c r="HF56674" s="7"/>
      <c r="HG56674" s="7"/>
      <c r="HH56674" s="7"/>
    </row>
    <row r="56675" s="1" customFormat="1" spans="2:216">
      <c r="B56675" s="4"/>
      <c r="C56675" s="5"/>
      <c r="D56675" s="6"/>
      <c r="F56675" s="2"/>
      <c r="HB56675" s="7"/>
      <c r="HC56675" s="7"/>
      <c r="HD56675" s="7"/>
      <c r="HE56675" s="7"/>
      <c r="HF56675" s="7"/>
      <c r="HG56675" s="7"/>
      <c r="HH56675" s="7"/>
    </row>
    <row r="56676" s="1" customFormat="1" spans="2:216">
      <c r="B56676" s="4"/>
      <c r="C56676" s="5"/>
      <c r="D56676" s="6"/>
      <c r="F56676" s="2"/>
      <c r="HB56676" s="7"/>
      <c r="HC56676" s="7"/>
      <c r="HD56676" s="7"/>
      <c r="HE56676" s="7"/>
      <c r="HF56676" s="7"/>
      <c r="HG56676" s="7"/>
      <c r="HH56676" s="7"/>
    </row>
    <row r="56677" s="1" customFormat="1" spans="2:216">
      <c r="B56677" s="4"/>
      <c r="C56677" s="5"/>
      <c r="D56677" s="6"/>
      <c r="F56677" s="2"/>
      <c r="HB56677" s="7"/>
      <c r="HC56677" s="7"/>
      <c r="HD56677" s="7"/>
      <c r="HE56677" s="7"/>
      <c r="HF56677" s="7"/>
      <c r="HG56677" s="7"/>
      <c r="HH56677" s="7"/>
    </row>
    <row r="56678" s="1" customFormat="1" spans="2:216">
      <c r="B56678" s="4"/>
      <c r="C56678" s="5"/>
      <c r="D56678" s="6"/>
      <c r="F56678" s="2"/>
      <c r="HB56678" s="7"/>
      <c r="HC56678" s="7"/>
      <c r="HD56678" s="7"/>
      <c r="HE56678" s="7"/>
      <c r="HF56678" s="7"/>
      <c r="HG56678" s="7"/>
      <c r="HH56678" s="7"/>
    </row>
    <row r="56679" s="1" customFormat="1" spans="2:216">
      <c r="B56679" s="4"/>
      <c r="C56679" s="5"/>
      <c r="D56679" s="6"/>
      <c r="F56679" s="2"/>
      <c r="HB56679" s="7"/>
      <c r="HC56679" s="7"/>
      <c r="HD56679" s="7"/>
      <c r="HE56679" s="7"/>
      <c r="HF56679" s="7"/>
      <c r="HG56679" s="7"/>
      <c r="HH56679" s="7"/>
    </row>
    <row r="56680" s="1" customFormat="1" spans="2:216">
      <c r="B56680" s="4"/>
      <c r="C56680" s="5"/>
      <c r="D56680" s="6"/>
      <c r="F56680" s="2"/>
      <c r="HB56680" s="7"/>
      <c r="HC56680" s="7"/>
      <c r="HD56680" s="7"/>
      <c r="HE56680" s="7"/>
      <c r="HF56680" s="7"/>
      <c r="HG56680" s="7"/>
      <c r="HH56680" s="7"/>
    </row>
    <row r="56681" s="1" customFormat="1" spans="2:216">
      <c r="B56681" s="4"/>
      <c r="C56681" s="5"/>
      <c r="D56681" s="6"/>
      <c r="F56681" s="2"/>
      <c r="HB56681" s="7"/>
      <c r="HC56681" s="7"/>
      <c r="HD56681" s="7"/>
      <c r="HE56681" s="7"/>
      <c r="HF56681" s="7"/>
      <c r="HG56681" s="7"/>
      <c r="HH56681" s="7"/>
    </row>
    <row r="56682" s="1" customFormat="1" spans="2:216">
      <c r="B56682" s="4"/>
      <c r="C56682" s="5"/>
      <c r="D56682" s="6"/>
      <c r="F56682" s="2"/>
      <c r="HB56682" s="7"/>
      <c r="HC56682" s="7"/>
      <c r="HD56682" s="7"/>
      <c r="HE56682" s="7"/>
      <c r="HF56682" s="7"/>
      <c r="HG56682" s="7"/>
      <c r="HH56682" s="7"/>
    </row>
    <row r="56683" s="1" customFormat="1" spans="2:216">
      <c r="B56683" s="4"/>
      <c r="C56683" s="5"/>
      <c r="D56683" s="6"/>
      <c r="F56683" s="2"/>
      <c r="HB56683" s="7"/>
      <c r="HC56683" s="7"/>
      <c r="HD56683" s="7"/>
      <c r="HE56683" s="7"/>
      <c r="HF56683" s="7"/>
      <c r="HG56683" s="7"/>
      <c r="HH56683" s="7"/>
    </row>
    <row r="56684" s="1" customFormat="1" spans="2:216">
      <c r="B56684" s="4"/>
      <c r="C56684" s="5"/>
      <c r="D56684" s="6"/>
      <c r="F56684" s="2"/>
      <c r="HB56684" s="7"/>
      <c r="HC56684" s="7"/>
      <c r="HD56684" s="7"/>
      <c r="HE56684" s="7"/>
      <c r="HF56684" s="7"/>
      <c r="HG56684" s="7"/>
      <c r="HH56684" s="7"/>
    </row>
    <row r="56685" s="1" customFormat="1" spans="2:216">
      <c r="B56685" s="4"/>
      <c r="C56685" s="5"/>
      <c r="D56685" s="6"/>
      <c r="F56685" s="2"/>
      <c r="HB56685" s="7"/>
      <c r="HC56685" s="7"/>
      <c r="HD56685" s="7"/>
      <c r="HE56685" s="7"/>
      <c r="HF56685" s="7"/>
      <c r="HG56685" s="7"/>
      <c r="HH56685" s="7"/>
    </row>
    <row r="56686" s="1" customFormat="1" spans="2:216">
      <c r="B56686" s="4"/>
      <c r="C56686" s="5"/>
      <c r="D56686" s="6"/>
      <c r="F56686" s="2"/>
      <c r="HB56686" s="7"/>
      <c r="HC56686" s="7"/>
      <c r="HD56686" s="7"/>
      <c r="HE56686" s="7"/>
      <c r="HF56686" s="7"/>
      <c r="HG56686" s="7"/>
      <c r="HH56686" s="7"/>
    </row>
    <row r="56687" s="1" customFormat="1" spans="2:216">
      <c r="B56687" s="4"/>
      <c r="C56687" s="5"/>
      <c r="D56687" s="6"/>
      <c r="F56687" s="2"/>
      <c r="HB56687" s="7"/>
      <c r="HC56687" s="7"/>
      <c r="HD56687" s="7"/>
      <c r="HE56687" s="7"/>
      <c r="HF56687" s="7"/>
      <c r="HG56687" s="7"/>
      <c r="HH56687" s="7"/>
    </row>
    <row r="56688" s="1" customFormat="1" spans="2:216">
      <c r="B56688" s="4"/>
      <c r="C56688" s="5"/>
      <c r="D56688" s="6"/>
      <c r="F56688" s="2"/>
      <c r="HB56688" s="7"/>
      <c r="HC56688" s="7"/>
      <c r="HD56688" s="7"/>
      <c r="HE56688" s="7"/>
      <c r="HF56688" s="7"/>
      <c r="HG56688" s="7"/>
      <c r="HH56688" s="7"/>
    </row>
    <row r="56689" s="1" customFormat="1" spans="2:216">
      <c r="B56689" s="4"/>
      <c r="C56689" s="5"/>
      <c r="D56689" s="6"/>
      <c r="F56689" s="2"/>
      <c r="HB56689" s="7"/>
      <c r="HC56689" s="7"/>
      <c r="HD56689" s="7"/>
      <c r="HE56689" s="7"/>
      <c r="HF56689" s="7"/>
      <c r="HG56689" s="7"/>
      <c r="HH56689" s="7"/>
    </row>
    <row r="56690" s="1" customFormat="1" spans="2:216">
      <c r="B56690" s="4"/>
      <c r="C56690" s="5"/>
      <c r="D56690" s="6"/>
      <c r="F56690" s="2"/>
      <c r="HB56690" s="7"/>
      <c r="HC56690" s="7"/>
      <c r="HD56690" s="7"/>
      <c r="HE56690" s="7"/>
      <c r="HF56690" s="7"/>
      <c r="HG56690" s="7"/>
      <c r="HH56690" s="7"/>
    </row>
    <row r="56691" s="1" customFormat="1" spans="2:216">
      <c r="B56691" s="4"/>
      <c r="C56691" s="5"/>
      <c r="D56691" s="6"/>
      <c r="F56691" s="2"/>
      <c r="HB56691" s="7"/>
      <c r="HC56691" s="7"/>
      <c r="HD56691" s="7"/>
      <c r="HE56691" s="7"/>
      <c r="HF56691" s="7"/>
      <c r="HG56691" s="7"/>
      <c r="HH56691" s="7"/>
    </row>
    <row r="56692" s="1" customFormat="1" spans="2:216">
      <c r="B56692" s="4"/>
      <c r="C56692" s="5"/>
      <c r="D56692" s="6"/>
      <c r="F56692" s="2"/>
      <c r="HB56692" s="7"/>
      <c r="HC56692" s="7"/>
      <c r="HD56692" s="7"/>
      <c r="HE56692" s="7"/>
      <c r="HF56692" s="7"/>
      <c r="HG56692" s="7"/>
      <c r="HH56692" s="7"/>
    </row>
    <row r="56693" s="1" customFormat="1" spans="2:216">
      <c r="B56693" s="4"/>
      <c r="C56693" s="5"/>
      <c r="D56693" s="6"/>
      <c r="F56693" s="2"/>
      <c r="HB56693" s="7"/>
      <c r="HC56693" s="7"/>
      <c r="HD56693" s="7"/>
      <c r="HE56693" s="7"/>
      <c r="HF56693" s="7"/>
      <c r="HG56693" s="7"/>
      <c r="HH56693" s="7"/>
    </row>
    <row r="56694" s="1" customFormat="1" spans="2:216">
      <c r="B56694" s="4"/>
      <c r="C56694" s="5"/>
      <c r="D56694" s="6"/>
      <c r="F56694" s="2"/>
      <c r="HB56694" s="7"/>
      <c r="HC56694" s="7"/>
      <c r="HD56694" s="7"/>
      <c r="HE56694" s="7"/>
      <c r="HF56694" s="7"/>
      <c r="HG56694" s="7"/>
      <c r="HH56694" s="7"/>
    </row>
    <row r="56695" s="1" customFormat="1" spans="2:216">
      <c r="B56695" s="4"/>
      <c r="C56695" s="5"/>
      <c r="D56695" s="6"/>
      <c r="F56695" s="2"/>
      <c r="HB56695" s="7"/>
      <c r="HC56695" s="7"/>
      <c r="HD56695" s="7"/>
      <c r="HE56695" s="7"/>
      <c r="HF56695" s="7"/>
      <c r="HG56695" s="7"/>
      <c r="HH56695" s="7"/>
    </row>
    <row r="56696" s="1" customFormat="1" spans="2:216">
      <c r="B56696" s="4"/>
      <c r="C56696" s="5"/>
      <c r="D56696" s="6"/>
      <c r="F56696" s="2"/>
      <c r="HB56696" s="7"/>
      <c r="HC56696" s="7"/>
      <c r="HD56696" s="7"/>
      <c r="HE56696" s="7"/>
      <c r="HF56696" s="7"/>
      <c r="HG56696" s="7"/>
      <c r="HH56696" s="7"/>
    </row>
    <row r="56697" s="1" customFormat="1" spans="2:216">
      <c r="B56697" s="4"/>
      <c r="C56697" s="5"/>
      <c r="D56697" s="6"/>
      <c r="F56697" s="2"/>
      <c r="HB56697" s="7"/>
      <c r="HC56697" s="7"/>
      <c r="HD56697" s="7"/>
      <c r="HE56697" s="7"/>
      <c r="HF56697" s="7"/>
      <c r="HG56697" s="7"/>
      <c r="HH56697" s="7"/>
    </row>
    <row r="56698" s="1" customFormat="1" spans="2:216">
      <c r="B56698" s="4"/>
      <c r="C56698" s="5"/>
      <c r="D56698" s="6"/>
      <c r="F56698" s="2"/>
      <c r="HB56698" s="7"/>
      <c r="HC56698" s="7"/>
      <c r="HD56698" s="7"/>
      <c r="HE56698" s="7"/>
      <c r="HF56698" s="7"/>
      <c r="HG56698" s="7"/>
      <c r="HH56698" s="7"/>
    </row>
    <row r="56699" s="1" customFormat="1" spans="2:216">
      <c r="B56699" s="4"/>
      <c r="C56699" s="5"/>
      <c r="D56699" s="6"/>
      <c r="F56699" s="2"/>
      <c r="HB56699" s="7"/>
      <c r="HC56699" s="7"/>
      <c r="HD56699" s="7"/>
      <c r="HE56699" s="7"/>
      <c r="HF56699" s="7"/>
      <c r="HG56699" s="7"/>
      <c r="HH56699" s="7"/>
    </row>
    <row r="56700" s="1" customFormat="1" spans="2:216">
      <c r="B56700" s="4"/>
      <c r="C56700" s="5"/>
      <c r="D56700" s="6"/>
      <c r="F56700" s="2"/>
      <c r="HB56700" s="7"/>
      <c r="HC56700" s="7"/>
      <c r="HD56700" s="7"/>
      <c r="HE56700" s="7"/>
      <c r="HF56700" s="7"/>
      <c r="HG56700" s="7"/>
      <c r="HH56700" s="7"/>
    </row>
    <row r="56701" s="1" customFormat="1" spans="2:216">
      <c r="B56701" s="4"/>
      <c r="C56701" s="5"/>
      <c r="D56701" s="6"/>
      <c r="F56701" s="2"/>
      <c r="HB56701" s="7"/>
      <c r="HC56701" s="7"/>
      <c r="HD56701" s="7"/>
      <c r="HE56701" s="7"/>
      <c r="HF56701" s="7"/>
      <c r="HG56701" s="7"/>
      <c r="HH56701" s="7"/>
    </row>
    <row r="56702" s="1" customFormat="1" spans="2:216">
      <c r="B56702" s="4"/>
      <c r="C56702" s="5"/>
      <c r="D56702" s="6"/>
      <c r="F56702" s="2"/>
      <c r="HB56702" s="7"/>
      <c r="HC56702" s="7"/>
      <c r="HD56702" s="7"/>
      <c r="HE56702" s="7"/>
      <c r="HF56702" s="7"/>
      <c r="HG56702" s="7"/>
      <c r="HH56702" s="7"/>
    </row>
    <row r="56703" s="1" customFormat="1" spans="2:216">
      <c r="B56703" s="4"/>
      <c r="C56703" s="5"/>
      <c r="D56703" s="6"/>
      <c r="F56703" s="2"/>
      <c r="HB56703" s="7"/>
      <c r="HC56703" s="7"/>
      <c r="HD56703" s="7"/>
      <c r="HE56703" s="7"/>
      <c r="HF56703" s="7"/>
      <c r="HG56703" s="7"/>
      <c r="HH56703" s="7"/>
    </row>
    <row r="56704" s="1" customFormat="1" spans="2:216">
      <c r="B56704" s="4"/>
      <c r="C56704" s="5"/>
      <c r="D56704" s="6"/>
      <c r="F56704" s="2"/>
      <c r="HB56704" s="7"/>
      <c r="HC56704" s="7"/>
      <c r="HD56704" s="7"/>
      <c r="HE56704" s="7"/>
      <c r="HF56704" s="7"/>
      <c r="HG56704" s="7"/>
      <c r="HH56704" s="7"/>
    </row>
    <row r="56705" s="1" customFormat="1" spans="2:216">
      <c r="B56705" s="4"/>
      <c r="C56705" s="5"/>
      <c r="D56705" s="6"/>
      <c r="F56705" s="2"/>
      <c r="HB56705" s="7"/>
      <c r="HC56705" s="7"/>
      <c r="HD56705" s="7"/>
      <c r="HE56705" s="7"/>
      <c r="HF56705" s="7"/>
      <c r="HG56705" s="7"/>
      <c r="HH56705" s="7"/>
    </row>
    <row r="56706" s="1" customFormat="1" spans="2:216">
      <c r="B56706" s="4"/>
      <c r="C56706" s="5"/>
      <c r="D56706" s="6"/>
      <c r="F56706" s="2"/>
      <c r="HB56706" s="7"/>
      <c r="HC56706" s="7"/>
      <c r="HD56706" s="7"/>
      <c r="HE56706" s="7"/>
      <c r="HF56706" s="7"/>
      <c r="HG56706" s="7"/>
      <c r="HH56706" s="7"/>
    </row>
    <row r="56707" s="1" customFormat="1" spans="2:6">
      <c r="B56707" s="4"/>
      <c r="C56707" s="5"/>
      <c r="D56707" s="6"/>
      <c r="F56707" s="2"/>
    </row>
    <row r="56708" s="1" customFormat="1" spans="2:6">
      <c r="B56708" s="4"/>
      <c r="C56708" s="5"/>
      <c r="D56708" s="6"/>
      <c r="F56708" s="2"/>
    </row>
    <row r="56709" s="1" customFormat="1" spans="2:6">
      <c r="B56709" s="4"/>
      <c r="C56709" s="5"/>
      <c r="D56709" s="6"/>
      <c r="F56709" s="2"/>
    </row>
    <row r="56710" s="1" customFormat="1" spans="2:6">
      <c r="B56710" s="4"/>
      <c r="C56710" s="5"/>
      <c r="D56710" s="6"/>
      <c r="F56710" s="2"/>
    </row>
    <row r="56711" s="1" customFormat="1" spans="2:6">
      <c r="B56711" s="4"/>
      <c r="C56711" s="5"/>
      <c r="D56711" s="6"/>
      <c r="F56711" s="2"/>
    </row>
    <row r="56712" s="1" customFormat="1" spans="2:6">
      <c r="B56712" s="4"/>
      <c r="C56712" s="5"/>
      <c r="D56712" s="6"/>
      <c r="F56712" s="2"/>
    </row>
    <row r="56713" s="1" customFormat="1" spans="2:6">
      <c r="B56713" s="4"/>
      <c r="C56713" s="5"/>
      <c r="D56713" s="6"/>
      <c r="F56713" s="2"/>
    </row>
    <row r="56714" s="1" customFormat="1" spans="2:6">
      <c r="B56714" s="4"/>
      <c r="C56714" s="5"/>
      <c r="D56714" s="6"/>
      <c r="F56714" s="2"/>
    </row>
    <row r="56715" s="1" customFormat="1" spans="2:6">
      <c r="B56715" s="4"/>
      <c r="C56715" s="5"/>
      <c r="D56715" s="6"/>
      <c r="F56715" s="2"/>
    </row>
    <row r="56716" s="1" customFormat="1" spans="2:6">
      <c r="B56716" s="4"/>
      <c r="C56716" s="5"/>
      <c r="D56716" s="6"/>
      <c r="F56716" s="2"/>
    </row>
    <row r="56717" s="1" customFormat="1" spans="2:6">
      <c r="B56717" s="4"/>
      <c r="C56717" s="5"/>
      <c r="D56717" s="6"/>
      <c r="F56717" s="2"/>
    </row>
    <row r="56718" s="1" customFormat="1" spans="2:6">
      <c r="B56718" s="4"/>
      <c r="C56718" s="5"/>
      <c r="D56718" s="6"/>
      <c r="F56718" s="2"/>
    </row>
    <row r="56719" s="1" customFormat="1" spans="2:6">
      <c r="B56719" s="4"/>
      <c r="C56719" s="5"/>
      <c r="D56719" s="6"/>
      <c r="F56719" s="2"/>
    </row>
    <row r="56720" s="1" customFormat="1" spans="2:6">
      <c r="B56720" s="4"/>
      <c r="C56720" s="5"/>
      <c r="D56720" s="6"/>
      <c r="F56720" s="2"/>
    </row>
    <row r="56721" s="1" customFormat="1" spans="2:6">
      <c r="B56721" s="4"/>
      <c r="C56721" s="5"/>
      <c r="D56721" s="6"/>
      <c r="F56721" s="2"/>
    </row>
    <row r="56722" s="1" customFormat="1" spans="2:6">
      <c r="B56722" s="4"/>
      <c r="C56722" s="5"/>
      <c r="D56722" s="6"/>
      <c r="F56722" s="2"/>
    </row>
    <row r="56723" s="1" customFormat="1" spans="2:6">
      <c r="B56723" s="4"/>
      <c r="C56723" s="5"/>
      <c r="D56723" s="6"/>
      <c r="F56723" s="2"/>
    </row>
    <row r="56724" s="1" customFormat="1" spans="2:6">
      <c r="B56724" s="4"/>
      <c r="C56724" s="5"/>
      <c r="D56724" s="6"/>
      <c r="F56724" s="2"/>
    </row>
    <row r="56725" s="1" customFormat="1" spans="2:6">
      <c r="B56725" s="4"/>
      <c r="C56725" s="5"/>
      <c r="D56725" s="6"/>
      <c r="F56725" s="2"/>
    </row>
    <row r="56726" s="1" customFormat="1" spans="2:6">
      <c r="B56726" s="4"/>
      <c r="C56726" s="5"/>
      <c r="D56726" s="6"/>
      <c r="F56726" s="2"/>
    </row>
    <row r="56727" s="1" customFormat="1" spans="2:6">
      <c r="B56727" s="4"/>
      <c r="C56727" s="5"/>
      <c r="D56727" s="6"/>
      <c r="F56727" s="2"/>
    </row>
    <row r="56728" s="1" customFormat="1" spans="2:6">
      <c r="B56728" s="4"/>
      <c r="C56728" s="5"/>
      <c r="D56728" s="6"/>
      <c r="F56728" s="2"/>
    </row>
    <row r="56729" s="1" customFormat="1" spans="2:6">
      <c r="B56729" s="4"/>
      <c r="C56729" s="5"/>
      <c r="D56729" s="6"/>
      <c r="F56729" s="2"/>
    </row>
    <row r="56730" s="1" customFormat="1" spans="2:6">
      <c r="B56730" s="4"/>
      <c r="C56730" s="5"/>
      <c r="D56730" s="6"/>
      <c r="F56730" s="2"/>
    </row>
    <row r="56731" s="1" customFormat="1" spans="2:6">
      <c r="B56731" s="4"/>
      <c r="C56731" s="5"/>
      <c r="D56731" s="6"/>
      <c r="F56731" s="2"/>
    </row>
    <row r="56732" s="1" customFormat="1" spans="2:6">
      <c r="B56732" s="4"/>
      <c r="C56732" s="5"/>
      <c r="D56732" s="6"/>
      <c r="F56732" s="2"/>
    </row>
    <row r="56733" s="1" customFormat="1" spans="2:6">
      <c r="B56733" s="4"/>
      <c r="C56733" s="5"/>
      <c r="D56733" s="6"/>
      <c r="F56733" s="2"/>
    </row>
    <row r="56734" s="1" customFormat="1" spans="2:6">
      <c r="B56734" s="4"/>
      <c r="C56734" s="5"/>
      <c r="D56734" s="6"/>
      <c r="F56734" s="2"/>
    </row>
    <row r="56735" s="1" customFormat="1" spans="2:6">
      <c r="B56735" s="4"/>
      <c r="C56735" s="5"/>
      <c r="D56735" s="6"/>
      <c r="F56735" s="2"/>
    </row>
    <row r="56736" s="1" customFormat="1" spans="2:6">
      <c r="B56736" s="4"/>
      <c r="C56736" s="5"/>
      <c r="D56736" s="6"/>
      <c r="F56736" s="2"/>
    </row>
    <row r="56737" s="1" customFormat="1" spans="2:6">
      <c r="B56737" s="4"/>
      <c r="C56737" s="5"/>
      <c r="D56737" s="6"/>
      <c r="F56737" s="2"/>
    </row>
    <row r="56738" s="1" customFormat="1" spans="2:6">
      <c r="B56738" s="4"/>
      <c r="C56738" s="5"/>
      <c r="D56738" s="6"/>
      <c r="F56738" s="2"/>
    </row>
    <row r="56739" s="1" customFormat="1" spans="2:6">
      <c r="B56739" s="4"/>
      <c r="C56739" s="5"/>
      <c r="D56739" s="6"/>
      <c r="F56739" s="2"/>
    </row>
    <row r="56740" s="1" customFormat="1" spans="2:6">
      <c r="B56740" s="4"/>
      <c r="C56740" s="5"/>
      <c r="D56740" s="6"/>
      <c r="F56740" s="2"/>
    </row>
    <row r="56741" s="1" customFormat="1" spans="2:6">
      <c r="B56741" s="4"/>
      <c r="C56741" s="5"/>
      <c r="D56741" s="6"/>
      <c r="F56741" s="2"/>
    </row>
    <row r="56742" s="1" customFormat="1" spans="2:6">
      <c r="B56742" s="4"/>
      <c r="C56742" s="5"/>
      <c r="D56742" s="6"/>
      <c r="F56742" s="2"/>
    </row>
    <row r="56743" s="1" customFormat="1" spans="2:6">
      <c r="B56743" s="4"/>
      <c r="C56743" s="5"/>
      <c r="D56743" s="6"/>
      <c r="F56743" s="2"/>
    </row>
    <row r="56744" s="1" customFormat="1" spans="2:6">
      <c r="B56744" s="4"/>
      <c r="C56744" s="5"/>
      <c r="D56744" s="6"/>
      <c r="F56744" s="2"/>
    </row>
    <row r="56745" s="1" customFormat="1" spans="2:6">
      <c r="B56745" s="4"/>
      <c r="C56745" s="5"/>
      <c r="D56745" s="6"/>
      <c r="F56745" s="2"/>
    </row>
    <row r="56746" s="1" customFormat="1" spans="2:6">
      <c r="B56746" s="4"/>
      <c r="C56746" s="5"/>
      <c r="D56746" s="6"/>
      <c r="F56746" s="2"/>
    </row>
    <row r="56747" s="1" customFormat="1" spans="2:6">
      <c r="B56747" s="4"/>
      <c r="C56747" s="5"/>
      <c r="D56747" s="6"/>
      <c r="F56747" s="2"/>
    </row>
    <row r="56748" s="1" customFormat="1" spans="2:6">
      <c r="B56748" s="4"/>
      <c r="C56748" s="5"/>
      <c r="D56748" s="6"/>
      <c r="F56748" s="2"/>
    </row>
    <row r="56749" s="1" customFormat="1" spans="2:6">
      <c r="B56749" s="4"/>
      <c r="C56749" s="5"/>
      <c r="D56749" s="6"/>
      <c r="F56749" s="2"/>
    </row>
    <row r="56750" s="1" customFormat="1" spans="2:6">
      <c r="B56750" s="4"/>
      <c r="C56750" s="5"/>
      <c r="D56750" s="6"/>
      <c r="F56750" s="2"/>
    </row>
    <row r="56751" s="1" customFormat="1" spans="2:6">
      <c r="B56751" s="4"/>
      <c r="C56751" s="5"/>
      <c r="D56751" s="6"/>
      <c r="F56751" s="2"/>
    </row>
    <row r="56752" s="1" customFormat="1" spans="2:6">
      <c r="B56752" s="4"/>
      <c r="C56752" s="5"/>
      <c r="D56752" s="6"/>
      <c r="F56752" s="2"/>
    </row>
    <row r="56753" s="1" customFormat="1" spans="2:6">
      <c r="B56753" s="4"/>
      <c r="C56753" s="5"/>
      <c r="D56753" s="6"/>
      <c r="F56753" s="2"/>
    </row>
    <row r="56754" s="1" customFormat="1" spans="2:6">
      <c r="B56754" s="4"/>
      <c r="C56754" s="5"/>
      <c r="D56754" s="6"/>
      <c r="F56754" s="2"/>
    </row>
    <row r="56755" s="1" customFormat="1" spans="2:6">
      <c r="B56755" s="4"/>
      <c r="C56755" s="5"/>
      <c r="D56755" s="6"/>
      <c r="F56755" s="2"/>
    </row>
    <row r="56756" s="1" customFormat="1" spans="2:6">
      <c r="B56756" s="4"/>
      <c r="C56756" s="5"/>
      <c r="D56756" s="6"/>
      <c r="F56756" s="2"/>
    </row>
    <row r="56757" s="1" customFormat="1" spans="2:6">
      <c r="B56757" s="4"/>
      <c r="C56757" s="5"/>
      <c r="D56757" s="6"/>
      <c r="F56757" s="2"/>
    </row>
    <row r="56758" s="1" customFormat="1" spans="2:6">
      <c r="B56758" s="4"/>
      <c r="C56758" s="5"/>
      <c r="D56758" s="6"/>
      <c r="F56758" s="2"/>
    </row>
    <row r="56759" s="1" customFormat="1" spans="2:6">
      <c r="B56759" s="4"/>
      <c r="C56759" s="5"/>
      <c r="D56759" s="6"/>
      <c r="F56759" s="2"/>
    </row>
    <row r="56760" s="1" customFormat="1" spans="2:6">
      <c r="B56760" s="4"/>
      <c r="C56760" s="5"/>
      <c r="D56760" s="6"/>
      <c r="F56760" s="2"/>
    </row>
    <row r="56761" s="1" customFormat="1" spans="2:6">
      <c r="B56761" s="4"/>
      <c r="C56761" s="5"/>
      <c r="D56761" s="6"/>
      <c r="F56761" s="2"/>
    </row>
    <row r="56762" s="1" customFormat="1" spans="2:6">
      <c r="B56762" s="4"/>
      <c r="C56762" s="5"/>
      <c r="D56762" s="6"/>
      <c r="F56762" s="2"/>
    </row>
    <row r="56763" s="1" customFormat="1" spans="2:6">
      <c r="B56763" s="4"/>
      <c r="C56763" s="5"/>
      <c r="D56763" s="6"/>
      <c r="F56763" s="2"/>
    </row>
    <row r="56764" s="1" customFormat="1" spans="2:6">
      <c r="B56764" s="4"/>
      <c r="C56764" s="5"/>
      <c r="D56764" s="6"/>
      <c r="F56764" s="2"/>
    </row>
    <row r="56765" s="1" customFormat="1" spans="2:6">
      <c r="B56765" s="4"/>
      <c r="C56765" s="5"/>
      <c r="D56765" s="6"/>
      <c r="F56765" s="2"/>
    </row>
    <row r="56766" s="1" customFormat="1" spans="2:6">
      <c r="B56766" s="4"/>
      <c r="C56766" s="5"/>
      <c r="D56766" s="6"/>
      <c r="F56766" s="2"/>
    </row>
    <row r="56767" s="1" customFormat="1" spans="2:6">
      <c r="B56767" s="4"/>
      <c r="C56767" s="5"/>
      <c r="D56767" s="6"/>
      <c r="F56767" s="2"/>
    </row>
    <row r="56768" s="1" customFormat="1" spans="2:6">
      <c r="B56768" s="4"/>
      <c r="C56768" s="5"/>
      <c r="D56768" s="6"/>
      <c r="F56768" s="2"/>
    </row>
    <row r="56769" s="1" customFormat="1" spans="2:6">
      <c r="B56769" s="4"/>
      <c r="C56769" s="5"/>
      <c r="D56769" s="6"/>
      <c r="F56769" s="2"/>
    </row>
    <row r="56770" s="1" customFormat="1" spans="2:6">
      <c r="B56770" s="4"/>
      <c r="C56770" s="5"/>
      <c r="D56770" s="6"/>
      <c r="F56770" s="2"/>
    </row>
    <row r="56771" s="1" customFormat="1" spans="2:6">
      <c r="B56771" s="4"/>
      <c r="C56771" s="5"/>
      <c r="D56771" s="6"/>
      <c r="F56771" s="2"/>
    </row>
    <row r="56772" s="1" customFormat="1" spans="2:6">
      <c r="B56772" s="4"/>
      <c r="C56772" s="5"/>
      <c r="D56772" s="6"/>
      <c r="F56772" s="2"/>
    </row>
    <row r="56773" s="1" customFormat="1" spans="2:6">
      <c r="B56773" s="4"/>
      <c r="C56773" s="5"/>
      <c r="D56773" s="6"/>
      <c r="F56773" s="2"/>
    </row>
    <row r="56774" s="1" customFormat="1" spans="2:6">
      <c r="B56774" s="4"/>
      <c r="C56774" s="5"/>
      <c r="D56774" s="6"/>
      <c r="F56774" s="2"/>
    </row>
    <row r="56775" s="1" customFormat="1" spans="2:6">
      <c r="B56775" s="4"/>
      <c r="C56775" s="5"/>
      <c r="D56775" s="6"/>
      <c r="F56775" s="2"/>
    </row>
    <row r="56776" s="1" customFormat="1" spans="2:6">
      <c r="B56776" s="4"/>
      <c r="C56776" s="5"/>
      <c r="D56776" s="6"/>
      <c r="F56776" s="2"/>
    </row>
    <row r="56777" s="1" customFormat="1" spans="2:6">
      <c r="B56777" s="4"/>
      <c r="C56777" s="5"/>
      <c r="D56777" s="6"/>
      <c r="F56777" s="2"/>
    </row>
    <row r="56778" s="1" customFormat="1" spans="2:6">
      <c r="B56778" s="4"/>
      <c r="C56778" s="5"/>
      <c r="D56778" s="6"/>
      <c r="F56778" s="2"/>
    </row>
    <row r="56779" s="1" customFormat="1" spans="2:6">
      <c r="B56779" s="4"/>
      <c r="C56779" s="5"/>
      <c r="D56779" s="6"/>
      <c r="F56779" s="2"/>
    </row>
    <row r="56780" s="1" customFormat="1" spans="2:6">
      <c r="B56780" s="4"/>
      <c r="C56780" s="5"/>
      <c r="D56780" s="6"/>
      <c r="F56780" s="2"/>
    </row>
    <row r="56781" s="1" customFormat="1" spans="2:6">
      <c r="B56781" s="4"/>
      <c r="C56781" s="5"/>
      <c r="D56781" s="6"/>
      <c r="F56781" s="2"/>
    </row>
    <row r="56782" s="1" customFormat="1" spans="2:6">
      <c r="B56782" s="4"/>
      <c r="C56782" s="5"/>
      <c r="D56782" s="6"/>
      <c r="F56782" s="2"/>
    </row>
    <row r="56783" s="1" customFormat="1" spans="2:6">
      <c r="B56783" s="4"/>
      <c r="C56783" s="5"/>
      <c r="D56783" s="6"/>
      <c r="F56783" s="2"/>
    </row>
    <row r="56784" s="1" customFormat="1" spans="2:6">
      <c r="B56784" s="4"/>
      <c r="C56784" s="5"/>
      <c r="D56784" s="6"/>
      <c r="F56784" s="2"/>
    </row>
    <row r="56785" s="1" customFormat="1" spans="2:6">
      <c r="B56785" s="4"/>
      <c r="C56785" s="5"/>
      <c r="D56785" s="6"/>
      <c r="F56785" s="2"/>
    </row>
    <row r="56786" s="1" customFormat="1" spans="2:6">
      <c r="B56786" s="4"/>
      <c r="C56786" s="5"/>
      <c r="D56786" s="6"/>
      <c r="F56786" s="2"/>
    </row>
    <row r="56787" s="1" customFormat="1" spans="2:6">
      <c r="B56787" s="4"/>
      <c r="C56787" s="5"/>
      <c r="D56787" s="6"/>
      <c r="F56787" s="2"/>
    </row>
    <row r="56788" s="1" customFormat="1" spans="2:6">
      <c r="B56788" s="4"/>
      <c r="C56788" s="5"/>
      <c r="D56788" s="6"/>
      <c r="F56788" s="2"/>
    </row>
    <row r="56789" s="1" customFormat="1" spans="2:6">
      <c r="B56789" s="4"/>
      <c r="C56789" s="5"/>
      <c r="D56789" s="6"/>
      <c r="F56789" s="2"/>
    </row>
    <row r="56790" s="1" customFormat="1" spans="2:6">
      <c r="B56790" s="4"/>
      <c r="C56790" s="5"/>
      <c r="D56790" s="6"/>
      <c r="F56790" s="2"/>
    </row>
    <row r="56791" s="1" customFormat="1" spans="2:6">
      <c r="B56791" s="4"/>
      <c r="C56791" s="5"/>
      <c r="D56791" s="6"/>
      <c r="F56791" s="2"/>
    </row>
    <row r="56792" s="1" customFormat="1" spans="2:6">
      <c r="B56792" s="4"/>
      <c r="C56792" s="5"/>
      <c r="D56792" s="6"/>
      <c r="F56792" s="2"/>
    </row>
    <row r="56793" s="1" customFormat="1" spans="2:6">
      <c r="B56793" s="4"/>
      <c r="C56793" s="5"/>
      <c r="D56793" s="6"/>
      <c r="F56793" s="2"/>
    </row>
    <row r="56794" s="1" customFormat="1" spans="2:6">
      <c r="B56794" s="4"/>
      <c r="C56794" s="5"/>
      <c r="D56794" s="6"/>
      <c r="F56794" s="2"/>
    </row>
    <row r="56795" s="1" customFormat="1" spans="2:6">
      <c r="B56795" s="4"/>
      <c r="C56795" s="5"/>
      <c r="D56795" s="6"/>
      <c r="F56795" s="2"/>
    </row>
    <row r="56796" s="1" customFormat="1" spans="2:6">
      <c r="B56796" s="4"/>
      <c r="C56796" s="5"/>
      <c r="D56796" s="6"/>
      <c r="F56796" s="2"/>
    </row>
    <row r="56797" s="1" customFormat="1" spans="2:6">
      <c r="B56797" s="4"/>
      <c r="C56797" s="5"/>
      <c r="D56797" s="6"/>
      <c r="F56797" s="2"/>
    </row>
    <row r="56798" s="1" customFormat="1" spans="2:6">
      <c r="B56798" s="4"/>
      <c r="C56798" s="5"/>
      <c r="D56798" s="6"/>
      <c r="F56798" s="2"/>
    </row>
    <row r="56799" s="1" customFormat="1" spans="2:6">
      <c r="B56799" s="4"/>
      <c r="C56799" s="5"/>
      <c r="D56799" s="6"/>
      <c r="F56799" s="2"/>
    </row>
    <row r="56800" s="1" customFormat="1" spans="2:6">
      <c r="B56800" s="4"/>
      <c r="C56800" s="5"/>
      <c r="D56800" s="6"/>
      <c r="F56800" s="2"/>
    </row>
    <row r="56801" s="1" customFormat="1" spans="2:6">
      <c r="B56801" s="4"/>
      <c r="C56801" s="5"/>
      <c r="D56801" s="6"/>
      <c r="F56801" s="2"/>
    </row>
    <row r="56802" s="1" customFormat="1" spans="2:6">
      <c r="B56802" s="4"/>
      <c r="C56802" s="5"/>
      <c r="D56802" s="6"/>
      <c r="F56802" s="2"/>
    </row>
    <row r="56803" s="1" customFormat="1" spans="2:6">
      <c r="B56803" s="4"/>
      <c r="C56803" s="5"/>
      <c r="D56803" s="6"/>
      <c r="F56803" s="2"/>
    </row>
    <row r="56804" s="1" customFormat="1" spans="2:6">
      <c r="B56804" s="4"/>
      <c r="C56804" s="5"/>
      <c r="D56804" s="6"/>
      <c r="F56804" s="2"/>
    </row>
    <row r="56805" s="1" customFormat="1" spans="2:6">
      <c r="B56805" s="4"/>
      <c r="C56805" s="5"/>
      <c r="D56805" s="6"/>
      <c r="F56805" s="2"/>
    </row>
    <row r="56806" s="1" customFormat="1" spans="2:6">
      <c r="B56806" s="4"/>
      <c r="C56806" s="5"/>
      <c r="D56806" s="6"/>
      <c r="F56806" s="2"/>
    </row>
    <row r="56807" s="1" customFormat="1" spans="2:6">
      <c r="B56807" s="4"/>
      <c r="C56807" s="5"/>
      <c r="D56807" s="6"/>
      <c r="F56807" s="2"/>
    </row>
    <row r="56808" s="1" customFormat="1" spans="2:6">
      <c r="B56808" s="4"/>
      <c r="C56808" s="5"/>
      <c r="D56808" s="6"/>
      <c r="F56808" s="2"/>
    </row>
    <row r="56809" s="1" customFormat="1" spans="2:6">
      <c r="B56809" s="4"/>
      <c r="C56809" s="5"/>
      <c r="D56809" s="6"/>
      <c r="F56809" s="2"/>
    </row>
    <row r="56810" s="1" customFormat="1" spans="2:6">
      <c r="B56810" s="4"/>
      <c r="C56810" s="5"/>
      <c r="D56810" s="6"/>
      <c r="F56810" s="2"/>
    </row>
    <row r="56811" s="1" customFormat="1" spans="2:6">
      <c r="B56811" s="4"/>
      <c r="C56811" s="5"/>
      <c r="D56811" s="6"/>
      <c r="F56811" s="2"/>
    </row>
    <row r="56812" s="1" customFormat="1" spans="2:6">
      <c r="B56812" s="4"/>
      <c r="C56812" s="5"/>
      <c r="D56812" s="6"/>
      <c r="F56812" s="2"/>
    </row>
    <row r="56813" s="1" customFormat="1" spans="2:6">
      <c r="B56813" s="4"/>
      <c r="C56813" s="5"/>
      <c r="D56813" s="6"/>
      <c r="F56813" s="2"/>
    </row>
    <row r="56814" s="1" customFormat="1" spans="2:6">
      <c r="B56814" s="4"/>
      <c r="C56814" s="5"/>
      <c r="D56814" s="6"/>
      <c r="F56814" s="2"/>
    </row>
    <row r="56815" s="1" customFormat="1" spans="2:6">
      <c r="B56815" s="4"/>
      <c r="C56815" s="5"/>
      <c r="D56815" s="6"/>
      <c r="F56815" s="2"/>
    </row>
    <row r="56816" s="1" customFormat="1" spans="2:6">
      <c r="B56816" s="4"/>
      <c r="C56816" s="5"/>
      <c r="D56816" s="6"/>
      <c r="F56816" s="2"/>
    </row>
    <row r="56817" s="1" customFormat="1" spans="2:6">
      <c r="B56817" s="4"/>
      <c r="C56817" s="5"/>
      <c r="D56817" s="6"/>
      <c r="F56817" s="2"/>
    </row>
    <row r="56818" s="1" customFormat="1" spans="2:6">
      <c r="B56818" s="4"/>
      <c r="C56818" s="5"/>
      <c r="D56818" s="6"/>
      <c r="F56818" s="2"/>
    </row>
    <row r="56819" s="1" customFormat="1" spans="2:6">
      <c r="B56819" s="4"/>
      <c r="C56819" s="5"/>
      <c r="D56819" s="6"/>
      <c r="F56819" s="2"/>
    </row>
    <row r="56820" s="1" customFormat="1" spans="2:6">
      <c r="B56820" s="4"/>
      <c r="C56820" s="5"/>
      <c r="D56820" s="6"/>
      <c r="F56820" s="2"/>
    </row>
    <row r="56821" s="1" customFormat="1" spans="2:6">
      <c r="B56821" s="4"/>
      <c r="C56821" s="5"/>
      <c r="D56821" s="6"/>
      <c r="F56821" s="2"/>
    </row>
    <row r="56822" s="1" customFormat="1" spans="2:6">
      <c r="B56822" s="4"/>
      <c r="C56822" s="5"/>
      <c r="D56822" s="6"/>
      <c r="F56822" s="2"/>
    </row>
    <row r="56823" s="1" customFormat="1" spans="2:6">
      <c r="B56823" s="4"/>
      <c r="C56823" s="5"/>
      <c r="D56823" s="6"/>
      <c r="F56823" s="2"/>
    </row>
    <row r="56824" s="1" customFormat="1" spans="2:6">
      <c r="B56824" s="4"/>
      <c r="C56824" s="5"/>
      <c r="D56824" s="6"/>
      <c r="F56824" s="2"/>
    </row>
    <row r="56825" s="1" customFormat="1" spans="2:6">
      <c r="B56825" s="4"/>
      <c r="C56825" s="5"/>
      <c r="D56825" s="6"/>
      <c r="F56825" s="2"/>
    </row>
    <row r="56826" s="1" customFormat="1" spans="2:6">
      <c r="B56826" s="4"/>
      <c r="C56826" s="5"/>
      <c r="D56826" s="6"/>
      <c r="F56826" s="2"/>
    </row>
    <row r="56827" s="1" customFormat="1" spans="2:6">
      <c r="B56827" s="4"/>
      <c r="C56827" s="5"/>
      <c r="D56827" s="6"/>
      <c r="F56827" s="2"/>
    </row>
    <row r="56828" s="1" customFormat="1" spans="2:6">
      <c r="B56828" s="4"/>
      <c r="C56828" s="5"/>
      <c r="D56828" s="6"/>
      <c r="F56828" s="2"/>
    </row>
    <row r="56829" s="1" customFormat="1" spans="2:6">
      <c r="B56829" s="4"/>
      <c r="C56829" s="5"/>
      <c r="D56829" s="6"/>
      <c r="F56829" s="2"/>
    </row>
    <row r="56830" s="1" customFormat="1" spans="2:6">
      <c r="B56830" s="4"/>
      <c r="C56830" s="5"/>
      <c r="D56830" s="6"/>
      <c r="F56830" s="2"/>
    </row>
    <row r="56831" s="1" customFormat="1" spans="2:6">
      <c r="B56831" s="4"/>
      <c r="C56831" s="5"/>
      <c r="D56831" s="6"/>
      <c r="F56831" s="2"/>
    </row>
    <row r="56832" s="1" customFormat="1" spans="2:6">
      <c r="B56832" s="4"/>
      <c r="C56832" s="5"/>
      <c r="D56832" s="6"/>
      <c r="F56832" s="2"/>
    </row>
    <row r="56833" s="1" customFormat="1" spans="2:6">
      <c r="B56833" s="4"/>
      <c r="C56833" s="5"/>
      <c r="D56833" s="6"/>
      <c r="F56833" s="2"/>
    </row>
    <row r="56834" s="1" customFormat="1" spans="2:6">
      <c r="B56834" s="4"/>
      <c r="C56834" s="5"/>
      <c r="D56834" s="6"/>
      <c r="F56834" s="2"/>
    </row>
    <row r="56835" s="1" customFormat="1" spans="2:6">
      <c r="B56835" s="4"/>
      <c r="C56835" s="5"/>
      <c r="D56835" s="6"/>
      <c r="F56835" s="2"/>
    </row>
    <row r="56836" s="1" customFormat="1" spans="2:6">
      <c r="B56836" s="4"/>
      <c r="C56836" s="5"/>
      <c r="D56836" s="6"/>
      <c r="F56836" s="2"/>
    </row>
    <row r="56837" s="1" customFormat="1" spans="2:6">
      <c r="B56837" s="4"/>
      <c r="C56837" s="5"/>
      <c r="D56837" s="6"/>
      <c r="F56837" s="2"/>
    </row>
    <row r="56838" s="1" customFormat="1" spans="2:6">
      <c r="B56838" s="4"/>
      <c r="C56838" s="5"/>
      <c r="D56838" s="6"/>
      <c r="F56838" s="2"/>
    </row>
    <row r="56839" s="1" customFormat="1" spans="2:6">
      <c r="B56839" s="4"/>
      <c r="C56839" s="5"/>
      <c r="D56839" s="6"/>
      <c r="F56839" s="2"/>
    </row>
    <row r="56840" s="1" customFormat="1" spans="2:6">
      <c r="B56840" s="4"/>
      <c r="C56840" s="5"/>
      <c r="D56840" s="6"/>
      <c r="F56840" s="2"/>
    </row>
    <row r="56841" s="1" customFormat="1" spans="2:6">
      <c r="B56841" s="4"/>
      <c r="C56841" s="5"/>
      <c r="D56841" s="6"/>
      <c r="F56841" s="2"/>
    </row>
    <row r="56842" s="1" customFormat="1" spans="2:6">
      <c r="B56842" s="4"/>
      <c r="C56842" s="5"/>
      <c r="D56842" s="6"/>
      <c r="F56842" s="2"/>
    </row>
    <row r="56843" s="1" customFormat="1" spans="2:6">
      <c r="B56843" s="4"/>
      <c r="C56843" s="5"/>
      <c r="D56843" s="6"/>
      <c r="F56843" s="2"/>
    </row>
    <row r="56844" s="1" customFormat="1" spans="2:6">
      <c r="B56844" s="4"/>
      <c r="C56844" s="5"/>
      <c r="D56844" s="6"/>
      <c r="F56844" s="2"/>
    </row>
    <row r="56845" s="1" customFormat="1" spans="2:6">
      <c r="B56845" s="4"/>
      <c r="C56845" s="5"/>
      <c r="D56845" s="6"/>
      <c r="F56845" s="2"/>
    </row>
    <row r="56846" s="1" customFormat="1" spans="2:6">
      <c r="B56846" s="4"/>
      <c r="C56846" s="5"/>
      <c r="D56846" s="6"/>
      <c r="F56846" s="2"/>
    </row>
    <row r="56847" s="1" customFormat="1" spans="2:6">
      <c r="B56847" s="4"/>
      <c r="C56847" s="5"/>
      <c r="D56847" s="6"/>
      <c r="F56847" s="2"/>
    </row>
    <row r="56848" s="1" customFormat="1" spans="2:6">
      <c r="B56848" s="4"/>
      <c r="C56848" s="5"/>
      <c r="D56848" s="6"/>
      <c r="F56848" s="2"/>
    </row>
    <row r="56849" s="1" customFormat="1" spans="2:6">
      <c r="B56849" s="4"/>
      <c r="C56849" s="5"/>
      <c r="D56849" s="6"/>
      <c r="F56849" s="2"/>
    </row>
    <row r="56850" s="1" customFormat="1" spans="2:6">
      <c r="B56850" s="4"/>
      <c r="C56850" s="5"/>
      <c r="D56850" s="6"/>
      <c r="F56850" s="2"/>
    </row>
    <row r="56851" s="1" customFormat="1" spans="2:6">
      <c r="B56851" s="4"/>
      <c r="C56851" s="5"/>
      <c r="D56851" s="6"/>
      <c r="F56851" s="2"/>
    </row>
    <row r="56852" s="1" customFormat="1" spans="2:6">
      <c r="B56852" s="4"/>
      <c r="C56852" s="5"/>
      <c r="D56852" s="6"/>
      <c r="F56852" s="2"/>
    </row>
    <row r="56853" s="1" customFormat="1" spans="2:6">
      <c r="B56853" s="4"/>
      <c r="C56853" s="5"/>
      <c r="D56853" s="6"/>
      <c r="F56853" s="2"/>
    </row>
    <row r="56854" s="1" customFormat="1" spans="2:6">
      <c r="B56854" s="4"/>
      <c r="C56854" s="5"/>
      <c r="D56854" s="6"/>
      <c r="F56854" s="2"/>
    </row>
    <row r="56855" s="1" customFormat="1" spans="2:6">
      <c r="B56855" s="4"/>
      <c r="C56855" s="5"/>
      <c r="D56855" s="6"/>
      <c r="F56855" s="2"/>
    </row>
    <row r="56856" s="1" customFormat="1" spans="2:6">
      <c r="B56856" s="4"/>
      <c r="C56856" s="5"/>
      <c r="D56856" s="6"/>
      <c r="F56856" s="2"/>
    </row>
    <row r="56857" s="1" customFormat="1" spans="2:6">
      <c r="B56857" s="4"/>
      <c r="C56857" s="5"/>
      <c r="D56857" s="6"/>
      <c r="F56857" s="2"/>
    </row>
    <row r="56858" s="1" customFormat="1" spans="2:6">
      <c r="B56858" s="4"/>
      <c r="C56858" s="5"/>
      <c r="D56858" s="6"/>
      <c r="F56858" s="2"/>
    </row>
    <row r="56859" s="1" customFormat="1" spans="2:6">
      <c r="B56859" s="4"/>
      <c r="C56859" s="5"/>
      <c r="D56859" s="6"/>
      <c r="F56859" s="2"/>
    </row>
    <row r="56860" s="1" customFormat="1" spans="2:6">
      <c r="B56860" s="4"/>
      <c r="C56860" s="5"/>
      <c r="D56860" s="6"/>
      <c r="F56860" s="2"/>
    </row>
    <row r="56861" s="1" customFormat="1" spans="2:6">
      <c r="B56861" s="4"/>
      <c r="C56861" s="5"/>
      <c r="D56861" s="6"/>
      <c r="F56861" s="2"/>
    </row>
    <row r="56862" s="1" customFormat="1" spans="2:6">
      <c r="B56862" s="4"/>
      <c r="C56862" s="5"/>
      <c r="D56862" s="6"/>
      <c r="F56862" s="2"/>
    </row>
    <row r="56863" s="1" customFormat="1" spans="2:6">
      <c r="B56863" s="4"/>
      <c r="C56863" s="5"/>
      <c r="D56863" s="6"/>
      <c r="F56863" s="2"/>
    </row>
    <row r="56864" s="1" customFormat="1" spans="2:6">
      <c r="B56864" s="4"/>
      <c r="C56864" s="5"/>
      <c r="D56864" s="6"/>
      <c r="F56864" s="2"/>
    </row>
    <row r="56865" s="1" customFormat="1" spans="2:6">
      <c r="B56865" s="4"/>
      <c r="C56865" s="5"/>
      <c r="D56865" s="6"/>
      <c r="F56865" s="2"/>
    </row>
    <row r="56866" s="1" customFormat="1" spans="2:6">
      <c r="B56866" s="4"/>
      <c r="C56866" s="5"/>
      <c r="D56866" s="6"/>
      <c r="F56866" s="2"/>
    </row>
    <row r="56867" s="1" customFormat="1" spans="2:6">
      <c r="B56867" s="4"/>
      <c r="C56867" s="5"/>
      <c r="D56867" s="6"/>
      <c r="F56867" s="2"/>
    </row>
    <row r="56868" s="1" customFormat="1" spans="2:6">
      <c r="B56868" s="4"/>
      <c r="C56868" s="5"/>
      <c r="D56868" s="6"/>
      <c r="F56868" s="2"/>
    </row>
    <row r="56869" s="1" customFormat="1" spans="2:6">
      <c r="B56869" s="4"/>
      <c r="C56869" s="5"/>
      <c r="D56869" s="6"/>
      <c r="F56869" s="2"/>
    </row>
    <row r="56870" s="1" customFormat="1" spans="2:6">
      <c r="B56870" s="4"/>
      <c r="C56870" s="5"/>
      <c r="D56870" s="6"/>
      <c r="F56870" s="2"/>
    </row>
    <row r="56871" s="1" customFormat="1" spans="2:6">
      <c r="B56871" s="4"/>
      <c r="C56871" s="5"/>
      <c r="D56871" s="6"/>
      <c r="F56871" s="2"/>
    </row>
    <row r="56872" s="1" customFormat="1" spans="2:6">
      <c r="B56872" s="4"/>
      <c r="C56872" s="5"/>
      <c r="D56872" s="6"/>
      <c r="F56872" s="2"/>
    </row>
    <row r="56873" s="1" customFormat="1" spans="2:6">
      <c r="B56873" s="4"/>
      <c r="C56873" s="5"/>
      <c r="D56873" s="6"/>
      <c r="F56873" s="2"/>
    </row>
    <row r="56874" s="1" customFormat="1" spans="2:6">
      <c r="B56874" s="4"/>
      <c r="C56874" s="5"/>
      <c r="D56874" s="6"/>
      <c r="F56874" s="2"/>
    </row>
    <row r="56875" s="1" customFormat="1" spans="2:6">
      <c r="B56875" s="4"/>
      <c r="C56875" s="5"/>
      <c r="D56875" s="6"/>
      <c r="F56875" s="2"/>
    </row>
    <row r="56876" s="1" customFormat="1" spans="2:6">
      <c r="B56876" s="4"/>
      <c r="C56876" s="5"/>
      <c r="D56876" s="6"/>
      <c r="F56876" s="2"/>
    </row>
    <row r="56877" s="1" customFormat="1" spans="2:6">
      <c r="B56877" s="4"/>
      <c r="C56877" s="5"/>
      <c r="D56877" s="6"/>
      <c r="F56877" s="2"/>
    </row>
    <row r="56878" s="1" customFormat="1" spans="2:6">
      <c r="B56878" s="4"/>
      <c r="C56878" s="5"/>
      <c r="D56878" s="6"/>
      <c r="F56878" s="2"/>
    </row>
    <row r="56879" s="1" customFormat="1" spans="2:6">
      <c r="B56879" s="4"/>
      <c r="C56879" s="5"/>
      <c r="D56879" s="6"/>
      <c r="F56879" s="2"/>
    </row>
    <row r="56880" s="1" customFormat="1" spans="2:6">
      <c r="B56880" s="4"/>
      <c r="C56880" s="5"/>
      <c r="D56880" s="6"/>
      <c r="F56880" s="2"/>
    </row>
    <row r="56881" s="1" customFormat="1" spans="2:6">
      <c r="B56881" s="4"/>
      <c r="C56881" s="5"/>
      <c r="D56881" s="6"/>
      <c r="F56881" s="2"/>
    </row>
    <row r="56882" s="1" customFormat="1" spans="2:6">
      <c r="B56882" s="4"/>
      <c r="C56882" s="5"/>
      <c r="D56882" s="6"/>
      <c r="F56882" s="2"/>
    </row>
    <row r="56883" s="1" customFormat="1" spans="2:6">
      <c r="B56883" s="4"/>
      <c r="C56883" s="5"/>
      <c r="D56883" s="6"/>
      <c r="F56883" s="2"/>
    </row>
    <row r="56884" s="1" customFormat="1" spans="2:6">
      <c r="B56884" s="4"/>
      <c r="C56884" s="5"/>
      <c r="D56884" s="6"/>
      <c r="F56884" s="2"/>
    </row>
    <row r="56885" s="1" customFormat="1" spans="2:6">
      <c r="B56885" s="4"/>
      <c r="C56885" s="5"/>
      <c r="D56885" s="6"/>
      <c r="F56885" s="2"/>
    </row>
    <row r="56886" s="1" customFormat="1" spans="2:6">
      <c r="B56886" s="4"/>
      <c r="C56886" s="5"/>
      <c r="D56886" s="6"/>
      <c r="F56886" s="2"/>
    </row>
    <row r="56887" s="1" customFormat="1" spans="2:6">
      <c r="B56887" s="4"/>
      <c r="C56887" s="5"/>
      <c r="D56887" s="6"/>
      <c r="F56887" s="2"/>
    </row>
    <row r="56888" s="1" customFormat="1" spans="2:6">
      <c r="B56888" s="4"/>
      <c r="C56888" s="5"/>
      <c r="D56888" s="6"/>
      <c r="F56888" s="2"/>
    </row>
    <row r="56889" s="1" customFormat="1" spans="2:6">
      <c r="B56889" s="4"/>
      <c r="C56889" s="5"/>
      <c r="D56889" s="6"/>
      <c r="F56889" s="2"/>
    </row>
    <row r="56890" s="1" customFormat="1" spans="2:6">
      <c r="B56890" s="4"/>
      <c r="C56890" s="5"/>
      <c r="D56890" s="6"/>
      <c r="F56890" s="2"/>
    </row>
    <row r="56891" s="1" customFormat="1" spans="2:6">
      <c r="B56891" s="4"/>
      <c r="C56891" s="5"/>
      <c r="D56891" s="6"/>
      <c r="F56891" s="2"/>
    </row>
    <row r="56892" s="1" customFormat="1" spans="2:6">
      <c r="B56892" s="4"/>
      <c r="C56892" s="5"/>
      <c r="D56892" s="6"/>
      <c r="F56892" s="2"/>
    </row>
    <row r="56893" s="1" customFormat="1" spans="2:6">
      <c r="B56893" s="4"/>
      <c r="C56893" s="5"/>
      <c r="D56893" s="6"/>
      <c r="F56893" s="2"/>
    </row>
    <row r="56894" s="1" customFormat="1" spans="2:6">
      <c r="B56894" s="4"/>
      <c r="C56894" s="5"/>
      <c r="D56894" s="6"/>
      <c r="F56894" s="2"/>
    </row>
    <row r="56895" s="1" customFormat="1" spans="2:6">
      <c r="B56895" s="4"/>
      <c r="C56895" s="5"/>
      <c r="D56895" s="6"/>
      <c r="F56895" s="2"/>
    </row>
    <row r="56896" s="1" customFormat="1" spans="2:6">
      <c r="B56896" s="4"/>
      <c r="C56896" s="5"/>
      <c r="D56896" s="6"/>
      <c r="F56896" s="2"/>
    </row>
    <row r="56897" s="1" customFormat="1" spans="2:6">
      <c r="B56897" s="4"/>
      <c r="C56897" s="5"/>
      <c r="D56897" s="6"/>
      <c r="F56897" s="2"/>
    </row>
    <row r="56898" s="1" customFormat="1" spans="2:6">
      <c r="B56898" s="4"/>
      <c r="C56898" s="5"/>
      <c r="D56898" s="6"/>
      <c r="F56898" s="2"/>
    </row>
    <row r="56899" s="1" customFormat="1" spans="2:6">
      <c r="B56899" s="4"/>
      <c r="C56899" s="5"/>
      <c r="D56899" s="6"/>
      <c r="F56899" s="2"/>
    </row>
    <row r="56900" s="1" customFormat="1" spans="2:6">
      <c r="B56900" s="4"/>
      <c r="C56900" s="5"/>
      <c r="D56900" s="6"/>
      <c r="F56900" s="2"/>
    </row>
    <row r="56901" s="1" customFormat="1" spans="2:6">
      <c r="B56901" s="4"/>
      <c r="C56901" s="5"/>
      <c r="D56901" s="6"/>
      <c r="F56901" s="2"/>
    </row>
    <row r="56902" s="1" customFormat="1" spans="2:6">
      <c r="B56902" s="4"/>
      <c r="C56902" s="5"/>
      <c r="D56902" s="6"/>
      <c r="F56902" s="2"/>
    </row>
    <row r="56903" s="1" customFormat="1" spans="2:6">
      <c r="B56903" s="4"/>
      <c r="C56903" s="5"/>
      <c r="D56903" s="6"/>
      <c r="F56903" s="2"/>
    </row>
    <row r="56904" s="1" customFormat="1" spans="2:6">
      <c r="B56904" s="4"/>
      <c r="C56904" s="5"/>
      <c r="D56904" s="6"/>
      <c r="F56904" s="2"/>
    </row>
    <row r="56905" s="1" customFormat="1" spans="2:6">
      <c r="B56905" s="4"/>
      <c r="C56905" s="5"/>
      <c r="D56905" s="6"/>
      <c r="F56905" s="2"/>
    </row>
    <row r="56906" s="1" customFormat="1" spans="2:6">
      <c r="B56906" s="4"/>
      <c r="C56906" s="5"/>
      <c r="D56906" s="6"/>
      <c r="F56906" s="2"/>
    </row>
    <row r="56907" s="1" customFormat="1" spans="2:6">
      <c r="B56907" s="4"/>
      <c r="C56907" s="5"/>
      <c r="D56907" s="6"/>
      <c r="F56907" s="2"/>
    </row>
    <row r="56908" s="1" customFormat="1" spans="2:6">
      <c r="B56908" s="4"/>
      <c r="C56908" s="5"/>
      <c r="D56908" s="6"/>
      <c r="F56908" s="2"/>
    </row>
    <row r="56909" s="1" customFormat="1" spans="2:6">
      <c r="B56909" s="4"/>
      <c r="C56909" s="5"/>
      <c r="D56909" s="6"/>
      <c r="F56909" s="2"/>
    </row>
    <row r="56910" s="1" customFormat="1" spans="2:6">
      <c r="B56910" s="4"/>
      <c r="C56910" s="5"/>
      <c r="D56910" s="6"/>
      <c r="F56910" s="2"/>
    </row>
    <row r="56911" s="1" customFormat="1" spans="2:6">
      <c r="B56911" s="4"/>
      <c r="C56911" s="5"/>
      <c r="D56911" s="6"/>
      <c r="F56911" s="2"/>
    </row>
    <row r="56912" s="1" customFormat="1" spans="2:6">
      <c r="B56912" s="4"/>
      <c r="C56912" s="5"/>
      <c r="D56912" s="6"/>
      <c r="F56912" s="2"/>
    </row>
    <row r="56913" s="1" customFormat="1" spans="2:6">
      <c r="B56913" s="4"/>
      <c r="C56913" s="5"/>
      <c r="D56913" s="6"/>
      <c r="F56913" s="2"/>
    </row>
    <row r="56914" s="1" customFormat="1" spans="2:6">
      <c r="B56914" s="4"/>
      <c r="C56914" s="5"/>
      <c r="D56914" s="6"/>
      <c r="F56914" s="2"/>
    </row>
    <row r="56915" s="1" customFormat="1" spans="2:6">
      <c r="B56915" s="4"/>
      <c r="C56915" s="5"/>
      <c r="D56915" s="6"/>
      <c r="F56915" s="2"/>
    </row>
    <row r="56916" s="1" customFormat="1" spans="2:6">
      <c r="B56916" s="4"/>
      <c r="C56916" s="5"/>
      <c r="D56916" s="6"/>
      <c r="F56916" s="2"/>
    </row>
    <row r="56917" s="1" customFormat="1" spans="2:6">
      <c r="B56917" s="4"/>
      <c r="C56917" s="5"/>
      <c r="D56917" s="6"/>
      <c r="F56917" s="2"/>
    </row>
    <row r="56918" s="1" customFormat="1" spans="2:6">
      <c r="B56918" s="4"/>
      <c r="C56918" s="5"/>
      <c r="D56918" s="6"/>
      <c r="F56918" s="2"/>
    </row>
    <row r="56919" s="1" customFormat="1" spans="2:6">
      <c r="B56919" s="4"/>
      <c r="C56919" s="5"/>
      <c r="D56919" s="6"/>
      <c r="F56919" s="2"/>
    </row>
    <row r="56920" s="1" customFormat="1" spans="2:6">
      <c r="B56920" s="4"/>
      <c r="C56920" s="5"/>
      <c r="D56920" s="6"/>
      <c r="F56920" s="2"/>
    </row>
    <row r="56921" s="1" customFormat="1" spans="2:6">
      <c r="B56921" s="4"/>
      <c r="C56921" s="5"/>
      <c r="D56921" s="6"/>
      <c r="F56921" s="2"/>
    </row>
    <row r="56922" s="1" customFormat="1" spans="2:6">
      <c r="B56922" s="4"/>
      <c r="C56922" s="5"/>
      <c r="D56922" s="6"/>
      <c r="F56922" s="2"/>
    </row>
    <row r="56923" s="1" customFormat="1" spans="2:6">
      <c r="B56923" s="4"/>
      <c r="C56923" s="5"/>
      <c r="D56923" s="6"/>
      <c r="F56923" s="2"/>
    </row>
    <row r="56924" s="1" customFormat="1" spans="2:6">
      <c r="B56924" s="4"/>
      <c r="C56924" s="5"/>
      <c r="D56924" s="6"/>
      <c r="F56924" s="2"/>
    </row>
    <row r="56925" s="1" customFormat="1" spans="2:6">
      <c r="B56925" s="4"/>
      <c r="C56925" s="5"/>
      <c r="D56925" s="6"/>
      <c r="F56925" s="2"/>
    </row>
    <row r="56926" s="1" customFormat="1" spans="2:6">
      <c r="B56926" s="4"/>
      <c r="C56926" s="5"/>
      <c r="D56926" s="6"/>
      <c r="F56926" s="2"/>
    </row>
    <row r="56927" s="1" customFormat="1" spans="2:6">
      <c r="B56927" s="4"/>
      <c r="C56927" s="5"/>
      <c r="D56927" s="6"/>
      <c r="F56927" s="2"/>
    </row>
    <row r="56928" s="1" customFormat="1" spans="2:6">
      <c r="B56928" s="4"/>
      <c r="C56928" s="5"/>
      <c r="D56928" s="6"/>
      <c r="F56928" s="2"/>
    </row>
    <row r="56929" s="1" customFormat="1" spans="2:6">
      <c r="B56929" s="4"/>
      <c r="C56929" s="5"/>
      <c r="D56929" s="6"/>
      <c r="F56929" s="2"/>
    </row>
    <row r="56930" s="1" customFormat="1" spans="2:6">
      <c r="B56930" s="4"/>
      <c r="C56930" s="5"/>
      <c r="D56930" s="6"/>
      <c r="F56930" s="2"/>
    </row>
    <row r="56931" s="1" customFormat="1" spans="2:6">
      <c r="B56931" s="4"/>
      <c r="C56931" s="5"/>
      <c r="D56931" s="6"/>
      <c r="F56931" s="2"/>
    </row>
    <row r="56932" s="1" customFormat="1" spans="2:6">
      <c r="B56932" s="4"/>
      <c r="C56932" s="5"/>
      <c r="D56932" s="6"/>
      <c r="F56932" s="2"/>
    </row>
    <row r="56933" s="1" customFormat="1" spans="2:6">
      <c r="B56933" s="4"/>
      <c r="C56933" s="5"/>
      <c r="D56933" s="6"/>
      <c r="F56933" s="2"/>
    </row>
    <row r="56934" s="1" customFormat="1" spans="2:6">
      <c r="B56934" s="4"/>
      <c r="C56934" s="5"/>
      <c r="D56934" s="6"/>
      <c r="F56934" s="2"/>
    </row>
    <row r="56935" s="1" customFormat="1" spans="2:6">
      <c r="B56935" s="4"/>
      <c r="C56935" s="5"/>
      <c r="D56935" s="6"/>
      <c r="F56935" s="2"/>
    </row>
    <row r="56936" s="1" customFormat="1" spans="2:6">
      <c r="B56936" s="4"/>
      <c r="C56936" s="5"/>
      <c r="D56936" s="6"/>
      <c r="F56936" s="2"/>
    </row>
    <row r="56937" s="1" customFormat="1" spans="2:6">
      <c r="B56937" s="4"/>
      <c r="C56937" s="5"/>
      <c r="D56937" s="6"/>
      <c r="F56937" s="2"/>
    </row>
    <row r="56938" s="1" customFormat="1" spans="2:6">
      <c r="B56938" s="4"/>
      <c r="C56938" s="5"/>
      <c r="D56938" s="6"/>
      <c r="F56938" s="2"/>
    </row>
    <row r="56939" s="1" customFormat="1" spans="2:6">
      <c r="B56939" s="4"/>
      <c r="C56939" s="5"/>
      <c r="D56939" s="6"/>
      <c r="F56939" s="2"/>
    </row>
    <row r="56940" s="1" customFormat="1" spans="2:6">
      <c r="B56940" s="4"/>
      <c r="C56940" s="5"/>
      <c r="D56940" s="6"/>
      <c r="F56940" s="2"/>
    </row>
    <row r="56941" s="1" customFormat="1" spans="2:6">
      <c r="B56941" s="4"/>
      <c r="C56941" s="5"/>
      <c r="D56941" s="6"/>
      <c r="F56941" s="2"/>
    </row>
    <row r="56942" s="1" customFormat="1" spans="2:6">
      <c r="B56942" s="4"/>
      <c r="C56942" s="5"/>
      <c r="D56942" s="6"/>
      <c r="F56942" s="2"/>
    </row>
    <row r="56943" s="1" customFormat="1" spans="2:6">
      <c r="B56943" s="4"/>
      <c r="C56943" s="5"/>
      <c r="D56943" s="6"/>
      <c r="F56943" s="2"/>
    </row>
    <row r="56944" s="1" customFormat="1" spans="2:6">
      <c r="B56944" s="4"/>
      <c r="C56944" s="5"/>
      <c r="D56944" s="6"/>
      <c r="F56944" s="2"/>
    </row>
    <row r="56945" s="1" customFormat="1" spans="2:6">
      <c r="B56945" s="4"/>
      <c r="C56945" s="5"/>
      <c r="D56945" s="6"/>
      <c r="F56945" s="2"/>
    </row>
    <row r="56946" s="1" customFormat="1" spans="2:6">
      <c r="B56946" s="4"/>
      <c r="C56946" s="5"/>
      <c r="D56946" s="6"/>
      <c r="F56946" s="2"/>
    </row>
    <row r="56947" s="1" customFormat="1" spans="2:6">
      <c r="B56947" s="4"/>
      <c r="C56947" s="5"/>
      <c r="D56947" s="6"/>
      <c r="F56947" s="2"/>
    </row>
    <row r="56948" s="1" customFormat="1" spans="2:6">
      <c r="B56948" s="4"/>
      <c r="C56948" s="5"/>
      <c r="D56948" s="6"/>
      <c r="F56948" s="2"/>
    </row>
    <row r="56949" s="1" customFormat="1" spans="2:6">
      <c r="B56949" s="4"/>
      <c r="C56949" s="5"/>
      <c r="D56949" s="6"/>
      <c r="F56949" s="2"/>
    </row>
    <row r="56950" s="1" customFormat="1" spans="2:6">
      <c r="B56950" s="4"/>
      <c r="C56950" s="5"/>
      <c r="D56950" s="6"/>
      <c r="F56950" s="2"/>
    </row>
    <row r="56951" s="1" customFormat="1" spans="2:6">
      <c r="B56951" s="4"/>
      <c r="C56951" s="5"/>
      <c r="D56951" s="6"/>
      <c r="F56951" s="2"/>
    </row>
    <row r="56952" s="1" customFormat="1" spans="2:6">
      <c r="B56952" s="4"/>
      <c r="C56952" s="5"/>
      <c r="D56952" s="6"/>
      <c r="F56952" s="2"/>
    </row>
    <row r="56953" s="1" customFormat="1" spans="2:6">
      <c r="B56953" s="4"/>
      <c r="C56953" s="5"/>
      <c r="D56953" s="6"/>
      <c r="F56953" s="2"/>
    </row>
    <row r="56954" s="1" customFormat="1" spans="2:6">
      <c r="B56954" s="4"/>
      <c r="C56954" s="5"/>
      <c r="D56954" s="6"/>
      <c r="F56954" s="2"/>
    </row>
    <row r="56955" s="1" customFormat="1" spans="2:6">
      <c r="B56955" s="4"/>
      <c r="C56955" s="5"/>
      <c r="D56955" s="6"/>
      <c r="F56955" s="2"/>
    </row>
    <row r="56956" s="1" customFormat="1" spans="2:6">
      <c r="B56956" s="4"/>
      <c r="C56956" s="5"/>
      <c r="D56956" s="6"/>
      <c r="F56956" s="2"/>
    </row>
    <row r="56957" s="1" customFormat="1" spans="2:6">
      <c r="B56957" s="4"/>
      <c r="C56957" s="5"/>
      <c r="D56957" s="6"/>
      <c r="F56957" s="2"/>
    </row>
    <row r="56958" s="1" customFormat="1" spans="2:6">
      <c r="B56958" s="4"/>
      <c r="C56958" s="5"/>
      <c r="D56958" s="6"/>
      <c r="F56958" s="2"/>
    </row>
    <row r="56959" s="1" customFormat="1" spans="2:6">
      <c r="B56959" s="4"/>
      <c r="C56959" s="5"/>
      <c r="D56959" s="6"/>
      <c r="F56959" s="2"/>
    </row>
    <row r="56960" s="1" customFormat="1" spans="2:6">
      <c r="B56960" s="4"/>
      <c r="C56960" s="5"/>
      <c r="D56960" s="6"/>
      <c r="F56960" s="2"/>
    </row>
    <row r="56961" s="1" customFormat="1" spans="2:6">
      <c r="B56961" s="4"/>
      <c r="C56961" s="5"/>
      <c r="D56961" s="6"/>
      <c r="F56961" s="2"/>
    </row>
    <row r="56962" s="1" customFormat="1" spans="2:6">
      <c r="B56962" s="4"/>
      <c r="C56962" s="5"/>
      <c r="D56962" s="6"/>
      <c r="F56962" s="2"/>
    </row>
    <row r="56963" s="1" customFormat="1" spans="2:6">
      <c r="B56963" s="4"/>
      <c r="C56963" s="5"/>
      <c r="D56963" s="6"/>
      <c r="F56963" s="2"/>
    </row>
    <row r="56964" s="1" customFormat="1" spans="2:6">
      <c r="B56964" s="4"/>
      <c r="C56964" s="5"/>
      <c r="D56964" s="6"/>
      <c r="F56964" s="2"/>
    </row>
    <row r="56965" s="1" customFormat="1" spans="2:6">
      <c r="B56965" s="4"/>
      <c r="C56965" s="5"/>
      <c r="D56965" s="6"/>
      <c r="F56965" s="2"/>
    </row>
    <row r="56966" s="1" customFormat="1" spans="2:6">
      <c r="B56966" s="4"/>
      <c r="C56966" s="5"/>
      <c r="D56966" s="6"/>
      <c r="F56966" s="2"/>
    </row>
    <row r="56967" s="1" customFormat="1" spans="2:6">
      <c r="B56967" s="4"/>
      <c r="C56967" s="5"/>
      <c r="D56967" s="6"/>
      <c r="F56967" s="2"/>
    </row>
    <row r="56968" s="1" customFormat="1" spans="2:6">
      <c r="B56968" s="4"/>
      <c r="C56968" s="5"/>
      <c r="D56968" s="6"/>
      <c r="F56968" s="2"/>
    </row>
    <row r="56969" s="1" customFormat="1" spans="2:6">
      <c r="B56969" s="4"/>
      <c r="C56969" s="5"/>
      <c r="D56969" s="6"/>
      <c r="F56969" s="2"/>
    </row>
    <row r="56970" s="1" customFormat="1" spans="2:6">
      <c r="B56970" s="4"/>
      <c r="C56970" s="5"/>
      <c r="D56970" s="6"/>
      <c r="F56970" s="2"/>
    </row>
    <row r="56971" s="1" customFormat="1" spans="2:6">
      <c r="B56971" s="4"/>
      <c r="C56971" s="5"/>
      <c r="D56971" s="6"/>
      <c r="F56971" s="2"/>
    </row>
    <row r="56972" s="1" customFormat="1" spans="2:6">
      <c r="B56972" s="4"/>
      <c r="C56972" s="5"/>
      <c r="D56972" s="6"/>
      <c r="F56972" s="2"/>
    </row>
    <row r="56973" s="1" customFormat="1" spans="2:6">
      <c r="B56973" s="4"/>
      <c r="C56973" s="5"/>
      <c r="D56973" s="6"/>
      <c r="F56973" s="2"/>
    </row>
    <row r="56974" s="1" customFormat="1" spans="2:6">
      <c r="B56974" s="4"/>
      <c r="C56974" s="5"/>
      <c r="D56974" s="6"/>
      <c r="F56974" s="2"/>
    </row>
    <row r="56975" s="1" customFormat="1" spans="2:6">
      <c r="B56975" s="4"/>
      <c r="C56975" s="5"/>
      <c r="D56975" s="6"/>
      <c r="F56975" s="2"/>
    </row>
    <row r="56976" s="1" customFormat="1" spans="2:6">
      <c r="B56976" s="4"/>
      <c r="C56976" s="5"/>
      <c r="D56976" s="6"/>
      <c r="F56976" s="2"/>
    </row>
    <row r="56977" s="1" customFormat="1" spans="2:6">
      <c r="B56977" s="4"/>
      <c r="C56977" s="5"/>
      <c r="D56977" s="6"/>
      <c r="F56977" s="2"/>
    </row>
    <row r="56978" s="1" customFormat="1" spans="2:6">
      <c r="B56978" s="4"/>
      <c r="C56978" s="5"/>
      <c r="D56978" s="6"/>
      <c r="F56978" s="2"/>
    </row>
    <row r="56979" s="1" customFormat="1" spans="2:6">
      <c r="B56979" s="4"/>
      <c r="C56979" s="5"/>
      <c r="D56979" s="6"/>
      <c r="F56979" s="2"/>
    </row>
    <row r="56980" s="1" customFormat="1" spans="2:6">
      <c r="B56980" s="4"/>
      <c r="C56980" s="5"/>
      <c r="D56980" s="6"/>
      <c r="F56980" s="2"/>
    </row>
    <row r="56981" s="1" customFormat="1" spans="2:6">
      <c r="B56981" s="4"/>
      <c r="C56981" s="5"/>
      <c r="D56981" s="6"/>
      <c r="F56981" s="2"/>
    </row>
    <row r="56982" s="1" customFormat="1" spans="2:6">
      <c r="B56982" s="4"/>
      <c r="C56982" s="5"/>
      <c r="D56982" s="6"/>
      <c r="F56982" s="2"/>
    </row>
    <row r="56983" s="1" customFormat="1" spans="2:6">
      <c r="B56983" s="4"/>
      <c r="C56983" s="5"/>
      <c r="D56983" s="6"/>
      <c r="F56983" s="2"/>
    </row>
    <row r="56984" s="1" customFormat="1" spans="2:6">
      <c r="B56984" s="4"/>
      <c r="C56984" s="5"/>
      <c r="D56984" s="6"/>
      <c r="F56984" s="2"/>
    </row>
    <row r="56985" s="1" customFormat="1" spans="2:6">
      <c r="B56985" s="4"/>
      <c r="C56985" s="5"/>
      <c r="D56985" s="6"/>
      <c r="F56985" s="2"/>
    </row>
    <row r="56986" s="1" customFormat="1" spans="2:6">
      <c r="B56986" s="4"/>
      <c r="C56986" s="5"/>
      <c r="D56986" s="6"/>
      <c r="F56986" s="2"/>
    </row>
    <row r="56987" s="1" customFormat="1" spans="2:6">
      <c r="B56987" s="4"/>
      <c r="C56987" s="5"/>
      <c r="D56987" s="6"/>
      <c r="F56987" s="2"/>
    </row>
    <row r="56988" s="1" customFormat="1" spans="2:6">
      <c r="B56988" s="4"/>
      <c r="C56988" s="5"/>
      <c r="D56988" s="6"/>
      <c r="F56988" s="2"/>
    </row>
    <row r="56989" s="1" customFormat="1" spans="2:6">
      <c r="B56989" s="4"/>
      <c r="C56989" s="5"/>
      <c r="D56989" s="6"/>
      <c r="F56989" s="2"/>
    </row>
    <row r="56990" s="1" customFormat="1" spans="2:6">
      <c r="B56990" s="4"/>
      <c r="C56990" s="5"/>
      <c r="D56990" s="6"/>
      <c r="F56990" s="2"/>
    </row>
    <row r="56991" s="1" customFormat="1" spans="2:6">
      <c r="B56991" s="4"/>
      <c r="C56991" s="5"/>
      <c r="D56991" s="6"/>
      <c r="F56991" s="2"/>
    </row>
    <row r="56992" s="1" customFormat="1" spans="2:6">
      <c r="B56992" s="4"/>
      <c r="C56992" s="5"/>
      <c r="D56992" s="6"/>
      <c r="F56992" s="2"/>
    </row>
    <row r="56993" s="1" customFormat="1" spans="2:6">
      <c r="B56993" s="4"/>
      <c r="C56993" s="5"/>
      <c r="D56993" s="6"/>
      <c r="F56993" s="2"/>
    </row>
    <row r="56994" s="1" customFormat="1" spans="2:6">
      <c r="B56994" s="4"/>
      <c r="C56994" s="5"/>
      <c r="D56994" s="6"/>
      <c r="F56994" s="2"/>
    </row>
    <row r="56995" s="1" customFormat="1" spans="2:6">
      <c r="B56995" s="4"/>
      <c r="C56995" s="5"/>
      <c r="D56995" s="6"/>
      <c r="F56995" s="2"/>
    </row>
    <row r="56996" s="1" customFormat="1" spans="2:6">
      <c r="B56996" s="4"/>
      <c r="C56996" s="5"/>
      <c r="D56996" s="6"/>
      <c r="F56996" s="2"/>
    </row>
    <row r="56997" s="1" customFormat="1" spans="2:6">
      <c r="B56997" s="4"/>
      <c r="C56997" s="5"/>
      <c r="D56997" s="6"/>
      <c r="F56997" s="2"/>
    </row>
    <row r="56998" s="1" customFormat="1" spans="2:6">
      <c r="B56998" s="4"/>
      <c r="C56998" s="5"/>
      <c r="D56998" s="6"/>
      <c r="F56998" s="2"/>
    </row>
    <row r="56999" s="1" customFormat="1" spans="2:6">
      <c r="B56999" s="4"/>
      <c r="C56999" s="5"/>
      <c r="D56999" s="6"/>
      <c r="F56999" s="2"/>
    </row>
    <row r="57000" s="1" customFormat="1" spans="2:6">
      <c r="B57000" s="4"/>
      <c r="C57000" s="5"/>
      <c r="D57000" s="6"/>
      <c r="F57000" s="2"/>
    </row>
    <row r="57001" s="1" customFormat="1" spans="2:6">
      <c r="B57001" s="4"/>
      <c r="C57001" s="5"/>
      <c r="D57001" s="6"/>
      <c r="F57001" s="2"/>
    </row>
    <row r="57002" s="1" customFormat="1" spans="2:6">
      <c r="B57002" s="4"/>
      <c r="C57002" s="5"/>
      <c r="D57002" s="6"/>
      <c r="F57002" s="2"/>
    </row>
    <row r="57003" s="1" customFormat="1" spans="2:6">
      <c r="B57003" s="4"/>
      <c r="C57003" s="5"/>
      <c r="D57003" s="6"/>
      <c r="F57003" s="2"/>
    </row>
    <row r="57004" s="1" customFormat="1" spans="2:6">
      <c r="B57004" s="4"/>
      <c r="C57004" s="5"/>
      <c r="D57004" s="6"/>
      <c r="F57004" s="2"/>
    </row>
    <row r="57005" s="1" customFormat="1" spans="2:6">
      <c r="B57005" s="4"/>
      <c r="C57005" s="5"/>
      <c r="D57005" s="6"/>
      <c r="F57005" s="2"/>
    </row>
    <row r="57006" s="1" customFormat="1" spans="2:6">
      <c r="B57006" s="4"/>
      <c r="C57006" s="5"/>
      <c r="D57006" s="6"/>
      <c r="F57006" s="2"/>
    </row>
    <row r="57007" s="1" customFormat="1" spans="2:6">
      <c r="B57007" s="4"/>
      <c r="C57007" s="5"/>
      <c r="D57007" s="6"/>
      <c r="F57007" s="2"/>
    </row>
    <row r="57008" s="1" customFormat="1" spans="2:6">
      <c r="B57008" s="4"/>
      <c r="C57008" s="5"/>
      <c r="D57008" s="6"/>
      <c r="F57008" s="2"/>
    </row>
    <row r="57009" s="1" customFormat="1" spans="2:6">
      <c r="B57009" s="4"/>
      <c r="C57009" s="5"/>
      <c r="D57009" s="6"/>
      <c r="F57009" s="2"/>
    </row>
    <row r="57010" s="1" customFormat="1" spans="2:6">
      <c r="B57010" s="4"/>
      <c r="C57010" s="5"/>
      <c r="D57010" s="6"/>
      <c r="F57010" s="2"/>
    </row>
    <row r="57011" s="1" customFormat="1" spans="2:6">
      <c r="B57011" s="4"/>
      <c r="C57011" s="5"/>
      <c r="D57011" s="6"/>
      <c r="F57011" s="2"/>
    </row>
    <row r="57012" s="1" customFormat="1" spans="2:6">
      <c r="B57012" s="4"/>
      <c r="C57012" s="5"/>
      <c r="D57012" s="6"/>
      <c r="F57012" s="2"/>
    </row>
    <row r="57013" s="1" customFormat="1" spans="2:6">
      <c r="B57013" s="4"/>
      <c r="C57013" s="5"/>
      <c r="D57013" s="6"/>
      <c r="F57013" s="2"/>
    </row>
    <row r="57014" s="1" customFormat="1" spans="2:6">
      <c r="B57014" s="4"/>
      <c r="C57014" s="5"/>
      <c r="D57014" s="6"/>
      <c r="F57014" s="2"/>
    </row>
    <row r="57015" s="1" customFormat="1" spans="2:6">
      <c r="B57015" s="4"/>
      <c r="C57015" s="5"/>
      <c r="D57015" s="6"/>
      <c r="F57015" s="2"/>
    </row>
    <row r="57016" s="1" customFormat="1" spans="2:6">
      <c r="B57016" s="4"/>
      <c r="C57016" s="5"/>
      <c r="D57016" s="6"/>
      <c r="F57016" s="2"/>
    </row>
    <row r="57017" s="1" customFormat="1" spans="2:6">
      <c r="B57017" s="4"/>
      <c r="C57017" s="5"/>
      <c r="D57017" s="6"/>
      <c r="F57017" s="2"/>
    </row>
    <row r="57018" s="1" customFormat="1" spans="2:6">
      <c r="B57018" s="4"/>
      <c r="C57018" s="5"/>
      <c r="D57018" s="6"/>
      <c r="F57018" s="2"/>
    </row>
    <row r="57019" s="1" customFormat="1" spans="2:6">
      <c r="B57019" s="4"/>
      <c r="C57019" s="5"/>
      <c r="D57019" s="6"/>
      <c r="F57019" s="2"/>
    </row>
    <row r="57020" s="1" customFormat="1" spans="2:6">
      <c r="B57020" s="4"/>
      <c r="C57020" s="5"/>
      <c r="D57020" s="6"/>
      <c r="F57020" s="2"/>
    </row>
    <row r="57021" s="1" customFormat="1" spans="2:6">
      <c r="B57021" s="4"/>
      <c r="C57021" s="5"/>
      <c r="D57021" s="6"/>
      <c r="F57021" s="2"/>
    </row>
    <row r="57022" s="1" customFormat="1" spans="2:6">
      <c r="B57022" s="4"/>
      <c r="C57022" s="5"/>
      <c r="D57022" s="6"/>
      <c r="F57022" s="2"/>
    </row>
    <row r="57023" s="1" customFormat="1" spans="2:6">
      <c r="B57023" s="4"/>
      <c r="C57023" s="5"/>
      <c r="D57023" s="6"/>
      <c r="F57023" s="2"/>
    </row>
    <row r="57024" s="1" customFormat="1" spans="2:6">
      <c r="B57024" s="4"/>
      <c r="C57024" s="5"/>
      <c r="D57024" s="6"/>
      <c r="F57024" s="2"/>
    </row>
    <row r="57025" s="1" customFormat="1" spans="2:6">
      <c r="B57025" s="4"/>
      <c r="C57025" s="5"/>
      <c r="D57025" s="6"/>
      <c r="F57025" s="2"/>
    </row>
    <row r="57026" s="1" customFormat="1" spans="2:6">
      <c r="B57026" s="4"/>
      <c r="C57026" s="5"/>
      <c r="D57026" s="6"/>
      <c r="F57026" s="2"/>
    </row>
    <row r="57027" s="1" customFormat="1" spans="2:6">
      <c r="B57027" s="4"/>
      <c r="C57027" s="5"/>
      <c r="D57027" s="6"/>
      <c r="F57027" s="2"/>
    </row>
    <row r="57028" s="1" customFormat="1" spans="2:6">
      <c r="B57028" s="4"/>
      <c r="C57028" s="5"/>
      <c r="D57028" s="6"/>
      <c r="F57028" s="2"/>
    </row>
    <row r="57029" s="1" customFormat="1" spans="2:6">
      <c r="B57029" s="4"/>
      <c r="C57029" s="5"/>
      <c r="D57029" s="6"/>
      <c r="F57029" s="2"/>
    </row>
    <row r="57030" s="1" customFormat="1" spans="2:6">
      <c r="B57030" s="4"/>
      <c r="C57030" s="5"/>
      <c r="D57030" s="6"/>
      <c r="F57030" s="2"/>
    </row>
    <row r="57031" s="1" customFormat="1" spans="2:6">
      <c r="B57031" s="4"/>
      <c r="C57031" s="5"/>
      <c r="D57031" s="6"/>
      <c r="F57031" s="2"/>
    </row>
    <row r="57032" s="1" customFormat="1" spans="2:6">
      <c r="B57032" s="4"/>
      <c r="C57032" s="5"/>
      <c r="D57032" s="6"/>
      <c r="F57032" s="2"/>
    </row>
    <row r="57033" s="1" customFormat="1" spans="2:6">
      <c r="B57033" s="4"/>
      <c r="C57033" s="5"/>
      <c r="D57033" s="6"/>
      <c r="F57033" s="2"/>
    </row>
    <row r="57034" s="1" customFormat="1" spans="2:6">
      <c r="B57034" s="4"/>
      <c r="C57034" s="5"/>
      <c r="D57034" s="6"/>
      <c r="F57034" s="2"/>
    </row>
    <row r="57035" s="1" customFormat="1" spans="2:6">
      <c r="B57035" s="4"/>
      <c r="C57035" s="5"/>
      <c r="D57035" s="6"/>
      <c r="F57035" s="2"/>
    </row>
    <row r="57036" s="1" customFormat="1" spans="2:6">
      <c r="B57036" s="4"/>
      <c r="C57036" s="5"/>
      <c r="D57036" s="6"/>
      <c r="F57036" s="2"/>
    </row>
    <row r="57037" s="1" customFormat="1" spans="2:6">
      <c r="B57037" s="4"/>
      <c r="C57037" s="5"/>
      <c r="D57037" s="6"/>
      <c r="F57037" s="2"/>
    </row>
    <row r="57038" s="1" customFormat="1" spans="2:6">
      <c r="B57038" s="4"/>
      <c r="C57038" s="5"/>
      <c r="D57038" s="6"/>
      <c r="F57038" s="2"/>
    </row>
    <row r="57039" s="1" customFormat="1" spans="2:6">
      <c r="B57039" s="4"/>
      <c r="C57039" s="5"/>
      <c r="D57039" s="6"/>
      <c r="F57039" s="2"/>
    </row>
    <row r="57040" s="1" customFormat="1" spans="2:6">
      <c r="B57040" s="4"/>
      <c r="C57040" s="5"/>
      <c r="D57040" s="6"/>
      <c r="F57040" s="2"/>
    </row>
    <row r="57041" s="1" customFormat="1" spans="2:6">
      <c r="B57041" s="4"/>
      <c r="C57041" s="5"/>
      <c r="D57041" s="6"/>
      <c r="F57041" s="2"/>
    </row>
    <row r="57042" s="1" customFormat="1" spans="2:6">
      <c r="B57042" s="4"/>
      <c r="C57042" s="5"/>
      <c r="D57042" s="6"/>
      <c r="F57042" s="2"/>
    </row>
    <row r="57043" s="1" customFormat="1" spans="2:6">
      <c r="B57043" s="4"/>
      <c r="C57043" s="5"/>
      <c r="D57043" s="6"/>
      <c r="F57043" s="2"/>
    </row>
    <row r="57044" s="1" customFormat="1" spans="2:6">
      <c r="B57044" s="4"/>
      <c r="C57044" s="5"/>
      <c r="D57044" s="6"/>
      <c r="F57044" s="2"/>
    </row>
    <row r="57045" s="1" customFormat="1" spans="2:6">
      <c r="B57045" s="4"/>
      <c r="C57045" s="5"/>
      <c r="D57045" s="6"/>
      <c r="F57045" s="2"/>
    </row>
    <row r="57046" s="1" customFormat="1" spans="2:6">
      <c r="B57046" s="4"/>
      <c r="C57046" s="5"/>
      <c r="D57046" s="6"/>
      <c r="F57046" s="2"/>
    </row>
    <row r="57047" s="1" customFormat="1" spans="2:6">
      <c r="B57047" s="4"/>
      <c r="C57047" s="5"/>
      <c r="D57047" s="6"/>
      <c r="F57047" s="2"/>
    </row>
    <row r="57048" s="1" customFormat="1" spans="2:6">
      <c r="B57048" s="4"/>
      <c r="C57048" s="5"/>
      <c r="D57048" s="6"/>
      <c r="F57048" s="2"/>
    </row>
    <row r="57049" s="1" customFormat="1" spans="2:6">
      <c r="B57049" s="4"/>
      <c r="C57049" s="5"/>
      <c r="D57049" s="6"/>
      <c r="F57049" s="2"/>
    </row>
    <row r="57050" s="1" customFormat="1" spans="2:6">
      <c r="B57050" s="4"/>
      <c r="C57050" s="5"/>
      <c r="D57050" s="6"/>
      <c r="F57050" s="2"/>
    </row>
    <row r="57051" s="1" customFormat="1" spans="2:6">
      <c r="B57051" s="4"/>
      <c r="C57051" s="5"/>
      <c r="D57051" s="6"/>
      <c r="F57051" s="2"/>
    </row>
    <row r="57052" s="1" customFormat="1" spans="2:6">
      <c r="B57052" s="4"/>
      <c r="C57052" s="5"/>
      <c r="D57052" s="6"/>
      <c r="F57052" s="2"/>
    </row>
    <row r="57053" s="1" customFormat="1" spans="2:6">
      <c r="B57053" s="4"/>
      <c r="C57053" s="5"/>
      <c r="D57053" s="6"/>
      <c r="F57053" s="2"/>
    </row>
    <row r="57054" s="1" customFormat="1" spans="2:6">
      <c r="B57054" s="4"/>
      <c r="C57054" s="5"/>
      <c r="D57054" s="6"/>
      <c r="F57054" s="2"/>
    </row>
    <row r="57055" s="1" customFormat="1" spans="2:6">
      <c r="B57055" s="4"/>
      <c r="C57055" s="5"/>
      <c r="D57055" s="6"/>
      <c r="F57055" s="2"/>
    </row>
    <row r="57056" s="1" customFormat="1" spans="2:6">
      <c r="B57056" s="4"/>
      <c r="C57056" s="5"/>
      <c r="D57056" s="6"/>
      <c r="F57056" s="2"/>
    </row>
    <row r="57057" s="1" customFormat="1" spans="2:6">
      <c r="B57057" s="4"/>
      <c r="C57057" s="5"/>
      <c r="D57057" s="6"/>
      <c r="F57057" s="2"/>
    </row>
    <row r="57058" s="1" customFormat="1" spans="2:6">
      <c r="B57058" s="4"/>
      <c r="C57058" s="5"/>
      <c r="D57058" s="6"/>
      <c r="F57058" s="2"/>
    </row>
    <row r="57059" s="1" customFormat="1" spans="2:6">
      <c r="B57059" s="4"/>
      <c r="C57059" s="5"/>
      <c r="D57059" s="6"/>
      <c r="F57059" s="2"/>
    </row>
    <row r="57060" s="1" customFormat="1" spans="2:6">
      <c r="B57060" s="4"/>
      <c r="C57060" s="5"/>
      <c r="D57060" s="6"/>
      <c r="F57060" s="2"/>
    </row>
    <row r="57061" s="1" customFormat="1" spans="2:6">
      <c r="B57061" s="4"/>
      <c r="C57061" s="5"/>
      <c r="D57061" s="6"/>
      <c r="F57061" s="2"/>
    </row>
    <row r="57062" s="1" customFormat="1" spans="2:6">
      <c r="B57062" s="4"/>
      <c r="C57062" s="5"/>
      <c r="D57062" s="6"/>
      <c r="F57062" s="2"/>
    </row>
    <row r="57063" s="1" customFormat="1" spans="2:6">
      <c r="B57063" s="4"/>
      <c r="C57063" s="5"/>
      <c r="D57063" s="6"/>
      <c r="F57063" s="2"/>
    </row>
    <row r="57064" s="1" customFormat="1" spans="2:6">
      <c r="B57064" s="4"/>
      <c r="C57064" s="5"/>
      <c r="D57064" s="6"/>
      <c r="F57064" s="2"/>
    </row>
    <row r="57065" s="1" customFormat="1" spans="2:6">
      <c r="B57065" s="4"/>
      <c r="C57065" s="5"/>
      <c r="D57065" s="6"/>
      <c r="F57065" s="2"/>
    </row>
    <row r="57066" s="1" customFormat="1" spans="2:6">
      <c r="B57066" s="4"/>
      <c r="C57066" s="5"/>
      <c r="D57066" s="6"/>
      <c r="F57066" s="2"/>
    </row>
    <row r="57067" s="1" customFormat="1" spans="2:6">
      <c r="B57067" s="4"/>
      <c r="C57067" s="5"/>
      <c r="D57067" s="6"/>
      <c r="F57067" s="2"/>
    </row>
    <row r="57068" s="1" customFormat="1" spans="2:6">
      <c r="B57068" s="4"/>
      <c r="C57068" s="5"/>
      <c r="D57068" s="6"/>
      <c r="F57068" s="2"/>
    </row>
    <row r="57069" s="1" customFormat="1" spans="2:6">
      <c r="B57069" s="4"/>
      <c r="C57069" s="5"/>
      <c r="D57069" s="6"/>
      <c r="F57069" s="2"/>
    </row>
    <row r="57070" s="1" customFormat="1" spans="2:6">
      <c r="B57070" s="4"/>
      <c r="C57070" s="5"/>
      <c r="D57070" s="6"/>
      <c r="F57070" s="2"/>
    </row>
    <row r="57071" s="1" customFormat="1" spans="2:6">
      <c r="B57071" s="4"/>
      <c r="C57071" s="5"/>
      <c r="D57071" s="6"/>
      <c r="F57071" s="2"/>
    </row>
    <row r="57072" s="1" customFormat="1" spans="2:6">
      <c r="B57072" s="4"/>
      <c r="C57072" s="5"/>
      <c r="D57072" s="6"/>
      <c r="F57072" s="2"/>
    </row>
    <row r="57073" s="1" customFormat="1" spans="2:6">
      <c r="B57073" s="4"/>
      <c r="C57073" s="5"/>
      <c r="D57073" s="6"/>
      <c r="F57073" s="2"/>
    </row>
    <row r="57074" s="1" customFormat="1" spans="2:6">
      <c r="B57074" s="4"/>
      <c r="C57074" s="5"/>
      <c r="D57074" s="6"/>
      <c r="F57074" s="2"/>
    </row>
    <row r="57075" s="1" customFormat="1" spans="2:6">
      <c r="B57075" s="4"/>
      <c r="C57075" s="5"/>
      <c r="D57075" s="6"/>
      <c r="F57075" s="2"/>
    </row>
    <row r="57076" s="1" customFormat="1" spans="2:6">
      <c r="B57076" s="4"/>
      <c r="C57076" s="5"/>
      <c r="D57076" s="6"/>
      <c r="F57076" s="2"/>
    </row>
    <row r="57077" s="1" customFormat="1" spans="2:6">
      <c r="B57077" s="4"/>
      <c r="C57077" s="5"/>
      <c r="D57077" s="6"/>
      <c r="F57077" s="2"/>
    </row>
    <row r="57078" s="1" customFormat="1" spans="2:6">
      <c r="B57078" s="4"/>
      <c r="C57078" s="5"/>
      <c r="D57078" s="6"/>
      <c r="F57078" s="2"/>
    </row>
    <row r="57079" s="1" customFormat="1" spans="2:6">
      <c r="B57079" s="4"/>
      <c r="C57079" s="5"/>
      <c r="D57079" s="6"/>
      <c r="F57079" s="2"/>
    </row>
    <row r="57080" s="1" customFormat="1" spans="2:6">
      <c r="B57080" s="4"/>
      <c r="C57080" s="5"/>
      <c r="D57080" s="6"/>
      <c r="F57080" s="2"/>
    </row>
    <row r="57081" s="1" customFormat="1" spans="2:6">
      <c r="B57081" s="4"/>
      <c r="C57081" s="5"/>
      <c r="D57081" s="6"/>
      <c r="F57081" s="2"/>
    </row>
    <row r="57082" s="1" customFormat="1" spans="2:6">
      <c r="B57082" s="4"/>
      <c r="C57082" s="5"/>
      <c r="D57082" s="6"/>
      <c r="F57082" s="2"/>
    </row>
    <row r="57083" s="1" customFormat="1" spans="2:6">
      <c r="B57083" s="4"/>
      <c r="C57083" s="5"/>
      <c r="D57083" s="6"/>
      <c r="F57083" s="2"/>
    </row>
    <row r="57084" s="1" customFormat="1" spans="2:6">
      <c r="B57084" s="4"/>
      <c r="C57084" s="5"/>
      <c r="D57084" s="6"/>
      <c r="F57084" s="2"/>
    </row>
    <row r="57085" s="1" customFormat="1" spans="2:6">
      <c r="B57085" s="4"/>
      <c r="C57085" s="5"/>
      <c r="D57085" s="6"/>
      <c r="F57085" s="2"/>
    </row>
    <row r="57086" s="1" customFormat="1" spans="2:6">
      <c r="B57086" s="4"/>
      <c r="C57086" s="5"/>
      <c r="D57086" s="6"/>
      <c r="F57086" s="2"/>
    </row>
    <row r="57087" s="1" customFormat="1" spans="2:6">
      <c r="B57087" s="4"/>
      <c r="C57087" s="5"/>
      <c r="D57087" s="6"/>
      <c r="F57087" s="2"/>
    </row>
    <row r="57088" s="1" customFormat="1" spans="2:6">
      <c r="B57088" s="4"/>
      <c r="C57088" s="5"/>
      <c r="D57088" s="6"/>
      <c r="F57088" s="2"/>
    </row>
    <row r="57089" s="1" customFormat="1" spans="2:6">
      <c r="B57089" s="4"/>
      <c r="C57089" s="5"/>
      <c r="D57089" s="6"/>
      <c r="F57089" s="2"/>
    </row>
    <row r="57090" s="1" customFormat="1" spans="2:6">
      <c r="B57090" s="4"/>
      <c r="C57090" s="5"/>
      <c r="D57090" s="6"/>
      <c r="F57090" s="2"/>
    </row>
    <row r="57091" s="1" customFormat="1" spans="2:6">
      <c r="B57091" s="4"/>
      <c r="C57091" s="5"/>
      <c r="D57091" s="6"/>
      <c r="F57091" s="2"/>
    </row>
    <row r="57092" s="1" customFormat="1" spans="2:6">
      <c r="B57092" s="4"/>
      <c r="C57092" s="5"/>
      <c r="D57092" s="6"/>
      <c r="F57092" s="2"/>
    </row>
    <row r="57093" s="1" customFormat="1" spans="2:6">
      <c r="B57093" s="4"/>
      <c r="C57093" s="5"/>
      <c r="D57093" s="6"/>
      <c r="F57093" s="2"/>
    </row>
    <row r="57094" s="1" customFormat="1" spans="2:6">
      <c r="B57094" s="4"/>
      <c r="C57094" s="5"/>
      <c r="D57094" s="6"/>
      <c r="F57094" s="2"/>
    </row>
    <row r="57095" s="1" customFormat="1" spans="2:6">
      <c r="B57095" s="4"/>
      <c r="C57095" s="5"/>
      <c r="D57095" s="6"/>
      <c r="F57095" s="2"/>
    </row>
    <row r="57096" s="1" customFormat="1" spans="2:6">
      <c r="B57096" s="4"/>
      <c r="C57096" s="5"/>
      <c r="D57096" s="6"/>
      <c r="F57096" s="2"/>
    </row>
    <row r="57097" s="1" customFormat="1" spans="2:6">
      <c r="B57097" s="4"/>
      <c r="C57097" s="5"/>
      <c r="D57097" s="6"/>
      <c r="F57097" s="2"/>
    </row>
    <row r="57098" s="1" customFormat="1" spans="2:6">
      <c r="B57098" s="4"/>
      <c r="C57098" s="5"/>
      <c r="D57098" s="6"/>
      <c r="F57098" s="2"/>
    </row>
    <row r="57099" s="1" customFormat="1" spans="2:6">
      <c r="B57099" s="4"/>
      <c r="C57099" s="5"/>
      <c r="D57099" s="6"/>
      <c r="F57099" s="2"/>
    </row>
    <row r="57100" s="1" customFormat="1" spans="2:6">
      <c r="B57100" s="4"/>
      <c r="C57100" s="5"/>
      <c r="D57100" s="6"/>
      <c r="F57100" s="2"/>
    </row>
    <row r="57101" s="1" customFormat="1" spans="2:6">
      <c r="B57101" s="4"/>
      <c r="C57101" s="5"/>
      <c r="D57101" s="6"/>
      <c r="F57101" s="2"/>
    </row>
    <row r="57102" s="1" customFormat="1" spans="2:6">
      <c r="B57102" s="4"/>
      <c r="C57102" s="5"/>
      <c r="D57102" s="6"/>
      <c r="F57102" s="2"/>
    </row>
    <row r="57103" s="1" customFormat="1" spans="2:6">
      <c r="B57103" s="4"/>
      <c r="C57103" s="5"/>
      <c r="D57103" s="6"/>
      <c r="F57103" s="2"/>
    </row>
    <row r="57104" s="1" customFormat="1" spans="2:6">
      <c r="B57104" s="4"/>
      <c r="C57104" s="5"/>
      <c r="D57104" s="6"/>
      <c r="F57104" s="2"/>
    </row>
    <row r="57105" s="1" customFormat="1" spans="2:6">
      <c r="B57105" s="4"/>
      <c r="C57105" s="5"/>
      <c r="D57105" s="6"/>
      <c r="F57105" s="2"/>
    </row>
    <row r="57106" s="1" customFormat="1" spans="2:6">
      <c r="B57106" s="4"/>
      <c r="C57106" s="5"/>
      <c r="D57106" s="6"/>
      <c r="F57106" s="2"/>
    </row>
    <row r="57107" s="1" customFormat="1" spans="2:6">
      <c r="B57107" s="4"/>
      <c r="C57107" s="5"/>
      <c r="D57107" s="6"/>
      <c r="F57107" s="2"/>
    </row>
    <row r="57108" s="1" customFormat="1" spans="2:6">
      <c r="B57108" s="4"/>
      <c r="C57108" s="5"/>
      <c r="D57108" s="6"/>
      <c r="F57108" s="2"/>
    </row>
    <row r="57109" s="1" customFormat="1" spans="2:6">
      <c r="B57109" s="4"/>
      <c r="C57109" s="5"/>
      <c r="D57109" s="6"/>
      <c r="F57109" s="2"/>
    </row>
    <row r="57110" s="1" customFormat="1" spans="2:6">
      <c r="B57110" s="4"/>
      <c r="C57110" s="5"/>
      <c r="D57110" s="6"/>
      <c r="F57110" s="2"/>
    </row>
    <row r="57111" s="1" customFormat="1" spans="2:6">
      <c r="B57111" s="4"/>
      <c r="C57111" s="5"/>
      <c r="D57111" s="6"/>
      <c r="F57111" s="2"/>
    </row>
    <row r="57112" s="1" customFormat="1" spans="2:6">
      <c r="B57112" s="4"/>
      <c r="C57112" s="5"/>
      <c r="D57112" s="6"/>
      <c r="F57112" s="2"/>
    </row>
    <row r="57113" s="1" customFormat="1" spans="2:6">
      <c r="B57113" s="4"/>
      <c r="C57113" s="5"/>
      <c r="D57113" s="6"/>
      <c r="F57113" s="2"/>
    </row>
    <row r="57114" s="1" customFormat="1" spans="2:6">
      <c r="B57114" s="4"/>
      <c r="C57114" s="5"/>
      <c r="D57114" s="6"/>
      <c r="F57114" s="2"/>
    </row>
    <row r="57115" s="1" customFormat="1" spans="2:6">
      <c r="B57115" s="4"/>
      <c r="C57115" s="5"/>
      <c r="D57115" s="6"/>
      <c r="F57115" s="2"/>
    </row>
    <row r="57116" s="1" customFormat="1" spans="2:6">
      <c r="B57116" s="4"/>
      <c r="C57116" s="5"/>
      <c r="D57116" s="6"/>
      <c r="F57116" s="2"/>
    </row>
    <row r="57117" s="1" customFormat="1" spans="2:6">
      <c r="B57117" s="4"/>
      <c r="C57117" s="5"/>
      <c r="D57117" s="6"/>
      <c r="F57117" s="2"/>
    </row>
    <row r="57118" s="1" customFormat="1" spans="2:6">
      <c r="B57118" s="4"/>
      <c r="C57118" s="5"/>
      <c r="D57118" s="6"/>
      <c r="F57118" s="2"/>
    </row>
    <row r="57119" s="1" customFormat="1" spans="2:6">
      <c r="B57119" s="4"/>
      <c r="C57119" s="5"/>
      <c r="D57119" s="6"/>
      <c r="F57119" s="2"/>
    </row>
    <row r="57120" s="1" customFormat="1" spans="2:6">
      <c r="B57120" s="4"/>
      <c r="C57120" s="5"/>
      <c r="D57120" s="6"/>
      <c r="F57120" s="2"/>
    </row>
    <row r="57121" s="1" customFormat="1" spans="2:6">
      <c r="B57121" s="4"/>
      <c r="C57121" s="5"/>
      <c r="D57121" s="6"/>
      <c r="F57121" s="2"/>
    </row>
    <row r="57122" s="1" customFormat="1" spans="2:6">
      <c r="B57122" s="4"/>
      <c r="C57122" s="5"/>
      <c r="D57122" s="6"/>
      <c r="F57122" s="2"/>
    </row>
    <row r="57123" s="1" customFormat="1" spans="2:6">
      <c r="B57123" s="4"/>
      <c r="C57123" s="5"/>
      <c r="D57123" s="6"/>
      <c r="F57123" s="2"/>
    </row>
    <row r="57124" s="1" customFormat="1" spans="2:6">
      <c r="B57124" s="4"/>
      <c r="C57124" s="5"/>
      <c r="D57124" s="6"/>
      <c r="F57124" s="2"/>
    </row>
    <row r="57125" s="1" customFormat="1" spans="2:6">
      <c r="B57125" s="4"/>
      <c r="C57125" s="5"/>
      <c r="D57125" s="6"/>
      <c r="F57125" s="2"/>
    </row>
    <row r="57126" s="1" customFormat="1" spans="2:6">
      <c r="B57126" s="4"/>
      <c r="C57126" s="5"/>
      <c r="D57126" s="6"/>
      <c r="F57126" s="2"/>
    </row>
    <row r="57127" s="1" customFormat="1" spans="2:6">
      <c r="B57127" s="4"/>
      <c r="C57127" s="5"/>
      <c r="D57127" s="6"/>
      <c r="F57127" s="2"/>
    </row>
    <row r="57128" s="1" customFormat="1" spans="2:6">
      <c r="B57128" s="4"/>
      <c r="C57128" s="5"/>
      <c r="D57128" s="6"/>
      <c r="F57128" s="2"/>
    </row>
    <row r="57129" s="1" customFormat="1" spans="2:6">
      <c r="B57129" s="4"/>
      <c r="C57129" s="5"/>
      <c r="D57129" s="6"/>
      <c r="F57129" s="2"/>
    </row>
    <row r="57130" s="1" customFormat="1" spans="2:6">
      <c r="B57130" s="4"/>
      <c r="C57130" s="5"/>
      <c r="D57130" s="6"/>
      <c r="F57130" s="2"/>
    </row>
    <row r="57131" s="1" customFormat="1" spans="2:6">
      <c r="B57131" s="4"/>
      <c r="C57131" s="5"/>
      <c r="D57131" s="6"/>
      <c r="F57131" s="2"/>
    </row>
    <row r="57132" s="1" customFormat="1" spans="2:6">
      <c r="B57132" s="4"/>
      <c r="C57132" s="5"/>
      <c r="D57132" s="6"/>
      <c r="F57132" s="2"/>
    </row>
    <row r="57133" s="1" customFormat="1" spans="2:6">
      <c r="B57133" s="4"/>
      <c r="C57133" s="5"/>
      <c r="D57133" s="6"/>
      <c r="F57133" s="2"/>
    </row>
    <row r="57134" s="1" customFormat="1" spans="2:6">
      <c r="B57134" s="4"/>
      <c r="C57134" s="5"/>
      <c r="D57134" s="6"/>
      <c r="F57134" s="2"/>
    </row>
    <row r="57135" s="1" customFormat="1" spans="2:6">
      <c r="B57135" s="4"/>
      <c r="C57135" s="5"/>
      <c r="D57135" s="6"/>
      <c r="F57135" s="2"/>
    </row>
    <row r="57136" s="1" customFormat="1" spans="2:6">
      <c r="B57136" s="4"/>
      <c r="C57136" s="5"/>
      <c r="D57136" s="6"/>
      <c r="F57136" s="2"/>
    </row>
    <row r="57137" s="1" customFormat="1" spans="2:6">
      <c r="B57137" s="4"/>
      <c r="C57137" s="5"/>
      <c r="D57137" s="6"/>
      <c r="F57137" s="2"/>
    </row>
    <row r="57138" s="1" customFormat="1" spans="2:6">
      <c r="B57138" s="4"/>
      <c r="C57138" s="5"/>
      <c r="D57138" s="6"/>
      <c r="F57138" s="2"/>
    </row>
    <row r="57139" s="1" customFormat="1" spans="2:6">
      <c r="B57139" s="4"/>
      <c r="C57139" s="5"/>
      <c r="D57139" s="6"/>
      <c r="F57139" s="2"/>
    </row>
    <row r="57140" s="1" customFormat="1" spans="2:6">
      <c r="B57140" s="4"/>
      <c r="C57140" s="5"/>
      <c r="D57140" s="6"/>
      <c r="F57140" s="2"/>
    </row>
    <row r="57141" s="1" customFormat="1" spans="2:6">
      <c r="B57141" s="4"/>
      <c r="C57141" s="5"/>
      <c r="D57141" s="6"/>
      <c r="F57141" s="2"/>
    </row>
    <row r="57142" s="1" customFormat="1" spans="2:6">
      <c r="B57142" s="4"/>
      <c r="C57142" s="5"/>
      <c r="D57142" s="6"/>
      <c r="F57142" s="2"/>
    </row>
    <row r="57143" s="1" customFormat="1" spans="2:6">
      <c r="B57143" s="4"/>
      <c r="C57143" s="5"/>
      <c r="D57143" s="6"/>
      <c r="F57143" s="2"/>
    </row>
    <row r="57144" s="1" customFormat="1" spans="2:6">
      <c r="B57144" s="4"/>
      <c r="C57144" s="5"/>
      <c r="D57144" s="6"/>
      <c r="F57144" s="2"/>
    </row>
    <row r="57145" s="1" customFormat="1" spans="2:6">
      <c r="B57145" s="4"/>
      <c r="C57145" s="5"/>
      <c r="D57145" s="6"/>
      <c r="F57145" s="2"/>
    </row>
    <row r="57146" s="1" customFormat="1" spans="2:6">
      <c r="B57146" s="4"/>
      <c r="C57146" s="5"/>
      <c r="D57146" s="6"/>
      <c r="F57146" s="2"/>
    </row>
    <row r="57147" s="1" customFormat="1" spans="2:6">
      <c r="B57147" s="4"/>
      <c r="C57147" s="5"/>
      <c r="D57147" s="6"/>
      <c r="F57147" s="2"/>
    </row>
    <row r="57148" s="1" customFormat="1" spans="2:6">
      <c r="B57148" s="4"/>
      <c r="C57148" s="5"/>
      <c r="D57148" s="6"/>
      <c r="F57148" s="2"/>
    </row>
    <row r="57149" s="1" customFormat="1" spans="2:6">
      <c r="B57149" s="4"/>
      <c r="C57149" s="5"/>
      <c r="D57149" s="6"/>
      <c r="F57149" s="2"/>
    </row>
    <row r="57150" s="1" customFormat="1" spans="2:6">
      <c r="B57150" s="4"/>
      <c r="C57150" s="5"/>
      <c r="D57150" s="6"/>
      <c r="F57150" s="2"/>
    </row>
    <row r="57151" s="1" customFormat="1" spans="2:6">
      <c r="B57151" s="4"/>
      <c r="C57151" s="5"/>
      <c r="D57151" s="6"/>
      <c r="F57151" s="2"/>
    </row>
    <row r="57152" s="1" customFormat="1" spans="2:6">
      <c r="B57152" s="4"/>
      <c r="C57152" s="5"/>
      <c r="D57152" s="6"/>
      <c r="F57152" s="2"/>
    </row>
    <row r="57153" s="1" customFormat="1" spans="2:6">
      <c r="B57153" s="4"/>
      <c r="C57153" s="5"/>
      <c r="D57153" s="6"/>
      <c r="F57153" s="2"/>
    </row>
    <row r="57154" s="1" customFormat="1" spans="2:6">
      <c r="B57154" s="4"/>
      <c r="C57154" s="5"/>
      <c r="D57154" s="6"/>
      <c r="F57154" s="2"/>
    </row>
    <row r="57155" s="1" customFormat="1" spans="2:6">
      <c r="B57155" s="4"/>
      <c r="C57155" s="5"/>
      <c r="D57155" s="6"/>
      <c r="F57155" s="2"/>
    </row>
    <row r="57156" s="1" customFormat="1" spans="2:6">
      <c r="B57156" s="4"/>
      <c r="C57156" s="5"/>
      <c r="D57156" s="6"/>
      <c r="F57156" s="2"/>
    </row>
    <row r="57157" s="1" customFormat="1" spans="2:6">
      <c r="B57157" s="4"/>
      <c r="C57157" s="5"/>
      <c r="D57157" s="6"/>
      <c r="F57157" s="2"/>
    </row>
    <row r="57158" s="1" customFormat="1" spans="2:6">
      <c r="B57158" s="4"/>
      <c r="C57158" s="5"/>
      <c r="D57158" s="6"/>
      <c r="F57158" s="2"/>
    </row>
    <row r="57159" s="1" customFormat="1" spans="2:6">
      <c r="B57159" s="4"/>
      <c r="C57159" s="5"/>
      <c r="D57159" s="6"/>
      <c r="F57159" s="2"/>
    </row>
    <row r="57160" s="1" customFormat="1" spans="2:6">
      <c r="B57160" s="4"/>
      <c r="C57160" s="5"/>
      <c r="D57160" s="6"/>
      <c r="F57160" s="2"/>
    </row>
    <row r="57161" s="1" customFormat="1" spans="2:6">
      <c r="B57161" s="4"/>
      <c r="C57161" s="5"/>
      <c r="D57161" s="6"/>
      <c r="F57161" s="2"/>
    </row>
    <row r="57162" s="1" customFormat="1" spans="2:6">
      <c r="B57162" s="4"/>
      <c r="C57162" s="5"/>
      <c r="D57162" s="6"/>
      <c r="F57162" s="2"/>
    </row>
    <row r="57163" s="1" customFormat="1" spans="2:6">
      <c r="B57163" s="4"/>
      <c r="C57163" s="5"/>
      <c r="D57163" s="6"/>
      <c r="F57163" s="2"/>
    </row>
    <row r="57164" s="1" customFormat="1" spans="2:6">
      <c r="B57164" s="4"/>
      <c r="C57164" s="5"/>
      <c r="D57164" s="6"/>
      <c r="F57164" s="2"/>
    </row>
    <row r="57165" s="1" customFormat="1" spans="2:6">
      <c r="B57165" s="4"/>
      <c r="C57165" s="5"/>
      <c r="D57165" s="6"/>
      <c r="F57165" s="2"/>
    </row>
    <row r="57166" s="1" customFormat="1" spans="2:6">
      <c r="B57166" s="4"/>
      <c r="C57166" s="5"/>
      <c r="D57166" s="6"/>
      <c r="F57166" s="2"/>
    </row>
    <row r="57167" s="1" customFormat="1" spans="2:6">
      <c r="B57167" s="4"/>
      <c r="C57167" s="5"/>
      <c r="D57167" s="6"/>
      <c r="F57167" s="2"/>
    </row>
    <row r="57168" s="1" customFormat="1" spans="2:6">
      <c r="B57168" s="4"/>
      <c r="C57168" s="5"/>
      <c r="D57168" s="6"/>
      <c r="F57168" s="2"/>
    </row>
    <row r="57169" s="1" customFormat="1" spans="2:6">
      <c r="B57169" s="4"/>
      <c r="C57169" s="5"/>
      <c r="D57169" s="6"/>
      <c r="F57169" s="2"/>
    </row>
    <row r="57170" s="1" customFormat="1" spans="2:6">
      <c r="B57170" s="4"/>
      <c r="C57170" s="5"/>
      <c r="D57170" s="6"/>
      <c r="F57170" s="2"/>
    </row>
    <row r="57171" s="1" customFormat="1" spans="2:6">
      <c r="B57171" s="4"/>
      <c r="C57171" s="5"/>
      <c r="D57171" s="6"/>
      <c r="F57171" s="2"/>
    </row>
    <row r="57172" s="1" customFormat="1" spans="2:6">
      <c r="B57172" s="4"/>
      <c r="C57172" s="5"/>
      <c r="D57172" s="6"/>
      <c r="F57172" s="2"/>
    </row>
    <row r="57173" s="1" customFormat="1" spans="2:6">
      <c r="B57173" s="4"/>
      <c r="C57173" s="5"/>
      <c r="D57173" s="6"/>
      <c r="F57173" s="2"/>
    </row>
    <row r="57174" s="1" customFormat="1" spans="2:6">
      <c r="B57174" s="4"/>
      <c r="C57174" s="5"/>
      <c r="D57174" s="6"/>
      <c r="F57174" s="2"/>
    </row>
    <row r="57175" s="1" customFormat="1" spans="2:6">
      <c r="B57175" s="4"/>
      <c r="C57175" s="5"/>
      <c r="D57175" s="6"/>
      <c r="F57175" s="2"/>
    </row>
    <row r="57176" s="1" customFormat="1" spans="2:6">
      <c r="B57176" s="4"/>
      <c r="C57176" s="5"/>
      <c r="D57176" s="6"/>
      <c r="F57176" s="2"/>
    </row>
    <row r="57177" s="1" customFormat="1" spans="2:6">
      <c r="B57177" s="4"/>
      <c r="C57177" s="5"/>
      <c r="D57177" s="6"/>
      <c r="F57177" s="2"/>
    </row>
    <row r="57178" s="1" customFormat="1" spans="2:6">
      <c r="B57178" s="4"/>
      <c r="C57178" s="5"/>
      <c r="D57178" s="6"/>
      <c r="F57178" s="2"/>
    </row>
    <row r="57179" s="1" customFormat="1" spans="2:6">
      <c r="B57179" s="4"/>
      <c r="C57179" s="5"/>
      <c r="D57179" s="6"/>
      <c r="F57179" s="2"/>
    </row>
    <row r="57180" s="1" customFormat="1" spans="2:6">
      <c r="B57180" s="4"/>
      <c r="C57180" s="5"/>
      <c r="D57180" s="6"/>
      <c r="F57180" s="2"/>
    </row>
    <row r="57181" s="1" customFormat="1" spans="2:6">
      <c r="B57181" s="4"/>
      <c r="C57181" s="5"/>
      <c r="D57181" s="6"/>
      <c r="F57181" s="2"/>
    </row>
    <row r="57182" s="1" customFormat="1" spans="2:6">
      <c r="B57182" s="4"/>
      <c r="C57182" s="5"/>
      <c r="D57182" s="6"/>
      <c r="F57182" s="2"/>
    </row>
    <row r="57183" s="1" customFormat="1" spans="2:6">
      <c r="B57183" s="4"/>
      <c r="C57183" s="5"/>
      <c r="D57183" s="6"/>
      <c r="F57183" s="2"/>
    </row>
    <row r="57184" s="1" customFormat="1" spans="2:6">
      <c r="B57184" s="4"/>
      <c r="C57184" s="5"/>
      <c r="D57184" s="6"/>
      <c r="F57184" s="2"/>
    </row>
    <row r="57185" s="1" customFormat="1" spans="2:6">
      <c r="B57185" s="4"/>
      <c r="C57185" s="5"/>
      <c r="D57185" s="6"/>
      <c r="F57185" s="2"/>
    </row>
    <row r="57186" s="1" customFormat="1" spans="2:6">
      <c r="B57186" s="4"/>
      <c r="C57186" s="5"/>
      <c r="D57186" s="6"/>
      <c r="F57186" s="2"/>
    </row>
    <row r="57187" s="1" customFormat="1" spans="2:6">
      <c r="B57187" s="4"/>
      <c r="C57187" s="5"/>
      <c r="D57187" s="6"/>
      <c r="F57187" s="2"/>
    </row>
    <row r="57188" s="1" customFormat="1" spans="2:6">
      <c r="B57188" s="4"/>
      <c r="C57188" s="5"/>
      <c r="D57188" s="6"/>
      <c r="F57188" s="2"/>
    </row>
    <row r="57189" s="1" customFormat="1" spans="2:6">
      <c r="B57189" s="4"/>
      <c r="C57189" s="5"/>
      <c r="D57189" s="6"/>
      <c r="F57189" s="2"/>
    </row>
    <row r="57190" s="1" customFormat="1" spans="2:6">
      <c r="B57190" s="4"/>
      <c r="C57190" s="5"/>
      <c r="D57190" s="6"/>
      <c r="F57190" s="2"/>
    </row>
    <row r="57191" s="1" customFormat="1" spans="2:6">
      <c r="B57191" s="4"/>
      <c r="C57191" s="5"/>
      <c r="D57191" s="6"/>
      <c r="F57191" s="2"/>
    </row>
    <row r="57192" s="1" customFormat="1" spans="2:6">
      <c r="B57192" s="4"/>
      <c r="C57192" s="5"/>
      <c r="D57192" s="6"/>
      <c r="F57192" s="2"/>
    </row>
    <row r="57193" s="1" customFormat="1" spans="2:6">
      <c r="B57193" s="4"/>
      <c r="C57193" s="5"/>
      <c r="D57193" s="6"/>
      <c r="F57193" s="2"/>
    </row>
    <row r="57194" s="1" customFormat="1" spans="2:6">
      <c r="B57194" s="4"/>
      <c r="C57194" s="5"/>
      <c r="D57194" s="6"/>
      <c r="F57194" s="2"/>
    </row>
    <row r="57195" s="1" customFormat="1" spans="2:6">
      <c r="B57195" s="4"/>
      <c r="C57195" s="5"/>
      <c r="D57195" s="6"/>
      <c r="F57195" s="2"/>
    </row>
    <row r="57196" s="1" customFormat="1" spans="2:6">
      <c r="B57196" s="4"/>
      <c r="C57196" s="5"/>
      <c r="D57196" s="6"/>
      <c r="F57196" s="2"/>
    </row>
    <row r="57197" s="1" customFormat="1" spans="2:6">
      <c r="B57197" s="4"/>
      <c r="C57197" s="5"/>
      <c r="D57197" s="6"/>
      <c r="F57197" s="2"/>
    </row>
    <row r="57198" s="1" customFormat="1" spans="2:6">
      <c r="B57198" s="4"/>
      <c r="C57198" s="5"/>
      <c r="D57198" s="6"/>
      <c r="F57198" s="2"/>
    </row>
    <row r="57199" s="1" customFormat="1" spans="2:6">
      <c r="B57199" s="4"/>
      <c r="C57199" s="5"/>
      <c r="D57199" s="6"/>
      <c r="F57199" s="2"/>
    </row>
    <row r="57200" s="1" customFormat="1" spans="2:6">
      <c r="B57200" s="4"/>
      <c r="C57200" s="5"/>
      <c r="D57200" s="6"/>
      <c r="F57200" s="2"/>
    </row>
    <row r="57201" s="1" customFormat="1" spans="2:6">
      <c r="B57201" s="4"/>
      <c r="C57201" s="5"/>
      <c r="D57201" s="6"/>
      <c r="F57201" s="2"/>
    </row>
    <row r="57202" s="1" customFormat="1" spans="2:6">
      <c r="B57202" s="4"/>
      <c r="C57202" s="5"/>
      <c r="D57202" s="6"/>
      <c r="F57202" s="2"/>
    </row>
    <row r="57203" s="1" customFormat="1" spans="2:6">
      <c r="B57203" s="4"/>
      <c r="C57203" s="5"/>
      <c r="D57203" s="6"/>
      <c r="F57203" s="2"/>
    </row>
    <row r="57204" s="1" customFormat="1" spans="2:6">
      <c r="B57204" s="4"/>
      <c r="C57204" s="5"/>
      <c r="D57204" s="6"/>
      <c r="F57204" s="2"/>
    </row>
    <row r="57205" s="1" customFormat="1" spans="2:6">
      <c r="B57205" s="4"/>
      <c r="C57205" s="5"/>
      <c r="D57205" s="6"/>
      <c r="F57205" s="2"/>
    </row>
    <row r="57206" s="1" customFormat="1" spans="2:6">
      <c r="B57206" s="4"/>
      <c r="C57206" s="5"/>
      <c r="D57206" s="6"/>
      <c r="F57206" s="2"/>
    </row>
    <row r="57207" s="1" customFormat="1" spans="2:6">
      <c r="B57207" s="4"/>
      <c r="C57207" s="5"/>
      <c r="D57207" s="6"/>
      <c r="F57207" s="2"/>
    </row>
    <row r="57208" s="1" customFormat="1" spans="2:6">
      <c r="B57208" s="4"/>
      <c r="C57208" s="5"/>
      <c r="D57208" s="6"/>
      <c r="F57208" s="2"/>
    </row>
    <row r="57209" s="1" customFormat="1" spans="2:6">
      <c r="B57209" s="4"/>
      <c r="C57209" s="5"/>
      <c r="D57209" s="6"/>
      <c r="F57209" s="2"/>
    </row>
    <row r="57210" s="1" customFormat="1" spans="2:6">
      <c r="B57210" s="4"/>
      <c r="C57210" s="5"/>
      <c r="D57210" s="6"/>
      <c r="F57210" s="2"/>
    </row>
    <row r="57211" s="1" customFormat="1" spans="2:6">
      <c r="B57211" s="4"/>
      <c r="C57211" s="5"/>
      <c r="D57211" s="6"/>
      <c r="F57211" s="2"/>
    </row>
    <row r="57212" s="1" customFormat="1" spans="2:6">
      <c r="B57212" s="4"/>
      <c r="C57212" s="5"/>
      <c r="D57212" s="6"/>
      <c r="F57212" s="2"/>
    </row>
    <row r="57213" s="1" customFormat="1" spans="2:6">
      <c r="B57213" s="4"/>
      <c r="C57213" s="5"/>
      <c r="D57213" s="6"/>
      <c r="F57213" s="2"/>
    </row>
    <row r="57214" s="1" customFormat="1" spans="2:6">
      <c r="B57214" s="4"/>
      <c r="C57214" s="5"/>
      <c r="D57214" s="6"/>
      <c r="F57214" s="2"/>
    </row>
    <row r="57215" s="1" customFormat="1" spans="2:6">
      <c r="B57215" s="4"/>
      <c r="C57215" s="5"/>
      <c r="D57215" s="6"/>
      <c r="F57215" s="2"/>
    </row>
    <row r="57216" s="1" customFormat="1" spans="2:6">
      <c r="B57216" s="4"/>
      <c r="C57216" s="5"/>
      <c r="D57216" s="6"/>
      <c r="F57216" s="2"/>
    </row>
    <row r="57217" s="1" customFormat="1" spans="2:6">
      <c r="B57217" s="4"/>
      <c r="C57217" s="5"/>
      <c r="D57217" s="6"/>
      <c r="F57217" s="2"/>
    </row>
    <row r="57218" s="1" customFormat="1" spans="2:6">
      <c r="B57218" s="4"/>
      <c r="C57218" s="5"/>
      <c r="D57218" s="6"/>
      <c r="F57218" s="2"/>
    </row>
    <row r="57219" s="1" customFormat="1" spans="2:6">
      <c r="B57219" s="4"/>
      <c r="C57219" s="5"/>
      <c r="D57219" s="6"/>
      <c r="F57219" s="2"/>
    </row>
    <row r="57220" s="1" customFormat="1" spans="2:6">
      <c r="B57220" s="4"/>
      <c r="C57220" s="5"/>
      <c r="D57220" s="6"/>
      <c r="F57220" s="2"/>
    </row>
    <row r="57221" s="1" customFormat="1" spans="2:6">
      <c r="B57221" s="4"/>
      <c r="C57221" s="5"/>
      <c r="D57221" s="6"/>
      <c r="F57221" s="2"/>
    </row>
    <row r="57222" s="1" customFormat="1" spans="2:6">
      <c r="B57222" s="4"/>
      <c r="C57222" s="5"/>
      <c r="D57222" s="6"/>
      <c r="F57222" s="2"/>
    </row>
    <row r="57223" s="1" customFormat="1" spans="2:6">
      <c r="B57223" s="4"/>
      <c r="C57223" s="5"/>
      <c r="D57223" s="6"/>
      <c r="F57223" s="2"/>
    </row>
    <row r="57224" s="1" customFormat="1" spans="2:6">
      <c r="B57224" s="4"/>
      <c r="C57224" s="5"/>
      <c r="D57224" s="6"/>
      <c r="F57224" s="2"/>
    </row>
    <row r="57225" s="1" customFormat="1" spans="2:6">
      <c r="B57225" s="4"/>
      <c r="C57225" s="5"/>
      <c r="D57225" s="6"/>
      <c r="F57225" s="2"/>
    </row>
    <row r="57226" s="1" customFormat="1" spans="2:6">
      <c r="B57226" s="4"/>
      <c r="C57226" s="5"/>
      <c r="D57226" s="6"/>
      <c r="F57226" s="2"/>
    </row>
    <row r="57227" s="1" customFormat="1" spans="2:6">
      <c r="B57227" s="4"/>
      <c r="C57227" s="5"/>
      <c r="D57227" s="6"/>
      <c r="F57227" s="2"/>
    </row>
    <row r="57228" s="1" customFormat="1" spans="2:6">
      <c r="B57228" s="4"/>
      <c r="C57228" s="5"/>
      <c r="D57228" s="6"/>
      <c r="F57228" s="2"/>
    </row>
    <row r="57229" s="1" customFormat="1" spans="2:6">
      <c r="B57229" s="4"/>
      <c r="C57229" s="5"/>
      <c r="D57229" s="6"/>
      <c r="F57229" s="2"/>
    </row>
    <row r="57230" s="1" customFormat="1" spans="2:6">
      <c r="B57230" s="4"/>
      <c r="C57230" s="5"/>
      <c r="D57230" s="6"/>
      <c r="F57230" s="2"/>
    </row>
    <row r="57231" s="1" customFormat="1" spans="2:6">
      <c r="B57231" s="4"/>
      <c r="C57231" s="5"/>
      <c r="D57231" s="6"/>
      <c r="F57231" s="2"/>
    </row>
    <row r="57232" s="1" customFormat="1" spans="2:6">
      <c r="B57232" s="4"/>
      <c r="C57232" s="5"/>
      <c r="D57232" s="6"/>
      <c r="F57232" s="2"/>
    </row>
    <row r="57233" s="1" customFormat="1" spans="2:6">
      <c r="B57233" s="4"/>
      <c r="C57233" s="5"/>
      <c r="D57233" s="6"/>
      <c r="F57233" s="2"/>
    </row>
    <row r="57234" s="1" customFormat="1" spans="2:6">
      <c r="B57234" s="4"/>
      <c r="C57234" s="5"/>
      <c r="D57234" s="6"/>
      <c r="F57234" s="2"/>
    </row>
    <row r="57235" s="1" customFormat="1" spans="2:6">
      <c r="B57235" s="4"/>
      <c r="C57235" s="5"/>
      <c r="D57235" s="6"/>
      <c r="F57235" s="2"/>
    </row>
    <row r="57236" s="1" customFormat="1" spans="2:6">
      <c r="B57236" s="4"/>
      <c r="C57236" s="5"/>
      <c r="D57236" s="6"/>
      <c r="F57236" s="2"/>
    </row>
    <row r="57237" s="1" customFormat="1" spans="2:6">
      <c r="B57237" s="4"/>
      <c r="C57237" s="5"/>
      <c r="D57237" s="6"/>
      <c r="F57237" s="2"/>
    </row>
    <row r="57238" s="1" customFormat="1" spans="2:6">
      <c r="B57238" s="4"/>
      <c r="C57238" s="5"/>
      <c r="D57238" s="6"/>
      <c r="F57238" s="2"/>
    </row>
    <row r="57239" s="1" customFormat="1" spans="2:6">
      <c r="B57239" s="4"/>
      <c r="C57239" s="5"/>
      <c r="D57239" s="6"/>
      <c r="F57239" s="2"/>
    </row>
    <row r="57240" s="1" customFormat="1" spans="2:6">
      <c r="B57240" s="4"/>
      <c r="C57240" s="5"/>
      <c r="D57240" s="6"/>
      <c r="F57240" s="2"/>
    </row>
    <row r="57241" s="1" customFormat="1" spans="2:6">
      <c r="B57241" s="4"/>
      <c r="C57241" s="5"/>
      <c r="D57241" s="6"/>
      <c r="F57241" s="2"/>
    </row>
    <row r="57242" s="1" customFormat="1" spans="2:6">
      <c r="B57242" s="4"/>
      <c r="C57242" s="5"/>
      <c r="D57242" s="6"/>
      <c r="F57242" s="2"/>
    </row>
    <row r="57243" s="1" customFormat="1" spans="2:6">
      <c r="B57243" s="4"/>
      <c r="C57243" s="5"/>
      <c r="D57243" s="6"/>
      <c r="F57243" s="2"/>
    </row>
    <row r="57244" s="1" customFormat="1" spans="2:6">
      <c r="B57244" s="4"/>
      <c r="C57244" s="5"/>
      <c r="D57244" s="6"/>
      <c r="F57244" s="2"/>
    </row>
    <row r="57245" s="1" customFormat="1" spans="2:6">
      <c r="B57245" s="4"/>
      <c r="C57245" s="5"/>
      <c r="D57245" s="6"/>
      <c r="F57245" s="2"/>
    </row>
    <row r="57246" s="1" customFormat="1" spans="2:6">
      <c r="B57246" s="4"/>
      <c r="C57246" s="5"/>
      <c r="D57246" s="6"/>
      <c r="F57246" s="2"/>
    </row>
    <row r="57247" s="1" customFormat="1" spans="2:6">
      <c r="B57247" s="4"/>
      <c r="C57247" s="5"/>
      <c r="D57247" s="6"/>
      <c r="F57247" s="2"/>
    </row>
    <row r="57248" s="1" customFormat="1" spans="2:6">
      <c r="B57248" s="4"/>
      <c r="C57248" s="5"/>
      <c r="D57248" s="6"/>
      <c r="F57248" s="2"/>
    </row>
    <row r="57249" s="1" customFormat="1" spans="2:6">
      <c r="B57249" s="4"/>
      <c r="C57249" s="5"/>
      <c r="D57249" s="6"/>
      <c r="F57249" s="2"/>
    </row>
    <row r="57250" s="1" customFormat="1" spans="2:6">
      <c r="B57250" s="4"/>
      <c r="C57250" s="5"/>
      <c r="D57250" s="6"/>
      <c r="F57250" s="2"/>
    </row>
    <row r="57251" s="1" customFormat="1" spans="2:6">
      <c r="B57251" s="4"/>
      <c r="C57251" s="5"/>
      <c r="D57251" s="6"/>
      <c r="F57251" s="2"/>
    </row>
    <row r="57252" s="1" customFormat="1" spans="2:6">
      <c r="B57252" s="4"/>
      <c r="C57252" s="5"/>
      <c r="D57252" s="6"/>
      <c r="F57252" s="2"/>
    </row>
    <row r="57253" s="1" customFormat="1" spans="2:6">
      <c r="B57253" s="4"/>
      <c r="C57253" s="5"/>
      <c r="D57253" s="6"/>
      <c r="F57253" s="2"/>
    </row>
    <row r="57254" s="1" customFormat="1" spans="2:6">
      <c r="B57254" s="4"/>
      <c r="C57254" s="5"/>
      <c r="D57254" s="6"/>
      <c r="F57254" s="2"/>
    </row>
    <row r="57255" s="1" customFormat="1" spans="2:6">
      <c r="B57255" s="4"/>
      <c r="C57255" s="5"/>
      <c r="D57255" s="6"/>
      <c r="F57255" s="2"/>
    </row>
    <row r="57256" s="1" customFormat="1" spans="2:6">
      <c r="B57256" s="4"/>
      <c r="C57256" s="5"/>
      <c r="D57256" s="6"/>
      <c r="F57256" s="2"/>
    </row>
    <row r="57257" s="1" customFormat="1" spans="2:6">
      <c r="B57257" s="4"/>
      <c r="C57257" s="5"/>
      <c r="D57257" s="6"/>
      <c r="F57257" s="2"/>
    </row>
    <row r="57258" s="1" customFormat="1" spans="2:6">
      <c r="B57258" s="4"/>
      <c r="C57258" s="5"/>
      <c r="D57258" s="6"/>
      <c r="F57258" s="2"/>
    </row>
    <row r="57259" s="1" customFormat="1" spans="2:6">
      <c r="B57259" s="4"/>
      <c r="C57259" s="5"/>
      <c r="D57259" s="6"/>
      <c r="F57259" s="2"/>
    </row>
    <row r="57260" s="1" customFormat="1" spans="2:6">
      <c r="B57260" s="4"/>
      <c r="C57260" s="5"/>
      <c r="D57260" s="6"/>
      <c r="F57260" s="2"/>
    </row>
    <row r="57261" s="1" customFormat="1" spans="2:6">
      <c r="B57261" s="4"/>
      <c r="C57261" s="5"/>
      <c r="D57261" s="6"/>
      <c r="F57261" s="2"/>
    </row>
    <row r="57262" s="1" customFormat="1" spans="2:6">
      <c r="B57262" s="4"/>
      <c r="C57262" s="5"/>
      <c r="D57262" s="6"/>
      <c r="F57262" s="2"/>
    </row>
    <row r="57263" s="1" customFormat="1" spans="2:6">
      <c r="B57263" s="4"/>
      <c r="C57263" s="5"/>
      <c r="D57263" s="6"/>
      <c r="F57263" s="2"/>
    </row>
    <row r="57264" s="1" customFormat="1" spans="2:6">
      <c r="B57264" s="4"/>
      <c r="C57264" s="5"/>
      <c r="D57264" s="6"/>
      <c r="F57264" s="2"/>
    </row>
    <row r="57265" s="1" customFormat="1" spans="2:6">
      <c r="B57265" s="4"/>
      <c r="C57265" s="5"/>
      <c r="D57265" s="6"/>
      <c r="F57265" s="2"/>
    </row>
    <row r="57266" s="1" customFormat="1" spans="2:6">
      <c r="B57266" s="4"/>
      <c r="C57266" s="5"/>
      <c r="D57266" s="6"/>
      <c r="F57266" s="2"/>
    </row>
    <row r="57267" s="1" customFormat="1" spans="2:6">
      <c r="B57267" s="4"/>
      <c r="C57267" s="5"/>
      <c r="D57267" s="6"/>
      <c r="F57267" s="2"/>
    </row>
    <row r="57268" s="1" customFormat="1" spans="2:6">
      <c r="B57268" s="4"/>
      <c r="C57268" s="5"/>
      <c r="D57268" s="6"/>
      <c r="F57268" s="2"/>
    </row>
    <row r="57269" s="1" customFormat="1" spans="2:6">
      <c r="B57269" s="4"/>
      <c r="C57269" s="5"/>
      <c r="D57269" s="6"/>
      <c r="F57269" s="2"/>
    </row>
    <row r="57270" s="1" customFormat="1" spans="2:6">
      <c r="B57270" s="4"/>
      <c r="C57270" s="5"/>
      <c r="D57270" s="6"/>
      <c r="F57270" s="2"/>
    </row>
    <row r="57271" s="1" customFormat="1" spans="2:6">
      <c r="B57271" s="4"/>
      <c r="C57271" s="5"/>
      <c r="D57271" s="6"/>
      <c r="F57271" s="2"/>
    </row>
    <row r="57272" s="1" customFormat="1" spans="2:6">
      <c r="B57272" s="4"/>
      <c r="C57272" s="5"/>
      <c r="D57272" s="6"/>
      <c r="F57272" s="2"/>
    </row>
    <row r="57273" s="1" customFormat="1" spans="2:6">
      <c r="B57273" s="4"/>
      <c r="C57273" s="5"/>
      <c r="D57273" s="6"/>
      <c r="F57273" s="2"/>
    </row>
    <row r="57274" s="1" customFormat="1" spans="2:6">
      <c r="B57274" s="4"/>
      <c r="C57274" s="5"/>
      <c r="D57274" s="6"/>
      <c r="F57274" s="2"/>
    </row>
    <row r="57275" s="1" customFormat="1" spans="2:6">
      <c r="B57275" s="4"/>
      <c r="C57275" s="5"/>
      <c r="D57275" s="6"/>
      <c r="F57275" s="2"/>
    </row>
    <row r="57276" s="1" customFormat="1" spans="2:6">
      <c r="B57276" s="4"/>
      <c r="C57276" s="5"/>
      <c r="D57276" s="6"/>
      <c r="F57276" s="2"/>
    </row>
    <row r="57277" s="1" customFormat="1" spans="2:6">
      <c r="B57277" s="4"/>
      <c r="C57277" s="5"/>
      <c r="D57277" s="6"/>
      <c r="F57277" s="2"/>
    </row>
    <row r="57278" s="1" customFormat="1" spans="2:6">
      <c r="B57278" s="4"/>
      <c r="C57278" s="5"/>
      <c r="D57278" s="6"/>
      <c r="F57278" s="2"/>
    </row>
    <row r="57279" s="1" customFormat="1" spans="2:6">
      <c r="B57279" s="4"/>
      <c r="C57279" s="5"/>
      <c r="D57279" s="6"/>
      <c r="F57279" s="2"/>
    </row>
    <row r="57280" s="1" customFormat="1" spans="2:6">
      <c r="B57280" s="4"/>
      <c r="C57280" s="5"/>
      <c r="D57280" s="6"/>
      <c r="F57280" s="2"/>
    </row>
    <row r="57281" s="1" customFormat="1" spans="2:6">
      <c r="B57281" s="4"/>
      <c r="C57281" s="5"/>
      <c r="D57281" s="6"/>
      <c r="F57281" s="2"/>
    </row>
    <row r="57282" s="1" customFormat="1" spans="2:6">
      <c r="B57282" s="4"/>
      <c r="C57282" s="5"/>
      <c r="D57282" s="6"/>
      <c r="F57282" s="2"/>
    </row>
    <row r="57283" s="1" customFormat="1" spans="2:6">
      <c r="B57283" s="4"/>
      <c r="C57283" s="5"/>
      <c r="D57283" s="6"/>
      <c r="F57283" s="2"/>
    </row>
    <row r="57284" s="1" customFormat="1" spans="2:6">
      <c r="B57284" s="4"/>
      <c r="C57284" s="5"/>
      <c r="D57284" s="6"/>
      <c r="F57284" s="2"/>
    </row>
    <row r="57285" s="1" customFormat="1" spans="2:6">
      <c r="B57285" s="4"/>
      <c r="C57285" s="5"/>
      <c r="D57285" s="6"/>
      <c r="F57285" s="2"/>
    </row>
    <row r="57286" s="1" customFormat="1" spans="2:6">
      <c r="B57286" s="4"/>
      <c r="C57286" s="5"/>
      <c r="D57286" s="6"/>
      <c r="F57286" s="2"/>
    </row>
    <row r="57287" s="1" customFormat="1" spans="2:6">
      <c r="B57287" s="4"/>
      <c r="C57287" s="5"/>
      <c r="D57287" s="6"/>
      <c r="F57287" s="2"/>
    </row>
    <row r="57288" s="1" customFormat="1" spans="2:6">
      <c r="B57288" s="4"/>
      <c r="C57288" s="5"/>
      <c r="D57288" s="6"/>
      <c r="F57288" s="2"/>
    </row>
    <row r="57289" s="1" customFormat="1" spans="2:6">
      <c r="B57289" s="4"/>
      <c r="C57289" s="5"/>
      <c r="D57289" s="6"/>
      <c r="F57289" s="2"/>
    </row>
    <row r="57290" s="1" customFormat="1" spans="2:6">
      <c r="B57290" s="4"/>
      <c r="C57290" s="5"/>
      <c r="D57290" s="6"/>
      <c r="F57290" s="2"/>
    </row>
    <row r="57291" s="1" customFormat="1" spans="2:6">
      <c r="B57291" s="4"/>
      <c r="C57291" s="5"/>
      <c r="D57291" s="6"/>
      <c r="F57291" s="2"/>
    </row>
    <row r="57292" s="1" customFormat="1" spans="2:6">
      <c r="B57292" s="4"/>
      <c r="C57292" s="5"/>
      <c r="D57292" s="6"/>
      <c r="F57292" s="2"/>
    </row>
    <row r="57293" s="1" customFormat="1" spans="2:6">
      <c r="B57293" s="4"/>
      <c r="C57293" s="5"/>
      <c r="D57293" s="6"/>
      <c r="F57293" s="2"/>
    </row>
    <row r="57294" s="1" customFormat="1" spans="2:6">
      <c r="B57294" s="4"/>
      <c r="C57294" s="5"/>
      <c r="D57294" s="6"/>
      <c r="F57294" s="2"/>
    </row>
    <row r="57295" s="1" customFormat="1" spans="2:6">
      <c r="B57295" s="4"/>
      <c r="C57295" s="5"/>
      <c r="D57295" s="6"/>
      <c r="F57295" s="2"/>
    </row>
    <row r="57296" s="1" customFormat="1" spans="2:6">
      <c r="B57296" s="4"/>
      <c r="C57296" s="5"/>
      <c r="D57296" s="6"/>
      <c r="F57296" s="2"/>
    </row>
    <row r="57297" s="1" customFormat="1" spans="2:6">
      <c r="B57297" s="4"/>
      <c r="C57297" s="5"/>
      <c r="D57297" s="6"/>
      <c r="F57297" s="2"/>
    </row>
    <row r="57298" s="1" customFormat="1" spans="2:6">
      <c r="B57298" s="4"/>
      <c r="C57298" s="5"/>
      <c r="D57298" s="6"/>
      <c r="F57298" s="2"/>
    </row>
    <row r="57299" s="1" customFormat="1" spans="2:6">
      <c r="B57299" s="4"/>
      <c r="C57299" s="5"/>
      <c r="D57299" s="6"/>
      <c r="F57299" s="2"/>
    </row>
    <row r="57300" s="1" customFormat="1" spans="2:6">
      <c r="B57300" s="4"/>
      <c r="C57300" s="5"/>
      <c r="D57300" s="6"/>
      <c r="F57300" s="2"/>
    </row>
    <row r="57301" s="1" customFormat="1" spans="2:6">
      <c r="B57301" s="4"/>
      <c r="C57301" s="5"/>
      <c r="D57301" s="6"/>
      <c r="F57301" s="2"/>
    </row>
    <row r="57302" s="1" customFormat="1" spans="2:6">
      <c r="B57302" s="4"/>
      <c r="C57302" s="5"/>
      <c r="D57302" s="6"/>
      <c r="F57302" s="2"/>
    </row>
    <row r="57303" s="1" customFormat="1" spans="2:6">
      <c r="B57303" s="4"/>
      <c r="C57303" s="5"/>
      <c r="D57303" s="6"/>
      <c r="F57303" s="2"/>
    </row>
    <row r="57304" s="1" customFormat="1" spans="2:6">
      <c r="B57304" s="4"/>
      <c r="C57304" s="5"/>
      <c r="D57304" s="6"/>
      <c r="F57304" s="2"/>
    </row>
    <row r="57305" s="1" customFormat="1" spans="2:6">
      <c r="B57305" s="4"/>
      <c r="C57305" s="5"/>
      <c r="D57305" s="6"/>
      <c r="F57305" s="2"/>
    </row>
    <row r="57306" s="1" customFormat="1" spans="2:6">
      <c r="B57306" s="4"/>
      <c r="C57306" s="5"/>
      <c r="D57306" s="6"/>
      <c r="F57306" s="2"/>
    </row>
    <row r="57307" s="1" customFormat="1" spans="2:6">
      <c r="B57307" s="4"/>
      <c r="C57307" s="5"/>
      <c r="D57307" s="6"/>
      <c r="F57307" s="2"/>
    </row>
    <row r="57308" s="1" customFormat="1" spans="2:6">
      <c r="B57308" s="4"/>
      <c r="C57308" s="5"/>
      <c r="D57308" s="6"/>
      <c r="F57308" s="2"/>
    </row>
    <row r="57309" s="1" customFormat="1" spans="2:6">
      <c r="B57309" s="4"/>
      <c r="C57309" s="5"/>
      <c r="D57309" s="6"/>
      <c r="F57309" s="2"/>
    </row>
    <row r="57310" s="1" customFormat="1" spans="2:6">
      <c r="B57310" s="4"/>
      <c r="C57310" s="5"/>
      <c r="D57310" s="6"/>
      <c r="F57310" s="2"/>
    </row>
    <row r="57311" s="1" customFormat="1" spans="2:6">
      <c r="B57311" s="4"/>
      <c r="C57311" s="5"/>
      <c r="D57311" s="6"/>
      <c r="F57311" s="2"/>
    </row>
    <row r="57312" s="1" customFormat="1" spans="2:6">
      <c r="B57312" s="4"/>
      <c r="C57312" s="5"/>
      <c r="D57312" s="6"/>
      <c r="F57312" s="2"/>
    </row>
    <row r="57313" s="1" customFormat="1" spans="2:6">
      <c r="B57313" s="4"/>
      <c r="C57313" s="5"/>
      <c r="D57313" s="6"/>
      <c r="F57313" s="2"/>
    </row>
    <row r="57314" s="1" customFormat="1" spans="2:6">
      <c r="B57314" s="4"/>
      <c r="C57314" s="5"/>
      <c r="D57314" s="6"/>
      <c r="F57314" s="2"/>
    </row>
    <row r="57315" s="1" customFormat="1" spans="2:6">
      <c r="B57315" s="4"/>
      <c r="C57315" s="5"/>
      <c r="D57315" s="6"/>
      <c r="F57315" s="2"/>
    </row>
    <row r="57316" s="1" customFormat="1" spans="2:6">
      <c r="B57316" s="4"/>
      <c r="C57316" s="5"/>
      <c r="D57316" s="6"/>
      <c r="F57316" s="2"/>
    </row>
    <row r="57317" s="1" customFormat="1" spans="2:6">
      <c r="B57317" s="4"/>
      <c r="C57317" s="5"/>
      <c r="D57317" s="6"/>
      <c r="F57317" s="2"/>
    </row>
    <row r="57318" s="1" customFormat="1" spans="2:6">
      <c r="B57318" s="4"/>
      <c r="C57318" s="5"/>
      <c r="D57318" s="6"/>
      <c r="F57318" s="2"/>
    </row>
    <row r="57319" s="1" customFormat="1" spans="2:6">
      <c r="B57319" s="4"/>
      <c r="C57319" s="5"/>
      <c r="D57319" s="6"/>
      <c r="F57319" s="2"/>
    </row>
    <row r="57320" s="1" customFormat="1" spans="2:6">
      <c r="B57320" s="4"/>
      <c r="C57320" s="5"/>
      <c r="D57320" s="6"/>
      <c r="F57320" s="2"/>
    </row>
    <row r="57321" s="1" customFormat="1" spans="2:6">
      <c r="B57321" s="4"/>
      <c r="C57321" s="5"/>
      <c r="D57321" s="6"/>
      <c r="F57321" s="2"/>
    </row>
    <row r="57322" s="1" customFormat="1" spans="2:6">
      <c r="B57322" s="4"/>
      <c r="C57322" s="5"/>
      <c r="D57322" s="6"/>
      <c r="F57322" s="2"/>
    </row>
    <row r="57323" s="1" customFormat="1" spans="2:6">
      <c r="B57323" s="4"/>
      <c r="C57323" s="5"/>
      <c r="D57323" s="6"/>
      <c r="F57323" s="2"/>
    </row>
    <row r="57324" s="1" customFormat="1" spans="2:6">
      <c r="B57324" s="4"/>
      <c r="C57324" s="5"/>
      <c r="D57324" s="6"/>
      <c r="F57324" s="2"/>
    </row>
    <row r="57325" s="1" customFormat="1" spans="2:6">
      <c r="B57325" s="4"/>
      <c r="C57325" s="5"/>
      <c r="D57325" s="6"/>
      <c r="F57325" s="2"/>
    </row>
    <row r="57326" s="1" customFormat="1" spans="2:6">
      <c r="B57326" s="4"/>
      <c r="C57326" s="5"/>
      <c r="D57326" s="6"/>
      <c r="F57326" s="2"/>
    </row>
    <row r="57327" s="1" customFormat="1" spans="2:6">
      <c r="B57327" s="4"/>
      <c r="C57327" s="5"/>
      <c r="D57327" s="6"/>
      <c r="F57327" s="2"/>
    </row>
    <row r="57328" s="1" customFormat="1" spans="2:6">
      <c r="B57328" s="4"/>
      <c r="C57328" s="5"/>
      <c r="D57328" s="6"/>
      <c r="F57328" s="2"/>
    </row>
    <row r="57329" s="1" customFormat="1" spans="2:6">
      <c r="B57329" s="4"/>
      <c r="C57329" s="5"/>
      <c r="D57329" s="6"/>
      <c r="F57329" s="2"/>
    </row>
    <row r="57330" s="1" customFormat="1" spans="2:6">
      <c r="B57330" s="4"/>
      <c r="C57330" s="5"/>
      <c r="D57330" s="6"/>
      <c r="F57330" s="2"/>
    </row>
    <row r="57331" s="1" customFormat="1" spans="2:6">
      <c r="B57331" s="4"/>
      <c r="C57331" s="5"/>
      <c r="D57331" s="6"/>
      <c r="F57331" s="2"/>
    </row>
    <row r="57332" s="1" customFormat="1" spans="2:6">
      <c r="B57332" s="4"/>
      <c r="C57332" s="5"/>
      <c r="D57332" s="6"/>
      <c r="F57332" s="2"/>
    </row>
    <row r="57333" s="1" customFormat="1" spans="2:6">
      <c r="B57333" s="4"/>
      <c r="C57333" s="5"/>
      <c r="D57333" s="6"/>
      <c r="F57333" s="2"/>
    </row>
    <row r="57334" s="1" customFormat="1" spans="2:6">
      <c r="B57334" s="4"/>
      <c r="C57334" s="5"/>
      <c r="D57334" s="6"/>
      <c r="F57334" s="2"/>
    </row>
    <row r="57335" s="1" customFormat="1" spans="2:6">
      <c r="B57335" s="4"/>
      <c r="C57335" s="5"/>
      <c r="D57335" s="6"/>
      <c r="F57335" s="2"/>
    </row>
    <row r="57336" s="1" customFormat="1" spans="2:6">
      <c r="B57336" s="4"/>
      <c r="C57336" s="5"/>
      <c r="D57336" s="6"/>
      <c r="F57336" s="2"/>
    </row>
    <row r="57337" s="1" customFormat="1" spans="2:6">
      <c r="B57337" s="4"/>
      <c r="C57337" s="5"/>
      <c r="D57337" s="6"/>
      <c r="F57337" s="2"/>
    </row>
    <row r="57338" s="1" customFormat="1" spans="2:6">
      <c r="B57338" s="4"/>
      <c r="C57338" s="5"/>
      <c r="D57338" s="6"/>
      <c r="F57338" s="2"/>
    </row>
    <row r="57339" s="1" customFormat="1" spans="2:6">
      <c r="B57339" s="4"/>
      <c r="C57339" s="5"/>
      <c r="D57339" s="6"/>
      <c r="F57339" s="2"/>
    </row>
    <row r="57340" s="1" customFormat="1" spans="2:6">
      <c r="B57340" s="4"/>
      <c r="C57340" s="5"/>
      <c r="D57340" s="6"/>
      <c r="F57340" s="2"/>
    </row>
    <row r="57341" s="1" customFormat="1" spans="2:6">
      <c r="B57341" s="4"/>
      <c r="C57341" s="5"/>
      <c r="D57341" s="6"/>
      <c r="F57341" s="2"/>
    </row>
    <row r="57342" s="1" customFormat="1" spans="2:6">
      <c r="B57342" s="4"/>
      <c r="C57342" s="5"/>
      <c r="D57342" s="6"/>
      <c r="F57342" s="2"/>
    </row>
    <row r="57343" s="1" customFormat="1" spans="2:6">
      <c r="B57343" s="4"/>
      <c r="C57343" s="5"/>
      <c r="D57343" s="6"/>
      <c r="F57343" s="2"/>
    </row>
    <row r="57344" s="1" customFormat="1" spans="2:6">
      <c r="B57344" s="4"/>
      <c r="C57344" s="5"/>
      <c r="D57344" s="6"/>
      <c r="F57344" s="2"/>
    </row>
    <row r="57345" s="1" customFormat="1" spans="2:6">
      <c r="B57345" s="4"/>
      <c r="C57345" s="5"/>
      <c r="D57345" s="6"/>
      <c r="F57345" s="2"/>
    </row>
    <row r="57346" s="1" customFormat="1" spans="2:6">
      <c r="B57346" s="4"/>
      <c r="C57346" s="5"/>
      <c r="D57346" s="6"/>
      <c r="F57346" s="2"/>
    </row>
    <row r="57347" s="1" customFormat="1" spans="2:6">
      <c r="B57347" s="4"/>
      <c r="C57347" s="5"/>
      <c r="D57347" s="6"/>
      <c r="F57347" s="2"/>
    </row>
    <row r="57348" s="1" customFormat="1" spans="2:6">
      <c r="B57348" s="4"/>
      <c r="C57348" s="5"/>
      <c r="D57348" s="6"/>
      <c r="F57348" s="2"/>
    </row>
    <row r="57349" s="1" customFormat="1" spans="2:6">
      <c r="B57349" s="4"/>
      <c r="C57349" s="5"/>
      <c r="D57349" s="6"/>
      <c r="F57349" s="2"/>
    </row>
    <row r="57350" s="1" customFormat="1" spans="2:6">
      <c r="B57350" s="4"/>
      <c r="C57350" s="5"/>
      <c r="D57350" s="6"/>
      <c r="F57350" s="2"/>
    </row>
    <row r="57351" s="1" customFormat="1" spans="2:6">
      <c r="B57351" s="4"/>
      <c r="C57351" s="5"/>
      <c r="D57351" s="6"/>
      <c r="F57351" s="2"/>
    </row>
    <row r="57352" s="1" customFormat="1" spans="2:6">
      <c r="B57352" s="4"/>
      <c r="C57352" s="5"/>
      <c r="D57352" s="6"/>
      <c r="F57352" s="2"/>
    </row>
    <row r="57353" s="1" customFormat="1" spans="2:6">
      <c r="B57353" s="4"/>
      <c r="C57353" s="5"/>
      <c r="D57353" s="6"/>
      <c r="F57353" s="2"/>
    </row>
    <row r="57354" s="1" customFormat="1" spans="2:6">
      <c r="B57354" s="4"/>
      <c r="C57354" s="5"/>
      <c r="D57354" s="6"/>
      <c r="F57354" s="2"/>
    </row>
    <row r="57355" s="1" customFormat="1" spans="2:6">
      <c r="B57355" s="4"/>
      <c r="C57355" s="5"/>
      <c r="D57355" s="6"/>
      <c r="F57355" s="2"/>
    </row>
    <row r="57356" s="1" customFormat="1" spans="2:6">
      <c r="B57356" s="4"/>
      <c r="C57356" s="5"/>
      <c r="D57356" s="6"/>
      <c r="F57356" s="2"/>
    </row>
    <row r="57357" s="1" customFormat="1" spans="2:6">
      <c r="B57357" s="4"/>
      <c r="C57357" s="5"/>
      <c r="D57357" s="6"/>
      <c r="F57357" s="2"/>
    </row>
    <row r="57358" s="1" customFormat="1" spans="2:6">
      <c r="B57358" s="4"/>
      <c r="C57358" s="5"/>
      <c r="D57358" s="6"/>
      <c r="F57358" s="2"/>
    </row>
    <row r="57359" s="1" customFormat="1" spans="2:6">
      <c r="B57359" s="4"/>
      <c r="C57359" s="5"/>
      <c r="D57359" s="6"/>
      <c r="F57359" s="2"/>
    </row>
    <row r="57360" s="1" customFormat="1" spans="2:6">
      <c r="B57360" s="4"/>
      <c r="C57360" s="5"/>
      <c r="D57360" s="6"/>
      <c r="F57360" s="2"/>
    </row>
    <row r="57361" s="1" customFormat="1" spans="2:6">
      <c r="B57361" s="4"/>
      <c r="C57361" s="5"/>
      <c r="D57361" s="6"/>
      <c r="F57361" s="2"/>
    </row>
    <row r="57362" s="1" customFormat="1" spans="2:6">
      <c r="B57362" s="4"/>
      <c r="C57362" s="5"/>
      <c r="D57362" s="6"/>
      <c r="F57362" s="2"/>
    </row>
    <row r="57363" s="1" customFormat="1" spans="2:6">
      <c r="B57363" s="4"/>
      <c r="C57363" s="5"/>
      <c r="D57363" s="6"/>
      <c r="F57363" s="2"/>
    </row>
    <row r="57364" s="1" customFormat="1" spans="2:6">
      <c r="B57364" s="4"/>
      <c r="C57364" s="5"/>
      <c r="D57364" s="6"/>
      <c r="F57364" s="2"/>
    </row>
    <row r="57365" s="1" customFormat="1" spans="2:6">
      <c r="B57365" s="4"/>
      <c r="C57365" s="5"/>
      <c r="D57365" s="6"/>
      <c r="F57365" s="2"/>
    </row>
    <row r="57366" s="1" customFormat="1" spans="2:6">
      <c r="B57366" s="4"/>
      <c r="C57366" s="5"/>
      <c r="D57366" s="6"/>
      <c r="F57366" s="2"/>
    </row>
    <row r="57367" s="1" customFormat="1" spans="2:6">
      <c r="B57367" s="4"/>
      <c r="C57367" s="5"/>
      <c r="D57367" s="6"/>
      <c r="F57367" s="2"/>
    </row>
    <row r="57368" s="1" customFormat="1" spans="2:6">
      <c r="B57368" s="4"/>
      <c r="C57368" s="5"/>
      <c r="D57368" s="6"/>
      <c r="F57368" s="2"/>
    </row>
    <row r="57369" s="1" customFormat="1" spans="2:6">
      <c r="B57369" s="4"/>
      <c r="C57369" s="5"/>
      <c r="D57369" s="6"/>
      <c r="F57369" s="2"/>
    </row>
    <row r="57370" s="1" customFormat="1" spans="2:6">
      <c r="B57370" s="4"/>
      <c r="C57370" s="5"/>
      <c r="D57370" s="6"/>
      <c r="F57370" s="2"/>
    </row>
    <row r="57371" s="1" customFormat="1" spans="2:6">
      <c r="B57371" s="4"/>
      <c r="C57371" s="5"/>
      <c r="D57371" s="6"/>
      <c r="F57371" s="2"/>
    </row>
    <row r="57372" s="1" customFormat="1" spans="2:6">
      <c r="B57372" s="4"/>
      <c r="C57372" s="5"/>
      <c r="D57372" s="6"/>
      <c r="F57372" s="2"/>
    </row>
    <row r="57373" s="1" customFormat="1" spans="2:6">
      <c r="B57373" s="4"/>
      <c r="C57373" s="5"/>
      <c r="D57373" s="6"/>
      <c r="F57373" s="2"/>
    </row>
    <row r="57374" s="1" customFormat="1" spans="2:6">
      <c r="B57374" s="4"/>
      <c r="C57374" s="5"/>
      <c r="D57374" s="6"/>
      <c r="F57374" s="2"/>
    </row>
    <row r="57375" s="1" customFormat="1" spans="2:6">
      <c r="B57375" s="4"/>
      <c r="C57375" s="5"/>
      <c r="D57375" s="6"/>
      <c r="F57375" s="2"/>
    </row>
    <row r="57376" s="1" customFormat="1" spans="2:6">
      <c r="B57376" s="4"/>
      <c r="C57376" s="5"/>
      <c r="D57376" s="6"/>
      <c r="F57376" s="2"/>
    </row>
    <row r="57377" s="1" customFormat="1" spans="2:6">
      <c r="B57377" s="4"/>
      <c r="C57377" s="5"/>
      <c r="D57377" s="6"/>
      <c r="F57377" s="2"/>
    </row>
    <row r="57378" s="1" customFormat="1" spans="2:6">
      <c r="B57378" s="4"/>
      <c r="C57378" s="5"/>
      <c r="D57378" s="6"/>
      <c r="F57378" s="2"/>
    </row>
    <row r="57379" s="1" customFormat="1" spans="2:6">
      <c r="B57379" s="4"/>
      <c r="C57379" s="5"/>
      <c r="D57379" s="6"/>
      <c r="F57379" s="2"/>
    </row>
    <row r="57380" s="1" customFormat="1" spans="2:6">
      <c r="B57380" s="4"/>
      <c r="C57380" s="5"/>
      <c r="D57380" s="6"/>
      <c r="F57380" s="2"/>
    </row>
    <row r="57381" s="1" customFormat="1" spans="2:6">
      <c r="B57381" s="4"/>
      <c r="C57381" s="5"/>
      <c r="D57381" s="6"/>
      <c r="F57381" s="2"/>
    </row>
    <row r="57382" s="1" customFormat="1" spans="2:6">
      <c r="B57382" s="4"/>
      <c r="C57382" s="5"/>
      <c r="D57382" s="6"/>
      <c r="F57382" s="2"/>
    </row>
    <row r="57383" s="1" customFormat="1" spans="2:6">
      <c r="B57383" s="4"/>
      <c r="C57383" s="5"/>
      <c r="D57383" s="6"/>
      <c r="F57383" s="2"/>
    </row>
    <row r="57384" s="1" customFormat="1" spans="2:6">
      <c r="B57384" s="4"/>
      <c r="C57384" s="5"/>
      <c r="D57384" s="6"/>
      <c r="F57384" s="2"/>
    </row>
    <row r="57385" s="1" customFormat="1" spans="2:6">
      <c r="B57385" s="4"/>
      <c r="C57385" s="5"/>
      <c r="D57385" s="6"/>
      <c r="F57385" s="2"/>
    </row>
    <row r="57386" s="1" customFormat="1" spans="2:6">
      <c r="B57386" s="4"/>
      <c r="C57386" s="5"/>
      <c r="D57386" s="6"/>
      <c r="F57386" s="2"/>
    </row>
    <row r="57387" s="1" customFormat="1" spans="2:6">
      <c r="B57387" s="4"/>
      <c r="C57387" s="5"/>
      <c r="D57387" s="6"/>
      <c r="F57387" s="2"/>
    </row>
    <row r="57388" s="1" customFormat="1" spans="2:6">
      <c r="B57388" s="4"/>
      <c r="C57388" s="5"/>
      <c r="D57388" s="6"/>
      <c r="F57388" s="2"/>
    </row>
    <row r="57389" s="1" customFormat="1" spans="2:6">
      <c r="B57389" s="4"/>
      <c r="C57389" s="5"/>
      <c r="D57389" s="6"/>
      <c r="F57389" s="2"/>
    </row>
    <row r="57390" s="1" customFormat="1" spans="2:6">
      <c r="B57390" s="4"/>
      <c r="C57390" s="5"/>
      <c r="D57390" s="6"/>
      <c r="F57390" s="2"/>
    </row>
    <row r="57391" s="1" customFormat="1" spans="2:6">
      <c r="B57391" s="4"/>
      <c r="C57391" s="5"/>
      <c r="D57391" s="6"/>
      <c r="F57391" s="2"/>
    </row>
    <row r="57392" s="1" customFormat="1" spans="2:6">
      <c r="B57392" s="4"/>
      <c r="C57392" s="5"/>
      <c r="D57392" s="6"/>
      <c r="F57392" s="2"/>
    </row>
    <row r="57393" s="1" customFormat="1" spans="2:6">
      <c r="B57393" s="4"/>
      <c r="C57393" s="5"/>
      <c r="D57393" s="6"/>
      <c r="F57393" s="2"/>
    </row>
    <row r="57394" s="1" customFormat="1" spans="2:6">
      <c r="B57394" s="4"/>
      <c r="C57394" s="5"/>
      <c r="D57394" s="6"/>
      <c r="F57394" s="2"/>
    </row>
    <row r="57395" s="1" customFormat="1" spans="2:6">
      <c r="B57395" s="4"/>
      <c r="C57395" s="5"/>
      <c r="D57395" s="6"/>
      <c r="F57395" s="2"/>
    </row>
    <row r="57396" s="1" customFormat="1" spans="2:6">
      <c r="B57396" s="4"/>
      <c r="C57396" s="5"/>
      <c r="D57396" s="6"/>
      <c r="F57396" s="2"/>
    </row>
    <row r="57397" s="1" customFormat="1" spans="2:6">
      <c r="B57397" s="4"/>
      <c r="C57397" s="5"/>
      <c r="D57397" s="6"/>
      <c r="F57397" s="2"/>
    </row>
    <row r="57398" s="1" customFormat="1" spans="2:6">
      <c r="B57398" s="4"/>
      <c r="C57398" s="5"/>
      <c r="D57398" s="6"/>
      <c r="F57398" s="2"/>
    </row>
    <row r="57399" s="1" customFormat="1" spans="2:6">
      <c r="B57399" s="4"/>
      <c r="C57399" s="5"/>
      <c r="D57399" s="6"/>
      <c r="F57399" s="2"/>
    </row>
    <row r="57400" s="1" customFormat="1" spans="2:6">
      <c r="B57400" s="4"/>
      <c r="C57400" s="5"/>
      <c r="D57400" s="6"/>
      <c r="F57400" s="2"/>
    </row>
    <row r="57401" s="1" customFormat="1" spans="2:6">
      <c r="B57401" s="4"/>
      <c r="C57401" s="5"/>
      <c r="D57401" s="6"/>
      <c r="F57401" s="2"/>
    </row>
    <row r="57402" s="1" customFormat="1" spans="2:6">
      <c r="B57402" s="4"/>
      <c r="C57402" s="5"/>
      <c r="D57402" s="6"/>
      <c r="F57402" s="2"/>
    </row>
    <row r="57403" s="1" customFormat="1" spans="2:6">
      <c r="B57403" s="4"/>
      <c r="C57403" s="5"/>
      <c r="D57403" s="6"/>
      <c r="F57403" s="2"/>
    </row>
    <row r="57404" s="1" customFormat="1" spans="2:6">
      <c r="B57404" s="4"/>
      <c r="C57404" s="5"/>
      <c r="D57404" s="6"/>
      <c r="F57404" s="2"/>
    </row>
    <row r="57405" s="1" customFormat="1" spans="2:6">
      <c r="B57405" s="4"/>
      <c r="C57405" s="5"/>
      <c r="D57405" s="6"/>
      <c r="F57405" s="2"/>
    </row>
    <row r="57406" s="1" customFormat="1" spans="2:6">
      <c r="B57406" s="4"/>
      <c r="C57406" s="5"/>
      <c r="D57406" s="6"/>
      <c r="F57406" s="2"/>
    </row>
    <row r="57407" s="1" customFormat="1" spans="2:6">
      <c r="B57407" s="4"/>
      <c r="C57407" s="5"/>
      <c r="D57407" s="6"/>
      <c r="F57407" s="2"/>
    </row>
    <row r="57408" s="1" customFormat="1" spans="2:6">
      <c r="B57408" s="4"/>
      <c r="C57408" s="5"/>
      <c r="D57408" s="6"/>
      <c r="F57408" s="2"/>
    </row>
    <row r="57409" s="1" customFormat="1" spans="2:6">
      <c r="B57409" s="4"/>
      <c r="C57409" s="5"/>
      <c r="D57409" s="6"/>
      <c r="F57409" s="2"/>
    </row>
    <row r="57410" s="1" customFormat="1" spans="2:6">
      <c r="B57410" s="4"/>
      <c r="C57410" s="5"/>
      <c r="D57410" s="6"/>
      <c r="F57410" s="2"/>
    </row>
    <row r="57411" s="1" customFormat="1" spans="2:6">
      <c r="B57411" s="4"/>
      <c r="C57411" s="5"/>
      <c r="D57411" s="6"/>
      <c r="F57411" s="2"/>
    </row>
    <row r="57412" s="1" customFormat="1" spans="2:6">
      <c r="B57412" s="4"/>
      <c r="C57412" s="5"/>
      <c r="D57412" s="6"/>
      <c r="F57412" s="2"/>
    </row>
    <row r="57413" s="1" customFormat="1" spans="2:6">
      <c r="B57413" s="4"/>
      <c r="C57413" s="5"/>
      <c r="D57413" s="6"/>
      <c r="F57413" s="2"/>
    </row>
    <row r="57414" s="1" customFormat="1" spans="2:6">
      <c r="B57414" s="4"/>
      <c r="C57414" s="5"/>
      <c r="D57414" s="6"/>
      <c r="F57414" s="2"/>
    </row>
    <row r="57415" s="1" customFormat="1" spans="2:6">
      <c r="B57415" s="4"/>
      <c r="C57415" s="5"/>
      <c r="D57415" s="6"/>
      <c r="F57415" s="2"/>
    </row>
    <row r="57416" s="1" customFormat="1" spans="2:6">
      <c r="B57416" s="4"/>
      <c r="C57416" s="5"/>
      <c r="D57416" s="6"/>
      <c r="F57416" s="2"/>
    </row>
    <row r="57417" s="1" customFormat="1" spans="2:6">
      <c r="B57417" s="4"/>
      <c r="C57417" s="5"/>
      <c r="D57417" s="6"/>
      <c r="F57417" s="2"/>
    </row>
    <row r="57418" s="1" customFormat="1" spans="2:6">
      <c r="B57418" s="4"/>
      <c r="C57418" s="5"/>
      <c r="D57418" s="6"/>
      <c r="F57418" s="2"/>
    </row>
    <row r="57419" s="1" customFormat="1" spans="2:6">
      <c r="B57419" s="4"/>
      <c r="C57419" s="5"/>
      <c r="D57419" s="6"/>
      <c r="F57419" s="2"/>
    </row>
    <row r="57420" s="1" customFormat="1" spans="2:6">
      <c r="B57420" s="4"/>
      <c r="C57420" s="5"/>
      <c r="D57420" s="6"/>
      <c r="F57420" s="2"/>
    </row>
    <row r="57421" s="1" customFormat="1" spans="2:6">
      <c r="B57421" s="4"/>
      <c r="C57421" s="5"/>
      <c r="D57421" s="6"/>
      <c r="F57421" s="2"/>
    </row>
    <row r="57422" s="1" customFormat="1" spans="2:6">
      <c r="B57422" s="4"/>
      <c r="C57422" s="5"/>
      <c r="D57422" s="6"/>
      <c r="F57422" s="2"/>
    </row>
    <row r="57423" s="1" customFormat="1" spans="2:6">
      <c r="B57423" s="4"/>
      <c r="C57423" s="5"/>
      <c r="D57423" s="6"/>
      <c r="F57423" s="2"/>
    </row>
    <row r="57424" s="1" customFormat="1" spans="2:6">
      <c r="B57424" s="4"/>
      <c r="C57424" s="5"/>
      <c r="D57424" s="6"/>
      <c r="F57424" s="2"/>
    </row>
    <row r="57425" s="1" customFormat="1" spans="2:6">
      <c r="B57425" s="4"/>
      <c r="C57425" s="5"/>
      <c r="D57425" s="6"/>
      <c r="F57425" s="2"/>
    </row>
    <row r="57426" s="1" customFormat="1" spans="2:6">
      <c r="B57426" s="4"/>
      <c r="C57426" s="5"/>
      <c r="D57426" s="6"/>
      <c r="F57426" s="2"/>
    </row>
    <row r="57427" s="1" customFormat="1" spans="2:6">
      <c r="B57427" s="4"/>
      <c r="C57427" s="5"/>
      <c r="D57427" s="6"/>
      <c r="F57427" s="2"/>
    </row>
    <row r="57428" s="1" customFormat="1" spans="2:6">
      <c r="B57428" s="4"/>
      <c r="C57428" s="5"/>
      <c r="D57428" s="6"/>
      <c r="F57428" s="2"/>
    </row>
    <row r="57429" s="1" customFormat="1" spans="2:6">
      <c r="B57429" s="4"/>
      <c r="C57429" s="5"/>
      <c r="D57429" s="6"/>
      <c r="F57429" s="2"/>
    </row>
    <row r="57430" s="1" customFormat="1" spans="2:6">
      <c r="B57430" s="4"/>
      <c r="C57430" s="5"/>
      <c r="D57430" s="6"/>
      <c r="F57430" s="2"/>
    </row>
    <row r="57431" s="1" customFormat="1" spans="2:6">
      <c r="B57431" s="4"/>
      <c r="C57431" s="5"/>
      <c r="D57431" s="6"/>
      <c r="F57431" s="2"/>
    </row>
    <row r="57432" s="1" customFormat="1" spans="2:6">
      <c r="B57432" s="4"/>
      <c r="C57432" s="5"/>
      <c r="D57432" s="6"/>
      <c r="F57432" s="2"/>
    </row>
    <row r="57433" s="1" customFormat="1" spans="2:6">
      <c r="B57433" s="4"/>
      <c r="C57433" s="5"/>
      <c r="D57433" s="6"/>
      <c r="F57433" s="2"/>
    </row>
    <row r="57434" s="1" customFormat="1" spans="2:6">
      <c r="B57434" s="4"/>
      <c r="C57434" s="5"/>
      <c r="D57434" s="6"/>
      <c r="F57434" s="2"/>
    </row>
    <row r="57435" s="1" customFormat="1" spans="2:6">
      <c r="B57435" s="4"/>
      <c r="C57435" s="5"/>
      <c r="D57435" s="6"/>
      <c r="F57435" s="2"/>
    </row>
    <row r="57436" s="1" customFormat="1" spans="2:6">
      <c r="B57436" s="4"/>
      <c r="C57436" s="5"/>
      <c r="D57436" s="6"/>
      <c r="F57436" s="2"/>
    </row>
    <row r="57437" s="1" customFormat="1" spans="2:6">
      <c r="B57437" s="4"/>
      <c r="C57437" s="5"/>
      <c r="D57437" s="6"/>
      <c r="F57437" s="2"/>
    </row>
    <row r="57438" s="1" customFormat="1" spans="2:6">
      <c r="B57438" s="4"/>
      <c r="C57438" s="5"/>
      <c r="D57438" s="6"/>
      <c r="F57438" s="2"/>
    </row>
    <row r="57439" s="1" customFormat="1" spans="2:6">
      <c r="B57439" s="4"/>
      <c r="C57439" s="5"/>
      <c r="D57439" s="6"/>
      <c r="F57439" s="2"/>
    </row>
    <row r="57440" s="1" customFormat="1" spans="2:6">
      <c r="B57440" s="4"/>
      <c r="C57440" s="5"/>
      <c r="D57440" s="6"/>
      <c r="F57440" s="2"/>
    </row>
    <row r="57441" s="1" customFormat="1" spans="2:6">
      <c r="B57441" s="4"/>
      <c r="C57441" s="5"/>
      <c r="D57441" s="6"/>
      <c r="F57441" s="2"/>
    </row>
    <row r="57442" s="1" customFormat="1" spans="2:6">
      <c r="B57442" s="4"/>
      <c r="C57442" s="5"/>
      <c r="D57442" s="6"/>
      <c r="F57442" s="2"/>
    </row>
    <row r="57443" s="1" customFormat="1" spans="2:6">
      <c r="B57443" s="4"/>
      <c r="C57443" s="5"/>
      <c r="D57443" s="6"/>
      <c r="F57443" s="2"/>
    </row>
    <row r="57444" s="1" customFormat="1" spans="2:6">
      <c r="B57444" s="4"/>
      <c r="C57444" s="5"/>
      <c r="D57444" s="6"/>
      <c r="F57444" s="2"/>
    </row>
    <row r="57445" s="1" customFormat="1" spans="2:6">
      <c r="B57445" s="4"/>
      <c r="C57445" s="5"/>
      <c r="D57445" s="6"/>
      <c r="F57445" s="2"/>
    </row>
    <row r="57446" s="1" customFormat="1" spans="2:6">
      <c r="B57446" s="4"/>
      <c r="C57446" s="5"/>
      <c r="D57446" s="6"/>
      <c r="F57446" s="2"/>
    </row>
    <row r="57447" s="1" customFormat="1" spans="2:6">
      <c r="B57447" s="4"/>
      <c r="C57447" s="5"/>
      <c r="D57447" s="6"/>
      <c r="F57447" s="2"/>
    </row>
    <row r="57448" s="1" customFormat="1" spans="2:6">
      <c r="B57448" s="4"/>
      <c r="C57448" s="5"/>
      <c r="D57448" s="6"/>
      <c r="F57448" s="2"/>
    </row>
    <row r="57449" s="1" customFormat="1" spans="2:6">
      <c r="B57449" s="4"/>
      <c r="C57449" s="5"/>
      <c r="D57449" s="6"/>
      <c r="F57449" s="2"/>
    </row>
    <row r="57450" s="1" customFormat="1" spans="2:6">
      <c r="B57450" s="4"/>
      <c r="C57450" s="5"/>
      <c r="D57450" s="6"/>
      <c r="F57450" s="2"/>
    </row>
    <row r="57451" s="1" customFormat="1" spans="2:6">
      <c r="B57451" s="4"/>
      <c r="C57451" s="5"/>
      <c r="D57451" s="6"/>
      <c r="F57451" s="2"/>
    </row>
    <row r="57452" s="1" customFormat="1" spans="2:6">
      <c r="B57452" s="4"/>
      <c r="C57452" s="5"/>
      <c r="D57452" s="6"/>
      <c r="F57452" s="2"/>
    </row>
    <row r="57453" s="1" customFormat="1" spans="2:6">
      <c r="B57453" s="4"/>
      <c r="C57453" s="5"/>
      <c r="D57453" s="6"/>
      <c r="F57453" s="2"/>
    </row>
    <row r="57454" s="1" customFormat="1" spans="2:6">
      <c r="B57454" s="4"/>
      <c r="C57454" s="5"/>
      <c r="D57454" s="6"/>
      <c r="F57454" s="2"/>
    </row>
    <row r="57455" s="1" customFormat="1" spans="2:6">
      <c r="B57455" s="4"/>
      <c r="C57455" s="5"/>
      <c r="D57455" s="6"/>
      <c r="F57455" s="2"/>
    </row>
    <row r="57456" s="1" customFormat="1" spans="2:6">
      <c r="B57456" s="4"/>
      <c r="C57456" s="5"/>
      <c r="D57456" s="6"/>
      <c r="F57456" s="2"/>
    </row>
    <row r="57457" s="1" customFormat="1" spans="2:6">
      <c r="B57457" s="4"/>
      <c r="C57457" s="5"/>
      <c r="D57457" s="6"/>
      <c r="F57457" s="2"/>
    </row>
    <row r="57458" s="1" customFormat="1" spans="2:6">
      <c r="B57458" s="4"/>
      <c r="C57458" s="5"/>
      <c r="D57458" s="6"/>
      <c r="F57458" s="2"/>
    </row>
    <row r="57459" s="1" customFormat="1" spans="2:6">
      <c r="B57459" s="4"/>
      <c r="C57459" s="5"/>
      <c r="D57459" s="6"/>
      <c r="F57459" s="2"/>
    </row>
    <row r="57460" s="1" customFormat="1" spans="2:6">
      <c r="B57460" s="4"/>
      <c r="C57460" s="5"/>
      <c r="D57460" s="6"/>
      <c r="F57460" s="2"/>
    </row>
    <row r="57461" s="1" customFormat="1" spans="2:6">
      <c r="B57461" s="4"/>
      <c r="C57461" s="5"/>
      <c r="D57461" s="6"/>
      <c r="F57461" s="2"/>
    </row>
    <row r="57462" s="1" customFormat="1" spans="2:6">
      <c r="B57462" s="4"/>
      <c r="C57462" s="5"/>
      <c r="D57462" s="6"/>
      <c r="F57462" s="2"/>
    </row>
    <row r="57463" s="1" customFormat="1" spans="2:6">
      <c r="B57463" s="4"/>
      <c r="C57463" s="5"/>
      <c r="D57463" s="6"/>
      <c r="F57463" s="2"/>
    </row>
    <row r="57464" s="1" customFormat="1" spans="2:6">
      <c r="B57464" s="4"/>
      <c r="C57464" s="5"/>
      <c r="D57464" s="6"/>
      <c r="F57464" s="2"/>
    </row>
    <row r="57465" s="1" customFormat="1" spans="2:6">
      <c r="B57465" s="4"/>
      <c r="C57465" s="5"/>
      <c r="D57465" s="6"/>
      <c r="F57465" s="2"/>
    </row>
    <row r="57466" s="1" customFormat="1" spans="2:6">
      <c r="B57466" s="4"/>
      <c r="C57466" s="5"/>
      <c r="D57466" s="6"/>
      <c r="F57466" s="2"/>
    </row>
    <row r="57467" s="1" customFormat="1" spans="2:6">
      <c r="B57467" s="4"/>
      <c r="C57467" s="5"/>
      <c r="D57467" s="6"/>
      <c r="F57467" s="2"/>
    </row>
    <row r="57468" s="1" customFormat="1" spans="2:6">
      <c r="B57468" s="4"/>
      <c r="C57468" s="5"/>
      <c r="D57468" s="6"/>
      <c r="F57468" s="2"/>
    </row>
    <row r="57469" s="1" customFormat="1" spans="2:6">
      <c r="B57469" s="4"/>
      <c r="C57469" s="5"/>
      <c r="D57469" s="6"/>
      <c r="F57469" s="2"/>
    </row>
    <row r="57470" s="1" customFormat="1" spans="2:6">
      <c r="B57470" s="4"/>
      <c r="C57470" s="5"/>
      <c r="D57470" s="6"/>
      <c r="F57470" s="2"/>
    </row>
    <row r="57471" s="1" customFormat="1" spans="2:6">
      <c r="B57471" s="4"/>
      <c r="C57471" s="5"/>
      <c r="D57471" s="6"/>
      <c r="F57471" s="2"/>
    </row>
    <row r="57472" s="1" customFormat="1" spans="2:6">
      <c r="B57472" s="4"/>
      <c r="C57472" s="5"/>
      <c r="D57472" s="6"/>
      <c r="F57472" s="2"/>
    </row>
    <row r="57473" s="1" customFormat="1" spans="2:6">
      <c r="B57473" s="4"/>
      <c r="C57473" s="5"/>
      <c r="D57473" s="6"/>
      <c r="F57473" s="2"/>
    </row>
    <row r="57474" s="1" customFormat="1" spans="2:6">
      <c r="B57474" s="4"/>
      <c r="C57474" s="5"/>
      <c r="D57474" s="6"/>
      <c r="F57474" s="2"/>
    </row>
    <row r="57475" s="1" customFormat="1" spans="2:6">
      <c r="B57475" s="4"/>
      <c r="C57475" s="5"/>
      <c r="D57475" s="6"/>
      <c r="F57475" s="2"/>
    </row>
    <row r="57476" s="1" customFormat="1" spans="2:6">
      <c r="B57476" s="4"/>
      <c r="C57476" s="5"/>
      <c r="D57476" s="6"/>
      <c r="F57476" s="2"/>
    </row>
    <row r="57477" s="1" customFormat="1" spans="2:6">
      <c r="B57477" s="4"/>
      <c r="C57477" s="5"/>
      <c r="D57477" s="6"/>
      <c r="F57477" s="2"/>
    </row>
    <row r="57478" s="1" customFormat="1" spans="2:6">
      <c r="B57478" s="4"/>
      <c r="C57478" s="5"/>
      <c r="D57478" s="6"/>
      <c r="F57478" s="2"/>
    </row>
    <row r="57479" s="1" customFormat="1" spans="2:6">
      <c r="B57479" s="4"/>
      <c r="C57479" s="5"/>
      <c r="D57479" s="6"/>
      <c r="F57479" s="2"/>
    </row>
    <row r="57480" s="1" customFormat="1" spans="2:6">
      <c r="B57480" s="4"/>
      <c r="C57480" s="5"/>
      <c r="D57480" s="6"/>
      <c r="F57480" s="2"/>
    </row>
    <row r="57481" s="1" customFormat="1" spans="2:6">
      <c r="B57481" s="4"/>
      <c r="C57481" s="5"/>
      <c r="D57481" s="6"/>
      <c r="F57481" s="2"/>
    </row>
    <row r="57482" s="1" customFormat="1" spans="2:6">
      <c r="B57482" s="4"/>
      <c r="C57482" s="5"/>
      <c r="D57482" s="6"/>
      <c r="F57482" s="2"/>
    </row>
    <row r="57483" s="1" customFormat="1" spans="2:6">
      <c r="B57483" s="4"/>
      <c r="C57483" s="5"/>
      <c r="D57483" s="6"/>
      <c r="F57483" s="2"/>
    </row>
    <row r="57484" s="1" customFormat="1" spans="2:6">
      <c r="B57484" s="4"/>
      <c r="C57484" s="5"/>
      <c r="D57484" s="6"/>
      <c r="F57484" s="2"/>
    </row>
    <row r="57485" s="1" customFormat="1" spans="2:6">
      <c r="B57485" s="4"/>
      <c r="C57485" s="5"/>
      <c r="D57485" s="6"/>
      <c r="F57485" s="2"/>
    </row>
    <row r="57486" s="1" customFormat="1" spans="2:6">
      <c r="B57486" s="4"/>
      <c r="C57486" s="5"/>
      <c r="D57486" s="6"/>
      <c r="F57486" s="2"/>
    </row>
    <row r="57487" s="1" customFormat="1" spans="2:6">
      <c r="B57487" s="4"/>
      <c r="C57487" s="5"/>
      <c r="D57487" s="6"/>
      <c r="F57487" s="2"/>
    </row>
    <row r="57488" s="1" customFormat="1" spans="2:6">
      <c r="B57488" s="4"/>
      <c r="C57488" s="5"/>
      <c r="D57488" s="6"/>
      <c r="F57488" s="2"/>
    </row>
    <row r="57489" s="1" customFormat="1" spans="2:6">
      <c r="B57489" s="4"/>
      <c r="C57489" s="5"/>
      <c r="D57489" s="6"/>
      <c r="F57489" s="2"/>
    </row>
    <row r="57490" s="1" customFormat="1" spans="2:6">
      <c r="B57490" s="4"/>
      <c r="C57490" s="5"/>
      <c r="D57490" s="6"/>
      <c r="F57490" s="2"/>
    </row>
    <row r="57491" s="1" customFormat="1" spans="2:6">
      <c r="B57491" s="4"/>
      <c r="C57491" s="5"/>
      <c r="D57491" s="6"/>
      <c r="F57491" s="2"/>
    </row>
    <row r="57492" s="1" customFormat="1" spans="2:6">
      <c r="B57492" s="4"/>
      <c r="C57492" s="5"/>
      <c r="D57492" s="6"/>
      <c r="F57492" s="2"/>
    </row>
    <row r="57493" s="1" customFormat="1" spans="2:6">
      <c r="B57493" s="4"/>
      <c r="C57493" s="5"/>
      <c r="D57493" s="6"/>
      <c r="F57493" s="2"/>
    </row>
    <row r="57494" s="1" customFormat="1" spans="2:6">
      <c r="B57494" s="4"/>
      <c r="C57494" s="5"/>
      <c r="D57494" s="6"/>
      <c r="F57494" s="2"/>
    </row>
    <row r="57495" s="1" customFormat="1" spans="2:6">
      <c r="B57495" s="4"/>
      <c r="C57495" s="5"/>
      <c r="D57495" s="6"/>
      <c r="F57495" s="2"/>
    </row>
    <row r="57496" s="1" customFormat="1" spans="2:6">
      <c r="B57496" s="4"/>
      <c r="C57496" s="5"/>
      <c r="D57496" s="6"/>
      <c r="F57496" s="2"/>
    </row>
    <row r="57497" s="1" customFormat="1" spans="2:6">
      <c r="B57497" s="4"/>
      <c r="C57497" s="5"/>
      <c r="D57497" s="6"/>
      <c r="F57497" s="2"/>
    </row>
    <row r="57498" s="1" customFormat="1" spans="2:6">
      <c r="B57498" s="4"/>
      <c r="C57498" s="5"/>
      <c r="D57498" s="6"/>
      <c r="F57498" s="2"/>
    </row>
    <row r="57499" s="1" customFormat="1" spans="2:6">
      <c r="B57499" s="4"/>
      <c r="C57499" s="5"/>
      <c r="D57499" s="6"/>
      <c r="F57499" s="2"/>
    </row>
    <row r="57500" s="1" customFormat="1" spans="2:6">
      <c r="B57500" s="4"/>
      <c r="C57500" s="5"/>
      <c r="D57500" s="6"/>
      <c r="F57500" s="2"/>
    </row>
    <row r="57501" s="1" customFormat="1" spans="2:6">
      <c r="B57501" s="4"/>
      <c r="C57501" s="5"/>
      <c r="D57501" s="6"/>
      <c r="F57501" s="2"/>
    </row>
    <row r="57502" s="1" customFormat="1" spans="2:6">
      <c r="B57502" s="4"/>
      <c r="C57502" s="5"/>
      <c r="D57502" s="6"/>
      <c r="F57502" s="2"/>
    </row>
    <row r="57503" s="1" customFormat="1" spans="2:6">
      <c r="B57503" s="4"/>
      <c r="C57503" s="5"/>
      <c r="D57503" s="6"/>
      <c r="F57503" s="2"/>
    </row>
    <row r="57504" s="1" customFormat="1" spans="2:6">
      <c r="B57504" s="4"/>
      <c r="C57504" s="5"/>
      <c r="D57504" s="6"/>
      <c r="F57504" s="2"/>
    </row>
    <row r="57505" s="1" customFormat="1" spans="2:6">
      <c r="B57505" s="4"/>
      <c r="C57505" s="5"/>
      <c r="D57505" s="6"/>
      <c r="F57505" s="2"/>
    </row>
    <row r="57506" s="1" customFormat="1" spans="2:6">
      <c r="B57506" s="4"/>
      <c r="C57506" s="5"/>
      <c r="D57506" s="6"/>
      <c r="F57506" s="2"/>
    </row>
    <row r="57507" s="1" customFormat="1" spans="2:6">
      <c r="B57507" s="4"/>
      <c r="C57507" s="5"/>
      <c r="D57507" s="6"/>
      <c r="F57507" s="2"/>
    </row>
    <row r="57508" s="1" customFormat="1" spans="2:6">
      <c r="B57508" s="4"/>
      <c r="C57508" s="5"/>
      <c r="D57508" s="6"/>
      <c r="F57508" s="2"/>
    </row>
    <row r="57509" s="1" customFormat="1" spans="2:6">
      <c r="B57509" s="4"/>
      <c r="C57509" s="5"/>
      <c r="D57509" s="6"/>
      <c r="F57509" s="2"/>
    </row>
    <row r="57510" s="1" customFormat="1" spans="2:6">
      <c r="B57510" s="4"/>
      <c r="C57510" s="5"/>
      <c r="D57510" s="6"/>
      <c r="F57510" s="2"/>
    </row>
    <row r="57511" s="1" customFormat="1" spans="2:6">
      <c r="B57511" s="4"/>
      <c r="C57511" s="5"/>
      <c r="D57511" s="6"/>
      <c r="F57511" s="2"/>
    </row>
    <row r="57512" s="1" customFormat="1" spans="2:6">
      <c r="B57512" s="4"/>
      <c r="C57512" s="5"/>
      <c r="D57512" s="6"/>
      <c r="F57512" s="2"/>
    </row>
    <row r="57513" s="1" customFormat="1" spans="2:6">
      <c r="B57513" s="4"/>
      <c r="C57513" s="5"/>
      <c r="D57513" s="6"/>
      <c r="F57513" s="2"/>
    </row>
    <row r="57514" s="1" customFormat="1" spans="2:6">
      <c r="B57514" s="4"/>
      <c r="C57514" s="5"/>
      <c r="D57514" s="6"/>
      <c r="F57514" s="2"/>
    </row>
    <row r="57515" s="1" customFormat="1" spans="2:6">
      <c r="B57515" s="4"/>
      <c r="C57515" s="5"/>
      <c r="D57515" s="6"/>
      <c r="F57515" s="2"/>
    </row>
    <row r="57516" s="1" customFormat="1" spans="2:6">
      <c r="B57516" s="4"/>
      <c r="C57516" s="5"/>
      <c r="D57516" s="6"/>
      <c r="F57516" s="2"/>
    </row>
    <row r="57517" s="1" customFormat="1" spans="2:6">
      <c r="B57517" s="4"/>
      <c r="C57517" s="5"/>
      <c r="D57517" s="6"/>
      <c r="F57517" s="2"/>
    </row>
    <row r="57518" s="1" customFormat="1" spans="2:6">
      <c r="B57518" s="4"/>
      <c r="C57518" s="5"/>
      <c r="D57518" s="6"/>
      <c r="F57518" s="2"/>
    </row>
    <row r="57519" s="1" customFormat="1" spans="2:6">
      <c r="B57519" s="4"/>
      <c r="C57519" s="5"/>
      <c r="D57519" s="6"/>
      <c r="F57519" s="2"/>
    </row>
    <row r="57520" s="1" customFormat="1" spans="2:6">
      <c r="B57520" s="4"/>
      <c r="C57520" s="5"/>
      <c r="D57520" s="6"/>
      <c r="F57520" s="2"/>
    </row>
    <row r="57521" s="1" customFormat="1" spans="2:6">
      <c r="B57521" s="4"/>
      <c r="C57521" s="5"/>
      <c r="D57521" s="6"/>
      <c r="F57521" s="2"/>
    </row>
    <row r="57522" s="1" customFormat="1" spans="2:6">
      <c r="B57522" s="4"/>
      <c r="C57522" s="5"/>
      <c r="D57522" s="6"/>
      <c r="F57522" s="2"/>
    </row>
    <row r="57523" s="1" customFormat="1" spans="2:6">
      <c r="B57523" s="4"/>
      <c r="C57523" s="5"/>
      <c r="D57523" s="6"/>
      <c r="F57523" s="2"/>
    </row>
    <row r="57524" s="1" customFormat="1" spans="2:6">
      <c r="B57524" s="4"/>
      <c r="C57524" s="5"/>
      <c r="D57524" s="6"/>
      <c r="F57524" s="2"/>
    </row>
    <row r="57525" s="1" customFormat="1" spans="2:6">
      <c r="B57525" s="4"/>
      <c r="C57525" s="5"/>
      <c r="D57525" s="6"/>
      <c r="F57525" s="2"/>
    </row>
    <row r="57526" s="1" customFormat="1" spans="2:6">
      <c r="B57526" s="4"/>
      <c r="C57526" s="5"/>
      <c r="D57526" s="6"/>
      <c r="F57526" s="2"/>
    </row>
    <row r="57527" s="1" customFormat="1" spans="2:6">
      <c r="B57527" s="4"/>
      <c r="C57527" s="5"/>
      <c r="D57527" s="6"/>
      <c r="F57527" s="2"/>
    </row>
    <row r="57528" s="1" customFormat="1" spans="2:6">
      <c r="B57528" s="4"/>
      <c r="C57528" s="5"/>
      <c r="D57528" s="6"/>
      <c r="F57528" s="2"/>
    </row>
    <row r="57529" s="1" customFormat="1" spans="2:6">
      <c r="B57529" s="4"/>
      <c r="C57529" s="5"/>
      <c r="D57529" s="6"/>
      <c r="F57529" s="2"/>
    </row>
    <row r="57530" s="1" customFormat="1" spans="2:6">
      <c r="B57530" s="4"/>
      <c r="C57530" s="5"/>
      <c r="D57530" s="6"/>
      <c r="F57530" s="2"/>
    </row>
    <row r="57531" s="1" customFormat="1" spans="2:6">
      <c r="B57531" s="4"/>
      <c r="C57531" s="5"/>
      <c r="D57531" s="6"/>
      <c r="F57531" s="2"/>
    </row>
    <row r="57532" s="1" customFormat="1" spans="2:6">
      <c r="B57532" s="4"/>
      <c r="C57532" s="5"/>
      <c r="D57532" s="6"/>
      <c r="F57532" s="2"/>
    </row>
    <row r="57533" s="1" customFormat="1" spans="2:6">
      <c r="B57533" s="4"/>
      <c r="C57533" s="5"/>
      <c r="D57533" s="6"/>
      <c r="F57533" s="2"/>
    </row>
    <row r="57534" s="1" customFormat="1" spans="2:6">
      <c r="B57534" s="4"/>
      <c r="C57534" s="5"/>
      <c r="D57534" s="6"/>
      <c r="F57534" s="2"/>
    </row>
    <row r="57535" s="1" customFormat="1" spans="2:6">
      <c r="B57535" s="4"/>
      <c r="C57535" s="5"/>
      <c r="D57535" s="6"/>
      <c r="F57535" s="2"/>
    </row>
    <row r="57536" s="1" customFormat="1" spans="2:6">
      <c r="B57536" s="4"/>
      <c r="C57536" s="5"/>
      <c r="D57536" s="6"/>
      <c r="F57536" s="2"/>
    </row>
    <row r="57537" s="1" customFormat="1" spans="2:6">
      <c r="B57537" s="4"/>
      <c r="C57537" s="5"/>
      <c r="D57537" s="6"/>
      <c r="F57537" s="2"/>
    </row>
    <row r="57538" s="1" customFormat="1" spans="2:6">
      <c r="B57538" s="4"/>
      <c r="C57538" s="5"/>
      <c r="D57538" s="6"/>
      <c r="F57538" s="2"/>
    </row>
    <row r="57539" s="1" customFormat="1" spans="2:6">
      <c r="B57539" s="4"/>
      <c r="C57539" s="5"/>
      <c r="D57539" s="6"/>
      <c r="F57539" s="2"/>
    </row>
    <row r="57540" s="1" customFormat="1" spans="2:6">
      <c r="B57540" s="4"/>
      <c r="C57540" s="5"/>
      <c r="D57540" s="6"/>
      <c r="F57540" s="2"/>
    </row>
    <row r="57541" s="1" customFormat="1" spans="2:6">
      <c r="B57541" s="4"/>
      <c r="C57541" s="5"/>
      <c r="D57541" s="6"/>
      <c r="F57541" s="2"/>
    </row>
    <row r="57542" s="1" customFormat="1" spans="2:6">
      <c r="B57542" s="4"/>
      <c r="C57542" s="5"/>
      <c r="D57542" s="6"/>
      <c r="F57542" s="2"/>
    </row>
    <row r="57543" s="1" customFormat="1" spans="2:6">
      <c r="B57543" s="4"/>
      <c r="C57543" s="5"/>
      <c r="D57543" s="6"/>
      <c r="F57543" s="2"/>
    </row>
    <row r="57544" s="1" customFormat="1" spans="2:6">
      <c r="B57544" s="4"/>
      <c r="C57544" s="5"/>
      <c r="D57544" s="6"/>
      <c r="F57544" s="2"/>
    </row>
    <row r="57545" s="1" customFormat="1" spans="2:6">
      <c r="B57545" s="4"/>
      <c r="C57545" s="5"/>
      <c r="D57545" s="6"/>
      <c r="F57545" s="2"/>
    </row>
    <row r="57546" s="1" customFormat="1" spans="2:6">
      <c r="B57546" s="4"/>
      <c r="C57546" s="5"/>
      <c r="D57546" s="6"/>
      <c r="F57546" s="2"/>
    </row>
    <row r="57547" s="1" customFormat="1" spans="2:6">
      <c r="B57547" s="4"/>
      <c r="C57547" s="5"/>
      <c r="D57547" s="6"/>
      <c r="F57547" s="2"/>
    </row>
    <row r="57548" s="1" customFormat="1" spans="2:6">
      <c r="B57548" s="4"/>
      <c r="C57548" s="5"/>
      <c r="D57548" s="6"/>
      <c r="F57548" s="2"/>
    </row>
    <row r="57549" s="1" customFormat="1" spans="2:6">
      <c r="B57549" s="4"/>
      <c r="C57549" s="5"/>
      <c r="D57549" s="6"/>
      <c r="F57549" s="2"/>
    </row>
    <row r="57550" s="1" customFormat="1" spans="2:6">
      <c r="B57550" s="4"/>
      <c r="C57550" s="5"/>
      <c r="D57550" s="6"/>
      <c r="F57550" s="2"/>
    </row>
    <row r="57551" s="1" customFormat="1" spans="2:6">
      <c r="B57551" s="4"/>
      <c r="C57551" s="5"/>
      <c r="D57551" s="6"/>
      <c r="F57551" s="2"/>
    </row>
    <row r="57552" s="1" customFormat="1" spans="2:6">
      <c r="B57552" s="4"/>
      <c r="C57552" s="5"/>
      <c r="D57552" s="6"/>
      <c r="F57552" s="2"/>
    </row>
    <row r="57553" s="1" customFormat="1" spans="2:6">
      <c r="B57553" s="4"/>
      <c r="C57553" s="5"/>
      <c r="D57553" s="6"/>
      <c r="F57553" s="2"/>
    </row>
    <row r="57554" s="1" customFormat="1" spans="2:6">
      <c r="B57554" s="4"/>
      <c r="C57554" s="5"/>
      <c r="D57554" s="6"/>
      <c r="F57554" s="2"/>
    </row>
    <row r="57555" s="1" customFormat="1" spans="2:6">
      <c r="B57555" s="4"/>
      <c r="C57555" s="5"/>
      <c r="D57555" s="6"/>
      <c r="F57555" s="2"/>
    </row>
    <row r="57556" s="1" customFormat="1" spans="2:6">
      <c r="B57556" s="4"/>
      <c r="C57556" s="5"/>
      <c r="D57556" s="6"/>
      <c r="F57556" s="2"/>
    </row>
    <row r="57557" s="1" customFormat="1" spans="2:6">
      <c r="B57557" s="4"/>
      <c r="C57557" s="5"/>
      <c r="D57557" s="6"/>
      <c r="F57557" s="2"/>
    </row>
    <row r="57558" s="1" customFormat="1" spans="2:6">
      <c r="B57558" s="4"/>
      <c r="C57558" s="5"/>
      <c r="D57558" s="6"/>
      <c r="F57558" s="2"/>
    </row>
    <row r="57559" s="1" customFormat="1" spans="2:6">
      <c r="B57559" s="4"/>
      <c r="C57559" s="5"/>
      <c r="D57559" s="6"/>
      <c r="F57559" s="2"/>
    </row>
    <row r="57560" s="1" customFormat="1" spans="2:6">
      <c r="B57560" s="4"/>
      <c r="C57560" s="5"/>
      <c r="D57560" s="6"/>
      <c r="F57560" s="2"/>
    </row>
    <row r="57561" s="1" customFormat="1" spans="2:6">
      <c r="B57561" s="4"/>
      <c r="C57561" s="5"/>
      <c r="D57561" s="6"/>
      <c r="F57561" s="2"/>
    </row>
    <row r="57562" s="1" customFormat="1" spans="2:6">
      <c r="B57562" s="4"/>
      <c r="C57562" s="5"/>
      <c r="D57562" s="6"/>
      <c r="F57562" s="2"/>
    </row>
    <row r="57563" s="1" customFormat="1" spans="2:6">
      <c r="B57563" s="4"/>
      <c r="C57563" s="5"/>
      <c r="D57563" s="6"/>
      <c r="F57563" s="2"/>
    </row>
    <row r="57564" s="1" customFormat="1" spans="2:6">
      <c r="B57564" s="4"/>
      <c r="C57564" s="5"/>
      <c r="D57564" s="6"/>
      <c r="F57564" s="2"/>
    </row>
    <row r="57565" s="1" customFormat="1" spans="2:6">
      <c r="B57565" s="4"/>
      <c r="C57565" s="5"/>
      <c r="D57565" s="6"/>
      <c r="F57565" s="2"/>
    </row>
    <row r="57566" s="1" customFormat="1" spans="2:6">
      <c r="B57566" s="4"/>
      <c r="C57566" s="5"/>
      <c r="D57566" s="6"/>
      <c r="F57566" s="2"/>
    </row>
    <row r="57567" s="1" customFormat="1" spans="2:6">
      <c r="B57567" s="4"/>
      <c r="C57567" s="5"/>
      <c r="D57567" s="6"/>
      <c r="F57567" s="2"/>
    </row>
    <row r="57568" s="1" customFormat="1" spans="2:6">
      <c r="B57568" s="4"/>
      <c r="C57568" s="5"/>
      <c r="D57568" s="6"/>
      <c r="F57568" s="2"/>
    </row>
    <row r="57569" s="1" customFormat="1" spans="2:6">
      <c r="B57569" s="4"/>
      <c r="C57569" s="5"/>
      <c r="D57569" s="6"/>
      <c r="F57569" s="2"/>
    </row>
    <row r="57570" s="1" customFormat="1" spans="2:6">
      <c r="B57570" s="4"/>
      <c r="C57570" s="5"/>
      <c r="D57570" s="6"/>
      <c r="F57570" s="2"/>
    </row>
    <row r="57571" s="1" customFormat="1" spans="2:6">
      <c r="B57571" s="4"/>
      <c r="C57571" s="5"/>
      <c r="D57571" s="6"/>
      <c r="F57571" s="2"/>
    </row>
    <row r="57572" s="1" customFormat="1" spans="2:6">
      <c r="B57572" s="4"/>
      <c r="C57572" s="5"/>
      <c r="D57572" s="6"/>
      <c r="F57572" s="2"/>
    </row>
    <row r="57573" s="1" customFormat="1" spans="2:6">
      <c r="B57573" s="4"/>
      <c r="C57573" s="5"/>
      <c r="D57573" s="6"/>
      <c r="F57573" s="2"/>
    </row>
    <row r="57574" s="1" customFormat="1" spans="2:6">
      <c r="B57574" s="4"/>
      <c r="C57574" s="5"/>
      <c r="D57574" s="6"/>
      <c r="F57574" s="2"/>
    </row>
    <row r="57575" s="1" customFormat="1" spans="2:6">
      <c r="B57575" s="4"/>
      <c r="C57575" s="5"/>
      <c r="D57575" s="6"/>
      <c r="F57575" s="2"/>
    </row>
    <row r="57576" s="1" customFormat="1" spans="2:6">
      <c r="B57576" s="4"/>
      <c r="C57576" s="5"/>
      <c r="D57576" s="6"/>
      <c r="F57576" s="2"/>
    </row>
    <row r="57577" s="1" customFormat="1" spans="2:6">
      <c r="B57577" s="4"/>
      <c r="C57577" s="5"/>
      <c r="D57577" s="6"/>
      <c r="F57577" s="2"/>
    </row>
    <row r="57578" s="1" customFormat="1" spans="2:6">
      <c r="B57578" s="4"/>
      <c r="C57578" s="5"/>
      <c r="D57578" s="6"/>
      <c r="F57578" s="2"/>
    </row>
    <row r="57579" s="1" customFormat="1" spans="2:6">
      <c r="B57579" s="4"/>
      <c r="C57579" s="5"/>
      <c r="D57579" s="6"/>
      <c r="F57579" s="2"/>
    </row>
    <row r="57580" s="1" customFormat="1" spans="2:6">
      <c r="B57580" s="4"/>
      <c r="C57580" s="5"/>
      <c r="D57580" s="6"/>
      <c r="F57580" s="2"/>
    </row>
    <row r="57581" s="1" customFormat="1" spans="2:6">
      <c r="B57581" s="4"/>
      <c r="C57581" s="5"/>
      <c r="D57581" s="6"/>
      <c r="F57581" s="2"/>
    </row>
    <row r="57582" s="1" customFormat="1" spans="2:6">
      <c r="B57582" s="4"/>
      <c r="C57582" s="5"/>
      <c r="D57582" s="6"/>
      <c r="F57582" s="2"/>
    </row>
    <row r="57583" s="1" customFormat="1" spans="2:6">
      <c r="B57583" s="4"/>
      <c r="C57583" s="5"/>
      <c r="D57583" s="6"/>
      <c r="F57583" s="2"/>
    </row>
    <row r="57584" s="1" customFormat="1" spans="2:6">
      <c r="B57584" s="4"/>
      <c r="C57584" s="5"/>
      <c r="D57584" s="6"/>
      <c r="F57584" s="2"/>
    </row>
    <row r="57585" s="1" customFormat="1" spans="2:6">
      <c r="B57585" s="4"/>
      <c r="C57585" s="5"/>
      <c r="D57585" s="6"/>
      <c r="F57585" s="2"/>
    </row>
    <row r="57586" s="1" customFormat="1" spans="2:6">
      <c r="B57586" s="4"/>
      <c r="C57586" s="5"/>
      <c r="D57586" s="6"/>
      <c r="F57586" s="2"/>
    </row>
    <row r="57587" s="1" customFormat="1" spans="2:6">
      <c r="B57587" s="4"/>
      <c r="C57587" s="5"/>
      <c r="D57587" s="6"/>
      <c r="F57587" s="2"/>
    </row>
    <row r="57588" s="1" customFormat="1" spans="2:6">
      <c r="B57588" s="4"/>
      <c r="C57588" s="5"/>
      <c r="D57588" s="6"/>
      <c r="F57588" s="2"/>
    </row>
    <row r="57589" s="1" customFormat="1" spans="2:6">
      <c r="B57589" s="4"/>
      <c r="C57589" s="5"/>
      <c r="D57589" s="6"/>
      <c r="F57589" s="2"/>
    </row>
    <row r="57590" s="1" customFormat="1" spans="2:6">
      <c r="B57590" s="4"/>
      <c r="C57590" s="5"/>
      <c r="D57590" s="6"/>
      <c r="F57590" s="2"/>
    </row>
    <row r="57591" s="1" customFormat="1" spans="2:6">
      <c r="B57591" s="4"/>
      <c r="C57591" s="5"/>
      <c r="D57591" s="6"/>
      <c r="F57591" s="2"/>
    </row>
    <row r="57592" s="1" customFormat="1" spans="2:6">
      <c r="B57592" s="4"/>
      <c r="C57592" s="5"/>
      <c r="D57592" s="6"/>
      <c r="F57592" s="2"/>
    </row>
    <row r="57593" s="1" customFormat="1" spans="2:6">
      <c r="B57593" s="4"/>
      <c r="C57593" s="5"/>
      <c r="D57593" s="6"/>
      <c r="F57593" s="2"/>
    </row>
    <row r="57594" s="1" customFormat="1" spans="2:6">
      <c r="B57594" s="4"/>
      <c r="C57594" s="5"/>
      <c r="D57594" s="6"/>
      <c r="F57594" s="2"/>
    </row>
    <row r="57595" s="1" customFormat="1" spans="2:6">
      <c r="B57595" s="4"/>
      <c r="C57595" s="5"/>
      <c r="D57595" s="6"/>
      <c r="F57595" s="2"/>
    </row>
    <row r="57596" s="1" customFormat="1" spans="2:6">
      <c r="B57596" s="4"/>
      <c r="C57596" s="5"/>
      <c r="D57596" s="6"/>
      <c r="F57596" s="2"/>
    </row>
    <row r="57597" s="1" customFormat="1" spans="2:6">
      <c r="B57597" s="4"/>
      <c r="C57597" s="5"/>
      <c r="D57597" s="6"/>
      <c r="F57597" s="2"/>
    </row>
    <row r="57598" s="1" customFormat="1" spans="2:6">
      <c r="B57598" s="4"/>
      <c r="C57598" s="5"/>
      <c r="D57598" s="6"/>
      <c r="F57598" s="2"/>
    </row>
    <row r="57599" s="1" customFormat="1" spans="2:6">
      <c r="B57599" s="4"/>
      <c r="C57599" s="5"/>
      <c r="D57599" s="6"/>
      <c r="F57599" s="2"/>
    </row>
    <row r="57600" s="1" customFormat="1" spans="2:6">
      <c r="B57600" s="4"/>
      <c r="C57600" s="5"/>
      <c r="D57600" s="6"/>
      <c r="F57600" s="2"/>
    </row>
    <row r="57601" s="1" customFormat="1" spans="2:6">
      <c r="B57601" s="4"/>
      <c r="C57601" s="5"/>
      <c r="D57601" s="6"/>
      <c r="F57601" s="2"/>
    </row>
    <row r="57602" s="1" customFormat="1" spans="2:6">
      <c r="B57602" s="4"/>
      <c r="C57602" s="5"/>
      <c r="D57602" s="6"/>
      <c r="F57602" s="2"/>
    </row>
    <row r="57603" s="1" customFormat="1" spans="2:6">
      <c r="B57603" s="4"/>
      <c r="C57603" s="5"/>
      <c r="D57603" s="6"/>
      <c r="F57603" s="2"/>
    </row>
    <row r="57604" s="1" customFormat="1" spans="2:6">
      <c r="B57604" s="4"/>
      <c r="C57604" s="5"/>
      <c r="D57604" s="6"/>
      <c r="F57604" s="2"/>
    </row>
    <row r="57605" s="1" customFormat="1" spans="2:6">
      <c r="B57605" s="4"/>
      <c r="C57605" s="5"/>
      <c r="D57605" s="6"/>
      <c r="F57605" s="2"/>
    </row>
    <row r="57606" s="1" customFormat="1" spans="2:6">
      <c r="B57606" s="4"/>
      <c r="C57606" s="5"/>
      <c r="D57606" s="6"/>
      <c r="F57606" s="2"/>
    </row>
    <row r="57607" s="1" customFormat="1" spans="2:6">
      <c r="B57607" s="4"/>
      <c r="C57607" s="5"/>
      <c r="D57607" s="6"/>
      <c r="F57607" s="2"/>
    </row>
    <row r="57608" s="1" customFormat="1" spans="2:6">
      <c r="B57608" s="4"/>
      <c r="C57608" s="5"/>
      <c r="D57608" s="6"/>
      <c r="F57608" s="2"/>
    </row>
    <row r="57609" s="1" customFormat="1" spans="2:6">
      <c r="B57609" s="4"/>
      <c r="C57609" s="5"/>
      <c r="D57609" s="6"/>
      <c r="F57609" s="2"/>
    </row>
    <row r="57610" s="1" customFormat="1" spans="2:6">
      <c r="B57610" s="4"/>
      <c r="C57610" s="5"/>
      <c r="D57610" s="6"/>
      <c r="F57610" s="2"/>
    </row>
    <row r="57611" s="1" customFormat="1" spans="2:6">
      <c r="B57611" s="4"/>
      <c r="C57611" s="5"/>
      <c r="D57611" s="6"/>
      <c r="F57611" s="2"/>
    </row>
    <row r="57612" s="1" customFormat="1" spans="2:6">
      <c r="B57612" s="4"/>
      <c r="C57612" s="5"/>
      <c r="D57612" s="6"/>
      <c r="F57612" s="2"/>
    </row>
    <row r="57613" s="1" customFormat="1" spans="2:6">
      <c r="B57613" s="4"/>
      <c r="C57613" s="5"/>
      <c r="D57613" s="6"/>
      <c r="F57613" s="2"/>
    </row>
    <row r="57614" s="1" customFormat="1" spans="2:6">
      <c r="B57614" s="4"/>
      <c r="C57614" s="5"/>
      <c r="D57614" s="6"/>
      <c r="F57614" s="2"/>
    </row>
    <row r="57615" s="1" customFormat="1" spans="2:6">
      <c r="B57615" s="4"/>
      <c r="C57615" s="5"/>
      <c r="D57615" s="6"/>
      <c r="F57615" s="2"/>
    </row>
    <row r="57616" s="1" customFormat="1" spans="2:6">
      <c r="B57616" s="4"/>
      <c r="C57616" s="5"/>
      <c r="D57616" s="6"/>
      <c r="F57616" s="2"/>
    </row>
    <row r="57617" s="1" customFormat="1" spans="2:6">
      <c r="B57617" s="4"/>
      <c r="C57617" s="5"/>
      <c r="D57617" s="6"/>
      <c r="F57617" s="2"/>
    </row>
    <row r="57618" s="1" customFormat="1" spans="2:6">
      <c r="B57618" s="4"/>
      <c r="C57618" s="5"/>
      <c r="D57618" s="6"/>
      <c r="F57618" s="2"/>
    </row>
    <row r="57619" s="1" customFormat="1" spans="2:6">
      <c r="B57619" s="4"/>
      <c r="C57619" s="5"/>
      <c r="D57619" s="6"/>
      <c r="F57619" s="2"/>
    </row>
    <row r="57620" s="1" customFormat="1" spans="2:6">
      <c r="B57620" s="4"/>
      <c r="C57620" s="5"/>
      <c r="D57620" s="6"/>
      <c r="F57620" s="2"/>
    </row>
    <row r="57621" s="1" customFormat="1" spans="2:6">
      <c r="B57621" s="4"/>
      <c r="C57621" s="5"/>
      <c r="D57621" s="6"/>
      <c r="F57621" s="2"/>
    </row>
    <row r="57622" s="1" customFormat="1" spans="2:6">
      <c r="B57622" s="4"/>
      <c r="C57622" s="5"/>
      <c r="D57622" s="6"/>
      <c r="F57622" s="2"/>
    </row>
    <row r="57623" s="1" customFormat="1" spans="2:6">
      <c r="B57623" s="4"/>
      <c r="C57623" s="5"/>
      <c r="D57623" s="6"/>
      <c r="F57623" s="2"/>
    </row>
    <row r="57624" s="1" customFormat="1" spans="2:6">
      <c r="B57624" s="4"/>
      <c r="C57624" s="5"/>
      <c r="D57624" s="6"/>
      <c r="F57624" s="2"/>
    </row>
    <row r="57625" s="1" customFormat="1" spans="2:6">
      <c r="B57625" s="4"/>
      <c r="C57625" s="5"/>
      <c r="D57625" s="6"/>
      <c r="F57625" s="2"/>
    </row>
    <row r="57626" s="1" customFormat="1" spans="2:6">
      <c r="B57626" s="4"/>
      <c r="C57626" s="5"/>
      <c r="D57626" s="6"/>
      <c r="F57626" s="2"/>
    </row>
    <row r="57627" s="1" customFormat="1" spans="2:6">
      <c r="B57627" s="4"/>
      <c r="C57627" s="5"/>
      <c r="D57627" s="6"/>
      <c r="F57627" s="2"/>
    </row>
    <row r="57628" s="1" customFormat="1" spans="2:6">
      <c r="B57628" s="4"/>
      <c r="C57628" s="5"/>
      <c r="D57628" s="6"/>
      <c r="F57628" s="2"/>
    </row>
    <row r="57629" s="1" customFormat="1" spans="2:6">
      <c r="B57629" s="4"/>
      <c r="C57629" s="5"/>
      <c r="D57629" s="6"/>
      <c r="F57629" s="2"/>
    </row>
    <row r="57630" s="1" customFormat="1" spans="2:6">
      <c r="B57630" s="4"/>
      <c r="C57630" s="5"/>
      <c r="D57630" s="6"/>
      <c r="F57630" s="2"/>
    </row>
    <row r="57631" s="1" customFormat="1" spans="2:6">
      <c r="B57631" s="4"/>
      <c r="C57631" s="5"/>
      <c r="D57631" s="6"/>
      <c r="F57631" s="2"/>
    </row>
    <row r="57632" s="1" customFormat="1" spans="2:6">
      <c r="B57632" s="4"/>
      <c r="C57632" s="5"/>
      <c r="D57632" s="6"/>
      <c r="F57632" s="2"/>
    </row>
    <row r="57633" s="1" customFormat="1" spans="2:6">
      <c r="B57633" s="4"/>
      <c r="C57633" s="5"/>
      <c r="D57633" s="6"/>
      <c r="F57633" s="2"/>
    </row>
    <row r="57634" s="1" customFormat="1" spans="2:6">
      <c r="B57634" s="4"/>
      <c r="C57634" s="5"/>
      <c r="D57634" s="6"/>
      <c r="F57634" s="2"/>
    </row>
    <row r="57635" s="1" customFormat="1" spans="2:6">
      <c r="B57635" s="4"/>
      <c r="C57635" s="5"/>
      <c r="D57635" s="6"/>
      <c r="F57635" s="2"/>
    </row>
    <row r="57636" s="1" customFormat="1" spans="2:6">
      <c r="B57636" s="4"/>
      <c r="C57636" s="5"/>
      <c r="D57636" s="6"/>
      <c r="F57636" s="2"/>
    </row>
    <row r="57637" s="1" customFormat="1" spans="2:6">
      <c r="B57637" s="4"/>
      <c r="C57637" s="5"/>
      <c r="D57637" s="6"/>
      <c r="F57637" s="2"/>
    </row>
    <row r="57638" s="1" customFormat="1" spans="2:6">
      <c r="B57638" s="4"/>
      <c r="C57638" s="5"/>
      <c r="D57638" s="6"/>
      <c r="F57638" s="2"/>
    </row>
    <row r="57639" s="1" customFormat="1" spans="2:6">
      <c r="B57639" s="4"/>
      <c r="C57639" s="5"/>
      <c r="D57639" s="6"/>
      <c r="F57639" s="2"/>
    </row>
    <row r="57640" s="1" customFormat="1" spans="2:6">
      <c r="B57640" s="4"/>
      <c r="C57640" s="5"/>
      <c r="D57640" s="6"/>
      <c r="F57640" s="2"/>
    </row>
    <row r="57641" s="1" customFormat="1" spans="2:6">
      <c r="B57641" s="4"/>
      <c r="C57641" s="5"/>
      <c r="D57641" s="6"/>
      <c r="F57641" s="2"/>
    </row>
    <row r="57642" s="1" customFormat="1" spans="2:6">
      <c r="B57642" s="4"/>
      <c r="C57642" s="5"/>
      <c r="D57642" s="6"/>
      <c r="F57642" s="2"/>
    </row>
    <row r="57643" s="1" customFormat="1" spans="2:6">
      <c r="B57643" s="4"/>
      <c r="C57643" s="5"/>
      <c r="D57643" s="6"/>
      <c r="F57643" s="2"/>
    </row>
    <row r="57644" s="1" customFormat="1" spans="2:6">
      <c r="B57644" s="4"/>
      <c r="C57644" s="5"/>
      <c r="D57644" s="6"/>
      <c r="F57644" s="2"/>
    </row>
    <row r="57645" s="1" customFormat="1" spans="2:6">
      <c r="B57645" s="4"/>
      <c r="C57645" s="5"/>
      <c r="D57645" s="6"/>
      <c r="F57645" s="2"/>
    </row>
    <row r="57646" s="1" customFormat="1" spans="2:6">
      <c r="B57646" s="4"/>
      <c r="C57646" s="5"/>
      <c r="D57646" s="6"/>
      <c r="F57646" s="2"/>
    </row>
    <row r="57647" s="1" customFormat="1" spans="2:6">
      <c r="B57647" s="4"/>
      <c r="C57647" s="5"/>
      <c r="D57647" s="6"/>
      <c r="F57647" s="2"/>
    </row>
    <row r="57648" s="1" customFormat="1" spans="2:6">
      <c r="B57648" s="4"/>
      <c r="C57648" s="5"/>
      <c r="D57648" s="6"/>
      <c r="F57648" s="2"/>
    </row>
    <row r="57649" s="1" customFormat="1" spans="2:6">
      <c r="B57649" s="4"/>
      <c r="C57649" s="5"/>
      <c r="D57649" s="6"/>
      <c r="F57649" s="2"/>
    </row>
    <row r="57650" s="1" customFormat="1" spans="2:6">
      <c r="B57650" s="4"/>
      <c r="C57650" s="5"/>
      <c r="D57650" s="6"/>
      <c r="F57650" s="2"/>
    </row>
    <row r="57651" s="1" customFormat="1" spans="2:6">
      <c r="B57651" s="4"/>
      <c r="C57651" s="5"/>
      <c r="D57651" s="6"/>
      <c r="F57651" s="2"/>
    </row>
    <row r="57652" s="1" customFormat="1" spans="2:6">
      <c r="B57652" s="4"/>
      <c r="C57652" s="5"/>
      <c r="D57652" s="6"/>
      <c r="F57652" s="2"/>
    </row>
    <row r="57653" s="1" customFormat="1" spans="2:6">
      <c r="B57653" s="4"/>
      <c r="C57653" s="5"/>
      <c r="D57653" s="6"/>
      <c r="F57653" s="2"/>
    </row>
    <row r="57654" s="1" customFormat="1" spans="2:6">
      <c r="B57654" s="4"/>
      <c r="C57654" s="5"/>
      <c r="D57654" s="6"/>
      <c r="F57654" s="2"/>
    </row>
    <row r="57655" s="1" customFormat="1" spans="2:6">
      <c r="B57655" s="4"/>
      <c r="C57655" s="5"/>
      <c r="D57655" s="6"/>
      <c r="F57655" s="2"/>
    </row>
    <row r="57656" s="1" customFormat="1" spans="2:6">
      <c r="B57656" s="4"/>
      <c r="C57656" s="5"/>
      <c r="D57656" s="6"/>
      <c r="F57656" s="2"/>
    </row>
    <row r="57657" s="1" customFormat="1" spans="2:6">
      <c r="B57657" s="4"/>
      <c r="C57657" s="5"/>
      <c r="D57657" s="6"/>
      <c r="F57657" s="2"/>
    </row>
    <row r="57658" s="1" customFormat="1" spans="2:6">
      <c r="B57658" s="4"/>
      <c r="C57658" s="5"/>
      <c r="D57658" s="6"/>
      <c r="F57658" s="2"/>
    </row>
    <row r="57659" s="1" customFormat="1" spans="2:6">
      <c r="B57659" s="4"/>
      <c r="C57659" s="5"/>
      <c r="D57659" s="6"/>
      <c r="F57659" s="2"/>
    </row>
    <row r="57660" s="1" customFormat="1" spans="2:6">
      <c r="B57660" s="4"/>
      <c r="C57660" s="5"/>
      <c r="D57660" s="6"/>
      <c r="F57660" s="2"/>
    </row>
    <row r="57661" s="1" customFormat="1" spans="2:6">
      <c r="B57661" s="4"/>
      <c r="C57661" s="5"/>
      <c r="D57661" s="6"/>
      <c r="F57661" s="2"/>
    </row>
    <row r="57662" s="1" customFormat="1" spans="2:6">
      <c r="B57662" s="4"/>
      <c r="C57662" s="5"/>
      <c r="D57662" s="6"/>
      <c r="F57662" s="2"/>
    </row>
    <row r="57663" s="1" customFormat="1" spans="2:6">
      <c r="B57663" s="4"/>
      <c r="C57663" s="5"/>
      <c r="D57663" s="6"/>
      <c r="F57663" s="2"/>
    </row>
    <row r="57664" s="1" customFormat="1" spans="2:6">
      <c r="B57664" s="4"/>
      <c r="C57664" s="5"/>
      <c r="D57664" s="6"/>
      <c r="F57664" s="2"/>
    </row>
    <row r="57665" s="1" customFormat="1" spans="2:6">
      <c r="B57665" s="4"/>
      <c r="C57665" s="5"/>
      <c r="D57665" s="6"/>
      <c r="F57665" s="2"/>
    </row>
    <row r="57666" s="1" customFormat="1" spans="2:6">
      <c r="B57666" s="4"/>
      <c r="C57666" s="5"/>
      <c r="D57666" s="6"/>
      <c r="F57666" s="2"/>
    </row>
    <row r="57667" s="1" customFormat="1" spans="2:6">
      <c r="B57667" s="4"/>
      <c r="C57667" s="5"/>
      <c r="D57667" s="6"/>
      <c r="F57667" s="2"/>
    </row>
    <row r="57668" s="1" customFormat="1" spans="2:6">
      <c r="B57668" s="4"/>
      <c r="C57668" s="5"/>
      <c r="D57668" s="6"/>
      <c r="F57668" s="2"/>
    </row>
    <row r="57669" s="1" customFormat="1" spans="2:6">
      <c r="B57669" s="4"/>
      <c r="C57669" s="5"/>
      <c r="D57669" s="6"/>
      <c r="F57669" s="2"/>
    </row>
    <row r="57670" s="1" customFormat="1" spans="2:6">
      <c r="B57670" s="4"/>
      <c r="C57670" s="5"/>
      <c r="D57670" s="6"/>
      <c r="F57670" s="2"/>
    </row>
    <row r="57671" s="1" customFormat="1" spans="2:6">
      <c r="B57671" s="4"/>
      <c r="C57671" s="5"/>
      <c r="D57671" s="6"/>
      <c r="F57671" s="2"/>
    </row>
    <row r="57672" s="1" customFormat="1" spans="2:6">
      <c r="B57672" s="4"/>
      <c r="C57672" s="5"/>
      <c r="D57672" s="6"/>
      <c r="F57672" s="2"/>
    </row>
    <row r="57673" s="1" customFormat="1" spans="2:6">
      <c r="B57673" s="4"/>
      <c r="C57673" s="5"/>
      <c r="D57673" s="6"/>
      <c r="F57673" s="2"/>
    </row>
    <row r="57674" s="1" customFormat="1" spans="2:6">
      <c r="B57674" s="4"/>
      <c r="C57674" s="5"/>
      <c r="D57674" s="6"/>
      <c r="F57674" s="2"/>
    </row>
    <row r="57675" s="1" customFormat="1" spans="2:6">
      <c r="B57675" s="4"/>
      <c r="C57675" s="5"/>
      <c r="D57675" s="6"/>
      <c r="F57675" s="2"/>
    </row>
    <row r="57676" s="1" customFormat="1" spans="2:6">
      <c r="B57676" s="4"/>
      <c r="C57676" s="5"/>
      <c r="D57676" s="6"/>
      <c r="F57676" s="2"/>
    </row>
    <row r="57677" s="1" customFormat="1" spans="2:6">
      <c r="B57677" s="4"/>
      <c r="C57677" s="5"/>
      <c r="D57677" s="6"/>
      <c r="F57677" s="2"/>
    </row>
    <row r="57678" s="1" customFormat="1" spans="2:6">
      <c r="B57678" s="4"/>
      <c r="C57678" s="5"/>
      <c r="D57678" s="6"/>
      <c r="F57678" s="2"/>
    </row>
    <row r="57679" s="1" customFormat="1" spans="2:6">
      <c r="B57679" s="4"/>
      <c r="C57679" s="5"/>
      <c r="D57679" s="6"/>
      <c r="F57679" s="2"/>
    </row>
    <row r="57680" s="1" customFormat="1" spans="2:6">
      <c r="B57680" s="4"/>
      <c r="C57680" s="5"/>
      <c r="D57680" s="6"/>
      <c r="F57680" s="2"/>
    </row>
    <row r="57681" s="1" customFormat="1" spans="2:6">
      <c r="B57681" s="4"/>
      <c r="C57681" s="5"/>
      <c r="D57681" s="6"/>
      <c r="F57681" s="2"/>
    </row>
    <row r="57682" s="1" customFormat="1" spans="2:6">
      <c r="B57682" s="4"/>
      <c r="C57682" s="5"/>
      <c r="D57682" s="6"/>
      <c r="F57682" s="2"/>
    </row>
    <row r="57683" s="1" customFormat="1" spans="2:6">
      <c r="B57683" s="4"/>
      <c r="C57683" s="5"/>
      <c r="D57683" s="6"/>
      <c r="F57683" s="2"/>
    </row>
    <row r="57684" s="1" customFormat="1" spans="2:6">
      <c r="B57684" s="4"/>
      <c r="C57684" s="5"/>
      <c r="D57684" s="6"/>
      <c r="F57684" s="2"/>
    </row>
    <row r="57685" s="1" customFormat="1" spans="2:6">
      <c r="B57685" s="4"/>
      <c r="C57685" s="5"/>
      <c r="D57685" s="6"/>
      <c r="F57685" s="2"/>
    </row>
    <row r="57686" s="1" customFormat="1" spans="2:6">
      <c r="B57686" s="4"/>
      <c r="C57686" s="5"/>
      <c r="D57686" s="6"/>
      <c r="F57686" s="2"/>
    </row>
    <row r="57687" s="1" customFormat="1" spans="2:6">
      <c r="B57687" s="4"/>
      <c r="C57687" s="5"/>
      <c r="D57687" s="6"/>
      <c r="F57687" s="2"/>
    </row>
    <row r="57688" s="1" customFormat="1" spans="2:6">
      <c r="B57688" s="4"/>
      <c r="C57688" s="5"/>
      <c r="D57688" s="6"/>
      <c r="F57688" s="2"/>
    </row>
    <row r="57689" s="1" customFormat="1" spans="2:6">
      <c r="B57689" s="4"/>
      <c r="C57689" s="5"/>
      <c r="D57689" s="6"/>
      <c r="F57689" s="2"/>
    </row>
    <row r="57690" s="1" customFormat="1" spans="2:6">
      <c r="B57690" s="4"/>
      <c r="C57690" s="5"/>
      <c r="D57690" s="6"/>
      <c r="F57690" s="2"/>
    </row>
    <row r="57691" s="1" customFormat="1" spans="2:6">
      <c r="B57691" s="4"/>
      <c r="C57691" s="5"/>
      <c r="D57691" s="6"/>
      <c r="F57691" s="2"/>
    </row>
    <row r="57692" s="1" customFormat="1" spans="2:6">
      <c r="B57692" s="4"/>
      <c r="C57692" s="5"/>
      <c r="D57692" s="6"/>
      <c r="F57692" s="2"/>
    </row>
    <row r="57693" s="1" customFormat="1" spans="2:6">
      <c r="B57693" s="4"/>
      <c r="C57693" s="5"/>
      <c r="D57693" s="6"/>
      <c r="F57693" s="2"/>
    </row>
    <row r="57694" s="1" customFormat="1" spans="2:6">
      <c r="B57694" s="4"/>
      <c r="C57694" s="5"/>
      <c r="D57694" s="6"/>
      <c r="F57694" s="2"/>
    </row>
    <row r="57695" s="1" customFormat="1" spans="2:6">
      <c r="B57695" s="4"/>
      <c r="C57695" s="5"/>
      <c r="D57695" s="6"/>
      <c r="F57695" s="2"/>
    </row>
    <row r="57696" s="1" customFormat="1" spans="2:6">
      <c r="B57696" s="4"/>
      <c r="C57696" s="5"/>
      <c r="D57696" s="6"/>
      <c r="F57696" s="2"/>
    </row>
    <row r="57697" s="1" customFormat="1" spans="2:6">
      <c r="B57697" s="4"/>
      <c r="C57697" s="5"/>
      <c r="D57697" s="6"/>
      <c r="F57697" s="2"/>
    </row>
    <row r="57698" s="1" customFormat="1" spans="2:6">
      <c r="B57698" s="4"/>
      <c r="C57698" s="5"/>
      <c r="D57698" s="6"/>
      <c r="F57698" s="2"/>
    </row>
    <row r="57699" s="1" customFormat="1" spans="2:6">
      <c r="B57699" s="4"/>
      <c r="C57699" s="5"/>
      <c r="D57699" s="6"/>
      <c r="F57699" s="2"/>
    </row>
    <row r="57700" s="1" customFormat="1" spans="2:6">
      <c r="B57700" s="4"/>
      <c r="C57700" s="5"/>
      <c r="D57700" s="6"/>
      <c r="F57700" s="2"/>
    </row>
    <row r="57701" s="1" customFormat="1" spans="2:6">
      <c r="B57701" s="4"/>
      <c r="C57701" s="5"/>
      <c r="D57701" s="6"/>
      <c r="F57701" s="2"/>
    </row>
    <row r="57702" s="1" customFormat="1" spans="2:6">
      <c r="B57702" s="4"/>
      <c r="C57702" s="5"/>
      <c r="D57702" s="6"/>
      <c r="F57702" s="2"/>
    </row>
    <row r="57703" s="1" customFormat="1" spans="2:6">
      <c r="B57703" s="4"/>
      <c r="C57703" s="5"/>
      <c r="D57703" s="6"/>
      <c r="F57703" s="2"/>
    </row>
    <row r="57704" s="1" customFormat="1" spans="2:6">
      <c r="B57704" s="4"/>
      <c r="C57704" s="5"/>
      <c r="D57704" s="6"/>
      <c r="F57704" s="2"/>
    </row>
    <row r="57705" s="1" customFormat="1" spans="2:6">
      <c r="B57705" s="4"/>
      <c r="C57705" s="5"/>
      <c r="D57705" s="6"/>
      <c r="F57705" s="2"/>
    </row>
    <row r="57706" s="1" customFormat="1" spans="2:6">
      <c r="B57706" s="4"/>
      <c r="C57706" s="5"/>
      <c r="D57706" s="6"/>
      <c r="F57706" s="2"/>
    </row>
    <row r="57707" s="1" customFormat="1" spans="2:6">
      <c r="B57707" s="4"/>
      <c r="C57707" s="5"/>
      <c r="D57707" s="6"/>
      <c r="F57707" s="2"/>
    </row>
    <row r="57708" s="1" customFormat="1" spans="2:6">
      <c r="B57708" s="4"/>
      <c r="C57708" s="5"/>
      <c r="D57708" s="6"/>
      <c r="F57708" s="2"/>
    </row>
    <row r="57709" s="1" customFormat="1" spans="2:6">
      <c r="B57709" s="4"/>
      <c r="C57709" s="5"/>
      <c r="D57709" s="6"/>
      <c r="F57709" s="2"/>
    </row>
    <row r="57710" s="1" customFormat="1" spans="2:6">
      <c r="B57710" s="4"/>
      <c r="C57710" s="5"/>
      <c r="D57710" s="6"/>
      <c r="F57710" s="2"/>
    </row>
    <row r="57711" s="1" customFormat="1" spans="2:6">
      <c r="B57711" s="4"/>
      <c r="C57711" s="5"/>
      <c r="D57711" s="6"/>
      <c r="F57711" s="2"/>
    </row>
    <row r="57712" s="1" customFormat="1" spans="2:6">
      <c r="B57712" s="4"/>
      <c r="C57712" s="5"/>
      <c r="D57712" s="6"/>
      <c r="F57712" s="2"/>
    </row>
    <row r="57713" s="1" customFormat="1" spans="2:6">
      <c r="B57713" s="4"/>
      <c r="C57713" s="5"/>
      <c r="D57713" s="6"/>
      <c r="F57713" s="2"/>
    </row>
    <row r="57714" s="1" customFormat="1" spans="2:6">
      <c r="B57714" s="4"/>
      <c r="C57714" s="5"/>
      <c r="D57714" s="6"/>
      <c r="F57714" s="2"/>
    </row>
    <row r="57715" s="1" customFormat="1" spans="2:6">
      <c r="B57715" s="4"/>
      <c r="C57715" s="5"/>
      <c r="D57715" s="6"/>
      <c r="F57715" s="2"/>
    </row>
    <row r="57716" s="1" customFormat="1" spans="2:6">
      <c r="B57716" s="4"/>
      <c r="C57716" s="5"/>
      <c r="D57716" s="6"/>
      <c r="F57716" s="2"/>
    </row>
    <row r="57717" s="1" customFormat="1" spans="2:6">
      <c r="B57717" s="4"/>
      <c r="C57717" s="5"/>
      <c r="D57717" s="6"/>
      <c r="F57717" s="2"/>
    </row>
    <row r="57718" s="1" customFormat="1" spans="2:6">
      <c r="B57718" s="4"/>
      <c r="C57718" s="5"/>
      <c r="D57718" s="6"/>
      <c r="F57718" s="2"/>
    </row>
    <row r="57719" s="1" customFormat="1" spans="2:6">
      <c r="B57719" s="4"/>
      <c r="C57719" s="5"/>
      <c r="D57719" s="6"/>
      <c r="F57719" s="2"/>
    </row>
    <row r="57720" s="1" customFormat="1" spans="2:6">
      <c r="B57720" s="4"/>
      <c r="C57720" s="5"/>
      <c r="D57720" s="6"/>
      <c r="F57720" s="2"/>
    </row>
    <row r="57721" s="1" customFormat="1" spans="2:6">
      <c r="B57721" s="4"/>
      <c r="C57721" s="5"/>
      <c r="D57721" s="6"/>
      <c r="F57721" s="2"/>
    </row>
    <row r="57722" s="1" customFormat="1" spans="2:6">
      <c r="B57722" s="4"/>
      <c r="C57722" s="5"/>
      <c r="D57722" s="6"/>
      <c r="F57722" s="2"/>
    </row>
    <row r="57723" s="1" customFormat="1" spans="2:6">
      <c r="B57723" s="4"/>
      <c r="C57723" s="5"/>
      <c r="D57723" s="6"/>
      <c r="F57723" s="2"/>
    </row>
    <row r="57724" s="1" customFormat="1" spans="2:6">
      <c r="B57724" s="4"/>
      <c r="C57724" s="5"/>
      <c r="D57724" s="6"/>
      <c r="F57724" s="2"/>
    </row>
    <row r="57725" s="1" customFormat="1" spans="2:6">
      <c r="B57725" s="4"/>
      <c r="C57725" s="5"/>
      <c r="D57725" s="6"/>
      <c r="F57725" s="2"/>
    </row>
    <row r="57726" s="1" customFormat="1" spans="2:6">
      <c r="B57726" s="4"/>
      <c r="C57726" s="5"/>
      <c r="D57726" s="6"/>
      <c r="F57726" s="2"/>
    </row>
    <row r="57727" s="1" customFormat="1" spans="2:6">
      <c r="B57727" s="4"/>
      <c r="C57727" s="5"/>
      <c r="D57727" s="6"/>
      <c r="F57727" s="2"/>
    </row>
    <row r="57728" s="1" customFormat="1" spans="2:6">
      <c r="B57728" s="4"/>
      <c r="C57728" s="5"/>
      <c r="D57728" s="6"/>
      <c r="F57728" s="2"/>
    </row>
    <row r="57729" s="1" customFormat="1" spans="2:6">
      <c r="B57729" s="4"/>
      <c r="C57729" s="5"/>
      <c r="D57729" s="6"/>
      <c r="F57729" s="2"/>
    </row>
    <row r="57730" s="1" customFormat="1" spans="2:6">
      <c r="B57730" s="4"/>
      <c r="C57730" s="5"/>
      <c r="D57730" s="6"/>
      <c r="F57730" s="2"/>
    </row>
    <row r="57731" s="1" customFormat="1" spans="2:6">
      <c r="B57731" s="4"/>
      <c r="C57731" s="5"/>
      <c r="D57731" s="6"/>
      <c r="F57731" s="2"/>
    </row>
    <row r="57732" s="1" customFormat="1" spans="2:6">
      <c r="B57732" s="4"/>
      <c r="C57732" s="5"/>
      <c r="D57732" s="6"/>
      <c r="F57732" s="2"/>
    </row>
    <row r="57733" s="1" customFormat="1" spans="2:6">
      <c r="B57733" s="4"/>
      <c r="C57733" s="5"/>
      <c r="D57733" s="6"/>
      <c r="F57733" s="2"/>
    </row>
    <row r="57734" s="1" customFormat="1" spans="2:6">
      <c r="B57734" s="4"/>
      <c r="C57734" s="5"/>
      <c r="D57734" s="6"/>
      <c r="F57734" s="2"/>
    </row>
    <row r="57735" s="1" customFormat="1" spans="2:6">
      <c r="B57735" s="4"/>
      <c r="C57735" s="5"/>
      <c r="D57735" s="6"/>
      <c r="F57735" s="2"/>
    </row>
    <row r="57736" s="1" customFormat="1" spans="2:6">
      <c r="B57736" s="4"/>
      <c r="C57736" s="5"/>
      <c r="D57736" s="6"/>
      <c r="F57736" s="2"/>
    </row>
    <row r="57737" s="1" customFormat="1" spans="2:6">
      <c r="B57737" s="4"/>
      <c r="C57737" s="5"/>
      <c r="D57737" s="6"/>
      <c r="F57737" s="2"/>
    </row>
    <row r="57738" s="1" customFormat="1" spans="2:6">
      <c r="B57738" s="4"/>
      <c r="C57738" s="5"/>
      <c r="D57738" s="6"/>
      <c r="F57738" s="2"/>
    </row>
    <row r="57739" s="1" customFormat="1" spans="2:6">
      <c r="B57739" s="4"/>
      <c r="C57739" s="5"/>
      <c r="D57739" s="6"/>
      <c r="F57739" s="2"/>
    </row>
    <row r="57740" s="1" customFormat="1" spans="2:6">
      <c r="B57740" s="4"/>
      <c r="C57740" s="5"/>
      <c r="D57740" s="6"/>
      <c r="F57740" s="2"/>
    </row>
    <row r="57741" s="1" customFormat="1" spans="2:6">
      <c r="B57741" s="4"/>
      <c r="C57741" s="5"/>
      <c r="D57741" s="6"/>
      <c r="F57741" s="2"/>
    </row>
    <row r="57742" s="1" customFormat="1" spans="2:6">
      <c r="B57742" s="4"/>
      <c r="C57742" s="5"/>
      <c r="D57742" s="6"/>
      <c r="F57742" s="2"/>
    </row>
    <row r="57743" s="1" customFormat="1" spans="2:6">
      <c r="B57743" s="4"/>
      <c r="C57743" s="5"/>
      <c r="D57743" s="6"/>
      <c r="F57743" s="2"/>
    </row>
    <row r="57744" s="1" customFormat="1" spans="2:6">
      <c r="B57744" s="4"/>
      <c r="C57744" s="5"/>
      <c r="D57744" s="6"/>
      <c r="F57744" s="2"/>
    </row>
    <row r="57745" s="1" customFormat="1" spans="2:6">
      <c r="B57745" s="4"/>
      <c r="C57745" s="5"/>
      <c r="D57745" s="6"/>
      <c r="F57745" s="2"/>
    </row>
    <row r="57746" s="1" customFormat="1" spans="2:6">
      <c r="B57746" s="4"/>
      <c r="C57746" s="5"/>
      <c r="D57746" s="6"/>
      <c r="F57746" s="2"/>
    </row>
    <row r="57747" s="1" customFormat="1" spans="2:6">
      <c r="B57747" s="4"/>
      <c r="C57747" s="5"/>
      <c r="D57747" s="6"/>
      <c r="F57747" s="2"/>
    </row>
    <row r="57748" s="1" customFormat="1" spans="2:6">
      <c r="B57748" s="4"/>
      <c r="C57748" s="5"/>
      <c r="D57748" s="6"/>
      <c r="F57748" s="2"/>
    </row>
    <row r="57749" s="1" customFormat="1" spans="2:6">
      <c r="B57749" s="4"/>
      <c r="C57749" s="5"/>
      <c r="D57749" s="6"/>
      <c r="F57749" s="2"/>
    </row>
    <row r="57750" s="1" customFormat="1" spans="2:6">
      <c r="B57750" s="4"/>
      <c r="C57750" s="5"/>
      <c r="D57750" s="6"/>
      <c r="F57750" s="2"/>
    </row>
    <row r="57751" s="1" customFormat="1" spans="2:6">
      <c r="B57751" s="4"/>
      <c r="C57751" s="5"/>
      <c r="D57751" s="6"/>
      <c r="F57751" s="2"/>
    </row>
    <row r="57752" s="1" customFormat="1" spans="2:6">
      <c r="B57752" s="4"/>
      <c r="C57752" s="5"/>
      <c r="D57752" s="6"/>
      <c r="F57752" s="2"/>
    </row>
    <row r="57753" s="1" customFormat="1" spans="2:6">
      <c r="B57753" s="4"/>
      <c r="C57753" s="5"/>
      <c r="D57753" s="6"/>
      <c r="F57753" s="2"/>
    </row>
    <row r="57754" s="1" customFormat="1" spans="2:6">
      <c r="B57754" s="4"/>
      <c r="C57754" s="5"/>
      <c r="D57754" s="6"/>
      <c r="F57754" s="2"/>
    </row>
    <row r="57755" s="1" customFormat="1" spans="2:6">
      <c r="B57755" s="4"/>
      <c r="C57755" s="5"/>
      <c r="D57755" s="6"/>
      <c r="F57755" s="2"/>
    </row>
    <row r="57756" s="1" customFormat="1" spans="2:6">
      <c r="B57756" s="4"/>
      <c r="C57756" s="5"/>
      <c r="D57756" s="6"/>
      <c r="F57756" s="2"/>
    </row>
    <row r="57757" s="1" customFormat="1" spans="2:6">
      <c r="B57757" s="4"/>
      <c r="C57757" s="5"/>
      <c r="D57757" s="6"/>
      <c r="F57757" s="2"/>
    </row>
    <row r="57758" s="1" customFormat="1" spans="2:6">
      <c r="B57758" s="4"/>
      <c r="C57758" s="5"/>
      <c r="D57758" s="6"/>
      <c r="F57758" s="2"/>
    </row>
    <row r="57759" s="1" customFormat="1" spans="2:6">
      <c r="B57759" s="4"/>
      <c r="C57759" s="5"/>
      <c r="D57759" s="6"/>
      <c r="F57759" s="2"/>
    </row>
    <row r="57760" s="1" customFormat="1" spans="2:6">
      <c r="B57760" s="4"/>
      <c r="C57760" s="5"/>
      <c r="D57760" s="6"/>
      <c r="F57760" s="2"/>
    </row>
    <row r="57761" s="1" customFormat="1" spans="2:6">
      <c r="B57761" s="4"/>
      <c r="C57761" s="5"/>
      <c r="D57761" s="6"/>
      <c r="F57761" s="2"/>
    </row>
    <row r="57762" s="1" customFormat="1" spans="2:6">
      <c r="B57762" s="4"/>
      <c r="C57762" s="5"/>
      <c r="D57762" s="6"/>
      <c r="F57762" s="2"/>
    </row>
    <row r="57763" s="1" customFormat="1" spans="2:6">
      <c r="B57763" s="4"/>
      <c r="C57763" s="5"/>
      <c r="D57763" s="6"/>
      <c r="F57763" s="2"/>
    </row>
    <row r="57764" s="1" customFormat="1" spans="2:6">
      <c r="B57764" s="4"/>
      <c r="C57764" s="5"/>
      <c r="D57764" s="6"/>
      <c r="F57764" s="2"/>
    </row>
    <row r="57765" s="1" customFormat="1" spans="2:6">
      <c r="B57765" s="4"/>
      <c r="C57765" s="5"/>
      <c r="D57765" s="6"/>
      <c r="F57765" s="2"/>
    </row>
    <row r="57766" s="1" customFormat="1" spans="2:6">
      <c r="B57766" s="4"/>
      <c r="C57766" s="5"/>
      <c r="D57766" s="6"/>
      <c r="F57766" s="2"/>
    </row>
    <row r="57767" s="1" customFormat="1" spans="2:6">
      <c r="B57767" s="4"/>
      <c r="C57767" s="5"/>
      <c r="D57767" s="6"/>
      <c r="F57767" s="2"/>
    </row>
    <row r="57768" s="1" customFormat="1" spans="2:6">
      <c r="B57768" s="4"/>
      <c r="C57768" s="5"/>
      <c r="D57768" s="6"/>
      <c r="F57768" s="2"/>
    </row>
    <row r="57769" s="1" customFormat="1" spans="2:6">
      <c r="B57769" s="4"/>
      <c r="C57769" s="5"/>
      <c r="D57769" s="6"/>
      <c r="F57769" s="2"/>
    </row>
    <row r="57770" s="1" customFormat="1" spans="2:6">
      <c r="B57770" s="4"/>
      <c r="C57770" s="5"/>
      <c r="D57770" s="6"/>
      <c r="F57770" s="2"/>
    </row>
    <row r="57771" s="1" customFormat="1" spans="2:6">
      <c r="B57771" s="4"/>
      <c r="C57771" s="5"/>
      <c r="D57771" s="6"/>
      <c r="F57771" s="2"/>
    </row>
    <row r="57772" s="1" customFormat="1" spans="2:6">
      <c r="B57772" s="4"/>
      <c r="C57772" s="5"/>
      <c r="D57772" s="6"/>
      <c r="F57772" s="2"/>
    </row>
    <row r="57773" s="1" customFormat="1" spans="2:6">
      <c r="B57773" s="4"/>
      <c r="C57773" s="5"/>
      <c r="D57773" s="6"/>
      <c r="F57773" s="2"/>
    </row>
    <row r="57774" s="1" customFormat="1" spans="2:6">
      <c r="B57774" s="4"/>
      <c r="C57774" s="5"/>
      <c r="D57774" s="6"/>
      <c r="F57774" s="2"/>
    </row>
    <row r="57775" s="1" customFormat="1" spans="2:6">
      <c r="B57775" s="4"/>
      <c r="C57775" s="5"/>
      <c r="D57775" s="6"/>
      <c r="F57775" s="2"/>
    </row>
    <row r="57776" s="1" customFormat="1" spans="2:6">
      <c r="B57776" s="4"/>
      <c r="C57776" s="5"/>
      <c r="D57776" s="6"/>
      <c r="F57776" s="2"/>
    </row>
    <row r="57777" s="1" customFormat="1" spans="2:6">
      <c r="B57777" s="4"/>
      <c r="C57777" s="5"/>
      <c r="D57777" s="6"/>
      <c r="F57777" s="2"/>
    </row>
    <row r="57778" s="1" customFormat="1" spans="2:6">
      <c r="B57778" s="4"/>
      <c r="C57778" s="5"/>
      <c r="D57778" s="6"/>
      <c r="F57778" s="2"/>
    </row>
    <row r="57779" s="1" customFormat="1" spans="2:6">
      <c r="B57779" s="4"/>
      <c r="C57779" s="5"/>
      <c r="D57779" s="6"/>
      <c r="F57779" s="2"/>
    </row>
    <row r="57780" s="1" customFormat="1" spans="2:6">
      <c r="B57780" s="4"/>
      <c r="C57780" s="5"/>
      <c r="D57780" s="6"/>
      <c r="F57780" s="2"/>
    </row>
    <row r="57781" s="1" customFormat="1" spans="2:6">
      <c r="B57781" s="4"/>
      <c r="C57781" s="5"/>
      <c r="D57781" s="6"/>
      <c r="F57781" s="2"/>
    </row>
    <row r="57782" s="1" customFormat="1" spans="2:6">
      <c r="B57782" s="4"/>
      <c r="C57782" s="5"/>
      <c r="D57782" s="6"/>
      <c r="F57782" s="2"/>
    </row>
    <row r="57783" s="1" customFormat="1" spans="2:6">
      <c r="B57783" s="4"/>
      <c r="C57783" s="5"/>
      <c r="D57783" s="6"/>
      <c r="F57783" s="2"/>
    </row>
    <row r="57784" s="1" customFormat="1" spans="2:6">
      <c r="B57784" s="4"/>
      <c r="C57784" s="5"/>
      <c r="D57784" s="6"/>
      <c r="F57784" s="2"/>
    </row>
    <row r="57785" s="1" customFormat="1" spans="2:6">
      <c r="B57785" s="4"/>
      <c r="C57785" s="5"/>
      <c r="D57785" s="6"/>
      <c r="F57785" s="2"/>
    </row>
    <row r="57786" s="1" customFormat="1" spans="2:6">
      <c r="B57786" s="4"/>
      <c r="C57786" s="5"/>
      <c r="D57786" s="6"/>
      <c r="F57786" s="2"/>
    </row>
    <row r="57787" s="1" customFormat="1" spans="2:6">
      <c r="B57787" s="4"/>
      <c r="C57787" s="5"/>
      <c r="D57787" s="6"/>
      <c r="F57787" s="2"/>
    </row>
    <row r="57788" s="1" customFormat="1" spans="2:6">
      <c r="B57788" s="4"/>
      <c r="C57788" s="5"/>
      <c r="D57788" s="6"/>
      <c r="F57788" s="2"/>
    </row>
    <row r="57789" s="1" customFormat="1" spans="2:6">
      <c r="B57789" s="4"/>
      <c r="C57789" s="5"/>
      <c r="D57789" s="6"/>
      <c r="F57789" s="2"/>
    </row>
    <row r="57790" s="1" customFormat="1" spans="2:6">
      <c r="B57790" s="4"/>
      <c r="C57790" s="5"/>
      <c r="D57790" s="6"/>
      <c r="F57790" s="2"/>
    </row>
    <row r="57791" s="1" customFormat="1" spans="2:6">
      <c r="B57791" s="4"/>
      <c r="C57791" s="5"/>
      <c r="D57791" s="6"/>
      <c r="F57791" s="2"/>
    </row>
    <row r="57792" s="1" customFormat="1" spans="2:6">
      <c r="B57792" s="4"/>
      <c r="C57792" s="5"/>
      <c r="D57792" s="6"/>
      <c r="F57792" s="2"/>
    </row>
    <row r="57793" s="1" customFormat="1" spans="2:6">
      <c r="B57793" s="4"/>
      <c r="C57793" s="5"/>
      <c r="D57793" s="6"/>
      <c r="F57793" s="2"/>
    </row>
    <row r="57794" s="1" customFormat="1" spans="2:6">
      <c r="B57794" s="4"/>
      <c r="C57794" s="5"/>
      <c r="D57794" s="6"/>
      <c r="F57794" s="2"/>
    </row>
    <row r="57795" s="1" customFormat="1" spans="2:6">
      <c r="B57795" s="4"/>
      <c r="C57795" s="5"/>
      <c r="D57795" s="6"/>
      <c r="F57795" s="2"/>
    </row>
    <row r="57796" s="1" customFormat="1" spans="2:6">
      <c r="B57796" s="4"/>
      <c r="C57796" s="5"/>
      <c r="D57796" s="6"/>
      <c r="F57796" s="2"/>
    </row>
    <row r="57797" s="1" customFormat="1" spans="2:6">
      <c r="B57797" s="4"/>
      <c r="C57797" s="5"/>
      <c r="D57797" s="6"/>
      <c r="F57797" s="2"/>
    </row>
    <row r="57798" s="1" customFormat="1" spans="2:6">
      <c r="B57798" s="4"/>
      <c r="C57798" s="5"/>
      <c r="D57798" s="6"/>
      <c r="F57798" s="2"/>
    </row>
    <row r="57799" s="1" customFormat="1" spans="2:6">
      <c r="B57799" s="4"/>
      <c r="C57799" s="5"/>
      <c r="D57799" s="6"/>
      <c r="F57799" s="2"/>
    </row>
    <row r="57800" s="1" customFormat="1" spans="2:6">
      <c r="B57800" s="4"/>
      <c r="C57800" s="5"/>
      <c r="D57800" s="6"/>
      <c r="F57800" s="2"/>
    </row>
    <row r="57801" s="1" customFormat="1" spans="2:6">
      <c r="B57801" s="4"/>
      <c r="C57801" s="5"/>
      <c r="D57801" s="6"/>
      <c r="F57801" s="2"/>
    </row>
    <row r="57802" s="1" customFormat="1" spans="2:6">
      <c r="B57802" s="4"/>
      <c r="C57802" s="5"/>
      <c r="D57802" s="6"/>
      <c r="F57802" s="2"/>
    </row>
    <row r="57803" s="1" customFormat="1" spans="2:6">
      <c r="B57803" s="4"/>
      <c r="C57803" s="5"/>
      <c r="D57803" s="6"/>
      <c r="F57803" s="2"/>
    </row>
    <row r="57804" s="1" customFormat="1" spans="2:6">
      <c r="B57804" s="4"/>
      <c r="C57804" s="5"/>
      <c r="D57804" s="6"/>
      <c r="F57804" s="2"/>
    </row>
    <row r="57805" s="1" customFormat="1" spans="2:6">
      <c r="B57805" s="4"/>
      <c r="C57805" s="5"/>
      <c r="D57805" s="6"/>
      <c r="F57805" s="2"/>
    </row>
    <row r="57806" s="1" customFormat="1" spans="2:6">
      <c r="B57806" s="4"/>
      <c r="C57806" s="5"/>
      <c r="D57806" s="6"/>
      <c r="F57806" s="2"/>
    </row>
    <row r="57807" s="1" customFormat="1" spans="2:6">
      <c r="B57807" s="4"/>
      <c r="C57807" s="5"/>
      <c r="D57807" s="6"/>
      <c r="F57807" s="2"/>
    </row>
    <row r="57808" s="1" customFormat="1" spans="2:6">
      <c r="B57808" s="4"/>
      <c r="C57808" s="5"/>
      <c r="D57808" s="6"/>
      <c r="F57808" s="2"/>
    </row>
    <row r="57809" s="1" customFormat="1" spans="2:6">
      <c r="B57809" s="4"/>
      <c r="C57809" s="5"/>
      <c r="D57809" s="6"/>
      <c r="F57809" s="2"/>
    </row>
    <row r="57810" s="1" customFormat="1" spans="2:6">
      <c r="B57810" s="4"/>
      <c r="C57810" s="5"/>
      <c r="D57810" s="6"/>
      <c r="F57810" s="2"/>
    </row>
    <row r="57811" s="1" customFormat="1" spans="2:6">
      <c r="B57811" s="4"/>
      <c r="C57811" s="5"/>
      <c r="D57811" s="6"/>
      <c r="F57811" s="2"/>
    </row>
    <row r="57812" s="1" customFormat="1" spans="2:6">
      <c r="B57812" s="4"/>
      <c r="C57812" s="5"/>
      <c r="D57812" s="6"/>
      <c r="F57812" s="2"/>
    </row>
    <row r="57813" s="1" customFormat="1" spans="2:6">
      <c r="B57813" s="4"/>
      <c r="C57813" s="5"/>
      <c r="D57813" s="6"/>
      <c r="F57813" s="2"/>
    </row>
    <row r="57814" s="1" customFormat="1" spans="2:6">
      <c r="B57814" s="4"/>
      <c r="C57814" s="5"/>
      <c r="D57814" s="6"/>
      <c r="F57814" s="2"/>
    </row>
    <row r="57815" s="1" customFormat="1" spans="2:6">
      <c r="B57815" s="4"/>
      <c r="C57815" s="5"/>
      <c r="D57815" s="6"/>
      <c r="F57815" s="2"/>
    </row>
    <row r="57816" s="1" customFormat="1" spans="2:6">
      <c r="B57816" s="4"/>
      <c r="C57816" s="5"/>
      <c r="D57816" s="6"/>
      <c r="F57816" s="2"/>
    </row>
    <row r="57817" s="1" customFormat="1" spans="2:6">
      <c r="B57817" s="4"/>
      <c r="C57817" s="5"/>
      <c r="D57817" s="6"/>
      <c r="F57817" s="2"/>
    </row>
    <row r="57818" s="1" customFormat="1" spans="2:6">
      <c r="B57818" s="4"/>
      <c r="C57818" s="5"/>
      <c r="D57818" s="6"/>
      <c r="F57818" s="2"/>
    </row>
    <row r="57819" s="1" customFormat="1" spans="2:6">
      <c r="B57819" s="4"/>
      <c r="C57819" s="5"/>
      <c r="D57819" s="6"/>
      <c r="F57819" s="2"/>
    </row>
    <row r="57820" s="1" customFormat="1" spans="2:6">
      <c r="B57820" s="4"/>
      <c r="C57820" s="5"/>
      <c r="D57820" s="6"/>
      <c r="F57820" s="2"/>
    </row>
    <row r="57821" s="1" customFormat="1" spans="2:6">
      <c r="B57821" s="4"/>
      <c r="C57821" s="5"/>
      <c r="D57821" s="6"/>
      <c r="F57821" s="2"/>
    </row>
    <row r="57822" s="1" customFormat="1" spans="2:6">
      <c r="B57822" s="4"/>
      <c r="C57822" s="5"/>
      <c r="D57822" s="6"/>
      <c r="F57822" s="2"/>
    </row>
    <row r="57823" s="1" customFormat="1" spans="2:6">
      <c r="B57823" s="4"/>
      <c r="C57823" s="5"/>
      <c r="D57823" s="6"/>
      <c r="F57823" s="2"/>
    </row>
    <row r="57824" s="1" customFormat="1" spans="2:6">
      <c r="B57824" s="4"/>
      <c r="C57824" s="5"/>
      <c r="D57824" s="6"/>
      <c r="F57824" s="2"/>
    </row>
    <row r="57825" s="1" customFormat="1" spans="2:6">
      <c r="B57825" s="4"/>
      <c r="C57825" s="5"/>
      <c r="D57825" s="6"/>
      <c r="F57825" s="2"/>
    </row>
    <row r="57826" s="1" customFormat="1" spans="2:6">
      <c r="B57826" s="4"/>
      <c r="C57826" s="5"/>
      <c r="D57826" s="6"/>
      <c r="F57826" s="2"/>
    </row>
    <row r="57827" s="1" customFormat="1" spans="2:6">
      <c r="B57827" s="4"/>
      <c r="C57827" s="5"/>
      <c r="D57827" s="6"/>
      <c r="F57827" s="2"/>
    </row>
    <row r="57828" s="1" customFormat="1" spans="2:6">
      <c r="B57828" s="4"/>
      <c r="C57828" s="5"/>
      <c r="D57828" s="6"/>
      <c r="F57828" s="2"/>
    </row>
    <row r="57829" s="1" customFormat="1" spans="2:6">
      <c r="B57829" s="4"/>
      <c r="C57829" s="5"/>
      <c r="D57829" s="6"/>
      <c r="F57829" s="2"/>
    </row>
    <row r="57830" s="1" customFormat="1" spans="2:6">
      <c r="B57830" s="4"/>
      <c r="C57830" s="5"/>
      <c r="D57830" s="6"/>
      <c r="F57830" s="2"/>
    </row>
    <row r="57831" s="1" customFormat="1" spans="2:6">
      <c r="B57831" s="4"/>
      <c r="C57831" s="5"/>
      <c r="D57831" s="6"/>
      <c r="F57831" s="2"/>
    </row>
    <row r="57832" s="1" customFormat="1" spans="2:6">
      <c r="B57832" s="4"/>
      <c r="C57832" s="5"/>
      <c r="D57832" s="6"/>
      <c r="F57832" s="2"/>
    </row>
    <row r="57833" s="1" customFormat="1" spans="2:6">
      <c r="B57833" s="4"/>
      <c r="C57833" s="5"/>
      <c r="D57833" s="6"/>
      <c r="F57833" s="2"/>
    </row>
    <row r="57834" s="1" customFormat="1" spans="2:6">
      <c r="B57834" s="4"/>
      <c r="C57834" s="5"/>
      <c r="D57834" s="6"/>
      <c r="F57834" s="2"/>
    </row>
    <row r="57835" s="1" customFormat="1" spans="2:6">
      <c r="B57835" s="4"/>
      <c r="C57835" s="5"/>
      <c r="D57835" s="6"/>
      <c r="F57835" s="2"/>
    </row>
    <row r="57836" s="1" customFormat="1" spans="2:6">
      <c r="B57836" s="4"/>
      <c r="C57836" s="5"/>
      <c r="D57836" s="6"/>
      <c r="F57836" s="2"/>
    </row>
    <row r="57837" s="1" customFormat="1" spans="2:6">
      <c r="B57837" s="4"/>
      <c r="C57837" s="5"/>
      <c r="D57837" s="6"/>
      <c r="F57837" s="2"/>
    </row>
    <row r="57838" s="1" customFormat="1" spans="2:6">
      <c r="B57838" s="4"/>
      <c r="C57838" s="5"/>
      <c r="D57838" s="6"/>
      <c r="F57838" s="2"/>
    </row>
    <row r="57839" s="1" customFormat="1" spans="2:6">
      <c r="B57839" s="4"/>
      <c r="C57839" s="5"/>
      <c r="D57839" s="6"/>
      <c r="F57839" s="2"/>
    </row>
    <row r="57840" s="1" customFormat="1" spans="2:6">
      <c r="B57840" s="4"/>
      <c r="C57840" s="5"/>
      <c r="D57840" s="6"/>
      <c r="F57840" s="2"/>
    </row>
    <row r="57841" s="1" customFormat="1" spans="2:6">
      <c r="B57841" s="4"/>
      <c r="C57841" s="5"/>
      <c r="D57841" s="6"/>
      <c r="F57841" s="2"/>
    </row>
    <row r="57842" s="1" customFormat="1" spans="2:6">
      <c r="B57842" s="4"/>
      <c r="C57842" s="5"/>
      <c r="D57842" s="6"/>
      <c r="F57842" s="2"/>
    </row>
    <row r="57843" s="1" customFormat="1" spans="2:6">
      <c r="B57843" s="4"/>
      <c r="C57843" s="5"/>
      <c r="D57843" s="6"/>
      <c r="F57843" s="2"/>
    </row>
    <row r="57844" s="1" customFormat="1" spans="2:6">
      <c r="B57844" s="4"/>
      <c r="C57844" s="5"/>
      <c r="D57844" s="6"/>
      <c r="F57844" s="2"/>
    </row>
    <row r="57845" s="1" customFormat="1" spans="2:6">
      <c r="B57845" s="4"/>
      <c r="C57845" s="5"/>
      <c r="D57845" s="6"/>
      <c r="F57845" s="2"/>
    </row>
    <row r="57846" s="1" customFormat="1" spans="2:6">
      <c r="B57846" s="4"/>
      <c r="C57846" s="5"/>
      <c r="D57846" s="6"/>
      <c r="F57846" s="2"/>
    </row>
    <row r="57847" s="1" customFormat="1" spans="2:6">
      <c r="B57847" s="4"/>
      <c r="C57847" s="5"/>
      <c r="D57847" s="6"/>
      <c r="F57847" s="2"/>
    </row>
    <row r="57848" s="1" customFormat="1" spans="2:6">
      <c r="B57848" s="4"/>
      <c r="C57848" s="5"/>
      <c r="D57848" s="6"/>
      <c r="F57848" s="2"/>
    </row>
    <row r="57849" s="1" customFormat="1" spans="2:6">
      <c r="B57849" s="4"/>
      <c r="C57849" s="5"/>
      <c r="D57849" s="6"/>
      <c r="F57849" s="2"/>
    </row>
    <row r="57850" s="1" customFormat="1" spans="2:6">
      <c r="B57850" s="4"/>
      <c r="C57850" s="5"/>
      <c r="D57850" s="6"/>
      <c r="F57850" s="2"/>
    </row>
    <row r="57851" s="1" customFormat="1" spans="2:6">
      <c r="B57851" s="4"/>
      <c r="C57851" s="5"/>
      <c r="D57851" s="6"/>
      <c r="F57851" s="2"/>
    </row>
    <row r="57852" s="1" customFormat="1" spans="2:6">
      <c r="B57852" s="4"/>
      <c r="C57852" s="5"/>
      <c r="D57852" s="6"/>
      <c r="F57852" s="2"/>
    </row>
    <row r="57853" s="1" customFormat="1" spans="2:6">
      <c r="B57853" s="4"/>
      <c r="C57853" s="5"/>
      <c r="D57853" s="6"/>
      <c r="F57853" s="2"/>
    </row>
    <row r="57854" s="1" customFormat="1" spans="2:6">
      <c r="B57854" s="4"/>
      <c r="C57854" s="5"/>
      <c r="D57854" s="6"/>
      <c r="F57854" s="2"/>
    </row>
    <row r="57855" s="1" customFormat="1" spans="2:6">
      <c r="B57855" s="4"/>
      <c r="C57855" s="5"/>
      <c r="D57855" s="6"/>
      <c r="F57855" s="2"/>
    </row>
    <row r="57856" s="1" customFormat="1" spans="2:6">
      <c r="B57856" s="4"/>
      <c r="C57856" s="5"/>
      <c r="D57856" s="6"/>
      <c r="F57856" s="2"/>
    </row>
    <row r="57857" s="1" customFormat="1" spans="2:6">
      <c r="B57857" s="4"/>
      <c r="C57857" s="5"/>
      <c r="D57857" s="6"/>
      <c r="F57857" s="2"/>
    </row>
    <row r="57858" s="1" customFormat="1" spans="2:6">
      <c r="B57858" s="4"/>
      <c r="C57858" s="5"/>
      <c r="D57858" s="6"/>
      <c r="F57858" s="2"/>
    </row>
    <row r="57859" s="1" customFormat="1" spans="2:6">
      <c r="B57859" s="4"/>
      <c r="C57859" s="5"/>
      <c r="D57859" s="6"/>
      <c r="F57859" s="2"/>
    </row>
    <row r="57860" s="1" customFormat="1" spans="2:6">
      <c r="B57860" s="4"/>
      <c r="C57860" s="5"/>
      <c r="D57860" s="6"/>
      <c r="F57860" s="2"/>
    </row>
    <row r="57861" s="1" customFormat="1" spans="2:6">
      <c r="B57861" s="4"/>
      <c r="C57861" s="5"/>
      <c r="D57861" s="6"/>
      <c r="F57861" s="2"/>
    </row>
    <row r="57862" s="1" customFormat="1" spans="2:6">
      <c r="B57862" s="4"/>
      <c r="C57862" s="5"/>
      <c r="D57862" s="6"/>
      <c r="F57862" s="2"/>
    </row>
    <row r="57863" s="1" customFormat="1" spans="2:6">
      <c r="B57863" s="4"/>
      <c r="C57863" s="5"/>
      <c r="D57863" s="6"/>
      <c r="F57863" s="2"/>
    </row>
    <row r="57864" s="1" customFormat="1" spans="2:6">
      <c r="B57864" s="4"/>
      <c r="C57864" s="5"/>
      <c r="D57864" s="6"/>
      <c r="F57864" s="2"/>
    </row>
    <row r="57865" s="1" customFormat="1" spans="2:6">
      <c r="B57865" s="4"/>
      <c r="C57865" s="5"/>
      <c r="D57865" s="6"/>
      <c r="F57865" s="2"/>
    </row>
    <row r="57866" s="1" customFormat="1" spans="2:6">
      <c r="B57866" s="4"/>
      <c r="C57866" s="5"/>
      <c r="D57866" s="6"/>
      <c r="F57866" s="2"/>
    </row>
    <row r="57867" s="1" customFormat="1" spans="2:6">
      <c r="B57867" s="4"/>
      <c r="C57867" s="5"/>
      <c r="D57867" s="6"/>
      <c r="F57867" s="2"/>
    </row>
    <row r="57868" s="1" customFormat="1" spans="2:6">
      <c r="B57868" s="4"/>
      <c r="C57868" s="5"/>
      <c r="D57868" s="6"/>
      <c r="F57868" s="2"/>
    </row>
    <row r="57869" s="1" customFormat="1" spans="2:6">
      <c r="B57869" s="4"/>
      <c r="C57869" s="5"/>
      <c r="D57869" s="6"/>
      <c r="F57869" s="2"/>
    </row>
    <row r="57870" s="1" customFormat="1" spans="2:6">
      <c r="B57870" s="4"/>
      <c r="C57870" s="5"/>
      <c r="D57870" s="6"/>
      <c r="F57870" s="2"/>
    </row>
    <row r="57871" s="1" customFormat="1" spans="2:6">
      <c r="B57871" s="4"/>
      <c r="C57871" s="5"/>
      <c r="D57871" s="6"/>
      <c r="F57871" s="2"/>
    </row>
    <row r="57872" s="1" customFormat="1" spans="2:6">
      <c r="B57872" s="4"/>
      <c r="C57872" s="5"/>
      <c r="D57872" s="6"/>
      <c r="F57872" s="2"/>
    </row>
    <row r="57873" s="1" customFormat="1" spans="2:6">
      <c r="B57873" s="4"/>
      <c r="C57873" s="5"/>
      <c r="D57873" s="6"/>
      <c r="F57873" s="2"/>
    </row>
    <row r="57874" s="1" customFormat="1" spans="2:6">
      <c r="B57874" s="4"/>
      <c r="C57874" s="5"/>
      <c r="D57874" s="6"/>
      <c r="F57874" s="2"/>
    </row>
    <row r="57875" s="1" customFormat="1" spans="2:6">
      <c r="B57875" s="4"/>
      <c r="C57875" s="5"/>
      <c r="D57875" s="6"/>
      <c r="F57875" s="2"/>
    </row>
    <row r="57876" s="1" customFormat="1" spans="2:6">
      <c r="B57876" s="4"/>
      <c r="C57876" s="5"/>
      <c r="D57876" s="6"/>
      <c r="F57876" s="2"/>
    </row>
    <row r="57877" s="1" customFormat="1" spans="2:6">
      <c r="B57877" s="4"/>
      <c r="C57877" s="5"/>
      <c r="D57877" s="6"/>
      <c r="F57877" s="2"/>
    </row>
    <row r="57878" s="1" customFormat="1" spans="2:6">
      <c r="B57878" s="4"/>
      <c r="C57878" s="5"/>
      <c r="D57878" s="6"/>
      <c r="F57878" s="2"/>
    </row>
    <row r="57879" s="1" customFormat="1" spans="2:6">
      <c r="B57879" s="4"/>
      <c r="C57879" s="5"/>
      <c r="D57879" s="6"/>
      <c r="F57879" s="2"/>
    </row>
    <row r="57880" s="1" customFormat="1" spans="2:6">
      <c r="B57880" s="4"/>
      <c r="C57880" s="5"/>
      <c r="D57880" s="6"/>
      <c r="F57880" s="2"/>
    </row>
    <row r="57881" s="1" customFormat="1" spans="2:6">
      <c r="B57881" s="4"/>
      <c r="C57881" s="5"/>
      <c r="D57881" s="6"/>
      <c r="F57881" s="2"/>
    </row>
    <row r="57882" s="1" customFormat="1" spans="2:6">
      <c r="B57882" s="4"/>
      <c r="C57882" s="5"/>
      <c r="D57882" s="6"/>
      <c r="F57882" s="2"/>
    </row>
    <row r="57883" s="1" customFormat="1" spans="2:6">
      <c r="B57883" s="4"/>
      <c r="C57883" s="5"/>
      <c r="D57883" s="6"/>
      <c r="F57883" s="2"/>
    </row>
    <row r="57884" s="1" customFormat="1" spans="2:6">
      <c r="B57884" s="4"/>
      <c r="C57884" s="5"/>
      <c r="D57884" s="6"/>
      <c r="F57884" s="2"/>
    </row>
    <row r="57885" s="1" customFormat="1" spans="2:6">
      <c r="B57885" s="4"/>
      <c r="C57885" s="5"/>
      <c r="D57885" s="6"/>
      <c r="F57885" s="2"/>
    </row>
    <row r="57886" s="1" customFormat="1" spans="2:6">
      <c r="B57886" s="4"/>
      <c r="C57886" s="5"/>
      <c r="D57886" s="6"/>
      <c r="F57886" s="2"/>
    </row>
    <row r="57887" s="1" customFormat="1" spans="2:6">
      <c r="B57887" s="4"/>
      <c r="C57887" s="5"/>
      <c r="D57887" s="6"/>
      <c r="F57887" s="2"/>
    </row>
    <row r="57888" s="1" customFormat="1" spans="2:6">
      <c r="B57888" s="4"/>
      <c r="C57888" s="5"/>
      <c r="D57888" s="6"/>
      <c r="F57888" s="2"/>
    </row>
    <row r="57889" s="1" customFormat="1" spans="2:6">
      <c r="B57889" s="4"/>
      <c r="C57889" s="5"/>
      <c r="D57889" s="6"/>
      <c r="F57889" s="2"/>
    </row>
    <row r="57890" s="1" customFormat="1" spans="2:6">
      <c r="B57890" s="4"/>
      <c r="C57890" s="5"/>
      <c r="D57890" s="6"/>
      <c r="F57890" s="2"/>
    </row>
    <row r="57891" s="1" customFormat="1" spans="2:6">
      <c r="B57891" s="4"/>
      <c r="C57891" s="5"/>
      <c r="D57891" s="6"/>
      <c r="F57891" s="2"/>
    </row>
    <row r="57892" s="1" customFormat="1" spans="2:6">
      <c r="B57892" s="4"/>
      <c r="C57892" s="5"/>
      <c r="D57892" s="6"/>
      <c r="F57892" s="2"/>
    </row>
    <row r="57893" s="1" customFormat="1" spans="2:6">
      <c r="B57893" s="4"/>
      <c r="C57893" s="5"/>
      <c r="D57893" s="6"/>
      <c r="F57893" s="2"/>
    </row>
    <row r="57894" s="1" customFormat="1" spans="2:6">
      <c r="B57894" s="4"/>
      <c r="C57894" s="5"/>
      <c r="D57894" s="6"/>
      <c r="F57894" s="2"/>
    </row>
    <row r="57895" s="1" customFormat="1" spans="2:6">
      <c r="B57895" s="4"/>
      <c r="C57895" s="5"/>
      <c r="D57895" s="6"/>
      <c r="F57895" s="2"/>
    </row>
    <row r="57896" s="1" customFormat="1" spans="2:6">
      <c r="B57896" s="4"/>
      <c r="C57896" s="5"/>
      <c r="D57896" s="6"/>
      <c r="F57896" s="2"/>
    </row>
    <row r="57897" s="1" customFormat="1" spans="2:6">
      <c r="B57897" s="4"/>
      <c r="C57897" s="5"/>
      <c r="D57897" s="6"/>
      <c r="F57897" s="2"/>
    </row>
    <row r="57898" s="1" customFormat="1" spans="2:6">
      <c r="B57898" s="4"/>
      <c r="C57898" s="5"/>
      <c r="D57898" s="6"/>
      <c r="F57898" s="2"/>
    </row>
    <row r="57899" s="1" customFormat="1" spans="2:6">
      <c r="B57899" s="4"/>
      <c r="C57899" s="5"/>
      <c r="D57899" s="6"/>
      <c r="F57899" s="2"/>
    </row>
    <row r="57900" s="1" customFormat="1" spans="2:6">
      <c r="B57900" s="4"/>
      <c r="C57900" s="5"/>
      <c r="D57900" s="6"/>
      <c r="F57900" s="2"/>
    </row>
    <row r="57901" s="1" customFormat="1" spans="2:6">
      <c r="B57901" s="4"/>
      <c r="C57901" s="5"/>
      <c r="D57901" s="6"/>
      <c r="F57901" s="2"/>
    </row>
    <row r="57902" s="1" customFormat="1" spans="2:6">
      <c r="B57902" s="4"/>
      <c r="C57902" s="5"/>
      <c r="D57902" s="6"/>
      <c r="F57902" s="2"/>
    </row>
    <row r="57903" s="1" customFormat="1" spans="2:6">
      <c r="B57903" s="4"/>
      <c r="C57903" s="5"/>
      <c r="D57903" s="6"/>
      <c r="F57903" s="2"/>
    </row>
    <row r="57904" s="1" customFormat="1" spans="2:6">
      <c r="B57904" s="4"/>
      <c r="C57904" s="5"/>
      <c r="D57904" s="6"/>
      <c r="F57904" s="2"/>
    </row>
    <row r="57905" s="1" customFormat="1" spans="2:6">
      <c r="B57905" s="4"/>
      <c r="C57905" s="5"/>
      <c r="D57905" s="6"/>
      <c r="F57905" s="2"/>
    </row>
    <row r="57906" s="1" customFormat="1" spans="2:6">
      <c r="B57906" s="4"/>
      <c r="C57906" s="5"/>
      <c r="D57906" s="6"/>
      <c r="F57906" s="2"/>
    </row>
    <row r="57907" s="1" customFormat="1" spans="2:6">
      <c r="B57907" s="4"/>
      <c r="C57907" s="5"/>
      <c r="D57907" s="6"/>
      <c r="F57907" s="2"/>
    </row>
    <row r="57908" s="1" customFormat="1" spans="2:6">
      <c r="B57908" s="4"/>
      <c r="C57908" s="5"/>
      <c r="D57908" s="6"/>
      <c r="F57908" s="2"/>
    </row>
    <row r="57909" s="1" customFormat="1" spans="2:6">
      <c r="B57909" s="4"/>
      <c r="C57909" s="5"/>
      <c r="D57909" s="6"/>
      <c r="F57909" s="2"/>
    </row>
    <row r="57910" s="1" customFormat="1" spans="2:6">
      <c r="B57910" s="4"/>
      <c r="C57910" s="5"/>
      <c r="D57910" s="6"/>
      <c r="F57910" s="2"/>
    </row>
    <row r="57911" s="1" customFormat="1" spans="2:6">
      <c r="B57911" s="4"/>
      <c r="C57911" s="5"/>
      <c r="D57911" s="6"/>
      <c r="F57911" s="2"/>
    </row>
    <row r="57912" s="1" customFormat="1" spans="2:6">
      <c r="B57912" s="4"/>
      <c r="C57912" s="5"/>
      <c r="D57912" s="6"/>
      <c r="F57912" s="2"/>
    </row>
    <row r="57913" s="1" customFormat="1" spans="2:6">
      <c r="B57913" s="4"/>
      <c r="C57913" s="5"/>
      <c r="D57913" s="6"/>
      <c r="F57913" s="2"/>
    </row>
    <row r="57914" s="1" customFormat="1" spans="2:6">
      <c r="B57914" s="4"/>
      <c r="C57914" s="5"/>
      <c r="D57914" s="6"/>
      <c r="F57914" s="2"/>
    </row>
    <row r="57915" s="1" customFormat="1" spans="2:6">
      <c r="B57915" s="4"/>
      <c r="C57915" s="5"/>
      <c r="D57915" s="6"/>
      <c r="F57915" s="2"/>
    </row>
    <row r="57916" s="1" customFormat="1" spans="2:6">
      <c r="B57916" s="4"/>
      <c r="C57916" s="5"/>
      <c r="D57916" s="6"/>
      <c r="F57916" s="2"/>
    </row>
    <row r="57917" s="1" customFormat="1" spans="2:6">
      <c r="B57917" s="4"/>
      <c r="C57917" s="5"/>
      <c r="D57917" s="6"/>
      <c r="F57917" s="2"/>
    </row>
    <row r="57918" s="1" customFormat="1" spans="2:6">
      <c r="B57918" s="4"/>
      <c r="C57918" s="5"/>
      <c r="D57918" s="6"/>
      <c r="F57918" s="2"/>
    </row>
    <row r="57919" s="1" customFormat="1" spans="2:6">
      <c r="B57919" s="4"/>
      <c r="C57919" s="5"/>
      <c r="D57919" s="6"/>
      <c r="F57919" s="2"/>
    </row>
    <row r="57920" s="1" customFormat="1" spans="2:6">
      <c r="B57920" s="4"/>
      <c r="C57920" s="5"/>
      <c r="D57920" s="6"/>
      <c r="F57920" s="2"/>
    </row>
    <row r="57921" s="1" customFormat="1" spans="2:6">
      <c r="B57921" s="4"/>
      <c r="C57921" s="5"/>
      <c r="D57921" s="6"/>
      <c r="F57921" s="2"/>
    </row>
    <row r="57922" s="1" customFormat="1" spans="2:6">
      <c r="B57922" s="4"/>
      <c r="C57922" s="5"/>
      <c r="D57922" s="6"/>
      <c r="F57922" s="2"/>
    </row>
    <row r="57923" s="1" customFormat="1" spans="2:6">
      <c r="B57923" s="4"/>
      <c r="C57923" s="5"/>
      <c r="D57923" s="6"/>
      <c r="F57923" s="2"/>
    </row>
    <row r="57924" s="1" customFormat="1" spans="2:6">
      <c r="B57924" s="4"/>
      <c r="C57924" s="5"/>
      <c r="D57924" s="6"/>
      <c r="F57924" s="2"/>
    </row>
    <row r="57925" s="1" customFormat="1" spans="2:6">
      <c r="B57925" s="4"/>
      <c r="C57925" s="5"/>
      <c r="D57925" s="6"/>
      <c r="F57925" s="2"/>
    </row>
    <row r="57926" s="1" customFormat="1" spans="2:6">
      <c r="B57926" s="4"/>
      <c r="C57926" s="5"/>
      <c r="D57926" s="6"/>
      <c r="F57926" s="2"/>
    </row>
    <row r="57927" s="1" customFormat="1" spans="2:6">
      <c r="B57927" s="4"/>
      <c r="C57927" s="5"/>
      <c r="D57927" s="6"/>
      <c r="F57927" s="2"/>
    </row>
    <row r="57928" s="1" customFormat="1" spans="2:6">
      <c r="B57928" s="4"/>
      <c r="C57928" s="5"/>
      <c r="D57928" s="6"/>
      <c r="F57928" s="2"/>
    </row>
    <row r="57929" s="1" customFormat="1" spans="2:6">
      <c r="B57929" s="4"/>
      <c r="C57929" s="5"/>
      <c r="D57929" s="6"/>
      <c r="F57929" s="2"/>
    </row>
    <row r="57930" s="1" customFormat="1" spans="2:6">
      <c r="B57930" s="4"/>
      <c r="C57930" s="5"/>
      <c r="D57930" s="6"/>
      <c r="F57930" s="2"/>
    </row>
    <row r="57931" s="1" customFormat="1" spans="2:6">
      <c r="B57931" s="4"/>
      <c r="C57931" s="5"/>
      <c r="D57931" s="6"/>
      <c r="F57931" s="2"/>
    </row>
    <row r="57932" s="1" customFormat="1" spans="2:6">
      <c r="B57932" s="4"/>
      <c r="C57932" s="5"/>
      <c r="D57932" s="6"/>
      <c r="F57932" s="2"/>
    </row>
    <row r="57933" s="1" customFormat="1" spans="2:6">
      <c r="B57933" s="4"/>
      <c r="C57933" s="5"/>
      <c r="D57933" s="6"/>
      <c r="F57933" s="2"/>
    </row>
    <row r="57934" s="1" customFormat="1" spans="2:6">
      <c r="B57934" s="4"/>
      <c r="C57934" s="5"/>
      <c r="D57934" s="6"/>
      <c r="F57934" s="2"/>
    </row>
    <row r="57935" s="1" customFormat="1" spans="2:6">
      <c r="B57935" s="4"/>
      <c r="C57935" s="5"/>
      <c r="D57935" s="6"/>
      <c r="F57935" s="2"/>
    </row>
    <row r="57936" s="1" customFormat="1" spans="2:6">
      <c r="B57936" s="4"/>
      <c r="C57936" s="5"/>
      <c r="D57936" s="6"/>
      <c r="F57936" s="2"/>
    </row>
    <row r="57937" s="1" customFormat="1" spans="2:6">
      <c r="B57937" s="4"/>
      <c r="C57937" s="5"/>
      <c r="D57937" s="6"/>
      <c r="F57937" s="2"/>
    </row>
    <row r="57938" s="1" customFormat="1" spans="2:6">
      <c r="B57938" s="4"/>
      <c r="C57938" s="5"/>
      <c r="D57938" s="6"/>
      <c r="F57938" s="2"/>
    </row>
    <row r="57939" s="1" customFormat="1" spans="2:6">
      <c r="B57939" s="4"/>
      <c r="C57939" s="5"/>
      <c r="D57939" s="6"/>
      <c r="F57939" s="2"/>
    </row>
    <row r="57940" s="1" customFormat="1" spans="2:6">
      <c r="B57940" s="4"/>
      <c r="C57940" s="5"/>
      <c r="D57940" s="6"/>
      <c r="F57940" s="2"/>
    </row>
    <row r="57941" s="1" customFormat="1" spans="2:6">
      <c r="B57941" s="4"/>
      <c r="C57941" s="5"/>
      <c r="D57941" s="6"/>
      <c r="F57941" s="2"/>
    </row>
    <row r="57942" s="1" customFormat="1" spans="2:6">
      <c r="B57942" s="4"/>
      <c r="C57942" s="5"/>
      <c r="D57942" s="6"/>
      <c r="F57942" s="2"/>
    </row>
    <row r="57943" s="1" customFormat="1" spans="2:6">
      <c r="B57943" s="4"/>
      <c r="C57943" s="5"/>
      <c r="D57943" s="6"/>
      <c r="F57943" s="2"/>
    </row>
    <row r="57944" s="1" customFormat="1" spans="2:6">
      <c r="B57944" s="4"/>
      <c r="C57944" s="5"/>
      <c r="D57944" s="6"/>
      <c r="F57944" s="2"/>
    </row>
    <row r="57945" s="1" customFormat="1" spans="2:6">
      <c r="B57945" s="4"/>
      <c r="C57945" s="5"/>
      <c r="D57945" s="6"/>
      <c r="F57945" s="2"/>
    </row>
    <row r="57946" s="1" customFormat="1" spans="2:6">
      <c r="B57946" s="4"/>
      <c r="C57946" s="5"/>
      <c r="D57946" s="6"/>
      <c r="F57946" s="2"/>
    </row>
    <row r="57947" s="1" customFormat="1" spans="2:6">
      <c r="B57947" s="4"/>
      <c r="C57947" s="5"/>
      <c r="D57947" s="6"/>
      <c r="F57947" s="2"/>
    </row>
    <row r="57948" s="1" customFormat="1" spans="2:6">
      <c r="B57948" s="4"/>
      <c r="C57948" s="5"/>
      <c r="D57948" s="6"/>
      <c r="F57948" s="2"/>
    </row>
    <row r="57949" s="1" customFormat="1" spans="2:6">
      <c r="B57949" s="4"/>
      <c r="C57949" s="5"/>
      <c r="D57949" s="6"/>
      <c r="F57949" s="2"/>
    </row>
    <row r="57950" s="1" customFormat="1" spans="2:6">
      <c r="B57950" s="4"/>
      <c r="C57950" s="5"/>
      <c r="D57950" s="6"/>
      <c r="F57950" s="2"/>
    </row>
    <row r="57951" s="1" customFormat="1" spans="2:6">
      <c r="B57951" s="4"/>
      <c r="C57951" s="5"/>
      <c r="D57951" s="6"/>
      <c r="F57951" s="2"/>
    </row>
    <row r="57952" s="1" customFormat="1" spans="2:6">
      <c r="B57952" s="4"/>
      <c r="C57952" s="5"/>
      <c r="D57952" s="6"/>
      <c r="F57952" s="2"/>
    </row>
    <row r="57953" s="1" customFormat="1" spans="2:6">
      <c r="B57953" s="4"/>
      <c r="C57953" s="5"/>
      <c r="D57953" s="6"/>
      <c r="F57953" s="2"/>
    </row>
    <row r="57954" s="1" customFormat="1" spans="2:6">
      <c r="B57954" s="4"/>
      <c r="C57954" s="5"/>
      <c r="D57954" s="6"/>
      <c r="F57954" s="2"/>
    </row>
    <row r="57955" s="1" customFormat="1" spans="2:6">
      <c r="B57955" s="4"/>
      <c r="C57955" s="5"/>
      <c r="D57955" s="6"/>
      <c r="F57955" s="2"/>
    </row>
    <row r="57956" s="1" customFormat="1" spans="2:6">
      <c r="B57956" s="4"/>
      <c r="C57956" s="5"/>
      <c r="D57956" s="6"/>
      <c r="F57956" s="2"/>
    </row>
    <row r="57957" s="1" customFormat="1" spans="2:6">
      <c r="B57957" s="4"/>
      <c r="C57957" s="5"/>
      <c r="D57957" s="6"/>
      <c r="F57957" s="2"/>
    </row>
    <row r="57958" s="1" customFormat="1" spans="2:6">
      <c r="B57958" s="4"/>
      <c r="C57958" s="5"/>
      <c r="D57958" s="6"/>
      <c r="F57958" s="2"/>
    </row>
    <row r="57959" s="1" customFormat="1" spans="2:6">
      <c r="B57959" s="4"/>
      <c r="C57959" s="5"/>
      <c r="D57959" s="6"/>
      <c r="F57959" s="2"/>
    </row>
    <row r="57960" s="1" customFormat="1" spans="2:6">
      <c r="B57960" s="4"/>
      <c r="C57960" s="5"/>
      <c r="D57960" s="6"/>
      <c r="F57960" s="2"/>
    </row>
    <row r="57961" s="1" customFormat="1" spans="2:6">
      <c r="B57961" s="4"/>
      <c r="C57961" s="5"/>
      <c r="D57961" s="6"/>
      <c r="F57961" s="2"/>
    </row>
    <row r="57962" s="1" customFormat="1" spans="2:6">
      <c r="B57962" s="4"/>
      <c r="C57962" s="5"/>
      <c r="D57962" s="6"/>
      <c r="F57962" s="2"/>
    </row>
    <row r="57963" s="1" customFormat="1" spans="2:6">
      <c r="B57963" s="4"/>
      <c r="C57963" s="5"/>
      <c r="D57963" s="6"/>
      <c r="F57963" s="2"/>
    </row>
    <row r="57964" s="1" customFormat="1" spans="2:6">
      <c r="B57964" s="4"/>
      <c r="C57964" s="5"/>
      <c r="D57964" s="6"/>
      <c r="F57964" s="2"/>
    </row>
    <row r="57965" s="1" customFormat="1" spans="2:6">
      <c r="B57965" s="4"/>
      <c r="C57965" s="5"/>
      <c r="D57965" s="6"/>
      <c r="F57965" s="2"/>
    </row>
    <row r="57966" s="1" customFormat="1" spans="2:6">
      <c r="B57966" s="4"/>
      <c r="C57966" s="5"/>
      <c r="D57966" s="6"/>
      <c r="F57966" s="2"/>
    </row>
    <row r="57967" s="1" customFormat="1" spans="2:6">
      <c r="B57967" s="4"/>
      <c r="C57967" s="5"/>
      <c r="D57967" s="6"/>
      <c r="F57967" s="2"/>
    </row>
    <row r="57968" s="1" customFormat="1" spans="2:6">
      <c r="B57968" s="4"/>
      <c r="C57968" s="5"/>
      <c r="D57968" s="6"/>
      <c r="F57968" s="2"/>
    </row>
    <row r="57969" s="1" customFormat="1" spans="2:6">
      <c r="B57969" s="4"/>
      <c r="C57969" s="5"/>
      <c r="D57969" s="6"/>
      <c r="F57969" s="2"/>
    </row>
    <row r="57970" s="1" customFormat="1" spans="2:6">
      <c r="B57970" s="4"/>
      <c r="C57970" s="5"/>
      <c r="D57970" s="6"/>
      <c r="F57970" s="2"/>
    </row>
    <row r="57971" s="1" customFormat="1" spans="2:6">
      <c r="B57971" s="4"/>
      <c r="C57971" s="5"/>
      <c r="D57971" s="6"/>
      <c r="F57971" s="2"/>
    </row>
    <row r="57972" s="1" customFormat="1" spans="2:6">
      <c r="B57972" s="4"/>
      <c r="C57972" s="5"/>
      <c r="D57972" s="6"/>
      <c r="F57972" s="2"/>
    </row>
    <row r="57973" s="1" customFormat="1" spans="2:6">
      <c r="B57973" s="4"/>
      <c r="C57973" s="5"/>
      <c r="D57973" s="6"/>
      <c r="F57973" s="2"/>
    </row>
    <row r="57974" s="1" customFormat="1" spans="2:6">
      <c r="B57974" s="4"/>
      <c r="C57974" s="5"/>
      <c r="D57974" s="6"/>
      <c r="F57974" s="2"/>
    </row>
    <row r="57975" s="1" customFormat="1" spans="2:6">
      <c r="B57975" s="4"/>
      <c r="C57975" s="5"/>
      <c r="D57975" s="6"/>
      <c r="F57975" s="2"/>
    </row>
    <row r="57976" s="1" customFormat="1" spans="2:6">
      <c r="B57976" s="4"/>
      <c r="C57976" s="5"/>
      <c r="D57976" s="6"/>
      <c r="F57976" s="2"/>
    </row>
    <row r="57977" s="1" customFormat="1" spans="2:6">
      <c r="B57977" s="4"/>
      <c r="C57977" s="5"/>
      <c r="D57977" s="6"/>
      <c r="F57977" s="2"/>
    </row>
    <row r="57978" s="1" customFormat="1" spans="2:6">
      <c r="B57978" s="4"/>
      <c r="C57978" s="5"/>
      <c r="D57978" s="6"/>
      <c r="F57978" s="2"/>
    </row>
    <row r="57979" s="1" customFormat="1" spans="2:6">
      <c r="B57979" s="4"/>
      <c r="C57979" s="5"/>
      <c r="D57979" s="6"/>
      <c r="F57979" s="2"/>
    </row>
    <row r="57980" s="1" customFormat="1" spans="2:6">
      <c r="B57980" s="4"/>
      <c r="C57980" s="5"/>
      <c r="D57980" s="6"/>
      <c r="F57980" s="2"/>
    </row>
    <row r="57981" s="1" customFormat="1" spans="2:6">
      <c r="B57981" s="4"/>
      <c r="C57981" s="5"/>
      <c r="D57981" s="6"/>
      <c r="F57981" s="2"/>
    </row>
    <row r="57982" s="1" customFormat="1" spans="2:6">
      <c r="B57982" s="4"/>
      <c r="C57982" s="5"/>
      <c r="D57982" s="6"/>
      <c r="F57982" s="2"/>
    </row>
    <row r="57983" s="1" customFormat="1" spans="2:6">
      <c r="B57983" s="4"/>
      <c r="C57983" s="5"/>
      <c r="D57983" s="6"/>
      <c r="F57983" s="2"/>
    </row>
    <row r="57984" s="1" customFormat="1" spans="2:6">
      <c r="B57984" s="4"/>
      <c r="C57984" s="5"/>
      <c r="D57984" s="6"/>
      <c r="F57984" s="2"/>
    </row>
    <row r="57985" s="1" customFormat="1" spans="2:6">
      <c r="B57985" s="4"/>
      <c r="C57985" s="5"/>
      <c r="D57985" s="6"/>
      <c r="F57985" s="2"/>
    </row>
    <row r="57986" s="1" customFormat="1" spans="2:6">
      <c r="B57986" s="4"/>
      <c r="C57986" s="5"/>
      <c r="D57986" s="6"/>
      <c r="F57986" s="2"/>
    </row>
    <row r="57987" s="1" customFormat="1" spans="2:6">
      <c r="B57987" s="4"/>
      <c r="C57987" s="5"/>
      <c r="D57987" s="6"/>
      <c r="F57987" s="2"/>
    </row>
    <row r="57988" s="1" customFormat="1" spans="2:6">
      <c r="B57988" s="4"/>
      <c r="C57988" s="5"/>
      <c r="D57988" s="6"/>
      <c r="F57988" s="2"/>
    </row>
    <row r="57989" s="1" customFormat="1" spans="2:6">
      <c r="B57989" s="4"/>
      <c r="C57989" s="5"/>
      <c r="D57989" s="6"/>
      <c r="F57989" s="2"/>
    </row>
    <row r="57990" s="1" customFormat="1" spans="2:6">
      <c r="B57990" s="4"/>
      <c r="C57990" s="5"/>
      <c r="D57990" s="6"/>
      <c r="F57990" s="2"/>
    </row>
    <row r="57991" s="1" customFormat="1" spans="2:6">
      <c r="B57991" s="4"/>
      <c r="C57991" s="5"/>
      <c r="D57991" s="6"/>
      <c r="F57991" s="2"/>
    </row>
    <row r="57992" s="1" customFormat="1" spans="2:6">
      <c r="B57992" s="4"/>
      <c r="C57992" s="5"/>
      <c r="D57992" s="6"/>
      <c r="F57992" s="2"/>
    </row>
    <row r="57993" s="1" customFormat="1" spans="2:6">
      <c r="B57993" s="4"/>
      <c r="C57993" s="5"/>
      <c r="D57993" s="6"/>
      <c r="F57993" s="2"/>
    </row>
    <row r="57994" s="1" customFormat="1" spans="2:6">
      <c r="B57994" s="4"/>
      <c r="C57994" s="5"/>
      <c r="D57994" s="6"/>
      <c r="F57994" s="2"/>
    </row>
    <row r="57995" s="1" customFormat="1" spans="2:6">
      <c r="B57995" s="4"/>
      <c r="C57995" s="5"/>
      <c r="D57995" s="6"/>
      <c r="F57995" s="2"/>
    </row>
    <row r="57996" s="1" customFormat="1" spans="2:6">
      <c r="B57996" s="4"/>
      <c r="C57996" s="5"/>
      <c r="D57996" s="6"/>
      <c r="F57996" s="2"/>
    </row>
    <row r="57997" s="1" customFormat="1" spans="2:6">
      <c r="B57997" s="4"/>
      <c r="C57997" s="5"/>
      <c r="D57997" s="6"/>
      <c r="F57997" s="2"/>
    </row>
    <row r="57998" s="1" customFormat="1" spans="2:6">
      <c r="B57998" s="4"/>
      <c r="C57998" s="5"/>
      <c r="D57998" s="6"/>
      <c r="F57998" s="2"/>
    </row>
    <row r="57999" s="1" customFormat="1" spans="2:6">
      <c r="B57999" s="4"/>
      <c r="C57999" s="5"/>
      <c r="D57999" s="6"/>
      <c r="F57999" s="2"/>
    </row>
    <row r="58000" s="1" customFormat="1" spans="2:6">
      <c r="B58000" s="4"/>
      <c r="C58000" s="5"/>
      <c r="D58000" s="6"/>
      <c r="F58000" s="2"/>
    </row>
    <row r="58001" s="1" customFormat="1" spans="2:6">
      <c r="B58001" s="4"/>
      <c r="C58001" s="5"/>
      <c r="D58001" s="6"/>
      <c r="F58001" s="2"/>
    </row>
    <row r="58002" s="1" customFormat="1" spans="2:6">
      <c r="B58002" s="4"/>
      <c r="C58002" s="5"/>
      <c r="D58002" s="6"/>
      <c r="F58002" s="2"/>
    </row>
    <row r="58003" s="1" customFormat="1" spans="2:6">
      <c r="B58003" s="4"/>
      <c r="C58003" s="5"/>
      <c r="D58003" s="6"/>
      <c r="F58003" s="2"/>
    </row>
    <row r="58004" s="1" customFormat="1" spans="2:6">
      <c r="B58004" s="4"/>
      <c r="C58004" s="5"/>
      <c r="D58004" s="6"/>
      <c r="F58004" s="2"/>
    </row>
    <row r="58005" s="1" customFormat="1" spans="2:6">
      <c r="B58005" s="4"/>
      <c r="C58005" s="5"/>
      <c r="D58005" s="6"/>
      <c r="F58005" s="2"/>
    </row>
    <row r="58006" s="1" customFormat="1" spans="2:6">
      <c r="B58006" s="4"/>
      <c r="C58006" s="5"/>
      <c r="D58006" s="6"/>
      <c r="F58006" s="2"/>
    </row>
    <row r="58007" s="1" customFormat="1" spans="2:6">
      <c r="B58007" s="4"/>
      <c r="C58007" s="5"/>
      <c r="D58007" s="6"/>
      <c r="F58007" s="2"/>
    </row>
    <row r="58008" s="1" customFormat="1" spans="2:6">
      <c r="B58008" s="4"/>
      <c r="C58008" s="5"/>
      <c r="D58008" s="6"/>
      <c r="F58008" s="2"/>
    </row>
    <row r="58009" s="1" customFormat="1" spans="2:6">
      <c r="B58009" s="4"/>
      <c r="C58009" s="5"/>
      <c r="D58009" s="6"/>
      <c r="F58009" s="2"/>
    </row>
    <row r="58010" s="1" customFormat="1" spans="2:6">
      <c r="B58010" s="4"/>
      <c r="C58010" s="5"/>
      <c r="D58010" s="6"/>
      <c r="F58010" s="2"/>
    </row>
    <row r="58011" s="1" customFormat="1" spans="2:6">
      <c r="B58011" s="4"/>
      <c r="C58011" s="5"/>
      <c r="D58011" s="6"/>
      <c r="F58011" s="2"/>
    </row>
    <row r="58012" s="1" customFormat="1" spans="2:6">
      <c r="B58012" s="4"/>
      <c r="C58012" s="5"/>
      <c r="D58012" s="6"/>
      <c r="F58012" s="2"/>
    </row>
    <row r="58013" s="1" customFormat="1" spans="2:6">
      <c r="B58013" s="4"/>
      <c r="C58013" s="5"/>
      <c r="D58013" s="6"/>
      <c r="F58013" s="2"/>
    </row>
    <row r="58014" s="1" customFormat="1" spans="2:6">
      <c r="B58014" s="4"/>
      <c r="C58014" s="5"/>
      <c r="D58014" s="6"/>
      <c r="F58014" s="2"/>
    </row>
    <row r="58015" s="1" customFormat="1" spans="2:6">
      <c r="B58015" s="4"/>
      <c r="C58015" s="5"/>
      <c r="D58015" s="6"/>
      <c r="F58015" s="2"/>
    </row>
    <row r="58016" s="1" customFormat="1" spans="2:6">
      <c r="B58016" s="4"/>
      <c r="C58016" s="5"/>
      <c r="D58016" s="6"/>
      <c r="F58016" s="2"/>
    </row>
    <row r="58017" s="1" customFormat="1" spans="2:6">
      <c r="B58017" s="4"/>
      <c r="C58017" s="5"/>
      <c r="D58017" s="6"/>
      <c r="F58017" s="2"/>
    </row>
    <row r="58018" s="1" customFormat="1" spans="2:6">
      <c r="B58018" s="4"/>
      <c r="C58018" s="5"/>
      <c r="D58018" s="6"/>
      <c r="F58018" s="2"/>
    </row>
    <row r="58019" s="1" customFormat="1" spans="2:6">
      <c r="B58019" s="4"/>
      <c r="C58019" s="5"/>
      <c r="D58019" s="6"/>
      <c r="F58019" s="2"/>
    </row>
    <row r="58020" s="1" customFormat="1" spans="2:6">
      <c r="B58020" s="4"/>
      <c r="C58020" s="5"/>
      <c r="D58020" s="6"/>
      <c r="F58020" s="2"/>
    </row>
    <row r="58021" s="1" customFormat="1" spans="2:6">
      <c r="B58021" s="4"/>
      <c r="C58021" s="5"/>
      <c r="D58021" s="6"/>
      <c r="F58021" s="2"/>
    </row>
    <row r="58022" s="1" customFormat="1" spans="2:6">
      <c r="B58022" s="4"/>
      <c r="C58022" s="5"/>
      <c r="D58022" s="6"/>
      <c r="F58022" s="2"/>
    </row>
    <row r="58023" s="1" customFormat="1" spans="2:6">
      <c r="B58023" s="4"/>
      <c r="C58023" s="5"/>
      <c r="D58023" s="6"/>
      <c r="F58023" s="2"/>
    </row>
    <row r="58024" s="1" customFormat="1" spans="2:6">
      <c r="B58024" s="4"/>
      <c r="C58024" s="5"/>
      <c r="D58024" s="6"/>
      <c r="F58024" s="2"/>
    </row>
    <row r="58025" s="1" customFormat="1" spans="2:6">
      <c r="B58025" s="4"/>
      <c r="C58025" s="5"/>
      <c r="D58025" s="6"/>
      <c r="F58025" s="2"/>
    </row>
    <row r="58026" s="1" customFormat="1" spans="2:6">
      <c r="B58026" s="4"/>
      <c r="C58026" s="5"/>
      <c r="D58026" s="6"/>
      <c r="F58026" s="2"/>
    </row>
    <row r="58027" s="1" customFormat="1" spans="2:6">
      <c r="B58027" s="4"/>
      <c r="C58027" s="5"/>
      <c r="D58027" s="6"/>
      <c r="F58027" s="2"/>
    </row>
    <row r="58028" s="1" customFormat="1" spans="2:6">
      <c r="B58028" s="4"/>
      <c r="C58028" s="5"/>
      <c r="D58028" s="6"/>
      <c r="F58028" s="2"/>
    </row>
    <row r="58029" s="1" customFormat="1" spans="2:6">
      <c r="B58029" s="4"/>
      <c r="C58029" s="5"/>
      <c r="D58029" s="6"/>
      <c r="F58029" s="2"/>
    </row>
    <row r="58030" s="1" customFormat="1" spans="2:6">
      <c r="B58030" s="4"/>
      <c r="C58030" s="5"/>
      <c r="D58030" s="6"/>
      <c r="F58030" s="2"/>
    </row>
    <row r="58031" s="1" customFormat="1" spans="2:6">
      <c r="B58031" s="4"/>
      <c r="C58031" s="5"/>
      <c r="D58031" s="6"/>
      <c r="F58031" s="2"/>
    </row>
    <row r="58032" s="1" customFormat="1" spans="2:6">
      <c r="B58032" s="4"/>
      <c r="C58032" s="5"/>
      <c r="D58032" s="6"/>
      <c r="F58032" s="2"/>
    </row>
    <row r="58033" s="1" customFormat="1" spans="2:6">
      <c r="B58033" s="4"/>
      <c r="C58033" s="5"/>
      <c r="D58033" s="6"/>
      <c r="F58033" s="2"/>
    </row>
    <row r="58034" s="1" customFormat="1" spans="2:6">
      <c r="B58034" s="4"/>
      <c r="C58034" s="5"/>
      <c r="D58034" s="6"/>
      <c r="F58034" s="2"/>
    </row>
    <row r="58035" s="1" customFormat="1" spans="2:6">
      <c r="B58035" s="4"/>
      <c r="C58035" s="5"/>
      <c r="D58035" s="6"/>
      <c r="F58035" s="2"/>
    </row>
    <row r="58036" s="1" customFormat="1" spans="2:6">
      <c r="B58036" s="4"/>
      <c r="C58036" s="5"/>
      <c r="D58036" s="6"/>
      <c r="F58036" s="2"/>
    </row>
    <row r="58037" s="1" customFormat="1" spans="2:6">
      <c r="B58037" s="4"/>
      <c r="C58037" s="5"/>
      <c r="D58037" s="6"/>
      <c r="F58037" s="2"/>
    </row>
    <row r="58038" s="1" customFormat="1" spans="2:6">
      <c r="B58038" s="4"/>
      <c r="C58038" s="5"/>
      <c r="D58038" s="6"/>
      <c r="F58038" s="2"/>
    </row>
    <row r="58039" s="1" customFormat="1" spans="2:6">
      <c r="B58039" s="4"/>
      <c r="C58039" s="5"/>
      <c r="D58039" s="6"/>
      <c r="F58039" s="2"/>
    </row>
    <row r="58040" s="1" customFormat="1" spans="2:6">
      <c r="B58040" s="4"/>
      <c r="C58040" s="5"/>
      <c r="D58040" s="6"/>
      <c r="F58040" s="2"/>
    </row>
    <row r="58041" s="1" customFormat="1" spans="2:6">
      <c r="B58041" s="4"/>
      <c r="C58041" s="5"/>
      <c r="D58041" s="6"/>
      <c r="F58041" s="2"/>
    </row>
    <row r="58042" s="1" customFormat="1" spans="2:6">
      <c r="B58042" s="4"/>
      <c r="C58042" s="5"/>
      <c r="D58042" s="6"/>
      <c r="F58042" s="2"/>
    </row>
    <row r="58043" s="1" customFormat="1" spans="2:6">
      <c r="B58043" s="4"/>
      <c r="C58043" s="5"/>
      <c r="D58043" s="6"/>
      <c r="F58043" s="2"/>
    </row>
    <row r="58044" s="1" customFormat="1" spans="2:6">
      <c r="B58044" s="4"/>
      <c r="C58044" s="5"/>
      <c r="D58044" s="6"/>
      <c r="F58044" s="2"/>
    </row>
    <row r="58045" s="1" customFormat="1" spans="2:6">
      <c r="B58045" s="4"/>
      <c r="C58045" s="5"/>
      <c r="D58045" s="6"/>
      <c r="F58045" s="2"/>
    </row>
    <row r="58046" s="1" customFormat="1" spans="2:6">
      <c r="B58046" s="4"/>
      <c r="C58046" s="5"/>
      <c r="D58046" s="6"/>
      <c r="F58046" s="2"/>
    </row>
    <row r="58047" s="1" customFormat="1" spans="2:6">
      <c r="B58047" s="4"/>
      <c r="C58047" s="5"/>
      <c r="D58047" s="6"/>
      <c r="F58047" s="2"/>
    </row>
    <row r="58048" s="1" customFormat="1" spans="2:6">
      <c r="B58048" s="4"/>
      <c r="C58048" s="5"/>
      <c r="D58048" s="6"/>
      <c r="F58048" s="2"/>
    </row>
    <row r="58049" s="1" customFormat="1" spans="2:6">
      <c r="B58049" s="4"/>
      <c r="C58049" s="5"/>
      <c r="D58049" s="6"/>
      <c r="F58049" s="2"/>
    </row>
    <row r="58050" s="1" customFormat="1" spans="2:6">
      <c r="B58050" s="4"/>
      <c r="C58050" s="5"/>
      <c r="D58050" s="6"/>
      <c r="F58050" s="2"/>
    </row>
    <row r="58051" s="1" customFormat="1" spans="2:6">
      <c r="B58051" s="4"/>
      <c r="C58051" s="5"/>
      <c r="D58051" s="6"/>
      <c r="F58051" s="2"/>
    </row>
    <row r="58052" s="1" customFormat="1" spans="2:6">
      <c r="B58052" s="4"/>
      <c r="C58052" s="5"/>
      <c r="D58052" s="6"/>
      <c r="F58052" s="2"/>
    </row>
    <row r="58053" s="1" customFormat="1" spans="2:6">
      <c r="B58053" s="4"/>
      <c r="C58053" s="5"/>
      <c r="D58053" s="6"/>
      <c r="F58053" s="2"/>
    </row>
    <row r="58054" s="1" customFormat="1" spans="2:6">
      <c r="B58054" s="4"/>
      <c r="C58054" s="5"/>
      <c r="D58054" s="6"/>
      <c r="F58054" s="2"/>
    </row>
    <row r="58055" s="1" customFormat="1" spans="2:6">
      <c r="B58055" s="4"/>
      <c r="C58055" s="5"/>
      <c r="D58055" s="6"/>
      <c r="F58055" s="2"/>
    </row>
    <row r="58056" s="1" customFormat="1" spans="2:6">
      <c r="B58056" s="4"/>
      <c r="C58056" s="5"/>
      <c r="D58056" s="6"/>
      <c r="F58056" s="2"/>
    </row>
    <row r="58057" s="1" customFormat="1" spans="2:6">
      <c r="B58057" s="4"/>
      <c r="C58057" s="5"/>
      <c r="D58057" s="6"/>
      <c r="F58057" s="2"/>
    </row>
    <row r="58058" s="1" customFormat="1" spans="2:6">
      <c r="B58058" s="4"/>
      <c r="C58058" s="5"/>
      <c r="D58058" s="6"/>
      <c r="F58058" s="2"/>
    </row>
    <row r="58059" s="1" customFormat="1" spans="2:6">
      <c r="B58059" s="4"/>
      <c r="C58059" s="5"/>
      <c r="D58059" s="6"/>
      <c r="F58059" s="2"/>
    </row>
    <row r="58060" s="1" customFormat="1" spans="2:6">
      <c r="B58060" s="4"/>
      <c r="C58060" s="5"/>
      <c r="D58060" s="6"/>
      <c r="F58060" s="2"/>
    </row>
    <row r="58061" s="1" customFormat="1" spans="2:6">
      <c r="B58061" s="4"/>
      <c r="C58061" s="5"/>
      <c r="D58061" s="6"/>
      <c r="F58061" s="2"/>
    </row>
    <row r="58062" s="1" customFormat="1" spans="2:6">
      <c r="B58062" s="4"/>
      <c r="C58062" s="5"/>
      <c r="D58062" s="6"/>
      <c r="F58062" s="2"/>
    </row>
    <row r="58063" s="1" customFormat="1" spans="2:6">
      <c r="B58063" s="4"/>
      <c r="C58063" s="5"/>
      <c r="D58063" s="6"/>
      <c r="F58063" s="2"/>
    </row>
    <row r="58064" s="1" customFormat="1" spans="2:6">
      <c r="B58064" s="4"/>
      <c r="C58064" s="5"/>
      <c r="D58064" s="6"/>
      <c r="F58064" s="2"/>
    </row>
    <row r="58065" s="1" customFormat="1" spans="2:6">
      <c r="B58065" s="4"/>
      <c r="C58065" s="5"/>
      <c r="D58065" s="6"/>
      <c r="F58065" s="2"/>
    </row>
    <row r="58066" s="1" customFormat="1" spans="2:6">
      <c r="B58066" s="4"/>
      <c r="C58066" s="5"/>
      <c r="D58066" s="6"/>
      <c r="F58066" s="2"/>
    </row>
    <row r="58067" s="1" customFormat="1" spans="2:6">
      <c r="B58067" s="4"/>
      <c r="C58067" s="5"/>
      <c r="D58067" s="6"/>
      <c r="F58067" s="2"/>
    </row>
    <row r="58068" s="1" customFormat="1" spans="2:6">
      <c r="B58068" s="4"/>
      <c r="C58068" s="5"/>
      <c r="D58068" s="6"/>
      <c r="F58068" s="2"/>
    </row>
    <row r="58069" s="1" customFormat="1" spans="2:6">
      <c r="B58069" s="4"/>
      <c r="C58069" s="5"/>
      <c r="D58069" s="6"/>
      <c r="F58069" s="2"/>
    </row>
    <row r="58070" s="1" customFormat="1" spans="2:6">
      <c r="B58070" s="4"/>
      <c r="C58070" s="5"/>
      <c r="D58070" s="6"/>
      <c r="F58070" s="2"/>
    </row>
    <row r="58071" s="1" customFormat="1" spans="2:6">
      <c r="B58071" s="4"/>
      <c r="C58071" s="5"/>
      <c r="D58071" s="6"/>
      <c r="F58071" s="2"/>
    </row>
    <row r="58072" s="1" customFormat="1" spans="2:6">
      <c r="B58072" s="4"/>
      <c r="C58072" s="5"/>
      <c r="D58072" s="6"/>
      <c r="F58072" s="2"/>
    </row>
    <row r="58073" s="1" customFormat="1" spans="2:6">
      <c r="B58073" s="4"/>
      <c r="C58073" s="5"/>
      <c r="D58073" s="6"/>
      <c r="F58073" s="2"/>
    </row>
    <row r="58074" s="1" customFormat="1" spans="2:6">
      <c r="B58074" s="4"/>
      <c r="C58074" s="5"/>
      <c r="D58074" s="6"/>
      <c r="F58074" s="2"/>
    </row>
    <row r="58075" s="1" customFormat="1" spans="2:6">
      <c r="B58075" s="4"/>
      <c r="C58075" s="5"/>
      <c r="D58075" s="6"/>
      <c r="F58075" s="2"/>
    </row>
    <row r="58076" s="1" customFormat="1" spans="2:6">
      <c r="B58076" s="4"/>
      <c r="C58076" s="5"/>
      <c r="D58076" s="6"/>
      <c r="F58076" s="2"/>
    </row>
    <row r="58077" s="1" customFormat="1" spans="2:6">
      <c r="B58077" s="4"/>
      <c r="C58077" s="5"/>
      <c r="D58077" s="6"/>
      <c r="F58077" s="2"/>
    </row>
    <row r="58078" s="1" customFormat="1" spans="2:6">
      <c r="B58078" s="4"/>
      <c r="C58078" s="5"/>
      <c r="D58078" s="6"/>
      <c r="F58078" s="2"/>
    </row>
    <row r="58079" s="1" customFormat="1" spans="2:6">
      <c r="B58079" s="4"/>
      <c r="C58079" s="5"/>
      <c r="D58079" s="6"/>
      <c r="F58079" s="2"/>
    </row>
    <row r="58080" s="1" customFormat="1" spans="2:6">
      <c r="B58080" s="4"/>
      <c r="C58080" s="5"/>
      <c r="D58080" s="6"/>
      <c r="F58080" s="2"/>
    </row>
    <row r="58081" s="1" customFormat="1" spans="2:6">
      <c r="B58081" s="4"/>
      <c r="C58081" s="5"/>
      <c r="D58081" s="6"/>
      <c r="F58081" s="2"/>
    </row>
    <row r="58082" s="1" customFormat="1" spans="2:6">
      <c r="B58082" s="4"/>
      <c r="C58082" s="5"/>
      <c r="D58082" s="6"/>
      <c r="F58082" s="2"/>
    </row>
    <row r="58083" s="1" customFormat="1" spans="2:6">
      <c r="B58083" s="4"/>
      <c r="C58083" s="5"/>
      <c r="D58083" s="6"/>
      <c r="F58083" s="2"/>
    </row>
    <row r="58084" s="1" customFormat="1" spans="2:6">
      <c r="B58084" s="4"/>
      <c r="C58084" s="5"/>
      <c r="D58084" s="6"/>
      <c r="F58084" s="2"/>
    </row>
    <row r="58085" s="1" customFormat="1" spans="2:6">
      <c r="B58085" s="4"/>
      <c r="C58085" s="5"/>
      <c r="D58085" s="6"/>
      <c r="F58085" s="2"/>
    </row>
    <row r="58086" s="1" customFormat="1" spans="2:6">
      <c r="B58086" s="4"/>
      <c r="C58086" s="5"/>
      <c r="D58086" s="6"/>
      <c r="F58086" s="2"/>
    </row>
    <row r="58087" s="1" customFormat="1" spans="2:6">
      <c r="B58087" s="4"/>
      <c r="C58087" s="5"/>
      <c r="D58087" s="6"/>
      <c r="F58087" s="2"/>
    </row>
    <row r="58088" s="1" customFormat="1" spans="2:6">
      <c r="B58088" s="4"/>
      <c r="C58088" s="5"/>
      <c r="D58088" s="6"/>
      <c r="F58088" s="2"/>
    </row>
    <row r="58089" s="1" customFormat="1" spans="2:6">
      <c r="B58089" s="4"/>
      <c r="C58089" s="5"/>
      <c r="D58089" s="6"/>
      <c r="F58089" s="2"/>
    </row>
    <row r="58090" s="1" customFormat="1" spans="2:6">
      <c r="B58090" s="4"/>
      <c r="C58090" s="5"/>
      <c r="D58090" s="6"/>
      <c r="F58090" s="2"/>
    </row>
    <row r="58091" s="1" customFormat="1" spans="2:6">
      <c r="B58091" s="4"/>
      <c r="C58091" s="5"/>
      <c r="D58091" s="6"/>
      <c r="F58091" s="2"/>
    </row>
    <row r="58092" s="1" customFormat="1" spans="2:6">
      <c r="B58092" s="4"/>
      <c r="C58092" s="5"/>
      <c r="D58092" s="6"/>
      <c r="F58092" s="2"/>
    </row>
    <row r="58093" s="1" customFormat="1" spans="2:6">
      <c r="B58093" s="4"/>
      <c r="C58093" s="5"/>
      <c r="D58093" s="6"/>
      <c r="F58093" s="2"/>
    </row>
    <row r="58094" s="1" customFormat="1" spans="2:6">
      <c r="B58094" s="4"/>
      <c r="C58094" s="5"/>
      <c r="D58094" s="6"/>
      <c r="F58094" s="2"/>
    </row>
    <row r="58095" s="1" customFormat="1" spans="2:6">
      <c r="B58095" s="4"/>
      <c r="C58095" s="5"/>
      <c r="D58095" s="6"/>
      <c r="F58095" s="2"/>
    </row>
    <row r="58096" s="1" customFormat="1" spans="2:6">
      <c r="B58096" s="4"/>
      <c r="C58096" s="5"/>
      <c r="D58096" s="6"/>
      <c r="F58096" s="2"/>
    </row>
    <row r="58097" s="1" customFormat="1" spans="2:6">
      <c r="B58097" s="4"/>
      <c r="C58097" s="5"/>
      <c r="D58097" s="6"/>
      <c r="F58097" s="2"/>
    </row>
    <row r="58098" s="1" customFormat="1" spans="2:6">
      <c r="B58098" s="4"/>
      <c r="C58098" s="5"/>
      <c r="D58098" s="6"/>
      <c r="F58098" s="2"/>
    </row>
    <row r="58099" s="1" customFormat="1" spans="2:6">
      <c r="B58099" s="4"/>
      <c r="C58099" s="5"/>
      <c r="D58099" s="6"/>
      <c r="F58099" s="2"/>
    </row>
    <row r="58100" s="1" customFormat="1" spans="2:6">
      <c r="B58100" s="4"/>
      <c r="C58100" s="5"/>
      <c r="D58100" s="6"/>
      <c r="F58100" s="2"/>
    </row>
    <row r="58101" s="1" customFormat="1" spans="2:6">
      <c r="B58101" s="4"/>
      <c r="C58101" s="5"/>
      <c r="D58101" s="6"/>
      <c r="F58101" s="2"/>
    </row>
    <row r="58102" s="1" customFormat="1" spans="2:6">
      <c r="B58102" s="4"/>
      <c r="C58102" s="5"/>
      <c r="D58102" s="6"/>
      <c r="F58102" s="2"/>
    </row>
    <row r="58103" s="1" customFormat="1" spans="2:6">
      <c r="B58103" s="4"/>
      <c r="C58103" s="5"/>
      <c r="D58103" s="6"/>
      <c r="F58103" s="2"/>
    </row>
    <row r="58104" s="1" customFormat="1" spans="2:6">
      <c r="B58104" s="4"/>
      <c r="C58104" s="5"/>
      <c r="D58104" s="6"/>
      <c r="F58104" s="2"/>
    </row>
    <row r="58105" s="1" customFormat="1" spans="2:6">
      <c r="B58105" s="4"/>
      <c r="C58105" s="5"/>
      <c r="D58105" s="6"/>
      <c r="F58105" s="2"/>
    </row>
    <row r="58106" s="1" customFormat="1" spans="2:6">
      <c r="B58106" s="4"/>
      <c r="C58106" s="5"/>
      <c r="D58106" s="6"/>
      <c r="F58106" s="2"/>
    </row>
    <row r="58107" s="1" customFormat="1" spans="2:6">
      <c r="B58107" s="4"/>
      <c r="C58107" s="5"/>
      <c r="D58107" s="6"/>
      <c r="F58107" s="2"/>
    </row>
    <row r="58108" s="1" customFormat="1" spans="2:6">
      <c r="B58108" s="4"/>
      <c r="C58108" s="5"/>
      <c r="D58108" s="6"/>
      <c r="F58108" s="2"/>
    </row>
    <row r="58109" s="1" customFormat="1" spans="2:6">
      <c r="B58109" s="4"/>
      <c r="C58109" s="5"/>
      <c r="D58109" s="6"/>
      <c r="F58109" s="2"/>
    </row>
    <row r="58110" s="1" customFormat="1" spans="2:6">
      <c r="B58110" s="4"/>
      <c r="C58110" s="5"/>
      <c r="D58110" s="6"/>
      <c r="F58110" s="2"/>
    </row>
    <row r="58111" s="1" customFormat="1" spans="2:6">
      <c r="B58111" s="4"/>
      <c r="C58111" s="5"/>
      <c r="D58111" s="6"/>
      <c r="F58111" s="2"/>
    </row>
    <row r="58112" s="1" customFormat="1" spans="2:6">
      <c r="B58112" s="4"/>
      <c r="C58112" s="5"/>
      <c r="D58112" s="6"/>
      <c r="F58112" s="2"/>
    </row>
    <row r="58113" s="1" customFormat="1" spans="2:6">
      <c r="B58113" s="4"/>
      <c r="C58113" s="5"/>
      <c r="D58113" s="6"/>
      <c r="F58113" s="2"/>
    </row>
    <row r="58114" s="1" customFormat="1" spans="2:6">
      <c r="B58114" s="4"/>
      <c r="C58114" s="5"/>
      <c r="D58114" s="6"/>
      <c r="F58114" s="2"/>
    </row>
    <row r="58115" s="1" customFormat="1" spans="2:6">
      <c r="B58115" s="4"/>
      <c r="C58115" s="5"/>
      <c r="D58115" s="6"/>
      <c r="F58115" s="2"/>
    </row>
    <row r="58116" s="1" customFormat="1" spans="2:6">
      <c r="B58116" s="4"/>
      <c r="C58116" s="5"/>
      <c r="D58116" s="6"/>
      <c r="F58116" s="2"/>
    </row>
    <row r="58117" s="1" customFormat="1" spans="2:6">
      <c r="B58117" s="4"/>
      <c r="C58117" s="5"/>
      <c r="D58117" s="6"/>
      <c r="F58117" s="2"/>
    </row>
    <row r="58118" s="1" customFormat="1" spans="2:6">
      <c r="B58118" s="4"/>
      <c r="C58118" s="5"/>
      <c r="D58118" s="6"/>
      <c r="F58118" s="2"/>
    </row>
    <row r="58119" s="1" customFormat="1" spans="2:6">
      <c r="B58119" s="4"/>
      <c r="C58119" s="5"/>
      <c r="D58119" s="6"/>
      <c r="F58119" s="2"/>
    </row>
    <row r="58120" s="1" customFormat="1" spans="2:6">
      <c r="B58120" s="4"/>
      <c r="C58120" s="5"/>
      <c r="D58120" s="6"/>
      <c r="F58120" s="2"/>
    </row>
    <row r="58121" s="1" customFormat="1" spans="2:6">
      <c r="B58121" s="4"/>
      <c r="C58121" s="5"/>
      <c r="D58121" s="6"/>
      <c r="F58121" s="2"/>
    </row>
    <row r="58122" s="1" customFormat="1" spans="2:6">
      <c r="B58122" s="4"/>
      <c r="C58122" s="5"/>
      <c r="D58122" s="6"/>
      <c r="F58122" s="2"/>
    </row>
    <row r="58123" s="1" customFormat="1" spans="2:6">
      <c r="B58123" s="4"/>
      <c r="C58123" s="5"/>
      <c r="D58123" s="6"/>
      <c r="F58123" s="2"/>
    </row>
    <row r="58124" s="1" customFormat="1" spans="2:6">
      <c r="B58124" s="4"/>
      <c r="C58124" s="5"/>
      <c r="D58124" s="6"/>
      <c r="F58124" s="2"/>
    </row>
    <row r="58125" s="1" customFormat="1" spans="2:6">
      <c r="B58125" s="4"/>
      <c r="C58125" s="5"/>
      <c r="D58125" s="6"/>
      <c r="F58125" s="2"/>
    </row>
    <row r="58126" s="1" customFormat="1" spans="2:6">
      <c r="B58126" s="4"/>
      <c r="C58126" s="5"/>
      <c r="D58126" s="6"/>
      <c r="F58126" s="2"/>
    </row>
    <row r="58127" s="1" customFormat="1" spans="2:6">
      <c r="B58127" s="4"/>
      <c r="C58127" s="5"/>
      <c r="D58127" s="6"/>
      <c r="F58127" s="2"/>
    </row>
    <row r="58128" s="1" customFormat="1" spans="2:6">
      <c r="B58128" s="4"/>
      <c r="C58128" s="5"/>
      <c r="D58128" s="6"/>
      <c r="F58128" s="2"/>
    </row>
    <row r="58129" s="1" customFormat="1" spans="2:6">
      <c r="B58129" s="4"/>
      <c r="C58129" s="5"/>
      <c r="D58129" s="6"/>
      <c r="F58129" s="2"/>
    </row>
    <row r="58130" s="1" customFormat="1" spans="2:6">
      <c r="B58130" s="4"/>
      <c r="C58130" s="5"/>
      <c r="D58130" s="6"/>
      <c r="F58130" s="2"/>
    </row>
    <row r="58131" s="1" customFormat="1" spans="2:6">
      <c r="B58131" s="4"/>
      <c r="C58131" s="5"/>
      <c r="D58131" s="6"/>
      <c r="F58131" s="2"/>
    </row>
    <row r="58132" s="1" customFormat="1" spans="2:6">
      <c r="B58132" s="4"/>
      <c r="C58132" s="5"/>
      <c r="D58132" s="6"/>
      <c r="F58132" s="2"/>
    </row>
    <row r="58133" s="1" customFormat="1" spans="2:6">
      <c r="B58133" s="4"/>
      <c r="C58133" s="5"/>
      <c r="D58133" s="6"/>
      <c r="F58133" s="2"/>
    </row>
    <row r="58134" s="1" customFormat="1" spans="2:6">
      <c r="B58134" s="4"/>
      <c r="C58134" s="5"/>
      <c r="D58134" s="6"/>
      <c r="F58134" s="2"/>
    </row>
    <row r="58135" s="1" customFormat="1" spans="2:6">
      <c r="B58135" s="4"/>
      <c r="C58135" s="5"/>
      <c r="D58135" s="6"/>
      <c r="F58135" s="2"/>
    </row>
    <row r="58136" s="1" customFormat="1" spans="2:6">
      <c r="B58136" s="4"/>
      <c r="C58136" s="5"/>
      <c r="D58136" s="6"/>
      <c r="F58136" s="2"/>
    </row>
    <row r="58137" s="1" customFormat="1" spans="2:6">
      <c r="B58137" s="4"/>
      <c r="C58137" s="5"/>
      <c r="D58137" s="6"/>
      <c r="F58137" s="2"/>
    </row>
    <row r="58138" s="1" customFormat="1" spans="2:6">
      <c r="B58138" s="4"/>
      <c r="C58138" s="5"/>
      <c r="D58138" s="6"/>
      <c r="F58138" s="2"/>
    </row>
    <row r="58139" s="1" customFormat="1" spans="2:6">
      <c r="B58139" s="4"/>
      <c r="C58139" s="5"/>
      <c r="D58139" s="6"/>
      <c r="F58139" s="2"/>
    </row>
    <row r="58140" s="1" customFormat="1" spans="2:6">
      <c r="B58140" s="4"/>
      <c r="C58140" s="5"/>
      <c r="D58140" s="6"/>
      <c r="F58140" s="2"/>
    </row>
    <row r="58141" s="1" customFormat="1" spans="2:6">
      <c r="B58141" s="4"/>
      <c r="C58141" s="5"/>
      <c r="D58141" s="6"/>
      <c r="F58141" s="2"/>
    </row>
    <row r="58142" s="1" customFormat="1" spans="2:6">
      <c r="B58142" s="4"/>
      <c r="C58142" s="5"/>
      <c r="D58142" s="6"/>
      <c r="F58142" s="2"/>
    </row>
    <row r="58143" s="1" customFormat="1" spans="2:6">
      <c r="B58143" s="4"/>
      <c r="C58143" s="5"/>
      <c r="D58143" s="6"/>
      <c r="F58143" s="2"/>
    </row>
    <row r="58144" s="1" customFormat="1" spans="2:6">
      <c r="B58144" s="4"/>
      <c r="C58144" s="5"/>
      <c r="D58144" s="6"/>
      <c r="F58144" s="2"/>
    </row>
    <row r="58145" s="1" customFormat="1" spans="2:6">
      <c r="B58145" s="4"/>
      <c r="C58145" s="5"/>
      <c r="D58145" s="6"/>
      <c r="F58145" s="2"/>
    </row>
    <row r="58146" s="1" customFormat="1" spans="2:6">
      <c r="B58146" s="4"/>
      <c r="C58146" s="5"/>
      <c r="D58146" s="6"/>
      <c r="F58146" s="2"/>
    </row>
    <row r="58147" s="1" customFormat="1" spans="2:6">
      <c r="B58147" s="4"/>
      <c r="C58147" s="5"/>
      <c r="D58147" s="6"/>
      <c r="F58147" s="2"/>
    </row>
    <row r="58148" s="1" customFormat="1" spans="2:6">
      <c r="B58148" s="4"/>
      <c r="C58148" s="5"/>
      <c r="D58148" s="6"/>
      <c r="F58148" s="2"/>
    </row>
    <row r="58149" s="1" customFormat="1" spans="2:6">
      <c r="B58149" s="4"/>
      <c r="C58149" s="5"/>
      <c r="D58149" s="6"/>
      <c r="F58149" s="2"/>
    </row>
    <row r="58150" s="1" customFormat="1" spans="2:6">
      <c r="B58150" s="4"/>
      <c r="C58150" s="5"/>
      <c r="D58150" s="6"/>
      <c r="F58150" s="2"/>
    </row>
    <row r="58151" s="1" customFormat="1" spans="2:6">
      <c r="B58151" s="4"/>
      <c r="C58151" s="5"/>
      <c r="D58151" s="6"/>
      <c r="F58151" s="2"/>
    </row>
    <row r="58152" s="1" customFormat="1" spans="2:6">
      <c r="B58152" s="4"/>
      <c r="C58152" s="5"/>
      <c r="D58152" s="6"/>
      <c r="F58152" s="2"/>
    </row>
    <row r="58153" s="1" customFormat="1" spans="2:6">
      <c r="B58153" s="4"/>
      <c r="C58153" s="5"/>
      <c r="D58153" s="6"/>
      <c r="F58153" s="2"/>
    </row>
    <row r="58154" s="1" customFormat="1" spans="2:6">
      <c r="B58154" s="4"/>
      <c r="C58154" s="5"/>
      <c r="D58154" s="6"/>
      <c r="F58154" s="2"/>
    </row>
    <row r="58155" s="1" customFormat="1" spans="2:6">
      <c r="B58155" s="4"/>
      <c r="C58155" s="5"/>
      <c r="D58155" s="6"/>
      <c r="F58155" s="2"/>
    </row>
    <row r="58156" s="1" customFormat="1" spans="2:6">
      <c r="B58156" s="4"/>
      <c r="C58156" s="5"/>
      <c r="D58156" s="6"/>
      <c r="F58156" s="2"/>
    </row>
    <row r="58157" s="1" customFormat="1" spans="2:6">
      <c r="B58157" s="4"/>
      <c r="C58157" s="5"/>
      <c r="D58157" s="6"/>
      <c r="F58157" s="2"/>
    </row>
    <row r="58158" s="1" customFormat="1" spans="2:6">
      <c r="B58158" s="4"/>
      <c r="C58158" s="5"/>
      <c r="D58158" s="6"/>
      <c r="F58158" s="2"/>
    </row>
    <row r="58159" s="1" customFormat="1" spans="2:6">
      <c r="B58159" s="4"/>
      <c r="C58159" s="5"/>
      <c r="D58159" s="6"/>
      <c r="F58159" s="2"/>
    </row>
    <row r="58160" s="1" customFormat="1" spans="2:6">
      <c r="B58160" s="4"/>
      <c r="C58160" s="5"/>
      <c r="D58160" s="6"/>
      <c r="F58160" s="2"/>
    </row>
    <row r="58161" s="1" customFormat="1" spans="2:6">
      <c r="B58161" s="4"/>
      <c r="C58161" s="5"/>
      <c r="D58161" s="6"/>
      <c r="F58161" s="2"/>
    </row>
    <row r="58162" s="1" customFormat="1" spans="2:6">
      <c r="B58162" s="4"/>
      <c r="C58162" s="5"/>
      <c r="D58162" s="6"/>
      <c r="F58162" s="2"/>
    </row>
    <row r="58163" s="1" customFormat="1" spans="2:6">
      <c r="B58163" s="4"/>
      <c r="C58163" s="5"/>
      <c r="D58163" s="6"/>
      <c r="F58163" s="2"/>
    </row>
    <row r="58164" s="1" customFormat="1" spans="2:6">
      <c r="B58164" s="4"/>
      <c r="C58164" s="5"/>
      <c r="D58164" s="6"/>
      <c r="F58164" s="2"/>
    </row>
    <row r="58165" s="1" customFormat="1" spans="2:6">
      <c r="B58165" s="4"/>
      <c r="C58165" s="5"/>
      <c r="D58165" s="6"/>
      <c r="F58165" s="2"/>
    </row>
    <row r="58166" s="1" customFormat="1" spans="2:6">
      <c r="B58166" s="4"/>
      <c r="C58166" s="5"/>
      <c r="D58166" s="6"/>
      <c r="F58166" s="2"/>
    </row>
    <row r="58167" s="1" customFormat="1" spans="2:6">
      <c r="B58167" s="4"/>
      <c r="C58167" s="5"/>
      <c r="D58167" s="6"/>
      <c r="F58167" s="2"/>
    </row>
    <row r="58168" s="1" customFormat="1" spans="2:6">
      <c r="B58168" s="4"/>
      <c r="C58168" s="5"/>
      <c r="D58168" s="6"/>
      <c r="F58168" s="2"/>
    </row>
    <row r="58169" s="1" customFormat="1" spans="2:6">
      <c r="B58169" s="4"/>
      <c r="C58169" s="5"/>
      <c r="D58169" s="6"/>
      <c r="F58169" s="2"/>
    </row>
    <row r="58170" s="1" customFormat="1" spans="2:6">
      <c r="B58170" s="4"/>
      <c r="C58170" s="5"/>
      <c r="D58170" s="6"/>
      <c r="F58170" s="2"/>
    </row>
    <row r="58171" s="1" customFormat="1" spans="2:6">
      <c r="B58171" s="4"/>
      <c r="C58171" s="5"/>
      <c r="D58171" s="6"/>
      <c r="F58171" s="2"/>
    </row>
    <row r="58172" s="1" customFormat="1" spans="2:6">
      <c r="B58172" s="4"/>
      <c r="C58172" s="5"/>
      <c r="D58172" s="6"/>
      <c r="F58172" s="2"/>
    </row>
    <row r="58173" s="1" customFormat="1" spans="2:6">
      <c r="B58173" s="4"/>
      <c r="C58173" s="5"/>
      <c r="D58173" s="6"/>
      <c r="F58173" s="2"/>
    </row>
    <row r="58174" s="1" customFormat="1" spans="2:6">
      <c r="B58174" s="4"/>
      <c r="C58174" s="5"/>
      <c r="D58174" s="6"/>
      <c r="F58174" s="2"/>
    </row>
    <row r="58175" s="1" customFormat="1" spans="2:6">
      <c r="B58175" s="4"/>
      <c r="C58175" s="5"/>
      <c r="D58175" s="6"/>
      <c r="F58175" s="2"/>
    </row>
    <row r="58176" s="1" customFormat="1" spans="2:6">
      <c r="B58176" s="4"/>
      <c r="C58176" s="5"/>
      <c r="D58176" s="6"/>
      <c r="F58176" s="2"/>
    </row>
    <row r="58177" s="1" customFormat="1" spans="2:6">
      <c r="B58177" s="4"/>
      <c r="C58177" s="5"/>
      <c r="D58177" s="6"/>
      <c r="F58177" s="2"/>
    </row>
    <row r="58178" s="1" customFormat="1" spans="2:6">
      <c r="B58178" s="4"/>
      <c r="C58178" s="5"/>
      <c r="D58178" s="6"/>
      <c r="F58178" s="2"/>
    </row>
    <row r="58179" s="1" customFormat="1" spans="2:6">
      <c r="B58179" s="4"/>
      <c r="C58179" s="5"/>
      <c r="D58179" s="6"/>
      <c r="F58179" s="2"/>
    </row>
    <row r="58180" s="1" customFormat="1" spans="2:6">
      <c r="B58180" s="4"/>
      <c r="C58180" s="5"/>
      <c r="D58180" s="6"/>
      <c r="F58180" s="2"/>
    </row>
    <row r="58181" s="1" customFormat="1" spans="2:6">
      <c r="B58181" s="4"/>
      <c r="C58181" s="5"/>
      <c r="D58181" s="6"/>
      <c r="F58181" s="2"/>
    </row>
    <row r="58182" s="1" customFormat="1" spans="2:6">
      <c r="B58182" s="4"/>
      <c r="C58182" s="5"/>
      <c r="D58182" s="6"/>
      <c r="F58182" s="2"/>
    </row>
    <row r="58183" s="1" customFormat="1" spans="2:6">
      <c r="B58183" s="4"/>
      <c r="C58183" s="5"/>
      <c r="D58183" s="6"/>
      <c r="F58183" s="2"/>
    </row>
    <row r="58184" s="1" customFormat="1" spans="2:6">
      <c r="B58184" s="4"/>
      <c r="C58184" s="5"/>
      <c r="D58184" s="6"/>
      <c r="F58184" s="2"/>
    </row>
    <row r="58185" s="1" customFormat="1" spans="2:6">
      <c r="B58185" s="4"/>
      <c r="C58185" s="5"/>
      <c r="D58185" s="6"/>
      <c r="F58185" s="2"/>
    </row>
    <row r="58186" s="1" customFormat="1" spans="2:6">
      <c r="B58186" s="4"/>
      <c r="C58186" s="5"/>
      <c r="D58186" s="6"/>
      <c r="F58186" s="2"/>
    </row>
    <row r="58187" s="1" customFormat="1" spans="2:6">
      <c r="B58187" s="4"/>
      <c r="C58187" s="5"/>
      <c r="D58187" s="6"/>
      <c r="F58187" s="2"/>
    </row>
    <row r="58188" s="1" customFormat="1" spans="2:6">
      <c r="B58188" s="4"/>
      <c r="C58188" s="5"/>
      <c r="D58188" s="6"/>
      <c r="F58188" s="2"/>
    </row>
    <row r="58189" s="1" customFormat="1" spans="2:6">
      <c r="B58189" s="4"/>
      <c r="C58189" s="5"/>
      <c r="D58189" s="6"/>
      <c r="F58189" s="2"/>
    </row>
    <row r="58190" s="1" customFormat="1" spans="2:6">
      <c r="B58190" s="4"/>
      <c r="C58190" s="5"/>
      <c r="D58190" s="6"/>
      <c r="F58190" s="2"/>
    </row>
    <row r="58191" s="1" customFormat="1" spans="2:6">
      <c r="B58191" s="4"/>
      <c r="C58191" s="5"/>
      <c r="D58191" s="6"/>
      <c r="F58191" s="2"/>
    </row>
    <row r="58192" s="1" customFormat="1" spans="2:6">
      <c r="B58192" s="4"/>
      <c r="C58192" s="5"/>
      <c r="D58192" s="6"/>
      <c r="F58192" s="2"/>
    </row>
    <row r="58193" s="1" customFormat="1" spans="2:6">
      <c r="B58193" s="4"/>
      <c r="C58193" s="5"/>
      <c r="D58193" s="6"/>
      <c r="F58193" s="2"/>
    </row>
    <row r="58194" s="1" customFormat="1" spans="2:6">
      <c r="B58194" s="4"/>
      <c r="C58194" s="5"/>
      <c r="D58194" s="6"/>
      <c r="F58194" s="2"/>
    </row>
    <row r="58195" s="1" customFormat="1" spans="2:6">
      <c r="B58195" s="4"/>
      <c r="C58195" s="5"/>
      <c r="D58195" s="6"/>
      <c r="F58195" s="2"/>
    </row>
    <row r="58196" s="1" customFormat="1" spans="2:6">
      <c r="B58196" s="4"/>
      <c r="C58196" s="5"/>
      <c r="D58196" s="6"/>
      <c r="F58196" s="2"/>
    </row>
    <row r="58197" s="1" customFormat="1" spans="2:6">
      <c r="B58197" s="4"/>
      <c r="C58197" s="5"/>
      <c r="D58197" s="6"/>
      <c r="F58197" s="2"/>
    </row>
    <row r="58198" s="1" customFormat="1" spans="2:6">
      <c r="B58198" s="4"/>
      <c r="C58198" s="5"/>
      <c r="D58198" s="6"/>
      <c r="F58198" s="2"/>
    </row>
    <row r="58199" s="1" customFormat="1" spans="2:6">
      <c r="B58199" s="4"/>
      <c r="C58199" s="5"/>
      <c r="D58199" s="6"/>
      <c r="F58199" s="2"/>
    </row>
    <row r="58200" s="1" customFormat="1" spans="2:6">
      <c r="B58200" s="4"/>
      <c r="C58200" s="5"/>
      <c r="D58200" s="6"/>
      <c r="F58200" s="2"/>
    </row>
    <row r="58201" s="1" customFormat="1" spans="2:6">
      <c r="B58201" s="4"/>
      <c r="C58201" s="5"/>
      <c r="D58201" s="6"/>
      <c r="F58201" s="2"/>
    </row>
    <row r="58202" s="1" customFormat="1" spans="2:6">
      <c r="B58202" s="4"/>
      <c r="C58202" s="5"/>
      <c r="D58202" s="6"/>
      <c r="F58202" s="2"/>
    </row>
    <row r="58203" s="1" customFormat="1" spans="2:6">
      <c r="B58203" s="4"/>
      <c r="C58203" s="5"/>
      <c r="D58203" s="6"/>
      <c r="F58203" s="2"/>
    </row>
    <row r="58204" s="1" customFormat="1" spans="2:6">
      <c r="B58204" s="4"/>
      <c r="C58204" s="5"/>
      <c r="D58204" s="6"/>
      <c r="F58204" s="2"/>
    </row>
    <row r="58205" s="1" customFormat="1" spans="2:6">
      <c r="B58205" s="4"/>
      <c r="C58205" s="5"/>
      <c r="D58205" s="6"/>
      <c r="F58205" s="2"/>
    </row>
    <row r="58206" s="1" customFormat="1" spans="2:6">
      <c r="B58206" s="4"/>
      <c r="C58206" s="5"/>
      <c r="D58206" s="6"/>
      <c r="F58206" s="2"/>
    </row>
    <row r="58207" s="1" customFormat="1" spans="2:6">
      <c r="B58207" s="4"/>
      <c r="C58207" s="5"/>
      <c r="D58207" s="6"/>
      <c r="F58207" s="2"/>
    </row>
    <row r="58208" s="1" customFormat="1" spans="2:6">
      <c r="B58208" s="4"/>
      <c r="C58208" s="5"/>
      <c r="D58208" s="6"/>
      <c r="F58208" s="2"/>
    </row>
    <row r="58209" s="1" customFormat="1" spans="2:6">
      <c r="B58209" s="4"/>
      <c r="C58209" s="5"/>
      <c r="D58209" s="6"/>
      <c r="F58209" s="2"/>
    </row>
    <row r="58210" s="1" customFormat="1" spans="2:6">
      <c r="B58210" s="4"/>
      <c r="C58210" s="5"/>
      <c r="D58210" s="6"/>
      <c r="F58210" s="2"/>
    </row>
    <row r="58211" s="1" customFormat="1" spans="2:6">
      <c r="B58211" s="4"/>
      <c r="C58211" s="5"/>
      <c r="D58211" s="6"/>
      <c r="F58211" s="2"/>
    </row>
    <row r="58212" s="1" customFormat="1" spans="2:6">
      <c r="B58212" s="4"/>
      <c r="C58212" s="5"/>
      <c r="D58212" s="6"/>
      <c r="F58212" s="2"/>
    </row>
    <row r="58213" s="1" customFormat="1" spans="2:6">
      <c r="B58213" s="4"/>
      <c r="C58213" s="5"/>
      <c r="D58213" s="6"/>
      <c r="F58213" s="2"/>
    </row>
    <row r="58214" s="1" customFormat="1" spans="2:6">
      <c r="B58214" s="4"/>
      <c r="C58214" s="5"/>
      <c r="D58214" s="6"/>
      <c r="F58214" s="2"/>
    </row>
    <row r="58215" s="1" customFormat="1" spans="2:6">
      <c r="B58215" s="4"/>
      <c r="C58215" s="5"/>
      <c r="D58215" s="6"/>
      <c r="F58215" s="2"/>
    </row>
    <row r="58216" s="1" customFormat="1" spans="2:6">
      <c r="B58216" s="4"/>
      <c r="C58216" s="5"/>
      <c r="D58216" s="6"/>
      <c r="F58216" s="2"/>
    </row>
    <row r="58217" s="1" customFormat="1" spans="2:6">
      <c r="B58217" s="4"/>
      <c r="C58217" s="5"/>
      <c r="D58217" s="6"/>
      <c r="F58217" s="2"/>
    </row>
    <row r="58218" s="1" customFormat="1" spans="2:6">
      <c r="B58218" s="4"/>
      <c r="C58218" s="5"/>
      <c r="D58218" s="6"/>
      <c r="F58218" s="2"/>
    </row>
    <row r="58219" s="1" customFormat="1" spans="2:6">
      <c r="B58219" s="4"/>
      <c r="C58219" s="5"/>
      <c r="D58219" s="6"/>
      <c r="F58219" s="2"/>
    </row>
    <row r="58220" s="1" customFormat="1" spans="2:6">
      <c r="B58220" s="4"/>
      <c r="C58220" s="5"/>
      <c r="D58220" s="6"/>
      <c r="F58220" s="2"/>
    </row>
    <row r="58221" s="1" customFormat="1" spans="2:6">
      <c r="B58221" s="4"/>
      <c r="C58221" s="5"/>
      <c r="D58221" s="6"/>
      <c r="F58221" s="2"/>
    </row>
    <row r="58222" s="1" customFormat="1" spans="2:6">
      <c r="B58222" s="4"/>
      <c r="C58222" s="5"/>
      <c r="D58222" s="6"/>
      <c r="F58222" s="2"/>
    </row>
    <row r="58223" s="1" customFormat="1" spans="2:6">
      <c r="B58223" s="4"/>
      <c r="C58223" s="5"/>
      <c r="D58223" s="6"/>
      <c r="F58223" s="2"/>
    </row>
    <row r="58224" s="1" customFormat="1" spans="2:6">
      <c r="B58224" s="4"/>
      <c r="C58224" s="5"/>
      <c r="D58224" s="6"/>
      <c r="F58224" s="2"/>
    </row>
    <row r="58225" s="1" customFormat="1" spans="2:6">
      <c r="B58225" s="4"/>
      <c r="C58225" s="5"/>
      <c r="D58225" s="6"/>
      <c r="F58225" s="2"/>
    </row>
    <row r="58226" s="1" customFormat="1" spans="2:6">
      <c r="B58226" s="4"/>
      <c r="C58226" s="5"/>
      <c r="D58226" s="6"/>
      <c r="F58226" s="2"/>
    </row>
    <row r="58227" s="1" customFormat="1" spans="2:6">
      <c r="B58227" s="4"/>
      <c r="C58227" s="5"/>
      <c r="D58227" s="6"/>
      <c r="F58227" s="2"/>
    </row>
    <row r="58228" s="1" customFormat="1" spans="2:6">
      <c r="B58228" s="4"/>
      <c r="C58228" s="5"/>
      <c r="D58228" s="6"/>
      <c r="F58228" s="2"/>
    </row>
    <row r="58229" s="1" customFormat="1" spans="2:6">
      <c r="B58229" s="4"/>
      <c r="C58229" s="5"/>
      <c r="D58229" s="6"/>
      <c r="F58229" s="2"/>
    </row>
    <row r="58230" s="1" customFormat="1" spans="2:6">
      <c r="B58230" s="4"/>
      <c r="C58230" s="5"/>
      <c r="D58230" s="6"/>
      <c r="F58230" s="2"/>
    </row>
    <row r="58231" s="1" customFormat="1" spans="2:6">
      <c r="B58231" s="4"/>
      <c r="C58231" s="5"/>
      <c r="D58231" s="6"/>
      <c r="F58231" s="2"/>
    </row>
    <row r="58232" s="1" customFormat="1" spans="2:6">
      <c r="B58232" s="4"/>
      <c r="C58232" s="5"/>
      <c r="D58232" s="6"/>
      <c r="F58232" s="2"/>
    </row>
    <row r="58233" s="1" customFormat="1" spans="2:6">
      <c r="B58233" s="4"/>
      <c r="C58233" s="5"/>
      <c r="D58233" s="6"/>
      <c r="F58233" s="2"/>
    </row>
    <row r="58234" s="1" customFormat="1" spans="2:6">
      <c r="B58234" s="4"/>
      <c r="C58234" s="5"/>
      <c r="D58234" s="6"/>
      <c r="F58234" s="2"/>
    </row>
    <row r="58235" s="1" customFormat="1" spans="2:6">
      <c r="B58235" s="4"/>
      <c r="C58235" s="5"/>
      <c r="D58235" s="6"/>
      <c r="F58235" s="2"/>
    </row>
    <row r="58236" s="1" customFormat="1" spans="2:6">
      <c r="B58236" s="4"/>
      <c r="C58236" s="5"/>
      <c r="D58236" s="6"/>
      <c r="F58236" s="2"/>
    </row>
    <row r="58237" s="1" customFormat="1" spans="2:6">
      <c r="B58237" s="4"/>
      <c r="C58237" s="5"/>
      <c r="D58237" s="6"/>
      <c r="F58237" s="2"/>
    </row>
    <row r="58238" s="1" customFormat="1" spans="2:6">
      <c r="B58238" s="4"/>
      <c r="C58238" s="5"/>
      <c r="D58238" s="6"/>
      <c r="F58238" s="2"/>
    </row>
    <row r="58239" s="1" customFormat="1" spans="2:6">
      <c r="B58239" s="4"/>
      <c r="C58239" s="5"/>
      <c r="D58239" s="6"/>
      <c r="F58239" s="2"/>
    </row>
    <row r="58240" s="1" customFormat="1" spans="2:6">
      <c r="B58240" s="4"/>
      <c r="C58240" s="5"/>
      <c r="D58240" s="6"/>
      <c r="F58240" s="2"/>
    </row>
    <row r="58241" s="1" customFormat="1" spans="2:6">
      <c r="B58241" s="4"/>
      <c r="C58241" s="5"/>
      <c r="D58241" s="6"/>
      <c r="F58241" s="2"/>
    </row>
    <row r="58242" s="1" customFormat="1" spans="2:6">
      <c r="B58242" s="4"/>
      <c r="C58242" s="5"/>
      <c r="D58242" s="6"/>
      <c r="F58242" s="2"/>
    </row>
    <row r="58243" s="1" customFormat="1" spans="2:6">
      <c r="B58243" s="4"/>
      <c r="C58243" s="5"/>
      <c r="D58243" s="6"/>
      <c r="F58243" s="2"/>
    </row>
    <row r="58244" s="1" customFormat="1" spans="2:6">
      <c r="B58244" s="4"/>
      <c r="C58244" s="5"/>
      <c r="D58244" s="6"/>
      <c r="F58244" s="2"/>
    </row>
    <row r="58245" s="1" customFormat="1" spans="2:6">
      <c r="B58245" s="4"/>
      <c r="C58245" s="5"/>
      <c r="D58245" s="6"/>
      <c r="F58245" s="2"/>
    </row>
    <row r="58246" s="1" customFormat="1" spans="2:6">
      <c r="B58246" s="4"/>
      <c r="C58246" s="5"/>
      <c r="D58246" s="6"/>
      <c r="F58246" s="2"/>
    </row>
    <row r="58247" s="1" customFormat="1" spans="2:6">
      <c r="B58247" s="4"/>
      <c r="C58247" s="5"/>
      <c r="D58247" s="6"/>
      <c r="F58247" s="2"/>
    </row>
    <row r="58248" s="1" customFormat="1" spans="2:6">
      <c r="B58248" s="4"/>
      <c r="C58248" s="5"/>
      <c r="D58248" s="6"/>
      <c r="F58248" s="2"/>
    </row>
    <row r="58249" s="1" customFormat="1" spans="2:6">
      <c r="B58249" s="4"/>
      <c r="C58249" s="5"/>
      <c r="D58249" s="6"/>
      <c r="F58249" s="2"/>
    </row>
    <row r="58250" s="1" customFormat="1" spans="2:6">
      <c r="B58250" s="4"/>
      <c r="C58250" s="5"/>
      <c r="D58250" s="6"/>
      <c r="F58250" s="2"/>
    </row>
    <row r="58251" s="1" customFormat="1" spans="2:6">
      <c r="B58251" s="4"/>
      <c r="C58251" s="5"/>
      <c r="D58251" s="6"/>
      <c r="F58251" s="2"/>
    </row>
    <row r="58252" s="1" customFormat="1" spans="2:6">
      <c r="B58252" s="4"/>
      <c r="C58252" s="5"/>
      <c r="D58252" s="6"/>
      <c r="F58252" s="2"/>
    </row>
    <row r="58253" s="1" customFormat="1" spans="2:6">
      <c r="B58253" s="4"/>
      <c r="C58253" s="5"/>
      <c r="D58253" s="6"/>
      <c r="F58253" s="2"/>
    </row>
    <row r="58254" s="1" customFormat="1" spans="2:6">
      <c r="B58254" s="4"/>
      <c r="C58254" s="5"/>
      <c r="D58254" s="6"/>
      <c r="F58254" s="2"/>
    </row>
    <row r="58255" s="1" customFormat="1" spans="2:6">
      <c r="B58255" s="4"/>
      <c r="C58255" s="5"/>
      <c r="D58255" s="6"/>
      <c r="F58255" s="2"/>
    </row>
    <row r="58256" s="1" customFormat="1" spans="2:6">
      <c r="B58256" s="4"/>
      <c r="C58256" s="5"/>
      <c r="D58256" s="6"/>
      <c r="F58256" s="2"/>
    </row>
    <row r="58257" s="1" customFormat="1" spans="2:6">
      <c r="B58257" s="4"/>
      <c r="C58257" s="5"/>
      <c r="D58257" s="6"/>
      <c r="F58257" s="2"/>
    </row>
    <row r="58258" s="1" customFormat="1" spans="2:6">
      <c r="B58258" s="4"/>
      <c r="C58258" s="5"/>
      <c r="D58258" s="6"/>
      <c r="F58258" s="2"/>
    </row>
    <row r="58259" s="1" customFormat="1" spans="2:6">
      <c r="B58259" s="4"/>
      <c r="C58259" s="5"/>
      <c r="D58259" s="6"/>
      <c r="F58259" s="2"/>
    </row>
    <row r="58260" s="1" customFormat="1" spans="2:6">
      <c r="B58260" s="4"/>
      <c r="C58260" s="5"/>
      <c r="D58260" s="6"/>
      <c r="F58260" s="2"/>
    </row>
    <row r="58261" s="1" customFormat="1" spans="2:6">
      <c r="B58261" s="4"/>
      <c r="C58261" s="5"/>
      <c r="D58261" s="6"/>
      <c r="F58261" s="2"/>
    </row>
    <row r="58262" s="1" customFormat="1" spans="2:6">
      <c r="B58262" s="4"/>
      <c r="C58262" s="5"/>
      <c r="D58262" s="6"/>
      <c r="F58262" s="2"/>
    </row>
    <row r="58263" s="1" customFormat="1" spans="2:6">
      <c r="B58263" s="4"/>
      <c r="C58263" s="5"/>
      <c r="D58263" s="6"/>
      <c r="F58263" s="2"/>
    </row>
    <row r="58264" s="1" customFormat="1" spans="2:6">
      <c r="B58264" s="4"/>
      <c r="C58264" s="5"/>
      <c r="D58264" s="6"/>
      <c r="F58264" s="2"/>
    </row>
    <row r="58265" s="1" customFormat="1" spans="2:6">
      <c r="B58265" s="4"/>
      <c r="C58265" s="5"/>
      <c r="D58265" s="6"/>
      <c r="F58265" s="2"/>
    </row>
    <row r="58266" s="1" customFormat="1" spans="2:6">
      <c r="B58266" s="4"/>
      <c r="C58266" s="5"/>
      <c r="D58266" s="6"/>
      <c r="F58266" s="2"/>
    </row>
    <row r="58267" s="1" customFormat="1" spans="2:6">
      <c r="B58267" s="4"/>
      <c r="C58267" s="5"/>
      <c r="D58267" s="6"/>
      <c r="F58267" s="2"/>
    </row>
    <row r="58268" s="1" customFormat="1" spans="2:6">
      <c r="B58268" s="4"/>
      <c r="C58268" s="5"/>
      <c r="D58268" s="6"/>
      <c r="F58268" s="2"/>
    </row>
    <row r="58269" s="1" customFormat="1" spans="2:6">
      <c r="B58269" s="4"/>
      <c r="C58269" s="5"/>
      <c r="D58269" s="6"/>
      <c r="F58269" s="2"/>
    </row>
    <row r="58270" s="1" customFormat="1" spans="2:6">
      <c r="B58270" s="4"/>
      <c r="C58270" s="5"/>
      <c r="D58270" s="6"/>
      <c r="F58270" s="2"/>
    </row>
    <row r="58271" s="1" customFormat="1" spans="2:6">
      <c r="B58271" s="4"/>
      <c r="C58271" s="5"/>
      <c r="D58271" s="6"/>
      <c r="F58271" s="2"/>
    </row>
    <row r="58272" s="1" customFormat="1" spans="2:6">
      <c r="B58272" s="4"/>
      <c r="C58272" s="5"/>
      <c r="D58272" s="6"/>
      <c r="F58272" s="2"/>
    </row>
    <row r="58273" s="1" customFormat="1" spans="2:6">
      <c r="B58273" s="4"/>
      <c r="C58273" s="5"/>
      <c r="D58273" s="6"/>
      <c r="F58273" s="2"/>
    </row>
    <row r="58274" s="1" customFormat="1" spans="2:6">
      <c r="B58274" s="4"/>
      <c r="C58274" s="5"/>
      <c r="D58274" s="6"/>
      <c r="F58274" s="2"/>
    </row>
    <row r="58275" s="1" customFormat="1" spans="2:6">
      <c r="B58275" s="4"/>
      <c r="C58275" s="5"/>
      <c r="D58275" s="6"/>
      <c r="F58275" s="2"/>
    </row>
    <row r="58276" s="1" customFormat="1" spans="2:6">
      <c r="B58276" s="4"/>
      <c r="C58276" s="5"/>
      <c r="D58276" s="6"/>
      <c r="F58276" s="2"/>
    </row>
    <row r="58277" s="1" customFormat="1" spans="2:6">
      <c r="B58277" s="4"/>
      <c r="C58277" s="5"/>
      <c r="D58277" s="6"/>
      <c r="F58277" s="2"/>
    </row>
    <row r="58278" s="1" customFormat="1" spans="2:6">
      <c r="B58278" s="4"/>
      <c r="C58278" s="5"/>
      <c r="D58278" s="6"/>
      <c r="F58278" s="2"/>
    </row>
    <row r="58279" s="1" customFormat="1" spans="2:6">
      <c r="B58279" s="4"/>
      <c r="C58279" s="5"/>
      <c r="D58279" s="6"/>
      <c r="F58279" s="2"/>
    </row>
    <row r="58280" s="1" customFormat="1" spans="2:6">
      <c r="B58280" s="4"/>
      <c r="C58280" s="5"/>
      <c r="D58280" s="6"/>
      <c r="F58280" s="2"/>
    </row>
    <row r="58281" s="1" customFormat="1" spans="2:6">
      <c r="B58281" s="4"/>
      <c r="C58281" s="5"/>
      <c r="D58281" s="6"/>
      <c r="F58281" s="2"/>
    </row>
    <row r="58282" s="1" customFormat="1" spans="2:6">
      <c r="B58282" s="4"/>
      <c r="C58282" s="5"/>
      <c r="D58282" s="6"/>
      <c r="F58282" s="2"/>
    </row>
    <row r="58283" s="1" customFormat="1" spans="2:6">
      <c r="B58283" s="4"/>
      <c r="C58283" s="5"/>
      <c r="D58283" s="6"/>
      <c r="F58283" s="2"/>
    </row>
    <row r="58284" s="1" customFormat="1" spans="2:6">
      <c r="B58284" s="4"/>
      <c r="C58284" s="5"/>
      <c r="D58284" s="6"/>
      <c r="F58284" s="2"/>
    </row>
    <row r="58285" s="1" customFormat="1" spans="2:6">
      <c r="B58285" s="4"/>
      <c r="C58285" s="5"/>
      <c r="D58285" s="6"/>
      <c r="F58285" s="2"/>
    </row>
    <row r="58286" s="1" customFormat="1" spans="2:6">
      <c r="B58286" s="4"/>
      <c r="C58286" s="5"/>
      <c r="D58286" s="6"/>
      <c r="F58286" s="2"/>
    </row>
    <row r="58287" s="1" customFormat="1" spans="2:6">
      <c r="B58287" s="4"/>
      <c r="C58287" s="5"/>
      <c r="D58287" s="6"/>
      <c r="F58287" s="2"/>
    </row>
    <row r="58288" s="1" customFormat="1" spans="2:6">
      <c r="B58288" s="4"/>
      <c r="C58288" s="5"/>
      <c r="D58288" s="6"/>
      <c r="F58288" s="2"/>
    </row>
    <row r="58289" s="1" customFormat="1" spans="2:6">
      <c r="B58289" s="4"/>
      <c r="C58289" s="5"/>
      <c r="D58289" s="6"/>
      <c r="F58289" s="2"/>
    </row>
    <row r="58290" s="1" customFormat="1" spans="2:6">
      <c r="B58290" s="4"/>
      <c r="C58290" s="5"/>
      <c r="D58290" s="6"/>
      <c r="F58290" s="2"/>
    </row>
    <row r="58291" s="1" customFormat="1" spans="2:6">
      <c r="B58291" s="4"/>
      <c r="C58291" s="5"/>
      <c r="D58291" s="6"/>
      <c r="F58291" s="2"/>
    </row>
    <row r="58292" s="1" customFormat="1" spans="2:6">
      <c r="B58292" s="4"/>
      <c r="C58292" s="5"/>
      <c r="D58292" s="6"/>
      <c r="F58292" s="2"/>
    </row>
    <row r="58293" s="1" customFormat="1" spans="2:6">
      <c r="B58293" s="4"/>
      <c r="C58293" s="5"/>
      <c r="D58293" s="6"/>
      <c r="F58293" s="2"/>
    </row>
    <row r="58294" s="1" customFormat="1" spans="2:6">
      <c r="B58294" s="4"/>
      <c r="C58294" s="5"/>
      <c r="D58294" s="6"/>
      <c r="F58294" s="2"/>
    </row>
    <row r="58295" s="1" customFormat="1" spans="2:6">
      <c r="B58295" s="4"/>
      <c r="C58295" s="5"/>
      <c r="D58295" s="6"/>
      <c r="F58295" s="2"/>
    </row>
    <row r="58296" s="1" customFormat="1" spans="2:6">
      <c r="B58296" s="4"/>
      <c r="C58296" s="5"/>
      <c r="D58296" s="6"/>
      <c r="F58296" s="2"/>
    </row>
    <row r="58297" s="1" customFormat="1" spans="2:6">
      <c r="B58297" s="4"/>
      <c r="C58297" s="5"/>
      <c r="D58297" s="6"/>
      <c r="F58297" s="2"/>
    </row>
    <row r="58298" s="1" customFormat="1" spans="2:6">
      <c r="B58298" s="4"/>
      <c r="C58298" s="5"/>
      <c r="D58298" s="6"/>
      <c r="F58298" s="2"/>
    </row>
    <row r="58299" s="1" customFormat="1" spans="2:6">
      <c r="B58299" s="4"/>
      <c r="C58299" s="5"/>
      <c r="D58299" s="6"/>
      <c r="F58299" s="2"/>
    </row>
    <row r="58300" s="1" customFormat="1" spans="2:6">
      <c r="B58300" s="4"/>
      <c r="C58300" s="5"/>
      <c r="D58300" s="6"/>
      <c r="F58300" s="2"/>
    </row>
    <row r="58301" s="1" customFormat="1" spans="2:6">
      <c r="B58301" s="4"/>
      <c r="C58301" s="5"/>
      <c r="D58301" s="6"/>
      <c r="F58301" s="2"/>
    </row>
    <row r="58302" s="1" customFormat="1" spans="2:6">
      <c r="B58302" s="4"/>
      <c r="C58302" s="5"/>
      <c r="D58302" s="6"/>
      <c r="F58302" s="2"/>
    </row>
    <row r="58303" s="1" customFormat="1" spans="2:6">
      <c r="B58303" s="4"/>
      <c r="C58303" s="5"/>
      <c r="D58303" s="6"/>
      <c r="F58303" s="2"/>
    </row>
    <row r="58304" s="1" customFormat="1" spans="2:6">
      <c r="B58304" s="4"/>
      <c r="C58304" s="5"/>
      <c r="D58304" s="6"/>
      <c r="F58304" s="2"/>
    </row>
    <row r="58305" s="1" customFormat="1" spans="2:6">
      <c r="B58305" s="4"/>
      <c r="C58305" s="5"/>
      <c r="D58305" s="6"/>
      <c r="F58305" s="2"/>
    </row>
    <row r="58306" s="1" customFormat="1" spans="2:6">
      <c r="B58306" s="4"/>
      <c r="C58306" s="5"/>
      <c r="D58306" s="6"/>
      <c r="F58306" s="2"/>
    </row>
    <row r="58307" s="1" customFormat="1" spans="2:6">
      <c r="B58307" s="4"/>
      <c r="C58307" s="5"/>
      <c r="D58307" s="6"/>
      <c r="F58307" s="2"/>
    </row>
    <row r="58308" s="1" customFormat="1" spans="2:6">
      <c r="B58308" s="4"/>
      <c r="C58308" s="5"/>
      <c r="D58308" s="6"/>
      <c r="F58308" s="2"/>
    </row>
    <row r="58309" s="1" customFormat="1" spans="2:6">
      <c r="B58309" s="4"/>
      <c r="C58309" s="5"/>
      <c r="D58309" s="6"/>
      <c r="F58309" s="2"/>
    </row>
    <row r="58310" s="1" customFormat="1" spans="2:6">
      <c r="B58310" s="4"/>
      <c r="C58310" s="5"/>
      <c r="D58310" s="6"/>
      <c r="F58310" s="2"/>
    </row>
    <row r="58311" s="1" customFormat="1" spans="2:6">
      <c r="B58311" s="4"/>
      <c r="C58311" s="5"/>
      <c r="D58311" s="6"/>
      <c r="F58311" s="2"/>
    </row>
    <row r="58312" s="1" customFormat="1" spans="2:6">
      <c r="B58312" s="4"/>
      <c r="C58312" s="5"/>
      <c r="D58312" s="6"/>
      <c r="F58312" s="2"/>
    </row>
    <row r="58313" s="1" customFormat="1" spans="2:6">
      <c r="B58313" s="4"/>
      <c r="C58313" s="5"/>
      <c r="D58313" s="6"/>
      <c r="F58313" s="2"/>
    </row>
    <row r="58314" s="1" customFormat="1" spans="2:6">
      <c r="B58314" s="4"/>
      <c r="C58314" s="5"/>
      <c r="D58314" s="6"/>
      <c r="F58314" s="2"/>
    </row>
    <row r="58315" s="1" customFormat="1" spans="2:6">
      <c r="B58315" s="4"/>
      <c r="C58315" s="5"/>
      <c r="D58315" s="6"/>
      <c r="F58315" s="2"/>
    </row>
    <row r="58316" s="1" customFormat="1" spans="2:6">
      <c r="B58316" s="4"/>
      <c r="C58316" s="5"/>
      <c r="D58316" s="6"/>
      <c r="F58316" s="2"/>
    </row>
    <row r="58317" s="1" customFormat="1" spans="2:6">
      <c r="B58317" s="4"/>
      <c r="C58317" s="5"/>
      <c r="D58317" s="6"/>
      <c r="F58317" s="2"/>
    </row>
    <row r="58318" s="1" customFormat="1" spans="2:6">
      <c r="B58318" s="4"/>
      <c r="C58318" s="5"/>
      <c r="D58318" s="6"/>
      <c r="F58318" s="2"/>
    </row>
    <row r="58319" s="1" customFormat="1" spans="2:6">
      <c r="B58319" s="4"/>
      <c r="C58319" s="5"/>
      <c r="D58319" s="6"/>
      <c r="F58319" s="2"/>
    </row>
    <row r="58320" s="1" customFormat="1" spans="2:6">
      <c r="B58320" s="4"/>
      <c r="C58320" s="5"/>
      <c r="D58320" s="6"/>
      <c r="F58320" s="2"/>
    </row>
    <row r="58321" s="1" customFormat="1" spans="2:6">
      <c r="B58321" s="4"/>
      <c r="C58321" s="5"/>
      <c r="D58321" s="6"/>
      <c r="F58321" s="2"/>
    </row>
    <row r="58322" s="1" customFormat="1" spans="2:6">
      <c r="B58322" s="4"/>
      <c r="C58322" s="5"/>
      <c r="D58322" s="6"/>
      <c r="F58322" s="2"/>
    </row>
    <row r="58323" s="1" customFormat="1" spans="2:6">
      <c r="B58323" s="4"/>
      <c r="C58323" s="5"/>
      <c r="D58323" s="6"/>
      <c r="F58323" s="2"/>
    </row>
    <row r="58324" s="1" customFormat="1" spans="2:6">
      <c r="B58324" s="4"/>
      <c r="C58324" s="5"/>
      <c r="D58324" s="6"/>
      <c r="F58324" s="2"/>
    </row>
    <row r="58325" s="1" customFormat="1" spans="2:6">
      <c r="B58325" s="4"/>
      <c r="C58325" s="5"/>
      <c r="D58325" s="6"/>
      <c r="F58325" s="2"/>
    </row>
    <row r="58326" s="1" customFormat="1" spans="2:6">
      <c r="B58326" s="4"/>
      <c r="C58326" s="5"/>
      <c r="D58326" s="6"/>
      <c r="F58326" s="2"/>
    </row>
    <row r="58327" s="1" customFormat="1" spans="2:6">
      <c r="B58327" s="4"/>
      <c r="C58327" s="5"/>
      <c r="D58327" s="6"/>
      <c r="F58327" s="2"/>
    </row>
    <row r="58328" s="1" customFormat="1" spans="2:6">
      <c r="B58328" s="4"/>
      <c r="C58328" s="5"/>
      <c r="D58328" s="6"/>
      <c r="F58328" s="2"/>
    </row>
    <row r="58329" s="1" customFormat="1" spans="2:6">
      <c r="B58329" s="4"/>
      <c r="C58329" s="5"/>
      <c r="D58329" s="6"/>
      <c r="F58329" s="2"/>
    </row>
    <row r="58330" s="1" customFormat="1" spans="2:6">
      <c r="B58330" s="4"/>
      <c r="C58330" s="5"/>
      <c r="D58330" s="6"/>
      <c r="F58330" s="2"/>
    </row>
    <row r="58331" s="1" customFormat="1" spans="2:6">
      <c r="B58331" s="4"/>
      <c r="C58331" s="5"/>
      <c r="D58331" s="6"/>
      <c r="F58331" s="2"/>
    </row>
    <row r="58332" s="1" customFormat="1" spans="2:6">
      <c r="B58332" s="4"/>
      <c r="C58332" s="5"/>
      <c r="D58332" s="6"/>
      <c r="F58332" s="2"/>
    </row>
    <row r="58333" s="1" customFormat="1" spans="2:6">
      <c r="B58333" s="4"/>
      <c r="C58333" s="5"/>
      <c r="D58333" s="6"/>
      <c r="F58333" s="2"/>
    </row>
    <row r="58334" s="1" customFormat="1" spans="2:6">
      <c r="B58334" s="4"/>
      <c r="C58334" s="5"/>
      <c r="D58334" s="6"/>
      <c r="F58334" s="2"/>
    </row>
    <row r="58335" s="1" customFormat="1" spans="2:6">
      <c r="B58335" s="4"/>
      <c r="C58335" s="5"/>
      <c r="D58335" s="6"/>
      <c r="F58335" s="2"/>
    </row>
    <row r="58336" s="1" customFormat="1" spans="2:6">
      <c r="B58336" s="4"/>
      <c r="C58336" s="5"/>
      <c r="D58336" s="6"/>
      <c r="F58336" s="2"/>
    </row>
    <row r="58337" s="1" customFormat="1" spans="2:6">
      <c r="B58337" s="4"/>
      <c r="C58337" s="5"/>
      <c r="D58337" s="6"/>
      <c r="F58337" s="2"/>
    </row>
    <row r="58338" s="1" customFormat="1" spans="2:6">
      <c r="B58338" s="4"/>
      <c r="C58338" s="5"/>
      <c r="D58338" s="6"/>
      <c r="F58338" s="2"/>
    </row>
    <row r="58339" s="1" customFormat="1" spans="2:6">
      <c r="B58339" s="4"/>
      <c r="C58339" s="5"/>
      <c r="D58339" s="6"/>
      <c r="F58339" s="2"/>
    </row>
    <row r="58340" s="1" customFormat="1" spans="2:6">
      <c r="B58340" s="4"/>
      <c r="C58340" s="5"/>
      <c r="D58340" s="6"/>
      <c r="F58340" s="2"/>
    </row>
    <row r="58341" s="1" customFormat="1" spans="2:6">
      <c r="B58341" s="4"/>
      <c r="C58341" s="5"/>
      <c r="D58341" s="6"/>
      <c r="F58341" s="2"/>
    </row>
    <row r="58342" s="1" customFormat="1" spans="2:6">
      <c r="B58342" s="4"/>
      <c r="C58342" s="5"/>
      <c r="D58342" s="6"/>
      <c r="F58342" s="2"/>
    </row>
    <row r="58343" s="1" customFormat="1" spans="2:6">
      <c r="B58343" s="4"/>
      <c r="C58343" s="5"/>
      <c r="D58343" s="6"/>
      <c r="F58343" s="2"/>
    </row>
    <row r="58344" s="1" customFormat="1" spans="2:6">
      <c r="B58344" s="4"/>
      <c r="C58344" s="5"/>
      <c r="D58344" s="6"/>
      <c r="F58344" s="2"/>
    </row>
    <row r="58345" s="1" customFormat="1" spans="2:6">
      <c r="B58345" s="4"/>
      <c r="C58345" s="5"/>
      <c r="D58345" s="6"/>
      <c r="F58345" s="2"/>
    </row>
    <row r="58346" s="1" customFormat="1" spans="2:6">
      <c r="B58346" s="4"/>
      <c r="C58346" s="5"/>
      <c r="D58346" s="6"/>
      <c r="F58346" s="2"/>
    </row>
    <row r="58347" s="1" customFormat="1" spans="2:6">
      <c r="B58347" s="4"/>
      <c r="C58347" s="5"/>
      <c r="D58347" s="6"/>
      <c r="F58347" s="2"/>
    </row>
    <row r="58348" s="1" customFormat="1" spans="2:6">
      <c r="B58348" s="4"/>
      <c r="C58348" s="5"/>
      <c r="D58348" s="6"/>
      <c r="F58348" s="2"/>
    </row>
    <row r="58349" s="1" customFormat="1" spans="2:6">
      <c r="B58349" s="4"/>
      <c r="C58349" s="5"/>
      <c r="D58349" s="6"/>
      <c r="F58349" s="2"/>
    </row>
    <row r="58350" s="1" customFormat="1" spans="2:6">
      <c r="B58350" s="4"/>
      <c r="C58350" s="5"/>
      <c r="D58350" s="6"/>
      <c r="F58350" s="2"/>
    </row>
    <row r="58351" s="1" customFormat="1" spans="2:6">
      <c r="B58351" s="4"/>
      <c r="C58351" s="5"/>
      <c r="D58351" s="6"/>
      <c r="F58351" s="2"/>
    </row>
    <row r="58352" s="1" customFormat="1" spans="2:6">
      <c r="B58352" s="4"/>
      <c r="C58352" s="5"/>
      <c r="D58352" s="6"/>
      <c r="F58352" s="2"/>
    </row>
    <row r="58353" s="1" customFormat="1" spans="2:6">
      <c r="B58353" s="4"/>
      <c r="C58353" s="5"/>
      <c r="D58353" s="6"/>
      <c r="F58353" s="2"/>
    </row>
    <row r="58354" s="1" customFormat="1" spans="2:6">
      <c r="B58354" s="4"/>
      <c r="C58354" s="5"/>
      <c r="D58354" s="6"/>
      <c r="F58354" s="2"/>
    </row>
    <row r="58355" s="1" customFormat="1" spans="2:6">
      <c r="B58355" s="4"/>
      <c r="C58355" s="5"/>
      <c r="D58355" s="6"/>
      <c r="F58355" s="2"/>
    </row>
    <row r="58356" s="1" customFormat="1" spans="2:6">
      <c r="B58356" s="4"/>
      <c r="C58356" s="5"/>
      <c r="D58356" s="6"/>
      <c r="F58356" s="2"/>
    </row>
    <row r="58357" s="1" customFormat="1" spans="2:6">
      <c r="B58357" s="4"/>
      <c r="C58357" s="5"/>
      <c r="D58357" s="6"/>
      <c r="F58357" s="2"/>
    </row>
    <row r="58358" s="1" customFormat="1" spans="2:6">
      <c r="B58358" s="4"/>
      <c r="C58358" s="5"/>
      <c r="D58358" s="6"/>
      <c r="F58358" s="2"/>
    </row>
    <row r="58359" s="1" customFormat="1" spans="2:6">
      <c r="B58359" s="4"/>
      <c r="C58359" s="5"/>
      <c r="D58359" s="6"/>
      <c r="F58359" s="2"/>
    </row>
    <row r="58360" s="1" customFormat="1" spans="2:6">
      <c r="B58360" s="4"/>
      <c r="C58360" s="5"/>
      <c r="D58360" s="6"/>
      <c r="F58360" s="2"/>
    </row>
    <row r="58361" s="1" customFormat="1" spans="2:6">
      <c r="B58361" s="4"/>
      <c r="C58361" s="5"/>
      <c r="D58361" s="6"/>
      <c r="F58361" s="2"/>
    </row>
    <row r="58362" s="1" customFormat="1" spans="2:6">
      <c r="B58362" s="4"/>
      <c r="C58362" s="5"/>
      <c r="D58362" s="6"/>
      <c r="F58362" s="2"/>
    </row>
    <row r="58363" s="1" customFormat="1" spans="2:6">
      <c r="B58363" s="4"/>
      <c r="C58363" s="5"/>
      <c r="D58363" s="6"/>
      <c r="F58363" s="2"/>
    </row>
    <row r="58364" s="1" customFormat="1" spans="2:6">
      <c r="B58364" s="4"/>
      <c r="C58364" s="5"/>
      <c r="D58364" s="6"/>
      <c r="F58364" s="2"/>
    </row>
    <row r="58365" s="1" customFormat="1" spans="2:6">
      <c r="B58365" s="4"/>
      <c r="C58365" s="5"/>
      <c r="D58365" s="6"/>
      <c r="F58365" s="2"/>
    </row>
    <row r="58366" s="1" customFormat="1" spans="2:6">
      <c r="B58366" s="4"/>
      <c r="C58366" s="5"/>
      <c r="D58366" s="6"/>
      <c r="F58366" s="2"/>
    </row>
    <row r="58367" s="1" customFormat="1" spans="2:6">
      <c r="B58367" s="4"/>
      <c r="C58367" s="5"/>
      <c r="D58367" s="6"/>
      <c r="F58367" s="2"/>
    </row>
    <row r="58368" s="1" customFormat="1" spans="2:6">
      <c r="B58368" s="4"/>
      <c r="C58368" s="5"/>
      <c r="D58368" s="6"/>
      <c r="F58368" s="2"/>
    </row>
    <row r="58369" s="1" customFormat="1" spans="2:6">
      <c r="B58369" s="4"/>
      <c r="C58369" s="5"/>
      <c r="D58369" s="6"/>
      <c r="F58369" s="2"/>
    </row>
    <row r="58370" s="1" customFormat="1" spans="2:6">
      <c r="B58370" s="4"/>
      <c r="C58370" s="5"/>
      <c r="D58370" s="6"/>
      <c r="F58370" s="2"/>
    </row>
    <row r="58371" s="1" customFormat="1" spans="2:6">
      <c r="B58371" s="4"/>
      <c r="C58371" s="5"/>
      <c r="D58371" s="6"/>
      <c r="F58371" s="2"/>
    </row>
    <row r="58372" s="1" customFormat="1" spans="2:6">
      <c r="B58372" s="4"/>
      <c r="C58372" s="5"/>
      <c r="D58372" s="6"/>
      <c r="F58372" s="2"/>
    </row>
    <row r="58373" s="1" customFormat="1" spans="2:6">
      <c r="B58373" s="4"/>
      <c r="C58373" s="5"/>
      <c r="D58373" s="6"/>
      <c r="F58373" s="2"/>
    </row>
    <row r="58374" s="1" customFormat="1" spans="2:6">
      <c r="B58374" s="4"/>
      <c r="C58374" s="5"/>
      <c r="D58374" s="6"/>
      <c r="F58374" s="2"/>
    </row>
    <row r="58375" s="1" customFormat="1" spans="2:6">
      <c r="B58375" s="4"/>
      <c r="C58375" s="5"/>
      <c r="D58375" s="6"/>
      <c r="F58375" s="2"/>
    </row>
    <row r="58376" s="1" customFormat="1" spans="2:6">
      <c r="B58376" s="4"/>
      <c r="C58376" s="5"/>
      <c r="D58376" s="6"/>
      <c r="F58376" s="2"/>
    </row>
    <row r="58377" s="1" customFormat="1" spans="2:6">
      <c r="B58377" s="4"/>
      <c r="C58377" s="5"/>
      <c r="D58377" s="6"/>
      <c r="F58377" s="2"/>
    </row>
    <row r="58378" s="1" customFormat="1" spans="2:6">
      <c r="B58378" s="4"/>
      <c r="C58378" s="5"/>
      <c r="D58378" s="6"/>
      <c r="F58378" s="2"/>
    </row>
    <row r="58379" s="1" customFormat="1" spans="2:6">
      <c r="B58379" s="4"/>
      <c r="C58379" s="5"/>
      <c r="D58379" s="6"/>
      <c r="F58379" s="2"/>
    </row>
    <row r="58380" s="1" customFormat="1" spans="2:6">
      <c r="B58380" s="4"/>
      <c r="C58380" s="5"/>
      <c r="D58380" s="6"/>
      <c r="F58380" s="2"/>
    </row>
    <row r="58381" s="1" customFormat="1" spans="2:6">
      <c r="B58381" s="4"/>
      <c r="C58381" s="5"/>
      <c r="D58381" s="6"/>
      <c r="F58381" s="2"/>
    </row>
    <row r="58382" s="1" customFormat="1" spans="2:6">
      <c r="B58382" s="4"/>
      <c r="C58382" s="5"/>
      <c r="D58382" s="6"/>
      <c r="F58382" s="2"/>
    </row>
    <row r="58383" s="1" customFormat="1" spans="2:6">
      <c r="B58383" s="4"/>
      <c r="C58383" s="5"/>
      <c r="D58383" s="6"/>
      <c r="F58383" s="2"/>
    </row>
    <row r="58384" s="1" customFormat="1" spans="2:6">
      <c r="B58384" s="4"/>
      <c r="C58384" s="5"/>
      <c r="D58384" s="6"/>
      <c r="F58384" s="2"/>
    </row>
    <row r="58385" s="1" customFormat="1" spans="2:6">
      <c r="B58385" s="4"/>
      <c r="C58385" s="5"/>
      <c r="D58385" s="6"/>
      <c r="F58385" s="2"/>
    </row>
    <row r="58386" s="1" customFormat="1" spans="2:6">
      <c r="B58386" s="4"/>
      <c r="C58386" s="5"/>
      <c r="D58386" s="6"/>
      <c r="F58386" s="2"/>
    </row>
    <row r="58387" s="1" customFormat="1" spans="2:6">
      <c r="B58387" s="4"/>
      <c r="C58387" s="5"/>
      <c r="D58387" s="6"/>
      <c r="F58387" s="2"/>
    </row>
    <row r="58388" s="1" customFormat="1" spans="2:6">
      <c r="B58388" s="4"/>
      <c r="C58388" s="5"/>
      <c r="D58388" s="6"/>
      <c r="F58388" s="2"/>
    </row>
    <row r="58389" s="1" customFormat="1" spans="2:6">
      <c r="B58389" s="4"/>
      <c r="C58389" s="5"/>
      <c r="D58389" s="6"/>
      <c r="F58389" s="2"/>
    </row>
    <row r="58390" s="1" customFormat="1" spans="2:6">
      <c r="B58390" s="4"/>
      <c r="C58390" s="5"/>
      <c r="D58390" s="6"/>
      <c r="F58390" s="2"/>
    </row>
    <row r="58391" s="1" customFormat="1" spans="2:6">
      <c r="B58391" s="4"/>
      <c r="C58391" s="5"/>
      <c r="D58391" s="6"/>
      <c r="F58391" s="2"/>
    </row>
    <row r="58392" s="1" customFormat="1" spans="2:6">
      <c r="B58392" s="4"/>
      <c r="C58392" s="5"/>
      <c r="D58392" s="6"/>
      <c r="F58392" s="2"/>
    </row>
    <row r="58393" s="1" customFormat="1" spans="2:6">
      <c r="B58393" s="4"/>
      <c r="C58393" s="5"/>
      <c r="D58393" s="6"/>
      <c r="F58393" s="2"/>
    </row>
    <row r="58394" s="1" customFormat="1" spans="2:6">
      <c r="B58394" s="4"/>
      <c r="C58394" s="5"/>
      <c r="D58394" s="6"/>
      <c r="F58394" s="2"/>
    </row>
    <row r="58395" s="1" customFormat="1" spans="2:6">
      <c r="B58395" s="4"/>
      <c r="C58395" s="5"/>
      <c r="D58395" s="6"/>
      <c r="F58395" s="2"/>
    </row>
    <row r="58396" s="1" customFormat="1" spans="2:6">
      <c r="B58396" s="4"/>
      <c r="C58396" s="5"/>
      <c r="D58396" s="6"/>
      <c r="F58396" s="2"/>
    </row>
    <row r="58397" s="1" customFormat="1" spans="2:6">
      <c r="B58397" s="4"/>
      <c r="C58397" s="5"/>
      <c r="D58397" s="6"/>
      <c r="F58397" s="2"/>
    </row>
    <row r="58398" s="1" customFormat="1" spans="2:6">
      <c r="B58398" s="4"/>
      <c r="C58398" s="5"/>
      <c r="D58398" s="6"/>
      <c r="F58398" s="2"/>
    </row>
    <row r="58399" s="1" customFormat="1" spans="2:6">
      <c r="B58399" s="4"/>
      <c r="C58399" s="5"/>
      <c r="D58399" s="6"/>
      <c r="F58399" s="2"/>
    </row>
    <row r="58400" s="1" customFormat="1" spans="2:6">
      <c r="B58400" s="4"/>
      <c r="C58400" s="5"/>
      <c r="D58400" s="6"/>
      <c r="F58400" s="2"/>
    </row>
    <row r="58401" s="1" customFormat="1" spans="2:6">
      <c r="B58401" s="4"/>
      <c r="C58401" s="5"/>
      <c r="D58401" s="6"/>
      <c r="F58401" s="2"/>
    </row>
    <row r="58402" s="1" customFormat="1" spans="2:6">
      <c r="B58402" s="4"/>
      <c r="C58402" s="5"/>
      <c r="D58402" s="6"/>
      <c r="F58402" s="2"/>
    </row>
    <row r="58403" s="1" customFormat="1" spans="2:6">
      <c r="B58403" s="4"/>
      <c r="C58403" s="5"/>
      <c r="D58403" s="6"/>
      <c r="F58403" s="2"/>
    </row>
    <row r="58404" s="1" customFormat="1" spans="2:6">
      <c r="B58404" s="4"/>
      <c r="C58404" s="5"/>
      <c r="D58404" s="6"/>
      <c r="F58404" s="2"/>
    </row>
    <row r="58405" s="1" customFormat="1" spans="2:6">
      <c r="B58405" s="4"/>
      <c r="C58405" s="5"/>
      <c r="D58405" s="6"/>
      <c r="F58405" s="2"/>
    </row>
    <row r="58406" s="1" customFormat="1" spans="2:6">
      <c r="B58406" s="4"/>
      <c r="C58406" s="5"/>
      <c r="D58406" s="6"/>
      <c r="F58406" s="2"/>
    </row>
    <row r="58407" s="1" customFormat="1" spans="2:6">
      <c r="B58407" s="4"/>
      <c r="C58407" s="5"/>
      <c r="D58407" s="6"/>
      <c r="F58407" s="2"/>
    </row>
    <row r="58408" s="1" customFormat="1" spans="2:6">
      <c r="B58408" s="4"/>
      <c r="C58408" s="5"/>
      <c r="D58408" s="6"/>
      <c r="F58408" s="2"/>
    </row>
    <row r="58409" s="1" customFormat="1" spans="2:6">
      <c r="B58409" s="4"/>
      <c r="C58409" s="5"/>
      <c r="D58409" s="6"/>
      <c r="F58409" s="2"/>
    </row>
    <row r="58410" s="1" customFormat="1" spans="2:6">
      <c r="B58410" s="4"/>
      <c r="C58410" s="5"/>
      <c r="D58410" s="6"/>
      <c r="F58410" s="2"/>
    </row>
    <row r="58411" s="1" customFormat="1" spans="2:6">
      <c r="B58411" s="4"/>
      <c r="C58411" s="5"/>
      <c r="D58411" s="6"/>
      <c r="F58411" s="2"/>
    </row>
    <row r="58412" s="1" customFormat="1" spans="2:6">
      <c r="B58412" s="4"/>
      <c r="C58412" s="5"/>
      <c r="D58412" s="6"/>
      <c r="F58412" s="2"/>
    </row>
    <row r="58413" s="1" customFormat="1" spans="2:6">
      <c r="B58413" s="4"/>
      <c r="C58413" s="5"/>
      <c r="D58413" s="6"/>
      <c r="F58413" s="2"/>
    </row>
    <row r="58414" s="1" customFormat="1" spans="2:6">
      <c r="B58414" s="4"/>
      <c r="C58414" s="5"/>
      <c r="D58414" s="6"/>
      <c r="F58414" s="2"/>
    </row>
    <row r="58415" s="1" customFormat="1" spans="2:6">
      <c r="B58415" s="4"/>
      <c r="C58415" s="5"/>
      <c r="D58415" s="6"/>
      <c r="F58415" s="2"/>
    </row>
    <row r="58416" s="1" customFormat="1" spans="2:6">
      <c r="B58416" s="4"/>
      <c r="C58416" s="5"/>
      <c r="D58416" s="6"/>
      <c r="F58416" s="2"/>
    </row>
    <row r="58417" s="1" customFormat="1" spans="2:6">
      <c r="B58417" s="4"/>
      <c r="C58417" s="5"/>
      <c r="D58417" s="6"/>
      <c r="F58417" s="2"/>
    </row>
    <row r="58418" s="1" customFormat="1" spans="2:6">
      <c r="B58418" s="4"/>
      <c r="C58418" s="5"/>
      <c r="D58418" s="6"/>
      <c r="F58418" s="2"/>
    </row>
    <row r="58419" s="1" customFormat="1" spans="2:6">
      <c r="B58419" s="4"/>
      <c r="C58419" s="5"/>
      <c r="D58419" s="6"/>
      <c r="F58419" s="2"/>
    </row>
    <row r="58420" s="1" customFormat="1" spans="2:6">
      <c r="B58420" s="4"/>
      <c r="C58420" s="5"/>
      <c r="D58420" s="6"/>
      <c r="F58420" s="2"/>
    </row>
    <row r="58421" s="1" customFormat="1" spans="2:6">
      <c r="B58421" s="4"/>
      <c r="C58421" s="5"/>
      <c r="D58421" s="6"/>
      <c r="F58421" s="2"/>
    </row>
    <row r="58422" s="1" customFormat="1" spans="2:6">
      <c r="B58422" s="4"/>
      <c r="C58422" s="5"/>
      <c r="D58422" s="6"/>
      <c r="F58422" s="2"/>
    </row>
    <row r="58423" s="1" customFormat="1" spans="2:6">
      <c r="B58423" s="4"/>
      <c r="C58423" s="5"/>
      <c r="D58423" s="6"/>
      <c r="F58423" s="2"/>
    </row>
    <row r="58424" s="1" customFormat="1" spans="2:6">
      <c r="B58424" s="4"/>
      <c r="C58424" s="5"/>
      <c r="D58424" s="6"/>
      <c r="F58424" s="2"/>
    </row>
    <row r="58425" s="1" customFormat="1" spans="2:6">
      <c r="B58425" s="4"/>
      <c r="C58425" s="5"/>
      <c r="D58425" s="6"/>
      <c r="F58425" s="2"/>
    </row>
    <row r="58426" s="1" customFormat="1" spans="2:6">
      <c r="B58426" s="4"/>
      <c r="C58426" s="5"/>
      <c r="D58426" s="6"/>
      <c r="F58426" s="2"/>
    </row>
    <row r="58427" s="1" customFormat="1" spans="2:6">
      <c r="B58427" s="4"/>
      <c r="C58427" s="5"/>
      <c r="D58427" s="6"/>
      <c r="F58427" s="2"/>
    </row>
    <row r="58428" s="1" customFormat="1" spans="2:6">
      <c r="B58428" s="4"/>
      <c r="C58428" s="5"/>
      <c r="D58428" s="6"/>
      <c r="F58428" s="2"/>
    </row>
    <row r="58429" s="1" customFormat="1" spans="2:6">
      <c r="B58429" s="4"/>
      <c r="C58429" s="5"/>
      <c r="D58429" s="6"/>
      <c r="F58429" s="2"/>
    </row>
    <row r="58430" s="1" customFormat="1" spans="2:6">
      <c r="B58430" s="4"/>
      <c r="C58430" s="5"/>
      <c r="D58430" s="6"/>
      <c r="F58430" s="2"/>
    </row>
    <row r="58431" s="1" customFormat="1" spans="2:6">
      <c r="B58431" s="4"/>
      <c r="C58431" s="5"/>
      <c r="D58431" s="6"/>
      <c r="F58431" s="2"/>
    </row>
    <row r="58432" s="1" customFormat="1" spans="2:6">
      <c r="B58432" s="4"/>
      <c r="C58432" s="5"/>
      <c r="D58432" s="6"/>
      <c r="F58432" s="2"/>
    </row>
    <row r="58433" s="1" customFormat="1" spans="2:6">
      <c r="B58433" s="4"/>
      <c r="C58433" s="5"/>
      <c r="D58433" s="6"/>
      <c r="F58433" s="2"/>
    </row>
    <row r="58434" s="1" customFormat="1" spans="2:6">
      <c r="B58434" s="4"/>
      <c r="C58434" s="5"/>
      <c r="D58434" s="6"/>
      <c r="F58434" s="2"/>
    </row>
    <row r="58435" s="1" customFormat="1" spans="2:6">
      <c r="B58435" s="4"/>
      <c r="C58435" s="5"/>
      <c r="D58435" s="6"/>
      <c r="F58435" s="2"/>
    </row>
    <row r="58436" s="1" customFormat="1" spans="2:6">
      <c r="B58436" s="4"/>
      <c r="C58436" s="5"/>
      <c r="D58436" s="6"/>
      <c r="F58436" s="2"/>
    </row>
    <row r="58437" s="1" customFormat="1" spans="2:6">
      <c r="B58437" s="4"/>
      <c r="C58437" s="5"/>
      <c r="D58437" s="6"/>
      <c r="F58437" s="2"/>
    </row>
    <row r="58438" s="1" customFormat="1" spans="2:6">
      <c r="B58438" s="4"/>
      <c r="C58438" s="5"/>
      <c r="D58438" s="6"/>
      <c r="F58438" s="2"/>
    </row>
    <row r="58439" s="1" customFormat="1" spans="2:6">
      <c r="B58439" s="4"/>
      <c r="C58439" s="5"/>
      <c r="D58439" s="6"/>
      <c r="F58439" s="2"/>
    </row>
    <row r="58440" s="1" customFormat="1" spans="2:6">
      <c r="B58440" s="4"/>
      <c r="C58440" s="5"/>
      <c r="D58440" s="6"/>
      <c r="F58440" s="2"/>
    </row>
    <row r="58441" s="1" customFormat="1" spans="2:6">
      <c r="B58441" s="4"/>
      <c r="C58441" s="5"/>
      <c r="D58441" s="6"/>
      <c r="F58441" s="2"/>
    </row>
    <row r="58442" s="1" customFormat="1" spans="2:6">
      <c r="B58442" s="4"/>
      <c r="C58442" s="5"/>
      <c r="D58442" s="6"/>
      <c r="F58442" s="2"/>
    </row>
    <row r="58443" s="1" customFormat="1" spans="2:6">
      <c r="B58443" s="4"/>
      <c r="C58443" s="5"/>
      <c r="D58443" s="6"/>
      <c r="F58443" s="2"/>
    </row>
    <row r="58444" s="1" customFormat="1" spans="2:6">
      <c r="B58444" s="4"/>
      <c r="C58444" s="5"/>
      <c r="D58444" s="6"/>
      <c r="F58444" s="2"/>
    </row>
    <row r="58445" s="1" customFormat="1" spans="2:6">
      <c r="B58445" s="4"/>
      <c r="C58445" s="5"/>
      <c r="D58445" s="6"/>
      <c r="F58445" s="2"/>
    </row>
    <row r="58446" s="1" customFormat="1" spans="2:6">
      <c r="B58446" s="4"/>
      <c r="C58446" s="5"/>
      <c r="D58446" s="6"/>
      <c r="F58446" s="2"/>
    </row>
    <row r="58447" s="1" customFormat="1" spans="2:6">
      <c r="B58447" s="4"/>
      <c r="C58447" s="5"/>
      <c r="D58447" s="6"/>
      <c r="F58447" s="2"/>
    </row>
    <row r="58448" s="1" customFormat="1" spans="2:6">
      <c r="B58448" s="4"/>
      <c r="C58448" s="5"/>
      <c r="D58448" s="6"/>
      <c r="F58448" s="2"/>
    </row>
    <row r="58449" s="1" customFormat="1" spans="2:6">
      <c r="B58449" s="4"/>
      <c r="C58449" s="5"/>
      <c r="D58449" s="6"/>
      <c r="F58449" s="2"/>
    </row>
    <row r="58450" s="1" customFormat="1" spans="2:6">
      <c r="B58450" s="4"/>
      <c r="C58450" s="5"/>
      <c r="D58450" s="6"/>
      <c r="F58450" s="2"/>
    </row>
    <row r="58451" s="1" customFormat="1" spans="2:6">
      <c r="B58451" s="4"/>
      <c r="C58451" s="5"/>
      <c r="D58451" s="6"/>
      <c r="F58451" s="2"/>
    </row>
    <row r="58452" s="1" customFormat="1" spans="2:6">
      <c r="B58452" s="4"/>
      <c r="C58452" s="5"/>
      <c r="D58452" s="6"/>
      <c r="F58452" s="2"/>
    </row>
    <row r="58453" s="1" customFormat="1" spans="2:6">
      <c r="B58453" s="4"/>
      <c r="C58453" s="5"/>
      <c r="D58453" s="6"/>
      <c r="F58453" s="2"/>
    </row>
    <row r="58454" s="1" customFormat="1" spans="2:6">
      <c r="B58454" s="4"/>
      <c r="C58454" s="5"/>
      <c r="D58454" s="6"/>
      <c r="F58454" s="2"/>
    </row>
    <row r="58455" s="1" customFormat="1" spans="2:6">
      <c r="B58455" s="4"/>
      <c r="C58455" s="5"/>
      <c r="D58455" s="6"/>
      <c r="F58455" s="2"/>
    </row>
    <row r="58456" s="1" customFormat="1" spans="2:6">
      <c r="B58456" s="4"/>
      <c r="C58456" s="5"/>
      <c r="D58456" s="6"/>
      <c r="F58456" s="2"/>
    </row>
    <row r="58457" s="1" customFormat="1" spans="2:6">
      <c r="B58457" s="4"/>
      <c r="C58457" s="5"/>
      <c r="D58457" s="6"/>
      <c r="F58457" s="2"/>
    </row>
    <row r="58458" s="1" customFormat="1" spans="2:6">
      <c r="B58458" s="4"/>
      <c r="C58458" s="5"/>
      <c r="D58458" s="6"/>
      <c r="F58458" s="2"/>
    </row>
    <row r="58459" s="1" customFormat="1" spans="2:6">
      <c r="B58459" s="4"/>
      <c r="C58459" s="5"/>
      <c r="D58459" s="6"/>
      <c r="F58459" s="2"/>
    </row>
    <row r="58460" s="1" customFormat="1" spans="2:6">
      <c r="B58460" s="4"/>
      <c r="C58460" s="5"/>
      <c r="D58460" s="6"/>
      <c r="F58460" s="2"/>
    </row>
    <row r="58461" s="1" customFormat="1" spans="2:6">
      <c r="B58461" s="4"/>
      <c r="C58461" s="5"/>
      <c r="D58461" s="6"/>
      <c r="F58461" s="2"/>
    </row>
    <row r="58462" s="1" customFormat="1" spans="2:6">
      <c r="B58462" s="4"/>
      <c r="C58462" s="5"/>
      <c r="D58462" s="6"/>
      <c r="F58462" s="2"/>
    </row>
    <row r="58463" s="1" customFormat="1" spans="2:6">
      <c r="B58463" s="4"/>
      <c r="C58463" s="5"/>
      <c r="D58463" s="6"/>
      <c r="F58463" s="2"/>
    </row>
    <row r="58464" s="1" customFormat="1" spans="2:6">
      <c r="B58464" s="4"/>
      <c r="C58464" s="5"/>
      <c r="D58464" s="6"/>
      <c r="F58464" s="2"/>
    </row>
    <row r="58465" s="1" customFormat="1" spans="2:6">
      <c r="B58465" s="4"/>
      <c r="C58465" s="5"/>
      <c r="D58465" s="6"/>
      <c r="F58465" s="2"/>
    </row>
    <row r="58466" s="1" customFormat="1" spans="2:6">
      <c r="B58466" s="4"/>
      <c r="C58466" s="5"/>
      <c r="D58466" s="6"/>
      <c r="F58466" s="2"/>
    </row>
    <row r="58467" s="1" customFormat="1" spans="2:6">
      <c r="B58467" s="4"/>
      <c r="C58467" s="5"/>
      <c r="D58467" s="6"/>
      <c r="F58467" s="2"/>
    </row>
    <row r="58468" s="1" customFormat="1" spans="2:6">
      <c r="B58468" s="4"/>
      <c r="C58468" s="5"/>
      <c r="D58468" s="6"/>
      <c r="F58468" s="2"/>
    </row>
    <row r="58469" s="1" customFormat="1" spans="2:6">
      <c r="B58469" s="4"/>
      <c r="C58469" s="5"/>
      <c r="D58469" s="6"/>
      <c r="F58469" s="2"/>
    </row>
    <row r="58470" s="1" customFormat="1" spans="2:6">
      <c r="B58470" s="4"/>
      <c r="C58470" s="5"/>
      <c r="D58470" s="6"/>
      <c r="F58470" s="2"/>
    </row>
    <row r="58471" s="1" customFormat="1" spans="2:6">
      <c r="B58471" s="4"/>
      <c r="C58471" s="5"/>
      <c r="D58471" s="6"/>
      <c r="F58471" s="2"/>
    </row>
    <row r="58472" s="1" customFormat="1" spans="2:6">
      <c r="B58472" s="4"/>
      <c r="C58472" s="5"/>
      <c r="D58472" s="6"/>
      <c r="F58472" s="2"/>
    </row>
    <row r="58473" s="1" customFormat="1" spans="2:6">
      <c r="B58473" s="4"/>
      <c r="C58473" s="5"/>
      <c r="D58473" s="6"/>
      <c r="F58473" s="2"/>
    </row>
    <row r="58474" s="1" customFormat="1" spans="2:6">
      <c r="B58474" s="4"/>
      <c r="C58474" s="5"/>
      <c r="D58474" s="6"/>
      <c r="F58474" s="2"/>
    </row>
    <row r="58475" s="1" customFormat="1" spans="2:6">
      <c r="B58475" s="4"/>
      <c r="C58475" s="5"/>
      <c r="D58475" s="6"/>
      <c r="F58475" s="2"/>
    </row>
    <row r="58476" s="1" customFormat="1" spans="2:6">
      <c r="B58476" s="4"/>
      <c r="C58476" s="5"/>
      <c r="D58476" s="6"/>
      <c r="F58476" s="2"/>
    </row>
    <row r="58477" s="1" customFormat="1" spans="2:6">
      <c r="B58477" s="4"/>
      <c r="C58477" s="5"/>
      <c r="D58477" s="6"/>
      <c r="F58477" s="2"/>
    </row>
    <row r="58478" s="1" customFormat="1" spans="2:6">
      <c r="B58478" s="4"/>
      <c r="C58478" s="5"/>
      <c r="D58478" s="6"/>
      <c r="F58478" s="2"/>
    </row>
    <row r="58479" s="1" customFormat="1" spans="2:6">
      <c r="B58479" s="4"/>
      <c r="C58479" s="5"/>
      <c r="D58479" s="6"/>
      <c r="F58479" s="2"/>
    </row>
    <row r="58480" s="1" customFormat="1" spans="2:6">
      <c r="B58480" s="4"/>
      <c r="C58480" s="5"/>
      <c r="D58480" s="6"/>
      <c r="F58480" s="2"/>
    </row>
    <row r="58481" s="1" customFormat="1" spans="2:6">
      <c r="B58481" s="4"/>
      <c r="C58481" s="5"/>
      <c r="D58481" s="6"/>
      <c r="F58481" s="2"/>
    </row>
    <row r="58482" s="1" customFormat="1" spans="2:6">
      <c r="B58482" s="4"/>
      <c r="C58482" s="5"/>
      <c r="D58482" s="6"/>
      <c r="F58482" s="2"/>
    </row>
    <row r="58483" s="1" customFormat="1" spans="2:6">
      <c r="B58483" s="4"/>
      <c r="C58483" s="5"/>
      <c r="D58483" s="6"/>
      <c r="F58483" s="2"/>
    </row>
    <row r="58484" s="1" customFormat="1" spans="2:6">
      <c r="B58484" s="4"/>
      <c r="C58484" s="5"/>
      <c r="D58484" s="6"/>
      <c r="F58484" s="2"/>
    </row>
    <row r="58485" s="1" customFormat="1" spans="2:6">
      <c r="B58485" s="4"/>
      <c r="C58485" s="5"/>
      <c r="D58485" s="6"/>
      <c r="F58485" s="2"/>
    </row>
    <row r="58486" s="1" customFormat="1" spans="2:6">
      <c r="B58486" s="4"/>
      <c r="C58486" s="5"/>
      <c r="D58486" s="6"/>
      <c r="F58486" s="2"/>
    </row>
    <row r="58487" s="1" customFormat="1" spans="2:6">
      <c r="B58487" s="4"/>
      <c r="C58487" s="5"/>
      <c r="D58487" s="6"/>
      <c r="F58487" s="2"/>
    </row>
    <row r="58488" s="1" customFormat="1" spans="2:6">
      <c r="B58488" s="4"/>
      <c r="C58488" s="5"/>
      <c r="D58488" s="6"/>
      <c r="F58488" s="2"/>
    </row>
    <row r="58489" s="1" customFormat="1" spans="2:6">
      <c r="B58489" s="4"/>
      <c r="C58489" s="5"/>
      <c r="D58489" s="6"/>
      <c r="F58489" s="2"/>
    </row>
    <row r="58490" s="1" customFormat="1" spans="2:6">
      <c r="B58490" s="4"/>
      <c r="C58490" s="5"/>
      <c r="D58490" s="6"/>
      <c r="F58490" s="2"/>
    </row>
    <row r="58491" s="1" customFormat="1" spans="2:6">
      <c r="B58491" s="4"/>
      <c r="C58491" s="5"/>
      <c r="D58491" s="6"/>
      <c r="F58491" s="2"/>
    </row>
    <row r="58492" s="1" customFormat="1" spans="2:6">
      <c r="B58492" s="4"/>
      <c r="C58492" s="5"/>
      <c r="D58492" s="6"/>
      <c r="F58492" s="2"/>
    </row>
    <row r="58493" s="1" customFormat="1" spans="2:6">
      <c r="B58493" s="4"/>
      <c r="C58493" s="5"/>
      <c r="D58493" s="6"/>
      <c r="F58493" s="2"/>
    </row>
    <row r="58494" s="1" customFormat="1" spans="2:6">
      <c r="B58494" s="4"/>
      <c r="C58494" s="5"/>
      <c r="D58494" s="6"/>
      <c r="F58494" s="2"/>
    </row>
    <row r="58495" s="1" customFormat="1" spans="2:6">
      <c r="B58495" s="4"/>
      <c r="C58495" s="5"/>
      <c r="D58495" s="6"/>
      <c r="F58495" s="2"/>
    </row>
    <row r="58496" s="1" customFormat="1" spans="2:6">
      <c r="B58496" s="4"/>
      <c r="C58496" s="5"/>
      <c r="D58496" s="6"/>
      <c r="F58496" s="2"/>
    </row>
    <row r="58497" s="1" customFormat="1" spans="2:6">
      <c r="B58497" s="4"/>
      <c r="C58497" s="5"/>
      <c r="D58497" s="6"/>
      <c r="F58497" s="2"/>
    </row>
    <row r="58498" s="1" customFormat="1" spans="2:6">
      <c r="B58498" s="4"/>
      <c r="C58498" s="5"/>
      <c r="D58498" s="6"/>
      <c r="F58498" s="2"/>
    </row>
    <row r="58499" s="1" customFormat="1" spans="2:6">
      <c r="B58499" s="4"/>
      <c r="C58499" s="5"/>
      <c r="D58499" s="6"/>
      <c r="F58499" s="2"/>
    </row>
    <row r="58500" s="1" customFormat="1" spans="2:6">
      <c r="B58500" s="4"/>
      <c r="C58500" s="5"/>
      <c r="D58500" s="6"/>
      <c r="F58500" s="2"/>
    </row>
    <row r="58501" s="1" customFormat="1" spans="2:6">
      <c r="B58501" s="4"/>
      <c r="C58501" s="5"/>
      <c r="D58501" s="6"/>
      <c r="F58501" s="2"/>
    </row>
    <row r="58502" s="1" customFormat="1" spans="2:6">
      <c r="B58502" s="4"/>
      <c r="C58502" s="5"/>
      <c r="D58502" s="6"/>
      <c r="F58502" s="2"/>
    </row>
    <row r="58503" s="1" customFormat="1" spans="2:6">
      <c r="B58503" s="4"/>
      <c r="C58503" s="5"/>
      <c r="D58503" s="6"/>
      <c r="F58503" s="2"/>
    </row>
    <row r="58504" s="1" customFormat="1" spans="2:6">
      <c r="B58504" s="4"/>
      <c r="C58504" s="5"/>
      <c r="D58504" s="6"/>
      <c r="F58504" s="2"/>
    </row>
    <row r="58505" s="1" customFormat="1" spans="2:6">
      <c r="B58505" s="4"/>
      <c r="C58505" s="5"/>
      <c r="D58505" s="6"/>
      <c r="F58505" s="2"/>
    </row>
    <row r="58506" s="1" customFormat="1" spans="2:6">
      <c r="B58506" s="4"/>
      <c r="C58506" s="5"/>
      <c r="D58506" s="6"/>
      <c r="F58506" s="2"/>
    </row>
    <row r="58507" s="1" customFormat="1" spans="2:6">
      <c r="B58507" s="4"/>
      <c r="C58507" s="5"/>
      <c r="D58507" s="6"/>
      <c r="F58507" s="2"/>
    </row>
    <row r="58508" s="1" customFormat="1" spans="2:6">
      <c r="B58508" s="4"/>
      <c r="C58508" s="5"/>
      <c r="D58508" s="6"/>
      <c r="F58508" s="2"/>
    </row>
    <row r="58509" s="1" customFormat="1" spans="2:6">
      <c r="B58509" s="4"/>
      <c r="C58509" s="5"/>
      <c r="D58509" s="6"/>
      <c r="F58509" s="2"/>
    </row>
    <row r="58510" s="1" customFormat="1" spans="2:6">
      <c r="B58510" s="4"/>
      <c r="C58510" s="5"/>
      <c r="D58510" s="6"/>
      <c r="F58510" s="2"/>
    </row>
    <row r="58511" s="1" customFormat="1" spans="2:6">
      <c r="B58511" s="4"/>
      <c r="C58511" s="5"/>
      <c r="D58511" s="6"/>
      <c r="F58511" s="2"/>
    </row>
    <row r="58512" s="1" customFormat="1" spans="2:6">
      <c r="B58512" s="4"/>
      <c r="C58512" s="5"/>
      <c r="D58512" s="6"/>
      <c r="F58512" s="2"/>
    </row>
    <row r="58513" s="1" customFormat="1" spans="2:6">
      <c r="B58513" s="4"/>
      <c r="C58513" s="5"/>
      <c r="D58513" s="6"/>
      <c r="F58513" s="2"/>
    </row>
    <row r="58514" s="1" customFormat="1" spans="2:6">
      <c r="B58514" s="4"/>
      <c r="C58514" s="5"/>
      <c r="D58514" s="6"/>
      <c r="F58514" s="2"/>
    </row>
    <row r="58515" s="1" customFormat="1" spans="2:6">
      <c r="B58515" s="4"/>
      <c r="C58515" s="5"/>
      <c r="D58515" s="6"/>
      <c r="F58515" s="2"/>
    </row>
    <row r="58516" s="1" customFormat="1" spans="2:6">
      <c r="B58516" s="4"/>
      <c r="C58516" s="5"/>
      <c r="D58516" s="6"/>
      <c r="F58516" s="2"/>
    </row>
    <row r="58517" s="1" customFormat="1" spans="2:6">
      <c r="B58517" s="4"/>
      <c r="C58517" s="5"/>
      <c r="D58517" s="6"/>
      <c r="F58517" s="2"/>
    </row>
    <row r="58518" s="1" customFormat="1" spans="2:6">
      <c r="B58518" s="4"/>
      <c r="C58518" s="5"/>
      <c r="D58518" s="6"/>
      <c r="F58518" s="2"/>
    </row>
    <row r="58519" s="1" customFormat="1" spans="2:6">
      <c r="B58519" s="4"/>
      <c r="C58519" s="5"/>
      <c r="D58519" s="6"/>
      <c r="F58519" s="2"/>
    </row>
    <row r="58520" s="1" customFormat="1" spans="2:6">
      <c r="B58520" s="4"/>
      <c r="C58520" s="5"/>
      <c r="D58520" s="6"/>
      <c r="F58520" s="2"/>
    </row>
    <row r="58521" s="1" customFormat="1" spans="2:6">
      <c r="B58521" s="4"/>
      <c r="C58521" s="5"/>
      <c r="D58521" s="6"/>
      <c r="F58521" s="2"/>
    </row>
    <row r="58522" s="1" customFormat="1" spans="2:6">
      <c r="B58522" s="4"/>
      <c r="C58522" s="5"/>
      <c r="D58522" s="6"/>
      <c r="F58522" s="2"/>
    </row>
    <row r="58523" s="1" customFormat="1" spans="2:6">
      <c r="B58523" s="4"/>
      <c r="C58523" s="5"/>
      <c r="D58523" s="6"/>
      <c r="F58523" s="2"/>
    </row>
    <row r="58524" s="1" customFormat="1" spans="2:6">
      <c r="B58524" s="4"/>
      <c r="C58524" s="5"/>
      <c r="D58524" s="6"/>
      <c r="F58524" s="2"/>
    </row>
    <row r="58525" s="1" customFormat="1" spans="2:6">
      <c r="B58525" s="4"/>
      <c r="C58525" s="5"/>
      <c r="D58525" s="6"/>
      <c r="F58525" s="2"/>
    </row>
    <row r="58526" s="1" customFormat="1" spans="2:6">
      <c r="B58526" s="4"/>
      <c r="C58526" s="5"/>
      <c r="D58526" s="6"/>
      <c r="F58526" s="2"/>
    </row>
    <row r="58527" s="1" customFormat="1" spans="2:6">
      <c r="B58527" s="4"/>
      <c r="C58527" s="5"/>
      <c r="D58527" s="6"/>
      <c r="F58527" s="2"/>
    </row>
    <row r="58528" s="1" customFormat="1" spans="2:6">
      <c r="B58528" s="4"/>
      <c r="C58528" s="5"/>
      <c r="D58528" s="6"/>
      <c r="F58528" s="2"/>
    </row>
    <row r="58529" s="1" customFormat="1" spans="2:6">
      <c r="B58529" s="4"/>
      <c r="C58529" s="5"/>
      <c r="D58529" s="6"/>
      <c r="F58529" s="2"/>
    </row>
    <row r="58530" s="1" customFormat="1" spans="2:6">
      <c r="B58530" s="4"/>
      <c r="C58530" s="5"/>
      <c r="D58530" s="6"/>
      <c r="F58530" s="2"/>
    </row>
    <row r="58531" s="1" customFormat="1" spans="2:6">
      <c r="B58531" s="4"/>
      <c r="C58531" s="5"/>
      <c r="D58531" s="6"/>
      <c r="F58531" s="2"/>
    </row>
    <row r="58532" s="1" customFormat="1" spans="2:6">
      <c r="B58532" s="4"/>
      <c r="C58532" s="5"/>
      <c r="D58532" s="6"/>
      <c r="F58532" s="2"/>
    </row>
    <row r="58533" s="1" customFormat="1" spans="2:6">
      <c r="B58533" s="4"/>
      <c r="C58533" s="5"/>
      <c r="D58533" s="6"/>
      <c r="F58533" s="2"/>
    </row>
    <row r="58534" s="1" customFormat="1" spans="2:6">
      <c r="B58534" s="4"/>
      <c r="C58534" s="5"/>
      <c r="D58534" s="6"/>
      <c r="F58534" s="2"/>
    </row>
    <row r="58535" s="1" customFormat="1" spans="2:6">
      <c r="B58535" s="4"/>
      <c r="C58535" s="5"/>
      <c r="D58535" s="6"/>
      <c r="F58535" s="2"/>
    </row>
    <row r="58536" s="1" customFormat="1" spans="2:6">
      <c r="B58536" s="4"/>
      <c r="C58536" s="5"/>
      <c r="D58536" s="6"/>
      <c r="F58536" s="2"/>
    </row>
    <row r="58537" s="1" customFormat="1" spans="2:6">
      <c r="B58537" s="4"/>
      <c r="C58537" s="5"/>
      <c r="D58537" s="6"/>
      <c r="F58537" s="2"/>
    </row>
    <row r="58538" s="1" customFormat="1" spans="2:6">
      <c r="B58538" s="4"/>
      <c r="C58538" s="5"/>
      <c r="D58538" s="6"/>
      <c r="F58538" s="2"/>
    </row>
    <row r="58539" s="1" customFormat="1" spans="2:6">
      <c r="B58539" s="4"/>
      <c r="C58539" s="5"/>
      <c r="D58539" s="6"/>
      <c r="F58539" s="2"/>
    </row>
    <row r="58540" s="1" customFormat="1" spans="2:6">
      <c r="B58540" s="4"/>
      <c r="C58540" s="5"/>
      <c r="D58540" s="6"/>
      <c r="F58540" s="2"/>
    </row>
    <row r="58541" s="1" customFormat="1" spans="2:6">
      <c r="B58541" s="4"/>
      <c r="C58541" s="5"/>
      <c r="D58541" s="6"/>
      <c r="F58541" s="2"/>
    </row>
    <row r="58542" s="1" customFormat="1" spans="2:6">
      <c r="B58542" s="4"/>
      <c r="C58542" s="5"/>
      <c r="D58542" s="6"/>
      <c r="F58542" s="2"/>
    </row>
    <row r="58543" s="1" customFormat="1" spans="2:6">
      <c r="B58543" s="4"/>
      <c r="C58543" s="5"/>
      <c r="D58543" s="6"/>
      <c r="F58543" s="2"/>
    </row>
    <row r="58544" s="1" customFormat="1" spans="2:6">
      <c r="B58544" s="4"/>
      <c r="C58544" s="5"/>
      <c r="D58544" s="6"/>
      <c r="F58544" s="2"/>
    </row>
    <row r="58545" s="1" customFormat="1" spans="2:6">
      <c r="B58545" s="4"/>
      <c r="C58545" s="5"/>
      <c r="D58545" s="6"/>
      <c r="F58545" s="2"/>
    </row>
    <row r="58546" s="1" customFormat="1" spans="2:6">
      <c r="B58546" s="4"/>
      <c r="C58546" s="5"/>
      <c r="D58546" s="6"/>
      <c r="F58546" s="2"/>
    </row>
    <row r="58547" s="1" customFormat="1" spans="2:6">
      <c r="B58547" s="4"/>
      <c r="C58547" s="5"/>
      <c r="D58547" s="6"/>
      <c r="F58547" s="2"/>
    </row>
    <row r="58548" s="1" customFormat="1" spans="2:6">
      <c r="B58548" s="4"/>
      <c r="C58548" s="5"/>
      <c r="D58548" s="6"/>
      <c r="F58548" s="2"/>
    </row>
    <row r="58549" s="1" customFormat="1" spans="2:6">
      <c r="B58549" s="4"/>
      <c r="C58549" s="5"/>
      <c r="D58549" s="6"/>
      <c r="F58549" s="2"/>
    </row>
    <row r="58550" s="1" customFormat="1" spans="2:6">
      <c r="B58550" s="4"/>
      <c r="C58550" s="5"/>
      <c r="D58550" s="6"/>
      <c r="F58550" s="2"/>
    </row>
    <row r="58551" s="1" customFormat="1" spans="2:6">
      <c r="B58551" s="4"/>
      <c r="C58551" s="5"/>
      <c r="D58551" s="6"/>
      <c r="F58551" s="2"/>
    </row>
    <row r="58552" s="1" customFormat="1" spans="2:6">
      <c r="B58552" s="4"/>
      <c r="C58552" s="5"/>
      <c r="D58552" s="6"/>
      <c r="F58552" s="2"/>
    </row>
    <row r="58553" s="1" customFormat="1" spans="2:6">
      <c r="B58553" s="4"/>
      <c r="C58553" s="5"/>
      <c r="D58553" s="6"/>
      <c r="F58553" s="2"/>
    </row>
    <row r="58554" s="1" customFormat="1" spans="2:6">
      <c r="B58554" s="4"/>
      <c r="C58554" s="5"/>
      <c r="D58554" s="6"/>
      <c r="F58554" s="2"/>
    </row>
    <row r="58555" s="1" customFormat="1" spans="2:6">
      <c r="B58555" s="4"/>
      <c r="C58555" s="5"/>
      <c r="D58555" s="6"/>
      <c r="F58555" s="2"/>
    </row>
    <row r="58556" s="1" customFormat="1" spans="2:6">
      <c r="B58556" s="4"/>
      <c r="C58556" s="5"/>
      <c r="D58556" s="6"/>
      <c r="F58556" s="2"/>
    </row>
    <row r="58557" s="1" customFormat="1" spans="2:6">
      <c r="B58557" s="4"/>
      <c r="C58557" s="5"/>
      <c r="D58557" s="6"/>
      <c r="F58557" s="2"/>
    </row>
    <row r="58558" s="1" customFormat="1" spans="2:6">
      <c r="B58558" s="4"/>
      <c r="C58558" s="5"/>
      <c r="D58558" s="6"/>
      <c r="F58558" s="2"/>
    </row>
    <row r="58559" s="1" customFormat="1" spans="2:6">
      <c r="B58559" s="4"/>
      <c r="C58559" s="5"/>
      <c r="D58559" s="6"/>
      <c r="F58559" s="2"/>
    </row>
    <row r="58560" s="1" customFormat="1" spans="2:6">
      <c r="B58560" s="4"/>
      <c r="C58560" s="5"/>
      <c r="D58560" s="6"/>
      <c r="F58560" s="2"/>
    </row>
    <row r="58561" s="1" customFormat="1" spans="2:6">
      <c r="B58561" s="4"/>
      <c r="C58561" s="5"/>
      <c r="D58561" s="6"/>
      <c r="F58561" s="2"/>
    </row>
    <row r="58562" s="1" customFormat="1" spans="2:6">
      <c r="B58562" s="4"/>
      <c r="C58562" s="5"/>
      <c r="D58562" s="6"/>
      <c r="F58562" s="2"/>
    </row>
    <row r="58563" s="1" customFormat="1" spans="2:6">
      <c r="B58563" s="4"/>
      <c r="C58563" s="5"/>
      <c r="D58563" s="6"/>
      <c r="F58563" s="2"/>
    </row>
    <row r="58564" s="1" customFormat="1" spans="2:6">
      <c r="B58564" s="4"/>
      <c r="C58564" s="5"/>
      <c r="D58564" s="6"/>
      <c r="F58564" s="2"/>
    </row>
    <row r="58565" s="1" customFormat="1" spans="2:6">
      <c r="B58565" s="4"/>
      <c r="C58565" s="5"/>
      <c r="D58565" s="6"/>
      <c r="F58565" s="2"/>
    </row>
    <row r="58566" s="1" customFormat="1" spans="2:6">
      <c r="B58566" s="4"/>
      <c r="C58566" s="5"/>
      <c r="D58566" s="6"/>
      <c r="F58566" s="2"/>
    </row>
    <row r="58567" s="1" customFormat="1" spans="2:6">
      <c r="B58567" s="4"/>
      <c r="C58567" s="5"/>
      <c r="D58567" s="6"/>
      <c r="F58567" s="2"/>
    </row>
    <row r="58568" s="1" customFormat="1" spans="2:6">
      <c r="B58568" s="4"/>
      <c r="C58568" s="5"/>
      <c r="D58568" s="6"/>
      <c r="F58568" s="2"/>
    </row>
    <row r="58569" s="1" customFormat="1" spans="2:6">
      <c r="B58569" s="4"/>
      <c r="C58569" s="5"/>
      <c r="D58569" s="6"/>
      <c r="F58569" s="2"/>
    </row>
    <row r="58570" s="1" customFormat="1" spans="2:6">
      <c r="B58570" s="4"/>
      <c r="C58570" s="5"/>
      <c r="D58570" s="6"/>
      <c r="F58570" s="2"/>
    </row>
    <row r="58571" s="1" customFormat="1" spans="2:6">
      <c r="B58571" s="4"/>
      <c r="C58571" s="5"/>
      <c r="D58571" s="6"/>
      <c r="F58571" s="2"/>
    </row>
    <row r="58572" s="1" customFormat="1" spans="2:6">
      <c r="B58572" s="4"/>
      <c r="C58572" s="5"/>
      <c r="D58572" s="6"/>
      <c r="F58572" s="2"/>
    </row>
    <row r="58573" s="1" customFormat="1" spans="2:6">
      <c r="B58573" s="4"/>
      <c r="C58573" s="5"/>
      <c r="D58573" s="6"/>
      <c r="F58573" s="2"/>
    </row>
    <row r="58574" s="1" customFormat="1" spans="2:6">
      <c r="B58574" s="4"/>
      <c r="C58574" s="5"/>
      <c r="D58574" s="6"/>
      <c r="F58574" s="2"/>
    </row>
    <row r="58575" s="1" customFormat="1" spans="2:6">
      <c r="B58575" s="4"/>
      <c r="C58575" s="5"/>
      <c r="D58575" s="6"/>
      <c r="F58575" s="2"/>
    </row>
    <row r="58576" s="1" customFormat="1" spans="2:6">
      <c r="B58576" s="4"/>
      <c r="C58576" s="5"/>
      <c r="D58576" s="6"/>
      <c r="F58576" s="2"/>
    </row>
    <row r="58577" s="1" customFormat="1" spans="2:6">
      <c r="B58577" s="4"/>
      <c r="C58577" s="5"/>
      <c r="D58577" s="6"/>
      <c r="F58577" s="2"/>
    </row>
    <row r="58578" s="1" customFormat="1" spans="2:6">
      <c r="B58578" s="4"/>
      <c r="C58578" s="5"/>
      <c r="D58578" s="6"/>
      <c r="F58578" s="2"/>
    </row>
    <row r="58579" s="1" customFormat="1" spans="2:6">
      <c r="B58579" s="4"/>
      <c r="C58579" s="5"/>
      <c r="D58579" s="6"/>
      <c r="F58579" s="2"/>
    </row>
    <row r="58580" s="1" customFormat="1" spans="2:6">
      <c r="B58580" s="4"/>
      <c r="C58580" s="5"/>
      <c r="D58580" s="6"/>
      <c r="F58580" s="2"/>
    </row>
    <row r="58581" s="1" customFormat="1" spans="2:6">
      <c r="B58581" s="4"/>
      <c r="C58581" s="5"/>
      <c r="D58581" s="6"/>
      <c r="F58581" s="2"/>
    </row>
    <row r="58582" s="1" customFormat="1" spans="2:6">
      <c r="B58582" s="4"/>
      <c r="C58582" s="5"/>
      <c r="D58582" s="6"/>
      <c r="F58582" s="2"/>
    </row>
    <row r="58583" s="1" customFormat="1" spans="2:6">
      <c r="B58583" s="4"/>
      <c r="C58583" s="5"/>
      <c r="D58583" s="6"/>
      <c r="F58583" s="2"/>
    </row>
    <row r="58584" s="1" customFormat="1" spans="2:6">
      <c r="B58584" s="4"/>
      <c r="C58584" s="5"/>
      <c r="D58584" s="6"/>
      <c r="F58584" s="2"/>
    </row>
    <row r="58585" s="1" customFormat="1" spans="2:6">
      <c r="B58585" s="4"/>
      <c r="C58585" s="5"/>
      <c r="D58585" s="6"/>
      <c r="F58585" s="2"/>
    </row>
    <row r="58586" s="1" customFormat="1" spans="2:6">
      <c r="B58586" s="4"/>
      <c r="C58586" s="5"/>
      <c r="D58586" s="6"/>
      <c r="F58586" s="2"/>
    </row>
    <row r="58587" s="1" customFormat="1" spans="2:6">
      <c r="B58587" s="4"/>
      <c r="C58587" s="5"/>
      <c r="D58587" s="6"/>
      <c r="F58587" s="2"/>
    </row>
    <row r="58588" s="1" customFormat="1" spans="2:6">
      <c r="B58588" s="4"/>
      <c r="C58588" s="5"/>
      <c r="D58588" s="6"/>
      <c r="F58588" s="2"/>
    </row>
    <row r="58589" s="1" customFormat="1" spans="2:6">
      <c r="B58589" s="4"/>
      <c r="C58589" s="5"/>
      <c r="D58589" s="6"/>
      <c r="F58589" s="2"/>
    </row>
    <row r="58590" s="1" customFormat="1" spans="2:6">
      <c r="B58590" s="4"/>
      <c r="C58590" s="5"/>
      <c r="D58590" s="6"/>
      <c r="F58590" s="2"/>
    </row>
    <row r="58591" s="1" customFormat="1" spans="2:6">
      <c r="B58591" s="4"/>
      <c r="C58591" s="5"/>
      <c r="D58591" s="6"/>
      <c r="F58591" s="2"/>
    </row>
    <row r="58592" s="1" customFormat="1" spans="2:6">
      <c r="B58592" s="4"/>
      <c r="C58592" s="5"/>
      <c r="D58592" s="6"/>
      <c r="F58592" s="2"/>
    </row>
    <row r="58593" s="1" customFormat="1" spans="2:6">
      <c r="B58593" s="4"/>
      <c r="C58593" s="5"/>
      <c r="D58593" s="6"/>
      <c r="F58593" s="2"/>
    </row>
    <row r="58594" s="1" customFormat="1" spans="2:6">
      <c r="B58594" s="4"/>
      <c r="C58594" s="5"/>
      <c r="D58594" s="6"/>
      <c r="F58594" s="2"/>
    </row>
    <row r="58595" s="1" customFormat="1" spans="2:6">
      <c r="B58595" s="4"/>
      <c r="C58595" s="5"/>
      <c r="D58595" s="6"/>
      <c r="F58595" s="2"/>
    </row>
    <row r="58596" s="1" customFormat="1" spans="2:6">
      <c r="B58596" s="4"/>
      <c r="C58596" s="5"/>
      <c r="D58596" s="6"/>
      <c r="F58596" s="2"/>
    </row>
    <row r="58597" s="1" customFormat="1" spans="2:6">
      <c r="B58597" s="4"/>
      <c r="C58597" s="5"/>
      <c r="D58597" s="6"/>
      <c r="F58597" s="2"/>
    </row>
    <row r="58598" s="1" customFormat="1" spans="2:6">
      <c r="B58598" s="4"/>
      <c r="C58598" s="5"/>
      <c r="D58598" s="6"/>
      <c r="F58598" s="2"/>
    </row>
    <row r="58599" s="1" customFormat="1" spans="2:6">
      <c r="B58599" s="4"/>
      <c r="C58599" s="5"/>
      <c r="D58599" s="6"/>
      <c r="F58599" s="2"/>
    </row>
    <row r="58600" s="1" customFormat="1" spans="2:6">
      <c r="B58600" s="4"/>
      <c r="C58600" s="5"/>
      <c r="D58600" s="6"/>
      <c r="F58600" s="2"/>
    </row>
    <row r="58601" s="1" customFormat="1" spans="2:6">
      <c r="B58601" s="4"/>
      <c r="C58601" s="5"/>
      <c r="D58601" s="6"/>
      <c r="F58601" s="2"/>
    </row>
    <row r="58602" s="1" customFormat="1" spans="2:6">
      <c r="B58602" s="4"/>
      <c r="C58602" s="5"/>
      <c r="D58602" s="6"/>
      <c r="F58602" s="2"/>
    </row>
    <row r="58603" s="1" customFormat="1" spans="2:6">
      <c r="B58603" s="4"/>
      <c r="C58603" s="5"/>
      <c r="D58603" s="6"/>
      <c r="F58603" s="2"/>
    </row>
    <row r="58604" s="1" customFormat="1" spans="2:6">
      <c r="B58604" s="4"/>
      <c r="C58604" s="5"/>
      <c r="D58604" s="6"/>
      <c r="F58604" s="2"/>
    </row>
    <row r="58605" s="1" customFormat="1" spans="2:6">
      <c r="B58605" s="4"/>
      <c r="C58605" s="5"/>
      <c r="D58605" s="6"/>
      <c r="F58605" s="2"/>
    </row>
    <row r="58606" s="1" customFormat="1" spans="2:6">
      <c r="B58606" s="4"/>
      <c r="C58606" s="5"/>
      <c r="D58606" s="6"/>
      <c r="F58606" s="2"/>
    </row>
    <row r="58607" s="1" customFormat="1" spans="2:6">
      <c r="B58607" s="4"/>
      <c r="C58607" s="5"/>
      <c r="D58607" s="6"/>
      <c r="F58607" s="2"/>
    </row>
    <row r="58608" s="1" customFormat="1" spans="2:6">
      <c r="B58608" s="4"/>
      <c r="C58608" s="5"/>
      <c r="D58608" s="6"/>
      <c r="F58608" s="2"/>
    </row>
    <row r="58609" s="1" customFormat="1" spans="2:6">
      <c r="B58609" s="4"/>
      <c r="C58609" s="5"/>
      <c r="D58609" s="6"/>
      <c r="F58609" s="2"/>
    </row>
    <row r="58610" s="1" customFormat="1" spans="2:6">
      <c r="B58610" s="4"/>
      <c r="C58610" s="5"/>
      <c r="D58610" s="6"/>
      <c r="F58610" s="2"/>
    </row>
    <row r="58611" s="1" customFormat="1" spans="2:6">
      <c r="B58611" s="4"/>
      <c r="C58611" s="5"/>
      <c r="D58611" s="6"/>
      <c r="F58611" s="2"/>
    </row>
    <row r="58612" s="1" customFormat="1" spans="2:6">
      <c r="B58612" s="4"/>
      <c r="C58612" s="5"/>
      <c r="D58612" s="6"/>
      <c r="F58612" s="2"/>
    </row>
    <row r="58613" s="1" customFormat="1" spans="2:6">
      <c r="B58613" s="4"/>
      <c r="C58613" s="5"/>
      <c r="D58613" s="6"/>
      <c r="F58613" s="2"/>
    </row>
    <row r="58614" s="1" customFormat="1" spans="2:6">
      <c r="B58614" s="4"/>
      <c r="C58614" s="5"/>
      <c r="D58614" s="6"/>
      <c r="F58614" s="2"/>
    </row>
    <row r="58615" s="1" customFormat="1" spans="2:6">
      <c r="B58615" s="4"/>
      <c r="C58615" s="5"/>
      <c r="D58615" s="6"/>
      <c r="F58615" s="2"/>
    </row>
    <row r="58616" s="1" customFormat="1" spans="2:6">
      <c r="B58616" s="4"/>
      <c r="C58616" s="5"/>
      <c r="D58616" s="6"/>
      <c r="F58616" s="2"/>
    </row>
    <row r="58617" s="1" customFormat="1" spans="2:6">
      <c r="B58617" s="4"/>
      <c r="C58617" s="5"/>
      <c r="D58617" s="6"/>
      <c r="F58617" s="2"/>
    </row>
    <row r="58618" s="1" customFormat="1" spans="2:6">
      <c r="B58618" s="4"/>
      <c r="C58618" s="5"/>
      <c r="D58618" s="6"/>
      <c r="F58618" s="2"/>
    </row>
    <row r="58619" s="1" customFormat="1" spans="2:6">
      <c r="B58619" s="4"/>
      <c r="C58619" s="5"/>
      <c r="D58619" s="6"/>
      <c r="F58619" s="2"/>
    </row>
    <row r="58620" s="1" customFormat="1" spans="2:6">
      <c r="B58620" s="4"/>
      <c r="C58620" s="5"/>
      <c r="D58620" s="6"/>
      <c r="F58620" s="2"/>
    </row>
    <row r="58621" s="1" customFormat="1" spans="2:6">
      <c r="B58621" s="4"/>
      <c r="C58621" s="5"/>
      <c r="D58621" s="6"/>
      <c r="F58621" s="2"/>
    </row>
    <row r="58622" s="1" customFormat="1" spans="2:6">
      <c r="B58622" s="4"/>
      <c r="C58622" s="5"/>
      <c r="D58622" s="6"/>
      <c r="F58622" s="2"/>
    </row>
    <row r="58623" s="1" customFormat="1" spans="2:6">
      <c r="B58623" s="4"/>
      <c r="C58623" s="5"/>
      <c r="D58623" s="6"/>
      <c r="F58623" s="2"/>
    </row>
    <row r="58624" s="1" customFormat="1" spans="2:6">
      <c r="B58624" s="4"/>
      <c r="C58624" s="5"/>
      <c r="D58624" s="6"/>
      <c r="F58624" s="2"/>
    </row>
    <row r="58625" s="1" customFormat="1" spans="2:6">
      <c r="B58625" s="4"/>
      <c r="C58625" s="5"/>
      <c r="D58625" s="6"/>
      <c r="F58625" s="2"/>
    </row>
    <row r="58626" s="1" customFormat="1" spans="2:6">
      <c r="B58626" s="4"/>
      <c r="C58626" s="5"/>
      <c r="D58626" s="6"/>
      <c r="F58626" s="2"/>
    </row>
    <row r="58627" s="1" customFormat="1" spans="2:6">
      <c r="B58627" s="4"/>
      <c r="C58627" s="5"/>
      <c r="D58627" s="6"/>
      <c r="F58627" s="2"/>
    </row>
    <row r="58628" s="1" customFormat="1" spans="2:6">
      <c r="B58628" s="4"/>
      <c r="C58628" s="5"/>
      <c r="D58628" s="6"/>
      <c r="F58628" s="2"/>
    </row>
    <row r="58629" s="1" customFormat="1" spans="2:6">
      <c r="B58629" s="4"/>
      <c r="C58629" s="5"/>
      <c r="D58629" s="6"/>
      <c r="F58629" s="2"/>
    </row>
    <row r="58630" s="1" customFormat="1" spans="2:6">
      <c r="B58630" s="4"/>
      <c r="C58630" s="5"/>
      <c r="D58630" s="6"/>
      <c r="F58630" s="2"/>
    </row>
    <row r="58631" s="1" customFormat="1" spans="2:6">
      <c r="B58631" s="4"/>
      <c r="C58631" s="5"/>
      <c r="D58631" s="6"/>
      <c r="F58631" s="2"/>
    </row>
    <row r="58632" s="1" customFormat="1" spans="2:6">
      <c r="B58632" s="4"/>
      <c r="C58632" s="5"/>
      <c r="D58632" s="6"/>
      <c r="F58632" s="2"/>
    </row>
    <row r="58633" s="1" customFormat="1" spans="2:6">
      <c r="B58633" s="4"/>
      <c r="C58633" s="5"/>
      <c r="D58633" s="6"/>
      <c r="F58633" s="2"/>
    </row>
    <row r="58634" s="1" customFormat="1" spans="2:6">
      <c r="B58634" s="4"/>
      <c r="C58634" s="5"/>
      <c r="D58634" s="6"/>
      <c r="F58634" s="2"/>
    </row>
    <row r="58635" s="1" customFormat="1" spans="2:6">
      <c r="B58635" s="4"/>
      <c r="C58635" s="5"/>
      <c r="D58635" s="6"/>
      <c r="F58635" s="2"/>
    </row>
    <row r="58636" s="1" customFormat="1" spans="2:6">
      <c r="B58636" s="4"/>
      <c r="C58636" s="5"/>
      <c r="D58636" s="6"/>
      <c r="F58636" s="2"/>
    </row>
    <row r="58637" s="1" customFormat="1" spans="2:6">
      <c r="B58637" s="4"/>
      <c r="C58637" s="5"/>
      <c r="D58637" s="6"/>
      <c r="F58637" s="2"/>
    </row>
    <row r="58638" s="1" customFormat="1" spans="2:6">
      <c r="B58638" s="4"/>
      <c r="C58638" s="5"/>
      <c r="D58638" s="6"/>
      <c r="F58638" s="2"/>
    </row>
    <row r="58639" s="1" customFormat="1" spans="2:6">
      <c r="B58639" s="4"/>
      <c r="C58639" s="5"/>
      <c r="D58639" s="6"/>
      <c r="F58639" s="2"/>
    </row>
    <row r="58640" s="1" customFormat="1" spans="2:6">
      <c r="B58640" s="4"/>
      <c r="C58640" s="5"/>
      <c r="D58640" s="6"/>
      <c r="F58640" s="2"/>
    </row>
    <row r="58641" s="1" customFormat="1" spans="2:6">
      <c r="B58641" s="4"/>
      <c r="C58641" s="5"/>
      <c r="D58641" s="6"/>
      <c r="F58641" s="2"/>
    </row>
    <row r="58642" s="1" customFormat="1" spans="2:6">
      <c r="B58642" s="4"/>
      <c r="C58642" s="5"/>
      <c r="D58642" s="6"/>
      <c r="F58642" s="2"/>
    </row>
    <row r="58643" s="1" customFormat="1" spans="2:6">
      <c r="B58643" s="4"/>
      <c r="C58643" s="5"/>
      <c r="D58643" s="6"/>
      <c r="F58643" s="2"/>
    </row>
    <row r="58644" s="1" customFormat="1" spans="2:6">
      <c r="B58644" s="4"/>
      <c r="C58644" s="5"/>
      <c r="D58644" s="6"/>
      <c r="F58644" s="2"/>
    </row>
    <row r="58645" s="1" customFormat="1" spans="2:6">
      <c r="B58645" s="4"/>
      <c r="C58645" s="5"/>
      <c r="D58645" s="6"/>
      <c r="F58645" s="2"/>
    </row>
    <row r="58646" s="1" customFormat="1" spans="2:6">
      <c r="B58646" s="4"/>
      <c r="C58646" s="5"/>
      <c r="D58646" s="6"/>
      <c r="F58646" s="2"/>
    </row>
    <row r="58647" s="1" customFormat="1" spans="2:6">
      <c r="B58647" s="4"/>
      <c r="C58647" s="5"/>
      <c r="D58647" s="6"/>
      <c r="F58647" s="2"/>
    </row>
    <row r="58648" s="1" customFormat="1" spans="2:6">
      <c r="B58648" s="4"/>
      <c r="C58648" s="5"/>
      <c r="D58648" s="6"/>
      <c r="F58648" s="2"/>
    </row>
    <row r="58649" s="1" customFormat="1" spans="2:6">
      <c r="B58649" s="4"/>
      <c r="C58649" s="5"/>
      <c r="D58649" s="6"/>
      <c r="F58649" s="2"/>
    </row>
    <row r="58650" s="1" customFormat="1" spans="2:6">
      <c r="B58650" s="4"/>
      <c r="C58650" s="5"/>
      <c r="D58650" s="6"/>
      <c r="F58650" s="2"/>
    </row>
    <row r="58651" s="1" customFormat="1" spans="2:6">
      <c r="B58651" s="4"/>
      <c r="C58651" s="5"/>
      <c r="D58651" s="6"/>
      <c r="F58651" s="2"/>
    </row>
    <row r="58652" s="1" customFormat="1" spans="2:6">
      <c r="B58652" s="4"/>
      <c r="C58652" s="5"/>
      <c r="D58652" s="6"/>
      <c r="F58652" s="2"/>
    </row>
    <row r="58653" s="1" customFormat="1" spans="2:6">
      <c r="B58653" s="4"/>
      <c r="C58653" s="5"/>
      <c r="D58653" s="6"/>
      <c r="F58653" s="2"/>
    </row>
    <row r="58654" s="1" customFormat="1" spans="2:6">
      <c r="B58654" s="4"/>
      <c r="C58654" s="5"/>
      <c r="D58654" s="6"/>
      <c r="F58654" s="2"/>
    </row>
    <row r="58655" s="1" customFormat="1" spans="2:6">
      <c r="B58655" s="4"/>
      <c r="C58655" s="5"/>
      <c r="D58655" s="6"/>
      <c r="F58655" s="2"/>
    </row>
    <row r="58656" s="1" customFormat="1" spans="2:6">
      <c r="B58656" s="4"/>
      <c r="C58656" s="5"/>
      <c r="D58656" s="6"/>
      <c r="F58656" s="2"/>
    </row>
    <row r="58657" s="1" customFormat="1" spans="2:6">
      <c r="B58657" s="4"/>
      <c r="C58657" s="5"/>
      <c r="D58657" s="6"/>
      <c r="F58657" s="2"/>
    </row>
    <row r="58658" s="1" customFormat="1" spans="2:6">
      <c r="B58658" s="4"/>
      <c r="C58658" s="5"/>
      <c r="D58658" s="6"/>
      <c r="F58658" s="2"/>
    </row>
    <row r="58659" s="1" customFormat="1" spans="2:6">
      <c r="B58659" s="4"/>
      <c r="C58659" s="5"/>
      <c r="D58659" s="6"/>
      <c r="F58659" s="2"/>
    </row>
    <row r="58660" s="1" customFormat="1" spans="2:6">
      <c r="B58660" s="4"/>
      <c r="C58660" s="5"/>
      <c r="D58660" s="6"/>
      <c r="F58660" s="2"/>
    </row>
    <row r="58661" s="1" customFormat="1" spans="2:6">
      <c r="B58661" s="4"/>
      <c r="C58661" s="5"/>
      <c r="D58661" s="6"/>
      <c r="F58661" s="2"/>
    </row>
    <row r="58662" s="1" customFormat="1" spans="2:6">
      <c r="B58662" s="4"/>
      <c r="C58662" s="5"/>
      <c r="D58662" s="6"/>
      <c r="F58662" s="2"/>
    </row>
    <row r="58663" s="1" customFormat="1" spans="2:6">
      <c r="B58663" s="4"/>
      <c r="C58663" s="5"/>
      <c r="D58663" s="6"/>
      <c r="F58663" s="2"/>
    </row>
    <row r="58664" s="1" customFormat="1" spans="2:6">
      <c r="B58664" s="4"/>
      <c r="C58664" s="5"/>
      <c r="D58664" s="6"/>
      <c r="F58664" s="2"/>
    </row>
    <row r="58665" s="1" customFormat="1" spans="2:6">
      <c r="B58665" s="4"/>
      <c r="C58665" s="5"/>
      <c r="D58665" s="6"/>
      <c r="F58665" s="2"/>
    </row>
    <row r="58666" s="1" customFormat="1" spans="2:6">
      <c r="B58666" s="4"/>
      <c r="C58666" s="5"/>
      <c r="D58666" s="6"/>
      <c r="F58666" s="2"/>
    </row>
    <row r="58667" s="1" customFormat="1" spans="2:6">
      <c r="B58667" s="4"/>
      <c r="C58667" s="5"/>
      <c r="D58667" s="6"/>
      <c r="F58667" s="2"/>
    </row>
    <row r="58668" s="1" customFormat="1" spans="2:6">
      <c r="B58668" s="4"/>
      <c r="C58668" s="5"/>
      <c r="D58668" s="6"/>
      <c r="F58668" s="2"/>
    </row>
    <row r="58669" s="1" customFormat="1" spans="2:6">
      <c r="B58669" s="4"/>
      <c r="C58669" s="5"/>
      <c r="D58669" s="6"/>
      <c r="F58669" s="2"/>
    </row>
    <row r="58670" s="1" customFormat="1" spans="2:6">
      <c r="B58670" s="4"/>
      <c r="C58670" s="5"/>
      <c r="D58670" s="6"/>
      <c r="F58670" s="2"/>
    </row>
    <row r="58671" s="1" customFormat="1" spans="2:6">
      <c r="B58671" s="4"/>
      <c r="C58671" s="5"/>
      <c r="D58671" s="6"/>
      <c r="F58671" s="2"/>
    </row>
    <row r="58672" s="1" customFormat="1" spans="2:6">
      <c r="B58672" s="4"/>
      <c r="C58672" s="5"/>
      <c r="D58672" s="6"/>
      <c r="F58672" s="2"/>
    </row>
    <row r="58673" s="1" customFormat="1" spans="2:6">
      <c r="B58673" s="4"/>
      <c r="C58673" s="5"/>
      <c r="D58673" s="6"/>
      <c r="F58673" s="2"/>
    </row>
    <row r="58674" s="1" customFormat="1" spans="2:6">
      <c r="B58674" s="4"/>
      <c r="C58674" s="5"/>
      <c r="D58674" s="6"/>
      <c r="F58674" s="2"/>
    </row>
    <row r="58675" s="1" customFormat="1" spans="2:6">
      <c r="B58675" s="4"/>
      <c r="C58675" s="5"/>
      <c r="D58675" s="6"/>
      <c r="F58675" s="2"/>
    </row>
    <row r="58676" s="1" customFormat="1" spans="2:6">
      <c r="B58676" s="4"/>
      <c r="C58676" s="5"/>
      <c r="D58676" s="6"/>
      <c r="F58676" s="2"/>
    </row>
    <row r="58677" s="1" customFormat="1" spans="2:6">
      <c r="B58677" s="4"/>
      <c r="C58677" s="5"/>
      <c r="D58677" s="6"/>
      <c r="F58677" s="2"/>
    </row>
    <row r="58678" s="1" customFormat="1" spans="2:6">
      <c r="B58678" s="4"/>
      <c r="C58678" s="5"/>
      <c r="D58678" s="6"/>
      <c r="F58678" s="2"/>
    </row>
    <row r="58679" s="1" customFormat="1" spans="2:6">
      <c r="B58679" s="4"/>
      <c r="C58679" s="5"/>
      <c r="D58679" s="6"/>
      <c r="F58679" s="2"/>
    </row>
    <row r="58680" s="1" customFormat="1" spans="2:6">
      <c r="B58680" s="4"/>
      <c r="C58680" s="5"/>
      <c r="D58680" s="6"/>
      <c r="F58680" s="2"/>
    </row>
    <row r="58681" s="1" customFormat="1" spans="2:6">
      <c r="B58681" s="4"/>
      <c r="C58681" s="5"/>
      <c r="D58681" s="6"/>
      <c r="F58681" s="2"/>
    </row>
    <row r="58682" s="1" customFormat="1" spans="2:6">
      <c r="B58682" s="4"/>
      <c r="C58682" s="5"/>
      <c r="D58682" s="6"/>
      <c r="F58682" s="2"/>
    </row>
    <row r="58683" s="1" customFormat="1" spans="2:6">
      <c r="B58683" s="4"/>
      <c r="C58683" s="5"/>
      <c r="D58683" s="6"/>
      <c r="F58683" s="2"/>
    </row>
    <row r="58684" s="1" customFormat="1" spans="2:6">
      <c r="B58684" s="4"/>
      <c r="C58684" s="5"/>
      <c r="D58684" s="6"/>
      <c r="F58684" s="2"/>
    </row>
    <row r="58685" s="1" customFormat="1" spans="2:6">
      <c r="B58685" s="4"/>
      <c r="C58685" s="5"/>
      <c r="D58685" s="6"/>
      <c r="F58685" s="2"/>
    </row>
    <row r="58686" s="1" customFormat="1" spans="2:6">
      <c r="B58686" s="4"/>
      <c r="C58686" s="5"/>
      <c r="D58686" s="6"/>
      <c r="F58686" s="2"/>
    </row>
    <row r="58687" s="1" customFormat="1" spans="2:6">
      <c r="B58687" s="4"/>
      <c r="C58687" s="5"/>
      <c r="D58687" s="6"/>
      <c r="F58687" s="2"/>
    </row>
    <row r="58688" s="1" customFormat="1" spans="2:6">
      <c r="B58688" s="4"/>
      <c r="C58688" s="5"/>
      <c r="D58688" s="6"/>
      <c r="F58688" s="2"/>
    </row>
    <row r="58689" s="1" customFormat="1" spans="2:6">
      <c r="B58689" s="4"/>
      <c r="C58689" s="5"/>
      <c r="D58689" s="6"/>
      <c r="F58689" s="2"/>
    </row>
    <row r="58690" s="1" customFormat="1" spans="2:6">
      <c r="B58690" s="4"/>
      <c r="C58690" s="5"/>
      <c r="D58690" s="6"/>
      <c r="F58690" s="2"/>
    </row>
    <row r="58691" s="1" customFormat="1" spans="2:6">
      <c r="B58691" s="4"/>
      <c r="C58691" s="5"/>
      <c r="D58691" s="6"/>
      <c r="F58691" s="2"/>
    </row>
    <row r="58692" s="1" customFormat="1" spans="2:6">
      <c r="B58692" s="4"/>
      <c r="C58692" s="5"/>
      <c r="D58692" s="6"/>
      <c r="F58692" s="2"/>
    </row>
    <row r="58693" s="1" customFormat="1" spans="2:6">
      <c r="B58693" s="4"/>
      <c r="C58693" s="5"/>
      <c r="D58693" s="6"/>
      <c r="F58693" s="2"/>
    </row>
    <row r="58694" s="1" customFormat="1" spans="2:6">
      <c r="B58694" s="4"/>
      <c r="C58694" s="5"/>
      <c r="D58694" s="6"/>
      <c r="F58694" s="2"/>
    </row>
    <row r="58695" s="1" customFormat="1" spans="2:6">
      <c r="B58695" s="4"/>
      <c r="C58695" s="5"/>
      <c r="D58695" s="6"/>
      <c r="F58695" s="2"/>
    </row>
    <row r="58696" s="1" customFormat="1" spans="2:6">
      <c r="B58696" s="4"/>
      <c r="C58696" s="5"/>
      <c r="D58696" s="6"/>
      <c r="F58696" s="2"/>
    </row>
    <row r="58697" s="1" customFormat="1" spans="2:6">
      <c r="B58697" s="4"/>
      <c r="C58697" s="5"/>
      <c r="D58697" s="6"/>
      <c r="F58697" s="2"/>
    </row>
    <row r="58698" s="1" customFormat="1" spans="2:6">
      <c r="B58698" s="4"/>
      <c r="C58698" s="5"/>
      <c r="D58698" s="6"/>
      <c r="F58698" s="2"/>
    </row>
    <row r="58699" s="1" customFormat="1" spans="2:6">
      <c r="B58699" s="4"/>
      <c r="C58699" s="5"/>
      <c r="D58699" s="6"/>
      <c r="F58699" s="2"/>
    </row>
    <row r="58700" s="1" customFormat="1" spans="2:6">
      <c r="B58700" s="4"/>
      <c r="C58700" s="5"/>
      <c r="D58700" s="6"/>
      <c r="F58700" s="2"/>
    </row>
    <row r="58701" s="1" customFormat="1" spans="2:6">
      <c r="B58701" s="4"/>
      <c r="C58701" s="5"/>
      <c r="D58701" s="6"/>
      <c r="F58701" s="2"/>
    </row>
    <row r="58702" s="1" customFormat="1" spans="2:6">
      <c r="B58702" s="4"/>
      <c r="C58702" s="5"/>
      <c r="D58702" s="6"/>
      <c r="F58702" s="2"/>
    </row>
    <row r="58703" s="1" customFormat="1" spans="2:6">
      <c r="B58703" s="4"/>
      <c r="C58703" s="5"/>
      <c r="D58703" s="6"/>
      <c r="F58703" s="2"/>
    </row>
    <row r="58704" s="1" customFormat="1" spans="2:6">
      <c r="B58704" s="4"/>
      <c r="C58704" s="5"/>
      <c r="D58704" s="6"/>
      <c r="F58704" s="2"/>
    </row>
    <row r="58705" s="1" customFormat="1" spans="2:6">
      <c r="B58705" s="4"/>
      <c r="C58705" s="5"/>
      <c r="D58705" s="6"/>
      <c r="F58705" s="2"/>
    </row>
    <row r="58706" s="1" customFormat="1" spans="2:6">
      <c r="B58706" s="4"/>
      <c r="C58706" s="5"/>
      <c r="D58706" s="6"/>
      <c r="F58706" s="2"/>
    </row>
    <row r="58707" s="1" customFormat="1" spans="2:6">
      <c r="B58707" s="4"/>
      <c r="C58707" s="5"/>
      <c r="D58707" s="6"/>
      <c r="F58707" s="2"/>
    </row>
    <row r="58708" s="1" customFormat="1" spans="2:6">
      <c r="B58708" s="4"/>
      <c r="C58708" s="5"/>
      <c r="D58708" s="6"/>
      <c r="F58708" s="2"/>
    </row>
    <row r="58709" s="1" customFormat="1" spans="2:6">
      <c r="B58709" s="4"/>
      <c r="C58709" s="5"/>
      <c r="D58709" s="6"/>
      <c r="F58709" s="2"/>
    </row>
    <row r="58710" s="1" customFormat="1" spans="2:6">
      <c r="B58710" s="4"/>
      <c r="C58710" s="5"/>
      <c r="D58710" s="6"/>
      <c r="F58710" s="2"/>
    </row>
    <row r="58711" s="1" customFormat="1" spans="2:6">
      <c r="B58711" s="4"/>
      <c r="C58711" s="5"/>
      <c r="D58711" s="6"/>
      <c r="F58711" s="2"/>
    </row>
    <row r="58712" s="1" customFormat="1" spans="2:6">
      <c r="B58712" s="4"/>
      <c r="C58712" s="5"/>
      <c r="D58712" s="6"/>
      <c r="F58712" s="2"/>
    </row>
    <row r="58713" s="1" customFormat="1" spans="2:6">
      <c r="B58713" s="4"/>
      <c r="C58713" s="5"/>
      <c r="D58713" s="6"/>
      <c r="F58713" s="2"/>
    </row>
    <row r="58714" s="1" customFormat="1" spans="2:6">
      <c r="B58714" s="4"/>
      <c r="C58714" s="5"/>
      <c r="D58714" s="6"/>
      <c r="F58714" s="2"/>
    </row>
    <row r="58715" s="1" customFormat="1" spans="2:6">
      <c r="B58715" s="4"/>
      <c r="C58715" s="5"/>
      <c r="D58715" s="6"/>
      <c r="F58715" s="2"/>
    </row>
    <row r="58716" s="1" customFormat="1" spans="2:6">
      <c r="B58716" s="4"/>
      <c r="C58716" s="5"/>
      <c r="D58716" s="6"/>
      <c r="F58716" s="2"/>
    </row>
    <row r="58717" s="1" customFormat="1" spans="2:6">
      <c r="B58717" s="4"/>
      <c r="C58717" s="5"/>
      <c r="D58717" s="6"/>
      <c r="F58717" s="2"/>
    </row>
    <row r="58718" s="1" customFormat="1" spans="2:6">
      <c r="B58718" s="4"/>
      <c r="C58718" s="5"/>
      <c r="D58718" s="6"/>
      <c r="F58718" s="2"/>
    </row>
    <row r="58719" s="1" customFormat="1" spans="2:6">
      <c r="B58719" s="4"/>
      <c r="C58719" s="5"/>
      <c r="D58719" s="6"/>
      <c r="F58719" s="2"/>
    </row>
    <row r="58720" s="1" customFormat="1" spans="2:6">
      <c r="B58720" s="4"/>
      <c r="C58720" s="5"/>
      <c r="D58720" s="6"/>
      <c r="F58720" s="2"/>
    </row>
    <row r="58721" s="1" customFormat="1" spans="2:6">
      <c r="B58721" s="4"/>
      <c r="C58721" s="5"/>
      <c r="D58721" s="6"/>
      <c r="F58721" s="2"/>
    </row>
    <row r="58722" s="1" customFormat="1" spans="2:6">
      <c r="B58722" s="4"/>
      <c r="C58722" s="5"/>
      <c r="D58722" s="6"/>
      <c r="F58722" s="2"/>
    </row>
    <row r="58723" s="1" customFormat="1" spans="2:6">
      <c r="B58723" s="4"/>
      <c r="C58723" s="5"/>
      <c r="D58723" s="6"/>
      <c r="F58723" s="2"/>
    </row>
    <row r="58724" s="1" customFormat="1" spans="2:6">
      <c r="B58724" s="4"/>
      <c r="C58724" s="5"/>
      <c r="D58724" s="6"/>
      <c r="F58724" s="2"/>
    </row>
    <row r="58725" s="1" customFormat="1" spans="2:6">
      <c r="B58725" s="4"/>
      <c r="C58725" s="5"/>
      <c r="D58725" s="6"/>
      <c r="F58725" s="2"/>
    </row>
    <row r="58726" s="1" customFormat="1" spans="2:6">
      <c r="B58726" s="4"/>
      <c r="C58726" s="5"/>
      <c r="D58726" s="6"/>
      <c r="F58726" s="2"/>
    </row>
    <row r="58727" s="1" customFormat="1" spans="2:6">
      <c r="B58727" s="4"/>
      <c r="C58727" s="5"/>
      <c r="D58727" s="6"/>
      <c r="F58727" s="2"/>
    </row>
    <row r="58728" s="1" customFormat="1" spans="2:6">
      <c r="B58728" s="4"/>
      <c r="C58728" s="5"/>
      <c r="D58728" s="6"/>
      <c r="F58728" s="2"/>
    </row>
    <row r="58729" s="1" customFormat="1" spans="2:6">
      <c r="B58729" s="4"/>
      <c r="C58729" s="5"/>
      <c r="D58729" s="6"/>
      <c r="F58729" s="2"/>
    </row>
    <row r="58730" s="1" customFormat="1" spans="2:6">
      <c r="B58730" s="4"/>
      <c r="C58730" s="5"/>
      <c r="D58730" s="6"/>
      <c r="F58730" s="2"/>
    </row>
    <row r="58731" s="1" customFormat="1" spans="2:6">
      <c r="B58731" s="4"/>
      <c r="C58731" s="5"/>
      <c r="D58731" s="6"/>
      <c r="F58731" s="2"/>
    </row>
    <row r="58732" s="1" customFormat="1" spans="2:6">
      <c r="B58732" s="4"/>
      <c r="C58732" s="5"/>
      <c r="D58732" s="6"/>
      <c r="F58732" s="2"/>
    </row>
    <row r="58733" s="1" customFormat="1" spans="2:6">
      <c r="B58733" s="4"/>
      <c r="C58733" s="5"/>
      <c r="D58733" s="6"/>
      <c r="F58733" s="2"/>
    </row>
    <row r="58734" s="1" customFormat="1" spans="2:6">
      <c r="B58734" s="4"/>
      <c r="C58734" s="5"/>
      <c r="D58734" s="6"/>
      <c r="F58734" s="2"/>
    </row>
    <row r="58735" s="1" customFormat="1" spans="2:6">
      <c r="B58735" s="4"/>
      <c r="C58735" s="5"/>
      <c r="D58735" s="6"/>
      <c r="F58735" s="2"/>
    </row>
    <row r="58736" s="1" customFormat="1" spans="2:6">
      <c r="B58736" s="4"/>
      <c r="C58736" s="5"/>
      <c r="D58736" s="6"/>
      <c r="F58736" s="2"/>
    </row>
    <row r="58737" s="1" customFormat="1" spans="2:6">
      <c r="B58737" s="4"/>
      <c r="C58737" s="5"/>
      <c r="D58737" s="6"/>
      <c r="F58737" s="2"/>
    </row>
    <row r="58738" s="1" customFormat="1" spans="2:6">
      <c r="B58738" s="4"/>
      <c r="C58738" s="5"/>
      <c r="D58738" s="6"/>
      <c r="F58738" s="2"/>
    </row>
    <row r="58739" s="1" customFormat="1" spans="2:6">
      <c r="B58739" s="4"/>
      <c r="C58739" s="5"/>
      <c r="D58739" s="6"/>
      <c r="F58739" s="2"/>
    </row>
    <row r="58740" s="1" customFormat="1" spans="2:6">
      <c r="B58740" s="4"/>
      <c r="C58740" s="5"/>
      <c r="D58740" s="6"/>
      <c r="F58740" s="2"/>
    </row>
    <row r="58741" s="1" customFormat="1" spans="2:6">
      <c r="B58741" s="4"/>
      <c r="C58741" s="5"/>
      <c r="D58741" s="6"/>
      <c r="F58741" s="2"/>
    </row>
    <row r="58742" s="1" customFormat="1" spans="2:6">
      <c r="B58742" s="4"/>
      <c r="C58742" s="5"/>
      <c r="D58742" s="6"/>
      <c r="F58742" s="2"/>
    </row>
    <row r="58743" s="1" customFormat="1" spans="2:6">
      <c r="B58743" s="4"/>
      <c r="C58743" s="5"/>
      <c r="D58743" s="6"/>
      <c r="F58743" s="2"/>
    </row>
    <row r="58744" s="1" customFormat="1" spans="2:6">
      <c r="B58744" s="4"/>
      <c r="C58744" s="5"/>
      <c r="D58744" s="6"/>
      <c r="F58744" s="2"/>
    </row>
    <row r="58745" s="1" customFormat="1" spans="2:6">
      <c r="B58745" s="4"/>
      <c r="C58745" s="5"/>
      <c r="D58745" s="6"/>
      <c r="F58745" s="2"/>
    </row>
    <row r="58746" s="1" customFormat="1" spans="2:6">
      <c r="B58746" s="4"/>
      <c r="C58746" s="5"/>
      <c r="D58746" s="6"/>
      <c r="F58746" s="2"/>
    </row>
    <row r="58747" s="1" customFormat="1" spans="2:6">
      <c r="B58747" s="4"/>
      <c r="C58747" s="5"/>
      <c r="D58747" s="6"/>
      <c r="F58747" s="2"/>
    </row>
    <row r="58748" s="1" customFormat="1" spans="2:6">
      <c r="B58748" s="4"/>
      <c r="C58748" s="5"/>
      <c r="D58748" s="6"/>
      <c r="F58748" s="2"/>
    </row>
    <row r="58749" s="1" customFormat="1" spans="2:6">
      <c r="B58749" s="4"/>
      <c r="C58749" s="5"/>
      <c r="D58749" s="6"/>
      <c r="F58749" s="2"/>
    </row>
    <row r="58750" s="1" customFormat="1" spans="2:6">
      <c r="B58750" s="4"/>
      <c r="C58750" s="5"/>
      <c r="D58750" s="6"/>
      <c r="F58750" s="2"/>
    </row>
    <row r="58751" s="1" customFormat="1" spans="2:6">
      <c r="B58751" s="4"/>
      <c r="C58751" s="5"/>
      <c r="D58751" s="6"/>
      <c r="F58751" s="2"/>
    </row>
    <row r="58752" s="1" customFormat="1" spans="2:6">
      <c r="B58752" s="4"/>
      <c r="C58752" s="5"/>
      <c r="D58752" s="6"/>
      <c r="F58752" s="2"/>
    </row>
    <row r="58753" s="1" customFormat="1" spans="2:6">
      <c r="B58753" s="4"/>
      <c r="C58753" s="5"/>
      <c r="D58753" s="6"/>
      <c r="F58753" s="2"/>
    </row>
    <row r="58754" s="1" customFormat="1" spans="2:6">
      <c r="B58754" s="4"/>
      <c r="C58754" s="5"/>
      <c r="D58754" s="6"/>
      <c r="F58754" s="2"/>
    </row>
    <row r="58755" s="1" customFormat="1" spans="2:6">
      <c r="B58755" s="4"/>
      <c r="C58755" s="5"/>
      <c r="D58755" s="6"/>
      <c r="F58755" s="2"/>
    </row>
    <row r="58756" s="1" customFormat="1" spans="2:6">
      <c r="B58756" s="4"/>
      <c r="C58756" s="5"/>
      <c r="D58756" s="6"/>
      <c r="F58756" s="2"/>
    </row>
    <row r="58757" s="1" customFormat="1" spans="2:6">
      <c r="B58757" s="4"/>
      <c r="C58757" s="5"/>
      <c r="D58757" s="6"/>
      <c r="F58757" s="2"/>
    </row>
    <row r="58758" s="1" customFormat="1" spans="2:6">
      <c r="B58758" s="4"/>
      <c r="C58758" s="5"/>
      <c r="D58758" s="6"/>
      <c r="F58758" s="2"/>
    </row>
    <row r="58759" s="1" customFormat="1" spans="2:6">
      <c r="B58759" s="4"/>
      <c r="C58759" s="5"/>
      <c r="D58759" s="6"/>
      <c r="F58759" s="2"/>
    </row>
    <row r="58760" s="1" customFormat="1" spans="2:6">
      <c r="B58760" s="4"/>
      <c r="C58760" s="5"/>
      <c r="D58760" s="6"/>
      <c r="F58760" s="2"/>
    </row>
    <row r="58761" s="1" customFormat="1" spans="2:6">
      <c r="B58761" s="4"/>
      <c r="C58761" s="5"/>
      <c r="D58761" s="6"/>
      <c r="F58761" s="2"/>
    </row>
    <row r="58762" s="1" customFormat="1" spans="2:6">
      <c r="B58762" s="4"/>
      <c r="C58762" s="5"/>
      <c r="D58762" s="6"/>
      <c r="F58762" s="2"/>
    </row>
    <row r="58763" s="1" customFormat="1" spans="2:6">
      <c r="B58763" s="4"/>
      <c r="C58763" s="5"/>
      <c r="D58763" s="6"/>
      <c r="F58763" s="2"/>
    </row>
    <row r="58764" s="1" customFormat="1" spans="2:6">
      <c r="B58764" s="4"/>
      <c r="C58764" s="5"/>
      <c r="D58764" s="6"/>
      <c r="F58764" s="2"/>
    </row>
    <row r="58765" s="1" customFormat="1" spans="2:6">
      <c r="B58765" s="4"/>
      <c r="C58765" s="5"/>
      <c r="D58765" s="6"/>
      <c r="F58765" s="2"/>
    </row>
    <row r="58766" s="1" customFormat="1" spans="2:6">
      <c r="B58766" s="4"/>
      <c r="C58766" s="5"/>
      <c r="D58766" s="6"/>
      <c r="F58766" s="2"/>
    </row>
    <row r="58767" s="1" customFormat="1" spans="2:6">
      <c r="B58767" s="4"/>
      <c r="C58767" s="5"/>
      <c r="D58767" s="6"/>
      <c r="F58767" s="2"/>
    </row>
    <row r="58768" s="1" customFormat="1" spans="2:6">
      <c r="B58768" s="4"/>
      <c r="C58768" s="5"/>
      <c r="D58768" s="6"/>
      <c r="F58768" s="2"/>
    </row>
    <row r="58769" s="1" customFormat="1" spans="2:6">
      <c r="B58769" s="4"/>
      <c r="C58769" s="5"/>
      <c r="D58769" s="6"/>
      <c r="F58769" s="2"/>
    </row>
    <row r="58770" s="1" customFormat="1" spans="2:6">
      <c r="B58770" s="4"/>
      <c r="C58770" s="5"/>
      <c r="D58770" s="6"/>
      <c r="F58770" s="2"/>
    </row>
    <row r="58771" s="1" customFormat="1" spans="2:6">
      <c r="B58771" s="4"/>
      <c r="C58771" s="5"/>
      <c r="D58771" s="6"/>
      <c r="F58771" s="2"/>
    </row>
    <row r="58772" s="1" customFormat="1" spans="2:6">
      <c r="B58772" s="4"/>
      <c r="C58772" s="5"/>
      <c r="D58772" s="6"/>
      <c r="F58772" s="2"/>
    </row>
    <row r="58773" s="1" customFormat="1" spans="2:6">
      <c r="B58773" s="4"/>
      <c r="C58773" s="5"/>
      <c r="D58773" s="6"/>
      <c r="F58773" s="2"/>
    </row>
    <row r="58774" s="1" customFormat="1" spans="2:6">
      <c r="B58774" s="4"/>
      <c r="C58774" s="5"/>
      <c r="D58774" s="6"/>
      <c r="F58774" s="2"/>
    </row>
    <row r="58775" s="1" customFormat="1" spans="2:6">
      <c r="B58775" s="4"/>
      <c r="C58775" s="5"/>
      <c r="D58775" s="6"/>
      <c r="F58775" s="2"/>
    </row>
    <row r="58776" s="1" customFormat="1" spans="2:6">
      <c r="B58776" s="4"/>
      <c r="C58776" s="5"/>
      <c r="D58776" s="6"/>
      <c r="F58776" s="2"/>
    </row>
    <row r="58777" s="1" customFormat="1" spans="2:6">
      <c r="B58777" s="4"/>
      <c r="C58777" s="5"/>
      <c r="D58777" s="6"/>
      <c r="F58777" s="2"/>
    </row>
    <row r="58778" s="1" customFormat="1" spans="2:6">
      <c r="B58778" s="4"/>
      <c r="C58778" s="5"/>
      <c r="D58778" s="6"/>
      <c r="F58778" s="2"/>
    </row>
    <row r="58779" s="1" customFormat="1" spans="2:6">
      <c r="B58779" s="4"/>
      <c r="C58779" s="5"/>
      <c r="D58779" s="6"/>
      <c r="F58779" s="2"/>
    </row>
    <row r="58780" s="1" customFormat="1" spans="2:6">
      <c r="B58780" s="4"/>
      <c r="C58780" s="5"/>
      <c r="D58780" s="6"/>
      <c r="F58780" s="2"/>
    </row>
    <row r="58781" s="1" customFormat="1" spans="2:6">
      <c r="B58781" s="4"/>
      <c r="C58781" s="5"/>
      <c r="D58781" s="6"/>
      <c r="F58781" s="2"/>
    </row>
    <row r="58782" s="1" customFormat="1" spans="2:6">
      <c r="B58782" s="4"/>
      <c r="C58782" s="5"/>
      <c r="D58782" s="6"/>
      <c r="F58782" s="2"/>
    </row>
    <row r="58783" s="1" customFormat="1" spans="2:6">
      <c r="B58783" s="4"/>
      <c r="C58783" s="5"/>
      <c r="D58783" s="6"/>
      <c r="F58783" s="2"/>
    </row>
    <row r="58784" s="1" customFormat="1" spans="2:6">
      <c r="B58784" s="4"/>
      <c r="C58784" s="5"/>
      <c r="D58784" s="6"/>
      <c r="F58784" s="2"/>
    </row>
    <row r="58785" s="1" customFormat="1" spans="2:6">
      <c r="B58785" s="4"/>
      <c r="C58785" s="5"/>
      <c r="D58785" s="6"/>
      <c r="F58785" s="2"/>
    </row>
    <row r="58786" s="1" customFormat="1" spans="2:6">
      <c r="B58786" s="4"/>
      <c r="C58786" s="5"/>
      <c r="D58786" s="6"/>
      <c r="F58786" s="2"/>
    </row>
    <row r="58787" s="1" customFormat="1" spans="2:6">
      <c r="B58787" s="4"/>
      <c r="C58787" s="5"/>
      <c r="D58787" s="6"/>
      <c r="F58787" s="2"/>
    </row>
    <row r="58788" s="1" customFormat="1" spans="2:6">
      <c r="B58788" s="4"/>
      <c r="C58788" s="5"/>
      <c r="D58788" s="6"/>
      <c r="F58788" s="2"/>
    </row>
    <row r="58789" s="1" customFormat="1" spans="2:6">
      <c r="B58789" s="4"/>
      <c r="C58789" s="5"/>
      <c r="D58789" s="6"/>
      <c r="F58789" s="2"/>
    </row>
    <row r="58790" s="1" customFormat="1" spans="2:6">
      <c r="B58790" s="4"/>
      <c r="C58790" s="5"/>
      <c r="D58790" s="6"/>
      <c r="F58790" s="2"/>
    </row>
    <row r="58791" s="1" customFormat="1" spans="2:6">
      <c r="B58791" s="4"/>
      <c r="C58791" s="5"/>
      <c r="D58791" s="6"/>
      <c r="F58791" s="2"/>
    </row>
    <row r="58792" s="1" customFormat="1" spans="2:6">
      <c r="B58792" s="4"/>
      <c r="C58792" s="5"/>
      <c r="D58792" s="6"/>
      <c r="F58792" s="2"/>
    </row>
    <row r="58793" s="1" customFormat="1" spans="2:6">
      <c r="B58793" s="4"/>
      <c r="C58793" s="5"/>
      <c r="D58793" s="6"/>
      <c r="F58793" s="2"/>
    </row>
    <row r="58794" s="1" customFormat="1" spans="2:6">
      <c r="B58794" s="4"/>
      <c r="C58794" s="5"/>
      <c r="D58794" s="6"/>
      <c r="F58794" s="2"/>
    </row>
    <row r="58795" s="1" customFormat="1" spans="2:6">
      <c r="B58795" s="4"/>
      <c r="C58795" s="5"/>
      <c r="D58795" s="6"/>
      <c r="F58795" s="2"/>
    </row>
    <row r="58796" s="1" customFormat="1" spans="2:6">
      <c r="B58796" s="4"/>
      <c r="C58796" s="5"/>
      <c r="D58796" s="6"/>
      <c r="F58796" s="2"/>
    </row>
    <row r="58797" s="1" customFormat="1" spans="2:6">
      <c r="B58797" s="4"/>
      <c r="C58797" s="5"/>
      <c r="D58797" s="6"/>
      <c r="F58797" s="2"/>
    </row>
    <row r="58798" s="1" customFormat="1" spans="2:6">
      <c r="B58798" s="4"/>
      <c r="C58798" s="5"/>
      <c r="D58798" s="6"/>
      <c r="F58798" s="2"/>
    </row>
    <row r="58799" s="1" customFormat="1" spans="2:6">
      <c r="B58799" s="4"/>
      <c r="C58799" s="5"/>
      <c r="D58799" s="6"/>
      <c r="F58799" s="2"/>
    </row>
    <row r="58800" s="1" customFormat="1" spans="2:6">
      <c r="B58800" s="4"/>
      <c r="C58800" s="5"/>
      <c r="D58800" s="6"/>
      <c r="F58800" s="2"/>
    </row>
    <row r="58801" s="1" customFormat="1" spans="2:6">
      <c r="B58801" s="4"/>
      <c r="C58801" s="5"/>
      <c r="D58801" s="6"/>
      <c r="F58801" s="2"/>
    </row>
    <row r="58802" s="1" customFormat="1" spans="2:6">
      <c r="B58802" s="4"/>
      <c r="C58802" s="5"/>
      <c r="D58802" s="6"/>
      <c r="F58802" s="2"/>
    </row>
    <row r="58803" s="1" customFormat="1" spans="2:6">
      <c r="B58803" s="4"/>
      <c r="C58803" s="5"/>
      <c r="D58803" s="6"/>
      <c r="F58803" s="2"/>
    </row>
    <row r="58804" s="1" customFormat="1" spans="2:6">
      <c r="B58804" s="4"/>
      <c r="C58804" s="5"/>
      <c r="D58804" s="6"/>
      <c r="F58804" s="2"/>
    </row>
    <row r="58805" s="1" customFormat="1" spans="2:6">
      <c r="B58805" s="4"/>
      <c r="C58805" s="5"/>
      <c r="D58805" s="6"/>
      <c r="F58805" s="2"/>
    </row>
    <row r="58806" s="1" customFormat="1" spans="2:6">
      <c r="B58806" s="4"/>
      <c r="C58806" s="5"/>
      <c r="D58806" s="6"/>
      <c r="F58806" s="2"/>
    </row>
    <row r="58807" s="1" customFormat="1" spans="2:6">
      <c r="B58807" s="4"/>
      <c r="C58807" s="5"/>
      <c r="D58807" s="6"/>
      <c r="F58807" s="2"/>
    </row>
    <row r="58808" s="1" customFormat="1" spans="2:6">
      <c r="B58808" s="4"/>
      <c r="C58808" s="5"/>
      <c r="D58808" s="6"/>
      <c r="F58808" s="2"/>
    </row>
    <row r="58809" s="1" customFormat="1" spans="2:6">
      <c r="B58809" s="4"/>
      <c r="C58809" s="5"/>
      <c r="D58809" s="6"/>
      <c r="F58809" s="2"/>
    </row>
    <row r="58810" s="1" customFormat="1" spans="2:6">
      <c r="B58810" s="4"/>
      <c r="C58810" s="5"/>
      <c r="D58810" s="6"/>
      <c r="F58810" s="2"/>
    </row>
    <row r="58811" s="1" customFormat="1" spans="2:6">
      <c r="B58811" s="4"/>
      <c r="C58811" s="5"/>
      <c r="D58811" s="6"/>
      <c r="F58811" s="2"/>
    </row>
    <row r="58812" s="1" customFormat="1" spans="2:6">
      <c r="B58812" s="4"/>
      <c r="C58812" s="5"/>
      <c r="D58812" s="6"/>
      <c r="F58812" s="2"/>
    </row>
    <row r="58813" s="1" customFormat="1" spans="2:6">
      <c r="B58813" s="4"/>
      <c r="C58813" s="5"/>
      <c r="D58813" s="6"/>
      <c r="F58813" s="2"/>
    </row>
    <row r="58814" s="1" customFormat="1" spans="2:6">
      <c r="B58814" s="4"/>
      <c r="C58814" s="5"/>
      <c r="D58814" s="6"/>
      <c r="F58814" s="2"/>
    </row>
    <row r="58815" s="1" customFormat="1" spans="2:6">
      <c r="B58815" s="4"/>
      <c r="C58815" s="5"/>
      <c r="D58815" s="6"/>
      <c r="F58815" s="2"/>
    </row>
    <row r="58816" s="1" customFormat="1" spans="2:6">
      <c r="B58816" s="4"/>
      <c r="C58816" s="5"/>
      <c r="D58816" s="6"/>
      <c r="F58816" s="2"/>
    </row>
    <row r="58817" s="1" customFormat="1" spans="2:6">
      <c r="B58817" s="4"/>
      <c r="C58817" s="5"/>
      <c r="D58817" s="6"/>
      <c r="F58817" s="2"/>
    </row>
    <row r="58818" s="1" customFormat="1" spans="2:6">
      <c r="B58818" s="4"/>
      <c r="C58818" s="5"/>
      <c r="D58818" s="6"/>
      <c r="F58818" s="2"/>
    </row>
    <row r="58819" s="1" customFormat="1" spans="2:6">
      <c r="B58819" s="4"/>
      <c r="C58819" s="5"/>
      <c r="D58819" s="6"/>
      <c r="F58819" s="2"/>
    </row>
    <row r="58820" s="1" customFormat="1" spans="2:6">
      <c r="B58820" s="4"/>
      <c r="C58820" s="5"/>
      <c r="D58820" s="6"/>
      <c r="F58820" s="2"/>
    </row>
    <row r="58821" s="1" customFormat="1" spans="2:6">
      <c r="B58821" s="4"/>
      <c r="C58821" s="5"/>
      <c r="D58821" s="6"/>
      <c r="F58821" s="2"/>
    </row>
    <row r="58822" s="1" customFormat="1" spans="2:6">
      <c r="B58822" s="4"/>
      <c r="C58822" s="5"/>
      <c r="D58822" s="6"/>
      <c r="F58822" s="2"/>
    </row>
    <row r="58823" s="1" customFormat="1" spans="2:6">
      <c r="B58823" s="4"/>
      <c r="C58823" s="5"/>
      <c r="D58823" s="6"/>
      <c r="F58823" s="2"/>
    </row>
    <row r="58824" s="1" customFormat="1" spans="2:6">
      <c r="B58824" s="4"/>
      <c r="C58824" s="5"/>
      <c r="D58824" s="6"/>
      <c r="F58824" s="2"/>
    </row>
    <row r="58825" s="1" customFormat="1" spans="2:6">
      <c r="B58825" s="4"/>
      <c r="C58825" s="5"/>
      <c r="D58825" s="6"/>
      <c r="F58825" s="2"/>
    </row>
    <row r="58826" s="1" customFormat="1" spans="2:6">
      <c r="B58826" s="4"/>
      <c r="C58826" s="5"/>
      <c r="D58826" s="6"/>
      <c r="F58826" s="2"/>
    </row>
    <row r="58827" s="1" customFormat="1" spans="2:6">
      <c r="B58827" s="4"/>
      <c r="C58827" s="5"/>
      <c r="D58827" s="6"/>
      <c r="F58827" s="2"/>
    </row>
    <row r="58828" s="1" customFormat="1" spans="2:6">
      <c r="B58828" s="4"/>
      <c r="C58828" s="5"/>
      <c r="D58828" s="6"/>
      <c r="F58828" s="2"/>
    </row>
    <row r="58829" s="1" customFormat="1" spans="2:6">
      <c r="B58829" s="4"/>
      <c r="C58829" s="5"/>
      <c r="D58829" s="6"/>
      <c r="F58829" s="2"/>
    </row>
    <row r="58830" s="1" customFormat="1" spans="2:6">
      <c r="B58830" s="4"/>
      <c r="C58830" s="5"/>
      <c r="D58830" s="6"/>
      <c r="F58830" s="2"/>
    </row>
    <row r="58831" s="1" customFormat="1" spans="2:6">
      <c r="B58831" s="4"/>
      <c r="C58831" s="5"/>
      <c r="D58831" s="6"/>
      <c r="F58831" s="2"/>
    </row>
    <row r="58832" s="1" customFormat="1" spans="2:6">
      <c r="B58832" s="4"/>
      <c r="C58832" s="5"/>
      <c r="D58832" s="6"/>
      <c r="F58832" s="2"/>
    </row>
    <row r="58833" s="1" customFormat="1" spans="2:6">
      <c r="B58833" s="4"/>
      <c r="C58833" s="5"/>
      <c r="D58833" s="6"/>
      <c r="F58833" s="2"/>
    </row>
    <row r="58834" s="1" customFormat="1" spans="2:6">
      <c r="B58834" s="4"/>
      <c r="C58834" s="5"/>
      <c r="D58834" s="6"/>
      <c r="F58834" s="2"/>
    </row>
    <row r="58835" s="1" customFormat="1" spans="2:6">
      <c r="B58835" s="4"/>
      <c r="C58835" s="5"/>
      <c r="D58835" s="6"/>
      <c r="F58835" s="2"/>
    </row>
    <row r="58836" s="1" customFormat="1" spans="2:6">
      <c r="B58836" s="4"/>
      <c r="C58836" s="5"/>
      <c r="D58836" s="6"/>
      <c r="F58836" s="2"/>
    </row>
    <row r="58837" s="1" customFormat="1" spans="2:6">
      <c r="B58837" s="4"/>
      <c r="C58837" s="5"/>
      <c r="D58837" s="6"/>
      <c r="F58837" s="2"/>
    </row>
    <row r="58838" s="1" customFormat="1" spans="2:6">
      <c r="B58838" s="4"/>
      <c r="C58838" s="5"/>
      <c r="D58838" s="6"/>
      <c r="F58838" s="2"/>
    </row>
    <row r="58839" s="1" customFormat="1" spans="2:6">
      <c r="B58839" s="4"/>
      <c r="C58839" s="5"/>
      <c r="D58839" s="6"/>
      <c r="F58839" s="2"/>
    </row>
    <row r="58840" s="1" customFormat="1" spans="2:6">
      <c r="B58840" s="4"/>
      <c r="C58840" s="5"/>
      <c r="D58840" s="6"/>
      <c r="F58840" s="2"/>
    </row>
    <row r="58841" s="1" customFormat="1" spans="2:6">
      <c r="B58841" s="4"/>
      <c r="C58841" s="5"/>
      <c r="D58841" s="6"/>
      <c r="F58841" s="2"/>
    </row>
    <row r="58842" s="1" customFormat="1" spans="2:6">
      <c r="B58842" s="4"/>
      <c r="C58842" s="5"/>
      <c r="D58842" s="6"/>
      <c r="F58842" s="2"/>
    </row>
    <row r="58843" s="1" customFormat="1" spans="2:6">
      <c r="B58843" s="4"/>
      <c r="C58843" s="5"/>
      <c r="D58843" s="6"/>
      <c r="F58843" s="2"/>
    </row>
    <row r="58844" s="1" customFormat="1" spans="2:6">
      <c r="B58844" s="4"/>
      <c r="C58844" s="5"/>
      <c r="D58844" s="6"/>
      <c r="F58844" s="2"/>
    </row>
    <row r="58845" s="1" customFormat="1" spans="2:6">
      <c r="B58845" s="4"/>
      <c r="C58845" s="5"/>
      <c r="D58845" s="6"/>
      <c r="F58845" s="2"/>
    </row>
    <row r="58846" s="1" customFormat="1" spans="2:6">
      <c r="B58846" s="4"/>
      <c r="C58846" s="5"/>
      <c r="D58846" s="6"/>
      <c r="F58846" s="2"/>
    </row>
    <row r="58847" s="1" customFormat="1" spans="2:6">
      <c r="B58847" s="4"/>
      <c r="C58847" s="5"/>
      <c r="D58847" s="6"/>
      <c r="F58847" s="2"/>
    </row>
    <row r="58848" s="1" customFormat="1" spans="2:6">
      <c r="B58848" s="4"/>
      <c r="C58848" s="5"/>
      <c r="D58848" s="6"/>
      <c r="F58848" s="2"/>
    </row>
    <row r="58849" s="1" customFormat="1" spans="2:6">
      <c r="B58849" s="4"/>
      <c r="C58849" s="5"/>
      <c r="D58849" s="6"/>
      <c r="F58849" s="2"/>
    </row>
    <row r="58850" s="1" customFormat="1" spans="2:6">
      <c r="B58850" s="4"/>
      <c r="C58850" s="5"/>
      <c r="D58850" s="6"/>
      <c r="F58850" s="2"/>
    </row>
    <row r="58851" s="1" customFormat="1" spans="2:6">
      <c r="B58851" s="4"/>
      <c r="C58851" s="5"/>
      <c r="D58851" s="6"/>
      <c r="F58851" s="2"/>
    </row>
    <row r="58852" s="1" customFormat="1" spans="2:6">
      <c r="B58852" s="4"/>
      <c r="C58852" s="5"/>
      <c r="D58852" s="6"/>
      <c r="F58852" s="2"/>
    </row>
    <row r="58853" s="1" customFormat="1" spans="2:6">
      <c r="B58853" s="4"/>
      <c r="C58853" s="5"/>
      <c r="D58853" s="6"/>
      <c r="F58853" s="2"/>
    </row>
    <row r="58854" s="1" customFormat="1" spans="2:6">
      <c r="B58854" s="4"/>
      <c r="C58854" s="5"/>
      <c r="D58854" s="6"/>
      <c r="F58854" s="2"/>
    </row>
    <row r="58855" s="1" customFormat="1" spans="2:6">
      <c r="B58855" s="4"/>
      <c r="C58855" s="5"/>
      <c r="D58855" s="6"/>
      <c r="F58855" s="2"/>
    </row>
    <row r="58856" s="1" customFormat="1" spans="2:6">
      <c r="B58856" s="4"/>
      <c r="C58856" s="5"/>
      <c r="D58856" s="6"/>
      <c r="F58856" s="2"/>
    </row>
    <row r="58857" s="1" customFormat="1" spans="2:6">
      <c r="B58857" s="4"/>
      <c r="C58857" s="5"/>
      <c r="D58857" s="6"/>
      <c r="F58857" s="2"/>
    </row>
    <row r="58858" s="1" customFormat="1" spans="2:6">
      <c r="B58858" s="4"/>
      <c r="C58858" s="5"/>
      <c r="D58858" s="6"/>
      <c r="F58858" s="2"/>
    </row>
    <row r="58859" s="1" customFormat="1" spans="2:6">
      <c r="B58859" s="4"/>
      <c r="C58859" s="5"/>
      <c r="D58859" s="6"/>
      <c r="F58859" s="2"/>
    </row>
    <row r="58860" s="1" customFormat="1" spans="2:6">
      <c r="B58860" s="4"/>
      <c r="C58860" s="5"/>
      <c r="D58860" s="6"/>
      <c r="F58860" s="2"/>
    </row>
    <row r="58861" s="1" customFormat="1" spans="2:6">
      <c r="B58861" s="4"/>
      <c r="C58861" s="5"/>
      <c r="D58861" s="6"/>
      <c r="F58861" s="2"/>
    </row>
    <row r="58862" s="1" customFormat="1" spans="2:6">
      <c r="B58862" s="4"/>
      <c r="C58862" s="5"/>
      <c r="D58862" s="6"/>
      <c r="F58862" s="2"/>
    </row>
    <row r="58863" s="1" customFormat="1" spans="2:6">
      <c r="B58863" s="4"/>
      <c r="C58863" s="5"/>
      <c r="D58863" s="6"/>
      <c r="F58863" s="2"/>
    </row>
    <row r="58864" s="1" customFormat="1" spans="2:6">
      <c r="B58864" s="4"/>
      <c r="C58864" s="5"/>
      <c r="D58864" s="6"/>
      <c r="F58864" s="2"/>
    </row>
    <row r="58865" s="1" customFormat="1" spans="2:6">
      <c r="B58865" s="4"/>
      <c r="C58865" s="5"/>
      <c r="D58865" s="6"/>
      <c r="F58865" s="2"/>
    </row>
    <row r="58866" s="1" customFormat="1" spans="2:6">
      <c r="B58866" s="4"/>
      <c r="C58866" s="5"/>
      <c r="D58866" s="6"/>
      <c r="F58866" s="2"/>
    </row>
    <row r="58867" s="1" customFormat="1" spans="2:6">
      <c r="B58867" s="4"/>
      <c r="C58867" s="5"/>
      <c r="D58867" s="6"/>
      <c r="F58867" s="2"/>
    </row>
    <row r="58868" s="1" customFormat="1" spans="2:6">
      <c r="B58868" s="4"/>
      <c r="C58868" s="5"/>
      <c r="D58868" s="6"/>
      <c r="F58868" s="2"/>
    </row>
    <row r="58869" s="1" customFormat="1" spans="2:6">
      <c r="B58869" s="4"/>
      <c r="C58869" s="5"/>
      <c r="D58869" s="6"/>
      <c r="F58869" s="2"/>
    </row>
    <row r="58870" s="1" customFormat="1" spans="2:6">
      <c r="B58870" s="4"/>
      <c r="C58870" s="5"/>
      <c r="D58870" s="6"/>
      <c r="F58870" s="2"/>
    </row>
    <row r="58871" s="1" customFormat="1" spans="2:6">
      <c r="B58871" s="4"/>
      <c r="C58871" s="5"/>
      <c r="D58871" s="6"/>
      <c r="F58871" s="2"/>
    </row>
    <row r="58872" s="1" customFormat="1" spans="2:6">
      <c r="B58872" s="4"/>
      <c r="C58872" s="5"/>
      <c r="D58872" s="6"/>
      <c r="F58872" s="2"/>
    </row>
    <row r="58873" s="1" customFormat="1" spans="2:6">
      <c r="B58873" s="4"/>
      <c r="C58873" s="5"/>
      <c r="D58873" s="6"/>
      <c r="F58873" s="2"/>
    </row>
    <row r="58874" s="1" customFormat="1" spans="2:6">
      <c r="B58874" s="4"/>
      <c r="C58874" s="5"/>
      <c r="D58874" s="6"/>
      <c r="F58874" s="2"/>
    </row>
    <row r="58875" s="1" customFormat="1" spans="2:6">
      <c r="B58875" s="4"/>
      <c r="C58875" s="5"/>
      <c r="D58875" s="6"/>
      <c r="F58875" s="2"/>
    </row>
    <row r="58876" s="1" customFormat="1" spans="2:6">
      <c r="B58876" s="4"/>
      <c r="C58876" s="5"/>
      <c r="D58876" s="6"/>
      <c r="F58876" s="2"/>
    </row>
    <row r="58877" s="1" customFormat="1" spans="2:6">
      <c r="B58877" s="4"/>
      <c r="C58877" s="5"/>
      <c r="D58877" s="6"/>
      <c r="F58877" s="2"/>
    </row>
    <row r="58878" s="1" customFormat="1" spans="2:6">
      <c r="B58878" s="4"/>
      <c r="C58878" s="5"/>
      <c r="D58878" s="6"/>
      <c r="F58878" s="2"/>
    </row>
    <row r="58879" s="1" customFormat="1" spans="2:6">
      <c r="B58879" s="4"/>
      <c r="C58879" s="5"/>
      <c r="D58879" s="6"/>
      <c r="F58879" s="2"/>
    </row>
    <row r="58880" s="1" customFormat="1" spans="2:6">
      <c r="B58880" s="4"/>
      <c r="C58880" s="5"/>
      <c r="D58880" s="6"/>
      <c r="F58880" s="2"/>
    </row>
    <row r="58881" s="1" customFormat="1" spans="2:6">
      <c r="B58881" s="4"/>
      <c r="C58881" s="5"/>
      <c r="D58881" s="6"/>
      <c r="F58881" s="2"/>
    </row>
    <row r="58882" s="1" customFormat="1" spans="2:6">
      <c r="B58882" s="4"/>
      <c r="C58882" s="5"/>
      <c r="D58882" s="6"/>
      <c r="F58882" s="2"/>
    </row>
    <row r="58883" s="1" customFormat="1" spans="2:6">
      <c r="B58883" s="4"/>
      <c r="C58883" s="5"/>
      <c r="D58883" s="6"/>
      <c r="F58883" s="2"/>
    </row>
    <row r="58884" s="1" customFormat="1" spans="2:6">
      <c r="B58884" s="4"/>
      <c r="C58884" s="5"/>
      <c r="D58884" s="6"/>
      <c r="F58884" s="2"/>
    </row>
    <row r="58885" s="1" customFormat="1" spans="2:6">
      <c r="B58885" s="4"/>
      <c r="C58885" s="5"/>
      <c r="D58885" s="6"/>
      <c r="F58885" s="2"/>
    </row>
    <row r="58886" s="1" customFormat="1" spans="2:6">
      <c r="B58886" s="4"/>
      <c r="C58886" s="5"/>
      <c r="D58886" s="6"/>
      <c r="F58886" s="2"/>
    </row>
    <row r="58887" s="1" customFormat="1" spans="2:6">
      <c r="B58887" s="4"/>
      <c r="C58887" s="5"/>
      <c r="D58887" s="6"/>
      <c r="F58887" s="2"/>
    </row>
    <row r="58888" s="1" customFormat="1" spans="2:6">
      <c r="B58888" s="4"/>
      <c r="C58888" s="5"/>
      <c r="D58888" s="6"/>
      <c r="F58888" s="2"/>
    </row>
    <row r="58889" s="1" customFormat="1" spans="2:6">
      <c r="B58889" s="4"/>
      <c r="C58889" s="5"/>
      <c r="D58889" s="6"/>
      <c r="F58889" s="2"/>
    </row>
    <row r="58890" s="1" customFormat="1" spans="2:6">
      <c r="B58890" s="4"/>
      <c r="C58890" s="5"/>
      <c r="D58890" s="6"/>
      <c r="F58890" s="2"/>
    </row>
    <row r="58891" s="1" customFormat="1" spans="2:6">
      <c r="B58891" s="4"/>
      <c r="C58891" s="5"/>
      <c r="D58891" s="6"/>
      <c r="F58891" s="2"/>
    </row>
    <row r="58892" s="1" customFormat="1" spans="2:6">
      <c r="B58892" s="4"/>
      <c r="C58892" s="5"/>
      <c r="D58892" s="6"/>
      <c r="F58892" s="2"/>
    </row>
    <row r="58893" s="1" customFormat="1" spans="2:6">
      <c r="B58893" s="4"/>
      <c r="C58893" s="5"/>
      <c r="D58893" s="6"/>
      <c r="F58893" s="2"/>
    </row>
    <row r="58894" s="1" customFormat="1" spans="2:6">
      <c r="B58894" s="4"/>
      <c r="C58894" s="5"/>
      <c r="D58894" s="6"/>
      <c r="F58894" s="2"/>
    </row>
    <row r="58895" s="1" customFormat="1" spans="2:6">
      <c r="B58895" s="4"/>
      <c r="C58895" s="5"/>
      <c r="D58895" s="6"/>
      <c r="F58895" s="2"/>
    </row>
    <row r="58896" s="1" customFormat="1" spans="2:6">
      <c r="B58896" s="4"/>
      <c r="C58896" s="5"/>
      <c r="D58896" s="6"/>
      <c r="F58896" s="2"/>
    </row>
    <row r="58897" s="1" customFormat="1" spans="2:6">
      <c r="B58897" s="4"/>
      <c r="C58897" s="5"/>
      <c r="D58897" s="6"/>
      <c r="F58897" s="2"/>
    </row>
    <row r="58898" s="1" customFormat="1" spans="2:6">
      <c r="B58898" s="4"/>
      <c r="C58898" s="5"/>
      <c r="D58898" s="6"/>
      <c r="F58898" s="2"/>
    </row>
    <row r="58899" s="1" customFormat="1" spans="2:6">
      <c r="B58899" s="4"/>
      <c r="C58899" s="5"/>
      <c r="D58899" s="6"/>
      <c r="F58899" s="2"/>
    </row>
    <row r="58900" s="1" customFormat="1" spans="2:6">
      <c r="B58900" s="4"/>
      <c r="C58900" s="5"/>
      <c r="D58900" s="6"/>
      <c r="F58900" s="2"/>
    </row>
    <row r="58901" s="1" customFormat="1" spans="2:6">
      <c r="B58901" s="4"/>
      <c r="C58901" s="5"/>
      <c r="D58901" s="6"/>
      <c r="F58901" s="2"/>
    </row>
    <row r="58902" s="1" customFormat="1" spans="2:6">
      <c r="B58902" s="4"/>
      <c r="C58902" s="5"/>
      <c r="D58902" s="6"/>
      <c r="F58902" s="2"/>
    </row>
    <row r="58903" s="1" customFormat="1" spans="2:6">
      <c r="B58903" s="4"/>
      <c r="C58903" s="5"/>
      <c r="D58903" s="6"/>
      <c r="F58903" s="2"/>
    </row>
    <row r="58904" s="1" customFormat="1" spans="2:6">
      <c r="B58904" s="4"/>
      <c r="C58904" s="5"/>
      <c r="D58904" s="6"/>
      <c r="F58904" s="2"/>
    </row>
    <row r="58905" s="1" customFormat="1" spans="2:6">
      <c r="B58905" s="4"/>
      <c r="C58905" s="5"/>
      <c r="D58905" s="6"/>
      <c r="F58905" s="2"/>
    </row>
    <row r="58906" s="1" customFormat="1" spans="2:6">
      <c r="B58906" s="4"/>
      <c r="C58906" s="5"/>
      <c r="D58906" s="6"/>
      <c r="F58906" s="2"/>
    </row>
    <row r="58907" s="1" customFormat="1" spans="2:6">
      <c r="B58907" s="4"/>
      <c r="C58907" s="5"/>
      <c r="D58907" s="6"/>
      <c r="F58907" s="2"/>
    </row>
    <row r="58908" s="1" customFormat="1" spans="2:6">
      <c r="B58908" s="4"/>
      <c r="C58908" s="5"/>
      <c r="D58908" s="6"/>
      <c r="F58908" s="2"/>
    </row>
    <row r="58909" s="1" customFormat="1" spans="2:6">
      <c r="B58909" s="4"/>
      <c r="C58909" s="5"/>
      <c r="D58909" s="6"/>
      <c r="F58909" s="2"/>
    </row>
    <row r="58910" s="1" customFormat="1" spans="2:6">
      <c r="B58910" s="4"/>
      <c r="C58910" s="5"/>
      <c r="D58910" s="6"/>
      <c r="F58910" s="2"/>
    </row>
    <row r="58911" s="1" customFormat="1" spans="2:6">
      <c r="B58911" s="4"/>
      <c r="C58911" s="5"/>
      <c r="D58911" s="6"/>
      <c r="F58911" s="2"/>
    </row>
    <row r="58912" s="1" customFormat="1" spans="2:6">
      <c r="B58912" s="4"/>
      <c r="C58912" s="5"/>
      <c r="D58912" s="6"/>
      <c r="F58912" s="2"/>
    </row>
    <row r="58913" s="1" customFormat="1" spans="2:6">
      <c r="B58913" s="4"/>
      <c r="C58913" s="5"/>
      <c r="D58913" s="6"/>
      <c r="F58913" s="2"/>
    </row>
    <row r="58914" s="1" customFormat="1" spans="2:6">
      <c r="B58914" s="4"/>
      <c r="C58914" s="5"/>
      <c r="D58914" s="6"/>
      <c r="F58914" s="2"/>
    </row>
    <row r="58915" s="1" customFormat="1" spans="2:6">
      <c r="B58915" s="4"/>
      <c r="C58915" s="5"/>
      <c r="D58915" s="6"/>
      <c r="F58915" s="2"/>
    </row>
    <row r="58916" s="1" customFormat="1" spans="2:6">
      <c r="B58916" s="4"/>
      <c r="C58916" s="5"/>
      <c r="D58916" s="6"/>
      <c r="F58916" s="2"/>
    </row>
    <row r="58917" s="1" customFormat="1" spans="2:6">
      <c r="B58917" s="4"/>
      <c r="C58917" s="5"/>
      <c r="D58917" s="6"/>
      <c r="F58917" s="2"/>
    </row>
    <row r="58918" s="1" customFormat="1" spans="2:6">
      <c r="B58918" s="4"/>
      <c r="C58918" s="5"/>
      <c r="D58918" s="6"/>
      <c r="F58918" s="2"/>
    </row>
    <row r="58919" s="1" customFormat="1" spans="2:6">
      <c r="B58919" s="4"/>
      <c r="C58919" s="5"/>
      <c r="D58919" s="6"/>
      <c r="F58919" s="2"/>
    </row>
    <row r="58920" s="1" customFormat="1" spans="2:6">
      <c r="B58920" s="4"/>
      <c r="C58920" s="5"/>
      <c r="D58920" s="6"/>
      <c r="F58920" s="2"/>
    </row>
    <row r="58921" s="1" customFormat="1" spans="2:6">
      <c r="B58921" s="4"/>
      <c r="C58921" s="5"/>
      <c r="D58921" s="6"/>
      <c r="F58921" s="2"/>
    </row>
    <row r="58922" s="1" customFormat="1" spans="2:6">
      <c r="B58922" s="4"/>
      <c r="C58922" s="5"/>
      <c r="D58922" s="6"/>
      <c r="F58922" s="2"/>
    </row>
    <row r="58923" s="1" customFormat="1" spans="2:6">
      <c r="B58923" s="4"/>
      <c r="C58923" s="5"/>
      <c r="D58923" s="6"/>
      <c r="F58923" s="2"/>
    </row>
    <row r="58924" s="1" customFormat="1" spans="2:6">
      <c r="B58924" s="4"/>
      <c r="C58924" s="5"/>
      <c r="D58924" s="6"/>
      <c r="F58924" s="2"/>
    </row>
    <row r="58925" s="1" customFormat="1" spans="2:6">
      <c r="B58925" s="4"/>
      <c r="C58925" s="5"/>
      <c r="D58925" s="6"/>
      <c r="F58925" s="2"/>
    </row>
    <row r="58926" s="1" customFormat="1" spans="2:6">
      <c r="B58926" s="4"/>
      <c r="C58926" s="5"/>
      <c r="D58926" s="6"/>
      <c r="F58926" s="2"/>
    </row>
    <row r="58927" s="1" customFormat="1" spans="2:6">
      <c r="B58927" s="4"/>
      <c r="C58927" s="5"/>
      <c r="D58927" s="6"/>
      <c r="F58927" s="2"/>
    </row>
    <row r="58928" s="1" customFormat="1" spans="2:6">
      <c r="B58928" s="4"/>
      <c r="C58928" s="5"/>
      <c r="D58928" s="6"/>
      <c r="F58928" s="2"/>
    </row>
    <row r="58929" s="1" customFormat="1" spans="2:6">
      <c r="B58929" s="4"/>
      <c r="C58929" s="5"/>
      <c r="D58929" s="6"/>
      <c r="F58929" s="2"/>
    </row>
    <row r="58930" s="1" customFormat="1" spans="2:6">
      <c r="B58930" s="4"/>
      <c r="C58930" s="5"/>
      <c r="D58930" s="6"/>
      <c r="F58930" s="2"/>
    </row>
    <row r="58931" s="1" customFormat="1" spans="2:6">
      <c r="B58931" s="4"/>
      <c r="C58931" s="5"/>
      <c r="D58931" s="6"/>
      <c r="F58931" s="2"/>
    </row>
    <row r="58932" s="1" customFormat="1" spans="2:6">
      <c r="B58932" s="4"/>
      <c r="C58932" s="5"/>
      <c r="D58932" s="6"/>
      <c r="F58932" s="2"/>
    </row>
    <row r="58933" s="1" customFormat="1" spans="2:6">
      <c r="B58933" s="4"/>
      <c r="C58933" s="5"/>
      <c r="D58933" s="6"/>
      <c r="F58933" s="2"/>
    </row>
    <row r="58934" s="1" customFormat="1" spans="2:6">
      <c r="B58934" s="4"/>
      <c r="C58934" s="5"/>
      <c r="D58934" s="6"/>
      <c r="F58934" s="2"/>
    </row>
    <row r="58935" s="1" customFormat="1" spans="2:6">
      <c r="B58935" s="4"/>
      <c r="C58935" s="5"/>
      <c r="D58935" s="6"/>
      <c r="F58935" s="2"/>
    </row>
    <row r="58936" s="1" customFormat="1" spans="2:6">
      <c r="B58936" s="4"/>
      <c r="C58936" s="5"/>
      <c r="D58936" s="6"/>
      <c r="F58936" s="2"/>
    </row>
    <row r="58937" s="1" customFormat="1" spans="2:6">
      <c r="B58937" s="4"/>
      <c r="C58937" s="5"/>
      <c r="D58937" s="6"/>
      <c r="F58937" s="2"/>
    </row>
    <row r="58938" s="1" customFormat="1" spans="2:6">
      <c r="B58938" s="4"/>
      <c r="C58938" s="5"/>
      <c r="D58938" s="6"/>
      <c r="F58938" s="2"/>
    </row>
    <row r="58939" s="1" customFormat="1" spans="2:6">
      <c r="B58939" s="4"/>
      <c r="C58939" s="5"/>
      <c r="D58939" s="6"/>
      <c r="F58939" s="2"/>
    </row>
    <row r="58940" s="1" customFormat="1" spans="2:6">
      <c r="B58940" s="4"/>
      <c r="C58940" s="5"/>
      <c r="D58940" s="6"/>
      <c r="F58940" s="2"/>
    </row>
    <row r="58941" s="1" customFormat="1" spans="2:6">
      <c r="B58941" s="4"/>
      <c r="C58941" s="5"/>
      <c r="D58941" s="6"/>
      <c r="F58941" s="2"/>
    </row>
    <row r="58942" s="1" customFormat="1" spans="2:6">
      <c r="B58942" s="4"/>
      <c r="C58942" s="5"/>
      <c r="D58942" s="6"/>
      <c r="F58942" s="2"/>
    </row>
    <row r="58943" s="1" customFormat="1" spans="2:6">
      <c r="B58943" s="4"/>
      <c r="C58943" s="5"/>
      <c r="D58943" s="6"/>
      <c r="F58943" s="2"/>
    </row>
    <row r="58944" s="1" customFormat="1" spans="2:6">
      <c r="B58944" s="4"/>
      <c r="C58944" s="5"/>
      <c r="D58944" s="6"/>
      <c r="F58944" s="2"/>
    </row>
    <row r="58945" s="1" customFormat="1" spans="2:6">
      <c r="B58945" s="4"/>
      <c r="C58945" s="5"/>
      <c r="D58945" s="6"/>
      <c r="F58945" s="2"/>
    </row>
    <row r="58946" s="1" customFormat="1" spans="2:6">
      <c r="B58946" s="4"/>
      <c r="C58946" s="5"/>
      <c r="D58946" s="6"/>
      <c r="F58946" s="2"/>
    </row>
    <row r="58947" s="1" customFormat="1" spans="2:6">
      <c r="B58947" s="4"/>
      <c r="C58947" s="5"/>
      <c r="D58947" s="6"/>
      <c r="F58947" s="2"/>
    </row>
    <row r="58948" s="1" customFormat="1" spans="2:6">
      <c r="B58948" s="4"/>
      <c r="C58948" s="5"/>
      <c r="D58948" s="6"/>
      <c r="F58948" s="2"/>
    </row>
    <row r="58949" s="1" customFormat="1" spans="2:6">
      <c r="B58949" s="4"/>
      <c r="C58949" s="5"/>
      <c r="D58949" s="6"/>
      <c r="F58949" s="2"/>
    </row>
    <row r="58950" s="1" customFormat="1" spans="2:6">
      <c r="B58950" s="4"/>
      <c r="C58950" s="5"/>
      <c r="D58950" s="6"/>
      <c r="F58950" s="2"/>
    </row>
    <row r="58951" s="1" customFormat="1" spans="2:6">
      <c r="B58951" s="4"/>
      <c r="C58951" s="5"/>
      <c r="D58951" s="6"/>
      <c r="F58951" s="2"/>
    </row>
    <row r="58952" s="1" customFormat="1" spans="2:6">
      <c r="B58952" s="4"/>
      <c r="C58952" s="5"/>
      <c r="D58952" s="6"/>
      <c r="F58952" s="2"/>
    </row>
    <row r="58953" s="1" customFormat="1" spans="2:6">
      <c r="B58953" s="4"/>
      <c r="C58953" s="5"/>
      <c r="D58953" s="6"/>
      <c r="F58953" s="2"/>
    </row>
    <row r="58954" s="1" customFormat="1" spans="2:6">
      <c r="B58954" s="4"/>
      <c r="C58954" s="5"/>
      <c r="D58954" s="6"/>
      <c r="F58954" s="2"/>
    </row>
    <row r="58955" s="1" customFormat="1" spans="2:6">
      <c r="B58955" s="4"/>
      <c r="C58955" s="5"/>
      <c r="D58955" s="6"/>
      <c r="F58955" s="2"/>
    </row>
    <row r="58956" s="1" customFormat="1" spans="2:6">
      <c r="B58956" s="4"/>
      <c r="C58956" s="5"/>
      <c r="D58956" s="6"/>
      <c r="F58956" s="2"/>
    </row>
    <row r="58957" s="1" customFormat="1" spans="2:6">
      <c r="B58957" s="4"/>
      <c r="C58957" s="5"/>
      <c r="D58957" s="6"/>
      <c r="F58957" s="2"/>
    </row>
    <row r="58958" s="1" customFormat="1" spans="2:6">
      <c r="B58958" s="4"/>
      <c r="C58958" s="5"/>
      <c r="D58958" s="6"/>
      <c r="F58958" s="2"/>
    </row>
    <row r="58959" s="1" customFormat="1" spans="2:6">
      <c r="B58959" s="4"/>
      <c r="C58959" s="5"/>
      <c r="D58959" s="6"/>
      <c r="F58959" s="2"/>
    </row>
    <row r="58960" s="1" customFormat="1" spans="2:6">
      <c r="B58960" s="4"/>
      <c r="C58960" s="5"/>
      <c r="D58960" s="6"/>
      <c r="F58960" s="2"/>
    </row>
    <row r="58961" s="1" customFormat="1" spans="2:6">
      <c r="B58961" s="4"/>
      <c r="C58961" s="5"/>
      <c r="D58961" s="6"/>
      <c r="F58961" s="2"/>
    </row>
    <row r="58962" s="1" customFormat="1" spans="2:6">
      <c r="B58962" s="4"/>
      <c r="C58962" s="5"/>
      <c r="D58962" s="6"/>
      <c r="F58962" s="2"/>
    </row>
    <row r="58963" s="1" customFormat="1" spans="2:6">
      <c r="B58963" s="4"/>
      <c r="C58963" s="5"/>
      <c r="D58963" s="6"/>
      <c r="F58963" s="2"/>
    </row>
    <row r="58964" s="1" customFormat="1" spans="2:6">
      <c r="B58964" s="4"/>
      <c r="C58964" s="5"/>
      <c r="D58964" s="6"/>
      <c r="F58964" s="2"/>
    </row>
    <row r="58965" s="1" customFormat="1" spans="2:6">
      <c r="B58965" s="4"/>
      <c r="C58965" s="5"/>
      <c r="D58965" s="6"/>
      <c r="F58965" s="2"/>
    </row>
    <row r="58966" s="1" customFormat="1" spans="2:6">
      <c r="B58966" s="4"/>
      <c r="C58966" s="5"/>
      <c r="D58966" s="6"/>
      <c r="F58966" s="2"/>
    </row>
    <row r="58967" s="1" customFormat="1" spans="2:6">
      <c r="B58967" s="4"/>
      <c r="C58967" s="5"/>
      <c r="D58967" s="6"/>
      <c r="F58967" s="2"/>
    </row>
    <row r="58968" s="1" customFormat="1" spans="2:6">
      <c r="B58968" s="4"/>
      <c r="C58968" s="5"/>
      <c r="D58968" s="6"/>
      <c r="F58968" s="2"/>
    </row>
    <row r="58969" s="1" customFormat="1" spans="2:6">
      <c r="B58969" s="4"/>
      <c r="C58969" s="5"/>
      <c r="D58969" s="6"/>
      <c r="F58969" s="2"/>
    </row>
    <row r="58970" s="1" customFormat="1" spans="2:6">
      <c r="B58970" s="4"/>
      <c r="C58970" s="5"/>
      <c r="D58970" s="6"/>
      <c r="F58970" s="2"/>
    </row>
    <row r="58971" s="1" customFormat="1" spans="2:6">
      <c r="B58971" s="4"/>
      <c r="C58971" s="5"/>
      <c r="D58971" s="6"/>
      <c r="F58971" s="2"/>
    </row>
    <row r="58972" s="1" customFormat="1" spans="2:6">
      <c r="B58972" s="4"/>
      <c r="C58972" s="5"/>
      <c r="D58972" s="6"/>
      <c r="F58972" s="2"/>
    </row>
    <row r="58973" s="1" customFormat="1" spans="2:6">
      <c r="B58973" s="4"/>
      <c r="C58973" s="5"/>
      <c r="D58973" s="6"/>
      <c r="F58973" s="2"/>
    </row>
    <row r="58974" s="1" customFormat="1" spans="2:6">
      <c r="B58974" s="4"/>
      <c r="C58974" s="5"/>
      <c r="D58974" s="6"/>
      <c r="F58974" s="2"/>
    </row>
    <row r="58975" s="1" customFormat="1" spans="2:6">
      <c r="B58975" s="4"/>
      <c r="C58975" s="5"/>
      <c r="D58975" s="6"/>
      <c r="F58975" s="2"/>
    </row>
    <row r="58976" s="1" customFormat="1" spans="2:6">
      <c r="B58976" s="4"/>
      <c r="C58976" s="5"/>
      <c r="D58976" s="6"/>
      <c r="F58976" s="2"/>
    </row>
    <row r="58977" s="1" customFormat="1" spans="2:6">
      <c r="B58977" s="4"/>
      <c r="C58977" s="5"/>
      <c r="D58977" s="6"/>
      <c r="F58977" s="2"/>
    </row>
    <row r="58978" s="1" customFormat="1" spans="2:6">
      <c r="B58978" s="4"/>
      <c r="C58978" s="5"/>
      <c r="D58978" s="6"/>
      <c r="F58978" s="2"/>
    </row>
    <row r="58979" s="1" customFormat="1" spans="2:6">
      <c r="B58979" s="4"/>
      <c r="C58979" s="5"/>
      <c r="D58979" s="6"/>
      <c r="F58979" s="2"/>
    </row>
    <row r="58980" s="1" customFormat="1" spans="2:6">
      <c r="B58980" s="4"/>
      <c r="C58980" s="5"/>
      <c r="D58980" s="6"/>
      <c r="F58980" s="2"/>
    </row>
    <row r="58981" s="1" customFormat="1" spans="2:6">
      <c r="B58981" s="4"/>
      <c r="C58981" s="5"/>
      <c r="D58981" s="6"/>
      <c r="F58981" s="2"/>
    </row>
    <row r="58982" s="1" customFormat="1" spans="2:6">
      <c r="B58982" s="4"/>
      <c r="C58982" s="5"/>
      <c r="D58982" s="6"/>
      <c r="F58982" s="2"/>
    </row>
    <row r="58983" s="1" customFormat="1" spans="2:6">
      <c r="B58983" s="4"/>
      <c r="C58983" s="5"/>
      <c r="D58983" s="6"/>
      <c r="F58983" s="2"/>
    </row>
    <row r="58984" s="1" customFormat="1" spans="2:6">
      <c r="B58984" s="4"/>
      <c r="C58984" s="5"/>
      <c r="D58984" s="6"/>
      <c r="F58984" s="2"/>
    </row>
    <row r="58985" s="1" customFormat="1" spans="2:6">
      <c r="B58985" s="4"/>
      <c r="C58985" s="5"/>
      <c r="D58985" s="6"/>
      <c r="F58985" s="2"/>
    </row>
    <row r="58986" s="1" customFormat="1" spans="2:6">
      <c r="B58986" s="4"/>
      <c r="C58986" s="5"/>
      <c r="D58986" s="6"/>
      <c r="F58986" s="2"/>
    </row>
    <row r="58987" s="1" customFormat="1" spans="2:6">
      <c r="B58987" s="4"/>
      <c r="C58987" s="5"/>
      <c r="D58987" s="6"/>
      <c r="F58987" s="2"/>
    </row>
    <row r="58988" s="1" customFormat="1" spans="2:6">
      <c r="B58988" s="4"/>
      <c r="C58988" s="5"/>
      <c r="D58988" s="6"/>
      <c r="F58988" s="2"/>
    </row>
    <row r="58989" s="1" customFormat="1" spans="2:6">
      <c r="B58989" s="4"/>
      <c r="C58989" s="5"/>
      <c r="D58989" s="6"/>
      <c r="F58989" s="2"/>
    </row>
    <row r="58990" s="1" customFormat="1" spans="2:6">
      <c r="B58990" s="4"/>
      <c r="C58990" s="5"/>
      <c r="D58990" s="6"/>
      <c r="F58990" s="2"/>
    </row>
    <row r="58991" s="1" customFormat="1" spans="2:6">
      <c r="B58991" s="4"/>
      <c r="C58991" s="5"/>
      <c r="D58991" s="6"/>
      <c r="F58991" s="2"/>
    </row>
    <row r="58992" s="1" customFormat="1" spans="2:6">
      <c r="B58992" s="4"/>
      <c r="C58992" s="5"/>
      <c r="D58992" s="6"/>
      <c r="F58992" s="2"/>
    </row>
    <row r="58993" s="1" customFormat="1" spans="2:6">
      <c r="B58993" s="4"/>
      <c r="C58993" s="5"/>
      <c r="D58993" s="6"/>
      <c r="F58993" s="2"/>
    </row>
    <row r="58994" s="1" customFormat="1" spans="2:6">
      <c r="B58994" s="4"/>
      <c r="C58994" s="5"/>
      <c r="D58994" s="6"/>
      <c r="F58994" s="2"/>
    </row>
    <row r="58995" s="1" customFormat="1" spans="2:6">
      <c r="B58995" s="4"/>
      <c r="C58995" s="5"/>
      <c r="D58995" s="6"/>
      <c r="F58995" s="2"/>
    </row>
    <row r="58996" s="1" customFormat="1" spans="2:6">
      <c r="B58996" s="4"/>
      <c r="C58996" s="5"/>
      <c r="D58996" s="6"/>
      <c r="F58996" s="2"/>
    </row>
    <row r="58997" s="1" customFormat="1" spans="2:6">
      <c r="B58997" s="4"/>
      <c r="C58997" s="5"/>
      <c r="D58997" s="6"/>
      <c r="F58997" s="2"/>
    </row>
    <row r="58998" s="1" customFormat="1" spans="2:6">
      <c r="B58998" s="4"/>
      <c r="C58998" s="5"/>
      <c r="D58998" s="6"/>
      <c r="F58998" s="2"/>
    </row>
    <row r="58999" s="1" customFormat="1" spans="2:6">
      <c r="B58999" s="4"/>
      <c r="C58999" s="5"/>
      <c r="D58999" s="6"/>
      <c r="F58999" s="2"/>
    </row>
    <row r="59000" s="1" customFormat="1" spans="2:6">
      <c r="B59000" s="4"/>
      <c r="C59000" s="5"/>
      <c r="D59000" s="6"/>
      <c r="F59000" s="2"/>
    </row>
    <row r="59001" s="1" customFormat="1" spans="2:6">
      <c r="B59001" s="4"/>
      <c r="C59001" s="5"/>
      <c r="D59001" s="6"/>
      <c r="F59001" s="2"/>
    </row>
    <row r="59002" s="1" customFormat="1" spans="2:6">
      <c r="B59002" s="4"/>
      <c r="C59002" s="5"/>
      <c r="D59002" s="6"/>
      <c r="F59002" s="2"/>
    </row>
    <row r="59003" s="1" customFormat="1" spans="2:6">
      <c r="B59003" s="4"/>
      <c r="C59003" s="5"/>
      <c r="D59003" s="6"/>
      <c r="F59003" s="2"/>
    </row>
    <row r="59004" s="1" customFormat="1" spans="2:6">
      <c r="B59004" s="4"/>
      <c r="C59004" s="5"/>
      <c r="D59004" s="6"/>
      <c r="F59004" s="2"/>
    </row>
    <row r="59005" s="1" customFormat="1" spans="2:6">
      <c r="B59005" s="4"/>
      <c r="C59005" s="5"/>
      <c r="D59005" s="6"/>
      <c r="F59005" s="2"/>
    </row>
    <row r="59006" s="1" customFormat="1" spans="2:6">
      <c r="B59006" s="4"/>
      <c r="C59006" s="5"/>
      <c r="D59006" s="6"/>
      <c r="F59006" s="2"/>
    </row>
    <row r="59007" s="1" customFormat="1" spans="2:6">
      <c r="B59007" s="4"/>
      <c r="C59007" s="5"/>
      <c r="D59007" s="6"/>
      <c r="F59007" s="2"/>
    </row>
    <row r="59008" s="1" customFormat="1" spans="2:6">
      <c r="B59008" s="4"/>
      <c r="C59008" s="5"/>
      <c r="D59008" s="6"/>
      <c r="F59008" s="2"/>
    </row>
    <row r="59009" s="1" customFormat="1" spans="2:6">
      <c r="B59009" s="4"/>
      <c r="C59009" s="5"/>
      <c r="D59009" s="6"/>
      <c r="F59009" s="2"/>
    </row>
    <row r="59010" s="1" customFormat="1" spans="2:6">
      <c r="B59010" s="4"/>
      <c r="C59010" s="5"/>
      <c r="D59010" s="6"/>
      <c r="F59010" s="2"/>
    </row>
    <row r="59011" s="1" customFormat="1" spans="2:6">
      <c r="B59011" s="4"/>
      <c r="C59011" s="5"/>
      <c r="D59011" s="6"/>
      <c r="F59011" s="2"/>
    </row>
    <row r="59012" s="1" customFormat="1" spans="2:6">
      <c r="B59012" s="4"/>
      <c r="C59012" s="5"/>
      <c r="D59012" s="6"/>
      <c r="F59012" s="2"/>
    </row>
    <row r="59013" s="1" customFormat="1" spans="2:6">
      <c r="B59013" s="4"/>
      <c r="C59013" s="5"/>
      <c r="D59013" s="6"/>
      <c r="F59013" s="2"/>
    </row>
    <row r="59014" s="1" customFormat="1" spans="2:6">
      <c r="B59014" s="4"/>
      <c r="C59014" s="5"/>
      <c r="D59014" s="6"/>
      <c r="F59014" s="2"/>
    </row>
    <row r="59015" s="1" customFormat="1" spans="2:6">
      <c r="B59015" s="4"/>
      <c r="C59015" s="5"/>
      <c r="D59015" s="6"/>
      <c r="F59015" s="2"/>
    </row>
    <row r="59016" s="1" customFormat="1" spans="2:6">
      <c r="B59016" s="4"/>
      <c r="C59016" s="5"/>
      <c r="D59016" s="6"/>
      <c r="F59016" s="2"/>
    </row>
    <row r="59017" s="1" customFormat="1" spans="2:6">
      <c r="B59017" s="4"/>
      <c r="C59017" s="5"/>
      <c r="D59017" s="6"/>
      <c r="F59017" s="2"/>
    </row>
    <row r="59018" s="1" customFormat="1" spans="2:6">
      <c r="B59018" s="4"/>
      <c r="C59018" s="5"/>
      <c r="D59018" s="6"/>
      <c r="F59018" s="2"/>
    </row>
    <row r="59019" s="1" customFormat="1" spans="2:6">
      <c r="B59019" s="4"/>
      <c r="C59019" s="5"/>
      <c r="D59019" s="6"/>
      <c r="F59019" s="2"/>
    </row>
    <row r="59020" s="1" customFormat="1" spans="2:6">
      <c r="B59020" s="4"/>
      <c r="C59020" s="5"/>
      <c r="D59020" s="6"/>
      <c r="F59020" s="2"/>
    </row>
    <row r="59021" s="1" customFormat="1" spans="2:6">
      <c r="B59021" s="4"/>
      <c r="C59021" s="5"/>
      <c r="D59021" s="6"/>
      <c r="F59021" s="2"/>
    </row>
    <row r="59022" s="1" customFormat="1" spans="2:6">
      <c r="B59022" s="4"/>
      <c r="C59022" s="5"/>
      <c r="D59022" s="6"/>
      <c r="F59022" s="2"/>
    </row>
    <row r="59023" s="1" customFormat="1" spans="2:6">
      <c r="B59023" s="4"/>
      <c r="C59023" s="5"/>
      <c r="D59023" s="6"/>
      <c r="F59023" s="2"/>
    </row>
    <row r="59024" s="1" customFormat="1" spans="2:6">
      <c r="B59024" s="4"/>
      <c r="C59024" s="5"/>
      <c r="D59024" s="6"/>
      <c r="F59024" s="2"/>
    </row>
    <row r="59025" s="1" customFormat="1" spans="2:6">
      <c r="B59025" s="4"/>
      <c r="C59025" s="5"/>
      <c r="D59025" s="6"/>
      <c r="F59025" s="2"/>
    </row>
    <row r="59026" s="1" customFormat="1" spans="2:6">
      <c r="B59026" s="4"/>
      <c r="C59026" s="5"/>
      <c r="D59026" s="6"/>
      <c r="F59026" s="2"/>
    </row>
    <row r="59027" s="1" customFormat="1" spans="2:6">
      <c r="B59027" s="4"/>
      <c r="C59027" s="5"/>
      <c r="D59027" s="6"/>
      <c r="F59027" s="2"/>
    </row>
    <row r="59028" s="1" customFormat="1" spans="2:6">
      <c r="B59028" s="4"/>
      <c r="C59028" s="5"/>
      <c r="D59028" s="6"/>
      <c r="F59028" s="2"/>
    </row>
    <row r="59029" s="1" customFormat="1" spans="2:6">
      <c r="B59029" s="4"/>
      <c r="C59029" s="5"/>
      <c r="D59029" s="6"/>
      <c r="F59029" s="2"/>
    </row>
    <row r="59030" s="1" customFormat="1" spans="2:6">
      <c r="B59030" s="4"/>
      <c r="C59030" s="5"/>
      <c r="D59030" s="6"/>
      <c r="F59030" s="2"/>
    </row>
    <row r="59031" s="1" customFormat="1" spans="2:6">
      <c r="B59031" s="4"/>
      <c r="C59031" s="5"/>
      <c r="D59031" s="6"/>
      <c r="F59031" s="2"/>
    </row>
    <row r="59032" s="1" customFormat="1" spans="2:6">
      <c r="B59032" s="4"/>
      <c r="C59032" s="5"/>
      <c r="D59032" s="6"/>
      <c r="F59032" s="2"/>
    </row>
    <row r="59033" s="1" customFormat="1" spans="2:6">
      <c r="B59033" s="4"/>
      <c r="C59033" s="5"/>
      <c r="D59033" s="6"/>
      <c r="F59033" s="2"/>
    </row>
    <row r="59034" s="1" customFormat="1" spans="2:6">
      <c r="B59034" s="4"/>
      <c r="C59034" s="5"/>
      <c r="D59034" s="6"/>
      <c r="F59034" s="2"/>
    </row>
    <row r="59035" s="1" customFormat="1" spans="2:6">
      <c r="B59035" s="4"/>
      <c r="C59035" s="5"/>
      <c r="D59035" s="6"/>
      <c r="F59035" s="2"/>
    </row>
    <row r="59036" s="1" customFormat="1" spans="2:6">
      <c r="B59036" s="4"/>
      <c r="C59036" s="5"/>
      <c r="D59036" s="6"/>
      <c r="F59036" s="2"/>
    </row>
    <row r="59037" s="1" customFormat="1" spans="2:6">
      <c r="B59037" s="4"/>
      <c r="C59037" s="5"/>
      <c r="D59037" s="6"/>
      <c r="F59037" s="2"/>
    </row>
    <row r="59038" s="1" customFormat="1" spans="2:6">
      <c r="B59038" s="4"/>
      <c r="C59038" s="5"/>
      <c r="D59038" s="6"/>
      <c r="F59038" s="2"/>
    </row>
    <row r="59039" s="1" customFormat="1" spans="2:6">
      <c r="B59039" s="4"/>
      <c r="C59039" s="5"/>
      <c r="D59039" s="6"/>
      <c r="F59039" s="2"/>
    </row>
    <row r="59040" s="1" customFormat="1" spans="2:6">
      <c r="B59040" s="4"/>
      <c r="C59040" s="5"/>
      <c r="D59040" s="6"/>
      <c r="F59040" s="2"/>
    </row>
    <row r="59041" s="1" customFormat="1" spans="2:6">
      <c r="B59041" s="4"/>
      <c r="C59041" s="5"/>
      <c r="D59041" s="6"/>
      <c r="F59041" s="2"/>
    </row>
    <row r="59042" s="1" customFormat="1" spans="2:6">
      <c r="B59042" s="4"/>
      <c r="C59042" s="5"/>
      <c r="D59042" s="6"/>
      <c r="F59042" s="2"/>
    </row>
    <row r="59043" s="1" customFormat="1" spans="2:6">
      <c r="B59043" s="4"/>
      <c r="C59043" s="5"/>
      <c r="D59043" s="6"/>
      <c r="F59043" s="2"/>
    </row>
    <row r="59044" s="1" customFormat="1" spans="2:6">
      <c r="B59044" s="4"/>
      <c r="C59044" s="5"/>
      <c r="D59044" s="6"/>
      <c r="F59044" s="2"/>
    </row>
    <row r="59045" s="1" customFormat="1" spans="2:6">
      <c r="B59045" s="4"/>
      <c r="C59045" s="5"/>
      <c r="D59045" s="6"/>
      <c r="F59045" s="2"/>
    </row>
    <row r="59046" s="1" customFormat="1" spans="2:6">
      <c r="B59046" s="4"/>
      <c r="C59046" s="5"/>
      <c r="D59046" s="6"/>
      <c r="F59046" s="2"/>
    </row>
    <row r="59047" s="1" customFormat="1" spans="2:6">
      <c r="B59047" s="4"/>
      <c r="C59047" s="5"/>
      <c r="D59047" s="6"/>
      <c r="F59047" s="2"/>
    </row>
    <row r="59048" s="1" customFormat="1" spans="2:6">
      <c r="B59048" s="4"/>
      <c r="C59048" s="5"/>
      <c r="D59048" s="6"/>
      <c r="F59048" s="2"/>
    </row>
    <row r="59049" s="1" customFormat="1" spans="2:6">
      <c r="B59049" s="4"/>
      <c r="C59049" s="5"/>
      <c r="D59049" s="6"/>
      <c r="F59049" s="2"/>
    </row>
    <row r="59050" s="1" customFormat="1" spans="2:6">
      <c r="B59050" s="4"/>
      <c r="C59050" s="5"/>
      <c r="D59050" s="6"/>
      <c r="F59050" s="2"/>
    </row>
    <row r="59051" s="1" customFormat="1" spans="2:6">
      <c r="B59051" s="4"/>
      <c r="C59051" s="5"/>
      <c r="D59051" s="6"/>
      <c r="F59051" s="2"/>
    </row>
    <row r="59052" s="1" customFormat="1" spans="2:6">
      <c r="B59052" s="4"/>
      <c r="C59052" s="5"/>
      <c r="D59052" s="6"/>
      <c r="F59052" s="2"/>
    </row>
    <row r="59053" s="1" customFormat="1" spans="2:6">
      <c r="B59053" s="4"/>
      <c r="C59053" s="5"/>
      <c r="D59053" s="6"/>
      <c r="F59053" s="2"/>
    </row>
    <row r="59054" s="1" customFormat="1" spans="2:6">
      <c r="B59054" s="4"/>
      <c r="C59054" s="5"/>
      <c r="D59054" s="6"/>
      <c r="F59054" s="2"/>
    </row>
    <row r="59055" s="1" customFormat="1" spans="2:6">
      <c r="B59055" s="4"/>
      <c r="C59055" s="5"/>
      <c r="D59055" s="6"/>
      <c r="F59055" s="2"/>
    </row>
    <row r="59056" s="1" customFormat="1" spans="2:6">
      <c r="B59056" s="4"/>
      <c r="C59056" s="5"/>
      <c r="D59056" s="6"/>
      <c r="F59056" s="2"/>
    </row>
    <row r="59057" s="1" customFormat="1" spans="2:6">
      <c r="B59057" s="4"/>
      <c r="C59057" s="5"/>
      <c r="D59057" s="6"/>
      <c r="F59057" s="2"/>
    </row>
    <row r="59058" s="1" customFormat="1" spans="2:6">
      <c r="B59058" s="4"/>
      <c r="C59058" s="5"/>
      <c r="D59058" s="6"/>
      <c r="F59058" s="2"/>
    </row>
    <row r="59059" s="1" customFormat="1" spans="2:6">
      <c r="B59059" s="4"/>
      <c r="C59059" s="5"/>
      <c r="D59059" s="6"/>
      <c r="F59059" s="2"/>
    </row>
    <row r="59060" s="1" customFormat="1" spans="2:6">
      <c r="B59060" s="4"/>
      <c r="C59060" s="5"/>
      <c r="D59060" s="6"/>
      <c r="F59060" s="2"/>
    </row>
    <row r="59061" s="1" customFormat="1" spans="2:6">
      <c r="B59061" s="4"/>
      <c r="C59061" s="5"/>
      <c r="D59061" s="6"/>
      <c r="F59061" s="2"/>
    </row>
    <row r="59062" s="1" customFormat="1" spans="2:6">
      <c r="B59062" s="4"/>
      <c r="C59062" s="5"/>
      <c r="D59062" s="6"/>
      <c r="F59062" s="2"/>
    </row>
    <row r="59063" s="1" customFormat="1" spans="2:6">
      <c r="B59063" s="4"/>
      <c r="C59063" s="5"/>
      <c r="D59063" s="6"/>
      <c r="F59063" s="2"/>
    </row>
    <row r="59064" s="1" customFormat="1" spans="2:6">
      <c r="B59064" s="4"/>
      <c r="C59064" s="5"/>
      <c r="D59064" s="6"/>
      <c r="F59064" s="2"/>
    </row>
    <row r="59065" s="1" customFormat="1" spans="2:6">
      <c r="B59065" s="4"/>
      <c r="C59065" s="5"/>
      <c r="D59065" s="6"/>
      <c r="F59065" s="2"/>
    </row>
    <row r="59066" s="1" customFormat="1" spans="2:6">
      <c r="B59066" s="4"/>
      <c r="C59066" s="5"/>
      <c r="D59066" s="6"/>
      <c r="F59066" s="2"/>
    </row>
    <row r="59067" s="1" customFormat="1" spans="2:6">
      <c r="B59067" s="4"/>
      <c r="C59067" s="5"/>
      <c r="D59067" s="6"/>
      <c r="F59067" s="2"/>
    </row>
    <row r="59068" s="1" customFormat="1" spans="2:6">
      <c r="B59068" s="4"/>
      <c r="C59068" s="5"/>
      <c r="D59068" s="6"/>
      <c r="F59068" s="2"/>
    </row>
    <row r="59069" s="1" customFormat="1" spans="2:6">
      <c r="B59069" s="4"/>
      <c r="C59069" s="5"/>
      <c r="D59069" s="6"/>
      <c r="F59069" s="2"/>
    </row>
    <row r="59070" s="1" customFormat="1" spans="2:6">
      <c r="B59070" s="4"/>
      <c r="C59070" s="5"/>
      <c r="D59070" s="6"/>
      <c r="F59070" s="2"/>
    </row>
    <row r="59071" s="1" customFormat="1" spans="2:6">
      <c r="B59071" s="4"/>
      <c r="C59071" s="5"/>
      <c r="D59071" s="6"/>
      <c r="F59071" s="2"/>
    </row>
    <row r="59072" s="1" customFormat="1" spans="2:6">
      <c r="B59072" s="4"/>
      <c r="C59072" s="5"/>
      <c r="D59072" s="6"/>
      <c r="F59072" s="2"/>
    </row>
    <row r="59073" s="1" customFormat="1" spans="2:6">
      <c r="B59073" s="4"/>
      <c r="C59073" s="5"/>
      <c r="D59073" s="6"/>
      <c r="F59073" s="2"/>
    </row>
    <row r="59074" s="1" customFormat="1" spans="2:6">
      <c r="B59074" s="4"/>
      <c r="C59074" s="5"/>
      <c r="D59074" s="6"/>
      <c r="F59074" s="2"/>
    </row>
    <row r="59075" s="1" customFormat="1" spans="2:6">
      <c r="B59075" s="4"/>
      <c r="C59075" s="5"/>
      <c r="D59075" s="6"/>
      <c r="F59075" s="2"/>
    </row>
    <row r="59076" s="1" customFormat="1" spans="2:6">
      <c r="B59076" s="4"/>
      <c r="C59076" s="5"/>
      <c r="D59076" s="6"/>
      <c r="F59076" s="2"/>
    </row>
    <row r="59077" s="1" customFormat="1" spans="2:6">
      <c r="B59077" s="4"/>
      <c r="C59077" s="5"/>
      <c r="D59077" s="6"/>
      <c r="F59077" s="2"/>
    </row>
    <row r="59078" s="1" customFormat="1" spans="2:6">
      <c r="B59078" s="4"/>
      <c r="C59078" s="5"/>
      <c r="D59078" s="6"/>
      <c r="F59078" s="2"/>
    </row>
    <row r="59079" s="1" customFormat="1" spans="2:6">
      <c r="B59079" s="4"/>
      <c r="C59079" s="5"/>
      <c r="D59079" s="6"/>
      <c r="F59079" s="2"/>
    </row>
    <row r="59080" s="1" customFormat="1" spans="2:6">
      <c r="B59080" s="4"/>
      <c r="C59080" s="5"/>
      <c r="D59080" s="6"/>
      <c r="F59080" s="2"/>
    </row>
    <row r="59081" s="1" customFormat="1" spans="2:6">
      <c r="B59081" s="4"/>
      <c r="C59081" s="5"/>
      <c r="D59081" s="6"/>
      <c r="F59081" s="2"/>
    </row>
    <row r="59082" s="1" customFormat="1" spans="2:6">
      <c r="B59082" s="4"/>
      <c r="C59082" s="5"/>
      <c r="D59082" s="6"/>
      <c r="F59082" s="2"/>
    </row>
    <row r="59083" s="1" customFormat="1" spans="2:6">
      <c r="B59083" s="4"/>
      <c r="C59083" s="5"/>
      <c r="D59083" s="6"/>
      <c r="F59083" s="2"/>
    </row>
    <row r="59084" s="1" customFormat="1" spans="2:6">
      <c r="B59084" s="4"/>
      <c r="C59084" s="5"/>
      <c r="D59084" s="6"/>
      <c r="F59084" s="2"/>
    </row>
    <row r="59085" s="1" customFormat="1" spans="2:6">
      <c r="B59085" s="4"/>
      <c r="C59085" s="5"/>
      <c r="D59085" s="6"/>
      <c r="F59085" s="2"/>
    </row>
    <row r="59086" s="1" customFormat="1" spans="2:6">
      <c r="B59086" s="4"/>
      <c r="C59086" s="5"/>
      <c r="D59086" s="6"/>
      <c r="F59086" s="2"/>
    </row>
    <row r="59087" s="1" customFormat="1" spans="2:6">
      <c r="B59087" s="4"/>
      <c r="C59087" s="5"/>
      <c r="D59087" s="6"/>
      <c r="F59087" s="2"/>
    </row>
    <row r="59088" s="1" customFormat="1" spans="2:6">
      <c r="B59088" s="4"/>
      <c r="C59088" s="5"/>
      <c r="D59088" s="6"/>
      <c r="F59088" s="2"/>
    </row>
    <row r="59089" s="1" customFormat="1" spans="2:6">
      <c r="B59089" s="4"/>
      <c r="C59089" s="5"/>
      <c r="D59089" s="6"/>
      <c r="F59089" s="2"/>
    </row>
    <row r="59090" s="1" customFormat="1" spans="2:6">
      <c r="B59090" s="4"/>
      <c r="C59090" s="5"/>
      <c r="D59090" s="6"/>
      <c r="F59090" s="2"/>
    </row>
    <row r="59091" s="1" customFormat="1" spans="2:6">
      <c r="B59091" s="4"/>
      <c r="C59091" s="5"/>
      <c r="D59091" s="6"/>
      <c r="F59091" s="2"/>
    </row>
    <row r="59092" s="1" customFormat="1" spans="2:6">
      <c r="B59092" s="4"/>
      <c r="C59092" s="5"/>
      <c r="D59092" s="6"/>
      <c r="F59092" s="2"/>
    </row>
    <row r="59093" s="1" customFormat="1" spans="2:6">
      <c r="B59093" s="4"/>
      <c r="C59093" s="5"/>
      <c r="D59093" s="6"/>
      <c r="F59093" s="2"/>
    </row>
    <row r="59094" s="1" customFormat="1" spans="2:6">
      <c r="B59094" s="4"/>
      <c r="C59094" s="5"/>
      <c r="D59094" s="6"/>
      <c r="F59094" s="2"/>
    </row>
    <row r="59095" s="1" customFormat="1" spans="2:6">
      <c r="B59095" s="4"/>
      <c r="C59095" s="5"/>
      <c r="D59095" s="6"/>
      <c r="F59095" s="2"/>
    </row>
    <row r="59096" s="1" customFormat="1" spans="2:6">
      <c r="B59096" s="4"/>
      <c r="C59096" s="5"/>
      <c r="D59096" s="6"/>
      <c r="F59096" s="2"/>
    </row>
    <row r="59097" s="1" customFormat="1" spans="2:6">
      <c r="B59097" s="4"/>
      <c r="C59097" s="5"/>
      <c r="D59097" s="6"/>
      <c r="F59097" s="2"/>
    </row>
    <row r="59098" s="1" customFormat="1" spans="2:6">
      <c r="B59098" s="4"/>
      <c r="C59098" s="5"/>
      <c r="D59098" s="6"/>
      <c r="F59098" s="2"/>
    </row>
    <row r="59099" s="1" customFormat="1" spans="2:6">
      <c r="B59099" s="4"/>
      <c r="C59099" s="5"/>
      <c r="D59099" s="6"/>
      <c r="F59099" s="2"/>
    </row>
    <row r="59100" s="1" customFormat="1" spans="2:6">
      <c r="B59100" s="4"/>
      <c r="C59100" s="5"/>
      <c r="D59100" s="6"/>
      <c r="F59100" s="2"/>
    </row>
    <row r="59101" s="1" customFormat="1" spans="2:6">
      <c r="B59101" s="4"/>
      <c r="C59101" s="5"/>
      <c r="D59101" s="6"/>
      <c r="F59101" s="2"/>
    </row>
    <row r="59102" s="1" customFormat="1" spans="2:6">
      <c r="B59102" s="4"/>
      <c r="C59102" s="5"/>
      <c r="D59102" s="6"/>
      <c r="F59102" s="2"/>
    </row>
    <row r="59103" s="1" customFormat="1" spans="2:6">
      <c r="B59103" s="4"/>
      <c r="C59103" s="5"/>
      <c r="D59103" s="6"/>
      <c r="F59103" s="2"/>
    </row>
    <row r="59104" s="1" customFormat="1" spans="2:6">
      <c r="B59104" s="4"/>
      <c r="C59104" s="5"/>
      <c r="D59104" s="6"/>
      <c r="F59104" s="2"/>
    </row>
    <row r="59105" s="1" customFormat="1" spans="2:6">
      <c r="B59105" s="4"/>
      <c r="C59105" s="5"/>
      <c r="D59105" s="6"/>
      <c r="F59105" s="2"/>
    </row>
    <row r="59106" s="1" customFormat="1" spans="2:6">
      <c r="B59106" s="4"/>
      <c r="C59106" s="5"/>
      <c r="D59106" s="6"/>
      <c r="F59106" s="2"/>
    </row>
    <row r="59107" s="1" customFormat="1" spans="2:6">
      <c r="B59107" s="4"/>
      <c r="C59107" s="5"/>
      <c r="D59107" s="6"/>
      <c r="F59107" s="2"/>
    </row>
    <row r="59108" s="1" customFormat="1" spans="2:6">
      <c r="B59108" s="4"/>
      <c r="C59108" s="5"/>
      <c r="D59108" s="6"/>
      <c r="F59108" s="2"/>
    </row>
    <row r="59109" s="1" customFormat="1" spans="2:6">
      <c r="B59109" s="4"/>
      <c r="C59109" s="5"/>
      <c r="D59109" s="6"/>
      <c r="F59109" s="2"/>
    </row>
    <row r="59110" s="1" customFormat="1" spans="2:6">
      <c r="B59110" s="4"/>
      <c r="C59110" s="5"/>
      <c r="D59110" s="6"/>
      <c r="F59110" s="2"/>
    </row>
    <row r="59111" s="1" customFormat="1" spans="2:6">
      <c r="B59111" s="4"/>
      <c r="C59111" s="5"/>
      <c r="D59111" s="6"/>
      <c r="F59111" s="2"/>
    </row>
    <row r="59112" s="1" customFormat="1" spans="2:6">
      <c r="B59112" s="4"/>
      <c r="C59112" s="5"/>
      <c r="D59112" s="6"/>
      <c r="F59112" s="2"/>
    </row>
    <row r="59113" s="1" customFormat="1" spans="2:6">
      <c r="B59113" s="4"/>
      <c r="C59113" s="5"/>
      <c r="D59113" s="6"/>
      <c r="F59113" s="2"/>
    </row>
    <row r="59114" s="1" customFormat="1" spans="2:6">
      <c r="B59114" s="4"/>
      <c r="C59114" s="5"/>
      <c r="D59114" s="6"/>
      <c r="F59114" s="2"/>
    </row>
    <row r="59115" s="1" customFormat="1" spans="2:6">
      <c r="B59115" s="4"/>
      <c r="C59115" s="5"/>
      <c r="D59115" s="6"/>
      <c r="F59115" s="2"/>
    </row>
    <row r="59116" s="1" customFormat="1" spans="2:6">
      <c r="B59116" s="4"/>
      <c r="C59116" s="5"/>
      <c r="D59116" s="6"/>
      <c r="F59116" s="2"/>
    </row>
    <row r="59117" s="1" customFormat="1" spans="2:6">
      <c r="B59117" s="4"/>
      <c r="C59117" s="5"/>
      <c r="D59117" s="6"/>
      <c r="F59117" s="2"/>
    </row>
    <row r="59118" s="1" customFormat="1" spans="2:6">
      <c r="B59118" s="4"/>
      <c r="C59118" s="5"/>
      <c r="D59118" s="6"/>
      <c r="F59118" s="2"/>
    </row>
    <row r="59119" s="1" customFormat="1" spans="2:6">
      <c r="B59119" s="4"/>
      <c r="C59119" s="5"/>
      <c r="D59119" s="6"/>
      <c r="F59119" s="2"/>
    </row>
    <row r="59120" s="1" customFormat="1" spans="2:6">
      <c r="B59120" s="4"/>
      <c r="C59120" s="5"/>
      <c r="D59120" s="6"/>
      <c r="F59120" s="2"/>
    </row>
    <row r="59121" s="1" customFormat="1" spans="2:6">
      <c r="B59121" s="4"/>
      <c r="C59121" s="5"/>
      <c r="D59121" s="6"/>
      <c r="F59121" s="2"/>
    </row>
    <row r="59122" s="1" customFormat="1" spans="2:6">
      <c r="B59122" s="4"/>
      <c r="C59122" s="5"/>
      <c r="D59122" s="6"/>
      <c r="F59122" s="2"/>
    </row>
    <row r="59123" s="1" customFormat="1" spans="2:6">
      <c r="B59123" s="4"/>
      <c r="C59123" s="5"/>
      <c r="D59123" s="6"/>
      <c r="F59123" s="2"/>
    </row>
    <row r="59124" s="1" customFormat="1" spans="2:6">
      <c r="B59124" s="4"/>
      <c r="C59124" s="5"/>
      <c r="D59124" s="6"/>
      <c r="F59124" s="2"/>
    </row>
    <row r="59125" s="1" customFormat="1" spans="2:6">
      <c r="B59125" s="4"/>
      <c r="C59125" s="5"/>
      <c r="D59125" s="6"/>
      <c r="F59125" s="2"/>
    </row>
    <row r="59126" s="1" customFormat="1" spans="2:6">
      <c r="B59126" s="4"/>
      <c r="C59126" s="5"/>
      <c r="D59126" s="6"/>
      <c r="F59126" s="2"/>
    </row>
    <row r="59127" s="1" customFormat="1" spans="2:6">
      <c r="B59127" s="4"/>
      <c r="C59127" s="5"/>
      <c r="D59127" s="6"/>
      <c r="F59127" s="2"/>
    </row>
    <row r="59128" s="1" customFormat="1" spans="2:6">
      <c r="B59128" s="4"/>
      <c r="C59128" s="5"/>
      <c r="D59128" s="6"/>
      <c r="F59128" s="2"/>
    </row>
    <row r="59129" s="1" customFormat="1" spans="2:6">
      <c r="B59129" s="4"/>
      <c r="C59129" s="5"/>
      <c r="D59129" s="6"/>
      <c r="F59129" s="2"/>
    </row>
    <row r="59130" s="1" customFormat="1" spans="2:6">
      <c r="B59130" s="4"/>
      <c r="C59130" s="5"/>
      <c r="D59130" s="6"/>
      <c r="F59130" s="2"/>
    </row>
    <row r="59131" s="1" customFormat="1" spans="2:6">
      <c r="B59131" s="4"/>
      <c r="C59131" s="5"/>
      <c r="D59131" s="6"/>
      <c r="F59131" s="2"/>
    </row>
    <row r="59132" s="1" customFormat="1" spans="2:6">
      <c r="B59132" s="4"/>
      <c r="C59132" s="5"/>
      <c r="D59132" s="6"/>
      <c r="F59132" s="2"/>
    </row>
    <row r="59133" s="1" customFormat="1" spans="2:6">
      <c r="B59133" s="4"/>
      <c r="C59133" s="5"/>
      <c r="D59133" s="6"/>
      <c r="F59133" s="2"/>
    </row>
    <row r="59134" s="1" customFormat="1" spans="2:6">
      <c r="B59134" s="4"/>
      <c r="C59134" s="5"/>
      <c r="D59134" s="6"/>
      <c r="F59134" s="2"/>
    </row>
    <row r="59135" s="1" customFormat="1" spans="2:6">
      <c r="B59135" s="4"/>
      <c r="C59135" s="5"/>
      <c r="D59135" s="6"/>
      <c r="F59135" s="2"/>
    </row>
    <row r="59136" s="1" customFormat="1" spans="2:6">
      <c r="B59136" s="4"/>
      <c r="C59136" s="5"/>
      <c r="D59136" s="6"/>
      <c r="F59136" s="2"/>
    </row>
    <row r="59137" s="1" customFormat="1" spans="2:6">
      <c r="B59137" s="4"/>
      <c r="C59137" s="5"/>
      <c r="D59137" s="6"/>
      <c r="F59137" s="2"/>
    </row>
    <row r="59138" s="1" customFormat="1" spans="2:6">
      <c r="B59138" s="4"/>
      <c r="C59138" s="5"/>
      <c r="D59138" s="6"/>
      <c r="F59138" s="2"/>
    </row>
    <row r="59139" s="1" customFormat="1" spans="2:6">
      <c r="B59139" s="4"/>
      <c r="C59139" s="5"/>
      <c r="D59139" s="6"/>
      <c r="F59139" s="2"/>
    </row>
    <row r="59140" s="1" customFormat="1" spans="2:6">
      <c r="B59140" s="4"/>
      <c r="C59140" s="5"/>
      <c r="D59140" s="6"/>
      <c r="F59140" s="2"/>
    </row>
    <row r="59141" s="1" customFormat="1" spans="2:6">
      <c r="B59141" s="4"/>
      <c r="C59141" s="5"/>
      <c r="D59141" s="6"/>
      <c r="F59141" s="2"/>
    </row>
    <row r="59142" s="1" customFormat="1" spans="2:6">
      <c r="B59142" s="4"/>
      <c r="C59142" s="5"/>
      <c r="D59142" s="6"/>
      <c r="F59142" s="2"/>
    </row>
    <row r="59143" s="1" customFormat="1" spans="2:6">
      <c r="B59143" s="4"/>
      <c r="C59143" s="5"/>
      <c r="D59143" s="6"/>
      <c r="F59143" s="2"/>
    </row>
    <row r="59144" s="1" customFormat="1" spans="2:6">
      <c r="B59144" s="4"/>
      <c r="C59144" s="5"/>
      <c r="D59144" s="6"/>
      <c r="F59144" s="2"/>
    </row>
    <row r="59145" s="1" customFormat="1" spans="2:6">
      <c r="B59145" s="4"/>
      <c r="C59145" s="5"/>
      <c r="D59145" s="6"/>
      <c r="F59145" s="2"/>
    </row>
    <row r="59146" s="1" customFormat="1" spans="2:6">
      <c r="B59146" s="4"/>
      <c r="C59146" s="5"/>
      <c r="D59146" s="6"/>
      <c r="F59146" s="2"/>
    </row>
    <row r="59147" s="1" customFormat="1" spans="2:6">
      <c r="B59147" s="4"/>
      <c r="C59147" s="5"/>
      <c r="D59147" s="6"/>
      <c r="F59147" s="2"/>
    </row>
    <row r="59148" s="1" customFormat="1" spans="2:6">
      <c r="B59148" s="4"/>
      <c r="C59148" s="5"/>
      <c r="D59148" s="6"/>
      <c r="F59148" s="2"/>
    </row>
    <row r="59149" s="1" customFormat="1" spans="2:6">
      <c r="B59149" s="4"/>
      <c r="C59149" s="5"/>
      <c r="D59149" s="6"/>
      <c r="F59149" s="2"/>
    </row>
    <row r="59150" s="1" customFormat="1" spans="2:6">
      <c r="B59150" s="4"/>
      <c r="C59150" s="5"/>
      <c r="D59150" s="6"/>
      <c r="F59150" s="2"/>
    </row>
    <row r="59151" s="1" customFormat="1" spans="2:6">
      <c r="B59151" s="4"/>
      <c r="C59151" s="5"/>
      <c r="D59151" s="6"/>
      <c r="F59151" s="2"/>
    </row>
    <row r="59152" s="1" customFormat="1" spans="2:6">
      <c r="B59152" s="4"/>
      <c r="C59152" s="5"/>
      <c r="D59152" s="6"/>
      <c r="F59152" s="2"/>
    </row>
    <row r="59153" s="1" customFormat="1" spans="2:6">
      <c r="B59153" s="4"/>
      <c r="C59153" s="5"/>
      <c r="D59153" s="6"/>
      <c r="F59153" s="2"/>
    </row>
    <row r="59154" s="1" customFormat="1" spans="2:6">
      <c r="B59154" s="4"/>
      <c r="C59154" s="5"/>
      <c r="D59154" s="6"/>
      <c r="F59154" s="2"/>
    </row>
    <row r="59155" s="1" customFormat="1" spans="2:6">
      <c r="B59155" s="4"/>
      <c r="C59155" s="5"/>
      <c r="D59155" s="6"/>
      <c r="F59155" s="2"/>
    </row>
    <row r="59156" s="1" customFormat="1" spans="2:6">
      <c r="B59156" s="4"/>
      <c r="C59156" s="5"/>
      <c r="D59156" s="6"/>
      <c r="F59156" s="2"/>
    </row>
    <row r="59157" s="1" customFormat="1" spans="2:6">
      <c r="B59157" s="4"/>
      <c r="C59157" s="5"/>
      <c r="D59157" s="6"/>
      <c r="F59157" s="2"/>
    </row>
    <row r="59158" s="1" customFormat="1" spans="2:6">
      <c r="B59158" s="4"/>
      <c r="C59158" s="5"/>
      <c r="D59158" s="6"/>
      <c r="F59158" s="2"/>
    </row>
    <row r="59159" s="1" customFormat="1" spans="2:6">
      <c r="B59159" s="4"/>
      <c r="C59159" s="5"/>
      <c r="D59159" s="6"/>
      <c r="F59159" s="2"/>
    </row>
    <row r="59160" s="1" customFormat="1" spans="2:6">
      <c r="B59160" s="4"/>
      <c r="C59160" s="5"/>
      <c r="D59160" s="6"/>
      <c r="F59160" s="2"/>
    </row>
    <row r="59161" s="1" customFormat="1" spans="2:6">
      <c r="B59161" s="4"/>
      <c r="C59161" s="5"/>
      <c r="D59161" s="6"/>
      <c r="F59161" s="2"/>
    </row>
    <row r="59162" s="1" customFormat="1" spans="2:6">
      <c r="B59162" s="4"/>
      <c r="C59162" s="5"/>
      <c r="D59162" s="6"/>
      <c r="F59162" s="2"/>
    </row>
    <row r="59163" s="1" customFormat="1" spans="2:6">
      <c r="B59163" s="4"/>
      <c r="C59163" s="5"/>
      <c r="D59163" s="6"/>
      <c r="F59163" s="2"/>
    </row>
    <row r="59164" s="1" customFormat="1" spans="2:6">
      <c r="B59164" s="4"/>
      <c r="C59164" s="5"/>
      <c r="D59164" s="6"/>
      <c r="F59164" s="2"/>
    </row>
    <row r="59165" s="1" customFormat="1" spans="2:6">
      <c r="B59165" s="4"/>
      <c r="C59165" s="5"/>
      <c r="D59165" s="6"/>
      <c r="F59165" s="2"/>
    </row>
    <row r="59166" s="1" customFormat="1" spans="2:6">
      <c r="B59166" s="4"/>
      <c r="C59166" s="5"/>
      <c r="D59166" s="6"/>
      <c r="F59166" s="2"/>
    </row>
    <row r="59167" s="1" customFormat="1" spans="2:6">
      <c r="B59167" s="4"/>
      <c r="C59167" s="5"/>
      <c r="D59167" s="6"/>
      <c r="F59167" s="2"/>
    </row>
    <row r="59168" s="1" customFormat="1" spans="2:6">
      <c r="B59168" s="4"/>
      <c r="C59168" s="5"/>
      <c r="D59168" s="6"/>
      <c r="F59168" s="2"/>
    </row>
    <row r="59169" s="1" customFormat="1" spans="2:6">
      <c r="B59169" s="4"/>
      <c r="C59169" s="5"/>
      <c r="D59169" s="6"/>
      <c r="F59169" s="2"/>
    </row>
    <row r="59170" s="1" customFormat="1" spans="2:6">
      <c r="B59170" s="4"/>
      <c r="C59170" s="5"/>
      <c r="D59170" s="6"/>
      <c r="F59170" s="2"/>
    </row>
    <row r="59171" s="1" customFormat="1" spans="2:6">
      <c r="B59171" s="4"/>
      <c r="C59171" s="5"/>
      <c r="D59171" s="6"/>
      <c r="F59171" s="2"/>
    </row>
    <row r="59172" s="1" customFormat="1" spans="2:6">
      <c r="B59172" s="4"/>
      <c r="C59172" s="5"/>
      <c r="D59172" s="6"/>
      <c r="F59172" s="2"/>
    </row>
    <row r="59173" s="1" customFormat="1" spans="2:6">
      <c r="B59173" s="4"/>
      <c r="C59173" s="5"/>
      <c r="D59173" s="6"/>
      <c r="F59173" s="2"/>
    </row>
    <row r="59174" s="1" customFormat="1" spans="2:6">
      <c r="B59174" s="4"/>
      <c r="C59174" s="5"/>
      <c r="D59174" s="6"/>
      <c r="F59174" s="2"/>
    </row>
    <row r="59175" s="1" customFormat="1" spans="2:6">
      <c r="B59175" s="4"/>
      <c r="C59175" s="5"/>
      <c r="D59175" s="6"/>
      <c r="F59175" s="2"/>
    </row>
    <row r="59176" s="1" customFormat="1" spans="2:6">
      <c r="B59176" s="4"/>
      <c r="C59176" s="5"/>
      <c r="D59176" s="6"/>
      <c r="F59176" s="2"/>
    </row>
    <row r="59177" s="1" customFormat="1" spans="2:6">
      <c r="B59177" s="4"/>
      <c r="C59177" s="5"/>
      <c r="D59177" s="6"/>
      <c r="F59177" s="2"/>
    </row>
    <row r="59178" s="1" customFormat="1" spans="2:6">
      <c r="B59178" s="4"/>
      <c r="C59178" s="5"/>
      <c r="D59178" s="6"/>
      <c r="F59178" s="2"/>
    </row>
    <row r="59179" s="1" customFormat="1" spans="2:6">
      <c r="B59179" s="4"/>
      <c r="C59179" s="5"/>
      <c r="D59179" s="6"/>
      <c r="F59179" s="2"/>
    </row>
    <row r="59180" s="1" customFormat="1" spans="2:6">
      <c r="B59180" s="4"/>
      <c r="C59180" s="5"/>
      <c r="D59180" s="6"/>
      <c r="F59180" s="2"/>
    </row>
    <row r="59181" s="1" customFormat="1" spans="2:6">
      <c r="B59181" s="4"/>
      <c r="C59181" s="5"/>
      <c r="D59181" s="6"/>
      <c r="F59181" s="2"/>
    </row>
    <row r="59182" s="1" customFormat="1" spans="2:6">
      <c r="B59182" s="4"/>
      <c r="C59182" s="5"/>
      <c r="D59182" s="6"/>
      <c r="F59182" s="2"/>
    </row>
    <row r="59183" s="1" customFormat="1" spans="2:6">
      <c r="B59183" s="4"/>
      <c r="C59183" s="5"/>
      <c r="D59183" s="6"/>
      <c r="F59183" s="2"/>
    </row>
    <row r="59184" s="1" customFormat="1" spans="2:6">
      <c r="B59184" s="4"/>
      <c r="C59184" s="5"/>
      <c r="D59184" s="6"/>
      <c r="F59184" s="2"/>
    </row>
    <row r="59185" s="1" customFormat="1" spans="2:6">
      <c r="B59185" s="4"/>
      <c r="C59185" s="5"/>
      <c r="D59185" s="6"/>
      <c r="F59185" s="2"/>
    </row>
    <row r="59186" s="1" customFormat="1" spans="2:6">
      <c r="B59186" s="4"/>
      <c r="C59186" s="5"/>
      <c r="D59186" s="6"/>
      <c r="F59186" s="2"/>
    </row>
    <row r="59187" s="1" customFormat="1" spans="2:6">
      <c r="B59187" s="4"/>
      <c r="C59187" s="5"/>
      <c r="D59187" s="6"/>
      <c r="F59187" s="2"/>
    </row>
    <row r="59188" s="1" customFormat="1" spans="2:6">
      <c r="B59188" s="4"/>
      <c r="C59188" s="5"/>
      <c r="D59188" s="6"/>
      <c r="F59188" s="2"/>
    </row>
    <row r="59189" s="1" customFormat="1" spans="2:6">
      <c r="B59189" s="4"/>
      <c r="C59189" s="5"/>
      <c r="D59189" s="6"/>
      <c r="F59189" s="2"/>
    </row>
    <row r="59190" s="1" customFormat="1" spans="2:6">
      <c r="B59190" s="4"/>
      <c r="C59190" s="5"/>
      <c r="D59190" s="6"/>
      <c r="F59190" s="2"/>
    </row>
    <row r="59191" s="1" customFormat="1" spans="2:6">
      <c r="B59191" s="4"/>
      <c r="C59191" s="5"/>
      <c r="D59191" s="6"/>
      <c r="F59191" s="2"/>
    </row>
    <row r="59192" s="1" customFormat="1" spans="2:6">
      <c r="B59192" s="4"/>
      <c r="C59192" s="5"/>
      <c r="D59192" s="6"/>
      <c r="F59192" s="2"/>
    </row>
    <row r="59193" s="1" customFormat="1" spans="2:6">
      <c r="B59193" s="4"/>
      <c r="C59193" s="5"/>
      <c r="D59193" s="6"/>
      <c r="F59193" s="2"/>
    </row>
    <row r="59194" s="1" customFormat="1" spans="2:6">
      <c r="B59194" s="4"/>
      <c r="C59194" s="5"/>
      <c r="D59194" s="6"/>
      <c r="F59194" s="2"/>
    </row>
    <row r="59195" s="1" customFormat="1" spans="2:6">
      <c r="B59195" s="4"/>
      <c r="C59195" s="5"/>
      <c r="D59195" s="6"/>
      <c r="F59195" s="2"/>
    </row>
    <row r="59196" s="1" customFormat="1" spans="2:6">
      <c r="B59196" s="4"/>
      <c r="C59196" s="5"/>
      <c r="D59196" s="6"/>
      <c r="F59196" s="2"/>
    </row>
    <row r="59197" s="1" customFormat="1" spans="2:6">
      <c r="B59197" s="4"/>
      <c r="C59197" s="5"/>
      <c r="D59197" s="6"/>
      <c r="F59197" s="2"/>
    </row>
    <row r="59198" s="1" customFormat="1" spans="2:6">
      <c r="B59198" s="4"/>
      <c r="C59198" s="5"/>
      <c r="D59198" s="6"/>
      <c r="F59198" s="2"/>
    </row>
    <row r="59199" s="1" customFormat="1" spans="2:6">
      <c r="B59199" s="4"/>
      <c r="C59199" s="5"/>
      <c r="D59199" s="6"/>
      <c r="F59199" s="2"/>
    </row>
    <row r="59200" s="1" customFormat="1" spans="2:6">
      <c r="B59200" s="4"/>
      <c r="C59200" s="5"/>
      <c r="D59200" s="6"/>
      <c r="F59200" s="2"/>
    </row>
    <row r="59201" s="1" customFormat="1" spans="2:6">
      <c r="B59201" s="4"/>
      <c r="C59201" s="5"/>
      <c r="D59201" s="6"/>
      <c r="F59201" s="2"/>
    </row>
    <row r="59202" s="1" customFormat="1" spans="2:6">
      <c r="B59202" s="4"/>
      <c r="C59202" s="5"/>
      <c r="D59202" s="6"/>
      <c r="F59202" s="2"/>
    </row>
    <row r="59203" s="1" customFormat="1" spans="2:6">
      <c r="B59203" s="4"/>
      <c r="C59203" s="5"/>
      <c r="D59203" s="6"/>
      <c r="F59203" s="2"/>
    </row>
    <row r="59204" s="1" customFormat="1" spans="2:6">
      <c r="B59204" s="4"/>
      <c r="C59204" s="5"/>
      <c r="D59204" s="6"/>
      <c r="F59204" s="2"/>
    </row>
    <row r="59205" s="1" customFormat="1" spans="2:6">
      <c r="B59205" s="4"/>
      <c r="C59205" s="5"/>
      <c r="D59205" s="6"/>
      <c r="F59205" s="2"/>
    </row>
    <row r="59206" s="1" customFormat="1" spans="2:6">
      <c r="B59206" s="4"/>
      <c r="C59206" s="5"/>
      <c r="D59206" s="6"/>
      <c r="F59206" s="2"/>
    </row>
    <row r="59207" s="1" customFormat="1" spans="2:6">
      <c r="B59207" s="4"/>
      <c r="C59207" s="5"/>
      <c r="D59207" s="6"/>
      <c r="F59207" s="2"/>
    </row>
    <row r="59208" s="1" customFormat="1" spans="2:6">
      <c r="B59208" s="4"/>
      <c r="C59208" s="5"/>
      <c r="D59208" s="6"/>
      <c r="F59208" s="2"/>
    </row>
    <row r="59209" s="1" customFormat="1" spans="2:6">
      <c r="B59209" s="4"/>
      <c r="C59209" s="5"/>
      <c r="D59209" s="6"/>
      <c r="F59209" s="2"/>
    </row>
    <row r="59210" s="1" customFormat="1" spans="2:6">
      <c r="B59210" s="4"/>
      <c r="C59210" s="5"/>
      <c r="D59210" s="6"/>
      <c r="F59210" s="2"/>
    </row>
    <row r="59211" s="1" customFormat="1" spans="2:6">
      <c r="B59211" s="4"/>
      <c r="C59211" s="5"/>
      <c r="D59211" s="6"/>
      <c r="F59211" s="2"/>
    </row>
    <row r="59212" s="1" customFormat="1" spans="2:6">
      <c r="B59212" s="4"/>
      <c r="C59212" s="5"/>
      <c r="D59212" s="6"/>
      <c r="F59212" s="2"/>
    </row>
    <row r="59213" s="1" customFormat="1" spans="2:6">
      <c r="B59213" s="4"/>
      <c r="C59213" s="5"/>
      <c r="D59213" s="6"/>
      <c r="F59213" s="2"/>
    </row>
    <row r="59214" s="1" customFormat="1" spans="2:6">
      <c r="B59214" s="4"/>
      <c r="C59214" s="5"/>
      <c r="D59214" s="6"/>
      <c r="F59214" s="2"/>
    </row>
    <row r="59215" s="1" customFormat="1" spans="2:6">
      <c r="B59215" s="4"/>
      <c r="C59215" s="5"/>
      <c r="D59215" s="6"/>
      <c r="F59215" s="2"/>
    </row>
    <row r="59216" s="1" customFormat="1" spans="2:6">
      <c r="B59216" s="4"/>
      <c r="C59216" s="5"/>
      <c r="D59216" s="6"/>
      <c r="F59216" s="2"/>
    </row>
    <row r="59217" s="1" customFormat="1" spans="2:6">
      <c r="B59217" s="4"/>
      <c r="C59217" s="5"/>
      <c r="D59217" s="6"/>
      <c r="F59217" s="2"/>
    </row>
    <row r="59218" s="1" customFormat="1" spans="2:6">
      <c r="B59218" s="4"/>
      <c r="C59218" s="5"/>
      <c r="D59218" s="6"/>
      <c r="F59218" s="2"/>
    </row>
    <row r="59219" s="1" customFormat="1" spans="2:6">
      <c r="B59219" s="4"/>
      <c r="C59219" s="5"/>
      <c r="D59219" s="6"/>
      <c r="F59219" s="2"/>
    </row>
    <row r="59220" s="1" customFormat="1" spans="2:6">
      <c r="B59220" s="4"/>
      <c r="C59220" s="5"/>
      <c r="D59220" s="6"/>
      <c r="F59220" s="2"/>
    </row>
    <row r="59221" s="1" customFormat="1" spans="2:6">
      <c r="B59221" s="4"/>
      <c r="C59221" s="5"/>
      <c r="D59221" s="6"/>
      <c r="F59221" s="2"/>
    </row>
    <row r="59222" s="1" customFormat="1" spans="2:6">
      <c r="B59222" s="4"/>
      <c r="C59222" s="5"/>
      <c r="D59222" s="6"/>
      <c r="F59222" s="2"/>
    </row>
    <row r="59223" s="1" customFormat="1" spans="2:6">
      <c r="B59223" s="4"/>
      <c r="C59223" s="5"/>
      <c r="D59223" s="6"/>
      <c r="F59223" s="2"/>
    </row>
    <row r="59224" s="1" customFormat="1" spans="2:6">
      <c r="B59224" s="4"/>
      <c r="C59224" s="5"/>
      <c r="D59224" s="6"/>
      <c r="F59224" s="2"/>
    </row>
    <row r="59225" s="1" customFormat="1" spans="2:6">
      <c r="B59225" s="4"/>
      <c r="C59225" s="5"/>
      <c r="D59225" s="6"/>
      <c r="F59225" s="2"/>
    </row>
    <row r="59226" s="1" customFormat="1" spans="2:6">
      <c r="B59226" s="4"/>
      <c r="C59226" s="5"/>
      <c r="D59226" s="6"/>
      <c r="F59226" s="2"/>
    </row>
    <row r="59227" s="1" customFormat="1" spans="2:6">
      <c r="B59227" s="4"/>
      <c r="C59227" s="5"/>
      <c r="D59227" s="6"/>
      <c r="F59227" s="2"/>
    </row>
    <row r="59228" s="1" customFormat="1" spans="2:6">
      <c r="B59228" s="4"/>
      <c r="C59228" s="5"/>
      <c r="D59228" s="6"/>
      <c r="F59228" s="2"/>
    </row>
    <row r="59229" s="1" customFormat="1" spans="2:6">
      <c r="B59229" s="4"/>
      <c r="C59229" s="5"/>
      <c r="D59229" s="6"/>
      <c r="F59229" s="2"/>
    </row>
    <row r="59230" s="1" customFormat="1" spans="2:6">
      <c r="B59230" s="4"/>
      <c r="C59230" s="5"/>
      <c r="D59230" s="6"/>
      <c r="F59230" s="2"/>
    </row>
    <row r="59231" s="1" customFormat="1" spans="2:6">
      <c r="B59231" s="4"/>
      <c r="C59231" s="5"/>
      <c r="D59231" s="6"/>
      <c r="F59231" s="2"/>
    </row>
    <row r="59232" s="1" customFormat="1" spans="2:6">
      <c r="B59232" s="4"/>
      <c r="C59232" s="5"/>
      <c r="D59232" s="6"/>
      <c r="F59232" s="2"/>
    </row>
    <row r="59233" s="1" customFormat="1" spans="2:6">
      <c r="B59233" s="4"/>
      <c r="C59233" s="5"/>
      <c r="D59233" s="6"/>
      <c r="F59233" s="2"/>
    </row>
    <row r="59234" s="1" customFormat="1" spans="2:6">
      <c r="B59234" s="4"/>
      <c r="C59234" s="5"/>
      <c r="D59234" s="6"/>
      <c r="F59234" s="2"/>
    </row>
    <row r="59235" s="1" customFormat="1" spans="2:6">
      <c r="B59235" s="4"/>
      <c r="C59235" s="5"/>
      <c r="D59235" s="6"/>
      <c r="F59235" s="2"/>
    </row>
    <row r="59236" s="1" customFormat="1" spans="2:6">
      <c r="B59236" s="4"/>
      <c r="C59236" s="5"/>
      <c r="D59236" s="6"/>
      <c r="F59236" s="2"/>
    </row>
    <row r="59237" s="1" customFormat="1" spans="2:6">
      <c r="B59237" s="4"/>
      <c r="C59237" s="5"/>
      <c r="D59237" s="6"/>
      <c r="F59237" s="2"/>
    </row>
    <row r="59238" s="1" customFormat="1" spans="2:6">
      <c r="B59238" s="4"/>
      <c r="C59238" s="5"/>
      <c r="D59238" s="6"/>
      <c r="F59238" s="2"/>
    </row>
    <row r="59239" s="1" customFormat="1" spans="2:6">
      <c r="B59239" s="4"/>
      <c r="C59239" s="5"/>
      <c r="D59239" s="6"/>
      <c r="F59239" s="2"/>
    </row>
    <row r="59240" s="1" customFormat="1" spans="2:6">
      <c r="B59240" s="4"/>
      <c r="C59240" s="5"/>
      <c r="D59240" s="6"/>
      <c r="F59240" s="2"/>
    </row>
    <row r="59241" s="1" customFormat="1" spans="2:6">
      <c r="B59241" s="4"/>
      <c r="C59241" s="5"/>
      <c r="D59241" s="6"/>
      <c r="F59241" s="2"/>
    </row>
    <row r="59242" s="1" customFormat="1" spans="2:6">
      <c r="B59242" s="4"/>
      <c r="C59242" s="5"/>
      <c r="D59242" s="6"/>
      <c r="F59242" s="2"/>
    </row>
    <row r="59243" s="1" customFormat="1" spans="2:6">
      <c r="B59243" s="4"/>
      <c r="C59243" s="5"/>
      <c r="D59243" s="6"/>
      <c r="F59243" s="2"/>
    </row>
    <row r="59244" s="1" customFormat="1" spans="2:6">
      <c r="B59244" s="4"/>
      <c r="C59244" s="5"/>
      <c r="D59244" s="6"/>
      <c r="F59244" s="2"/>
    </row>
    <row r="59245" s="1" customFormat="1" spans="2:6">
      <c r="B59245" s="4"/>
      <c r="C59245" s="5"/>
      <c r="D59245" s="6"/>
      <c r="F59245" s="2"/>
    </row>
    <row r="59246" s="1" customFormat="1" spans="2:6">
      <c r="B59246" s="4"/>
      <c r="C59246" s="5"/>
      <c r="D59246" s="6"/>
      <c r="F59246" s="2"/>
    </row>
    <row r="59247" s="1" customFormat="1" spans="2:6">
      <c r="B59247" s="4"/>
      <c r="C59247" s="5"/>
      <c r="D59247" s="6"/>
      <c r="F59247" s="2"/>
    </row>
    <row r="59248" s="1" customFormat="1" spans="2:6">
      <c r="B59248" s="4"/>
      <c r="C59248" s="5"/>
      <c r="D59248" s="6"/>
      <c r="F59248" s="2"/>
    </row>
    <row r="59249" s="1" customFormat="1" spans="2:6">
      <c r="B59249" s="4"/>
      <c r="C59249" s="5"/>
      <c r="D59249" s="6"/>
      <c r="F59249" s="2"/>
    </row>
    <row r="59250" s="1" customFormat="1" spans="2:6">
      <c r="B59250" s="4"/>
      <c r="C59250" s="5"/>
      <c r="D59250" s="6"/>
      <c r="F59250" s="2"/>
    </row>
    <row r="59251" s="1" customFormat="1" spans="2:6">
      <c r="B59251" s="4"/>
      <c r="C59251" s="5"/>
      <c r="D59251" s="6"/>
      <c r="F59251" s="2"/>
    </row>
    <row r="59252" s="1" customFormat="1" spans="2:6">
      <c r="B59252" s="4"/>
      <c r="C59252" s="5"/>
      <c r="D59252" s="6"/>
      <c r="F59252" s="2"/>
    </row>
    <row r="59253" s="1" customFormat="1" spans="2:6">
      <c r="B59253" s="4"/>
      <c r="C59253" s="5"/>
      <c r="D59253" s="6"/>
      <c r="F59253" s="2"/>
    </row>
    <row r="59254" s="1" customFormat="1" spans="2:6">
      <c r="B59254" s="4"/>
      <c r="C59254" s="5"/>
      <c r="D59254" s="6"/>
      <c r="F59254" s="2"/>
    </row>
    <row r="59255" s="1" customFormat="1" spans="2:6">
      <c r="B59255" s="4"/>
      <c r="C59255" s="5"/>
      <c r="D59255" s="6"/>
      <c r="F59255" s="2"/>
    </row>
    <row r="59256" s="1" customFormat="1" spans="2:6">
      <c r="B59256" s="4"/>
      <c r="C59256" s="5"/>
      <c r="D59256" s="6"/>
      <c r="F59256" s="2"/>
    </row>
    <row r="59257" s="1" customFormat="1" spans="2:6">
      <c r="B59257" s="4"/>
      <c r="C59257" s="5"/>
      <c r="D59257" s="6"/>
      <c r="F59257" s="2"/>
    </row>
    <row r="59258" s="1" customFormat="1" spans="2:6">
      <c r="B59258" s="4"/>
      <c r="C59258" s="5"/>
      <c r="D59258" s="6"/>
      <c r="F59258" s="2"/>
    </row>
    <row r="59259" s="1" customFormat="1" spans="2:6">
      <c r="B59259" s="4"/>
      <c r="C59259" s="5"/>
      <c r="D59259" s="6"/>
      <c r="F59259" s="2"/>
    </row>
    <row r="59260" s="1" customFormat="1" spans="2:6">
      <c r="B59260" s="4"/>
      <c r="C59260" s="5"/>
      <c r="D59260" s="6"/>
      <c r="F59260" s="2"/>
    </row>
    <row r="59261" s="1" customFormat="1" spans="2:6">
      <c r="B59261" s="4"/>
      <c r="C59261" s="5"/>
      <c r="D59261" s="6"/>
      <c r="F59261" s="2"/>
    </row>
    <row r="59262" s="1" customFormat="1" spans="2:6">
      <c r="B59262" s="4"/>
      <c r="C59262" s="5"/>
      <c r="D59262" s="6"/>
      <c r="F59262" s="2"/>
    </row>
    <row r="59263" s="1" customFormat="1" spans="2:6">
      <c r="B59263" s="4"/>
      <c r="C59263" s="5"/>
      <c r="D59263" s="6"/>
      <c r="F59263" s="2"/>
    </row>
    <row r="59264" s="1" customFormat="1" spans="2:6">
      <c r="B59264" s="4"/>
      <c r="C59264" s="5"/>
      <c r="D59264" s="6"/>
      <c r="F59264" s="2"/>
    </row>
    <row r="59265" s="1" customFormat="1" spans="2:6">
      <c r="B59265" s="4"/>
      <c r="C59265" s="5"/>
      <c r="D59265" s="6"/>
      <c r="F59265" s="2"/>
    </row>
    <row r="59266" s="1" customFormat="1" spans="2:6">
      <c r="B59266" s="4"/>
      <c r="C59266" s="5"/>
      <c r="D59266" s="6"/>
      <c r="F59266" s="2"/>
    </row>
    <row r="59267" s="1" customFormat="1" spans="2:6">
      <c r="B59267" s="4"/>
      <c r="C59267" s="5"/>
      <c r="D59267" s="6"/>
      <c r="F59267" s="2"/>
    </row>
    <row r="59268" s="1" customFormat="1" spans="2:6">
      <c r="B59268" s="4"/>
      <c r="C59268" s="5"/>
      <c r="D59268" s="6"/>
      <c r="F59268" s="2"/>
    </row>
    <row r="59269" s="1" customFormat="1" spans="2:6">
      <c r="B59269" s="4"/>
      <c r="C59269" s="5"/>
      <c r="D59269" s="6"/>
      <c r="F59269" s="2"/>
    </row>
    <row r="59270" s="1" customFormat="1" spans="2:6">
      <c r="B59270" s="4"/>
      <c r="C59270" s="5"/>
      <c r="D59270" s="6"/>
      <c r="F59270" s="2"/>
    </row>
    <row r="59271" s="1" customFormat="1" spans="2:6">
      <c r="B59271" s="4"/>
      <c r="C59271" s="5"/>
      <c r="D59271" s="6"/>
      <c r="F59271" s="2"/>
    </row>
    <row r="59272" s="1" customFormat="1" spans="2:6">
      <c r="B59272" s="4"/>
      <c r="C59272" s="5"/>
      <c r="D59272" s="6"/>
      <c r="F59272" s="2"/>
    </row>
    <row r="59273" s="1" customFormat="1" spans="2:6">
      <c r="B59273" s="4"/>
      <c r="C59273" s="5"/>
      <c r="D59273" s="6"/>
      <c r="F59273" s="2"/>
    </row>
    <row r="59274" s="1" customFormat="1" spans="2:6">
      <c r="B59274" s="4"/>
      <c r="C59274" s="5"/>
      <c r="D59274" s="6"/>
      <c r="F59274" s="2"/>
    </row>
    <row r="59275" s="1" customFormat="1" spans="2:6">
      <c r="B59275" s="4"/>
      <c r="C59275" s="5"/>
      <c r="D59275" s="6"/>
      <c r="F59275" s="2"/>
    </row>
    <row r="59276" s="1" customFormat="1" spans="2:6">
      <c r="B59276" s="4"/>
      <c r="C59276" s="5"/>
      <c r="D59276" s="6"/>
      <c r="F59276" s="2"/>
    </row>
    <row r="59277" s="1" customFormat="1" spans="2:6">
      <c r="B59277" s="4"/>
      <c r="C59277" s="5"/>
      <c r="D59277" s="6"/>
      <c r="F59277" s="2"/>
    </row>
    <row r="59278" s="1" customFormat="1" spans="2:6">
      <c r="B59278" s="4"/>
      <c r="C59278" s="5"/>
      <c r="D59278" s="6"/>
      <c r="F59278" s="2"/>
    </row>
    <row r="59279" s="1" customFormat="1" spans="2:6">
      <c r="B59279" s="4"/>
      <c r="C59279" s="5"/>
      <c r="D59279" s="6"/>
      <c r="F59279" s="2"/>
    </row>
    <row r="59280" s="1" customFormat="1" spans="2:6">
      <c r="B59280" s="4"/>
      <c r="C59280" s="5"/>
      <c r="D59280" s="6"/>
      <c r="F59280" s="2"/>
    </row>
    <row r="59281" s="1" customFormat="1" spans="2:6">
      <c r="B59281" s="4"/>
      <c r="C59281" s="5"/>
      <c r="D59281" s="6"/>
      <c r="F59281" s="2"/>
    </row>
    <row r="59282" s="1" customFormat="1" spans="2:6">
      <c r="B59282" s="4"/>
      <c r="C59282" s="5"/>
      <c r="D59282" s="6"/>
      <c r="F59282" s="2"/>
    </row>
    <row r="59283" s="1" customFormat="1" spans="2:6">
      <c r="B59283" s="4"/>
      <c r="C59283" s="5"/>
      <c r="D59283" s="6"/>
      <c r="F59283" s="2"/>
    </row>
    <row r="59284" s="1" customFormat="1" spans="2:6">
      <c r="B59284" s="4"/>
      <c r="C59284" s="5"/>
      <c r="D59284" s="6"/>
      <c r="F59284" s="2"/>
    </row>
    <row r="59285" s="1" customFormat="1" spans="2:6">
      <c r="B59285" s="4"/>
      <c r="C59285" s="5"/>
      <c r="D59285" s="6"/>
      <c r="F59285" s="2"/>
    </row>
    <row r="59286" s="1" customFormat="1" spans="2:6">
      <c r="B59286" s="4"/>
      <c r="C59286" s="5"/>
      <c r="D59286" s="6"/>
      <c r="F59286" s="2"/>
    </row>
    <row r="59287" s="1" customFormat="1" spans="2:6">
      <c r="B59287" s="4"/>
      <c r="C59287" s="5"/>
      <c r="D59287" s="6"/>
      <c r="F59287" s="2"/>
    </row>
    <row r="59288" s="1" customFormat="1" spans="2:6">
      <c r="B59288" s="4"/>
      <c r="C59288" s="5"/>
      <c r="D59288" s="6"/>
      <c r="F59288" s="2"/>
    </row>
    <row r="59289" s="1" customFormat="1" spans="2:6">
      <c r="B59289" s="4"/>
      <c r="C59289" s="5"/>
      <c r="D59289" s="6"/>
      <c r="F59289" s="2"/>
    </row>
    <row r="59290" s="1" customFormat="1" spans="2:6">
      <c r="B59290" s="4"/>
      <c r="C59290" s="5"/>
      <c r="D59290" s="6"/>
      <c r="F59290" s="2"/>
    </row>
    <row r="59291" s="1" customFormat="1" spans="2:6">
      <c r="B59291" s="4"/>
      <c r="C59291" s="5"/>
      <c r="D59291" s="6"/>
      <c r="F59291" s="2"/>
    </row>
    <row r="59292" s="1" customFormat="1" spans="2:6">
      <c r="B59292" s="4"/>
      <c r="C59292" s="5"/>
      <c r="D59292" s="6"/>
      <c r="F59292" s="2"/>
    </row>
    <row r="59293" s="1" customFormat="1" spans="2:6">
      <c r="B59293" s="4"/>
      <c r="C59293" s="5"/>
      <c r="D59293" s="6"/>
      <c r="F59293" s="2"/>
    </row>
    <row r="59294" s="1" customFormat="1" spans="2:6">
      <c r="B59294" s="4"/>
      <c r="C59294" s="5"/>
      <c r="D59294" s="6"/>
      <c r="F59294" s="2"/>
    </row>
    <row r="59295" s="1" customFormat="1" spans="2:6">
      <c r="B59295" s="4"/>
      <c r="C59295" s="5"/>
      <c r="D59295" s="6"/>
      <c r="F59295" s="2"/>
    </row>
    <row r="59296" s="1" customFormat="1" spans="2:6">
      <c r="B59296" s="4"/>
      <c r="C59296" s="5"/>
      <c r="D59296" s="6"/>
      <c r="F59296" s="2"/>
    </row>
    <row r="59297" s="1" customFormat="1" spans="2:6">
      <c r="B59297" s="4"/>
      <c r="C59297" s="5"/>
      <c r="D59297" s="6"/>
      <c r="F59297" s="2"/>
    </row>
    <row r="59298" s="1" customFormat="1" spans="2:6">
      <c r="B59298" s="4"/>
      <c r="C59298" s="5"/>
      <c r="D59298" s="6"/>
      <c r="F59298" s="2"/>
    </row>
    <row r="59299" s="1" customFormat="1" spans="2:6">
      <c r="B59299" s="4"/>
      <c r="C59299" s="5"/>
      <c r="D59299" s="6"/>
      <c r="F59299" s="2"/>
    </row>
    <row r="59300" s="1" customFormat="1" spans="2:6">
      <c r="B59300" s="4"/>
      <c r="C59300" s="5"/>
      <c r="D59300" s="6"/>
      <c r="F59300" s="2"/>
    </row>
    <row r="59301" s="1" customFormat="1" spans="2:6">
      <c r="B59301" s="4"/>
      <c r="C59301" s="5"/>
      <c r="D59301" s="6"/>
      <c r="F59301" s="2"/>
    </row>
    <row r="59302" s="1" customFormat="1" spans="2:6">
      <c r="B59302" s="4"/>
      <c r="C59302" s="5"/>
      <c r="D59302" s="6"/>
      <c r="F59302" s="2"/>
    </row>
    <row r="59303" s="1" customFormat="1" spans="2:6">
      <c r="B59303" s="4"/>
      <c r="C59303" s="5"/>
      <c r="D59303" s="6"/>
      <c r="F59303" s="2"/>
    </row>
    <row r="59304" s="1" customFormat="1" spans="2:6">
      <c r="B59304" s="4"/>
      <c r="C59304" s="5"/>
      <c r="D59304" s="6"/>
      <c r="F59304" s="2"/>
    </row>
    <row r="59305" s="1" customFormat="1" spans="2:6">
      <c r="B59305" s="4"/>
      <c r="C59305" s="5"/>
      <c r="D59305" s="6"/>
      <c r="F59305" s="2"/>
    </row>
    <row r="59306" s="1" customFormat="1" spans="2:6">
      <c r="B59306" s="4"/>
      <c r="C59306" s="5"/>
      <c r="D59306" s="6"/>
      <c r="F59306" s="2"/>
    </row>
    <row r="59307" s="1" customFormat="1" spans="2:6">
      <c r="B59307" s="4"/>
      <c r="C59307" s="5"/>
      <c r="D59307" s="6"/>
      <c r="F59307" s="2"/>
    </row>
    <row r="59308" s="1" customFormat="1" spans="2:6">
      <c r="B59308" s="4"/>
      <c r="C59308" s="5"/>
      <c r="D59308" s="6"/>
      <c r="F59308" s="2"/>
    </row>
    <row r="59309" s="1" customFormat="1" spans="2:6">
      <c r="B59309" s="4"/>
      <c r="C59309" s="5"/>
      <c r="D59309" s="6"/>
      <c r="F59309" s="2"/>
    </row>
    <row r="59310" s="1" customFormat="1" spans="2:6">
      <c r="B59310" s="4"/>
      <c r="C59310" s="5"/>
      <c r="D59310" s="6"/>
      <c r="F59310" s="2"/>
    </row>
    <row r="59311" s="1" customFormat="1" spans="2:6">
      <c r="B59311" s="4"/>
      <c r="C59311" s="5"/>
      <c r="D59311" s="6"/>
      <c r="F59311" s="2"/>
    </row>
    <row r="59312" s="1" customFormat="1" spans="2:6">
      <c r="B59312" s="4"/>
      <c r="C59312" s="5"/>
      <c r="D59312" s="6"/>
      <c r="F59312" s="2"/>
    </row>
    <row r="59313" s="1" customFormat="1" spans="2:6">
      <c r="B59313" s="4"/>
      <c r="C59313" s="5"/>
      <c r="D59313" s="6"/>
      <c r="F59313" s="2"/>
    </row>
    <row r="59314" s="1" customFormat="1" spans="2:6">
      <c r="B59314" s="4"/>
      <c r="C59314" s="5"/>
      <c r="D59314" s="6"/>
      <c r="F59314" s="2"/>
    </row>
    <row r="59315" s="1" customFormat="1" spans="2:6">
      <c r="B59315" s="4"/>
      <c r="C59315" s="5"/>
      <c r="D59315" s="6"/>
      <c r="F59315" s="2"/>
    </row>
    <row r="59316" s="1" customFormat="1" spans="2:6">
      <c r="B59316" s="4"/>
      <c r="C59316" s="5"/>
      <c r="D59316" s="6"/>
      <c r="F59316" s="2"/>
    </row>
    <row r="59317" s="1" customFormat="1" spans="2:6">
      <c r="B59317" s="4"/>
      <c r="C59317" s="5"/>
      <c r="D59317" s="6"/>
      <c r="F59317" s="2"/>
    </row>
    <row r="59318" s="1" customFormat="1" spans="2:6">
      <c r="B59318" s="4"/>
      <c r="C59318" s="5"/>
      <c r="D59318" s="6"/>
      <c r="F59318" s="2"/>
    </row>
    <row r="59319" s="1" customFormat="1" spans="2:6">
      <c r="B59319" s="4"/>
      <c r="C59319" s="5"/>
      <c r="D59319" s="6"/>
      <c r="F59319" s="2"/>
    </row>
    <row r="59320" s="1" customFormat="1" spans="2:6">
      <c r="B59320" s="4"/>
      <c r="C59320" s="5"/>
      <c r="D59320" s="6"/>
      <c r="F59320" s="2"/>
    </row>
    <row r="59321" s="1" customFormat="1" spans="2:6">
      <c r="B59321" s="4"/>
      <c r="C59321" s="5"/>
      <c r="D59321" s="6"/>
      <c r="F59321" s="2"/>
    </row>
    <row r="59322" s="1" customFormat="1" spans="2:6">
      <c r="B59322" s="4"/>
      <c r="C59322" s="5"/>
      <c r="D59322" s="6"/>
      <c r="F59322" s="2"/>
    </row>
    <row r="59323" s="1" customFormat="1" spans="2:6">
      <c r="B59323" s="4"/>
      <c r="C59323" s="5"/>
      <c r="D59323" s="6"/>
      <c r="F59323" s="2"/>
    </row>
    <row r="59324" s="1" customFormat="1" spans="2:6">
      <c r="B59324" s="4"/>
      <c r="C59324" s="5"/>
      <c r="D59324" s="6"/>
      <c r="F59324" s="2"/>
    </row>
    <row r="59325" s="1" customFormat="1" spans="2:6">
      <c r="B59325" s="4"/>
      <c r="C59325" s="5"/>
      <c r="D59325" s="6"/>
      <c r="F59325" s="2"/>
    </row>
    <row r="59326" s="1" customFormat="1" spans="2:6">
      <c r="B59326" s="4"/>
      <c r="C59326" s="5"/>
      <c r="D59326" s="6"/>
      <c r="F59326" s="2"/>
    </row>
    <row r="59327" s="1" customFormat="1" spans="2:6">
      <c r="B59327" s="4"/>
      <c r="C59327" s="5"/>
      <c r="D59327" s="6"/>
      <c r="F59327" s="2"/>
    </row>
    <row r="59328" s="1" customFormat="1" spans="2:6">
      <c r="B59328" s="4"/>
      <c r="C59328" s="5"/>
      <c r="D59328" s="6"/>
      <c r="F59328" s="2"/>
    </row>
    <row r="59329" s="1" customFormat="1" spans="2:6">
      <c r="B59329" s="4"/>
      <c r="C59329" s="5"/>
      <c r="D59329" s="6"/>
      <c r="F59329" s="2"/>
    </row>
    <row r="59330" s="1" customFormat="1" spans="2:6">
      <c r="B59330" s="4"/>
      <c r="C59330" s="5"/>
      <c r="D59330" s="6"/>
      <c r="F59330" s="2"/>
    </row>
    <row r="59331" s="1" customFormat="1" spans="2:6">
      <c r="B59331" s="4"/>
      <c r="C59331" s="5"/>
      <c r="D59331" s="6"/>
      <c r="F59331" s="2"/>
    </row>
    <row r="59332" s="1" customFormat="1" spans="2:6">
      <c r="B59332" s="4"/>
      <c r="C59332" s="5"/>
      <c r="D59332" s="6"/>
      <c r="F59332" s="2"/>
    </row>
    <row r="59333" s="1" customFormat="1" spans="2:6">
      <c r="B59333" s="4"/>
      <c r="C59333" s="5"/>
      <c r="D59333" s="6"/>
      <c r="F59333" s="2"/>
    </row>
    <row r="59334" s="1" customFormat="1" spans="2:6">
      <c r="B59334" s="4"/>
      <c r="C59334" s="5"/>
      <c r="D59334" s="6"/>
      <c r="F59334" s="2"/>
    </row>
    <row r="59335" s="1" customFormat="1" spans="2:6">
      <c r="B59335" s="4"/>
      <c r="C59335" s="5"/>
      <c r="D59335" s="6"/>
      <c r="F59335" s="2"/>
    </row>
    <row r="59336" s="1" customFormat="1" spans="2:6">
      <c r="B59336" s="4"/>
      <c r="C59336" s="5"/>
      <c r="D59336" s="6"/>
      <c r="F59336" s="2"/>
    </row>
    <row r="59337" s="1" customFormat="1" spans="2:6">
      <c r="B59337" s="4"/>
      <c r="C59337" s="5"/>
      <c r="D59337" s="6"/>
      <c r="F59337" s="2"/>
    </row>
    <row r="59338" s="1" customFormat="1" spans="2:6">
      <c r="B59338" s="4"/>
      <c r="C59338" s="5"/>
      <c r="D59338" s="6"/>
      <c r="F59338" s="2"/>
    </row>
    <row r="59339" s="1" customFormat="1" spans="2:6">
      <c r="B59339" s="4"/>
      <c r="C59339" s="5"/>
      <c r="D59339" s="6"/>
      <c r="F59339" s="2"/>
    </row>
    <row r="59340" s="1" customFormat="1" spans="2:6">
      <c r="B59340" s="4"/>
      <c r="C59340" s="5"/>
      <c r="D59340" s="6"/>
      <c r="F59340" s="2"/>
    </row>
    <row r="59341" s="1" customFormat="1" spans="2:6">
      <c r="B59341" s="4"/>
      <c r="C59341" s="5"/>
      <c r="D59341" s="6"/>
      <c r="F59341" s="2"/>
    </row>
    <row r="59342" s="1" customFormat="1" spans="2:6">
      <c r="B59342" s="4"/>
      <c r="C59342" s="5"/>
      <c r="D59342" s="6"/>
      <c r="F59342" s="2"/>
    </row>
    <row r="59343" s="1" customFormat="1" spans="2:6">
      <c r="B59343" s="4"/>
      <c r="C59343" s="5"/>
      <c r="D59343" s="6"/>
      <c r="F59343" s="2"/>
    </row>
    <row r="59344" s="1" customFormat="1" spans="2:6">
      <c r="B59344" s="4"/>
      <c r="C59344" s="5"/>
      <c r="D59344" s="6"/>
      <c r="F59344" s="2"/>
    </row>
    <row r="59345" s="1" customFormat="1" spans="2:6">
      <c r="B59345" s="4"/>
      <c r="C59345" s="5"/>
      <c r="D59345" s="6"/>
      <c r="F59345" s="2"/>
    </row>
    <row r="59346" s="1" customFormat="1" spans="2:6">
      <c r="B59346" s="4"/>
      <c r="C59346" s="5"/>
      <c r="D59346" s="6"/>
      <c r="F59346" s="2"/>
    </row>
    <row r="59347" s="1" customFormat="1" spans="2:6">
      <c r="B59347" s="4"/>
      <c r="C59347" s="5"/>
      <c r="D59347" s="6"/>
      <c r="F59347" s="2"/>
    </row>
    <row r="59348" s="1" customFormat="1" spans="2:6">
      <c r="B59348" s="4"/>
      <c r="C59348" s="5"/>
      <c r="D59348" s="6"/>
      <c r="F59348" s="2"/>
    </row>
    <row r="59349" s="1" customFormat="1" spans="2:6">
      <c r="B59349" s="4"/>
      <c r="C59349" s="5"/>
      <c r="D59349" s="6"/>
      <c r="F59349" s="2"/>
    </row>
    <row r="59350" s="1" customFormat="1" spans="2:6">
      <c r="B59350" s="4"/>
      <c r="C59350" s="5"/>
      <c r="D59350" s="6"/>
      <c r="F59350" s="2"/>
    </row>
    <row r="59351" s="1" customFormat="1" spans="2:6">
      <c r="B59351" s="4"/>
      <c r="C59351" s="5"/>
      <c r="D59351" s="6"/>
      <c r="F59351" s="2"/>
    </row>
    <row r="59352" s="1" customFormat="1" spans="2:6">
      <c r="B59352" s="4"/>
      <c r="C59352" s="5"/>
      <c r="D59352" s="6"/>
      <c r="F59352" s="2"/>
    </row>
    <row r="59353" s="1" customFormat="1" spans="2:6">
      <c r="B59353" s="4"/>
      <c r="C59353" s="5"/>
      <c r="D59353" s="6"/>
      <c r="F59353" s="2"/>
    </row>
    <row r="59354" s="1" customFormat="1" spans="2:6">
      <c r="B59354" s="4"/>
      <c r="C59354" s="5"/>
      <c r="D59354" s="6"/>
      <c r="F59354" s="2"/>
    </row>
    <row r="59355" s="1" customFormat="1" spans="2:6">
      <c r="B59355" s="4"/>
      <c r="C59355" s="5"/>
      <c r="D59355" s="6"/>
      <c r="F59355" s="2"/>
    </row>
    <row r="59356" s="1" customFormat="1" spans="2:6">
      <c r="B59356" s="4"/>
      <c r="C59356" s="5"/>
      <c r="D59356" s="6"/>
      <c r="F59356" s="2"/>
    </row>
    <row r="59357" s="1" customFormat="1" spans="2:6">
      <c r="B59357" s="4"/>
      <c r="C59357" s="5"/>
      <c r="D59357" s="6"/>
      <c r="F59357" s="2"/>
    </row>
    <row r="59358" s="1" customFormat="1" spans="2:6">
      <c r="B59358" s="4"/>
      <c r="C59358" s="5"/>
      <c r="D59358" s="6"/>
      <c r="F59358" s="2"/>
    </row>
    <row r="59359" s="1" customFormat="1" spans="2:6">
      <c r="B59359" s="4"/>
      <c r="C59359" s="5"/>
      <c r="D59359" s="6"/>
      <c r="F59359" s="2"/>
    </row>
    <row r="59360" s="1" customFormat="1" spans="2:6">
      <c r="B59360" s="4"/>
      <c r="C59360" s="5"/>
      <c r="D59360" s="6"/>
      <c r="F59360" s="2"/>
    </row>
    <row r="59361" s="1" customFormat="1" spans="2:6">
      <c r="B59361" s="4"/>
      <c r="C59361" s="5"/>
      <c r="D59361" s="6"/>
      <c r="F59361" s="2"/>
    </row>
    <row r="59362" s="1" customFormat="1" spans="2:6">
      <c r="B59362" s="4"/>
      <c r="C59362" s="5"/>
      <c r="D59362" s="6"/>
      <c r="F59362" s="2"/>
    </row>
    <row r="59363" s="1" customFormat="1" spans="2:6">
      <c r="B59363" s="4"/>
      <c r="C59363" s="5"/>
      <c r="D59363" s="6"/>
      <c r="F59363" s="2"/>
    </row>
    <row r="59364" s="1" customFormat="1" spans="2:6">
      <c r="B59364" s="4"/>
      <c r="C59364" s="5"/>
      <c r="D59364" s="6"/>
      <c r="F59364" s="2"/>
    </row>
    <row r="59365" s="1" customFormat="1" spans="2:6">
      <c r="B59365" s="4"/>
      <c r="C59365" s="5"/>
      <c r="D59365" s="6"/>
      <c r="F59365" s="2"/>
    </row>
    <row r="59366" s="1" customFormat="1" spans="2:6">
      <c r="B59366" s="4"/>
      <c r="C59366" s="5"/>
      <c r="D59366" s="6"/>
      <c r="F59366" s="2"/>
    </row>
    <row r="59367" s="1" customFormat="1" spans="2:6">
      <c r="B59367" s="4"/>
      <c r="C59367" s="5"/>
      <c r="D59367" s="6"/>
      <c r="F59367" s="2"/>
    </row>
    <row r="59368" s="1" customFormat="1" spans="2:6">
      <c r="B59368" s="4"/>
      <c r="C59368" s="5"/>
      <c r="D59368" s="6"/>
      <c r="F59368" s="2"/>
    </row>
    <row r="59369" s="1" customFormat="1" spans="2:6">
      <c r="B59369" s="4"/>
      <c r="C59369" s="5"/>
      <c r="D59369" s="6"/>
      <c r="F59369" s="2"/>
    </row>
    <row r="59370" s="1" customFormat="1" spans="2:6">
      <c r="B59370" s="4"/>
      <c r="C59370" s="5"/>
      <c r="D59370" s="6"/>
      <c r="F59370" s="2"/>
    </row>
    <row r="59371" s="1" customFormat="1" spans="2:6">
      <c r="B59371" s="4"/>
      <c r="C59371" s="5"/>
      <c r="D59371" s="6"/>
      <c r="F59371" s="2"/>
    </row>
    <row r="59372" s="1" customFormat="1" spans="2:6">
      <c r="B59372" s="4"/>
      <c r="C59372" s="5"/>
      <c r="D59372" s="6"/>
      <c r="F59372" s="2"/>
    </row>
    <row r="59373" s="1" customFormat="1" spans="2:6">
      <c r="B59373" s="4"/>
      <c r="C59373" s="5"/>
      <c r="D59373" s="6"/>
      <c r="F59373" s="2"/>
    </row>
    <row r="59374" s="1" customFormat="1" spans="2:6">
      <c r="B59374" s="4"/>
      <c r="C59374" s="5"/>
      <c r="D59374" s="6"/>
      <c r="F59374" s="2"/>
    </row>
    <row r="59375" s="1" customFormat="1" spans="2:6">
      <c r="B59375" s="4"/>
      <c r="C59375" s="5"/>
      <c r="D59375" s="6"/>
      <c r="F59375" s="2"/>
    </row>
    <row r="59376" s="1" customFormat="1" spans="2:6">
      <c r="B59376" s="4"/>
      <c r="C59376" s="5"/>
      <c r="D59376" s="6"/>
      <c r="F59376" s="2"/>
    </row>
    <row r="59377" s="1" customFormat="1" spans="2:6">
      <c r="B59377" s="4"/>
      <c r="C59377" s="5"/>
      <c r="D59377" s="6"/>
      <c r="F59377" s="2"/>
    </row>
    <row r="59378" s="1" customFormat="1" spans="2:6">
      <c r="B59378" s="4"/>
      <c r="C59378" s="5"/>
      <c r="D59378" s="6"/>
      <c r="F59378" s="2"/>
    </row>
    <row r="59379" s="1" customFormat="1" spans="2:6">
      <c r="B59379" s="4"/>
      <c r="C59379" s="5"/>
      <c r="D59379" s="6"/>
      <c r="F59379" s="2"/>
    </row>
    <row r="59380" s="1" customFormat="1" spans="2:6">
      <c r="B59380" s="4"/>
      <c r="C59380" s="5"/>
      <c r="D59380" s="6"/>
      <c r="F59380" s="2"/>
    </row>
    <row r="59381" s="1" customFormat="1" spans="2:6">
      <c r="B59381" s="4"/>
      <c r="C59381" s="5"/>
      <c r="D59381" s="6"/>
      <c r="F59381" s="2"/>
    </row>
    <row r="59382" s="1" customFormat="1" spans="2:6">
      <c r="B59382" s="4"/>
      <c r="C59382" s="5"/>
      <c r="D59382" s="6"/>
      <c r="F59382" s="2"/>
    </row>
    <row r="59383" s="1" customFormat="1" spans="2:6">
      <c r="B59383" s="4"/>
      <c r="C59383" s="5"/>
      <c r="D59383" s="6"/>
      <c r="F59383" s="2"/>
    </row>
    <row r="59384" s="1" customFormat="1" spans="2:6">
      <c r="B59384" s="4"/>
      <c r="C59384" s="5"/>
      <c r="D59384" s="6"/>
      <c r="F59384" s="2"/>
    </row>
    <row r="59385" s="1" customFormat="1" spans="2:6">
      <c r="B59385" s="4"/>
      <c r="C59385" s="5"/>
      <c r="D59385" s="6"/>
      <c r="F59385" s="2"/>
    </row>
    <row r="59386" s="1" customFormat="1" spans="2:6">
      <c r="B59386" s="4"/>
      <c r="C59386" s="5"/>
      <c r="D59386" s="6"/>
      <c r="F59386" s="2"/>
    </row>
    <row r="59387" s="1" customFormat="1" spans="2:6">
      <c r="B59387" s="4"/>
      <c r="C59387" s="5"/>
      <c r="D59387" s="6"/>
      <c r="F59387" s="2"/>
    </row>
    <row r="59388" s="1" customFormat="1" spans="2:6">
      <c r="B59388" s="4"/>
      <c r="C59388" s="5"/>
      <c r="D59388" s="6"/>
      <c r="F59388" s="2"/>
    </row>
    <row r="59389" s="1" customFormat="1" spans="2:6">
      <c r="B59389" s="4"/>
      <c r="C59389" s="5"/>
      <c r="D59389" s="6"/>
      <c r="F59389" s="2"/>
    </row>
    <row r="59390" s="1" customFormat="1" spans="2:6">
      <c r="B59390" s="4"/>
      <c r="C59390" s="5"/>
      <c r="D59390" s="6"/>
      <c r="F59390" s="2"/>
    </row>
    <row r="59391" s="1" customFormat="1" spans="2:6">
      <c r="B59391" s="4"/>
      <c r="C59391" s="5"/>
      <c r="D59391" s="6"/>
      <c r="F59391" s="2"/>
    </row>
    <row r="59392" s="1" customFormat="1" spans="2:6">
      <c r="B59392" s="4"/>
      <c r="C59392" s="5"/>
      <c r="D59392" s="6"/>
      <c r="F59392" s="2"/>
    </row>
    <row r="59393" s="1" customFormat="1" spans="2:6">
      <c r="B59393" s="4"/>
      <c r="C59393" s="5"/>
      <c r="D59393" s="6"/>
      <c r="F59393" s="2"/>
    </row>
    <row r="59394" s="1" customFormat="1" spans="2:6">
      <c r="B59394" s="4"/>
      <c r="C59394" s="5"/>
      <c r="D59394" s="6"/>
      <c r="F59394" s="2"/>
    </row>
    <row r="59395" s="1" customFormat="1" spans="2:6">
      <c r="B59395" s="4"/>
      <c r="C59395" s="5"/>
      <c r="D59395" s="6"/>
      <c r="F59395" s="2"/>
    </row>
    <row r="59396" s="1" customFormat="1" spans="2:6">
      <c r="B59396" s="4"/>
      <c r="C59396" s="5"/>
      <c r="D59396" s="6"/>
      <c r="F59396" s="2"/>
    </row>
    <row r="59397" s="1" customFormat="1" spans="2:6">
      <c r="B59397" s="4"/>
      <c r="C59397" s="5"/>
      <c r="D59397" s="6"/>
      <c r="F59397" s="2"/>
    </row>
    <row r="59398" s="1" customFormat="1" spans="2:6">
      <c r="B59398" s="4"/>
      <c r="C59398" s="5"/>
      <c r="D59398" s="6"/>
      <c r="F59398" s="2"/>
    </row>
    <row r="59399" s="1" customFormat="1" spans="2:6">
      <c r="B59399" s="4"/>
      <c r="C59399" s="5"/>
      <c r="D59399" s="6"/>
      <c r="F59399" s="2"/>
    </row>
    <row r="59400" s="1" customFormat="1" spans="2:6">
      <c r="B59400" s="4"/>
      <c r="C59400" s="5"/>
      <c r="D59400" s="6"/>
      <c r="F59400" s="2"/>
    </row>
    <row r="59401" s="1" customFormat="1" spans="2:6">
      <c r="B59401" s="4"/>
      <c r="C59401" s="5"/>
      <c r="D59401" s="6"/>
      <c r="F59401" s="2"/>
    </row>
    <row r="59402" s="1" customFormat="1" spans="2:6">
      <c r="B59402" s="4"/>
      <c r="C59402" s="5"/>
      <c r="D59402" s="6"/>
      <c r="F59402" s="2"/>
    </row>
    <row r="59403" s="1" customFormat="1" spans="2:6">
      <c r="B59403" s="4"/>
      <c r="C59403" s="5"/>
      <c r="D59403" s="6"/>
      <c r="F59403" s="2"/>
    </row>
    <row r="59404" s="1" customFormat="1" spans="2:6">
      <c r="B59404" s="4"/>
      <c r="C59404" s="5"/>
      <c r="D59404" s="6"/>
      <c r="F59404" s="2"/>
    </row>
    <row r="59405" s="1" customFormat="1" spans="2:6">
      <c r="B59405" s="4"/>
      <c r="C59405" s="5"/>
      <c r="D59405" s="6"/>
      <c r="F59405" s="2"/>
    </row>
    <row r="59406" s="1" customFormat="1" spans="2:6">
      <c r="B59406" s="4"/>
      <c r="C59406" s="5"/>
      <c r="D59406" s="6"/>
      <c r="F59406" s="2"/>
    </row>
    <row r="59407" s="1" customFormat="1" spans="2:6">
      <c r="B59407" s="4"/>
      <c r="C59407" s="5"/>
      <c r="D59407" s="6"/>
      <c r="F59407" s="2"/>
    </row>
    <row r="59408" s="1" customFormat="1" spans="2:6">
      <c r="B59408" s="4"/>
      <c r="C59408" s="5"/>
      <c r="D59408" s="6"/>
      <c r="F59408" s="2"/>
    </row>
    <row r="59409" s="1" customFormat="1" spans="2:6">
      <c r="B59409" s="4"/>
      <c r="C59409" s="5"/>
      <c r="D59409" s="6"/>
      <c r="F59409" s="2"/>
    </row>
    <row r="59410" s="1" customFormat="1" spans="2:6">
      <c r="B59410" s="4"/>
      <c r="C59410" s="5"/>
      <c r="D59410" s="6"/>
      <c r="F59410" s="2"/>
    </row>
    <row r="59411" s="1" customFormat="1" spans="2:6">
      <c r="B59411" s="4"/>
      <c r="C59411" s="5"/>
      <c r="D59411" s="6"/>
      <c r="F59411" s="2"/>
    </row>
    <row r="59412" s="1" customFormat="1" spans="2:6">
      <c r="B59412" s="4"/>
      <c r="C59412" s="5"/>
      <c r="D59412" s="6"/>
      <c r="F59412" s="2"/>
    </row>
    <row r="59413" s="1" customFormat="1" spans="2:6">
      <c r="B59413" s="4"/>
      <c r="C59413" s="5"/>
      <c r="D59413" s="6"/>
      <c r="F59413" s="2"/>
    </row>
    <row r="59414" s="1" customFormat="1" spans="2:6">
      <c r="B59414" s="4"/>
      <c r="C59414" s="5"/>
      <c r="D59414" s="6"/>
      <c r="F59414" s="2"/>
    </row>
    <row r="59415" s="1" customFormat="1" spans="2:6">
      <c r="B59415" s="4"/>
      <c r="C59415" s="5"/>
      <c r="D59415" s="6"/>
      <c r="F59415" s="2"/>
    </row>
    <row r="59416" s="1" customFormat="1" spans="2:6">
      <c r="B59416" s="4"/>
      <c r="C59416" s="5"/>
      <c r="D59416" s="6"/>
      <c r="F59416" s="2"/>
    </row>
    <row r="59417" s="1" customFormat="1" spans="2:6">
      <c r="B59417" s="4"/>
      <c r="C59417" s="5"/>
      <c r="D59417" s="6"/>
      <c r="F59417" s="2"/>
    </row>
    <row r="59418" s="1" customFormat="1" spans="2:6">
      <c r="B59418" s="4"/>
      <c r="C59418" s="5"/>
      <c r="D59418" s="6"/>
      <c r="F59418" s="2"/>
    </row>
    <row r="59419" s="1" customFormat="1" spans="2:6">
      <c r="B59419" s="4"/>
      <c r="C59419" s="5"/>
      <c r="D59419" s="6"/>
      <c r="F59419" s="2"/>
    </row>
    <row r="59420" s="1" customFormat="1" spans="2:6">
      <c r="B59420" s="4"/>
      <c r="C59420" s="5"/>
      <c r="D59420" s="6"/>
      <c r="F59420" s="2"/>
    </row>
    <row r="59421" s="1" customFormat="1" spans="2:6">
      <c r="B59421" s="4"/>
      <c r="C59421" s="5"/>
      <c r="D59421" s="6"/>
      <c r="F59421" s="2"/>
    </row>
    <row r="59422" s="1" customFormat="1" spans="2:6">
      <c r="B59422" s="4"/>
      <c r="C59422" s="5"/>
      <c r="D59422" s="6"/>
      <c r="F59422" s="2"/>
    </row>
    <row r="59423" s="1" customFormat="1" spans="2:6">
      <c r="B59423" s="4"/>
      <c r="C59423" s="5"/>
      <c r="D59423" s="6"/>
      <c r="F59423" s="2"/>
    </row>
    <row r="59424" s="1" customFormat="1" spans="2:6">
      <c r="B59424" s="4"/>
      <c r="C59424" s="5"/>
      <c r="D59424" s="6"/>
      <c r="F59424" s="2"/>
    </row>
    <row r="59425" s="1" customFormat="1" spans="2:6">
      <c r="B59425" s="4"/>
      <c r="C59425" s="5"/>
      <c r="D59425" s="6"/>
      <c r="F59425" s="2"/>
    </row>
    <row r="59426" s="1" customFormat="1" spans="2:6">
      <c r="B59426" s="4"/>
      <c r="C59426" s="5"/>
      <c r="D59426" s="6"/>
      <c r="F59426" s="2"/>
    </row>
    <row r="59427" s="1" customFormat="1" spans="2:6">
      <c r="B59427" s="4"/>
      <c r="C59427" s="5"/>
      <c r="D59427" s="6"/>
      <c r="F59427" s="2"/>
    </row>
    <row r="59428" s="1" customFormat="1" spans="2:6">
      <c r="B59428" s="4"/>
      <c r="C59428" s="5"/>
      <c r="D59428" s="6"/>
      <c r="F59428" s="2"/>
    </row>
    <row r="59429" s="1" customFormat="1" spans="2:6">
      <c r="B59429" s="4"/>
      <c r="C59429" s="5"/>
      <c r="D59429" s="6"/>
      <c r="F59429" s="2"/>
    </row>
    <row r="59430" s="1" customFormat="1" spans="2:6">
      <c r="B59430" s="4"/>
      <c r="C59430" s="5"/>
      <c r="D59430" s="6"/>
      <c r="F59430" s="2"/>
    </row>
    <row r="59431" s="1" customFormat="1" spans="2:6">
      <c r="B59431" s="4"/>
      <c r="C59431" s="5"/>
      <c r="D59431" s="6"/>
      <c r="F59431" s="2"/>
    </row>
    <row r="59432" s="1" customFormat="1" spans="2:6">
      <c r="B59432" s="4"/>
      <c r="C59432" s="5"/>
      <c r="D59432" s="6"/>
      <c r="F59432" s="2"/>
    </row>
    <row r="59433" s="1" customFormat="1" spans="2:6">
      <c r="B59433" s="4"/>
      <c r="C59433" s="5"/>
      <c r="D59433" s="6"/>
      <c r="F59433" s="2"/>
    </row>
    <row r="59434" s="1" customFormat="1" spans="2:6">
      <c r="B59434" s="4"/>
      <c r="C59434" s="5"/>
      <c r="D59434" s="6"/>
      <c r="F59434" s="2"/>
    </row>
    <row r="59435" s="1" customFormat="1" spans="2:6">
      <c r="B59435" s="4"/>
      <c r="C59435" s="5"/>
      <c r="D59435" s="6"/>
      <c r="F59435" s="2"/>
    </row>
    <row r="59436" s="1" customFormat="1" spans="2:6">
      <c r="B59436" s="4"/>
      <c r="C59436" s="5"/>
      <c r="D59436" s="6"/>
      <c r="F59436" s="2"/>
    </row>
    <row r="59437" s="1" customFormat="1" spans="2:6">
      <c r="B59437" s="4"/>
      <c r="C59437" s="5"/>
      <c r="D59437" s="6"/>
      <c r="F59437" s="2"/>
    </row>
    <row r="59438" s="1" customFormat="1" spans="2:6">
      <c r="B59438" s="4"/>
      <c r="C59438" s="5"/>
      <c r="D59438" s="6"/>
      <c r="F59438" s="2"/>
    </row>
    <row r="59439" s="1" customFormat="1" spans="2:6">
      <c r="B59439" s="4"/>
      <c r="C59439" s="5"/>
      <c r="D59439" s="6"/>
      <c r="F59439" s="2"/>
    </row>
    <row r="59440" s="1" customFormat="1" spans="2:6">
      <c r="B59440" s="4"/>
      <c r="C59440" s="5"/>
      <c r="D59440" s="6"/>
      <c r="F59440" s="2"/>
    </row>
    <row r="59441" s="1" customFormat="1" spans="2:6">
      <c r="B59441" s="4"/>
      <c r="C59441" s="5"/>
      <c r="D59441" s="6"/>
      <c r="F59441" s="2"/>
    </row>
    <row r="59442" s="1" customFormat="1" spans="2:6">
      <c r="B59442" s="4"/>
      <c r="C59442" s="5"/>
      <c r="D59442" s="6"/>
      <c r="F59442" s="2"/>
    </row>
    <row r="59443" s="1" customFormat="1" spans="2:6">
      <c r="B59443" s="4"/>
      <c r="C59443" s="5"/>
      <c r="D59443" s="6"/>
      <c r="F59443" s="2"/>
    </row>
    <row r="59444" s="1" customFormat="1" spans="2:6">
      <c r="B59444" s="4"/>
      <c r="C59444" s="5"/>
      <c r="D59444" s="6"/>
      <c r="F59444" s="2"/>
    </row>
    <row r="59445" s="1" customFormat="1" spans="2:6">
      <c r="B59445" s="4"/>
      <c r="C59445" s="5"/>
      <c r="D59445" s="6"/>
      <c r="F59445" s="2"/>
    </row>
    <row r="59446" s="1" customFormat="1" spans="2:6">
      <c r="B59446" s="4"/>
      <c r="C59446" s="5"/>
      <c r="D59446" s="6"/>
      <c r="F59446" s="2"/>
    </row>
    <row r="59447" s="1" customFormat="1" spans="2:6">
      <c r="B59447" s="4"/>
      <c r="C59447" s="5"/>
      <c r="D59447" s="6"/>
      <c r="F59447" s="2"/>
    </row>
    <row r="59448" s="1" customFormat="1" spans="2:6">
      <c r="B59448" s="4"/>
      <c r="C59448" s="5"/>
      <c r="D59448" s="6"/>
      <c r="F59448" s="2"/>
    </row>
    <row r="59449" s="1" customFormat="1" spans="2:6">
      <c r="B59449" s="4"/>
      <c r="C59449" s="5"/>
      <c r="D59449" s="6"/>
      <c r="F59449" s="2"/>
    </row>
    <row r="59450" s="1" customFormat="1" spans="2:6">
      <c r="B59450" s="4"/>
      <c r="C59450" s="5"/>
      <c r="D59450" s="6"/>
      <c r="F59450" s="2"/>
    </row>
    <row r="59451" s="1" customFormat="1" spans="2:6">
      <c r="B59451" s="4"/>
      <c r="C59451" s="5"/>
      <c r="D59451" s="6"/>
      <c r="F59451" s="2"/>
    </row>
    <row r="59452" s="1" customFormat="1" spans="2:6">
      <c r="B59452" s="4"/>
      <c r="C59452" s="5"/>
      <c r="D59452" s="6"/>
      <c r="F59452" s="2"/>
    </row>
    <row r="59453" s="1" customFormat="1" spans="2:6">
      <c r="B59453" s="4"/>
      <c r="C59453" s="5"/>
      <c r="D59453" s="6"/>
      <c r="F59453" s="2"/>
    </row>
    <row r="59454" s="1" customFormat="1" spans="2:6">
      <c r="B59454" s="4"/>
      <c r="C59454" s="5"/>
      <c r="D59454" s="6"/>
      <c r="F59454" s="2"/>
    </row>
    <row r="59455" s="1" customFormat="1" spans="2:6">
      <c r="B59455" s="4"/>
      <c r="C59455" s="5"/>
      <c r="D59455" s="6"/>
      <c r="F59455" s="2"/>
    </row>
    <row r="59456" s="1" customFormat="1" spans="2:6">
      <c r="B59456" s="4"/>
      <c r="C59456" s="5"/>
      <c r="D59456" s="6"/>
      <c r="F59456" s="2"/>
    </row>
    <row r="59457" s="1" customFormat="1" spans="2:6">
      <c r="B59457" s="4"/>
      <c r="C59457" s="5"/>
      <c r="D59457" s="6"/>
      <c r="F59457" s="2"/>
    </row>
    <row r="59458" s="1" customFormat="1" spans="2:6">
      <c r="B59458" s="4"/>
      <c r="C59458" s="5"/>
      <c r="D59458" s="6"/>
      <c r="F59458" s="2"/>
    </row>
    <row r="59459" s="1" customFormat="1" spans="2:6">
      <c r="B59459" s="4"/>
      <c r="C59459" s="5"/>
      <c r="D59459" s="6"/>
      <c r="F59459" s="2"/>
    </row>
    <row r="59460" s="1" customFormat="1" spans="2:6">
      <c r="B59460" s="4"/>
      <c r="C59460" s="5"/>
      <c r="D59460" s="6"/>
      <c r="F59460" s="2"/>
    </row>
    <row r="59461" s="1" customFormat="1" spans="2:6">
      <c r="B59461" s="4"/>
      <c r="C59461" s="5"/>
      <c r="D59461" s="6"/>
      <c r="F59461" s="2"/>
    </row>
    <row r="59462" s="1" customFormat="1" spans="2:6">
      <c r="B59462" s="4"/>
      <c r="C59462" s="5"/>
      <c r="D59462" s="6"/>
      <c r="F59462" s="2"/>
    </row>
    <row r="59463" s="1" customFormat="1" spans="2:6">
      <c r="B59463" s="4"/>
      <c r="C59463" s="5"/>
      <c r="D59463" s="6"/>
      <c r="F59463" s="2"/>
    </row>
    <row r="59464" s="1" customFormat="1" spans="2:6">
      <c r="B59464" s="4"/>
      <c r="C59464" s="5"/>
      <c r="D59464" s="6"/>
      <c r="F59464" s="2"/>
    </row>
    <row r="59465" s="1" customFormat="1" spans="2:6">
      <c r="B59465" s="4"/>
      <c r="C59465" s="5"/>
      <c r="D59465" s="6"/>
      <c r="F59465" s="2"/>
    </row>
    <row r="59466" s="1" customFormat="1" spans="2:6">
      <c r="B59466" s="4"/>
      <c r="C59466" s="5"/>
      <c r="D59466" s="6"/>
      <c r="F59466" s="2"/>
    </row>
    <row r="59467" s="1" customFormat="1" spans="2:6">
      <c r="B59467" s="4"/>
      <c r="C59467" s="5"/>
      <c r="D59467" s="6"/>
      <c r="F59467" s="2"/>
    </row>
    <row r="59468" s="1" customFormat="1" spans="2:6">
      <c r="B59468" s="4"/>
      <c r="C59468" s="5"/>
      <c r="D59468" s="6"/>
      <c r="F59468" s="2"/>
    </row>
    <row r="59469" s="1" customFormat="1" spans="2:6">
      <c r="B59469" s="4"/>
      <c r="C59469" s="5"/>
      <c r="D59469" s="6"/>
      <c r="F59469" s="2"/>
    </row>
    <row r="59470" s="1" customFormat="1" spans="2:6">
      <c r="B59470" s="4"/>
      <c r="C59470" s="5"/>
      <c r="D59470" s="6"/>
      <c r="F59470" s="2"/>
    </row>
    <row r="59471" s="1" customFormat="1" spans="2:6">
      <c r="B59471" s="4"/>
      <c r="C59471" s="5"/>
      <c r="D59471" s="6"/>
      <c r="F59471" s="2"/>
    </row>
    <row r="59472" s="1" customFormat="1" spans="2:6">
      <c r="B59472" s="4"/>
      <c r="C59472" s="5"/>
      <c r="D59472" s="6"/>
      <c r="F59472" s="2"/>
    </row>
    <row r="59473" s="1" customFormat="1" spans="2:6">
      <c r="B59473" s="4"/>
      <c r="C59473" s="5"/>
      <c r="D59473" s="6"/>
      <c r="F59473" s="2"/>
    </row>
    <row r="59474" s="1" customFormat="1" spans="2:6">
      <c r="B59474" s="4"/>
      <c r="C59474" s="5"/>
      <c r="D59474" s="6"/>
      <c r="F59474" s="2"/>
    </row>
    <row r="59475" s="1" customFormat="1" spans="2:6">
      <c r="B59475" s="4"/>
      <c r="C59475" s="5"/>
      <c r="D59475" s="6"/>
      <c r="F59475" s="2"/>
    </row>
    <row r="59476" s="1" customFormat="1" spans="2:6">
      <c r="B59476" s="4"/>
      <c r="C59476" s="5"/>
      <c r="D59476" s="6"/>
      <c r="F59476" s="2"/>
    </row>
    <row r="59477" s="1" customFormat="1" spans="2:6">
      <c r="B59477" s="4"/>
      <c r="C59477" s="5"/>
      <c r="D59477" s="6"/>
      <c r="F59477" s="2"/>
    </row>
    <row r="59478" s="1" customFormat="1" spans="2:6">
      <c r="B59478" s="4"/>
      <c r="C59478" s="5"/>
      <c r="D59478" s="6"/>
      <c r="F59478" s="2"/>
    </row>
    <row r="59479" s="1" customFormat="1" spans="2:6">
      <c r="B59479" s="4"/>
      <c r="C59479" s="5"/>
      <c r="D59479" s="6"/>
      <c r="F59479" s="2"/>
    </row>
    <row r="59480" s="1" customFormat="1" spans="2:6">
      <c r="B59480" s="4"/>
      <c r="C59480" s="5"/>
      <c r="D59480" s="6"/>
      <c r="F59480" s="2"/>
    </row>
    <row r="59481" s="1" customFormat="1" spans="2:6">
      <c r="B59481" s="4"/>
      <c r="C59481" s="5"/>
      <c r="D59481" s="6"/>
      <c r="F59481" s="2"/>
    </row>
    <row r="59482" s="1" customFormat="1" spans="2:6">
      <c r="B59482" s="4"/>
      <c r="C59482" s="5"/>
      <c r="D59482" s="6"/>
      <c r="F59482" s="2"/>
    </row>
    <row r="59483" s="1" customFormat="1" spans="2:6">
      <c r="B59483" s="4"/>
      <c r="C59483" s="5"/>
      <c r="D59483" s="6"/>
      <c r="F59483" s="2"/>
    </row>
    <row r="59484" s="1" customFormat="1" spans="2:6">
      <c r="B59484" s="4"/>
      <c r="C59484" s="5"/>
      <c r="D59484" s="6"/>
      <c r="F59484" s="2"/>
    </row>
    <row r="59485" s="1" customFormat="1" spans="2:6">
      <c r="B59485" s="4"/>
      <c r="C59485" s="5"/>
      <c r="D59485" s="6"/>
      <c r="F59485" s="2"/>
    </row>
    <row r="59486" s="1" customFormat="1" spans="2:6">
      <c r="B59486" s="4"/>
      <c r="C59486" s="5"/>
      <c r="D59486" s="6"/>
      <c r="F59486" s="2"/>
    </row>
    <row r="59487" s="1" customFormat="1" spans="2:6">
      <c r="B59487" s="4"/>
      <c r="C59487" s="5"/>
      <c r="D59487" s="6"/>
      <c r="F59487" s="2"/>
    </row>
    <row r="59488" s="1" customFormat="1" spans="2:6">
      <c r="B59488" s="4"/>
      <c r="C59488" s="5"/>
      <c r="D59488" s="6"/>
      <c r="F59488" s="2"/>
    </row>
    <row r="59489" s="1" customFormat="1" spans="2:6">
      <c r="B59489" s="4"/>
      <c r="C59489" s="5"/>
      <c r="D59489" s="6"/>
      <c r="F59489" s="2"/>
    </row>
    <row r="59490" s="1" customFormat="1" spans="2:6">
      <c r="B59490" s="4"/>
      <c r="C59490" s="5"/>
      <c r="D59490" s="6"/>
      <c r="F59490" s="2"/>
    </row>
    <row r="59491" s="1" customFormat="1" spans="2:6">
      <c r="B59491" s="4"/>
      <c r="C59491" s="5"/>
      <c r="D59491" s="6"/>
      <c r="F59491" s="2"/>
    </row>
    <row r="59492" s="1" customFormat="1" spans="2:6">
      <c r="B59492" s="4"/>
      <c r="C59492" s="5"/>
      <c r="D59492" s="6"/>
      <c r="F59492" s="2"/>
    </row>
    <row r="59493" s="1" customFormat="1" spans="2:6">
      <c r="B59493" s="4"/>
      <c r="C59493" s="5"/>
      <c r="D59493" s="6"/>
      <c r="F59493" s="2"/>
    </row>
    <row r="59494" s="1" customFormat="1" spans="2:6">
      <c r="B59494" s="4"/>
      <c r="C59494" s="5"/>
      <c r="D59494" s="6"/>
      <c r="F59494" s="2"/>
    </row>
    <row r="59495" s="1" customFormat="1" spans="2:6">
      <c r="B59495" s="4"/>
      <c r="C59495" s="5"/>
      <c r="D59495" s="6"/>
      <c r="F59495" s="2"/>
    </row>
    <row r="59496" s="1" customFormat="1" spans="2:6">
      <c r="B59496" s="4"/>
      <c r="C59496" s="5"/>
      <c r="D59496" s="6"/>
      <c r="F59496" s="2"/>
    </row>
    <row r="59497" s="1" customFormat="1" spans="2:6">
      <c r="B59497" s="4"/>
      <c r="C59497" s="5"/>
      <c r="D59497" s="6"/>
      <c r="F59497" s="2"/>
    </row>
    <row r="59498" s="1" customFormat="1" spans="2:6">
      <c r="B59498" s="4"/>
      <c r="C59498" s="5"/>
      <c r="D59498" s="6"/>
      <c r="F59498" s="2"/>
    </row>
    <row r="59499" s="1" customFormat="1" spans="2:6">
      <c r="B59499" s="4"/>
      <c r="C59499" s="5"/>
      <c r="D59499" s="6"/>
      <c r="F59499" s="2"/>
    </row>
    <row r="59500" s="1" customFormat="1" spans="2:6">
      <c r="B59500" s="4"/>
      <c r="C59500" s="5"/>
      <c r="D59500" s="6"/>
      <c r="F59500" s="2"/>
    </row>
    <row r="59501" s="1" customFormat="1" spans="2:6">
      <c r="B59501" s="4"/>
      <c r="C59501" s="5"/>
      <c r="D59501" s="6"/>
      <c r="F59501" s="2"/>
    </row>
    <row r="59502" s="1" customFormat="1" spans="2:6">
      <c r="B59502" s="4"/>
      <c r="C59502" s="5"/>
      <c r="D59502" s="6"/>
      <c r="F59502" s="2"/>
    </row>
    <row r="59503" s="1" customFormat="1" spans="2:6">
      <c r="B59503" s="4"/>
      <c r="C59503" s="5"/>
      <c r="D59503" s="6"/>
      <c r="F59503" s="2"/>
    </row>
    <row r="59504" s="1" customFormat="1" spans="2:6">
      <c r="B59504" s="4"/>
      <c r="C59504" s="5"/>
      <c r="D59504" s="6"/>
      <c r="F59504" s="2"/>
    </row>
    <row r="59505" s="1" customFormat="1" spans="2:6">
      <c r="B59505" s="4"/>
      <c r="C59505" s="5"/>
      <c r="D59505" s="6"/>
      <c r="F59505" s="2"/>
    </row>
    <row r="59506" s="1" customFormat="1" spans="2:6">
      <c r="B59506" s="4"/>
      <c r="C59506" s="5"/>
      <c r="D59506" s="6"/>
      <c r="F59506" s="2"/>
    </row>
    <row r="59507" s="1" customFormat="1" spans="2:6">
      <c r="B59507" s="4"/>
      <c r="C59507" s="5"/>
      <c r="D59507" s="6"/>
      <c r="F59507" s="2"/>
    </row>
    <row r="59508" s="1" customFormat="1" spans="2:6">
      <c r="B59508" s="4"/>
      <c r="C59508" s="5"/>
      <c r="D59508" s="6"/>
      <c r="F59508" s="2"/>
    </row>
    <row r="59509" s="1" customFormat="1" spans="2:6">
      <c r="B59509" s="4"/>
      <c r="C59509" s="5"/>
      <c r="D59509" s="6"/>
      <c r="F59509" s="2"/>
    </row>
    <row r="59510" s="1" customFormat="1" spans="2:6">
      <c r="B59510" s="4"/>
      <c r="C59510" s="5"/>
      <c r="D59510" s="6"/>
      <c r="F59510" s="2"/>
    </row>
    <row r="59511" s="1" customFormat="1" spans="2:6">
      <c r="B59511" s="4"/>
      <c r="C59511" s="5"/>
      <c r="D59511" s="6"/>
      <c r="F59511" s="2"/>
    </row>
    <row r="59512" s="1" customFormat="1" spans="2:6">
      <c r="B59512" s="4"/>
      <c r="C59512" s="5"/>
      <c r="D59512" s="6"/>
      <c r="F59512" s="2"/>
    </row>
    <row r="59513" s="1" customFormat="1" spans="2:6">
      <c r="B59513" s="4"/>
      <c r="C59513" s="5"/>
      <c r="D59513" s="6"/>
      <c r="F59513" s="2"/>
    </row>
    <row r="59514" s="1" customFormat="1" spans="2:6">
      <c r="B59514" s="4"/>
      <c r="C59514" s="5"/>
      <c r="D59514" s="6"/>
      <c r="F59514" s="2"/>
    </row>
    <row r="59515" s="1" customFormat="1" spans="2:6">
      <c r="B59515" s="4"/>
      <c r="C59515" s="5"/>
      <c r="D59515" s="6"/>
      <c r="F59515" s="2"/>
    </row>
    <row r="59516" s="1" customFormat="1" spans="2:6">
      <c r="B59516" s="4"/>
      <c r="C59516" s="5"/>
      <c r="D59516" s="6"/>
      <c r="F59516" s="2"/>
    </row>
    <row r="59517" s="1" customFormat="1" spans="2:6">
      <c r="B59517" s="4"/>
      <c r="C59517" s="5"/>
      <c r="D59517" s="6"/>
      <c r="F59517" s="2"/>
    </row>
    <row r="59518" s="1" customFormat="1" spans="2:6">
      <c r="B59518" s="4"/>
      <c r="C59518" s="5"/>
      <c r="D59518" s="6"/>
      <c r="F59518" s="2"/>
    </row>
    <row r="59519" s="1" customFormat="1" spans="2:6">
      <c r="B59519" s="4"/>
      <c r="C59519" s="5"/>
      <c r="D59519" s="6"/>
      <c r="F59519" s="2"/>
    </row>
    <row r="59520" s="1" customFormat="1" spans="2:6">
      <c r="B59520" s="4"/>
      <c r="C59520" s="5"/>
      <c r="D59520" s="6"/>
      <c r="F59520" s="2"/>
    </row>
    <row r="59521" s="1" customFormat="1" spans="2:6">
      <c r="B59521" s="4"/>
      <c r="C59521" s="5"/>
      <c r="D59521" s="6"/>
      <c r="F59521" s="2"/>
    </row>
    <row r="59522" s="1" customFormat="1" spans="2:6">
      <c r="B59522" s="4"/>
      <c r="C59522" s="5"/>
      <c r="D59522" s="6"/>
      <c r="F59522" s="2"/>
    </row>
    <row r="59523" s="1" customFormat="1" spans="2:6">
      <c r="B59523" s="4"/>
      <c r="C59523" s="5"/>
      <c r="D59523" s="6"/>
      <c r="F59523" s="2"/>
    </row>
    <row r="59524" s="1" customFormat="1" spans="2:6">
      <c r="B59524" s="4"/>
      <c r="C59524" s="5"/>
      <c r="D59524" s="6"/>
      <c r="F59524" s="2"/>
    </row>
    <row r="59525" s="1" customFormat="1" spans="2:6">
      <c r="B59525" s="4"/>
      <c r="C59525" s="5"/>
      <c r="D59525" s="6"/>
      <c r="F59525" s="2"/>
    </row>
    <row r="59526" s="1" customFormat="1" spans="2:6">
      <c r="B59526" s="4"/>
      <c r="C59526" s="5"/>
      <c r="D59526" s="6"/>
      <c r="F59526" s="2"/>
    </row>
    <row r="59527" s="1" customFormat="1" spans="2:6">
      <c r="B59527" s="4"/>
      <c r="C59527" s="5"/>
      <c r="D59527" s="6"/>
      <c r="F59527" s="2"/>
    </row>
    <row r="59528" s="1" customFormat="1" spans="2:6">
      <c r="B59528" s="4"/>
      <c r="C59528" s="5"/>
      <c r="D59528" s="6"/>
      <c r="F59528" s="2"/>
    </row>
    <row r="59529" s="1" customFormat="1" spans="2:6">
      <c r="B59529" s="4"/>
      <c r="C59529" s="5"/>
      <c r="D59529" s="6"/>
      <c r="F59529" s="2"/>
    </row>
    <row r="59530" s="1" customFormat="1" spans="2:6">
      <c r="B59530" s="4"/>
      <c r="C59530" s="5"/>
      <c r="D59530" s="6"/>
      <c r="F59530" s="2"/>
    </row>
    <row r="59531" s="1" customFormat="1" spans="2:6">
      <c r="B59531" s="4"/>
      <c r="C59531" s="5"/>
      <c r="D59531" s="6"/>
      <c r="F59531" s="2"/>
    </row>
    <row r="59532" s="1" customFormat="1" spans="2:6">
      <c r="B59532" s="4"/>
      <c r="C59532" s="5"/>
      <c r="D59532" s="6"/>
      <c r="F59532" s="2"/>
    </row>
    <row r="59533" s="1" customFormat="1" spans="2:6">
      <c r="B59533" s="4"/>
      <c r="C59533" s="5"/>
      <c r="D59533" s="6"/>
      <c r="F59533" s="2"/>
    </row>
    <row r="59534" s="1" customFormat="1" spans="2:6">
      <c r="B59534" s="4"/>
      <c r="C59534" s="5"/>
      <c r="D59534" s="6"/>
      <c r="F59534" s="2"/>
    </row>
    <row r="59535" s="1" customFormat="1" spans="2:6">
      <c r="B59535" s="4"/>
      <c r="C59535" s="5"/>
      <c r="D59535" s="6"/>
      <c r="F59535" s="2"/>
    </row>
    <row r="59536" s="1" customFormat="1" spans="2:6">
      <c r="B59536" s="4"/>
      <c r="C59536" s="5"/>
      <c r="D59536" s="6"/>
      <c r="F59536" s="2"/>
    </row>
    <row r="59537" s="1" customFormat="1" spans="2:6">
      <c r="B59537" s="4"/>
      <c r="C59537" s="5"/>
      <c r="D59537" s="6"/>
      <c r="F59537" s="2"/>
    </row>
    <row r="59538" s="1" customFormat="1" spans="2:6">
      <c r="B59538" s="4"/>
      <c r="C59538" s="5"/>
      <c r="D59538" s="6"/>
      <c r="F59538" s="2"/>
    </row>
    <row r="59539" s="1" customFormat="1" spans="2:6">
      <c r="B59539" s="4"/>
      <c r="C59539" s="5"/>
      <c r="D59539" s="6"/>
      <c r="F59539" s="2"/>
    </row>
    <row r="59540" s="1" customFormat="1" spans="2:6">
      <c r="B59540" s="4"/>
      <c r="C59540" s="5"/>
      <c r="D59540" s="6"/>
      <c r="F59540" s="2"/>
    </row>
    <row r="59541" s="1" customFormat="1" spans="2:6">
      <c r="B59541" s="4"/>
      <c r="C59541" s="5"/>
      <c r="D59541" s="6"/>
      <c r="F59541" s="2"/>
    </row>
    <row r="59542" s="1" customFormat="1" spans="2:6">
      <c r="B59542" s="4"/>
      <c r="C59542" s="5"/>
      <c r="D59542" s="6"/>
      <c r="F59542" s="2"/>
    </row>
    <row r="59543" s="1" customFormat="1" spans="2:6">
      <c r="B59543" s="4"/>
      <c r="C59543" s="5"/>
      <c r="D59543" s="6"/>
      <c r="F59543" s="2"/>
    </row>
    <row r="59544" s="1" customFormat="1" spans="2:6">
      <c r="B59544" s="4"/>
      <c r="C59544" s="5"/>
      <c r="D59544" s="6"/>
      <c r="F59544" s="2"/>
    </row>
    <row r="59545" s="1" customFormat="1" spans="2:6">
      <c r="B59545" s="4"/>
      <c r="C59545" s="5"/>
      <c r="D59545" s="6"/>
      <c r="F59545" s="2"/>
    </row>
    <row r="59546" s="1" customFormat="1" spans="2:6">
      <c r="B59546" s="4"/>
      <c r="C59546" s="5"/>
      <c r="D59546" s="6"/>
      <c r="F59546" s="2"/>
    </row>
    <row r="59547" s="1" customFormat="1" spans="2:6">
      <c r="B59547" s="4"/>
      <c r="C59547" s="5"/>
      <c r="D59547" s="6"/>
      <c r="F59547" s="2"/>
    </row>
    <row r="59548" s="1" customFormat="1" spans="2:6">
      <c r="B59548" s="4"/>
      <c r="C59548" s="5"/>
      <c r="D59548" s="6"/>
      <c r="F59548" s="2"/>
    </row>
    <row r="59549" s="1" customFormat="1" spans="2:6">
      <c r="B59549" s="4"/>
      <c r="C59549" s="5"/>
      <c r="D59549" s="6"/>
      <c r="F59549" s="2"/>
    </row>
    <row r="59550" s="1" customFormat="1" spans="2:6">
      <c r="B59550" s="4"/>
      <c r="C59550" s="5"/>
      <c r="D59550" s="6"/>
      <c r="F59550" s="2"/>
    </row>
    <row r="59551" s="1" customFormat="1" spans="2:6">
      <c r="B59551" s="4"/>
      <c r="C59551" s="5"/>
      <c r="D59551" s="6"/>
      <c r="F59551" s="2"/>
    </row>
    <row r="59552" s="1" customFormat="1" spans="2:6">
      <c r="B59552" s="4"/>
      <c r="C59552" s="5"/>
      <c r="D59552" s="6"/>
      <c r="F59552" s="2"/>
    </row>
    <row r="59553" s="1" customFormat="1" spans="2:6">
      <c r="B59553" s="4"/>
      <c r="C59553" s="5"/>
      <c r="D59553" s="6"/>
      <c r="F59553" s="2"/>
    </row>
    <row r="59554" s="1" customFormat="1" spans="2:6">
      <c r="B59554" s="4"/>
      <c r="C59554" s="5"/>
      <c r="D59554" s="6"/>
      <c r="F59554" s="2"/>
    </row>
    <row r="59555" s="1" customFormat="1" spans="2:6">
      <c r="B59555" s="4"/>
      <c r="C59555" s="5"/>
      <c r="D59555" s="6"/>
      <c r="F59555" s="2"/>
    </row>
    <row r="59556" s="1" customFormat="1" spans="2:6">
      <c r="B59556" s="4"/>
      <c r="C59556" s="5"/>
      <c r="D59556" s="6"/>
      <c r="F59556" s="2"/>
    </row>
    <row r="59557" s="1" customFormat="1" spans="2:6">
      <c r="B59557" s="4"/>
      <c r="C59557" s="5"/>
      <c r="D59557" s="6"/>
      <c r="F59557" s="2"/>
    </row>
    <row r="59558" s="1" customFormat="1" spans="2:6">
      <c r="B59558" s="4"/>
      <c r="C59558" s="5"/>
      <c r="D59558" s="6"/>
      <c r="F59558" s="2"/>
    </row>
    <row r="59559" s="1" customFormat="1" spans="2:6">
      <c r="B59559" s="4"/>
      <c r="C59559" s="5"/>
      <c r="D59559" s="6"/>
      <c r="F59559" s="2"/>
    </row>
    <row r="59560" s="1" customFormat="1" spans="2:6">
      <c r="B59560" s="4"/>
      <c r="C59560" s="5"/>
      <c r="D59560" s="6"/>
      <c r="F59560" s="2"/>
    </row>
    <row r="59561" s="1" customFormat="1" spans="2:6">
      <c r="B59561" s="4"/>
      <c r="C59561" s="5"/>
      <c r="D59561" s="6"/>
      <c r="F59561" s="2"/>
    </row>
    <row r="59562" s="1" customFormat="1" spans="2:6">
      <c r="B59562" s="4"/>
      <c r="C59562" s="5"/>
      <c r="D59562" s="6"/>
      <c r="F59562" s="2"/>
    </row>
    <row r="59563" s="1" customFormat="1" spans="2:6">
      <c r="B59563" s="4"/>
      <c r="C59563" s="5"/>
      <c r="D59563" s="6"/>
      <c r="F59563" s="2"/>
    </row>
    <row r="59564" s="1" customFormat="1" spans="2:6">
      <c r="B59564" s="4"/>
      <c r="C59564" s="5"/>
      <c r="D59564" s="6"/>
      <c r="F59564" s="2"/>
    </row>
    <row r="59565" s="1" customFormat="1" spans="2:6">
      <c r="B59565" s="4"/>
      <c r="C59565" s="5"/>
      <c r="D59565" s="6"/>
      <c r="F59565" s="2"/>
    </row>
    <row r="59566" s="1" customFormat="1" spans="2:6">
      <c r="B59566" s="4"/>
      <c r="C59566" s="5"/>
      <c r="D59566" s="6"/>
      <c r="F59566" s="2"/>
    </row>
    <row r="59567" s="1" customFormat="1" spans="2:6">
      <c r="B59567" s="4"/>
      <c r="C59567" s="5"/>
      <c r="D59567" s="6"/>
      <c r="F59567" s="2"/>
    </row>
    <row r="59568" s="1" customFormat="1" spans="2:6">
      <c r="B59568" s="4"/>
      <c r="C59568" s="5"/>
      <c r="D59568" s="6"/>
      <c r="F59568" s="2"/>
    </row>
    <row r="59569" s="1" customFormat="1" spans="2:6">
      <c r="B59569" s="4"/>
      <c r="C59569" s="5"/>
      <c r="D59569" s="6"/>
      <c r="F59569" s="2"/>
    </row>
    <row r="59570" s="1" customFormat="1" spans="2:6">
      <c r="B59570" s="4"/>
      <c r="C59570" s="5"/>
      <c r="D59570" s="6"/>
      <c r="F59570" s="2"/>
    </row>
    <row r="59571" s="1" customFormat="1" spans="2:6">
      <c r="B59571" s="4"/>
      <c r="C59571" s="5"/>
      <c r="D59571" s="6"/>
      <c r="F59571" s="2"/>
    </row>
    <row r="59572" s="1" customFormat="1" spans="2:6">
      <c r="B59572" s="4"/>
      <c r="C59572" s="5"/>
      <c r="D59572" s="6"/>
      <c r="F59572" s="2"/>
    </row>
    <row r="59573" s="1" customFormat="1" spans="2:6">
      <c r="B59573" s="4"/>
      <c r="C59573" s="5"/>
      <c r="D59573" s="6"/>
      <c r="F59573" s="2"/>
    </row>
    <row r="59574" s="1" customFormat="1" spans="2:6">
      <c r="B59574" s="4"/>
      <c r="C59574" s="5"/>
      <c r="D59574" s="6"/>
      <c r="F59574" s="2"/>
    </row>
    <row r="59575" s="1" customFormat="1" spans="2:6">
      <c r="B59575" s="4"/>
      <c r="C59575" s="5"/>
      <c r="D59575" s="6"/>
      <c r="F59575" s="2"/>
    </row>
    <row r="59576" s="1" customFormat="1" spans="2:6">
      <c r="B59576" s="4"/>
      <c r="C59576" s="5"/>
      <c r="D59576" s="6"/>
      <c r="F59576" s="2"/>
    </row>
    <row r="59577" s="1" customFormat="1" spans="2:6">
      <c r="B59577" s="4"/>
      <c r="C59577" s="5"/>
      <c r="D59577" s="6"/>
      <c r="F59577" s="2"/>
    </row>
    <row r="59578" s="1" customFormat="1" spans="2:6">
      <c r="B59578" s="4"/>
      <c r="C59578" s="5"/>
      <c r="D59578" s="6"/>
      <c r="F59578" s="2"/>
    </row>
    <row r="59579" s="1" customFormat="1" spans="2:6">
      <c r="B59579" s="4"/>
      <c r="C59579" s="5"/>
      <c r="D59579" s="6"/>
      <c r="F59579" s="2"/>
    </row>
    <row r="59580" s="1" customFormat="1" spans="2:6">
      <c r="B59580" s="4"/>
      <c r="C59580" s="5"/>
      <c r="D59580" s="6"/>
      <c r="F59580" s="2"/>
    </row>
    <row r="59581" s="1" customFormat="1" spans="2:6">
      <c r="B59581" s="4"/>
      <c r="C59581" s="5"/>
      <c r="D59581" s="6"/>
      <c r="F59581" s="2"/>
    </row>
    <row r="59582" s="1" customFormat="1" spans="2:6">
      <c r="B59582" s="4"/>
      <c r="C59582" s="5"/>
      <c r="D59582" s="6"/>
      <c r="F59582" s="2"/>
    </row>
    <row r="59583" s="1" customFormat="1" spans="2:6">
      <c r="B59583" s="4"/>
      <c r="C59583" s="5"/>
      <c r="D59583" s="6"/>
      <c r="F59583" s="2"/>
    </row>
    <row r="59584" s="1" customFormat="1" spans="2:6">
      <c r="B59584" s="4"/>
      <c r="C59584" s="5"/>
      <c r="D59584" s="6"/>
      <c r="F59584" s="2"/>
    </row>
    <row r="59585" s="1" customFormat="1" spans="2:6">
      <c r="B59585" s="4"/>
      <c r="C59585" s="5"/>
      <c r="D59585" s="6"/>
      <c r="F59585" s="2"/>
    </row>
    <row r="59586" s="1" customFormat="1" spans="2:6">
      <c r="B59586" s="4"/>
      <c r="C59586" s="5"/>
      <c r="D59586" s="6"/>
      <c r="F59586" s="2"/>
    </row>
    <row r="59587" s="1" customFormat="1" spans="2:6">
      <c r="B59587" s="4"/>
      <c r="C59587" s="5"/>
      <c r="D59587" s="6"/>
      <c r="F59587" s="2"/>
    </row>
    <row r="59588" s="1" customFormat="1" spans="2:6">
      <c r="B59588" s="4"/>
      <c r="C59588" s="5"/>
      <c r="D59588" s="6"/>
      <c r="F59588" s="2"/>
    </row>
    <row r="59589" s="1" customFormat="1" spans="2:6">
      <c r="B59589" s="4"/>
      <c r="C59589" s="5"/>
      <c r="D59589" s="6"/>
      <c r="F59589" s="2"/>
    </row>
    <row r="59590" s="1" customFormat="1" spans="2:6">
      <c r="B59590" s="4"/>
      <c r="C59590" s="5"/>
      <c r="D59590" s="6"/>
      <c r="F59590" s="2"/>
    </row>
    <row r="59591" s="1" customFormat="1" spans="2:6">
      <c r="B59591" s="4"/>
      <c r="C59591" s="5"/>
      <c r="D59591" s="6"/>
      <c r="F59591" s="2"/>
    </row>
    <row r="59592" s="1" customFormat="1" spans="2:6">
      <c r="B59592" s="4"/>
      <c r="C59592" s="5"/>
      <c r="D59592" s="6"/>
      <c r="F59592" s="2"/>
    </row>
    <row r="59593" s="1" customFormat="1" spans="2:6">
      <c r="B59593" s="4"/>
      <c r="C59593" s="5"/>
      <c r="D59593" s="6"/>
      <c r="F59593" s="2"/>
    </row>
    <row r="59594" s="1" customFormat="1" spans="2:6">
      <c r="B59594" s="4"/>
      <c r="C59594" s="5"/>
      <c r="D59594" s="6"/>
      <c r="F59594" s="2"/>
    </row>
    <row r="59595" s="1" customFormat="1" spans="2:6">
      <c r="B59595" s="4"/>
      <c r="C59595" s="5"/>
      <c r="D59595" s="6"/>
      <c r="F59595" s="2"/>
    </row>
    <row r="59596" s="1" customFormat="1" spans="2:6">
      <c r="B59596" s="4"/>
      <c r="C59596" s="5"/>
      <c r="D59596" s="6"/>
      <c r="F59596" s="2"/>
    </row>
    <row r="59597" s="1" customFormat="1" spans="2:6">
      <c r="B59597" s="4"/>
      <c r="C59597" s="5"/>
      <c r="D59597" s="6"/>
      <c r="F59597" s="2"/>
    </row>
    <row r="59598" s="1" customFormat="1" spans="2:6">
      <c r="B59598" s="4"/>
      <c r="C59598" s="5"/>
      <c r="D59598" s="6"/>
      <c r="F59598" s="2"/>
    </row>
    <row r="59599" s="1" customFormat="1" spans="2:6">
      <c r="B59599" s="4"/>
      <c r="C59599" s="5"/>
      <c r="D59599" s="6"/>
      <c r="F59599" s="2"/>
    </row>
    <row r="59600" s="1" customFormat="1" spans="2:6">
      <c r="B59600" s="4"/>
      <c r="C59600" s="5"/>
      <c r="D59600" s="6"/>
      <c r="F59600" s="2"/>
    </row>
    <row r="59601" s="1" customFormat="1" spans="2:6">
      <c r="B59601" s="4"/>
      <c r="C59601" s="5"/>
      <c r="D59601" s="6"/>
      <c r="F59601" s="2"/>
    </row>
    <row r="59602" s="1" customFormat="1" spans="2:6">
      <c r="B59602" s="4"/>
      <c r="C59602" s="5"/>
      <c r="D59602" s="6"/>
      <c r="F59602" s="2"/>
    </row>
    <row r="59603" s="1" customFormat="1" spans="2:6">
      <c r="B59603" s="4"/>
      <c r="C59603" s="5"/>
      <c r="D59603" s="6"/>
      <c r="F59603" s="2"/>
    </row>
    <row r="59604" s="1" customFormat="1" spans="2:6">
      <c r="B59604" s="4"/>
      <c r="C59604" s="5"/>
      <c r="D59604" s="6"/>
      <c r="F59604" s="2"/>
    </row>
    <row r="59605" s="1" customFormat="1" spans="2:6">
      <c r="B59605" s="4"/>
      <c r="C59605" s="5"/>
      <c r="D59605" s="6"/>
      <c r="F59605" s="2"/>
    </row>
    <row r="59606" s="1" customFormat="1" spans="2:6">
      <c r="B59606" s="4"/>
      <c r="C59606" s="5"/>
      <c r="D59606" s="6"/>
      <c r="F59606" s="2"/>
    </row>
    <row r="59607" s="1" customFormat="1" spans="2:6">
      <c r="B59607" s="4"/>
      <c r="C59607" s="5"/>
      <c r="D59607" s="6"/>
      <c r="F59607" s="2"/>
    </row>
    <row r="59608" s="1" customFormat="1" spans="2:6">
      <c r="B59608" s="4"/>
      <c r="C59608" s="5"/>
      <c r="D59608" s="6"/>
      <c r="F59608" s="2"/>
    </row>
    <row r="59609" s="1" customFormat="1" spans="2:6">
      <c r="B59609" s="4"/>
      <c r="C59609" s="5"/>
      <c r="D59609" s="6"/>
      <c r="F59609" s="2"/>
    </row>
    <row r="59610" s="1" customFormat="1" spans="2:6">
      <c r="B59610" s="4"/>
      <c r="C59610" s="5"/>
      <c r="D59610" s="6"/>
      <c r="F59610" s="2"/>
    </row>
    <row r="59611" s="1" customFormat="1" spans="2:6">
      <c r="B59611" s="4"/>
      <c r="C59611" s="5"/>
      <c r="D59611" s="6"/>
      <c r="F59611" s="2"/>
    </row>
    <row r="59612" s="1" customFormat="1" spans="2:6">
      <c r="B59612" s="4"/>
      <c r="C59612" s="5"/>
      <c r="D59612" s="6"/>
      <c r="F59612" s="2"/>
    </row>
    <row r="59613" s="1" customFormat="1" spans="2:6">
      <c r="B59613" s="4"/>
      <c r="C59613" s="5"/>
      <c r="D59613" s="6"/>
      <c r="F59613" s="2"/>
    </row>
    <row r="59614" s="1" customFormat="1" spans="2:6">
      <c r="B59614" s="4"/>
      <c r="C59614" s="5"/>
      <c r="D59614" s="6"/>
      <c r="F59614" s="2"/>
    </row>
    <row r="59615" s="1" customFormat="1" spans="2:6">
      <c r="B59615" s="4"/>
      <c r="C59615" s="5"/>
      <c r="D59615" s="6"/>
      <c r="F59615" s="2"/>
    </row>
    <row r="59616" s="1" customFormat="1" spans="2:6">
      <c r="B59616" s="4"/>
      <c r="C59616" s="5"/>
      <c r="D59616" s="6"/>
      <c r="F59616" s="2"/>
    </row>
    <row r="59617" s="1" customFormat="1" spans="2:6">
      <c r="B59617" s="4"/>
      <c r="C59617" s="5"/>
      <c r="D59617" s="6"/>
      <c r="F59617" s="2"/>
    </row>
    <row r="59618" s="1" customFormat="1" spans="2:6">
      <c r="B59618" s="4"/>
      <c r="C59618" s="5"/>
      <c r="D59618" s="6"/>
      <c r="F59618" s="2"/>
    </row>
    <row r="59619" s="1" customFormat="1" spans="2:6">
      <c r="B59619" s="4"/>
      <c r="C59619" s="5"/>
      <c r="D59619" s="6"/>
      <c r="F59619" s="2"/>
    </row>
    <row r="59620" s="1" customFormat="1" spans="2:6">
      <c r="B59620" s="4"/>
      <c r="C59620" s="5"/>
      <c r="D59620" s="6"/>
      <c r="F59620" s="2"/>
    </row>
    <row r="59621" s="1" customFormat="1" spans="2:6">
      <c r="B59621" s="4"/>
      <c r="C59621" s="5"/>
      <c r="D59621" s="6"/>
      <c r="F59621" s="2"/>
    </row>
    <row r="59622" s="1" customFormat="1" spans="2:6">
      <c r="B59622" s="4"/>
      <c r="C59622" s="5"/>
      <c r="D59622" s="6"/>
      <c r="F59622" s="2"/>
    </row>
    <row r="59623" s="1" customFormat="1" spans="2:6">
      <c r="B59623" s="4"/>
      <c r="C59623" s="5"/>
      <c r="D59623" s="6"/>
      <c r="F59623" s="2"/>
    </row>
    <row r="59624" s="1" customFormat="1" spans="2:6">
      <c r="B59624" s="4"/>
      <c r="C59624" s="5"/>
      <c r="D59624" s="6"/>
      <c r="F59624" s="2"/>
    </row>
    <row r="59625" s="1" customFormat="1" spans="2:6">
      <c r="B59625" s="4"/>
      <c r="C59625" s="5"/>
      <c r="D59625" s="6"/>
      <c r="F59625" s="2"/>
    </row>
    <row r="59626" s="1" customFormat="1" spans="2:6">
      <c r="B59626" s="4"/>
      <c r="C59626" s="5"/>
      <c r="D59626" s="6"/>
      <c r="F59626" s="2"/>
    </row>
    <row r="59627" s="1" customFormat="1" spans="2:6">
      <c r="B59627" s="4"/>
      <c r="C59627" s="5"/>
      <c r="D59627" s="6"/>
      <c r="F59627" s="2"/>
    </row>
    <row r="59628" s="1" customFormat="1" spans="2:6">
      <c r="B59628" s="4"/>
      <c r="C59628" s="5"/>
      <c r="D59628" s="6"/>
      <c r="F59628" s="2"/>
    </row>
    <row r="59629" s="1" customFormat="1" spans="2:6">
      <c r="B59629" s="4"/>
      <c r="C59629" s="5"/>
      <c r="D59629" s="6"/>
      <c r="F59629" s="2"/>
    </row>
    <row r="59630" s="1" customFormat="1" spans="2:6">
      <c r="B59630" s="4"/>
      <c r="C59630" s="5"/>
      <c r="D59630" s="6"/>
      <c r="F59630" s="2"/>
    </row>
    <row r="59631" s="1" customFormat="1" spans="2:6">
      <c r="B59631" s="4"/>
      <c r="C59631" s="5"/>
      <c r="D59631" s="6"/>
      <c r="F59631" s="2"/>
    </row>
    <row r="59632" s="1" customFormat="1" spans="2:6">
      <c r="B59632" s="4"/>
      <c r="C59632" s="5"/>
      <c r="D59632" s="6"/>
      <c r="F59632" s="2"/>
    </row>
    <row r="59633" s="1" customFormat="1" spans="2:6">
      <c r="B59633" s="4"/>
      <c r="C59633" s="5"/>
      <c r="D59633" s="6"/>
      <c r="F59633" s="2"/>
    </row>
    <row r="59634" s="1" customFormat="1" spans="2:6">
      <c r="B59634" s="4"/>
      <c r="C59634" s="5"/>
      <c r="D59634" s="6"/>
      <c r="F59634" s="2"/>
    </row>
    <row r="59635" s="1" customFormat="1" spans="2:6">
      <c r="B59635" s="4"/>
      <c r="C59635" s="5"/>
      <c r="D59635" s="6"/>
      <c r="F59635" s="2"/>
    </row>
    <row r="59636" s="1" customFormat="1" spans="2:6">
      <c r="B59636" s="4"/>
      <c r="C59636" s="5"/>
      <c r="D59636" s="6"/>
      <c r="F59636" s="2"/>
    </row>
    <row r="59637" s="1" customFormat="1" spans="2:6">
      <c r="B59637" s="4"/>
      <c r="C59637" s="5"/>
      <c r="D59637" s="6"/>
      <c r="F59637" s="2"/>
    </row>
    <row r="59638" s="1" customFormat="1" spans="2:6">
      <c r="B59638" s="4"/>
      <c r="C59638" s="5"/>
      <c r="D59638" s="6"/>
      <c r="F59638" s="2"/>
    </row>
    <row r="59639" s="1" customFormat="1" spans="2:6">
      <c r="B59639" s="4"/>
      <c r="C59639" s="5"/>
      <c r="D59639" s="6"/>
      <c r="F59639" s="2"/>
    </row>
    <row r="59640" s="1" customFormat="1" spans="2:6">
      <c r="B59640" s="4"/>
      <c r="C59640" s="5"/>
      <c r="D59640" s="6"/>
      <c r="F59640" s="2"/>
    </row>
    <row r="59641" s="1" customFormat="1" spans="2:6">
      <c r="B59641" s="4"/>
      <c r="C59641" s="5"/>
      <c r="D59641" s="6"/>
      <c r="F59641" s="2"/>
    </row>
    <row r="59642" s="1" customFormat="1" spans="2:6">
      <c r="B59642" s="4"/>
      <c r="C59642" s="5"/>
      <c r="D59642" s="6"/>
      <c r="F59642" s="2"/>
    </row>
    <row r="59643" s="1" customFormat="1" spans="2:6">
      <c r="B59643" s="4"/>
      <c r="C59643" s="5"/>
      <c r="D59643" s="6"/>
      <c r="F59643" s="2"/>
    </row>
    <row r="59644" s="1" customFormat="1" spans="2:6">
      <c r="B59644" s="4"/>
      <c r="C59644" s="5"/>
      <c r="D59644" s="6"/>
      <c r="F59644" s="2"/>
    </row>
    <row r="59645" s="1" customFormat="1" spans="2:6">
      <c r="B59645" s="4"/>
      <c r="C59645" s="5"/>
      <c r="D59645" s="6"/>
      <c r="F59645" s="2"/>
    </row>
    <row r="59646" s="1" customFormat="1" spans="2:6">
      <c r="B59646" s="4"/>
      <c r="C59646" s="5"/>
      <c r="D59646" s="6"/>
      <c r="F59646" s="2"/>
    </row>
    <row r="59647" s="1" customFormat="1" spans="2:6">
      <c r="B59647" s="4"/>
      <c r="C59647" s="5"/>
      <c r="D59647" s="6"/>
      <c r="F59647" s="2"/>
    </row>
    <row r="59648" s="1" customFormat="1" spans="2:6">
      <c r="B59648" s="4"/>
      <c r="C59648" s="5"/>
      <c r="D59648" s="6"/>
      <c r="F59648" s="2"/>
    </row>
    <row r="59649" s="1" customFormat="1" spans="2:6">
      <c r="B59649" s="4"/>
      <c r="C59649" s="5"/>
      <c r="D59649" s="6"/>
      <c r="F59649" s="2"/>
    </row>
    <row r="59650" s="1" customFormat="1" spans="2:6">
      <c r="B59650" s="4"/>
      <c r="C59650" s="5"/>
      <c r="D59650" s="6"/>
      <c r="F59650" s="2"/>
    </row>
    <row r="59651" s="1" customFormat="1" spans="2:6">
      <c r="B59651" s="4"/>
      <c r="C59651" s="5"/>
      <c r="D59651" s="6"/>
      <c r="F59651" s="2"/>
    </row>
    <row r="59652" s="1" customFormat="1" spans="2:6">
      <c r="B59652" s="4"/>
      <c r="C59652" s="5"/>
      <c r="D59652" s="6"/>
      <c r="F59652" s="2"/>
    </row>
    <row r="59653" s="1" customFormat="1" spans="2:6">
      <c r="B59653" s="4"/>
      <c r="C59653" s="5"/>
      <c r="D59653" s="6"/>
      <c r="F59653" s="2"/>
    </row>
    <row r="59654" s="1" customFormat="1" spans="2:6">
      <c r="B59654" s="4"/>
      <c r="C59654" s="5"/>
      <c r="D59654" s="6"/>
      <c r="F59654" s="2"/>
    </row>
    <row r="59655" s="1" customFormat="1" spans="2:6">
      <c r="B59655" s="4"/>
      <c r="C59655" s="5"/>
      <c r="D59655" s="6"/>
      <c r="F59655" s="2"/>
    </row>
    <row r="59656" s="1" customFormat="1" spans="2:6">
      <c r="B59656" s="4"/>
      <c r="C59656" s="5"/>
      <c r="D59656" s="6"/>
      <c r="F59656" s="2"/>
    </row>
    <row r="59657" s="1" customFormat="1" spans="2:6">
      <c r="B59657" s="4"/>
      <c r="C59657" s="5"/>
      <c r="D59657" s="6"/>
      <c r="F59657" s="2"/>
    </row>
    <row r="59658" s="1" customFormat="1" spans="2:6">
      <c r="B59658" s="4"/>
      <c r="C59658" s="5"/>
      <c r="D59658" s="6"/>
      <c r="F59658" s="2"/>
    </row>
    <row r="59659" s="1" customFormat="1" spans="2:6">
      <c r="B59659" s="4"/>
      <c r="C59659" s="5"/>
      <c r="D59659" s="6"/>
      <c r="F59659" s="2"/>
    </row>
    <row r="59660" s="1" customFormat="1" spans="2:6">
      <c r="B59660" s="4"/>
      <c r="C59660" s="5"/>
      <c r="D59660" s="6"/>
      <c r="F59660" s="2"/>
    </row>
    <row r="59661" s="1" customFormat="1" spans="2:6">
      <c r="B59661" s="4"/>
      <c r="C59661" s="5"/>
      <c r="D59661" s="6"/>
      <c r="F59661" s="2"/>
    </row>
    <row r="59662" s="1" customFormat="1" spans="2:6">
      <c r="B59662" s="4"/>
      <c r="C59662" s="5"/>
      <c r="D59662" s="6"/>
      <c r="F59662" s="2"/>
    </row>
    <row r="59663" s="1" customFormat="1" spans="2:6">
      <c r="B59663" s="4"/>
      <c r="C59663" s="5"/>
      <c r="D59663" s="6"/>
      <c r="F59663" s="2"/>
    </row>
    <row r="59664" s="1" customFormat="1" spans="2:6">
      <c r="B59664" s="4"/>
      <c r="C59664" s="5"/>
      <c r="D59664" s="6"/>
      <c r="F59664" s="2"/>
    </row>
    <row r="59665" s="1" customFormat="1" spans="2:6">
      <c r="B59665" s="4"/>
      <c r="C59665" s="5"/>
      <c r="D59665" s="6"/>
      <c r="F59665" s="2"/>
    </row>
    <row r="59666" s="1" customFormat="1" spans="2:6">
      <c r="B59666" s="4"/>
      <c r="C59666" s="5"/>
      <c r="D59666" s="6"/>
      <c r="F59666" s="2"/>
    </row>
    <row r="59667" s="1" customFormat="1" spans="2:6">
      <c r="B59667" s="4"/>
      <c r="C59667" s="5"/>
      <c r="D59667" s="6"/>
      <c r="F59667" s="2"/>
    </row>
    <row r="59668" s="1" customFormat="1" spans="2:6">
      <c r="B59668" s="4"/>
      <c r="C59668" s="5"/>
      <c r="D59668" s="6"/>
      <c r="F59668" s="2"/>
    </row>
    <row r="59669" s="1" customFormat="1" spans="2:6">
      <c r="B59669" s="4"/>
      <c r="C59669" s="5"/>
      <c r="D59669" s="6"/>
      <c r="F59669" s="2"/>
    </row>
    <row r="59670" s="1" customFormat="1" spans="2:6">
      <c r="B59670" s="4"/>
      <c r="C59670" s="5"/>
      <c r="D59670" s="6"/>
      <c r="F59670" s="2"/>
    </row>
    <row r="59671" s="1" customFormat="1" spans="2:6">
      <c r="B59671" s="4"/>
      <c r="C59671" s="5"/>
      <c r="D59671" s="6"/>
      <c r="F59671" s="2"/>
    </row>
    <row r="59672" s="1" customFormat="1" spans="2:6">
      <c r="B59672" s="4"/>
      <c r="C59672" s="5"/>
      <c r="D59672" s="6"/>
      <c r="F59672" s="2"/>
    </row>
    <row r="59673" s="1" customFormat="1" spans="2:6">
      <c r="B59673" s="4"/>
      <c r="C59673" s="5"/>
      <c r="D59673" s="6"/>
      <c r="F59673" s="2"/>
    </row>
    <row r="59674" s="1" customFormat="1" spans="2:6">
      <c r="B59674" s="4"/>
      <c r="C59674" s="5"/>
      <c r="D59674" s="6"/>
      <c r="F59674" s="2"/>
    </row>
    <row r="59675" s="1" customFormat="1" spans="2:6">
      <c r="B59675" s="4"/>
      <c r="C59675" s="5"/>
      <c r="D59675" s="6"/>
      <c r="F59675" s="2"/>
    </row>
    <row r="59676" s="1" customFormat="1" spans="2:6">
      <c r="B59676" s="4"/>
      <c r="C59676" s="5"/>
      <c r="D59676" s="6"/>
      <c r="F59676" s="2"/>
    </row>
    <row r="59677" s="1" customFormat="1" spans="2:6">
      <c r="B59677" s="4"/>
      <c r="C59677" s="5"/>
      <c r="D59677" s="6"/>
      <c r="F59677" s="2"/>
    </row>
    <row r="59678" s="1" customFormat="1" spans="2:6">
      <c r="B59678" s="4"/>
      <c r="C59678" s="5"/>
      <c r="D59678" s="6"/>
      <c r="F59678" s="2"/>
    </row>
    <row r="59679" s="1" customFormat="1" spans="2:6">
      <c r="B59679" s="4"/>
      <c r="C59679" s="5"/>
      <c r="D59679" s="6"/>
      <c r="F59679" s="2"/>
    </row>
    <row r="59680" s="1" customFormat="1" spans="2:6">
      <c r="B59680" s="4"/>
      <c r="C59680" s="5"/>
      <c r="D59680" s="6"/>
      <c r="F59680" s="2"/>
    </row>
    <row r="59681" s="1" customFormat="1" spans="2:6">
      <c r="B59681" s="4"/>
      <c r="C59681" s="5"/>
      <c r="D59681" s="6"/>
      <c r="F59681" s="2"/>
    </row>
    <row r="59682" s="1" customFormat="1" spans="2:6">
      <c r="B59682" s="4"/>
      <c r="C59682" s="5"/>
      <c r="D59682" s="6"/>
      <c r="F59682" s="2"/>
    </row>
    <row r="59683" s="1" customFormat="1" spans="2:6">
      <c r="B59683" s="4"/>
      <c r="C59683" s="5"/>
      <c r="D59683" s="6"/>
      <c r="F59683" s="2"/>
    </row>
    <row r="59684" s="1" customFormat="1" spans="2:6">
      <c r="B59684" s="4"/>
      <c r="C59684" s="5"/>
      <c r="D59684" s="6"/>
      <c r="F59684" s="2"/>
    </row>
    <row r="59685" s="1" customFormat="1" spans="2:6">
      <c r="B59685" s="4"/>
      <c r="C59685" s="5"/>
      <c r="D59685" s="6"/>
      <c r="F59685" s="2"/>
    </row>
    <row r="59686" s="1" customFormat="1" spans="2:6">
      <c r="B59686" s="4"/>
      <c r="C59686" s="5"/>
      <c r="D59686" s="6"/>
      <c r="F59686" s="2"/>
    </row>
    <row r="59687" s="1" customFormat="1" spans="2:6">
      <c r="B59687" s="4"/>
      <c r="C59687" s="5"/>
      <c r="D59687" s="6"/>
      <c r="F59687" s="2"/>
    </row>
    <row r="59688" s="1" customFormat="1" spans="2:6">
      <c r="B59688" s="4"/>
      <c r="C59688" s="5"/>
      <c r="D59688" s="6"/>
      <c r="F59688" s="2"/>
    </row>
    <row r="59689" s="1" customFormat="1" spans="2:6">
      <c r="B59689" s="4"/>
      <c r="C59689" s="5"/>
      <c r="D59689" s="6"/>
      <c r="F59689" s="2"/>
    </row>
    <row r="59690" s="1" customFormat="1" spans="2:6">
      <c r="B59690" s="4"/>
      <c r="C59690" s="5"/>
      <c r="D59690" s="6"/>
      <c r="F59690" s="2"/>
    </row>
    <row r="59691" s="1" customFormat="1" spans="2:6">
      <c r="B59691" s="4"/>
      <c r="C59691" s="5"/>
      <c r="D59691" s="6"/>
      <c r="F59691" s="2"/>
    </row>
    <row r="59692" s="1" customFormat="1" spans="2:6">
      <c r="B59692" s="4"/>
      <c r="C59692" s="5"/>
      <c r="D59692" s="6"/>
      <c r="F59692" s="2"/>
    </row>
    <row r="59693" s="1" customFormat="1" spans="2:6">
      <c r="B59693" s="4"/>
      <c r="C59693" s="5"/>
      <c r="D59693" s="6"/>
      <c r="F59693" s="2"/>
    </row>
    <row r="59694" s="1" customFormat="1" spans="2:6">
      <c r="B59694" s="4"/>
      <c r="C59694" s="5"/>
      <c r="D59694" s="6"/>
      <c r="F59694" s="2"/>
    </row>
    <row r="59695" s="1" customFormat="1" spans="2:6">
      <c r="B59695" s="4"/>
      <c r="C59695" s="5"/>
      <c r="D59695" s="6"/>
      <c r="F59695" s="2"/>
    </row>
    <row r="59696" s="1" customFormat="1" spans="2:6">
      <c r="B59696" s="4"/>
      <c r="C59696" s="5"/>
      <c r="D59696" s="6"/>
      <c r="F59696" s="2"/>
    </row>
    <row r="59697" s="1" customFormat="1" spans="2:6">
      <c r="B59697" s="4"/>
      <c r="C59697" s="5"/>
      <c r="D59697" s="6"/>
      <c r="F59697" s="2"/>
    </row>
    <row r="59698" s="1" customFormat="1" spans="2:6">
      <c r="B59698" s="4"/>
      <c r="C59698" s="5"/>
      <c r="D59698" s="6"/>
      <c r="F59698" s="2"/>
    </row>
    <row r="59699" s="1" customFormat="1" spans="2:6">
      <c r="B59699" s="4"/>
      <c r="C59699" s="5"/>
      <c r="D59699" s="6"/>
      <c r="F59699" s="2"/>
    </row>
    <row r="59700" s="1" customFormat="1" spans="2:6">
      <c r="B59700" s="4"/>
      <c r="C59700" s="5"/>
      <c r="D59700" s="6"/>
      <c r="F59700" s="2"/>
    </row>
    <row r="59701" s="1" customFormat="1" spans="2:6">
      <c r="B59701" s="4"/>
      <c r="C59701" s="5"/>
      <c r="D59701" s="6"/>
      <c r="F59701" s="2"/>
    </row>
    <row r="59702" s="1" customFormat="1" spans="2:6">
      <c r="B59702" s="4"/>
      <c r="C59702" s="5"/>
      <c r="D59702" s="6"/>
      <c r="F59702" s="2"/>
    </row>
    <row r="59703" s="1" customFormat="1" spans="2:6">
      <c r="B59703" s="4"/>
      <c r="C59703" s="5"/>
      <c r="D59703" s="6"/>
      <c r="F59703" s="2"/>
    </row>
    <row r="59704" s="1" customFormat="1" spans="2:6">
      <c r="B59704" s="4"/>
      <c r="C59704" s="5"/>
      <c r="D59704" s="6"/>
      <c r="F59704" s="2"/>
    </row>
    <row r="59705" s="1" customFormat="1" spans="2:6">
      <c r="B59705" s="4"/>
      <c r="C59705" s="5"/>
      <c r="D59705" s="6"/>
      <c r="F59705" s="2"/>
    </row>
    <row r="59706" s="1" customFormat="1" spans="2:6">
      <c r="B59706" s="4"/>
      <c r="C59706" s="5"/>
      <c r="D59706" s="6"/>
      <c r="F59706" s="2"/>
    </row>
    <row r="59707" s="1" customFormat="1" spans="2:6">
      <c r="B59707" s="4"/>
      <c r="C59707" s="5"/>
      <c r="D59707" s="6"/>
      <c r="F59707" s="2"/>
    </row>
    <row r="59708" s="1" customFormat="1" spans="2:6">
      <c r="B59708" s="4"/>
      <c r="C59708" s="5"/>
      <c r="D59708" s="6"/>
      <c r="F59708" s="2"/>
    </row>
    <row r="59709" s="1" customFormat="1" spans="2:6">
      <c r="B59709" s="4"/>
      <c r="C59709" s="5"/>
      <c r="D59709" s="6"/>
      <c r="F59709" s="2"/>
    </row>
    <row r="59710" s="1" customFormat="1" spans="2:6">
      <c r="B59710" s="4"/>
      <c r="C59710" s="5"/>
      <c r="D59710" s="6"/>
      <c r="F59710" s="2"/>
    </row>
    <row r="59711" s="1" customFormat="1" spans="2:6">
      <c r="B59711" s="4"/>
      <c r="C59711" s="5"/>
      <c r="D59711" s="6"/>
      <c r="F59711" s="2"/>
    </row>
    <row r="59712" s="1" customFormat="1" spans="2:6">
      <c r="B59712" s="4"/>
      <c r="C59712" s="5"/>
      <c r="D59712" s="6"/>
      <c r="F59712" s="2"/>
    </row>
    <row r="59713" s="1" customFormat="1" spans="2:6">
      <c r="B59713" s="4"/>
      <c r="C59713" s="5"/>
      <c r="D59713" s="6"/>
      <c r="F59713" s="2"/>
    </row>
    <row r="59714" s="1" customFormat="1" spans="2:6">
      <c r="B59714" s="4"/>
      <c r="C59714" s="5"/>
      <c r="D59714" s="6"/>
      <c r="F59714" s="2"/>
    </row>
    <row r="59715" s="1" customFormat="1" spans="2:6">
      <c r="B59715" s="4"/>
      <c r="C59715" s="5"/>
      <c r="D59715" s="6"/>
      <c r="F59715" s="2"/>
    </row>
    <row r="59716" s="1" customFormat="1" spans="2:6">
      <c r="B59716" s="4"/>
      <c r="C59716" s="5"/>
      <c r="D59716" s="6"/>
      <c r="F59716" s="2"/>
    </row>
    <row r="59717" s="1" customFormat="1" spans="2:6">
      <c r="B59717" s="4"/>
      <c r="C59717" s="5"/>
      <c r="D59717" s="6"/>
      <c r="F59717" s="2"/>
    </row>
    <row r="59718" s="1" customFormat="1" spans="2:6">
      <c r="B59718" s="4"/>
      <c r="C59718" s="5"/>
      <c r="D59718" s="6"/>
      <c r="F59718" s="2"/>
    </row>
    <row r="59719" s="1" customFormat="1" spans="2:6">
      <c r="B59719" s="4"/>
      <c r="C59719" s="5"/>
      <c r="D59719" s="6"/>
      <c r="F59719" s="2"/>
    </row>
    <row r="59720" s="1" customFormat="1" spans="2:6">
      <c r="B59720" s="4"/>
      <c r="C59720" s="5"/>
      <c r="D59720" s="6"/>
      <c r="F59720" s="2"/>
    </row>
    <row r="59721" s="1" customFormat="1" spans="2:6">
      <c r="B59721" s="4"/>
      <c r="C59721" s="5"/>
      <c r="D59721" s="6"/>
      <c r="F59721" s="2"/>
    </row>
    <row r="59722" s="1" customFormat="1" spans="2:6">
      <c r="B59722" s="4"/>
      <c r="C59722" s="5"/>
      <c r="D59722" s="6"/>
      <c r="F59722" s="2"/>
    </row>
    <row r="59723" s="1" customFormat="1" spans="2:6">
      <c r="B59723" s="4"/>
      <c r="C59723" s="5"/>
      <c r="D59723" s="6"/>
      <c r="F59723" s="2"/>
    </row>
    <row r="59724" s="1" customFormat="1" spans="2:6">
      <c r="B59724" s="4"/>
      <c r="C59724" s="5"/>
      <c r="D59724" s="6"/>
      <c r="F59724" s="2"/>
    </row>
    <row r="59725" s="1" customFormat="1" spans="2:6">
      <c r="B59725" s="4"/>
      <c r="C59725" s="5"/>
      <c r="D59725" s="6"/>
      <c r="F59725" s="2"/>
    </row>
    <row r="59726" s="1" customFormat="1" spans="2:6">
      <c r="B59726" s="4"/>
      <c r="C59726" s="5"/>
      <c r="D59726" s="6"/>
      <c r="F59726" s="2"/>
    </row>
    <row r="59727" s="1" customFormat="1" spans="2:6">
      <c r="B59727" s="4"/>
      <c r="C59727" s="5"/>
      <c r="D59727" s="6"/>
      <c r="F59727" s="2"/>
    </row>
    <row r="59728" s="1" customFormat="1" spans="2:6">
      <c r="B59728" s="4"/>
      <c r="C59728" s="5"/>
      <c r="D59728" s="6"/>
      <c r="F59728" s="2"/>
    </row>
    <row r="59729" s="1" customFormat="1" spans="2:6">
      <c r="B59729" s="4"/>
      <c r="C59729" s="5"/>
      <c r="D59729" s="6"/>
      <c r="F59729" s="2"/>
    </row>
    <row r="59730" s="1" customFormat="1" spans="2:6">
      <c r="B59730" s="4"/>
      <c r="C59730" s="5"/>
      <c r="D59730" s="6"/>
      <c r="F59730" s="2"/>
    </row>
    <row r="59731" s="1" customFormat="1" spans="2:6">
      <c r="B59731" s="4"/>
      <c r="C59731" s="5"/>
      <c r="D59731" s="6"/>
      <c r="F59731" s="2"/>
    </row>
    <row r="59732" s="1" customFormat="1" spans="2:6">
      <c r="B59732" s="4"/>
      <c r="C59732" s="5"/>
      <c r="D59732" s="6"/>
      <c r="F59732" s="2"/>
    </row>
    <row r="59733" s="1" customFormat="1" spans="2:6">
      <c r="B59733" s="4"/>
      <c r="C59733" s="5"/>
      <c r="D59733" s="6"/>
      <c r="F59733" s="2"/>
    </row>
    <row r="59734" s="1" customFormat="1" spans="2:6">
      <c r="B59734" s="4"/>
      <c r="C59734" s="5"/>
      <c r="D59734" s="6"/>
      <c r="F59734" s="2"/>
    </row>
    <row r="59735" s="1" customFormat="1" spans="2:6">
      <c r="B59735" s="4"/>
      <c r="C59735" s="5"/>
      <c r="D59735" s="6"/>
      <c r="F59735" s="2"/>
    </row>
    <row r="59736" s="1" customFormat="1" spans="2:6">
      <c r="B59736" s="4"/>
      <c r="C59736" s="5"/>
      <c r="D59736" s="6"/>
      <c r="F59736" s="2"/>
    </row>
    <row r="59737" s="1" customFormat="1" spans="2:6">
      <c r="B59737" s="4"/>
      <c r="C59737" s="5"/>
      <c r="D59737" s="6"/>
      <c r="F59737" s="2"/>
    </row>
    <row r="59738" s="1" customFormat="1" spans="2:6">
      <c r="B59738" s="4"/>
      <c r="C59738" s="5"/>
      <c r="D59738" s="6"/>
      <c r="F59738" s="2"/>
    </row>
    <row r="59739" s="1" customFormat="1" spans="2:6">
      <c r="B59739" s="4"/>
      <c r="C59739" s="5"/>
      <c r="D59739" s="6"/>
      <c r="F59739" s="2"/>
    </row>
    <row r="59740" s="1" customFormat="1" spans="2:6">
      <c r="B59740" s="4"/>
      <c r="C59740" s="5"/>
      <c r="D59740" s="6"/>
      <c r="F59740" s="2"/>
    </row>
    <row r="59741" s="1" customFormat="1" spans="2:6">
      <c r="B59741" s="4"/>
      <c r="C59741" s="5"/>
      <c r="D59741" s="6"/>
      <c r="F59741" s="2"/>
    </row>
    <row r="59742" s="1" customFormat="1" spans="2:6">
      <c r="B59742" s="4"/>
      <c r="C59742" s="5"/>
      <c r="D59742" s="6"/>
      <c r="F59742" s="2"/>
    </row>
    <row r="59743" s="1" customFormat="1" spans="2:6">
      <c r="B59743" s="4"/>
      <c r="C59743" s="5"/>
      <c r="D59743" s="6"/>
      <c r="F59743" s="2"/>
    </row>
    <row r="59744" s="1" customFormat="1" spans="2:6">
      <c r="B59744" s="4"/>
      <c r="C59744" s="5"/>
      <c r="D59744" s="6"/>
      <c r="F59744" s="2"/>
    </row>
    <row r="59745" s="1" customFormat="1" spans="2:6">
      <c r="B59745" s="4"/>
      <c r="C59745" s="5"/>
      <c r="D59745" s="6"/>
      <c r="F59745" s="2"/>
    </row>
    <row r="59746" s="1" customFormat="1" spans="2:6">
      <c r="B59746" s="4"/>
      <c r="C59746" s="5"/>
      <c r="D59746" s="6"/>
      <c r="F59746" s="2"/>
    </row>
    <row r="59747" s="1" customFormat="1" spans="2:6">
      <c r="B59747" s="4"/>
      <c r="C59747" s="5"/>
      <c r="D59747" s="6"/>
      <c r="F59747" s="2"/>
    </row>
    <row r="59748" s="1" customFormat="1" spans="2:6">
      <c r="B59748" s="4"/>
      <c r="C59748" s="5"/>
      <c r="D59748" s="6"/>
      <c r="F59748" s="2"/>
    </row>
    <row r="59749" s="1" customFormat="1" spans="2:6">
      <c r="B59749" s="4"/>
      <c r="C59749" s="5"/>
      <c r="D59749" s="6"/>
      <c r="F59749" s="2"/>
    </row>
    <row r="59750" s="1" customFormat="1" spans="2:6">
      <c r="B59750" s="4"/>
      <c r="C59750" s="5"/>
      <c r="D59750" s="6"/>
      <c r="F59750" s="2"/>
    </row>
    <row r="59751" s="1" customFormat="1" spans="2:6">
      <c r="B59751" s="4"/>
      <c r="C59751" s="5"/>
      <c r="D59751" s="6"/>
      <c r="F59751" s="2"/>
    </row>
    <row r="59752" s="1" customFormat="1" spans="2:6">
      <c r="B59752" s="4"/>
      <c r="C59752" s="5"/>
      <c r="D59752" s="6"/>
      <c r="F59752" s="2"/>
    </row>
    <row r="59753" s="1" customFormat="1" spans="2:6">
      <c r="B59753" s="4"/>
      <c r="C59753" s="5"/>
      <c r="D59753" s="6"/>
      <c r="F59753" s="2"/>
    </row>
    <row r="59754" s="1" customFormat="1" spans="2:6">
      <c r="B59754" s="4"/>
      <c r="C59754" s="5"/>
      <c r="D59754" s="6"/>
      <c r="F59754" s="2"/>
    </row>
    <row r="59755" s="1" customFormat="1" spans="2:6">
      <c r="B59755" s="4"/>
      <c r="C59755" s="5"/>
      <c r="D59755" s="6"/>
      <c r="F59755" s="2"/>
    </row>
    <row r="59756" s="1" customFormat="1" spans="2:6">
      <c r="B59756" s="4"/>
      <c r="C59756" s="5"/>
      <c r="D59756" s="6"/>
      <c r="F59756" s="2"/>
    </row>
    <row r="59757" s="1" customFormat="1" spans="2:6">
      <c r="B59757" s="4"/>
      <c r="C59757" s="5"/>
      <c r="D59757" s="6"/>
      <c r="F59757" s="2"/>
    </row>
    <row r="59758" s="1" customFormat="1" spans="2:6">
      <c r="B59758" s="4"/>
      <c r="C59758" s="5"/>
      <c r="D59758" s="6"/>
      <c r="F59758" s="2"/>
    </row>
    <row r="59759" s="1" customFormat="1" spans="2:6">
      <c r="B59759" s="4"/>
      <c r="C59759" s="5"/>
      <c r="D59759" s="6"/>
      <c r="F59759" s="2"/>
    </row>
    <row r="59760" s="1" customFormat="1" spans="2:6">
      <c r="B59760" s="4"/>
      <c r="C59760" s="5"/>
      <c r="D59760" s="6"/>
      <c r="F59760" s="2"/>
    </row>
    <row r="59761" s="1" customFormat="1" spans="2:6">
      <c r="B59761" s="4"/>
      <c r="C59761" s="5"/>
      <c r="D59761" s="6"/>
      <c r="F59761" s="2"/>
    </row>
    <row r="59762" s="1" customFormat="1" spans="2:6">
      <c r="B59762" s="4"/>
      <c r="C59762" s="5"/>
      <c r="D59762" s="6"/>
      <c r="F59762" s="2"/>
    </row>
    <row r="59763" s="1" customFormat="1" spans="2:6">
      <c r="B59763" s="4"/>
      <c r="C59763" s="5"/>
      <c r="D59763" s="6"/>
      <c r="F59763" s="2"/>
    </row>
    <row r="59764" s="1" customFormat="1" spans="2:6">
      <c r="B59764" s="4"/>
      <c r="C59764" s="5"/>
      <c r="D59764" s="6"/>
      <c r="F59764" s="2"/>
    </row>
    <row r="59765" s="1" customFormat="1" spans="2:6">
      <c r="B59765" s="4"/>
      <c r="C59765" s="5"/>
      <c r="D59765" s="6"/>
      <c r="F59765" s="2"/>
    </row>
    <row r="59766" s="1" customFormat="1" spans="2:6">
      <c r="B59766" s="4"/>
      <c r="C59766" s="5"/>
      <c r="D59766" s="6"/>
      <c r="F59766" s="2"/>
    </row>
    <row r="59767" s="1" customFormat="1" spans="2:6">
      <c r="B59767" s="4"/>
      <c r="C59767" s="5"/>
      <c r="D59767" s="6"/>
      <c r="F59767" s="2"/>
    </row>
    <row r="59768" s="1" customFormat="1" spans="2:6">
      <c r="B59768" s="4"/>
      <c r="C59768" s="5"/>
      <c r="D59768" s="6"/>
      <c r="F59768" s="2"/>
    </row>
    <row r="59769" s="1" customFormat="1" spans="2:6">
      <c r="B59769" s="4"/>
      <c r="C59769" s="5"/>
      <c r="D59769" s="6"/>
      <c r="F59769" s="2"/>
    </row>
    <row r="59770" s="1" customFormat="1" spans="2:6">
      <c r="B59770" s="4"/>
      <c r="C59770" s="5"/>
      <c r="D59770" s="6"/>
      <c r="F59770" s="2"/>
    </row>
    <row r="59771" s="1" customFormat="1" spans="2:6">
      <c r="B59771" s="4"/>
      <c r="C59771" s="5"/>
      <c r="D59771" s="6"/>
      <c r="F59771" s="2"/>
    </row>
    <row r="59772" s="1" customFormat="1" spans="2:6">
      <c r="B59772" s="4"/>
      <c r="C59772" s="5"/>
      <c r="D59772" s="6"/>
      <c r="F59772" s="2"/>
    </row>
    <row r="59773" s="1" customFormat="1" spans="2:6">
      <c r="B59773" s="4"/>
      <c r="C59773" s="5"/>
      <c r="D59773" s="6"/>
      <c r="F59773" s="2"/>
    </row>
    <row r="59774" s="1" customFormat="1" spans="2:6">
      <c r="B59774" s="4"/>
      <c r="C59774" s="5"/>
      <c r="D59774" s="6"/>
      <c r="F59774" s="2"/>
    </row>
    <row r="59775" s="1" customFormat="1" spans="2:6">
      <c r="B59775" s="4"/>
      <c r="C59775" s="5"/>
      <c r="D59775" s="6"/>
      <c r="F59775" s="2"/>
    </row>
    <row r="59776" s="1" customFormat="1" spans="2:6">
      <c r="B59776" s="4"/>
      <c r="C59776" s="5"/>
      <c r="D59776" s="6"/>
      <c r="F59776" s="2"/>
    </row>
    <row r="59777" s="1" customFormat="1" spans="2:6">
      <c r="B59777" s="4"/>
      <c r="C59777" s="5"/>
      <c r="D59777" s="6"/>
      <c r="F59777" s="2"/>
    </row>
    <row r="59778" s="1" customFormat="1" spans="2:6">
      <c r="B59778" s="4"/>
      <c r="C59778" s="5"/>
      <c r="D59778" s="6"/>
      <c r="F59778" s="2"/>
    </row>
    <row r="59779" s="1" customFormat="1" spans="2:6">
      <c r="B59779" s="4"/>
      <c r="C59779" s="5"/>
      <c r="D59779" s="6"/>
      <c r="F59779" s="2"/>
    </row>
    <row r="59780" s="1" customFormat="1" spans="2:6">
      <c r="B59780" s="4"/>
      <c r="C59780" s="5"/>
      <c r="D59780" s="6"/>
      <c r="F59780" s="2"/>
    </row>
    <row r="59781" s="1" customFormat="1" spans="2:6">
      <c r="B59781" s="4"/>
      <c r="C59781" s="5"/>
      <c r="D59781" s="6"/>
      <c r="F59781" s="2"/>
    </row>
    <row r="59782" s="1" customFormat="1" spans="2:6">
      <c r="B59782" s="4"/>
      <c r="C59782" s="5"/>
      <c r="D59782" s="6"/>
      <c r="F59782" s="2"/>
    </row>
    <row r="59783" s="1" customFormat="1" spans="2:6">
      <c r="B59783" s="4"/>
      <c r="C59783" s="5"/>
      <c r="D59783" s="6"/>
      <c r="F59783" s="2"/>
    </row>
    <row r="59784" s="1" customFormat="1" spans="2:6">
      <c r="B59784" s="4"/>
      <c r="C59784" s="5"/>
      <c r="D59784" s="6"/>
      <c r="F59784" s="2"/>
    </row>
    <row r="59785" s="1" customFormat="1" spans="2:6">
      <c r="B59785" s="4"/>
      <c r="C59785" s="5"/>
      <c r="D59785" s="6"/>
      <c r="F59785" s="2"/>
    </row>
    <row r="59786" s="1" customFormat="1" spans="2:6">
      <c r="B59786" s="4"/>
      <c r="C59786" s="5"/>
      <c r="D59786" s="6"/>
      <c r="F59786" s="2"/>
    </row>
    <row r="59787" s="1" customFormat="1" spans="2:6">
      <c r="B59787" s="4"/>
      <c r="C59787" s="5"/>
      <c r="D59787" s="6"/>
      <c r="F59787" s="2"/>
    </row>
    <row r="59788" s="1" customFormat="1" spans="2:6">
      <c r="B59788" s="4"/>
      <c r="C59788" s="5"/>
      <c r="D59788" s="6"/>
      <c r="F59788" s="2"/>
    </row>
    <row r="59789" s="1" customFormat="1" spans="2:6">
      <c r="B59789" s="4"/>
      <c r="C59789" s="5"/>
      <c r="D59789" s="6"/>
      <c r="F59789" s="2"/>
    </row>
    <row r="59790" s="1" customFormat="1" spans="2:6">
      <c r="B59790" s="4"/>
      <c r="C59790" s="5"/>
      <c r="D59790" s="6"/>
      <c r="F59790" s="2"/>
    </row>
    <row r="59791" s="1" customFormat="1" spans="2:6">
      <c r="B59791" s="4"/>
      <c r="C59791" s="5"/>
      <c r="D59791" s="6"/>
      <c r="F59791" s="2"/>
    </row>
    <row r="59792" s="1" customFormat="1" spans="2:6">
      <c r="B59792" s="4"/>
      <c r="C59792" s="5"/>
      <c r="D59792" s="6"/>
      <c r="F59792" s="2"/>
    </row>
    <row r="59793" s="1" customFormat="1" spans="2:6">
      <c r="B59793" s="4"/>
      <c r="C59793" s="5"/>
      <c r="D59793" s="6"/>
      <c r="F59793" s="2"/>
    </row>
    <row r="59794" s="1" customFormat="1" spans="2:6">
      <c r="B59794" s="4"/>
      <c r="C59794" s="5"/>
      <c r="D59794" s="6"/>
      <c r="F59794" s="2"/>
    </row>
    <row r="59795" s="1" customFormat="1" spans="2:6">
      <c r="B59795" s="4"/>
      <c r="C59795" s="5"/>
      <c r="D59795" s="6"/>
      <c r="F59795" s="2"/>
    </row>
    <row r="59796" s="1" customFormat="1" spans="2:6">
      <c r="B59796" s="4"/>
      <c r="C59796" s="5"/>
      <c r="D59796" s="6"/>
      <c r="F59796" s="2"/>
    </row>
    <row r="59797" s="1" customFormat="1" spans="2:6">
      <c r="B59797" s="4"/>
      <c r="C59797" s="5"/>
      <c r="D59797" s="6"/>
      <c r="F59797" s="2"/>
    </row>
    <row r="59798" s="1" customFormat="1" spans="2:6">
      <c r="B59798" s="4"/>
      <c r="C59798" s="5"/>
      <c r="D59798" s="6"/>
      <c r="F59798" s="2"/>
    </row>
    <row r="59799" s="1" customFormat="1" spans="2:6">
      <c r="B59799" s="4"/>
      <c r="C59799" s="5"/>
      <c r="D59799" s="6"/>
      <c r="F59799" s="2"/>
    </row>
    <row r="59800" s="1" customFormat="1" spans="2:6">
      <c r="B59800" s="4"/>
      <c r="C59800" s="5"/>
      <c r="D59800" s="6"/>
      <c r="F59800" s="2"/>
    </row>
    <row r="59801" s="1" customFormat="1" spans="2:6">
      <c r="B59801" s="4"/>
      <c r="C59801" s="5"/>
      <c r="D59801" s="6"/>
      <c r="F59801" s="2"/>
    </row>
    <row r="59802" s="1" customFormat="1" spans="2:6">
      <c r="B59802" s="4"/>
      <c r="C59802" s="5"/>
      <c r="D59802" s="6"/>
      <c r="F59802" s="2"/>
    </row>
    <row r="59803" s="1" customFormat="1" spans="2:6">
      <c r="B59803" s="4"/>
      <c r="C59803" s="5"/>
      <c r="D59803" s="6"/>
      <c r="F59803" s="2"/>
    </row>
    <row r="59804" s="1" customFormat="1" spans="2:6">
      <c r="B59804" s="4"/>
      <c r="C59804" s="5"/>
      <c r="D59804" s="6"/>
      <c r="F59804" s="2"/>
    </row>
    <row r="59805" s="1" customFormat="1" spans="2:6">
      <c r="B59805" s="4"/>
      <c r="C59805" s="5"/>
      <c r="D59805" s="6"/>
      <c r="F59805" s="2"/>
    </row>
    <row r="59806" s="1" customFormat="1" spans="2:6">
      <c r="B59806" s="4"/>
      <c r="C59806" s="5"/>
      <c r="D59806" s="6"/>
      <c r="F59806" s="2"/>
    </row>
    <row r="59807" s="1" customFormat="1" spans="2:6">
      <c r="B59807" s="4"/>
      <c r="C59807" s="5"/>
      <c r="D59807" s="6"/>
      <c r="F59807" s="2"/>
    </row>
    <row r="59808" s="1" customFormat="1" spans="2:6">
      <c r="B59808" s="4"/>
      <c r="C59808" s="5"/>
      <c r="D59808" s="6"/>
      <c r="F59808" s="2"/>
    </row>
    <row r="59809" s="1" customFormat="1" spans="2:6">
      <c r="B59809" s="4"/>
      <c r="C59809" s="5"/>
      <c r="D59809" s="6"/>
      <c r="F59809" s="2"/>
    </row>
    <row r="59810" s="1" customFormat="1" spans="2:6">
      <c r="B59810" s="4"/>
      <c r="C59810" s="5"/>
      <c r="D59810" s="6"/>
      <c r="F59810" s="2"/>
    </row>
    <row r="59811" s="1" customFormat="1" spans="2:6">
      <c r="B59811" s="4"/>
      <c r="C59811" s="5"/>
      <c r="D59811" s="6"/>
      <c r="F59811" s="2"/>
    </row>
    <row r="59812" s="1" customFormat="1" spans="2:6">
      <c r="B59812" s="4"/>
      <c r="C59812" s="5"/>
      <c r="D59812" s="6"/>
      <c r="F59812" s="2"/>
    </row>
    <row r="59813" s="1" customFormat="1" spans="2:6">
      <c r="B59813" s="4"/>
      <c r="C59813" s="5"/>
      <c r="D59813" s="6"/>
      <c r="F59813" s="2"/>
    </row>
    <row r="59814" s="1" customFormat="1" spans="2:6">
      <c r="B59814" s="4"/>
      <c r="C59814" s="5"/>
      <c r="D59814" s="6"/>
      <c r="F59814" s="2"/>
    </row>
    <row r="59815" s="1" customFormat="1" spans="2:6">
      <c r="B59815" s="4"/>
      <c r="C59815" s="5"/>
      <c r="D59815" s="6"/>
      <c r="F59815" s="2"/>
    </row>
    <row r="59816" s="1" customFormat="1" spans="2:6">
      <c r="B59816" s="4"/>
      <c r="C59816" s="5"/>
      <c r="D59816" s="6"/>
      <c r="F59816" s="2"/>
    </row>
    <row r="59817" s="1" customFormat="1" spans="2:6">
      <c r="B59817" s="4"/>
      <c r="C59817" s="5"/>
      <c r="D59817" s="6"/>
      <c r="F59817" s="2"/>
    </row>
    <row r="59818" s="1" customFormat="1" spans="2:6">
      <c r="B59818" s="4"/>
      <c r="C59818" s="5"/>
      <c r="D59818" s="6"/>
      <c r="F59818" s="2"/>
    </row>
    <row r="59819" s="1" customFormat="1" spans="2:6">
      <c r="B59819" s="4"/>
      <c r="C59819" s="5"/>
      <c r="D59819" s="6"/>
      <c r="F59819" s="2"/>
    </row>
    <row r="59820" s="1" customFormat="1" spans="2:6">
      <c r="B59820" s="4"/>
      <c r="C59820" s="5"/>
      <c r="D59820" s="6"/>
      <c r="F59820" s="2"/>
    </row>
    <row r="59821" s="1" customFormat="1" spans="2:6">
      <c r="B59821" s="4"/>
      <c r="C59821" s="5"/>
      <c r="D59821" s="6"/>
      <c r="F59821" s="2"/>
    </row>
    <row r="59822" s="1" customFormat="1" spans="2:6">
      <c r="B59822" s="4"/>
      <c r="C59822" s="5"/>
      <c r="D59822" s="6"/>
      <c r="F59822" s="2"/>
    </row>
    <row r="59823" s="1" customFormat="1" spans="2:6">
      <c r="B59823" s="4"/>
      <c r="C59823" s="5"/>
      <c r="D59823" s="6"/>
      <c r="F59823" s="2"/>
    </row>
    <row r="59824" s="1" customFormat="1" spans="2:6">
      <c r="B59824" s="4"/>
      <c r="C59824" s="5"/>
      <c r="D59824" s="6"/>
      <c r="F59824" s="2"/>
    </row>
    <row r="59825" s="1" customFormat="1" spans="2:6">
      <c r="B59825" s="4"/>
      <c r="C59825" s="5"/>
      <c r="D59825" s="6"/>
      <c r="F59825" s="2"/>
    </row>
    <row r="59826" s="1" customFormat="1" spans="2:6">
      <c r="B59826" s="4"/>
      <c r="C59826" s="5"/>
      <c r="D59826" s="6"/>
      <c r="F59826" s="2"/>
    </row>
    <row r="59827" s="1" customFormat="1" spans="2:6">
      <c r="B59827" s="4"/>
      <c r="C59827" s="5"/>
      <c r="D59827" s="6"/>
      <c r="F59827" s="2"/>
    </row>
    <row r="59828" s="1" customFormat="1" spans="2:6">
      <c r="B59828" s="4"/>
      <c r="C59828" s="5"/>
      <c r="D59828" s="6"/>
      <c r="F59828" s="2"/>
    </row>
    <row r="59829" s="1" customFormat="1" spans="2:6">
      <c r="B59829" s="4"/>
      <c r="C59829" s="5"/>
      <c r="D59829" s="6"/>
      <c r="F59829" s="2"/>
    </row>
    <row r="59830" s="1" customFormat="1" spans="2:6">
      <c r="B59830" s="4"/>
      <c r="C59830" s="5"/>
      <c r="D59830" s="6"/>
      <c r="F59830" s="2"/>
    </row>
    <row r="59831" s="1" customFormat="1" spans="2:6">
      <c r="B59831" s="4"/>
      <c r="C59831" s="5"/>
      <c r="D59831" s="6"/>
      <c r="F59831" s="2"/>
    </row>
    <row r="59832" s="1" customFormat="1" spans="2:6">
      <c r="B59832" s="4"/>
      <c r="C59832" s="5"/>
      <c r="D59832" s="6"/>
      <c r="F59832" s="2"/>
    </row>
    <row r="59833" s="1" customFormat="1" spans="2:6">
      <c r="B59833" s="4"/>
      <c r="C59833" s="5"/>
      <c r="D59833" s="6"/>
      <c r="F59833" s="2"/>
    </row>
    <row r="59834" s="1" customFormat="1" spans="2:6">
      <c r="B59834" s="4"/>
      <c r="C59834" s="5"/>
      <c r="D59834" s="6"/>
      <c r="F59834" s="2"/>
    </row>
    <row r="59835" s="1" customFormat="1" spans="2:6">
      <c r="B59835" s="4"/>
      <c r="C59835" s="5"/>
      <c r="D59835" s="6"/>
      <c r="F59835" s="2"/>
    </row>
    <row r="59836" s="1" customFormat="1" spans="2:6">
      <c r="B59836" s="4"/>
      <c r="C59836" s="5"/>
      <c r="D59836" s="6"/>
      <c r="F59836" s="2"/>
    </row>
    <row r="59837" s="1" customFormat="1" spans="2:6">
      <c r="B59837" s="4"/>
      <c r="C59837" s="5"/>
      <c r="D59837" s="6"/>
      <c r="F59837" s="2"/>
    </row>
    <row r="59838" s="1" customFormat="1" spans="2:6">
      <c r="B59838" s="4"/>
      <c r="C59838" s="5"/>
      <c r="D59838" s="6"/>
      <c r="F59838" s="2"/>
    </row>
    <row r="59839" s="1" customFormat="1" spans="2:6">
      <c r="B59839" s="4"/>
      <c r="C59839" s="5"/>
      <c r="D59839" s="6"/>
      <c r="F59839" s="2"/>
    </row>
    <row r="59840" s="1" customFormat="1" spans="2:6">
      <c r="B59840" s="4"/>
      <c r="C59840" s="5"/>
      <c r="D59840" s="6"/>
      <c r="F59840" s="2"/>
    </row>
    <row r="59841" s="1" customFormat="1" spans="2:6">
      <c r="B59841" s="4"/>
      <c r="C59841" s="5"/>
      <c r="D59841" s="6"/>
      <c r="F59841" s="2"/>
    </row>
    <row r="59842" s="1" customFormat="1" spans="2:6">
      <c r="B59842" s="4"/>
      <c r="C59842" s="5"/>
      <c r="D59842" s="6"/>
      <c r="F59842" s="2"/>
    </row>
    <row r="59843" s="1" customFormat="1" spans="2:6">
      <c r="B59843" s="4"/>
      <c r="C59843" s="5"/>
      <c r="D59843" s="6"/>
      <c r="F59843" s="2"/>
    </row>
    <row r="59844" s="1" customFormat="1" spans="2:6">
      <c r="B59844" s="4"/>
      <c r="C59844" s="5"/>
      <c r="D59844" s="6"/>
      <c r="F59844" s="2"/>
    </row>
    <row r="59845" s="1" customFormat="1" spans="2:6">
      <c r="B59845" s="4"/>
      <c r="C59845" s="5"/>
      <c r="D59845" s="6"/>
      <c r="F59845" s="2"/>
    </row>
    <row r="59846" s="1" customFormat="1" spans="2:6">
      <c r="B59846" s="4"/>
      <c r="C59846" s="5"/>
      <c r="D59846" s="6"/>
      <c r="F59846" s="2"/>
    </row>
    <row r="59847" s="1" customFormat="1" spans="2:6">
      <c r="B59847" s="4"/>
      <c r="C59847" s="5"/>
      <c r="D59847" s="6"/>
      <c r="F59847" s="2"/>
    </row>
    <row r="59848" s="1" customFormat="1" spans="2:6">
      <c r="B59848" s="4"/>
      <c r="C59848" s="5"/>
      <c r="D59848" s="6"/>
      <c r="F59848" s="2"/>
    </row>
    <row r="59849" s="1" customFormat="1" spans="2:6">
      <c r="B59849" s="4"/>
      <c r="C59849" s="5"/>
      <c r="D59849" s="6"/>
      <c r="F59849" s="2"/>
    </row>
    <row r="59850" s="1" customFormat="1" spans="2:6">
      <c r="B59850" s="4"/>
      <c r="C59850" s="5"/>
      <c r="D59850" s="6"/>
      <c r="F59850" s="2"/>
    </row>
    <row r="59851" s="1" customFormat="1" spans="2:6">
      <c r="B59851" s="4"/>
      <c r="C59851" s="5"/>
      <c r="D59851" s="6"/>
      <c r="F59851" s="2"/>
    </row>
    <row r="59852" s="1" customFormat="1" spans="2:6">
      <c r="B59852" s="4"/>
      <c r="C59852" s="5"/>
      <c r="D59852" s="6"/>
      <c r="F59852" s="2"/>
    </row>
    <row r="59853" s="1" customFormat="1" spans="2:6">
      <c r="B59853" s="4"/>
      <c r="C59853" s="5"/>
      <c r="D59853" s="6"/>
      <c r="F59853" s="2"/>
    </row>
    <row r="59854" s="1" customFormat="1" spans="2:6">
      <c r="B59854" s="4"/>
      <c r="C59854" s="5"/>
      <c r="D59854" s="6"/>
      <c r="F59854" s="2"/>
    </row>
    <row r="59855" s="1" customFormat="1" spans="2:6">
      <c r="B59855" s="4"/>
      <c r="C59855" s="5"/>
      <c r="D59855" s="6"/>
      <c r="F59855" s="2"/>
    </row>
    <row r="59856" s="1" customFormat="1" spans="2:6">
      <c r="B59856" s="4"/>
      <c r="C59856" s="5"/>
      <c r="D59856" s="6"/>
      <c r="F59856" s="2"/>
    </row>
    <row r="59857" s="1" customFormat="1" spans="2:6">
      <c r="B59857" s="4"/>
      <c r="C59857" s="5"/>
      <c r="D59857" s="6"/>
      <c r="F59857" s="2"/>
    </row>
    <row r="59858" s="1" customFormat="1" spans="2:6">
      <c r="B59858" s="4"/>
      <c r="C59858" s="5"/>
      <c r="D59858" s="6"/>
      <c r="F59858" s="2"/>
    </row>
    <row r="59859" s="1" customFormat="1" spans="2:6">
      <c r="B59859" s="4"/>
      <c r="C59859" s="5"/>
      <c r="D59859" s="6"/>
      <c r="F59859" s="2"/>
    </row>
    <row r="59860" s="1" customFormat="1" spans="2:6">
      <c r="B59860" s="4"/>
      <c r="C59860" s="5"/>
      <c r="D59860" s="6"/>
      <c r="F59860" s="2"/>
    </row>
    <row r="59861" s="1" customFormat="1" spans="2:6">
      <c r="B59861" s="4"/>
      <c r="C59861" s="5"/>
      <c r="D59861" s="6"/>
      <c r="F59861" s="2"/>
    </row>
    <row r="59862" s="1" customFormat="1" spans="2:6">
      <c r="B59862" s="4"/>
      <c r="C59862" s="5"/>
      <c r="D59862" s="6"/>
      <c r="F59862" s="2"/>
    </row>
    <row r="59863" s="1" customFormat="1" spans="2:6">
      <c r="B59863" s="4"/>
      <c r="C59863" s="5"/>
      <c r="D59863" s="6"/>
      <c r="F59863" s="2"/>
    </row>
    <row r="59864" s="1" customFormat="1" spans="2:6">
      <c r="B59864" s="4"/>
      <c r="C59864" s="5"/>
      <c r="D59864" s="6"/>
      <c r="F59864" s="2"/>
    </row>
    <row r="59865" s="1" customFormat="1" spans="2:6">
      <c r="B59865" s="4"/>
      <c r="C59865" s="5"/>
      <c r="D59865" s="6"/>
      <c r="F59865" s="2"/>
    </row>
    <row r="59866" s="1" customFormat="1" spans="2:6">
      <c r="B59866" s="4"/>
      <c r="C59866" s="5"/>
      <c r="D59866" s="6"/>
      <c r="F59866" s="2"/>
    </row>
    <row r="59867" s="1" customFormat="1" spans="2:6">
      <c r="B59867" s="4"/>
      <c r="C59867" s="5"/>
      <c r="D59867" s="6"/>
      <c r="F59867" s="2"/>
    </row>
    <row r="59868" s="1" customFormat="1" spans="2:6">
      <c r="B59868" s="4"/>
      <c r="C59868" s="5"/>
      <c r="D59868" s="6"/>
      <c r="F59868" s="2"/>
    </row>
    <row r="59869" s="1" customFormat="1" spans="2:6">
      <c r="B59869" s="4"/>
      <c r="C59869" s="5"/>
      <c r="D59869" s="6"/>
      <c r="F59869" s="2"/>
    </row>
    <row r="59870" s="1" customFormat="1" spans="2:6">
      <c r="B59870" s="4"/>
      <c r="C59870" s="5"/>
      <c r="D59870" s="6"/>
      <c r="F59870" s="2"/>
    </row>
    <row r="59871" s="1" customFormat="1" spans="2:6">
      <c r="B59871" s="4"/>
      <c r="C59871" s="5"/>
      <c r="D59871" s="6"/>
      <c r="F59871" s="2"/>
    </row>
    <row r="59872" s="1" customFormat="1" spans="2:6">
      <c r="B59872" s="4"/>
      <c r="C59872" s="5"/>
      <c r="D59872" s="6"/>
      <c r="F59872" s="2"/>
    </row>
    <row r="59873" s="1" customFormat="1" spans="2:6">
      <c r="B59873" s="4"/>
      <c r="C59873" s="5"/>
      <c r="D59873" s="6"/>
      <c r="F59873" s="2"/>
    </row>
    <row r="59874" s="1" customFormat="1" spans="2:6">
      <c r="B59874" s="4"/>
      <c r="C59874" s="5"/>
      <c r="D59874" s="6"/>
      <c r="F59874" s="2"/>
    </row>
    <row r="59875" s="1" customFormat="1" spans="2:6">
      <c r="B59875" s="4"/>
      <c r="C59875" s="5"/>
      <c r="D59875" s="6"/>
      <c r="F59875" s="2"/>
    </row>
    <row r="59876" s="1" customFormat="1" spans="2:6">
      <c r="B59876" s="4"/>
      <c r="C59876" s="5"/>
      <c r="D59876" s="6"/>
      <c r="F59876" s="2"/>
    </row>
    <row r="59877" s="1" customFormat="1" spans="2:6">
      <c r="B59877" s="4"/>
      <c r="C59877" s="5"/>
      <c r="D59877" s="6"/>
      <c r="F59877" s="2"/>
    </row>
    <row r="59878" s="1" customFormat="1" spans="2:6">
      <c r="B59878" s="4"/>
      <c r="C59878" s="5"/>
      <c r="D59878" s="6"/>
      <c r="F59878" s="2"/>
    </row>
    <row r="59879" s="1" customFormat="1" spans="2:6">
      <c r="B59879" s="4"/>
      <c r="C59879" s="5"/>
      <c r="D59879" s="6"/>
      <c r="F59879" s="2"/>
    </row>
    <row r="59880" s="1" customFormat="1" spans="2:6">
      <c r="B59880" s="4"/>
      <c r="C59880" s="5"/>
      <c r="D59880" s="6"/>
      <c r="F59880" s="2"/>
    </row>
    <row r="59881" s="1" customFormat="1" spans="2:6">
      <c r="B59881" s="4"/>
      <c r="C59881" s="5"/>
      <c r="D59881" s="6"/>
      <c r="F59881" s="2"/>
    </row>
    <row r="59882" s="1" customFormat="1" spans="2:6">
      <c r="B59882" s="4"/>
      <c r="C59882" s="5"/>
      <c r="D59882" s="6"/>
      <c r="F59882" s="2"/>
    </row>
    <row r="59883" s="1" customFormat="1" spans="2:6">
      <c r="B59883" s="4"/>
      <c r="C59883" s="5"/>
      <c r="D59883" s="6"/>
      <c r="F59883" s="2"/>
    </row>
    <row r="59884" s="1" customFormat="1" spans="2:6">
      <c r="B59884" s="4"/>
      <c r="C59884" s="5"/>
      <c r="D59884" s="6"/>
      <c r="F59884" s="2"/>
    </row>
    <row r="59885" s="1" customFormat="1" spans="2:6">
      <c r="B59885" s="4"/>
      <c r="C59885" s="5"/>
      <c r="D59885" s="6"/>
      <c r="F59885" s="2"/>
    </row>
    <row r="59886" s="1" customFormat="1" spans="2:6">
      <c r="B59886" s="4"/>
      <c r="C59886" s="5"/>
      <c r="D59886" s="6"/>
      <c r="F59886" s="2"/>
    </row>
    <row r="59887" s="1" customFormat="1" spans="2:6">
      <c r="B59887" s="4"/>
      <c r="C59887" s="5"/>
      <c r="D59887" s="6"/>
      <c r="F59887" s="2"/>
    </row>
    <row r="59888" s="1" customFormat="1" spans="2:6">
      <c r="B59888" s="4"/>
      <c r="C59888" s="5"/>
      <c r="D59888" s="6"/>
      <c r="F59888" s="2"/>
    </row>
    <row r="59889" s="1" customFormat="1" spans="2:6">
      <c r="B59889" s="4"/>
      <c r="C59889" s="5"/>
      <c r="D59889" s="6"/>
      <c r="F59889" s="2"/>
    </row>
    <row r="59890" s="1" customFormat="1" spans="2:6">
      <c r="B59890" s="4"/>
      <c r="C59890" s="5"/>
      <c r="D59890" s="6"/>
      <c r="F59890" s="2"/>
    </row>
    <row r="59891" s="1" customFormat="1" spans="2:6">
      <c r="B59891" s="4"/>
      <c r="C59891" s="5"/>
      <c r="D59891" s="6"/>
      <c r="F59891" s="2"/>
    </row>
    <row r="59892" s="1" customFormat="1" spans="2:6">
      <c r="B59892" s="4"/>
      <c r="C59892" s="5"/>
      <c r="D59892" s="6"/>
      <c r="F59892" s="2"/>
    </row>
    <row r="59893" s="1" customFormat="1" spans="2:6">
      <c r="B59893" s="4"/>
      <c r="C59893" s="5"/>
      <c r="D59893" s="6"/>
      <c r="F59893" s="2"/>
    </row>
    <row r="59894" s="1" customFormat="1" spans="2:6">
      <c r="B59894" s="4"/>
      <c r="C59894" s="5"/>
      <c r="D59894" s="6"/>
      <c r="F59894" s="2"/>
    </row>
    <row r="59895" s="1" customFormat="1" spans="2:6">
      <c r="B59895" s="4"/>
      <c r="C59895" s="5"/>
      <c r="D59895" s="6"/>
      <c r="F59895" s="2"/>
    </row>
    <row r="59896" s="1" customFormat="1" spans="2:6">
      <c r="B59896" s="4"/>
      <c r="C59896" s="5"/>
      <c r="D59896" s="6"/>
      <c r="F59896" s="2"/>
    </row>
    <row r="59897" s="1" customFormat="1" spans="2:6">
      <c r="B59897" s="4"/>
      <c r="C59897" s="5"/>
      <c r="D59897" s="6"/>
      <c r="F59897" s="2"/>
    </row>
    <row r="59898" s="1" customFormat="1" spans="2:6">
      <c r="B59898" s="4"/>
      <c r="C59898" s="5"/>
      <c r="D59898" s="6"/>
      <c r="F59898" s="2"/>
    </row>
    <row r="59899" s="1" customFormat="1" spans="2:6">
      <c r="B59899" s="4"/>
      <c r="C59899" s="5"/>
      <c r="D59899" s="6"/>
      <c r="F59899" s="2"/>
    </row>
    <row r="59900" s="1" customFormat="1" spans="2:6">
      <c r="B59900" s="4"/>
      <c r="C59900" s="5"/>
      <c r="D59900" s="6"/>
      <c r="F59900" s="2"/>
    </row>
    <row r="59901" s="1" customFormat="1" spans="2:6">
      <c r="B59901" s="4"/>
      <c r="C59901" s="5"/>
      <c r="D59901" s="6"/>
      <c r="F59901" s="2"/>
    </row>
    <row r="59902" s="1" customFormat="1" spans="2:6">
      <c r="B59902" s="4"/>
      <c r="C59902" s="5"/>
      <c r="D59902" s="6"/>
      <c r="F59902" s="2"/>
    </row>
    <row r="59903" s="1" customFormat="1" spans="2:6">
      <c r="B59903" s="4"/>
      <c r="C59903" s="5"/>
      <c r="D59903" s="6"/>
      <c r="F59903" s="2"/>
    </row>
    <row r="59904" s="1" customFormat="1" spans="2:6">
      <c r="B59904" s="4"/>
      <c r="C59904" s="5"/>
      <c r="D59904" s="6"/>
      <c r="F59904" s="2"/>
    </row>
    <row r="59905" s="1" customFormat="1" spans="2:6">
      <c r="B59905" s="4"/>
      <c r="C59905" s="5"/>
      <c r="D59905" s="6"/>
      <c r="F59905" s="2"/>
    </row>
    <row r="59906" s="1" customFormat="1" spans="2:6">
      <c r="B59906" s="4"/>
      <c r="C59906" s="5"/>
      <c r="D59906" s="6"/>
      <c r="F59906" s="2"/>
    </row>
    <row r="59907" s="1" customFormat="1" spans="2:6">
      <c r="B59907" s="4"/>
      <c r="C59907" s="5"/>
      <c r="D59907" s="6"/>
      <c r="F59907" s="2"/>
    </row>
    <row r="59908" s="1" customFormat="1" spans="2:6">
      <c r="B59908" s="4"/>
      <c r="C59908" s="5"/>
      <c r="D59908" s="6"/>
      <c r="F59908" s="2"/>
    </row>
    <row r="59909" s="1" customFormat="1" spans="2:6">
      <c r="B59909" s="4"/>
      <c r="C59909" s="5"/>
      <c r="D59909" s="6"/>
      <c r="F59909" s="2"/>
    </row>
    <row r="59910" s="1" customFormat="1" spans="2:6">
      <c r="B59910" s="4"/>
      <c r="C59910" s="5"/>
      <c r="D59910" s="6"/>
      <c r="F59910" s="2"/>
    </row>
    <row r="59911" s="1" customFormat="1" spans="2:6">
      <c r="B59911" s="4"/>
      <c r="C59911" s="5"/>
      <c r="D59911" s="6"/>
      <c r="F59911" s="2"/>
    </row>
    <row r="59912" s="1" customFormat="1" spans="2:6">
      <c r="B59912" s="4"/>
      <c r="C59912" s="5"/>
      <c r="D59912" s="6"/>
      <c r="F59912" s="2"/>
    </row>
    <row r="59913" s="1" customFormat="1" spans="2:6">
      <c r="B59913" s="4"/>
      <c r="C59913" s="5"/>
      <c r="D59913" s="6"/>
      <c r="F59913" s="2"/>
    </row>
    <row r="59914" s="1" customFormat="1" spans="2:6">
      <c r="B59914" s="4"/>
      <c r="C59914" s="5"/>
      <c r="D59914" s="6"/>
      <c r="F59914" s="2"/>
    </row>
    <row r="59915" s="1" customFormat="1" spans="2:6">
      <c r="B59915" s="4"/>
      <c r="C59915" s="5"/>
      <c r="D59915" s="6"/>
      <c r="F59915" s="2"/>
    </row>
    <row r="59916" s="1" customFormat="1" spans="2:6">
      <c r="B59916" s="4"/>
      <c r="C59916" s="5"/>
      <c r="D59916" s="6"/>
      <c r="F59916" s="2"/>
    </row>
    <row r="59917" s="1" customFormat="1" spans="2:6">
      <c r="B59917" s="4"/>
      <c r="C59917" s="5"/>
      <c r="D59917" s="6"/>
      <c r="F59917" s="2"/>
    </row>
    <row r="59918" s="1" customFormat="1" spans="2:6">
      <c r="B59918" s="4"/>
      <c r="C59918" s="5"/>
      <c r="D59918" s="6"/>
      <c r="F59918" s="2"/>
    </row>
    <row r="59919" s="1" customFormat="1" spans="2:6">
      <c r="B59919" s="4"/>
      <c r="C59919" s="5"/>
      <c r="D59919" s="6"/>
      <c r="F59919" s="2"/>
    </row>
    <row r="59920" s="1" customFormat="1" spans="2:6">
      <c r="B59920" s="4"/>
      <c r="C59920" s="5"/>
      <c r="D59920" s="6"/>
      <c r="F59920" s="2"/>
    </row>
    <row r="59921" s="1" customFormat="1" spans="2:6">
      <c r="B59921" s="4"/>
      <c r="C59921" s="5"/>
      <c r="D59921" s="6"/>
      <c r="F59921" s="2"/>
    </row>
    <row r="59922" s="1" customFormat="1" spans="2:6">
      <c r="B59922" s="4"/>
      <c r="C59922" s="5"/>
      <c r="D59922" s="6"/>
      <c r="F59922" s="2"/>
    </row>
    <row r="59923" s="1" customFormat="1" spans="2:6">
      <c r="B59923" s="4"/>
      <c r="C59923" s="5"/>
      <c r="D59923" s="6"/>
      <c r="F59923" s="2"/>
    </row>
    <row r="59924" s="1" customFormat="1" spans="2:6">
      <c r="B59924" s="4"/>
      <c r="C59924" s="5"/>
      <c r="D59924" s="6"/>
      <c r="F59924" s="2"/>
    </row>
    <row r="59925" s="1" customFormat="1" spans="2:6">
      <c r="B59925" s="4"/>
      <c r="C59925" s="5"/>
      <c r="D59925" s="6"/>
      <c r="F59925" s="2"/>
    </row>
    <row r="59926" s="1" customFormat="1" spans="2:6">
      <c r="B59926" s="4"/>
      <c r="C59926" s="5"/>
      <c r="D59926" s="6"/>
      <c r="F59926" s="2"/>
    </row>
    <row r="59927" s="1" customFormat="1" spans="2:6">
      <c r="B59927" s="4"/>
      <c r="C59927" s="5"/>
      <c r="D59927" s="6"/>
      <c r="F59927" s="2"/>
    </row>
    <row r="59928" s="1" customFormat="1" spans="2:6">
      <c r="B59928" s="4"/>
      <c r="C59928" s="5"/>
      <c r="D59928" s="6"/>
      <c r="F59928" s="2"/>
    </row>
    <row r="59929" s="1" customFormat="1" spans="2:6">
      <c r="B59929" s="4"/>
      <c r="C59929" s="5"/>
      <c r="D59929" s="6"/>
      <c r="F59929" s="2"/>
    </row>
    <row r="59930" s="1" customFormat="1" spans="2:6">
      <c r="B59930" s="4"/>
      <c r="C59930" s="5"/>
      <c r="D59930" s="6"/>
      <c r="F59930" s="2"/>
    </row>
    <row r="59931" s="1" customFormat="1" spans="2:6">
      <c r="B59931" s="4"/>
      <c r="C59931" s="5"/>
      <c r="D59931" s="6"/>
      <c r="F59931" s="2"/>
    </row>
    <row r="59932" s="1" customFormat="1" spans="2:6">
      <c r="B59932" s="4"/>
      <c r="C59932" s="5"/>
      <c r="D59932" s="6"/>
      <c r="F59932" s="2"/>
    </row>
    <row r="59933" s="1" customFormat="1" spans="2:6">
      <c r="B59933" s="4"/>
      <c r="C59933" s="5"/>
      <c r="D59933" s="6"/>
      <c r="F59933" s="2"/>
    </row>
    <row r="59934" s="1" customFormat="1" spans="2:6">
      <c r="B59934" s="4"/>
      <c r="C59934" s="5"/>
      <c r="D59934" s="6"/>
      <c r="F59934" s="2"/>
    </row>
    <row r="59935" s="1" customFormat="1" spans="2:6">
      <c r="B59935" s="4"/>
      <c r="C59935" s="5"/>
      <c r="D59935" s="6"/>
      <c r="F59935" s="2"/>
    </row>
    <row r="59936" s="1" customFormat="1" spans="2:6">
      <c r="B59936" s="4"/>
      <c r="C59936" s="5"/>
      <c r="D59936" s="6"/>
      <c r="F59936" s="2"/>
    </row>
    <row r="59937" s="1" customFormat="1" spans="2:6">
      <c r="B59937" s="4"/>
      <c r="C59937" s="5"/>
      <c r="D59937" s="6"/>
      <c r="F59937" s="2"/>
    </row>
    <row r="59938" s="1" customFormat="1" spans="2:6">
      <c r="B59938" s="4"/>
      <c r="C59938" s="5"/>
      <c r="D59938" s="6"/>
      <c r="F59938" s="2"/>
    </row>
    <row r="59939" s="1" customFormat="1" spans="2:6">
      <c r="B59939" s="4"/>
      <c r="C59939" s="5"/>
      <c r="D59939" s="6"/>
      <c r="F59939" s="2"/>
    </row>
    <row r="59940" s="1" customFormat="1" spans="2:6">
      <c r="B59940" s="4"/>
      <c r="C59940" s="5"/>
      <c r="D59940" s="6"/>
      <c r="F59940" s="2"/>
    </row>
    <row r="59941" s="1" customFormat="1" spans="2:6">
      <c r="B59941" s="4"/>
      <c r="C59941" s="5"/>
      <c r="D59941" s="6"/>
      <c r="F59941" s="2"/>
    </row>
    <row r="59942" s="1" customFormat="1" spans="2:6">
      <c r="B59942" s="4"/>
      <c r="C59942" s="5"/>
      <c r="D59942" s="6"/>
      <c r="F59942" s="2"/>
    </row>
    <row r="59943" s="1" customFormat="1" spans="2:6">
      <c r="B59943" s="4"/>
      <c r="C59943" s="5"/>
      <c r="D59943" s="6"/>
      <c r="F59943" s="2"/>
    </row>
    <row r="59944" s="1" customFormat="1" spans="2:6">
      <c r="B59944" s="4"/>
      <c r="C59944" s="5"/>
      <c r="D59944" s="6"/>
      <c r="F59944" s="2"/>
    </row>
    <row r="59945" s="1" customFormat="1" spans="2:6">
      <c r="B59945" s="4"/>
      <c r="C59945" s="5"/>
      <c r="D59945" s="6"/>
      <c r="F59945" s="2"/>
    </row>
    <row r="59946" s="1" customFormat="1" spans="2:6">
      <c r="B59946" s="4"/>
      <c r="C59946" s="5"/>
      <c r="D59946" s="6"/>
      <c r="F59946" s="2"/>
    </row>
    <row r="59947" s="1" customFormat="1" spans="2:6">
      <c r="B59947" s="4"/>
      <c r="C59947" s="5"/>
      <c r="D59947" s="6"/>
      <c r="F59947" s="2"/>
    </row>
    <row r="59948" s="1" customFormat="1" spans="2:6">
      <c r="B59948" s="4"/>
      <c r="C59948" s="5"/>
      <c r="D59948" s="6"/>
      <c r="F59948" s="2"/>
    </row>
    <row r="59949" s="1" customFormat="1" spans="2:6">
      <c r="B59949" s="4"/>
      <c r="C59949" s="5"/>
      <c r="D59949" s="6"/>
      <c r="F59949" s="2"/>
    </row>
    <row r="59950" s="1" customFormat="1" spans="2:6">
      <c r="B59950" s="4"/>
      <c r="C59950" s="5"/>
      <c r="D59950" s="6"/>
      <c r="F59950" s="2"/>
    </row>
    <row r="59951" s="1" customFormat="1" spans="2:6">
      <c r="B59951" s="4"/>
      <c r="C59951" s="5"/>
      <c r="D59951" s="6"/>
      <c r="F59951" s="2"/>
    </row>
    <row r="59952" s="1" customFormat="1" spans="2:6">
      <c r="B59952" s="4"/>
      <c r="C59952" s="5"/>
      <c r="D59952" s="6"/>
      <c r="F59952" s="2"/>
    </row>
    <row r="59953" s="1" customFormat="1" spans="2:6">
      <c r="B59953" s="4"/>
      <c r="C59953" s="5"/>
      <c r="D59953" s="6"/>
      <c r="F59953" s="2"/>
    </row>
    <row r="59954" s="1" customFormat="1" spans="2:6">
      <c r="B59954" s="4"/>
      <c r="C59954" s="5"/>
      <c r="D59954" s="6"/>
      <c r="F59954" s="2"/>
    </row>
    <row r="59955" s="1" customFormat="1" spans="2:6">
      <c r="B59955" s="4"/>
      <c r="C59955" s="5"/>
      <c r="D59955" s="6"/>
      <c r="F59955" s="2"/>
    </row>
    <row r="59956" s="1" customFormat="1" spans="2:6">
      <c r="B59956" s="4"/>
      <c r="C59956" s="5"/>
      <c r="D59956" s="6"/>
      <c r="F59956" s="2"/>
    </row>
    <row r="59957" s="1" customFormat="1" spans="2:6">
      <c r="B59957" s="4"/>
      <c r="C59957" s="5"/>
      <c r="D59957" s="6"/>
      <c r="F59957" s="2"/>
    </row>
    <row r="59958" s="1" customFormat="1" spans="2:6">
      <c r="B59958" s="4"/>
      <c r="C59958" s="5"/>
      <c r="D59958" s="6"/>
      <c r="F59958" s="2"/>
    </row>
    <row r="59959" s="1" customFormat="1" spans="2:6">
      <c r="B59959" s="4"/>
      <c r="C59959" s="5"/>
      <c r="D59959" s="6"/>
      <c r="F59959" s="2"/>
    </row>
    <row r="59960" s="1" customFormat="1" spans="2:6">
      <c r="B59960" s="4"/>
      <c r="C59960" s="5"/>
      <c r="D59960" s="6"/>
      <c r="F59960" s="2"/>
    </row>
    <row r="59961" s="1" customFormat="1" spans="2:6">
      <c r="B59961" s="4"/>
      <c r="C59961" s="5"/>
      <c r="D59961" s="6"/>
      <c r="F59961" s="2"/>
    </row>
    <row r="59962" s="1" customFormat="1" spans="2:6">
      <c r="B59962" s="4"/>
      <c r="C59962" s="5"/>
      <c r="D59962" s="6"/>
      <c r="F59962" s="2"/>
    </row>
    <row r="59963" s="1" customFormat="1" spans="2:6">
      <c r="B59963" s="4"/>
      <c r="C59963" s="5"/>
      <c r="D59963" s="6"/>
      <c r="F59963" s="2"/>
    </row>
    <row r="59964" s="1" customFormat="1" spans="2:6">
      <c r="B59964" s="4"/>
      <c r="C59964" s="5"/>
      <c r="D59964" s="6"/>
      <c r="F59964" s="2"/>
    </row>
    <row r="59965" s="1" customFormat="1" spans="2:6">
      <c r="B59965" s="4"/>
      <c r="C59965" s="5"/>
      <c r="D59965" s="6"/>
      <c r="F59965" s="2"/>
    </row>
    <row r="59966" s="1" customFormat="1" spans="2:6">
      <c r="B59966" s="4"/>
      <c r="C59966" s="5"/>
      <c r="D59966" s="6"/>
      <c r="F59966" s="2"/>
    </row>
    <row r="59967" s="1" customFormat="1" spans="2:6">
      <c r="B59967" s="4"/>
      <c r="C59967" s="5"/>
      <c r="D59967" s="6"/>
      <c r="F59967" s="2"/>
    </row>
    <row r="59968" s="1" customFormat="1" spans="2:6">
      <c r="B59968" s="4"/>
      <c r="C59968" s="5"/>
      <c r="D59968" s="6"/>
      <c r="F59968" s="2"/>
    </row>
    <row r="59969" s="1" customFormat="1" spans="2:6">
      <c r="B59969" s="4"/>
      <c r="C59969" s="5"/>
      <c r="D59969" s="6"/>
      <c r="F59969" s="2"/>
    </row>
    <row r="59970" s="1" customFormat="1" spans="2:6">
      <c r="B59970" s="4"/>
      <c r="C59970" s="5"/>
      <c r="D59970" s="6"/>
      <c r="F59970" s="2"/>
    </row>
    <row r="59971" s="1" customFormat="1" spans="2:6">
      <c r="B59971" s="4"/>
      <c r="C59971" s="5"/>
      <c r="D59971" s="6"/>
      <c r="F59971" s="2"/>
    </row>
    <row r="59972" s="1" customFormat="1" spans="2:6">
      <c r="B59972" s="4"/>
      <c r="C59972" s="5"/>
      <c r="D59972" s="6"/>
      <c r="F59972" s="2"/>
    </row>
    <row r="59973" s="1" customFormat="1" spans="2:6">
      <c r="B59973" s="4"/>
      <c r="C59973" s="5"/>
      <c r="D59973" s="6"/>
      <c r="F59973" s="2"/>
    </row>
    <row r="59974" s="1" customFormat="1" spans="2:6">
      <c r="B59974" s="4"/>
      <c r="C59974" s="5"/>
      <c r="D59974" s="6"/>
      <c r="F59974" s="2"/>
    </row>
    <row r="59975" s="1" customFormat="1" spans="2:6">
      <c r="B59975" s="4"/>
      <c r="C59975" s="5"/>
      <c r="D59975" s="6"/>
      <c r="F59975" s="2"/>
    </row>
    <row r="59976" s="1" customFormat="1" spans="2:6">
      <c r="B59976" s="4"/>
      <c r="C59976" s="5"/>
      <c r="D59976" s="6"/>
      <c r="F59976" s="2"/>
    </row>
    <row r="59977" s="1" customFormat="1" spans="2:6">
      <c r="B59977" s="4"/>
      <c r="C59977" s="5"/>
      <c r="D59977" s="6"/>
      <c r="F59977" s="2"/>
    </row>
    <row r="59978" s="1" customFormat="1" spans="2:6">
      <c r="B59978" s="4"/>
      <c r="C59978" s="5"/>
      <c r="D59978" s="6"/>
      <c r="F59978" s="2"/>
    </row>
    <row r="59979" s="1" customFormat="1" spans="2:6">
      <c r="B59979" s="4"/>
      <c r="C59979" s="5"/>
      <c r="D59979" s="6"/>
      <c r="F59979" s="2"/>
    </row>
    <row r="59980" s="1" customFormat="1" spans="2:6">
      <c r="B59980" s="4"/>
      <c r="C59980" s="5"/>
      <c r="D59980" s="6"/>
      <c r="F59980" s="2"/>
    </row>
    <row r="59981" s="1" customFormat="1" spans="2:6">
      <c r="B59981" s="4"/>
      <c r="C59981" s="5"/>
      <c r="D59981" s="6"/>
      <c r="F59981" s="2"/>
    </row>
    <row r="59982" s="1" customFormat="1" spans="2:6">
      <c r="B59982" s="4"/>
      <c r="C59982" s="5"/>
      <c r="D59982" s="6"/>
      <c r="F59982" s="2"/>
    </row>
    <row r="59983" s="1" customFormat="1" spans="2:6">
      <c r="B59983" s="4"/>
      <c r="C59983" s="5"/>
      <c r="D59983" s="6"/>
      <c r="F59983" s="2"/>
    </row>
    <row r="59984" s="1" customFormat="1" spans="2:6">
      <c r="B59984" s="4"/>
      <c r="C59984" s="5"/>
      <c r="D59984" s="6"/>
      <c r="F59984" s="2"/>
    </row>
    <row r="59985" s="1" customFormat="1" spans="2:6">
      <c r="B59985" s="4"/>
      <c r="C59985" s="5"/>
      <c r="D59985" s="6"/>
      <c r="F59985" s="2"/>
    </row>
    <row r="59986" s="1" customFormat="1" spans="2:6">
      <c r="B59986" s="4"/>
      <c r="C59986" s="5"/>
      <c r="D59986" s="6"/>
      <c r="F59986" s="2"/>
    </row>
    <row r="59987" s="1" customFormat="1" spans="2:6">
      <c r="B59987" s="4"/>
      <c r="C59987" s="5"/>
      <c r="D59987" s="6"/>
      <c r="F59987" s="2"/>
    </row>
    <row r="59988" s="1" customFormat="1" spans="2:6">
      <c r="B59988" s="4"/>
      <c r="C59988" s="5"/>
      <c r="D59988" s="6"/>
      <c r="F59988" s="2"/>
    </row>
    <row r="59989" s="1" customFormat="1" spans="2:6">
      <c r="B59989" s="4"/>
      <c r="C59989" s="5"/>
      <c r="D59989" s="6"/>
      <c r="F59989" s="2"/>
    </row>
    <row r="59990" s="1" customFormat="1" spans="2:6">
      <c r="B59990" s="4"/>
      <c r="C59990" s="5"/>
      <c r="D59990" s="6"/>
      <c r="F59990" s="2"/>
    </row>
    <row r="59991" s="1" customFormat="1" spans="2:6">
      <c r="B59991" s="4"/>
      <c r="C59991" s="5"/>
      <c r="D59991" s="6"/>
      <c r="F59991" s="2"/>
    </row>
    <row r="59992" s="1" customFormat="1" spans="2:6">
      <c r="B59992" s="4"/>
      <c r="C59992" s="5"/>
      <c r="D59992" s="6"/>
      <c r="F59992" s="2"/>
    </row>
    <row r="59993" s="1" customFormat="1" spans="2:6">
      <c r="B59993" s="4"/>
      <c r="C59993" s="5"/>
      <c r="D59993" s="6"/>
      <c r="F59993" s="2"/>
    </row>
    <row r="59994" s="1" customFormat="1" spans="2:6">
      <c r="B59994" s="4"/>
      <c r="C59994" s="5"/>
      <c r="D59994" s="6"/>
      <c r="F59994" s="2"/>
    </row>
    <row r="59995" s="1" customFormat="1" spans="2:6">
      <c r="B59995" s="4"/>
      <c r="C59995" s="5"/>
      <c r="D59995" s="6"/>
      <c r="F59995" s="2"/>
    </row>
    <row r="59996" s="1" customFormat="1" spans="2:6">
      <c r="B59996" s="4"/>
      <c r="C59996" s="5"/>
      <c r="D59996" s="6"/>
      <c r="F59996" s="2"/>
    </row>
    <row r="59997" s="1" customFormat="1" spans="2:6">
      <c r="B59997" s="4"/>
      <c r="C59997" s="5"/>
      <c r="D59997" s="6"/>
      <c r="F59997" s="2"/>
    </row>
    <row r="59998" s="1" customFormat="1" spans="2:6">
      <c r="B59998" s="4"/>
      <c r="C59998" s="5"/>
      <c r="D59998" s="6"/>
      <c r="F59998" s="2"/>
    </row>
    <row r="59999" s="1" customFormat="1" spans="2:6">
      <c r="B59999" s="4"/>
      <c r="C59999" s="5"/>
      <c r="D59999" s="6"/>
      <c r="F59999" s="2"/>
    </row>
    <row r="60000" s="1" customFormat="1" spans="2:6">
      <c r="B60000" s="4"/>
      <c r="C60000" s="5"/>
      <c r="D60000" s="6"/>
      <c r="F60000" s="2"/>
    </row>
    <row r="60001" s="1" customFormat="1" spans="2:6">
      <c r="B60001" s="4"/>
      <c r="C60001" s="5"/>
      <c r="D60001" s="6"/>
      <c r="F60001" s="2"/>
    </row>
    <row r="60002" s="1" customFormat="1" spans="2:6">
      <c r="B60002" s="4"/>
      <c r="C60002" s="5"/>
      <c r="D60002" s="6"/>
      <c r="F60002" s="2"/>
    </row>
    <row r="60003" s="1" customFormat="1" spans="2:6">
      <c r="B60003" s="4"/>
      <c r="C60003" s="5"/>
      <c r="D60003" s="6"/>
      <c r="F60003" s="2"/>
    </row>
    <row r="60004" s="1" customFormat="1" spans="2:6">
      <c r="B60004" s="4"/>
      <c r="C60004" s="5"/>
      <c r="D60004" s="6"/>
      <c r="F60004" s="2"/>
    </row>
    <row r="60005" s="1" customFormat="1" spans="2:6">
      <c r="B60005" s="4"/>
      <c r="C60005" s="5"/>
      <c r="D60005" s="6"/>
      <c r="F60005" s="2"/>
    </row>
    <row r="60006" s="1" customFormat="1" spans="2:6">
      <c r="B60006" s="4"/>
      <c r="C60006" s="5"/>
      <c r="D60006" s="6"/>
      <c r="F60006" s="2"/>
    </row>
    <row r="60007" s="1" customFormat="1" spans="2:6">
      <c r="B60007" s="4"/>
      <c r="C60007" s="5"/>
      <c r="D60007" s="6"/>
      <c r="F60007" s="2"/>
    </row>
    <row r="60008" s="1" customFormat="1" spans="2:6">
      <c r="B60008" s="4"/>
      <c r="C60008" s="5"/>
      <c r="D60008" s="6"/>
      <c r="F60008" s="2"/>
    </row>
    <row r="60009" s="1" customFormat="1" spans="2:6">
      <c r="B60009" s="4"/>
      <c r="C60009" s="5"/>
      <c r="D60009" s="6"/>
      <c r="F60009" s="2"/>
    </row>
    <row r="60010" s="1" customFormat="1" spans="2:6">
      <c r="B60010" s="4"/>
      <c r="C60010" s="5"/>
      <c r="D60010" s="6"/>
      <c r="F60010" s="2"/>
    </row>
    <row r="60011" s="1" customFormat="1" spans="2:6">
      <c r="B60011" s="4"/>
      <c r="C60011" s="5"/>
      <c r="D60011" s="6"/>
      <c r="F60011" s="2"/>
    </row>
    <row r="60012" s="1" customFormat="1" spans="2:6">
      <c r="B60012" s="4"/>
      <c r="C60012" s="5"/>
      <c r="D60012" s="6"/>
      <c r="F60012" s="2"/>
    </row>
    <row r="60013" s="1" customFormat="1" spans="2:6">
      <c r="B60013" s="4"/>
      <c r="C60013" s="5"/>
      <c r="D60013" s="6"/>
      <c r="F60013" s="2"/>
    </row>
    <row r="60014" s="1" customFormat="1" spans="2:6">
      <c r="B60014" s="4"/>
      <c r="C60014" s="5"/>
      <c r="D60014" s="6"/>
      <c r="F60014" s="2"/>
    </row>
    <row r="60015" s="1" customFormat="1" spans="2:6">
      <c r="B60015" s="4"/>
      <c r="C60015" s="5"/>
      <c r="D60015" s="6"/>
      <c r="F60015" s="2"/>
    </row>
    <row r="60016" s="1" customFormat="1" spans="2:6">
      <c r="B60016" s="4"/>
      <c r="C60016" s="5"/>
      <c r="D60016" s="6"/>
      <c r="F60016" s="2"/>
    </row>
    <row r="60017" s="1" customFormat="1" spans="2:6">
      <c r="B60017" s="4"/>
      <c r="C60017" s="5"/>
      <c r="D60017" s="6"/>
      <c r="F60017" s="2"/>
    </row>
    <row r="60018" s="1" customFormat="1" spans="2:6">
      <c r="B60018" s="4"/>
      <c r="C60018" s="5"/>
      <c r="D60018" s="6"/>
      <c r="F60018" s="2"/>
    </row>
    <row r="60019" s="1" customFormat="1" spans="2:6">
      <c r="B60019" s="4"/>
      <c r="C60019" s="5"/>
      <c r="D60019" s="6"/>
      <c r="F60019" s="2"/>
    </row>
    <row r="60020" s="1" customFormat="1" spans="2:6">
      <c r="B60020" s="4"/>
      <c r="C60020" s="5"/>
      <c r="D60020" s="6"/>
      <c r="F60020" s="2"/>
    </row>
    <row r="60021" s="1" customFormat="1" spans="2:6">
      <c r="B60021" s="4"/>
      <c r="C60021" s="5"/>
      <c r="D60021" s="6"/>
      <c r="F60021" s="2"/>
    </row>
    <row r="60022" s="1" customFormat="1" spans="2:6">
      <c r="B60022" s="4"/>
      <c r="C60022" s="5"/>
      <c r="D60022" s="6"/>
      <c r="F60022" s="2"/>
    </row>
    <row r="60023" s="1" customFormat="1" spans="2:6">
      <c r="B60023" s="4"/>
      <c r="C60023" s="5"/>
      <c r="D60023" s="6"/>
      <c r="F60023" s="2"/>
    </row>
    <row r="60024" s="1" customFormat="1" spans="2:6">
      <c r="B60024" s="4"/>
      <c r="C60024" s="5"/>
      <c r="D60024" s="6"/>
      <c r="F60024" s="2"/>
    </row>
    <row r="60025" s="1" customFormat="1" spans="2:6">
      <c r="B60025" s="4"/>
      <c r="C60025" s="5"/>
      <c r="D60025" s="6"/>
      <c r="F60025" s="2"/>
    </row>
    <row r="60026" s="1" customFormat="1" spans="2:6">
      <c r="B60026" s="4"/>
      <c r="C60026" s="5"/>
      <c r="D60026" s="6"/>
      <c r="F60026" s="2"/>
    </row>
    <row r="60027" s="1" customFormat="1" spans="2:6">
      <c r="B60027" s="4"/>
      <c r="C60027" s="5"/>
      <c r="D60027" s="6"/>
      <c r="F60027" s="2"/>
    </row>
    <row r="60028" s="1" customFormat="1" spans="2:6">
      <c r="B60028" s="4"/>
      <c r="C60028" s="5"/>
      <c r="D60028" s="6"/>
      <c r="F60028" s="2"/>
    </row>
    <row r="60029" s="1" customFormat="1" spans="2:6">
      <c r="B60029" s="4"/>
      <c r="C60029" s="5"/>
      <c r="D60029" s="6"/>
      <c r="F60029" s="2"/>
    </row>
    <row r="60030" s="1" customFormat="1" spans="2:6">
      <c r="B60030" s="4"/>
      <c r="C60030" s="5"/>
      <c r="D60030" s="6"/>
      <c r="F60030" s="2"/>
    </row>
    <row r="60031" s="1" customFormat="1" spans="2:6">
      <c r="B60031" s="4"/>
      <c r="C60031" s="5"/>
      <c r="D60031" s="6"/>
      <c r="F60031" s="2"/>
    </row>
    <row r="60032" s="1" customFormat="1" spans="2:6">
      <c r="B60032" s="4"/>
      <c r="C60032" s="5"/>
      <c r="D60032" s="6"/>
      <c r="F60032" s="2"/>
    </row>
    <row r="60033" s="1" customFormat="1" spans="2:6">
      <c r="B60033" s="4"/>
      <c r="C60033" s="5"/>
      <c r="D60033" s="6"/>
      <c r="F60033" s="2"/>
    </row>
    <row r="60034" s="1" customFormat="1" spans="2:6">
      <c r="B60034" s="4"/>
      <c r="C60034" s="5"/>
      <c r="D60034" s="6"/>
      <c r="F60034" s="2"/>
    </row>
    <row r="60035" s="1" customFormat="1" spans="2:6">
      <c r="B60035" s="4"/>
      <c r="C60035" s="5"/>
      <c r="D60035" s="6"/>
      <c r="F60035" s="2"/>
    </row>
    <row r="60036" s="1" customFormat="1" spans="2:6">
      <c r="B60036" s="4"/>
      <c r="C60036" s="5"/>
      <c r="D60036" s="6"/>
      <c r="F60036" s="2"/>
    </row>
    <row r="60037" s="1" customFormat="1" spans="2:6">
      <c r="B60037" s="4"/>
      <c r="C60037" s="5"/>
      <c r="D60037" s="6"/>
      <c r="F60037" s="2"/>
    </row>
    <row r="60038" s="1" customFormat="1" spans="2:6">
      <c r="B60038" s="4"/>
      <c r="C60038" s="5"/>
      <c r="D60038" s="6"/>
      <c r="F60038" s="2"/>
    </row>
    <row r="60039" s="1" customFormat="1" spans="2:6">
      <c r="B60039" s="4"/>
      <c r="C60039" s="5"/>
      <c r="D60039" s="6"/>
      <c r="F60039" s="2"/>
    </row>
    <row r="60040" s="1" customFormat="1" spans="2:6">
      <c r="B60040" s="4"/>
      <c r="C60040" s="5"/>
      <c r="D60040" s="6"/>
      <c r="F60040" s="2"/>
    </row>
    <row r="60041" s="1" customFormat="1" spans="2:6">
      <c r="B60041" s="4"/>
      <c r="C60041" s="5"/>
      <c r="D60041" s="6"/>
      <c r="F60041" s="2"/>
    </row>
    <row r="60042" s="1" customFormat="1" spans="2:6">
      <c r="B60042" s="4"/>
      <c r="C60042" s="5"/>
      <c r="D60042" s="6"/>
      <c r="F60042" s="2"/>
    </row>
    <row r="60043" s="1" customFormat="1" spans="2:6">
      <c r="B60043" s="4"/>
      <c r="C60043" s="5"/>
      <c r="D60043" s="6"/>
      <c r="F60043" s="2"/>
    </row>
    <row r="60044" s="1" customFormat="1" spans="2:6">
      <c r="B60044" s="4"/>
      <c r="C60044" s="5"/>
      <c r="D60044" s="6"/>
      <c r="F60044" s="2"/>
    </row>
    <row r="60045" s="1" customFormat="1" spans="2:6">
      <c r="B60045" s="4"/>
      <c r="C60045" s="5"/>
      <c r="D60045" s="6"/>
      <c r="F60045" s="2"/>
    </row>
    <row r="60046" s="1" customFormat="1" spans="2:6">
      <c r="B60046" s="4"/>
      <c r="C60046" s="5"/>
      <c r="D60046" s="6"/>
      <c r="F60046" s="2"/>
    </row>
    <row r="60047" s="1" customFormat="1" spans="2:6">
      <c r="B60047" s="4"/>
      <c r="C60047" s="5"/>
      <c r="D60047" s="6"/>
      <c r="F60047" s="2"/>
    </row>
    <row r="60048" s="1" customFormat="1" spans="2:6">
      <c r="B60048" s="4"/>
      <c r="C60048" s="5"/>
      <c r="D60048" s="6"/>
      <c r="F60048" s="2"/>
    </row>
    <row r="60049" s="1" customFormat="1" spans="2:6">
      <c r="B60049" s="4"/>
      <c r="C60049" s="5"/>
      <c r="D60049" s="6"/>
      <c r="F60049" s="2"/>
    </row>
    <row r="60050" s="1" customFormat="1" spans="2:6">
      <c r="B60050" s="4"/>
      <c r="C60050" s="5"/>
      <c r="D60050" s="6"/>
      <c r="F60050" s="2"/>
    </row>
    <row r="60051" s="1" customFormat="1" spans="2:6">
      <c r="B60051" s="4"/>
      <c r="C60051" s="5"/>
      <c r="D60051" s="6"/>
      <c r="F60051" s="2"/>
    </row>
    <row r="60052" s="1" customFormat="1" spans="2:6">
      <c r="B60052" s="4"/>
      <c r="C60052" s="5"/>
      <c r="D60052" s="6"/>
      <c r="F60052" s="2"/>
    </row>
    <row r="60053" s="1" customFormat="1" spans="2:6">
      <c r="B60053" s="4"/>
      <c r="C60053" s="5"/>
      <c r="D60053" s="6"/>
      <c r="F60053" s="2"/>
    </row>
    <row r="60054" s="1" customFormat="1" spans="2:6">
      <c r="B60054" s="4"/>
      <c r="C60054" s="5"/>
      <c r="D60054" s="6"/>
      <c r="F60054" s="2"/>
    </row>
    <row r="60055" s="1" customFormat="1" spans="2:6">
      <c r="B60055" s="4"/>
      <c r="C60055" s="5"/>
      <c r="D60055" s="6"/>
      <c r="F60055" s="2"/>
    </row>
    <row r="60056" s="1" customFormat="1" spans="2:6">
      <c r="B60056" s="4"/>
      <c r="C60056" s="5"/>
      <c r="D60056" s="6"/>
      <c r="F60056" s="2"/>
    </row>
    <row r="60057" s="1" customFormat="1" spans="2:6">
      <c r="B60057" s="4"/>
      <c r="C60057" s="5"/>
      <c r="D60057" s="6"/>
      <c r="F60057" s="2"/>
    </row>
    <row r="60058" s="1" customFormat="1" spans="2:6">
      <c r="B60058" s="4"/>
      <c r="C60058" s="5"/>
      <c r="D60058" s="6"/>
      <c r="F60058" s="2"/>
    </row>
    <row r="60059" s="1" customFormat="1" spans="2:6">
      <c r="B60059" s="4"/>
      <c r="C60059" s="5"/>
      <c r="D60059" s="6"/>
      <c r="F60059" s="2"/>
    </row>
    <row r="60060" s="1" customFormat="1" spans="2:6">
      <c r="B60060" s="4"/>
      <c r="C60060" s="5"/>
      <c r="D60060" s="6"/>
      <c r="F60060" s="2"/>
    </row>
    <row r="60061" s="1" customFormat="1" spans="2:6">
      <c r="B60061" s="4"/>
      <c r="C60061" s="5"/>
      <c r="D60061" s="6"/>
      <c r="F60061" s="2"/>
    </row>
    <row r="60062" s="1" customFormat="1" spans="2:6">
      <c r="B60062" s="4"/>
      <c r="C60062" s="5"/>
      <c r="D60062" s="6"/>
      <c r="F60062" s="2"/>
    </row>
    <row r="60063" s="1" customFormat="1" spans="2:6">
      <c r="B60063" s="4"/>
      <c r="C60063" s="5"/>
      <c r="D60063" s="6"/>
      <c r="F60063" s="2"/>
    </row>
    <row r="60064" s="1" customFormat="1" spans="2:6">
      <c r="B60064" s="4"/>
      <c r="C60064" s="5"/>
      <c r="D60064" s="6"/>
      <c r="F60064" s="2"/>
    </row>
    <row r="60065" s="1" customFormat="1" spans="2:6">
      <c r="B60065" s="4"/>
      <c r="C60065" s="5"/>
      <c r="D60065" s="6"/>
      <c r="F60065" s="2"/>
    </row>
    <row r="60066" s="1" customFormat="1" spans="2:6">
      <c r="B60066" s="4"/>
      <c r="C60066" s="5"/>
      <c r="D60066" s="6"/>
      <c r="F60066" s="2"/>
    </row>
    <row r="60067" s="1" customFormat="1" spans="2:6">
      <c r="B60067" s="4"/>
      <c r="C60067" s="5"/>
      <c r="D60067" s="6"/>
      <c r="F60067" s="2"/>
    </row>
    <row r="60068" s="1" customFormat="1" spans="2:6">
      <c r="B60068" s="4"/>
      <c r="C60068" s="5"/>
      <c r="D60068" s="6"/>
      <c r="F60068" s="2"/>
    </row>
    <row r="60069" s="1" customFormat="1" spans="2:6">
      <c r="B60069" s="4"/>
      <c r="C60069" s="5"/>
      <c r="D60069" s="6"/>
      <c r="F60069" s="2"/>
    </row>
    <row r="60070" s="1" customFormat="1" spans="2:6">
      <c r="B60070" s="4"/>
      <c r="C60070" s="5"/>
      <c r="D60070" s="6"/>
      <c r="F60070" s="2"/>
    </row>
    <row r="60071" s="1" customFormat="1" spans="2:6">
      <c r="B60071" s="4"/>
      <c r="C60071" s="5"/>
      <c r="D60071" s="6"/>
      <c r="F60071" s="2"/>
    </row>
    <row r="60072" s="1" customFormat="1" spans="2:6">
      <c r="B60072" s="4"/>
      <c r="C60072" s="5"/>
      <c r="D60072" s="6"/>
      <c r="F60072" s="2"/>
    </row>
    <row r="60073" s="1" customFormat="1" spans="2:6">
      <c r="B60073" s="4"/>
      <c r="C60073" s="5"/>
      <c r="D60073" s="6"/>
      <c r="F60073" s="2"/>
    </row>
    <row r="60074" s="1" customFormat="1" spans="2:6">
      <c r="B60074" s="4"/>
      <c r="C60074" s="5"/>
      <c r="D60074" s="6"/>
      <c r="F60074" s="2"/>
    </row>
    <row r="60075" s="1" customFormat="1" spans="2:6">
      <c r="B60075" s="4"/>
      <c r="C60075" s="5"/>
      <c r="D60075" s="6"/>
      <c r="F60075" s="2"/>
    </row>
    <row r="60076" s="1" customFormat="1" spans="2:6">
      <c r="B60076" s="4"/>
      <c r="C60076" s="5"/>
      <c r="D60076" s="6"/>
      <c r="F60076" s="2"/>
    </row>
    <row r="60077" s="1" customFormat="1" spans="2:6">
      <c r="B60077" s="4"/>
      <c r="C60077" s="5"/>
      <c r="D60077" s="6"/>
      <c r="F60077" s="2"/>
    </row>
    <row r="60078" s="1" customFormat="1" spans="2:6">
      <c r="B60078" s="4"/>
      <c r="C60078" s="5"/>
      <c r="D60078" s="6"/>
      <c r="F60078" s="2"/>
    </row>
    <row r="60079" s="1" customFormat="1" spans="2:6">
      <c r="B60079" s="4"/>
      <c r="C60079" s="5"/>
      <c r="D60079" s="6"/>
      <c r="F60079" s="2"/>
    </row>
    <row r="60080" s="1" customFormat="1" spans="2:6">
      <c r="B60080" s="4"/>
      <c r="C60080" s="5"/>
      <c r="D60080" s="6"/>
      <c r="F60080" s="2"/>
    </row>
    <row r="60081" s="1" customFormat="1" spans="2:6">
      <c r="B60081" s="4"/>
      <c r="C60081" s="5"/>
      <c r="D60081" s="6"/>
      <c r="F60081" s="2"/>
    </row>
    <row r="60082" s="1" customFormat="1" spans="2:6">
      <c r="B60082" s="4"/>
      <c r="C60082" s="5"/>
      <c r="D60082" s="6"/>
      <c r="F60082" s="2"/>
    </row>
    <row r="60083" s="1" customFormat="1" spans="2:6">
      <c r="B60083" s="4"/>
      <c r="C60083" s="5"/>
      <c r="D60083" s="6"/>
      <c r="F60083" s="2"/>
    </row>
    <row r="60084" s="1" customFormat="1" spans="2:6">
      <c r="B60084" s="4"/>
      <c r="C60084" s="5"/>
      <c r="D60084" s="6"/>
      <c r="F60084" s="2"/>
    </row>
    <row r="60085" s="1" customFormat="1" spans="2:6">
      <c r="B60085" s="4"/>
      <c r="C60085" s="5"/>
      <c r="D60085" s="6"/>
      <c r="F60085" s="2"/>
    </row>
    <row r="60086" s="1" customFormat="1" spans="2:6">
      <c r="B60086" s="4"/>
      <c r="C60086" s="5"/>
      <c r="D60086" s="6"/>
      <c r="F60086" s="2"/>
    </row>
    <row r="60087" s="1" customFormat="1" spans="2:6">
      <c r="B60087" s="4"/>
      <c r="C60087" s="5"/>
      <c r="D60087" s="6"/>
      <c r="F60087" s="2"/>
    </row>
    <row r="60088" s="1" customFormat="1" spans="2:6">
      <c r="B60088" s="4"/>
      <c r="C60088" s="5"/>
      <c r="D60088" s="6"/>
      <c r="F60088" s="2"/>
    </row>
    <row r="60089" s="1" customFormat="1" spans="2:6">
      <c r="B60089" s="4"/>
      <c r="C60089" s="5"/>
      <c r="D60089" s="6"/>
      <c r="F60089" s="2"/>
    </row>
    <row r="60090" s="1" customFormat="1" spans="2:6">
      <c r="B60090" s="4"/>
      <c r="C60090" s="5"/>
      <c r="D60090" s="6"/>
      <c r="F60090" s="2"/>
    </row>
    <row r="60091" s="1" customFormat="1" spans="2:6">
      <c r="B60091" s="4"/>
      <c r="C60091" s="5"/>
      <c r="D60091" s="6"/>
      <c r="F60091" s="2"/>
    </row>
    <row r="60092" s="1" customFormat="1" spans="2:6">
      <c r="B60092" s="4"/>
      <c r="C60092" s="5"/>
      <c r="D60092" s="6"/>
      <c r="F60092" s="2"/>
    </row>
    <row r="60093" s="1" customFormat="1" spans="2:6">
      <c r="B60093" s="4"/>
      <c r="C60093" s="5"/>
      <c r="D60093" s="6"/>
      <c r="F60093" s="2"/>
    </row>
    <row r="60094" s="1" customFormat="1" spans="2:6">
      <c r="B60094" s="4"/>
      <c r="C60094" s="5"/>
      <c r="D60094" s="6"/>
      <c r="F60094" s="2"/>
    </row>
    <row r="60095" s="1" customFormat="1" spans="2:6">
      <c r="B60095" s="4"/>
      <c r="C60095" s="5"/>
      <c r="D60095" s="6"/>
      <c r="F60095" s="2"/>
    </row>
    <row r="60096" s="1" customFormat="1" spans="2:6">
      <c r="B60096" s="4"/>
      <c r="C60096" s="5"/>
      <c r="D60096" s="6"/>
      <c r="F60096" s="2"/>
    </row>
    <row r="60097" s="1" customFormat="1" spans="2:6">
      <c r="B60097" s="4"/>
      <c r="C60097" s="5"/>
      <c r="D60097" s="6"/>
      <c r="F60097" s="2"/>
    </row>
    <row r="60098" s="1" customFormat="1" spans="2:6">
      <c r="B60098" s="4"/>
      <c r="C60098" s="5"/>
      <c r="D60098" s="6"/>
      <c r="F60098" s="2"/>
    </row>
    <row r="60099" s="1" customFormat="1" spans="2:6">
      <c r="B60099" s="4"/>
      <c r="C60099" s="5"/>
      <c r="D60099" s="6"/>
      <c r="F60099" s="2"/>
    </row>
    <row r="60100" s="1" customFormat="1" spans="2:6">
      <c r="B60100" s="4"/>
      <c r="C60100" s="5"/>
      <c r="D60100" s="6"/>
      <c r="F60100" s="2"/>
    </row>
    <row r="60101" s="1" customFormat="1" spans="2:6">
      <c r="B60101" s="4"/>
      <c r="C60101" s="5"/>
      <c r="D60101" s="6"/>
      <c r="F60101" s="2"/>
    </row>
    <row r="60102" s="1" customFormat="1" spans="2:6">
      <c r="B60102" s="4"/>
      <c r="C60102" s="5"/>
      <c r="D60102" s="6"/>
      <c r="F60102" s="2"/>
    </row>
    <row r="60103" s="1" customFormat="1" spans="2:6">
      <c r="B60103" s="4"/>
      <c r="C60103" s="5"/>
      <c r="D60103" s="6"/>
      <c r="F60103" s="2"/>
    </row>
    <row r="60104" s="1" customFormat="1" spans="2:6">
      <c r="B60104" s="4"/>
      <c r="C60104" s="5"/>
      <c r="D60104" s="6"/>
      <c r="F60104" s="2"/>
    </row>
    <row r="60105" s="1" customFormat="1" spans="2:6">
      <c r="B60105" s="4"/>
      <c r="C60105" s="5"/>
      <c r="D60105" s="6"/>
      <c r="F60105" s="2"/>
    </row>
    <row r="60106" s="1" customFormat="1" spans="2:6">
      <c r="B60106" s="4"/>
      <c r="C60106" s="5"/>
      <c r="D60106" s="6"/>
      <c r="F60106" s="2"/>
    </row>
    <row r="60107" s="1" customFormat="1" spans="2:6">
      <c r="B60107" s="4"/>
      <c r="C60107" s="5"/>
      <c r="D60107" s="6"/>
      <c r="F60107" s="2"/>
    </row>
    <row r="60108" s="1" customFormat="1" spans="2:6">
      <c r="B60108" s="4"/>
      <c r="C60108" s="5"/>
      <c r="D60108" s="6"/>
      <c r="F60108" s="2"/>
    </row>
    <row r="60109" s="1" customFormat="1" spans="2:6">
      <c r="B60109" s="4"/>
      <c r="C60109" s="5"/>
      <c r="D60109" s="6"/>
      <c r="F60109" s="2"/>
    </row>
    <row r="60110" s="1" customFormat="1" spans="2:6">
      <c r="B60110" s="4"/>
      <c r="C60110" s="5"/>
      <c r="D60110" s="6"/>
      <c r="F60110" s="2"/>
    </row>
    <row r="60111" s="1" customFormat="1" spans="2:6">
      <c r="B60111" s="4"/>
      <c r="C60111" s="5"/>
      <c r="D60111" s="6"/>
      <c r="F60111" s="2"/>
    </row>
    <row r="60112" s="1" customFormat="1" spans="2:6">
      <c r="B60112" s="4"/>
      <c r="C60112" s="5"/>
      <c r="D60112" s="6"/>
      <c r="F60112" s="2"/>
    </row>
    <row r="60113" s="1" customFormat="1" spans="2:6">
      <c r="B60113" s="4"/>
      <c r="C60113" s="5"/>
      <c r="D60113" s="6"/>
      <c r="F60113" s="2"/>
    </row>
    <row r="60114" s="1" customFormat="1" spans="2:6">
      <c r="B60114" s="4"/>
      <c r="C60114" s="5"/>
      <c r="D60114" s="6"/>
      <c r="F60114" s="2"/>
    </row>
    <row r="60115" s="1" customFormat="1" spans="2:6">
      <c r="B60115" s="4"/>
      <c r="C60115" s="5"/>
      <c r="D60115" s="6"/>
      <c r="F60115" s="2"/>
    </row>
    <row r="60116" s="1" customFormat="1" spans="2:6">
      <c r="B60116" s="4"/>
      <c r="C60116" s="5"/>
      <c r="D60116" s="6"/>
      <c r="F60116" s="2"/>
    </row>
    <row r="60117" s="1" customFormat="1" spans="2:6">
      <c r="B60117" s="4"/>
      <c r="C60117" s="5"/>
      <c r="D60117" s="6"/>
      <c r="F60117" s="2"/>
    </row>
    <row r="60118" s="1" customFormat="1" spans="2:6">
      <c r="B60118" s="4"/>
      <c r="C60118" s="5"/>
      <c r="D60118" s="6"/>
      <c r="F60118" s="2"/>
    </row>
    <row r="60119" s="1" customFormat="1" spans="2:6">
      <c r="B60119" s="4"/>
      <c r="C60119" s="5"/>
      <c r="D60119" s="6"/>
      <c r="F60119" s="2"/>
    </row>
    <row r="60120" s="1" customFormat="1" spans="2:6">
      <c r="B60120" s="4"/>
      <c r="C60120" s="5"/>
      <c r="D60120" s="6"/>
      <c r="F60120" s="2"/>
    </row>
    <row r="60121" s="1" customFormat="1" spans="2:6">
      <c r="B60121" s="4"/>
      <c r="C60121" s="5"/>
      <c r="D60121" s="6"/>
      <c r="F60121" s="2"/>
    </row>
    <row r="60122" s="1" customFormat="1" spans="2:6">
      <c r="B60122" s="4"/>
      <c r="C60122" s="5"/>
      <c r="D60122" s="6"/>
      <c r="F60122" s="2"/>
    </row>
    <row r="60123" s="1" customFormat="1" spans="2:6">
      <c r="B60123" s="4"/>
      <c r="C60123" s="5"/>
      <c r="D60123" s="6"/>
      <c r="F60123" s="2"/>
    </row>
    <row r="60124" s="1" customFormat="1" spans="2:6">
      <c r="B60124" s="4"/>
      <c r="C60124" s="5"/>
      <c r="D60124" s="6"/>
      <c r="F60124" s="2"/>
    </row>
    <row r="60125" s="1" customFormat="1" spans="2:6">
      <c r="B60125" s="4"/>
      <c r="C60125" s="5"/>
      <c r="D60125" s="6"/>
      <c r="F60125" s="2"/>
    </row>
    <row r="60126" s="1" customFormat="1" spans="2:6">
      <c r="B60126" s="4"/>
      <c r="C60126" s="5"/>
      <c r="D60126" s="6"/>
      <c r="F60126" s="2"/>
    </row>
    <row r="60127" s="1" customFormat="1" spans="2:6">
      <c r="B60127" s="4"/>
      <c r="C60127" s="5"/>
      <c r="D60127" s="6"/>
      <c r="F60127" s="2"/>
    </row>
    <row r="60128" s="1" customFormat="1" spans="2:6">
      <c r="B60128" s="4"/>
      <c r="C60128" s="5"/>
      <c r="D60128" s="6"/>
      <c r="F60128" s="2"/>
    </row>
    <row r="60129" s="1" customFormat="1" spans="2:6">
      <c r="B60129" s="4"/>
      <c r="C60129" s="5"/>
      <c r="D60129" s="6"/>
      <c r="F60129" s="2"/>
    </row>
    <row r="60130" s="1" customFormat="1" spans="2:6">
      <c r="B60130" s="4"/>
      <c r="C60130" s="5"/>
      <c r="D60130" s="6"/>
      <c r="F60130" s="2"/>
    </row>
    <row r="60131" s="1" customFormat="1" spans="2:6">
      <c r="B60131" s="4"/>
      <c r="C60131" s="5"/>
      <c r="D60131" s="6"/>
      <c r="F60131" s="2"/>
    </row>
    <row r="60132" s="1" customFormat="1" spans="2:6">
      <c r="B60132" s="4"/>
      <c r="C60132" s="5"/>
      <c r="D60132" s="6"/>
      <c r="F60132" s="2"/>
    </row>
    <row r="60133" s="1" customFormat="1" spans="2:6">
      <c r="B60133" s="4"/>
      <c r="C60133" s="5"/>
      <c r="D60133" s="6"/>
      <c r="F60133" s="2"/>
    </row>
    <row r="60134" s="1" customFormat="1" spans="2:6">
      <c r="B60134" s="4"/>
      <c r="C60134" s="5"/>
      <c r="D60134" s="6"/>
      <c r="F60134" s="2"/>
    </row>
    <row r="60135" s="1" customFormat="1" spans="2:6">
      <c r="B60135" s="4"/>
      <c r="C60135" s="5"/>
      <c r="D60135" s="6"/>
      <c r="F60135" s="2"/>
    </row>
    <row r="60136" s="1" customFormat="1" spans="2:6">
      <c r="B60136" s="4"/>
      <c r="C60136" s="5"/>
      <c r="D60136" s="6"/>
      <c r="F60136" s="2"/>
    </row>
    <row r="60137" s="1" customFormat="1" spans="2:6">
      <c r="B60137" s="4"/>
      <c r="C60137" s="5"/>
      <c r="D60137" s="6"/>
      <c r="F60137" s="2"/>
    </row>
    <row r="60138" s="1" customFormat="1" spans="2:6">
      <c r="B60138" s="4"/>
      <c r="C60138" s="5"/>
      <c r="D60138" s="6"/>
      <c r="F60138" s="2"/>
    </row>
    <row r="60139" s="1" customFormat="1" spans="2:6">
      <c r="B60139" s="4"/>
      <c r="C60139" s="5"/>
      <c r="D60139" s="6"/>
      <c r="F60139" s="2"/>
    </row>
    <row r="60140" s="1" customFormat="1" spans="2:6">
      <c r="B60140" s="4"/>
      <c r="C60140" s="5"/>
      <c r="D60140" s="6"/>
      <c r="F60140" s="2"/>
    </row>
    <row r="60141" s="1" customFormat="1" spans="2:6">
      <c r="B60141" s="4"/>
      <c r="C60141" s="5"/>
      <c r="D60141" s="6"/>
      <c r="F60141" s="2"/>
    </row>
    <row r="60142" s="1" customFormat="1" spans="2:6">
      <c r="B60142" s="4"/>
      <c r="C60142" s="5"/>
      <c r="D60142" s="6"/>
      <c r="F60142" s="2"/>
    </row>
    <row r="60143" s="1" customFormat="1" spans="2:6">
      <c r="B60143" s="4"/>
      <c r="C60143" s="5"/>
      <c r="D60143" s="6"/>
      <c r="F60143" s="2"/>
    </row>
    <row r="60144" s="1" customFormat="1" spans="2:6">
      <c r="B60144" s="4"/>
      <c r="C60144" s="5"/>
      <c r="D60144" s="6"/>
      <c r="F60144" s="2"/>
    </row>
    <row r="60145" s="1" customFormat="1" spans="2:6">
      <c r="B60145" s="4"/>
      <c r="C60145" s="5"/>
      <c r="D60145" s="6"/>
      <c r="F60145" s="2"/>
    </row>
    <row r="60146" s="1" customFormat="1" spans="2:6">
      <c r="B60146" s="4"/>
      <c r="C60146" s="5"/>
      <c r="D60146" s="6"/>
      <c r="F60146" s="2"/>
    </row>
    <row r="60147" s="1" customFormat="1" spans="2:6">
      <c r="B60147" s="4"/>
      <c r="C60147" s="5"/>
      <c r="D60147" s="6"/>
      <c r="F60147" s="2"/>
    </row>
    <row r="60148" s="1" customFormat="1" spans="2:6">
      <c r="B60148" s="4"/>
      <c r="C60148" s="5"/>
      <c r="D60148" s="6"/>
      <c r="F60148" s="2"/>
    </row>
    <row r="60149" s="1" customFormat="1" spans="2:6">
      <c r="B60149" s="4"/>
      <c r="C60149" s="5"/>
      <c r="D60149" s="6"/>
      <c r="F60149" s="2"/>
    </row>
    <row r="60150" s="1" customFormat="1" spans="2:6">
      <c r="B60150" s="4"/>
      <c r="C60150" s="5"/>
      <c r="D60150" s="6"/>
      <c r="F60150" s="2"/>
    </row>
    <row r="60151" s="1" customFormat="1" spans="2:6">
      <c r="B60151" s="4"/>
      <c r="C60151" s="5"/>
      <c r="D60151" s="6"/>
      <c r="F60151" s="2"/>
    </row>
    <row r="60152" s="1" customFormat="1" spans="2:6">
      <c r="B60152" s="4"/>
      <c r="C60152" s="5"/>
      <c r="D60152" s="6"/>
      <c r="F60152" s="2"/>
    </row>
    <row r="60153" s="1" customFormat="1" spans="2:6">
      <c r="B60153" s="4"/>
      <c r="C60153" s="5"/>
      <c r="D60153" s="6"/>
      <c r="F60153" s="2"/>
    </row>
    <row r="60154" s="1" customFormat="1" spans="2:6">
      <c r="B60154" s="4"/>
      <c r="C60154" s="5"/>
      <c r="D60154" s="6"/>
      <c r="F60154" s="2"/>
    </row>
    <row r="60155" s="1" customFormat="1" spans="2:6">
      <c r="B60155" s="4"/>
      <c r="C60155" s="5"/>
      <c r="D60155" s="6"/>
      <c r="F60155" s="2"/>
    </row>
    <row r="60156" s="1" customFormat="1" spans="2:6">
      <c r="B60156" s="4"/>
      <c r="C60156" s="5"/>
      <c r="D60156" s="6"/>
      <c r="F60156" s="2"/>
    </row>
    <row r="60157" s="1" customFormat="1" spans="2:6">
      <c r="B60157" s="4"/>
      <c r="C60157" s="5"/>
      <c r="D60157" s="6"/>
      <c r="F60157" s="2"/>
    </row>
    <row r="60158" s="1" customFormat="1" spans="2:6">
      <c r="B60158" s="4"/>
      <c r="C60158" s="5"/>
      <c r="D60158" s="6"/>
      <c r="F60158" s="2"/>
    </row>
    <row r="60159" s="1" customFormat="1" spans="2:6">
      <c r="B60159" s="4"/>
      <c r="C60159" s="5"/>
      <c r="D60159" s="6"/>
      <c r="F60159" s="2"/>
    </row>
    <row r="60160" s="1" customFormat="1" spans="2:6">
      <c r="B60160" s="4"/>
      <c r="C60160" s="5"/>
      <c r="D60160" s="6"/>
      <c r="F60160" s="2"/>
    </row>
    <row r="60161" s="1" customFormat="1" spans="2:6">
      <c r="B60161" s="4"/>
      <c r="C60161" s="5"/>
      <c r="D60161" s="6"/>
      <c r="F60161" s="2"/>
    </row>
    <row r="60162" s="1" customFormat="1" spans="2:6">
      <c r="B60162" s="4"/>
      <c r="C60162" s="5"/>
      <c r="D60162" s="6"/>
      <c r="F60162" s="2"/>
    </row>
    <row r="60163" s="1" customFormat="1" spans="2:6">
      <c r="B60163" s="4"/>
      <c r="C60163" s="5"/>
      <c r="D60163" s="6"/>
      <c r="F60163" s="2"/>
    </row>
    <row r="60164" s="1" customFormat="1" spans="2:6">
      <c r="B60164" s="4"/>
      <c r="C60164" s="5"/>
      <c r="D60164" s="6"/>
      <c r="F60164" s="2"/>
    </row>
    <row r="60165" s="1" customFormat="1" spans="2:6">
      <c r="B60165" s="4"/>
      <c r="C60165" s="5"/>
      <c r="D60165" s="6"/>
      <c r="F60165" s="2"/>
    </row>
    <row r="60166" s="1" customFormat="1" spans="2:6">
      <c r="B60166" s="4"/>
      <c r="C60166" s="5"/>
      <c r="D60166" s="6"/>
      <c r="F60166" s="2"/>
    </row>
    <row r="60167" s="1" customFormat="1" spans="2:6">
      <c r="B60167" s="4"/>
      <c r="C60167" s="5"/>
      <c r="D60167" s="6"/>
      <c r="F60167" s="2"/>
    </row>
    <row r="60168" s="1" customFormat="1" spans="2:6">
      <c r="B60168" s="4"/>
      <c r="C60168" s="5"/>
      <c r="D60168" s="6"/>
      <c r="F60168" s="2"/>
    </row>
    <row r="60169" s="1" customFormat="1" spans="2:6">
      <c r="B60169" s="4"/>
      <c r="C60169" s="5"/>
      <c r="D60169" s="6"/>
      <c r="F60169" s="2"/>
    </row>
    <row r="60170" s="1" customFormat="1" spans="2:6">
      <c r="B60170" s="4"/>
      <c r="C60170" s="5"/>
      <c r="D60170" s="6"/>
      <c r="F60170" s="2"/>
    </row>
    <row r="60171" s="1" customFormat="1" spans="2:6">
      <c r="B60171" s="4"/>
      <c r="C60171" s="5"/>
      <c r="D60171" s="6"/>
      <c r="F60171" s="2"/>
    </row>
    <row r="60172" s="1" customFormat="1" spans="2:6">
      <c r="B60172" s="4"/>
      <c r="C60172" s="5"/>
      <c r="D60172" s="6"/>
      <c r="F60172" s="2"/>
    </row>
    <row r="60173" s="1" customFormat="1" spans="2:6">
      <c r="B60173" s="4"/>
      <c r="C60173" s="5"/>
      <c r="D60173" s="6"/>
      <c r="F60173" s="2"/>
    </row>
    <row r="60174" s="1" customFormat="1" spans="2:6">
      <c r="B60174" s="4"/>
      <c r="C60174" s="5"/>
      <c r="D60174" s="6"/>
      <c r="F60174" s="2"/>
    </row>
    <row r="60175" s="1" customFormat="1" spans="2:6">
      <c r="B60175" s="4"/>
      <c r="C60175" s="5"/>
      <c r="D60175" s="6"/>
      <c r="F60175" s="2"/>
    </row>
    <row r="60176" s="1" customFormat="1" spans="2:6">
      <c r="B60176" s="4"/>
      <c r="C60176" s="5"/>
      <c r="D60176" s="6"/>
      <c r="F60176" s="2"/>
    </row>
    <row r="60177" s="1" customFormat="1" spans="2:6">
      <c r="B60177" s="4"/>
      <c r="C60177" s="5"/>
      <c r="D60177" s="6"/>
      <c r="F60177" s="2"/>
    </row>
    <row r="60178" s="1" customFormat="1" spans="2:6">
      <c r="B60178" s="4"/>
      <c r="C60178" s="5"/>
      <c r="D60178" s="6"/>
      <c r="F60178" s="2"/>
    </row>
    <row r="60179" s="1" customFormat="1" spans="2:6">
      <c r="B60179" s="4"/>
      <c r="C60179" s="5"/>
      <c r="D60179" s="6"/>
      <c r="F60179" s="2"/>
    </row>
    <row r="60180" s="1" customFormat="1" spans="2:6">
      <c r="B60180" s="4"/>
      <c r="C60180" s="5"/>
      <c r="D60180" s="6"/>
      <c r="F60180" s="2"/>
    </row>
    <row r="60181" s="1" customFormat="1" spans="2:6">
      <c r="B60181" s="4"/>
      <c r="C60181" s="5"/>
      <c r="D60181" s="6"/>
      <c r="F60181" s="2"/>
    </row>
    <row r="60182" s="1" customFormat="1" spans="2:6">
      <c r="B60182" s="4"/>
      <c r="C60182" s="5"/>
      <c r="D60182" s="6"/>
      <c r="F60182" s="2"/>
    </row>
    <row r="60183" s="1" customFormat="1" spans="2:6">
      <c r="B60183" s="4"/>
      <c r="C60183" s="5"/>
      <c r="D60183" s="6"/>
      <c r="F60183" s="2"/>
    </row>
    <row r="60184" s="1" customFormat="1" spans="2:6">
      <c r="B60184" s="4"/>
      <c r="C60184" s="5"/>
      <c r="D60184" s="6"/>
      <c r="F60184" s="2"/>
    </row>
    <row r="60185" s="1" customFormat="1" spans="2:6">
      <c r="B60185" s="4"/>
      <c r="C60185" s="5"/>
      <c r="D60185" s="6"/>
      <c r="F60185" s="2"/>
    </row>
    <row r="60186" s="1" customFormat="1" spans="2:6">
      <c r="B60186" s="4"/>
      <c r="C60186" s="5"/>
      <c r="D60186" s="6"/>
      <c r="F60186" s="2"/>
    </row>
    <row r="60187" s="1" customFormat="1" spans="2:6">
      <c r="B60187" s="4"/>
      <c r="C60187" s="5"/>
      <c r="D60187" s="6"/>
      <c r="F60187" s="2"/>
    </row>
    <row r="60188" s="1" customFormat="1" spans="2:6">
      <c r="B60188" s="4"/>
      <c r="C60188" s="5"/>
      <c r="D60188" s="6"/>
      <c r="F60188" s="2"/>
    </row>
    <row r="60189" s="1" customFormat="1" spans="2:6">
      <c r="B60189" s="4"/>
      <c r="C60189" s="5"/>
      <c r="D60189" s="6"/>
      <c r="F60189" s="2"/>
    </row>
    <row r="60190" s="1" customFormat="1" spans="2:6">
      <c r="B60190" s="4"/>
      <c r="C60190" s="5"/>
      <c r="D60190" s="6"/>
      <c r="F60190" s="2"/>
    </row>
    <row r="60191" s="1" customFormat="1" spans="2:6">
      <c r="B60191" s="4"/>
      <c r="C60191" s="5"/>
      <c r="D60191" s="6"/>
      <c r="F60191" s="2"/>
    </row>
    <row r="60192" s="1" customFormat="1" spans="2:6">
      <c r="B60192" s="4"/>
      <c r="C60192" s="5"/>
      <c r="D60192" s="6"/>
      <c r="F60192" s="2"/>
    </row>
    <row r="60193" s="1" customFormat="1" spans="2:6">
      <c r="B60193" s="4"/>
      <c r="C60193" s="5"/>
      <c r="D60193" s="6"/>
      <c r="F60193" s="2"/>
    </row>
    <row r="60194" s="1" customFormat="1" spans="2:6">
      <c r="B60194" s="4"/>
      <c r="C60194" s="5"/>
      <c r="D60194" s="6"/>
      <c r="F60194" s="2"/>
    </row>
    <row r="60195" s="1" customFormat="1" spans="2:6">
      <c r="B60195" s="4"/>
      <c r="C60195" s="5"/>
      <c r="D60195" s="6"/>
      <c r="F60195" s="2"/>
    </row>
    <row r="60196" s="1" customFormat="1" spans="2:6">
      <c r="B60196" s="4"/>
      <c r="C60196" s="5"/>
      <c r="D60196" s="6"/>
      <c r="F60196" s="2"/>
    </row>
    <row r="60197" s="1" customFormat="1" spans="2:6">
      <c r="B60197" s="4"/>
      <c r="C60197" s="5"/>
      <c r="D60197" s="6"/>
      <c r="F60197" s="2"/>
    </row>
    <row r="60198" s="1" customFormat="1" spans="2:6">
      <c r="B60198" s="4"/>
      <c r="C60198" s="5"/>
      <c r="D60198" s="6"/>
      <c r="F60198" s="2"/>
    </row>
    <row r="60199" s="1" customFormat="1" spans="2:6">
      <c r="B60199" s="4"/>
      <c r="C60199" s="5"/>
      <c r="D60199" s="6"/>
      <c r="F60199" s="2"/>
    </row>
    <row r="60200" s="1" customFormat="1" spans="2:6">
      <c r="B60200" s="4"/>
      <c r="C60200" s="5"/>
      <c r="D60200" s="6"/>
      <c r="F60200" s="2"/>
    </row>
    <row r="60201" s="1" customFormat="1" spans="2:6">
      <c r="B60201" s="4"/>
      <c r="C60201" s="5"/>
      <c r="D60201" s="6"/>
      <c r="F60201" s="2"/>
    </row>
    <row r="60202" s="1" customFormat="1" spans="2:6">
      <c r="B60202" s="4"/>
      <c r="C60202" s="5"/>
      <c r="D60202" s="6"/>
      <c r="F60202" s="2"/>
    </row>
    <row r="60203" s="1" customFormat="1" spans="2:6">
      <c r="B60203" s="4"/>
      <c r="C60203" s="5"/>
      <c r="D60203" s="6"/>
      <c r="F60203" s="2"/>
    </row>
    <row r="60204" s="1" customFormat="1" spans="2:6">
      <c r="B60204" s="4"/>
      <c r="C60204" s="5"/>
      <c r="D60204" s="6"/>
      <c r="F60204" s="2"/>
    </row>
    <row r="60205" s="1" customFormat="1" spans="2:6">
      <c r="B60205" s="4"/>
      <c r="C60205" s="5"/>
      <c r="D60205" s="6"/>
      <c r="F60205" s="2"/>
    </row>
    <row r="60206" s="1" customFormat="1" spans="2:6">
      <c r="B60206" s="4"/>
      <c r="C60206" s="5"/>
      <c r="D60206" s="6"/>
      <c r="F60206" s="2"/>
    </row>
    <row r="60207" s="1" customFormat="1" spans="2:6">
      <c r="B60207" s="4"/>
      <c r="C60207" s="5"/>
      <c r="D60207" s="6"/>
      <c r="F60207" s="2"/>
    </row>
    <row r="60208" s="1" customFormat="1" spans="2:6">
      <c r="B60208" s="4"/>
      <c r="C60208" s="5"/>
      <c r="D60208" s="6"/>
      <c r="F60208" s="2"/>
    </row>
    <row r="60209" s="1" customFormat="1" spans="2:6">
      <c r="B60209" s="4"/>
      <c r="C60209" s="5"/>
      <c r="D60209" s="6"/>
      <c r="F60209" s="2"/>
    </row>
    <row r="60210" s="1" customFormat="1" spans="2:6">
      <c r="B60210" s="4"/>
      <c r="C60210" s="5"/>
      <c r="D60210" s="6"/>
      <c r="F60210" s="2"/>
    </row>
    <row r="60211" s="1" customFormat="1" spans="2:6">
      <c r="B60211" s="4"/>
      <c r="C60211" s="5"/>
      <c r="D60211" s="6"/>
      <c r="F60211" s="2"/>
    </row>
    <row r="60212" s="1" customFormat="1" spans="2:6">
      <c r="B60212" s="4"/>
      <c r="C60212" s="5"/>
      <c r="D60212" s="6"/>
      <c r="F60212" s="2"/>
    </row>
    <row r="60213" s="1" customFormat="1" spans="2:6">
      <c r="B60213" s="4"/>
      <c r="C60213" s="5"/>
      <c r="D60213" s="6"/>
      <c r="F60213" s="2"/>
    </row>
    <row r="60214" s="1" customFormat="1" spans="2:6">
      <c r="B60214" s="4"/>
      <c r="C60214" s="5"/>
      <c r="D60214" s="6"/>
      <c r="F60214" s="2"/>
    </row>
    <row r="60215" s="1" customFormat="1" spans="2:6">
      <c r="B60215" s="4"/>
      <c r="C60215" s="5"/>
      <c r="D60215" s="6"/>
      <c r="F60215" s="2"/>
    </row>
    <row r="60216" s="1" customFormat="1" spans="2:6">
      <c r="B60216" s="4"/>
      <c r="C60216" s="5"/>
      <c r="D60216" s="6"/>
      <c r="F60216" s="2"/>
    </row>
    <row r="60217" s="1" customFormat="1" spans="2:6">
      <c r="B60217" s="4"/>
      <c r="C60217" s="5"/>
      <c r="D60217" s="6"/>
      <c r="F60217" s="2"/>
    </row>
    <row r="60218" s="1" customFormat="1" spans="2:6">
      <c r="B60218" s="4"/>
      <c r="C60218" s="5"/>
      <c r="D60218" s="6"/>
      <c r="F60218" s="2"/>
    </row>
    <row r="60219" s="1" customFormat="1" spans="2:6">
      <c r="B60219" s="4"/>
      <c r="C60219" s="5"/>
      <c r="D60219" s="6"/>
      <c r="F60219" s="2"/>
    </row>
    <row r="60220" s="1" customFormat="1" spans="2:6">
      <c r="B60220" s="4"/>
      <c r="C60220" s="5"/>
      <c r="D60220" s="6"/>
      <c r="F60220" s="2"/>
    </row>
    <row r="60221" s="1" customFormat="1" spans="2:6">
      <c r="B60221" s="4"/>
      <c r="C60221" s="5"/>
      <c r="D60221" s="6"/>
      <c r="F60221" s="2"/>
    </row>
    <row r="60222" s="1" customFormat="1" spans="2:6">
      <c r="B60222" s="4"/>
      <c r="C60222" s="5"/>
      <c r="D60222" s="6"/>
      <c r="F60222" s="2"/>
    </row>
    <row r="60223" s="1" customFormat="1" spans="2:6">
      <c r="B60223" s="4"/>
      <c r="C60223" s="5"/>
      <c r="D60223" s="6"/>
      <c r="F60223" s="2"/>
    </row>
    <row r="60224" s="1" customFormat="1" spans="2:6">
      <c r="B60224" s="4"/>
      <c r="C60224" s="5"/>
      <c r="D60224" s="6"/>
      <c r="F60224" s="2"/>
    </row>
    <row r="60225" s="1" customFormat="1" spans="2:6">
      <c r="B60225" s="4"/>
      <c r="C60225" s="5"/>
      <c r="D60225" s="6"/>
      <c r="F60225" s="2"/>
    </row>
    <row r="60226" s="1" customFormat="1" spans="2:6">
      <c r="B60226" s="4"/>
      <c r="C60226" s="5"/>
      <c r="D60226" s="6"/>
      <c r="F60226" s="2"/>
    </row>
    <row r="60227" s="1" customFormat="1" spans="2:6">
      <c r="B60227" s="4"/>
      <c r="C60227" s="5"/>
      <c r="D60227" s="6"/>
      <c r="F60227" s="2"/>
    </row>
    <row r="60228" s="1" customFormat="1" spans="2:6">
      <c r="B60228" s="4"/>
      <c r="C60228" s="5"/>
      <c r="D60228" s="6"/>
      <c r="F60228" s="2"/>
    </row>
    <row r="60229" s="1" customFormat="1" spans="2:6">
      <c r="B60229" s="4"/>
      <c r="C60229" s="5"/>
      <c r="D60229" s="6"/>
      <c r="F60229" s="2"/>
    </row>
    <row r="60230" s="1" customFormat="1" spans="2:6">
      <c r="B60230" s="4"/>
      <c r="C60230" s="5"/>
      <c r="D60230" s="6"/>
      <c r="F60230" s="2"/>
    </row>
    <row r="60231" s="1" customFormat="1" spans="2:6">
      <c r="B60231" s="4"/>
      <c r="C60231" s="5"/>
      <c r="D60231" s="6"/>
      <c r="F60231" s="2"/>
    </row>
    <row r="60232" s="1" customFormat="1" spans="2:6">
      <c r="B60232" s="4"/>
      <c r="C60232" s="5"/>
      <c r="D60232" s="6"/>
      <c r="F60232" s="2"/>
    </row>
    <row r="60233" s="1" customFormat="1" spans="2:6">
      <c r="B60233" s="4"/>
      <c r="C60233" s="5"/>
      <c r="D60233" s="6"/>
      <c r="F60233" s="2"/>
    </row>
    <row r="60234" s="1" customFormat="1" spans="2:6">
      <c r="B60234" s="4"/>
      <c r="C60234" s="5"/>
      <c r="D60234" s="6"/>
      <c r="F60234" s="2"/>
    </row>
    <row r="60235" s="1" customFormat="1" spans="2:6">
      <c r="B60235" s="4"/>
      <c r="C60235" s="5"/>
      <c r="D60235" s="6"/>
      <c r="F60235" s="2"/>
    </row>
    <row r="60236" s="1" customFormat="1" spans="2:6">
      <c r="B60236" s="4"/>
      <c r="C60236" s="5"/>
      <c r="D60236" s="6"/>
      <c r="F60236" s="2"/>
    </row>
    <row r="60237" s="1" customFormat="1" spans="2:6">
      <c r="B60237" s="4"/>
      <c r="C60237" s="5"/>
      <c r="D60237" s="6"/>
      <c r="F60237" s="2"/>
    </row>
    <row r="60238" s="1" customFormat="1" spans="2:6">
      <c r="B60238" s="4"/>
      <c r="C60238" s="5"/>
      <c r="D60238" s="6"/>
      <c r="F60238" s="2"/>
    </row>
    <row r="60239" s="1" customFormat="1" spans="2:6">
      <c r="B60239" s="4"/>
      <c r="C60239" s="5"/>
      <c r="D60239" s="6"/>
      <c r="F60239" s="2"/>
    </row>
    <row r="60240" s="1" customFormat="1" spans="2:6">
      <c r="B60240" s="4"/>
      <c r="C60240" s="5"/>
      <c r="D60240" s="6"/>
      <c r="F60240" s="2"/>
    </row>
    <row r="60241" s="1" customFormat="1" spans="2:6">
      <c r="B60241" s="4"/>
      <c r="C60241" s="5"/>
      <c r="D60241" s="6"/>
      <c r="F60241" s="2"/>
    </row>
    <row r="60242" s="1" customFormat="1" spans="2:6">
      <c r="B60242" s="4"/>
      <c r="C60242" s="5"/>
      <c r="D60242" s="6"/>
      <c r="F60242" s="2"/>
    </row>
    <row r="60243" s="1" customFormat="1" spans="2:6">
      <c r="B60243" s="4"/>
      <c r="C60243" s="5"/>
      <c r="D60243" s="6"/>
      <c r="F60243" s="2"/>
    </row>
    <row r="60244" s="1" customFormat="1" spans="2:6">
      <c r="B60244" s="4"/>
      <c r="C60244" s="5"/>
      <c r="D60244" s="6"/>
      <c r="F60244" s="2"/>
    </row>
    <row r="60245" s="1" customFormat="1" spans="2:6">
      <c r="B60245" s="4"/>
      <c r="C60245" s="5"/>
      <c r="D60245" s="6"/>
      <c r="F60245" s="2"/>
    </row>
    <row r="60246" s="1" customFormat="1" spans="2:6">
      <c r="B60246" s="4"/>
      <c r="C60246" s="5"/>
      <c r="D60246" s="6"/>
      <c r="F60246" s="2"/>
    </row>
    <row r="60247" s="1" customFormat="1" spans="2:6">
      <c r="B60247" s="4"/>
      <c r="C60247" s="5"/>
      <c r="D60247" s="6"/>
      <c r="F60247" s="2"/>
    </row>
    <row r="60248" s="1" customFormat="1" spans="2:6">
      <c r="B60248" s="4"/>
      <c r="C60248" s="5"/>
      <c r="D60248" s="6"/>
      <c r="F60248" s="2"/>
    </row>
    <row r="60249" s="1" customFormat="1" spans="2:6">
      <c r="B60249" s="4"/>
      <c r="C60249" s="5"/>
      <c r="D60249" s="6"/>
      <c r="F60249" s="2"/>
    </row>
    <row r="60250" s="1" customFormat="1" spans="2:6">
      <c r="B60250" s="4"/>
      <c r="C60250" s="5"/>
      <c r="D60250" s="6"/>
      <c r="F60250" s="2"/>
    </row>
    <row r="60251" s="1" customFormat="1" spans="2:6">
      <c r="B60251" s="4"/>
      <c r="C60251" s="5"/>
      <c r="D60251" s="6"/>
      <c r="F60251" s="2"/>
    </row>
    <row r="60252" s="1" customFormat="1" spans="2:6">
      <c r="B60252" s="4"/>
      <c r="C60252" s="5"/>
      <c r="D60252" s="6"/>
      <c r="F60252" s="2"/>
    </row>
    <row r="60253" s="1" customFormat="1" spans="2:6">
      <c r="B60253" s="4"/>
      <c r="C60253" s="5"/>
      <c r="D60253" s="6"/>
      <c r="F60253" s="2"/>
    </row>
    <row r="60254" s="1" customFormat="1" spans="2:6">
      <c r="B60254" s="4"/>
      <c r="C60254" s="5"/>
      <c r="D60254" s="6"/>
      <c r="F60254" s="2"/>
    </row>
    <row r="60255" s="1" customFormat="1" spans="2:6">
      <c r="B60255" s="4"/>
      <c r="C60255" s="5"/>
      <c r="D60255" s="6"/>
      <c r="F60255" s="2"/>
    </row>
    <row r="60256" s="1" customFormat="1" spans="2:6">
      <c r="B60256" s="4"/>
      <c r="C60256" s="5"/>
      <c r="D60256" s="6"/>
      <c r="F60256" s="2"/>
    </row>
    <row r="60257" s="1" customFormat="1" spans="2:6">
      <c r="B60257" s="4"/>
      <c r="C60257" s="5"/>
      <c r="D60257" s="6"/>
      <c r="F60257" s="2"/>
    </row>
    <row r="60258" s="1" customFormat="1" spans="2:6">
      <c r="B60258" s="4"/>
      <c r="C60258" s="5"/>
      <c r="D60258" s="6"/>
      <c r="F60258" s="2"/>
    </row>
    <row r="60259" s="1" customFormat="1" spans="2:6">
      <c r="B60259" s="4"/>
      <c r="C60259" s="5"/>
      <c r="D60259" s="6"/>
      <c r="F60259" s="2"/>
    </row>
    <row r="60260" s="1" customFormat="1" spans="2:6">
      <c r="B60260" s="4"/>
      <c r="C60260" s="5"/>
      <c r="D60260" s="6"/>
      <c r="F60260" s="2"/>
    </row>
    <row r="60261" s="1" customFormat="1" spans="2:6">
      <c r="B60261" s="4"/>
      <c r="C60261" s="5"/>
      <c r="D60261" s="6"/>
      <c r="F60261" s="2"/>
    </row>
    <row r="60262" s="1" customFormat="1" spans="2:6">
      <c r="B60262" s="4"/>
      <c r="C60262" s="5"/>
      <c r="D60262" s="6"/>
      <c r="F60262" s="2"/>
    </row>
    <row r="60263" s="1" customFormat="1" spans="2:6">
      <c r="B60263" s="4"/>
      <c r="C60263" s="5"/>
      <c r="D60263" s="6"/>
      <c r="F60263" s="2"/>
    </row>
    <row r="60264" s="1" customFormat="1" spans="2:6">
      <c r="B60264" s="4"/>
      <c r="C60264" s="5"/>
      <c r="D60264" s="6"/>
      <c r="F60264" s="2"/>
    </row>
    <row r="60265" s="1" customFormat="1" spans="2:6">
      <c r="B60265" s="4"/>
      <c r="C60265" s="5"/>
      <c r="D60265" s="6"/>
      <c r="F60265" s="2"/>
    </row>
    <row r="60266" s="1" customFormat="1" spans="2:6">
      <c r="B60266" s="4"/>
      <c r="C60266" s="5"/>
      <c r="D60266" s="6"/>
      <c r="F60266" s="2"/>
    </row>
    <row r="60267" s="1" customFormat="1" spans="2:6">
      <c r="B60267" s="4"/>
      <c r="C60267" s="5"/>
      <c r="D60267" s="6"/>
      <c r="F60267" s="2"/>
    </row>
    <row r="60268" s="1" customFormat="1" spans="2:6">
      <c r="B60268" s="4"/>
      <c r="C60268" s="5"/>
      <c r="D60268" s="6"/>
      <c r="F60268" s="2"/>
    </row>
    <row r="60269" s="1" customFormat="1" spans="2:6">
      <c r="B60269" s="4"/>
      <c r="C60269" s="5"/>
      <c r="D60269" s="6"/>
      <c r="F60269" s="2"/>
    </row>
    <row r="60270" s="1" customFormat="1" spans="2:6">
      <c r="B60270" s="4"/>
      <c r="C60270" s="5"/>
      <c r="D60270" s="6"/>
      <c r="F60270" s="2"/>
    </row>
    <row r="60271" s="1" customFormat="1" spans="2:6">
      <c r="B60271" s="4"/>
      <c r="C60271" s="5"/>
      <c r="D60271" s="6"/>
      <c r="F60271" s="2"/>
    </row>
    <row r="60272" s="1" customFormat="1" spans="2:6">
      <c r="B60272" s="4"/>
      <c r="C60272" s="5"/>
      <c r="D60272" s="6"/>
      <c r="F60272" s="2"/>
    </row>
    <row r="60273" s="1" customFormat="1" spans="2:6">
      <c r="B60273" s="4"/>
      <c r="C60273" s="5"/>
      <c r="D60273" s="6"/>
      <c r="F60273" s="2"/>
    </row>
    <row r="60274" s="1" customFormat="1" spans="2:6">
      <c r="B60274" s="4"/>
      <c r="C60274" s="5"/>
      <c r="D60274" s="6"/>
      <c r="F60274" s="2"/>
    </row>
    <row r="60275" s="1" customFormat="1" spans="2:6">
      <c r="B60275" s="4"/>
      <c r="C60275" s="5"/>
      <c r="D60275" s="6"/>
      <c r="F60275" s="2"/>
    </row>
    <row r="60276" s="1" customFormat="1" spans="2:6">
      <c r="B60276" s="4"/>
      <c r="C60276" s="5"/>
      <c r="D60276" s="6"/>
      <c r="F60276" s="2"/>
    </row>
    <row r="60277" s="1" customFormat="1" spans="2:6">
      <c r="B60277" s="4"/>
      <c r="C60277" s="5"/>
      <c r="D60277" s="6"/>
      <c r="F60277" s="2"/>
    </row>
    <row r="60278" s="1" customFormat="1" spans="2:6">
      <c r="B60278" s="4"/>
      <c r="C60278" s="5"/>
      <c r="D60278" s="6"/>
      <c r="F60278" s="2"/>
    </row>
    <row r="60279" s="1" customFormat="1" spans="2:6">
      <c r="B60279" s="4"/>
      <c r="C60279" s="5"/>
      <c r="D60279" s="6"/>
      <c r="F60279" s="2"/>
    </row>
    <row r="60280" s="1" customFormat="1" spans="2:6">
      <c r="B60280" s="4"/>
      <c r="C60280" s="5"/>
      <c r="D60280" s="6"/>
      <c r="F60280" s="2"/>
    </row>
    <row r="60281" s="1" customFormat="1" spans="2:6">
      <c r="B60281" s="4"/>
      <c r="C60281" s="5"/>
      <c r="D60281" s="6"/>
      <c r="F60281" s="2"/>
    </row>
    <row r="60282" s="1" customFormat="1" spans="2:6">
      <c r="B60282" s="4"/>
      <c r="C60282" s="5"/>
      <c r="D60282" s="6"/>
      <c r="F60282" s="2"/>
    </row>
    <row r="60283" s="1" customFormat="1" spans="2:6">
      <c r="B60283" s="4"/>
      <c r="C60283" s="5"/>
      <c r="D60283" s="6"/>
      <c r="F60283" s="2"/>
    </row>
    <row r="60284" s="1" customFormat="1" spans="2:6">
      <c r="B60284" s="4"/>
      <c r="C60284" s="5"/>
      <c r="D60284" s="6"/>
      <c r="F60284" s="2"/>
    </row>
    <row r="60285" s="1" customFormat="1" spans="2:6">
      <c r="B60285" s="4"/>
      <c r="C60285" s="5"/>
      <c r="D60285" s="6"/>
      <c r="F60285" s="2"/>
    </row>
    <row r="60286" s="1" customFormat="1" spans="2:6">
      <c r="B60286" s="4"/>
      <c r="C60286" s="5"/>
      <c r="D60286" s="6"/>
      <c r="F60286" s="2"/>
    </row>
    <row r="60287" s="1" customFormat="1" spans="2:6">
      <c r="B60287" s="4"/>
      <c r="C60287" s="5"/>
      <c r="D60287" s="6"/>
      <c r="F60287" s="2"/>
    </row>
    <row r="60288" s="1" customFormat="1" spans="2:6">
      <c r="B60288" s="4"/>
      <c r="C60288" s="5"/>
      <c r="D60288" s="6"/>
      <c r="F60288" s="2"/>
    </row>
    <row r="60289" s="1" customFormat="1" spans="2:6">
      <c r="B60289" s="4"/>
      <c r="C60289" s="5"/>
      <c r="D60289" s="6"/>
      <c r="F60289" s="2"/>
    </row>
    <row r="60290" s="1" customFormat="1" spans="2:6">
      <c r="B60290" s="4"/>
      <c r="C60290" s="5"/>
      <c r="D60290" s="6"/>
      <c r="F60290" s="2"/>
    </row>
    <row r="60291" s="1" customFormat="1" spans="2:6">
      <c r="B60291" s="4"/>
      <c r="C60291" s="5"/>
      <c r="D60291" s="6"/>
      <c r="F60291" s="2"/>
    </row>
    <row r="60292" s="1" customFormat="1" spans="2:6">
      <c r="B60292" s="4"/>
      <c r="C60292" s="5"/>
      <c r="D60292" s="6"/>
      <c r="F60292" s="2"/>
    </row>
    <row r="60293" s="1" customFormat="1" spans="2:6">
      <c r="B60293" s="4"/>
      <c r="C60293" s="5"/>
      <c r="D60293" s="6"/>
      <c r="F60293" s="2"/>
    </row>
    <row r="60294" s="1" customFormat="1" spans="2:6">
      <c r="B60294" s="4"/>
      <c r="C60294" s="5"/>
      <c r="D60294" s="6"/>
      <c r="F60294" s="2"/>
    </row>
    <row r="60295" s="1" customFormat="1" spans="2:6">
      <c r="B60295" s="4"/>
      <c r="C60295" s="5"/>
      <c r="D60295" s="6"/>
      <c r="F60295" s="2"/>
    </row>
    <row r="60296" s="1" customFormat="1" spans="2:6">
      <c r="B60296" s="4"/>
      <c r="C60296" s="5"/>
      <c r="D60296" s="6"/>
      <c r="F60296" s="2"/>
    </row>
    <row r="60297" s="1" customFormat="1" spans="2:6">
      <c r="B60297" s="4"/>
      <c r="C60297" s="5"/>
      <c r="D60297" s="6"/>
      <c r="F60297" s="2"/>
    </row>
    <row r="60298" s="1" customFormat="1" spans="2:6">
      <c r="B60298" s="4"/>
      <c r="C60298" s="5"/>
      <c r="D60298" s="6"/>
      <c r="F60298" s="2"/>
    </row>
    <row r="60299" s="1" customFormat="1" spans="2:6">
      <c r="B60299" s="4"/>
      <c r="C60299" s="5"/>
      <c r="D60299" s="6"/>
      <c r="F60299" s="2"/>
    </row>
    <row r="60300" s="1" customFormat="1" spans="2:6">
      <c r="B60300" s="4"/>
      <c r="C60300" s="5"/>
      <c r="D60300" s="6"/>
      <c r="F60300" s="2"/>
    </row>
    <row r="60301" s="1" customFormat="1" spans="2:6">
      <c r="B60301" s="4"/>
      <c r="C60301" s="5"/>
      <c r="D60301" s="6"/>
      <c r="F60301" s="2"/>
    </row>
    <row r="60302" s="1" customFormat="1" spans="2:6">
      <c r="B60302" s="4"/>
      <c r="C60302" s="5"/>
      <c r="D60302" s="6"/>
      <c r="F60302" s="2"/>
    </row>
    <row r="60303" s="1" customFormat="1" spans="2:6">
      <c r="B60303" s="4"/>
      <c r="C60303" s="5"/>
      <c r="D60303" s="6"/>
      <c r="F60303" s="2"/>
    </row>
    <row r="60304" s="1" customFormat="1" spans="2:6">
      <c r="B60304" s="4"/>
      <c r="C60304" s="5"/>
      <c r="D60304" s="6"/>
      <c r="F60304" s="2"/>
    </row>
    <row r="60305" s="1" customFormat="1" spans="2:6">
      <c r="B60305" s="4"/>
      <c r="C60305" s="5"/>
      <c r="D60305" s="6"/>
      <c r="F60305" s="2"/>
    </row>
    <row r="60306" s="1" customFormat="1" spans="2:6">
      <c r="B60306" s="4"/>
      <c r="C60306" s="5"/>
      <c r="D60306" s="6"/>
      <c r="F60306" s="2"/>
    </row>
    <row r="60307" s="1" customFormat="1" spans="2:6">
      <c r="B60307" s="4"/>
      <c r="C60307" s="5"/>
      <c r="D60307" s="6"/>
      <c r="F60307" s="2"/>
    </row>
    <row r="60308" s="1" customFormat="1" spans="2:6">
      <c r="B60308" s="4"/>
      <c r="C60308" s="5"/>
      <c r="D60308" s="6"/>
      <c r="F60308" s="2"/>
    </row>
    <row r="60309" s="1" customFormat="1" spans="2:6">
      <c r="B60309" s="4"/>
      <c r="C60309" s="5"/>
      <c r="D60309" s="6"/>
      <c r="F60309" s="2"/>
    </row>
    <row r="60310" s="1" customFormat="1" spans="2:6">
      <c r="B60310" s="4"/>
      <c r="C60310" s="5"/>
      <c r="D60310" s="6"/>
      <c r="F60310" s="2"/>
    </row>
    <row r="60311" s="1" customFormat="1" spans="2:6">
      <c r="B60311" s="4"/>
      <c r="C60311" s="5"/>
      <c r="D60311" s="6"/>
      <c r="F60311" s="2"/>
    </row>
    <row r="60312" s="1" customFormat="1" spans="2:6">
      <c r="B60312" s="4"/>
      <c r="C60312" s="5"/>
      <c r="D60312" s="6"/>
      <c r="F60312" s="2"/>
    </row>
    <row r="60313" s="1" customFormat="1" spans="2:6">
      <c r="B60313" s="4"/>
      <c r="C60313" s="5"/>
      <c r="D60313" s="6"/>
      <c r="F60313" s="2"/>
    </row>
    <row r="60314" s="1" customFormat="1" spans="2:6">
      <c r="B60314" s="4"/>
      <c r="C60314" s="5"/>
      <c r="D60314" s="6"/>
      <c r="F60314" s="2"/>
    </row>
    <row r="60315" s="1" customFormat="1" spans="2:6">
      <c r="B60315" s="4"/>
      <c r="C60315" s="5"/>
      <c r="D60315" s="6"/>
      <c r="F60315" s="2"/>
    </row>
    <row r="60316" s="1" customFormat="1" spans="2:6">
      <c r="B60316" s="4"/>
      <c r="C60316" s="5"/>
      <c r="D60316" s="6"/>
      <c r="F60316" s="2"/>
    </row>
    <row r="60317" s="1" customFormat="1" spans="2:6">
      <c r="B60317" s="4"/>
      <c r="C60317" s="5"/>
      <c r="D60317" s="6"/>
      <c r="F60317" s="2"/>
    </row>
    <row r="60318" s="1" customFormat="1" spans="2:6">
      <c r="B60318" s="4"/>
      <c r="C60318" s="5"/>
      <c r="D60318" s="6"/>
      <c r="F60318" s="2"/>
    </row>
    <row r="60319" s="1" customFormat="1" spans="2:6">
      <c r="B60319" s="4"/>
      <c r="C60319" s="5"/>
      <c r="D60319" s="6"/>
      <c r="F60319" s="2"/>
    </row>
    <row r="60320" s="1" customFormat="1" spans="2:6">
      <c r="B60320" s="4"/>
      <c r="C60320" s="5"/>
      <c r="D60320" s="6"/>
      <c r="F60320" s="2"/>
    </row>
    <row r="60321" s="1" customFormat="1" spans="2:6">
      <c r="B60321" s="4"/>
      <c r="C60321" s="5"/>
      <c r="D60321" s="6"/>
      <c r="F60321" s="2"/>
    </row>
    <row r="60322" s="1" customFormat="1" spans="2:6">
      <c r="B60322" s="4"/>
      <c r="C60322" s="5"/>
      <c r="D60322" s="6"/>
      <c r="F60322" s="2"/>
    </row>
    <row r="60323" s="1" customFormat="1" spans="2:6">
      <c r="B60323" s="4"/>
      <c r="C60323" s="5"/>
      <c r="D60323" s="6"/>
      <c r="F60323" s="2"/>
    </row>
    <row r="60324" s="1" customFormat="1" spans="2:6">
      <c r="B60324" s="4"/>
      <c r="C60324" s="5"/>
      <c r="D60324" s="6"/>
      <c r="F60324" s="2"/>
    </row>
    <row r="60325" s="1" customFormat="1" spans="2:6">
      <c r="B60325" s="4"/>
      <c r="C60325" s="5"/>
      <c r="D60325" s="6"/>
      <c r="F60325" s="2"/>
    </row>
    <row r="60326" s="1" customFormat="1" spans="2:6">
      <c r="B60326" s="4"/>
      <c r="C60326" s="5"/>
      <c r="D60326" s="6"/>
      <c r="F60326" s="2"/>
    </row>
    <row r="60327" s="1" customFormat="1" spans="2:6">
      <c r="B60327" s="4"/>
      <c r="C60327" s="5"/>
      <c r="D60327" s="6"/>
      <c r="F60327" s="2"/>
    </row>
    <row r="60328" s="1" customFormat="1" spans="2:6">
      <c r="B60328" s="4"/>
      <c r="C60328" s="5"/>
      <c r="D60328" s="6"/>
      <c r="F60328" s="2"/>
    </row>
    <row r="60329" s="1" customFormat="1" spans="2:6">
      <c r="B60329" s="4"/>
      <c r="C60329" s="5"/>
      <c r="D60329" s="6"/>
      <c r="F60329" s="2"/>
    </row>
    <row r="60330" s="1" customFormat="1" spans="2:6">
      <c r="B60330" s="4"/>
      <c r="C60330" s="5"/>
      <c r="D60330" s="6"/>
      <c r="F60330" s="2"/>
    </row>
    <row r="60331" s="1" customFormat="1" spans="2:6">
      <c r="B60331" s="4"/>
      <c r="C60331" s="5"/>
      <c r="D60331" s="6"/>
      <c r="F60331" s="2"/>
    </row>
    <row r="60332" s="1" customFormat="1" spans="2:6">
      <c r="B60332" s="4"/>
      <c r="C60332" s="5"/>
      <c r="D60332" s="6"/>
      <c r="F60332" s="2"/>
    </row>
    <row r="60333" s="1" customFormat="1" spans="2:6">
      <c r="B60333" s="4"/>
      <c r="C60333" s="5"/>
      <c r="D60333" s="6"/>
      <c r="F60333" s="2"/>
    </row>
    <row r="60334" s="1" customFormat="1" spans="2:6">
      <c r="B60334" s="4"/>
      <c r="C60334" s="5"/>
      <c r="D60334" s="6"/>
      <c r="F60334" s="2"/>
    </row>
    <row r="60335" s="1" customFormat="1" spans="2:6">
      <c r="B60335" s="4"/>
      <c r="C60335" s="5"/>
      <c r="D60335" s="6"/>
      <c r="F60335" s="2"/>
    </row>
    <row r="60336" s="1" customFormat="1" spans="2:6">
      <c r="B60336" s="4"/>
      <c r="C60336" s="5"/>
      <c r="D60336" s="6"/>
      <c r="F60336" s="2"/>
    </row>
    <row r="60337" s="1" customFormat="1" spans="2:6">
      <c r="B60337" s="4"/>
      <c r="C60337" s="5"/>
      <c r="D60337" s="6"/>
      <c r="F60337" s="2"/>
    </row>
    <row r="60338" s="1" customFormat="1" spans="2:6">
      <c r="B60338" s="4"/>
      <c r="C60338" s="5"/>
      <c r="D60338" s="6"/>
      <c r="F60338" s="2"/>
    </row>
    <row r="60339" s="1" customFormat="1" spans="2:6">
      <c r="B60339" s="4"/>
      <c r="C60339" s="5"/>
      <c r="D60339" s="6"/>
      <c r="F60339" s="2"/>
    </row>
    <row r="60340" s="1" customFormat="1" spans="2:6">
      <c r="B60340" s="4"/>
      <c r="C60340" s="5"/>
      <c r="D60340" s="6"/>
      <c r="F60340" s="2"/>
    </row>
    <row r="60341" s="1" customFormat="1" spans="2:6">
      <c r="B60341" s="4"/>
      <c r="C60341" s="5"/>
      <c r="D60341" s="6"/>
      <c r="F60341" s="2"/>
    </row>
    <row r="60342" s="1" customFormat="1" spans="2:6">
      <c r="B60342" s="4"/>
      <c r="C60342" s="5"/>
      <c r="D60342" s="6"/>
      <c r="F60342" s="2"/>
    </row>
    <row r="60343" s="1" customFormat="1" spans="2:6">
      <c r="B60343" s="4"/>
      <c r="C60343" s="5"/>
      <c r="D60343" s="6"/>
      <c r="F60343" s="2"/>
    </row>
    <row r="60344" s="1" customFormat="1" spans="2:6">
      <c r="B60344" s="4"/>
      <c r="C60344" s="5"/>
      <c r="D60344" s="6"/>
      <c r="F60344" s="2"/>
    </row>
    <row r="60345" s="1" customFormat="1" spans="2:6">
      <c r="B60345" s="4"/>
      <c r="C60345" s="5"/>
      <c r="D60345" s="6"/>
      <c r="F60345" s="2"/>
    </row>
    <row r="60346" s="1" customFormat="1" spans="2:6">
      <c r="B60346" s="4"/>
      <c r="C60346" s="5"/>
      <c r="D60346" s="6"/>
      <c r="F60346" s="2"/>
    </row>
    <row r="60347" s="1" customFormat="1" spans="2:6">
      <c r="B60347" s="4"/>
      <c r="C60347" s="5"/>
      <c r="D60347" s="6"/>
      <c r="F60347" s="2"/>
    </row>
    <row r="60348" s="1" customFormat="1" spans="2:6">
      <c r="B60348" s="4"/>
      <c r="C60348" s="5"/>
      <c r="D60348" s="6"/>
      <c r="F60348" s="2"/>
    </row>
    <row r="60349" s="1" customFormat="1" spans="2:6">
      <c r="B60349" s="4"/>
      <c r="C60349" s="5"/>
      <c r="D60349" s="6"/>
      <c r="F60349" s="2"/>
    </row>
    <row r="60350" s="1" customFormat="1" spans="2:6">
      <c r="B60350" s="4"/>
      <c r="C60350" s="5"/>
      <c r="D60350" s="6"/>
      <c r="F60350" s="2"/>
    </row>
    <row r="60351" s="1" customFormat="1" spans="2:6">
      <c r="B60351" s="4"/>
      <c r="C60351" s="5"/>
      <c r="D60351" s="6"/>
      <c r="F60351" s="2"/>
    </row>
    <row r="60352" s="1" customFormat="1" spans="2:6">
      <c r="B60352" s="4"/>
      <c r="C60352" s="5"/>
      <c r="D60352" s="6"/>
      <c r="F60352" s="2"/>
    </row>
    <row r="60353" s="1" customFormat="1" spans="2:6">
      <c r="B60353" s="4"/>
      <c r="C60353" s="5"/>
      <c r="D60353" s="6"/>
      <c r="F60353" s="2"/>
    </row>
    <row r="60354" s="1" customFormat="1" spans="2:6">
      <c r="B60354" s="4"/>
      <c r="C60354" s="5"/>
      <c r="D60354" s="6"/>
      <c r="F60354" s="2"/>
    </row>
    <row r="60355" s="1" customFormat="1" spans="2:6">
      <c r="B60355" s="4"/>
      <c r="C60355" s="5"/>
      <c r="D60355" s="6"/>
      <c r="F60355" s="2"/>
    </row>
    <row r="60356" s="1" customFormat="1" spans="2:6">
      <c r="B60356" s="4"/>
      <c r="C60356" s="5"/>
      <c r="D60356" s="6"/>
      <c r="F60356" s="2"/>
    </row>
    <row r="60357" s="1" customFormat="1" spans="2:6">
      <c r="B60357" s="4"/>
      <c r="C60357" s="5"/>
      <c r="D60357" s="6"/>
      <c r="F60357" s="2"/>
    </row>
    <row r="60358" s="1" customFormat="1" spans="2:6">
      <c r="B60358" s="4"/>
      <c r="C60358" s="5"/>
      <c r="D60358" s="6"/>
      <c r="F60358" s="2"/>
    </row>
    <row r="60359" s="1" customFormat="1" spans="2:6">
      <c r="B60359" s="4"/>
      <c r="C60359" s="5"/>
      <c r="D60359" s="6"/>
      <c r="F60359" s="2"/>
    </row>
    <row r="60360" s="1" customFormat="1" spans="2:6">
      <c r="B60360" s="4"/>
      <c r="C60360" s="5"/>
      <c r="D60360" s="6"/>
      <c r="F60360" s="2"/>
    </row>
    <row r="60361" s="1" customFormat="1" spans="2:6">
      <c r="B60361" s="4"/>
      <c r="C60361" s="5"/>
      <c r="D60361" s="6"/>
      <c r="F60361" s="2"/>
    </row>
    <row r="60362" s="1" customFormat="1" spans="2:6">
      <c r="B60362" s="4"/>
      <c r="C60362" s="5"/>
      <c r="D60362" s="6"/>
      <c r="F60362" s="2"/>
    </row>
    <row r="60363" s="1" customFormat="1" spans="2:6">
      <c r="B60363" s="4"/>
      <c r="C60363" s="5"/>
      <c r="D60363" s="6"/>
      <c r="F60363" s="2"/>
    </row>
    <row r="60364" s="1" customFormat="1" spans="2:6">
      <c r="B60364" s="4"/>
      <c r="C60364" s="5"/>
      <c r="D60364" s="6"/>
      <c r="F60364" s="2"/>
    </row>
    <row r="60365" s="1" customFormat="1" spans="2:6">
      <c r="B60365" s="4"/>
      <c r="C60365" s="5"/>
      <c r="D60365" s="6"/>
      <c r="F60365" s="2"/>
    </row>
    <row r="60366" s="1" customFormat="1" spans="2:6">
      <c r="B60366" s="4"/>
      <c r="C60366" s="5"/>
      <c r="D60366" s="6"/>
      <c r="F60366" s="2"/>
    </row>
    <row r="60367" s="1" customFormat="1" spans="2:6">
      <c r="B60367" s="4"/>
      <c r="C60367" s="5"/>
      <c r="D60367" s="6"/>
      <c r="F60367" s="2"/>
    </row>
    <row r="60368" s="1" customFormat="1" spans="2:6">
      <c r="B60368" s="4"/>
      <c r="C60368" s="5"/>
      <c r="D60368" s="6"/>
      <c r="F60368" s="2"/>
    </row>
    <row r="60369" s="1" customFormat="1" spans="2:6">
      <c r="B60369" s="4"/>
      <c r="C60369" s="5"/>
      <c r="D60369" s="6"/>
      <c r="F60369" s="2"/>
    </row>
    <row r="60370" s="1" customFormat="1" spans="2:6">
      <c r="B60370" s="4"/>
      <c r="C60370" s="5"/>
      <c r="D60370" s="6"/>
      <c r="F60370" s="2"/>
    </row>
    <row r="60371" s="1" customFormat="1" spans="2:6">
      <c r="B60371" s="4"/>
      <c r="C60371" s="5"/>
      <c r="D60371" s="6"/>
      <c r="F60371" s="2"/>
    </row>
    <row r="60372" s="1" customFormat="1" spans="2:6">
      <c r="B60372" s="4"/>
      <c r="C60372" s="5"/>
      <c r="D60372" s="6"/>
      <c r="F60372" s="2"/>
    </row>
    <row r="60373" s="1" customFormat="1" spans="2:6">
      <c r="B60373" s="4"/>
      <c r="C60373" s="5"/>
      <c r="D60373" s="6"/>
      <c r="F60373" s="2"/>
    </row>
    <row r="60374" s="1" customFormat="1" spans="2:6">
      <c r="B60374" s="4"/>
      <c r="C60374" s="5"/>
      <c r="D60374" s="6"/>
      <c r="F60374" s="2"/>
    </row>
    <row r="60375" s="1" customFormat="1" spans="2:6">
      <c r="B60375" s="4"/>
      <c r="C60375" s="5"/>
      <c r="D60375" s="6"/>
      <c r="F60375" s="2"/>
    </row>
    <row r="60376" s="1" customFormat="1" spans="2:6">
      <c r="B60376" s="4"/>
      <c r="C60376" s="5"/>
      <c r="D60376" s="6"/>
      <c r="F60376" s="2"/>
    </row>
    <row r="60377" s="1" customFormat="1" spans="2:6">
      <c r="B60377" s="4"/>
      <c r="C60377" s="5"/>
      <c r="D60377" s="6"/>
      <c r="F60377" s="2"/>
    </row>
    <row r="60378" s="1" customFormat="1" spans="2:6">
      <c r="B60378" s="4"/>
      <c r="C60378" s="5"/>
      <c r="D60378" s="6"/>
      <c r="F60378" s="2"/>
    </row>
    <row r="60379" s="1" customFormat="1" spans="2:6">
      <c r="B60379" s="4"/>
      <c r="C60379" s="5"/>
      <c r="D60379" s="6"/>
      <c r="F60379" s="2"/>
    </row>
    <row r="60380" s="1" customFormat="1" spans="2:6">
      <c r="B60380" s="4"/>
      <c r="C60380" s="5"/>
      <c r="D60380" s="6"/>
      <c r="F60380" s="2"/>
    </row>
    <row r="60381" s="1" customFormat="1" spans="2:6">
      <c r="B60381" s="4"/>
      <c r="C60381" s="5"/>
      <c r="D60381" s="6"/>
      <c r="F60381" s="2"/>
    </row>
    <row r="60382" s="1" customFormat="1" spans="2:6">
      <c r="B60382" s="4"/>
      <c r="C60382" s="5"/>
      <c r="D60382" s="6"/>
      <c r="F60382" s="2"/>
    </row>
    <row r="60383" s="1" customFormat="1" spans="2:6">
      <c r="B60383" s="4"/>
      <c r="C60383" s="5"/>
      <c r="D60383" s="6"/>
      <c r="F60383" s="2"/>
    </row>
    <row r="60384" s="1" customFormat="1" spans="2:6">
      <c r="B60384" s="4"/>
      <c r="C60384" s="5"/>
      <c r="D60384" s="6"/>
      <c r="F60384" s="2"/>
    </row>
    <row r="60385" s="1" customFormat="1" spans="2:6">
      <c r="B60385" s="4"/>
      <c r="C60385" s="5"/>
      <c r="D60385" s="6"/>
      <c r="F60385" s="2"/>
    </row>
    <row r="60386" s="1" customFormat="1" spans="2:6">
      <c r="B60386" s="4"/>
      <c r="C60386" s="5"/>
      <c r="D60386" s="6"/>
      <c r="F60386" s="2"/>
    </row>
    <row r="60387" s="1" customFormat="1" spans="2:6">
      <c r="B60387" s="4"/>
      <c r="C60387" s="5"/>
      <c r="D60387" s="6"/>
      <c r="F60387" s="2"/>
    </row>
    <row r="60388" s="1" customFormat="1" spans="2:6">
      <c r="B60388" s="4"/>
      <c r="C60388" s="5"/>
      <c r="D60388" s="6"/>
      <c r="F60388" s="2"/>
    </row>
    <row r="60389" s="1" customFormat="1" spans="2:6">
      <c r="B60389" s="4"/>
      <c r="C60389" s="5"/>
      <c r="D60389" s="6"/>
      <c r="F60389" s="2"/>
    </row>
    <row r="60390" s="1" customFormat="1" spans="2:6">
      <c r="B60390" s="4"/>
      <c r="C60390" s="5"/>
      <c r="D60390" s="6"/>
      <c r="F60390" s="2"/>
    </row>
    <row r="60391" s="1" customFormat="1" spans="2:6">
      <c r="B60391" s="4"/>
      <c r="C60391" s="5"/>
      <c r="D60391" s="6"/>
      <c r="F60391" s="2"/>
    </row>
    <row r="60392" s="1" customFormat="1" spans="2:6">
      <c r="B60392" s="4"/>
      <c r="C60392" s="5"/>
      <c r="D60392" s="6"/>
      <c r="F60392" s="2"/>
    </row>
    <row r="60393" s="1" customFormat="1" spans="2:6">
      <c r="B60393" s="4"/>
      <c r="C60393" s="5"/>
      <c r="D60393" s="6"/>
      <c r="F60393" s="2"/>
    </row>
    <row r="60394" s="1" customFormat="1" spans="2:6">
      <c r="B60394" s="4"/>
      <c r="C60394" s="5"/>
      <c r="D60394" s="6"/>
      <c r="F60394" s="2"/>
    </row>
    <row r="60395" s="1" customFormat="1" spans="2:6">
      <c r="B60395" s="4"/>
      <c r="C60395" s="5"/>
      <c r="D60395" s="6"/>
      <c r="F60395" s="2"/>
    </row>
    <row r="60396" s="1" customFormat="1" spans="2:6">
      <c r="B60396" s="4"/>
      <c r="C60396" s="5"/>
      <c r="D60396" s="6"/>
      <c r="F60396" s="2"/>
    </row>
    <row r="60397" s="1" customFormat="1" spans="2:6">
      <c r="B60397" s="4"/>
      <c r="C60397" s="5"/>
      <c r="D60397" s="6"/>
      <c r="F60397" s="2"/>
    </row>
    <row r="60398" s="1" customFormat="1" spans="2:6">
      <c r="B60398" s="4"/>
      <c r="C60398" s="5"/>
      <c r="D60398" s="6"/>
      <c r="F60398" s="2"/>
    </row>
    <row r="60399" s="1" customFormat="1" spans="2:6">
      <c r="B60399" s="4"/>
      <c r="C60399" s="5"/>
      <c r="D60399" s="6"/>
      <c r="F60399" s="2"/>
    </row>
    <row r="60400" s="1" customFormat="1" spans="2:6">
      <c r="B60400" s="4"/>
      <c r="C60400" s="5"/>
      <c r="D60400" s="6"/>
      <c r="F60400" s="2"/>
    </row>
    <row r="60401" s="1" customFormat="1" spans="2:6">
      <c r="B60401" s="4"/>
      <c r="C60401" s="5"/>
      <c r="D60401" s="6"/>
      <c r="F60401" s="2"/>
    </row>
    <row r="60402" s="1" customFormat="1" spans="2:6">
      <c r="B60402" s="4"/>
      <c r="C60402" s="5"/>
      <c r="D60402" s="6"/>
      <c r="F60402" s="2"/>
    </row>
    <row r="60403" s="1" customFormat="1" spans="2:6">
      <c r="B60403" s="4"/>
      <c r="C60403" s="5"/>
      <c r="D60403" s="6"/>
      <c r="F60403" s="2"/>
    </row>
    <row r="60404" s="1" customFormat="1" spans="2:6">
      <c r="B60404" s="4"/>
      <c r="C60404" s="5"/>
      <c r="D60404" s="6"/>
      <c r="F60404" s="2"/>
    </row>
    <row r="60405" s="1" customFormat="1" spans="2:6">
      <c r="B60405" s="4"/>
      <c r="C60405" s="5"/>
      <c r="D60405" s="6"/>
      <c r="F60405" s="2"/>
    </row>
    <row r="60406" s="1" customFormat="1" spans="2:6">
      <c r="B60406" s="4"/>
      <c r="C60406" s="5"/>
      <c r="D60406" s="6"/>
      <c r="F60406" s="2"/>
    </row>
    <row r="60407" s="1" customFormat="1" spans="2:6">
      <c r="B60407" s="4"/>
      <c r="C60407" s="5"/>
      <c r="D60407" s="6"/>
      <c r="F60407" s="2"/>
    </row>
    <row r="60408" s="1" customFormat="1" spans="2:6">
      <c r="B60408" s="4"/>
      <c r="C60408" s="5"/>
      <c r="D60408" s="6"/>
      <c r="F60408" s="2"/>
    </row>
    <row r="60409" s="1" customFormat="1" spans="2:6">
      <c r="B60409" s="4"/>
      <c r="C60409" s="5"/>
      <c r="D60409" s="6"/>
      <c r="F60409" s="2"/>
    </row>
    <row r="60410" s="1" customFormat="1" spans="2:6">
      <c r="B60410" s="4"/>
      <c r="C60410" s="5"/>
      <c r="D60410" s="6"/>
      <c r="F60410" s="2"/>
    </row>
    <row r="60411" s="1" customFormat="1" spans="2:6">
      <c r="B60411" s="4"/>
      <c r="C60411" s="5"/>
      <c r="D60411" s="6"/>
      <c r="F60411" s="2"/>
    </row>
    <row r="60412" s="1" customFormat="1" spans="2:6">
      <c r="B60412" s="4"/>
      <c r="C60412" s="5"/>
      <c r="D60412" s="6"/>
      <c r="F60412" s="2"/>
    </row>
    <row r="60413" s="1" customFormat="1" spans="2:6">
      <c r="B60413" s="4"/>
      <c r="C60413" s="5"/>
      <c r="D60413" s="6"/>
      <c r="F60413" s="2"/>
    </row>
    <row r="60414" s="1" customFormat="1" spans="2:6">
      <c r="B60414" s="4"/>
      <c r="C60414" s="5"/>
      <c r="D60414" s="6"/>
      <c r="F60414" s="2"/>
    </row>
    <row r="60415" s="1" customFormat="1" spans="2:6">
      <c r="B60415" s="4"/>
      <c r="C60415" s="5"/>
      <c r="D60415" s="6"/>
      <c r="F60415" s="2"/>
    </row>
    <row r="60416" s="1" customFormat="1" spans="2:6">
      <c r="B60416" s="4"/>
      <c r="C60416" s="5"/>
      <c r="D60416" s="6"/>
      <c r="F60416" s="2"/>
    </row>
    <row r="60417" s="1" customFormat="1" spans="2:6">
      <c r="B60417" s="4"/>
      <c r="C60417" s="5"/>
      <c r="D60417" s="6"/>
      <c r="F60417" s="2"/>
    </row>
    <row r="60418" s="1" customFormat="1" spans="2:6">
      <c r="B60418" s="4"/>
      <c r="C60418" s="5"/>
      <c r="D60418" s="6"/>
      <c r="F60418" s="2"/>
    </row>
    <row r="60419" s="1" customFormat="1" spans="2:6">
      <c r="B60419" s="4"/>
      <c r="C60419" s="5"/>
      <c r="D60419" s="6"/>
      <c r="F60419" s="2"/>
    </row>
    <row r="60420" s="1" customFormat="1" spans="2:6">
      <c r="B60420" s="4"/>
      <c r="C60420" s="5"/>
      <c r="D60420" s="6"/>
      <c r="F60420" s="2"/>
    </row>
    <row r="60421" s="1" customFormat="1" spans="2:6">
      <c r="B60421" s="4"/>
      <c r="C60421" s="5"/>
      <c r="D60421" s="6"/>
      <c r="F60421" s="2"/>
    </row>
    <row r="60422" s="1" customFormat="1" spans="2:6">
      <c r="B60422" s="4"/>
      <c r="C60422" s="5"/>
      <c r="D60422" s="6"/>
      <c r="F60422" s="2"/>
    </row>
    <row r="60423" s="1" customFormat="1" spans="2:6">
      <c r="B60423" s="4"/>
      <c r="C60423" s="5"/>
      <c r="D60423" s="6"/>
      <c r="F60423" s="2"/>
    </row>
    <row r="60424" s="1" customFormat="1" spans="2:6">
      <c r="B60424" s="4"/>
      <c r="C60424" s="5"/>
      <c r="D60424" s="6"/>
      <c r="F60424" s="2"/>
    </row>
    <row r="60425" s="1" customFormat="1" spans="2:6">
      <c r="B60425" s="4"/>
      <c r="C60425" s="5"/>
      <c r="D60425" s="6"/>
      <c r="F60425" s="2"/>
    </row>
    <row r="60426" s="1" customFormat="1" spans="2:6">
      <c r="B60426" s="4"/>
      <c r="C60426" s="5"/>
      <c r="D60426" s="6"/>
      <c r="F60426" s="2"/>
    </row>
    <row r="60427" s="1" customFormat="1" spans="2:6">
      <c r="B60427" s="4"/>
      <c r="C60427" s="5"/>
      <c r="D60427" s="6"/>
      <c r="F60427" s="2"/>
    </row>
    <row r="60428" s="1" customFormat="1" spans="2:6">
      <c r="B60428" s="4"/>
      <c r="C60428" s="5"/>
      <c r="D60428" s="6"/>
      <c r="F60428" s="2"/>
    </row>
    <row r="60429" s="1" customFormat="1" spans="2:6">
      <c r="B60429" s="4"/>
      <c r="C60429" s="5"/>
      <c r="D60429" s="6"/>
      <c r="F60429" s="2"/>
    </row>
    <row r="60430" s="1" customFormat="1" spans="2:6">
      <c r="B60430" s="4"/>
      <c r="C60430" s="5"/>
      <c r="D60430" s="6"/>
      <c r="F60430" s="2"/>
    </row>
    <row r="60431" s="1" customFormat="1" spans="2:6">
      <c r="B60431" s="4"/>
      <c r="C60431" s="5"/>
      <c r="D60431" s="6"/>
      <c r="F60431" s="2"/>
    </row>
    <row r="60432" s="1" customFormat="1" spans="2:6">
      <c r="B60432" s="4"/>
      <c r="C60432" s="5"/>
      <c r="D60432" s="6"/>
      <c r="F60432" s="2"/>
    </row>
    <row r="60433" s="1" customFormat="1" spans="2:6">
      <c r="B60433" s="4"/>
      <c r="C60433" s="5"/>
      <c r="D60433" s="6"/>
      <c r="F60433" s="2"/>
    </row>
    <row r="60434" s="1" customFormat="1" spans="2:6">
      <c r="B60434" s="4"/>
      <c r="C60434" s="5"/>
      <c r="D60434" s="6"/>
      <c r="F60434" s="2"/>
    </row>
    <row r="60435" s="1" customFormat="1" spans="2:6">
      <c r="B60435" s="4"/>
      <c r="C60435" s="5"/>
      <c r="D60435" s="6"/>
      <c r="F60435" s="2"/>
    </row>
    <row r="60436" s="1" customFormat="1" spans="2:6">
      <c r="B60436" s="4"/>
      <c r="C60436" s="5"/>
      <c r="D60436" s="6"/>
      <c r="F60436" s="2"/>
    </row>
    <row r="60437" s="1" customFormat="1" spans="2:6">
      <c r="B60437" s="4"/>
      <c r="C60437" s="5"/>
      <c r="D60437" s="6"/>
      <c r="F60437" s="2"/>
    </row>
    <row r="60438" s="1" customFormat="1" spans="2:6">
      <c r="B60438" s="4"/>
      <c r="C60438" s="5"/>
      <c r="D60438" s="6"/>
      <c r="F60438" s="2"/>
    </row>
    <row r="60439" s="1" customFormat="1" spans="2:6">
      <c r="B60439" s="4"/>
      <c r="C60439" s="5"/>
      <c r="D60439" s="6"/>
      <c r="F60439" s="2"/>
    </row>
    <row r="60440" s="1" customFormat="1" spans="2:6">
      <c r="B60440" s="4"/>
      <c r="C60440" s="5"/>
      <c r="D60440" s="6"/>
      <c r="F60440" s="2"/>
    </row>
    <row r="60441" s="1" customFormat="1" spans="2:6">
      <c r="B60441" s="4"/>
      <c r="C60441" s="5"/>
      <c r="D60441" s="6"/>
      <c r="F60441" s="2"/>
    </row>
    <row r="60442" s="1" customFormat="1" spans="2:6">
      <c r="B60442" s="4"/>
      <c r="C60442" s="5"/>
      <c r="D60442" s="6"/>
      <c r="F60442" s="2"/>
    </row>
    <row r="60443" s="1" customFormat="1" spans="2:6">
      <c r="B60443" s="4"/>
      <c r="C60443" s="5"/>
      <c r="D60443" s="6"/>
      <c r="F60443" s="2"/>
    </row>
    <row r="60444" s="1" customFormat="1" spans="2:6">
      <c r="B60444" s="4"/>
      <c r="C60444" s="5"/>
      <c r="D60444" s="6"/>
      <c r="F60444" s="2"/>
    </row>
    <row r="60445" s="1" customFormat="1" spans="2:6">
      <c r="B60445" s="4"/>
      <c r="C60445" s="5"/>
      <c r="D60445" s="6"/>
      <c r="F60445" s="2"/>
    </row>
    <row r="60446" s="1" customFormat="1" spans="2:6">
      <c r="B60446" s="4"/>
      <c r="C60446" s="5"/>
      <c r="D60446" s="6"/>
      <c r="F60446" s="2"/>
    </row>
    <row r="60447" s="1" customFormat="1" spans="2:6">
      <c r="B60447" s="4"/>
      <c r="C60447" s="5"/>
      <c r="D60447" s="6"/>
      <c r="F60447" s="2"/>
    </row>
    <row r="60448" s="1" customFormat="1" spans="2:6">
      <c r="B60448" s="4"/>
      <c r="C60448" s="5"/>
      <c r="D60448" s="6"/>
      <c r="F60448" s="2"/>
    </row>
    <row r="60449" s="1" customFormat="1" spans="2:6">
      <c r="B60449" s="4"/>
      <c r="C60449" s="5"/>
      <c r="D60449" s="6"/>
      <c r="F60449" s="2"/>
    </row>
    <row r="60450" s="1" customFormat="1" spans="2:6">
      <c r="B60450" s="4"/>
      <c r="C60450" s="5"/>
      <c r="D60450" s="6"/>
      <c r="F60450" s="2"/>
    </row>
    <row r="60451" s="1" customFormat="1" spans="2:6">
      <c r="B60451" s="4"/>
      <c r="C60451" s="5"/>
      <c r="D60451" s="6"/>
      <c r="F60451" s="2"/>
    </row>
    <row r="60452" s="1" customFormat="1" spans="2:6">
      <c r="B60452" s="4"/>
      <c r="C60452" s="5"/>
      <c r="D60452" s="6"/>
      <c r="F60452" s="2"/>
    </row>
    <row r="60453" s="1" customFormat="1" spans="2:6">
      <c r="B60453" s="4"/>
      <c r="C60453" s="5"/>
      <c r="D60453" s="6"/>
      <c r="F60453" s="2"/>
    </row>
    <row r="60454" s="1" customFormat="1" spans="2:6">
      <c r="B60454" s="4"/>
      <c r="C60454" s="5"/>
      <c r="D60454" s="6"/>
      <c r="F60454" s="2"/>
    </row>
    <row r="60455" s="1" customFormat="1" spans="2:6">
      <c r="B60455" s="4"/>
      <c r="C60455" s="5"/>
      <c r="D60455" s="6"/>
      <c r="F60455" s="2"/>
    </row>
    <row r="60456" s="1" customFormat="1" spans="2:6">
      <c r="B60456" s="4"/>
      <c r="C60456" s="5"/>
      <c r="D60456" s="6"/>
      <c r="F60456" s="2"/>
    </row>
    <row r="60457" s="1" customFormat="1" spans="2:6">
      <c r="B60457" s="4"/>
      <c r="C60457" s="5"/>
      <c r="D60457" s="6"/>
      <c r="F60457" s="2"/>
    </row>
    <row r="60458" s="1" customFormat="1" spans="2:6">
      <c r="B60458" s="4"/>
      <c r="C60458" s="5"/>
      <c r="D60458" s="6"/>
      <c r="F60458" s="2"/>
    </row>
    <row r="60459" s="1" customFormat="1" spans="2:6">
      <c r="B60459" s="4"/>
      <c r="C60459" s="5"/>
      <c r="D60459" s="6"/>
      <c r="F60459" s="2"/>
    </row>
    <row r="60460" s="1" customFormat="1" spans="2:6">
      <c r="B60460" s="4"/>
      <c r="C60460" s="5"/>
      <c r="D60460" s="6"/>
      <c r="F60460" s="2"/>
    </row>
    <row r="60461" s="1" customFormat="1" spans="2:6">
      <c r="B60461" s="4"/>
      <c r="C60461" s="5"/>
      <c r="D60461" s="6"/>
      <c r="F60461" s="2"/>
    </row>
    <row r="60462" s="1" customFormat="1" spans="2:6">
      <c r="B60462" s="4"/>
      <c r="C60462" s="5"/>
      <c r="D60462" s="6"/>
      <c r="F60462" s="2"/>
    </row>
    <row r="60463" s="1" customFormat="1" spans="2:6">
      <c r="B60463" s="4"/>
      <c r="C60463" s="5"/>
      <c r="D60463" s="6"/>
      <c r="F60463" s="2"/>
    </row>
    <row r="60464" s="1" customFormat="1" spans="2:6">
      <c r="B60464" s="4"/>
      <c r="C60464" s="5"/>
      <c r="D60464" s="6"/>
      <c r="F60464" s="2"/>
    </row>
    <row r="60465" s="1" customFormat="1" spans="2:6">
      <c r="B60465" s="4"/>
      <c r="C60465" s="5"/>
      <c r="D60465" s="6"/>
      <c r="F60465" s="2"/>
    </row>
    <row r="60466" s="1" customFormat="1" spans="2:6">
      <c r="B60466" s="4"/>
      <c r="C60466" s="5"/>
      <c r="D60466" s="6"/>
      <c r="F60466" s="2"/>
    </row>
    <row r="60467" s="1" customFormat="1" spans="2:6">
      <c r="B60467" s="4"/>
      <c r="C60467" s="5"/>
      <c r="D60467" s="6"/>
      <c r="F60467" s="2"/>
    </row>
    <row r="60468" s="1" customFormat="1" spans="2:6">
      <c r="B60468" s="4"/>
      <c r="C60468" s="5"/>
      <c r="D60468" s="6"/>
      <c r="F60468" s="2"/>
    </row>
    <row r="60469" s="1" customFormat="1" spans="2:6">
      <c r="B60469" s="4"/>
      <c r="C60469" s="5"/>
      <c r="D60469" s="6"/>
      <c r="F60469" s="2"/>
    </row>
    <row r="60470" s="1" customFormat="1" spans="2:6">
      <c r="B60470" s="4"/>
      <c r="C60470" s="5"/>
      <c r="D60470" s="6"/>
      <c r="F60470" s="2"/>
    </row>
    <row r="60471" s="1" customFormat="1" spans="2:6">
      <c r="B60471" s="4"/>
      <c r="C60471" s="5"/>
      <c r="D60471" s="6"/>
      <c r="F60471" s="2"/>
    </row>
    <row r="60472" s="1" customFormat="1" spans="2:6">
      <c r="B60472" s="4"/>
      <c r="C60472" s="5"/>
      <c r="D60472" s="6"/>
      <c r="F60472" s="2"/>
    </row>
    <row r="60473" s="1" customFormat="1" spans="2:6">
      <c r="B60473" s="4"/>
      <c r="C60473" s="5"/>
      <c r="D60473" s="6"/>
      <c r="F60473" s="2"/>
    </row>
    <row r="60474" s="1" customFormat="1" spans="2:6">
      <c r="B60474" s="4"/>
      <c r="C60474" s="5"/>
      <c r="D60474" s="6"/>
      <c r="F60474" s="2"/>
    </row>
    <row r="60475" s="1" customFormat="1" spans="2:6">
      <c r="B60475" s="4"/>
      <c r="C60475" s="5"/>
      <c r="D60475" s="6"/>
      <c r="F60475" s="2"/>
    </row>
    <row r="60476" s="1" customFormat="1" spans="2:6">
      <c r="B60476" s="4"/>
      <c r="C60476" s="5"/>
      <c r="D60476" s="6"/>
      <c r="F60476" s="2"/>
    </row>
    <row r="60477" s="1" customFormat="1" spans="2:6">
      <c r="B60477" s="4"/>
      <c r="C60477" s="5"/>
      <c r="D60477" s="6"/>
      <c r="F60477" s="2"/>
    </row>
    <row r="60478" s="1" customFormat="1" spans="2:6">
      <c r="B60478" s="4"/>
      <c r="C60478" s="5"/>
      <c r="D60478" s="6"/>
      <c r="F60478" s="2"/>
    </row>
    <row r="60479" s="1" customFormat="1" spans="2:6">
      <c r="B60479" s="4"/>
      <c r="C60479" s="5"/>
      <c r="D60479" s="6"/>
      <c r="F60479" s="2"/>
    </row>
    <row r="60480" s="1" customFormat="1" spans="2:6">
      <c r="B60480" s="4"/>
      <c r="C60480" s="5"/>
      <c r="D60480" s="6"/>
      <c r="F60480" s="2"/>
    </row>
    <row r="60481" s="1" customFormat="1" spans="2:6">
      <c r="B60481" s="4"/>
      <c r="C60481" s="5"/>
      <c r="D60481" s="6"/>
      <c r="F60481" s="2"/>
    </row>
    <row r="60482" s="1" customFormat="1" spans="2:6">
      <c r="B60482" s="4"/>
      <c r="C60482" s="5"/>
      <c r="D60482" s="6"/>
      <c r="F60482" s="2"/>
    </row>
    <row r="60483" s="1" customFormat="1" spans="2:6">
      <c r="B60483" s="4"/>
      <c r="C60483" s="5"/>
      <c r="D60483" s="6"/>
      <c r="F60483" s="2"/>
    </row>
    <row r="60484" s="1" customFormat="1" spans="2:6">
      <c r="B60484" s="4"/>
      <c r="C60484" s="5"/>
      <c r="D60484" s="6"/>
      <c r="F60484" s="2"/>
    </row>
    <row r="60485" s="1" customFormat="1" spans="2:6">
      <c r="B60485" s="4"/>
      <c r="C60485" s="5"/>
      <c r="D60485" s="6"/>
      <c r="F60485" s="2"/>
    </row>
    <row r="60486" s="1" customFormat="1" spans="2:6">
      <c r="B60486" s="4"/>
      <c r="C60486" s="5"/>
      <c r="D60486" s="6"/>
      <c r="F60486" s="2"/>
    </row>
    <row r="60487" s="1" customFormat="1" spans="2:6">
      <c r="B60487" s="4"/>
      <c r="C60487" s="5"/>
      <c r="D60487" s="6"/>
      <c r="F60487" s="2"/>
    </row>
    <row r="60488" s="1" customFormat="1" spans="2:6">
      <c r="B60488" s="4"/>
      <c r="C60488" s="5"/>
      <c r="D60488" s="6"/>
      <c r="F60488" s="2"/>
    </row>
    <row r="60489" s="1" customFormat="1" spans="2:6">
      <c r="B60489" s="4"/>
      <c r="C60489" s="5"/>
      <c r="D60489" s="6"/>
      <c r="F60489" s="2"/>
    </row>
    <row r="60490" s="1" customFormat="1" spans="2:6">
      <c r="B60490" s="4"/>
      <c r="C60490" s="5"/>
      <c r="D60490" s="6"/>
      <c r="F60490" s="2"/>
    </row>
    <row r="60491" s="1" customFormat="1" spans="2:6">
      <c r="B60491" s="4"/>
      <c r="C60491" s="5"/>
      <c r="D60491" s="6"/>
      <c r="F60491" s="2"/>
    </row>
    <row r="60492" s="1" customFormat="1" spans="2:6">
      <c r="B60492" s="4"/>
      <c r="C60492" s="5"/>
      <c r="D60492" s="6"/>
      <c r="F60492" s="2"/>
    </row>
    <row r="60493" s="1" customFormat="1" spans="2:6">
      <c r="B60493" s="4"/>
      <c r="C60493" s="5"/>
      <c r="D60493" s="6"/>
      <c r="F60493" s="2"/>
    </row>
    <row r="60494" s="1" customFormat="1" spans="2:6">
      <c r="B60494" s="4"/>
      <c r="C60494" s="5"/>
      <c r="D60494" s="6"/>
      <c r="F60494" s="2"/>
    </row>
    <row r="60495" s="1" customFormat="1" spans="2:6">
      <c r="B60495" s="4"/>
      <c r="C60495" s="5"/>
      <c r="D60495" s="6"/>
      <c r="F60495" s="2"/>
    </row>
    <row r="60496" s="1" customFormat="1" spans="2:6">
      <c r="B60496" s="4"/>
      <c r="C60496" s="5"/>
      <c r="D60496" s="6"/>
      <c r="F60496" s="2"/>
    </row>
    <row r="60497" s="1" customFormat="1" spans="2:6">
      <c r="B60497" s="4"/>
      <c r="C60497" s="5"/>
      <c r="D60497" s="6"/>
      <c r="F60497" s="2"/>
    </row>
    <row r="60498" s="1" customFormat="1" spans="2:6">
      <c r="B60498" s="4"/>
      <c r="C60498" s="5"/>
      <c r="D60498" s="6"/>
      <c r="F60498" s="2"/>
    </row>
    <row r="60499" s="1" customFormat="1" spans="2:6">
      <c r="B60499" s="4"/>
      <c r="C60499" s="5"/>
      <c r="D60499" s="6"/>
      <c r="F60499" s="2"/>
    </row>
    <row r="60500" s="1" customFormat="1" spans="2:6">
      <c r="B60500" s="4"/>
      <c r="C60500" s="5"/>
      <c r="D60500" s="6"/>
      <c r="F60500" s="2"/>
    </row>
    <row r="60501" s="1" customFormat="1" spans="2:6">
      <c r="B60501" s="4"/>
      <c r="C60501" s="5"/>
      <c r="D60501" s="6"/>
      <c r="F60501" s="2"/>
    </row>
    <row r="60502" s="1" customFormat="1" spans="2:6">
      <c r="B60502" s="4"/>
      <c r="C60502" s="5"/>
      <c r="D60502" s="6"/>
      <c r="F60502" s="2"/>
    </row>
    <row r="60503" s="1" customFormat="1" spans="2:6">
      <c r="B60503" s="4"/>
      <c r="C60503" s="5"/>
      <c r="D60503" s="6"/>
      <c r="F60503" s="2"/>
    </row>
    <row r="60504" s="1" customFormat="1" spans="2:6">
      <c r="B60504" s="4"/>
      <c r="C60504" s="5"/>
      <c r="D60504" s="6"/>
      <c r="F60504" s="2"/>
    </row>
    <row r="60505" s="1" customFormat="1" spans="2:6">
      <c r="B60505" s="4"/>
      <c r="C60505" s="5"/>
      <c r="D60505" s="6"/>
      <c r="F60505" s="2"/>
    </row>
    <row r="60506" s="1" customFormat="1" spans="2:6">
      <c r="B60506" s="4"/>
      <c r="C60506" s="5"/>
      <c r="D60506" s="6"/>
      <c r="F60506" s="2"/>
    </row>
    <row r="60507" s="1" customFormat="1" spans="2:6">
      <c r="B60507" s="4"/>
      <c r="C60507" s="5"/>
      <c r="D60507" s="6"/>
      <c r="F60507" s="2"/>
    </row>
    <row r="60508" s="1" customFormat="1" spans="2:6">
      <c r="B60508" s="4"/>
      <c r="C60508" s="5"/>
      <c r="D60508" s="6"/>
      <c r="F60508" s="2"/>
    </row>
    <row r="60509" s="1" customFormat="1" spans="2:6">
      <c r="B60509" s="4"/>
      <c r="C60509" s="5"/>
      <c r="D60509" s="6"/>
      <c r="F60509" s="2"/>
    </row>
    <row r="60510" s="1" customFormat="1" spans="2:6">
      <c r="B60510" s="4"/>
      <c r="C60510" s="5"/>
      <c r="D60510" s="6"/>
      <c r="F60510" s="2"/>
    </row>
    <row r="60511" s="1" customFormat="1" spans="2:6">
      <c r="B60511" s="4"/>
      <c r="C60511" s="5"/>
      <c r="D60511" s="6"/>
      <c r="F60511" s="2"/>
    </row>
    <row r="60512" s="1" customFormat="1" spans="2:6">
      <c r="B60512" s="4"/>
      <c r="C60512" s="5"/>
      <c r="D60512" s="6"/>
      <c r="F60512" s="2"/>
    </row>
    <row r="60513" s="1" customFormat="1" spans="2:6">
      <c r="B60513" s="4"/>
      <c r="C60513" s="5"/>
      <c r="D60513" s="6"/>
      <c r="F60513" s="2"/>
    </row>
    <row r="60514" s="1" customFormat="1" spans="2:6">
      <c r="B60514" s="4"/>
      <c r="C60514" s="5"/>
      <c r="D60514" s="6"/>
      <c r="F60514" s="2"/>
    </row>
    <row r="60515" s="1" customFormat="1" spans="2:6">
      <c r="B60515" s="4"/>
      <c r="C60515" s="5"/>
      <c r="D60515" s="6"/>
      <c r="F60515" s="2"/>
    </row>
    <row r="60516" s="1" customFormat="1" spans="2:6">
      <c r="B60516" s="4"/>
      <c r="C60516" s="5"/>
      <c r="D60516" s="6"/>
      <c r="F60516" s="2"/>
    </row>
    <row r="60517" s="1" customFormat="1" spans="2:6">
      <c r="B60517" s="4"/>
      <c r="C60517" s="5"/>
      <c r="D60517" s="6"/>
      <c r="F60517" s="2"/>
    </row>
    <row r="60518" s="1" customFormat="1" spans="2:6">
      <c r="B60518" s="4"/>
      <c r="C60518" s="5"/>
      <c r="D60518" s="6"/>
      <c r="F60518" s="2"/>
    </row>
    <row r="60519" s="1" customFormat="1" spans="2:6">
      <c r="B60519" s="4"/>
      <c r="C60519" s="5"/>
      <c r="D60519" s="6"/>
      <c r="F60519" s="2"/>
    </row>
    <row r="60520" s="1" customFormat="1" spans="2:6">
      <c r="B60520" s="4"/>
      <c r="C60520" s="5"/>
      <c r="D60520" s="6"/>
      <c r="F60520" s="2"/>
    </row>
    <row r="60521" s="1" customFormat="1" spans="2:6">
      <c r="B60521" s="4"/>
      <c r="C60521" s="5"/>
      <c r="D60521" s="6"/>
      <c r="F60521" s="2"/>
    </row>
    <row r="60522" s="1" customFormat="1" spans="2:6">
      <c r="B60522" s="4"/>
      <c r="C60522" s="5"/>
      <c r="D60522" s="6"/>
      <c r="F60522" s="2"/>
    </row>
    <row r="60523" s="1" customFormat="1" spans="2:6">
      <c r="B60523" s="4"/>
      <c r="C60523" s="5"/>
      <c r="D60523" s="6"/>
      <c r="F60523" s="2"/>
    </row>
    <row r="60524" s="1" customFormat="1" spans="2:6">
      <c r="B60524" s="4"/>
      <c r="C60524" s="5"/>
      <c r="D60524" s="6"/>
      <c r="F60524" s="2"/>
    </row>
    <row r="60525" s="1" customFormat="1" spans="2:6">
      <c r="B60525" s="4"/>
      <c r="C60525" s="5"/>
      <c r="D60525" s="6"/>
      <c r="F60525" s="2"/>
    </row>
    <row r="60526" s="1" customFormat="1" spans="2:6">
      <c r="B60526" s="4"/>
      <c r="C60526" s="5"/>
      <c r="D60526" s="6"/>
      <c r="F60526" s="2"/>
    </row>
    <row r="60527" s="1" customFormat="1" spans="2:6">
      <c r="B60527" s="4"/>
      <c r="C60527" s="5"/>
      <c r="D60527" s="6"/>
      <c r="F60527" s="2"/>
    </row>
    <row r="60528" s="1" customFormat="1" spans="2:6">
      <c r="B60528" s="4"/>
      <c r="C60528" s="5"/>
      <c r="D60528" s="6"/>
      <c r="F60528" s="2"/>
    </row>
    <row r="60529" s="1" customFormat="1" spans="2:6">
      <c r="B60529" s="4"/>
      <c r="C60529" s="5"/>
      <c r="D60529" s="6"/>
      <c r="F60529" s="2"/>
    </row>
    <row r="60530" s="1" customFormat="1" spans="2:6">
      <c r="B60530" s="4"/>
      <c r="C60530" s="5"/>
      <c r="D60530" s="6"/>
      <c r="F60530" s="2"/>
    </row>
    <row r="60531" s="1" customFormat="1" spans="2:6">
      <c r="B60531" s="4"/>
      <c r="C60531" s="5"/>
      <c r="D60531" s="6"/>
      <c r="F60531" s="2"/>
    </row>
    <row r="60532" s="1" customFormat="1" spans="2:6">
      <c r="B60532" s="4"/>
      <c r="C60532" s="5"/>
      <c r="D60532" s="6"/>
      <c r="F60532" s="2"/>
    </row>
    <row r="60533" s="1" customFormat="1" spans="2:6">
      <c r="B60533" s="4"/>
      <c r="C60533" s="5"/>
      <c r="D60533" s="6"/>
      <c r="F60533" s="2"/>
    </row>
    <row r="60534" s="1" customFormat="1" spans="2:6">
      <c r="B60534" s="4"/>
      <c r="C60534" s="5"/>
      <c r="D60534" s="6"/>
      <c r="F60534" s="2"/>
    </row>
    <row r="60535" s="1" customFormat="1" spans="2:6">
      <c r="B60535" s="4"/>
      <c r="C60535" s="5"/>
      <c r="D60535" s="6"/>
      <c r="F60535" s="2"/>
    </row>
    <row r="60536" s="1" customFormat="1" spans="2:6">
      <c r="B60536" s="4"/>
      <c r="C60536" s="5"/>
      <c r="D60536" s="6"/>
      <c r="F60536" s="2"/>
    </row>
    <row r="60537" s="1" customFormat="1" spans="2:6">
      <c r="B60537" s="4"/>
      <c r="C60537" s="5"/>
      <c r="D60537" s="6"/>
      <c r="F60537" s="2"/>
    </row>
    <row r="60538" s="1" customFormat="1" spans="2:6">
      <c r="B60538" s="4"/>
      <c r="C60538" s="5"/>
      <c r="D60538" s="6"/>
      <c r="F60538" s="2"/>
    </row>
    <row r="60539" s="1" customFormat="1" spans="2:6">
      <c r="B60539" s="4"/>
      <c r="C60539" s="5"/>
      <c r="D60539" s="6"/>
      <c r="F60539" s="2"/>
    </row>
    <row r="60540" s="1" customFormat="1" spans="2:6">
      <c r="B60540" s="4"/>
      <c r="C60540" s="5"/>
      <c r="D60540" s="6"/>
      <c r="F60540" s="2"/>
    </row>
    <row r="60541" s="1" customFormat="1" spans="2:6">
      <c r="B60541" s="4"/>
      <c r="C60541" s="5"/>
      <c r="D60541" s="6"/>
      <c r="F60541" s="2"/>
    </row>
    <row r="60542" s="1" customFormat="1" spans="2:6">
      <c r="B60542" s="4"/>
      <c r="C60542" s="5"/>
      <c r="D60542" s="6"/>
      <c r="F60542" s="2"/>
    </row>
    <row r="60543" s="1" customFormat="1" spans="2:6">
      <c r="B60543" s="4"/>
      <c r="C60543" s="5"/>
      <c r="D60543" s="6"/>
      <c r="F60543" s="2"/>
    </row>
    <row r="60544" s="1" customFormat="1" spans="2:6">
      <c r="B60544" s="4"/>
      <c r="C60544" s="5"/>
      <c r="D60544" s="6"/>
      <c r="F60544" s="2"/>
    </row>
    <row r="60545" s="1" customFormat="1" spans="2:6">
      <c r="B60545" s="4"/>
      <c r="C60545" s="5"/>
      <c r="D60545" s="6"/>
      <c r="F60545" s="2"/>
    </row>
    <row r="60546" s="1" customFormat="1" spans="2:6">
      <c r="B60546" s="4"/>
      <c r="C60546" s="5"/>
      <c r="D60546" s="6"/>
      <c r="F60546" s="2"/>
    </row>
    <row r="60547" s="1" customFormat="1" spans="2:6">
      <c r="B60547" s="4"/>
      <c r="C60547" s="5"/>
      <c r="D60547" s="6"/>
      <c r="F60547" s="2"/>
    </row>
    <row r="60548" s="1" customFormat="1" spans="2:6">
      <c r="B60548" s="4"/>
      <c r="C60548" s="5"/>
      <c r="D60548" s="6"/>
      <c r="F60548" s="2"/>
    </row>
    <row r="60549" s="1" customFormat="1" spans="2:6">
      <c r="B60549" s="4"/>
      <c r="C60549" s="5"/>
      <c r="D60549" s="6"/>
      <c r="F60549" s="2"/>
    </row>
    <row r="60550" s="1" customFormat="1" spans="2:6">
      <c r="B60550" s="4"/>
      <c r="C60550" s="5"/>
      <c r="D60550" s="6"/>
      <c r="F60550" s="2"/>
    </row>
    <row r="60551" s="1" customFormat="1" spans="2:6">
      <c r="B60551" s="4"/>
      <c r="C60551" s="5"/>
      <c r="D60551" s="6"/>
      <c r="F60551" s="2"/>
    </row>
    <row r="60552" s="1" customFormat="1" spans="2:6">
      <c r="B60552" s="4"/>
      <c r="C60552" s="5"/>
      <c r="D60552" s="6"/>
      <c r="F60552" s="2"/>
    </row>
    <row r="60553" s="1" customFormat="1" spans="2:6">
      <c r="B60553" s="4"/>
      <c r="C60553" s="5"/>
      <c r="D60553" s="6"/>
      <c r="F60553" s="2"/>
    </row>
    <row r="60554" s="1" customFormat="1" spans="2:6">
      <c r="B60554" s="4"/>
      <c r="C60554" s="5"/>
      <c r="D60554" s="6"/>
      <c r="F60554" s="2"/>
    </row>
    <row r="60555" s="1" customFormat="1" spans="2:6">
      <c r="B60555" s="4"/>
      <c r="C60555" s="5"/>
      <c r="D60555" s="6"/>
      <c r="F60555" s="2"/>
    </row>
    <row r="60556" s="1" customFormat="1" spans="2:6">
      <c r="B60556" s="4"/>
      <c r="C60556" s="5"/>
      <c r="D60556" s="6"/>
      <c r="F60556" s="2"/>
    </row>
    <row r="60557" s="1" customFormat="1" spans="2:6">
      <c r="B60557" s="4"/>
      <c r="C60557" s="5"/>
      <c r="D60557" s="6"/>
      <c r="F60557" s="2"/>
    </row>
    <row r="60558" s="1" customFormat="1" spans="2:6">
      <c r="B60558" s="4"/>
      <c r="C60558" s="5"/>
      <c r="D60558" s="6"/>
      <c r="F60558" s="2"/>
    </row>
    <row r="60559" s="1" customFormat="1" spans="2:6">
      <c r="B60559" s="4"/>
      <c r="C60559" s="5"/>
      <c r="D60559" s="6"/>
      <c r="F60559" s="2"/>
    </row>
    <row r="60560" s="1" customFormat="1" spans="2:6">
      <c r="B60560" s="4"/>
      <c r="C60560" s="5"/>
      <c r="D60560" s="6"/>
      <c r="F60560" s="2"/>
    </row>
    <row r="60561" s="1" customFormat="1" spans="2:6">
      <c r="B60561" s="4"/>
      <c r="C60561" s="5"/>
      <c r="D60561" s="6"/>
      <c r="F60561" s="2"/>
    </row>
    <row r="60562" s="1" customFormat="1" spans="2:6">
      <c r="B60562" s="4"/>
      <c r="C60562" s="5"/>
      <c r="D60562" s="6"/>
      <c r="F60562" s="2"/>
    </row>
    <row r="60563" s="1" customFormat="1" spans="2:6">
      <c r="B60563" s="4"/>
      <c r="C60563" s="5"/>
      <c r="D60563" s="6"/>
      <c r="F60563" s="2"/>
    </row>
    <row r="60564" s="1" customFormat="1" spans="2:6">
      <c r="B60564" s="4"/>
      <c r="C60564" s="5"/>
      <c r="D60564" s="6"/>
      <c r="F60564" s="2"/>
    </row>
    <row r="60565" s="1" customFormat="1" spans="2:6">
      <c r="B60565" s="4"/>
      <c r="C60565" s="5"/>
      <c r="D60565" s="6"/>
      <c r="F60565" s="2"/>
    </row>
    <row r="60566" s="1" customFormat="1" spans="2:6">
      <c r="B60566" s="4"/>
      <c r="C60566" s="5"/>
      <c r="D60566" s="6"/>
      <c r="F60566" s="2"/>
    </row>
    <row r="60567" s="1" customFormat="1" spans="2:6">
      <c r="B60567" s="4"/>
      <c r="C60567" s="5"/>
      <c r="D60567" s="6"/>
      <c r="F60567" s="2"/>
    </row>
    <row r="60568" s="1" customFormat="1" spans="2:6">
      <c r="B60568" s="4"/>
      <c r="C60568" s="5"/>
      <c r="D60568" s="6"/>
      <c r="F60568" s="2"/>
    </row>
    <row r="60569" s="1" customFormat="1" spans="2:6">
      <c r="B60569" s="4"/>
      <c r="C60569" s="5"/>
      <c r="D60569" s="6"/>
      <c r="F60569" s="2"/>
    </row>
    <row r="60570" s="1" customFormat="1" spans="2:6">
      <c r="B60570" s="4"/>
      <c r="C60570" s="5"/>
      <c r="D60570" s="6"/>
      <c r="F60570" s="2"/>
    </row>
    <row r="60571" s="1" customFormat="1" spans="2:6">
      <c r="B60571" s="4"/>
      <c r="C60571" s="5"/>
      <c r="D60571" s="6"/>
      <c r="F60571" s="2"/>
    </row>
    <row r="60572" s="1" customFormat="1" spans="2:6">
      <c r="B60572" s="4"/>
      <c r="C60572" s="5"/>
      <c r="D60572" s="6"/>
      <c r="F60572" s="2"/>
    </row>
    <row r="60573" s="1" customFormat="1" spans="2:6">
      <c r="B60573" s="4"/>
      <c r="C60573" s="5"/>
      <c r="D60573" s="6"/>
      <c r="F60573" s="2"/>
    </row>
    <row r="60574" s="1" customFormat="1" spans="2:6">
      <c r="B60574" s="4"/>
      <c r="C60574" s="5"/>
      <c r="D60574" s="6"/>
      <c r="F60574" s="2"/>
    </row>
    <row r="60575" s="1" customFormat="1" spans="2:6">
      <c r="B60575" s="4"/>
      <c r="C60575" s="5"/>
      <c r="D60575" s="6"/>
      <c r="F60575" s="2"/>
    </row>
    <row r="60576" s="1" customFormat="1" spans="2:6">
      <c r="B60576" s="4"/>
      <c r="C60576" s="5"/>
      <c r="D60576" s="6"/>
      <c r="F60576" s="2"/>
    </row>
    <row r="60577" s="1" customFormat="1" spans="2:6">
      <c r="B60577" s="4"/>
      <c r="C60577" s="5"/>
      <c r="D60577" s="6"/>
      <c r="F60577" s="2"/>
    </row>
    <row r="60578" s="1" customFormat="1" spans="2:6">
      <c r="B60578" s="4"/>
      <c r="C60578" s="5"/>
      <c r="D60578" s="6"/>
      <c r="F60578" s="2"/>
    </row>
    <row r="60579" s="1" customFormat="1" spans="2:6">
      <c r="B60579" s="4"/>
      <c r="C60579" s="5"/>
      <c r="D60579" s="6"/>
      <c r="F60579" s="2"/>
    </row>
    <row r="60580" s="1" customFormat="1" spans="2:6">
      <c r="B60580" s="4"/>
      <c r="C60580" s="5"/>
      <c r="D60580" s="6"/>
      <c r="F60580" s="2"/>
    </row>
    <row r="60581" s="1" customFormat="1" spans="2:6">
      <c r="B60581" s="4"/>
      <c r="C60581" s="5"/>
      <c r="D60581" s="6"/>
      <c r="F60581" s="2"/>
    </row>
    <row r="60582" s="1" customFormat="1" spans="2:6">
      <c r="B60582" s="4"/>
      <c r="C60582" s="5"/>
      <c r="D60582" s="6"/>
      <c r="F60582" s="2"/>
    </row>
    <row r="60583" s="1" customFormat="1" spans="2:6">
      <c r="B60583" s="4"/>
      <c r="C60583" s="5"/>
      <c r="D60583" s="6"/>
      <c r="F60583" s="2"/>
    </row>
    <row r="60584" s="1" customFormat="1" spans="2:6">
      <c r="B60584" s="4"/>
      <c r="C60584" s="5"/>
      <c r="D60584" s="6"/>
      <c r="F60584" s="2"/>
    </row>
    <row r="60585" s="1" customFormat="1" spans="2:6">
      <c r="B60585" s="4"/>
      <c r="C60585" s="5"/>
      <c r="D60585" s="6"/>
      <c r="F60585" s="2"/>
    </row>
    <row r="60586" s="1" customFormat="1" spans="2:6">
      <c r="B60586" s="4"/>
      <c r="C60586" s="5"/>
      <c r="D60586" s="6"/>
      <c r="F60586" s="2"/>
    </row>
    <row r="60587" s="1" customFormat="1" spans="2:6">
      <c r="B60587" s="4"/>
      <c r="C60587" s="5"/>
      <c r="D60587" s="6"/>
      <c r="F60587" s="2"/>
    </row>
    <row r="60588" s="1" customFormat="1" spans="2:6">
      <c r="B60588" s="4"/>
      <c r="C60588" s="5"/>
      <c r="D60588" s="6"/>
      <c r="F60588" s="2"/>
    </row>
    <row r="60589" s="1" customFormat="1" spans="2:6">
      <c r="B60589" s="4"/>
      <c r="C60589" s="5"/>
      <c r="D60589" s="6"/>
      <c r="F60589" s="2"/>
    </row>
    <row r="60590" s="1" customFormat="1" spans="2:6">
      <c r="B60590" s="4"/>
      <c r="C60590" s="5"/>
      <c r="D60590" s="6"/>
      <c r="F60590" s="2"/>
    </row>
    <row r="60591" s="1" customFormat="1" spans="2:6">
      <c r="B60591" s="4"/>
      <c r="C60591" s="5"/>
      <c r="D60591" s="6"/>
      <c r="F60591" s="2"/>
    </row>
    <row r="60592" s="1" customFormat="1" spans="2:6">
      <c r="B60592" s="4"/>
      <c r="C60592" s="5"/>
      <c r="D60592" s="6"/>
      <c r="F60592" s="2"/>
    </row>
    <row r="60593" s="1" customFormat="1" spans="2:6">
      <c r="B60593" s="4"/>
      <c r="C60593" s="5"/>
      <c r="D60593" s="6"/>
      <c r="F60593" s="2"/>
    </row>
    <row r="60594" s="1" customFormat="1" spans="2:6">
      <c r="B60594" s="4"/>
      <c r="C60594" s="5"/>
      <c r="D60594" s="6"/>
      <c r="F60594" s="2"/>
    </row>
    <row r="60595" s="1" customFormat="1" spans="2:6">
      <c r="B60595" s="4"/>
      <c r="C60595" s="5"/>
      <c r="D60595" s="6"/>
      <c r="F60595" s="2"/>
    </row>
    <row r="60596" s="1" customFormat="1" spans="2:6">
      <c r="B60596" s="4"/>
      <c r="C60596" s="5"/>
      <c r="D60596" s="6"/>
      <c r="F60596" s="2"/>
    </row>
    <row r="60597" s="1" customFormat="1" spans="2:6">
      <c r="B60597" s="4"/>
      <c r="C60597" s="5"/>
      <c r="D60597" s="6"/>
      <c r="F60597" s="2"/>
    </row>
    <row r="60598" s="1" customFormat="1" spans="2:6">
      <c r="B60598" s="4"/>
      <c r="C60598" s="5"/>
      <c r="D60598" s="6"/>
      <c r="F60598" s="2"/>
    </row>
    <row r="60599" s="1" customFormat="1" spans="2:6">
      <c r="B60599" s="4"/>
      <c r="C60599" s="5"/>
      <c r="D60599" s="6"/>
      <c r="F60599" s="2"/>
    </row>
    <row r="60600" s="1" customFormat="1" spans="2:6">
      <c r="B60600" s="4"/>
      <c r="C60600" s="5"/>
      <c r="D60600" s="6"/>
      <c r="F60600" s="2"/>
    </row>
    <row r="60601" s="1" customFormat="1" spans="2:6">
      <c r="B60601" s="4"/>
      <c r="C60601" s="5"/>
      <c r="D60601" s="6"/>
      <c r="F60601" s="2"/>
    </row>
    <row r="60602" s="1" customFormat="1" spans="2:6">
      <c r="B60602" s="4"/>
      <c r="C60602" s="5"/>
      <c r="D60602" s="6"/>
      <c r="F60602" s="2"/>
    </row>
    <row r="60603" s="1" customFormat="1" spans="2:6">
      <c r="B60603" s="4"/>
      <c r="C60603" s="5"/>
      <c r="D60603" s="6"/>
      <c r="F60603" s="2"/>
    </row>
    <row r="60604" s="1" customFormat="1" spans="2:6">
      <c r="B60604" s="4"/>
      <c r="C60604" s="5"/>
      <c r="D60604" s="6"/>
      <c r="F60604" s="2"/>
    </row>
    <row r="60605" s="1" customFormat="1" spans="2:6">
      <c r="B60605" s="4"/>
      <c r="C60605" s="5"/>
      <c r="D60605" s="6"/>
      <c r="F60605" s="2"/>
    </row>
    <row r="60606" s="1" customFormat="1" spans="2:6">
      <c r="B60606" s="4"/>
      <c r="C60606" s="5"/>
      <c r="D60606" s="6"/>
      <c r="F60606" s="2"/>
    </row>
    <row r="60607" s="1" customFormat="1" spans="2:6">
      <c r="B60607" s="4"/>
      <c r="C60607" s="5"/>
      <c r="D60607" s="6"/>
      <c r="F60607" s="2"/>
    </row>
    <row r="60608" s="1" customFormat="1" spans="2:6">
      <c r="B60608" s="4"/>
      <c r="C60608" s="5"/>
      <c r="D60608" s="6"/>
      <c r="F60608" s="2"/>
    </row>
    <row r="60609" s="1" customFormat="1" spans="2:6">
      <c r="B60609" s="4"/>
      <c r="C60609" s="5"/>
      <c r="D60609" s="6"/>
      <c r="F60609" s="2"/>
    </row>
    <row r="60610" s="1" customFormat="1" spans="2:6">
      <c r="B60610" s="4"/>
      <c r="C60610" s="5"/>
      <c r="D60610" s="6"/>
      <c r="F60610" s="2"/>
    </row>
    <row r="60611" s="1" customFormat="1" spans="2:6">
      <c r="B60611" s="4"/>
      <c r="C60611" s="5"/>
      <c r="D60611" s="6"/>
      <c r="F60611" s="2"/>
    </row>
    <row r="60612" s="1" customFormat="1" spans="2:6">
      <c r="B60612" s="4"/>
      <c r="C60612" s="5"/>
      <c r="D60612" s="6"/>
      <c r="F60612" s="2"/>
    </row>
    <row r="60613" s="1" customFormat="1" spans="2:6">
      <c r="B60613" s="4"/>
      <c r="C60613" s="5"/>
      <c r="D60613" s="6"/>
      <c r="F60613" s="2"/>
    </row>
    <row r="60614" s="1" customFormat="1" spans="2:6">
      <c r="B60614" s="4"/>
      <c r="C60614" s="5"/>
      <c r="D60614" s="6"/>
      <c r="F60614" s="2"/>
    </row>
    <row r="60615" s="1" customFormat="1" spans="2:6">
      <c r="B60615" s="4"/>
      <c r="C60615" s="5"/>
      <c r="D60615" s="6"/>
      <c r="F60615" s="2"/>
    </row>
    <row r="60616" s="1" customFormat="1" spans="2:6">
      <c r="B60616" s="4"/>
      <c r="C60616" s="5"/>
      <c r="D60616" s="6"/>
      <c r="F60616" s="2"/>
    </row>
    <row r="60617" s="1" customFormat="1" spans="2:6">
      <c r="B60617" s="4"/>
      <c r="C60617" s="5"/>
      <c r="D60617" s="6"/>
      <c r="F60617" s="2"/>
    </row>
    <row r="60618" s="1" customFormat="1" spans="2:6">
      <c r="B60618" s="4"/>
      <c r="C60618" s="5"/>
      <c r="D60618" s="6"/>
      <c r="F60618" s="2"/>
    </row>
    <row r="60619" s="1" customFormat="1" spans="2:6">
      <c r="B60619" s="4"/>
      <c r="C60619" s="5"/>
      <c r="D60619" s="6"/>
      <c r="F60619" s="2"/>
    </row>
    <row r="60620" s="1" customFormat="1" spans="2:6">
      <c r="B60620" s="4"/>
      <c r="C60620" s="5"/>
      <c r="D60620" s="6"/>
      <c r="F60620" s="2"/>
    </row>
    <row r="60621" s="1" customFormat="1" spans="2:6">
      <c r="B60621" s="4"/>
      <c r="C60621" s="5"/>
      <c r="D60621" s="6"/>
      <c r="F60621" s="2"/>
    </row>
    <row r="60622" s="1" customFormat="1" spans="2:6">
      <c r="B60622" s="4"/>
      <c r="C60622" s="5"/>
      <c r="D60622" s="6"/>
      <c r="F60622" s="2"/>
    </row>
    <row r="60623" s="1" customFormat="1" spans="2:6">
      <c r="B60623" s="4"/>
      <c r="C60623" s="5"/>
      <c r="D60623" s="6"/>
      <c r="F60623" s="2"/>
    </row>
    <row r="60624" s="1" customFormat="1" spans="2:6">
      <c r="B60624" s="4"/>
      <c r="C60624" s="5"/>
      <c r="D60624" s="6"/>
      <c r="F60624" s="2"/>
    </row>
    <row r="60625" s="1" customFormat="1" spans="2:6">
      <c r="B60625" s="4"/>
      <c r="C60625" s="5"/>
      <c r="D60625" s="6"/>
      <c r="F60625" s="2"/>
    </row>
    <row r="60626" s="1" customFormat="1" spans="2:6">
      <c r="B60626" s="4"/>
      <c r="C60626" s="5"/>
      <c r="D60626" s="6"/>
      <c r="F60626" s="2"/>
    </row>
    <row r="60627" s="1" customFormat="1" spans="2:6">
      <c r="B60627" s="4"/>
      <c r="C60627" s="5"/>
      <c r="D60627" s="6"/>
      <c r="F60627" s="2"/>
    </row>
    <row r="60628" s="1" customFormat="1" spans="2:6">
      <c r="B60628" s="4"/>
      <c r="C60628" s="5"/>
      <c r="D60628" s="6"/>
      <c r="F60628" s="2"/>
    </row>
    <row r="60629" s="1" customFormat="1" spans="2:6">
      <c r="B60629" s="4"/>
      <c r="C60629" s="5"/>
      <c r="D60629" s="6"/>
      <c r="F60629" s="2"/>
    </row>
    <row r="60630" s="1" customFormat="1" spans="2:6">
      <c r="B60630" s="4"/>
      <c r="C60630" s="5"/>
      <c r="D60630" s="6"/>
      <c r="F60630" s="2"/>
    </row>
    <row r="60631" s="1" customFormat="1" spans="2:6">
      <c r="B60631" s="4"/>
      <c r="C60631" s="5"/>
      <c r="D60631" s="6"/>
      <c r="F60631" s="2"/>
    </row>
    <row r="60632" s="1" customFormat="1" spans="2:6">
      <c r="B60632" s="4"/>
      <c r="C60632" s="5"/>
      <c r="D60632" s="6"/>
      <c r="F60632" s="2"/>
    </row>
    <row r="60633" s="1" customFormat="1" spans="2:6">
      <c r="B60633" s="4"/>
      <c r="C60633" s="5"/>
      <c r="D60633" s="6"/>
      <c r="F60633" s="2"/>
    </row>
    <row r="60634" s="1" customFormat="1" spans="2:6">
      <c r="B60634" s="4"/>
      <c r="C60634" s="5"/>
      <c r="D60634" s="6"/>
      <c r="F60634" s="2"/>
    </row>
    <row r="60635" s="1" customFormat="1" spans="2:6">
      <c r="B60635" s="4"/>
      <c r="C60635" s="5"/>
      <c r="D60635" s="6"/>
      <c r="F60635" s="2"/>
    </row>
    <row r="60636" s="1" customFormat="1" spans="2:6">
      <c r="B60636" s="4"/>
      <c r="C60636" s="5"/>
      <c r="D60636" s="6"/>
      <c r="F60636" s="2"/>
    </row>
    <row r="60637" s="1" customFormat="1" spans="2:6">
      <c r="B60637" s="4"/>
      <c r="C60637" s="5"/>
      <c r="D60637" s="6"/>
      <c r="F60637" s="2"/>
    </row>
    <row r="60638" s="1" customFormat="1" spans="2:6">
      <c r="B60638" s="4"/>
      <c r="C60638" s="5"/>
      <c r="D60638" s="6"/>
      <c r="F60638" s="2"/>
    </row>
    <row r="60639" s="1" customFormat="1" spans="2:6">
      <c r="B60639" s="4"/>
      <c r="C60639" s="5"/>
      <c r="D60639" s="6"/>
      <c r="F60639" s="2"/>
    </row>
    <row r="60640" s="1" customFormat="1" spans="2:6">
      <c r="B60640" s="4"/>
      <c r="C60640" s="5"/>
      <c r="D60640" s="6"/>
      <c r="F60640" s="2"/>
    </row>
    <row r="60641" s="1" customFormat="1" spans="2:6">
      <c r="B60641" s="4"/>
      <c r="C60641" s="5"/>
      <c r="D60641" s="6"/>
      <c r="F60641" s="2"/>
    </row>
    <row r="60642" s="1" customFormat="1" spans="2:6">
      <c r="B60642" s="4"/>
      <c r="C60642" s="5"/>
      <c r="D60642" s="6"/>
      <c r="F60642" s="2"/>
    </row>
    <row r="60643" s="1" customFormat="1" spans="2:6">
      <c r="B60643" s="4"/>
      <c r="C60643" s="5"/>
      <c r="D60643" s="6"/>
      <c r="F60643" s="2"/>
    </row>
    <row r="60644" s="1" customFormat="1" spans="2:6">
      <c r="B60644" s="4"/>
      <c r="C60644" s="5"/>
      <c r="D60644" s="6"/>
      <c r="F60644" s="2"/>
    </row>
    <row r="60645" s="1" customFormat="1" spans="2:6">
      <c r="B60645" s="4"/>
      <c r="C60645" s="5"/>
      <c r="D60645" s="6"/>
      <c r="F60645" s="2"/>
    </row>
    <row r="60646" s="1" customFormat="1" spans="2:6">
      <c r="B60646" s="4"/>
      <c r="C60646" s="5"/>
      <c r="D60646" s="6"/>
      <c r="F60646" s="2"/>
    </row>
    <row r="60647" s="1" customFormat="1" spans="2:6">
      <c r="B60647" s="4"/>
      <c r="C60647" s="5"/>
      <c r="D60647" s="6"/>
      <c r="F60647" s="2"/>
    </row>
    <row r="60648" s="1" customFormat="1" spans="2:6">
      <c r="B60648" s="4"/>
      <c r="C60648" s="5"/>
      <c r="D60648" s="6"/>
      <c r="F60648" s="2"/>
    </row>
    <row r="60649" s="1" customFormat="1" spans="2:6">
      <c r="B60649" s="4"/>
      <c r="C60649" s="5"/>
      <c r="D60649" s="6"/>
      <c r="F60649" s="2"/>
    </row>
    <row r="60650" s="1" customFormat="1" spans="2:6">
      <c r="B60650" s="4"/>
      <c r="C60650" s="5"/>
      <c r="D60650" s="6"/>
      <c r="F60650" s="2"/>
    </row>
    <row r="60651" s="1" customFormat="1" spans="2:6">
      <c r="B60651" s="4"/>
      <c r="C60651" s="5"/>
      <c r="D60651" s="6"/>
      <c r="F60651" s="2"/>
    </row>
    <row r="60652" s="1" customFormat="1" spans="2:6">
      <c r="B60652" s="4"/>
      <c r="C60652" s="5"/>
      <c r="D60652" s="6"/>
      <c r="F60652" s="2"/>
    </row>
    <row r="60653" s="1" customFormat="1" spans="2:6">
      <c r="B60653" s="4"/>
      <c r="C60653" s="5"/>
      <c r="D60653" s="6"/>
      <c r="F60653" s="2"/>
    </row>
    <row r="60654" s="1" customFormat="1" spans="2:6">
      <c r="B60654" s="4"/>
      <c r="C60654" s="5"/>
      <c r="D60654" s="6"/>
      <c r="F60654" s="2"/>
    </row>
    <row r="60655" s="1" customFormat="1" spans="2:6">
      <c r="B60655" s="4"/>
      <c r="C60655" s="5"/>
      <c r="D60655" s="6"/>
      <c r="F60655" s="2"/>
    </row>
    <row r="60656" s="1" customFormat="1" spans="2:6">
      <c r="B60656" s="4"/>
      <c r="C60656" s="5"/>
      <c r="D60656" s="6"/>
      <c r="F60656" s="2"/>
    </row>
    <row r="60657" s="1" customFormat="1" spans="2:6">
      <c r="B60657" s="4"/>
      <c r="C60657" s="5"/>
      <c r="D60657" s="6"/>
      <c r="F60657" s="2"/>
    </row>
    <row r="60658" s="1" customFormat="1" spans="2:6">
      <c r="B60658" s="4"/>
      <c r="C60658" s="5"/>
      <c r="D60658" s="6"/>
      <c r="F60658" s="2"/>
    </row>
    <row r="60659" s="1" customFormat="1" spans="2:6">
      <c r="B60659" s="4"/>
      <c r="C60659" s="5"/>
      <c r="D60659" s="6"/>
      <c r="F60659" s="2"/>
    </row>
    <row r="60660" s="1" customFormat="1" spans="2:6">
      <c r="B60660" s="4"/>
      <c r="C60660" s="5"/>
      <c r="D60660" s="6"/>
      <c r="F60660" s="2"/>
    </row>
    <row r="60661" s="1" customFormat="1" spans="2:6">
      <c r="B60661" s="4"/>
      <c r="C60661" s="5"/>
      <c r="D60661" s="6"/>
      <c r="F60661" s="2"/>
    </row>
    <row r="60662" s="1" customFormat="1" spans="2:6">
      <c r="B60662" s="4"/>
      <c r="C60662" s="5"/>
      <c r="D60662" s="6"/>
      <c r="F60662" s="2"/>
    </row>
    <row r="60663" s="1" customFormat="1" spans="2:6">
      <c r="B60663" s="4"/>
      <c r="C60663" s="5"/>
      <c r="D60663" s="6"/>
      <c r="F60663" s="2"/>
    </row>
    <row r="60664" s="1" customFormat="1" spans="2:6">
      <c r="B60664" s="4"/>
      <c r="C60664" s="5"/>
      <c r="D60664" s="6"/>
      <c r="F60664" s="2"/>
    </row>
    <row r="60665" s="1" customFormat="1" spans="2:6">
      <c r="B60665" s="4"/>
      <c r="C60665" s="5"/>
      <c r="D60665" s="6"/>
      <c r="F60665" s="2"/>
    </row>
    <row r="60666" s="1" customFormat="1" spans="2:6">
      <c r="B60666" s="4"/>
      <c r="C60666" s="5"/>
      <c r="D60666" s="6"/>
      <c r="F60666" s="2"/>
    </row>
    <row r="60667" s="1" customFormat="1" spans="2:6">
      <c r="B60667" s="4"/>
      <c r="C60667" s="5"/>
      <c r="D60667" s="6"/>
      <c r="F60667" s="2"/>
    </row>
    <row r="60668" s="1" customFormat="1" spans="2:6">
      <c r="B60668" s="4"/>
      <c r="C60668" s="5"/>
      <c r="D60668" s="6"/>
      <c r="F60668" s="2"/>
    </row>
    <row r="60669" s="1" customFormat="1" spans="2:6">
      <c r="B60669" s="4"/>
      <c r="C60669" s="5"/>
      <c r="D60669" s="6"/>
      <c r="F60669" s="2"/>
    </row>
    <row r="60670" s="1" customFormat="1" spans="2:6">
      <c r="B60670" s="4"/>
      <c r="C60670" s="5"/>
      <c r="D60670" s="6"/>
      <c r="F60670" s="2"/>
    </row>
    <row r="60671" s="1" customFormat="1" spans="2:6">
      <c r="B60671" s="4"/>
      <c r="C60671" s="5"/>
      <c r="D60671" s="6"/>
      <c r="F60671" s="2"/>
    </row>
    <row r="60672" s="1" customFormat="1" spans="2:6">
      <c r="B60672" s="4"/>
      <c r="C60672" s="5"/>
      <c r="D60672" s="6"/>
      <c r="F60672" s="2"/>
    </row>
    <row r="60673" s="1" customFormat="1" spans="2:6">
      <c r="B60673" s="4"/>
      <c r="C60673" s="5"/>
      <c r="D60673" s="6"/>
      <c r="F60673" s="2"/>
    </row>
    <row r="60674" s="1" customFormat="1" spans="2:6">
      <c r="B60674" s="4"/>
      <c r="C60674" s="5"/>
      <c r="D60674" s="6"/>
      <c r="F60674" s="2"/>
    </row>
    <row r="60675" s="1" customFormat="1" spans="2:6">
      <c r="B60675" s="4"/>
      <c r="C60675" s="5"/>
      <c r="D60675" s="6"/>
      <c r="F60675" s="2"/>
    </row>
    <row r="60676" s="1" customFormat="1" spans="2:6">
      <c r="B60676" s="4"/>
      <c r="C60676" s="5"/>
      <c r="D60676" s="6"/>
      <c r="F60676" s="2"/>
    </row>
    <row r="60677" s="1" customFormat="1" spans="2:6">
      <c r="B60677" s="4"/>
      <c r="C60677" s="5"/>
      <c r="D60677" s="6"/>
      <c r="F60677" s="2"/>
    </row>
    <row r="60678" s="1" customFormat="1" spans="2:6">
      <c r="B60678" s="4"/>
      <c r="C60678" s="5"/>
      <c r="D60678" s="6"/>
      <c r="F60678" s="2"/>
    </row>
    <row r="60679" s="1" customFormat="1" spans="2:6">
      <c r="B60679" s="4"/>
      <c r="C60679" s="5"/>
      <c r="D60679" s="6"/>
      <c r="F60679" s="2"/>
    </row>
    <row r="60680" s="1" customFormat="1" spans="2:6">
      <c r="B60680" s="4"/>
      <c r="C60680" s="5"/>
      <c r="D60680" s="6"/>
      <c r="F60680" s="2"/>
    </row>
    <row r="60681" s="1" customFormat="1" spans="2:6">
      <c r="B60681" s="4"/>
      <c r="C60681" s="5"/>
      <c r="D60681" s="6"/>
      <c r="F60681" s="2"/>
    </row>
    <row r="60682" s="1" customFormat="1" spans="2:6">
      <c r="B60682" s="4"/>
      <c r="C60682" s="5"/>
      <c r="D60682" s="6"/>
      <c r="F60682" s="2"/>
    </row>
    <row r="60683" s="1" customFormat="1" spans="2:6">
      <c r="B60683" s="4"/>
      <c r="C60683" s="5"/>
      <c r="D60683" s="6"/>
      <c r="F60683" s="2"/>
    </row>
    <row r="60684" s="1" customFormat="1" spans="2:6">
      <c r="B60684" s="4"/>
      <c r="C60684" s="5"/>
      <c r="D60684" s="6"/>
      <c r="F60684" s="2"/>
    </row>
    <row r="60685" s="1" customFormat="1" spans="2:6">
      <c r="B60685" s="4"/>
      <c r="C60685" s="5"/>
      <c r="D60685" s="6"/>
      <c r="F60685" s="2"/>
    </row>
    <row r="60686" s="1" customFormat="1" spans="2:6">
      <c r="B60686" s="4"/>
      <c r="C60686" s="5"/>
      <c r="D60686" s="6"/>
      <c r="F60686" s="2"/>
    </row>
    <row r="60687" s="1" customFormat="1" spans="2:6">
      <c r="B60687" s="4"/>
      <c r="C60687" s="5"/>
      <c r="D60687" s="6"/>
      <c r="F60687" s="2"/>
    </row>
    <row r="60688" s="1" customFormat="1" spans="2:6">
      <c r="B60688" s="4"/>
      <c r="C60688" s="5"/>
      <c r="D60688" s="6"/>
      <c r="F60688" s="2"/>
    </row>
    <row r="60689" s="1" customFormat="1" spans="2:6">
      <c r="B60689" s="4"/>
      <c r="C60689" s="5"/>
      <c r="D60689" s="6"/>
      <c r="F60689" s="2"/>
    </row>
    <row r="60690" s="1" customFormat="1" spans="2:6">
      <c r="B60690" s="4"/>
      <c r="C60690" s="5"/>
      <c r="D60690" s="6"/>
      <c r="F60690" s="2"/>
    </row>
    <row r="60691" s="1" customFormat="1" spans="2:6">
      <c r="B60691" s="4"/>
      <c r="C60691" s="5"/>
      <c r="D60691" s="6"/>
      <c r="F60691" s="2"/>
    </row>
    <row r="60692" s="1" customFormat="1" spans="2:6">
      <c r="B60692" s="4"/>
      <c r="C60692" s="5"/>
      <c r="D60692" s="6"/>
      <c r="F60692" s="2"/>
    </row>
    <row r="60693" s="1" customFormat="1" spans="2:6">
      <c r="B60693" s="4"/>
      <c r="C60693" s="5"/>
      <c r="D60693" s="6"/>
      <c r="F60693" s="2"/>
    </row>
    <row r="60694" s="1" customFormat="1" spans="2:6">
      <c r="B60694" s="4"/>
      <c r="C60694" s="5"/>
      <c r="D60694" s="6"/>
      <c r="F60694" s="2"/>
    </row>
    <row r="60695" s="1" customFormat="1" spans="2:6">
      <c r="B60695" s="4"/>
      <c r="C60695" s="5"/>
      <c r="D60695" s="6"/>
      <c r="F60695" s="2"/>
    </row>
    <row r="60696" s="1" customFormat="1" spans="2:6">
      <c r="B60696" s="4"/>
      <c r="C60696" s="5"/>
      <c r="D60696" s="6"/>
      <c r="F60696" s="2"/>
    </row>
    <row r="60697" s="1" customFormat="1" spans="2:6">
      <c r="B60697" s="4"/>
      <c r="C60697" s="5"/>
      <c r="D60697" s="6"/>
      <c r="F60697" s="2"/>
    </row>
    <row r="60698" s="1" customFormat="1" spans="2:6">
      <c r="B60698" s="4"/>
      <c r="C60698" s="5"/>
      <c r="D60698" s="6"/>
      <c r="F60698" s="2"/>
    </row>
    <row r="60699" s="1" customFormat="1" spans="2:6">
      <c r="B60699" s="4"/>
      <c r="C60699" s="5"/>
      <c r="D60699" s="6"/>
      <c r="F60699" s="2"/>
    </row>
    <row r="60700" s="1" customFormat="1" spans="2:6">
      <c r="B60700" s="4"/>
      <c r="C60700" s="5"/>
      <c r="D60700" s="6"/>
      <c r="F60700" s="2"/>
    </row>
    <row r="60701" s="1" customFormat="1" spans="2:6">
      <c r="B60701" s="4"/>
      <c r="C60701" s="5"/>
      <c r="D60701" s="6"/>
      <c r="F60701" s="2"/>
    </row>
    <row r="60702" s="1" customFormat="1" spans="2:6">
      <c r="B60702" s="4"/>
      <c r="C60702" s="5"/>
      <c r="D60702" s="6"/>
      <c r="F60702" s="2"/>
    </row>
    <row r="60703" s="1" customFormat="1" spans="2:6">
      <c r="B60703" s="4"/>
      <c r="C60703" s="5"/>
      <c r="D60703" s="6"/>
      <c r="F60703" s="2"/>
    </row>
    <row r="60704" s="1" customFormat="1" spans="2:6">
      <c r="B60704" s="4"/>
      <c r="C60704" s="5"/>
      <c r="D60704" s="6"/>
      <c r="F60704" s="2"/>
    </row>
    <row r="60705" s="1" customFormat="1" spans="2:6">
      <c r="B60705" s="4"/>
      <c r="C60705" s="5"/>
      <c r="D60705" s="6"/>
      <c r="F60705" s="2"/>
    </row>
    <row r="60706" s="1" customFormat="1" spans="2:6">
      <c r="B60706" s="4"/>
      <c r="C60706" s="5"/>
      <c r="D60706" s="6"/>
      <c r="F60706" s="2"/>
    </row>
    <row r="60707" s="1" customFormat="1" spans="2:6">
      <c r="B60707" s="4"/>
      <c r="C60707" s="5"/>
      <c r="D60707" s="6"/>
      <c r="F60707" s="2"/>
    </row>
    <row r="60708" s="1" customFormat="1" spans="2:6">
      <c r="B60708" s="4"/>
      <c r="C60708" s="5"/>
      <c r="D60708" s="6"/>
      <c r="F60708" s="2"/>
    </row>
    <row r="60709" s="1" customFormat="1" spans="2:6">
      <c r="B60709" s="4"/>
      <c r="C60709" s="5"/>
      <c r="D60709" s="6"/>
      <c r="F60709" s="2"/>
    </row>
    <row r="60710" s="1" customFormat="1" spans="2:6">
      <c r="B60710" s="4"/>
      <c r="C60710" s="5"/>
      <c r="D60710" s="6"/>
      <c r="F60710" s="2"/>
    </row>
    <row r="60711" s="1" customFormat="1" spans="2:6">
      <c r="B60711" s="4"/>
      <c r="C60711" s="5"/>
      <c r="D60711" s="6"/>
      <c r="F60711" s="2"/>
    </row>
    <row r="60712" s="1" customFormat="1" spans="2:6">
      <c r="B60712" s="4"/>
      <c r="C60712" s="5"/>
      <c r="D60712" s="6"/>
      <c r="F60712" s="2"/>
    </row>
    <row r="60713" s="1" customFormat="1" spans="2:6">
      <c r="B60713" s="4"/>
      <c r="C60713" s="5"/>
      <c r="D60713" s="6"/>
      <c r="F60713" s="2"/>
    </row>
    <row r="60714" s="1" customFormat="1" spans="2:6">
      <c r="B60714" s="4"/>
      <c r="C60714" s="5"/>
      <c r="D60714" s="6"/>
      <c r="F60714" s="2"/>
    </row>
    <row r="60715" s="1" customFormat="1" spans="2:6">
      <c r="B60715" s="4"/>
      <c r="C60715" s="5"/>
      <c r="D60715" s="6"/>
      <c r="F60715" s="2"/>
    </row>
    <row r="60716" s="1" customFormat="1" spans="2:6">
      <c r="B60716" s="4"/>
      <c r="C60716" s="5"/>
      <c r="D60716" s="6"/>
      <c r="F60716" s="2"/>
    </row>
    <row r="60717" s="1" customFormat="1" spans="2:6">
      <c r="B60717" s="4"/>
      <c r="C60717" s="5"/>
      <c r="D60717" s="6"/>
      <c r="F60717" s="2"/>
    </row>
    <row r="60718" s="1" customFormat="1" spans="2:6">
      <c r="B60718" s="4"/>
      <c r="C60718" s="5"/>
      <c r="D60718" s="6"/>
      <c r="F60718" s="2"/>
    </row>
    <row r="60719" s="1" customFormat="1" spans="2:6">
      <c r="B60719" s="4"/>
      <c r="C60719" s="5"/>
      <c r="D60719" s="6"/>
      <c r="F60719" s="2"/>
    </row>
    <row r="60720" s="1" customFormat="1" spans="2:6">
      <c r="B60720" s="4"/>
      <c r="C60720" s="5"/>
      <c r="D60720" s="6"/>
      <c r="F60720" s="2"/>
    </row>
    <row r="60721" s="1" customFormat="1" spans="2:6">
      <c r="B60721" s="4"/>
      <c r="C60721" s="5"/>
      <c r="D60721" s="6"/>
      <c r="F60721" s="2"/>
    </row>
    <row r="60722" s="1" customFormat="1" spans="2:6">
      <c r="B60722" s="4"/>
      <c r="C60722" s="5"/>
      <c r="D60722" s="6"/>
      <c r="F60722" s="2"/>
    </row>
    <row r="60723" s="1" customFormat="1" spans="2:6">
      <c r="B60723" s="4"/>
      <c r="C60723" s="5"/>
      <c r="D60723" s="6"/>
      <c r="F60723" s="2"/>
    </row>
    <row r="60724" s="1" customFormat="1" spans="2:6">
      <c r="B60724" s="4"/>
      <c r="C60724" s="5"/>
      <c r="D60724" s="6"/>
      <c r="F60724" s="2"/>
    </row>
    <row r="60725" s="1" customFormat="1" spans="2:6">
      <c r="B60725" s="4"/>
      <c r="C60725" s="5"/>
      <c r="D60725" s="6"/>
      <c r="F60725" s="2"/>
    </row>
    <row r="60726" s="1" customFormat="1" spans="2:6">
      <c r="B60726" s="4"/>
      <c r="C60726" s="5"/>
      <c r="D60726" s="6"/>
      <c r="F60726" s="2"/>
    </row>
    <row r="60727" s="1" customFormat="1" spans="2:6">
      <c r="B60727" s="4"/>
      <c r="C60727" s="5"/>
      <c r="D60727" s="6"/>
      <c r="F60727" s="2"/>
    </row>
    <row r="60728" s="1" customFormat="1" spans="2:6">
      <c r="B60728" s="4"/>
      <c r="C60728" s="5"/>
      <c r="D60728" s="6"/>
      <c r="F60728" s="2"/>
    </row>
    <row r="60729" s="1" customFormat="1" spans="2:6">
      <c r="B60729" s="4"/>
      <c r="C60729" s="5"/>
      <c r="D60729" s="6"/>
      <c r="F60729" s="2"/>
    </row>
    <row r="60730" s="1" customFormat="1" spans="2:6">
      <c r="B60730" s="4"/>
      <c r="C60730" s="5"/>
      <c r="D60730" s="6"/>
      <c r="F60730" s="2"/>
    </row>
    <row r="60731" s="1" customFormat="1" spans="2:6">
      <c r="B60731" s="4"/>
      <c r="C60731" s="5"/>
      <c r="D60731" s="6"/>
      <c r="F60731" s="2"/>
    </row>
    <row r="60732" s="1" customFormat="1" spans="2:6">
      <c r="B60732" s="4"/>
      <c r="C60732" s="5"/>
      <c r="D60732" s="6"/>
      <c r="F60732" s="2"/>
    </row>
    <row r="60733" s="1" customFormat="1" spans="2:6">
      <c r="B60733" s="4"/>
      <c r="C60733" s="5"/>
      <c r="D60733" s="6"/>
      <c r="F60733" s="2"/>
    </row>
    <row r="60734" s="1" customFormat="1" spans="2:6">
      <c r="B60734" s="4"/>
      <c r="C60734" s="5"/>
      <c r="D60734" s="6"/>
      <c r="F60734" s="2"/>
    </row>
    <row r="60735" s="1" customFormat="1" spans="2:6">
      <c r="B60735" s="4"/>
      <c r="C60735" s="5"/>
      <c r="D60735" s="6"/>
      <c r="F60735" s="2"/>
    </row>
    <row r="60736" s="1" customFormat="1" spans="2:6">
      <c r="B60736" s="4"/>
      <c r="C60736" s="5"/>
      <c r="D60736" s="6"/>
      <c r="F60736" s="2"/>
    </row>
    <row r="60737" s="1" customFormat="1" spans="2:6">
      <c r="B60737" s="4"/>
      <c r="C60737" s="5"/>
      <c r="D60737" s="6"/>
      <c r="F60737" s="2"/>
    </row>
    <row r="60738" s="1" customFormat="1" spans="2:6">
      <c r="B60738" s="4"/>
      <c r="C60738" s="5"/>
      <c r="D60738" s="6"/>
      <c r="F60738" s="2"/>
    </row>
    <row r="60739" s="1" customFormat="1" spans="2:6">
      <c r="B60739" s="4"/>
      <c r="C60739" s="5"/>
      <c r="D60739" s="6"/>
      <c r="F60739" s="2"/>
    </row>
    <row r="60740" s="1" customFormat="1" spans="2:6">
      <c r="B60740" s="4"/>
      <c r="C60740" s="5"/>
      <c r="D60740" s="6"/>
      <c r="F60740" s="2"/>
    </row>
    <row r="60741" s="1" customFormat="1" spans="2:6">
      <c r="B60741" s="4"/>
      <c r="C60741" s="5"/>
      <c r="D60741" s="6"/>
      <c r="F60741" s="2"/>
    </row>
    <row r="60742" s="1" customFormat="1" spans="2:6">
      <c r="B60742" s="4"/>
      <c r="C60742" s="5"/>
      <c r="D60742" s="6"/>
      <c r="F60742" s="2"/>
    </row>
    <row r="60743" s="1" customFormat="1" spans="2:6">
      <c r="B60743" s="4"/>
      <c r="C60743" s="5"/>
      <c r="D60743" s="6"/>
      <c r="F60743" s="2"/>
    </row>
    <row r="60744" s="1" customFormat="1" spans="2:6">
      <c r="B60744" s="4"/>
      <c r="C60744" s="5"/>
      <c r="D60744" s="6"/>
      <c r="F60744" s="2"/>
    </row>
    <row r="60745" s="1" customFormat="1" spans="2:6">
      <c r="B60745" s="4"/>
      <c r="C60745" s="5"/>
      <c r="D60745" s="6"/>
      <c r="F60745" s="2"/>
    </row>
    <row r="60746" s="1" customFormat="1" spans="2:6">
      <c r="B60746" s="4"/>
      <c r="C60746" s="5"/>
      <c r="D60746" s="6"/>
      <c r="F60746" s="2"/>
    </row>
    <row r="60747" s="1" customFormat="1" spans="2:6">
      <c r="B60747" s="4"/>
      <c r="C60747" s="5"/>
      <c r="D60747" s="6"/>
      <c r="F60747" s="2"/>
    </row>
    <row r="60748" s="1" customFormat="1" spans="2:6">
      <c r="B60748" s="4"/>
      <c r="C60748" s="5"/>
      <c r="D60748" s="6"/>
      <c r="F60748" s="2"/>
    </row>
    <row r="60749" s="1" customFormat="1" spans="2:6">
      <c r="B60749" s="4"/>
      <c r="C60749" s="5"/>
      <c r="D60749" s="6"/>
      <c r="F60749" s="2"/>
    </row>
    <row r="60750" s="1" customFormat="1" spans="2:6">
      <c r="B60750" s="4"/>
      <c r="C60750" s="5"/>
      <c r="D60750" s="6"/>
      <c r="F60750" s="2"/>
    </row>
    <row r="60751" s="1" customFormat="1" spans="2:6">
      <c r="B60751" s="4"/>
      <c r="C60751" s="5"/>
      <c r="D60751" s="6"/>
      <c r="F60751" s="2"/>
    </row>
    <row r="60752" s="1" customFormat="1" spans="2:6">
      <c r="B60752" s="4"/>
      <c r="C60752" s="5"/>
      <c r="D60752" s="6"/>
      <c r="F60752" s="2"/>
    </row>
    <row r="60753" s="1" customFormat="1" spans="2:6">
      <c r="B60753" s="4"/>
      <c r="C60753" s="5"/>
      <c r="D60753" s="6"/>
      <c r="F60753" s="2"/>
    </row>
    <row r="60754" s="1" customFormat="1" spans="2:6">
      <c r="B60754" s="4"/>
      <c r="C60754" s="5"/>
      <c r="D60754" s="6"/>
      <c r="F60754" s="2"/>
    </row>
    <row r="60755" s="1" customFormat="1" spans="2:6">
      <c r="B60755" s="4"/>
      <c r="C60755" s="5"/>
      <c r="D60755" s="6"/>
      <c r="F60755" s="2"/>
    </row>
    <row r="60756" s="1" customFormat="1" spans="2:6">
      <c r="B60756" s="4"/>
      <c r="C60756" s="5"/>
      <c r="D60756" s="6"/>
      <c r="F60756" s="2"/>
    </row>
    <row r="60757" s="1" customFormat="1" spans="2:6">
      <c r="B60757" s="4"/>
      <c r="C60757" s="5"/>
      <c r="D60757" s="6"/>
      <c r="F60757" s="2"/>
    </row>
    <row r="60758" s="1" customFormat="1" spans="2:6">
      <c r="B60758" s="4"/>
      <c r="C60758" s="5"/>
      <c r="D60758" s="6"/>
      <c r="F60758" s="2"/>
    </row>
    <row r="60759" s="1" customFormat="1" spans="2:6">
      <c r="B60759" s="4"/>
      <c r="C60759" s="5"/>
      <c r="D60759" s="6"/>
      <c r="F60759" s="2"/>
    </row>
    <row r="60760" s="1" customFormat="1" spans="2:6">
      <c r="B60760" s="4"/>
      <c r="C60760" s="5"/>
      <c r="D60760" s="6"/>
      <c r="F60760" s="2"/>
    </row>
    <row r="60761" s="1" customFormat="1" spans="2:6">
      <c r="B60761" s="4"/>
      <c r="C60761" s="5"/>
      <c r="D60761" s="6"/>
      <c r="F60761" s="2"/>
    </row>
    <row r="60762" s="1" customFormat="1" spans="2:6">
      <c r="B60762" s="4"/>
      <c r="C60762" s="5"/>
      <c r="D60762" s="6"/>
      <c r="F60762" s="2"/>
    </row>
    <row r="60763" s="1" customFormat="1" spans="2:6">
      <c r="B60763" s="4"/>
      <c r="C60763" s="5"/>
      <c r="D60763" s="6"/>
      <c r="F60763" s="2"/>
    </row>
    <row r="60764" s="1" customFormat="1" spans="2:6">
      <c r="B60764" s="4"/>
      <c r="C60764" s="5"/>
      <c r="D60764" s="6"/>
      <c r="F60764" s="2"/>
    </row>
    <row r="60765" s="1" customFormat="1" spans="2:6">
      <c r="B60765" s="4"/>
      <c r="C60765" s="5"/>
      <c r="D60765" s="6"/>
      <c r="F60765" s="2"/>
    </row>
    <row r="60766" s="1" customFormat="1" spans="2:6">
      <c r="B60766" s="4"/>
      <c r="C60766" s="5"/>
      <c r="D60766" s="6"/>
      <c r="F60766" s="2"/>
    </row>
    <row r="60767" s="1" customFormat="1" spans="2:6">
      <c r="B60767" s="4"/>
      <c r="C60767" s="5"/>
      <c r="D60767" s="6"/>
      <c r="F60767" s="2"/>
    </row>
    <row r="60768" s="1" customFormat="1" spans="2:6">
      <c r="B60768" s="4"/>
      <c r="C60768" s="5"/>
      <c r="D60768" s="6"/>
      <c r="F60768" s="2"/>
    </row>
    <row r="60769" s="1" customFormat="1" spans="2:6">
      <c r="B60769" s="4"/>
      <c r="C60769" s="5"/>
      <c r="D60769" s="6"/>
      <c r="F60769" s="2"/>
    </row>
    <row r="60770" s="1" customFormat="1" spans="2:6">
      <c r="B60770" s="4"/>
      <c r="C60770" s="5"/>
      <c r="D60770" s="6"/>
      <c r="F60770" s="2"/>
    </row>
    <row r="60771" s="1" customFormat="1" spans="2:6">
      <c r="B60771" s="4"/>
      <c r="C60771" s="5"/>
      <c r="D60771" s="6"/>
      <c r="F60771" s="2"/>
    </row>
    <row r="60772" s="1" customFormat="1" spans="2:6">
      <c r="B60772" s="4"/>
      <c r="C60772" s="5"/>
      <c r="D60772" s="6"/>
      <c r="F60772" s="2"/>
    </row>
    <row r="60773" s="1" customFormat="1" spans="2:6">
      <c r="B60773" s="4"/>
      <c r="C60773" s="5"/>
      <c r="D60773" s="6"/>
      <c r="F60773" s="2"/>
    </row>
    <row r="60774" s="1" customFormat="1" spans="2:6">
      <c r="B60774" s="4"/>
      <c r="C60774" s="5"/>
      <c r="D60774" s="6"/>
      <c r="F60774" s="2"/>
    </row>
    <row r="60775" s="1" customFormat="1" spans="2:6">
      <c r="B60775" s="4"/>
      <c r="C60775" s="5"/>
      <c r="D60775" s="6"/>
      <c r="F60775" s="2"/>
    </row>
    <row r="60776" s="1" customFormat="1" spans="2:6">
      <c r="B60776" s="4"/>
      <c r="C60776" s="5"/>
      <c r="D60776" s="6"/>
      <c r="F60776" s="2"/>
    </row>
    <row r="60777" s="1" customFormat="1" spans="2:6">
      <c r="B60777" s="4"/>
      <c r="C60777" s="5"/>
      <c r="D60777" s="6"/>
      <c r="F60777" s="2"/>
    </row>
    <row r="60778" s="1" customFormat="1" spans="2:6">
      <c r="B60778" s="4"/>
      <c r="C60778" s="5"/>
      <c r="D60778" s="6"/>
      <c r="F60778" s="2"/>
    </row>
    <row r="60779" s="1" customFormat="1" spans="2:6">
      <c r="B60779" s="4"/>
      <c r="C60779" s="5"/>
      <c r="D60779" s="6"/>
      <c r="F60779" s="2"/>
    </row>
    <row r="60780" s="1" customFormat="1" spans="2:6">
      <c r="B60780" s="4"/>
      <c r="C60780" s="5"/>
      <c r="D60780" s="6"/>
      <c r="F60780" s="2"/>
    </row>
    <row r="60781" s="1" customFormat="1" spans="2:6">
      <c r="B60781" s="4"/>
      <c r="C60781" s="5"/>
      <c r="D60781" s="6"/>
      <c r="F60781" s="2"/>
    </row>
    <row r="60782" s="1" customFormat="1" spans="2:6">
      <c r="B60782" s="4"/>
      <c r="C60782" s="5"/>
      <c r="D60782" s="6"/>
      <c r="F60782" s="2"/>
    </row>
    <row r="60783" s="1" customFormat="1" spans="2:6">
      <c r="B60783" s="4"/>
      <c r="C60783" s="5"/>
      <c r="D60783" s="6"/>
      <c r="F60783" s="2"/>
    </row>
    <row r="60784" s="1" customFormat="1" spans="2:6">
      <c r="B60784" s="4"/>
      <c r="C60784" s="5"/>
      <c r="D60784" s="6"/>
      <c r="F60784" s="2"/>
    </row>
    <row r="60785" s="1" customFormat="1" spans="2:6">
      <c r="B60785" s="4"/>
      <c r="C60785" s="5"/>
      <c r="D60785" s="6"/>
      <c r="F60785" s="2"/>
    </row>
    <row r="60786" s="1" customFormat="1" spans="2:6">
      <c r="B60786" s="4"/>
      <c r="C60786" s="5"/>
      <c r="D60786" s="6"/>
      <c r="F60786" s="2"/>
    </row>
    <row r="60787" s="1" customFormat="1" spans="2:6">
      <c r="B60787" s="4"/>
      <c r="C60787" s="5"/>
      <c r="D60787" s="6"/>
      <c r="F60787" s="2"/>
    </row>
    <row r="60788" s="1" customFormat="1" spans="2:6">
      <c r="B60788" s="4"/>
      <c r="C60788" s="5"/>
      <c r="D60788" s="6"/>
      <c r="F60788" s="2"/>
    </row>
    <row r="60789" s="1" customFormat="1" spans="2:6">
      <c r="B60789" s="4"/>
      <c r="C60789" s="5"/>
      <c r="D60789" s="6"/>
      <c r="F60789" s="2"/>
    </row>
    <row r="60790" s="1" customFormat="1" spans="2:6">
      <c r="B60790" s="4"/>
      <c r="C60790" s="5"/>
      <c r="D60790" s="6"/>
      <c r="F60790" s="2"/>
    </row>
    <row r="60791" s="1" customFormat="1" spans="2:6">
      <c r="B60791" s="4"/>
      <c r="C60791" s="5"/>
      <c r="D60791" s="6"/>
      <c r="F60791" s="2"/>
    </row>
    <row r="60792" s="1" customFormat="1" spans="2:6">
      <c r="B60792" s="4"/>
      <c r="C60792" s="5"/>
      <c r="D60792" s="6"/>
      <c r="F60792" s="2"/>
    </row>
    <row r="60793" s="1" customFormat="1" spans="2:6">
      <c r="B60793" s="4"/>
      <c r="C60793" s="5"/>
      <c r="D60793" s="6"/>
      <c r="F60793" s="2"/>
    </row>
    <row r="60794" s="1" customFormat="1" spans="2:6">
      <c r="B60794" s="4"/>
      <c r="C60794" s="5"/>
      <c r="D60794" s="6"/>
      <c r="F60794" s="2"/>
    </row>
    <row r="60795" s="1" customFormat="1" spans="2:6">
      <c r="B60795" s="4"/>
      <c r="C60795" s="5"/>
      <c r="D60795" s="6"/>
      <c r="F60795" s="2"/>
    </row>
    <row r="60796" s="1" customFormat="1" spans="2:6">
      <c r="B60796" s="4"/>
      <c r="C60796" s="5"/>
      <c r="D60796" s="6"/>
      <c r="F60796" s="2"/>
    </row>
    <row r="60797" s="1" customFormat="1" spans="2:6">
      <c r="B60797" s="4"/>
      <c r="C60797" s="5"/>
      <c r="D60797" s="6"/>
      <c r="F60797" s="2"/>
    </row>
    <row r="60798" s="1" customFormat="1" spans="2:6">
      <c r="B60798" s="4"/>
      <c r="C60798" s="5"/>
      <c r="D60798" s="6"/>
      <c r="F60798" s="2"/>
    </row>
    <row r="60799" s="1" customFormat="1" spans="2:6">
      <c r="B60799" s="4"/>
      <c r="C60799" s="5"/>
      <c r="D60799" s="6"/>
      <c r="F60799" s="2"/>
    </row>
    <row r="60800" s="1" customFormat="1" spans="2:6">
      <c r="B60800" s="4"/>
      <c r="C60800" s="5"/>
      <c r="D60800" s="6"/>
      <c r="F60800" s="2"/>
    </row>
    <row r="60801" s="1" customFormat="1" spans="2:6">
      <c r="B60801" s="4"/>
      <c r="C60801" s="5"/>
      <c r="D60801" s="6"/>
      <c r="F60801" s="2"/>
    </row>
    <row r="60802" s="1" customFormat="1" spans="2:6">
      <c r="B60802" s="4"/>
      <c r="C60802" s="5"/>
      <c r="D60802" s="6"/>
      <c r="F60802" s="2"/>
    </row>
    <row r="60803" s="1" customFormat="1" spans="2:6">
      <c r="B60803" s="4"/>
      <c r="C60803" s="5"/>
      <c r="D60803" s="6"/>
      <c r="F60803" s="2"/>
    </row>
    <row r="60804" s="1" customFormat="1" spans="2:6">
      <c r="B60804" s="4"/>
      <c r="C60804" s="5"/>
      <c r="D60804" s="6"/>
      <c r="F60804" s="2"/>
    </row>
    <row r="60805" s="1" customFormat="1" spans="2:6">
      <c r="B60805" s="4"/>
      <c r="C60805" s="5"/>
      <c r="D60805" s="6"/>
      <c r="F60805" s="2"/>
    </row>
    <row r="60806" s="1" customFormat="1" spans="2:6">
      <c r="B60806" s="4"/>
      <c r="C60806" s="5"/>
      <c r="D60806" s="6"/>
      <c r="F60806" s="2"/>
    </row>
    <row r="60807" s="1" customFormat="1" spans="2:6">
      <c r="B60807" s="4"/>
      <c r="C60807" s="5"/>
      <c r="D60807" s="6"/>
      <c r="F60807" s="2"/>
    </row>
    <row r="60808" s="1" customFormat="1" spans="2:6">
      <c r="B60808" s="4"/>
      <c r="C60808" s="5"/>
      <c r="D60808" s="6"/>
      <c r="F60808" s="2"/>
    </row>
    <row r="60809" s="1" customFormat="1" spans="2:6">
      <c r="B60809" s="4"/>
      <c r="C60809" s="5"/>
      <c r="D60809" s="6"/>
      <c r="F60809" s="2"/>
    </row>
    <row r="60810" s="1" customFormat="1" spans="2:6">
      <c r="B60810" s="4"/>
      <c r="C60810" s="5"/>
      <c r="D60810" s="6"/>
      <c r="F60810" s="2"/>
    </row>
    <row r="60811" s="1" customFormat="1" spans="2:6">
      <c r="B60811" s="4"/>
      <c r="C60811" s="5"/>
      <c r="D60811" s="6"/>
      <c r="F60811" s="2"/>
    </row>
    <row r="60812" s="1" customFormat="1" spans="2:6">
      <c r="B60812" s="4"/>
      <c r="C60812" s="5"/>
      <c r="D60812" s="6"/>
      <c r="F60812" s="2"/>
    </row>
    <row r="60813" s="1" customFormat="1" spans="2:6">
      <c r="B60813" s="4"/>
      <c r="C60813" s="5"/>
      <c r="D60813" s="6"/>
      <c r="F60813" s="2"/>
    </row>
    <row r="60814" s="1" customFormat="1" spans="2:6">
      <c r="B60814" s="4"/>
      <c r="C60814" s="5"/>
      <c r="D60814" s="6"/>
      <c r="F60814" s="2"/>
    </row>
    <row r="60815" s="1" customFormat="1" spans="2:6">
      <c r="B60815" s="4"/>
      <c r="C60815" s="5"/>
      <c r="D60815" s="6"/>
      <c r="F60815" s="2"/>
    </row>
    <row r="60816" s="1" customFormat="1" spans="2:6">
      <c r="B60816" s="4"/>
      <c r="C60816" s="5"/>
      <c r="D60816" s="6"/>
      <c r="F60816" s="2"/>
    </row>
    <row r="60817" s="1" customFormat="1" spans="2:6">
      <c r="B60817" s="4"/>
      <c r="C60817" s="5"/>
      <c r="D60817" s="6"/>
      <c r="F60817" s="2"/>
    </row>
    <row r="60818" s="1" customFormat="1" spans="2:6">
      <c r="B60818" s="4"/>
      <c r="C60818" s="5"/>
      <c r="D60818" s="6"/>
      <c r="F60818" s="2"/>
    </row>
    <row r="60819" s="1" customFormat="1" spans="2:6">
      <c r="B60819" s="4"/>
      <c r="C60819" s="5"/>
      <c r="D60819" s="6"/>
      <c r="F60819" s="2"/>
    </row>
    <row r="60820" s="1" customFormat="1" spans="2:6">
      <c r="B60820" s="4"/>
      <c r="C60820" s="5"/>
      <c r="D60820" s="6"/>
      <c r="F60820" s="2"/>
    </row>
    <row r="60821" s="1" customFormat="1" spans="2:6">
      <c r="B60821" s="4"/>
      <c r="C60821" s="5"/>
      <c r="D60821" s="6"/>
      <c r="F60821" s="2"/>
    </row>
    <row r="60822" s="1" customFormat="1" spans="2:6">
      <c r="B60822" s="4"/>
      <c r="C60822" s="5"/>
      <c r="D60822" s="6"/>
      <c r="F60822" s="2"/>
    </row>
    <row r="60823" s="1" customFormat="1" spans="2:6">
      <c r="B60823" s="4"/>
      <c r="C60823" s="5"/>
      <c r="D60823" s="6"/>
      <c r="F60823" s="2"/>
    </row>
    <row r="60824" s="1" customFormat="1" spans="2:6">
      <c r="B60824" s="4"/>
      <c r="C60824" s="5"/>
      <c r="D60824" s="6"/>
      <c r="F60824" s="2"/>
    </row>
    <row r="60825" s="1" customFormat="1" spans="2:6">
      <c r="B60825" s="4"/>
      <c r="C60825" s="5"/>
      <c r="D60825" s="6"/>
      <c r="F60825" s="2"/>
    </row>
    <row r="60826" s="1" customFormat="1" spans="2:6">
      <c r="B60826" s="4"/>
      <c r="C60826" s="5"/>
      <c r="D60826" s="6"/>
      <c r="F60826" s="2"/>
    </row>
    <row r="60827" s="1" customFormat="1" spans="2:6">
      <c r="B60827" s="4"/>
      <c r="C60827" s="5"/>
      <c r="D60827" s="6"/>
      <c r="F60827" s="2"/>
    </row>
    <row r="60828" s="1" customFormat="1" spans="2:6">
      <c r="B60828" s="4"/>
      <c r="C60828" s="5"/>
      <c r="D60828" s="6"/>
      <c r="F60828" s="2"/>
    </row>
    <row r="60829" s="1" customFormat="1" spans="2:6">
      <c r="B60829" s="4"/>
      <c r="C60829" s="5"/>
      <c r="D60829" s="6"/>
      <c r="F60829" s="2"/>
    </row>
    <row r="60830" s="1" customFormat="1" spans="2:6">
      <c r="B60830" s="4"/>
      <c r="C60830" s="5"/>
      <c r="D60830" s="6"/>
      <c r="F60830" s="2"/>
    </row>
    <row r="60831" s="1" customFormat="1" spans="2:6">
      <c r="B60831" s="4"/>
      <c r="C60831" s="5"/>
      <c r="D60831" s="6"/>
      <c r="F60831" s="2"/>
    </row>
    <row r="60832" s="1" customFormat="1" spans="2:6">
      <c r="B60832" s="4"/>
      <c r="C60832" s="5"/>
      <c r="D60832" s="6"/>
      <c r="F60832" s="2"/>
    </row>
    <row r="60833" s="1" customFormat="1" spans="2:6">
      <c r="B60833" s="4"/>
      <c r="C60833" s="5"/>
      <c r="D60833" s="6"/>
      <c r="F60833" s="2"/>
    </row>
    <row r="60834" s="1" customFormat="1" spans="2:6">
      <c r="B60834" s="4"/>
      <c r="C60834" s="5"/>
      <c r="D60834" s="6"/>
      <c r="F60834" s="2"/>
    </row>
    <row r="60835" s="1" customFormat="1" spans="2:6">
      <c r="B60835" s="4"/>
      <c r="C60835" s="5"/>
      <c r="D60835" s="6"/>
      <c r="F60835" s="2"/>
    </row>
    <row r="60836" s="1" customFormat="1" spans="2:6">
      <c r="B60836" s="4"/>
      <c r="C60836" s="5"/>
      <c r="D60836" s="6"/>
      <c r="F60836" s="2"/>
    </row>
    <row r="60837" s="1" customFormat="1" spans="2:6">
      <c r="B60837" s="4"/>
      <c r="C60837" s="5"/>
      <c r="D60837" s="6"/>
      <c r="F60837" s="2"/>
    </row>
    <row r="60838" s="1" customFormat="1" spans="2:6">
      <c r="B60838" s="4"/>
      <c r="C60838" s="5"/>
      <c r="D60838" s="6"/>
      <c r="F60838" s="2"/>
    </row>
    <row r="60839" s="1" customFormat="1" spans="2:6">
      <c r="B60839" s="4"/>
      <c r="C60839" s="5"/>
      <c r="D60839" s="6"/>
      <c r="F60839" s="2"/>
    </row>
    <row r="60840" s="1" customFormat="1" spans="2:6">
      <c r="B60840" s="4"/>
      <c r="C60840" s="5"/>
      <c r="D60840" s="6"/>
      <c r="F60840" s="2"/>
    </row>
    <row r="60841" s="1" customFormat="1" spans="2:6">
      <c r="B60841" s="4"/>
      <c r="C60841" s="5"/>
      <c r="D60841" s="6"/>
      <c r="F60841" s="2"/>
    </row>
    <row r="60842" s="1" customFormat="1" spans="2:6">
      <c r="B60842" s="4"/>
      <c r="C60842" s="5"/>
      <c r="D60842" s="6"/>
      <c r="F60842" s="2"/>
    </row>
    <row r="60843" s="1" customFormat="1" spans="2:6">
      <c r="B60843" s="4"/>
      <c r="C60843" s="5"/>
      <c r="D60843" s="6"/>
      <c r="F60843" s="2"/>
    </row>
    <row r="60844" s="1" customFormat="1" spans="2:6">
      <c r="B60844" s="4"/>
      <c r="C60844" s="5"/>
      <c r="D60844" s="6"/>
      <c r="F60844" s="2"/>
    </row>
    <row r="60845" s="1" customFormat="1" spans="2:6">
      <c r="B60845" s="4"/>
      <c r="C60845" s="5"/>
      <c r="D60845" s="6"/>
      <c r="F60845" s="2"/>
    </row>
    <row r="60846" s="1" customFormat="1" spans="2:6">
      <c r="B60846" s="4"/>
      <c r="C60846" s="5"/>
      <c r="D60846" s="6"/>
      <c r="F60846" s="2"/>
    </row>
    <row r="60847" s="1" customFormat="1" spans="2:6">
      <c r="B60847" s="4"/>
      <c r="C60847" s="5"/>
      <c r="D60847" s="6"/>
      <c r="F60847" s="2"/>
    </row>
    <row r="60848" s="1" customFormat="1" spans="2:6">
      <c r="B60848" s="4"/>
      <c r="C60848" s="5"/>
      <c r="D60848" s="6"/>
      <c r="F60848" s="2"/>
    </row>
    <row r="60849" s="1" customFormat="1" spans="2:6">
      <c r="B60849" s="4"/>
      <c r="C60849" s="5"/>
      <c r="D60849" s="6"/>
      <c r="F60849" s="2"/>
    </row>
    <row r="60850" s="1" customFormat="1" spans="2:6">
      <c r="B60850" s="4"/>
      <c r="C60850" s="5"/>
      <c r="D60850" s="6"/>
      <c r="F60850" s="2"/>
    </row>
    <row r="60851" s="1" customFormat="1" spans="2:6">
      <c r="B60851" s="4"/>
      <c r="C60851" s="5"/>
      <c r="D60851" s="6"/>
      <c r="F60851" s="2"/>
    </row>
    <row r="60852" s="1" customFormat="1" spans="2:6">
      <c r="B60852" s="4"/>
      <c r="C60852" s="5"/>
      <c r="D60852" s="6"/>
      <c r="F60852" s="2"/>
    </row>
    <row r="60853" s="1" customFormat="1" spans="2:6">
      <c r="B60853" s="4"/>
      <c r="C60853" s="5"/>
      <c r="D60853" s="6"/>
      <c r="F60853" s="2"/>
    </row>
    <row r="60854" s="1" customFormat="1" spans="2:6">
      <c r="B60854" s="4"/>
      <c r="C60854" s="5"/>
      <c r="D60854" s="6"/>
      <c r="F60854" s="2"/>
    </row>
    <row r="60855" s="1" customFormat="1" spans="2:6">
      <c r="B60855" s="4"/>
      <c r="C60855" s="5"/>
      <c r="D60855" s="6"/>
      <c r="F60855" s="2"/>
    </row>
    <row r="60856" s="1" customFormat="1" spans="2:6">
      <c r="B60856" s="4"/>
      <c r="C60856" s="5"/>
      <c r="D60856" s="6"/>
      <c r="F60856" s="2"/>
    </row>
    <row r="60857" s="1" customFormat="1" spans="2:6">
      <c r="B60857" s="4"/>
      <c r="C60857" s="5"/>
      <c r="D60857" s="6"/>
      <c r="F60857" s="2"/>
    </row>
    <row r="60858" s="1" customFormat="1" spans="2:6">
      <c r="B60858" s="4"/>
      <c r="C60858" s="5"/>
      <c r="D60858" s="6"/>
      <c r="F60858" s="2"/>
    </row>
    <row r="60859" s="1" customFormat="1" spans="2:6">
      <c r="B60859" s="4"/>
      <c r="C60859" s="5"/>
      <c r="D60859" s="6"/>
      <c r="F60859" s="2"/>
    </row>
    <row r="60860" s="1" customFormat="1" spans="2:6">
      <c r="B60860" s="4"/>
      <c r="C60860" s="5"/>
      <c r="D60860" s="6"/>
      <c r="F60860" s="2"/>
    </row>
    <row r="60861" s="1" customFormat="1" spans="2:6">
      <c r="B60861" s="4"/>
      <c r="C60861" s="5"/>
      <c r="D60861" s="6"/>
      <c r="F60861" s="2"/>
    </row>
    <row r="60862" s="1" customFormat="1" spans="2:6">
      <c r="B60862" s="4"/>
      <c r="C60862" s="5"/>
      <c r="D60862" s="6"/>
      <c r="F60862" s="2"/>
    </row>
    <row r="60863" s="1" customFormat="1" spans="2:6">
      <c r="B60863" s="4"/>
      <c r="C60863" s="5"/>
      <c r="D60863" s="6"/>
      <c r="F60863" s="2"/>
    </row>
    <row r="60864" s="1" customFormat="1" spans="2:6">
      <c r="B60864" s="4"/>
      <c r="C60864" s="5"/>
      <c r="D60864" s="6"/>
      <c r="F60864" s="2"/>
    </row>
    <row r="60865" s="1" customFormat="1" spans="2:6">
      <c r="B60865" s="4"/>
      <c r="C60865" s="5"/>
      <c r="D60865" s="6"/>
      <c r="F60865" s="2"/>
    </row>
    <row r="60866" s="1" customFormat="1" spans="2:6">
      <c r="B60866" s="4"/>
      <c r="C60866" s="5"/>
      <c r="D60866" s="6"/>
      <c r="F60866" s="2"/>
    </row>
    <row r="60867" s="1" customFormat="1" spans="2:6">
      <c r="B60867" s="4"/>
      <c r="C60867" s="5"/>
      <c r="D60867" s="6"/>
      <c r="F60867" s="2"/>
    </row>
    <row r="60868" s="1" customFormat="1" spans="2:6">
      <c r="B60868" s="4"/>
      <c r="C60868" s="5"/>
      <c r="D60868" s="6"/>
      <c r="F60868" s="2"/>
    </row>
    <row r="60869" s="1" customFormat="1" spans="2:6">
      <c r="B60869" s="4"/>
      <c r="C60869" s="5"/>
      <c r="D60869" s="6"/>
      <c r="F60869" s="2"/>
    </row>
    <row r="60870" s="1" customFormat="1" spans="2:6">
      <c r="B60870" s="4"/>
      <c r="C60870" s="5"/>
      <c r="D60870" s="6"/>
      <c r="F60870" s="2"/>
    </row>
    <row r="60871" s="1" customFormat="1" spans="2:6">
      <c r="B60871" s="4"/>
      <c r="C60871" s="5"/>
      <c r="D60871" s="6"/>
      <c r="F60871" s="2"/>
    </row>
    <row r="60872" s="1" customFormat="1" spans="2:6">
      <c r="B60872" s="4"/>
      <c r="C60872" s="5"/>
      <c r="D60872" s="6"/>
      <c r="F60872" s="2"/>
    </row>
    <row r="60873" s="1" customFormat="1" spans="2:6">
      <c r="B60873" s="4"/>
      <c r="C60873" s="5"/>
      <c r="D60873" s="6"/>
      <c r="F60873" s="2"/>
    </row>
    <row r="60874" s="1" customFormat="1" spans="2:6">
      <c r="B60874" s="4"/>
      <c r="C60874" s="5"/>
      <c r="D60874" s="6"/>
      <c r="F60874" s="2"/>
    </row>
    <row r="60875" s="1" customFormat="1" spans="2:6">
      <c r="B60875" s="4"/>
      <c r="C60875" s="5"/>
      <c r="D60875" s="6"/>
      <c r="F60875" s="2"/>
    </row>
    <row r="60876" s="1" customFormat="1" spans="2:6">
      <c r="B60876" s="4"/>
      <c r="C60876" s="5"/>
      <c r="D60876" s="6"/>
      <c r="F60876" s="2"/>
    </row>
    <row r="60877" s="1" customFormat="1" spans="2:6">
      <c r="B60877" s="4"/>
      <c r="C60877" s="5"/>
      <c r="D60877" s="6"/>
      <c r="F60877" s="2"/>
    </row>
    <row r="60878" s="1" customFormat="1" spans="2:6">
      <c r="B60878" s="4"/>
      <c r="C60878" s="5"/>
      <c r="D60878" s="6"/>
      <c r="F60878" s="2"/>
    </row>
    <row r="60879" s="1" customFormat="1" spans="2:6">
      <c r="B60879" s="4"/>
      <c r="C60879" s="5"/>
      <c r="D60879" s="6"/>
      <c r="F60879" s="2"/>
    </row>
    <row r="60880" s="1" customFormat="1" spans="2:6">
      <c r="B60880" s="4"/>
      <c r="C60880" s="5"/>
      <c r="D60880" s="6"/>
      <c r="F60880" s="2"/>
    </row>
    <row r="60881" s="1" customFormat="1" spans="2:6">
      <c r="B60881" s="4"/>
      <c r="C60881" s="5"/>
      <c r="D60881" s="6"/>
      <c r="F60881" s="2"/>
    </row>
    <row r="60882" s="1" customFormat="1" spans="2:6">
      <c r="B60882" s="4"/>
      <c r="C60882" s="5"/>
      <c r="D60882" s="6"/>
      <c r="F60882" s="2"/>
    </row>
    <row r="60883" s="1" customFormat="1" spans="2:6">
      <c r="B60883" s="4"/>
      <c r="C60883" s="5"/>
      <c r="D60883" s="6"/>
      <c r="F60883" s="2"/>
    </row>
    <row r="60884" s="1" customFormat="1" spans="2:6">
      <c r="B60884" s="4"/>
      <c r="C60884" s="5"/>
      <c r="D60884" s="6"/>
      <c r="F60884" s="2"/>
    </row>
    <row r="60885" s="1" customFormat="1" spans="2:6">
      <c r="B60885" s="4"/>
      <c r="C60885" s="5"/>
      <c r="D60885" s="6"/>
      <c r="F60885" s="2"/>
    </row>
    <row r="60886" s="1" customFormat="1" spans="2:6">
      <c r="B60886" s="4"/>
      <c r="C60886" s="5"/>
      <c r="D60886" s="6"/>
      <c r="F60886" s="2"/>
    </row>
    <row r="60887" s="1" customFormat="1" spans="2:6">
      <c r="B60887" s="4"/>
      <c r="C60887" s="5"/>
      <c r="D60887" s="6"/>
      <c r="F60887" s="2"/>
    </row>
    <row r="60888" s="1" customFormat="1" spans="2:6">
      <c r="B60888" s="4"/>
      <c r="C60888" s="5"/>
      <c r="D60888" s="6"/>
      <c r="F60888" s="2"/>
    </row>
    <row r="60889" s="1" customFormat="1" spans="2:6">
      <c r="B60889" s="4"/>
      <c r="C60889" s="5"/>
      <c r="D60889" s="6"/>
      <c r="F60889" s="2"/>
    </row>
    <row r="60890" s="1" customFormat="1" spans="2:6">
      <c r="B60890" s="4"/>
      <c r="C60890" s="5"/>
      <c r="D60890" s="6"/>
      <c r="F60890" s="2"/>
    </row>
    <row r="60891" s="1" customFormat="1" spans="2:6">
      <c r="B60891" s="4"/>
      <c r="C60891" s="5"/>
      <c r="D60891" s="6"/>
      <c r="F60891" s="2"/>
    </row>
    <row r="60892" s="1" customFormat="1" spans="2:6">
      <c r="B60892" s="4"/>
      <c r="C60892" s="5"/>
      <c r="D60892" s="6"/>
      <c r="F60892" s="2"/>
    </row>
    <row r="60893" s="1" customFormat="1" spans="2:6">
      <c r="B60893" s="4"/>
      <c r="C60893" s="5"/>
      <c r="D60893" s="6"/>
      <c r="F60893" s="2"/>
    </row>
    <row r="60894" s="1" customFormat="1" spans="2:6">
      <c r="B60894" s="4"/>
      <c r="C60894" s="5"/>
      <c r="D60894" s="6"/>
      <c r="F60894" s="2"/>
    </row>
    <row r="60895" s="1" customFormat="1" spans="2:6">
      <c r="B60895" s="4"/>
      <c r="C60895" s="5"/>
      <c r="D60895" s="6"/>
      <c r="F60895" s="2"/>
    </row>
    <row r="60896" s="1" customFormat="1" spans="2:6">
      <c r="B60896" s="4"/>
      <c r="C60896" s="5"/>
      <c r="D60896" s="6"/>
      <c r="F60896" s="2"/>
    </row>
    <row r="60897" s="1" customFormat="1" spans="2:6">
      <c r="B60897" s="4"/>
      <c r="C60897" s="5"/>
      <c r="D60897" s="6"/>
      <c r="F60897" s="2"/>
    </row>
    <row r="60898" s="1" customFormat="1" spans="2:6">
      <c r="B60898" s="4"/>
      <c r="C60898" s="5"/>
      <c r="D60898" s="6"/>
      <c r="F60898" s="2"/>
    </row>
    <row r="60899" s="1" customFormat="1" spans="2:6">
      <c r="B60899" s="4"/>
      <c r="C60899" s="5"/>
      <c r="D60899" s="6"/>
      <c r="F60899" s="2"/>
    </row>
    <row r="60900" s="1" customFormat="1" spans="2:6">
      <c r="B60900" s="4"/>
      <c r="C60900" s="5"/>
      <c r="D60900" s="6"/>
      <c r="F60900" s="2"/>
    </row>
    <row r="60901" s="1" customFormat="1" spans="2:6">
      <c r="B60901" s="4"/>
      <c r="C60901" s="5"/>
      <c r="D60901" s="6"/>
      <c r="F60901" s="2"/>
    </row>
    <row r="60902" s="1" customFormat="1" spans="2:6">
      <c r="B60902" s="4"/>
      <c r="C60902" s="5"/>
      <c r="D60902" s="6"/>
      <c r="F60902" s="2"/>
    </row>
    <row r="60903" s="1" customFormat="1" spans="2:6">
      <c r="B60903" s="4"/>
      <c r="C60903" s="5"/>
      <c r="D60903" s="6"/>
      <c r="F60903" s="2"/>
    </row>
    <row r="60904" s="1" customFormat="1" spans="2:6">
      <c r="B60904" s="4"/>
      <c r="C60904" s="5"/>
      <c r="D60904" s="6"/>
      <c r="F60904" s="2"/>
    </row>
    <row r="60905" s="1" customFormat="1" spans="2:6">
      <c r="B60905" s="4"/>
      <c r="C60905" s="5"/>
      <c r="D60905" s="6"/>
      <c r="F60905" s="2"/>
    </row>
    <row r="60906" s="1" customFormat="1" spans="2:6">
      <c r="B60906" s="4"/>
      <c r="C60906" s="5"/>
      <c r="D60906" s="6"/>
      <c r="F60906" s="2"/>
    </row>
    <row r="60907" s="1" customFormat="1" spans="2:6">
      <c r="B60907" s="4"/>
      <c r="C60907" s="5"/>
      <c r="D60907" s="6"/>
      <c r="F60907" s="2"/>
    </row>
    <row r="60908" s="1" customFormat="1" spans="2:6">
      <c r="B60908" s="4"/>
      <c r="C60908" s="5"/>
      <c r="D60908" s="6"/>
      <c r="F60908" s="2"/>
    </row>
    <row r="60909" s="1" customFormat="1" spans="2:6">
      <c r="B60909" s="4"/>
      <c r="C60909" s="5"/>
      <c r="D60909" s="6"/>
      <c r="F60909" s="2"/>
    </row>
    <row r="60910" s="1" customFormat="1" spans="2:6">
      <c r="B60910" s="4"/>
      <c r="C60910" s="5"/>
      <c r="D60910" s="6"/>
      <c r="F60910" s="2"/>
    </row>
    <row r="60911" s="1" customFormat="1" spans="2:6">
      <c r="B60911" s="4"/>
      <c r="C60911" s="5"/>
      <c r="D60911" s="6"/>
      <c r="F60911" s="2"/>
    </row>
    <row r="60912" s="1" customFormat="1" spans="2:6">
      <c r="B60912" s="4"/>
      <c r="C60912" s="5"/>
      <c r="D60912" s="6"/>
      <c r="F60912" s="2"/>
    </row>
    <row r="60913" s="1" customFormat="1" spans="2:6">
      <c r="B60913" s="4"/>
      <c r="C60913" s="5"/>
      <c r="D60913" s="6"/>
      <c r="F60913" s="2"/>
    </row>
    <row r="60914" s="1" customFormat="1" spans="2:6">
      <c r="B60914" s="4"/>
      <c r="C60914" s="5"/>
      <c r="D60914" s="6"/>
      <c r="F60914" s="2"/>
    </row>
    <row r="60915" s="1" customFormat="1" spans="2:6">
      <c r="B60915" s="4"/>
      <c r="C60915" s="5"/>
      <c r="D60915" s="6"/>
      <c r="F60915" s="2"/>
    </row>
    <row r="60916" s="1" customFormat="1" spans="2:6">
      <c r="B60916" s="4"/>
      <c r="C60916" s="5"/>
      <c r="D60916" s="6"/>
      <c r="F60916" s="2"/>
    </row>
    <row r="60917" s="1" customFormat="1" spans="2:6">
      <c r="B60917" s="4"/>
      <c r="C60917" s="5"/>
      <c r="D60917" s="6"/>
      <c r="F60917" s="2"/>
    </row>
    <row r="60918" s="1" customFormat="1" spans="2:6">
      <c r="B60918" s="4"/>
      <c r="C60918" s="5"/>
      <c r="D60918" s="6"/>
      <c r="F60918" s="2"/>
    </row>
    <row r="60919" s="1" customFormat="1" spans="2:6">
      <c r="B60919" s="4"/>
      <c r="C60919" s="5"/>
      <c r="D60919" s="6"/>
      <c r="F60919" s="2"/>
    </row>
    <row r="60920" s="1" customFormat="1" spans="2:6">
      <c r="B60920" s="4"/>
      <c r="C60920" s="5"/>
      <c r="D60920" s="6"/>
      <c r="F60920" s="2"/>
    </row>
    <row r="60921" s="1" customFormat="1" spans="2:6">
      <c r="B60921" s="4"/>
      <c r="C60921" s="5"/>
      <c r="D60921" s="6"/>
      <c r="F60921" s="2"/>
    </row>
    <row r="60922" s="1" customFormat="1" spans="2:6">
      <c r="B60922" s="4"/>
      <c r="C60922" s="5"/>
      <c r="D60922" s="6"/>
      <c r="F60922" s="2"/>
    </row>
    <row r="60923" s="1" customFormat="1" spans="2:6">
      <c r="B60923" s="4"/>
      <c r="C60923" s="5"/>
      <c r="D60923" s="6"/>
      <c r="F60923" s="2"/>
    </row>
    <row r="60924" s="1" customFormat="1" spans="2:6">
      <c r="B60924" s="4"/>
      <c r="C60924" s="5"/>
      <c r="D60924" s="6"/>
      <c r="F60924" s="2"/>
    </row>
    <row r="60925" s="1" customFormat="1" spans="2:6">
      <c r="B60925" s="4"/>
      <c r="C60925" s="5"/>
      <c r="D60925" s="6"/>
      <c r="F60925" s="2"/>
    </row>
    <row r="60926" s="1" customFormat="1" spans="2:6">
      <c r="B60926" s="4"/>
      <c r="C60926" s="5"/>
      <c r="D60926" s="6"/>
      <c r="F60926" s="2"/>
    </row>
    <row r="60927" s="1" customFormat="1" spans="2:6">
      <c r="B60927" s="4"/>
      <c r="C60927" s="5"/>
      <c r="D60927" s="6"/>
      <c r="F60927" s="2"/>
    </row>
    <row r="60928" s="1" customFormat="1" spans="2:6">
      <c r="B60928" s="4"/>
      <c r="C60928" s="5"/>
      <c r="D60928" s="6"/>
      <c r="F60928" s="2"/>
    </row>
    <row r="60929" s="1" customFormat="1" spans="2:6">
      <c r="B60929" s="4"/>
      <c r="C60929" s="5"/>
      <c r="D60929" s="6"/>
      <c r="F60929" s="2"/>
    </row>
    <row r="60930" s="1" customFormat="1" spans="2:6">
      <c r="B60930" s="4"/>
      <c r="C60930" s="5"/>
      <c r="D60930" s="6"/>
      <c r="F60930" s="2"/>
    </row>
    <row r="60931" s="1" customFormat="1" spans="2:6">
      <c r="B60931" s="4"/>
      <c r="C60931" s="5"/>
      <c r="D60931" s="6"/>
      <c r="F60931" s="2"/>
    </row>
    <row r="60932" s="1" customFormat="1" spans="2:6">
      <c r="B60932" s="4"/>
      <c r="C60932" s="5"/>
      <c r="D60932" s="6"/>
      <c r="F60932" s="2"/>
    </row>
    <row r="60933" s="1" customFormat="1" spans="2:6">
      <c r="B60933" s="4"/>
      <c r="C60933" s="5"/>
      <c r="D60933" s="6"/>
      <c r="F60933" s="2"/>
    </row>
    <row r="60934" s="1" customFormat="1" spans="2:6">
      <c r="B60934" s="4"/>
      <c r="C60934" s="5"/>
      <c r="D60934" s="6"/>
      <c r="F60934" s="2"/>
    </row>
    <row r="60935" s="1" customFormat="1" spans="2:6">
      <c r="B60935" s="4"/>
      <c r="C60935" s="5"/>
      <c r="D60935" s="6"/>
      <c r="F60935" s="2"/>
    </row>
    <row r="60936" s="1" customFormat="1" spans="2:6">
      <c r="B60936" s="4"/>
      <c r="C60936" s="5"/>
      <c r="D60936" s="6"/>
      <c r="F60936" s="2"/>
    </row>
    <row r="60937" s="1" customFormat="1" spans="2:6">
      <c r="B60937" s="4"/>
      <c r="C60937" s="5"/>
      <c r="D60937" s="6"/>
      <c r="F60937" s="2"/>
    </row>
    <row r="60938" s="1" customFormat="1" spans="2:6">
      <c r="B60938" s="4"/>
      <c r="C60938" s="5"/>
      <c r="D60938" s="6"/>
      <c r="F60938" s="2"/>
    </row>
    <row r="60939" s="1" customFormat="1" spans="2:6">
      <c r="B60939" s="4"/>
      <c r="C60939" s="5"/>
      <c r="D60939" s="6"/>
      <c r="F60939" s="2"/>
    </row>
    <row r="60940" s="1" customFormat="1" spans="2:6">
      <c r="B60940" s="4"/>
      <c r="C60940" s="5"/>
      <c r="D60940" s="6"/>
      <c r="F60940" s="2"/>
    </row>
    <row r="60941" s="1" customFormat="1" spans="2:6">
      <c r="B60941" s="4"/>
      <c r="C60941" s="5"/>
      <c r="D60941" s="6"/>
      <c r="F60941" s="2"/>
    </row>
    <row r="60942" s="1" customFormat="1" spans="2:6">
      <c r="B60942" s="4"/>
      <c r="C60942" s="5"/>
      <c r="D60942" s="6"/>
      <c r="F60942" s="2"/>
    </row>
    <row r="60943" s="1" customFormat="1" spans="2:6">
      <c r="B60943" s="4"/>
      <c r="C60943" s="5"/>
      <c r="D60943" s="6"/>
      <c r="F60943" s="2"/>
    </row>
    <row r="60944" s="1" customFormat="1" spans="2:6">
      <c r="B60944" s="4"/>
      <c r="C60944" s="5"/>
      <c r="D60944" s="6"/>
      <c r="F60944" s="2"/>
    </row>
    <row r="60945" s="1" customFormat="1" spans="2:6">
      <c r="B60945" s="4"/>
      <c r="C60945" s="5"/>
      <c r="D60945" s="6"/>
      <c r="F60945" s="2"/>
    </row>
    <row r="60946" s="1" customFormat="1" spans="2:6">
      <c r="B60946" s="4"/>
      <c r="C60946" s="5"/>
      <c r="D60946" s="6"/>
      <c r="F60946" s="2"/>
    </row>
    <row r="60947" s="1" customFormat="1" spans="2:6">
      <c r="B60947" s="4"/>
      <c r="C60947" s="5"/>
      <c r="D60947" s="6"/>
      <c r="F60947" s="2"/>
    </row>
    <row r="60948" s="1" customFormat="1" spans="2:6">
      <c r="B60948" s="4"/>
      <c r="C60948" s="5"/>
      <c r="D60948" s="6"/>
      <c r="F60948" s="2"/>
    </row>
    <row r="60949" s="1" customFormat="1" spans="2:6">
      <c r="B60949" s="4"/>
      <c r="C60949" s="5"/>
      <c r="D60949" s="6"/>
      <c r="F60949" s="2"/>
    </row>
    <row r="60950" s="1" customFormat="1" spans="2:6">
      <c r="B60950" s="4"/>
      <c r="C60950" s="5"/>
      <c r="D60950" s="6"/>
      <c r="F60950" s="2"/>
    </row>
    <row r="60951" s="1" customFormat="1" spans="2:6">
      <c r="B60951" s="4"/>
      <c r="C60951" s="5"/>
      <c r="D60951" s="6"/>
      <c r="F60951" s="2"/>
    </row>
    <row r="60952" s="1" customFormat="1" spans="2:6">
      <c r="B60952" s="4"/>
      <c r="C60952" s="5"/>
      <c r="D60952" s="6"/>
      <c r="F60952" s="2"/>
    </row>
    <row r="60953" s="1" customFormat="1" spans="2:6">
      <c r="B60953" s="4"/>
      <c r="C60953" s="5"/>
      <c r="D60953" s="6"/>
      <c r="F60953" s="2"/>
    </row>
    <row r="60954" s="1" customFormat="1" spans="2:6">
      <c r="B60954" s="4"/>
      <c r="C60954" s="5"/>
      <c r="D60954" s="6"/>
      <c r="F60954" s="2"/>
    </row>
    <row r="60955" s="1" customFormat="1" spans="2:6">
      <c r="B60955" s="4"/>
      <c r="C60955" s="5"/>
      <c r="D60955" s="6"/>
      <c r="F60955" s="2"/>
    </row>
    <row r="60956" s="1" customFormat="1" spans="2:6">
      <c r="B60956" s="4"/>
      <c r="C60956" s="5"/>
      <c r="D60956" s="6"/>
      <c r="F60956" s="2"/>
    </row>
    <row r="60957" s="1" customFormat="1" spans="2:6">
      <c r="B60957" s="4"/>
      <c r="C60957" s="5"/>
      <c r="D60957" s="6"/>
      <c r="F60957" s="2"/>
    </row>
    <row r="60958" s="1" customFormat="1" spans="2:6">
      <c r="B60958" s="4"/>
      <c r="C60958" s="5"/>
      <c r="D60958" s="6"/>
      <c r="F60958" s="2"/>
    </row>
    <row r="60959" s="1" customFormat="1" spans="2:6">
      <c r="B60959" s="4"/>
      <c r="C60959" s="5"/>
      <c r="D60959" s="6"/>
      <c r="F60959" s="2"/>
    </row>
    <row r="60960" s="1" customFormat="1" spans="2:6">
      <c r="B60960" s="4"/>
      <c r="C60960" s="5"/>
      <c r="D60960" s="6"/>
      <c r="F60960" s="2"/>
    </row>
    <row r="60961" s="1" customFormat="1" spans="2:6">
      <c r="B60961" s="4"/>
      <c r="C60961" s="5"/>
      <c r="D60961" s="6"/>
      <c r="F60961" s="2"/>
    </row>
    <row r="60962" s="1" customFormat="1" spans="2:6">
      <c r="B60962" s="4"/>
      <c r="C60962" s="5"/>
      <c r="D60962" s="6"/>
      <c r="F60962" s="2"/>
    </row>
    <row r="60963" s="1" customFormat="1" spans="2:6">
      <c r="B60963" s="4"/>
      <c r="C60963" s="5"/>
      <c r="D60963" s="6"/>
      <c r="F60963" s="2"/>
    </row>
    <row r="60964" s="1" customFormat="1" spans="2:6">
      <c r="B60964" s="4"/>
      <c r="C60964" s="5"/>
      <c r="D60964" s="6"/>
      <c r="F60964" s="2"/>
    </row>
    <row r="60965" s="1" customFormat="1" spans="2:6">
      <c r="B60965" s="4"/>
      <c r="C60965" s="5"/>
      <c r="D60965" s="6"/>
      <c r="F60965" s="2"/>
    </row>
    <row r="60966" s="1" customFormat="1" spans="2:6">
      <c r="B60966" s="4"/>
      <c r="C60966" s="5"/>
      <c r="D60966" s="6"/>
      <c r="F60966" s="2"/>
    </row>
    <row r="60967" s="1" customFormat="1" spans="2:6">
      <c r="B60967" s="4"/>
      <c r="C60967" s="5"/>
      <c r="D60967" s="6"/>
      <c r="F60967" s="2"/>
    </row>
    <row r="60968" s="1" customFormat="1" spans="2:6">
      <c r="B60968" s="4"/>
      <c r="C60968" s="5"/>
      <c r="D60968" s="6"/>
      <c r="F60968" s="2"/>
    </row>
    <row r="60969" s="1" customFormat="1" spans="2:6">
      <c r="B60969" s="4"/>
      <c r="C60969" s="5"/>
      <c r="D60969" s="6"/>
      <c r="F60969" s="2"/>
    </row>
    <row r="60970" s="1" customFormat="1" spans="2:6">
      <c r="B60970" s="4"/>
      <c r="C60970" s="5"/>
      <c r="D60970" s="6"/>
      <c r="F60970" s="2"/>
    </row>
    <row r="60971" s="1" customFormat="1" spans="2:6">
      <c r="B60971" s="4"/>
      <c r="C60971" s="5"/>
      <c r="D60971" s="6"/>
      <c r="F60971" s="2"/>
    </row>
    <row r="60972" s="1" customFormat="1" spans="2:6">
      <c r="B60972" s="4"/>
      <c r="C60972" s="5"/>
      <c r="D60972" s="6"/>
      <c r="F60972" s="2"/>
    </row>
    <row r="60973" s="1" customFormat="1" spans="2:6">
      <c r="B60973" s="4"/>
      <c r="C60973" s="5"/>
      <c r="D60973" s="6"/>
      <c r="F60973" s="2"/>
    </row>
    <row r="60974" s="1" customFormat="1" spans="2:6">
      <c r="B60974" s="4"/>
      <c r="C60974" s="5"/>
      <c r="D60974" s="6"/>
      <c r="F60974" s="2"/>
    </row>
    <row r="60975" s="1" customFormat="1" spans="2:6">
      <c r="B60975" s="4"/>
      <c r="C60975" s="5"/>
      <c r="D60975" s="6"/>
      <c r="F60975" s="2"/>
    </row>
    <row r="60976" s="1" customFormat="1" spans="2:6">
      <c r="B60976" s="4"/>
      <c r="C60976" s="5"/>
      <c r="D60976" s="6"/>
      <c r="F60976" s="2"/>
    </row>
    <row r="60977" s="1" customFormat="1" spans="2:6">
      <c r="B60977" s="4"/>
      <c r="C60977" s="5"/>
      <c r="D60977" s="6"/>
      <c r="F60977" s="2"/>
    </row>
    <row r="60978" s="1" customFormat="1" spans="2:6">
      <c r="B60978" s="4"/>
      <c r="C60978" s="5"/>
      <c r="D60978" s="6"/>
      <c r="F60978" s="2"/>
    </row>
    <row r="60979" s="1" customFormat="1" spans="2:6">
      <c r="B60979" s="4"/>
      <c r="C60979" s="5"/>
      <c r="D60979" s="6"/>
      <c r="F60979" s="2"/>
    </row>
    <row r="60980" s="1" customFormat="1" spans="2:6">
      <c r="B60980" s="4"/>
      <c r="C60980" s="5"/>
      <c r="D60980" s="6"/>
      <c r="F60980" s="2"/>
    </row>
    <row r="60981" s="1" customFormat="1" spans="2:6">
      <c r="B60981" s="4"/>
      <c r="C60981" s="5"/>
      <c r="D60981" s="6"/>
      <c r="F60981" s="2"/>
    </row>
    <row r="60982" s="1" customFormat="1" spans="2:6">
      <c r="B60982" s="4"/>
      <c r="C60982" s="5"/>
      <c r="D60982" s="6"/>
      <c r="F60982" s="2"/>
    </row>
    <row r="60983" s="1" customFormat="1" spans="2:6">
      <c r="B60983" s="4"/>
      <c r="C60983" s="5"/>
      <c r="D60983" s="6"/>
      <c r="F60983" s="2"/>
    </row>
    <row r="60984" s="1" customFormat="1" spans="2:6">
      <c r="B60984" s="4"/>
      <c r="C60984" s="5"/>
      <c r="D60984" s="6"/>
      <c r="F60984" s="2"/>
    </row>
    <row r="60985" s="1" customFormat="1" spans="2:6">
      <c r="B60985" s="4"/>
      <c r="C60985" s="5"/>
      <c r="D60985" s="6"/>
      <c r="F60985" s="2"/>
    </row>
    <row r="60986" s="1" customFormat="1" spans="2:6">
      <c r="B60986" s="4"/>
      <c r="C60986" s="5"/>
      <c r="D60986" s="6"/>
      <c r="F60986" s="2"/>
    </row>
    <row r="60987" s="1" customFormat="1" spans="2:6">
      <c r="B60987" s="4"/>
      <c r="C60987" s="5"/>
      <c r="D60987" s="6"/>
      <c r="F60987" s="2"/>
    </row>
    <row r="60988" s="1" customFormat="1" spans="2:6">
      <c r="B60988" s="4"/>
      <c r="C60988" s="5"/>
      <c r="D60988" s="6"/>
      <c r="F60988" s="2"/>
    </row>
    <row r="60989" s="1" customFormat="1" spans="2:6">
      <c r="B60989" s="4"/>
      <c r="C60989" s="5"/>
      <c r="D60989" s="6"/>
      <c r="F60989" s="2"/>
    </row>
    <row r="60990" s="1" customFormat="1" spans="2:6">
      <c r="B60990" s="4"/>
      <c r="C60990" s="5"/>
      <c r="D60990" s="6"/>
      <c r="F60990" s="2"/>
    </row>
    <row r="60991" s="1" customFormat="1" spans="2:6">
      <c r="B60991" s="4"/>
      <c r="C60991" s="5"/>
      <c r="D60991" s="6"/>
      <c r="F60991" s="2"/>
    </row>
    <row r="60992" s="1" customFormat="1" spans="2:6">
      <c r="B60992" s="4"/>
      <c r="C60992" s="5"/>
      <c r="D60992" s="6"/>
      <c r="F60992" s="2"/>
    </row>
    <row r="60993" s="1" customFormat="1" spans="2:6">
      <c r="B60993" s="4"/>
      <c r="C60993" s="5"/>
      <c r="D60993" s="6"/>
      <c r="F60993" s="2"/>
    </row>
    <row r="60994" s="1" customFormat="1" spans="2:6">
      <c r="B60994" s="4"/>
      <c r="C60994" s="5"/>
      <c r="D60994" s="6"/>
      <c r="F60994" s="2"/>
    </row>
    <row r="60995" s="1" customFormat="1" spans="2:6">
      <c r="B60995" s="4"/>
      <c r="C60995" s="5"/>
      <c r="D60995" s="6"/>
      <c r="F60995" s="2"/>
    </row>
    <row r="60996" s="1" customFormat="1" spans="2:6">
      <c r="B60996" s="4"/>
      <c r="C60996" s="5"/>
      <c r="D60996" s="6"/>
      <c r="F60996" s="2"/>
    </row>
    <row r="60997" s="1" customFormat="1" spans="2:6">
      <c r="B60997" s="4"/>
      <c r="C60997" s="5"/>
      <c r="D60997" s="6"/>
      <c r="F60997" s="2"/>
    </row>
    <row r="60998" s="1" customFormat="1" spans="2:6">
      <c r="B60998" s="4"/>
      <c r="C60998" s="5"/>
      <c r="D60998" s="6"/>
      <c r="F60998" s="2"/>
    </row>
    <row r="60999" s="1" customFormat="1" spans="2:6">
      <c r="B60999" s="4"/>
      <c r="C60999" s="5"/>
      <c r="D60999" s="6"/>
      <c r="F60999" s="2"/>
    </row>
    <row r="61000" s="1" customFormat="1" spans="2:6">
      <c r="B61000" s="4"/>
      <c r="C61000" s="5"/>
      <c r="D61000" s="6"/>
      <c r="F61000" s="2"/>
    </row>
    <row r="61001" s="1" customFormat="1" spans="2:6">
      <c r="B61001" s="4"/>
      <c r="C61001" s="5"/>
      <c r="D61001" s="6"/>
      <c r="F61001" s="2"/>
    </row>
    <row r="61002" s="1" customFormat="1" spans="2:6">
      <c r="B61002" s="4"/>
      <c r="C61002" s="5"/>
      <c r="D61002" s="6"/>
      <c r="F61002" s="2"/>
    </row>
    <row r="61003" s="1" customFormat="1" spans="2:6">
      <c r="B61003" s="4"/>
      <c r="C61003" s="5"/>
      <c r="D61003" s="6"/>
      <c r="F61003" s="2"/>
    </row>
    <row r="61004" s="1" customFormat="1" spans="2:6">
      <c r="B61004" s="4"/>
      <c r="C61004" s="5"/>
      <c r="D61004" s="6"/>
      <c r="F61004" s="2"/>
    </row>
    <row r="61005" s="1" customFormat="1" spans="2:6">
      <c r="B61005" s="4"/>
      <c r="C61005" s="5"/>
      <c r="D61005" s="6"/>
      <c r="F61005" s="2"/>
    </row>
    <row r="61006" s="1" customFormat="1" spans="2:6">
      <c r="B61006" s="4"/>
      <c r="C61006" s="5"/>
      <c r="D61006" s="6"/>
      <c r="F61006" s="2"/>
    </row>
    <row r="61007" s="1" customFormat="1" spans="2:6">
      <c r="B61007" s="4"/>
      <c r="C61007" s="5"/>
      <c r="D61007" s="6"/>
      <c r="F61007" s="2"/>
    </row>
    <row r="61008" s="1" customFormat="1" spans="2:6">
      <c r="B61008" s="4"/>
      <c r="C61008" s="5"/>
      <c r="D61008" s="6"/>
      <c r="F61008" s="2"/>
    </row>
    <row r="61009" s="1" customFormat="1" spans="2:6">
      <c r="B61009" s="4"/>
      <c r="C61009" s="5"/>
      <c r="D61009" s="6"/>
      <c r="F61009" s="2"/>
    </row>
    <row r="61010" s="1" customFormat="1" spans="2:6">
      <c r="B61010" s="4"/>
      <c r="C61010" s="5"/>
      <c r="D61010" s="6"/>
      <c r="F61010" s="2"/>
    </row>
    <row r="61011" s="1" customFormat="1" spans="2:6">
      <c r="B61011" s="4"/>
      <c r="C61011" s="5"/>
      <c r="D61011" s="6"/>
      <c r="F61011" s="2"/>
    </row>
    <row r="61012" s="1" customFormat="1" spans="2:6">
      <c r="B61012" s="4"/>
      <c r="C61012" s="5"/>
      <c r="D61012" s="6"/>
      <c r="F61012" s="2"/>
    </row>
    <row r="61013" s="1" customFormat="1" spans="2:6">
      <c r="B61013" s="4"/>
      <c r="C61013" s="5"/>
      <c r="D61013" s="6"/>
      <c r="F61013" s="2"/>
    </row>
    <row r="61014" s="1" customFormat="1" spans="2:6">
      <c r="B61014" s="4"/>
      <c r="C61014" s="5"/>
      <c r="D61014" s="6"/>
      <c r="F61014" s="2"/>
    </row>
    <row r="61015" s="1" customFormat="1" spans="2:6">
      <c r="B61015" s="4"/>
      <c r="C61015" s="5"/>
      <c r="D61015" s="6"/>
      <c r="F61015" s="2"/>
    </row>
    <row r="61016" s="1" customFormat="1" spans="2:6">
      <c r="B61016" s="4"/>
      <c r="C61016" s="5"/>
      <c r="D61016" s="6"/>
      <c r="F61016" s="2"/>
    </row>
    <row r="61017" s="1" customFormat="1" spans="2:6">
      <c r="B61017" s="4"/>
      <c r="C61017" s="5"/>
      <c r="D61017" s="6"/>
      <c r="F61017" s="2"/>
    </row>
    <row r="61018" s="1" customFormat="1" spans="2:6">
      <c r="B61018" s="4"/>
      <c r="C61018" s="5"/>
      <c r="D61018" s="6"/>
      <c r="F61018" s="2"/>
    </row>
    <row r="61019" s="1" customFormat="1" spans="2:6">
      <c r="B61019" s="4"/>
      <c r="C61019" s="5"/>
      <c r="D61019" s="6"/>
      <c r="F61019" s="2"/>
    </row>
    <row r="61020" s="1" customFormat="1" spans="2:6">
      <c r="B61020" s="4"/>
      <c r="C61020" s="5"/>
      <c r="D61020" s="6"/>
      <c r="F61020" s="2"/>
    </row>
    <row r="61021" s="1" customFormat="1" spans="2:6">
      <c r="B61021" s="4"/>
      <c r="C61021" s="5"/>
      <c r="D61021" s="6"/>
      <c r="F61021" s="2"/>
    </row>
    <row r="61022" s="1" customFormat="1" spans="2:6">
      <c r="B61022" s="4"/>
      <c r="C61022" s="5"/>
      <c r="D61022" s="6"/>
      <c r="F61022" s="2"/>
    </row>
    <row r="61023" s="1" customFormat="1" spans="2:6">
      <c r="B61023" s="4"/>
      <c r="C61023" s="5"/>
      <c r="D61023" s="6"/>
      <c r="F61023" s="2"/>
    </row>
    <row r="61024" s="1" customFormat="1" spans="2:6">
      <c r="B61024" s="4"/>
      <c r="C61024" s="5"/>
      <c r="D61024" s="6"/>
      <c r="F61024" s="2"/>
    </row>
    <row r="61025" s="1" customFormat="1" spans="2:6">
      <c r="B61025" s="4"/>
      <c r="C61025" s="5"/>
      <c r="D61025" s="6"/>
      <c r="F61025" s="2"/>
    </row>
    <row r="61026" s="1" customFormat="1" spans="2:6">
      <c r="B61026" s="4"/>
      <c r="C61026" s="5"/>
      <c r="D61026" s="6"/>
      <c r="F61026" s="2"/>
    </row>
    <row r="61027" s="1" customFormat="1" spans="2:6">
      <c r="B61027" s="4"/>
      <c r="C61027" s="5"/>
      <c r="D61027" s="6"/>
      <c r="F61027" s="2"/>
    </row>
    <row r="61028" s="1" customFormat="1" spans="2:6">
      <c r="B61028" s="4"/>
      <c r="C61028" s="5"/>
      <c r="D61028" s="6"/>
      <c r="F61028" s="2"/>
    </row>
    <row r="61029" s="1" customFormat="1" spans="2:6">
      <c r="B61029" s="4"/>
      <c r="C61029" s="5"/>
      <c r="D61029" s="6"/>
      <c r="F61029" s="2"/>
    </row>
    <row r="61030" s="1" customFormat="1" spans="2:6">
      <c r="B61030" s="4"/>
      <c r="C61030" s="5"/>
      <c r="D61030" s="6"/>
      <c r="F61030" s="2"/>
    </row>
    <row r="61031" s="1" customFormat="1" spans="2:6">
      <c r="B61031" s="4"/>
      <c r="C61031" s="5"/>
      <c r="D61031" s="6"/>
      <c r="F61031" s="2"/>
    </row>
    <row r="61032" s="1" customFormat="1" spans="2:6">
      <c r="B61032" s="4"/>
      <c r="C61032" s="5"/>
      <c r="D61032" s="6"/>
      <c r="F61032" s="2"/>
    </row>
    <row r="61033" s="1" customFormat="1" spans="2:6">
      <c r="B61033" s="4"/>
      <c r="C61033" s="5"/>
      <c r="D61033" s="6"/>
      <c r="F61033" s="2"/>
    </row>
    <row r="61034" s="1" customFormat="1" spans="2:6">
      <c r="B61034" s="4"/>
      <c r="C61034" s="5"/>
      <c r="D61034" s="6"/>
      <c r="F61034" s="2"/>
    </row>
    <row r="61035" s="1" customFormat="1" spans="2:6">
      <c r="B61035" s="4"/>
      <c r="C61035" s="5"/>
      <c r="D61035" s="6"/>
      <c r="F61035" s="2"/>
    </row>
    <row r="61036" s="1" customFormat="1" spans="2:6">
      <c r="B61036" s="4"/>
      <c r="C61036" s="5"/>
      <c r="D61036" s="6"/>
      <c r="F61036" s="2"/>
    </row>
    <row r="61037" s="1" customFormat="1" spans="2:6">
      <c r="B61037" s="4"/>
      <c r="C61037" s="5"/>
      <c r="D61037" s="6"/>
      <c r="F61037" s="2"/>
    </row>
    <row r="61038" s="1" customFormat="1" spans="2:6">
      <c r="B61038" s="4"/>
      <c r="C61038" s="5"/>
      <c r="D61038" s="6"/>
      <c r="F61038" s="2"/>
    </row>
    <row r="61039" s="1" customFormat="1" spans="2:6">
      <c r="B61039" s="4"/>
      <c r="C61039" s="5"/>
      <c r="D61039" s="6"/>
      <c r="F61039" s="2"/>
    </row>
    <row r="61040" s="1" customFormat="1" spans="2:6">
      <c r="B61040" s="4"/>
      <c r="C61040" s="5"/>
      <c r="D61040" s="6"/>
      <c r="F61040" s="2"/>
    </row>
    <row r="61041" s="1" customFormat="1" spans="2:6">
      <c r="B61041" s="4"/>
      <c r="C61041" s="5"/>
      <c r="D61041" s="6"/>
      <c r="F61041" s="2"/>
    </row>
    <row r="61042" s="1" customFormat="1" spans="2:6">
      <c r="B61042" s="4"/>
      <c r="C61042" s="5"/>
      <c r="D61042" s="6"/>
      <c r="F61042" s="2"/>
    </row>
    <row r="61043" s="1" customFormat="1" spans="2:6">
      <c r="B61043" s="4"/>
      <c r="C61043" s="5"/>
      <c r="D61043" s="6"/>
      <c r="F61043" s="2"/>
    </row>
    <row r="61044" s="1" customFormat="1" spans="2:6">
      <c r="B61044" s="4"/>
      <c r="C61044" s="5"/>
      <c r="D61044" s="6"/>
      <c r="F61044" s="2"/>
    </row>
    <row r="61045" s="1" customFormat="1" spans="2:6">
      <c r="B61045" s="4"/>
      <c r="C61045" s="5"/>
      <c r="D61045" s="6"/>
      <c r="F61045" s="2"/>
    </row>
    <row r="61046" s="1" customFormat="1" spans="2:6">
      <c r="B61046" s="4"/>
      <c r="C61046" s="5"/>
      <c r="D61046" s="6"/>
      <c r="F61046" s="2"/>
    </row>
    <row r="61047" s="1" customFormat="1" spans="2:6">
      <c r="B61047" s="4"/>
      <c r="C61047" s="5"/>
      <c r="D61047" s="6"/>
      <c r="F61047" s="2"/>
    </row>
    <row r="61048" s="1" customFormat="1" spans="2:6">
      <c r="B61048" s="4"/>
      <c r="C61048" s="5"/>
      <c r="D61048" s="6"/>
      <c r="F61048" s="2"/>
    </row>
    <row r="61049" s="1" customFormat="1" spans="2:6">
      <c r="B61049" s="4"/>
      <c r="C61049" s="5"/>
      <c r="D61049" s="6"/>
      <c r="F61049" s="2"/>
    </row>
    <row r="61050" s="1" customFormat="1" spans="2:6">
      <c r="B61050" s="4"/>
      <c r="C61050" s="5"/>
      <c r="D61050" s="6"/>
      <c r="F61050" s="2"/>
    </row>
    <row r="61051" s="1" customFormat="1" spans="2:6">
      <c r="B61051" s="4"/>
      <c r="C61051" s="5"/>
      <c r="D61051" s="6"/>
      <c r="F61051" s="2"/>
    </row>
    <row r="61052" s="1" customFormat="1" spans="2:6">
      <c r="B61052" s="4"/>
      <c r="C61052" s="5"/>
      <c r="D61052" s="6"/>
      <c r="F61052" s="2"/>
    </row>
    <row r="61053" s="1" customFormat="1" spans="2:6">
      <c r="B61053" s="4"/>
      <c r="C61053" s="5"/>
      <c r="D61053" s="6"/>
      <c r="F61053" s="2"/>
    </row>
    <row r="61054" s="1" customFormat="1" spans="2:6">
      <c r="B61054" s="4"/>
      <c r="C61054" s="5"/>
      <c r="D61054" s="6"/>
      <c r="F61054" s="2"/>
    </row>
    <row r="61055" s="1" customFormat="1" spans="2:6">
      <c r="B61055" s="4"/>
      <c r="C61055" s="5"/>
      <c r="D61055" s="6"/>
      <c r="F61055" s="2"/>
    </row>
    <row r="61056" s="1" customFormat="1" spans="2:6">
      <c r="B61056" s="4"/>
      <c r="C61056" s="5"/>
      <c r="D61056" s="6"/>
      <c r="F61056" s="2"/>
    </row>
    <row r="61057" s="1" customFormat="1" spans="2:6">
      <c r="B61057" s="4"/>
      <c r="C61057" s="5"/>
      <c r="D61057" s="6"/>
      <c r="F61057" s="2"/>
    </row>
    <row r="61058" s="1" customFormat="1" spans="2:6">
      <c r="B61058" s="4"/>
      <c r="C61058" s="5"/>
      <c r="D61058" s="6"/>
      <c r="F61058" s="2"/>
    </row>
    <row r="61059" s="1" customFormat="1" spans="2:6">
      <c r="B61059" s="4"/>
      <c r="C61059" s="5"/>
      <c r="D61059" s="6"/>
      <c r="F61059" s="2"/>
    </row>
    <row r="61060" s="1" customFormat="1" spans="2:6">
      <c r="B61060" s="4"/>
      <c r="C61060" s="5"/>
      <c r="D61060" s="6"/>
      <c r="F61060" s="2"/>
    </row>
    <row r="61061" s="1" customFormat="1" spans="2:6">
      <c r="B61061" s="4"/>
      <c r="C61061" s="5"/>
      <c r="D61061" s="6"/>
      <c r="F61061" s="2"/>
    </row>
    <row r="61062" s="1" customFormat="1" spans="2:6">
      <c r="B61062" s="4"/>
      <c r="C61062" s="5"/>
      <c r="D61062" s="6"/>
      <c r="F61062" s="2"/>
    </row>
    <row r="61063" s="1" customFormat="1" spans="2:6">
      <c r="B61063" s="4"/>
      <c r="C61063" s="5"/>
      <c r="D61063" s="6"/>
      <c r="F61063" s="2"/>
    </row>
    <row r="61064" s="1" customFormat="1" spans="2:6">
      <c r="B61064" s="4"/>
      <c r="C61064" s="5"/>
      <c r="D61064" s="6"/>
      <c r="F61064" s="2"/>
    </row>
    <row r="61065" s="1" customFormat="1" spans="2:6">
      <c r="B61065" s="4"/>
      <c r="C61065" s="5"/>
      <c r="D61065" s="6"/>
      <c r="F61065" s="2"/>
    </row>
    <row r="61066" s="1" customFormat="1" spans="2:6">
      <c r="B61066" s="4"/>
      <c r="C61066" s="5"/>
      <c r="D61066" s="6"/>
      <c r="F61066" s="2"/>
    </row>
    <row r="61067" s="1" customFormat="1" spans="2:6">
      <c r="B61067" s="4"/>
      <c r="C61067" s="5"/>
      <c r="D61067" s="6"/>
      <c r="F61067" s="2"/>
    </row>
    <row r="61068" s="1" customFormat="1" spans="2:6">
      <c r="B61068" s="4"/>
      <c r="C61068" s="5"/>
      <c r="D61068" s="6"/>
      <c r="F61068" s="2"/>
    </row>
    <row r="61069" s="1" customFormat="1" spans="2:6">
      <c r="B61069" s="4"/>
      <c r="C61069" s="5"/>
      <c r="D61069" s="6"/>
      <c r="F61069" s="2"/>
    </row>
    <row r="61070" s="1" customFormat="1" spans="2:6">
      <c r="B61070" s="4"/>
      <c r="C61070" s="5"/>
      <c r="D61070" s="6"/>
      <c r="F61070" s="2"/>
    </row>
    <row r="61071" s="1" customFormat="1" spans="2:6">
      <c r="B61071" s="4"/>
      <c r="C61071" s="5"/>
      <c r="D61071" s="6"/>
      <c r="F61071" s="2"/>
    </row>
    <row r="61072" s="1" customFormat="1" spans="2:6">
      <c r="B61072" s="4"/>
      <c r="C61072" s="5"/>
      <c r="D61072" s="6"/>
      <c r="F61072" s="2"/>
    </row>
    <row r="61073" s="1" customFormat="1" spans="2:6">
      <c r="B61073" s="4"/>
      <c r="C61073" s="5"/>
      <c r="D61073" s="6"/>
      <c r="F61073" s="2"/>
    </row>
    <row r="61074" s="1" customFormat="1" spans="2:6">
      <c r="B61074" s="4"/>
      <c r="C61074" s="5"/>
      <c r="D61074" s="6"/>
      <c r="F61074" s="2"/>
    </row>
    <row r="61075" s="1" customFormat="1" spans="2:6">
      <c r="B61075" s="4"/>
      <c r="C61075" s="5"/>
      <c r="D61075" s="6"/>
      <c r="F61075" s="2"/>
    </row>
    <row r="61076" s="1" customFormat="1" spans="2:6">
      <c r="B61076" s="4"/>
      <c r="C61076" s="5"/>
      <c r="D61076" s="6"/>
      <c r="F61076" s="2"/>
    </row>
    <row r="61077" s="1" customFormat="1" spans="2:6">
      <c r="B61077" s="4"/>
      <c r="C61077" s="5"/>
      <c r="D61077" s="6"/>
      <c r="F61077" s="2"/>
    </row>
    <row r="61078" s="1" customFormat="1" spans="2:6">
      <c r="B61078" s="4"/>
      <c r="C61078" s="5"/>
      <c r="D61078" s="6"/>
      <c r="F61078" s="2"/>
    </row>
    <row r="61079" s="1" customFormat="1" spans="2:6">
      <c r="B61079" s="4"/>
      <c r="C61079" s="5"/>
      <c r="D61079" s="6"/>
      <c r="F61079" s="2"/>
    </row>
    <row r="61080" s="1" customFormat="1" spans="2:6">
      <c r="B61080" s="4"/>
      <c r="C61080" s="5"/>
      <c r="D61080" s="6"/>
      <c r="F61080" s="2"/>
    </row>
    <row r="61081" s="1" customFormat="1" spans="2:6">
      <c r="B61081" s="4"/>
      <c r="C61081" s="5"/>
      <c r="D61081" s="6"/>
      <c r="F61081" s="2"/>
    </row>
    <row r="61082" s="1" customFormat="1" spans="2:6">
      <c r="B61082" s="4"/>
      <c r="C61082" s="5"/>
      <c r="D61082" s="6"/>
      <c r="F61082" s="2"/>
    </row>
    <row r="61083" s="1" customFormat="1" spans="2:6">
      <c r="B61083" s="4"/>
      <c r="C61083" s="5"/>
      <c r="D61083" s="6"/>
      <c r="F61083" s="2"/>
    </row>
    <row r="61084" s="1" customFormat="1" spans="2:6">
      <c r="B61084" s="4"/>
      <c r="C61084" s="5"/>
      <c r="D61084" s="6"/>
      <c r="F61084" s="2"/>
    </row>
    <row r="61085" s="1" customFormat="1" spans="2:6">
      <c r="B61085" s="4"/>
      <c r="C61085" s="5"/>
      <c r="D61085" s="6"/>
      <c r="F61085" s="2"/>
    </row>
    <row r="61086" s="1" customFormat="1" spans="2:6">
      <c r="B61086" s="4"/>
      <c r="C61086" s="5"/>
      <c r="D61086" s="6"/>
      <c r="F61086" s="2"/>
    </row>
    <row r="61087" s="1" customFormat="1" spans="2:6">
      <c r="B61087" s="4"/>
      <c r="C61087" s="5"/>
      <c r="D61087" s="6"/>
      <c r="F61087" s="2"/>
    </row>
    <row r="61088" s="1" customFormat="1" spans="2:6">
      <c r="B61088" s="4"/>
      <c r="C61088" s="5"/>
      <c r="D61088" s="6"/>
      <c r="F61088" s="2"/>
    </row>
    <row r="61089" s="1" customFormat="1" spans="2:6">
      <c r="B61089" s="4"/>
      <c r="C61089" s="5"/>
      <c r="D61089" s="6"/>
      <c r="F61089" s="2"/>
    </row>
    <row r="61090" s="1" customFormat="1" spans="2:6">
      <c r="B61090" s="4"/>
      <c r="C61090" s="5"/>
      <c r="D61090" s="6"/>
      <c r="F61090" s="2"/>
    </row>
    <row r="61091" s="1" customFormat="1" spans="2:6">
      <c r="B61091" s="4"/>
      <c r="C61091" s="5"/>
      <c r="D61091" s="6"/>
      <c r="F61091" s="2"/>
    </row>
    <row r="61092" s="1" customFormat="1" spans="2:6">
      <c r="B61092" s="4"/>
      <c r="C61092" s="5"/>
      <c r="D61092" s="6"/>
      <c r="F61092" s="2"/>
    </row>
    <row r="61093" s="1" customFormat="1" spans="2:6">
      <c r="B61093" s="4"/>
      <c r="C61093" s="5"/>
      <c r="D61093" s="6"/>
      <c r="F61093" s="2"/>
    </row>
    <row r="61094" s="1" customFormat="1" spans="2:6">
      <c r="B61094" s="4"/>
      <c r="C61094" s="5"/>
      <c r="D61094" s="6"/>
      <c r="F61094" s="2"/>
    </row>
    <row r="61095" s="1" customFormat="1" spans="2:6">
      <c r="B61095" s="4"/>
      <c r="C61095" s="5"/>
      <c r="D61095" s="6"/>
      <c r="F61095" s="2"/>
    </row>
    <row r="61096" s="1" customFormat="1" spans="2:6">
      <c r="B61096" s="4"/>
      <c r="C61096" s="5"/>
      <c r="D61096" s="6"/>
      <c r="F61096" s="2"/>
    </row>
    <row r="61097" s="1" customFormat="1" spans="2:6">
      <c r="B61097" s="4"/>
      <c r="C61097" s="5"/>
      <c r="D61097" s="6"/>
      <c r="F61097" s="2"/>
    </row>
    <row r="61098" s="1" customFormat="1" spans="2:6">
      <c r="B61098" s="4"/>
      <c r="C61098" s="5"/>
      <c r="D61098" s="6"/>
      <c r="F61098" s="2"/>
    </row>
    <row r="61099" s="1" customFormat="1" spans="2:6">
      <c r="B61099" s="4"/>
      <c r="C61099" s="5"/>
      <c r="D61099" s="6"/>
      <c r="F61099" s="2"/>
    </row>
    <row r="61100" s="1" customFormat="1" spans="2:6">
      <c r="B61100" s="4"/>
      <c r="C61100" s="5"/>
      <c r="D61100" s="6"/>
      <c r="F61100" s="2"/>
    </row>
    <row r="61101" s="1" customFormat="1" spans="2:6">
      <c r="B61101" s="4"/>
      <c r="C61101" s="5"/>
      <c r="D61101" s="6"/>
      <c r="F61101" s="2"/>
    </row>
    <row r="61102" s="1" customFormat="1" spans="2:6">
      <c r="B61102" s="4"/>
      <c r="C61102" s="5"/>
      <c r="D61102" s="6"/>
      <c r="F61102" s="2"/>
    </row>
    <row r="61103" s="1" customFormat="1" spans="2:6">
      <c r="B61103" s="4"/>
      <c r="C61103" s="5"/>
      <c r="D61103" s="6"/>
      <c r="F61103" s="2"/>
    </row>
    <row r="61104" s="1" customFormat="1" spans="2:6">
      <c r="B61104" s="4"/>
      <c r="C61104" s="5"/>
      <c r="D61104" s="6"/>
      <c r="F61104" s="2"/>
    </row>
    <row r="61105" s="1" customFormat="1" spans="2:6">
      <c r="B61105" s="4"/>
      <c r="C61105" s="5"/>
      <c r="D61105" s="6"/>
      <c r="F61105" s="2"/>
    </row>
    <row r="61106" s="1" customFormat="1" spans="2:6">
      <c r="B61106" s="4"/>
      <c r="C61106" s="5"/>
      <c r="D61106" s="6"/>
      <c r="F61106" s="2"/>
    </row>
    <row r="61107" s="1" customFormat="1" spans="2:6">
      <c r="B61107" s="4"/>
      <c r="C61107" s="5"/>
      <c r="D61107" s="6"/>
      <c r="F61107" s="2"/>
    </row>
    <row r="61108" s="1" customFormat="1" spans="2:6">
      <c r="B61108" s="4"/>
      <c r="C61108" s="5"/>
      <c r="D61108" s="6"/>
      <c r="F61108" s="2"/>
    </row>
    <row r="61109" s="1" customFormat="1" spans="2:6">
      <c r="B61109" s="4"/>
      <c r="C61109" s="5"/>
      <c r="D61109" s="6"/>
      <c r="F61109" s="2"/>
    </row>
    <row r="61110" s="1" customFormat="1" spans="2:6">
      <c r="B61110" s="4"/>
      <c r="C61110" s="5"/>
      <c r="D61110" s="6"/>
      <c r="F61110" s="2"/>
    </row>
    <row r="61111" s="1" customFormat="1" spans="2:6">
      <c r="B61111" s="4"/>
      <c r="C61111" s="5"/>
      <c r="D61111" s="6"/>
      <c r="F61111" s="2"/>
    </row>
    <row r="61112" s="1" customFormat="1" spans="2:6">
      <c r="B61112" s="4"/>
      <c r="C61112" s="5"/>
      <c r="D61112" s="6"/>
      <c r="F61112" s="2"/>
    </row>
    <row r="61113" s="1" customFormat="1" spans="2:6">
      <c r="B61113" s="4"/>
      <c r="C61113" s="5"/>
      <c r="D61113" s="6"/>
      <c r="F61113" s="2"/>
    </row>
    <row r="61114" s="1" customFormat="1" spans="2:6">
      <c r="B61114" s="4"/>
      <c r="C61114" s="5"/>
      <c r="D61114" s="6"/>
      <c r="F61114" s="2"/>
    </row>
    <row r="61115" s="1" customFormat="1" spans="2:6">
      <c r="B61115" s="4"/>
      <c r="C61115" s="5"/>
      <c r="D61115" s="6"/>
      <c r="F61115" s="2"/>
    </row>
    <row r="61116" s="1" customFormat="1" spans="2:6">
      <c r="B61116" s="4"/>
      <c r="C61116" s="5"/>
      <c r="D61116" s="6"/>
      <c r="F61116" s="2"/>
    </row>
    <row r="61117" s="1" customFormat="1" spans="2:6">
      <c r="B61117" s="4"/>
      <c r="C61117" s="5"/>
      <c r="D61117" s="6"/>
      <c r="F61117" s="2"/>
    </row>
    <row r="61118" s="1" customFormat="1" spans="2:6">
      <c r="B61118" s="4"/>
      <c r="C61118" s="5"/>
      <c r="D61118" s="6"/>
      <c r="F61118" s="2"/>
    </row>
    <row r="61119" s="1" customFormat="1" spans="2:6">
      <c r="B61119" s="4"/>
      <c r="C61119" s="5"/>
      <c r="D61119" s="6"/>
      <c r="F61119" s="2"/>
    </row>
    <row r="61120" s="1" customFormat="1" spans="2:6">
      <c r="B61120" s="4"/>
      <c r="C61120" s="5"/>
      <c r="D61120" s="6"/>
      <c r="F61120" s="2"/>
    </row>
    <row r="61121" s="1" customFormat="1" spans="2:6">
      <c r="B61121" s="4"/>
      <c r="C61121" s="5"/>
      <c r="D61121" s="6"/>
      <c r="F61121" s="2"/>
    </row>
    <row r="61122" s="1" customFormat="1" spans="2:6">
      <c r="B61122" s="4"/>
      <c r="C61122" s="5"/>
      <c r="D61122" s="6"/>
      <c r="F61122" s="2"/>
    </row>
    <row r="61123" s="1" customFormat="1" spans="2:6">
      <c r="B61123" s="4"/>
      <c r="C61123" s="5"/>
      <c r="D61123" s="6"/>
      <c r="F61123" s="2"/>
    </row>
    <row r="61124" s="1" customFormat="1" spans="2:6">
      <c r="B61124" s="4"/>
      <c r="C61124" s="5"/>
      <c r="D61124" s="6"/>
      <c r="F61124" s="2"/>
    </row>
    <row r="61125" s="1" customFormat="1" spans="2:6">
      <c r="B61125" s="4"/>
      <c r="C61125" s="5"/>
      <c r="D61125" s="6"/>
      <c r="F61125" s="2"/>
    </row>
    <row r="61126" s="1" customFormat="1" spans="2:6">
      <c r="B61126" s="4"/>
      <c r="C61126" s="5"/>
      <c r="D61126" s="6"/>
      <c r="F61126" s="2"/>
    </row>
    <row r="61127" s="1" customFormat="1" spans="2:6">
      <c r="B61127" s="4"/>
      <c r="C61127" s="5"/>
      <c r="D61127" s="6"/>
      <c r="F61127" s="2"/>
    </row>
    <row r="61128" s="1" customFormat="1" spans="2:6">
      <c r="B61128" s="4"/>
      <c r="C61128" s="5"/>
      <c r="D61128" s="6"/>
      <c r="F61128" s="2"/>
    </row>
    <row r="61129" s="1" customFormat="1" spans="2:6">
      <c r="B61129" s="4"/>
      <c r="C61129" s="5"/>
      <c r="D61129" s="6"/>
      <c r="F61129" s="2"/>
    </row>
    <row r="61130" s="1" customFormat="1" spans="2:6">
      <c r="B61130" s="4"/>
      <c r="C61130" s="5"/>
      <c r="D61130" s="6"/>
      <c r="F61130" s="2"/>
    </row>
    <row r="61131" s="1" customFormat="1" spans="2:6">
      <c r="B61131" s="4"/>
      <c r="C61131" s="5"/>
      <c r="D61131" s="6"/>
      <c r="F61131" s="2"/>
    </row>
    <row r="61132" s="1" customFormat="1" spans="2:6">
      <c r="B61132" s="4"/>
      <c r="C61132" s="5"/>
      <c r="D61132" s="6"/>
      <c r="F61132" s="2"/>
    </row>
    <row r="61133" s="1" customFormat="1" spans="2:6">
      <c r="B61133" s="4"/>
      <c r="C61133" s="5"/>
      <c r="D61133" s="6"/>
      <c r="F61133" s="2"/>
    </row>
    <row r="61134" s="1" customFormat="1" spans="2:6">
      <c r="B61134" s="4"/>
      <c r="C61134" s="5"/>
      <c r="D61134" s="6"/>
      <c r="F61134" s="2"/>
    </row>
    <row r="61135" s="1" customFormat="1" spans="2:6">
      <c r="B61135" s="4"/>
      <c r="C61135" s="5"/>
      <c r="D61135" s="6"/>
      <c r="F61135" s="2"/>
    </row>
    <row r="61136" s="1" customFormat="1" spans="2:6">
      <c r="B61136" s="4"/>
      <c r="C61136" s="5"/>
      <c r="D61136" s="6"/>
      <c r="F61136" s="2"/>
    </row>
    <row r="61137" s="1" customFormat="1" spans="2:6">
      <c r="B61137" s="4"/>
      <c r="C61137" s="5"/>
      <c r="D61137" s="6"/>
      <c r="F61137" s="2"/>
    </row>
    <row r="61138" s="1" customFormat="1" spans="2:6">
      <c r="B61138" s="4"/>
      <c r="C61138" s="5"/>
      <c r="D61138" s="6"/>
      <c r="F61138" s="2"/>
    </row>
    <row r="61139" s="1" customFormat="1" spans="2:6">
      <c r="B61139" s="4"/>
      <c r="C61139" s="5"/>
      <c r="D61139" s="6"/>
      <c r="F61139" s="2"/>
    </row>
    <row r="61140" s="1" customFormat="1" spans="2:6">
      <c r="B61140" s="4"/>
      <c r="C61140" s="5"/>
      <c r="D61140" s="6"/>
      <c r="F61140" s="2"/>
    </row>
    <row r="61141" s="1" customFormat="1" spans="2:6">
      <c r="B61141" s="4"/>
      <c r="C61141" s="5"/>
      <c r="D61141" s="6"/>
      <c r="F61141" s="2"/>
    </row>
    <row r="61142" s="1" customFormat="1" spans="2:6">
      <c r="B61142" s="4"/>
      <c r="C61142" s="5"/>
      <c r="D61142" s="6"/>
      <c r="F61142" s="2"/>
    </row>
    <row r="61143" s="1" customFormat="1" spans="2:6">
      <c r="B61143" s="4"/>
      <c r="C61143" s="5"/>
      <c r="D61143" s="6"/>
      <c r="F61143" s="2"/>
    </row>
    <row r="61144" s="1" customFormat="1" spans="2:6">
      <c r="B61144" s="4"/>
      <c r="C61144" s="5"/>
      <c r="D61144" s="6"/>
      <c r="F61144" s="2"/>
    </row>
    <row r="61145" s="1" customFormat="1" spans="2:6">
      <c r="B61145" s="4"/>
      <c r="C61145" s="5"/>
      <c r="D61145" s="6"/>
      <c r="F61145" s="2"/>
    </row>
    <row r="61146" s="1" customFormat="1" spans="2:6">
      <c r="B61146" s="4"/>
      <c r="C61146" s="5"/>
      <c r="D61146" s="6"/>
      <c r="F61146" s="2"/>
    </row>
    <row r="61147" s="1" customFormat="1" spans="2:6">
      <c r="B61147" s="4"/>
      <c r="C61147" s="5"/>
      <c r="D61147" s="6"/>
      <c r="F61147" s="2"/>
    </row>
    <row r="61148" s="1" customFormat="1" spans="2:6">
      <c r="B61148" s="4"/>
      <c r="C61148" s="5"/>
      <c r="D61148" s="6"/>
      <c r="F61148" s="2"/>
    </row>
    <row r="61149" s="1" customFormat="1" spans="2:6">
      <c r="B61149" s="4"/>
      <c r="C61149" s="5"/>
      <c r="D61149" s="6"/>
      <c r="F61149" s="2"/>
    </row>
    <row r="61150" s="1" customFormat="1" spans="2:6">
      <c r="B61150" s="4"/>
      <c r="C61150" s="5"/>
      <c r="D61150" s="6"/>
      <c r="F61150" s="2"/>
    </row>
    <row r="61151" s="1" customFormat="1" spans="2:6">
      <c r="B61151" s="4"/>
      <c r="C61151" s="5"/>
      <c r="D61151" s="6"/>
      <c r="F61151" s="2"/>
    </row>
    <row r="61152" s="1" customFormat="1" spans="2:6">
      <c r="B61152" s="4"/>
      <c r="C61152" s="5"/>
      <c r="D61152" s="6"/>
      <c r="F61152" s="2"/>
    </row>
    <row r="61153" s="1" customFormat="1" spans="2:6">
      <c r="B61153" s="4"/>
      <c r="C61153" s="5"/>
      <c r="D61153" s="6"/>
      <c r="F61153" s="2"/>
    </row>
    <row r="61154" s="1" customFormat="1" spans="2:6">
      <c r="B61154" s="4"/>
      <c r="C61154" s="5"/>
      <c r="D61154" s="6"/>
      <c r="F61154" s="2"/>
    </row>
    <row r="61155" s="1" customFormat="1" spans="2:6">
      <c r="B61155" s="4"/>
      <c r="C61155" s="5"/>
      <c r="D61155" s="6"/>
      <c r="F61155" s="2"/>
    </row>
    <row r="61156" s="1" customFormat="1" spans="2:6">
      <c r="B61156" s="4"/>
      <c r="C61156" s="5"/>
      <c r="D61156" s="6"/>
      <c r="F61156" s="2"/>
    </row>
    <row r="61157" s="1" customFormat="1" spans="2:6">
      <c r="B61157" s="4"/>
      <c r="C61157" s="5"/>
      <c r="D61157" s="6"/>
      <c r="F61157" s="2"/>
    </row>
    <row r="61158" s="1" customFormat="1" spans="2:6">
      <c r="B61158" s="4"/>
      <c r="C61158" s="5"/>
      <c r="D61158" s="6"/>
      <c r="F61158" s="2"/>
    </row>
    <row r="61159" s="1" customFormat="1" spans="2:6">
      <c r="B61159" s="4"/>
      <c r="C61159" s="5"/>
      <c r="D61159" s="6"/>
      <c r="F61159" s="2"/>
    </row>
    <row r="61160" s="1" customFormat="1" spans="2:6">
      <c r="B61160" s="4"/>
      <c r="C61160" s="5"/>
      <c r="D61160" s="6"/>
      <c r="F61160" s="2"/>
    </row>
    <row r="61161" s="1" customFormat="1" spans="2:6">
      <c r="B61161" s="4"/>
      <c r="C61161" s="5"/>
      <c r="D61161" s="6"/>
      <c r="F61161" s="2"/>
    </row>
    <row r="61162" s="1" customFormat="1" spans="2:6">
      <c r="B61162" s="4"/>
      <c r="C61162" s="5"/>
      <c r="D61162" s="6"/>
      <c r="F61162" s="2"/>
    </row>
    <row r="61163" s="1" customFormat="1" spans="2:6">
      <c r="B61163" s="4"/>
      <c r="C61163" s="5"/>
      <c r="D61163" s="6"/>
      <c r="F61163" s="2"/>
    </row>
    <row r="61164" s="1" customFormat="1" spans="2:6">
      <c r="B61164" s="4"/>
      <c r="C61164" s="5"/>
      <c r="D61164" s="6"/>
      <c r="F61164" s="2"/>
    </row>
    <row r="61165" s="1" customFormat="1" spans="2:6">
      <c r="B61165" s="4"/>
      <c r="C61165" s="5"/>
      <c r="D61165" s="6"/>
      <c r="F61165" s="2"/>
    </row>
    <row r="61166" s="1" customFormat="1" spans="2:6">
      <c r="B61166" s="4"/>
      <c r="C61166" s="5"/>
      <c r="D61166" s="6"/>
      <c r="F61166" s="2"/>
    </row>
    <row r="61167" s="1" customFormat="1" spans="2:6">
      <c r="B61167" s="4"/>
      <c r="C61167" s="5"/>
      <c r="D61167" s="6"/>
      <c r="F61167" s="2"/>
    </row>
    <row r="61168" s="1" customFormat="1" spans="2:6">
      <c r="B61168" s="4"/>
      <c r="C61168" s="5"/>
      <c r="D61168" s="6"/>
      <c r="F61168" s="2"/>
    </row>
    <row r="61169" s="1" customFormat="1" spans="2:6">
      <c r="B61169" s="4"/>
      <c r="C61169" s="5"/>
      <c r="D61169" s="6"/>
      <c r="F61169" s="2"/>
    </row>
    <row r="61170" s="1" customFormat="1" spans="2:6">
      <c r="B61170" s="4"/>
      <c r="C61170" s="5"/>
      <c r="D61170" s="6"/>
      <c r="F61170" s="2"/>
    </row>
    <row r="61171" s="1" customFormat="1" spans="2:6">
      <c r="B61171" s="4"/>
      <c r="C61171" s="5"/>
      <c r="D61171" s="6"/>
      <c r="F61171" s="2"/>
    </row>
    <row r="61172" s="1" customFormat="1" spans="2:6">
      <c r="B61172" s="4"/>
      <c r="C61172" s="5"/>
      <c r="D61172" s="6"/>
      <c r="F61172" s="2"/>
    </row>
    <row r="61173" s="1" customFormat="1" spans="2:6">
      <c r="B61173" s="4"/>
      <c r="C61173" s="5"/>
      <c r="D61173" s="6"/>
      <c r="F61173" s="2"/>
    </row>
    <row r="61174" s="1" customFormat="1" spans="2:6">
      <c r="B61174" s="4"/>
      <c r="C61174" s="5"/>
      <c r="D61174" s="6"/>
      <c r="F61174" s="2"/>
    </row>
    <row r="61175" s="1" customFormat="1" spans="2:6">
      <c r="B61175" s="4"/>
      <c r="C61175" s="5"/>
      <c r="D61175" s="6"/>
      <c r="F61175" s="2"/>
    </row>
    <row r="61176" s="1" customFormat="1" spans="2:6">
      <c r="B61176" s="4"/>
      <c r="C61176" s="5"/>
      <c r="D61176" s="6"/>
      <c r="F61176" s="2"/>
    </row>
    <row r="61177" s="1" customFormat="1" spans="2:6">
      <c r="B61177" s="4"/>
      <c r="C61177" s="5"/>
      <c r="D61177" s="6"/>
      <c r="F61177" s="2"/>
    </row>
    <row r="61178" s="1" customFormat="1" spans="2:6">
      <c r="B61178" s="4"/>
      <c r="C61178" s="5"/>
      <c r="D61178" s="6"/>
      <c r="F61178" s="2"/>
    </row>
    <row r="61179" s="1" customFormat="1" spans="2:6">
      <c r="B61179" s="4"/>
      <c r="C61179" s="5"/>
      <c r="D61179" s="6"/>
      <c r="F61179" s="2"/>
    </row>
    <row r="61180" s="1" customFormat="1" spans="2:6">
      <c r="B61180" s="4"/>
      <c r="C61180" s="5"/>
      <c r="D61180" s="6"/>
      <c r="F61180" s="2"/>
    </row>
    <row r="61181" s="1" customFormat="1" spans="2:6">
      <c r="B61181" s="4"/>
      <c r="C61181" s="5"/>
      <c r="D61181" s="6"/>
      <c r="F61181" s="2"/>
    </row>
    <row r="61182" s="1" customFormat="1" spans="2:6">
      <c r="B61182" s="4"/>
      <c r="C61182" s="5"/>
      <c r="D61182" s="6"/>
      <c r="F61182" s="2"/>
    </row>
    <row r="61183" s="1" customFormat="1" spans="2:6">
      <c r="B61183" s="4"/>
      <c r="C61183" s="5"/>
      <c r="D61183" s="6"/>
      <c r="F61183" s="2"/>
    </row>
    <row r="61184" s="1" customFormat="1" spans="2:6">
      <c r="B61184" s="4"/>
      <c r="C61184" s="5"/>
      <c r="D61184" s="6"/>
      <c r="F61184" s="2"/>
    </row>
    <row r="61185" s="1" customFormat="1" spans="2:6">
      <c r="B61185" s="4"/>
      <c r="C61185" s="5"/>
      <c r="D61185" s="6"/>
      <c r="F61185" s="2"/>
    </row>
    <row r="61186" s="1" customFormat="1" spans="2:6">
      <c r="B61186" s="4"/>
      <c r="C61186" s="5"/>
      <c r="D61186" s="6"/>
      <c r="F61186" s="2"/>
    </row>
    <row r="61187" s="1" customFormat="1" spans="2:6">
      <c r="B61187" s="4"/>
      <c r="C61187" s="5"/>
      <c r="D61187" s="6"/>
      <c r="F61187" s="2"/>
    </row>
    <row r="61188" s="1" customFormat="1" spans="2:6">
      <c r="B61188" s="4"/>
      <c r="C61188" s="5"/>
      <c r="D61188" s="6"/>
      <c r="F61188" s="2"/>
    </row>
    <row r="61189" s="1" customFormat="1" spans="2:6">
      <c r="B61189" s="4"/>
      <c r="C61189" s="5"/>
      <c r="D61189" s="6"/>
      <c r="F61189" s="2"/>
    </row>
    <row r="61190" s="1" customFormat="1" spans="2:6">
      <c r="B61190" s="4"/>
      <c r="C61190" s="5"/>
      <c r="D61190" s="6"/>
      <c r="F61190" s="2"/>
    </row>
    <row r="61191" s="1" customFormat="1" spans="2:6">
      <c r="B61191" s="4"/>
      <c r="C61191" s="5"/>
      <c r="D61191" s="6"/>
      <c r="F61191" s="2"/>
    </row>
    <row r="61192" s="1" customFormat="1" spans="2:6">
      <c r="B61192" s="4"/>
      <c r="C61192" s="5"/>
      <c r="D61192" s="6"/>
      <c r="F61192" s="2"/>
    </row>
    <row r="61193" s="1" customFormat="1" spans="2:6">
      <c r="B61193" s="4"/>
      <c r="C61193" s="5"/>
      <c r="D61193" s="6"/>
      <c r="F61193" s="2"/>
    </row>
    <row r="61194" s="1" customFormat="1" spans="2:6">
      <c r="B61194" s="4"/>
      <c r="C61194" s="5"/>
      <c r="D61194" s="6"/>
      <c r="F61194" s="2"/>
    </row>
    <row r="61195" s="1" customFormat="1" spans="2:6">
      <c r="B61195" s="4"/>
      <c r="C61195" s="5"/>
      <c r="D61195" s="6"/>
      <c r="F61195" s="2"/>
    </row>
    <row r="61196" s="1" customFormat="1" spans="2:6">
      <c r="B61196" s="4"/>
      <c r="C61196" s="5"/>
      <c r="D61196" s="6"/>
      <c r="F61196" s="2"/>
    </row>
    <row r="61197" s="1" customFormat="1" spans="2:6">
      <c r="B61197" s="4"/>
      <c r="C61197" s="5"/>
      <c r="D61197" s="6"/>
      <c r="F61197" s="2"/>
    </row>
    <row r="61198" s="1" customFormat="1" spans="2:6">
      <c r="B61198" s="4"/>
      <c r="C61198" s="5"/>
      <c r="D61198" s="6"/>
      <c r="F61198" s="2"/>
    </row>
    <row r="61199" s="1" customFormat="1" spans="2:6">
      <c r="B61199" s="4"/>
      <c r="C61199" s="5"/>
      <c r="D61199" s="6"/>
      <c r="F61199" s="2"/>
    </row>
    <row r="61200" s="1" customFormat="1" spans="2:6">
      <c r="B61200" s="4"/>
      <c r="C61200" s="5"/>
      <c r="D61200" s="6"/>
      <c r="F61200" s="2"/>
    </row>
    <row r="61201" s="1" customFormat="1" spans="2:6">
      <c r="B61201" s="4"/>
      <c r="C61201" s="5"/>
      <c r="D61201" s="6"/>
      <c r="F61201" s="2"/>
    </row>
    <row r="61202" s="1" customFormat="1" spans="2:6">
      <c r="B61202" s="4"/>
      <c r="C61202" s="5"/>
      <c r="D61202" s="6"/>
      <c r="F61202" s="2"/>
    </row>
    <row r="61203" s="1" customFormat="1" spans="2:6">
      <c r="B61203" s="4"/>
      <c r="C61203" s="5"/>
      <c r="D61203" s="6"/>
      <c r="F61203" s="2"/>
    </row>
    <row r="61204" s="1" customFormat="1" spans="2:6">
      <c r="B61204" s="4"/>
      <c r="C61204" s="5"/>
      <c r="D61204" s="6"/>
      <c r="F61204" s="2"/>
    </row>
    <row r="61205" s="1" customFormat="1" spans="2:6">
      <c r="B61205" s="4"/>
      <c r="C61205" s="5"/>
      <c r="D61205" s="6"/>
      <c r="F61205" s="2"/>
    </row>
    <row r="61206" s="1" customFormat="1" spans="2:6">
      <c r="B61206" s="4"/>
      <c r="C61206" s="5"/>
      <c r="D61206" s="6"/>
      <c r="F61206" s="2"/>
    </row>
    <row r="61207" s="1" customFormat="1" spans="2:6">
      <c r="B61207" s="4"/>
      <c r="C61207" s="5"/>
      <c r="D61207" s="6"/>
      <c r="F61207" s="2"/>
    </row>
    <row r="61208" s="1" customFormat="1" spans="2:6">
      <c r="B61208" s="4"/>
      <c r="C61208" s="5"/>
      <c r="D61208" s="6"/>
      <c r="F61208" s="2"/>
    </row>
    <row r="61209" s="1" customFormat="1" spans="2:6">
      <c r="B61209" s="4"/>
      <c r="C61209" s="5"/>
      <c r="D61209" s="6"/>
      <c r="F61209" s="2"/>
    </row>
    <row r="61210" s="1" customFormat="1" spans="2:6">
      <c r="B61210" s="4"/>
      <c r="C61210" s="5"/>
      <c r="D61210" s="6"/>
      <c r="F61210" s="2"/>
    </row>
    <row r="61211" s="1" customFormat="1" spans="2:6">
      <c r="B61211" s="4"/>
      <c r="C61211" s="5"/>
      <c r="D61211" s="6"/>
      <c r="F61211" s="2"/>
    </row>
    <row r="61212" s="1" customFormat="1" spans="2:6">
      <c r="B61212" s="4"/>
      <c r="C61212" s="5"/>
      <c r="D61212" s="6"/>
      <c r="F61212" s="2"/>
    </row>
    <row r="61213" s="1" customFormat="1" spans="2:6">
      <c r="B61213" s="4"/>
      <c r="C61213" s="5"/>
      <c r="D61213" s="6"/>
      <c r="F61213" s="2"/>
    </row>
    <row r="61214" s="1" customFormat="1" spans="2:6">
      <c r="B61214" s="4"/>
      <c r="C61214" s="5"/>
      <c r="D61214" s="6"/>
      <c r="F61214" s="2"/>
    </row>
    <row r="61215" s="1" customFormat="1" spans="2:6">
      <c r="B61215" s="4"/>
      <c r="C61215" s="5"/>
      <c r="D61215" s="6"/>
      <c r="F61215" s="2"/>
    </row>
    <row r="61216" s="1" customFormat="1" spans="2:6">
      <c r="B61216" s="4"/>
      <c r="C61216" s="5"/>
      <c r="D61216" s="6"/>
      <c r="F61216" s="2"/>
    </row>
    <row r="61217" s="1" customFormat="1" spans="2:6">
      <c r="B61217" s="4"/>
      <c r="C61217" s="5"/>
      <c r="D61217" s="6"/>
      <c r="F61217" s="2"/>
    </row>
    <row r="61218" s="1" customFormat="1" spans="2:6">
      <c r="B61218" s="4"/>
      <c r="C61218" s="5"/>
      <c r="D61218" s="6"/>
      <c r="F61218" s="2"/>
    </row>
    <row r="61219" s="1" customFormat="1" spans="2:6">
      <c r="B61219" s="4"/>
      <c r="C61219" s="5"/>
      <c r="D61219" s="6"/>
      <c r="F61219" s="2"/>
    </row>
    <row r="61220" s="1" customFormat="1" spans="2:6">
      <c r="B61220" s="4"/>
      <c r="C61220" s="5"/>
      <c r="D61220" s="6"/>
      <c r="F61220" s="2"/>
    </row>
    <row r="61221" s="1" customFormat="1" spans="2:6">
      <c r="B61221" s="4"/>
      <c r="C61221" s="5"/>
      <c r="D61221" s="6"/>
      <c r="F61221" s="2"/>
    </row>
    <row r="61222" s="1" customFormat="1" spans="2:6">
      <c r="B61222" s="4"/>
      <c r="C61222" s="5"/>
      <c r="D61222" s="6"/>
      <c r="F61222" s="2"/>
    </row>
    <row r="61223" s="1" customFormat="1" spans="2:6">
      <c r="B61223" s="4"/>
      <c r="C61223" s="5"/>
      <c r="D61223" s="6"/>
      <c r="F61223" s="2"/>
    </row>
    <row r="61224" s="1" customFormat="1" spans="2:6">
      <c r="B61224" s="4"/>
      <c r="C61224" s="5"/>
      <c r="D61224" s="6"/>
      <c r="F61224" s="2"/>
    </row>
    <row r="61225" s="1" customFormat="1" spans="2:6">
      <c r="B61225" s="4"/>
      <c r="C61225" s="5"/>
      <c r="D61225" s="6"/>
      <c r="F61225" s="2"/>
    </row>
    <row r="61226" s="1" customFormat="1" spans="2:6">
      <c r="B61226" s="4"/>
      <c r="C61226" s="5"/>
      <c r="D61226" s="6"/>
      <c r="F61226" s="2"/>
    </row>
    <row r="61227" s="1" customFormat="1" spans="2:6">
      <c r="B61227" s="4"/>
      <c r="C61227" s="5"/>
      <c r="D61227" s="6"/>
      <c r="F61227" s="2"/>
    </row>
    <row r="61228" s="1" customFormat="1" spans="2:6">
      <c r="B61228" s="4"/>
      <c r="C61228" s="5"/>
      <c r="D61228" s="6"/>
      <c r="F61228" s="2"/>
    </row>
    <row r="61229" s="1" customFormat="1" spans="2:6">
      <c r="B61229" s="4"/>
      <c r="C61229" s="5"/>
      <c r="D61229" s="6"/>
      <c r="F61229" s="2"/>
    </row>
    <row r="61230" s="1" customFormat="1" spans="2:6">
      <c r="B61230" s="4"/>
      <c r="C61230" s="5"/>
      <c r="D61230" s="6"/>
      <c r="F61230" s="2"/>
    </row>
    <row r="61231" s="1" customFormat="1" spans="2:6">
      <c r="B61231" s="4"/>
      <c r="C61231" s="5"/>
      <c r="D61231" s="6"/>
      <c r="F61231" s="2"/>
    </row>
    <row r="61232" s="1" customFormat="1" spans="2:6">
      <c r="B61232" s="4"/>
      <c r="C61232" s="5"/>
      <c r="D61232" s="6"/>
      <c r="F61232" s="2"/>
    </row>
    <row r="61233" s="1" customFormat="1" spans="2:6">
      <c r="B61233" s="4"/>
      <c r="C61233" s="5"/>
      <c r="D61233" s="6"/>
      <c r="F61233" s="2"/>
    </row>
    <row r="61234" s="1" customFormat="1" spans="2:6">
      <c r="B61234" s="4"/>
      <c r="C61234" s="5"/>
      <c r="D61234" s="6"/>
      <c r="F61234" s="2"/>
    </row>
    <row r="61235" s="1" customFormat="1" spans="2:6">
      <c r="B61235" s="4"/>
      <c r="C61235" s="5"/>
      <c r="D61235" s="6"/>
      <c r="F61235" s="2"/>
    </row>
    <row r="61236" s="1" customFormat="1" spans="2:6">
      <c r="B61236" s="4"/>
      <c r="C61236" s="5"/>
      <c r="D61236" s="6"/>
      <c r="F61236" s="2"/>
    </row>
    <row r="61237" s="1" customFormat="1" spans="2:6">
      <c r="B61237" s="4"/>
      <c r="C61237" s="5"/>
      <c r="D61237" s="6"/>
      <c r="F61237" s="2"/>
    </row>
    <row r="61238" s="1" customFormat="1" spans="2:6">
      <c r="B61238" s="4"/>
      <c r="C61238" s="5"/>
      <c r="D61238" s="6"/>
      <c r="F61238" s="2"/>
    </row>
    <row r="61239" s="1" customFormat="1" spans="2:6">
      <c r="B61239" s="4"/>
      <c r="C61239" s="5"/>
      <c r="D61239" s="6"/>
      <c r="F61239" s="2"/>
    </row>
    <row r="61240" s="1" customFormat="1" spans="2:6">
      <c r="B61240" s="4"/>
      <c r="C61240" s="5"/>
      <c r="D61240" s="6"/>
      <c r="F61240" s="2"/>
    </row>
    <row r="61241" s="1" customFormat="1" spans="2:6">
      <c r="B61241" s="4"/>
      <c r="C61241" s="5"/>
      <c r="D61241" s="6"/>
      <c r="F61241" s="2"/>
    </row>
    <row r="61242" s="1" customFormat="1" spans="2:6">
      <c r="B61242" s="4"/>
      <c r="C61242" s="5"/>
      <c r="D61242" s="6"/>
      <c r="F61242" s="2"/>
    </row>
    <row r="61243" s="1" customFormat="1" spans="2:6">
      <c r="B61243" s="4"/>
      <c r="C61243" s="5"/>
      <c r="D61243" s="6"/>
      <c r="F61243" s="2"/>
    </row>
    <row r="61244" s="1" customFormat="1" spans="2:6">
      <c r="B61244" s="4"/>
      <c r="C61244" s="5"/>
      <c r="D61244" s="6"/>
      <c r="F61244" s="2"/>
    </row>
    <row r="61245" s="1" customFormat="1" spans="2:6">
      <c r="B61245" s="4"/>
      <c r="C61245" s="5"/>
      <c r="D61245" s="6"/>
      <c r="F61245" s="2"/>
    </row>
    <row r="61246" s="1" customFormat="1" spans="2:6">
      <c r="B61246" s="4"/>
      <c r="C61246" s="5"/>
      <c r="D61246" s="6"/>
      <c r="F61246" s="2"/>
    </row>
    <row r="61247" s="1" customFormat="1" spans="2:6">
      <c r="B61247" s="4"/>
      <c r="C61247" s="5"/>
      <c r="D61247" s="6"/>
      <c r="F61247" s="2"/>
    </row>
    <row r="61248" s="1" customFormat="1" spans="2:6">
      <c r="B61248" s="4"/>
      <c r="C61248" s="5"/>
      <c r="D61248" s="6"/>
      <c r="F61248" s="2"/>
    </row>
    <row r="61249" s="1" customFormat="1" spans="2:6">
      <c r="B61249" s="4"/>
      <c r="C61249" s="5"/>
      <c r="D61249" s="6"/>
      <c r="F61249" s="2"/>
    </row>
    <row r="61250" s="1" customFormat="1" spans="2:6">
      <c r="B61250" s="4"/>
      <c r="C61250" s="5"/>
      <c r="D61250" s="6"/>
      <c r="F61250" s="2"/>
    </row>
    <row r="61251" s="1" customFormat="1" spans="2:6">
      <c r="B61251" s="4"/>
      <c r="C61251" s="5"/>
      <c r="D61251" s="6"/>
      <c r="F61251" s="2"/>
    </row>
    <row r="61252" s="1" customFormat="1" spans="2:6">
      <c r="B61252" s="4"/>
      <c r="C61252" s="5"/>
      <c r="D61252" s="6"/>
      <c r="F61252" s="2"/>
    </row>
    <row r="61253" s="1" customFormat="1" spans="2:6">
      <c r="B61253" s="4"/>
      <c r="C61253" s="5"/>
      <c r="D61253" s="6"/>
      <c r="F61253" s="2"/>
    </row>
    <row r="61254" s="1" customFormat="1" spans="2:6">
      <c r="B61254" s="4"/>
      <c r="C61254" s="5"/>
      <c r="D61254" s="6"/>
      <c r="F61254" s="2"/>
    </row>
    <row r="61255" s="1" customFormat="1" spans="2:6">
      <c r="B61255" s="4"/>
      <c r="C61255" s="5"/>
      <c r="D61255" s="6"/>
      <c r="F61255" s="2"/>
    </row>
    <row r="61256" s="1" customFormat="1" spans="2:6">
      <c r="B61256" s="4"/>
      <c r="C61256" s="5"/>
      <c r="D61256" s="6"/>
      <c r="F61256" s="2"/>
    </row>
    <row r="61257" s="1" customFormat="1" spans="2:6">
      <c r="B61257" s="4"/>
      <c r="C61257" s="5"/>
      <c r="D61257" s="6"/>
      <c r="F61257" s="2"/>
    </row>
    <row r="61258" s="1" customFormat="1" spans="2:6">
      <c r="B61258" s="4"/>
      <c r="C61258" s="5"/>
      <c r="D61258" s="6"/>
      <c r="F61258" s="2"/>
    </row>
    <row r="61259" s="1" customFormat="1" spans="2:6">
      <c r="B61259" s="4"/>
      <c r="C61259" s="5"/>
      <c r="D61259" s="6"/>
      <c r="F61259" s="2"/>
    </row>
    <row r="61260" s="1" customFormat="1" spans="2:6">
      <c r="B61260" s="4"/>
      <c r="C61260" s="5"/>
      <c r="D61260" s="6"/>
      <c r="F61260" s="2"/>
    </row>
    <row r="61261" s="1" customFormat="1" spans="2:6">
      <c r="B61261" s="4"/>
      <c r="C61261" s="5"/>
      <c r="D61261" s="6"/>
      <c r="F61261" s="2"/>
    </row>
    <row r="61262" s="1" customFormat="1" spans="2:6">
      <c r="B61262" s="4"/>
      <c r="C61262" s="5"/>
      <c r="D61262" s="6"/>
      <c r="F61262" s="2"/>
    </row>
    <row r="61263" s="1" customFormat="1" spans="2:6">
      <c r="B61263" s="4"/>
      <c r="C61263" s="5"/>
      <c r="D61263" s="6"/>
      <c r="F61263" s="2"/>
    </row>
    <row r="61264" s="1" customFormat="1" spans="2:6">
      <c r="B61264" s="4"/>
      <c r="C61264" s="5"/>
      <c r="D61264" s="6"/>
      <c r="F61264" s="2"/>
    </row>
    <row r="61265" s="1" customFormat="1" spans="2:6">
      <c r="B61265" s="4"/>
      <c r="C61265" s="5"/>
      <c r="D61265" s="6"/>
      <c r="F61265" s="2"/>
    </row>
    <row r="61266" s="1" customFormat="1" spans="2:6">
      <c r="B61266" s="4"/>
      <c r="C61266" s="5"/>
      <c r="D61266" s="6"/>
      <c r="F61266" s="2"/>
    </row>
    <row r="61267" s="1" customFormat="1" spans="2:6">
      <c r="B61267" s="4"/>
      <c r="C61267" s="5"/>
      <c r="D61267" s="6"/>
      <c r="F61267" s="2"/>
    </row>
    <row r="61268" s="1" customFormat="1" spans="2:6">
      <c r="B61268" s="4"/>
      <c r="C61268" s="5"/>
      <c r="D61268" s="6"/>
      <c r="F61268" s="2"/>
    </row>
    <row r="61269" s="1" customFormat="1" spans="2:6">
      <c r="B61269" s="4"/>
      <c r="C61269" s="5"/>
      <c r="D61269" s="6"/>
      <c r="F61269" s="2"/>
    </row>
    <row r="61270" s="1" customFormat="1" spans="2:6">
      <c r="B61270" s="4"/>
      <c r="C61270" s="5"/>
      <c r="D61270" s="6"/>
      <c r="F61270" s="2"/>
    </row>
    <row r="61271" s="1" customFormat="1" spans="2:6">
      <c r="B61271" s="4"/>
      <c r="C61271" s="5"/>
      <c r="D61271" s="6"/>
      <c r="F61271" s="2"/>
    </row>
    <row r="61272" s="1" customFormat="1" spans="2:6">
      <c r="B61272" s="4"/>
      <c r="C61272" s="5"/>
      <c r="D61272" s="6"/>
      <c r="F61272" s="2"/>
    </row>
    <row r="61273" s="1" customFormat="1" spans="2:6">
      <c r="B61273" s="4"/>
      <c r="C61273" s="5"/>
      <c r="D61273" s="6"/>
      <c r="F61273" s="2"/>
    </row>
    <row r="61274" s="1" customFormat="1" spans="2:6">
      <c r="B61274" s="4"/>
      <c r="C61274" s="5"/>
      <c r="D61274" s="6"/>
      <c r="F61274" s="2"/>
    </row>
    <row r="61275" s="1" customFormat="1" spans="2:6">
      <c r="B61275" s="4"/>
      <c r="C61275" s="5"/>
      <c r="D61275" s="6"/>
      <c r="F61275" s="2"/>
    </row>
    <row r="61276" s="1" customFormat="1" spans="2:6">
      <c r="B61276" s="4"/>
      <c r="C61276" s="5"/>
      <c r="D61276" s="6"/>
      <c r="F61276" s="2"/>
    </row>
    <row r="61277" s="1" customFormat="1" spans="2:6">
      <c r="B61277" s="4"/>
      <c r="C61277" s="5"/>
      <c r="D61277" s="6"/>
      <c r="F61277" s="2"/>
    </row>
    <row r="61278" s="1" customFormat="1" spans="2:6">
      <c r="B61278" s="4"/>
      <c r="C61278" s="5"/>
      <c r="D61278" s="6"/>
      <c r="F61278" s="2"/>
    </row>
    <row r="61279" s="1" customFormat="1" spans="2:6">
      <c r="B61279" s="4"/>
      <c r="C61279" s="5"/>
      <c r="D61279" s="6"/>
      <c r="F61279" s="2"/>
    </row>
    <row r="61280" s="1" customFormat="1" spans="2:6">
      <c r="B61280" s="4"/>
      <c r="C61280" s="5"/>
      <c r="D61280" s="6"/>
      <c r="F61280" s="2"/>
    </row>
    <row r="61281" s="1" customFormat="1" spans="2:6">
      <c r="B61281" s="4"/>
      <c r="C61281" s="5"/>
      <c r="D61281" s="6"/>
      <c r="F61281" s="2"/>
    </row>
    <row r="61282" s="1" customFormat="1" spans="2:6">
      <c r="B61282" s="4"/>
      <c r="C61282" s="5"/>
      <c r="D61282" s="6"/>
      <c r="F61282" s="2"/>
    </row>
    <row r="61283" s="1" customFormat="1" spans="2:6">
      <c r="B61283" s="4"/>
      <c r="C61283" s="5"/>
      <c r="D61283" s="6"/>
      <c r="F61283" s="2"/>
    </row>
    <row r="61284" s="1" customFormat="1" spans="2:6">
      <c r="B61284" s="4"/>
      <c r="C61284" s="5"/>
      <c r="D61284" s="6"/>
      <c r="F61284" s="2"/>
    </row>
    <row r="61285" s="1" customFormat="1" spans="2:6">
      <c r="B61285" s="4"/>
      <c r="C61285" s="5"/>
      <c r="D61285" s="6"/>
      <c r="F61285" s="2"/>
    </row>
    <row r="61286" s="1" customFormat="1" spans="2:6">
      <c r="B61286" s="4"/>
      <c r="C61286" s="5"/>
      <c r="D61286" s="6"/>
      <c r="F61286" s="2"/>
    </row>
    <row r="61287" s="1" customFormat="1" spans="2:6">
      <c r="B61287" s="4"/>
      <c r="C61287" s="5"/>
      <c r="D61287" s="6"/>
      <c r="F61287" s="2"/>
    </row>
    <row r="61288" s="1" customFormat="1" spans="2:6">
      <c r="B61288" s="4"/>
      <c r="C61288" s="5"/>
      <c r="D61288" s="6"/>
      <c r="F61288" s="2"/>
    </row>
    <row r="61289" s="1" customFormat="1" spans="2:6">
      <c r="B61289" s="4"/>
      <c r="C61289" s="5"/>
      <c r="D61289" s="6"/>
      <c r="F61289" s="2"/>
    </row>
    <row r="61290" s="1" customFormat="1" spans="2:6">
      <c r="B61290" s="4"/>
      <c r="C61290" s="5"/>
      <c r="D61290" s="6"/>
      <c r="F61290" s="2"/>
    </row>
    <row r="61291" s="1" customFormat="1" spans="2:6">
      <c r="B61291" s="4"/>
      <c r="C61291" s="5"/>
      <c r="D61291" s="6"/>
      <c r="F61291" s="2"/>
    </row>
    <row r="61292" s="1" customFormat="1" spans="2:6">
      <c r="B61292" s="4"/>
      <c r="C61292" s="5"/>
      <c r="D61292" s="6"/>
      <c r="F61292" s="2"/>
    </row>
    <row r="61293" s="1" customFormat="1" spans="2:6">
      <c r="B61293" s="4"/>
      <c r="C61293" s="5"/>
      <c r="D61293" s="6"/>
      <c r="F61293" s="2"/>
    </row>
    <row r="61294" s="1" customFormat="1" spans="2:6">
      <c r="B61294" s="4"/>
      <c r="C61294" s="5"/>
      <c r="D61294" s="6"/>
      <c r="F61294" s="2"/>
    </row>
    <row r="61295" s="1" customFormat="1" spans="2:6">
      <c r="B61295" s="4"/>
      <c r="C61295" s="5"/>
      <c r="D61295" s="6"/>
      <c r="F61295" s="2"/>
    </row>
    <row r="61296" s="1" customFormat="1" spans="2:6">
      <c r="B61296" s="4"/>
      <c r="C61296" s="5"/>
      <c r="D61296" s="6"/>
      <c r="F61296" s="2"/>
    </row>
    <row r="61297" s="1" customFormat="1" spans="2:6">
      <c r="B61297" s="4"/>
      <c r="C61297" s="5"/>
      <c r="D61297" s="6"/>
      <c r="F61297" s="2"/>
    </row>
    <row r="61298" s="1" customFormat="1" spans="2:6">
      <c r="B61298" s="4"/>
      <c r="C61298" s="5"/>
      <c r="D61298" s="6"/>
      <c r="F61298" s="2"/>
    </row>
    <row r="61299" s="1" customFormat="1" spans="2:6">
      <c r="B61299" s="4"/>
      <c r="C61299" s="5"/>
      <c r="D61299" s="6"/>
      <c r="F61299" s="2"/>
    </row>
    <row r="61300" s="1" customFormat="1" spans="2:6">
      <c r="B61300" s="4"/>
      <c r="C61300" s="5"/>
      <c r="D61300" s="6"/>
      <c r="F61300" s="2"/>
    </row>
    <row r="61301" s="1" customFormat="1" spans="2:6">
      <c r="B61301" s="4"/>
      <c r="C61301" s="5"/>
      <c r="D61301" s="6"/>
      <c r="F61301" s="2"/>
    </row>
    <row r="61302" s="1" customFormat="1" spans="2:6">
      <c r="B61302" s="4"/>
      <c r="C61302" s="5"/>
      <c r="D61302" s="6"/>
      <c r="F61302" s="2"/>
    </row>
    <row r="61303" s="1" customFormat="1" spans="2:6">
      <c r="B61303" s="4"/>
      <c r="C61303" s="5"/>
      <c r="D61303" s="6"/>
      <c r="F61303" s="2"/>
    </row>
    <row r="61304" s="1" customFormat="1" spans="2:6">
      <c r="B61304" s="4"/>
      <c r="C61304" s="5"/>
      <c r="D61304" s="6"/>
      <c r="F61304" s="2"/>
    </row>
    <row r="61305" s="1" customFormat="1" spans="2:6">
      <c r="B61305" s="4"/>
      <c r="C61305" s="5"/>
      <c r="D61305" s="6"/>
      <c r="F61305" s="2"/>
    </row>
    <row r="61306" s="1" customFormat="1" spans="2:6">
      <c r="B61306" s="4"/>
      <c r="C61306" s="5"/>
      <c r="D61306" s="6"/>
      <c r="F61306" s="2"/>
    </row>
    <row r="61307" s="1" customFormat="1" spans="2:6">
      <c r="B61307" s="4"/>
      <c r="C61307" s="5"/>
      <c r="D61307" s="6"/>
      <c r="F61307" s="2"/>
    </row>
    <row r="61308" s="1" customFormat="1" spans="2:6">
      <c r="B61308" s="4"/>
      <c r="C61308" s="5"/>
      <c r="D61308" s="6"/>
      <c r="F61308" s="2"/>
    </row>
    <row r="61309" s="1" customFormat="1" spans="2:6">
      <c r="B61309" s="4"/>
      <c r="C61309" s="5"/>
      <c r="D61309" s="6"/>
      <c r="F61309" s="2"/>
    </row>
    <row r="61310" s="1" customFormat="1" spans="2:6">
      <c r="B61310" s="4"/>
      <c r="C61310" s="5"/>
      <c r="D61310" s="6"/>
      <c r="F61310" s="2"/>
    </row>
    <row r="61311" s="1" customFormat="1" spans="2:6">
      <c r="B61311" s="4"/>
      <c r="C61311" s="5"/>
      <c r="D61311" s="6"/>
      <c r="F61311" s="2"/>
    </row>
    <row r="61312" s="1" customFormat="1" spans="2:6">
      <c r="B61312" s="4"/>
      <c r="C61312" s="5"/>
      <c r="D61312" s="6"/>
      <c r="F61312" s="2"/>
    </row>
    <row r="61313" s="1" customFormat="1" spans="2:6">
      <c r="B61313" s="4"/>
      <c r="C61313" s="5"/>
      <c r="D61313" s="6"/>
      <c r="F61313" s="2"/>
    </row>
    <row r="61314" s="1" customFormat="1" spans="2:6">
      <c r="B61314" s="4"/>
      <c r="C61314" s="5"/>
      <c r="D61314" s="6"/>
      <c r="F61314" s="2"/>
    </row>
    <row r="61315" s="1" customFormat="1" spans="2:6">
      <c r="B61315" s="4"/>
      <c r="C61315" s="5"/>
      <c r="D61315" s="6"/>
      <c r="F61315" s="2"/>
    </row>
    <row r="61316" s="1" customFormat="1" spans="2:6">
      <c r="B61316" s="4"/>
      <c r="C61316" s="5"/>
      <c r="D61316" s="6"/>
      <c r="F61316" s="2"/>
    </row>
    <row r="61317" s="1" customFormat="1" spans="2:6">
      <c r="B61317" s="4"/>
      <c r="C61317" s="5"/>
      <c r="D61317" s="6"/>
      <c r="F61317" s="2"/>
    </row>
    <row r="61318" s="1" customFormat="1" spans="2:6">
      <c r="B61318" s="4"/>
      <c r="C61318" s="5"/>
      <c r="D61318" s="6"/>
      <c r="F61318" s="2"/>
    </row>
    <row r="61319" s="1" customFormat="1" spans="2:6">
      <c r="B61319" s="4"/>
      <c r="C61319" s="5"/>
      <c r="D61319" s="6"/>
      <c r="F61319" s="2"/>
    </row>
    <row r="61320" s="1" customFormat="1" spans="2:6">
      <c r="B61320" s="4"/>
      <c r="C61320" s="5"/>
      <c r="D61320" s="6"/>
      <c r="F61320" s="2"/>
    </row>
    <row r="61321" s="1" customFormat="1" spans="2:6">
      <c r="B61321" s="4"/>
      <c r="C61321" s="5"/>
      <c r="D61321" s="6"/>
      <c r="F61321" s="2"/>
    </row>
    <row r="61322" s="1" customFormat="1" spans="2:6">
      <c r="B61322" s="4"/>
      <c r="C61322" s="5"/>
      <c r="D61322" s="6"/>
      <c r="F61322" s="2"/>
    </row>
    <row r="61323" s="1" customFormat="1" spans="2:6">
      <c r="B61323" s="4"/>
      <c r="C61323" s="5"/>
      <c r="D61323" s="6"/>
      <c r="F61323" s="2"/>
    </row>
    <row r="61324" s="1" customFormat="1" spans="2:6">
      <c r="B61324" s="4"/>
      <c r="C61324" s="5"/>
      <c r="D61324" s="6"/>
      <c r="F61324" s="2"/>
    </row>
    <row r="61325" s="1" customFormat="1" spans="2:6">
      <c r="B61325" s="4"/>
      <c r="C61325" s="5"/>
      <c r="D61325" s="6"/>
      <c r="F61325" s="2"/>
    </row>
    <row r="61326" s="1" customFormat="1" spans="2:6">
      <c r="B61326" s="4"/>
      <c r="C61326" s="5"/>
      <c r="D61326" s="6"/>
      <c r="F61326" s="2"/>
    </row>
    <row r="61327" s="1" customFormat="1" spans="2:6">
      <c r="B61327" s="4"/>
      <c r="C61327" s="5"/>
      <c r="D61327" s="6"/>
      <c r="F61327" s="2"/>
    </row>
    <row r="61328" s="1" customFormat="1" spans="2:6">
      <c r="B61328" s="4"/>
      <c r="C61328" s="5"/>
      <c r="D61328" s="6"/>
      <c r="F61328" s="2"/>
    </row>
    <row r="61329" s="1" customFormat="1" spans="2:6">
      <c r="B61329" s="4"/>
      <c r="C61329" s="5"/>
      <c r="D61329" s="6"/>
      <c r="F61329" s="2"/>
    </row>
    <row r="61330" s="1" customFormat="1" spans="2:6">
      <c r="B61330" s="4"/>
      <c r="C61330" s="5"/>
      <c r="D61330" s="6"/>
      <c r="F61330" s="2"/>
    </row>
    <row r="61331" s="1" customFormat="1" spans="2:6">
      <c r="B61331" s="4"/>
      <c r="C61331" s="5"/>
      <c r="D61331" s="6"/>
      <c r="F61331" s="2"/>
    </row>
    <row r="61332" s="1" customFormat="1" spans="2:6">
      <c r="B61332" s="4"/>
      <c r="C61332" s="5"/>
      <c r="D61332" s="6"/>
      <c r="F61332" s="2"/>
    </row>
    <row r="61333" s="1" customFormat="1" spans="2:6">
      <c r="B61333" s="4"/>
      <c r="C61333" s="5"/>
      <c r="D61333" s="6"/>
      <c r="F61333" s="2"/>
    </row>
    <row r="61334" s="1" customFormat="1" spans="2:6">
      <c r="B61334" s="4"/>
      <c r="C61334" s="5"/>
      <c r="D61334" s="6"/>
      <c r="F61334" s="2"/>
    </row>
    <row r="61335" s="1" customFormat="1" spans="2:6">
      <c r="B61335" s="4"/>
      <c r="C61335" s="5"/>
      <c r="D61335" s="6"/>
      <c r="F61335" s="2"/>
    </row>
    <row r="61336" s="1" customFormat="1" spans="2:6">
      <c r="B61336" s="4"/>
      <c r="C61336" s="5"/>
      <c r="D61336" s="6"/>
      <c r="F61336" s="2"/>
    </row>
    <row r="61337" s="1" customFormat="1" spans="2:6">
      <c r="B61337" s="4"/>
      <c r="C61337" s="5"/>
      <c r="D61337" s="6"/>
      <c r="F61337" s="2"/>
    </row>
    <row r="61338" s="1" customFormat="1" spans="2:6">
      <c r="B61338" s="4"/>
      <c r="C61338" s="5"/>
      <c r="D61338" s="6"/>
      <c r="F61338" s="2"/>
    </row>
    <row r="61339" s="1" customFormat="1" spans="2:6">
      <c r="B61339" s="4"/>
      <c r="C61339" s="5"/>
      <c r="D61339" s="6"/>
      <c r="F61339" s="2"/>
    </row>
    <row r="61340" s="1" customFormat="1" spans="2:6">
      <c r="B61340" s="4"/>
      <c r="C61340" s="5"/>
      <c r="D61340" s="6"/>
      <c r="F61340" s="2"/>
    </row>
    <row r="61341" s="1" customFormat="1" spans="2:6">
      <c r="B61341" s="4"/>
      <c r="C61341" s="5"/>
      <c r="D61341" s="6"/>
      <c r="F61341" s="2"/>
    </row>
    <row r="61342" s="1" customFormat="1" spans="2:6">
      <c r="B61342" s="4"/>
      <c r="C61342" s="5"/>
      <c r="D61342" s="6"/>
      <c r="F61342" s="2"/>
    </row>
    <row r="61343" s="1" customFormat="1" spans="2:6">
      <c r="B61343" s="4"/>
      <c r="C61343" s="5"/>
      <c r="D61343" s="6"/>
      <c r="F61343" s="2"/>
    </row>
    <row r="61344" s="1" customFormat="1" spans="2:6">
      <c r="B61344" s="4"/>
      <c r="C61344" s="5"/>
      <c r="D61344" s="6"/>
      <c r="F61344" s="2"/>
    </row>
    <row r="61345" s="1" customFormat="1" spans="2:6">
      <c r="B61345" s="4"/>
      <c r="C61345" s="5"/>
      <c r="D61345" s="6"/>
      <c r="F61345" s="2"/>
    </row>
    <row r="61346" s="1" customFormat="1" spans="2:6">
      <c r="B61346" s="4"/>
      <c r="C61346" s="5"/>
      <c r="D61346" s="6"/>
      <c r="F61346" s="2"/>
    </row>
    <row r="61347" s="1" customFormat="1" spans="2:6">
      <c r="B61347" s="4"/>
      <c r="C61347" s="5"/>
      <c r="D61347" s="6"/>
      <c r="F61347" s="2"/>
    </row>
    <row r="61348" s="1" customFormat="1" spans="2:6">
      <c r="B61348" s="4"/>
      <c r="C61348" s="5"/>
      <c r="D61348" s="6"/>
      <c r="F61348" s="2"/>
    </row>
    <row r="61349" s="1" customFormat="1" spans="2:6">
      <c r="B61349" s="4"/>
      <c r="C61349" s="5"/>
      <c r="D61349" s="6"/>
      <c r="F61349" s="2"/>
    </row>
    <row r="61350" s="1" customFormat="1" spans="2:6">
      <c r="B61350" s="4"/>
      <c r="C61350" s="5"/>
      <c r="D61350" s="6"/>
      <c r="F61350" s="2"/>
    </row>
    <row r="61351" s="1" customFormat="1" spans="2:6">
      <c r="B61351" s="4"/>
      <c r="C61351" s="5"/>
      <c r="D61351" s="6"/>
      <c r="F61351" s="2"/>
    </row>
    <row r="61352" s="1" customFormat="1" spans="2:6">
      <c r="B61352" s="4"/>
      <c r="C61352" s="5"/>
      <c r="D61352" s="6"/>
      <c r="F61352" s="2"/>
    </row>
    <row r="61353" s="1" customFormat="1" spans="2:6">
      <c r="B61353" s="4"/>
      <c r="C61353" s="5"/>
      <c r="D61353" s="6"/>
      <c r="F61353" s="2"/>
    </row>
    <row r="61354" s="1" customFormat="1" spans="2:6">
      <c r="B61354" s="4"/>
      <c r="C61354" s="5"/>
      <c r="D61354" s="6"/>
      <c r="F61354" s="2"/>
    </row>
    <row r="61355" s="1" customFormat="1" spans="2:6">
      <c r="B61355" s="4"/>
      <c r="C61355" s="5"/>
      <c r="D61355" s="6"/>
      <c r="F61355" s="2"/>
    </row>
    <row r="61356" s="1" customFormat="1" spans="2:6">
      <c r="B61356" s="4"/>
      <c r="C61356" s="5"/>
      <c r="D61356" s="6"/>
      <c r="F61356" s="2"/>
    </row>
    <row r="61357" s="1" customFormat="1" spans="2:6">
      <c r="B61357" s="4"/>
      <c r="C61357" s="5"/>
      <c r="D61357" s="6"/>
      <c r="F61357" s="2"/>
    </row>
    <row r="61358" s="1" customFormat="1" spans="2:6">
      <c r="B61358" s="4"/>
      <c r="C61358" s="5"/>
      <c r="D61358" s="6"/>
      <c r="F61358" s="2"/>
    </row>
    <row r="61359" s="1" customFormat="1" spans="2:6">
      <c r="B61359" s="4"/>
      <c r="C61359" s="5"/>
      <c r="D61359" s="6"/>
      <c r="F61359" s="2"/>
    </row>
    <row r="61360" s="1" customFormat="1" spans="2:6">
      <c r="B61360" s="4"/>
      <c r="C61360" s="5"/>
      <c r="D61360" s="6"/>
      <c r="F61360" s="2"/>
    </row>
    <row r="61361" s="1" customFormat="1" spans="2:6">
      <c r="B61361" s="4"/>
      <c r="C61361" s="5"/>
      <c r="D61361" s="6"/>
      <c r="F61361" s="2"/>
    </row>
    <row r="61362" s="1" customFormat="1" spans="2:6">
      <c r="B61362" s="4"/>
      <c r="C61362" s="5"/>
      <c r="D61362" s="6"/>
      <c r="F61362" s="2"/>
    </row>
    <row r="61363" s="1" customFormat="1" spans="2:6">
      <c r="B61363" s="4"/>
      <c r="C61363" s="5"/>
      <c r="D61363" s="6"/>
      <c r="F61363" s="2"/>
    </row>
    <row r="61364" s="1" customFormat="1" spans="2:6">
      <c r="B61364" s="4"/>
      <c r="C61364" s="5"/>
      <c r="D61364" s="6"/>
      <c r="F61364" s="2"/>
    </row>
    <row r="61365" s="1" customFormat="1" spans="2:6">
      <c r="B61365" s="4"/>
      <c r="C61365" s="5"/>
      <c r="D61365" s="6"/>
      <c r="F61365" s="2"/>
    </row>
    <row r="61366" s="1" customFormat="1" spans="2:6">
      <c r="B61366" s="4"/>
      <c r="C61366" s="5"/>
      <c r="D61366" s="6"/>
      <c r="F61366" s="2"/>
    </row>
    <row r="61367" s="1" customFormat="1" spans="2:6">
      <c r="B61367" s="4"/>
      <c r="C61367" s="5"/>
      <c r="D61367" s="6"/>
      <c r="F61367" s="2"/>
    </row>
    <row r="61368" s="1" customFormat="1" spans="2:6">
      <c r="B61368" s="4"/>
      <c r="C61368" s="5"/>
      <c r="D61368" s="6"/>
      <c r="F61368" s="2"/>
    </row>
    <row r="61369" s="1" customFormat="1" spans="2:6">
      <c r="B61369" s="4"/>
      <c r="C61369" s="5"/>
      <c r="D61369" s="6"/>
      <c r="F61369" s="2"/>
    </row>
    <row r="61370" s="1" customFormat="1" spans="2:6">
      <c r="B61370" s="4"/>
      <c r="C61370" s="5"/>
      <c r="D61370" s="6"/>
      <c r="F61370" s="2"/>
    </row>
    <row r="61371" s="1" customFormat="1" spans="2:6">
      <c r="B61371" s="4"/>
      <c r="C61371" s="5"/>
      <c r="D61371" s="6"/>
      <c r="F61371" s="2"/>
    </row>
    <row r="61372" s="1" customFormat="1" spans="2:6">
      <c r="B61372" s="4"/>
      <c r="C61372" s="5"/>
      <c r="D61372" s="6"/>
      <c r="F61372" s="2"/>
    </row>
    <row r="61373" s="1" customFormat="1" spans="2:6">
      <c r="B61373" s="4"/>
      <c r="C61373" s="5"/>
      <c r="D61373" s="6"/>
      <c r="F61373" s="2"/>
    </row>
    <row r="61374" s="1" customFormat="1" spans="2:6">
      <c r="B61374" s="4"/>
      <c r="C61374" s="5"/>
      <c r="D61374" s="6"/>
      <c r="F61374" s="2"/>
    </row>
    <row r="61375" s="1" customFormat="1" spans="2:6">
      <c r="B61375" s="4"/>
      <c r="C61375" s="5"/>
      <c r="D61375" s="6"/>
      <c r="F61375" s="2"/>
    </row>
    <row r="61376" s="1" customFormat="1" spans="2:6">
      <c r="B61376" s="4"/>
      <c r="C61376" s="5"/>
      <c r="D61376" s="6"/>
      <c r="F61376" s="2"/>
    </row>
    <row r="61377" s="1" customFormat="1" spans="2:6">
      <c r="B61377" s="4"/>
      <c r="C61377" s="5"/>
      <c r="D61377" s="6"/>
      <c r="F61377" s="2"/>
    </row>
    <row r="61378" s="1" customFormat="1" spans="2:6">
      <c r="B61378" s="4"/>
      <c r="C61378" s="5"/>
      <c r="D61378" s="6"/>
      <c r="F61378" s="2"/>
    </row>
    <row r="61379" s="1" customFormat="1" spans="2:6">
      <c r="B61379" s="4"/>
      <c r="C61379" s="5"/>
      <c r="D61379" s="6"/>
      <c r="F61379" s="2"/>
    </row>
    <row r="61380" s="1" customFormat="1" spans="2:6">
      <c r="B61380" s="4"/>
      <c r="C61380" s="5"/>
      <c r="D61380" s="6"/>
      <c r="F61380" s="2"/>
    </row>
    <row r="61381" s="1" customFormat="1" spans="2:6">
      <c r="B61381" s="4"/>
      <c r="C61381" s="5"/>
      <c r="D61381" s="6"/>
      <c r="F61381" s="2"/>
    </row>
    <row r="61382" s="1" customFormat="1" spans="2:6">
      <c r="B61382" s="4"/>
      <c r="C61382" s="5"/>
      <c r="D61382" s="6"/>
      <c r="F61382" s="2"/>
    </row>
    <row r="61383" s="1" customFormat="1" spans="2:6">
      <c r="B61383" s="4"/>
      <c r="C61383" s="5"/>
      <c r="D61383" s="6"/>
      <c r="F61383" s="2"/>
    </row>
    <row r="61384" s="1" customFormat="1" spans="2:6">
      <c r="B61384" s="4"/>
      <c r="C61384" s="5"/>
      <c r="D61384" s="6"/>
      <c r="F61384" s="2"/>
    </row>
    <row r="61385" s="1" customFormat="1" spans="2:6">
      <c r="B61385" s="4"/>
      <c r="C61385" s="5"/>
      <c r="D61385" s="6"/>
      <c r="F61385" s="2"/>
    </row>
    <row r="61386" s="1" customFormat="1" spans="2:6">
      <c r="B61386" s="4"/>
      <c r="C61386" s="5"/>
      <c r="D61386" s="6"/>
      <c r="F61386" s="2"/>
    </row>
    <row r="61387" s="1" customFormat="1" spans="2:6">
      <c r="B61387" s="4"/>
      <c r="C61387" s="5"/>
      <c r="D61387" s="6"/>
      <c r="F61387" s="2"/>
    </row>
    <row r="61388" s="1" customFormat="1" spans="2:6">
      <c r="B61388" s="4"/>
      <c r="C61388" s="5"/>
      <c r="D61388" s="6"/>
      <c r="F61388" s="2"/>
    </row>
    <row r="61389" s="1" customFormat="1" spans="2:6">
      <c r="B61389" s="4"/>
      <c r="C61389" s="5"/>
      <c r="D61389" s="6"/>
      <c r="F61389" s="2"/>
    </row>
    <row r="61390" s="1" customFormat="1" spans="2:6">
      <c r="B61390" s="4"/>
      <c r="C61390" s="5"/>
      <c r="D61390" s="6"/>
      <c r="F61390" s="2"/>
    </row>
    <row r="61391" s="1" customFormat="1" spans="2:6">
      <c r="B61391" s="4"/>
      <c r="C61391" s="5"/>
      <c r="D61391" s="6"/>
      <c r="F61391" s="2"/>
    </row>
    <row r="61392" s="1" customFormat="1" spans="2:6">
      <c r="B61392" s="4"/>
      <c r="C61392" s="5"/>
      <c r="D61392" s="6"/>
      <c r="F61392" s="2"/>
    </row>
    <row r="61393" s="1" customFormat="1" spans="2:6">
      <c r="B61393" s="4"/>
      <c r="C61393" s="5"/>
      <c r="D61393" s="6"/>
      <c r="F61393" s="2"/>
    </row>
    <row r="61394" s="1" customFormat="1" spans="2:6">
      <c r="B61394" s="4"/>
      <c r="C61394" s="5"/>
      <c r="D61394" s="6"/>
      <c r="F61394" s="2"/>
    </row>
    <row r="61395" s="1" customFormat="1" spans="2:6">
      <c r="B61395" s="4"/>
      <c r="C61395" s="5"/>
      <c r="D61395" s="6"/>
      <c r="F61395" s="2"/>
    </row>
    <row r="61396" s="1" customFormat="1" spans="2:6">
      <c r="B61396" s="4"/>
      <c r="C61396" s="5"/>
      <c r="D61396" s="6"/>
      <c r="F61396" s="2"/>
    </row>
    <row r="61397" s="1" customFormat="1" spans="2:6">
      <c r="B61397" s="4"/>
      <c r="C61397" s="5"/>
      <c r="D61397" s="6"/>
      <c r="F61397" s="2"/>
    </row>
    <row r="61398" s="1" customFormat="1" spans="2:6">
      <c r="B61398" s="4"/>
      <c r="C61398" s="5"/>
      <c r="D61398" s="6"/>
      <c r="F61398" s="2"/>
    </row>
    <row r="61399" s="1" customFormat="1" spans="2:6">
      <c r="B61399" s="4"/>
      <c r="C61399" s="5"/>
      <c r="D61399" s="6"/>
      <c r="F61399" s="2"/>
    </row>
    <row r="61400" s="1" customFormat="1" spans="2:6">
      <c r="B61400" s="4"/>
      <c r="C61400" s="5"/>
      <c r="D61400" s="6"/>
      <c r="F61400" s="2"/>
    </row>
    <row r="61401" s="1" customFormat="1" spans="2:6">
      <c r="B61401" s="4"/>
      <c r="C61401" s="5"/>
      <c r="D61401" s="6"/>
      <c r="F61401" s="2"/>
    </row>
    <row r="61402" s="1" customFormat="1" spans="2:6">
      <c r="B61402" s="4"/>
      <c r="C61402" s="5"/>
      <c r="D61402" s="6"/>
      <c r="F61402" s="2"/>
    </row>
    <row r="61403" s="1" customFormat="1" spans="2:6">
      <c r="B61403" s="4"/>
      <c r="C61403" s="5"/>
      <c r="D61403" s="6"/>
      <c r="F61403" s="2"/>
    </row>
    <row r="61404" s="1" customFormat="1" spans="2:6">
      <c r="B61404" s="4"/>
      <c r="C61404" s="5"/>
      <c r="D61404" s="6"/>
      <c r="F61404" s="2"/>
    </row>
    <row r="61405" s="1" customFormat="1" spans="2:6">
      <c r="B61405" s="4"/>
      <c r="C61405" s="5"/>
      <c r="D61405" s="6"/>
      <c r="F61405" s="2"/>
    </row>
    <row r="61406" s="1" customFormat="1" spans="2:6">
      <c r="B61406" s="4"/>
      <c r="C61406" s="5"/>
      <c r="D61406" s="6"/>
      <c r="F61406" s="2"/>
    </row>
    <row r="61407" s="1" customFormat="1" spans="2:6">
      <c r="B61407" s="4"/>
      <c r="C61407" s="5"/>
      <c r="D61407" s="6"/>
      <c r="F61407" s="2"/>
    </row>
    <row r="61408" s="1" customFormat="1" spans="2:6">
      <c r="B61408" s="4"/>
      <c r="C61408" s="5"/>
      <c r="D61408" s="6"/>
      <c r="F61408" s="2"/>
    </row>
    <row r="61409" s="1" customFormat="1" spans="2:6">
      <c r="B61409" s="4"/>
      <c r="C61409" s="5"/>
      <c r="D61409" s="6"/>
      <c r="F61409" s="2"/>
    </row>
    <row r="61410" s="1" customFormat="1" spans="2:6">
      <c r="B61410" s="4"/>
      <c r="C61410" s="5"/>
      <c r="D61410" s="6"/>
      <c r="F61410" s="2"/>
    </row>
    <row r="61411" s="1" customFormat="1" spans="2:6">
      <c r="B61411" s="4"/>
      <c r="C61411" s="5"/>
      <c r="D61411" s="6"/>
      <c r="F61411" s="2"/>
    </row>
    <row r="61412" s="1" customFormat="1" spans="2:6">
      <c r="B61412" s="4"/>
      <c r="C61412" s="5"/>
      <c r="D61412" s="6"/>
      <c r="F61412" s="2"/>
    </row>
    <row r="61413" s="1" customFormat="1" spans="2:6">
      <c r="B61413" s="4"/>
      <c r="C61413" s="5"/>
      <c r="D61413" s="6"/>
      <c r="F61413" s="2"/>
    </row>
    <row r="61414" s="1" customFormat="1" spans="2:6">
      <c r="B61414" s="4"/>
      <c r="C61414" s="5"/>
      <c r="D61414" s="6"/>
      <c r="F61414" s="2"/>
    </row>
    <row r="61415" s="1" customFormat="1" spans="2:6">
      <c r="B61415" s="4"/>
      <c r="C61415" s="5"/>
      <c r="D61415" s="6"/>
      <c r="F61415" s="2"/>
    </row>
    <row r="61416" s="1" customFormat="1" spans="2:6">
      <c r="B61416" s="4"/>
      <c r="C61416" s="5"/>
      <c r="D61416" s="6"/>
      <c r="F61416" s="2"/>
    </row>
    <row r="61417" s="1" customFormat="1" spans="2:6">
      <c r="B61417" s="4"/>
      <c r="C61417" s="5"/>
      <c r="D61417" s="6"/>
      <c r="F61417" s="2"/>
    </row>
    <row r="61418" s="1" customFormat="1" spans="2:6">
      <c r="B61418" s="4"/>
      <c r="C61418" s="5"/>
      <c r="D61418" s="6"/>
      <c r="F61418" s="2"/>
    </row>
    <row r="61419" s="1" customFormat="1" spans="2:6">
      <c r="B61419" s="4"/>
      <c r="C61419" s="5"/>
      <c r="D61419" s="6"/>
      <c r="F61419" s="2"/>
    </row>
    <row r="61420" s="1" customFormat="1" spans="2:6">
      <c r="B61420" s="4"/>
      <c r="C61420" s="5"/>
      <c r="D61420" s="6"/>
      <c r="F61420" s="2"/>
    </row>
    <row r="61421" s="1" customFormat="1" spans="2:6">
      <c r="B61421" s="4"/>
      <c r="C61421" s="5"/>
      <c r="D61421" s="6"/>
      <c r="F61421" s="2"/>
    </row>
    <row r="61422" s="1" customFormat="1" spans="2:6">
      <c r="B61422" s="4"/>
      <c r="C61422" s="5"/>
      <c r="D61422" s="6"/>
      <c r="F61422" s="2"/>
    </row>
    <row r="61423" s="1" customFormat="1" spans="2:6">
      <c r="B61423" s="4"/>
      <c r="C61423" s="5"/>
      <c r="D61423" s="6"/>
      <c r="F61423" s="2"/>
    </row>
    <row r="61424" s="1" customFormat="1" spans="2:6">
      <c r="B61424" s="4"/>
      <c r="C61424" s="5"/>
      <c r="D61424" s="6"/>
      <c r="F61424" s="2"/>
    </row>
    <row r="61425" s="1" customFormat="1" spans="2:6">
      <c r="B61425" s="4"/>
      <c r="C61425" s="5"/>
      <c r="D61425" s="6"/>
      <c r="F61425" s="2"/>
    </row>
    <row r="61426" s="1" customFormat="1" spans="2:6">
      <c r="B61426" s="4"/>
      <c r="C61426" s="5"/>
      <c r="D61426" s="6"/>
      <c r="F61426" s="2"/>
    </row>
    <row r="61427" s="1" customFormat="1" spans="2:6">
      <c r="B61427" s="4"/>
      <c r="C61427" s="5"/>
      <c r="D61427" s="6"/>
      <c r="F61427" s="2"/>
    </row>
    <row r="61428" s="1" customFormat="1" spans="2:6">
      <c r="B61428" s="4"/>
      <c r="C61428" s="5"/>
      <c r="D61428" s="6"/>
      <c r="F61428" s="2"/>
    </row>
    <row r="61429" s="1" customFormat="1" spans="2:6">
      <c r="B61429" s="4"/>
      <c r="C61429" s="5"/>
      <c r="D61429" s="6"/>
      <c r="F61429" s="2"/>
    </row>
    <row r="61430" s="1" customFormat="1" spans="2:6">
      <c r="B61430" s="4"/>
      <c r="C61430" s="5"/>
      <c r="D61430" s="6"/>
      <c r="F61430" s="2"/>
    </row>
    <row r="61431" s="1" customFormat="1" spans="2:6">
      <c r="B61431" s="4"/>
      <c r="C61431" s="5"/>
      <c r="D61431" s="6"/>
      <c r="F61431" s="2"/>
    </row>
    <row r="61432" s="1" customFormat="1" spans="2:6">
      <c r="B61432" s="4"/>
      <c r="C61432" s="5"/>
      <c r="D61432" s="6"/>
      <c r="F61432" s="2"/>
    </row>
    <row r="61433" s="1" customFormat="1" spans="2:6">
      <c r="B61433" s="4"/>
      <c r="C61433" s="5"/>
      <c r="D61433" s="6"/>
      <c r="F61433" s="2"/>
    </row>
    <row r="61434" s="1" customFormat="1" spans="2:6">
      <c r="B61434" s="4"/>
      <c r="C61434" s="5"/>
      <c r="D61434" s="6"/>
      <c r="F61434" s="2"/>
    </row>
    <row r="61435" s="1" customFormat="1" spans="2:6">
      <c r="B61435" s="4"/>
      <c r="C61435" s="5"/>
      <c r="D61435" s="6"/>
      <c r="F61435" s="2"/>
    </row>
    <row r="61436" s="1" customFormat="1" spans="2:6">
      <c r="B61436" s="4"/>
      <c r="C61436" s="5"/>
      <c r="D61436" s="6"/>
      <c r="F61436" s="2"/>
    </row>
    <row r="61437" s="1" customFormat="1" spans="2:6">
      <c r="B61437" s="4"/>
      <c r="C61437" s="5"/>
      <c r="D61437" s="6"/>
      <c r="F61437" s="2"/>
    </row>
    <row r="61438" s="1" customFormat="1" spans="2:6">
      <c r="B61438" s="4"/>
      <c r="C61438" s="5"/>
      <c r="D61438" s="6"/>
      <c r="F61438" s="2"/>
    </row>
    <row r="61439" s="1" customFormat="1" spans="2:6">
      <c r="B61439" s="4"/>
      <c r="C61439" s="5"/>
      <c r="D61439" s="6"/>
      <c r="F61439" s="2"/>
    </row>
    <row r="61440" s="1" customFormat="1" spans="2:6">
      <c r="B61440" s="4"/>
      <c r="C61440" s="5"/>
      <c r="D61440" s="6"/>
      <c r="F61440" s="2"/>
    </row>
    <row r="61441" s="1" customFormat="1" spans="2:6">
      <c r="B61441" s="4"/>
      <c r="C61441" s="5"/>
      <c r="D61441" s="6"/>
      <c r="F61441" s="2"/>
    </row>
    <row r="61442" s="1" customFormat="1" spans="2:6">
      <c r="B61442" s="4"/>
      <c r="C61442" s="5"/>
      <c r="D61442" s="6"/>
      <c r="F61442" s="2"/>
    </row>
    <row r="61443" s="1" customFormat="1" spans="2:6">
      <c r="B61443" s="4"/>
      <c r="C61443" s="5"/>
      <c r="D61443" s="6"/>
      <c r="F61443" s="2"/>
    </row>
    <row r="61444" s="1" customFormat="1" spans="2:6">
      <c r="B61444" s="4"/>
      <c r="C61444" s="5"/>
      <c r="D61444" s="6"/>
      <c r="F61444" s="2"/>
    </row>
    <row r="61445" s="1" customFormat="1" spans="2:6">
      <c r="B61445" s="4"/>
      <c r="C61445" s="5"/>
      <c r="D61445" s="6"/>
      <c r="F61445" s="2"/>
    </row>
    <row r="61446" s="1" customFormat="1" spans="2:6">
      <c r="B61446" s="4"/>
      <c r="C61446" s="5"/>
      <c r="D61446" s="6"/>
      <c r="F61446" s="2"/>
    </row>
    <row r="61447" s="1" customFormat="1" spans="2:6">
      <c r="B61447" s="4"/>
      <c r="C61447" s="5"/>
      <c r="D61447" s="6"/>
      <c r="F61447" s="2"/>
    </row>
    <row r="61448" s="1" customFormat="1" spans="2:6">
      <c r="B61448" s="4"/>
      <c r="C61448" s="5"/>
      <c r="D61448" s="6"/>
      <c r="F61448" s="2"/>
    </row>
    <row r="61449" s="1" customFormat="1" spans="2:6">
      <c r="B61449" s="4"/>
      <c r="C61449" s="5"/>
      <c r="D61449" s="6"/>
      <c r="F61449" s="2"/>
    </row>
    <row r="61450" s="1" customFormat="1" spans="2:6">
      <c r="B61450" s="4"/>
      <c r="C61450" s="5"/>
      <c r="D61450" s="6"/>
      <c r="F61450" s="2"/>
    </row>
    <row r="61451" s="1" customFormat="1" spans="2:6">
      <c r="B61451" s="4"/>
      <c r="C61451" s="5"/>
      <c r="D61451" s="6"/>
      <c r="F61451" s="2"/>
    </row>
    <row r="61452" s="1" customFormat="1" spans="2:6">
      <c r="B61452" s="4"/>
      <c r="C61452" s="5"/>
      <c r="D61452" s="6"/>
      <c r="F61452" s="2"/>
    </row>
    <row r="61453" s="1" customFormat="1" spans="2:6">
      <c r="B61453" s="4"/>
      <c r="C61453" s="5"/>
      <c r="D61453" s="6"/>
      <c r="F61453" s="2"/>
    </row>
    <row r="61454" s="1" customFormat="1" spans="2:6">
      <c r="B61454" s="4"/>
      <c r="C61454" s="5"/>
      <c r="D61454" s="6"/>
      <c r="F61454" s="2"/>
    </row>
    <row r="61455" s="1" customFormat="1" spans="2:6">
      <c r="B61455" s="4"/>
      <c r="C61455" s="5"/>
      <c r="D61455" s="6"/>
      <c r="F61455" s="2"/>
    </row>
    <row r="61456" s="1" customFormat="1" spans="2:6">
      <c r="B61456" s="4"/>
      <c r="C61456" s="5"/>
      <c r="D61456" s="6"/>
      <c r="F61456" s="2"/>
    </row>
    <row r="61457" s="1" customFormat="1" spans="2:6">
      <c r="B61457" s="4"/>
      <c r="C61457" s="5"/>
      <c r="D61457" s="6"/>
      <c r="F61457" s="2"/>
    </row>
    <row r="61458" s="1" customFormat="1" spans="2:6">
      <c r="B61458" s="4"/>
      <c r="C61458" s="5"/>
      <c r="D61458" s="6"/>
      <c r="F61458" s="2"/>
    </row>
    <row r="61459" s="1" customFormat="1" spans="2:6">
      <c r="B61459" s="4"/>
      <c r="C61459" s="5"/>
      <c r="D61459" s="6"/>
      <c r="F61459" s="2"/>
    </row>
    <row r="61460" s="1" customFormat="1" spans="2:6">
      <c r="B61460" s="4"/>
      <c r="C61460" s="5"/>
      <c r="D61460" s="6"/>
      <c r="F61460" s="2"/>
    </row>
    <row r="61461" s="1" customFormat="1" spans="2:6">
      <c r="B61461" s="4"/>
      <c r="C61461" s="5"/>
      <c r="D61461" s="6"/>
      <c r="F61461" s="2"/>
    </row>
    <row r="61462" s="1" customFormat="1" spans="2:6">
      <c r="B61462" s="4"/>
      <c r="C61462" s="5"/>
      <c r="D61462" s="6"/>
      <c r="F61462" s="2"/>
    </row>
    <row r="61463" s="1" customFormat="1" spans="2:6">
      <c r="B61463" s="4"/>
      <c r="C61463" s="5"/>
      <c r="D61463" s="6"/>
      <c r="F61463" s="2"/>
    </row>
    <row r="61464" s="1" customFormat="1" spans="2:6">
      <c r="B61464" s="4"/>
      <c r="C61464" s="5"/>
      <c r="D61464" s="6"/>
      <c r="F61464" s="2"/>
    </row>
    <row r="61465" s="1" customFormat="1" spans="2:6">
      <c r="B61465" s="4"/>
      <c r="C61465" s="5"/>
      <c r="D61465" s="6"/>
      <c r="F61465" s="2"/>
    </row>
    <row r="61466" s="1" customFormat="1" spans="2:6">
      <c r="B61466" s="4"/>
      <c r="C61466" s="5"/>
      <c r="D61466" s="6"/>
      <c r="F61466" s="2"/>
    </row>
    <row r="61467" s="1" customFormat="1" spans="2:6">
      <c r="B61467" s="4"/>
      <c r="C61467" s="5"/>
      <c r="D61467" s="6"/>
      <c r="F61467" s="2"/>
    </row>
    <row r="61468" s="1" customFormat="1" spans="2:6">
      <c r="B61468" s="4"/>
      <c r="C61468" s="5"/>
      <c r="D61468" s="6"/>
      <c r="F61468" s="2"/>
    </row>
    <row r="61469" s="1" customFormat="1" spans="2:6">
      <c r="B61469" s="4"/>
      <c r="C61469" s="5"/>
      <c r="D61469" s="6"/>
      <c r="F61469" s="2"/>
    </row>
    <row r="61470" s="1" customFormat="1" spans="2:6">
      <c r="B61470" s="4"/>
      <c r="C61470" s="5"/>
      <c r="D61470" s="6"/>
      <c r="F61470" s="2"/>
    </row>
    <row r="61471" s="1" customFormat="1" spans="2:6">
      <c r="B61471" s="4"/>
      <c r="C61471" s="5"/>
      <c r="D61471" s="6"/>
      <c r="F61471" s="2"/>
    </row>
    <row r="61472" s="1" customFormat="1" spans="2:6">
      <c r="B61472" s="4"/>
      <c r="C61472" s="5"/>
      <c r="D61472" s="6"/>
      <c r="F61472" s="2"/>
    </row>
    <row r="61473" s="1" customFormat="1" spans="2:6">
      <c r="B61473" s="4"/>
      <c r="C61473" s="5"/>
      <c r="D61473" s="6"/>
      <c r="F61473" s="2"/>
    </row>
    <row r="61474" s="1" customFormat="1" spans="2:6">
      <c r="B61474" s="4"/>
      <c r="C61474" s="5"/>
      <c r="D61474" s="6"/>
      <c r="F61474" s="2"/>
    </row>
    <row r="61475" s="1" customFormat="1" spans="2:6">
      <c r="B61475" s="4"/>
      <c r="C61475" s="5"/>
      <c r="D61475" s="6"/>
      <c r="F61475" s="2"/>
    </row>
    <row r="61476" s="1" customFormat="1" spans="2:6">
      <c r="B61476" s="4"/>
      <c r="C61476" s="5"/>
      <c r="D61476" s="6"/>
      <c r="F61476" s="2"/>
    </row>
    <row r="61477" s="1" customFormat="1" spans="2:6">
      <c r="B61477" s="4"/>
      <c r="C61477" s="5"/>
      <c r="D61477" s="6"/>
      <c r="F61477" s="2"/>
    </row>
    <row r="61478" s="1" customFormat="1" spans="2:6">
      <c r="B61478" s="4"/>
      <c r="C61478" s="5"/>
      <c r="D61478" s="6"/>
      <c r="F61478" s="2"/>
    </row>
    <row r="61479" s="1" customFormat="1" spans="2:6">
      <c r="B61479" s="4"/>
      <c r="C61479" s="5"/>
      <c r="D61479" s="6"/>
      <c r="F61479" s="2"/>
    </row>
    <row r="61480" s="1" customFormat="1" spans="2:6">
      <c r="B61480" s="4"/>
      <c r="C61480" s="5"/>
      <c r="D61480" s="6"/>
      <c r="F61480" s="2"/>
    </row>
    <row r="61481" s="1" customFormat="1" spans="2:6">
      <c r="B61481" s="4"/>
      <c r="C61481" s="5"/>
      <c r="D61481" s="6"/>
      <c r="F61481" s="2"/>
    </row>
    <row r="61482" s="1" customFormat="1" spans="2:6">
      <c r="B61482" s="4"/>
      <c r="C61482" s="5"/>
      <c r="D61482" s="6"/>
      <c r="F61482" s="2"/>
    </row>
    <row r="61483" s="1" customFormat="1" spans="2:6">
      <c r="B61483" s="4"/>
      <c r="C61483" s="5"/>
      <c r="D61483" s="6"/>
      <c r="F61483" s="2"/>
    </row>
    <row r="61484" s="1" customFormat="1" spans="2:6">
      <c r="B61484" s="4"/>
      <c r="C61484" s="5"/>
      <c r="D61484" s="6"/>
      <c r="F61484" s="2"/>
    </row>
    <row r="61485" s="1" customFormat="1" spans="2:6">
      <c r="B61485" s="4"/>
      <c r="C61485" s="5"/>
      <c r="D61485" s="6"/>
      <c r="F61485" s="2"/>
    </row>
    <row r="61486" s="1" customFormat="1" spans="2:6">
      <c r="B61486" s="4"/>
      <c r="C61486" s="5"/>
      <c r="D61486" s="6"/>
      <c r="F61486" s="2"/>
    </row>
    <row r="61487" s="1" customFormat="1" spans="2:6">
      <c r="B61487" s="4"/>
      <c r="C61487" s="5"/>
      <c r="D61487" s="6"/>
      <c r="F61487" s="2"/>
    </row>
    <row r="61488" s="1" customFormat="1" spans="2:6">
      <c r="B61488" s="4"/>
      <c r="C61488" s="5"/>
      <c r="D61488" s="6"/>
      <c r="F61488" s="2"/>
    </row>
    <row r="61489" s="1" customFormat="1" spans="2:6">
      <c r="B61489" s="4"/>
      <c r="C61489" s="5"/>
      <c r="D61489" s="6"/>
      <c r="F61489" s="2"/>
    </row>
    <row r="61490" s="1" customFormat="1" spans="2:6">
      <c r="B61490" s="4"/>
      <c r="C61490" s="5"/>
      <c r="D61490" s="6"/>
      <c r="F61490" s="2"/>
    </row>
    <row r="61491" s="1" customFormat="1" spans="2:6">
      <c r="B61491" s="4"/>
      <c r="C61491" s="5"/>
      <c r="D61491" s="6"/>
      <c r="F61491" s="2"/>
    </row>
    <row r="61492" s="1" customFormat="1" spans="2:6">
      <c r="B61492" s="4"/>
      <c r="C61492" s="5"/>
      <c r="D61492" s="6"/>
      <c r="F61492" s="2"/>
    </row>
    <row r="61493" s="1" customFormat="1" spans="2:6">
      <c r="B61493" s="4"/>
      <c r="C61493" s="5"/>
      <c r="D61493" s="6"/>
      <c r="F61493" s="2"/>
    </row>
    <row r="61494" s="1" customFormat="1" spans="2:6">
      <c r="B61494" s="4"/>
      <c r="C61494" s="5"/>
      <c r="D61494" s="6"/>
      <c r="F61494" s="2"/>
    </row>
    <row r="61495" s="1" customFormat="1" spans="2:6">
      <c r="B61495" s="4"/>
      <c r="C61495" s="5"/>
      <c r="D61495" s="6"/>
      <c r="F61495" s="2"/>
    </row>
    <row r="61496" s="1" customFormat="1" spans="2:6">
      <c r="B61496" s="4"/>
      <c r="C61496" s="5"/>
      <c r="D61496" s="6"/>
      <c r="F61496" s="2"/>
    </row>
    <row r="61497" s="1" customFormat="1" spans="2:6">
      <c r="B61497" s="4"/>
      <c r="C61497" s="5"/>
      <c r="D61497" s="6"/>
      <c r="F61497" s="2"/>
    </row>
    <row r="61498" s="1" customFormat="1" spans="2:6">
      <c r="B61498" s="4"/>
      <c r="C61498" s="5"/>
      <c r="D61498" s="6"/>
      <c r="F61498" s="2"/>
    </row>
    <row r="61499" s="1" customFormat="1" spans="2:6">
      <c r="B61499" s="4"/>
      <c r="C61499" s="5"/>
      <c r="D61499" s="6"/>
      <c r="F61499" s="2"/>
    </row>
    <row r="61500" s="1" customFormat="1" spans="2:6">
      <c r="B61500" s="4"/>
      <c r="C61500" s="5"/>
      <c r="D61500" s="6"/>
      <c r="F61500" s="2"/>
    </row>
    <row r="61501" s="1" customFormat="1" spans="2:6">
      <c r="B61501" s="4"/>
      <c r="C61501" s="5"/>
      <c r="D61501" s="6"/>
      <c r="F61501" s="2"/>
    </row>
    <row r="61502" s="1" customFormat="1" spans="2:6">
      <c r="B61502" s="4"/>
      <c r="C61502" s="5"/>
      <c r="D61502" s="6"/>
      <c r="F61502" s="2"/>
    </row>
    <row r="61503" s="1" customFormat="1" spans="2:6">
      <c r="B61503" s="4"/>
      <c r="C61503" s="5"/>
      <c r="D61503" s="6"/>
      <c r="F61503" s="2"/>
    </row>
    <row r="61504" s="1" customFormat="1" spans="2:6">
      <c r="B61504" s="4"/>
      <c r="C61504" s="5"/>
      <c r="D61504" s="6"/>
      <c r="F61504" s="2"/>
    </row>
    <row r="61505" s="1" customFormat="1" spans="2:6">
      <c r="B61505" s="4"/>
      <c r="C61505" s="5"/>
      <c r="D61505" s="6"/>
      <c r="F61505" s="2"/>
    </row>
    <row r="61506" s="1" customFormat="1" spans="2:6">
      <c r="B61506" s="4"/>
      <c r="C61506" s="5"/>
      <c r="D61506" s="6"/>
      <c r="F61506" s="2"/>
    </row>
    <row r="61507" s="1" customFormat="1" spans="2:6">
      <c r="B61507" s="4"/>
      <c r="C61507" s="5"/>
      <c r="D61507" s="6"/>
      <c r="F61507" s="2"/>
    </row>
    <row r="61508" s="1" customFormat="1" spans="2:6">
      <c r="B61508" s="4"/>
      <c r="C61508" s="5"/>
      <c r="D61508" s="6"/>
      <c r="F61508" s="2"/>
    </row>
    <row r="61509" s="1" customFormat="1" spans="2:6">
      <c r="B61509" s="4"/>
      <c r="C61509" s="5"/>
      <c r="D61509" s="6"/>
      <c r="F61509" s="2"/>
    </row>
    <row r="61510" s="1" customFormat="1" spans="2:6">
      <c r="B61510" s="4"/>
      <c r="C61510" s="5"/>
      <c r="D61510" s="6"/>
      <c r="F61510" s="2"/>
    </row>
    <row r="61511" s="1" customFormat="1" spans="2:6">
      <c r="B61511" s="4"/>
      <c r="C61511" s="5"/>
      <c r="D61511" s="6"/>
      <c r="F61511" s="2"/>
    </row>
    <row r="61512" s="1" customFormat="1" spans="2:6">
      <c r="B61512" s="4"/>
      <c r="C61512" s="5"/>
      <c r="D61512" s="6"/>
      <c r="F61512" s="2"/>
    </row>
    <row r="61513" s="1" customFormat="1" spans="2:6">
      <c r="B61513" s="4"/>
      <c r="C61513" s="5"/>
      <c r="D61513" s="6"/>
      <c r="F61513" s="2"/>
    </row>
    <row r="61514" s="1" customFormat="1" spans="2:6">
      <c r="B61514" s="4"/>
      <c r="C61514" s="5"/>
      <c r="D61514" s="6"/>
      <c r="F61514" s="2"/>
    </row>
    <row r="61515" s="1" customFormat="1" spans="2:6">
      <c r="B61515" s="4"/>
      <c r="C61515" s="5"/>
      <c r="D61515" s="6"/>
      <c r="F61515" s="2"/>
    </row>
    <row r="61516" s="1" customFormat="1" spans="2:6">
      <c r="B61516" s="4"/>
      <c r="C61516" s="5"/>
      <c r="D61516" s="6"/>
      <c r="F61516" s="2"/>
    </row>
    <row r="61517" s="1" customFormat="1" spans="2:6">
      <c r="B61517" s="4"/>
      <c r="C61517" s="5"/>
      <c r="D61517" s="6"/>
      <c r="F61517" s="2"/>
    </row>
    <row r="61518" s="1" customFormat="1" spans="2:6">
      <c r="B61518" s="4"/>
      <c r="C61518" s="5"/>
      <c r="D61518" s="6"/>
      <c r="F61518" s="2"/>
    </row>
    <row r="61519" s="1" customFormat="1" spans="2:6">
      <c r="B61519" s="4"/>
      <c r="C61519" s="5"/>
      <c r="D61519" s="6"/>
      <c r="F61519" s="2"/>
    </row>
    <row r="61520" s="1" customFormat="1" spans="2:6">
      <c r="B61520" s="4"/>
      <c r="C61520" s="5"/>
      <c r="D61520" s="6"/>
      <c r="F61520" s="2"/>
    </row>
    <row r="61521" s="1" customFormat="1" spans="2:6">
      <c r="B61521" s="4"/>
      <c r="C61521" s="5"/>
      <c r="D61521" s="6"/>
      <c r="F61521" s="2"/>
    </row>
    <row r="61522" s="1" customFormat="1" spans="2:6">
      <c r="B61522" s="4"/>
      <c r="C61522" s="5"/>
      <c r="D61522" s="6"/>
      <c r="F61522" s="2"/>
    </row>
    <row r="61523" s="1" customFormat="1" spans="2:6">
      <c r="B61523" s="4"/>
      <c r="C61523" s="5"/>
      <c r="D61523" s="6"/>
      <c r="F61523" s="2"/>
    </row>
    <row r="61524" s="1" customFormat="1" spans="2:6">
      <c r="B61524" s="4"/>
      <c r="C61524" s="5"/>
      <c r="D61524" s="6"/>
      <c r="F61524" s="2"/>
    </row>
    <row r="61525" s="1" customFormat="1" spans="2:6">
      <c r="B61525" s="4"/>
      <c r="C61525" s="5"/>
      <c r="D61525" s="6"/>
      <c r="F61525" s="2"/>
    </row>
    <row r="61526" s="1" customFormat="1" spans="2:6">
      <c r="B61526" s="4"/>
      <c r="C61526" s="5"/>
      <c r="D61526" s="6"/>
      <c r="F61526" s="2"/>
    </row>
    <row r="61527" s="1" customFormat="1" spans="2:6">
      <c r="B61527" s="4"/>
      <c r="C61527" s="5"/>
      <c r="D61527" s="6"/>
      <c r="F61527" s="2"/>
    </row>
    <row r="61528" s="1" customFormat="1" spans="2:6">
      <c r="B61528" s="4"/>
      <c r="C61528" s="5"/>
      <c r="D61528" s="6"/>
      <c r="F61528" s="2"/>
    </row>
    <row r="61529" s="1" customFormat="1" spans="2:6">
      <c r="B61529" s="4"/>
      <c r="C61529" s="5"/>
      <c r="D61529" s="6"/>
      <c r="F61529" s="2"/>
    </row>
    <row r="61530" s="1" customFormat="1" spans="2:6">
      <c r="B61530" s="4"/>
      <c r="C61530" s="5"/>
      <c r="D61530" s="6"/>
      <c r="F61530" s="2"/>
    </row>
    <row r="61531" s="1" customFormat="1" spans="2:6">
      <c r="B61531" s="4"/>
      <c r="C61531" s="5"/>
      <c r="D61531" s="6"/>
      <c r="F61531" s="2"/>
    </row>
    <row r="61532" s="1" customFormat="1" spans="2:6">
      <c r="B61532" s="4"/>
      <c r="C61532" s="5"/>
      <c r="D61532" s="6"/>
      <c r="F61532" s="2"/>
    </row>
    <row r="61533" s="1" customFormat="1" spans="2:6">
      <c r="B61533" s="4"/>
      <c r="C61533" s="5"/>
      <c r="D61533" s="6"/>
      <c r="F61533" s="2"/>
    </row>
    <row r="61534" s="1" customFormat="1" spans="2:6">
      <c r="B61534" s="4"/>
      <c r="C61534" s="5"/>
      <c r="D61534" s="6"/>
      <c r="F61534" s="2"/>
    </row>
    <row r="61535" s="1" customFormat="1" spans="2:6">
      <c r="B61535" s="4"/>
      <c r="C61535" s="5"/>
      <c r="D61535" s="6"/>
      <c r="F61535" s="2"/>
    </row>
    <row r="61536" s="1" customFormat="1" spans="2:6">
      <c r="B61536" s="4"/>
      <c r="C61536" s="5"/>
      <c r="D61536" s="6"/>
      <c r="F61536" s="2"/>
    </row>
    <row r="61537" s="1" customFormat="1" spans="2:6">
      <c r="B61537" s="4"/>
      <c r="C61537" s="5"/>
      <c r="D61537" s="6"/>
      <c r="F61537" s="2"/>
    </row>
    <row r="61538" s="1" customFormat="1" spans="2:6">
      <c r="B61538" s="4"/>
      <c r="C61538" s="5"/>
      <c r="D61538" s="6"/>
      <c r="F61538" s="2"/>
    </row>
    <row r="61539" s="1" customFormat="1" spans="2:6">
      <c r="B61539" s="4"/>
      <c r="C61539" s="5"/>
      <c r="D61539" s="6"/>
      <c r="F61539" s="2"/>
    </row>
    <row r="61540" s="1" customFormat="1" spans="2:6">
      <c r="B61540" s="4"/>
      <c r="C61540" s="5"/>
      <c r="D61540" s="6"/>
      <c r="F61540" s="2"/>
    </row>
    <row r="61541" s="1" customFormat="1" spans="2:6">
      <c r="B61541" s="4"/>
      <c r="C61541" s="5"/>
      <c r="D61541" s="6"/>
      <c r="F61541" s="2"/>
    </row>
    <row r="61542" s="1" customFormat="1" spans="2:6">
      <c r="B61542" s="4"/>
      <c r="C61542" s="5"/>
      <c r="D61542" s="6"/>
      <c r="F61542" s="2"/>
    </row>
    <row r="61543" s="1" customFormat="1" spans="2:6">
      <c r="B61543" s="4"/>
      <c r="C61543" s="5"/>
      <c r="D61543" s="6"/>
      <c r="F61543" s="2"/>
    </row>
    <row r="61544" s="1" customFormat="1" spans="2:6">
      <c r="B61544" s="4"/>
      <c r="C61544" s="5"/>
      <c r="D61544" s="6"/>
      <c r="F61544" s="2"/>
    </row>
    <row r="61545" s="1" customFormat="1" spans="2:6">
      <c r="B61545" s="4"/>
      <c r="C61545" s="5"/>
      <c r="D61545" s="6"/>
      <c r="F61545" s="2"/>
    </row>
    <row r="61546" s="1" customFormat="1" spans="2:6">
      <c r="B61546" s="4"/>
      <c r="C61546" s="5"/>
      <c r="D61546" s="6"/>
      <c r="F61546" s="2"/>
    </row>
    <row r="61547" s="1" customFormat="1" spans="2:6">
      <c r="B61547" s="4"/>
      <c r="C61547" s="5"/>
      <c r="D61547" s="6"/>
      <c r="F61547" s="2"/>
    </row>
    <row r="61548" s="1" customFormat="1" spans="2:6">
      <c r="B61548" s="4"/>
      <c r="C61548" s="5"/>
      <c r="D61548" s="6"/>
      <c r="F61548" s="2"/>
    </row>
    <row r="61549" s="1" customFormat="1" spans="2:6">
      <c r="B61549" s="4"/>
      <c r="C61549" s="5"/>
      <c r="D61549" s="6"/>
      <c r="F61549" s="2"/>
    </row>
    <row r="61550" s="1" customFormat="1" spans="2:6">
      <c r="B61550" s="4"/>
      <c r="C61550" s="5"/>
      <c r="D61550" s="6"/>
      <c r="F61550" s="2"/>
    </row>
    <row r="61551" s="1" customFormat="1" spans="2:6">
      <c r="B61551" s="4"/>
      <c r="C61551" s="5"/>
      <c r="D61551" s="6"/>
      <c r="F61551" s="2"/>
    </row>
    <row r="61552" s="1" customFormat="1" spans="2:6">
      <c r="B61552" s="4"/>
      <c r="C61552" s="5"/>
      <c r="D61552" s="6"/>
      <c r="F61552" s="2"/>
    </row>
    <row r="61553" s="1" customFormat="1" spans="2:6">
      <c r="B61553" s="4"/>
      <c r="C61553" s="5"/>
      <c r="D61553" s="6"/>
      <c r="F61553" s="2"/>
    </row>
    <row r="61554" s="1" customFormat="1" spans="2:6">
      <c r="B61554" s="4"/>
      <c r="C61554" s="5"/>
      <c r="D61554" s="6"/>
      <c r="F61554" s="2"/>
    </row>
    <row r="61555" s="1" customFormat="1" spans="2:6">
      <c r="B61555" s="4"/>
      <c r="C61555" s="5"/>
      <c r="D61555" s="6"/>
      <c r="F61555" s="2"/>
    </row>
    <row r="61556" s="1" customFormat="1" spans="2:6">
      <c r="B61556" s="4"/>
      <c r="C61556" s="5"/>
      <c r="D61556" s="6"/>
      <c r="F61556" s="2"/>
    </row>
    <row r="61557" s="1" customFormat="1" spans="2:6">
      <c r="B61557" s="4"/>
      <c r="C61557" s="5"/>
      <c r="D61557" s="6"/>
      <c r="F61557" s="2"/>
    </row>
    <row r="61558" s="1" customFormat="1" spans="2:6">
      <c r="B61558" s="4"/>
      <c r="C61558" s="5"/>
      <c r="D61558" s="6"/>
      <c r="F61558" s="2"/>
    </row>
    <row r="61559" s="1" customFormat="1" spans="2:6">
      <c r="B61559" s="4"/>
      <c r="C61559" s="5"/>
      <c r="D61559" s="6"/>
      <c r="F61559" s="2"/>
    </row>
    <row r="61560" s="1" customFormat="1" spans="2:6">
      <c r="B61560" s="4"/>
      <c r="C61560" s="5"/>
      <c r="D61560" s="6"/>
      <c r="F61560" s="2"/>
    </row>
    <row r="61561" s="1" customFormat="1" spans="2:6">
      <c r="B61561" s="4"/>
      <c r="C61561" s="5"/>
      <c r="D61561" s="6"/>
      <c r="F61561" s="2"/>
    </row>
    <row r="61562" s="1" customFormat="1" spans="2:6">
      <c r="B61562" s="4"/>
      <c r="C61562" s="5"/>
      <c r="D61562" s="6"/>
      <c r="F61562" s="2"/>
    </row>
    <row r="61563" s="1" customFormat="1" spans="2:6">
      <c r="B61563" s="4"/>
      <c r="C61563" s="5"/>
      <c r="D61563" s="6"/>
      <c r="F61563" s="2"/>
    </row>
    <row r="61564" s="1" customFormat="1" spans="2:6">
      <c r="B61564" s="4"/>
      <c r="C61564" s="5"/>
      <c r="D61564" s="6"/>
      <c r="F61564" s="2"/>
    </row>
    <row r="61565" s="1" customFormat="1" spans="2:6">
      <c r="B61565" s="4"/>
      <c r="C61565" s="5"/>
      <c r="D61565" s="6"/>
      <c r="F61565" s="2"/>
    </row>
    <row r="61566" s="1" customFormat="1" spans="2:6">
      <c r="B61566" s="4"/>
      <c r="C61566" s="5"/>
      <c r="D61566" s="6"/>
      <c r="F61566" s="2"/>
    </row>
    <row r="61567" s="1" customFormat="1" spans="2:6">
      <c r="B61567" s="4"/>
      <c r="C61567" s="5"/>
      <c r="D61567" s="6"/>
      <c r="F61567" s="2"/>
    </row>
    <row r="61568" s="1" customFormat="1" spans="2:6">
      <c r="B61568" s="4"/>
      <c r="C61568" s="5"/>
      <c r="D61568" s="6"/>
      <c r="F61568" s="2"/>
    </row>
    <row r="61569" s="1" customFormat="1" spans="2:6">
      <c r="B61569" s="4"/>
      <c r="C61569" s="5"/>
      <c r="D61569" s="6"/>
      <c r="F61569" s="2"/>
    </row>
    <row r="61570" s="1" customFormat="1" spans="2:6">
      <c r="B61570" s="4"/>
      <c r="C61570" s="5"/>
      <c r="D61570" s="6"/>
      <c r="F61570" s="2"/>
    </row>
    <row r="61571" s="1" customFormat="1" spans="2:6">
      <c r="B61571" s="4"/>
      <c r="C61571" s="5"/>
      <c r="D61571" s="6"/>
      <c r="F61571" s="2"/>
    </row>
    <row r="61572" s="1" customFormat="1" spans="2:6">
      <c r="B61572" s="4"/>
      <c r="C61572" s="5"/>
      <c r="D61572" s="6"/>
      <c r="F61572" s="2"/>
    </row>
    <row r="61573" s="1" customFormat="1" spans="2:6">
      <c r="B61573" s="4"/>
      <c r="C61573" s="5"/>
      <c r="D61573" s="6"/>
      <c r="F61573" s="2"/>
    </row>
    <row r="61574" s="1" customFormat="1" spans="2:6">
      <c r="B61574" s="4"/>
      <c r="C61574" s="5"/>
      <c r="D61574" s="6"/>
      <c r="F61574" s="2"/>
    </row>
    <row r="61575" s="1" customFormat="1" spans="2:6">
      <c r="B61575" s="4"/>
      <c r="C61575" s="5"/>
      <c r="D61575" s="6"/>
      <c r="F61575" s="2"/>
    </row>
    <row r="61576" s="1" customFormat="1" spans="2:6">
      <c r="B61576" s="4"/>
      <c r="C61576" s="5"/>
      <c r="D61576" s="6"/>
      <c r="F61576" s="2"/>
    </row>
    <row r="61577" s="1" customFormat="1" spans="2:6">
      <c r="B61577" s="4"/>
      <c r="C61577" s="5"/>
      <c r="D61577" s="6"/>
      <c r="F61577" s="2"/>
    </row>
    <row r="61578" s="1" customFormat="1" spans="2:6">
      <c r="B61578" s="4"/>
      <c r="C61578" s="5"/>
      <c r="D61578" s="6"/>
      <c r="F61578" s="2"/>
    </row>
    <row r="61579" s="1" customFormat="1" spans="2:6">
      <c r="B61579" s="4"/>
      <c r="C61579" s="5"/>
      <c r="D61579" s="6"/>
      <c r="F61579" s="2"/>
    </row>
    <row r="61580" s="1" customFormat="1" spans="2:6">
      <c r="B61580" s="4"/>
      <c r="C61580" s="5"/>
      <c r="D61580" s="6"/>
      <c r="F61580" s="2"/>
    </row>
    <row r="61581" s="1" customFormat="1" spans="2:6">
      <c r="B61581" s="4"/>
      <c r="C61581" s="5"/>
      <c r="D61581" s="6"/>
      <c r="F61581" s="2"/>
    </row>
    <row r="61582" s="1" customFormat="1" spans="2:6">
      <c r="B61582" s="4"/>
      <c r="C61582" s="5"/>
      <c r="D61582" s="6"/>
      <c r="F61582" s="2"/>
    </row>
    <row r="61583" s="1" customFormat="1" spans="2:6">
      <c r="B61583" s="4"/>
      <c r="C61583" s="5"/>
      <c r="D61583" s="6"/>
      <c r="F61583" s="2"/>
    </row>
    <row r="61584" s="1" customFormat="1" spans="2:6">
      <c r="B61584" s="4"/>
      <c r="C61584" s="5"/>
      <c r="D61584" s="6"/>
      <c r="F61584" s="2"/>
    </row>
    <row r="61585" s="1" customFormat="1" spans="2:6">
      <c r="B61585" s="4"/>
      <c r="C61585" s="5"/>
      <c r="D61585" s="6"/>
      <c r="F61585" s="2"/>
    </row>
    <row r="61586" s="1" customFormat="1" spans="2:6">
      <c r="B61586" s="4"/>
      <c r="C61586" s="5"/>
      <c r="D61586" s="6"/>
      <c r="F61586" s="2"/>
    </row>
    <row r="61587" s="1" customFormat="1" spans="2:6">
      <c r="B61587" s="4"/>
      <c r="C61587" s="5"/>
      <c r="D61587" s="6"/>
      <c r="F61587" s="2"/>
    </row>
    <row r="61588" s="1" customFormat="1" spans="2:6">
      <c r="B61588" s="4"/>
      <c r="C61588" s="5"/>
      <c r="D61588" s="6"/>
      <c r="F61588" s="2"/>
    </row>
    <row r="61589" s="1" customFormat="1" spans="2:6">
      <c r="B61589" s="4"/>
      <c r="C61589" s="5"/>
      <c r="D61589" s="6"/>
      <c r="F61589" s="2"/>
    </row>
    <row r="61590" s="1" customFormat="1" spans="2:6">
      <c r="B61590" s="4"/>
      <c r="C61590" s="5"/>
      <c r="D61590" s="6"/>
      <c r="F61590" s="2"/>
    </row>
    <row r="61591" s="1" customFormat="1" spans="2:6">
      <c r="B61591" s="4"/>
      <c r="C61591" s="5"/>
      <c r="D61591" s="6"/>
      <c r="F61591" s="2"/>
    </row>
    <row r="61592" s="1" customFormat="1" spans="2:6">
      <c r="B61592" s="4"/>
      <c r="C61592" s="5"/>
      <c r="D61592" s="6"/>
      <c r="F61592" s="2"/>
    </row>
    <row r="61593" s="1" customFormat="1" spans="2:6">
      <c r="B61593" s="4"/>
      <c r="C61593" s="5"/>
      <c r="D61593" s="6"/>
      <c r="F61593" s="2"/>
    </row>
    <row r="61594" s="1" customFormat="1" spans="2:6">
      <c r="B61594" s="4"/>
      <c r="C61594" s="5"/>
      <c r="D61594" s="6"/>
      <c r="F61594" s="2"/>
    </row>
    <row r="61595" s="1" customFormat="1" spans="2:6">
      <c r="B61595" s="4"/>
      <c r="C61595" s="5"/>
      <c r="D61595" s="6"/>
      <c r="F61595" s="2"/>
    </row>
    <row r="61596" s="1" customFormat="1" spans="2:6">
      <c r="B61596" s="4"/>
      <c r="C61596" s="5"/>
      <c r="D61596" s="6"/>
      <c r="F61596" s="2"/>
    </row>
    <row r="61597" s="1" customFormat="1" spans="2:6">
      <c r="B61597" s="4"/>
      <c r="C61597" s="5"/>
      <c r="D61597" s="6"/>
      <c r="F61597" s="2"/>
    </row>
    <row r="61598" s="1" customFormat="1" spans="2:6">
      <c r="B61598" s="4"/>
      <c r="C61598" s="5"/>
      <c r="D61598" s="6"/>
      <c r="F61598" s="2"/>
    </row>
    <row r="61599" s="1" customFormat="1" spans="2:6">
      <c r="B61599" s="4"/>
      <c r="C61599" s="5"/>
      <c r="D61599" s="6"/>
      <c r="F61599" s="2"/>
    </row>
    <row r="61600" s="1" customFormat="1" spans="2:6">
      <c r="B61600" s="4"/>
      <c r="C61600" s="5"/>
      <c r="D61600" s="6"/>
      <c r="F61600" s="2"/>
    </row>
    <row r="61601" s="1" customFormat="1" spans="2:6">
      <c r="B61601" s="4"/>
      <c r="C61601" s="5"/>
      <c r="D61601" s="6"/>
      <c r="F61601" s="2"/>
    </row>
    <row r="61602" s="1" customFormat="1" spans="2:6">
      <c r="B61602" s="4"/>
      <c r="C61602" s="5"/>
      <c r="D61602" s="6"/>
      <c r="F61602" s="2"/>
    </row>
    <row r="61603" s="1" customFormat="1" spans="2:6">
      <c r="B61603" s="4"/>
      <c r="C61603" s="5"/>
      <c r="D61603" s="6"/>
      <c r="F61603" s="2"/>
    </row>
    <row r="61604" s="1" customFormat="1" spans="2:6">
      <c r="B61604" s="4"/>
      <c r="C61604" s="5"/>
      <c r="D61604" s="6"/>
      <c r="F61604" s="2"/>
    </row>
    <row r="61605" s="1" customFormat="1" spans="2:6">
      <c r="B61605" s="4"/>
      <c r="C61605" s="5"/>
      <c r="D61605" s="6"/>
      <c r="F61605" s="2"/>
    </row>
    <row r="61606" s="1" customFormat="1" spans="2:6">
      <c r="B61606" s="4"/>
      <c r="C61606" s="5"/>
      <c r="D61606" s="6"/>
      <c r="F61606" s="2"/>
    </row>
    <row r="61607" s="1" customFormat="1" spans="2:6">
      <c r="B61607" s="4"/>
      <c r="C61607" s="5"/>
      <c r="D61607" s="6"/>
      <c r="F61607" s="2"/>
    </row>
    <row r="61608" s="1" customFormat="1" spans="2:6">
      <c r="B61608" s="4"/>
      <c r="C61608" s="5"/>
      <c r="D61608" s="6"/>
      <c r="F61608" s="2"/>
    </row>
    <row r="61609" s="1" customFormat="1" spans="2:6">
      <c r="B61609" s="4"/>
      <c r="C61609" s="5"/>
      <c r="D61609" s="6"/>
      <c r="F61609" s="2"/>
    </row>
    <row r="61610" s="1" customFormat="1" spans="2:6">
      <c r="B61610" s="4"/>
      <c r="C61610" s="5"/>
      <c r="D61610" s="6"/>
      <c r="F61610" s="2"/>
    </row>
    <row r="61611" s="1" customFormat="1" spans="2:6">
      <c r="B61611" s="4"/>
      <c r="C61611" s="5"/>
      <c r="D61611" s="6"/>
      <c r="F61611" s="2"/>
    </row>
    <row r="61612" s="1" customFormat="1" spans="2:6">
      <c r="B61612" s="4"/>
      <c r="C61612" s="5"/>
      <c r="D61612" s="6"/>
      <c r="F61612" s="2"/>
    </row>
    <row r="61613" s="1" customFormat="1" spans="2:6">
      <c r="B61613" s="4"/>
      <c r="C61613" s="5"/>
      <c r="D61613" s="6"/>
      <c r="F61613" s="2"/>
    </row>
    <row r="61614" s="1" customFormat="1" spans="2:6">
      <c r="B61614" s="4"/>
      <c r="C61614" s="5"/>
      <c r="D61614" s="6"/>
      <c r="F61614" s="2"/>
    </row>
    <row r="61615" s="1" customFormat="1" spans="2:6">
      <c r="B61615" s="4"/>
      <c r="C61615" s="5"/>
      <c r="D61615" s="6"/>
      <c r="F61615" s="2"/>
    </row>
    <row r="61616" s="1" customFormat="1" spans="2:6">
      <c r="B61616" s="4"/>
      <c r="C61616" s="5"/>
      <c r="D61616" s="6"/>
      <c r="F61616" s="2"/>
    </row>
    <row r="61617" s="1" customFormat="1" spans="2:6">
      <c r="B61617" s="4"/>
      <c r="C61617" s="5"/>
      <c r="D61617" s="6"/>
      <c r="F61617" s="2"/>
    </row>
    <row r="61618" s="1" customFormat="1" spans="2:6">
      <c r="B61618" s="4"/>
      <c r="C61618" s="5"/>
      <c r="D61618" s="6"/>
      <c r="F61618" s="2"/>
    </row>
    <row r="61619" s="1" customFormat="1" spans="2:6">
      <c r="B61619" s="4"/>
      <c r="C61619" s="5"/>
      <c r="D61619" s="6"/>
      <c r="F61619" s="2"/>
    </row>
    <row r="61620" s="1" customFormat="1" spans="2:6">
      <c r="B61620" s="4"/>
      <c r="C61620" s="5"/>
      <c r="D61620" s="6"/>
      <c r="F61620" s="2"/>
    </row>
    <row r="61621" s="1" customFormat="1" spans="2:6">
      <c r="B61621" s="4"/>
      <c r="C61621" s="5"/>
      <c r="D61621" s="6"/>
      <c r="F61621" s="2"/>
    </row>
    <row r="61622" s="1" customFormat="1" spans="2:6">
      <c r="B61622" s="4"/>
      <c r="C61622" s="5"/>
      <c r="D61622" s="6"/>
      <c r="F61622" s="2"/>
    </row>
    <row r="61623" s="1" customFormat="1" spans="2:6">
      <c r="B61623" s="4"/>
      <c r="C61623" s="5"/>
      <c r="D61623" s="6"/>
      <c r="F61623" s="2"/>
    </row>
    <row r="61624" s="1" customFormat="1" spans="2:6">
      <c r="B61624" s="4"/>
      <c r="C61624" s="5"/>
      <c r="D61624" s="6"/>
      <c r="F61624" s="2"/>
    </row>
    <row r="61625" s="1" customFormat="1" spans="2:6">
      <c r="B61625" s="4"/>
      <c r="C61625" s="5"/>
      <c r="D61625" s="6"/>
      <c r="F61625" s="2"/>
    </row>
    <row r="61626" s="1" customFormat="1" spans="2:6">
      <c r="B61626" s="4"/>
      <c r="C61626" s="5"/>
      <c r="D61626" s="6"/>
      <c r="F61626" s="2"/>
    </row>
    <row r="61627" s="1" customFormat="1" spans="2:6">
      <c r="B61627" s="4"/>
      <c r="C61627" s="5"/>
      <c r="D61627" s="6"/>
      <c r="F61627" s="2"/>
    </row>
    <row r="61628" s="1" customFormat="1" spans="2:6">
      <c r="B61628" s="4"/>
      <c r="C61628" s="5"/>
      <c r="D61628" s="6"/>
      <c r="F61628" s="2"/>
    </row>
    <row r="61629" s="1" customFormat="1" spans="2:6">
      <c r="B61629" s="4"/>
      <c r="C61629" s="5"/>
      <c r="D61629" s="6"/>
      <c r="F61629" s="2"/>
    </row>
    <row r="61630" s="1" customFormat="1" spans="2:6">
      <c r="B61630" s="4"/>
      <c r="C61630" s="5"/>
      <c r="D61630" s="6"/>
      <c r="F61630" s="2"/>
    </row>
    <row r="61631" s="1" customFormat="1" spans="2:6">
      <c r="B61631" s="4"/>
      <c r="C61631" s="5"/>
      <c r="D61631" s="6"/>
      <c r="F61631" s="2"/>
    </row>
    <row r="61632" s="1" customFormat="1" spans="2:6">
      <c r="B61632" s="4"/>
      <c r="C61632" s="5"/>
      <c r="D61632" s="6"/>
      <c r="F61632" s="2"/>
    </row>
    <row r="61633" s="1" customFormat="1" spans="2:6">
      <c r="B61633" s="4"/>
      <c r="C61633" s="5"/>
      <c r="D61633" s="6"/>
      <c r="F61633" s="2"/>
    </row>
    <row r="61634" s="1" customFormat="1" spans="2:6">
      <c r="B61634" s="4"/>
      <c r="C61634" s="5"/>
      <c r="D61634" s="6"/>
      <c r="F61634" s="2"/>
    </row>
    <row r="61635" s="1" customFormat="1" spans="2:6">
      <c r="B61635" s="4"/>
      <c r="C61635" s="5"/>
      <c r="D61635" s="6"/>
      <c r="F61635" s="2"/>
    </row>
    <row r="61636" s="1" customFormat="1" spans="2:6">
      <c r="B61636" s="4"/>
      <c r="C61636" s="5"/>
      <c r="D61636" s="6"/>
      <c r="F61636" s="2"/>
    </row>
    <row r="61637" s="1" customFormat="1" spans="2:6">
      <c r="B61637" s="4"/>
      <c r="C61637" s="5"/>
      <c r="D61637" s="6"/>
      <c r="F61637" s="2"/>
    </row>
    <row r="61638" s="1" customFormat="1" spans="2:6">
      <c r="B61638" s="4"/>
      <c r="C61638" s="5"/>
      <c r="D61638" s="6"/>
      <c r="F61638" s="2"/>
    </row>
    <row r="61639" s="1" customFormat="1" spans="2:6">
      <c r="B61639" s="4"/>
      <c r="C61639" s="5"/>
      <c r="D61639" s="6"/>
      <c r="F61639" s="2"/>
    </row>
    <row r="61640" s="1" customFormat="1" spans="2:6">
      <c r="B61640" s="4"/>
      <c r="C61640" s="5"/>
      <c r="D61640" s="6"/>
      <c r="F61640" s="2"/>
    </row>
    <row r="61641" s="1" customFormat="1" spans="2:6">
      <c r="B61641" s="4"/>
      <c r="C61641" s="5"/>
      <c r="D61641" s="6"/>
      <c r="F61641" s="2"/>
    </row>
    <row r="61642" s="1" customFormat="1" spans="2:6">
      <c r="B61642" s="4"/>
      <c r="C61642" s="5"/>
      <c r="D61642" s="6"/>
      <c r="F61642" s="2"/>
    </row>
    <row r="61643" s="1" customFormat="1" spans="2:6">
      <c r="B61643" s="4"/>
      <c r="C61643" s="5"/>
      <c r="D61643" s="6"/>
      <c r="F61643" s="2"/>
    </row>
    <row r="61644" s="1" customFormat="1" spans="2:6">
      <c r="B61644" s="4"/>
      <c r="C61644" s="5"/>
      <c r="D61644" s="6"/>
      <c r="F61644" s="2"/>
    </row>
    <row r="61645" s="1" customFormat="1" spans="2:6">
      <c r="B61645" s="4"/>
      <c r="C61645" s="5"/>
      <c r="D61645" s="6"/>
      <c r="F61645" s="2"/>
    </row>
    <row r="61646" s="1" customFormat="1" spans="2:6">
      <c r="B61646" s="4"/>
      <c r="C61646" s="5"/>
      <c r="D61646" s="6"/>
      <c r="F61646" s="2"/>
    </row>
    <row r="61647" s="1" customFormat="1" spans="2:6">
      <c r="B61647" s="4"/>
      <c r="C61647" s="5"/>
      <c r="D61647" s="6"/>
      <c r="F61647" s="2"/>
    </row>
    <row r="61648" s="1" customFormat="1" spans="2:6">
      <c r="B61648" s="4"/>
      <c r="C61648" s="5"/>
      <c r="D61648" s="6"/>
      <c r="F61648" s="2"/>
    </row>
    <row r="61649" s="1" customFormat="1" spans="2:6">
      <c r="B61649" s="4"/>
      <c r="C61649" s="5"/>
      <c r="D61649" s="6"/>
      <c r="F61649" s="2"/>
    </row>
    <row r="61650" s="1" customFormat="1" spans="2:6">
      <c r="B61650" s="4"/>
      <c r="C61650" s="5"/>
      <c r="D61650" s="6"/>
      <c r="F61650" s="2"/>
    </row>
    <row r="61651" s="1" customFormat="1" spans="2:6">
      <c r="B61651" s="4"/>
      <c r="C61651" s="5"/>
      <c r="D61651" s="6"/>
      <c r="F61651" s="2"/>
    </row>
    <row r="61652" s="1" customFormat="1" spans="2:6">
      <c r="B61652" s="4"/>
      <c r="C61652" s="5"/>
      <c r="D61652" s="6"/>
      <c r="F61652" s="2"/>
    </row>
    <row r="61653" s="1" customFormat="1" spans="2:6">
      <c r="B61653" s="4"/>
      <c r="C61653" s="5"/>
      <c r="D61653" s="6"/>
      <c r="F61653" s="2"/>
    </row>
    <row r="61654" s="1" customFormat="1" spans="2:6">
      <c r="B61654" s="4"/>
      <c r="C61654" s="5"/>
      <c r="D61654" s="6"/>
      <c r="F61654" s="2"/>
    </row>
    <row r="61655" s="1" customFormat="1" spans="2:6">
      <c r="B61655" s="4"/>
      <c r="C61655" s="5"/>
      <c r="D61655" s="6"/>
      <c r="F61655" s="2"/>
    </row>
    <row r="61656" s="1" customFormat="1" spans="2:6">
      <c r="B61656" s="4"/>
      <c r="C61656" s="5"/>
      <c r="D61656" s="6"/>
      <c r="F61656" s="2"/>
    </row>
    <row r="61657" s="1" customFormat="1" spans="2:6">
      <c r="B61657" s="4"/>
      <c r="C61657" s="5"/>
      <c r="D61657" s="6"/>
      <c r="F61657" s="2"/>
    </row>
    <row r="61658" s="1" customFormat="1" spans="2:6">
      <c r="B61658" s="4"/>
      <c r="C61658" s="5"/>
      <c r="D61658" s="6"/>
      <c r="F61658" s="2"/>
    </row>
    <row r="61659" s="1" customFormat="1" spans="2:6">
      <c r="B61659" s="4"/>
      <c r="C61659" s="5"/>
      <c r="D61659" s="6"/>
      <c r="F61659" s="2"/>
    </row>
    <row r="61660" s="1" customFormat="1" spans="2:6">
      <c r="B61660" s="4"/>
      <c r="C61660" s="5"/>
      <c r="D61660" s="6"/>
      <c r="F61660" s="2"/>
    </row>
    <row r="61661" s="1" customFormat="1" spans="2:6">
      <c r="B61661" s="4"/>
      <c r="C61661" s="5"/>
      <c r="D61661" s="6"/>
      <c r="F61661" s="2"/>
    </row>
    <row r="61662" s="1" customFormat="1" spans="2:6">
      <c r="B61662" s="4"/>
      <c r="C61662" s="5"/>
      <c r="D61662" s="6"/>
      <c r="F61662" s="2"/>
    </row>
    <row r="61663" s="1" customFormat="1" spans="2:6">
      <c r="B61663" s="4"/>
      <c r="C61663" s="5"/>
      <c r="D61663" s="6"/>
      <c r="F61663" s="2"/>
    </row>
    <row r="61664" s="1" customFormat="1" spans="2:6">
      <c r="B61664" s="4"/>
      <c r="C61664" s="5"/>
      <c r="D61664" s="6"/>
      <c r="F61664" s="2"/>
    </row>
    <row r="61665" s="1" customFormat="1" spans="2:6">
      <c r="B61665" s="4"/>
      <c r="C61665" s="5"/>
      <c r="D61665" s="6"/>
      <c r="F61665" s="2"/>
    </row>
    <row r="61666" s="1" customFormat="1" spans="2:6">
      <c r="B61666" s="4"/>
      <c r="C61666" s="5"/>
      <c r="D61666" s="6"/>
      <c r="F61666" s="2"/>
    </row>
    <row r="61667" s="1" customFormat="1" spans="2:6">
      <c r="B61667" s="4"/>
      <c r="C61667" s="5"/>
      <c r="D61667" s="6"/>
      <c r="F61667" s="2"/>
    </row>
    <row r="61668" s="1" customFormat="1" spans="2:6">
      <c r="B61668" s="4"/>
      <c r="C61668" s="5"/>
      <c r="D61668" s="6"/>
      <c r="F61668" s="2"/>
    </row>
    <row r="61669" s="1" customFormat="1" spans="2:6">
      <c r="B61669" s="4"/>
      <c r="C61669" s="5"/>
      <c r="D61669" s="6"/>
      <c r="F61669" s="2"/>
    </row>
    <row r="61670" s="1" customFormat="1" spans="2:6">
      <c r="B61670" s="4"/>
      <c r="C61670" s="5"/>
      <c r="D61670" s="6"/>
      <c r="F61670" s="2"/>
    </row>
    <row r="61671" s="1" customFormat="1" spans="2:6">
      <c r="B61671" s="4"/>
      <c r="C61671" s="5"/>
      <c r="D61671" s="6"/>
      <c r="F61671" s="2"/>
    </row>
    <row r="61672" s="1" customFormat="1" spans="2:6">
      <c r="B61672" s="4"/>
      <c r="C61672" s="5"/>
      <c r="D61672" s="6"/>
      <c r="F61672" s="2"/>
    </row>
    <row r="61673" s="1" customFormat="1" spans="2:6">
      <c r="B61673" s="4"/>
      <c r="C61673" s="5"/>
      <c r="D61673" s="6"/>
      <c r="F61673" s="2"/>
    </row>
    <row r="61674" s="1" customFormat="1" spans="2:6">
      <c r="B61674" s="4"/>
      <c r="C61674" s="5"/>
      <c r="D61674" s="6"/>
      <c r="F61674" s="2"/>
    </row>
    <row r="61675" s="1" customFormat="1" spans="2:6">
      <c r="B61675" s="4"/>
      <c r="C61675" s="5"/>
      <c r="D61675" s="6"/>
      <c r="F61675" s="2"/>
    </row>
    <row r="61676" s="1" customFormat="1" spans="2:6">
      <c r="B61676" s="4"/>
      <c r="C61676" s="5"/>
      <c r="D61676" s="6"/>
      <c r="F61676" s="2"/>
    </row>
    <row r="61677" s="1" customFormat="1" spans="2:6">
      <c r="B61677" s="4"/>
      <c r="C61677" s="5"/>
      <c r="D61677" s="6"/>
      <c r="F61677" s="2"/>
    </row>
    <row r="61678" s="1" customFormat="1" spans="2:6">
      <c r="B61678" s="4"/>
      <c r="C61678" s="5"/>
      <c r="D61678" s="6"/>
      <c r="F61678" s="2"/>
    </row>
    <row r="61679" s="1" customFormat="1" spans="2:6">
      <c r="B61679" s="4"/>
      <c r="C61679" s="5"/>
      <c r="D61679" s="6"/>
      <c r="F61679" s="2"/>
    </row>
    <row r="61680" s="1" customFormat="1" spans="2:6">
      <c r="B61680" s="4"/>
      <c r="C61680" s="5"/>
      <c r="D61680" s="6"/>
      <c r="F61680" s="2"/>
    </row>
    <row r="61681" s="1" customFormat="1" spans="2:6">
      <c r="B61681" s="4"/>
      <c r="C61681" s="5"/>
      <c r="D61681" s="6"/>
      <c r="F61681" s="2"/>
    </row>
    <row r="61682" s="1" customFormat="1" spans="2:6">
      <c r="B61682" s="4"/>
      <c r="C61682" s="5"/>
      <c r="D61682" s="6"/>
      <c r="F61682" s="2"/>
    </row>
    <row r="61683" s="1" customFormat="1" spans="2:6">
      <c r="B61683" s="4"/>
      <c r="C61683" s="5"/>
      <c r="D61683" s="6"/>
      <c r="F61683" s="2"/>
    </row>
    <row r="61684" s="1" customFormat="1" spans="2:6">
      <c r="B61684" s="4"/>
      <c r="C61684" s="5"/>
      <c r="D61684" s="6"/>
      <c r="F61684" s="2"/>
    </row>
    <row r="61685" s="1" customFormat="1" spans="2:6">
      <c r="B61685" s="4"/>
      <c r="C61685" s="5"/>
      <c r="D61685" s="6"/>
      <c r="F61685" s="2"/>
    </row>
    <row r="61686" s="1" customFormat="1" spans="2:6">
      <c r="B61686" s="4"/>
      <c r="C61686" s="5"/>
      <c r="D61686" s="6"/>
      <c r="F61686" s="2"/>
    </row>
    <row r="61687" s="1" customFormat="1" spans="2:6">
      <c r="B61687" s="4"/>
      <c r="C61687" s="5"/>
      <c r="D61687" s="6"/>
      <c r="F61687" s="2"/>
    </row>
    <row r="61688" s="1" customFormat="1" spans="2:6">
      <c r="B61688" s="4"/>
      <c r="C61688" s="5"/>
      <c r="D61688" s="6"/>
      <c r="F61688" s="2"/>
    </row>
    <row r="61689" s="1" customFormat="1" spans="2:6">
      <c r="B61689" s="4"/>
      <c r="C61689" s="5"/>
      <c r="D61689" s="6"/>
      <c r="F61689" s="2"/>
    </row>
    <row r="61690" s="1" customFormat="1" spans="2:6">
      <c r="B61690" s="4"/>
      <c r="C61690" s="5"/>
      <c r="D61690" s="6"/>
      <c r="F61690" s="2"/>
    </row>
    <row r="61691" s="1" customFormat="1" spans="2:6">
      <c r="B61691" s="4"/>
      <c r="C61691" s="5"/>
      <c r="D61691" s="6"/>
      <c r="F61691" s="2"/>
    </row>
    <row r="61692" s="1" customFormat="1" spans="2:6">
      <c r="B61692" s="4"/>
      <c r="C61692" s="5"/>
      <c r="D61692" s="6"/>
      <c r="F61692" s="2"/>
    </row>
    <row r="61693" s="1" customFormat="1" spans="2:6">
      <c r="B61693" s="4"/>
      <c r="C61693" s="5"/>
      <c r="D61693" s="6"/>
      <c r="F61693" s="2"/>
    </row>
    <row r="61694" s="1" customFormat="1" spans="2:6">
      <c r="B61694" s="4"/>
      <c r="C61694" s="5"/>
      <c r="D61694" s="6"/>
      <c r="F61694" s="2"/>
    </row>
    <row r="61695" s="1" customFormat="1" spans="2:6">
      <c r="B61695" s="4"/>
      <c r="C61695" s="5"/>
      <c r="D61695" s="6"/>
      <c r="F61695" s="2"/>
    </row>
    <row r="61696" s="1" customFormat="1" spans="2:6">
      <c r="B61696" s="4"/>
      <c r="C61696" s="5"/>
      <c r="D61696" s="6"/>
      <c r="F61696" s="2"/>
    </row>
    <row r="61697" s="1" customFormat="1" spans="2:6">
      <c r="B61697" s="4"/>
      <c r="C61697" s="5"/>
      <c r="D61697" s="6"/>
      <c r="F61697" s="2"/>
    </row>
    <row r="61698" s="1" customFormat="1" spans="2:6">
      <c r="B61698" s="4"/>
      <c r="C61698" s="5"/>
      <c r="D61698" s="6"/>
      <c r="F61698" s="2"/>
    </row>
    <row r="61699" s="1" customFormat="1" spans="2:6">
      <c r="B61699" s="4"/>
      <c r="C61699" s="5"/>
      <c r="D61699" s="6"/>
      <c r="F61699" s="2"/>
    </row>
    <row r="61700" s="1" customFormat="1" spans="2:6">
      <c r="B61700" s="4"/>
      <c r="C61700" s="5"/>
      <c r="D61700" s="6"/>
      <c r="F61700" s="2"/>
    </row>
    <row r="61701" s="1" customFormat="1" spans="2:6">
      <c r="B61701" s="4"/>
      <c r="C61701" s="5"/>
      <c r="D61701" s="6"/>
      <c r="F61701" s="2"/>
    </row>
    <row r="61702" s="1" customFormat="1" spans="2:6">
      <c r="B61702" s="4"/>
      <c r="C61702" s="5"/>
      <c r="D61702" s="6"/>
      <c r="F61702" s="2"/>
    </row>
    <row r="61703" s="1" customFormat="1" spans="2:6">
      <c r="B61703" s="4"/>
      <c r="C61703" s="5"/>
      <c r="D61703" s="6"/>
      <c r="F61703" s="2"/>
    </row>
    <row r="61704" s="1" customFormat="1" spans="2:6">
      <c r="B61704" s="4"/>
      <c r="C61704" s="5"/>
      <c r="D61704" s="6"/>
      <c r="F61704" s="2"/>
    </row>
    <row r="61705" s="1" customFormat="1" spans="2:6">
      <c r="B61705" s="4"/>
      <c r="C61705" s="5"/>
      <c r="D61705" s="6"/>
      <c r="F61705" s="2"/>
    </row>
    <row r="61706" s="1" customFormat="1" spans="2:6">
      <c r="B61706" s="4"/>
      <c r="C61706" s="5"/>
      <c r="D61706" s="6"/>
      <c r="F61706" s="2"/>
    </row>
    <row r="61707" s="1" customFormat="1" spans="2:6">
      <c r="B61707" s="4"/>
      <c r="C61707" s="5"/>
      <c r="D61707" s="6"/>
      <c r="F61707" s="2"/>
    </row>
    <row r="61708" s="1" customFormat="1" spans="2:6">
      <c r="B61708" s="4"/>
      <c r="C61708" s="5"/>
      <c r="D61708" s="6"/>
      <c r="F61708" s="2"/>
    </row>
    <row r="61709" s="1" customFormat="1" spans="2:6">
      <c r="B61709" s="4"/>
      <c r="C61709" s="5"/>
      <c r="D61709" s="6"/>
      <c r="F61709" s="2"/>
    </row>
    <row r="61710" s="1" customFormat="1" spans="2:6">
      <c r="B61710" s="4"/>
      <c r="C61710" s="5"/>
      <c r="D61710" s="6"/>
      <c r="F61710" s="2"/>
    </row>
    <row r="61711" s="1" customFormat="1" spans="2:6">
      <c r="B61711" s="4"/>
      <c r="C61711" s="5"/>
      <c r="D61711" s="6"/>
      <c r="F61711" s="2"/>
    </row>
    <row r="61712" s="1" customFormat="1" spans="2:6">
      <c r="B61712" s="4"/>
      <c r="C61712" s="5"/>
      <c r="D61712" s="6"/>
      <c r="F61712" s="2"/>
    </row>
    <row r="61713" s="1" customFormat="1" spans="2:6">
      <c r="B61713" s="4"/>
      <c r="C61713" s="5"/>
      <c r="D61713" s="6"/>
      <c r="F61713" s="2"/>
    </row>
    <row r="61714" s="1" customFormat="1" spans="2:6">
      <c r="B61714" s="4"/>
      <c r="C61714" s="5"/>
      <c r="D61714" s="6"/>
      <c r="F61714" s="2"/>
    </row>
    <row r="61715" s="1" customFormat="1" spans="2:6">
      <c r="B61715" s="4"/>
      <c r="C61715" s="5"/>
      <c r="D61715" s="6"/>
      <c r="F61715" s="2"/>
    </row>
    <row r="61716" s="1" customFormat="1" spans="2:6">
      <c r="B61716" s="4"/>
      <c r="C61716" s="5"/>
      <c r="D61716" s="6"/>
      <c r="F61716" s="2"/>
    </row>
    <row r="61717" s="1" customFormat="1" spans="2:6">
      <c r="B61717" s="4"/>
      <c r="C61717" s="5"/>
      <c r="D61717" s="6"/>
      <c r="F61717" s="2"/>
    </row>
    <row r="61718" s="1" customFormat="1" spans="2:6">
      <c r="B61718" s="4"/>
      <c r="C61718" s="5"/>
      <c r="D61718" s="6"/>
      <c r="F61718" s="2"/>
    </row>
    <row r="61719" s="1" customFormat="1" spans="2:6">
      <c r="B61719" s="4"/>
      <c r="C61719" s="5"/>
      <c r="D61719" s="6"/>
      <c r="F61719" s="2"/>
    </row>
    <row r="61720" s="1" customFormat="1" spans="2:6">
      <c r="B61720" s="4"/>
      <c r="C61720" s="5"/>
      <c r="D61720" s="6"/>
      <c r="F61720" s="2"/>
    </row>
    <row r="61721" s="1" customFormat="1" spans="2:6">
      <c r="B61721" s="4"/>
      <c r="C61721" s="5"/>
      <c r="D61721" s="6"/>
      <c r="F61721" s="2"/>
    </row>
    <row r="61722" s="1" customFormat="1" spans="2:6">
      <c r="B61722" s="4"/>
      <c r="C61722" s="5"/>
      <c r="D61722" s="6"/>
      <c r="F61722" s="2"/>
    </row>
    <row r="61723" s="1" customFormat="1" spans="2:6">
      <c r="B61723" s="4"/>
      <c r="C61723" s="5"/>
      <c r="D61723" s="6"/>
      <c r="F61723" s="2"/>
    </row>
    <row r="61724" s="1" customFormat="1" spans="2:6">
      <c r="B61724" s="4"/>
      <c r="C61724" s="5"/>
      <c r="D61724" s="6"/>
      <c r="F61724" s="2"/>
    </row>
    <row r="61725" s="1" customFormat="1" spans="2:6">
      <c r="B61725" s="4"/>
      <c r="C61725" s="5"/>
      <c r="D61725" s="6"/>
      <c r="F61725" s="2"/>
    </row>
    <row r="61726" s="1" customFormat="1" spans="2:6">
      <c r="B61726" s="4"/>
      <c r="C61726" s="5"/>
      <c r="D61726" s="6"/>
      <c r="F61726" s="2"/>
    </row>
    <row r="61727" s="1" customFormat="1" spans="2:6">
      <c r="B61727" s="4"/>
      <c r="C61727" s="5"/>
      <c r="D61727" s="6"/>
      <c r="F61727" s="2"/>
    </row>
    <row r="61728" s="1" customFormat="1" spans="2:6">
      <c r="B61728" s="4"/>
      <c r="C61728" s="5"/>
      <c r="D61728" s="6"/>
      <c r="F61728" s="2"/>
    </row>
    <row r="61729" s="1" customFormat="1" spans="2:6">
      <c r="B61729" s="4"/>
      <c r="C61729" s="5"/>
      <c r="D61729" s="6"/>
      <c r="F61729" s="2"/>
    </row>
    <row r="61730" s="1" customFormat="1" spans="2:6">
      <c r="B61730" s="4"/>
      <c r="C61730" s="5"/>
      <c r="D61730" s="6"/>
      <c r="F61730" s="2"/>
    </row>
    <row r="61731" s="1" customFormat="1" spans="2:6">
      <c r="B61731" s="4"/>
      <c r="C61731" s="5"/>
      <c r="D61731" s="6"/>
      <c r="F61731" s="2"/>
    </row>
    <row r="61732" s="1" customFormat="1" spans="2:6">
      <c r="B61732" s="4"/>
      <c r="C61732" s="5"/>
      <c r="D61732" s="6"/>
      <c r="F61732" s="2"/>
    </row>
    <row r="61733" s="1" customFormat="1" spans="2:6">
      <c r="B61733" s="4"/>
      <c r="C61733" s="5"/>
      <c r="D61733" s="6"/>
      <c r="F61733" s="2"/>
    </row>
    <row r="61734" s="1" customFormat="1" spans="2:6">
      <c r="B61734" s="4"/>
      <c r="C61734" s="5"/>
      <c r="D61734" s="6"/>
      <c r="F61734" s="2"/>
    </row>
    <row r="61735" s="1" customFormat="1" spans="2:6">
      <c r="B61735" s="4"/>
      <c r="C61735" s="5"/>
      <c r="D61735" s="6"/>
      <c r="F61735" s="2"/>
    </row>
    <row r="61736" s="1" customFormat="1" spans="2:6">
      <c r="B61736" s="4"/>
      <c r="C61736" s="5"/>
      <c r="D61736" s="6"/>
      <c r="F61736" s="2"/>
    </row>
    <row r="61737" s="1" customFormat="1" spans="2:6">
      <c r="B61737" s="4"/>
      <c r="C61737" s="5"/>
      <c r="D61737" s="6"/>
      <c r="F61737" s="2"/>
    </row>
    <row r="61738" s="1" customFormat="1" spans="2:6">
      <c r="B61738" s="4"/>
      <c r="C61738" s="5"/>
      <c r="D61738" s="6"/>
      <c r="F61738" s="2"/>
    </row>
    <row r="61739" s="1" customFormat="1" spans="2:6">
      <c r="B61739" s="4"/>
      <c r="C61739" s="5"/>
      <c r="D61739" s="6"/>
      <c r="F61739" s="2"/>
    </row>
    <row r="61740" s="1" customFormat="1" spans="2:6">
      <c r="B61740" s="4"/>
      <c r="C61740" s="5"/>
      <c r="D61740" s="6"/>
      <c r="F61740" s="2"/>
    </row>
    <row r="61741" s="1" customFormat="1" spans="2:6">
      <c r="B61741" s="4"/>
      <c r="C61741" s="5"/>
      <c r="D61741" s="6"/>
      <c r="F61741" s="2"/>
    </row>
    <row r="61742" s="1" customFormat="1" spans="2:6">
      <c r="B61742" s="4"/>
      <c r="C61742" s="5"/>
      <c r="D61742" s="6"/>
      <c r="F61742" s="2"/>
    </row>
    <row r="61743" s="1" customFormat="1" spans="2:6">
      <c r="B61743" s="4"/>
      <c r="C61743" s="5"/>
      <c r="D61743" s="6"/>
      <c r="F61743" s="2"/>
    </row>
    <row r="61744" s="1" customFormat="1" spans="2:6">
      <c r="B61744" s="4"/>
      <c r="C61744" s="5"/>
      <c r="D61744" s="6"/>
      <c r="F61744" s="2"/>
    </row>
    <row r="61745" s="1" customFormat="1" spans="2:6">
      <c r="B61745" s="4"/>
      <c r="C61745" s="5"/>
      <c r="D61745" s="6"/>
      <c r="F61745" s="2"/>
    </row>
    <row r="61746" s="1" customFormat="1" spans="2:6">
      <c r="B61746" s="4"/>
      <c r="C61746" s="5"/>
      <c r="D61746" s="6"/>
      <c r="F61746" s="2"/>
    </row>
    <row r="61747" s="1" customFormat="1" spans="2:6">
      <c r="B61747" s="4"/>
      <c r="C61747" s="5"/>
      <c r="D61747" s="6"/>
      <c r="F61747" s="2"/>
    </row>
    <row r="61748" s="1" customFormat="1" spans="2:6">
      <c r="B61748" s="4"/>
      <c r="C61748" s="5"/>
      <c r="D61748" s="6"/>
      <c r="F61748" s="2"/>
    </row>
    <row r="61749" s="1" customFormat="1" spans="2:6">
      <c r="B61749" s="4"/>
      <c r="C61749" s="5"/>
      <c r="D61749" s="6"/>
      <c r="F61749" s="2"/>
    </row>
    <row r="61750" s="1" customFormat="1" spans="2:6">
      <c r="B61750" s="4"/>
      <c r="C61750" s="5"/>
      <c r="D61750" s="6"/>
      <c r="F61750" s="2"/>
    </row>
    <row r="61751" s="1" customFormat="1" spans="2:6">
      <c r="B61751" s="4"/>
      <c r="C61751" s="5"/>
      <c r="D61751" s="6"/>
      <c r="F61751" s="2"/>
    </row>
    <row r="61752" s="1" customFormat="1" spans="2:6">
      <c r="B61752" s="4"/>
      <c r="C61752" s="5"/>
      <c r="D61752" s="6"/>
      <c r="F61752" s="2"/>
    </row>
    <row r="61753" s="1" customFormat="1" spans="2:6">
      <c r="B61753" s="4"/>
      <c r="C61753" s="5"/>
      <c r="D61753" s="6"/>
      <c r="F61753" s="2"/>
    </row>
    <row r="61754" s="1" customFormat="1" spans="2:6">
      <c r="B61754" s="4"/>
      <c r="C61754" s="5"/>
      <c r="D61754" s="6"/>
      <c r="F61754" s="2"/>
    </row>
    <row r="61755" s="1" customFormat="1" spans="2:6">
      <c r="B61755" s="4"/>
      <c r="C61755" s="5"/>
      <c r="D61755" s="6"/>
      <c r="F61755" s="2"/>
    </row>
    <row r="61756" s="1" customFormat="1" spans="2:6">
      <c r="B61756" s="4"/>
      <c r="C61756" s="5"/>
      <c r="D61756" s="6"/>
      <c r="F61756" s="2"/>
    </row>
    <row r="61757" s="1" customFormat="1" spans="2:6">
      <c r="B61757" s="4"/>
      <c r="C61757" s="5"/>
      <c r="D61757" s="6"/>
      <c r="F61757" s="2"/>
    </row>
    <row r="61758" s="1" customFormat="1" spans="2:6">
      <c r="B61758" s="4"/>
      <c r="C61758" s="5"/>
      <c r="D61758" s="6"/>
      <c r="F61758" s="2"/>
    </row>
    <row r="61759" s="1" customFormat="1" spans="2:6">
      <c r="B61759" s="4"/>
      <c r="C61759" s="5"/>
      <c r="D61759" s="6"/>
      <c r="F61759" s="2"/>
    </row>
    <row r="61760" s="1" customFormat="1" spans="2:6">
      <c r="B61760" s="4"/>
      <c r="C61760" s="5"/>
      <c r="D61760" s="6"/>
      <c r="F61760" s="2"/>
    </row>
    <row r="61761" s="1" customFormat="1" spans="2:6">
      <c r="B61761" s="4"/>
      <c r="C61761" s="5"/>
      <c r="D61761" s="6"/>
      <c r="F61761" s="2"/>
    </row>
    <row r="61762" s="1" customFormat="1" spans="2:6">
      <c r="B61762" s="4"/>
      <c r="C61762" s="5"/>
      <c r="D61762" s="6"/>
      <c r="F61762" s="2"/>
    </row>
    <row r="61763" s="1" customFormat="1" spans="2:6">
      <c r="B61763" s="4"/>
      <c r="C61763" s="5"/>
      <c r="D61763" s="6"/>
      <c r="F61763" s="2"/>
    </row>
    <row r="61764" s="1" customFormat="1" spans="2:6">
      <c r="B61764" s="4"/>
      <c r="C61764" s="5"/>
      <c r="D61764" s="6"/>
      <c r="F61764" s="2"/>
    </row>
    <row r="61765" s="1" customFormat="1" spans="2:6">
      <c r="B61765" s="4"/>
      <c r="C61765" s="5"/>
      <c r="D61765" s="6"/>
      <c r="F61765" s="2"/>
    </row>
    <row r="61766" s="1" customFormat="1" spans="2:6">
      <c r="B61766" s="4"/>
      <c r="C61766" s="5"/>
      <c r="D61766" s="6"/>
      <c r="F61766" s="2"/>
    </row>
    <row r="61767" s="1" customFormat="1" spans="2:6">
      <c r="B61767" s="4"/>
      <c r="C61767" s="5"/>
      <c r="D61767" s="6"/>
      <c r="F61767" s="2"/>
    </row>
    <row r="61768" s="1" customFormat="1" spans="2:6">
      <c r="B61768" s="4"/>
      <c r="C61768" s="5"/>
      <c r="D61768" s="6"/>
      <c r="F61768" s="2"/>
    </row>
    <row r="61769" s="1" customFormat="1" spans="2:6">
      <c r="B61769" s="4"/>
      <c r="C61769" s="5"/>
      <c r="D61769" s="6"/>
      <c r="F61769" s="2"/>
    </row>
    <row r="61770" s="1" customFormat="1" spans="2:6">
      <c r="B61770" s="4"/>
      <c r="C61770" s="5"/>
      <c r="D61770" s="6"/>
      <c r="F61770" s="2"/>
    </row>
    <row r="61771" s="1" customFormat="1" spans="2:6">
      <c r="B61771" s="4"/>
      <c r="C61771" s="5"/>
      <c r="D61771" s="6"/>
      <c r="F61771" s="2"/>
    </row>
    <row r="61772" s="1" customFormat="1" spans="2:6">
      <c r="B61772" s="4"/>
      <c r="C61772" s="5"/>
      <c r="D61772" s="6"/>
      <c r="F61772" s="2"/>
    </row>
    <row r="61773" s="1" customFormat="1" spans="2:6">
      <c r="B61773" s="4"/>
      <c r="C61773" s="5"/>
      <c r="D61773" s="6"/>
      <c r="F61773" s="2"/>
    </row>
    <row r="61774" s="1" customFormat="1" spans="2:6">
      <c r="B61774" s="4"/>
      <c r="C61774" s="5"/>
      <c r="D61774" s="6"/>
      <c r="F61774" s="2"/>
    </row>
    <row r="61775" s="1" customFormat="1" spans="2:6">
      <c r="B61775" s="4"/>
      <c r="C61775" s="5"/>
      <c r="D61775" s="6"/>
      <c r="F61775" s="2"/>
    </row>
    <row r="61776" s="1" customFormat="1" spans="2:6">
      <c r="B61776" s="4"/>
      <c r="C61776" s="5"/>
      <c r="D61776" s="6"/>
      <c r="F61776" s="2"/>
    </row>
    <row r="61777" s="1" customFormat="1" spans="2:6">
      <c r="B61777" s="4"/>
      <c r="C61777" s="5"/>
      <c r="D61777" s="6"/>
      <c r="F61777" s="2"/>
    </row>
    <row r="61778" s="1" customFormat="1" spans="2:6">
      <c r="B61778" s="4"/>
      <c r="C61778" s="5"/>
      <c r="D61778" s="6"/>
      <c r="F61778" s="2"/>
    </row>
    <row r="61779" s="1" customFormat="1" spans="2:6">
      <c r="B61779" s="4"/>
      <c r="C61779" s="5"/>
      <c r="D61779" s="6"/>
      <c r="F61779" s="2"/>
    </row>
    <row r="61780" s="1" customFormat="1" spans="2:6">
      <c r="B61780" s="4"/>
      <c r="C61780" s="5"/>
      <c r="D61780" s="6"/>
      <c r="F61780" s="2"/>
    </row>
    <row r="61781" s="1" customFormat="1" spans="2:6">
      <c r="B61781" s="4"/>
      <c r="C61781" s="5"/>
      <c r="D61781" s="6"/>
      <c r="F61781" s="2"/>
    </row>
    <row r="61782" s="1" customFormat="1" spans="2:6">
      <c r="B61782" s="4"/>
      <c r="C61782" s="5"/>
      <c r="D61782" s="6"/>
      <c r="F61782" s="2"/>
    </row>
    <row r="61783" s="1" customFormat="1" spans="2:6">
      <c r="B61783" s="4"/>
      <c r="C61783" s="5"/>
      <c r="D61783" s="6"/>
      <c r="F61783" s="2"/>
    </row>
    <row r="61784" s="1" customFormat="1" spans="2:6">
      <c r="B61784" s="4"/>
      <c r="C61784" s="5"/>
      <c r="D61784" s="6"/>
      <c r="F61784" s="2"/>
    </row>
    <row r="61785" s="1" customFormat="1" spans="2:6">
      <c r="B61785" s="4"/>
      <c r="C61785" s="5"/>
      <c r="D61785" s="6"/>
      <c r="F61785" s="2"/>
    </row>
    <row r="61786" s="1" customFormat="1" spans="2:6">
      <c r="B61786" s="4"/>
      <c r="C61786" s="5"/>
      <c r="D61786" s="6"/>
      <c r="F61786" s="2"/>
    </row>
    <row r="61787" s="1" customFormat="1" spans="2:6">
      <c r="B61787" s="4"/>
      <c r="C61787" s="5"/>
      <c r="D61787" s="6"/>
      <c r="F61787" s="2"/>
    </row>
    <row r="61788" s="1" customFormat="1" spans="2:6">
      <c r="B61788" s="4"/>
      <c r="C61788" s="5"/>
      <c r="D61788" s="6"/>
      <c r="F61788" s="2"/>
    </row>
    <row r="61789" s="1" customFormat="1" spans="2:6">
      <c r="B61789" s="4"/>
      <c r="C61789" s="5"/>
      <c r="D61789" s="6"/>
      <c r="F61789" s="2"/>
    </row>
    <row r="61790" s="1" customFormat="1" spans="2:6">
      <c r="B61790" s="4"/>
      <c r="C61790" s="5"/>
      <c r="D61790" s="6"/>
      <c r="F61790" s="2"/>
    </row>
    <row r="61791" s="1" customFormat="1" spans="2:6">
      <c r="B61791" s="4"/>
      <c r="C61791" s="5"/>
      <c r="D61791" s="6"/>
      <c r="F61791" s="2"/>
    </row>
    <row r="61792" s="1" customFormat="1" spans="2:6">
      <c r="B61792" s="4"/>
      <c r="C61792" s="5"/>
      <c r="D61792" s="6"/>
      <c r="F61792" s="2"/>
    </row>
    <row r="61793" s="1" customFormat="1" spans="2:6">
      <c r="B61793" s="4"/>
      <c r="C61793" s="5"/>
      <c r="D61793" s="6"/>
      <c r="F61793" s="2"/>
    </row>
    <row r="61794" s="1" customFormat="1" spans="2:6">
      <c r="B61794" s="4"/>
      <c r="C61794" s="5"/>
      <c r="D61794" s="6"/>
      <c r="F61794" s="2"/>
    </row>
    <row r="61795" s="1" customFormat="1" spans="2:6">
      <c r="B61795" s="4"/>
      <c r="C61795" s="5"/>
      <c r="D61795" s="6"/>
      <c r="F61795" s="2"/>
    </row>
    <row r="61796" s="1" customFormat="1" spans="2:6">
      <c r="B61796" s="4"/>
      <c r="C61796" s="5"/>
      <c r="D61796" s="6"/>
      <c r="F61796" s="2"/>
    </row>
    <row r="61797" s="1" customFormat="1" spans="2:6">
      <c r="B61797" s="4"/>
      <c r="C61797" s="5"/>
      <c r="D61797" s="6"/>
      <c r="F61797" s="2"/>
    </row>
    <row r="61798" s="1" customFormat="1" spans="2:6">
      <c r="B61798" s="4"/>
      <c r="C61798" s="5"/>
      <c r="D61798" s="6"/>
      <c r="F61798" s="2"/>
    </row>
    <row r="61799" s="1" customFormat="1" spans="2:6">
      <c r="B61799" s="4"/>
      <c r="C61799" s="5"/>
      <c r="D61799" s="6"/>
      <c r="F61799" s="2"/>
    </row>
    <row r="61800" s="1" customFormat="1" spans="2:6">
      <c r="B61800" s="4"/>
      <c r="C61800" s="5"/>
      <c r="D61800" s="6"/>
      <c r="F61800" s="2"/>
    </row>
    <row r="61801" s="1" customFormat="1" spans="2:6">
      <c r="B61801" s="4"/>
      <c r="C61801" s="5"/>
      <c r="D61801" s="6"/>
      <c r="F61801" s="2"/>
    </row>
    <row r="61802" s="1" customFormat="1" spans="2:6">
      <c r="B61802" s="4"/>
      <c r="C61802" s="5"/>
      <c r="D61802" s="6"/>
      <c r="F61802" s="2"/>
    </row>
    <row r="61803" s="1" customFormat="1" spans="2:6">
      <c r="B61803" s="4"/>
      <c r="C61803" s="5"/>
      <c r="D61803" s="6"/>
      <c r="F61803" s="2"/>
    </row>
    <row r="61804" s="1" customFormat="1" spans="2:6">
      <c r="B61804" s="4"/>
      <c r="C61804" s="5"/>
      <c r="D61804" s="6"/>
      <c r="F61804" s="2"/>
    </row>
    <row r="61805" s="1" customFormat="1" spans="2:6">
      <c r="B61805" s="4"/>
      <c r="C61805" s="5"/>
      <c r="D61805" s="6"/>
      <c r="F61805" s="2"/>
    </row>
    <row r="61806" s="1" customFormat="1" spans="2:6">
      <c r="B61806" s="4"/>
      <c r="C61806" s="5"/>
      <c r="D61806" s="6"/>
      <c r="F61806" s="2"/>
    </row>
    <row r="61807" s="1" customFormat="1" spans="2:6">
      <c r="B61807" s="4"/>
      <c r="C61807" s="5"/>
      <c r="D61807" s="6"/>
      <c r="F61807" s="2"/>
    </row>
    <row r="61808" s="1" customFormat="1" spans="2:6">
      <c r="B61808" s="4"/>
      <c r="C61808" s="5"/>
      <c r="D61808" s="6"/>
      <c r="F61808" s="2"/>
    </row>
    <row r="61809" s="1" customFormat="1" spans="2:6">
      <c r="B61809" s="4"/>
      <c r="C61809" s="5"/>
      <c r="D61809" s="6"/>
      <c r="F61809" s="2"/>
    </row>
    <row r="61810" s="1" customFormat="1" spans="2:6">
      <c r="B61810" s="4"/>
      <c r="C61810" s="5"/>
      <c r="D61810" s="6"/>
      <c r="F61810" s="2"/>
    </row>
    <row r="61811" s="1" customFormat="1" spans="2:6">
      <c r="B61811" s="4"/>
      <c r="C61811" s="5"/>
      <c r="D61811" s="6"/>
      <c r="F61811" s="2"/>
    </row>
    <row r="61812" s="1" customFormat="1" spans="2:6">
      <c r="B61812" s="4"/>
      <c r="C61812" s="5"/>
      <c r="D61812" s="6"/>
      <c r="F61812" s="2"/>
    </row>
    <row r="61813" s="1" customFormat="1" spans="2:6">
      <c r="B61813" s="4"/>
      <c r="C61813" s="5"/>
      <c r="D61813" s="6"/>
      <c r="F61813" s="2"/>
    </row>
    <row r="61814" s="1" customFormat="1" spans="2:6">
      <c r="B61814" s="4"/>
      <c r="C61814" s="5"/>
      <c r="D61814" s="6"/>
      <c r="F61814" s="2"/>
    </row>
    <row r="61815" s="1" customFormat="1" spans="2:6">
      <c r="B61815" s="4"/>
      <c r="C61815" s="5"/>
      <c r="D61815" s="6"/>
      <c r="F61815" s="2"/>
    </row>
    <row r="61816" s="1" customFormat="1" spans="2:6">
      <c r="B61816" s="4"/>
      <c r="C61816" s="5"/>
      <c r="D61816" s="6"/>
      <c r="F61816" s="2"/>
    </row>
    <row r="61817" s="1" customFormat="1" spans="2:6">
      <c r="B61817" s="4"/>
      <c r="C61817" s="5"/>
      <c r="D61817" s="6"/>
      <c r="F61817" s="2"/>
    </row>
    <row r="61818" s="1" customFormat="1" spans="2:6">
      <c r="B61818" s="4"/>
      <c r="C61818" s="5"/>
      <c r="D61818" s="6"/>
      <c r="F61818" s="2"/>
    </row>
    <row r="61819" s="1" customFormat="1" spans="2:6">
      <c r="B61819" s="4"/>
      <c r="C61819" s="5"/>
      <c r="D61819" s="6"/>
      <c r="F61819" s="2"/>
    </row>
    <row r="61820" s="1" customFormat="1" spans="2:6">
      <c r="B61820" s="4"/>
      <c r="C61820" s="5"/>
      <c r="D61820" s="6"/>
      <c r="F61820" s="2"/>
    </row>
    <row r="61821" s="1" customFormat="1" spans="2:6">
      <c r="B61821" s="4"/>
      <c r="C61821" s="5"/>
      <c r="D61821" s="6"/>
      <c r="F61821" s="2"/>
    </row>
    <row r="61822" s="1" customFormat="1" spans="2:6">
      <c r="B61822" s="4"/>
      <c r="C61822" s="5"/>
      <c r="D61822" s="6"/>
      <c r="F61822" s="2"/>
    </row>
    <row r="61823" s="1" customFormat="1" spans="2:6">
      <c r="B61823" s="4"/>
      <c r="C61823" s="5"/>
      <c r="D61823" s="6"/>
      <c r="F61823" s="2"/>
    </row>
    <row r="61824" s="1" customFormat="1" spans="2:6">
      <c r="B61824" s="4"/>
      <c r="C61824" s="5"/>
      <c r="D61824" s="6"/>
      <c r="F61824" s="2"/>
    </row>
    <row r="61825" s="1" customFormat="1" spans="2:6">
      <c r="B61825" s="4"/>
      <c r="C61825" s="5"/>
      <c r="D61825" s="6"/>
      <c r="F61825" s="2"/>
    </row>
    <row r="61826" s="1" customFormat="1" spans="2:6">
      <c r="B61826" s="4"/>
      <c r="C61826" s="5"/>
      <c r="D61826" s="6"/>
      <c r="F61826" s="2"/>
    </row>
    <row r="61827" s="1" customFormat="1" spans="2:6">
      <c r="B61827" s="4"/>
      <c r="C61827" s="5"/>
      <c r="D61827" s="6"/>
      <c r="F61827" s="2"/>
    </row>
    <row r="61828" s="1" customFormat="1" spans="2:6">
      <c r="B61828" s="4"/>
      <c r="C61828" s="5"/>
      <c r="D61828" s="6"/>
      <c r="F61828" s="2"/>
    </row>
    <row r="61829" s="1" customFormat="1" spans="2:6">
      <c r="B61829" s="4"/>
      <c r="C61829" s="5"/>
      <c r="D61829" s="6"/>
      <c r="F61829" s="2"/>
    </row>
    <row r="61830" s="1" customFormat="1" spans="2:6">
      <c r="B61830" s="4"/>
      <c r="C61830" s="5"/>
      <c r="D61830" s="6"/>
      <c r="F61830" s="2"/>
    </row>
    <row r="61831" s="1" customFormat="1" spans="2:6">
      <c r="B61831" s="4"/>
      <c r="C61831" s="5"/>
      <c r="D61831" s="6"/>
      <c r="F61831" s="2"/>
    </row>
    <row r="61832" s="1" customFormat="1" spans="2:6">
      <c r="B61832" s="4"/>
      <c r="C61832" s="5"/>
      <c r="D61832" s="6"/>
      <c r="F61832" s="2"/>
    </row>
    <row r="61833" s="1" customFormat="1" spans="2:6">
      <c r="B61833" s="4"/>
      <c r="C61833" s="5"/>
      <c r="D61833" s="6"/>
      <c r="F61833" s="2"/>
    </row>
    <row r="61834" s="1" customFormat="1" spans="2:6">
      <c r="B61834" s="4"/>
      <c r="C61834" s="5"/>
      <c r="D61834" s="6"/>
      <c r="F61834" s="2"/>
    </row>
    <row r="61835" s="1" customFormat="1" spans="2:6">
      <c r="B61835" s="4"/>
      <c r="C61835" s="5"/>
      <c r="D61835" s="6"/>
      <c r="F61835" s="2"/>
    </row>
    <row r="61836" s="1" customFormat="1" spans="2:6">
      <c r="B61836" s="4"/>
      <c r="C61836" s="5"/>
      <c r="D61836" s="6"/>
      <c r="F61836" s="2"/>
    </row>
    <row r="61837" s="1" customFormat="1" spans="2:6">
      <c r="B61837" s="4"/>
      <c r="C61837" s="5"/>
      <c r="D61837" s="6"/>
      <c r="F61837" s="2"/>
    </row>
    <row r="61838" s="1" customFormat="1" spans="2:6">
      <c r="B61838" s="4"/>
      <c r="C61838" s="5"/>
      <c r="D61838" s="6"/>
      <c r="F61838" s="2"/>
    </row>
    <row r="61839" s="1" customFormat="1" spans="2:6">
      <c r="B61839" s="4"/>
      <c r="C61839" s="5"/>
      <c r="D61839" s="6"/>
      <c r="F61839" s="2"/>
    </row>
    <row r="61840" s="1" customFormat="1" spans="2:6">
      <c r="B61840" s="4"/>
      <c r="C61840" s="5"/>
      <c r="D61840" s="6"/>
      <c r="F61840" s="2"/>
    </row>
    <row r="61841" s="1" customFormat="1" spans="2:6">
      <c r="B61841" s="4"/>
      <c r="C61841" s="5"/>
      <c r="D61841" s="6"/>
      <c r="F61841" s="2"/>
    </row>
    <row r="61842" s="1" customFormat="1" spans="2:6">
      <c r="B61842" s="4"/>
      <c r="C61842" s="5"/>
      <c r="D61842" s="6"/>
      <c r="F61842" s="2"/>
    </row>
    <row r="61843" s="1" customFormat="1" spans="2:6">
      <c r="B61843" s="4"/>
      <c r="C61843" s="5"/>
      <c r="D61843" s="6"/>
      <c r="F61843" s="2"/>
    </row>
    <row r="61844" s="1" customFormat="1" spans="2:6">
      <c r="B61844" s="4"/>
      <c r="C61844" s="5"/>
      <c r="D61844" s="6"/>
      <c r="F61844" s="2"/>
    </row>
    <row r="61845" s="1" customFormat="1" spans="2:6">
      <c r="B61845" s="4"/>
      <c r="C61845" s="5"/>
      <c r="D61845" s="6"/>
      <c r="F61845" s="2"/>
    </row>
    <row r="61846" s="1" customFormat="1" spans="2:6">
      <c r="B61846" s="4"/>
      <c r="C61846" s="5"/>
      <c r="D61846" s="6"/>
      <c r="F61846" s="2"/>
    </row>
    <row r="61847" s="1" customFormat="1" spans="2:6">
      <c r="B61847" s="4"/>
      <c r="C61847" s="5"/>
      <c r="D61847" s="6"/>
      <c r="F61847" s="2"/>
    </row>
    <row r="61848" s="1" customFormat="1" spans="2:6">
      <c r="B61848" s="4"/>
      <c r="C61848" s="5"/>
      <c r="D61848" s="6"/>
      <c r="F61848" s="2"/>
    </row>
    <row r="61849" s="1" customFormat="1" spans="2:6">
      <c r="B61849" s="4"/>
      <c r="C61849" s="5"/>
      <c r="D61849" s="6"/>
      <c r="F61849" s="2"/>
    </row>
    <row r="61850" s="1" customFormat="1" spans="2:6">
      <c r="B61850" s="4"/>
      <c r="C61850" s="5"/>
      <c r="D61850" s="6"/>
      <c r="F61850" s="2"/>
    </row>
    <row r="61851" s="1" customFormat="1" spans="2:6">
      <c r="B61851" s="4"/>
      <c r="C61851" s="5"/>
      <c r="D61851" s="6"/>
      <c r="F61851" s="2"/>
    </row>
    <row r="61852" s="1" customFormat="1" spans="2:6">
      <c r="B61852" s="4"/>
      <c r="C61852" s="5"/>
      <c r="D61852" s="6"/>
      <c r="F61852" s="2"/>
    </row>
    <row r="61853" s="1" customFormat="1" spans="2:6">
      <c r="B61853" s="4"/>
      <c r="C61853" s="5"/>
      <c r="D61853" s="6"/>
      <c r="F61853" s="2"/>
    </row>
    <row r="61854" s="1" customFormat="1" spans="2:6">
      <c r="B61854" s="4"/>
      <c r="C61854" s="5"/>
      <c r="D61854" s="6"/>
      <c r="F61854" s="2"/>
    </row>
    <row r="61855" s="1" customFormat="1" spans="2:6">
      <c r="B61855" s="4"/>
      <c r="C61855" s="5"/>
      <c r="D61855" s="6"/>
      <c r="F61855" s="2"/>
    </row>
    <row r="61856" s="1" customFormat="1" spans="2:6">
      <c r="B61856" s="4"/>
      <c r="C61856" s="5"/>
      <c r="D61856" s="6"/>
      <c r="F61856" s="2"/>
    </row>
    <row r="61857" s="1" customFormat="1" spans="2:6">
      <c r="B61857" s="4"/>
      <c r="C61857" s="5"/>
      <c r="D61857" s="6"/>
      <c r="F61857" s="2"/>
    </row>
    <row r="61858" s="1" customFormat="1" spans="2:6">
      <c r="B61858" s="4"/>
      <c r="C61858" s="5"/>
      <c r="D61858" s="6"/>
      <c r="F61858" s="2"/>
    </row>
    <row r="61859" s="1" customFormat="1" spans="2:6">
      <c r="B61859" s="4"/>
      <c r="C61859" s="5"/>
      <c r="D61859" s="6"/>
      <c r="F61859" s="2"/>
    </row>
    <row r="61860" s="1" customFormat="1" spans="2:6">
      <c r="B61860" s="4"/>
      <c r="C61860" s="5"/>
      <c r="D61860" s="6"/>
      <c r="F61860" s="2"/>
    </row>
    <row r="61861" s="1" customFormat="1" spans="2:6">
      <c r="B61861" s="4"/>
      <c r="C61861" s="5"/>
      <c r="D61861" s="6"/>
      <c r="F61861" s="2"/>
    </row>
    <row r="61862" s="1" customFormat="1" spans="2:6">
      <c r="B61862" s="4"/>
      <c r="C61862" s="5"/>
      <c r="D61862" s="6"/>
      <c r="F61862" s="2"/>
    </row>
    <row r="61863" s="1" customFormat="1" spans="2:6">
      <c r="B61863" s="4"/>
      <c r="C61863" s="5"/>
      <c r="D61863" s="6"/>
      <c r="F61863" s="2"/>
    </row>
    <row r="61864" s="1" customFormat="1" spans="2:6">
      <c r="B61864" s="4"/>
      <c r="C61864" s="5"/>
      <c r="D61864" s="6"/>
      <c r="F61864" s="2"/>
    </row>
    <row r="61865" s="1" customFormat="1" spans="2:6">
      <c r="B61865" s="4"/>
      <c r="C61865" s="5"/>
      <c r="D61865" s="6"/>
      <c r="F61865" s="2"/>
    </row>
    <row r="61866" s="1" customFormat="1" spans="2:6">
      <c r="B61866" s="4"/>
      <c r="C61866" s="5"/>
      <c r="D61866" s="6"/>
      <c r="F61866" s="2"/>
    </row>
    <row r="61867" s="1" customFormat="1" spans="2:6">
      <c r="B61867" s="4"/>
      <c r="C61867" s="5"/>
      <c r="D61867" s="6"/>
      <c r="F61867" s="2"/>
    </row>
    <row r="61868" s="1" customFormat="1" spans="2:6">
      <c r="B61868" s="4"/>
      <c r="C61868" s="5"/>
      <c r="D61868" s="6"/>
      <c r="F61868" s="2"/>
    </row>
    <row r="61869" s="1" customFormat="1" spans="2:6">
      <c r="B61869" s="4"/>
      <c r="C61869" s="5"/>
      <c r="D61869" s="6"/>
      <c r="F61869" s="2"/>
    </row>
    <row r="61870" s="1" customFormat="1" spans="2:6">
      <c r="B61870" s="4"/>
      <c r="C61870" s="5"/>
      <c r="D61870" s="6"/>
      <c r="F61870" s="2"/>
    </row>
    <row r="61871" s="1" customFormat="1" spans="2:6">
      <c r="B61871" s="4"/>
      <c r="C61871" s="5"/>
      <c r="D61871" s="6"/>
      <c r="F61871" s="2"/>
    </row>
    <row r="61872" s="1" customFormat="1" spans="2:6">
      <c r="B61872" s="4"/>
      <c r="C61872" s="5"/>
      <c r="D61872" s="6"/>
      <c r="F61872" s="2"/>
    </row>
    <row r="61873" s="1" customFormat="1" spans="2:6">
      <c r="B61873" s="4"/>
      <c r="C61873" s="5"/>
      <c r="D61873" s="6"/>
      <c r="F61873" s="2"/>
    </row>
    <row r="61874" s="1" customFormat="1" spans="2:6">
      <c r="B61874" s="4"/>
      <c r="C61874" s="5"/>
      <c r="D61874" s="6"/>
      <c r="F61874" s="2"/>
    </row>
    <row r="61875" s="1" customFormat="1" spans="2:6">
      <c r="B61875" s="4"/>
      <c r="C61875" s="5"/>
      <c r="D61875" s="6"/>
      <c r="F61875" s="2"/>
    </row>
    <row r="61876" s="1" customFormat="1" spans="2:6">
      <c r="B61876" s="4"/>
      <c r="C61876" s="5"/>
      <c r="D61876" s="6"/>
      <c r="F61876" s="2"/>
    </row>
    <row r="61877" s="1" customFormat="1" spans="2:6">
      <c r="B61877" s="4"/>
      <c r="C61877" s="5"/>
      <c r="D61877" s="6"/>
      <c r="F61877" s="2"/>
    </row>
    <row r="61878" s="1" customFormat="1" spans="2:6">
      <c r="B61878" s="4"/>
      <c r="C61878" s="5"/>
      <c r="D61878" s="6"/>
      <c r="F61878" s="2"/>
    </row>
    <row r="61879" s="1" customFormat="1" spans="2:6">
      <c r="B61879" s="4"/>
      <c r="C61879" s="5"/>
      <c r="D61879" s="6"/>
      <c r="F61879" s="2"/>
    </row>
    <row r="61880" s="1" customFormat="1" spans="2:6">
      <c r="B61880" s="4"/>
      <c r="C61880" s="5"/>
      <c r="D61880" s="6"/>
      <c r="F61880" s="2"/>
    </row>
    <row r="61881" s="1" customFormat="1" spans="2:6">
      <c r="B61881" s="4"/>
      <c r="C61881" s="5"/>
      <c r="D61881" s="6"/>
      <c r="F61881" s="2"/>
    </row>
    <row r="61882" s="1" customFormat="1" spans="2:6">
      <c r="B61882" s="4"/>
      <c r="C61882" s="5"/>
      <c r="D61882" s="6"/>
      <c r="F61882" s="2"/>
    </row>
    <row r="61883" s="1" customFormat="1" spans="2:6">
      <c r="B61883" s="4"/>
      <c r="C61883" s="5"/>
      <c r="D61883" s="6"/>
      <c r="F61883" s="2"/>
    </row>
    <row r="61884" s="1" customFormat="1" spans="2:6">
      <c r="B61884" s="4"/>
      <c r="C61884" s="5"/>
      <c r="D61884" s="6"/>
      <c r="F61884" s="2"/>
    </row>
    <row r="61885" s="1" customFormat="1" spans="2:6">
      <c r="B61885" s="4"/>
      <c r="C61885" s="5"/>
      <c r="D61885" s="6"/>
      <c r="F61885" s="2"/>
    </row>
    <row r="61886" s="1" customFormat="1" spans="2:6">
      <c r="B61886" s="4"/>
      <c r="C61886" s="5"/>
      <c r="D61886" s="6"/>
      <c r="F61886" s="2"/>
    </row>
    <row r="61887" s="1" customFormat="1" spans="2:6">
      <c r="B61887" s="4"/>
      <c r="C61887" s="5"/>
      <c r="D61887" s="6"/>
      <c r="F61887" s="2"/>
    </row>
    <row r="61888" s="1" customFormat="1" spans="2:6">
      <c r="B61888" s="4"/>
      <c r="C61888" s="5"/>
      <c r="D61888" s="6"/>
      <c r="F61888" s="2"/>
    </row>
    <row r="61889" s="1" customFormat="1" spans="2:6">
      <c r="B61889" s="4"/>
      <c r="C61889" s="5"/>
      <c r="D61889" s="6"/>
      <c r="F61889" s="2"/>
    </row>
    <row r="61890" s="1" customFormat="1" spans="2:6">
      <c r="B61890" s="4"/>
      <c r="C61890" s="5"/>
      <c r="D61890" s="6"/>
      <c r="F61890" s="2"/>
    </row>
    <row r="61891" s="1" customFormat="1" spans="2:6">
      <c r="B61891" s="4"/>
      <c r="C61891" s="5"/>
      <c r="D61891" s="6"/>
      <c r="F61891" s="2"/>
    </row>
    <row r="61892" s="1" customFormat="1" spans="2:6">
      <c r="B61892" s="4"/>
      <c r="C61892" s="5"/>
      <c r="D61892" s="6"/>
      <c r="F61892" s="2"/>
    </row>
    <row r="61893" s="1" customFormat="1" spans="2:6">
      <c r="B61893" s="4"/>
      <c r="C61893" s="5"/>
      <c r="D61893" s="6"/>
      <c r="F61893" s="2"/>
    </row>
    <row r="61894" s="1" customFormat="1" spans="2:6">
      <c r="B61894" s="4"/>
      <c r="C61894" s="5"/>
      <c r="D61894" s="6"/>
      <c r="F61894" s="2"/>
    </row>
    <row r="61895" s="1" customFormat="1" spans="2:6">
      <c r="B61895" s="4"/>
      <c r="C61895" s="5"/>
      <c r="D61895" s="6"/>
      <c r="F61895" s="2"/>
    </row>
    <row r="61896" s="1" customFormat="1" spans="2:6">
      <c r="B61896" s="4"/>
      <c r="C61896" s="5"/>
      <c r="D61896" s="6"/>
      <c r="F61896" s="2"/>
    </row>
    <row r="61897" s="1" customFormat="1" spans="2:6">
      <c r="B61897" s="4"/>
      <c r="C61897" s="5"/>
      <c r="D61897" s="6"/>
      <c r="F61897" s="2"/>
    </row>
    <row r="61898" s="1" customFormat="1" spans="2:6">
      <c r="B61898" s="4"/>
      <c r="C61898" s="5"/>
      <c r="D61898" s="6"/>
      <c r="F61898" s="2"/>
    </row>
    <row r="61899" s="1" customFormat="1" spans="2:6">
      <c r="B61899" s="4"/>
      <c r="C61899" s="5"/>
      <c r="D61899" s="6"/>
      <c r="F61899" s="2"/>
    </row>
    <row r="61900" s="1" customFormat="1" spans="2:6">
      <c r="B61900" s="4"/>
      <c r="C61900" s="5"/>
      <c r="D61900" s="6"/>
      <c r="F61900" s="2"/>
    </row>
    <row r="61901" s="1" customFormat="1" spans="2:6">
      <c r="B61901" s="4"/>
      <c r="C61901" s="5"/>
      <c r="D61901" s="6"/>
      <c r="F61901" s="2"/>
    </row>
    <row r="61902" s="1" customFormat="1" spans="2:6">
      <c r="B61902" s="4"/>
      <c r="C61902" s="5"/>
      <c r="D61902" s="6"/>
      <c r="F61902" s="2"/>
    </row>
    <row r="61903" s="1" customFormat="1" spans="2:6">
      <c r="B61903" s="4"/>
      <c r="C61903" s="5"/>
      <c r="D61903" s="6"/>
      <c r="F61903" s="2"/>
    </row>
    <row r="61904" s="1" customFormat="1" spans="2:6">
      <c r="B61904" s="4"/>
      <c r="C61904" s="5"/>
      <c r="D61904" s="6"/>
      <c r="F61904" s="2"/>
    </row>
    <row r="61905" s="1" customFormat="1" spans="2:6">
      <c r="B61905" s="4"/>
      <c r="C61905" s="5"/>
      <c r="D61905" s="6"/>
      <c r="F61905" s="2"/>
    </row>
    <row r="61906" s="1" customFormat="1" spans="2:6">
      <c r="B61906" s="4"/>
      <c r="C61906" s="5"/>
      <c r="D61906" s="6"/>
      <c r="F61906" s="2"/>
    </row>
    <row r="61907" s="1" customFormat="1" spans="2:6">
      <c r="B61907" s="4"/>
      <c r="C61907" s="5"/>
      <c r="D61907" s="6"/>
      <c r="F61907" s="2"/>
    </row>
    <row r="61908" s="1" customFormat="1" spans="2:6">
      <c r="B61908" s="4"/>
      <c r="C61908" s="5"/>
      <c r="D61908" s="6"/>
      <c r="F61908" s="2"/>
    </row>
    <row r="61909" s="1" customFormat="1" spans="2:6">
      <c r="B61909" s="4"/>
      <c r="C61909" s="5"/>
      <c r="D61909" s="6"/>
      <c r="F61909" s="2"/>
    </row>
    <row r="61910" s="1" customFormat="1" spans="2:6">
      <c r="B61910" s="4"/>
      <c r="C61910" s="5"/>
      <c r="D61910" s="6"/>
      <c r="F61910" s="2"/>
    </row>
    <row r="61911" s="1" customFormat="1" spans="2:6">
      <c r="B61911" s="4"/>
      <c r="C61911" s="5"/>
      <c r="D61911" s="6"/>
      <c r="F61911" s="2"/>
    </row>
    <row r="61912" s="1" customFormat="1" spans="2:6">
      <c r="B61912" s="4"/>
      <c r="C61912" s="5"/>
      <c r="D61912" s="6"/>
      <c r="F61912" s="2"/>
    </row>
    <row r="61913" s="1" customFormat="1" spans="2:6">
      <c r="B61913" s="4"/>
      <c r="C61913" s="5"/>
      <c r="D61913" s="6"/>
      <c r="F61913" s="2"/>
    </row>
    <row r="61914" s="1" customFormat="1" spans="2:6">
      <c r="B61914" s="4"/>
      <c r="C61914" s="5"/>
      <c r="D61914" s="6"/>
      <c r="F61914" s="2"/>
    </row>
    <row r="61915" s="1" customFormat="1" spans="2:6">
      <c r="B61915" s="4"/>
      <c r="C61915" s="5"/>
      <c r="D61915" s="6"/>
      <c r="F61915" s="2"/>
    </row>
    <row r="61916" s="1" customFormat="1" spans="2:6">
      <c r="B61916" s="4"/>
      <c r="C61916" s="5"/>
      <c r="D61916" s="6"/>
      <c r="F61916" s="2"/>
    </row>
    <row r="61917" s="1" customFormat="1" spans="2:6">
      <c r="B61917" s="4"/>
      <c r="C61917" s="5"/>
      <c r="D61917" s="6"/>
      <c r="F61917" s="2"/>
    </row>
    <row r="61918" s="1" customFormat="1" spans="2:6">
      <c r="B61918" s="4"/>
      <c r="C61918" s="5"/>
      <c r="D61918" s="6"/>
      <c r="F61918" s="2"/>
    </row>
    <row r="61919" s="1" customFormat="1" spans="2:6">
      <c r="B61919" s="4"/>
      <c r="C61919" s="5"/>
      <c r="D61919" s="6"/>
      <c r="F61919" s="2"/>
    </row>
    <row r="61920" s="1" customFormat="1" spans="2:6">
      <c r="B61920" s="4"/>
      <c r="C61920" s="5"/>
      <c r="D61920" s="6"/>
      <c r="F61920" s="2"/>
    </row>
    <row r="61921" s="1" customFormat="1" spans="2:6">
      <c r="B61921" s="4"/>
      <c r="C61921" s="5"/>
      <c r="D61921" s="6"/>
      <c r="F61921" s="2"/>
    </row>
    <row r="61922" s="1" customFormat="1" spans="2:6">
      <c r="B61922" s="4"/>
      <c r="C61922" s="5"/>
      <c r="D61922" s="6"/>
      <c r="F61922" s="2"/>
    </row>
    <row r="61923" s="1" customFormat="1" spans="2:6">
      <c r="B61923" s="4"/>
      <c r="C61923" s="5"/>
      <c r="D61923" s="6"/>
      <c r="F61923" s="2"/>
    </row>
    <row r="61924" s="1" customFormat="1" spans="2:6">
      <c r="B61924" s="4"/>
      <c r="C61924" s="5"/>
      <c r="D61924" s="6"/>
      <c r="F61924" s="2"/>
    </row>
    <row r="61925" s="1" customFormat="1" spans="2:6">
      <c r="B61925" s="4"/>
      <c r="C61925" s="5"/>
      <c r="D61925" s="6"/>
      <c r="F61925" s="2"/>
    </row>
    <row r="61926" s="1" customFormat="1" spans="2:6">
      <c r="B61926" s="4"/>
      <c r="C61926" s="5"/>
      <c r="D61926" s="6"/>
      <c r="F61926" s="2"/>
    </row>
    <row r="61927" s="1" customFormat="1" spans="2:6">
      <c r="B61927" s="4"/>
      <c r="C61927" s="5"/>
      <c r="D61927" s="6"/>
      <c r="F61927" s="2"/>
    </row>
    <row r="61928" s="1" customFormat="1" spans="2:6">
      <c r="B61928" s="4"/>
      <c r="C61928" s="5"/>
      <c r="D61928" s="6"/>
      <c r="F61928" s="2"/>
    </row>
    <row r="61929" s="1" customFormat="1" spans="2:6">
      <c r="B61929" s="4"/>
      <c r="C61929" s="5"/>
      <c r="D61929" s="6"/>
      <c r="F61929" s="2"/>
    </row>
    <row r="61930" s="1" customFormat="1" spans="2:6">
      <c r="B61930" s="4"/>
      <c r="C61930" s="5"/>
      <c r="D61930" s="6"/>
      <c r="F61930" s="2"/>
    </row>
    <row r="61931" s="1" customFormat="1" spans="2:6">
      <c r="B61931" s="4"/>
      <c r="C61931" s="5"/>
      <c r="D61931" s="6"/>
      <c r="F61931" s="2"/>
    </row>
    <row r="61932" s="1" customFormat="1" spans="2:6">
      <c r="B61932" s="4"/>
      <c r="C61932" s="5"/>
      <c r="D61932" s="6"/>
      <c r="F61932" s="2"/>
    </row>
    <row r="61933" s="1" customFormat="1" spans="2:6">
      <c r="B61933" s="4"/>
      <c r="C61933" s="5"/>
      <c r="D61933" s="6"/>
      <c r="F61933" s="2"/>
    </row>
    <row r="61934" s="1" customFormat="1" spans="2:6">
      <c r="B61934" s="4"/>
      <c r="C61934" s="5"/>
      <c r="D61934" s="6"/>
      <c r="F61934" s="2"/>
    </row>
    <row r="61935" s="1" customFormat="1" spans="2:6">
      <c r="B61935" s="4"/>
      <c r="C61935" s="5"/>
      <c r="D61935" s="6"/>
      <c r="F61935" s="2"/>
    </row>
    <row r="61936" s="1" customFormat="1" spans="2:6">
      <c r="B61936" s="4"/>
      <c r="C61936" s="5"/>
      <c r="D61936" s="6"/>
      <c r="F61936" s="2"/>
    </row>
    <row r="61937" s="1" customFormat="1" spans="2:6">
      <c r="B61937" s="4"/>
      <c r="C61937" s="5"/>
      <c r="D61937" s="6"/>
      <c r="F61937" s="2"/>
    </row>
    <row r="61938" s="1" customFormat="1" spans="2:6">
      <c r="B61938" s="4"/>
      <c r="C61938" s="5"/>
      <c r="D61938" s="6"/>
      <c r="F61938" s="2"/>
    </row>
    <row r="61939" s="1" customFormat="1" spans="2:6">
      <c r="B61939" s="4"/>
      <c r="C61939" s="5"/>
      <c r="D61939" s="6"/>
      <c r="F61939" s="2"/>
    </row>
    <row r="61940" s="1" customFormat="1" spans="2:6">
      <c r="B61940" s="4"/>
      <c r="C61940" s="5"/>
      <c r="D61940" s="6"/>
      <c r="F61940" s="2"/>
    </row>
    <row r="61941" s="1" customFormat="1" spans="2:6">
      <c r="B61941" s="4"/>
      <c r="C61941" s="5"/>
      <c r="D61941" s="6"/>
      <c r="F61941" s="2"/>
    </row>
    <row r="61942" s="1" customFormat="1" spans="2:6">
      <c r="B61942" s="4"/>
      <c r="C61942" s="5"/>
      <c r="D61942" s="6"/>
      <c r="F61942" s="2"/>
    </row>
    <row r="61943" s="1" customFormat="1" spans="2:6">
      <c r="B61943" s="4"/>
      <c r="C61943" s="5"/>
      <c r="D61943" s="6"/>
      <c r="F61943" s="2"/>
    </row>
    <row r="61944" s="1" customFormat="1" spans="2:6">
      <c r="B61944" s="4"/>
      <c r="C61944" s="5"/>
      <c r="D61944" s="6"/>
      <c r="F61944" s="2"/>
    </row>
    <row r="61945" s="1" customFormat="1" spans="2:6">
      <c r="B61945" s="4"/>
      <c r="C61945" s="5"/>
      <c r="D61945" s="6"/>
      <c r="F61945" s="2"/>
    </row>
    <row r="61946" s="1" customFormat="1" spans="2:6">
      <c r="B61946" s="4"/>
      <c r="C61946" s="5"/>
      <c r="D61946" s="6"/>
      <c r="F61946" s="2"/>
    </row>
    <row r="61947" s="1" customFormat="1" spans="2:6">
      <c r="B61947" s="4"/>
      <c r="C61947" s="5"/>
      <c r="D61947" s="6"/>
      <c r="F61947" s="2"/>
    </row>
    <row r="61948" s="1" customFormat="1" spans="2:6">
      <c r="B61948" s="4"/>
      <c r="C61948" s="5"/>
      <c r="D61948" s="6"/>
      <c r="F61948" s="2"/>
    </row>
    <row r="61949" s="1" customFormat="1" spans="2:6">
      <c r="B61949" s="4"/>
      <c r="C61949" s="5"/>
      <c r="D61949" s="6"/>
      <c r="F61949" s="2"/>
    </row>
    <row r="61950" s="1" customFormat="1" spans="2:6">
      <c r="B61950" s="4"/>
      <c r="C61950" s="5"/>
      <c r="D61950" s="6"/>
      <c r="F61950" s="2"/>
    </row>
    <row r="61951" s="1" customFormat="1" spans="2:6">
      <c r="B61951" s="4"/>
      <c r="C61951" s="5"/>
      <c r="D61951" s="6"/>
      <c r="F61951" s="2"/>
    </row>
    <row r="61952" s="1" customFormat="1" spans="2:6">
      <c r="B61952" s="4"/>
      <c r="C61952" s="5"/>
      <c r="D61952" s="6"/>
      <c r="F61952" s="2"/>
    </row>
    <row r="61953" s="1" customFormat="1" spans="2:6">
      <c r="B61953" s="4"/>
      <c r="C61953" s="5"/>
      <c r="D61953" s="6"/>
      <c r="F61953" s="2"/>
    </row>
    <row r="61954" s="1" customFormat="1" spans="2:6">
      <c r="B61954" s="4"/>
      <c r="C61954" s="5"/>
      <c r="D61954" s="6"/>
      <c r="F61954" s="2"/>
    </row>
    <row r="61955" s="1" customFormat="1" spans="2:6">
      <c r="B61955" s="4"/>
      <c r="C61955" s="5"/>
      <c r="D61955" s="6"/>
      <c r="F61955" s="2"/>
    </row>
    <row r="61956" s="1" customFormat="1" spans="2:6">
      <c r="B61956" s="4"/>
      <c r="C61956" s="5"/>
      <c r="D61956" s="6"/>
      <c r="F61956" s="2"/>
    </row>
    <row r="61957" s="1" customFormat="1" spans="2:6">
      <c r="B61957" s="4"/>
      <c r="C61957" s="5"/>
      <c r="D61957" s="6"/>
      <c r="F61957" s="2"/>
    </row>
    <row r="61958" s="1" customFormat="1" spans="2:6">
      <c r="B61958" s="4"/>
      <c r="C61958" s="5"/>
      <c r="D61958" s="6"/>
      <c r="F61958" s="2"/>
    </row>
    <row r="61959" s="1" customFormat="1" spans="2:6">
      <c r="B61959" s="4"/>
      <c r="C61959" s="5"/>
      <c r="D61959" s="6"/>
      <c r="F61959" s="2"/>
    </row>
    <row r="61960" s="1" customFormat="1" spans="2:6">
      <c r="B61960" s="4"/>
      <c r="C61960" s="5"/>
      <c r="D61960" s="6"/>
      <c r="F61960" s="2"/>
    </row>
    <row r="61961" s="1" customFormat="1" spans="2:6">
      <c r="B61961" s="4"/>
      <c r="C61961" s="5"/>
      <c r="D61961" s="6"/>
      <c r="F61961" s="2"/>
    </row>
    <row r="61962" s="1" customFormat="1" spans="2:6">
      <c r="B61962" s="4"/>
      <c r="C61962" s="5"/>
      <c r="D61962" s="6"/>
      <c r="F61962" s="2"/>
    </row>
    <row r="61963" s="1" customFormat="1" spans="2:6">
      <c r="B61963" s="4"/>
      <c r="C61963" s="5"/>
      <c r="D61963" s="6"/>
      <c r="F61963" s="2"/>
    </row>
    <row r="61964" s="1" customFormat="1" spans="2:6">
      <c r="B61964" s="4"/>
      <c r="C61964" s="5"/>
      <c r="D61964" s="6"/>
      <c r="F61964" s="2"/>
    </row>
    <row r="61965" s="1" customFormat="1" spans="2:6">
      <c r="B61965" s="4"/>
      <c r="C61965" s="5"/>
      <c r="D61965" s="6"/>
      <c r="F61965" s="2"/>
    </row>
    <row r="61966" s="1" customFormat="1" spans="2:6">
      <c r="B61966" s="4"/>
      <c r="C61966" s="5"/>
      <c r="D61966" s="6"/>
      <c r="F61966" s="2"/>
    </row>
    <row r="61967" s="1" customFormat="1" spans="2:6">
      <c r="B61967" s="4"/>
      <c r="C61967" s="5"/>
      <c r="D61967" s="6"/>
      <c r="F61967" s="2"/>
    </row>
    <row r="61968" s="1" customFormat="1" spans="2:6">
      <c r="B61968" s="4"/>
      <c r="C61968" s="5"/>
      <c r="D61968" s="6"/>
      <c r="F61968" s="2"/>
    </row>
    <row r="61969" s="1" customFormat="1" spans="2:6">
      <c r="B61969" s="4"/>
      <c r="C61969" s="5"/>
      <c r="D61969" s="6"/>
      <c r="F61969" s="2"/>
    </row>
    <row r="61970" s="1" customFormat="1" spans="2:6">
      <c r="B61970" s="4"/>
      <c r="C61970" s="5"/>
      <c r="D61970" s="6"/>
      <c r="F61970" s="2"/>
    </row>
    <row r="61971" s="1" customFormat="1" spans="2:6">
      <c r="B61971" s="4"/>
      <c r="C61971" s="5"/>
      <c r="D61971" s="6"/>
      <c r="F61971" s="2"/>
    </row>
    <row r="61972" s="1" customFormat="1" spans="2:6">
      <c r="B61972" s="4"/>
      <c r="C61972" s="5"/>
      <c r="D61972" s="6"/>
      <c r="F61972" s="2"/>
    </row>
    <row r="61973" s="1" customFormat="1" spans="2:6">
      <c r="B61973" s="4"/>
      <c r="C61973" s="5"/>
      <c r="D61973" s="6"/>
      <c r="F61973" s="2"/>
    </row>
    <row r="61974" s="1" customFormat="1" spans="2:6">
      <c r="B61974" s="4"/>
      <c r="C61974" s="5"/>
      <c r="D61974" s="6"/>
      <c r="F61974" s="2"/>
    </row>
    <row r="61975" s="1" customFormat="1" spans="2:6">
      <c r="B61975" s="4"/>
      <c r="C61975" s="5"/>
      <c r="D61975" s="6"/>
      <c r="F61975" s="2"/>
    </row>
    <row r="61976" s="1" customFormat="1" spans="2:6">
      <c r="B61976" s="4"/>
      <c r="C61976" s="5"/>
      <c r="D61976" s="6"/>
      <c r="F61976" s="2"/>
    </row>
    <row r="61977" s="1" customFormat="1" spans="2:6">
      <c r="B61977" s="4"/>
      <c r="C61977" s="5"/>
      <c r="D61977" s="6"/>
      <c r="F61977" s="2"/>
    </row>
    <row r="61978" s="1" customFormat="1" spans="2:6">
      <c r="B61978" s="4"/>
      <c r="C61978" s="5"/>
      <c r="D61978" s="6"/>
      <c r="F61978" s="2"/>
    </row>
    <row r="61979" s="1" customFormat="1" spans="2:6">
      <c r="B61979" s="4"/>
      <c r="C61979" s="5"/>
      <c r="D61979" s="6"/>
      <c r="F61979" s="2"/>
    </row>
    <row r="61980" s="1" customFormat="1" spans="2:6">
      <c r="B61980" s="4"/>
      <c r="C61980" s="5"/>
      <c r="D61980" s="6"/>
      <c r="F61980" s="2"/>
    </row>
    <row r="61981" s="1" customFormat="1" spans="2:6">
      <c r="B61981" s="4"/>
      <c r="C61981" s="5"/>
      <c r="D61981" s="6"/>
      <c r="F61981" s="2"/>
    </row>
    <row r="61982" s="1" customFormat="1" spans="2:6">
      <c r="B61982" s="4"/>
      <c r="C61982" s="5"/>
      <c r="D61982" s="6"/>
      <c r="F61982" s="2"/>
    </row>
    <row r="61983" s="1" customFormat="1" spans="2:6">
      <c r="B61983" s="4"/>
      <c r="C61983" s="5"/>
      <c r="D61983" s="6"/>
      <c r="F61983" s="2"/>
    </row>
    <row r="61984" s="1" customFormat="1" spans="2:6">
      <c r="B61984" s="4"/>
      <c r="C61984" s="5"/>
      <c r="D61984" s="6"/>
      <c r="F61984" s="2"/>
    </row>
    <row r="61985" s="1" customFormat="1" spans="2:6">
      <c r="B61985" s="4"/>
      <c r="C61985" s="5"/>
      <c r="D61985" s="6"/>
      <c r="F61985" s="2"/>
    </row>
    <row r="61986" s="1" customFormat="1" spans="2:6">
      <c r="B61986" s="4"/>
      <c r="C61986" s="5"/>
      <c r="D61986" s="6"/>
      <c r="F61986" s="2"/>
    </row>
    <row r="61987" s="1" customFormat="1" spans="2:6">
      <c r="B61987" s="4"/>
      <c r="C61987" s="5"/>
      <c r="D61987" s="6"/>
      <c r="F61987" s="2"/>
    </row>
    <row r="61988" s="1" customFormat="1" spans="2:6">
      <c r="B61988" s="4"/>
      <c r="C61988" s="5"/>
      <c r="D61988" s="6"/>
      <c r="F61988" s="2"/>
    </row>
    <row r="61989" s="1" customFormat="1" spans="2:6">
      <c r="B61989" s="4"/>
      <c r="C61989" s="5"/>
      <c r="D61989" s="6"/>
      <c r="F61989" s="2"/>
    </row>
    <row r="61990" s="1" customFormat="1" spans="2:6">
      <c r="B61990" s="4"/>
      <c r="C61990" s="5"/>
      <c r="D61990" s="6"/>
      <c r="F61990" s="2"/>
    </row>
    <row r="61991" s="1" customFormat="1" spans="2:6">
      <c r="B61991" s="4"/>
      <c r="C61991" s="5"/>
      <c r="D61991" s="6"/>
      <c r="F61991" s="2"/>
    </row>
    <row r="61992" s="1" customFormat="1" spans="2:6">
      <c r="B61992" s="4"/>
      <c r="C61992" s="5"/>
      <c r="D61992" s="6"/>
      <c r="F61992" s="2"/>
    </row>
    <row r="61993" s="1" customFormat="1" spans="2:6">
      <c r="B61993" s="4"/>
      <c r="C61993" s="5"/>
      <c r="D61993" s="6"/>
      <c r="F61993" s="2"/>
    </row>
    <row r="61994" s="1" customFormat="1" spans="2:6">
      <c r="B61994" s="4"/>
      <c r="C61994" s="5"/>
      <c r="D61994" s="6"/>
      <c r="F61994" s="2"/>
    </row>
    <row r="61995" s="1" customFormat="1" spans="2:6">
      <c r="B61995" s="4"/>
      <c r="C61995" s="5"/>
      <c r="D61995" s="6"/>
      <c r="F61995" s="2"/>
    </row>
    <row r="61996" s="1" customFormat="1" spans="2:6">
      <c r="B61996" s="4"/>
      <c r="C61996" s="5"/>
      <c r="D61996" s="6"/>
      <c r="F61996" s="2"/>
    </row>
    <row r="61997" s="1" customFormat="1" spans="2:6">
      <c r="B61997" s="4"/>
      <c r="C61997" s="5"/>
      <c r="D61997" s="6"/>
      <c r="F61997" s="2"/>
    </row>
    <row r="61998" s="1" customFormat="1" spans="2:6">
      <c r="B61998" s="4"/>
      <c r="C61998" s="5"/>
      <c r="D61998" s="6"/>
      <c r="F61998" s="2"/>
    </row>
    <row r="61999" s="1" customFormat="1" spans="2:6">
      <c r="B61999" s="4"/>
      <c r="C61999" s="5"/>
      <c r="D61999" s="6"/>
      <c r="F61999" s="2"/>
    </row>
    <row r="62000" s="1" customFormat="1" spans="2:6">
      <c r="B62000" s="4"/>
      <c r="C62000" s="5"/>
      <c r="D62000" s="6"/>
      <c r="F62000" s="2"/>
    </row>
    <row r="62001" s="1" customFormat="1" spans="2:6">
      <c r="B62001" s="4"/>
      <c r="C62001" s="5"/>
      <c r="D62001" s="6"/>
      <c r="F62001" s="2"/>
    </row>
    <row r="62002" s="1" customFormat="1" spans="2:6">
      <c r="B62002" s="4"/>
      <c r="C62002" s="5"/>
      <c r="D62002" s="6"/>
      <c r="F62002" s="2"/>
    </row>
    <row r="62003" s="1" customFormat="1" spans="2:6">
      <c r="B62003" s="4"/>
      <c r="C62003" s="5"/>
      <c r="D62003" s="6"/>
      <c r="F62003" s="2"/>
    </row>
    <row r="62004" s="1" customFormat="1" spans="2:6">
      <c r="B62004" s="4"/>
      <c r="C62004" s="5"/>
      <c r="D62004" s="6"/>
      <c r="F62004" s="2"/>
    </row>
    <row r="62005" s="1" customFormat="1" spans="2:6">
      <c r="B62005" s="4"/>
      <c r="C62005" s="5"/>
      <c r="D62005" s="6"/>
      <c r="F62005" s="2"/>
    </row>
    <row r="62006" s="1" customFormat="1" spans="2:6">
      <c r="B62006" s="4"/>
      <c r="C62006" s="5"/>
      <c r="D62006" s="6"/>
      <c r="F62006" s="2"/>
    </row>
    <row r="62007" s="1" customFormat="1" spans="2:6">
      <c r="B62007" s="4"/>
      <c r="C62007" s="5"/>
      <c r="D62007" s="6"/>
      <c r="F62007" s="2"/>
    </row>
    <row r="62008" s="1" customFormat="1" spans="2:6">
      <c r="B62008" s="4"/>
      <c r="C62008" s="5"/>
      <c r="D62008" s="6"/>
      <c r="F62008" s="2"/>
    </row>
    <row r="62009" s="1" customFormat="1" spans="2:6">
      <c r="B62009" s="4"/>
      <c r="C62009" s="5"/>
      <c r="D62009" s="6"/>
      <c r="F62009" s="2"/>
    </row>
    <row r="62010" s="1" customFormat="1" spans="2:6">
      <c r="B62010" s="4"/>
      <c r="C62010" s="5"/>
      <c r="D62010" s="6"/>
      <c r="F62010" s="2"/>
    </row>
    <row r="62011" s="1" customFormat="1" spans="2:6">
      <c r="B62011" s="4"/>
      <c r="C62011" s="5"/>
      <c r="D62011" s="6"/>
      <c r="F62011" s="2"/>
    </row>
    <row r="62012" s="1" customFormat="1" spans="2:6">
      <c r="B62012" s="4"/>
      <c r="C62012" s="5"/>
      <c r="D62012" s="6"/>
      <c r="F62012" s="2"/>
    </row>
    <row r="62013" s="1" customFormat="1" spans="2:6">
      <c r="B62013" s="4"/>
      <c r="C62013" s="5"/>
      <c r="D62013" s="6"/>
      <c r="F62013" s="2"/>
    </row>
    <row r="62014" s="1" customFormat="1" spans="2:6">
      <c r="B62014" s="4"/>
      <c r="C62014" s="5"/>
      <c r="D62014" s="6"/>
      <c r="F62014" s="2"/>
    </row>
    <row r="62015" s="1" customFormat="1" spans="2:6">
      <c r="B62015" s="4"/>
      <c r="C62015" s="5"/>
      <c r="D62015" s="6"/>
      <c r="F62015" s="2"/>
    </row>
    <row r="62016" s="1" customFormat="1" spans="2:6">
      <c r="B62016" s="4"/>
      <c r="C62016" s="5"/>
      <c r="D62016" s="6"/>
      <c r="F62016" s="2"/>
    </row>
    <row r="62017" s="1" customFormat="1" spans="2:6">
      <c r="B62017" s="4"/>
      <c r="C62017" s="5"/>
      <c r="D62017" s="6"/>
      <c r="F62017" s="2"/>
    </row>
    <row r="62018" s="1" customFormat="1" spans="2:6">
      <c r="B62018" s="4"/>
      <c r="C62018" s="5"/>
      <c r="D62018" s="6"/>
      <c r="F62018" s="2"/>
    </row>
    <row r="62019" s="1" customFormat="1" spans="2:6">
      <c r="B62019" s="4"/>
      <c r="C62019" s="5"/>
      <c r="D62019" s="6"/>
      <c r="F62019" s="2"/>
    </row>
    <row r="62020" s="1" customFormat="1" spans="2:6">
      <c r="B62020" s="4"/>
      <c r="C62020" s="5"/>
      <c r="D62020" s="6"/>
      <c r="F62020" s="2"/>
    </row>
    <row r="62021" s="1" customFormat="1" spans="2:6">
      <c r="B62021" s="4"/>
      <c r="C62021" s="5"/>
      <c r="D62021" s="6"/>
      <c r="F62021" s="2"/>
    </row>
    <row r="62022" s="1" customFormat="1" spans="2:6">
      <c r="B62022" s="4"/>
      <c r="C62022" s="5"/>
      <c r="D62022" s="6"/>
      <c r="F62022" s="2"/>
    </row>
    <row r="62023" s="1" customFormat="1" spans="2:6">
      <c r="B62023" s="4"/>
      <c r="C62023" s="5"/>
      <c r="D62023" s="6"/>
      <c r="F62023" s="2"/>
    </row>
    <row r="62024" s="1" customFormat="1" spans="2:6">
      <c r="B62024" s="4"/>
      <c r="C62024" s="5"/>
      <c r="D62024" s="6"/>
      <c r="F62024" s="2"/>
    </row>
    <row r="62025" s="1" customFormat="1" spans="2:6">
      <c r="B62025" s="4"/>
      <c r="C62025" s="5"/>
      <c r="D62025" s="6"/>
      <c r="F62025" s="2"/>
    </row>
    <row r="62026" s="1" customFormat="1" spans="2:6">
      <c r="B62026" s="4"/>
      <c r="C62026" s="5"/>
      <c r="D62026" s="6"/>
      <c r="F62026" s="2"/>
    </row>
    <row r="62027" s="1" customFormat="1" spans="2:6">
      <c r="B62027" s="4"/>
      <c r="C62027" s="5"/>
      <c r="D62027" s="6"/>
      <c r="F62027" s="2"/>
    </row>
    <row r="62028" s="1" customFormat="1" spans="2:6">
      <c r="B62028" s="4"/>
      <c r="C62028" s="5"/>
      <c r="D62028" s="6"/>
      <c r="F62028" s="2"/>
    </row>
    <row r="62029" s="1" customFormat="1" spans="2:6">
      <c r="B62029" s="4"/>
      <c r="C62029" s="5"/>
      <c r="D62029" s="6"/>
      <c r="F62029" s="2"/>
    </row>
    <row r="62030" s="1" customFormat="1" spans="2:6">
      <c r="B62030" s="4"/>
      <c r="C62030" s="5"/>
      <c r="D62030" s="6"/>
      <c r="F62030" s="2"/>
    </row>
    <row r="62031" s="1" customFormat="1" spans="2:6">
      <c r="B62031" s="4"/>
      <c r="C62031" s="5"/>
      <c r="D62031" s="6"/>
      <c r="F62031" s="2"/>
    </row>
    <row r="62032" s="1" customFormat="1" spans="2:6">
      <c r="B62032" s="4"/>
      <c r="C62032" s="5"/>
      <c r="D62032" s="6"/>
      <c r="F62032" s="2"/>
    </row>
    <row r="62033" s="1" customFormat="1" spans="2:6">
      <c r="B62033" s="4"/>
      <c r="C62033" s="5"/>
      <c r="D62033" s="6"/>
      <c r="F62033" s="2"/>
    </row>
    <row r="62034" s="1" customFormat="1" spans="2:6">
      <c r="B62034" s="4"/>
      <c r="C62034" s="5"/>
      <c r="D62034" s="6"/>
      <c r="F62034" s="2"/>
    </row>
    <row r="62035" s="1" customFormat="1" spans="2:6">
      <c r="B62035" s="4"/>
      <c r="C62035" s="5"/>
      <c r="D62035" s="6"/>
      <c r="F62035" s="2"/>
    </row>
    <row r="62036" s="1" customFormat="1" spans="2:6">
      <c r="B62036" s="4"/>
      <c r="C62036" s="5"/>
      <c r="D62036" s="6"/>
      <c r="F62036" s="2"/>
    </row>
    <row r="62037" s="1" customFormat="1" spans="2:6">
      <c r="B62037" s="4"/>
      <c r="C62037" s="5"/>
      <c r="D62037" s="6"/>
      <c r="F62037" s="2"/>
    </row>
    <row r="62038" s="1" customFormat="1" spans="2:6">
      <c r="B62038" s="4"/>
      <c r="C62038" s="5"/>
      <c r="D62038" s="6"/>
      <c r="F62038" s="2"/>
    </row>
    <row r="62039" s="1" customFormat="1" spans="2:6">
      <c r="B62039" s="4"/>
      <c r="C62039" s="5"/>
      <c r="D62039" s="6"/>
      <c r="F62039" s="2"/>
    </row>
    <row r="62040" s="1" customFormat="1" spans="2:6">
      <c r="B62040" s="4"/>
      <c r="C62040" s="5"/>
      <c r="D62040" s="6"/>
      <c r="F62040" s="2"/>
    </row>
    <row r="62041" s="1" customFormat="1" spans="2:6">
      <c r="B62041" s="4"/>
      <c r="C62041" s="5"/>
      <c r="D62041" s="6"/>
      <c r="F62041" s="2"/>
    </row>
    <row r="62042" s="1" customFormat="1" spans="2:6">
      <c r="B62042" s="4"/>
      <c r="C62042" s="5"/>
      <c r="D62042" s="6"/>
      <c r="F62042" s="2"/>
    </row>
    <row r="62043" s="1" customFormat="1" spans="2:6">
      <c r="B62043" s="4"/>
      <c r="C62043" s="5"/>
      <c r="D62043" s="6"/>
      <c r="F62043" s="2"/>
    </row>
    <row r="62044" s="1" customFormat="1" spans="2:6">
      <c r="B62044" s="4"/>
      <c r="C62044" s="5"/>
      <c r="D62044" s="6"/>
      <c r="F62044" s="2"/>
    </row>
    <row r="62045" s="1" customFormat="1" spans="2:6">
      <c r="B62045" s="4"/>
      <c r="C62045" s="5"/>
      <c r="D62045" s="6"/>
      <c r="F62045" s="2"/>
    </row>
    <row r="62046" s="1" customFormat="1" spans="2:6">
      <c r="B62046" s="4"/>
      <c r="C62046" s="5"/>
      <c r="D62046" s="6"/>
      <c r="F62046" s="2"/>
    </row>
    <row r="62047" s="1" customFormat="1" spans="2:6">
      <c r="B62047" s="4"/>
      <c r="C62047" s="5"/>
      <c r="D62047" s="6"/>
      <c r="F62047" s="2"/>
    </row>
    <row r="62048" s="1" customFormat="1" spans="2:6">
      <c r="B62048" s="4"/>
      <c r="C62048" s="5"/>
      <c r="D62048" s="6"/>
      <c r="F62048" s="2"/>
    </row>
    <row r="62049" s="1" customFormat="1" spans="2:6">
      <c r="B62049" s="4"/>
      <c r="C62049" s="5"/>
      <c r="D62049" s="6"/>
      <c r="F62049" s="2"/>
    </row>
    <row r="62050" s="1" customFormat="1" spans="2:6">
      <c r="B62050" s="4"/>
      <c r="C62050" s="5"/>
      <c r="D62050" s="6"/>
      <c r="F62050" s="2"/>
    </row>
    <row r="62051" s="1" customFormat="1" spans="2:6">
      <c r="B62051" s="4"/>
      <c r="C62051" s="5"/>
      <c r="D62051" s="6"/>
      <c r="F62051" s="2"/>
    </row>
    <row r="62052" s="1" customFormat="1" spans="2:6">
      <c r="B62052" s="4"/>
      <c r="C62052" s="5"/>
      <c r="D62052" s="6"/>
      <c r="F62052" s="2"/>
    </row>
    <row r="62053" s="1" customFormat="1" spans="2:6">
      <c r="B62053" s="4"/>
      <c r="C62053" s="5"/>
      <c r="D62053" s="6"/>
      <c r="F62053" s="2"/>
    </row>
    <row r="62054" s="1" customFormat="1" spans="2:6">
      <c r="B62054" s="4"/>
      <c r="C62054" s="5"/>
      <c r="D62054" s="6"/>
      <c r="F62054" s="2"/>
    </row>
    <row r="62055" s="1" customFormat="1" spans="2:6">
      <c r="B62055" s="4"/>
      <c r="C62055" s="5"/>
      <c r="D62055" s="6"/>
      <c r="F62055" s="2"/>
    </row>
    <row r="62056" s="1" customFormat="1" spans="2:6">
      <c r="B62056" s="4"/>
      <c r="C62056" s="5"/>
      <c r="D62056" s="6"/>
      <c r="F62056" s="2"/>
    </row>
    <row r="62057" s="1" customFormat="1" spans="2:6">
      <c r="B62057" s="4"/>
      <c r="C62057" s="5"/>
      <c r="D62057" s="6"/>
      <c r="F62057" s="2"/>
    </row>
    <row r="62058" s="1" customFormat="1" spans="2:6">
      <c r="B62058" s="4"/>
      <c r="C62058" s="5"/>
      <c r="D62058" s="6"/>
      <c r="F62058" s="2"/>
    </row>
    <row r="62059" s="1" customFormat="1" spans="2:6">
      <c r="B62059" s="4"/>
      <c r="C62059" s="5"/>
      <c r="D62059" s="6"/>
      <c r="F62059" s="2"/>
    </row>
    <row r="62060" s="1" customFormat="1" spans="2:6">
      <c r="B62060" s="4"/>
      <c r="C62060" s="5"/>
      <c r="D62060" s="6"/>
      <c r="F62060" s="2"/>
    </row>
    <row r="62061" s="1" customFormat="1" spans="2:6">
      <c r="B62061" s="4"/>
      <c r="C62061" s="5"/>
      <c r="D62061" s="6"/>
      <c r="F62061" s="2"/>
    </row>
    <row r="62062" s="1" customFormat="1" spans="2:6">
      <c r="B62062" s="4"/>
      <c r="C62062" s="5"/>
      <c r="D62062" s="6"/>
      <c r="F62062" s="2"/>
    </row>
    <row r="62063" s="1" customFormat="1" spans="2:6">
      <c r="B62063" s="4"/>
      <c r="C62063" s="5"/>
      <c r="D62063" s="6"/>
      <c r="F62063" s="2"/>
    </row>
    <row r="62064" s="1" customFormat="1" spans="2:6">
      <c r="B62064" s="4"/>
      <c r="C62064" s="5"/>
      <c r="D62064" s="6"/>
      <c r="F62064" s="2"/>
    </row>
    <row r="62065" s="1" customFormat="1" spans="2:6">
      <c r="B62065" s="4"/>
      <c r="C62065" s="5"/>
      <c r="D62065" s="6"/>
      <c r="F62065" s="2"/>
    </row>
    <row r="62066" s="1" customFormat="1" spans="2:6">
      <c r="B62066" s="4"/>
      <c r="C62066" s="5"/>
      <c r="D62066" s="6"/>
      <c r="F62066" s="2"/>
    </row>
    <row r="62067" s="1" customFormat="1" spans="2:6">
      <c r="B62067" s="4"/>
      <c r="C62067" s="5"/>
      <c r="D62067" s="6"/>
      <c r="F62067" s="2"/>
    </row>
    <row r="62068" s="1" customFormat="1" spans="2:6">
      <c r="B62068" s="4"/>
      <c r="C62068" s="5"/>
      <c r="D62068" s="6"/>
      <c r="F62068" s="2"/>
    </row>
    <row r="62069" s="1" customFormat="1" spans="2:6">
      <c r="B62069" s="4"/>
      <c r="C62069" s="5"/>
      <c r="D62069" s="6"/>
      <c r="F62069" s="2"/>
    </row>
    <row r="62070" s="1" customFormat="1" spans="2:6">
      <c r="B62070" s="4"/>
      <c r="C62070" s="5"/>
      <c r="D62070" s="6"/>
      <c r="F62070" s="2"/>
    </row>
    <row r="62071" s="1" customFormat="1" spans="2:6">
      <c r="B62071" s="4"/>
      <c r="C62071" s="5"/>
      <c r="D62071" s="6"/>
      <c r="F62071" s="2"/>
    </row>
    <row r="62072" s="1" customFormat="1" spans="2:6">
      <c r="B62072" s="4"/>
      <c r="C62072" s="5"/>
      <c r="D62072" s="6"/>
      <c r="F62072" s="2"/>
    </row>
    <row r="62073" s="1" customFormat="1" spans="2:6">
      <c r="B62073" s="4"/>
      <c r="C62073" s="5"/>
      <c r="D62073" s="6"/>
      <c r="F62073" s="2"/>
    </row>
    <row r="62074" s="1" customFormat="1" spans="2:6">
      <c r="B62074" s="4"/>
      <c r="C62074" s="5"/>
      <c r="D62074" s="6"/>
      <c r="F62074" s="2"/>
    </row>
    <row r="62075" s="1" customFormat="1" spans="2:6">
      <c r="B62075" s="4"/>
      <c r="C62075" s="5"/>
      <c r="D62075" s="6"/>
      <c r="F62075" s="2"/>
    </row>
    <row r="62076" s="1" customFormat="1" spans="2:6">
      <c r="B62076" s="4"/>
      <c r="C62076" s="5"/>
      <c r="D62076" s="6"/>
      <c r="F62076" s="2"/>
    </row>
    <row r="62077" s="1" customFormat="1" spans="2:6">
      <c r="B62077" s="4"/>
      <c r="C62077" s="5"/>
      <c r="D62077" s="6"/>
      <c r="F62077" s="2"/>
    </row>
    <row r="62078" s="1" customFormat="1" spans="2:6">
      <c r="B62078" s="4"/>
      <c r="C62078" s="5"/>
      <c r="D62078" s="6"/>
      <c r="F62078" s="2"/>
    </row>
    <row r="62079" s="1" customFormat="1" spans="2:6">
      <c r="B62079" s="4"/>
      <c r="C62079" s="5"/>
      <c r="D62079" s="6"/>
      <c r="F62079" s="2"/>
    </row>
    <row r="62080" s="1" customFormat="1" spans="2:6">
      <c r="B62080" s="4"/>
      <c r="C62080" s="5"/>
      <c r="D62080" s="6"/>
      <c r="F62080" s="2"/>
    </row>
    <row r="62081" s="1" customFormat="1" spans="2:6">
      <c r="B62081" s="4"/>
      <c r="C62081" s="5"/>
      <c r="D62081" s="6"/>
      <c r="F62081" s="2"/>
    </row>
    <row r="62082" s="1" customFormat="1" spans="2:6">
      <c r="B62082" s="4"/>
      <c r="C62082" s="5"/>
      <c r="D62082" s="6"/>
      <c r="F62082" s="2"/>
    </row>
    <row r="62083" s="1" customFormat="1" spans="2:6">
      <c r="B62083" s="4"/>
      <c r="C62083" s="5"/>
      <c r="D62083" s="6"/>
      <c r="F62083" s="2"/>
    </row>
    <row r="62084" s="1" customFormat="1" spans="2:6">
      <c r="B62084" s="4"/>
      <c r="C62084" s="5"/>
      <c r="D62084" s="6"/>
      <c r="F62084" s="2"/>
    </row>
    <row r="62085" s="1" customFormat="1" spans="2:6">
      <c r="B62085" s="4"/>
      <c r="C62085" s="5"/>
      <c r="D62085" s="6"/>
      <c r="F62085" s="2"/>
    </row>
    <row r="62086" s="1" customFormat="1" spans="2:6">
      <c r="B62086" s="4"/>
      <c r="C62086" s="5"/>
      <c r="D62086" s="6"/>
      <c r="F62086" s="2"/>
    </row>
    <row r="62087" s="1" customFormat="1" spans="2:6">
      <c r="B62087" s="4"/>
      <c r="C62087" s="5"/>
      <c r="D62087" s="6"/>
      <c r="F62087" s="2"/>
    </row>
    <row r="62088" s="1" customFormat="1" spans="2:6">
      <c r="B62088" s="4"/>
      <c r="C62088" s="5"/>
      <c r="D62088" s="6"/>
      <c r="F62088" s="2"/>
    </row>
    <row r="62089" s="1" customFormat="1" spans="2:6">
      <c r="B62089" s="4"/>
      <c r="C62089" s="5"/>
      <c r="D62089" s="6"/>
      <c r="F62089" s="2"/>
    </row>
    <row r="62090" s="1" customFormat="1" spans="2:6">
      <c r="B62090" s="4"/>
      <c r="C62090" s="5"/>
      <c r="D62090" s="6"/>
      <c r="F62090" s="2"/>
    </row>
    <row r="62091" s="1" customFormat="1" spans="2:6">
      <c r="B62091" s="4"/>
      <c r="C62091" s="5"/>
      <c r="D62091" s="6"/>
      <c r="F62091" s="2"/>
    </row>
    <row r="62092" s="1" customFormat="1" spans="2:6">
      <c r="B62092" s="4"/>
      <c r="C62092" s="5"/>
      <c r="D62092" s="6"/>
      <c r="F62092" s="2"/>
    </row>
    <row r="62093" s="1" customFormat="1" spans="2:6">
      <c r="B62093" s="4"/>
      <c r="C62093" s="5"/>
      <c r="D62093" s="6"/>
      <c r="F62093" s="2"/>
    </row>
    <row r="62094" s="1" customFormat="1" spans="2:6">
      <c r="B62094" s="4"/>
      <c r="C62094" s="5"/>
      <c r="D62094" s="6"/>
      <c r="F62094" s="2"/>
    </row>
    <row r="62095" s="1" customFormat="1" spans="2:6">
      <c r="B62095" s="4"/>
      <c r="C62095" s="5"/>
      <c r="D62095" s="6"/>
      <c r="F62095" s="2"/>
    </row>
    <row r="62096" s="1" customFormat="1" spans="2:6">
      <c r="B62096" s="4"/>
      <c r="C62096" s="5"/>
      <c r="D62096" s="6"/>
      <c r="F62096" s="2"/>
    </row>
    <row r="62097" s="1" customFormat="1" spans="2:6">
      <c r="B62097" s="4"/>
      <c r="C62097" s="5"/>
      <c r="D62097" s="6"/>
      <c r="F62097" s="2"/>
    </row>
    <row r="62098" s="1" customFormat="1" spans="2:6">
      <c r="B62098" s="4"/>
      <c r="C62098" s="5"/>
      <c r="D62098" s="6"/>
      <c r="F62098" s="2"/>
    </row>
    <row r="62099" s="1" customFormat="1" spans="2:6">
      <c r="B62099" s="4"/>
      <c r="C62099" s="5"/>
      <c r="D62099" s="6"/>
      <c r="F62099" s="2"/>
    </row>
    <row r="62100" s="1" customFormat="1" spans="2:6">
      <c r="B62100" s="4"/>
      <c r="C62100" s="5"/>
      <c r="D62100" s="6"/>
      <c r="F62100" s="2"/>
    </row>
    <row r="62101" s="1" customFormat="1" spans="2:6">
      <c r="B62101" s="4"/>
      <c r="C62101" s="5"/>
      <c r="D62101" s="6"/>
      <c r="F62101" s="2"/>
    </row>
    <row r="62102" s="1" customFormat="1" spans="2:6">
      <c r="B62102" s="4"/>
      <c r="C62102" s="5"/>
      <c r="D62102" s="6"/>
      <c r="F62102" s="2"/>
    </row>
    <row r="62103" s="1" customFormat="1" spans="2:6">
      <c r="B62103" s="4"/>
      <c r="C62103" s="5"/>
      <c r="D62103" s="6"/>
      <c r="F62103" s="2"/>
    </row>
    <row r="62104" s="1" customFormat="1" spans="2:6">
      <c r="B62104" s="4"/>
      <c r="C62104" s="5"/>
      <c r="D62104" s="6"/>
      <c r="F62104" s="2"/>
    </row>
    <row r="62105" s="1" customFormat="1" spans="2:6">
      <c r="B62105" s="4"/>
      <c r="C62105" s="5"/>
      <c r="D62105" s="6"/>
      <c r="F62105" s="2"/>
    </row>
    <row r="62106" s="1" customFormat="1" spans="2:6">
      <c r="B62106" s="4"/>
      <c r="C62106" s="5"/>
      <c r="D62106" s="6"/>
      <c r="F62106" s="2"/>
    </row>
    <row r="62107" s="1" customFormat="1" spans="2:6">
      <c r="B62107" s="4"/>
      <c r="C62107" s="5"/>
      <c r="D62107" s="6"/>
      <c r="F62107" s="2"/>
    </row>
    <row r="62108" s="1" customFormat="1" spans="2:6">
      <c r="B62108" s="4"/>
      <c r="C62108" s="5"/>
      <c r="D62108" s="6"/>
      <c r="F62108" s="2"/>
    </row>
    <row r="62109" s="1" customFormat="1" spans="2:6">
      <c r="B62109" s="4"/>
      <c r="C62109" s="5"/>
      <c r="D62109" s="6"/>
      <c r="F62109" s="2"/>
    </row>
    <row r="62110" s="1" customFormat="1" spans="2:6">
      <c r="B62110" s="4"/>
      <c r="C62110" s="5"/>
      <c r="D62110" s="6"/>
      <c r="F62110" s="2"/>
    </row>
    <row r="62111" s="1" customFormat="1" spans="2:6">
      <c r="B62111" s="4"/>
      <c r="C62111" s="5"/>
      <c r="D62111" s="6"/>
      <c r="F62111" s="2"/>
    </row>
    <row r="62112" s="1" customFormat="1" spans="2:6">
      <c r="B62112" s="4"/>
      <c r="C62112" s="5"/>
      <c r="D62112" s="6"/>
      <c r="F62112" s="2"/>
    </row>
    <row r="62113" s="1" customFormat="1" spans="2:6">
      <c r="B62113" s="4"/>
      <c r="C62113" s="5"/>
      <c r="D62113" s="6"/>
      <c r="F62113" s="2"/>
    </row>
    <row r="62114" s="1" customFormat="1" spans="2:6">
      <c r="B62114" s="4"/>
      <c r="C62114" s="5"/>
      <c r="D62114" s="6"/>
      <c r="F62114" s="2"/>
    </row>
    <row r="62115" s="1" customFormat="1" spans="2:6">
      <c r="B62115" s="4"/>
      <c r="C62115" s="5"/>
      <c r="D62115" s="6"/>
      <c r="F62115" s="2"/>
    </row>
    <row r="62116" s="1" customFormat="1" spans="2:6">
      <c r="B62116" s="4"/>
      <c r="C62116" s="5"/>
      <c r="D62116" s="6"/>
      <c r="F62116" s="2"/>
    </row>
    <row r="62117" s="1" customFormat="1" spans="2:6">
      <c r="B62117" s="4"/>
      <c r="C62117" s="5"/>
      <c r="D62117" s="6"/>
      <c r="F62117" s="2"/>
    </row>
    <row r="62118" s="1" customFormat="1" spans="2:6">
      <c r="B62118" s="4"/>
      <c r="C62118" s="5"/>
      <c r="D62118" s="6"/>
      <c r="F62118" s="2"/>
    </row>
    <row r="62119" s="1" customFormat="1" spans="2:6">
      <c r="B62119" s="4"/>
      <c r="C62119" s="5"/>
      <c r="D62119" s="6"/>
      <c r="F62119" s="2"/>
    </row>
    <row r="62120" s="1" customFormat="1" spans="2:6">
      <c r="B62120" s="4"/>
      <c r="C62120" s="5"/>
      <c r="D62120" s="6"/>
      <c r="F62120" s="2"/>
    </row>
    <row r="62121" s="1" customFormat="1" spans="2:6">
      <c r="B62121" s="4"/>
      <c r="C62121" s="5"/>
      <c r="D62121" s="6"/>
      <c r="F62121" s="2"/>
    </row>
    <row r="62122" s="1" customFormat="1" spans="2:6">
      <c r="B62122" s="4"/>
      <c r="C62122" s="5"/>
      <c r="D62122" s="6"/>
      <c r="F62122" s="2"/>
    </row>
    <row r="62123" s="1" customFormat="1" spans="2:6">
      <c r="B62123" s="4"/>
      <c r="C62123" s="5"/>
      <c r="D62123" s="6"/>
      <c r="F62123" s="2"/>
    </row>
    <row r="62124" s="1" customFormat="1" spans="2:6">
      <c r="B62124" s="4"/>
      <c r="C62124" s="5"/>
      <c r="D62124" s="6"/>
      <c r="F62124" s="2"/>
    </row>
    <row r="62125" s="1" customFormat="1" spans="2:6">
      <c r="B62125" s="4"/>
      <c r="C62125" s="5"/>
      <c r="D62125" s="6"/>
      <c r="F62125" s="2"/>
    </row>
    <row r="62126" s="1" customFormat="1" spans="2:6">
      <c r="B62126" s="4"/>
      <c r="C62126" s="5"/>
      <c r="D62126" s="6"/>
      <c r="F62126" s="2"/>
    </row>
    <row r="62127" s="1" customFormat="1" spans="2:6">
      <c r="B62127" s="4"/>
      <c r="C62127" s="5"/>
      <c r="D62127" s="6"/>
      <c r="F62127" s="2"/>
    </row>
    <row r="62128" s="1" customFormat="1" spans="2:6">
      <c r="B62128" s="4"/>
      <c r="C62128" s="5"/>
      <c r="D62128" s="6"/>
      <c r="F62128" s="2"/>
    </row>
    <row r="62129" s="1" customFormat="1" spans="2:6">
      <c r="B62129" s="4"/>
      <c r="C62129" s="5"/>
      <c r="D62129" s="6"/>
      <c r="F62129" s="2"/>
    </row>
    <row r="62130" s="1" customFormat="1" spans="2:6">
      <c r="B62130" s="4"/>
      <c r="C62130" s="5"/>
      <c r="D62130" s="6"/>
      <c r="F62130" s="2"/>
    </row>
    <row r="62131" s="1" customFormat="1" spans="2:6">
      <c r="B62131" s="4"/>
      <c r="C62131" s="5"/>
      <c r="D62131" s="6"/>
      <c r="F62131" s="2"/>
    </row>
    <row r="62132" s="1" customFormat="1" spans="2:6">
      <c r="B62132" s="4"/>
      <c r="C62132" s="5"/>
      <c r="D62132" s="6"/>
      <c r="F62132" s="2"/>
    </row>
    <row r="62133" s="1" customFormat="1" spans="2:6">
      <c r="B62133" s="4"/>
      <c r="C62133" s="5"/>
      <c r="D62133" s="6"/>
      <c r="F62133" s="2"/>
    </row>
    <row r="62134" s="1" customFormat="1" spans="2:6">
      <c r="B62134" s="4"/>
      <c r="C62134" s="5"/>
      <c r="D62134" s="6"/>
      <c r="F62134" s="2"/>
    </row>
    <row r="62135" s="1" customFormat="1" spans="2:6">
      <c r="B62135" s="4"/>
      <c r="C62135" s="5"/>
      <c r="D62135" s="6"/>
      <c r="F62135" s="2"/>
    </row>
    <row r="62136" s="1" customFormat="1" spans="2:6">
      <c r="B62136" s="4"/>
      <c r="C62136" s="5"/>
      <c r="D62136" s="6"/>
      <c r="F62136" s="2"/>
    </row>
    <row r="62137" s="1" customFormat="1" spans="2:6">
      <c r="B62137" s="4"/>
      <c r="C62137" s="5"/>
      <c r="D62137" s="6"/>
      <c r="F62137" s="2"/>
    </row>
    <row r="62138" s="1" customFormat="1" spans="2:6">
      <c r="B62138" s="4"/>
      <c r="C62138" s="5"/>
      <c r="D62138" s="6"/>
      <c r="F62138" s="2"/>
    </row>
    <row r="62139" s="1" customFormat="1" spans="2:6">
      <c r="B62139" s="4"/>
      <c r="C62139" s="5"/>
      <c r="D62139" s="6"/>
      <c r="F62139" s="2"/>
    </row>
    <row r="62140" s="1" customFormat="1" spans="2:6">
      <c r="B62140" s="4"/>
      <c r="C62140" s="5"/>
      <c r="D62140" s="6"/>
      <c r="F62140" s="2"/>
    </row>
    <row r="62141" s="1" customFormat="1" spans="2:6">
      <c r="B62141" s="4"/>
      <c r="C62141" s="5"/>
      <c r="D62141" s="6"/>
      <c r="F62141" s="2"/>
    </row>
    <row r="62142" s="1" customFormat="1" spans="2:6">
      <c r="B62142" s="4"/>
      <c r="C62142" s="5"/>
      <c r="D62142" s="6"/>
      <c r="F62142" s="2"/>
    </row>
    <row r="62143" s="1" customFormat="1" spans="2:6">
      <c r="B62143" s="4"/>
      <c r="C62143" s="5"/>
      <c r="D62143" s="6"/>
      <c r="F62143" s="2"/>
    </row>
    <row r="62144" s="1" customFormat="1" spans="2:6">
      <c r="B62144" s="4"/>
      <c r="C62144" s="5"/>
      <c r="D62144" s="6"/>
      <c r="F62144" s="2"/>
    </row>
    <row r="62145" s="1" customFormat="1" spans="2:6">
      <c r="B62145" s="4"/>
      <c r="C62145" s="5"/>
      <c r="D62145" s="6"/>
      <c r="F62145" s="2"/>
    </row>
    <row r="62146" s="1" customFormat="1" spans="2:6">
      <c r="B62146" s="4"/>
      <c r="C62146" s="5"/>
      <c r="D62146" s="6"/>
      <c r="F62146" s="2"/>
    </row>
    <row r="62147" s="1" customFormat="1" spans="2:6">
      <c r="B62147" s="4"/>
      <c r="C62147" s="5"/>
      <c r="D62147" s="6"/>
      <c r="F62147" s="2"/>
    </row>
    <row r="62148" s="1" customFormat="1" spans="2:6">
      <c r="B62148" s="4"/>
      <c r="C62148" s="5"/>
      <c r="D62148" s="6"/>
      <c r="F62148" s="2"/>
    </row>
    <row r="62149" s="1" customFormat="1" spans="2:6">
      <c r="B62149" s="4"/>
      <c r="C62149" s="5"/>
      <c r="D62149" s="6"/>
      <c r="F62149" s="2"/>
    </row>
    <row r="62150" s="1" customFormat="1" spans="2:6">
      <c r="B62150" s="4"/>
      <c r="C62150" s="5"/>
      <c r="D62150" s="6"/>
      <c r="F62150" s="2"/>
    </row>
    <row r="62151" s="1" customFormat="1" spans="2:6">
      <c r="B62151" s="4"/>
      <c r="C62151" s="5"/>
      <c r="D62151" s="6"/>
      <c r="F62151" s="2"/>
    </row>
    <row r="62152" s="1" customFormat="1" spans="2:6">
      <c r="B62152" s="4"/>
      <c r="C62152" s="5"/>
      <c r="D62152" s="6"/>
      <c r="F62152" s="2"/>
    </row>
    <row r="62153" s="1" customFormat="1" spans="2:6">
      <c r="B62153" s="4"/>
      <c r="C62153" s="5"/>
      <c r="D62153" s="6"/>
      <c r="F62153" s="2"/>
    </row>
    <row r="62154" s="1" customFormat="1" spans="2:6">
      <c r="B62154" s="4"/>
      <c r="C62154" s="5"/>
      <c r="D62154" s="6"/>
      <c r="F62154" s="2"/>
    </row>
    <row r="62155" s="1" customFormat="1" spans="2:6">
      <c r="B62155" s="4"/>
      <c r="C62155" s="5"/>
      <c r="D62155" s="6"/>
      <c r="F62155" s="2"/>
    </row>
    <row r="62156" s="1" customFormat="1" spans="2:6">
      <c r="B62156" s="4"/>
      <c r="C62156" s="5"/>
      <c r="D62156" s="6"/>
      <c r="F62156" s="2"/>
    </row>
    <row r="62157" s="1" customFormat="1" spans="2:6">
      <c r="B62157" s="4"/>
      <c r="C62157" s="5"/>
      <c r="D62157" s="6"/>
      <c r="F62157" s="2"/>
    </row>
    <row r="62158" s="1" customFormat="1" spans="2:6">
      <c r="B62158" s="4"/>
      <c r="C62158" s="5"/>
      <c r="D62158" s="6"/>
      <c r="F62158" s="2"/>
    </row>
    <row r="62159" s="1" customFormat="1" spans="2:6">
      <c r="B62159" s="4"/>
      <c r="C62159" s="5"/>
      <c r="D62159" s="6"/>
      <c r="F62159" s="2"/>
    </row>
    <row r="62160" s="1" customFormat="1" spans="2:6">
      <c r="B62160" s="4"/>
      <c r="C62160" s="5"/>
      <c r="D62160" s="6"/>
      <c r="F62160" s="2"/>
    </row>
    <row r="62161" s="1" customFormat="1" spans="2:6">
      <c r="B62161" s="4"/>
      <c r="C62161" s="5"/>
      <c r="D62161" s="6"/>
      <c r="F62161" s="2"/>
    </row>
    <row r="62162" s="1" customFormat="1" spans="2:6">
      <c r="B62162" s="4"/>
      <c r="C62162" s="5"/>
      <c r="D62162" s="6"/>
      <c r="F62162" s="2"/>
    </row>
    <row r="62163" s="1" customFormat="1" spans="2:6">
      <c r="B62163" s="4"/>
      <c r="C62163" s="5"/>
      <c r="D62163" s="6"/>
      <c r="F62163" s="2"/>
    </row>
    <row r="62164" s="1" customFormat="1" spans="2:6">
      <c r="B62164" s="4"/>
      <c r="C62164" s="5"/>
      <c r="D62164" s="6"/>
      <c r="F62164" s="2"/>
    </row>
    <row r="62165" s="1" customFormat="1" spans="2:6">
      <c r="B62165" s="4"/>
      <c r="C62165" s="5"/>
      <c r="D62165" s="6"/>
      <c r="F62165" s="2"/>
    </row>
    <row r="62166" s="1" customFormat="1" spans="2:6">
      <c r="B62166" s="4"/>
      <c r="C62166" s="5"/>
      <c r="D62166" s="6"/>
      <c r="F62166" s="2"/>
    </row>
    <row r="62167" s="1" customFormat="1" spans="2:6">
      <c r="B62167" s="4"/>
      <c r="C62167" s="5"/>
      <c r="D62167" s="6"/>
      <c r="F62167" s="2"/>
    </row>
    <row r="62168" s="1" customFormat="1" spans="2:6">
      <c r="B62168" s="4"/>
      <c r="C62168" s="5"/>
      <c r="D62168" s="6"/>
      <c r="F62168" s="2"/>
    </row>
    <row r="62169" s="1" customFormat="1" spans="2:6">
      <c r="B62169" s="4"/>
      <c r="C62169" s="5"/>
      <c r="D62169" s="6"/>
      <c r="F62169" s="2"/>
    </row>
    <row r="62170" s="1" customFormat="1" spans="2:6">
      <c r="B62170" s="4"/>
      <c r="C62170" s="5"/>
      <c r="D62170" s="6"/>
      <c r="F62170" s="2"/>
    </row>
    <row r="62171" s="1" customFormat="1" spans="2:6">
      <c r="B62171" s="4"/>
      <c r="C62171" s="5"/>
      <c r="D62171" s="6"/>
      <c r="F62171" s="2"/>
    </row>
    <row r="62172" s="1" customFormat="1" spans="2:6">
      <c r="B62172" s="4"/>
      <c r="C62172" s="5"/>
      <c r="D62172" s="6"/>
      <c r="F62172" s="2"/>
    </row>
    <row r="62173" s="1" customFormat="1" spans="2:6">
      <c r="B62173" s="4"/>
      <c r="C62173" s="5"/>
      <c r="D62173" s="6"/>
      <c r="F62173" s="2"/>
    </row>
    <row r="62174" s="1" customFormat="1" spans="2:6">
      <c r="B62174" s="4"/>
      <c r="C62174" s="5"/>
      <c r="D62174" s="6"/>
      <c r="F62174" s="2"/>
    </row>
    <row r="62175" s="1" customFormat="1" spans="2:6">
      <c r="B62175" s="4"/>
      <c r="C62175" s="5"/>
      <c r="D62175" s="6"/>
      <c r="F62175" s="2"/>
    </row>
    <row r="62176" s="1" customFormat="1" spans="2:6">
      <c r="B62176" s="4"/>
      <c r="C62176" s="5"/>
      <c r="D62176" s="6"/>
      <c r="F62176" s="2"/>
    </row>
    <row r="62177" s="1" customFormat="1" spans="2:6">
      <c r="B62177" s="4"/>
      <c r="C62177" s="5"/>
      <c r="D62177" s="6"/>
      <c r="F62177" s="2"/>
    </row>
    <row r="62178" s="1" customFormat="1" spans="2:6">
      <c r="B62178" s="4"/>
      <c r="C62178" s="5"/>
      <c r="D62178" s="6"/>
      <c r="F62178" s="2"/>
    </row>
    <row r="62179" s="1" customFormat="1" spans="2:6">
      <c r="B62179" s="4"/>
      <c r="C62179" s="5"/>
      <c r="D62179" s="6"/>
      <c r="F62179" s="2"/>
    </row>
    <row r="62180" s="1" customFormat="1" spans="2:6">
      <c r="B62180" s="4"/>
      <c r="C62180" s="5"/>
      <c r="D62180" s="6"/>
      <c r="F62180" s="2"/>
    </row>
    <row r="62181" s="1" customFormat="1" spans="2:6">
      <c r="B62181" s="4"/>
      <c r="C62181" s="5"/>
      <c r="D62181" s="6"/>
      <c r="F62181" s="2"/>
    </row>
    <row r="62182" s="1" customFormat="1" spans="2:6">
      <c r="B62182" s="4"/>
      <c r="C62182" s="5"/>
      <c r="D62182" s="6"/>
      <c r="F62182" s="2"/>
    </row>
    <row r="62183" s="1" customFormat="1" spans="2:6">
      <c r="B62183" s="4"/>
      <c r="C62183" s="5"/>
      <c r="D62183" s="6"/>
      <c r="F62183" s="2"/>
    </row>
    <row r="62184" s="1" customFormat="1" spans="2:6">
      <c r="B62184" s="4"/>
      <c r="C62184" s="5"/>
      <c r="D62184" s="6"/>
      <c r="F62184" s="2"/>
    </row>
    <row r="62185" s="1" customFormat="1" spans="2:6">
      <c r="B62185" s="4"/>
      <c r="C62185" s="5"/>
      <c r="D62185" s="6"/>
      <c r="F62185" s="2"/>
    </row>
    <row r="62186" s="1" customFormat="1" spans="2:6">
      <c r="B62186" s="4"/>
      <c r="C62186" s="5"/>
      <c r="D62186" s="6"/>
      <c r="F62186" s="2"/>
    </row>
    <row r="62187" s="1" customFormat="1" spans="2:6">
      <c r="B62187" s="4"/>
      <c r="C62187" s="5"/>
      <c r="D62187" s="6"/>
      <c r="F62187" s="2"/>
    </row>
    <row r="62188" s="1" customFormat="1" spans="2:6">
      <c r="B62188" s="4"/>
      <c r="C62188" s="5"/>
      <c r="D62188" s="6"/>
      <c r="F62188" s="2"/>
    </row>
    <row r="62189" s="1" customFormat="1" spans="2:6">
      <c r="B62189" s="4"/>
      <c r="C62189" s="5"/>
      <c r="D62189" s="6"/>
      <c r="F62189" s="2"/>
    </row>
    <row r="62190" s="1" customFormat="1" spans="2:6">
      <c r="B62190" s="4"/>
      <c r="C62190" s="5"/>
      <c r="D62190" s="6"/>
      <c r="F62190" s="2"/>
    </row>
    <row r="62191" s="1" customFormat="1" spans="2:6">
      <c r="B62191" s="4"/>
      <c r="C62191" s="5"/>
      <c r="D62191" s="6"/>
      <c r="F62191" s="2"/>
    </row>
    <row r="62192" s="1" customFormat="1" spans="2:6">
      <c r="B62192" s="4"/>
      <c r="C62192" s="5"/>
      <c r="D62192" s="6"/>
      <c r="F62192" s="2"/>
    </row>
    <row r="62193" s="1" customFormat="1" spans="2:6">
      <c r="B62193" s="4"/>
      <c r="C62193" s="5"/>
      <c r="D62193" s="6"/>
      <c r="F62193" s="2"/>
    </row>
    <row r="62194" s="1" customFormat="1" spans="2:6">
      <c r="B62194" s="4"/>
      <c r="C62194" s="5"/>
      <c r="D62194" s="6"/>
      <c r="F62194" s="2"/>
    </row>
    <row r="62195" s="1" customFormat="1" spans="2:6">
      <c r="B62195" s="4"/>
      <c r="C62195" s="5"/>
      <c r="D62195" s="6"/>
      <c r="F62195" s="2"/>
    </row>
    <row r="62196" s="1" customFormat="1" spans="2:6">
      <c r="B62196" s="4"/>
      <c r="C62196" s="5"/>
      <c r="D62196" s="6"/>
      <c r="F62196" s="2"/>
    </row>
    <row r="62197" s="1" customFormat="1" spans="2:6">
      <c r="B62197" s="4"/>
      <c r="C62197" s="5"/>
      <c r="D62197" s="6"/>
      <c r="F62197" s="2"/>
    </row>
    <row r="62198" s="1" customFormat="1" spans="2:6">
      <c r="B62198" s="4"/>
      <c r="C62198" s="5"/>
      <c r="D62198" s="6"/>
      <c r="F62198" s="2"/>
    </row>
    <row r="62199" s="1" customFormat="1" spans="2:6">
      <c r="B62199" s="4"/>
      <c r="C62199" s="5"/>
      <c r="D62199" s="6"/>
      <c r="F62199" s="2"/>
    </row>
    <row r="62200" s="1" customFormat="1" spans="2:6">
      <c r="B62200" s="4"/>
      <c r="C62200" s="5"/>
      <c r="D62200" s="6"/>
      <c r="F62200" s="2"/>
    </row>
    <row r="62201" s="1" customFormat="1" spans="2:6">
      <c r="B62201" s="4"/>
      <c r="C62201" s="5"/>
      <c r="D62201" s="6"/>
      <c r="F62201" s="2"/>
    </row>
    <row r="62202" s="1" customFormat="1" spans="2:6">
      <c r="B62202" s="4"/>
      <c r="C62202" s="5"/>
      <c r="D62202" s="6"/>
      <c r="F62202" s="2"/>
    </row>
    <row r="62203" s="1" customFormat="1" spans="2:6">
      <c r="B62203" s="4"/>
      <c r="C62203" s="5"/>
      <c r="D62203" s="6"/>
      <c r="F62203" s="2"/>
    </row>
    <row r="62204" s="1" customFormat="1" spans="2:6">
      <c r="B62204" s="4"/>
      <c r="C62204" s="5"/>
      <c r="D62204" s="6"/>
      <c r="F62204" s="2"/>
    </row>
    <row r="62205" s="1" customFormat="1" spans="2:6">
      <c r="B62205" s="4"/>
      <c r="C62205" s="5"/>
      <c r="D62205" s="6"/>
      <c r="F62205" s="2"/>
    </row>
    <row r="62206" s="1" customFormat="1" spans="2:6">
      <c r="B62206" s="4"/>
      <c r="C62206" s="5"/>
      <c r="D62206" s="6"/>
      <c r="F62206" s="2"/>
    </row>
    <row r="62207" s="1" customFormat="1" spans="2:6">
      <c r="B62207" s="4"/>
      <c r="C62207" s="5"/>
      <c r="D62207" s="6"/>
      <c r="F62207" s="2"/>
    </row>
    <row r="62208" s="1" customFormat="1" spans="2:6">
      <c r="B62208" s="4"/>
      <c r="C62208" s="5"/>
      <c r="D62208" s="6"/>
      <c r="F62208" s="2"/>
    </row>
    <row r="62209" s="1" customFormat="1" spans="2:6">
      <c r="B62209" s="4"/>
      <c r="C62209" s="5"/>
      <c r="D62209" s="6"/>
      <c r="F62209" s="2"/>
    </row>
    <row r="62210" s="1" customFormat="1" spans="2:6">
      <c r="B62210" s="4"/>
      <c r="C62210" s="5"/>
      <c r="D62210" s="6"/>
      <c r="F62210" s="2"/>
    </row>
    <row r="62211" s="1" customFormat="1" spans="2:6">
      <c r="B62211" s="4"/>
      <c r="C62211" s="5"/>
      <c r="D62211" s="6"/>
      <c r="F62211" s="2"/>
    </row>
    <row r="62212" s="1" customFormat="1" spans="2:6">
      <c r="B62212" s="4"/>
      <c r="C62212" s="5"/>
      <c r="D62212" s="6"/>
      <c r="F62212" s="2"/>
    </row>
    <row r="62213" s="1" customFormat="1" spans="2:6">
      <c r="B62213" s="4"/>
      <c r="C62213" s="5"/>
      <c r="D62213" s="6"/>
      <c r="F62213" s="2"/>
    </row>
    <row r="62214" s="1" customFormat="1" spans="2:6">
      <c r="B62214" s="4"/>
      <c r="C62214" s="5"/>
      <c r="D62214" s="6"/>
      <c r="F62214" s="2"/>
    </row>
    <row r="62215" s="1" customFormat="1" spans="2:6">
      <c r="B62215" s="4"/>
      <c r="C62215" s="5"/>
      <c r="D62215" s="6"/>
      <c r="F62215" s="2"/>
    </row>
    <row r="62216" s="1" customFormat="1" spans="2:6">
      <c r="B62216" s="4"/>
      <c r="C62216" s="5"/>
      <c r="D62216" s="6"/>
      <c r="F62216" s="2"/>
    </row>
    <row r="62217" s="1" customFormat="1" spans="2:6">
      <c r="B62217" s="4"/>
      <c r="C62217" s="5"/>
      <c r="D62217" s="6"/>
      <c r="F62217" s="2"/>
    </row>
    <row r="62218" s="1" customFormat="1" spans="2:6">
      <c r="B62218" s="4"/>
      <c r="C62218" s="5"/>
      <c r="D62218" s="6"/>
      <c r="F62218" s="2"/>
    </row>
    <row r="62219" s="1" customFormat="1" spans="2:6">
      <c r="B62219" s="4"/>
      <c r="C62219" s="5"/>
      <c r="D62219" s="6"/>
      <c r="F62219" s="2"/>
    </row>
    <row r="62220" s="1" customFormat="1" spans="2:6">
      <c r="B62220" s="4"/>
      <c r="C62220" s="5"/>
      <c r="D62220" s="6"/>
      <c r="F62220" s="2"/>
    </row>
    <row r="62221" s="1" customFormat="1" spans="2:6">
      <c r="B62221" s="4"/>
      <c r="C62221" s="5"/>
      <c r="D62221" s="6"/>
      <c r="F62221" s="2"/>
    </row>
    <row r="62222" s="1" customFormat="1" spans="2:6">
      <c r="B62222" s="4"/>
      <c r="C62222" s="5"/>
      <c r="D62222" s="6"/>
      <c r="F62222" s="2"/>
    </row>
    <row r="62223" s="1" customFormat="1" spans="2:6">
      <c r="B62223" s="4"/>
      <c r="C62223" s="5"/>
      <c r="D62223" s="6"/>
      <c r="F62223" s="2"/>
    </row>
    <row r="62224" s="1" customFormat="1" spans="2:6">
      <c r="B62224" s="4"/>
      <c r="C62224" s="5"/>
      <c r="D62224" s="6"/>
      <c r="F62224" s="2"/>
    </row>
    <row r="62225" s="1" customFormat="1" spans="2:6">
      <c r="B62225" s="4"/>
      <c r="C62225" s="5"/>
      <c r="D62225" s="6"/>
      <c r="F62225" s="2"/>
    </row>
    <row r="62226" s="1" customFormat="1" spans="2:6">
      <c r="B62226" s="4"/>
      <c r="C62226" s="5"/>
      <c r="D62226" s="6"/>
      <c r="F62226" s="2"/>
    </row>
    <row r="62227" s="1" customFormat="1" spans="2:6">
      <c r="B62227" s="4"/>
      <c r="C62227" s="5"/>
      <c r="D62227" s="6"/>
      <c r="F62227" s="2"/>
    </row>
    <row r="62228" s="1" customFormat="1" spans="2:6">
      <c r="B62228" s="4"/>
      <c r="C62228" s="5"/>
      <c r="D62228" s="6"/>
      <c r="F62228" s="2"/>
    </row>
    <row r="62229" s="1" customFormat="1" spans="2:6">
      <c r="B62229" s="4"/>
      <c r="C62229" s="5"/>
      <c r="D62229" s="6"/>
      <c r="F62229" s="2"/>
    </row>
    <row r="62230" s="1" customFormat="1" spans="2:6">
      <c r="B62230" s="4"/>
      <c r="C62230" s="5"/>
      <c r="D62230" s="6"/>
      <c r="F62230" s="2"/>
    </row>
    <row r="62231" s="1" customFormat="1" spans="2:6">
      <c r="B62231" s="4"/>
      <c r="C62231" s="5"/>
      <c r="D62231" s="6"/>
      <c r="F62231" s="2"/>
    </row>
    <row r="62232" s="1" customFormat="1" spans="2:6">
      <c r="B62232" s="4"/>
      <c r="C62232" s="5"/>
      <c r="D62232" s="6"/>
      <c r="F62232" s="2"/>
    </row>
    <row r="62233" s="1" customFormat="1" spans="2:6">
      <c r="B62233" s="4"/>
      <c r="C62233" s="5"/>
      <c r="D62233" s="6"/>
      <c r="F62233" s="2"/>
    </row>
    <row r="62234" s="1" customFormat="1" spans="2:6">
      <c r="B62234" s="4"/>
      <c r="C62234" s="5"/>
      <c r="D62234" s="6"/>
      <c r="F62234" s="2"/>
    </row>
    <row r="62235" s="1" customFormat="1" spans="2:6">
      <c r="B62235" s="4"/>
      <c r="C62235" s="5"/>
      <c r="D62235" s="6"/>
      <c r="F62235" s="2"/>
    </row>
    <row r="62236" s="1" customFormat="1" spans="2:6">
      <c r="B62236" s="4"/>
      <c r="C62236" s="5"/>
      <c r="D62236" s="6"/>
      <c r="F62236" s="2"/>
    </row>
    <row r="62237" s="1" customFormat="1" spans="2:6">
      <c r="B62237" s="4"/>
      <c r="C62237" s="5"/>
      <c r="D62237" s="6"/>
      <c r="F62237" s="2"/>
    </row>
    <row r="62238" s="1" customFormat="1" spans="2:6">
      <c r="B62238" s="4"/>
      <c r="C62238" s="5"/>
      <c r="D62238" s="6"/>
      <c r="F62238" s="2"/>
    </row>
    <row r="62239" s="1" customFormat="1" spans="2:6">
      <c r="B62239" s="4"/>
      <c r="C62239" s="5"/>
      <c r="D62239" s="6"/>
      <c r="F62239" s="2"/>
    </row>
    <row r="62240" s="1" customFormat="1" spans="2:6">
      <c r="B62240" s="4"/>
      <c r="C62240" s="5"/>
      <c r="D62240" s="6"/>
      <c r="F62240" s="2"/>
    </row>
    <row r="62241" s="1" customFormat="1" spans="2:6">
      <c r="B62241" s="4"/>
      <c r="C62241" s="5"/>
      <c r="D62241" s="6"/>
      <c r="F62241" s="2"/>
    </row>
    <row r="62242" s="1" customFormat="1" spans="2:6">
      <c r="B62242" s="4"/>
      <c r="C62242" s="5"/>
      <c r="D62242" s="6"/>
      <c r="F62242" s="2"/>
    </row>
    <row r="62243" s="1" customFormat="1" spans="2:6">
      <c r="B62243" s="4"/>
      <c r="C62243" s="5"/>
      <c r="D62243" s="6"/>
      <c r="F62243" s="2"/>
    </row>
    <row r="62244" s="1" customFormat="1" spans="2:6">
      <c r="B62244" s="4"/>
      <c r="C62244" s="5"/>
      <c r="D62244" s="6"/>
      <c r="F62244" s="2"/>
    </row>
    <row r="62245" s="1" customFormat="1" spans="2:6">
      <c r="B62245" s="4"/>
      <c r="C62245" s="5"/>
      <c r="D62245" s="6"/>
      <c r="F62245" s="2"/>
    </row>
    <row r="62246" s="1" customFormat="1" spans="2:6">
      <c r="B62246" s="4"/>
      <c r="C62246" s="5"/>
      <c r="D62246" s="6"/>
      <c r="F62246" s="2"/>
    </row>
    <row r="62247" s="1" customFormat="1" spans="2:6">
      <c r="B62247" s="4"/>
      <c r="C62247" s="5"/>
      <c r="D62247" s="6"/>
      <c r="F62247" s="2"/>
    </row>
    <row r="62248" s="1" customFormat="1" spans="2:6">
      <c r="B62248" s="4"/>
      <c r="C62248" s="5"/>
      <c r="D62248" s="6"/>
      <c r="F62248" s="2"/>
    </row>
    <row r="62249" s="1" customFormat="1" spans="2:6">
      <c r="B62249" s="4"/>
      <c r="C62249" s="5"/>
      <c r="D62249" s="6"/>
      <c r="F62249" s="2"/>
    </row>
    <row r="62250" s="1" customFormat="1" spans="2:6">
      <c r="B62250" s="4"/>
      <c r="C62250" s="5"/>
      <c r="D62250" s="6"/>
      <c r="F62250" s="2"/>
    </row>
    <row r="62251" s="1" customFormat="1" spans="2:6">
      <c r="B62251" s="4"/>
      <c r="C62251" s="5"/>
      <c r="D62251" s="6"/>
      <c r="F62251" s="2"/>
    </row>
    <row r="62252" s="1" customFormat="1" spans="2:6">
      <c r="B62252" s="4"/>
      <c r="C62252" s="5"/>
      <c r="D62252" s="6"/>
      <c r="F62252" s="2"/>
    </row>
    <row r="62253" s="1" customFormat="1" spans="2:6">
      <c r="B62253" s="4"/>
      <c r="C62253" s="5"/>
      <c r="D62253" s="6"/>
      <c r="F62253" s="2"/>
    </row>
    <row r="62254" s="1" customFormat="1" spans="2:6">
      <c r="B62254" s="4"/>
      <c r="C62254" s="5"/>
      <c r="D62254" s="6"/>
      <c r="F62254" s="2"/>
    </row>
    <row r="62255" s="1" customFormat="1" spans="2:6">
      <c r="B62255" s="4"/>
      <c r="C62255" s="5"/>
      <c r="D62255" s="6"/>
      <c r="F62255" s="2"/>
    </row>
    <row r="62256" s="1" customFormat="1" spans="2:6">
      <c r="B62256" s="4"/>
      <c r="C62256" s="5"/>
      <c r="D62256" s="6"/>
      <c r="F62256" s="2"/>
    </row>
    <row r="62257" s="1" customFormat="1" spans="2:6">
      <c r="B62257" s="4"/>
      <c r="C62257" s="5"/>
      <c r="D62257" s="6"/>
      <c r="F62257" s="2"/>
    </row>
    <row r="62258" s="1" customFormat="1" spans="2:6">
      <c r="B62258" s="4"/>
      <c r="C62258" s="5"/>
      <c r="D62258" s="6"/>
      <c r="F62258" s="2"/>
    </row>
    <row r="62259" s="1" customFormat="1" spans="2:6">
      <c r="B62259" s="4"/>
      <c r="C62259" s="5"/>
      <c r="D62259" s="6"/>
      <c r="F62259" s="2"/>
    </row>
    <row r="62260" s="1" customFormat="1" spans="2:6">
      <c r="B62260" s="4"/>
      <c r="C62260" s="5"/>
      <c r="D62260" s="6"/>
      <c r="F62260" s="2"/>
    </row>
    <row r="62261" s="1" customFormat="1" spans="2:6">
      <c r="B62261" s="4"/>
      <c r="C62261" s="5"/>
      <c r="D62261" s="6"/>
      <c r="F62261" s="2"/>
    </row>
    <row r="62262" s="1" customFormat="1" spans="2:6">
      <c r="B62262" s="4"/>
      <c r="C62262" s="5"/>
      <c r="D62262" s="6"/>
      <c r="F62262" s="2"/>
    </row>
    <row r="62263" s="1" customFormat="1" spans="2:6">
      <c r="B62263" s="4"/>
      <c r="C62263" s="5"/>
      <c r="D62263" s="6"/>
      <c r="F62263" s="2"/>
    </row>
    <row r="62264" s="1" customFormat="1" spans="2:6">
      <c r="B62264" s="4"/>
      <c r="C62264" s="5"/>
      <c r="D62264" s="6"/>
      <c r="F62264" s="2"/>
    </row>
    <row r="62265" s="1" customFormat="1" spans="2:6">
      <c r="B62265" s="4"/>
      <c r="C62265" s="5"/>
      <c r="D62265" s="6"/>
      <c r="F62265" s="2"/>
    </row>
    <row r="62266" s="1" customFormat="1" spans="2:6">
      <c r="B62266" s="4"/>
      <c r="C62266" s="5"/>
      <c r="D62266" s="6"/>
      <c r="F62266" s="2"/>
    </row>
    <row r="62267" s="1" customFormat="1" spans="2:6">
      <c r="B62267" s="4"/>
      <c r="C62267" s="5"/>
      <c r="D62267" s="6"/>
      <c r="F62267" s="2"/>
    </row>
    <row r="62268" s="1" customFormat="1" spans="2:6">
      <c r="B62268" s="4"/>
      <c r="C62268" s="5"/>
      <c r="D62268" s="6"/>
      <c r="F62268" s="2"/>
    </row>
    <row r="62269" s="1" customFormat="1" spans="2:6">
      <c r="B62269" s="4"/>
      <c r="C62269" s="5"/>
      <c r="D62269" s="6"/>
      <c r="F62269" s="2"/>
    </row>
    <row r="62270" s="1" customFormat="1" spans="2:6">
      <c r="B62270" s="4"/>
      <c r="C62270" s="5"/>
      <c r="D62270" s="6"/>
      <c r="F62270" s="2"/>
    </row>
    <row r="62271" s="1" customFormat="1" spans="2:6">
      <c r="B62271" s="4"/>
      <c r="C62271" s="5"/>
      <c r="D62271" s="6"/>
      <c r="F62271" s="2"/>
    </row>
    <row r="62272" s="1" customFormat="1" spans="2:6">
      <c r="B62272" s="4"/>
      <c r="C62272" s="5"/>
      <c r="D62272" s="6"/>
      <c r="F62272" s="2"/>
    </row>
    <row r="62273" s="1" customFormat="1" spans="2:6">
      <c r="B62273" s="4"/>
      <c r="C62273" s="5"/>
      <c r="D62273" s="6"/>
      <c r="F62273" s="2"/>
    </row>
    <row r="62274" s="1" customFormat="1" spans="2:6">
      <c r="B62274" s="4"/>
      <c r="C62274" s="5"/>
      <c r="D62274" s="6"/>
      <c r="F62274" s="2"/>
    </row>
    <row r="62275" s="1" customFormat="1" spans="2:6">
      <c r="B62275" s="4"/>
      <c r="C62275" s="5"/>
      <c r="D62275" s="6"/>
      <c r="F62275" s="2"/>
    </row>
    <row r="62276" s="1" customFormat="1" spans="2:6">
      <c r="B62276" s="4"/>
      <c r="C62276" s="5"/>
      <c r="D62276" s="6"/>
      <c r="F62276" s="2"/>
    </row>
    <row r="62277" s="1" customFormat="1" spans="2:6">
      <c r="B62277" s="4"/>
      <c r="C62277" s="5"/>
      <c r="D62277" s="6"/>
      <c r="F62277" s="2"/>
    </row>
    <row r="62278" s="1" customFormat="1" spans="2:6">
      <c r="B62278" s="4"/>
      <c r="C62278" s="5"/>
      <c r="D62278" s="6"/>
      <c r="F62278" s="2"/>
    </row>
    <row r="62279" s="1" customFormat="1" spans="2:6">
      <c r="B62279" s="4"/>
      <c r="C62279" s="5"/>
      <c r="D62279" s="6"/>
      <c r="F62279" s="2"/>
    </row>
    <row r="62280" s="1" customFormat="1" spans="2:6">
      <c r="B62280" s="4"/>
      <c r="C62280" s="5"/>
      <c r="D62280" s="6"/>
      <c r="F62280" s="2"/>
    </row>
    <row r="62281" s="1" customFormat="1" spans="2:6">
      <c r="B62281" s="4"/>
      <c r="C62281" s="5"/>
      <c r="D62281" s="6"/>
      <c r="F62281" s="2"/>
    </row>
    <row r="62282" s="1" customFormat="1" spans="2:6">
      <c r="B62282" s="4"/>
      <c r="C62282" s="5"/>
      <c r="D62282" s="6"/>
      <c r="F62282" s="2"/>
    </row>
    <row r="62283" s="1" customFormat="1" spans="2:6">
      <c r="B62283" s="4"/>
      <c r="C62283" s="5"/>
      <c r="D62283" s="6"/>
      <c r="F62283" s="2"/>
    </row>
    <row r="62284" s="1" customFormat="1" spans="2:6">
      <c r="B62284" s="4"/>
      <c r="C62284" s="5"/>
      <c r="D62284" s="6"/>
      <c r="F62284" s="2"/>
    </row>
    <row r="62285" s="1" customFormat="1" spans="2:6">
      <c r="B62285" s="4"/>
      <c r="C62285" s="5"/>
      <c r="D62285" s="6"/>
      <c r="F62285" s="2"/>
    </row>
    <row r="62286" s="1" customFormat="1" spans="2:6">
      <c r="B62286" s="4"/>
      <c r="C62286" s="5"/>
      <c r="D62286" s="6"/>
      <c r="F62286" s="2"/>
    </row>
    <row r="62287" s="1" customFormat="1" spans="2:6">
      <c r="B62287" s="4"/>
      <c r="C62287" s="5"/>
      <c r="D62287" s="6"/>
      <c r="F62287" s="2"/>
    </row>
    <row r="62288" s="1" customFormat="1" spans="2:6">
      <c r="B62288" s="4"/>
      <c r="C62288" s="5"/>
      <c r="D62288" s="6"/>
      <c r="F62288" s="2"/>
    </row>
    <row r="62289" s="1" customFormat="1" spans="2:6">
      <c r="B62289" s="4"/>
      <c r="C62289" s="5"/>
      <c r="D62289" s="6"/>
      <c r="F62289" s="2"/>
    </row>
    <row r="62290" s="1" customFormat="1" spans="2:6">
      <c r="B62290" s="4"/>
      <c r="C62290" s="5"/>
      <c r="D62290" s="6"/>
      <c r="F62290" s="2"/>
    </row>
    <row r="62291" s="1" customFormat="1" spans="2:6">
      <c r="B62291" s="4"/>
      <c r="C62291" s="5"/>
      <c r="D62291" s="6"/>
      <c r="F62291" s="2"/>
    </row>
    <row r="62292" s="1" customFormat="1" spans="2:6">
      <c r="B62292" s="4"/>
      <c r="C62292" s="5"/>
      <c r="D62292" s="6"/>
      <c r="F62292" s="2"/>
    </row>
    <row r="62293" s="1" customFormat="1" spans="2:6">
      <c r="B62293" s="4"/>
      <c r="C62293" s="5"/>
      <c r="D62293" s="6"/>
      <c r="F62293" s="2"/>
    </row>
    <row r="62294" s="1" customFormat="1" spans="2:6">
      <c r="B62294" s="4"/>
      <c r="C62294" s="5"/>
      <c r="D62294" s="6"/>
      <c r="F62294" s="2"/>
    </row>
    <row r="62295" s="1" customFormat="1" spans="2:6">
      <c r="B62295" s="4"/>
      <c r="C62295" s="5"/>
      <c r="D62295" s="6"/>
      <c r="F62295" s="2"/>
    </row>
    <row r="62296" s="1" customFormat="1" spans="2:6">
      <c r="B62296" s="4"/>
      <c r="C62296" s="5"/>
      <c r="D62296" s="6"/>
      <c r="F62296" s="2"/>
    </row>
    <row r="62297" s="1" customFormat="1" spans="2:6">
      <c r="B62297" s="4"/>
      <c r="C62297" s="5"/>
      <c r="D62297" s="6"/>
      <c r="F62297" s="2"/>
    </row>
    <row r="62298" s="1" customFormat="1" spans="2:6">
      <c r="B62298" s="4"/>
      <c r="C62298" s="5"/>
      <c r="D62298" s="6"/>
      <c r="F62298" s="2"/>
    </row>
    <row r="62299" s="1" customFormat="1" spans="2:6">
      <c r="B62299" s="4"/>
      <c r="C62299" s="5"/>
      <c r="D62299" s="6"/>
      <c r="F62299" s="2"/>
    </row>
    <row r="62300" s="1" customFormat="1" spans="2:6">
      <c r="B62300" s="4"/>
      <c r="C62300" s="5"/>
      <c r="D62300" s="6"/>
      <c r="F62300" s="2"/>
    </row>
    <row r="62301" s="1" customFormat="1" spans="2:6">
      <c r="B62301" s="4"/>
      <c r="C62301" s="5"/>
      <c r="D62301" s="6"/>
      <c r="F62301" s="2"/>
    </row>
    <row r="62302" s="1" customFormat="1" spans="2:6">
      <c r="B62302" s="4"/>
      <c r="C62302" s="5"/>
      <c r="D62302" s="6"/>
      <c r="F62302" s="2"/>
    </row>
    <row r="62303" s="1" customFormat="1" spans="2:6">
      <c r="B62303" s="4"/>
      <c r="C62303" s="5"/>
      <c r="D62303" s="6"/>
      <c r="F62303" s="2"/>
    </row>
    <row r="62304" s="1" customFormat="1" spans="2:6">
      <c r="B62304" s="4"/>
      <c r="C62304" s="5"/>
      <c r="D62304" s="6"/>
      <c r="F62304" s="2"/>
    </row>
    <row r="62305" s="1" customFormat="1" spans="2:6">
      <c r="B62305" s="4"/>
      <c r="C62305" s="5"/>
      <c r="D62305" s="6"/>
      <c r="F62305" s="2"/>
    </row>
    <row r="62306" s="1" customFormat="1" spans="2:6">
      <c r="B62306" s="4"/>
      <c r="C62306" s="5"/>
      <c r="D62306" s="6"/>
      <c r="F62306" s="2"/>
    </row>
    <row r="62307" s="1" customFormat="1" spans="2:6">
      <c r="B62307" s="4"/>
      <c r="C62307" s="5"/>
      <c r="D62307" s="6"/>
      <c r="F62307" s="2"/>
    </row>
    <row r="62308" s="1" customFormat="1" spans="2:6">
      <c r="B62308" s="4"/>
      <c r="C62308" s="5"/>
      <c r="D62308" s="6"/>
      <c r="F62308" s="2"/>
    </row>
    <row r="62309" s="1" customFormat="1" spans="2:6">
      <c r="B62309" s="4"/>
      <c r="C62309" s="5"/>
      <c r="D62309" s="6"/>
      <c r="F62309" s="2"/>
    </row>
    <row r="62310" s="1" customFormat="1" spans="2:6">
      <c r="B62310" s="4"/>
      <c r="C62310" s="5"/>
      <c r="D62310" s="6"/>
      <c r="F62310" s="2"/>
    </row>
    <row r="62311" s="1" customFormat="1" spans="2:6">
      <c r="B62311" s="4"/>
      <c r="C62311" s="5"/>
      <c r="D62311" s="6"/>
      <c r="F62311" s="2"/>
    </row>
    <row r="62312" s="1" customFormat="1" spans="2:6">
      <c r="B62312" s="4"/>
      <c r="C62312" s="5"/>
      <c r="D62312" s="6"/>
      <c r="F62312" s="2"/>
    </row>
    <row r="62313" s="1" customFormat="1" spans="2:6">
      <c r="B62313" s="4"/>
      <c r="C62313" s="5"/>
      <c r="D62313" s="6"/>
      <c r="F62313" s="2"/>
    </row>
    <row r="62314" s="1" customFormat="1" spans="2:6">
      <c r="B62314" s="4"/>
      <c r="C62314" s="5"/>
      <c r="D62314" s="6"/>
      <c r="F62314" s="2"/>
    </row>
    <row r="62315" s="1" customFormat="1" spans="2:6">
      <c r="B62315" s="4"/>
      <c r="C62315" s="5"/>
      <c r="D62315" s="6"/>
      <c r="F62315" s="2"/>
    </row>
    <row r="62316" s="1" customFormat="1" spans="2:6">
      <c r="B62316" s="4"/>
      <c r="C62316" s="5"/>
      <c r="D62316" s="6"/>
      <c r="F62316" s="2"/>
    </row>
    <row r="62317" s="1" customFormat="1" spans="2:6">
      <c r="B62317" s="4"/>
      <c r="C62317" s="5"/>
      <c r="D62317" s="6"/>
      <c r="F62317" s="2"/>
    </row>
    <row r="62318" s="1" customFormat="1" spans="2:6">
      <c r="B62318" s="4"/>
      <c r="C62318" s="5"/>
      <c r="D62318" s="6"/>
      <c r="F62318" s="2"/>
    </row>
    <row r="62319" s="1" customFormat="1" spans="2:6">
      <c r="B62319" s="4"/>
      <c r="C62319" s="5"/>
      <c r="D62319" s="6"/>
      <c r="F62319" s="2"/>
    </row>
    <row r="62320" s="1" customFormat="1" spans="2:6">
      <c r="B62320" s="4"/>
      <c r="C62320" s="5"/>
      <c r="D62320" s="6"/>
      <c r="F62320" s="2"/>
    </row>
    <row r="62321" s="1" customFormat="1" spans="2:6">
      <c r="B62321" s="4"/>
      <c r="C62321" s="5"/>
      <c r="D62321" s="6"/>
      <c r="F62321" s="2"/>
    </row>
    <row r="62322" s="1" customFormat="1" spans="2:6">
      <c r="B62322" s="4"/>
      <c r="C62322" s="5"/>
      <c r="D62322" s="6"/>
      <c r="F62322" s="2"/>
    </row>
    <row r="62323" s="1" customFormat="1" spans="2:6">
      <c r="B62323" s="4"/>
      <c r="C62323" s="5"/>
      <c r="D62323" s="6"/>
      <c r="F62323" s="2"/>
    </row>
    <row r="62324" s="1" customFormat="1" spans="2:6">
      <c r="B62324" s="4"/>
      <c r="C62324" s="5"/>
      <c r="D62324" s="6"/>
      <c r="F62324" s="2"/>
    </row>
    <row r="62325" s="1" customFormat="1" spans="2:6">
      <c r="B62325" s="4"/>
      <c r="C62325" s="5"/>
      <c r="D62325" s="6"/>
      <c r="F62325" s="2"/>
    </row>
    <row r="62326" s="1" customFormat="1" spans="2:6">
      <c r="B62326" s="4"/>
      <c r="C62326" s="5"/>
      <c r="D62326" s="6"/>
      <c r="F62326" s="2"/>
    </row>
    <row r="62327" s="1" customFormat="1" spans="2:6">
      <c r="B62327" s="4"/>
      <c r="C62327" s="5"/>
      <c r="D62327" s="6"/>
      <c r="F62327" s="2"/>
    </row>
    <row r="62328" s="1" customFormat="1" spans="2:6">
      <c r="B62328" s="4"/>
      <c r="C62328" s="5"/>
      <c r="D62328" s="6"/>
      <c r="F62328" s="2"/>
    </row>
    <row r="62329" s="1" customFormat="1" spans="2:6">
      <c r="B62329" s="4"/>
      <c r="C62329" s="5"/>
      <c r="D62329" s="6"/>
      <c r="F62329" s="2"/>
    </row>
    <row r="62330" s="1" customFormat="1" spans="2:6">
      <c r="B62330" s="4"/>
      <c r="C62330" s="5"/>
      <c r="D62330" s="6"/>
      <c r="F62330" s="2"/>
    </row>
    <row r="62331" s="1" customFormat="1" spans="2:6">
      <c r="B62331" s="4"/>
      <c r="C62331" s="5"/>
      <c r="D62331" s="6"/>
      <c r="F62331" s="2"/>
    </row>
    <row r="62332" s="1" customFormat="1" spans="2:6">
      <c r="B62332" s="4"/>
      <c r="C62332" s="5"/>
      <c r="D62332" s="6"/>
      <c r="F62332" s="2"/>
    </row>
    <row r="62333" s="1" customFormat="1" spans="2:6">
      <c r="B62333" s="4"/>
      <c r="C62333" s="5"/>
      <c r="D62333" s="6"/>
      <c r="F62333" s="2"/>
    </row>
    <row r="62334" s="1" customFormat="1" spans="2:6">
      <c r="B62334" s="4"/>
      <c r="C62334" s="5"/>
      <c r="D62334" s="6"/>
      <c r="F62334" s="2"/>
    </row>
    <row r="62335" s="1" customFormat="1" spans="2:6">
      <c r="B62335" s="4"/>
      <c r="C62335" s="5"/>
      <c r="D62335" s="6"/>
      <c r="F62335" s="2"/>
    </row>
    <row r="62336" s="1" customFormat="1" spans="2:6">
      <c r="B62336" s="4"/>
      <c r="C62336" s="5"/>
      <c r="D62336" s="6"/>
      <c r="F62336" s="2"/>
    </row>
    <row r="62337" s="1" customFormat="1" spans="2:6">
      <c r="B62337" s="4"/>
      <c r="C62337" s="5"/>
      <c r="D62337" s="6"/>
      <c r="F62337" s="2"/>
    </row>
    <row r="62338" s="1" customFormat="1" spans="2:6">
      <c r="B62338" s="4"/>
      <c r="C62338" s="5"/>
      <c r="D62338" s="6"/>
      <c r="F62338" s="2"/>
    </row>
    <row r="62339" s="1" customFormat="1" spans="2:6">
      <c r="B62339" s="4"/>
      <c r="C62339" s="5"/>
      <c r="D62339" s="6"/>
      <c r="F62339" s="2"/>
    </row>
    <row r="62340" s="1" customFormat="1" spans="2:6">
      <c r="B62340" s="4"/>
      <c r="C62340" s="5"/>
      <c r="D62340" s="6"/>
      <c r="F62340" s="2"/>
    </row>
    <row r="62341" s="1" customFormat="1" spans="2:6">
      <c r="B62341" s="4"/>
      <c r="C62341" s="5"/>
      <c r="D62341" s="6"/>
      <c r="F62341" s="2"/>
    </row>
    <row r="62342" s="1" customFormat="1" spans="2:6">
      <c r="B62342" s="4"/>
      <c r="C62342" s="5"/>
      <c r="D62342" s="6"/>
      <c r="F62342" s="2"/>
    </row>
    <row r="62343" s="1" customFormat="1" spans="2:6">
      <c r="B62343" s="4"/>
      <c r="C62343" s="5"/>
      <c r="D62343" s="6"/>
      <c r="F62343" s="2"/>
    </row>
    <row r="62344" s="1" customFormat="1" spans="2:6">
      <c r="B62344" s="4"/>
      <c r="C62344" s="5"/>
      <c r="D62344" s="6"/>
      <c r="F62344" s="2"/>
    </row>
    <row r="62345" s="1" customFormat="1" spans="2:6">
      <c r="B62345" s="4"/>
      <c r="C62345" s="5"/>
      <c r="D62345" s="6"/>
      <c r="F62345" s="2"/>
    </row>
    <row r="62346" s="1" customFormat="1" spans="2:6">
      <c r="B62346" s="4"/>
      <c r="C62346" s="5"/>
      <c r="D62346" s="6"/>
      <c r="F62346" s="2"/>
    </row>
    <row r="62347" s="1" customFormat="1" spans="2:6">
      <c r="B62347" s="4"/>
      <c r="C62347" s="5"/>
      <c r="D62347" s="6"/>
      <c r="F62347" s="2"/>
    </row>
    <row r="62348" s="1" customFormat="1" spans="2:6">
      <c r="B62348" s="4"/>
      <c r="C62348" s="5"/>
      <c r="D62348" s="6"/>
      <c r="F62348" s="2"/>
    </row>
    <row r="62349" s="1" customFormat="1" spans="2:6">
      <c r="B62349" s="4"/>
      <c r="C62349" s="5"/>
      <c r="D62349" s="6"/>
      <c r="F62349" s="2"/>
    </row>
    <row r="62350" s="1" customFormat="1" spans="2:6">
      <c r="B62350" s="4"/>
      <c r="C62350" s="5"/>
      <c r="D62350" s="6"/>
      <c r="F62350" s="2"/>
    </row>
    <row r="62351" s="1" customFormat="1" spans="2:6">
      <c r="B62351" s="4"/>
      <c r="C62351" s="5"/>
      <c r="D62351" s="6"/>
      <c r="F62351" s="2"/>
    </row>
    <row r="62352" s="1" customFormat="1" spans="2:6">
      <c r="B62352" s="4"/>
      <c r="C62352" s="5"/>
      <c r="D62352" s="6"/>
      <c r="F62352" s="2"/>
    </row>
    <row r="62353" s="1" customFormat="1" spans="2:6">
      <c r="B62353" s="4"/>
      <c r="C62353" s="5"/>
      <c r="D62353" s="6"/>
      <c r="F62353" s="2"/>
    </row>
    <row r="62354" s="1" customFormat="1" spans="2:6">
      <c r="B62354" s="4"/>
      <c r="C62354" s="5"/>
      <c r="D62354" s="6"/>
      <c r="F62354" s="2"/>
    </row>
    <row r="62355" s="1" customFormat="1" spans="2:6">
      <c r="B62355" s="4"/>
      <c r="C62355" s="5"/>
      <c r="D62355" s="6"/>
      <c r="F62355" s="2"/>
    </row>
    <row r="62356" s="1" customFormat="1" spans="2:6">
      <c r="B62356" s="4"/>
      <c r="C62356" s="5"/>
      <c r="D62356" s="6"/>
      <c r="F62356" s="2"/>
    </row>
    <row r="62357" s="1" customFormat="1" spans="2:6">
      <c r="B62357" s="4"/>
      <c r="C62357" s="5"/>
      <c r="D62357" s="6"/>
      <c r="F62357" s="2"/>
    </row>
    <row r="62358" s="1" customFormat="1" spans="2:6">
      <c r="B62358" s="4"/>
      <c r="C62358" s="5"/>
      <c r="D62358" s="6"/>
      <c r="F62358" s="2"/>
    </row>
    <row r="62359" s="1" customFormat="1" spans="2:6">
      <c r="B62359" s="4"/>
      <c r="C62359" s="5"/>
      <c r="D62359" s="6"/>
      <c r="F62359" s="2"/>
    </row>
    <row r="62360" s="1" customFormat="1" spans="2:6">
      <c r="B62360" s="4"/>
      <c r="C62360" s="5"/>
      <c r="D62360" s="6"/>
      <c r="F62360" s="2"/>
    </row>
    <row r="62361" s="1" customFormat="1" spans="2:6">
      <c r="B62361" s="4"/>
      <c r="C62361" s="5"/>
      <c r="D62361" s="6"/>
      <c r="F62361" s="2"/>
    </row>
    <row r="62362" s="1" customFormat="1" spans="2:6">
      <c r="B62362" s="4"/>
      <c r="C62362" s="5"/>
      <c r="D62362" s="6"/>
      <c r="F62362" s="2"/>
    </row>
    <row r="62363" s="1" customFormat="1" spans="2:6">
      <c r="B62363" s="4"/>
      <c r="C62363" s="5"/>
      <c r="D62363" s="6"/>
      <c r="F62363" s="2"/>
    </row>
    <row r="62364" s="1" customFormat="1" spans="2:6">
      <c r="B62364" s="4"/>
      <c r="C62364" s="5"/>
      <c r="D62364" s="6"/>
      <c r="F62364" s="2"/>
    </row>
    <row r="62365" s="1" customFormat="1" spans="2:6">
      <c r="B62365" s="4"/>
      <c r="C62365" s="5"/>
      <c r="D62365" s="6"/>
      <c r="F62365" s="2"/>
    </row>
    <row r="62366" s="1" customFormat="1" spans="2:6">
      <c r="B62366" s="4"/>
      <c r="C62366" s="5"/>
      <c r="D62366" s="6"/>
      <c r="F62366" s="2"/>
    </row>
    <row r="62367" s="1" customFormat="1" spans="2:6">
      <c r="B62367" s="4"/>
      <c r="C62367" s="5"/>
      <c r="D62367" s="6"/>
      <c r="F62367" s="2"/>
    </row>
    <row r="62368" s="1" customFormat="1" spans="2:6">
      <c r="B62368" s="4"/>
      <c r="C62368" s="5"/>
      <c r="D62368" s="6"/>
      <c r="F62368" s="2"/>
    </row>
    <row r="62369" s="1" customFormat="1" spans="2:6">
      <c r="B62369" s="4"/>
      <c r="C62369" s="5"/>
      <c r="D62369" s="6"/>
      <c r="F62369" s="2"/>
    </row>
    <row r="62370" s="1" customFormat="1" spans="2:6">
      <c r="B62370" s="4"/>
      <c r="C62370" s="5"/>
      <c r="D62370" s="6"/>
      <c r="F62370" s="2"/>
    </row>
    <row r="62371" s="1" customFormat="1" spans="2:6">
      <c r="B62371" s="4"/>
      <c r="C62371" s="5"/>
      <c r="D62371" s="6"/>
      <c r="F62371" s="2"/>
    </row>
    <row r="62372" s="1" customFormat="1" spans="2:6">
      <c r="B62372" s="4"/>
      <c r="C62372" s="5"/>
      <c r="D62372" s="6"/>
      <c r="F62372" s="2"/>
    </row>
    <row r="62373" s="1" customFormat="1" spans="2:6">
      <c r="B62373" s="4"/>
      <c r="C62373" s="5"/>
      <c r="D62373" s="6"/>
      <c r="F62373" s="2"/>
    </row>
    <row r="62374" s="1" customFormat="1" spans="2:6">
      <c r="B62374" s="4"/>
      <c r="C62374" s="5"/>
      <c r="D62374" s="6"/>
      <c r="F62374" s="2"/>
    </row>
    <row r="62375" s="1" customFormat="1" spans="2:6">
      <c r="B62375" s="4"/>
      <c r="C62375" s="5"/>
      <c r="D62375" s="6"/>
      <c r="F62375" s="2"/>
    </row>
    <row r="62376" s="1" customFormat="1" spans="2:6">
      <c r="B62376" s="4"/>
      <c r="C62376" s="5"/>
      <c r="D62376" s="6"/>
      <c r="F62376" s="2"/>
    </row>
    <row r="62377" s="1" customFormat="1" spans="2:6">
      <c r="B62377" s="4"/>
      <c r="C62377" s="5"/>
      <c r="D62377" s="6"/>
      <c r="F62377" s="2"/>
    </row>
    <row r="62378" s="1" customFormat="1" spans="2:6">
      <c r="B62378" s="4"/>
      <c r="C62378" s="5"/>
      <c r="D62378" s="6"/>
      <c r="F62378" s="2"/>
    </row>
    <row r="62379" s="1" customFormat="1" spans="2:6">
      <c r="B62379" s="4"/>
      <c r="C62379" s="5"/>
      <c r="D62379" s="6"/>
      <c r="F62379" s="2"/>
    </row>
    <row r="62380" s="1" customFormat="1" spans="2:6">
      <c r="B62380" s="4"/>
      <c r="C62380" s="5"/>
      <c r="D62380" s="6"/>
      <c r="F62380" s="2"/>
    </row>
    <row r="62381" s="1" customFormat="1" spans="2:6">
      <c r="B62381" s="4"/>
      <c r="C62381" s="5"/>
      <c r="D62381" s="6"/>
      <c r="F62381" s="2"/>
    </row>
    <row r="62382" s="1" customFormat="1" spans="2:6">
      <c r="B62382" s="4"/>
      <c r="C62382" s="5"/>
      <c r="D62382" s="6"/>
      <c r="F62382" s="2"/>
    </row>
    <row r="62383" s="1" customFormat="1" spans="2:6">
      <c r="B62383" s="4"/>
      <c r="C62383" s="5"/>
      <c r="D62383" s="6"/>
      <c r="F62383" s="2"/>
    </row>
    <row r="62384" s="1" customFormat="1" spans="2:6">
      <c r="B62384" s="4"/>
      <c r="C62384" s="5"/>
      <c r="D62384" s="6"/>
      <c r="F62384" s="2"/>
    </row>
    <row r="62385" s="1" customFormat="1" spans="2:6">
      <c r="B62385" s="4"/>
      <c r="C62385" s="5"/>
      <c r="D62385" s="6"/>
      <c r="F62385" s="2"/>
    </row>
    <row r="62386" s="1" customFormat="1" spans="2:6">
      <c r="B62386" s="4"/>
      <c r="C62386" s="5"/>
      <c r="D62386" s="6"/>
      <c r="F62386" s="2"/>
    </row>
    <row r="62387" s="1" customFormat="1" spans="2:6">
      <c r="B62387" s="4"/>
      <c r="C62387" s="5"/>
      <c r="D62387" s="6"/>
      <c r="F62387" s="2"/>
    </row>
    <row r="62388" s="1" customFormat="1" spans="2:6">
      <c r="B62388" s="4"/>
      <c r="C62388" s="5"/>
      <c r="D62388" s="6"/>
      <c r="F62388" s="2"/>
    </row>
    <row r="62389" s="1" customFormat="1" spans="2:6">
      <c r="B62389" s="4"/>
      <c r="C62389" s="5"/>
      <c r="D62389" s="6"/>
      <c r="F62389" s="2"/>
    </row>
    <row r="62390" s="1" customFormat="1" spans="2:6">
      <c r="B62390" s="4"/>
      <c r="C62390" s="5"/>
      <c r="D62390" s="6"/>
      <c r="F62390" s="2"/>
    </row>
    <row r="62391" s="1" customFormat="1" spans="2:6">
      <c r="B62391" s="4"/>
      <c r="C62391" s="5"/>
      <c r="D62391" s="6"/>
      <c r="F62391" s="2"/>
    </row>
    <row r="62392" s="1" customFormat="1" spans="2:6">
      <c r="B62392" s="4"/>
      <c r="C62392" s="5"/>
      <c r="D62392" s="6"/>
      <c r="F62392" s="2"/>
    </row>
    <row r="62393" s="1" customFormat="1" spans="2:6">
      <c r="B62393" s="4"/>
      <c r="C62393" s="5"/>
      <c r="D62393" s="6"/>
      <c r="F62393" s="2"/>
    </row>
    <row r="62394" s="1" customFormat="1" spans="2:6">
      <c r="B62394" s="4"/>
      <c r="C62394" s="5"/>
      <c r="D62394" s="6"/>
      <c r="F62394" s="2"/>
    </row>
    <row r="62395" s="1" customFormat="1" spans="2:6">
      <c r="B62395" s="4"/>
      <c r="C62395" s="5"/>
      <c r="D62395" s="6"/>
      <c r="F62395" s="2"/>
    </row>
    <row r="62396" s="1" customFormat="1" spans="2:6">
      <c r="B62396" s="4"/>
      <c r="C62396" s="5"/>
      <c r="D62396" s="6"/>
      <c r="F62396" s="2"/>
    </row>
    <row r="62397" s="1" customFormat="1" spans="2:6">
      <c r="B62397" s="4"/>
      <c r="C62397" s="5"/>
      <c r="D62397" s="6"/>
      <c r="F62397" s="2"/>
    </row>
    <row r="62398" s="1" customFormat="1" spans="2:6">
      <c r="B62398" s="4"/>
      <c r="C62398" s="5"/>
      <c r="D62398" s="6"/>
      <c r="F62398" s="2"/>
    </row>
    <row r="62399" s="1" customFormat="1" spans="2:6">
      <c r="B62399" s="4"/>
      <c r="C62399" s="5"/>
      <c r="D62399" s="6"/>
      <c r="F62399" s="2"/>
    </row>
    <row r="62400" s="1" customFormat="1" spans="2:6">
      <c r="B62400" s="4"/>
      <c r="C62400" s="5"/>
      <c r="D62400" s="6"/>
      <c r="F62400" s="2"/>
    </row>
    <row r="62401" s="1" customFormat="1" spans="2:6">
      <c r="B62401" s="4"/>
      <c r="C62401" s="5"/>
      <c r="D62401" s="6"/>
      <c r="F62401" s="2"/>
    </row>
    <row r="62402" s="1" customFormat="1" spans="2:6">
      <c r="B62402" s="4"/>
      <c r="C62402" s="5"/>
      <c r="D62402" s="6"/>
      <c r="F62402" s="2"/>
    </row>
    <row r="62403" s="1" customFormat="1" spans="2:6">
      <c r="B62403" s="4"/>
      <c r="C62403" s="5"/>
      <c r="D62403" s="6"/>
      <c r="F62403" s="2"/>
    </row>
    <row r="62404" s="1" customFormat="1" spans="2:6">
      <c r="B62404" s="4"/>
      <c r="C62404" s="5"/>
      <c r="D62404" s="6"/>
      <c r="F62404" s="2"/>
    </row>
    <row r="62405" s="1" customFormat="1" spans="2:6">
      <c r="B62405" s="4"/>
      <c r="C62405" s="5"/>
      <c r="D62405" s="6"/>
      <c r="F62405" s="2"/>
    </row>
    <row r="62406" s="1" customFormat="1" spans="2:6">
      <c r="B62406" s="4"/>
      <c r="C62406" s="5"/>
      <c r="D62406" s="6"/>
      <c r="F62406" s="2"/>
    </row>
    <row r="62407" s="1" customFormat="1" spans="2:6">
      <c r="B62407" s="4"/>
      <c r="C62407" s="5"/>
      <c r="D62407" s="6"/>
      <c r="F62407" s="2"/>
    </row>
    <row r="62408" s="1" customFormat="1" spans="2:6">
      <c r="B62408" s="4"/>
      <c r="C62408" s="5"/>
      <c r="D62408" s="6"/>
      <c r="F62408" s="2"/>
    </row>
    <row r="62409" s="1" customFormat="1" spans="2:6">
      <c r="B62409" s="4"/>
      <c r="C62409" s="5"/>
      <c r="D62409" s="6"/>
      <c r="F62409" s="2"/>
    </row>
    <row r="62410" s="1" customFormat="1" spans="2:6">
      <c r="B62410" s="4"/>
      <c r="C62410" s="5"/>
      <c r="D62410" s="6"/>
      <c r="F62410" s="2"/>
    </row>
    <row r="62411" s="1" customFormat="1" spans="2:6">
      <c r="B62411" s="4"/>
      <c r="C62411" s="5"/>
      <c r="D62411" s="6"/>
      <c r="F62411" s="2"/>
    </row>
    <row r="62412" s="1" customFormat="1" spans="2:6">
      <c r="B62412" s="4"/>
      <c r="C62412" s="5"/>
      <c r="D62412" s="6"/>
      <c r="F62412" s="2"/>
    </row>
    <row r="62413" s="1" customFormat="1" spans="2:6">
      <c r="B62413" s="4"/>
      <c r="C62413" s="5"/>
      <c r="D62413" s="6"/>
      <c r="F62413" s="2"/>
    </row>
    <row r="62414" s="1" customFormat="1" spans="2:6">
      <c r="B62414" s="4"/>
      <c r="C62414" s="5"/>
      <c r="D62414" s="6"/>
      <c r="F62414" s="2"/>
    </row>
    <row r="62415" s="1" customFormat="1" spans="2:6">
      <c r="B62415" s="4"/>
      <c r="C62415" s="5"/>
      <c r="D62415" s="6"/>
      <c r="F62415" s="2"/>
    </row>
    <row r="62416" s="1" customFormat="1" spans="2:6">
      <c r="B62416" s="4"/>
      <c r="C62416" s="5"/>
      <c r="D62416" s="6"/>
      <c r="F62416" s="2"/>
    </row>
    <row r="62417" s="1" customFormat="1" spans="2:6">
      <c r="B62417" s="4"/>
      <c r="C62417" s="5"/>
      <c r="D62417" s="6"/>
      <c r="F62417" s="2"/>
    </row>
    <row r="62418" s="1" customFormat="1" spans="2:6">
      <c r="B62418" s="4"/>
      <c r="C62418" s="5"/>
      <c r="D62418" s="6"/>
      <c r="F62418" s="2"/>
    </row>
    <row r="62419" s="1" customFormat="1" spans="2:6">
      <c r="B62419" s="4"/>
      <c r="C62419" s="5"/>
      <c r="D62419" s="6"/>
      <c r="F62419" s="2"/>
    </row>
    <row r="62420" s="1" customFormat="1" spans="2:6">
      <c r="B62420" s="4"/>
      <c r="C62420" s="5"/>
      <c r="D62420" s="6"/>
      <c r="F62420" s="2"/>
    </row>
    <row r="62421" s="1" customFormat="1" spans="2:6">
      <c r="B62421" s="4"/>
      <c r="C62421" s="5"/>
      <c r="D62421" s="6"/>
      <c r="F62421" s="2"/>
    </row>
    <row r="62422" s="1" customFormat="1" spans="2:6">
      <c r="B62422" s="4"/>
      <c r="C62422" s="5"/>
      <c r="D62422" s="6"/>
      <c r="F62422" s="2"/>
    </row>
    <row r="62423" s="1" customFormat="1" spans="2:6">
      <c r="B62423" s="4"/>
      <c r="C62423" s="5"/>
      <c r="D62423" s="6"/>
      <c r="F62423" s="2"/>
    </row>
    <row r="62424" s="1" customFormat="1" spans="2:6">
      <c r="B62424" s="4"/>
      <c r="C62424" s="5"/>
      <c r="D62424" s="6"/>
      <c r="F62424" s="2"/>
    </row>
    <row r="62425" s="1" customFormat="1" spans="2:6">
      <c r="B62425" s="4"/>
      <c r="C62425" s="5"/>
      <c r="D62425" s="6"/>
      <c r="F62425" s="2"/>
    </row>
    <row r="62426" s="1" customFormat="1" spans="2:6">
      <c r="B62426" s="4"/>
      <c r="C62426" s="5"/>
      <c r="D62426" s="6"/>
      <c r="F62426" s="2"/>
    </row>
    <row r="62427" s="1" customFormat="1" spans="2:6">
      <c r="B62427" s="4"/>
      <c r="C62427" s="5"/>
      <c r="D62427" s="6"/>
      <c r="F62427" s="2"/>
    </row>
    <row r="62428" s="1" customFormat="1" spans="2:6">
      <c r="B62428" s="4"/>
      <c r="C62428" s="5"/>
      <c r="D62428" s="6"/>
      <c r="F62428" s="2"/>
    </row>
    <row r="62429" s="1" customFormat="1" spans="2:6">
      <c r="B62429" s="4"/>
      <c r="C62429" s="5"/>
      <c r="D62429" s="6"/>
      <c r="F62429" s="2"/>
    </row>
    <row r="62430" s="1" customFormat="1" spans="2:6">
      <c r="B62430" s="4"/>
      <c r="C62430" s="5"/>
      <c r="D62430" s="6"/>
      <c r="F62430" s="2"/>
    </row>
    <row r="62431" s="1" customFormat="1" spans="2:6">
      <c r="B62431" s="4"/>
      <c r="C62431" s="5"/>
      <c r="D62431" s="6"/>
      <c r="F62431" s="2"/>
    </row>
    <row r="62432" s="1" customFormat="1" spans="2:6">
      <c r="B62432" s="4"/>
      <c r="C62432" s="5"/>
      <c r="D62432" s="6"/>
      <c r="F62432" s="2"/>
    </row>
    <row r="62433" s="1" customFormat="1" spans="2:6">
      <c r="B62433" s="4"/>
      <c r="C62433" s="5"/>
      <c r="D62433" s="6"/>
      <c r="F62433" s="2"/>
    </row>
    <row r="62434" s="1" customFormat="1" spans="2:6">
      <c r="B62434" s="4"/>
      <c r="C62434" s="5"/>
      <c r="D62434" s="6"/>
      <c r="F62434" s="2"/>
    </row>
    <row r="62435" s="1" customFormat="1" spans="2:6">
      <c r="B62435" s="4"/>
      <c r="C62435" s="5"/>
      <c r="D62435" s="6"/>
      <c r="F62435" s="2"/>
    </row>
    <row r="62436" s="1" customFormat="1" spans="2:6">
      <c r="B62436" s="4"/>
      <c r="C62436" s="5"/>
      <c r="D62436" s="6"/>
      <c r="F62436" s="2"/>
    </row>
    <row r="62437" s="1" customFormat="1" spans="2:6">
      <c r="B62437" s="4"/>
      <c r="C62437" s="5"/>
      <c r="D62437" s="6"/>
      <c r="F62437" s="2"/>
    </row>
    <row r="62438" s="1" customFormat="1" spans="2:6">
      <c r="B62438" s="4"/>
      <c r="C62438" s="5"/>
      <c r="D62438" s="6"/>
      <c r="F62438" s="2"/>
    </row>
    <row r="62439" s="1" customFormat="1" spans="2:6">
      <c r="B62439" s="4"/>
      <c r="C62439" s="5"/>
      <c r="D62439" s="6"/>
      <c r="F62439" s="2"/>
    </row>
    <row r="62440" s="1" customFormat="1" spans="2:6">
      <c r="B62440" s="4"/>
      <c r="C62440" s="5"/>
      <c r="D62440" s="6"/>
      <c r="F62440" s="2"/>
    </row>
    <row r="62441" s="1" customFormat="1" spans="2:6">
      <c r="B62441" s="4"/>
      <c r="C62441" s="5"/>
      <c r="D62441" s="6"/>
      <c r="F62441" s="2"/>
    </row>
    <row r="62442" s="1" customFormat="1" spans="2:6">
      <c r="B62442" s="4"/>
      <c r="C62442" s="5"/>
      <c r="D62442" s="6"/>
      <c r="F62442" s="2"/>
    </row>
    <row r="62443" s="1" customFormat="1" spans="2:6">
      <c r="B62443" s="4"/>
      <c r="C62443" s="5"/>
      <c r="D62443" s="6"/>
      <c r="F62443" s="2"/>
    </row>
    <row r="62444" s="1" customFormat="1" spans="2:6">
      <c r="B62444" s="4"/>
      <c r="C62444" s="5"/>
      <c r="D62444" s="6"/>
      <c r="F62444" s="2"/>
    </row>
    <row r="62445" s="1" customFormat="1" spans="2:6">
      <c r="B62445" s="4"/>
      <c r="C62445" s="5"/>
      <c r="D62445" s="6"/>
      <c r="F62445" s="2"/>
    </row>
    <row r="62446" s="1" customFormat="1" spans="2:6">
      <c r="B62446" s="4"/>
      <c r="C62446" s="5"/>
      <c r="D62446" s="6"/>
      <c r="F62446" s="2"/>
    </row>
    <row r="62447" s="1" customFormat="1" spans="2:6">
      <c r="B62447" s="4"/>
      <c r="C62447" s="5"/>
      <c r="D62447" s="6"/>
      <c r="F62447" s="2"/>
    </row>
    <row r="62448" s="1" customFormat="1" spans="2:6">
      <c r="B62448" s="4"/>
      <c r="C62448" s="5"/>
      <c r="D62448" s="6"/>
      <c r="F62448" s="2"/>
    </row>
    <row r="62449" s="1" customFormat="1" spans="2:6">
      <c r="B62449" s="4"/>
      <c r="C62449" s="5"/>
      <c r="D62449" s="6"/>
      <c r="F62449" s="2"/>
    </row>
    <row r="62450" s="1" customFormat="1" spans="2:6">
      <c r="B62450" s="4"/>
      <c r="C62450" s="5"/>
      <c r="D62450" s="6"/>
      <c r="F62450" s="2"/>
    </row>
    <row r="62451" s="1" customFormat="1" spans="2:6">
      <c r="B62451" s="4"/>
      <c r="C62451" s="5"/>
      <c r="D62451" s="6"/>
      <c r="F62451" s="2"/>
    </row>
    <row r="62452" s="1" customFormat="1" spans="2:6">
      <c r="B62452" s="4"/>
      <c r="C62452" s="5"/>
      <c r="D62452" s="6"/>
      <c r="F62452" s="2"/>
    </row>
    <row r="62453" s="1" customFormat="1" spans="2:6">
      <c r="B62453" s="4"/>
      <c r="C62453" s="5"/>
      <c r="D62453" s="6"/>
      <c r="F62453" s="2"/>
    </row>
    <row r="62454" s="1" customFormat="1" spans="2:6">
      <c r="B62454" s="4"/>
      <c r="C62454" s="5"/>
      <c r="D62454" s="6"/>
      <c r="F62454" s="2"/>
    </row>
    <row r="62455" s="1" customFormat="1" spans="2:6">
      <c r="B62455" s="4"/>
      <c r="C62455" s="5"/>
      <c r="D62455" s="6"/>
      <c r="F62455" s="2"/>
    </row>
    <row r="62456" s="1" customFormat="1" spans="2:6">
      <c r="B62456" s="4"/>
      <c r="C62456" s="5"/>
      <c r="D62456" s="6"/>
      <c r="F62456" s="2"/>
    </row>
    <row r="62457" s="1" customFormat="1" spans="2:6">
      <c r="B62457" s="4"/>
      <c r="C62457" s="5"/>
      <c r="D62457" s="6"/>
      <c r="F62457" s="2"/>
    </row>
    <row r="62458" s="1" customFormat="1" spans="2:6">
      <c r="B62458" s="4"/>
      <c r="C62458" s="5"/>
      <c r="D62458" s="6"/>
      <c r="F62458" s="2"/>
    </row>
    <row r="62459" s="1" customFormat="1" spans="2:6">
      <c r="B62459" s="4"/>
      <c r="C62459" s="5"/>
      <c r="D62459" s="6"/>
      <c r="F62459" s="2"/>
    </row>
    <row r="62460" s="1" customFormat="1" spans="2:6">
      <c r="B62460" s="4"/>
      <c r="C62460" s="5"/>
      <c r="D62460" s="6"/>
      <c r="F62460" s="2"/>
    </row>
    <row r="62461" s="1" customFormat="1" spans="2:6">
      <c r="B62461" s="4"/>
      <c r="C62461" s="5"/>
      <c r="D62461" s="6"/>
      <c r="F62461" s="2"/>
    </row>
    <row r="62462" s="1" customFormat="1" spans="2:6">
      <c r="B62462" s="4"/>
      <c r="C62462" s="5"/>
      <c r="D62462" s="6"/>
      <c r="F62462" s="2"/>
    </row>
    <row r="62463" s="1" customFormat="1" spans="2:6">
      <c r="B62463" s="4"/>
      <c r="C62463" s="5"/>
      <c r="D62463" s="6"/>
      <c r="F62463" s="2"/>
    </row>
    <row r="62464" s="1" customFormat="1" spans="2:6">
      <c r="B62464" s="4"/>
      <c r="C62464" s="5"/>
      <c r="D62464" s="6"/>
      <c r="F62464" s="2"/>
    </row>
    <row r="62465" s="1" customFormat="1" spans="2:6">
      <c r="B62465" s="4"/>
      <c r="C62465" s="5"/>
      <c r="D62465" s="6"/>
      <c r="F62465" s="2"/>
    </row>
    <row r="62466" s="1" customFormat="1" spans="2:6">
      <c r="B62466" s="4"/>
      <c r="C62466" s="5"/>
      <c r="D62466" s="6"/>
      <c r="F62466" s="2"/>
    </row>
    <row r="62467" s="1" customFormat="1" spans="2:6">
      <c r="B62467" s="4"/>
      <c r="C62467" s="5"/>
      <c r="D62467" s="6"/>
      <c r="F62467" s="2"/>
    </row>
    <row r="62468" s="1" customFormat="1" spans="2:6">
      <c r="B62468" s="4"/>
      <c r="C62468" s="5"/>
      <c r="D62468" s="6"/>
      <c r="F62468" s="2"/>
    </row>
    <row r="62469" s="1" customFormat="1" spans="2:6">
      <c r="B62469" s="4"/>
      <c r="C62469" s="5"/>
      <c r="D62469" s="6"/>
      <c r="F62469" s="2"/>
    </row>
    <row r="62470" s="1" customFormat="1" spans="2:6">
      <c r="B62470" s="4"/>
      <c r="C62470" s="5"/>
      <c r="D62470" s="6"/>
      <c r="F62470" s="2"/>
    </row>
    <row r="62471" s="1" customFormat="1" spans="2:6">
      <c r="B62471" s="4"/>
      <c r="C62471" s="5"/>
      <c r="D62471" s="6"/>
      <c r="F62471" s="2"/>
    </row>
    <row r="62472" s="1" customFormat="1" spans="2:6">
      <c r="B62472" s="4"/>
      <c r="C62472" s="5"/>
      <c r="D62472" s="6"/>
      <c r="F62472" s="2"/>
    </row>
    <row r="62473" s="1" customFormat="1" spans="2:6">
      <c r="B62473" s="4"/>
      <c r="C62473" s="5"/>
      <c r="D62473" s="6"/>
      <c r="F62473" s="2"/>
    </row>
    <row r="62474" s="1" customFormat="1" spans="2:6">
      <c r="B62474" s="4"/>
      <c r="C62474" s="5"/>
      <c r="D62474" s="6"/>
      <c r="F62474" s="2"/>
    </row>
    <row r="62475" s="1" customFormat="1" spans="2:6">
      <c r="B62475" s="4"/>
      <c r="C62475" s="5"/>
      <c r="D62475" s="6"/>
      <c r="F62475" s="2"/>
    </row>
    <row r="62476" s="1" customFormat="1" spans="2:6">
      <c r="B62476" s="4"/>
      <c r="C62476" s="5"/>
      <c r="D62476" s="6"/>
      <c r="F62476" s="2"/>
    </row>
    <row r="62477" s="1" customFormat="1" spans="2:6">
      <c r="B62477" s="4"/>
      <c r="C62477" s="5"/>
      <c r="D62477" s="6"/>
      <c r="F62477" s="2"/>
    </row>
    <row r="62478" s="1" customFormat="1" spans="2:6">
      <c r="B62478" s="4"/>
      <c r="C62478" s="5"/>
      <c r="D62478" s="6"/>
      <c r="F62478" s="2"/>
    </row>
    <row r="62479" s="1" customFormat="1" spans="2:6">
      <c r="B62479" s="4"/>
      <c r="C62479" s="5"/>
      <c r="D62479" s="6"/>
      <c r="F62479" s="2"/>
    </row>
    <row r="62480" s="1" customFormat="1" spans="2:6">
      <c r="B62480" s="4"/>
      <c r="C62480" s="5"/>
      <c r="D62480" s="6"/>
      <c r="F62480" s="2"/>
    </row>
    <row r="62481" s="1" customFormat="1" spans="2:6">
      <c r="B62481" s="4"/>
      <c r="C62481" s="5"/>
      <c r="D62481" s="6"/>
      <c r="F62481" s="2"/>
    </row>
    <row r="62482" s="1" customFormat="1" spans="2:6">
      <c r="B62482" s="4"/>
      <c r="C62482" s="5"/>
      <c r="D62482" s="6"/>
      <c r="F62482" s="2"/>
    </row>
    <row r="62483" s="1" customFormat="1" spans="2:6">
      <c r="B62483" s="4"/>
      <c r="C62483" s="5"/>
      <c r="D62483" s="6"/>
      <c r="F62483" s="2"/>
    </row>
    <row r="62484" s="1" customFormat="1" spans="2:6">
      <c r="B62484" s="4"/>
      <c r="C62484" s="5"/>
      <c r="D62484" s="6"/>
      <c r="F62484" s="2"/>
    </row>
    <row r="62485" s="1" customFormat="1" spans="2:6">
      <c r="B62485" s="4"/>
      <c r="C62485" s="5"/>
      <c r="D62485" s="6"/>
      <c r="F62485" s="2"/>
    </row>
    <row r="62486" s="1" customFormat="1" spans="2:6">
      <c r="B62486" s="4"/>
      <c r="C62486" s="5"/>
      <c r="D62486" s="6"/>
      <c r="F62486" s="2"/>
    </row>
    <row r="62487" s="1" customFormat="1" spans="2:6">
      <c r="B62487" s="4"/>
      <c r="C62487" s="5"/>
      <c r="D62487" s="6"/>
      <c r="F62487" s="2"/>
    </row>
    <row r="62488" s="1" customFormat="1" spans="2:6">
      <c r="B62488" s="4"/>
      <c r="C62488" s="5"/>
      <c r="D62488" s="6"/>
      <c r="F62488" s="2"/>
    </row>
    <row r="62489" s="1" customFormat="1" spans="2:6">
      <c r="B62489" s="4"/>
      <c r="C62489" s="5"/>
      <c r="D62489" s="6"/>
      <c r="F62489" s="2"/>
    </row>
    <row r="62490" s="1" customFormat="1" spans="2:6">
      <c r="B62490" s="4"/>
      <c r="C62490" s="5"/>
      <c r="D62490" s="6"/>
      <c r="F62490" s="2"/>
    </row>
    <row r="62491" s="1" customFormat="1" spans="2:6">
      <c r="B62491" s="4"/>
      <c r="C62491" s="5"/>
      <c r="D62491" s="6"/>
      <c r="F62491" s="2"/>
    </row>
    <row r="62492" s="1" customFormat="1" spans="2:6">
      <c r="B62492" s="4"/>
      <c r="C62492" s="5"/>
      <c r="D62492" s="6"/>
      <c r="F62492" s="2"/>
    </row>
    <row r="62493" s="1" customFormat="1" spans="2:6">
      <c r="B62493" s="4"/>
      <c r="C62493" s="5"/>
      <c r="D62493" s="6"/>
      <c r="F62493" s="2"/>
    </row>
    <row r="62494" s="1" customFormat="1" spans="2:6">
      <c r="B62494" s="4"/>
      <c r="C62494" s="5"/>
      <c r="D62494" s="6"/>
      <c r="F62494" s="2"/>
    </row>
    <row r="62495" s="1" customFormat="1" spans="2:6">
      <c r="B62495" s="4"/>
      <c r="C62495" s="5"/>
      <c r="D62495" s="6"/>
      <c r="F62495" s="2"/>
    </row>
    <row r="62496" s="1" customFormat="1" spans="2:6">
      <c r="B62496" s="4"/>
      <c r="C62496" s="5"/>
      <c r="D62496" s="6"/>
      <c r="F62496" s="2"/>
    </row>
    <row r="62497" s="1" customFormat="1" spans="2:6">
      <c r="B62497" s="4"/>
      <c r="C62497" s="5"/>
      <c r="D62497" s="6"/>
      <c r="F62497" s="2"/>
    </row>
    <row r="62498" s="1" customFormat="1" spans="2:6">
      <c r="B62498" s="4"/>
      <c r="C62498" s="5"/>
      <c r="D62498" s="6"/>
      <c r="F62498" s="2"/>
    </row>
    <row r="62499" s="1" customFormat="1" spans="2:6">
      <c r="B62499" s="4"/>
      <c r="C62499" s="5"/>
      <c r="D62499" s="6"/>
      <c r="F62499" s="2"/>
    </row>
    <row r="62500" s="1" customFormat="1" spans="2:6">
      <c r="B62500" s="4"/>
      <c r="C62500" s="5"/>
      <c r="D62500" s="6"/>
      <c r="F62500" s="2"/>
    </row>
    <row r="62501" s="1" customFormat="1" spans="2:6">
      <c r="B62501" s="4"/>
      <c r="C62501" s="5"/>
      <c r="D62501" s="6"/>
      <c r="F62501" s="2"/>
    </row>
    <row r="62502" s="1" customFormat="1" spans="2:6">
      <c r="B62502" s="4"/>
      <c r="C62502" s="5"/>
      <c r="D62502" s="6"/>
      <c r="F62502" s="2"/>
    </row>
    <row r="62503" s="1" customFormat="1" spans="2:6">
      <c r="B62503" s="4"/>
      <c r="C62503" s="5"/>
      <c r="D62503" s="6"/>
      <c r="F62503" s="2"/>
    </row>
    <row r="62504" s="1" customFormat="1" spans="2:6">
      <c r="B62504" s="4"/>
      <c r="C62504" s="5"/>
      <c r="D62504" s="6"/>
      <c r="F62504" s="2"/>
    </row>
    <row r="62505" s="1" customFormat="1" spans="2:6">
      <c r="B62505" s="4"/>
      <c r="C62505" s="5"/>
      <c r="D62505" s="6"/>
      <c r="F62505" s="2"/>
    </row>
    <row r="62506" s="1" customFormat="1" spans="2:6">
      <c r="B62506" s="4"/>
      <c r="C62506" s="5"/>
      <c r="D62506" s="6"/>
      <c r="F62506" s="2"/>
    </row>
    <row r="62507" s="1" customFormat="1" spans="2:6">
      <c r="B62507" s="4"/>
      <c r="C62507" s="5"/>
      <c r="D62507" s="6"/>
      <c r="F62507" s="2"/>
    </row>
    <row r="62508" s="1" customFormat="1" spans="2:6">
      <c r="B62508" s="4"/>
      <c r="C62508" s="5"/>
      <c r="D62508" s="6"/>
      <c r="F62508" s="2"/>
    </row>
    <row r="62509" s="1" customFormat="1" spans="2:6">
      <c r="B62509" s="4"/>
      <c r="C62509" s="5"/>
      <c r="D62509" s="6"/>
      <c r="F62509" s="2"/>
    </row>
    <row r="62510" s="1" customFormat="1" spans="2:6">
      <c r="B62510" s="4"/>
      <c r="C62510" s="5"/>
      <c r="D62510" s="6"/>
      <c r="F62510" s="2"/>
    </row>
    <row r="62511" s="1" customFormat="1" spans="2:6">
      <c r="B62511" s="4"/>
      <c r="C62511" s="5"/>
      <c r="D62511" s="6"/>
      <c r="F62511" s="2"/>
    </row>
    <row r="62512" s="1" customFormat="1" spans="2:6">
      <c r="B62512" s="4"/>
      <c r="C62512" s="5"/>
      <c r="D62512" s="6"/>
      <c r="F62512" s="2"/>
    </row>
    <row r="62513" s="1" customFormat="1" spans="2:6">
      <c r="B62513" s="4"/>
      <c r="C62513" s="5"/>
      <c r="D62513" s="6"/>
      <c r="F62513" s="2"/>
    </row>
    <row r="62514" s="1" customFormat="1" spans="2:6">
      <c r="B62514" s="4"/>
      <c r="C62514" s="5"/>
      <c r="D62514" s="6"/>
      <c r="F62514" s="2"/>
    </row>
    <row r="62515" s="1" customFormat="1" spans="2:6">
      <c r="B62515" s="4"/>
      <c r="C62515" s="5"/>
      <c r="D62515" s="6"/>
      <c r="F62515" s="2"/>
    </row>
    <row r="62516" s="1" customFormat="1" spans="2:6">
      <c r="B62516" s="4"/>
      <c r="C62516" s="5"/>
      <c r="D62516" s="6"/>
      <c r="F62516" s="2"/>
    </row>
    <row r="62517" s="1" customFormat="1" spans="2:6">
      <c r="B62517" s="4"/>
      <c r="C62517" s="5"/>
      <c r="D62517" s="6"/>
      <c r="F62517" s="2"/>
    </row>
    <row r="62518" s="1" customFormat="1" spans="2:6">
      <c r="B62518" s="4"/>
      <c r="C62518" s="5"/>
      <c r="D62518" s="6"/>
      <c r="F62518" s="2"/>
    </row>
    <row r="62519" s="1" customFormat="1" spans="2:6">
      <c r="B62519" s="4"/>
      <c r="C62519" s="5"/>
      <c r="D62519" s="6"/>
      <c r="F62519" s="2"/>
    </row>
    <row r="62520" s="1" customFormat="1" spans="2:6">
      <c r="B62520" s="4"/>
      <c r="C62520" s="5"/>
      <c r="D62520" s="6"/>
      <c r="F62520" s="2"/>
    </row>
    <row r="62521" s="1" customFormat="1" spans="2:6">
      <c r="B62521" s="4"/>
      <c r="C62521" s="5"/>
      <c r="D62521" s="6"/>
      <c r="F62521" s="2"/>
    </row>
    <row r="62522" s="1" customFormat="1" spans="2:6">
      <c r="B62522" s="4"/>
      <c r="C62522" s="5"/>
      <c r="D62522" s="6"/>
      <c r="F62522" s="2"/>
    </row>
    <row r="62523" s="1" customFormat="1" spans="2:6">
      <c r="B62523" s="4"/>
      <c r="C62523" s="5"/>
      <c r="D62523" s="6"/>
      <c r="F62523" s="2"/>
    </row>
    <row r="62524" s="1" customFormat="1" spans="2:6">
      <c r="B62524" s="4"/>
      <c r="C62524" s="5"/>
      <c r="D62524" s="6"/>
      <c r="F62524" s="2"/>
    </row>
    <row r="62525" s="1" customFormat="1" spans="2:6">
      <c r="B62525" s="4"/>
      <c r="C62525" s="5"/>
      <c r="D62525" s="6"/>
      <c r="F62525" s="2"/>
    </row>
    <row r="62526" s="1" customFormat="1" spans="2:6">
      <c r="B62526" s="4"/>
      <c r="C62526" s="5"/>
      <c r="D62526" s="6"/>
      <c r="F62526" s="2"/>
    </row>
    <row r="62527" s="1" customFormat="1" spans="2:6">
      <c r="B62527" s="4"/>
      <c r="C62527" s="5"/>
      <c r="D62527" s="6"/>
      <c r="F62527" s="2"/>
    </row>
    <row r="62528" s="1" customFormat="1" spans="2:6">
      <c r="B62528" s="4"/>
      <c r="C62528" s="5"/>
      <c r="D62528" s="6"/>
      <c r="F62528" s="2"/>
    </row>
    <row r="62529" s="1" customFormat="1" spans="2:6">
      <c r="B62529" s="4"/>
      <c r="C62529" s="5"/>
      <c r="D62529" s="6"/>
      <c r="F62529" s="2"/>
    </row>
    <row r="62530" s="1" customFormat="1" spans="2:6">
      <c r="B62530" s="4"/>
      <c r="C62530" s="5"/>
      <c r="D62530" s="6"/>
      <c r="F62530" s="2"/>
    </row>
    <row r="62531" s="1" customFormat="1" spans="2:6">
      <c r="B62531" s="4"/>
      <c r="C62531" s="5"/>
      <c r="D62531" s="6"/>
      <c r="F62531" s="2"/>
    </row>
    <row r="62532" s="1" customFormat="1" spans="2:6">
      <c r="B62532" s="4"/>
      <c r="C62532" s="5"/>
      <c r="D62532" s="6"/>
      <c r="F62532" s="2"/>
    </row>
    <row r="62533" s="1" customFormat="1" spans="2:6">
      <c r="B62533" s="4"/>
      <c r="C62533" s="5"/>
      <c r="D62533" s="6"/>
      <c r="F62533" s="2"/>
    </row>
    <row r="62534" s="1" customFormat="1" spans="2:6">
      <c r="B62534" s="4"/>
      <c r="C62534" s="5"/>
      <c r="D62534" s="6"/>
      <c r="F62534" s="2"/>
    </row>
    <row r="62535" s="1" customFormat="1" spans="2:6">
      <c r="B62535" s="4"/>
      <c r="C62535" s="5"/>
      <c r="D62535" s="6"/>
      <c r="F62535" s="2"/>
    </row>
    <row r="62536" s="1" customFormat="1" spans="2:6">
      <c r="B62536" s="4"/>
      <c r="C62536" s="5"/>
      <c r="D62536" s="6"/>
      <c r="F62536" s="2"/>
    </row>
    <row r="62537" s="1" customFormat="1" spans="2:6">
      <c r="B62537" s="4"/>
      <c r="C62537" s="5"/>
      <c r="D62537" s="6"/>
      <c r="F62537" s="2"/>
    </row>
    <row r="62538" s="1" customFormat="1" spans="2:6">
      <c r="B62538" s="4"/>
      <c r="C62538" s="5"/>
      <c r="D62538" s="6"/>
      <c r="F62538" s="2"/>
    </row>
    <row r="62539" s="1" customFormat="1" spans="2:6">
      <c r="B62539" s="4"/>
      <c r="C62539" s="5"/>
      <c r="D62539" s="6"/>
      <c r="F62539" s="2"/>
    </row>
    <row r="62540" s="1" customFormat="1" spans="2:6">
      <c r="B62540" s="4"/>
      <c r="C62540" s="5"/>
      <c r="D62540" s="6"/>
      <c r="F62540" s="2"/>
    </row>
    <row r="62541" s="1" customFormat="1" spans="2:6">
      <c r="B62541" s="4"/>
      <c r="C62541" s="5"/>
      <c r="D62541" s="6"/>
      <c r="F62541" s="2"/>
    </row>
    <row r="62542" s="1" customFormat="1" spans="2:6">
      <c r="B62542" s="4"/>
      <c r="C62542" s="5"/>
      <c r="D62542" s="6"/>
      <c r="F62542" s="2"/>
    </row>
    <row r="62543" s="1" customFormat="1" spans="2:6">
      <c r="B62543" s="4"/>
      <c r="C62543" s="5"/>
      <c r="D62543" s="6"/>
      <c r="F62543" s="2"/>
    </row>
    <row r="62544" s="1" customFormat="1" spans="2:6">
      <c r="B62544" s="4"/>
      <c r="C62544" s="5"/>
      <c r="D62544" s="6"/>
      <c r="F62544" s="2"/>
    </row>
    <row r="62545" s="1" customFormat="1" spans="2:6">
      <c r="B62545" s="4"/>
      <c r="C62545" s="5"/>
      <c r="D62545" s="6"/>
      <c r="F62545" s="2"/>
    </row>
    <row r="62546" s="1" customFormat="1" spans="2:6">
      <c r="B62546" s="4"/>
      <c r="C62546" s="5"/>
      <c r="D62546" s="6"/>
      <c r="F62546" s="2"/>
    </row>
    <row r="62547" s="1" customFormat="1" spans="2:6">
      <c r="B62547" s="4"/>
      <c r="C62547" s="5"/>
      <c r="D62547" s="6"/>
      <c r="F62547" s="2"/>
    </row>
    <row r="62548" s="1" customFormat="1" spans="2:6">
      <c r="B62548" s="4"/>
      <c r="C62548" s="5"/>
      <c r="D62548" s="6"/>
      <c r="F62548" s="2"/>
    </row>
    <row r="62549" s="1" customFormat="1" spans="2:6">
      <c r="B62549" s="4"/>
      <c r="C62549" s="5"/>
      <c r="D62549" s="6"/>
      <c r="F62549" s="2"/>
    </row>
    <row r="62550" s="1" customFormat="1" spans="2:6">
      <c r="B62550" s="4"/>
      <c r="C62550" s="5"/>
      <c r="D62550" s="6"/>
      <c r="F62550" s="2"/>
    </row>
    <row r="62551" s="1" customFormat="1" spans="2:6">
      <c r="B62551" s="4"/>
      <c r="C62551" s="5"/>
      <c r="D62551" s="6"/>
      <c r="F62551" s="2"/>
    </row>
    <row r="62552" s="1" customFormat="1" spans="2:6">
      <c r="B62552" s="4"/>
      <c r="C62552" s="5"/>
      <c r="D62552" s="6"/>
      <c r="F62552" s="2"/>
    </row>
    <row r="62553" s="1" customFormat="1" spans="2:6">
      <c r="B62553" s="4"/>
      <c r="C62553" s="5"/>
      <c r="D62553" s="6"/>
      <c r="F62553" s="2"/>
    </row>
    <row r="62554" s="1" customFormat="1" spans="2:6">
      <c r="B62554" s="4"/>
      <c r="C62554" s="5"/>
      <c r="D62554" s="6"/>
      <c r="F62554" s="2"/>
    </row>
    <row r="62555" s="1" customFormat="1" spans="2:6">
      <c r="B62555" s="4"/>
      <c r="C62555" s="5"/>
      <c r="D62555" s="6"/>
      <c r="F62555" s="2"/>
    </row>
    <row r="62556" s="1" customFormat="1" spans="2:6">
      <c r="B62556" s="4"/>
      <c r="C62556" s="5"/>
      <c r="D62556" s="6"/>
      <c r="F62556" s="2"/>
    </row>
    <row r="62557" s="1" customFormat="1" spans="2:6">
      <c r="B62557" s="4"/>
      <c r="C62557" s="5"/>
      <c r="D62557" s="6"/>
      <c r="F62557" s="2"/>
    </row>
    <row r="62558" s="1" customFormat="1" spans="2:6">
      <c r="B62558" s="4"/>
      <c r="C62558" s="5"/>
      <c r="D62558" s="6"/>
      <c r="F62558" s="2"/>
    </row>
    <row r="62559" s="1" customFormat="1" spans="2:6">
      <c r="B62559" s="4"/>
      <c r="C62559" s="5"/>
      <c r="D62559" s="6"/>
      <c r="F62559" s="2"/>
    </row>
    <row r="62560" s="1" customFormat="1" spans="2:6">
      <c r="B62560" s="4"/>
      <c r="C62560" s="5"/>
      <c r="D62560" s="6"/>
      <c r="F62560" s="2"/>
    </row>
    <row r="62561" s="1" customFormat="1" spans="2:6">
      <c r="B62561" s="4"/>
      <c r="C62561" s="5"/>
      <c r="D62561" s="6"/>
      <c r="F62561" s="2"/>
    </row>
    <row r="62562" s="1" customFormat="1" spans="2:6">
      <c r="B62562" s="4"/>
      <c r="C62562" s="5"/>
      <c r="D62562" s="6"/>
      <c r="F62562" s="2"/>
    </row>
    <row r="62563" s="1" customFormat="1" spans="2:6">
      <c r="B62563" s="4"/>
      <c r="C62563" s="5"/>
      <c r="D62563" s="6"/>
      <c r="F62563" s="2"/>
    </row>
    <row r="62564" s="1" customFormat="1" spans="2:6">
      <c r="B62564" s="4"/>
      <c r="C62564" s="5"/>
      <c r="D62564" s="6"/>
      <c r="F62564" s="2"/>
    </row>
    <row r="62565" s="1" customFormat="1" spans="2:6">
      <c r="B62565" s="4"/>
      <c r="C62565" s="5"/>
      <c r="D62565" s="6"/>
      <c r="F62565" s="2"/>
    </row>
    <row r="62566" s="1" customFormat="1" spans="2:6">
      <c r="B62566" s="4"/>
      <c r="C62566" s="5"/>
      <c r="D62566" s="6"/>
      <c r="F62566" s="2"/>
    </row>
    <row r="62567" s="1" customFormat="1" spans="2:6">
      <c r="B62567" s="4"/>
      <c r="C62567" s="5"/>
      <c r="D62567" s="6"/>
      <c r="F62567" s="2"/>
    </row>
    <row r="62568" s="1" customFormat="1" spans="2:6">
      <c r="B62568" s="4"/>
      <c r="C62568" s="5"/>
      <c r="D62568" s="6"/>
      <c r="F62568" s="2"/>
    </row>
    <row r="62569" s="1" customFormat="1" spans="2:6">
      <c r="B62569" s="4"/>
      <c r="C62569" s="5"/>
      <c r="D62569" s="6"/>
      <c r="F62569" s="2"/>
    </row>
    <row r="62570" s="1" customFormat="1" spans="2:6">
      <c r="B62570" s="4"/>
      <c r="C62570" s="5"/>
      <c r="D62570" s="6"/>
      <c r="F62570" s="2"/>
    </row>
    <row r="62571" s="1" customFormat="1" spans="2:6">
      <c r="B62571" s="4"/>
      <c r="C62571" s="5"/>
      <c r="D62571" s="6"/>
      <c r="F62571" s="2"/>
    </row>
    <row r="62572" s="1" customFormat="1" spans="2:6">
      <c r="B62572" s="4"/>
      <c r="C62572" s="5"/>
      <c r="D62572" s="6"/>
      <c r="F62572" s="2"/>
    </row>
    <row r="62573" s="1" customFormat="1" spans="2:6">
      <c r="B62573" s="4"/>
      <c r="C62573" s="5"/>
      <c r="D62573" s="6"/>
      <c r="F62573" s="2"/>
    </row>
    <row r="62574" s="1" customFormat="1" spans="2:6">
      <c r="B62574" s="4"/>
      <c r="C62574" s="5"/>
      <c r="D62574" s="6"/>
      <c r="F62574" s="2"/>
    </row>
    <row r="62575" s="1" customFormat="1" spans="2:6">
      <c r="B62575" s="4"/>
      <c r="C62575" s="5"/>
      <c r="D62575" s="6"/>
      <c r="F62575" s="2"/>
    </row>
    <row r="62576" s="1" customFormat="1" spans="2:6">
      <c r="B62576" s="4"/>
      <c r="C62576" s="5"/>
      <c r="D62576" s="6"/>
      <c r="F62576" s="2"/>
    </row>
    <row r="62577" s="1" customFormat="1" spans="2:6">
      <c r="B62577" s="4"/>
      <c r="C62577" s="5"/>
      <c r="D62577" s="6"/>
      <c r="F62577" s="2"/>
    </row>
    <row r="62578" s="1" customFormat="1" spans="2:6">
      <c r="B62578" s="4"/>
      <c r="C62578" s="5"/>
      <c r="D62578" s="6"/>
      <c r="F62578" s="2"/>
    </row>
    <row r="62579" s="1" customFormat="1" spans="2:6">
      <c r="B62579" s="4"/>
      <c r="C62579" s="5"/>
      <c r="D62579" s="6"/>
      <c r="F62579" s="2"/>
    </row>
    <row r="62580" s="1" customFormat="1" spans="2:6">
      <c r="B62580" s="4"/>
      <c r="C62580" s="5"/>
      <c r="D62580" s="6"/>
      <c r="F62580" s="2"/>
    </row>
    <row r="62581" s="1" customFormat="1" spans="2:6">
      <c r="B62581" s="4"/>
      <c r="C62581" s="5"/>
      <c r="D62581" s="6"/>
      <c r="F62581" s="2"/>
    </row>
    <row r="62582" s="1" customFormat="1" spans="2:6">
      <c r="B62582" s="4"/>
      <c r="C62582" s="5"/>
      <c r="D62582" s="6"/>
      <c r="F62582" s="2"/>
    </row>
    <row r="62583" s="1" customFormat="1" spans="2:6">
      <c r="B62583" s="4"/>
      <c r="C62583" s="5"/>
      <c r="D62583" s="6"/>
      <c r="F62583" s="2"/>
    </row>
    <row r="62584" s="1" customFormat="1" spans="2:6">
      <c r="B62584" s="4"/>
      <c r="C62584" s="5"/>
      <c r="D62584" s="6"/>
      <c r="F62584" s="2"/>
    </row>
    <row r="62585" s="1" customFormat="1" spans="2:6">
      <c r="B62585" s="4"/>
      <c r="C62585" s="5"/>
      <c r="D62585" s="6"/>
      <c r="F62585" s="2"/>
    </row>
    <row r="62586" s="1" customFormat="1" spans="2:6">
      <c r="B62586" s="4"/>
      <c r="C62586" s="5"/>
      <c r="D62586" s="6"/>
      <c r="F62586" s="2"/>
    </row>
    <row r="62587" s="1" customFormat="1" spans="2:6">
      <c r="B62587" s="4"/>
      <c r="C62587" s="5"/>
      <c r="D62587" s="6"/>
      <c r="F62587" s="2"/>
    </row>
    <row r="62588" s="1" customFormat="1" spans="2:6">
      <c r="B62588" s="4"/>
      <c r="C62588" s="5"/>
      <c r="D62588" s="6"/>
      <c r="F62588" s="2"/>
    </row>
    <row r="62589" s="1" customFormat="1" spans="2:6">
      <c r="B62589" s="4"/>
      <c r="C62589" s="5"/>
      <c r="D62589" s="6"/>
      <c r="F62589" s="2"/>
    </row>
    <row r="62590" s="1" customFormat="1" spans="2:6">
      <c r="B62590" s="4"/>
      <c r="C62590" s="5"/>
      <c r="D62590" s="6"/>
      <c r="F62590" s="2"/>
    </row>
    <row r="62591" s="1" customFormat="1" spans="2:6">
      <c r="B62591" s="4"/>
      <c r="C62591" s="5"/>
      <c r="D62591" s="6"/>
      <c r="F62591" s="2"/>
    </row>
    <row r="62592" s="1" customFormat="1" spans="2:6">
      <c r="B62592" s="4"/>
      <c r="C62592" s="5"/>
      <c r="D62592" s="6"/>
      <c r="F62592" s="2"/>
    </row>
    <row r="62593" s="1" customFormat="1" spans="2:6">
      <c r="B62593" s="4"/>
      <c r="C62593" s="5"/>
      <c r="D62593" s="6"/>
      <c r="F62593" s="2"/>
    </row>
    <row r="62594" s="1" customFormat="1" spans="2:6">
      <c r="B62594" s="4"/>
      <c r="C62594" s="5"/>
      <c r="D62594" s="6"/>
      <c r="F62594" s="2"/>
    </row>
    <row r="62595" s="1" customFormat="1" spans="2:6">
      <c r="B62595" s="4"/>
      <c r="C62595" s="5"/>
      <c r="D62595" s="6"/>
      <c r="F62595" s="2"/>
    </row>
    <row r="62596" s="1" customFormat="1" spans="2:6">
      <c r="B62596" s="4"/>
      <c r="C62596" s="5"/>
      <c r="D62596" s="6"/>
      <c r="F62596" s="2"/>
    </row>
    <row r="62597" s="1" customFormat="1" spans="2:6">
      <c r="B62597" s="4"/>
      <c r="C62597" s="5"/>
      <c r="D62597" s="6"/>
      <c r="F62597" s="2"/>
    </row>
    <row r="62598" s="1" customFormat="1" spans="2:6">
      <c r="B62598" s="4"/>
      <c r="C62598" s="5"/>
      <c r="D62598" s="6"/>
      <c r="F62598" s="2"/>
    </row>
    <row r="62599" s="1" customFormat="1" spans="2:6">
      <c r="B62599" s="4"/>
      <c r="C62599" s="5"/>
      <c r="D62599" s="6"/>
      <c r="F62599" s="2"/>
    </row>
    <row r="62600" s="1" customFormat="1" spans="2:6">
      <c r="B62600" s="4"/>
      <c r="C62600" s="5"/>
      <c r="D62600" s="6"/>
      <c r="F62600" s="2"/>
    </row>
    <row r="62601" s="1" customFormat="1" spans="2:6">
      <c r="B62601" s="4"/>
      <c r="C62601" s="5"/>
      <c r="D62601" s="6"/>
      <c r="F62601" s="2"/>
    </row>
    <row r="62602" s="1" customFormat="1" spans="2:6">
      <c r="B62602" s="4"/>
      <c r="C62602" s="5"/>
      <c r="D62602" s="6"/>
      <c r="F62602" s="2"/>
    </row>
    <row r="62603" s="1" customFormat="1" spans="2:6">
      <c r="B62603" s="4"/>
      <c r="C62603" s="5"/>
      <c r="D62603" s="6"/>
      <c r="F62603" s="2"/>
    </row>
    <row r="62604" s="1" customFormat="1" spans="2:6">
      <c r="B62604" s="4"/>
      <c r="C62604" s="5"/>
      <c r="D62604" s="6"/>
      <c r="F62604" s="2"/>
    </row>
    <row r="62605" s="1" customFormat="1" spans="2:6">
      <c r="B62605" s="4"/>
      <c r="C62605" s="5"/>
      <c r="D62605" s="6"/>
      <c r="F62605" s="2"/>
    </row>
    <row r="62606" s="1" customFormat="1" spans="2:6">
      <c r="B62606" s="4"/>
      <c r="C62606" s="5"/>
      <c r="D62606" s="6"/>
      <c r="F62606" s="2"/>
    </row>
    <row r="62607" s="1" customFormat="1" spans="2:6">
      <c r="B62607" s="4"/>
      <c r="C62607" s="5"/>
      <c r="D62607" s="6"/>
      <c r="F62607" s="2"/>
    </row>
    <row r="62608" s="1" customFormat="1" spans="2:6">
      <c r="B62608" s="4"/>
      <c r="C62608" s="5"/>
      <c r="D62608" s="6"/>
      <c r="F62608" s="2"/>
    </row>
    <row r="62609" s="1" customFormat="1" spans="2:6">
      <c r="B62609" s="4"/>
      <c r="C62609" s="5"/>
      <c r="D62609" s="6"/>
      <c r="F62609" s="2"/>
    </row>
    <row r="62610" s="1" customFormat="1" spans="2:6">
      <c r="B62610" s="4"/>
      <c r="C62610" s="5"/>
      <c r="D62610" s="6"/>
      <c r="F62610" s="2"/>
    </row>
    <row r="62611" s="1" customFormat="1" spans="2:6">
      <c r="B62611" s="4"/>
      <c r="C62611" s="5"/>
      <c r="D62611" s="6"/>
      <c r="F62611" s="2"/>
    </row>
    <row r="62612" s="1" customFormat="1" spans="2:6">
      <c r="B62612" s="4"/>
      <c r="C62612" s="5"/>
      <c r="D62612" s="6"/>
      <c r="F62612" s="2"/>
    </row>
    <row r="62613" s="1" customFormat="1" spans="2:6">
      <c r="B62613" s="4"/>
      <c r="C62613" s="5"/>
      <c r="D62613" s="6"/>
      <c r="F62613" s="2"/>
    </row>
    <row r="62614" s="1" customFormat="1" spans="2:6">
      <c r="B62614" s="4"/>
      <c r="C62614" s="5"/>
      <c r="D62614" s="6"/>
      <c r="F62614" s="2"/>
    </row>
    <row r="62615" s="1" customFormat="1" spans="2:6">
      <c r="B62615" s="4"/>
      <c r="C62615" s="5"/>
      <c r="D62615" s="6"/>
      <c r="F62615" s="2"/>
    </row>
    <row r="62616" s="1" customFormat="1" spans="2:6">
      <c r="B62616" s="4"/>
      <c r="C62616" s="5"/>
      <c r="D62616" s="6"/>
      <c r="F62616" s="2"/>
    </row>
    <row r="62617" s="1" customFormat="1" spans="2:6">
      <c r="B62617" s="4"/>
      <c r="C62617" s="5"/>
      <c r="D62617" s="6"/>
      <c r="F62617" s="2"/>
    </row>
    <row r="62618" s="1" customFormat="1" spans="2:6">
      <c r="B62618" s="4"/>
      <c r="C62618" s="5"/>
      <c r="D62618" s="6"/>
      <c r="F62618" s="2"/>
    </row>
    <row r="62619" s="1" customFormat="1" spans="2:6">
      <c r="B62619" s="4"/>
      <c r="C62619" s="5"/>
      <c r="D62619" s="6"/>
      <c r="F62619" s="2"/>
    </row>
    <row r="62620" s="1" customFormat="1" spans="2:6">
      <c r="B62620" s="4"/>
      <c r="C62620" s="5"/>
      <c r="D62620" s="6"/>
      <c r="F62620" s="2"/>
    </row>
    <row r="62621" s="1" customFormat="1" spans="2:6">
      <c r="B62621" s="4"/>
      <c r="C62621" s="5"/>
      <c r="D62621" s="6"/>
      <c r="F62621" s="2"/>
    </row>
    <row r="62622" s="1" customFormat="1" spans="2:6">
      <c r="B62622" s="4"/>
      <c r="C62622" s="5"/>
      <c r="D62622" s="6"/>
      <c r="F62622" s="2"/>
    </row>
    <row r="62623" s="1" customFormat="1" spans="2:6">
      <c r="B62623" s="4"/>
      <c r="C62623" s="5"/>
      <c r="D62623" s="6"/>
      <c r="F62623" s="2"/>
    </row>
    <row r="62624" s="1" customFormat="1" spans="2:6">
      <c r="B62624" s="4"/>
      <c r="C62624" s="5"/>
      <c r="D62624" s="6"/>
      <c r="F62624" s="2"/>
    </row>
    <row r="62625" s="1" customFormat="1" spans="2:6">
      <c r="B62625" s="4"/>
      <c r="C62625" s="5"/>
      <c r="D62625" s="6"/>
      <c r="F62625" s="2"/>
    </row>
    <row r="62626" s="1" customFormat="1" spans="2:6">
      <c r="B62626" s="4"/>
      <c r="C62626" s="5"/>
      <c r="D62626" s="6"/>
      <c r="F62626" s="2"/>
    </row>
    <row r="62627" s="1" customFormat="1" spans="2:6">
      <c r="B62627" s="4"/>
      <c r="C62627" s="5"/>
      <c r="D62627" s="6"/>
      <c r="F62627" s="2"/>
    </row>
    <row r="62628" s="1" customFormat="1" spans="2:6">
      <c r="B62628" s="4"/>
      <c r="C62628" s="5"/>
      <c r="D62628" s="6"/>
      <c r="F62628" s="2"/>
    </row>
    <row r="62629" s="1" customFormat="1" spans="2:6">
      <c r="B62629" s="4"/>
      <c r="C62629" s="5"/>
      <c r="D62629" s="6"/>
      <c r="F62629" s="2"/>
    </row>
    <row r="62630" s="1" customFormat="1" spans="2:6">
      <c r="B62630" s="4"/>
      <c r="C62630" s="5"/>
      <c r="D62630" s="6"/>
      <c r="F62630" s="2"/>
    </row>
    <row r="62631" s="1" customFormat="1" spans="2:6">
      <c r="B62631" s="4"/>
      <c r="C62631" s="5"/>
      <c r="D62631" s="6"/>
      <c r="F62631" s="2"/>
    </row>
    <row r="62632" s="1" customFormat="1" spans="2:6">
      <c r="B62632" s="4"/>
      <c r="C62632" s="5"/>
      <c r="D62632" s="6"/>
      <c r="F62632" s="2"/>
    </row>
    <row r="62633" s="1" customFormat="1" spans="2:6">
      <c r="B62633" s="4"/>
      <c r="C62633" s="5"/>
      <c r="D62633" s="6"/>
      <c r="F62633" s="2"/>
    </row>
    <row r="62634" s="1" customFormat="1" spans="2:6">
      <c r="B62634" s="4"/>
      <c r="C62634" s="5"/>
      <c r="D62634" s="6"/>
      <c r="F62634" s="2"/>
    </row>
    <row r="62635" s="1" customFormat="1" spans="2:6">
      <c r="B62635" s="4"/>
      <c r="C62635" s="5"/>
      <c r="D62635" s="6"/>
      <c r="F62635" s="2"/>
    </row>
    <row r="62636" s="1" customFormat="1" spans="2:6">
      <c r="B62636" s="4"/>
      <c r="C62636" s="5"/>
      <c r="D62636" s="6"/>
      <c r="F62636" s="2"/>
    </row>
    <row r="62637" s="1" customFormat="1" spans="2:6">
      <c r="B62637" s="4"/>
      <c r="C62637" s="5"/>
      <c r="D62637" s="6"/>
      <c r="F62637" s="2"/>
    </row>
    <row r="62638" s="1" customFormat="1" spans="2:6">
      <c r="B62638" s="4"/>
      <c r="C62638" s="5"/>
      <c r="D62638" s="6"/>
      <c r="F62638" s="2"/>
    </row>
    <row r="62639" s="1" customFormat="1" spans="2:6">
      <c r="B62639" s="4"/>
      <c r="C62639" s="5"/>
      <c r="D62639" s="6"/>
      <c r="F62639" s="2"/>
    </row>
    <row r="62640" s="1" customFormat="1" spans="2:6">
      <c r="B62640" s="4"/>
      <c r="C62640" s="5"/>
      <c r="D62640" s="6"/>
      <c r="F62640" s="2"/>
    </row>
    <row r="62641" s="1" customFormat="1" spans="2:6">
      <c r="B62641" s="4"/>
      <c r="C62641" s="5"/>
      <c r="D62641" s="6"/>
      <c r="F62641" s="2"/>
    </row>
    <row r="62642" s="1" customFormat="1" spans="2:6">
      <c r="B62642" s="4"/>
      <c r="C62642" s="5"/>
      <c r="D62642" s="6"/>
      <c r="F62642" s="2"/>
    </row>
    <row r="62643" s="1" customFormat="1" spans="2:6">
      <c r="B62643" s="4"/>
      <c r="C62643" s="5"/>
      <c r="D62643" s="6"/>
      <c r="F62643" s="2"/>
    </row>
    <row r="62644" s="1" customFormat="1" spans="2:6">
      <c r="B62644" s="4"/>
      <c r="C62644" s="5"/>
      <c r="D62644" s="6"/>
      <c r="F62644" s="2"/>
    </row>
    <row r="62645" s="1" customFormat="1" spans="2:6">
      <c r="B62645" s="4"/>
      <c r="C62645" s="5"/>
      <c r="D62645" s="6"/>
      <c r="F62645" s="2"/>
    </row>
    <row r="62646" s="1" customFormat="1" spans="2:6">
      <c r="B62646" s="4"/>
      <c r="C62646" s="5"/>
      <c r="D62646" s="6"/>
      <c r="F62646" s="2"/>
    </row>
    <row r="62647" s="1" customFormat="1" spans="2:6">
      <c r="B62647" s="4"/>
      <c r="C62647" s="5"/>
      <c r="D62647" s="6"/>
      <c r="F62647" s="2"/>
    </row>
    <row r="62648" s="1" customFormat="1" spans="2:6">
      <c r="B62648" s="4"/>
      <c r="C62648" s="5"/>
      <c r="D62648" s="6"/>
      <c r="F62648" s="2"/>
    </row>
    <row r="62649" s="1" customFormat="1" spans="2:6">
      <c r="B62649" s="4"/>
      <c r="C62649" s="5"/>
      <c r="D62649" s="6"/>
      <c r="F62649" s="2"/>
    </row>
    <row r="62650" s="1" customFormat="1" spans="2:6">
      <c r="B62650" s="4"/>
      <c r="C62650" s="5"/>
      <c r="D62650" s="6"/>
      <c r="F62650" s="2"/>
    </row>
    <row r="62651" s="1" customFormat="1" spans="2:6">
      <c r="B62651" s="4"/>
      <c r="C62651" s="5"/>
      <c r="D62651" s="6"/>
      <c r="F62651" s="2"/>
    </row>
    <row r="62652" s="1" customFormat="1" spans="2:6">
      <c r="B62652" s="4"/>
      <c r="C62652" s="5"/>
      <c r="D62652" s="6"/>
      <c r="F62652" s="2"/>
    </row>
    <row r="62653" s="1" customFormat="1" spans="2:6">
      <c r="B62653" s="4"/>
      <c r="C62653" s="5"/>
      <c r="D62653" s="6"/>
      <c r="F62653" s="2"/>
    </row>
    <row r="62654" s="1" customFormat="1" spans="2:6">
      <c r="B62654" s="4"/>
      <c r="C62654" s="5"/>
      <c r="D62654" s="6"/>
      <c r="F62654" s="2"/>
    </row>
    <row r="62655" s="1" customFormat="1" spans="2:6">
      <c r="B62655" s="4"/>
      <c r="C62655" s="5"/>
      <c r="D62655" s="6"/>
      <c r="F62655" s="2"/>
    </row>
    <row r="62656" s="1" customFormat="1" spans="2:6">
      <c r="B62656" s="4"/>
      <c r="C62656" s="5"/>
      <c r="D62656" s="6"/>
      <c r="F62656" s="2"/>
    </row>
    <row r="62657" s="1" customFormat="1" spans="2:6">
      <c r="B62657" s="4"/>
      <c r="C62657" s="5"/>
      <c r="D62657" s="6"/>
      <c r="F62657" s="2"/>
    </row>
    <row r="62658" s="1" customFormat="1" spans="2:6">
      <c r="B62658" s="4"/>
      <c r="C62658" s="5"/>
      <c r="D62658" s="6"/>
      <c r="F62658" s="2"/>
    </row>
    <row r="62659" s="1" customFormat="1" spans="2:6">
      <c r="B62659" s="4"/>
      <c r="C62659" s="5"/>
      <c r="D62659" s="6"/>
      <c r="F62659" s="2"/>
    </row>
    <row r="62660" s="1" customFormat="1" spans="2:6">
      <c r="B62660" s="4"/>
      <c r="C62660" s="5"/>
      <c r="D62660" s="6"/>
      <c r="F62660" s="2"/>
    </row>
    <row r="62661" s="1" customFormat="1" spans="2:6">
      <c r="B62661" s="4"/>
      <c r="C62661" s="5"/>
      <c r="D62661" s="6"/>
      <c r="F62661" s="2"/>
    </row>
    <row r="62662" s="1" customFormat="1" spans="2:6">
      <c r="B62662" s="4"/>
      <c r="C62662" s="5"/>
      <c r="D62662" s="6"/>
      <c r="F62662" s="2"/>
    </row>
    <row r="62663" s="1" customFormat="1" spans="2:6">
      <c r="B62663" s="4"/>
      <c r="C62663" s="5"/>
      <c r="D62663" s="6"/>
      <c r="F62663" s="2"/>
    </row>
    <row r="62664" s="1" customFormat="1" spans="2:6">
      <c r="B62664" s="4"/>
      <c r="C62664" s="5"/>
      <c r="D62664" s="6"/>
      <c r="F62664" s="2"/>
    </row>
    <row r="62665" s="1" customFormat="1" spans="2:6">
      <c r="B62665" s="4"/>
      <c r="C62665" s="5"/>
      <c r="D62665" s="6"/>
      <c r="F62665" s="2"/>
    </row>
    <row r="62666" s="1" customFormat="1" spans="2:6">
      <c r="B62666" s="4"/>
      <c r="C62666" s="5"/>
      <c r="D62666" s="6"/>
      <c r="F62666" s="2"/>
    </row>
    <row r="62667" s="1" customFormat="1" spans="2:6">
      <c r="B62667" s="4"/>
      <c r="C62667" s="5"/>
      <c r="D62667" s="6"/>
      <c r="F62667" s="2"/>
    </row>
    <row r="62668" s="1" customFormat="1" spans="2:6">
      <c r="B62668" s="4"/>
      <c r="C62668" s="5"/>
      <c r="D62668" s="6"/>
      <c r="F62668" s="2"/>
    </row>
    <row r="62669" s="1" customFormat="1" spans="2:6">
      <c r="B62669" s="4"/>
      <c r="C62669" s="5"/>
      <c r="D62669" s="6"/>
      <c r="F62669" s="2"/>
    </row>
    <row r="62670" s="1" customFormat="1" spans="2:6">
      <c r="B62670" s="4"/>
      <c r="C62670" s="5"/>
      <c r="D62670" s="6"/>
      <c r="F62670" s="2"/>
    </row>
    <row r="62671" s="1" customFormat="1" spans="2:6">
      <c r="B62671" s="4"/>
      <c r="C62671" s="5"/>
      <c r="D62671" s="6"/>
      <c r="F62671" s="2"/>
    </row>
    <row r="62672" s="1" customFormat="1" spans="2:6">
      <c r="B62672" s="4"/>
      <c r="C62672" s="5"/>
      <c r="D62672" s="6"/>
      <c r="F62672" s="2"/>
    </row>
    <row r="62673" s="1" customFormat="1" spans="2:6">
      <c r="B62673" s="4"/>
      <c r="C62673" s="5"/>
      <c r="D62673" s="6"/>
      <c r="F62673" s="2"/>
    </row>
    <row r="62674" s="1" customFormat="1" spans="2:6">
      <c r="B62674" s="4"/>
      <c r="C62674" s="5"/>
      <c r="D62674" s="6"/>
      <c r="F62674" s="2"/>
    </row>
    <row r="62675" s="1" customFormat="1" spans="2:6">
      <c r="B62675" s="4"/>
      <c r="C62675" s="5"/>
      <c r="D62675" s="6"/>
      <c r="F62675" s="2"/>
    </row>
    <row r="62676" s="1" customFormat="1" spans="2:6">
      <c r="B62676" s="4"/>
      <c r="C62676" s="5"/>
      <c r="D62676" s="6"/>
      <c r="F62676" s="2"/>
    </row>
    <row r="62677" s="1" customFormat="1" spans="2:6">
      <c r="B62677" s="4"/>
      <c r="C62677" s="5"/>
      <c r="D62677" s="6"/>
      <c r="F62677" s="2"/>
    </row>
    <row r="62678" s="1" customFormat="1" spans="2:6">
      <c r="B62678" s="4"/>
      <c r="C62678" s="5"/>
      <c r="D62678" s="6"/>
      <c r="F62678" s="2"/>
    </row>
    <row r="62679" s="1" customFormat="1" spans="2:6">
      <c r="B62679" s="4"/>
      <c r="C62679" s="5"/>
      <c r="D62679" s="6"/>
      <c r="F62679" s="2"/>
    </row>
    <row r="62680" s="1" customFormat="1" spans="2:6">
      <c r="B62680" s="4"/>
      <c r="C62680" s="5"/>
      <c r="D62680" s="6"/>
      <c r="F62680" s="2"/>
    </row>
    <row r="62681" s="1" customFormat="1" spans="2:6">
      <c r="B62681" s="4"/>
      <c r="C62681" s="5"/>
      <c r="D62681" s="6"/>
      <c r="F62681" s="2"/>
    </row>
    <row r="62682" s="1" customFormat="1" spans="2:6">
      <c r="B62682" s="4"/>
      <c r="C62682" s="5"/>
      <c r="D62682" s="6"/>
      <c r="F62682" s="2"/>
    </row>
    <row r="62683" s="1" customFormat="1" spans="2:6">
      <c r="B62683" s="4"/>
      <c r="C62683" s="5"/>
      <c r="D62683" s="6"/>
      <c r="F62683" s="2"/>
    </row>
    <row r="62684" s="1" customFormat="1" spans="2:6">
      <c r="B62684" s="4"/>
      <c r="C62684" s="5"/>
      <c r="D62684" s="6"/>
      <c r="F62684" s="2"/>
    </row>
    <row r="62685" s="1" customFormat="1" spans="2:6">
      <c r="B62685" s="4"/>
      <c r="C62685" s="5"/>
      <c r="D62685" s="6"/>
      <c r="F62685" s="2"/>
    </row>
    <row r="62686" s="1" customFormat="1" spans="2:6">
      <c r="B62686" s="4"/>
      <c r="C62686" s="5"/>
      <c r="D62686" s="6"/>
      <c r="F62686" s="2"/>
    </row>
    <row r="62687" s="1" customFormat="1" spans="2:6">
      <c r="B62687" s="4"/>
      <c r="C62687" s="5"/>
      <c r="D62687" s="6"/>
      <c r="F62687" s="2"/>
    </row>
    <row r="62688" s="1" customFormat="1" spans="2:6">
      <c r="B62688" s="4"/>
      <c r="C62688" s="5"/>
      <c r="D62688" s="6"/>
      <c r="F62688" s="2"/>
    </row>
    <row r="62689" s="1" customFormat="1" spans="2:6">
      <c r="B62689" s="4"/>
      <c r="C62689" s="5"/>
      <c r="D62689" s="6"/>
      <c r="F62689" s="2"/>
    </row>
    <row r="62690" s="1" customFormat="1" spans="2:6">
      <c r="B62690" s="4"/>
      <c r="C62690" s="5"/>
      <c r="D62690" s="6"/>
      <c r="F62690" s="2"/>
    </row>
    <row r="62691" s="1" customFormat="1" spans="2:6">
      <c r="B62691" s="4"/>
      <c r="C62691" s="5"/>
      <c r="D62691" s="6"/>
      <c r="F62691" s="2"/>
    </row>
    <row r="62692" s="1" customFormat="1" spans="2:6">
      <c r="B62692" s="4"/>
      <c r="C62692" s="5"/>
      <c r="D62692" s="6"/>
      <c r="F62692" s="2"/>
    </row>
    <row r="62693" s="1" customFormat="1" spans="2:6">
      <c r="B62693" s="4"/>
      <c r="C62693" s="5"/>
      <c r="D62693" s="6"/>
      <c r="F62693" s="2"/>
    </row>
    <row r="62694" s="1" customFormat="1" spans="2:6">
      <c r="B62694" s="4"/>
      <c r="C62694" s="5"/>
      <c r="D62694" s="6"/>
      <c r="F62694" s="2"/>
    </row>
    <row r="62695" s="1" customFormat="1" spans="2:6">
      <c r="B62695" s="4"/>
      <c r="C62695" s="5"/>
      <c r="D62695" s="6"/>
      <c r="F62695" s="2"/>
    </row>
    <row r="62696" s="1" customFormat="1" spans="2:6">
      <c r="B62696" s="4"/>
      <c r="C62696" s="5"/>
      <c r="D62696" s="6"/>
      <c r="F62696" s="2"/>
    </row>
    <row r="62697" s="1" customFormat="1" spans="2:6">
      <c r="B62697" s="4"/>
      <c r="C62697" s="5"/>
      <c r="D62697" s="6"/>
      <c r="F62697" s="2"/>
    </row>
    <row r="62698" s="1" customFormat="1" spans="2:6">
      <c r="B62698" s="4"/>
      <c r="C62698" s="5"/>
      <c r="D62698" s="6"/>
      <c r="F62698" s="2"/>
    </row>
    <row r="62699" s="1" customFormat="1" spans="2:6">
      <c r="B62699" s="4"/>
      <c r="C62699" s="5"/>
      <c r="D62699" s="6"/>
      <c r="F62699" s="2"/>
    </row>
    <row r="62700" s="1" customFormat="1" spans="2:6">
      <c r="B62700" s="4"/>
      <c r="C62700" s="5"/>
      <c r="D62700" s="6"/>
      <c r="F62700" s="2"/>
    </row>
    <row r="62701" s="1" customFormat="1" spans="2:6">
      <c r="B62701" s="4"/>
      <c r="C62701" s="5"/>
      <c r="D62701" s="6"/>
      <c r="F62701" s="2"/>
    </row>
    <row r="62702" s="1" customFormat="1" spans="2:6">
      <c r="B62702" s="4"/>
      <c r="C62702" s="5"/>
      <c r="D62702" s="6"/>
      <c r="F62702" s="2"/>
    </row>
    <row r="62703" s="1" customFormat="1" spans="2:6">
      <c r="B62703" s="4"/>
      <c r="C62703" s="5"/>
      <c r="D62703" s="6"/>
      <c r="F62703" s="2"/>
    </row>
    <row r="62704" s="1" customFormat="1" spans="2:6">
      <c r="B62704" s="4"/>
      <c r="C62704" s="5"/>
      <c r="D62704" s="6"/>
      <c r="F62704" s="2"/>
    </row>
    <row r="62705" s="1" customFormat="1" spans="2:6">
      <c r="B62705" s="4"/>
      <c r="C62705" s="5"/>
      <c r="D62705" s="6"/>
      <c r="F62705" s="2"/>
    </row>
    <row r="62706" s="1" customFormat="1" spans="2:6">
      <c r="B62706" s="4"/>
      <c r="C62706" s="5"/>
      <c r="D62706" s="6"/>
      <c r="F62706" s="2"/>
    </row>
    <row r="62707" s="1" customFormat="1" spans="2:6">
      <c r="B62707" s="4"/>
      <c r="C62707" s="5"/>
      <c r="D62707" s="6"/>
      <c r="F62707" s="2"/>
    </row>
    <row r="62708" s="1" customFormat="1" spans="2:6">
      <c r="B62708" s="4"/>
      <c r="C62708" s="5"/>
      <c r="D62708" s="6"/>
      <c r="F62708" s="2"/>
    </row>
    <row r="62709" s="1" customFormat="1" spans="2:6">
      <c r="B62709" s="4"/>
      <c r="C62709" s="5"/>
      <c r="D62709" s="6"/>
      <c r="F62709" s="2"/>
    </row>
    <row r="62710" s="1" customFormat="1" spans="2:6">
      <c r="B62710" s="4"/>
      <c r="C62710" s="5"/>
      <c r="D62710" s="6"/>
      <c r="F62710" s="2"/>
    </row>
    <row r="62711" s="1" customFormat="1" spans="2:6">
      <c r="B62711" s="4"/>
      <c r="C62711" s="5"/>
      <c r="D62711" s="6"/>
      <c r="F62711" s="2"/>
    </row>
    <row r="62712" s="1" customFormat="1" spans="2:6">
      <c r="B62712" s="4"/>
      <c r="C62712" s="5"/>
      <c r="D62712" s="6"/>
      <c r="F62712" s="2"/>
    </row>
    <row r="62713" s="1" customFormat="1" spans="2:6">
      <c r="B62713" s="4"/>
      <c r="C62713" s="5"/>
      <c r="D62713" s="6"/>
      <c r="F62713" s="2"/>
    </row>
    <row r="62714" s="1" customFormat="1" spans="2:6">
      <c r="B62714" s="4"/>
      <c r="C62714" s="5"/>
      <c r="D62714" s="6"/>
      <c r="F62714" s="2"/>
    </row>
    <row r="62715" s="1" customFormat="1" spans="2:6">
      <c r="B62715" s="4"/>
      <c r="C62715" s="5"/>
      <c r="D62715" s="6"/>
      <c r="F62715" s="2"/>
    </row>
    <row r="62716" s="1" customFormat="1" spans="2:6">
      <c r="B62716" s="4"/>
      <c r="C62716" s="5"/>
      <c r="D62716" s="6"/>
      <c r="F62716" s="2"/>
    </row>
    <row r="62717" s="1" customFormat="1" spans="2:6">
      <c r="B62717" s="4"/>
      <c r="C62717" s="5"/>
      <c r="D62717" s="6"/>
      <c r="F62717" s="2"/>
    </row>
    <row r="62718" s="1" customFormat="1" spans="2:6">
      <c r="B62718" s="4"/>
      <c r="C62718" s="5"/>
      <c r="D62718" s="6"/>
      <c r="F62718" s="2"/>
    </row>
    <row r="62719" s="1" customFormat="1" spans="2:6">
      <c r="B62719" s="4"/>
      <c r="C62719" s="5"/>
      <c r="D62719" s="6"/>
      <c r="F62719" s="2"/>
    </row>
    <row r="62720" s="1" customFormat="1" spans="2:6">
      <c r="B62720" s="4"/>
      <c r="C62720" s="5"/>
      <c r="D62720" s="6"/>
      <c r="F62720" s="2"/>
    </row>
    <row r="62721" s="1" customFormat="1" spans="2:6">
      <c r="B62721" s="4"/>
      <c r="C62721" s="5"/>
      <c r="D62721" s="6"/>
      <c r="F62721" s="2"/>
    </row>
    <row r="62722" s="1" customFormat="1" spans="2:6">
      <c r="B62722" s="4"/>
      <c r="C62722" s="5"/>
      <c r="D62722" s="6"/>
      <c r="F62722" s="2"/>
    </row>
    <row r="62723" s="1" customFormat="1" spans="2:6">
      <c r="B62723" s="4"/>
      <c r="C62723" s="5"/>
      <c r="D62723" s="6"/>
      <c r="F62723" s="2"/>
    </row>
    <row r="62724" s="1" customFormat="1" spans="2:6">
      <c r="B62724" s="4"/>
      <c r="C62724" s="5"/>
      <c r="D62724" s="6"/>
      <c r="F62724" s="2"/>
    </row>
    <row r="62725" s="1" customFormat="1" spans="2:6">
      <c r="B62725" s="4"/>
      <c r="C62725" s="5"/>
      <c r="D62725" s="6"/>
      <c r="F62725" s="2"/>
    </row>
    <row r="62726" s="1" customFormat="1" spans="2:6">
      <c r="B62726" s="4"/>
      <c r="C62726" s="5"/>
      <c r="D62726" s="6"/>
      <c r="F62726" s="2"/>
    </row>
    <row r="62727" s="1" customFormat="1" spans="2:6">
      <c r="B62727" s="4"/>
      <c r="C62727" s="5"/>
      <c r="D62727" s="6"/>
      <c r="F62727" s="2"/>
    </row>
    <row r="62728" s="1" customFormat="1" spans="2:6">
      <c r="B62728" s="4"/>
      <c r="C62728" s="5"/>
      <c r="D62728" s="6"/>
      <c r="F62728" s="2"/>
    </row>
    <row r="62729" s="1" customFormat="1" spans="2:6">
      <c r="B62729" s="4"/>
      <c r="C62729" s="5"/>
      <c r="D62729" s="6"/>
      <c r="F62729" s="2"/>
    </row>
    <row r="62730" s="1" customFormat="1" spans="2:6">
      <c r="B62730" s="4"/>
      <c r="C62730" s="5"/>
      <c r="D62730" s="6"/>
      <c r="F62730" s="2"/>
    </row>
    <row r="62731" s="1" customFormat="1" spans="2:6">
      <c r="B62731" s="4"/>
      <c r="C62731" s="5"/>
      <c r="D62731" s="6"/>
      <c r="F62731" s="2"/>
    </row>
    <row r="62732" s="1" customFormat="1" spans="2:6">
      <c r="B62732" s="4"/>
      <c r="C62732" s="5"/>
      <c r="D62732" s="6"/>
      <c r="F62732" s="2"/>
    </row>
    <row r="62733" s="1" customFormat="1" spans="2:6">
      <c r="B62733" s="4"/>
      <c r="C62733" s="5"/>
      <c r="D62733" s="6"/>
      <c r="F62733" s="2"/>
    </row>
    <row r="62734" s="1" customFormat="1" spans="2:6">
      <c r="B62734" s="4"/>
      <c r="C62734" s="5"/>
      <c r="D62734" s="6"/>
      <c r="F62734" s="2"/>
    </row>
    <row r="62735" s="1" customFormat="1" spans="2:6">
      <c r="B62735" s="4"/>
      <c r="C62735" s="5"/>
      <c r="D62735" s="6"/>
      <c r="F62735" s="2"/>
    </row>
    <row r="62736" s="1" customFormat="1" spans="2:6">
      <c r="B62736" s="4"/>
      <c r="C62736" s="5"/>
      <c r="D62736" s="6"/>
      <c r="F62736" s="2"/>
    </row>
    <row r="62737" s="1" customFormat="1" spans="2:6">
      <c r="B62737" s="4"/>
      <c r="C62737" s="5"/>
      <c r="D62737" s="6"/>
      <c r="F62737" s="2"/>
    </row>
    <row r="62738" s="1" customFormat="1" spans="2:6">
      <c r="B62738" s="4"/>
      <c r="C62738" s="5"/>
      <c r="D62738" s="6"/>
      <c r="F62738" s="2"/>
    </row>
    <row r="62739" s="1" customFormat="1" spans="2:6">
      <c r="B62739" s="4"/>
      <c r="C62739" s="5"/>
      <c r="D62739" s="6"/>
      <c r="F62739" s="2"/>
    </row>
    <row r="62740" s="1" customFormat="1" spans="2:6">
      <c r="B62740" s="4"/>
      <c r="C62740" s="5"/>
      <c r="D62740" s="6"/>
      <c r="F62740" s="2"/>
    </row>
    <row r="62741" s="1" customFormat="1" spans="2:6">
      <c r="B62741" s="4"/>
      <c r="C62741" s="5"/>
      <c r="D62741" s="6"/>
      <c r="F62741" s="2"/>
    </row>
    <row r="62742" s="1" customFormat="1" spans="2:6">
      <c r="B62742" s="4"/>
      <c r="C62742" s="5"/>
      <c r="D62742" s="6"/>
      <c r="F62742" s="2"/>
    </row>
    <row r="62743" s="1" customFormat="1" spans="2:6">
      <c r="B62743" s="4"/>
      <c r="C62743" s="5"/>
      <c r="D62743" s="6"/>
      <c r="F62743" s="2"/>
    </row>
    <row r="62744" s="1" customFormat="1" spans="2:6">
      <c r="B62744" s="4"/>
      <c r="C62744" s="5"/>
      <c r="D62744" s="6"/>
      <c r="F62744" s="2"/>
    </row>
    <row r="62745" s="1" customFormat="1" spans="2:6">
      <c r="B62745" s="4"/>
      <c r="C62745" s="5"/>
      <c r="D62745" s="6"/>
      <c r="F62745" s="2"/>
    </row>
    <row r="62746" s="1" customFormat="1" spans="2:6">
      <c r="B62746" s="4"/>
      <c r="C62746" s="5"/>
      <c r="D62746" s="6"/>
      <c r="F62746" s="2"/>
    </row>
    <row r="62747" s="1" customFormat="1" spans="2:6">
      <c r="B62747" s="4"/>
      <c r="C62747" s="5"/>
      <c r="D62747" s="6"/>
      <c r="F62747" s="2"/>
    </row>
    <row r="62748" s="1" customFormat="1" spans="2:6">
      <c r="B62748" s="4"/>
      <c r="C62748" s="5"/>
      <c r="D62748" s="6"/>
      <c r="F62748" s="2"/>
    </row>
    <row r="62749" s="1" customFormat="1" spans="2:6">
      <c r="B62749" s="4"/>
      <c r="C62749" s="5"/>
      <c r="D62749" s="6"/>
      <c r="F62749" s="2"/>
    </row>
    <row r="62750" s="1" customFormat="1" spans="2:6">
      <c r="B62750" s="4"/>
      <c r="C62750" s="5"/>
      <c r="D62750" s="6"/>
      <c r="F62750" s="2"/>
    </row>
    <row r="62751" s="1" customFormat="1" spans="2:6">
      <c r="B62751" s="4"/>
      <c r="C62751" s="5"/>
      <c r="D62751" s="6"/>
      <c r="F62751" s="2"/>
    </row>
    <row r="62752" s="1" customFormat="1" spans="2:6">
      <c r="B62752" s="4"/>
      <c r="C62752" s="5"/>
      <c r="D62752" s="6"/>
      <c r="F62752" s="2"/>
    </row>
    <row r="62753" s="1" customFormat="1" spans="2:6">
      <c r="B62753" s="4"/>
      <c r="C62753" s="5"/>
      <c r="D62753" s="6"/>
      <c r="F62753" s="2"/>
    </row>
    <row r="62754" s="1" customFormat="1" spans="2:6">
      <c r="B62754" s="4"/>
      <c r="C62754" s="5"/>
      <c r="D62754" s="6"/>
      <c r="F62754" s="2"/>
    </row>
    <row r="62755" s="1" customFormat="1" spans="2:6">
      <c r="B62755" s="4"/>
      <c r="C62755" s="5"/>
      <c r="D62755" s="6"/>
      <c r="F62755" s="2"/>
    </row>
    <row r="62756" s="1" customFormat="1" spans="2:6">
      <c r="B62756" s="4"/>
      <c r="C62756" s="5"/>
      <c r="D62756" s="6"/>
      <c r="F62756" s="2"/>
    </row>
    <row r="62757" s="1" customFormat="1" spans="2:6">
      <c r="B62757" s="4"/>
      <c r="C62757" s="5"/>
      <c r="D62757" s="6"/>
      <c r="F62757" s="2"/>
    </row>
    <row r="62758" s="1" customFormat="1" spans="2:6">
      <c r="B62758" s="4"/>
      <c r="C62758" s="5"/>
      <c r="D62758" s="6"/>
      <c r="F62758" s="2"/>
    </row>
    <row r="62759" s="1" customFormat="1" spans="2:6">
      <c r="B62759" s="4"/>
      <c r="C62759" s="5"/>
      <c r="D62759" s="6"/>
      <c r="F62759" s="2"/>
    </row>
    <row r="62760" s="1" customFormat="1" spans="2:6">
      <c r="B62760" s="4"/>
      <c r="C62760" s="5"/>
      <c r="D62760" s="6"/>
      <c r="F62760" s="2"/>
    </row>
    <row r="62761" s="1" customFormat="1" spans="2:6">
      <c r="B62761" s="4"/>
      <c r="C62761" s="5"/>
      <c r="D62761" s="6"/>
      <c r="F62761" s="2"/>
    </row>
    <row r="62762" s="1" customFormat="1" spans="2:6">
      <c r="B62762" s="4"/>
      <c r="C62762" s="5"/>
      <c r="D62762" s="6"/>
      <c r="F62762" s="2"/>
    </row>
    <row r="62763" s="1" customFormat="1" spans="2:6">
      <c r="B62763" s="4"/>
      <c r="C62763" s="5"/>
      <c r="D62763" s="6"/>
      <c r="F62763" s="2"/>
    </row>
    <row r="62764" s="1" customFormat="1" spans="2:6">
      <c r="B62764" s="4"/>
      <c r="C62764" s="5"/>
      <c r="D62764" s="6"/>
      <c r="F62764" s="2"/>
    </row>
    <row r="62765" s="1" customFormat="1" spans="2:6">
      <c r="B62765" s="4"/>
      <c r="C62765" s="5"/>
      <c r="D62765" s="6"/>
      <c r="F62765" s="2"/>
    </row>
    <row r="62766" s="1" customFormat="1" spans="2:6">
      <c r="B62766" s="4"/>
      <c r="C62766" s="5"/>
      <c r="D62766" s="6"/>
      <c r="F62766" s="2"/>
    </row>
    <row r="62767" s="1" customFormat="1" spans="2:6">
      <c r="B62767" s="4"/>
      <c r="C62767" s="5"/>
      <c r="D62767" s="6"/>
      <c r="F62767" s="2"/>
    </row>
    <row r="62768" s="1" customFormat="1" spans="2:6">
      <c r="B62768" s="4"/>
      <c r="C62768" s="5"/>
      <c r="D62768" s="6"/>
      <c r="F62768" s="2"/>
    </row>
    <row r="62769" s="1" customFormat="1" spans="2:6">
      <c r="B62769" s="4"/>
      <c r="C62769" s="5"/>
      <c r="D62769" s="6"/>
      <c r="F62769" s="2"/>
    </row>
    <row r="62770" s="1" customFormat="1" spans="2:6">
      <c r="B62770" s="4"/>
      <c r="C62770" s="5"/>
      <c r="D62770" s="6"/>
      <c r="F62770" s="2"/>
    </row>
    <row r="62771" s="1" customFormat="1" spans="2:6">
      <c r="B62771" s="4"/>
      <c r="C62771" s="5"/>
      <c r="D62771" s="6"/>
      <c r="F62771" s="2"/>
    </row>
    <row r="62772" s="1" customFormat="1" spans="2:6">
      <c r="B62772" s="4"/>
      <c r="C62772" s="5"/>
      <c r="D62772" s="6"/>
      <c r="F62772" s="2"/>
    </row>
    <row r="62773" s="1" customFormat="1" spans="2:6">
      <c r="B62773" s="4"/>
      <c r="C62773" s="5"/>
      <c r="D62773" s="6"/>
      <c r="F62773" s="2"/>
    </row>
    <row r="62774" s="1" customFormat="1" spans="2:6">
      <c r="B62774" s="4"/>
      <c r="C62774" s="5"/>
      <c r="D62774" s="6"/>
      <c r="F62774" s="2"/>
    </row>
    <row r="62775" s="1" customFormat="1" spans="2:6">
      <c r="B62775" s="4"/>
      <c r="C62775" s="5"/>
      <c r="D62775" s="6"/>
      <c r="F62775" s="2"/>
    </row>
    <row r="62776" s="1" customFormat="1" spans="2:6">
      <c r="B62776" s="4"/>
      <c r="C62776" s="5"/>
      <c r="D62776" s="6"/>
      <c r="F62776" s="2"/>
    </row>
    <row r="62777" s="1" customFormat="1" spans="2:6">
      <c r="B62777" s="4"/>
      <c r="C62777" s="5"/>
      <c r="D62777" s="6"/>
      <c r="F62777" s="2"/>
    </row>
    <row r="62778" s="1" customFormat="1" spans="2:6">
      <c r="B62778" s="4"/>
      <c r="C62778" s="5"/>
      <c r="D62778" s="6"/>
      <c r="F62778" s="2"/>
    </row>
    <row r="62779" s="1" customFormat="1" spans="2:6">
      <c r="B62779" s="4"/>
      <c r="C62779" s="5"/>
      <c r="D62779" s="6"/>
      <c r="F62779" s="2"/>
    </row>
    <row r="62780" s="1" customFormat="1" spans="2:6">
      <c r="B62780" s="4"/>
      <c r="C62780" s="5"/>
      <c r="D62780" s="6"/>
      <c r="F62780" s="2"/>
    </row>
    <row r="62781" s="1" customFormat="1" spans="2:6">
      <c r="B62781" s="4"/>
      <c r="C62781" s="5"/>
      <c r="D62781" s="6"/>
      <c r="F62781" s="2"/>
    </row>
    <row r="62782" s="1" customFormat="1" spans="2:6">
      <c r="B62782" s="4"/>
      <c r="C62782" s="5"/>
      <c r="D62782" s="6"/>
      <c r="F62782" s="2"/>
    </row>
    <row r="62783" s="1" customFormat="1" spans="2:6">
      <c r="B62783" s="4"/>
      <c r="C62783" s="5"/>
      <c r="D62783" s="6"/>
      <c r="F62783" s="2"/>
    </row>
    <row r="62784" s="1" customFormat="1" spans="2:6">
      <c r="B62784" s="4"/>
      <c r="C62784" s="5"/>
      <c r="D62784" s="6"/>
      <c r="F62784" s="2"/>
    </row>
    <row r="62785" s="1" customFormat="1" spans="2:6">
      <c r="B62785" s="4"/>
      <c r="C62785" s="5"/>
      <c r="D62785" s="6"/>
      <c r="F62785" s="2"/>
    </row>
    <row r="62786" s="1" customFormat="1" spans="2:6">
      <c r="B62786" s="4"/>
      <c r="C62786" s="5"/>
      <c r="D62786" s="6"/>
      <c r="F62786" s="2"/>
    </row>
    <row r="62787" s="1" customFormat="1" spans="2:6">
      <c r="B62787" s="4"/>
      <c r="C62787" s="5"/>
      <c r="D62787" s="6"/>
      <c r="F62787" s="2"/>
    </row>
    <row r="62788" s="1" customFormat="1" spans="2:6">
      <c r="B62788" s="4"/>
      <c r="C62788" s="5"/>
      <c r="D62788" s="6"/>
      <c r="F62788" s="2"/>
    </row>
    <row r="62789" s="1" customFormat="1" spans="2:6">
      <c r="B62789" s="4"/>
      <c r="C62789" s="5"/>
      <c r="D62789" s="6"/>
      <c r="F62789" s="2"/>
    </row>
    <row r="62790" s="1" customFormat="1" spans="2:6">
      <c r="B62790" s="4"/>
      <c r="C62790" s="5"/>
      <c r="D62790" s="6"/>
      <c r="F62790" s="2"/>
    </row>
    <row r="62791" s="1" customFormat="1" spans="2:6">
      <c r="B62791" s="4"/>
      <c r="C62791" s="5"/>
      <c r="D62791" s="6"/>
      <c r="F62791" s="2"/>
    </row>
    <row r="62792" s="1" customFormat="1" spans="2:6">
      <c r="B62792" s="4"/>
      <c r="C62792" s="5"/>
      <c r="D62792" s="6"/>
      <c r="F62792" s="2"/>
    </row>
    <row r="62793" s="1" customFormat="1" spans="2:6">
      <c r="B62793" s="4"/>
      <c r="C62793" s="5"/>
      <c r="D62793" s="6"/>
      <c r="F62793" s="2"/>
    </row>
    <row r="62794" s="1" customFormat="1" spans="2:6">
      <c r="B62794" s="4"/>
      <c r="C62794" s="5"/>
      <c r="D62794" s="6"/>
      <c r="F62794" s="2"/>
    </row>
    <row r="62795" s="1" customFormat="1" spans="2:6">
      <c r="B62795" s="4"/>
      <c r="C62795" s="5"/>
      <c r="D62795" s="6"/>
      <c r="F62795" s="2"/>
    </row>
    <row r="62796" s="1" customFormat="1" spans="2:6">
      <c r="B62796" s="4"/>
      <c r="C62796" s="5"/>
      <c r="D62796" s="6"/>
      <c r="F62796" s="2"/>
    </row>
    <row r="62797" s="1" customFormat="1" spans="2:6">
      <c r="B62797" s="4"/>
      <c r="C62797" s="5"/>
      <c r="D62797" s="6"/>
      <c r="F62797" s="2"/>
    </row>
    <row r="62798" s="1" customFormat="1" spans="2:6">
      <c r="B62798" s="4"/>
      <c r="C62798" s="5"/>
      <c r="D62798" s="6"/>
      <c r="F62798" s="2"/>
    </row>
    <row r="62799" s="1" customFormat="1" spans="2:6">
      <c r="B62799" s="4"/>
      <c r="C62799" s="5"/>
      <c r="D62799" s="6"/>
      <c r="F62799" s="2"/>
    </row>
    <row r="62800" s="1" customFormat="1" spans="2:6">
      <c r="B62800" s="4"/>
      <c r="C62800" s="5"/>
      <c r="D62800" s="6"/>
      <c r="F62800" s="2"/>
    </row>
    <row r="62801" s="1" customFormat="1" spans="2:6">
      <c r="B62801" s="4"/>
      <c r="C62801" s="5"/>
      <c r="D62801" s="6"/>
      <c r="F62801" s="2"/>
    </row>
    <row r="62802" s="1" customFormat="1" spans="2:6">
      <c r="B62802" s="4"/>
      <c r="C62802" s="5"/>
      <c r="D62802" s="6"/>
      <c r="F62802" s="2"/>
    </row>
    <row r="62803" s="1" customFormat="1" spans="2:6">
      <c r="B62803" s="4"/>
      <c r="C62803" s="5"/>
      <c r="D62803" s="6"/>
      <c r="F62803" s="2"/>
    </row>
    <row r="62804" s="1" customFormat="1" spans="2:6">
      <c r="B62804" s="4"/>
      <c r="C62804" s="5"/>
      <c r="D62804" s="6"/>
      <c r="F62804" s="2"/>
    </row>
    <row r="62805" s="1" customFormat="1" spans="2:6">
      <c r="B62805" s="4"/>
      <c r="C62805" s="5"/>
      <c r="D62805" s="6"/>
      <c r="F62805" s="2"/>
    </row>
    <row r="62806" s="1" customFormat="1" spans="2:6">
      <c r="B62806" s="4"/>
      <c r="C62806" s="5"/>
      <c r="D62806" s="6"/>
      <c r="F62806" s="2"/>
    </row>
    <row r="62807" s="1" customFormat="1" spans="2:6">
      <c r="B62807" s="4"/>
      <c r="C62807" s="5"/>
      <c r="D62807" s="6"/>
      <c r="F62807" s="2"/>
    </row>
    <row r="62808" s="1" customFormat="1" spans="2:6">
      <c r="B62808" s="4"/>
      <c r="C62808" s="5"/>
      <c r="D62808" s="6"/>
      <c r="F62808" s="2"/>
    </row>
    <row r="62809" s="1" customFormat="1" spans="2:6">
      <c r="B62809" s="4"/>
      <c r="C62809" s="5"/>
      <c r="D62809" s="6"/>
      <c r="F62809" s="2"/>
    </row>
    <row r="62810" s="1" customFormat="1" spans="2:6">
      <c r="B62810" s="4"/>
      <c r="C62810" s="5"/>
      <c r="D62810" s="6"/>
      <c r="F62810" s="2"/>
    </row>
    <row r="62811" s="1" customFormat="1" spans="2:6">
      <c r="B62811" s="4"/>
      <c r="C62811" s="5"/>
      <c r="D62811" s="6"/>
      <c r="F62811" s="2"/>
    </row>
    <row r="62812" s="1" customFormat="1" spans="2:6">
      <c r="B62812" s="4"/>
      <c r="C62812" s="5"/>
      <c r="D62812" s="6"/>
      <c r="F62812" s="2"/>
    </row>
    <row r="62813" s="1" customFormat="1" spans="2:6">
      <c r="B62813" s="4"/>
      <c r="C62813" s="5"/>
      <c r="D62813" s="6"/>
      <c r="F62813" s="2"/>
    </row>
    <row r="62814" s="1" customFormat="1" spans="2:6">
      <c r="B62814" s="4"/>
      <c r="C62814" s="5"/>
      <c r="D62814" s="6"/>
      <c r="F62814" s="2"/>
    </row>
    <row r="62815" s="1" customFormat="1" spans="2:6">
      <c r="B62815" s="4"/>
      <c r="C62815" s="5"/>
      <c r="D62815" s="6"/>
      <c r="F62815" s="2"/>
    </row>
    <row r="62816" s="1" customFormat="1" spans="2:6">
      <c r="B62816" s="4"/>
      <c r="C62816" s="5"/>
      <c r="D62816" s="6"/>
      <c r="F62816" s="2"/>
    </row>
    <row r="62817" s="1" customFormat="1" spans="2:6">
      <c r="B62817" s="4"/>
      <c r="C62817" s="5"/>
      <c r="D62817" s="6"/>
      <c r="F62817" s="2"/>
    </row>
    <row r="62818" s="1" customFormat="1" spans="2:6">
      <c r="B62818" s="4"/>
      <c r="C62818" s="5"/>
      <c r="D62818" s="6"/>
      <c r="F62818" s="2"/>
    </row>
    <row r="62819" s="1" customFormat="1" spans="2:6">
      <c r="B62819" s="4"/>
      <c r="C62819" s="5"/>
      <c r="D62819" s="6"/>
      <c r="F62819" s="2"/>
    </row>
    <row r="62820" s="1" customFormat="1" spans="2:6">
      <c r="B62820" s="4"/>
      <c r="C62820" s="5"/>
      <c r="D62820" s="6"/>
      <c r="F62820" s="2"/>
    </row>
    <row r="62821" s="1" customFormat="1" spans="2:6">
      <c r="B62821" s="4"/>
      <c r="C62821" s="5"/>
      <c r="D62821" s="6"/>
      <c r="F62821" s="2"/>
    </row>
    <row r="62822" s="1" customFormat="1" spans="2:6">
      <c r="B62822" s="4"/>
      <c r="C62822" s="5"/>
      <c r="D62822" s="6"/>
      <c r="F62822" s="2"/>
    </row>
    <row r="62823" s="1" customFormat="1" spans="2:6">
      <c r="B62823" s="4"/>
      <c r="C62823" s="5"/>
      <c r="D62823" s="6"/>
      <c r="F62823" s="2"/>
    </row>
    <row r="62824" s="1" customFormat="1" spans="2:6">
      <c r="B62824" s="4"/>
      <c r="C62824" s="5"/>
      <c r="D62824" s="6"/>
      <c r="F62824" s="2"/>
    </row>
    <row r="62825" s="1" customFormat="1" spans="2:6">
      <c r="B62825" s="4"/>
      <c r="C62825" s="5"/>
      <c r="D62825" s="6"/>
      <c r="F62825" s="2"/>
    </row>
    <row r="62826" s="1" customFormat="1" spans="2:6">
      <c r="B62826" s="4"/>
      <c r="C62826" s="5"/>
      <c r="D62826" s="6"/>
      <c r="F62826" s="2"/>
    </row>
    <row r="62827" s="1" customFormat="1" spans="2:6">
      <c r="B62827" s="4"/>
      <c r="C62827" s="5"/>
      <c r="D62827" s="6"/>
      <c r="F62827" s="2"/>
    </row>
    <row r="62828" s="1" customFormat="1" spans="2:6">
      <c r="B62828" s="4"/>
      <c r="C62828" s="5"/>
      <c r="D62828" s="6"/>
      <c r="F62828" s="2"/>
    </row>
    <row r="62829" s="1" customFormat="1" spans="2:6">
      <c r="B62829" s="4"/>
      <c r="C62829" s="5"/>
      <c r="D62829" s="6"/>
      <c r="F62829" s="2"/>
    </row>
    <row r="62830" s="1" customFormat="1" spans="2:6">
      <c r="B62830" s="4"/>
      <c r="C62830" s="5"/>
      <c r="D62830" s="6"/>
      <c r="F62830" s="2"/>
    </row>
    <row r="62831" s="1" customFormat="1" spans="2:6">
      <c r="B62831" s="4"/>
      <c r="C62831" s="5"/>
      <c r="D62831" s="6"/>
      <c r="F62831" s="2"/>
    </row>
    <row r="62832" s="1" customFormat="1" spans="2:6">
      <c r="B62832" s="4"/>
      <c r="C62832" s="5"/>
      <c r="D62832" s="6"/>
      <c r="F62832" s="2"/>
    </row>
    <row r="62833" s="1" customFormat="1" spans="2:6">
      <c r="B62833" s="4"/>
      <c r="C62833" s="5"/>
      <c r="D62833" s="6"/>
      <c r="F62833" s="2"/>
    </row>
    <row r="62834" s="1" customFormat="1" spans="2:6">
      <c r="B62834" s="4"/>
      <c r="C62834" s="5"/>
      <c r="D62834" s="6"/>
      <c r="F62834" s="2"/>
    </row>
    <row r="62835" s="1" customFormat="1" spans="2:6">
      <c r="B62835" s="4"/>
      <c r="C62835" s="5"/>
      <c r="D62835" s="6"/>
      <c r="F62835" s="2"/>
    </row>
    <row r="62836" s="1" customFormat="1" spans="2:6">
      <c r="B62836" s="4"/>
      <c r="C62836" s="5"/>
      <c r="D62836" s="6"/>
      <c r="F62836" s="2"/>
    </row>
    <row r="62837" s="1" customFormat="1" spans="2:6">
      <c r="B62837" s="4"/>
      <c r="C62837" s="5"/>
      <c r="D62837" s="6"/>
      <c r="F62837" s="2"/>
    </row>
    <row r="62838" s="1" customFormat="1" spans="2:6">
      <c r="B62838" s="4"/>
      <c r="C62838" s="5"/>
      <c r="D62838" s="6"/>
      <c r="F62838" s="2"/>
    </row>
    <row r="62839" s="1" customFormat="1" spans="2:6">
      <c r="B62839" s="4"/>
      <c r="C62839" s="5"/>
      <c r="D62839" s="6"/>
      <c r="F62839" s="2"/>
    </row>
    <row r="62840" s="1" customFormat="1" spans="2:6">
      <c r="B62840" s="4"/>
      <c r="C62840" s="5"/>
      <c r="D62840" s="6"/>
      <c r="F62840" s="2"/>
    </row>
    <row r="62841" s="1" customFormat="1" spans="2:6">
      <c r="B62841" s="4"/>
      <c r="C62841" s="5"/>
      <c r="D62841" s="6"/>
      <c r="F62841" s="2"/>
    </row>
    <row r="62842" s="1" customFormat="1" spans="2:6">
      <c r="B62842" s="4"/>
      <c r="C62842" s="5"/>
      <c r="D62842" s="6"/>
      <c r="F62842" s="2"/>
    </row>
    <row r="62843" s="1" customFormat="1" spans="2:6">
      <c r="B62843" s="4"/>
      <c r="C62843" s="5"/>
      <c r="D62843" s="6"/>
      <c r="F62843" s="2"/>
    </row>
    <row r="62844" s="1" customFormat="1" spans="2:6">
      <c r="B62844" s="4"/>
      <c r="C62844" s="5"/>
      <c r="D62844" s="6"/>
      <c r="F62844" s="2"/>
    </row>
    <row r="62845" s="1" customFormat="1" spans="2:6">
      <c r="B62845" s="4"/>
      <c r="C62845" s="5"/>
      <c r="D62845" s="6"/>
      <c r="F62845" s="2"/>
    </row>
    <row r="62846" s="1" customFormat="1" spans="2:6">
      <c r="B62846" s="4"/>
      <c r="C62846" s="5"/>
      <c r="D62846" s="6"/>
      <c r="F62846" s="2"/>
    </row>
    <row r="62847" s="1" customFormat="1" spans="2:6">
      <c r="B62847" s="4"/>
      <c r="C62847" s="5"/>
      <c r="D62847" s="6"/>
      <c r="F62847" s="2"/>
    </row>
    <row r="62848" s="1" customFormat="1" spans="2:6">
      <c r="B62848" s="4"/>
      <c r="C62848" s="5"/>
      <c r="D62848" s="6"/>
      <c r="F62848" s="2"/>
    </row>
    <row r="62849" s="1" customFormat="1" spans="2:6">
      <c r="B62849" s="4"/>
      <c r="C62849" s="5"/>
      <c r="D62849" s="6"/>
      <c r="F62849" s="2"/>
    </row>
    <row r="62850" s="1" customFormat="1" spans="2:6">
      <c r="B62850" s="4"/>
      <c r="C62850" s="5"/>
      <c r="D62850" s="6"/>
      <c r="F62850" s="2"/>
    </row>
    <row r="62851" s="1" customFormat="1" spans="2:6">
      <c r="B62851" s="4"/>
      <c r="C62851" s="5"/>
      <c r="D62851" s="6"/>
      <c r="F62851" s="2"/>
    </row>
    <row r="62852" s="1" customFormat="1" spans="2:6">
      <c r="B62852" s="4"/>
      <c r="C62852" s="5"/>
      <c r="D62852" s="6"/>
      <c r="F62852" s="2"/>
    </row>
    <row r="62853" s="1" customFormat="1" spans="2:6">
      <c r="B62853" s="4"/>
      <c r="C62853" s="5"/>
      <c r="D62853" s="6"/>
      <c r="F62853" s="2"/>
    </row>
    <row r="62854" s="1" customFormat="1" spans="2:6">
      <c r="B62854" s="4"/>
      <c r="C62854" s="5"/>
      <c r="D62854" s="6"/>
      <c r="F62854" s="2"/>
    </row>
    <row r="62855" s="1" customFormat="1" spans="2:6">
      <c r="B62855" s="4"/>
      <c r="C62855" s="5"/>
      <c r="D62855" s="6"/>
      <c r="F62855" s="2"/>
    </row>
    <row r="62856" s="1" customFormat="1" spans="2:6">
      <c r="B62856" s="4"/>
      <c r="C62856" s="5"/>
      <c r="D62856" s="6"/>
      <c r="F62856" s="2"/>
    </row>
    <row r="62857" s="1" customFormat="1" spans="2:6">
      <c r="B62857" s="4"/>
      <c r="C62857" s="5"/>
      <c r="D62857" s="6"/>
      <c r="F62857" s="2"/>
    </row>
    <row r="62858" s="1" customFormat="1" spans="2:6">
      <c r="B62858" s="4"/>
      <c r="C62858" s="5"/>
      <c r="D62858" s="6"/>
      <c r="F62858" s="2"/>
    </row>
    <row r="62859" s="1" customFormat="1" spans="2:6">
      <c r="B62859" s="4"/>
      <c r="C62859" s="5"/>
      <c r="D62859" s="6"/>
      <c r="F62859" s="2"/>
    </row>
    <row r="62860" s="1" customFormat="1" spans="2:6">
      <c r="B62860" s="4"/>
      <c r="C62860" s="5"/>
      <c r="D62860" s="6"/>
      <c r="F62860" s="2"/>
    </row>
    <row r="62861" s="1" customFormat="1" spans="2:6">
      <c r="B62861" s="4"/>
      <c r="C62861" s="5"/>
      <c r="D62861" s="6"/>
      <c r="F62861" s="2"/>
    </row>
    <row r="62862" s="1" customFormat="1" spans="2:6">
      <c r="B62862" s="4"/>
      <c r="C62862" s="5"/>
      <c r="D62862" s="6"/>
      <c r="F62862" s="2"/>
    </row>
    <row r="62863" s="1" customFormat="1" spans="2:6">
      <c r="B62863" s="4"/>
      <c r="C62863" s="5"/>
      <c r="D62863" s="6"/>
      <c r="F62863" s="2"/>
    </row>
    <row r="62864" s="1" customFormat="1" spans="2:6">
      <c r="B62864" s="4"/>
      <c r="C62864" s="5"/>
      <c r="D62864" s="6"/>
      <c r="F62864" s="2"/>
    </row>
    <row r="62865" s="1" customFormat="1" spans="2:6">
      <c r="B62865" s="4"/>
      <c r="C62865" s="5"/>
      <c r="D62865" s="6"/>
      <c r="F62865" s="2"/>
    </row>
    <row r="62866" s="1" customFormat="1" spans="2:6">
      <c r="B62866" s="4"/>
      <c r="C62866" s="5"/>
      <c r="D62866" s="6"/>
      <c r="F62866" s="2"/>
    </row>
    <row r="62867" s="1" customFormat="1" spans="2:6">
      <c r="B62867" s="4"/>
      <c r="C62867" s="5"/>
      <c r="D62867" s="6"/>
      <c r="F62867" s="2"/>
    </row>
    <row r="62868" s="1" customFormat="1" spans="2:6">
      <c r="B62868" s="4"/>
      <c r="C62868" s="5"/>
      <c r="D62868" s="6"/>
      <c r="F62868" s="2"/>
    </row>
    <row r="62869" s="1" customFormat="1" spans="2:6">
      <c r="B62869" s="4"/>
      <c r="C62869" s="5"/>
      <c r="D62869" s="6"/>
      <c r="F62869" s="2"/>
    </row>
    <row r="62870" s="1" customFormat="1" spans="2:6">
      <c r="B62870" s="4"/>
      <c r="C62870" s="5"/>
      <c r="D62870" s="6"/>
      <c r="F62870" s="2"/>
    </row>
    <row r="62871" s="1" customFormat="1" spans="2:6">
      <c r="B62871" s="4"/>
      <c r="C62871" s="5"/>
      <c r="D62871" s="6"/>
      <c r="F62871" s="2"/>
    </row>
    <row r="62872" s="1" customFormat="1" spans="2:6">
      <c r="B62872" s="4"/>
      <c r="C62872" s="5"/>
      <c r="D62872" s="6"/>
      <c r="F62872" s="2"/>
    </row>
    <row r="62873" s="1" customFormat="1" spans="2:6">
      <c r="B62873" s="4"/>
      <c r="C62873" s="5"/>
      <c r="D62873" s="6"/>
      <c r="F62873" s="2"/>
    </row>
    <row r="62874" s="1" customFormat="1" spans="2:6">
      <c r="B62874" s="4"/>
      <c r="C62874" s="5"/>
      <c r="D62874" s="6"/>
      <c r="F62874" s="2"/>
    </row>
    <row r="62875" s="1" customFormat="1" spans="2:6">
      <c r="B62875" s="4"/>
      <c r="C62875" s="5"/>
      <c r="D62875" s="6"/>
      <c r="F62875" s="2"/>
    </row>
    <row r="62876" s="1" customFormat="1" spans="2:6">
      <c r="B62876" s="4"/>
      <c r="C62876" s="5"/>
      <c r="D62876" s="6"/>
      <c r="F62876" s="2"/>
    </row>
    <row r="62877" s="1" customFormat="1" spans="2:6">
      <c r="B62877" s="4"/>
      <c r="C62877" s="5"/>
      <c r="D62877" s="6"/>
      <c r="F62877" s="2"/>
    </row>
    <row r="62878" s="1" customFormat="1" spans="2:6">
      <c r="B62878" s="4"/>
      <c r="C62878" s="5"/>
      <c r="D62878" s="6"/>
      <c r="F62878" s="2"/>
    </row>
    <row r="62879" s="1" customFormat="1" spans="2:6">
      <c r="B62879" s="4"/>
      <c r="C62879" s="5"/>
      <c r="D62879" s="6"/>
      <c r="F62879" s="2"/>
    </row>
    <row r="62880" s="1" customFormat="1" spans="2:6">
      <c r="B62880" s="4"/>
      <c r="C62880" s="5"/>
      <c r="D62880" s="6"/>
      <c r="F62880" s="2"/>
    </row>
    <row r="62881" s="1" customFormat="1" spans="2:6">
      <c r="B62881" s="4"/>
      <c r="C62881" s="5"/>
      <c r="D62881" s="6"/>
      <c r="F62881" s="2"/>
    </row>
    <row r="62882" s="1" customFormat="1" spans="2:6">
      <c r="B62882" s="4"/>
      <c r="C62882" s="5"/>
      <c r="D62882" s="6"/>
      <c r="F62882" s="2"/>
    </row>
    <row r="62883" s="1" customFormat="1" spans="2:6">
      <c r="B62883" s="4"/>
      <c r="C62883" s="5"/>
      <c r="D62883" s="6"/>
      <c r="F62883" s="2"/>
    </row>
    <row r="62884" s="1" customFormat="1" spans="2:6">
      <c r="B62884" s="4"/>
      <c r="C62884" s="5"/>
      <c r="D62884" s="6"/>
      <c r="F62884" s="2"/>
    </row>
    <row r="62885" s="1" customFormat="1" spans="2:6">
      <c r="B62885" s="4"/>
      <c r="C62885" s="5"/>
      <c r="D62885" s="6"/>
      <c r="F62885" s="2"/>
    </row>
    <row r="62886" s="1" customFormat="1" spans="2:6">
      <c r="B62886" s="4"/>
      <c r="C62886" s="5"/>
      <c r="D62886" s="6"/>
      <c r="F62886" s="2"/>
    </row>
    <row r="62887" s="1" customFormat="1" spans="2:6">
      <c r="B62887" s="4"/>
      <c r="C62887" s="5"/>
      <c r="D62887" s="6"/>
      <c r="F62887" s="2"/>
    </row>
    <row r="62888" s="1" customFormat="1" spans="2:6">
      <c r="B62888" s="4"/>
      <c r="C62888" s="5"/>
      <c r="D62888" s="6"/>
      <c r="F62888" s="2"/>
    </row>
    <row r="62889" s="1" customFormat="1" spans="2:6">
      <c r="B62889" s="4"/>
      <c r="C62889" s="5"/>
      <c r="D62889" s="6"/>
      <c r="F62889" s="2"/>
    </row>
    <row r="62890" s="1" customFormat="1" spans="2:6">
      <c r="B62890" s="4"/>
      <c r="C62890" s="5"/>
      <c r="D62890" s="6"/>
      <c r="F62890" s="2"/>
    </row>
    <row r="62891" s="1" customFormat="1" spans="2:6">
      <c r="B62891" s="4"/>
      <c r="C62891" s="5"/>
      <c r="D62891" s="6"/>
      <c r="F62891" s="2"/>
    </row>
    <row r="62892" s="1" customFormat="1" spans="2:6">
      <c r="B62892" s="4"/>
      <c r="C62892" s="5"/>
      <c r="D62892" s="6"/>
      <c r="F62892" s="2"/>
    </row>
    <row r="62893" s="1" customFormat="1" spans="2:6">
      <c r="B62893" s="4"/>
      <c r="C62893" s="5"/>
      <c r="D62893" s="6"/>
      <c r="F62893" s="2"/>
    </row>
    <row r="62894" s="1" customFormat="1" spans="2:6">
      <c r="B62894" s="4"/>
      <c r="C62894" s="5"/>
      <c r="D62894" s="6"/>
      <c r="F62894" s="2"/>
    </row>
    <row r="62895" s="1" customFormat="1" spans="2:6">
      <c r="B62895" s="4"/>
      <c r="C62895" s="5"/>
      <c r="D62895" s="6"/>
      <c r="F62895" s="2"/>
    </row>
    <row r="62896" s="1" customFormat="1" spans="2:6">
      <c r="B62896" s="4"/>
      <c r="C62896" s="5"/>
      <c r="D62896" s="6"/>
      <c r="F62896" s="2"/>
    </row>
    <row r="62897" s="1" customFormat="1" spans="2:6">
      <c r="B62897" s="4"/>
      <c r="C62897" s="5"/>
      <c r="D62897" s="6"/>
      <c r="F62897" s="2"/>
    </row>
    <row r="62898" s="1" customFormat="1" spans="2:6">
      <c r="B62898" s="4"/>
      <c r="C62898" s="5"/>
      <c r="D62898" s="6"/>
      <c r="F62898" s="2"/>
    </row>
    <row r="62899" s="1" customFormat="1" spans="2:6">
      <c r="B62899" s="4"/>
      <c r="C62899" s="5"/>
      <c r="D62899" s="6"/>
      <c r="F62899" s="2"/>
    </row>
    <row r="62900" s="1" customFormat="1" spans="2:6">
      <c r="B62900" s="4"/>
      <c r="C62900" s="5"/>
      <c r="D62900" s="6"/>
      <c r="F62900" s="2"/>
    </row>
    <row r="62901" s="1" customFormat="1" spans="2:6">
      <c r="B62901" s="4"/>
      <c r="C62901" s="5"/>
      <c r="D62901" s="6"/>
      <c r="F62901" s="2"/>
    </row>
    <row r="62902" s="1" customFormat="1" spans="2:6">
      <c r="B62902" s="4"/>
      <c r="C62902" s="5"/>
      <c r="D62902" s="6"/>
      <c r="F62902" s="2"/>
    </row>
    <row r="62903" s="1" customFormat="1" spans="2:6">
      <c r="B62903" s="4"/>
      <c r="C62903" s="5"/>
      <c r="D62903" s="6"/>
      <c r="F62903" s="2"/>
    </row>
    <row r="62904" s="1" customFormat="1" spans="2:6">
      <c r="B62904" s="4"/>
      <c r="C62904" s="5"/>
      <c r="D62904" s="6"/>
      <c r="F62904" s="2"/>
    </row>
    <row r="62905" s="1" customFormat="1" spans="2:6">
      <c r="B62905" s="4"/>
      <c r="C62905" s="5"/>
      <c r="D62905" s="6"/>
      <c r="F62905" s="2"/>
    </row>
    <row r="62906" s="1" customFormat="1" spans="2:6">
      <c r="B62906" s="4"/>
      <c r="C62906" s="5"/>
      <c r="D62906" s="6"/>
      <c r="F62906" s="2"/>
    </row>
    <row r="62907" s="1" customFormat="1" spans="2:6">
      <c r="B62907" s="4"/>
      <c r="C62907" s="5"/>
      <c r="D62907" s="6"/>
      <c r="F62907" s="2"/>
    </row>
    <row r="62908" s="1" customFormat="1" spans="2:6">
      <c r="B62908" s="4"/>
      <c r="C62908" s="5"/>
      <c r="D62908" s="6"/>
      <c r="F62908" s="2"/>
    </row>
    <row r="62909" s="1" customFormat="1" spans="2:6">
      <c r="B62909" s="4"/>
      <c r="C62909" s="5"/>
      <c r="D62909" s="6"/>
      <c r="F62909" s="2"/>
    </row>
    <row r="62910" s="1" customFormat="1" spans="2:6">
      <c r="B62910" s="4"/>
      <c r="C62910" s="5"/>
      <c r="D62910" s="6"/>
      <c r="F62910" s="2"/>
    </row>
    <row r="62911" s="1" customFormat="1" spans="2:6">
      <c r="B62911" s="4"/>
      <c r="C62911" s="5"/>
      <c r="D62911" s="6"/>
      <c r="F62911" s="2"/>
    </row>
    <row r="62912" s="1" customFormat="1" spans="2:6">
      <c r="B62912" s="4"/>
      <c r="C62912" s="5"/>
      <c r="D62912" s="6"/>
      <c r="F62912" s="2"/>
    </row>
    <row r="62913" s="1" customFormat="1" spans="2:6">
      <c r="B62913" s="4"/>
      <c r="C62913" s="5"/>
      <c r="D62913" s="6"/>
      <c r="F62913" s="2"/>
    </row>
    <row r="62914" s="1" customFormat="1" spans="2:6">
      <c r="B62914" s="4"/>
      <c r="C62914" s="5"/>
      <c r="D62914" s="6"/>
      <c r="F62914" s="2"/>
    </row>
    <row r="62915" s="1" customFormat="1" spans="2:6">
      <c r="B62915" s="4"/>
      <c r="C62915" s="5"/>
      <c r="D62915" s="6"/>
      <c r="F62915" s="2"/>
    </row>
    <row r="62916" s="1" customFormat="1" spans="2:6">
      <c r="B62916" s="4"/>
      <c r="C62916" s="5"/>
      <c r="D62916" s="6"/>
      <c r="F62916" s="2"/>
    </row>
    <row r="62917" s="1" customFormat="1" spans="2:6">
      <c r="B62917" s="4"/>
      <c r="C62917" s="5"/>
      <c r="D62917" s="6"/>
      <c r="F62917" s="2"/>
    </row>
    <row r="62918" s="1" customFormat="1" spans="2:6">
      <c r="B62918" s="4"/>
      <c r="C62918" s="5"/>
      <c r="D62918" s="6"/>
      <c r="F62918" s="2"/>
    </row>
    <row r="62919" s="1" customFormat="1" spans="2:6">
      <c r="B62919" s="4"/>
      <c r="C62919" s="5"/>
      <c r="D62919" s="6"/>
      <c r="F62919" s="2"/>
    </row>
    <row r="62920" s="1" customFormat="1" spans="2:6">
      <c r="B62920" s="4"/>
      <c r="C62920" s="5"/>
      <c r="D62920" s="6"/>
      <c r="F62920" s="2"/>
    </row>
    <row r="62921" s="1" customFormat="1" spans="2:6">
      <c r="B62921" s="4"/>
      <c r="C62921" s="5"/>
      <c r="D62921" s="6"/>
      <c r="F62921" s="2"/>
    </row>
    <row r="62922" s="1" customFormat="1" spans="2:6">
      <c r="B62922" s="4"/>
      <c r="C62922" s="5"/>
      <c r="D62922" s="6"/>
      <c r="F62922" s="2"/>
    </row>
    <row r="62923" s="1" customFormat="1" spans="2:6">
      <c r="B62923" s="4"/>
      <c r="C62923" s="5"/>
      <c r="D62923" s="6"/>
      <c r="F62923" s="2"/>
    </row>
    <row r="62924" s="1" customFormat="1" spans="2:6">
      <c r="B62924" s="4"/>
      <c r="C62924" s="5"/>
      <c r="D62924" s="6"/>
      <c r="F62924" s="2"/>
    </row>
    <row r="62925" s="1" customFormat="1" spans="2:6">
      <c r="B62925" s="4"/>
      <c r="C62925" s="5"/>
      <c r="D62925" s="6"/>
      <c r="F62925" s="2"/>
    </row>
    <row r="62926" s="1" customFormat="1" spans="2:6">
      <c r="B62926" s="4"/>
      <c r="C62926" s="5"/>
      <c r="D62926" s="6"/>
      <c r="F62926" s="2"/>
    </row>
    <row r="62927" s="1" customFormat="1" spans="2:6">
      <c r="B62927" s="4"/>
      <c r="C62927" s="5"/>
      <c r="D62927" s="6"/>
      <c r="F62927" s="2"/>
    </row>
    <row r="62928" s="1" customFormat="1" spans="2:6">
      <c r="B62928" s="4"/>
      <c r="C62928" s="5"/>
      <c r="D62928" s="6"/>
      <c r="F62928" s="2"/>
    </row>
    <row r="62929" s="1" customFormat="1" spans="2:6">
      <c r="B62929" s="4"/>
      <c r="C62929" s="5"/>
      <c r="D62929" s="6"/>
      <c r="F62929" s="2"/>
    </row>
    <row r="62930" s="1" customFormat="1" spans="2:6">
      <c r="B62930" s="4"/>
      <c r="C62930" s="5"/>
      <c r="D62930" s="6"/>
      <c r="F62930" s="2"/>
    </row>
    <row r="62931" s="1" customFormat="1" spans="2:6">
      <c r="B62931" s="4"/>
      <c r="C62931" s="5"/>
      <c r="D62931" s="6"/>
      <c r="F62931" s="2"/>
    </row>
    <row r="62932" s="1" customFormat="1" spans="2:6">
      <c r="B62932" s="4"/>
      <c r="C62932" s="5"/>
      <c r="D62932" s="6"/>
      <c r="F62932" s="2"/>
    </row>
    <row r="62933" s="1" customFormat="1" spans="2:6">
      <c r="B62933" s="4"/>
      <c r="C62933" s="5"/>
      <c r="D62933" s="6"/>
      <c r="F62933" s="2"/>
    </row>
    <row r="62934" s="1" customFormat="1" spans="2:6">
      <c r="B62934" s="4"/>
      <c r="C62934" s="5"/>
      <c r="D62934" s="6"/>
      <c r="F62934" s="2"/>
    </row>
    <row r="62935" s="1" customFormat="1" spans="2:6">
      <c r="B62935" s="4"/>
      <c r="C62935" s="5"/>
      <c r="D62935" s="6"/>
      <c r="F62935" s="2"/>
    </row>
    <row r="62936" s="1" customFormat="1" spans="2:6">
      <c r="B62936" s="4"/>
      <c r="C62936" s="5"/>
      <c r="D62936" s="6"/>
      <c r="F62936" s="2"/>
    </row>
    <row r="62937" s="1" customFormat="1" spans="2:6">
      <c r="B62937" s="4"/>
      <c r="C62937" s="5"/>
      <c r="D62937" s="6"/>
      <c r="F62937" s="2"/>
    </row>
    <row r="62938" s="1" customFormat="1" spans="2:6">
      <c r="B62938" s="4"/>
      <c r="C62938" s="5"/>
      <c r="D62938" s="6"/>
      <c r="F62938" s="2"/>
    </row>
    <row r="62939" s="1" customFormat="1" spans="2:6">
      <c r="B62939" s="4"/>
      <c r="C62939" s="5"/>
      <c r="D62939" s="6"/>
      <c r="F62939" s="2"/>
    </row>
    <row r="62940" s="1" customFormat="1" spans="2:6">
      <c r="B62940" s="4"/>
      <c r="C62940" s="5"/>
      <c r="D62940" s="6"/>
      <c r="F62940" s="2"/>
    </row>
    <row r="62941" s="1" customFormat="1" spans="2:6">
      <c r="B62941" s="4"/>
      <c r="C62941" s="5"/>
      <c r="D62941" s="6"/>
      <c r="F62941" s="2"/>
    </row>
    <row r="62942" s="1" customFormat="1" spans="2:6">
      <c r="B62942" s="4"/>
      <c r="C62942" s="5"/>
      <c r="D62942" s="6"/>
      <c r="F62942" s="2"/>
    </row>
    <row r="62943" s="1" customFormat="1" spans="2:6">
      <c r="B62943" s="4"/>
      <c r="C62943" s="5"/>
      <c r="D62943" s="6"/>
      <c r="F62943" s="2"/>
    </row>
    <row r="62944" s="1" customFormat="1" spans="2:6">
      <c r="B62944" s="4"/>
      <c r="C62944" s="5"/>
      <c r="D62944" s="6"/>
      <c r="F62944" s="2"/>
    </row>
    <row r="62945" s="1" customFormat="1" spans="2:6">
      <c r="B62945" s="4"/>
      <c r="C62945" s="5"/>
      <c r="D62945" s="6"/>
      <c r="F62945" s="2"/>
    </row>
    <row r="62946" s="1" customFormat="1" spans="2:6">
      <c r="B62946" s="4"/>
      <c r="C62946" s="5"/>
      <c r="D62946" s="6"/>
      <c r="F62946" s="2"/>
    </row>
    <row r="62947" s="1" customFormat="1" spans="2:6">
      <c r="B62947" s="4"/>
      <c r="C62947" s="5"/>
      <c r="D62947" s="6"/>
      <c r="F62947" s="2"/>
    </row>
    <row r="62948" s="1" customFormat="1" spans="2:6">
      <c r="B62948" s="4"/>
      <c r="C62948" s="5"/>
      <c r="D62948" s="6"/>
      <c r="F62948" s="2"/>
    </row>
    <row r="62949" s="1" customFormat="1" spans="2:6">
      <c r="B62949" s="4"/>
      <c r="C62949" s="5"/>
      <c r="D62949" s="6"/>
      <c r="F62949" s="2"/>
    </row>
    <row r="62950" s="1" customFormat="1" spans="2:6">
      <c r="B62950" s="4"/>
      <c r="C62950" s="5"/>
      <c r="D62950" s="6"/>
      <c r="F62950" s="2"/>
    </row>
    <row r="62951" s="1" customFormat="1" spans="2:6">
      <c r="B62951" s="4"/>
      <c r="C62951" s="5"/>
      <c r="D62951" s="6"/>
      <c r="F62951" s="2"/>
    </row>
    <row r="62952" s="1" customFormat="1" spans="2:6">
      <c r="B62952" s="4"/>
      <c r="C62952" s="5"/>
      <c r="D62952" s="6"/>
      <c r="F62952" s="2"/>
    </row>
    <row r="62953" s="1" customFormat="1" spans="2:6">
      <c r="B62953" s="4"/>
      <c r="C62953" s="5"/>
      <c r="D62953" s="6"/>
      <c r="F62953" s="2"/>
    </row>
    <row r="62954" s="1" customFormat="1" spans="2:6">
      <c r="B62954" s="4"/>
      <c r="C62954" s="5"/>
      <c r="D62954" s="6"/>
      <c r="F62954" s="2"/>
    </row>
    <row r="62955" s="1" customFormat="1" spans="2:6">
      <c r="B62955" s="4"/>
      <c r="C62955" s="5"/>
      <c r="D62955" s="6"/>
      <c r="F62955" s="2"/>
    </row>
    <row r="62956" s="1" customFormat="1" spans="2:6">
      <c r="B62956" s="4"/>
      <c r="C62956" s="5"/>
      <c r="D62956" s="6"/>
      <c r="F62956" s="2"/>
    </row>
    <row r="62957" s="1" customFormat="1" spans="2:6">
      <c r="B62957" s="4"/>
      <c r="C62957" s="5"/>
      <c r="D62957" s="6"/>
      <c r="F62957" s="2"/>
    </row>
    <row r="62958" s="1" customFormat="1" spans="2:6">
      <c r="B62958" s="4"/>
      <c r="C62958" s="5"/>
      <c r="D62958" s="6"/>
      <c r="F62958" s="2"/>
    </row>
    <row r="62959" s="1" customFormat="1" spans="2:6">
      <c r="B62959" s="4"/>
      <c r="C62959" s="5"/>
      <c r="D62959" s="6"/>
      <c r="F62959" s="2"/>
    </row>
    <row r="62960" s="1" customFormat="1" spans="2:6">
      <c r="B62960" s="4"/>
      <c r="C62960" s="5"/>
      <c r="D62960" s="6"/>
      <c r="F62960" s="2"/>
    </row>
    <row r="62961" s="1" customFormat="1" spans="2:6">
      <c r="B62961" s="4"/>
      <c r="C62961" s="5"/>
      <c r="D62961" s="6"/>
      <c r="F62961" s="2"/>
    </row>
    <row r="62962" s="1" customFormat="1" spans="2:6">
      <c r="B62962" s="4"/>
      <c r="C62962" s="5"/>
      <c r="D62962" s="6"/>
      <c r="F62962" s="2"/>
    </row>
    <row r="62963" s="1" customFormat="1" spans="2:6">
      <c r="B62963" s="4"/>
      <c r="C62963" s="5"/>
      <c r="D62963" s="6"/>
      <c r="F62963" s="2"/>
    </row>
    <row r="62964" s="1" customFormat="1" spans="2:6">
      <c r="B62964" s="4"/>
      <c r="C62964" s="5"/>
      <c r="D62964" s="6"/>
      <c r="F62964" s="2"/>
    </row>
    <row r="62965" s="1" customFormat="1" spans="2:6">
      <c r="B62965" s="4"/>
      <c r="C62965" s="5"/>
      <c r="D62965" s="6"/>
      <c r="F62965" s="2"/>
    </row>
    <row r="62966" s="1" customFormat="1" spans="2:6">
      <c r="B62966" s="4"/>
      <c r="C62966" s="5"/>
      <c r="D62966" s="6"/>
      <c r="F62966" s="2"/>
    </row>
    <row r="62967" s="1" customFormat="1" spans="2:6">
      <c r="B62967" s="4"/>
      <c r="C62967" s="5"/>
      <c r="D62967" s="6"/>
      <c r="F62967" s="2"/>
    </row>
    <row r="62968" s="1" customFormat="1" spans="2:6">
      <c r="B62968" s="4"/>
      <c r="C62968" s="5"/>
      <c r="D62968" s="6"/>
      <c r="F62968" s="2"/>
    </row>
    <row r="62969" s="1" customFormat="1" spans="2:6">
      <c r="B62969" s="4"/>
      <c r="C62969" s="5"/>
      <c r="D62969" s="6"/>
      <c r="F62969" s="2"/>
    </row>
    <row r="62970" s="1" customFormat="1" spans="2:6">
      <c r="B62970" s="4"/>
      <c r="C62970" s="5"/>
      <c r="D62970" s="6"/>
      <c r="F62970" s="2"/>
    </row>
    <row r="62971" s="1" customFormat="1" spans="2:6">
      <c r="B62971" s="4"/>
      <c r="C62971" s="5"/>
      <c r="D62971" s="6"/>
      <c r="F62971" s="2"/>
    </row>
    <row r="62972" s="1" customFormat="1" spans="2:6">
      <c r="B62972" s="4"/>
      <c r="C62972" s="5"/>
      <c r="D62972" s="6"/>
      <c r="F62972" s="2"/>
    </row>
    <row r="62973" s="1" customFormat="1" spans="2:6">
      <c r="B62973" s="4"/>
      <c r="C62973" s="5"/>
      <c r="D62973" s="6"/>
      <c r="F62973" s="2"/>
    </row>
    <row r="62974" s="1" customFormat="1" spans="2:6">
      <c r="B62974" s="4"/>
      <c r="C62974" s="5"/>
      <c r="D62974" s="6"/>
      <c r="F62974" s="2"/>
    </row>
    <row r="62975" s="1" customFormat="1" spans="2:6">
      <c r="B62975" s="4"/>
      <c r="C62975" s="5"/>
      <c r="D62975" s="6"/>
      <c r="F62975" s="2"/>
    </row>
    <row r="62976" s="1" customFormat="1" spans="2:6">
      <c r="B62976" s="4"/>
      <c r="C62976" s="5"/>
      <c r="D62976" s="6"/>
      <c r="F62976" s="2"/>
    </row>
    <row r="62977" s="1" customFormat="1" spans="2:6">
      <c r="B62977" s="4"/>
      <c r="C62977" s="5"/>
      <c r="D62977" s="6"/>
      <c r="F62977" s="2"/>
    </row>
    <row r="62978" s="1" customFormat="1" spans="2:6">
      <c r="B62978" s="4"/>
      <c r="C62978" s="5"/>
      <c r="D62978" s="6"/>
      <c r="F62978" s="2"/>
    </row>
    <row r="62979" s="1" customFormat="1" spans="2:6">
      <c r="B62979" s="4"/>
      <c r="C62979" s="5"/>
      <c r="D62979" s="6"/>
      <c r="F62979" s="2"/>
    </row>
    <row r="62980" s="1" customFormat="1" spans="2:6">
      <c r="B62980" s="4"/>
      <c r="C62980" s="5"/>
      <c r="D62980" s="6"/>
      <c r="F62980" s="2"/>
    </row>
    <row r="62981" s="1" customFormat="1" spans="2:6">
      <c r="B62981" s="4"/>
      <c r="C62981" s="5"/>
      <c r="D62981" s="6"/>
      <c r="F62981" s="2"/>
    </row>
    <row r="62982" s="1" customFormat="1" spans="2:6">
      <c r="B62982" s="4"/>
      <c r="C62982" s="5"/>
      <c r="D62982" s="6"/>
      <c r="F62982" s="2"/>
    </row>
    <row r="62983" s="1" customFormat="1" spans="2:6">
      <c r="B62983" s="4"/>
      <c r="C62983" s="5"/>
      <c r="D62983" s="6"/>
      <c r="F62983" s="2"/>
    </row>
    <row r="62984" s="1" customFormat="1" spans="2:6">
      <c r="B62984" s="4"/>
      <c r="C62984" s="5"/>
      <c r="D62984" s="6"/>
      <c r="F62984" s="2"/>
    </row>
    <row r="62985" s="1" customFormat="1" spans="2:6">
      <c r="B62985" s="4"/>
      <c r="C62985" s="5"/>
      <c r="D62985" s="6"/>
      <c r="F62985" s="2"/>
    </row>
    <row r="62986" s="1" customFormat="1" spans="2:6">
      <c r="B62986" s="4"/>
      <c r="C62986" s="5"/>
      <c r="D62986" s="6"/>
      <c r="F62986" s="2"/>
    </row>
    <row r="62987" s="1" customFormat="1" spans="2:6">
      <c r="B62987" s="4"/>
      <c r="C62987" s="5"/>
      <c r="D62987" s="6"/>
      <c r="F62987" s="2"/>
    </row>
    <row r="62988" s="1" customFormat="1" spans="2:6">
      <c r="B62988" s="4"/>
      <c r="C62988" s="5"/>
      <c r="D62988" s="6"/>
      <c r="F62988" s="2"/>
    </row>
    <row r="62989" s="1" customFormat="1" spans="2:6">
      <c r="B62989" s="4"/>
      <c r="C62989" s="5"/>
      <c r="D62989" s="6"/>
      <c r="F62989" s="2"/>
    </row>
    <row r="62990" s="1" customFormat="1" spans="2:6">
      <c r="B62990" s="4"/>
      <c r="C62990" s="5"/>
      <c r="D62990" s="6"/>
      <c r="F62990" s="2"/>
    </row>
    <row r="62991" s="1" customFormat="1" spans="2:6">
      <c r="B62991" s="4"/>
      <c r="C62991" s="5"/>
      <c r="D62991" s="6"/>
      <c r="F62991" s="2"/>
    </row>
    <row r="62992" s="1" customFormat="1" spans="2:6">
      <c r="B62992" s="4"/>
      <c r="C62992" s="5"/>
      <c r="D62992" s="6"/>
      <c r="F62992" s="2"/>
    </row>
    <row r="62993" s="1" customFormat="1" spans="2:6">
      <c r="B62993" s="4"/>
      <c r="C62993" s="5"/>
      <c r="D62993" s="6"/>
      <c r="F62993" s="2"/>
    </row>
    <row r="62994" s="1" customFormat="1" spans="2:6">
      <c r="B62994" s="4"/>
      <c r="C62994" s="5"/>
      <c r="D62994" s="6"/>
      <c r="F62994" s="2"/>
    </row>
    <row r="62995" s="1" customFormat="1" spans="2:6">
      <c r="B62995" s="4"/>
      <c r="C62995" s="5"/>
      <c r="D62995" s="6"/>
      <c r="F62995" s="2"/>
    </row>
    <row r="62996" s="1" customFormat="1" spans="2:6">
      <c r="B62996" s="4"/>
      <c r="C62996" s="5"/>
      <c r="D62996" s="6"/>
      <c r="F62996" s="2"/>
    </row>
    <row r="62997" s="1" customFormat="1" spans="2:6">
      <c r="B62997" s="4"/>
      <c r="C62997" s="5"/>
      <c r="D62997" s="6"/>
      <c r="F62997" s="2"/>
    </row>
    <row r="62998" s="1" customFormat="1" spans="2:6">
      <c r="B62998" s="4"/>
      <c r="C62998" s="5"/>
      <c r="D62998" s="6"/>
      <c r="F62998" s="2"/>
    </row>
    <row r="62999" s="1" customFormat="1" spans="2:6">
      <c r="B62999" s="4"/>
      <c r="C62999" s="5"/>
      <c r="D62999" s="6"/>
      <c r="F62999" s="2"/>
    </row>
    <row r="63000" s="1" customFormat="1" spans="2:6">
      <c r="B63000" s="4"/>
      <c r="C63000" s="5"/>
      <c r="D63000" s="6"/>
      <c r="F63000" s="2"/>
    </row>
    <row r="63001" s="1" customFormat="1" spans="2:6">
      <c r="B63001" s="4"/>
      <c r="C63001" s="5"/>
      <c r="D63001" s="6"/>
      <c r="F63001" s="2"/>
    </row>
    <row r="63002" s="1" customFormat="1" spans="2:6">
      <c r="B63002" s="4"/>
      <c r="C63002" s="5"/>
      <c r="D63002" s="6"/>
      <c r="F63002" s="2"/>
    </row>
    <row r="63003" s="1" customFormat="1" spans="2:6">
      <c r="B63003" s="4"/>
      <c r="C63003" s="5"/>
      <c r="D63003" s="6"/>
      <c r="F63003" s="2"/>
    </row>
    <row r="63004" s="1" customFormat="1" spans="2:6">
      <c r="B63004" s="4"/>
      <c r="C63004" s="5"/>
      <c r="D63004" s="6"/>
      <c r="F63004" s="2"/>
    </row>
    <row r="63005" s="1" customFormat="1" spans="2:6">
      <c r="B63005" s="4"/>
      <c r="C63005" s="5"/>
      <c r="D63005" s="6"/>
      <c r="F63005" s="2"/>
    </row>
    <row r="63006" s="1" customFormat="1" spans="2:6">
      <c r="B63006" s="4"/>
      <c r="C63006" s="5"/>
      <c r="D63006" s="6"/>
      <c r="F63006" s="2"/>
    </row>
    <row r="63007" s="1" customFormat="1" spans="2:6">
      <c r="B63007" s="4"/>
      <c r="C63007" s="5"/>
      <c r="D63007" s="6"/>
      <c r="F63007" s="2"/>
    </row>
    <row r="63008" s="1" customFormat="1" spans="2:6">
      <c r="B63008" s="4"/>
      <c r="C63008" s="5"/>
      <c r="D63008" s="6"/>
      <c r="F63008" s="2"/>
    </row>
    <row r="63009" s="1" customFormat="1" spans="2:6">
      <c r="B63009" s="4"/>
      <c r="C63009" s="5"/>
      <c r="D63009" s="6"/>
      <c r="F63009" s="2"/>
    </row>
    <row r="63010" s="1" customFormat="1" spans="2:6">
      <c r="B63010" s="4"/>
      <c r="C63010" s="5"/>
      <c r="D63010" s="6"/>
      <c r="F63010" s="2"/>
    </row>
    <row r="63011" s="1" customFormat="1" spans="2:6">
      <c r="B63011" s="4"/>
      <c r="C63011" s="5"/>
      <c r="D63011" s="6"/>
      <c r="F63011" s="2"/>
    </row>
    <row r="63012" s="1" customFormat="1" spans="2:6">
      <c r="B63012" s="4"/>
      <c r="C63012" s="5"/>
      <c r="D63012" s="6"/>
      <c r="F63012" s="2"/>
    </row>
    <row r="63013" s="1" customFormat="1" spans="2:6">
      <c r="B63013" s="4"/>
      <c r="C63013" s="5"/>
      <c r="D63013" s="6"/>
      <c r="F63013" s="2"/>
    </row>
    <row r="63014" s="1" customFormat="1" spans="2:6">
      <c r="B63014" s="4"/>
      <c r="C63014" s="5"/>
      <c r="D63014" s="6"/>
      <c r="F63014" s="2"/>
    </row>
    <row r="63015" s="1" customFormat="1" spans="2:6">
      <c r="B63015" s="4"/>
      <c r="C63015" s="5"/>
      <c r="D63015" s="6"/>
      <c r="F63015" s="2"/>
    </row>
    <row r="63016" s="1" customFormat="1" spans="2:6">
      <c r="B63016" s="4"/>
      <c r="C63016" s="5"/>
      <c r="D63016" s="6"/>
      <c r="F63016" s="2"/>
    </row>
    <row r="63017" s="1" customFormat="1" spans="2:6">
      <c r="B63017" s="4"/>
      <c r="C63017" s="5"/>
      <c r="D63017" s="6"/>
      <c r="F63017" s="2"/>
    </row>
    <row r="63018" s="1" customFormat="1" spans="2:6">
      <c r="B63018" s="4"/>
      <c r="C63018" s="5"/>
      <c r="D63018" s="6"/>
      <c r="F63018" s="2"/>
    </row>
    <row r="63019" s="1" customFormat="1" spans="2:6">
      <c r="B63019" s="4"/>
      <c r="C63019" s="5"/>
      <c r="D63019" s="6"/>
      <c r="F63019" s="2"/>
    </row>
    <row r="63020" s="1" customFormat="1" spans="2:6">
      <c r="B63020" s="4"/>
      <c r="C63020" s="5"/>
      <c r="D63020" s="6"/>
      <c r="F63020" s="2"/>
    </row>
    <row r="63021" s="1" customFormat="1" spans="2:6">
      <c r="B63021" s="4"/>
      <c r="C63021" s="5"/>
      <c r="D63021" s="6"/>
      <c r="F63021" s="2"/>
    </row>
    <row r="63022" s="1" customFormat="1" spans="2:6">
      <c r="B63022" s="4"/>
      <c r="C63022" s="5"/>
      <c r="D63022" s="6"/>
      <c r="F63022" s="2"/>
    </row>
    <row r="63023" s="1" customFormat="1" spans="2:6">
      <c r="B63023" s="4"/>
      <c r="C63023" s="5"/>
      <c r="D63023" s="6"/>
      <c r="F63023" s="2"/>
    </row>
    <row r="63024" s="1" customFormat="1" spans="2:6">
      <c r="B63024" s="4"/>
      <c r="C63024" s="5"/>
      <c r="D63024" s="6"/>
      <c r="F63024" s="2"/>
    </row>
    <row r="63025" s="1" customFormat="1" spans="2:6">
      <c r="B63025" s="4"/>
      <c r="C63025" s="5"/>
      <c r="D63025" s="6"/>
      <c r="F63025" s="2"/>
    </row>
    <row r="63026" s="1" customFormat="1" spans="2:6">
      <c r="B63026" s="4"/>
      <c r="C63026" s="5"/>
      <c r="D63026" s="6"/>
      <c r="F63026" s="2"/>
    </row>
    <row r="63027" s="1" customFormat="1" spans="2:6">
      <c r="B63027" s="4"/>
      <c r="C63027" s="5"/>
      <c r="D63027" s="6"/>
      <c r="F63027" s="2"/>
    </row>
    <row r="63028" s="1" customFormat="1" spans="2:6">
      <c r="B63028" s="4"/>
      <c r="C63028" s="5"/>
      <c r="D63028" s="6"/>
      <c r="F63028" s="2"/>
    </row>
    <row r="63029" s="1" customFormat="1" spans="2:6">
      <c r="B63029" s="4"/>
      <c r="C63029" s="5"/>
      <c r="D63029" s="6"/>
      <c r="F63029" s="2"/>
    </row>
    <row r="63030" s="1" customFormat="1" spans="2:6">
      <c r="B63030" s="4"/>
      <c r="C63030" s="5"/>
      <c r="D63030" s="6"/>
      <c r="F63030" s="2"/>
    </row>
    <row r="63031" s="1" customFormat="1" spans="2:6">
      <c r="B63031" s="4"/>
      <c r="C63031" s="5"/>
      <c r="D63031" s="6"/>
      <c r="F63031" s="2"/>
    </row>
    <row r="63032" s="1" customFormat="1" spans="2:6">
      <c r="B63032" s="4"/>
      <c r="C63032" s="5"/>
      <c r="D63032" s="6"/>
      <c r="F63032" s="2"/>
    </row>
    <row r="63033" s="1" customFormat="1" spans="2:6">
      <c r="B63033" s="4"/>
      <c r="C63033" s="5"/>
      <c r="D63033" s="6"/>
      <c r="F63033" s="2"/>
    </row>
    <row r="63034" s="1" customFormat="1" spans="2:6">
      <c r="B63034" s="4"/>
      <c r="C63034" s="5"/>
      <c r="D63034" s="6"/>
      <c r="F63034" s="2"/>
    </row>
    <row r="63035" s="1" customFormat="1" spans="2:6">
      <c r="B63035" s="4"/>
      <c r="C63035" s="5"/>
      <c r="D63035" s="6"/>
      <c r="F63035" s="2"/>
    </row>
    <row r="63036" s="1" customFormat="1" spans="2:6">
      <c r="B63036" s="4"/>
      <c r="C63036" s="5"/>
      <c r="D63036" s="6"/>
      <c r="F63036" s="2"/>
    </row>
    <row r="63037" s="1" customFormat="1" spans="2:6">
      <c r="B63037" s="4"/>
      <c r="C63037" s="5"/>
      <c r="D63037" s="6"/>
      <c r="F63037" s="2"/>
    </row>
    <row r="63038" s="1" customFormat="1" spans="2:6">
      <c r="B63038" s="4"/>
      <c r="C63038" s="5"/>
      <c r="D63038" s="6"/>
      <c r="F63038" s="2"/>
    </row>
    <row r="63039" s="1" customFormat="1" spans="2:6">
      <c r="B63039" s="4"/>
      <c r="C63039" s="5"/>
      <c r="D63039" s="6"/>
      <c r="F63039" s="2"/>
    </row>
    <row r="63040" s="1" customFormat="1" spans="2:6">
      <c r="B63040" s="4"/>
      <c r="C63040" s="5"/>
      <c r="D63040" s="6"/>
      <c r="F63040" s="2"/>
    </row>
    <row r="63041" s="1" customFormat="1" spans="2:6">
      <c r="B63041" s="4"/>
      <c r="C63041" s="5"/>
      <c r="D63041" s="6"/>
      <c r="F63041" s="2"/>
    </row>
    <row r="63042" s="1" customFormat="1" spans="2:6">
      <c r="B63042" s="4"/>
      <c r="C63042" s="5"/>
      <c r="D63042" s="6"/>
      <c r="F63042" s="2"/>
    </row>
    <row r="63043" s="1" customFormat="1" spans="2:6">
      <c r="B63043" s="4"/>
      <c r="C63043" s="5"/>
      <c r="D63043" s="6"/>
      <c r="F63043" s="2"/>
    </row>
    <row r="63044" s="1" customFormat="1" spans="2:6">
      <c r="B63044" s="4"/>
      <c r="C63044" s="5"/>
      <c r="D63044" s="6"/>
      <c r="F63044" s="2"/>
    </row>
    <row r="63045" s="1" customFormat="1" spans="2:6">
      <c r="B63045" s="4"/>
      <c r="C63045" s="5"/>
      <c r="D63045" s="6"/>
      <c r="F63045" s="2"/>
    </row>
    <row r="63046" s="1" customFormat="1" spans="2:6">
      <c r="B63046" s="4"/>
      <c r="C63046" s="5"/>
      <c r="D63046" s="6"/>
      <c r="F63046" s="2"/>
    </row>
    <row r="63047" s="1" customFormat="1" spans="2:6">
      <c r="B63047" s="4"/>
      <c r="C63047" s="5"/>
      <c r="D63047" s="6"/>
      <c r="F63047" s="2"/>
    </row>
    <row r="63048" s="1" customFormat="1" spans="2:6">
      <c r="B63048" s="4"/>
      <c r="C63048" s="5"/>
      <c r="D63048" s="6"/>
      <c r="F63048" s="2"/>
    </row>
    <row r="63049" s="1" customFormat="1" spans="2:6">
      <c r="B63049" s="4"/>
      <c r="C63049" s="5"/>
      <c r="D63049" s="6"/>
      <c r="F63049" s="2"/>
    </row>
    <row r="63050" s="1" customFormat="1" spans="2:6">
      <c r="B63050" s="4"/>
      <c r="C63050" s="5"/>
      <c r="D63050" s="6"/>
      <c r="F63050" s="2"/>
    </row>
    <row r="63051" s="1" customFormat="1" spans="2:6">
      <c r="B63051" s="4"/>
      <c r="C63051" s="5"/>
      <c r="D63051" s="6"/>
      <c r="F63051" s="2"/>
    </row>
    <row r="63052" s="1" customFormat="1" spans="2:6">
      <c r="B63052" s="4"/>
      <c r="C63052" s="5"/>
      <c r="D63052" s="6"/>
      <c r="F63052" s="2"/>
    </row>
    <row r="63053" s="1" customFormat="1" spans="2:6">
      <c r="B63053" s="4"/>
      <c r="C63053" s="5"/>
      <c r="D63053" s="6"/>
      <c r="F63053" s="2"/>
    </row>
    <row r="63054" s="1" customFormat="1" spans="2:6">
      <c r="B63054" s="4"/>
      <c r="C63054" s="5"/>
      <c r="D63054" s="6"/>
      <c r="F63054" s="2"/>
    </row>
    <row r="63055" s="1" customFormat="1" spans="2:6">
      <c r="B63055" s="4"/>
      <c r="C63055" s="5"/>
      <c r="D63055" s="6"/>
      <c r="F63055" s="2"/>
    </row>
    <row r="63056" s="1" customFormat="1" spans="2:6">
      <c r="B63056" s="4"/>
      <c r="C63056" s="5"/>
      <c r="D63056" s="6"/>
      <c r="F63056" s="2"/>
    </row>
    <row r="63057" s="1" customFormat="1" spans="2:6">
      <c r="B63057" s="4"/>
      <c r="C63057" s="5"/>
      <c r="D63057" s="6"/>
      <c r="F63057" s="2"/>
    </row>
    <row r="63058" s="1" customFormat="1" spans="2:6">
      <c r="B63058" s="4"/>
      <c r="C63058" s="5"/>
      <c r="D63058" s="6"/>
      <c r="F63058" s="2"/>
    </row>
    <row r="63059" s="1" customFormat="1" spans="2:6">
      <c r="B63059" s="4"/>
      <c r="C63059" s="5"/>
      <c r="D63059" s="6"/>
      <c r="F63059" s="2"/>
    </row>
    <row r="63060" s="1" customFormat="1" spans="2:6">
      <c r="B63060" s="4"/>
      <c r="C63060" s="5"/>
      <c r="D63060" s="6"/>
      <c r="F63060" s="2"/>
    </row>
    <row r="63061" s="1" customFormat="1" spans="2:6">
      <c r="B63061" s="4"/>
      <c r="C63061" s="5"/>
      <c r="D63061" s="6"/>
      <c r="F63061" s="2"/>
    </row>
    <row r="63062" s="1" customFormat="1" spans="2:6">
      <c r="B63062" s="4"/>
      <c r="C63062" s="5"/>
      <c r="D63062" s="6"/>
      <c r="F63062" s="2"/>
    </row>
    <row r="63063" s="1" customFormat="1" spans="2:6">
      <c r="B63063" s="4"/>
      <c r="C63063" s="5"/>
      <c r="D63063" s="6"/>
      <c r="F63063" s="2"/>
    </row>
    <row r="63064" s="1" customFormat="1" spans="2:6">
      <c r="B63064" s="4"/>
      <c r="C63064" s="5"/>
      <c r="D63064" s="6"/>
      <c r="F63064" s="2"/>
    </row>
    <row r="63065" s="1" customFormat="1" spans="2:6">
      <c r="B63065" s="4"/>
      <c r="C63065" s="5"/>
      <c r="D63065" s="6"/>
      <c r="F63065" s="2"/>
    </row>
    <row r="63066" s="1" customFormat="1" spans="2:6">
      <c r="B63066" s="4"/>
      <c r="C63066" s="5"/>
      <c r="D63066" s="6"/>
      <c r="F63066" s="2"/>
    </row>
    <row r="63067" s="1" customFormat="1" spans="2:6">
      <c r="B63067" s="4"/>
      <c r="C63067" s="5"/>
      <c r="D63067" s="6"/>
      <c r="F63067" s="2"/>
    </row>
    <row r="63068" s="1" customFormat="1" spans="2:6">
      <c r="B63068" s="4"/>
      <c r="C63068" s="5"/>
      <c r="D63068" s="6"/>
      <c r="F63068" s="2"/>
    </row>
    <row r="63069" s="1" customFormat="1" spans="2:6">
      <c r="B63069" s="4"/>
      <c r="C63069" s="5"/>
      <c r="D63069" s="6"/>
      <c r="F63069" s="2"/>
    </row>
    <row r="63070" s="1" customFormat="1" spans="2:6">
      <c r="B63070" s="4"/>
      <c r="C63070" s="5"/>
      <c r="D63070" s="6"/>
      <c r="F63070" s="2"/>
    </row>
    <row r="63071" s="1" customFormat="1" spans="2:6">
      <c r="B63071" s="4"/>
      <c r="C63071" s="5"/>
      <c r="D63071" s="6"/>
      <c r="F63071" s="2"/>
    </row>
    <row r="63072" s="1" customFormat="1" spans="2:6">
      <c r="B63072" s="4"/>
      <c r="C63072" s="5"/>
      <c r="D63072" s="6"/>
      <c r="F63072" s="2"/>
    </row>
    <row r="63073" s="1" customFormat="1" spans="2:6">
      <c r="B63073" s="4"/>
      <c r="C63073" s="5"/>
      <c r="D63073" s="6"/>
      <c r="F63073" s="2"/>
    </row>
    <row r="63074" s="1" customFormat="1" spans="2:6">
      <c r="B63074" s="4"/>
      <c r="C63074" s="5"/>
      <c r="D63074" s="6"/>
      <c r="F63074" s="2"/>
    </row>
    <row r="63075" s="1" customFormat="1" spans="2:6">
      <c r="B63075" s="4"/>
      <c r="C63075" s="5"/>
      <c r="D63075" s="6"/>
      <c r="F63075" s="2"/>
    </row>
    <row r="63076" s="1" customFormat="1" spans="2:6">
      <c r="B63076" s="4"/>
      <c r="C63076" s="5"/>
      <c r="D63076" s="6"/>
      <c r="F63076" s="2"/>
    </row>
    <row r="63077" s="1" customFormat="1" spans="2:6">
      <c r="B63077" s="4"/>
      <c r="C63077" s="5"/>
      <c r="D63077" s="6"/>
      <c r="F63077" s="2"/>
    </row>
    <row r="63078" s="1" customFormat="1" spans="2:6">
      <c r="B63078" s="4"/>
      <c r="C63078" s="5"/>
      <c r="D63078" s="6"/>
      <c r="F63078" s="2"/>
    </row>
    <row r="63079" s="1" customFormat="1" spans="2:6">
      <c r="B63079" s="4"/>
      <c r="C63079" s="5"/>
      <c r="D63079" s="6"/>
      <c r="F63079" s="2"/>
    </row>
    <row r="63080" s="1" customFormat="1" spans="2:6">
      <c r="B63080" s="4"/>
      <c r="C63080" s="5"/>
      <c r="D63080" s="6"/>
      <c r="F63080" s="2"/>
    </row>
    <row r="63081" s="1" customFormat="1" spans="2:6">
      <c r="B63081" s="4"/>
      <c r="C63081" s="5"/>
      <c r="D63081" s="6"/>
      <c r="F63081" s="2"/>
    </row>
    <row r="63082" s="1" customFormat="1" spans="2:6">
      <c r="B63082" s="4"/>
      <c r="C63082" s="5"/>
      <c r="D63082" s="6"/>
      <c r="F63082" s="2"/>
    </row>
    <row r="63083" s="1" customFormat="1" spans="2:6">
      <c r="B63083" s="4"/>
      <c r="C63083" s="5"/>
      <c r="D63083" s="6"/>
      <c r="F63083" s="2"/>
    </row>
    <row r="63084" s="1" customFormat="1" spans="2:6">
      <c r="B63084" s="4"/>
      <c r="C63084" s="5"/>
      <c r="D63084" s="6"/>
      <c r="F63084" s="2"/>
    </row>
    <row r="63085" s="1" customFormat="1" spans="2:6">
      <c r="B63085" s="4"/>
      <c r="C63085" s="5"/>
      <c r="D63085" s="6"/>
      <c r="F63085" s="2"/>
    </row>
    <row r="63086" s="1" customFormat="1" spans="2:6">
      <c r="B63086" s="4"/>
      <c r="C63086" s="5"/>
      <c r="D63086" s="6"/>
      <c r="F63086" s="2"/>
    </row>
    <row r="63087" s="1" customFormat="1" spans="2:6">
      <c r="B63087" s="4"/>
      <c r="C63087" s="5"/>
      <c r="D63087" s="6"/>
      <c r="F63087" s="2"/>
    </row>
    <row r="63088" s="1" customFormat="1" spans="2:6">
      <c r="B63088" s="4"/>
      <c r="C63088" s="5"/>
      <c r="D63088" s="6"/>
      <c r="F63088" s="2"/>
    </row>
    <row r="63089" s="1" customFormat="1" spans="2:6">
      <c r="B63089" s="4"/>
      <c r="C63089" s="5"/>
      <c r="D63089" s="6"/>
      <c r="F63089" s="2"/>
    </row>
    <row r="63090" s="1" customFormat="1" spans="2:6">
      <c r="B63090" s="4"/>
      <c r="C63090" s="5"/>
      <c r="D63090" s="6"/>
      <c r="F63090" s="2"/>
    </row>
    <row r="63091" s="1" customFormat="1" spans="2:6">
      <c r="B63091" s="4"/>
      <c r="C63091" s="5"/>
      <c r="D63091" s="6"/>
      <c r="F63091" s="2"/>
    </row>
    <row r="63092" s="1" customFormat="1" spans="2:6">
      <c r="B63092" s="4"/>
      <c r="C63092" s="5"/>
      <c r="D63092" s="6"/>
      <c r="F63092" s="2"/>
    </row>
    <row r="63093" s="1" customFormat="1" spans="2:6">
      <c r="B63093" s="4"/>
      <c r="C63093" s="5"/>
      <c r="D63093" s="6"/>
      <c r="F63093" s="2"/>
    </row>
    <row r="63094" s="1" customFormat="1" spans="2:6">
      <c r="B63094" s="4"/>
      <c r="C63094" s="5"/>
      <c r="D63094" s="6"/>
      <c r="F63094" s="2"/>
    </row>
    <row r="63095" s="1" customFormat="1" spans="2:6">
      <c r="B63095" s="4"/>
      <c r="C63095" s="5"/>
      <c r="D63095" s="6"/>
      <c r="F63095" s="2"/>
    </row>
    <row r="63096" s="1" customFormat="1" spans="2:6">
      <c r="B63096" s="4"/>
      <c r="C63096" s="5"/>
      <c r="D63096" s="6"/>
      <c r="F63096" s="2"/>
    </row>
    <row r="63097" s="1" customFormat="1" spans="2:6">
      <c r="B63097" s="4"/>
      <c r="C63097" s="5"/>
      <c r="D63097" s="6"/>
      <c r="F63097" s="2"/>
    </row>
    <row r="63098" s="1" customFormat="1" spans="2:6">
      <c r="B63098" s="4"/>
      <c r="C63098" s="5"/>
      <c r="D63098" s="6"/>
      <c r="F63098" s="2"/>
    </row>
    <row r="63099" s="1" customFormat="1" spans="2:6">
      <c r="B63099" s="4"/>
      <c r="C63099" s="5"/>
      <c r="D63099" s="6"/>
      <c r="F63099" s="2"/>
    </row>
    <row r="63100" s="1" customFormat="1" spans="2:6">
      <c r="B63100" s="4"/>
      <c r="C63100" s="5"/>
      <c r="D63100" s="6"/>
      <c r="F63100" s="2"/>
    </row>
    <row r="63101" s="1" customFormat="1" spans="2:6">
      <c r="B63101" s="4"/>
      <c r="C63101" s="5"/>
      <c r="D63101" s="6"/>
      <c r="F63101" s="2"/>
    </row>
    <row r="63102" s="1" customFormat="1" spans="2:6">
      <c r="B63102" s="4"/>
      <c r="C63102" s="5"/>
      <c r="D63102" s="6"/>
      <c r="F63102" s="2"/>
    </row>
    <row r="63103" s="1" customFormat="1" spans="2:6">
      <c r="B63103" s="4"/>
      <c r="C63103" s="5"/>
      <c r="D63103" s="6"/>
      <c r="F63103" s="2"/>
    </row>
    <row r="63104" s="1" customFormat="1" spans="2:6">
      <c r="B63104" s="4"/>
      <c r="C63104" s="5"/>
      <c r="D63104" s="6"/>
      <c r="F63104" s="2"/>
    </row>
    <row r="63105" s="1" customFormat="1" spans="2:6">
      <c r="B63105" s="4"/>
      <c r="C63105" s="5"/>
      <c r="D63105" s="6"/>
      <c r="F63105" s="2"/>
    </row>
    <row r="63106" s="1" customFormat="1" spans="2:6">
      <c r="B63106" s="4"/>
      <c r="C63106" s="5"/>
      <c r="D63106" s="6"/>
      <c r="F63106" s="2"/>
    </row>
    <row r="63107" s="1" customFormat="1" spans="2:6">
      <c r="B63107" s="4"/>
      <c r="C63107" s="5"/>
      <c r="D63107" s="6"/>
      <c r="F63107" s="2"/>
    </row>
    <row r="63108" s="1" customFormat="1" spans="2:6">
      <c r="B63108" s="4"/>
      <c r="C63108" s="5"/>
      <c r="D63108" s="6"/>
      <c r="F63108" s="2"/>
    </row>
    <row r="63109" s="1" customFormat="1" spans="2:6">
      <c r="B63109" s="4"/>
      <c r="C63109" s="5"/>
      <c r="D63109" s="6"/>
      <c r="F63109" s="2"/>
    </row>
    <row r="63110" s="1" customFormat="1" spans="2:6">
      <c r="B63110" s="4"/>
      <c r="C63110" s="5"/>
      <c r="D63110" s="6"/>
      <c r="F63110" s="2"/>
    </row>
    <row r="63111" s="1" customFormat="1" spans="2:6">
      <c r="B63111" s="4"/>
      <c r="C63111" s="5"/>
      <c r="D63111" s="6"/>
      <c r="F63111" s="2"/>
    </row>
    <row r="63112" s="1" customFormat="1" spans="2:6">
      <c r="B63112" s="4"/>
      <c r="C63112" s="5"/>
      <c r="D63112" s="6"/>
      <c r="F63112" s="2"/>
    </row>
    <row r="63113" s="1" customFormat="1" spans="2:6">
      <c r="B63113" s="4"/>
      <c r="C63113" s="5"/>
      <c r="D63113" s="6"/>
      <c r="F63113" s="2"/>
    </row>
    <row r="63114" s="1" customFormat="1" spans="2:6">
      <c r="B63114" s="4"/>
      <c r="C63114" s="5"/>
      <c r="D63114" s="6"/>
      <c r="F63114" s="2"/>
    </row>
    <row r="63115" s="1" customFormat="1" spans="2:6">
      <c r="B63115" s="4"/>
      <c r="C63115" s="5"/>
      <c r="D63115" s="6"/>
      <c r="F63115" s="2"/>
    </row>
    <row r="63116" s="1" customFormat="1" spans="2:6">
      <c r="B63116" s="4"/>
      <c r="C63116" s="5"/>
      <c r="D63116" s="6"/>
      <c r="F63116" s="2"/>
    </row>
    <row r="63117" s="1" customFormat="1" spans="2:6">
      <c r="B63117" s="4"/>
      <c r="C63117" s="5"/>
      <c r="D63117" s="6"/>
      <c r="F63117" s="2"/>
    </row>
    <row r="63118" s="1" customFormat="1" spans="2:6">
      <c r="B63118" s="4"/>
      <c r="C63118" s="5"/>
      <c r="D63118" s="6"/>
      <c r="F63118" s="2"/>
    </row>
    <row r="63119" s="1" customFormat="1" spans="2:6">
      <c r="B63119" s="4"/>
      <c r="C63119" s="5"/>
      <c r="D63119" s="6"/>
      <c r="F63119" s="2"/>
    </row>
    <row r="63120" s="1" customFormat="1" spans="2:6">
      <c r="B63120" s="4"/>
      <c r="C63120" s="5"/>
      <c r="D63120" s="6"/>
      <c r="F63120" s="2"/>
    </row>
    <row r="63121" s="1" customFormat="1" spans="2:6">
      <c r="B63121" s="4"/>
      <c r="C63121" s="5"/>
      <c r="D63121" s="6"/>
      <c r="F63121" s="2"/>
    </row>
    <row r="63122" s="1" customFormat="1" spans="2:6">
      <c r="B63122" s="4"/>
      <c r="C63122" s="5"/>
      <c r="D63122" s="6"/>
      <c r="F63122" s="2"/>
    </row>
    <row r="63123" s="1" customFormat="1" spans="2:6">
      <c r="B63123" s="4"/>
      <c r="C63123" s="5"/>
      <c r="D63123" s="6"/>
      <c r="F63123" s="2"/>
    </row>
    <row r="63124" s="1" customFormat="1" spans="2:6">
      <c r="B63124" s="4"/>
      <c r="C63124" s="5"/>
      <c r="D63124" s="6"/>
      <c r="F63124" s="2"/>
    </row>
    <row r="63125" s="1" customFormat="1" spans="2:6">
      <c r="B63125" s="4"/>
      <c r="C63125" s="5"/>
      <c r="D63125" s="6"/>
      <c r="F63125" s="2"/>
    </row>
    <row r="63126" s="1" customFormat="1" spans="2:6">
      <c r="B63126" s="4"/>
      <c r="C63126" s="5"/>
      <c r="D63126" s="6"/>
      <c r="F63126" s="2"/>
    </row>
    <row r="63127" s="1" customFormat="1" spans="2:6">
      <c r="B63127" s="4"/>
      <c r="C63127" s="5"/>
      <c r="D63127" s="6"/>
      <c r="F63127" s="2"/>
    </row>
    <row r="63128" s="1" customFormat="1" spans="2:6">
      <c r="B63128" s="4"/>
      <c r="C63128" s="5"/>
      <c r="D63128" s="6"/>
      <c r="F63128" s="2"/>
    </row>
    <row r="63129" s="1" customFormat="1" spans="2:6">
      <c r="B63129" s="4"/>
      <c r="C63129" s="5"/>
      <c r="D63129" s="6"/>
      <c r="F63129" s="2"/>
    </row>
    <row r="63130" s="1" customFormat="1" spans="2:6">
      <c r="B63130" s="4"/>
      <c r="C63130" s="5"/>
      <c r="D63130" s="6"/>
      <c r="F63130" s="2"/>
    </row>
    <row r="63131" s="1" customFormat="1" spans="2:6">
      <c r="B63131" s="4"/>
      <c r="C63131" s="5"/>
      <c r="D63131" s="6"/>
      <c r="F63131" s="2"/>
    </row>
    <row r="63132" s="1" customFormat="1" spans="2:6">
      <c r="B63132" s="4"/>
      <c r="C63132" s="5"/>
      <c r="D63132" s="6"/>
      <c r="F63132" s="2"/>
    </row>
    <row r="63133" s="1" customFormat="1" spans="2:6">
      <c r="B63133" s="4"/>
      <c r="C63133" s="5"/>
      <c r="D63133" s="6"/>
      <c r="F63133" s="2"/>
    </row>
    <row r="63134" s="1" customFormat="1" spans="2:6">
      <c r="B63134" s="4"/>
      <c r="C63134" s="5"/>
      <c r="D63134" s="6"/>
      <c r="F63134" s="2"/>
    </row>
    <row r="63135" s="1" customFormat="1" spans="2:6">
      <c r="B63135" s="4"/>
      <c r="C63135" s="5"/>
      <c r="D63135" s="6"/>
      <c r="F63135" s="2"/>
    </row>
    <row r="63136" s="1" customFormat="1" spans="2:6">
      <c r="B63136" s="4"/>
      <c r="C63136" s="5"/>
      <c r="D63136" s="6"/>
      <c r="F63136" s="2"/>
    </row>
    <row r="63137" s="1" customFormat="1" spans="2:6">
      <c r="B63137" s="4"/>
      <c r="C63137" s="5"/>
      <c r="D63137" s="6"/>
      <c r="F63137" s="2"/>
    </row>
    <row r="63138" s="1" customFormat="1" spans="2:6">
      <c r="B63138" s="4"/>
      <c r="C63138" s="5"/>
      <c r="D63138" s="6"/>
      <c r="F63138" s="2"/>
    </row>
    <row r="63139" s="1" customFormat="1" spans="2:6">
      <c r="B63139" s="4"/>
      <c r="C63139" s="5"/>
      <c r="D63139" s="6"/>
      <c r="F63139" s="2"/>
    </row>
    <row r="63140" s="1" customFormat="1" spans="2:6">
      <c r="B63140" s="4"/>
      <c r="C63140" s="5"/>
      <c r="D63140" s="6"/>
      <c r="F63140" s="2"/>
    </row>
    <row r="63141" s="1" customFormat="1" spans="2:6">
      <c r="B63141" s="4"/>
      <c r="C63141" s="5"/>
      <c r="D63141" s="6"/>
      <c r="F63141" s="2"/>
    </row>
    <row r="63142" s="1" customFormat="1" spans="2:6">
      <c r="B63142" s="4"/>
      <c r="C63142" s="5"/>
      <c r="D63142" s="6"/>
      <c r="F63142" s="2"/>
    </row>
    <row r="63143" s="1" customFormat="1" spans="2:6">
      <c r="B63143" s="4"/>
      <c r="C63143" s="5"/>
      <c r="D63143" s="6"/>
      <c r="F63143" s="2"/>
    </row>
    <row r="63144" s="1" customFormat="1" spans="2:6">
      <c r="B63144" s="4"/>
      <c r="C63144" s="5"/>
      <c r="D63144" s="6"/>
      <c r="F63144" s="2"/>
    </row>
    <row r="63145" s="1" customFormat="1" spans="2:6">
      <c r="B63145" s="4"/>
      <c r="C63145" s="5"/>
      <c r="D63145" s="6"/>
      <c r="F63145" s="2"/>
    </row>
    <row r="63146" s="1" customFormat="1" spans="2:6">
      <c r="B63146" s="4"/>
      <c r="C63146" s="5"/>
      <c r="D63146" s="6"/>
      <c r="F63146" s="2"/>
    </row>
    <row r="63147" s="1" customFormat="1" spans="2:6">
      <c r="B63147" s="4"/>
      <c r="C63147" s="5"/>
      <c r="D63147" s="6"/>
      <c r="F63147" s="2"/>
    </row>
    <row r="63148" s="1" customFormat="1" spans="2:6">
      <c r="B63148" s="4"/>
      <c r="C63148" s="5"/>
      <c r="D63148" s="6"/>
      <c r="F63148" s="2"/>
    </row>
    <row r="63149" s="1" customFormat="1" spans="2:6">
      <c r="B63149" s="4"/>
      <c r="C63149" s="5"/>
      <c r="D63149" s="6"/>
      <c r="F63149" s="2"/>
    </row>
    <row r="63150" s="1" customFormat="1" spans="2:6">
      <c r="B63150" s="4"/>
      <c r="C63150" s="5"/>
      <c r="D63150" s="6"/>
      <c r="F63150" s="2"/>
    </row>
    <row r="63151" s="1" customFormat="1" spans="2:6">
      <c r="B63151" s="4"/>
      <c r="C63151" s="5"/>
      <c r="D63151" s="6"/>
      <c r="F63151" s="2"/>
    </row>
    <row r="63152" s="1" customFormat="1" spans="2:6">
      <c r="B63152" s="4"/>
      <c r="C63152" s="5"/>
      <c r="D63152" s="6"/>
      <c r="F63152" s="2"/>
    </row>
    <row r="63153" s="1" customFormat="1" spans="2:6">
      <c r="B63153" s="4"/>
      <c r="C63153" s="5"/>
      <c r="D63153" s="6"/>
      <c r="F63153" s="2"/>
    </row>
    <row r="63154" s="1" customFormat="1" spans="2:6">
      <c r="B63154" s="4"/>
      <c r="C63154" s="5"/>
      <c r="D63154" s="6"/>
      <c r="F63154" s="2"/>
    </row>
    <row r="63155" s="1" customFormat="1" spans="2:6">
      <c r="B63155" s="4"/>
      <c r="C63155" s="5"/>
      <c r="D63155" s="6"/>
      <c r="F63155" s="2"/>
    </row>
    <row r="63156" s="1" customFormat="1" spans="2:6">
      <c r="B63156" s="4"/>
      <c r="C63156" s="5"/>
      <c r="D63156" s="6"/>
      <c r="F63156" s="2"/>
    </row>
    <row r="63157" s="1" customFormat="1" spans="2:6">
      <c r="B63157" s="4"/>
      <c r="C63157" s="5"/>
      <c r="D63157" s="6"/>
      <c r="F63157" s="2"/>
    </row>
    <row r="63158" s="1" customFormat="1" spans="2:6">
      <c r="B63158" s="4"/>
      <c r="C63158" s="5"/>
      <c r="D63158" s="6"/>
      <c r="F63158" s="2"/>
    </row>
    <row r="63159" s="1" customFormat="1" spans="2:6">
      <c r="B63159" s="4"/>
      <c r="C63159" s="5"/>
      <c r="D63159" s="6"/>
      <c r="F63159" s="2"/>
    </row>
    <row r="63160" s="1" customFormat="1" spans="2:6">
      <c r="B63160" s="4"/>
      <c r="C63160" s="5"/>
      <c r="D63160" s="6"/>
      <c r="F63160" s="2"/>
    </row>
    <row r="63161" s="1" customFormat="1" spans="2:6">
      <c r="B63161" s="4"/>
      <c r="C63161" s="5"/>
      <c r="D63161" s="6"/>
      <c r="F63161" s="2"/>
    </row>
    <row r="63162" s="1" customFormat="1" spans="2:6">
      <c r="B63162" s="4"/>
      <c r="C63162" s="5"/>
      <c r="D63162" s="6"/>
      <c r="F63162" s="2"/>
    </row>
    <row r="63163" s="1" customFormat="1" spans="2:6">
      <c r="B63163" s="4"/>
      <c r="C63163" s="5"/>
      <c r="D63163" s="6"/>
      <c r="F63163" s="2"/>
    </row>
    <row r="63164" s="1" customFormat="1" spans="2:6">
      <c r="B63164" s="4"/>
      <c r="C63164" s="5"/>
      <c r="D63164" s="6"/>
      <c r="F63164" s="2"/>
    </row>
    <row r="63165" s="1" customFormat="1" spans="2:6">
      <c r="B63165" s="4"/>
      <c r="C63165" s="5"/>
      <c r="D63165" s="6"/>
      <c r="F63165" s="2"/>
    </row>
    <row r="63166" s="1" customFormat="1" spans="2:6">
      <c r="B63166" s="4"/>
      <c r="C63166" s="5"/>
      <c r="D63166" s="6"/>
      <c r="F63166" s="2"/>
    </row>
    <row r="63167" s="1" customFormat="1" spans="2:6">
      <c r="B63167" s="4"/>
      <c r="C63167" s="5"/>
      <c r="D63167" s="6"/>
      <c r="F63167" s="2"/>
    </row>
    <row r="63168" s="1" customFormat="1" spans="2:6">
      <c r="B63168" s="4"/>
      <c r="C63168" s="5"/>
      <c r="D63168" s="6"/>
      <c r="F63168" s="2"/>
    </row>
    <row r="63169" s="1" customFormat="1" spans="2:6">
      <c r="B63169" s="4"/>
      <c r="C63169" s="5"/>
      <c r="D63169" s="6"/>
      <c r="F63169" s="2"/>
    </row>
    <row r="63170" s="1" customFormat="1" spans="2:6">
      <c r="B63170" s="4"/>
      <c r="C63170" s="5"/>
      <c r="D63170" s="6"/>
      <c r="F63170" s="2"/>
    </row>
    <row r="63171" s="1" customFormat="1" spans="2:6">
      <c r="B63171" s="4"/>
      <c r="C63171" s="5"/>
      <c r="D63171" s="6"/>
      <c r="F63171" s="2"/>
    </row>
    <row r="63172" s="1" customFormat="1" spans="2:6">
      <c r="B63172" s="4"/>
      <c r="C63172" s="5"/>
      <c r="D63172" s="6"/>
      <c r="F63172" s="2"/>
    </row>
    <row r="63173" s="1" customFormat="1" spans="2:6">
      <c r="B63173" s="4"/>
      <c r="C63173" s="5"/>
      <c r="D63173" s="6"/>
      <c r="F63173" s="2"/>
    </row>
    <row r="63174" s="1" customFormat="1" spans="2:6">
      <c r="B63174" s="4"/>
      <c r="C63174" s="5"/>
      <c r="D63174" s="6"/>
      <c r="F63174" s="2"/>
    </row>
    <row r="63175" s="1" customFormat="1" spans="2:6">
      <c r="B63175" s="4"/>
      <c r="C63175" s="5"/>
      <c r="D63175" s="6"/>
      <c r="F63175" s="2"/>
    </row>
    <row r="63176" s="1" customFormat="1" spans="2:6">
      <c r="B63176" s="4"/>
      <c r="C63176" s="5"/>
      <c r="D63176" s="6"/>
      <c r="F63176" s="2"/>
    </row>
    <row r="63177" s="1" customFormat="1" spans="2:6">
      <c r="B63177" s="4"/>
      <c r="C63177" s="5"/>
      <c r="D63177" s="6"/>
      <c r="F63177" s="2"/>
    </row>
    <row r="63178" s="1" customFormat="1" spans="2:6">
      <c r="B63178" s="4"/>
      <c r="C63178" s="5"/>
      <c r="D63178" s="6"/>
      <c r="F63178" s="2"/>
    </row>
    <row r="63179" s="1" customFormat="1" spans="2:6">
      <c r="B63179" s="4"/>
      <c r="C63179" s="5"/>
      <c r="D63179" s="6"/>
      <c r="F63179" s="2"/>
    </row>
    <row r="63180" s="1" customFormat="1" spans="2:6">
      <c r="B63180" s="4"/>
      <c r="C63180" s="5"/>
      <c r="D63180" s="6"/>
      <c r="F63180" s="2"/>
    </row>
    <row r="63181" s="1" customFormat="1" spans="2:6">
      <c r="B63181" s="4"/>
      <c r="C63181" s="5"/>
      <c r="D63181" s="6"/>
      <c r="F63181" s="2"/>
    </row>
    <row r="63182" s="1" customFormat="1" spans="2:6">
      <c r="B63182" s="4"/>
      <c r="C63182" s="5"/>
      <c r="D63182" s="6"/>
      <c r="F63182" s="2"/>
    </row>
    <row r="63183" s="1" customFormat="1" spans="2:6">
      <c r="B63183" s="4"/>
      <c r="C63183" s="5"/>
      <c r="D63183" s="6"/>
      <c r="F63183" s="2"/>
    </row>
    <row r="63184" s="1" customFormat="1" spans="2:6">
      <c r="B63184" s="4"/>
      <c r="C63184" s="5"/>
      <c r="D63184" s="6"/>
      <c r="F63184" s="2"/>
    </row>
    <row r="63185" s="1" customFormat="1" spans="2:6">
      <c r="B63185" s="4"/>
      <c r="C63185" s="5"/>
      <c r="D63185" s="6"/>
      <c r="F63185" s="2"/>
    </row>
    <row r="63186" s="1" customFormat="1" spans="2:6">
      <c r="B63186" s="4"/>
      <c r="C63186" s="5"/>
      <c r="D63186" s="6"/>
      <c r="F63186" s="2"/>
    </row>
    <row r="63187" s="1" customFormat="1" spans="2:6">
      <c r="B63187" s="4"/>
      <c r="C63187" s="5"/>
      <c r="D63187" s="6"/>
      <c r="F63187" s="2"/>
    </row>
    <row r="63188" s="1" customFormat="1" spans="2:6">
      <c r="B63188" s="4"/>
      <c r="C63188" s="5"/>
      <c r="D63188" s="6"/>
      <c r="F63188" s="2"/>
    </row>
    <row r="63189" s="1" customFormat="1" spans="2:6">
      <c r="B63189" s="4"/>
      <c r="C63189" s="5"/>
      <c r="D63189" s="6"/>
      <c r="F63189" s="2"/>
    </row>
    <row r="63190" s="1" customFormat="1" spans="2:6">
      <c r="B63190" s="4"/>
      <c r="C63190" s="5"/>
      <c r="D63190" s="6"/>
      <c r="F63190" s="2"/>
    </row>
    <row r="63191" s="1" customFormat="1" spans="2:6">
      <c r="B63191" s="4"/>
      <c r="C63191" s="5"/>
      <c r="D63191" s="6"/>
      <c r="F63191" s="2"/>
    </row>
    <row r="63192" s="1" customFormat="1" spans="2:6">
      <c r="B63192" s="4"/>
      <c r="C63192" s="5"/>
      <c r="D63192" s="6"/>
      <c r="F63192" s="2"/>
    </row>
    <row r="63193" s="1" customFormat="1" spans="2:6">
      <c r="B63193" s="4"/>
      <c r="C63193" s="5"/>
      <c r="D63193" s="6"/>
      <c r="F63193" s="2"/>
    </row>
    <row r="63194" s="1" customFormat="1" spans="2:6">
      <c r="B63194" s="4"/>
      <c r="C63194" s="5"/>
      <c r="D63194" s="6"/>
      <c r="F63194" s="2"/>
    </row>
    <row r="63195" s="1" customFormat="1" spans="2:6">
      <c r="B63195" s="4"/>
      <c r="C63195" s="5"/>
      <c r="D63195" s="6"/>
      <c r="F63195" s="2"/>
    </row>
    <row r="63196" s="1" customFormat="1" spans="2:6">
      <c r="B63196" s="4"/>
      <c r="C63196" s="5"/>
      <c r="D63196" s="6"/>
      <c r="F63196" s="2"/>
    </row>
    <row r="63197" s="1" customFormat="1" spans="2:6">
      <c r="B63197" s="4"/>
      <c r="C63197" s="5"/>
      <c r="D63197" s="6"/>
      <c r="F63197" s="2"/>
    </row>
    <row r="63198" s="1" customFormat="1" spans="2:6">
      <c r="B63198" s="4"/>
      <c r="C63198" s="5"/>
      <c r="D63198" s="6"/>
      <c r="F63198" s="2"/>
    </row>
    <row r="63199" s="1" customFormat="1" spans="2:6">
      <c r="B63199" s="4"/>
      <c r="C63199" s="5"/>
      <c r="D63199" s="6"/>
      <c r="F63199" s="2"/>
    </row>
    <row r="63200" s="1" customFormat="1" spans="2:6">
      <c r="B63200" s="4"/>
      <c r="C63200" s="5"/>
      <c r="D63200" s="6"/>
      <c r="F63200" s="2"/>
    </row>
    <row r="63201" s="1" customFormat="1" spans="2:6">
      <c r="B63201" s="4"/>
      <c r="C63201" s="5"/>
      <c r="D63201" s="6"/>
      <c r="F63201" s="2"/>
    </row>
    <row r="63202" s="1" customFormat="1" spans="2:6">
      <c r="B63202" s="4"/>
      <c r="C63202" s="5"/>
      <c r="D63202" s="6"/>
      <c r="F63202" s="2"/>
    </row>
    <row r="63203" s="1" customFormat="1" spans="2:6">
      <c r="B63203" s="4"/>
      <c r="C63203" s="5"/>
      <c r="D63203" s="6"/>
      <c r="F63203" s="2"/>
    </row>
    <row r="63204" s="1" customFormat="1" spans="2:6">
      <c r="B63204" s="4"/>
      <c r="C63204" s="5"/>
      <c r="D63204" s="6"/>
      <c r="F63204" s="2"/>
    </row>
    <row r="63205" s="1" customFormat="1" spans="2:6">
      <c r="B63205" s="4"/>
      <c r="C63205" s="5"/>
      <c r="D63205" s="6"/>
      <c r="F63205" s="2"/>
    </row>
    <row r="63206" s="1" customFormat="1" spans="2:6">
      <c r="B63206" s="4"/>
      <c r="C63206" s="5"/>
      <c r="D63206" s="6"/>
      <c r="F63206" s="2"/>
    </row>
    <row r="63207" s="1" customFormat="1" spans="2:6">
      <c r="B63207" s="4"/>
      <c r="C63207" s="5"/>
      <c r="D63207" s="6"/>
      <c r="F63207" s="2"/>
    </row>
    <row r="63208" s="1" customFormat="1" spans="2:6">
      <c r="B63208" s="4"/>
      <c r="C63208" s="5"/>
      <c r="D63208" s="6"/>
      <c r="F63208" s="2"/>
    </row>
    <row r="63209" s="1" customFormat="1" spans="2:6">
      <c r="B63209" s="4"/>
      <c r="C63209" s="5"/>
      <c r="D63209" s="6"/>
      <c r="F63209" s="2"/>
    </row>
    <row r="63210" s="1" customFormat="1" spans="2:6">
      <c r="B63210" s="4"/>
      <c r="C63210" s="5"/>
      <c r="D63210" s="6"/>
      <c r="F63210" s="2"/>
    </row>
    <row r="63211" s="1" customFormat="1" spans="2:6">
      <c r="B63211" s="4"/>
      <c r="C63211" s="5"/>
      <c r="D63211" s="6"/>
      <c r="F63211" s="2"/>
    </row>
    <row r="63212" s="1" customFormat="1" spans="2:6">
      <c r="B63212" s="4"/>
      <c r="C63212" s="5"/>
      <c r="D63212" s="6"/>
      <c r="F63212" s="2"/>
    </row>
    <row r="63213" s="1" customFormat="1" spans="2:6">
      <c r="B63213" s="4"/>
      <c r="C63213" s="5"/>
      <c r="D63213" s="6"/>
      <c r="F63213" s="2"/>
    </row>
    <row r="63214" s="1" customFormat="1" spans="2:6">
      <c r="B63214" s="4"/>
      <c r="C63214" s="5"/>
      <c r="D63214" s="6"/>
      <c r="F63214" s="2"/>
    </row>
    <row r="63215" s="1" customFormat="1" spans="2:6">
      <c r="B63215" s="4"/>
      <c r="C63215" s="5"/>
      <c r="D63215" s="6"/>
      <c r="F63215" s="2"/>
    </row>
    <row r="63216" s="1" customFormat="1" spans="2:6">
      <c r="B63216" s="4"/>
      <c r="C63216" s="5"/>
      <c r="D63216" s="6"/>
      <c r="F63216" s="2"/>
    </row>
    <row r="63217" s="1" customFormat="1" spans="2:6">
      <c r="B63217" s="4"/>
      <c r="C63217" s="5"/>
      <c r="D63217" s="6"/>
      <c r="F63217" s="2"/>
    </row>
    <row r="63218" s="1" customFormat="1" spans="2:6">
      <c r="B63218" s="4"/>
      <c r="C63218" s="5"/>
      <c r="D63218" s="6"/>
      <c r="F63218" s="2"/>
    </row>
    <row r="63219" s="1" customFormat="1" spans="2:6">
      <c r="B63219" s="4"/>
      <c r="C63219" s="5"/>
      <c r="D63219" s="6"/>
      <c r="F63219" s="2"/>
    </row>
    <row r="63220" s="1" customFormat="1" spans="2:6">
      <c r="B63220" s="4"/>
      <c r="C63220" s="5"/>
      <c r="D63220" s="6"/>
      <c r="F63220" s="2"/>
    </row>
    <row r="63221" s="1" customFormat="1" spans="2:6">
      <c r="B63221" s="4"/>
      <c r="C63221" s="5"/>
      <c r="D63221" s="6"/>
      <c r="F63221" s="2"/>
    </row>
    <row r="63222" s="1" customFormat="1" spans="2:6">
      <c r="B63222" s="4"/>
      <c r="C63222" s="5"/>
      <c r="D63222" s="6"/>
      <c r="F63222" s="2"/>
    </row>
    <row r="63223" s="1" customFormat="1" spans="2:6">
      <c r="B63223" s="4"/>
      <c r="C63223" s="5"/>
      <c r="D63223" s="6"/>
      <c r="F63223" s="2"/>
    </row>
    <row r="63224" s="1" customFormat="1" spans="2:6">
      <c r="B63224" s="4"/>
      <c r="C63224" s="5"/>
      <c r="D63224" s="6"/>
      <c r="F63224" s="2"/>
    </row>
    <row r="63225" s="1" customFormat="1" spans="2:6">
      <c r="B63225" s="4"/>
      <c r="C63225" s="5"/>
      <c r="D63225" s="6"/>
      <c r="F63225" s="2"/>
    </row>
    <row r="63226" s="1" customFormat="1" spans="2:6">
      <c r="B63226" s="4"/>
      <c r="C63226" s="5"/>
      <c r="D63226" s="6"/>
      <c r="F63226" s="2"/>
    </row>
    <row r="63227" s="1" customFormat="1" spans="2:6">
      <c r="B63227" s="4"/>
      <c r="C63227" s="5"/>
      <c r="D63227" s="6"/>
      <c r="F63227" s="2"/>
    </row>
    <row r="63228" s="1" customFormat="1" spans="2:6">
      <c r="B63228" s="4"/>
      <c r="C63228" s="5"/>
      <c r="D63228" s="6"/>
      <c r="F63228" s="2"/>
    </row>
    <row r="63229" s="1" customFormat="1" spans="2:6">
      <c r="B63229" s="4"/>
      <c r="C63229" s="5"/>
      <c r="D63229" s="6"/>
      <c r="F63229" s="2"/>
    </row>
    <row r="63230" s="1" customFormat="1" spans="2:6">
      <c r="B63230" s="4"/>
      <c r="C63230" s="5"/>
      <c r="D63230" s="6"/>
      <c r="F63230" s="2"/>
    </row>
    <row r="63231" s="1" customFormat="1" spans="2:6">
      <c r="B63231" s="4"/>
      <c r="C63231" s="5"/>
      <c r="D63231" s="6"/>
      <c r="F63231" s="2"/>
    </row>
    <row r="63232" s="1" customFormat="1" spans="2:6">
      <c r="B63232" s="4"/>
      <c r="C63232" s="5"/>
      <c r="D63232" s="6"/>
      <c r="F63232" s="2"/>
    </row>
    <row r="63233" s="1" customFormat="1" spans="2:6">
      <c r="B63233" s="4"/>
      <c r="C63233" s="5"/>
      <c r="D63233" s="6"/>
      <c r="F63233" s="2"/>
    </row>
    <row r="63234" s="1" customFormat="1" spans="2:6">
      <c r="B63234" s="4"/>
      <c r="C63234" s="5"/>
      <c r="D63234" s="6"/>
      <c r="F63234" s="2"/>
    </row>
    <row r="63235" s="1" customFormat="1" spans="2:6">
      <c r="B63235" s="4"/>
      <c r="C63235" s="5"/>
      <c r="D63235" s="6"/>
      <c r="F63235" s="2"/>
    </row>
    <row r="63236" s="1" customFormat="1" spans="2:6">
      <c r="B63236" s="4"/>
      <c r="C63236" s="5"/>
      <c r="D63236" s="6"/>
      <c r="F63236" s="2"/>
    </row>
    <row r="63237" s="1" customFormat="1" spans="2:6">
      <c r="B63237" s="4"/>
      <c r="C63237" s="5"/>
      <c r="D63237" s="6"/>
      <c r="F63237" s="2"/>
    </row>
    <row r="63238" s="1" customFormat="1" spans="2:6">
      <c r="B63238" s="4"/>
      <c r="C63238" s="5"/>
      <c r="D63238" s="6"/>
      <c r="F63238" s="2"/>
    </row>
    <row r="63239" s="1" customFormat="1" spans="2:6">
      <c r="B63239" s="4"/>
      <c r="C63239" s="5"/>
      <c r="D63239" s="6"/>
      <c r="F63239" s="2"/>
    </row>
    <row r="63240" s="1" customFormat="1" spans="2:6">
      <c r="B63240" s="4"/>
      <c r="C63240" s="5"/>
      <c r="D63240" s="6"/>
      <c r="F63240" s="2"/>
    </row>
    <row r="63241" s="1" customFormat="1" spans="2:6">
      <c r="B63241" s="4"/>
      <c r="C63241" s="5"/>
      <c r="D63241" s="6"/>
      <c r="F63241" s="2"/>
    </row>
    <row r="63242" s="1" customFormat="1" spans="2:6">
      <c r="B63242" s="4"/>
      <c r="C63242" s="5"/>
      <c r="D63242" s="6"/>
      <c r="F63242" s="2"/>
    </row>
    <row r="63243" s="1" customFormat="1" spans="2:6">
      <c r="B63243" s="4"/>
      <c r="C63243" s="5"/>
      <c r="D63243" s="6"/>
      <c r="F63243" s="2"/>
    </row>
    <row r="63244" s="1" customFormat="1" spans="2:6">
      <c r="B63244" s="4"/>
      <c r="C63244" s="5"/>
      <c r="D63244" s="6"/>
      <c r="F63244" s="2"/>
    </row>
    <row r="63245" s="1" customFormat="1" spans="2:6">
      <c r="B63245" s="4"/>
      <c r="C63245" s="5"/>
      <c r="D63245" s="6"/>
      <c r="F63245" s="2"/>
    </row>
    <row r="63246" s="1" customFormat="1" spans="2:6">
      <c r="B63246" s="4"/>
      <c r="C63246" s="5"/>
      <c r="D63246" s="6"/>
      <c r="F63246" s="2"/>
    </row>
    <row r="63247" s="1" customFormat="1" spans="2:6">
      <c r="B63247" s="4"/>
      <c r="C63247" s="5"/>
      <c r="D63247" s="6"/>
      <c r="F63247" s="2"/>
    </row>
    <row r="63248" s="1" customFormat="1" spans="2:6">
      <c r="B63248" s="4"/>
      <c r="C63248" s="5"/>
      <c r="D63248" s="6"/>
      <c r="F63248" s="2"/>
    </row>
    <row r="63249" s="1" customFormat="1" spans="2:6">
      <c r="B63249" s="4"/>
      <c r="C63249" s="5"/>
      <c r="D63249" s="6"/>
      <c r="F63249" s="2"/>
    </row>
    <row r="63250" s="1" customFormat="1" spans="2:6">
      <c r="B63250" s="4"/>
      <c r="C63250" s="5"/>
      <c r="D63250" s="6"/>
      <c r="F63250" s="2"/>
    </row>
    <row r="63251" s="1" customFormat="1" spans="2:6">
      <c r="B63251" s="4"/>
      <c r="C63251" s="5"/>
      <c r="D63251" s="6"/>
      <c r="F63251" s="2"/>
    </row>
    <row r="63252" s="1" customFormat="1" spans="2:6">
      <c r="B63252" s="4"/>
      <c r="C63252" s="5"/>
      <c r="D63252" s="6"/>
      <c r="F63252" s="2"/>
    </row>
    <row r="63253" s="1" customFormat="1" spans="2:6">
      <c r="B63253" s="4"/>
      <c r="C63253" s="5"/>
      <c r="D63253" s="6"/>
      <c r="F63253" s="2"/>
    </row>
    <row r="63254" s="1" customFormat="1" spans="2:6">
      <c r="B63254" s="4"/>
      <c r="C63254" s="5"/>
      <c r="D63254" s="6"/>
      <c r="F63254" s="2"/>
    </row>
    <row r="63255" s="1" customFormat="1" spans="2:6">
      <c r="B63255" s="4"/>
      <c r="C63255" s="5"/>
      <c r="D63255" s="6"/>
      <c r="F63255" s="2"/>
    </row>
    <row r="63256" s="1" customFormat="1" spans="2:6">
      <c r="B63256" s="4"/>
      <c r="C63256" s="5"/>
      <c r="D63256" s="6"/>
      <c r="F63256" s="2"/>
    </row>
    <row r="63257" s="1" customFormat="1" spans="2:6">
      <c r="B63257" s="4"/>
      <c r="C63257" s="5"/>
      <c r="D63257" s="6"/>
      <c r="F63257" s="2"/>
    </row>
    <row r="63258" s="1" customFormat="1" spans="2:6">
      <c r="B63258" s="4"/>
      <c r="C63258" s="5"/>
      <c r="D63258" s="6"/>
      <c r="F63258" s="2"/>
    </row>
    <row r="63259" s="1" customFormat="1" spans="2:6">
      <c r="B63259" s="4"/>
      <c r="C63259" s="5"/>
      <c r="D63259" s="6"/>
      <c r="F63259" s="2"/>
    </row>
    <row r="63260" s="1" customFormat="1" spans="2:6">
      <c r="B63260" s="4"/>
      <c r="C63260" s="5"/>
      <c r="D63260" s="6"/>
      <c r="F63260" s="2"/>
    </row>
    <row r="63261" s="1" customFormat="1" spans="2:6">
      <c r="B63261" s="4"/>
      <c r="C63261" s="5"/>
      <c r="D63261" s="6"/>
      <c r="F63261" s="2"/>
    </row>
    <row r="63262" s="1" customFormat="1" spans="2:6">
      <c r="B63262" s="4"/>
      <c r="C63262" s="5"/>
      <c r="D63262" s="6"/>
      <c r="F63262" s="2"/>
    </row>
    <row r="63263" s="1" customFormat="1" spans="2:6">
      <c r="B63263" s="4"/>
      <c r="C63263" s="5"/>
      <c r="D63263" s="6"/>
      <c r="F63263" s="2"/>
    </row>
    <row r="63264" s="1" customFormat="1" spans="2:6">
      <c r="B63264" s="4"/>
      <c r="C63264" s="5"/>
      <c r="D63264" s="6"/>
      <c r="F63264" s="2"/>
    </row>
    <row r="63265" s="1" customFormat="1" spans="2:6">
      <c r="B63265" s="4"/>
      <c r="C63265" s="5"/>
      <c r="D63265" s="6"/>
      <c r="F63265" s="2"/>
    </row>
    <row r="63266" s="1" customFormat="1" spans="2:6">
      <c r="B63266" s="4"/>
      <c r="C63266" s="5"/>
      <c r="D63266" s="6"/>
      <c r="F63266" s="2"/>
    </row>
    <row r="63267" s="1" customFormat="1" spans="2:6">
      <c r="B63267" s="4"/>
      <c r="C63267" s="5"/>
      <c r="D63267" s="6"/>
      <c r="F63267" s="2"/>
    </row>
    <row r="63268" s="1" customFormat="1" spans="2:6">
      <c r="B63268" s="4"/>
      <c r="C63268" s="5"/>
      <c r="D63268" s="6"/>
      <c r="F63268" s="2"/>
    </row>
    <row r="63269" s="1" customFormat="1" spans="2:6">
      <c r="B63269" s="4"/>
      <c r="C63269" s="5"/>
      <c r="D63269" s="6"/>
      <c r="F63269" s="2"/>
    </row>
    <row r="63270" s="1" customFormat="1" spans="2:6">
      <c r="B63270" s="4"/>
      <c r="C63270" s="5"/>
      <c r="D63270" s="6"/>
      <c r="F63270" s="2"/>
    </row>
    <row r="63271" s="1" customFormat="1" spans="2:6">
      <c r="B63271" s="4"/>
      <c r="C63271" s="5"/>
      <c r="D63271" s="6"/>
      <c r="F63271" s="2"/>
    </row>
    <row r="63272" s="1" customFormat="1" spans="2:6">
      <c r="B63272" s="4"/>
      <c r="C63272" s="5"/>
      <c r="D63272" s="6"/>
      <c r="F63272" s="2"/>
    </row>
    <row r="63273" s="1" customFormat="1" spans="2:6">
      <c r="B63273" s="4"/>
      <c r="C63273" s="5"/>
      <c r="D63273" s="6"/>
      <c r="F63273" s="2"/>
    </row>
    <row r="63274" s="1" customFormat="1" spans="2:6">
      <c r="B63274" s="4"/>
      <c r="C63274" s="5"/>
      <c r="D63274" s="6"/>
      <c r="F63274" s="2"/>
    </row>
    <row r="63275" s="1" customFormat="1" spans="2:6">
      <c r="B63275" s="4"/>
      <c r="C63275" s="5"/>
      <c r="D63275" s="6"/>
      <c r="F63275" s="2"/>
    </row>
    <row r="63276" s="1" customFormat="1" spans="2:6">
      <c r="B63276" s="4"/>
      <c r="C63276" s="5"/>
      <c r="D63276" s="6"/>
      <c r="F63276" s="2"/>
    </row>
    <row r="63277" s="1" customFormat="1" spans="2:6">
      <c r="B63277" s="4"/>
      <c r="C63277" s="5"/>
      <c r="D63277" s="6"/>
      <c r="F63277" s="2"/>
    </row>
    <row r="63278" s="1" customFormat="1" spans="2:6">
      <c r="B63278" s="4"/>
      <c r="C63278" s="5"/>
      <c r="D63278" s="6"/>
      <c r="F63278" s="2"/>
    </row>
    <row r="63279" s="1" customFormat="1" spans="2:6">
      <c r="B63279" s="4"/>
      <c r="C63279" s="5"/>
      <c r="D63279" s="6"/>
      <c r="F63279" s="2"/>
    </row>
    <row r="63280" s="1" customFormat="1" spans="2:6">
      <c r="B63280" s="4"/>
      <c r="C63280" s="5"/>
      <c r="D63280" s="6"/>
      <c r="F63280" s="2"/>
    </row>
    <row r="63281" s="1" customFormat="1" spans="2:6">
      <c r="B63281" s="4"/>
      <c r="C63281" s="5"/>
      <c r="D63281" s="6"/>
      <c r="F63281" s="2"/>
    </row>
    <row r="63282" s="1" customFormat="1" spans="2:6">
      <c r="B63282" s="4"/>
      <c r="C63282" s="5"/>
      <c r="D63282" s="6"/>
      <c r="F63282" s="2"/>
    </row>
    <row r="63283" s="1" customFormat="1" spans="2:6">
      <c r="B63283" s="4"/>
      <c r="C63283" s="5"/>
      <c r="D63283" s="6"/>
      <c r="F63283" s="2"/>
    </row>
    <row r="63284" s="1" customFormat="1" spans="2:6">
      <c r="B63284" s="4"/>
      <c r="C63284" s="5"/>
      <c r="D63284" s="6"/>
      <c r="F63284" s="2"/>
    </row>
    <row r="63285" s="1" customFormat="1" spans="2:6">
      <c r="B63285" s="4"/>
      <c r="C63285" s="5"/>
      <c r="D63285" s="6"/>
      <c r="F63285" s="2"/>
    </row>
    <row r="63286" s="1" customFormat="1" spans="2:6">
      <c r="B63286" s="4"/>
      <c r="C63286" s="5"/>
      <c r="D63286" s="6"/>
      <c r="F63286" s="2"/>
    </row>
    <row r="63287" s="1" customFormat="1" spans="2:6">
      <c r="B63287" s="4"/>
      <c r="C63287" s="5"/>
      <c r="D63287" s="6"/>
      <c r="F63287" s="2"/>
    </row>
    <row r="63288" s="1" customFormat="1" spans="2:6">
      <c r="B63288" s="4"/>
      <c r="C63288" s="5"/>
      <c r="D63288" s="6"/>
      <c r="F63288" s="2"/>
    </row>
    <row r="63289" s="1" customFormat="1" spans="2:6">
      <c r="B63289" s="4"/>
      <c r="C63289" s="5"/>
      <c r="D63289" s="6"/>
      <c r="F63289" s="2"/>
    </row>
    <row r="63290" s="1" customFormat="1" spans="2:6">
      <c r="B63290" s="4"/>
      <c r="C63290" s="5"/>
      <c r="D63290" s="6"/>
      <c r="F63290" s="2"/>
    </row>
    <row r="63291" s="1" customFormat="1" spans="2:6">
      <c r="B63291" s="4"/>
      <c r="C63291" s="5"/>
      <c r="D63291" s="6"/>
      <c r="F63291" s="2"/>
    </row>
    <row r="63292" s="1" customFormat="1" spans="2:6">
      <c r="B63292" s="4"/>
      <c r="C63292" s="5"/>
      <c r="D63292" s="6"/>
      <c r="F63292" s="2"/>
    </row>
    <row r="63293" s="1" customFormat="1" spans="2:6">
      <c r="B63293" s="4"/>
      <c r="C63293" s="5"/>
      <c r="D63293" s="6"/>
      <c r="F63293" s="2"/>
    </row>
    <row r="63294" s="1" customFormat="1" spans="2:6">
      <c r="B63294" s="4"/>
      <c r="C63294" s="5"/>
      <c r="D63294" s="6"/>
      <c r="F63294" s="2"/>
    </row>
    <row r="63295" s="1" customFormat="1" spans="2:6">
      <c r="B63295" s="4"/>
      <c r="C63295" s="5"/>
      <c r="D63295" s="6"/>
      <c r="F63295" s="2"/>
    </row>
    <row r="63296" s="1" customFormat="1" spans="2:6">
      <c r="B63296" s="4"/>
      <c r="C63296" s="5"/>
      <c r="D63296" s="6"/>
      <c r="F63296" s="2"/>
    </row>
    <row r="63297" s="1" customFormat="1" spans="2:6">
      <c r="B63297" s="4"/>
      <c r="C63297" s="5"/>
      <c r="D63297" s="6"/>
      <c r="F63297" s="2"/>
    </row>
    <row r="63298" s="1" customFormat="1" spans="2:6">
      <c r="B63298" s="4"/>
      <c r="C63298" s="5"/>
      <c r="D63298" s="6"/>
      <c r="F63298" s="2"/>
    </row>
    <row r="63299" s="1" customFormat="1" spans="2:6">
      <c r="B63299" s="4"/>
      <c r="C63299" s="5"/>
      <c r="D63299" s="6"/>
      <c r="F63299" s="2"/>
    </row>
    <row r="63300" s="1" customFormat="1" spans="2:6">
      <c r="B63300" s="4"/>
      <c r="C63300" s="5"/>
      <c r="D63300" s="6"/>
      <c r="F63300" s="2"/>
    </row>
    <row r="63301" s="1" customFormat="1" spans="2:6">
      <c r="B63301" s="4"/>
      <c r="C63301" s="5"/>
      <c r="D63301" s="6"/>
      <c r="F63301" s="2"/>
    </row>
    <row r="63302" s="1" customFormat="1" spans="2:6">
      <c r="B63302" s="4"/>
      <c r="C63302" s="5"/>
      <c r="D63302" s="6"/>
      <c r="F63302" s="2"/>
    </row>
    <row r="63303" s="1" customFormat="1" spans="2:6">
      <c r="B63303" s="4"/>
      <c r="C63303" s="5"/>
      <c r="D63303" s="6"/>
      <c r="F63303" s="2"/>
    </row>
    <row r="63304" s="1" customFormat="1" spans="2:6">
      <c r="B63304" s="4"/>
      <c r="C63304" s="5"/>
      <c r="D63304" s="6"/>
      <c r="F63304" s="2"/>
    </row>
    <row r="63305" s="1" customFormat="1" spans="2:6">
      <c r="B63305" s="4"/>
      <c r="C63305" s="5"/>
      <c r="D63305" s="6"/>
      <c r="F63305" s="2"/>
    </row>
    <row r="63306" s="1" customFormat="1" spans="2:6">
      <c r="B63306" s="4"/>
      <c r="C63306" s="5"/>
      <c r="D63306" s="6"/>
      <c r="F63306" s="2"/>
    </row>
    <row r="63307" s="1" customFormat="1" spans="2:6">
      <c r="B63307" s="4"/>
      <c r="C63307" s="5"/>
      <c r="D63307" s="6"/>
      <c r="F63307" s="2"/>
    </row>
    <row r="63308" s="1" customFormat="1" spans="2:6">
      <c r="B63308" s="4"/>
      <c r="C63308" s="5"/>
      <c r="D63308" s="6"/>
      <c r="F63308" s="2"/>
    </row>
    <row r="63309" s="1" customFormat="1" spans="2:6">
      <c r="B63309" s="4"/>
      <c r="C63309" s="5"/>
      <c r="D63309" s="6"/>
      <c r="F63309" s="2"/>
    </row>
    <row r="63310" s="1" customFormat="1" spans="2:6">
      <c r="B63310" s="4"/>
      <c r="C63310" s="5"/>
      <c r="D63310" s="6"/>
      <c r="F63310" s="2"/>
    </row>
    <row r="63311" s="1" customFormat="1" spans="2:6">
      <c r="B63311" s="4"/>
      <c r="C63311" s="5"/>
      <c r="D63311" s="6"/>
      <c r="F63311" s="2"/>
    </row>
    <row r="63312" s="1" customFormat="1" spans="2:6">
      <c r="B63312" s="4"/>
      <c r="C63312" s="5"/>
      <c r="D63312" s="6"/>
      <c r="F63312" s="2"/>
    </row>
    <row r="63313" s="1" customFormat="1" spans="2:6">
      <c r="B63313" s="4"/>
      <c r="C63313" s="5"/>
      <c r="D63313" s="6"/>
      <c r="F63313" s="2"/>
    </row>
    <row r="63314" s="1" customFormat="1" spans="2:6">
      <c r="B63314" s="4"/>
      <c r="C63314" s="5"/>
      <c r="D63314" s="6"/>
      <c r="F63314" s="2"/>
    </row>
    <row r="63315" s="1" customFormat="1" spans="2:6">
      <c r="B63315" s="4"/>
      <c r="C63315" s="5"/>
      <c r="D63315" s="6"/>
      <c r="F63315" s="2"/>
    </row>
    <row r="63316" s="1" customFormat="1" spans="2:6">
      <c r="B63316" s="4"/>
      <c r="C63316" s="5"/>
      <c r="D63316" s="6"/>
      <c r="F63316" s="2"/>
    </row>
    <row r="63317" s="1" customFormat="1" spans="2:6">
      <c r="B63317" s="4"/>
      <c r="C63317" s="5"/>
      <c r="D63317" s="6"/>
      <c r="F63317" s="2"/>
    </row>
    <row r="63318" s="1" customFormat="1" spans="2:6">
      <c r="B63318" s="4"/>
      <c r="C63318" s="5"/>
      <c r="D63318" s="6"/>
      <c r="F63318" s="2"/>
    </row>
    <row r="63319" s="1" customFormat="1" spans="2:6">
      <c r="B63319" s="4"/>
      <c r="C63319" s="5"/>
      <c r="D63319" s="6"/>
      <c r="F63319" s="2"/>
    </row>
    <row r="63320" s="1" customFormat="1" spans="2:6">
      <c r="B63320" s="4"/>
      <c r="C63320" s="5"/>
      <c r="D63320" s="6"/>
      <c r="F63320" s="2"/>
    </row>
    <row r="63321" s="1" customFormat="1" spans="2:6">
      <c r="B63321" s="4"/>
      <c r="C63321" s="5"/>
      <c r="D63321" s="6"/>
      <c r="F63321" s="2"/>
    </row>
    <row r="63322" s="1" customFormat="1" spans="2:6">
      <c r="B63322" s="4"/>
      <c r="C63322" s="5"/>
      <c r="D63322" s="6"/>
      <c r="F63322" s="2"/>
    </row>
    <row r="63323" s="1" customFormat="1" spans="2:6">
      <c r="B63323" s="4"/>
      <c r="C63323" s="5"/>
      <c r="D63323" s="6"/>
      <c r="F63323" s="2"/>
    </row>
    <row r="63324" s="1" customFormat="1" spans="2:6">
      <c r="B63324" s="4"/>
      <c r="C63324" s="5"/>
      <c r="D63324" s="6"/>
      <c r="F63324" s="2"/>
    </row>
    <row r="63325" s="1" customFormat="1" spans="2:6">
      <c r="B63325" s="4"/>
      <c r="C63325" s="5"/>
      <c r="D63325" s="6"/>
      <c r="F63325" s="2"/>
    </row>
    <row r="63326" s="1" customFormat="1" spans="2:6">
      <c r="B63326" s="4"/>
      <c r="C63326" s="5"/>
      <c r="D63326" s="6"/>
      <c r="F63326" s="2"/>
    </row>
    <row r="63327" s="1" customFormat="1" spans="2:6">
      <c r="B63327" s="4"/>
      <c r="C63327" s="5"/>
      <c r="D63327" s="6"/>
      <c r="F63327" s="2"/>
    </row>
    <row r="63328" s="1" customFormat="1" spans="2:6">
      <c r="B63328" s="4"/>
      <c r="C63328" s="5"/>
      <c r="D63328" s="6"/>
      <c r="F63328" s="2"/>
    </row>
    <row r="63329" s="1" customFormat="1" spans="2:6">
      <c r="B63329" s="4"/>
      <c r="C63329" s="5"/>
      <c r="D63329" s="6"/>
      <c r="F63329" s="2"/>
    </row>
    <row r="63330" s="1" customFormat="1" spans="2:6">
      <c r="B63330" s="4"/>
      <c r="C63330" s="5"/>
      <c r="D63330" s="6"/>
      <c r="F63330" s="2"/>
    </row>
    <row r="63331" s="1" customFormat="1" spans="2:6">
      <c r="B63331" s="4"/>
      <c r="C63331" s="5"/>
      <c r="D63331" s="6"/>
      <c r="F63331" s="2"/>
    </row>
    <row r="63332" s="1" customFormat="1" spans="2:6">
      <c r="B63332" s="4"/>
      <c r="C63332" s="5"/>
      <c r="D63332" s="6"/>
      <c r="F63332" s="2"/>
    </row>
    <row r="63333" s="1" customFormat="1" spans="2:6">
      <c r="B63333" s="4"/>
      <c r="C63333" s="5"/>
      <c r="D63333" s="6"/>
      <c r="F63333" s="2"/>
    </row>
    <row r="63334" s="1" customFormat="1" spans="2:6">
      <c r="B63334" s="4"/>
      <c r="C63334" s="5"/>
      <c r="D63334" s="6"/>
      <c r="F63334" s="2"/>
    </row>
    <row r="63335" s="1" customFormat="1" spans="2:6">
      <c r="B63335" s="4"/>
      <c r="C63335" s="5"/>
      <c r="D63335" s="6"/>
      <c r="F63335" s="2"/>
    </row>
    <row r="63336" s="1" customFormat="1" spans="2:6">
      <c r="B63336" s="4"/>
      <c r="C63336" s="5"/>
      <c r="D63336" s="6"/>
      <c r="F63336" s="2"/>
    </row>
    <row r="63337" s="1" customFormat="1" spans="2:6">
      <c r="B63337" s="4"/>
      <c r="C63337" s="5"/>
      <c r="D63337" s="6"/>
      <c r="F63337" s="2"/>
    </row>
    <row r="63338" s="1" customFormat="1" spans="2:6">
      <c r="B63338" s="4"/>
      <c r="C63338" s="5"/>
      <c r="D63338" s="6"/>
      <c r="F63338" s="2"/>
    </row>
    <row r="63339" s="1" customFormat="1" spans="2:6">
      <c r="B63339" s="4"/>
      <c r="C63339" s="5"/>
      <c r="D63339" s="6"/>
      <c r="F63339" s="2"/>
    </row>
    <row r="63340" s="1" customFormat="1" spans="2:6">
      <c r="B63340" s="4"/>
      <c r="C63340" s="5"/>
      <c r="D63340" s="6"/>
      <c r="F63340" s="2"/>
    </row>
    <row r="63341" s="1" customFormat="1" spans="2:6">
      <c r="B63341" s="4"/>
      <c r="C63341" s="5"/>
      <c r="D63341" s="6"/>
      <c r="F63341" s="2"/>
    </row>
    <row r="63342" s="1" customFormat="1" spans="2:6">
      <c r="B63342" s="4"/>
      <c r="C63342" s="5"/>
      <c r="D63342" s="6"/>
      <c r="F63342" s="2"/>
    </row>
    <row r="63343" s="1" customFormat="1" spans="2:6">
      <c r="B63343" s="4"/>
      <c r="C63343" s="5"/>
      <c r="D63343" s="6"/>
      <c r="F63343" s="2"/>
    </row>
    <row r="63344" s="1" customFormat="1" spans="2:6">
      <c r="B63344" s="4"/>
      <c r="C63344" s="5"/>
      <c r="D63344" s="6"/>
      <c r="F63344" s="2"/>
    </row>
    <row r="63345" s="1" customFormat="1" spans="2:6">
      <c r="B63345" s="4"/>
      <c r="C63345" s="5"/>
      <c r="D63345" s="6"/>
      <c r="F63345" s="2"/>
    </row>
    <row r="63346" s="1" customFormat="1" spans="2:6">
      <c r="B63346" s="4"/>
      <c r="C63346" s="5"/>
      <c r="D63346" s="6"/>
      <c r="F63346" s="2"/>
    </row>
    <row r="63347" s="1" customFormat="1" spans="2:6">
      <c r="B63347" s="4"/>
      <c r="C63347" s="5"/>
      <c r="D63347" s="6"/>
      <c r="F63347" s="2"/>
    </row>
    <row r="63348" s="1" customFormat="1" spans="2:6">
      <c r="B63348" s="4"/>
      <c r="C63348" s="5"/>
      <c r="D63348" s="6"/>
      <c r="F63348" s="2"/>
    </row>
    <row r="63349" s="1" customFormat="1" spans="2:6">
      <c r="B63349" s="4"/>
      <c r="C63349" s="5"/>
      <c r="D63349" s="6"/>
      <c r="F63349" s="2"/>
    </row>
    <row r="63350" s="1" customFormat="1" spans="2:6">
      <c r="B63350" s="4"/>
      <c r="C63350" s="5"/>
      <c r="D63350" s="6"/>
      <c r="F63350" s="2"/>
    </row>
    <row r="63351" s="1" customFormat="1" spans="2:6">
      <c r="B63351" s="4"/>
      <c r="C63351" s="5"/>
      <c r="D63351" s="6"/>
      <c r="F63351" s="2"/>
    </row>
    <row r="63352" s="1" customFormat="1" spans="2:6">
      <c r="B63352" s="4"/>
      <c r="C63352" s="5"/>
      <c r="D63352" s="6"/>
      <c r="F63352" s="2"/>
    </row>
    <row r="63353" s="1" customFormat="1" spans="2:6">
      <c r="B63353" s="4"/>
      <c r="C63353" s="5"/>
      <c r="D63353" s="6"/>
      <c r="F63353" s="2"/>
    </row>
    <row r="63354" s="1" customFormat="1" spans="2:6">
      <c r="B63354" s="4"/>
      <c r="C63354" s="5"/>
      <c r="D63354" s="6"/>
      <c r="F63354" s="2"/>
    </row>
    <row r="63355" s="1" customFormat="1" spans="2:6">
      <c r="B63355" s="4"/>
      <c r="C63355" s="5"/>
      <c r="D63355" s="6"/>
      <c r="F63355" s="2"/>
    </row>
    <row r="63356" s="1" customFormat="1" spans="2:6">
      <c r="B63356" s="4"/>
      <c r="C63356" s="5"/>
      <c r="D63356" s="6"/>
      <c r="F63356" s="2"/>
    </row>
    <row r="63357" s="1" customFormat="1" spans="2:6">
      <c r="B63357" s="4"/>
      <c r="C63357" s="5"/>
      <c r="D63357" s="6"/>
      <c r="F63357" s="2"/>
    </row>
    <row r="63358" s="1" customFormat="1" spans="2:6">
      <c r="B63358" s="4"/>
      <c r="C63358" s="5"/>
      <c r="D63358" s="6"/>
      <c r="F63358" s="2"/>
    </row>
    <row r="63359" s="1" customFormat="1" spans="2:6">
      <c r="B63359" s="4"/>
      <c r="C63359" s="5"/>
      <c r="D63359" s="6"/>
      <c r="F63359" s="2"/>
    </row>
    <row r="63360" s="1" customFormat="1" spans="2:6">
      <c r="B63360" s="4"/>
      <c r="C63360" s="5"/>
      <c r="D63360" s="6"/>
      <c r="F63360" s="2"/>
    </row>
    <row r="63361" s="1" customFormat="1" spans="2:6">
      <c r="B63361" s="4"/>
      <c r="C63361" s="5"/>
      <c r="D63361" s="6"/>
      <c r="F63361" s="2"/>
    </row>
    <row r="63362" s="1" customFormat="1" spans="2:6">
      <c r="B63362" s="4"/>
      <c r="C63362" s="5"/>
      <c r="D63362" s="6"/>
      <c r="F63362" s="2"/>
    </row>
    <row r="63363" s="1" customFormat="1" spans="2:6">
      <c r="B63363" s="4"/>
      <c r="C63363" s="5"/>
      <c r="D63363" s="6"/>
      <c r="F63363" s="2"/>
    </row>
    <row r="63364" s="1" customFormat="1" spans="2:6">
      <c r="B63364" s="4"/>
      <c r="C63364" s="5"/>
      <c r="D63364" s="6"/>
      <c r="F63364" s="2"/>
    </row>
    <row r="63365" s="1" customFormat="1" spans="2:6">
      <c r="B63365" s="4"/>
      <c r="C63365" s="5"/>
      <c r="D63365" s="6"/>
      <c r="F63365" s="2"/>
    </row>
    <row r="63366" s="1" customFormat="1" spans="2:6">
      <c r="B63366" s="4"/>
      <c r="C63366" s="5"/>
      <c r="D63366" s="6"/>
      <c r="F63366" s="2"/>
    </row>
    <row r="63367" s="1" customFormat="1" spans="2:6">
      <c r="B63367" s="4"/>
      <c r="C63367" s="5"/>
      <c r="D63367" s="6"/>
      <c r="F63367" s="2"/>
    </row>
    <row r="63368" s="1" customFormat="1" spans="2:6">
      <c r="B63368" s="4"/>
      <c r="C63368" s="5"/>
      <c r="D63368" s="6"/>
      <c r="F63368" s="2"/>
    </row>
    <row r="63369" s="1" customFormat="1" spans="2:6">
      <c r="B63369" s="4"/>
      <c r="C63369" s="5"/>
      <c r="D63369" s="6"/>
      <c r="F63369" s="2"/>
    </row>
    <row r="63370" s="1" customFormat="1" spans="2:6">
      <c r="B63370" s="4"/>
      <c r="C63370" s="5"/>
      <c r="D63370" s="6"/>
      <c r="F63370" s="2"/>
    </row>
    <row r="63371" s="1" customFormat="1" spans="2:6">
      <c r="B63371" s="4"/>
      <c r="C63371" s="5"/>
      <c r="D63371" s="6"/>
      <c r="F63371" s="2"/>
    </row>
    <row r="63372" s="1" customFormat="1" spans="2:6">
      <c r="B63372" s="4"/>
      <c r="C63372" s="5"/>
      <c r="D63372" s="6"/>
      <c r="F63372" s="2"/>
    </row>
    <row r="63373" s="1" customFormat="1" spans="2:6">
      <c r="B63373" s="4"/>
      <c r="C63373" s="5"/>
      <c r="D63373" s="6"/>
      <c r="F63373" s="2"/>
    </row>
    <row r="63374" s="1" customFormat="1" spans="2:6">
      <c r="B63374" s="4"/>
      <c r="C63374" s="5"/>
      <c r="D63374" s="6"/>
      <c r="F63374" s="2"/>
    </row>
    <row r="63375" s="1" customFormat="1" spans="2:6">
      <c r="B63375" s="4"/>
      <c r="C63375" s="5"/>
      <c r="D63375" s="6"/>
      <c r="F63375" s="2"/>
    </row>
    <row r="63376" s="1" customFormat="1" spans="2:6">
      <c r="B63376" s="4"/>
      <c r="C63376" s="5"/>
      <c r="D63376" s="6"/>
      <c r="F63376" s="2"/>
    </row>
    <row r="63377" s="1" customFormat="1" spans="2:6">
      <c r="B63377" s="4"/>
      <c r="C63377" s="5"/>
      <c r="D63377" s="6"/>
      <c r="F63377" s="2"/>
    </row>
    <row r="63378" s="1" customFormat="1" spans="2:6">
      <c r="B63378" s="4"/>
      <c r="C63378" s="5"/>
      <c r="D63378" s="6"/>
      <c r="F63378" s="2"/>
    </row>
    <row r="63379" s="1" customFormat="1" spans="2:6">
      <c r="B63379" s="4"/>
      <c r="C63379" s="5"/>
      <c r="D63379" s="6"/>
      <c r="F63379" s="2"/>
    </row>
    <row r="63380" s="1" customFormat="1" spans="2:6">
      <c r="B63380" s="4"/>
      <c r="C63380" s="5"/>
      <c r="D63380" s="6"/>
      <c r="F63380" s="2"/>
    </row>
    <row r="63381" s="1" customFormat="1" spans="2:6">
      <c r="B63381" s="4"/>
      <c r="C63381" s="5"/>
      <c r="D63381" s="6"/>
      <c r="F63381" s="2"/>
    </row>
    <row r="63382" s="1" customFormat="1" spans="2:6">
      <c r="B63382" s="4"/>
      <c r="C63382" s="5"/>
      <c r="D63382" s="6"/>
      <c r="F63382" s="2"/>
    </row>
    <row r="63383" s="1" customFormat="1" spans="2:6">
      <c r="B63383" s="4"/>
      <c r="C63383" s="5"/>
      <c r="D63383" s="6"/>
      <c r="F63383" s="2"/>
    </row>
    <row r="63384" s="1" customFormat="1" spans="2:6">
      <c r="B63384" s="4"/>
      <c r="C63384" s="5"/>
      <c r="D63384" s="6"/>
      <c r="F63384" s="2"/>
    </row>
    <row r="63385" s="1" customFormat="1" spans="2:6">
      <c r="B63385" s="4"/>
      <c r="C63385" s="5"/>
      <c r="D63385" s="6"/>
      <c r="F63385" s="2"/>
    </row>
    <row r="63386" s="1" customFormat="1" spans="2:6">
      <c r="B63386" s="4"/>
      <c r="C63386" s="5"/>
      <c r="D63386" s="6"/>
      <c r="F63386" s="2"/>
    </row>
    <row r="63387" s="1" customFormat="1" spans="2:6">
      <c r="B63387" s="4"/>
      <c r="C63387" s="5"/>
      <c r="D63387" s="6"/>
      <c r="F63387" s="2"/>
    </row>
    <row r="63388" s="1" customFormat="1" spans="2:6">
      <c r="B63388" s="4"/>
      <c r="C63388" s="5"/>
      <c r="D63388" s="6"/>
      <c r="F63388" s="2"/>
    </row>
    <row r="63389" s="1" customFormat="1" spans="2:6">
      <c r="B63389" s="4"/>
      <c r="C63389" s="5"/>
      <c r="D63389" s="6"/>
      <c r="F63389" s="2"/>
    </row>
    <row r="63390" s="1" customFormat="1" spans="2:6">
      <c r="B63390" s="4"/>
      <c r="C63390" s="5"/>
      <c r="D63390" s="6"/>
      <c r="F63390" s="2"/>
    </row>
    <row r="63391" s="1" customFormat="1" spans="2:6">
      <c r="B63391" s="4"/>
      <c r="C63391" s="5"/>
      <c r="D63391" s="6"/>
      <c r="F63391" s="2"/>
    </row>
    <row r="63392" s="1" customFormat="1" spans="2:6">
      <c r="B63392" s="4"/>
      <c r="C63392" s="5"/>
      <c r="D63392" s="6"/>
      <c r="F63392" s="2"/>
    </row>
    <row r="63393" s="1" customFormat="1" spans="2:6">
      <c r="B63393" s="4"/>
      <c r="C63393" s="5"/>
      <c r="D63393" s="6"/>
      <c r="F63393" s="2"/>
    </row>
    <row r="63394" s="1" customFormat="1" spans="2:6">
      <c r="B63394" s="4"/>
      <c r="C63394" s="5"/>
      <c r="D63394" s="6"/>
      <c r="F63394" s="2"/>
    </row>
    <row r="63395" s="1" customFormat="1" spans="2:6">
      <c r="B63395" s="4"/>
      <c r="C63395" s="5"/>
      <c r="D63395" s="6"/>
      <c r="F63395" s="2"/>
    </row>
    <row r="63396" s="1" customFormat="1" spans="2:6">
      <c r="B63396" s="4"/>
      <c r="C63396" s="5"/>
      <c r="D63396" s="6"/>
      <c r="F63396" s="2"/>
    </row>
    <row r="63397" s="1" customFormat="1" spans="2:6">
      <c r="B63397" s="4"/>
      <c r="C63397" s="5"/>
      <c r="D63397" s="6"/>
      <c r="F63397" s="2"/>
    </row>
    <row r="63398" s="1" customFormat="1" spans="2:6">
      <c r="B63398" s="4"/>
      <c r="C63398" s="5"/>
      <c r="D63398" s="6"/>
      <c r="F63398" s="2"/>
    </row>
    <row r="63399" s="1" customFormat="1" spans="2:6">
      <c r="B63399" s="4"/>
      <c r="C63399" s="5"/>
      <c r="D63399" s="6"/>
      <c r="F63399" s="2"/>
    </row>
    <row r="63400" s="1" customFormat="1" spans="2:6">
      <c r="B63400" s="4"/>
      <c r="C63400" s="5"/>
      <c r="D63400" s="6"/>
      <c r="F63400" s="2"/>
    </row>
    <row r="63401" s="1" customFormat="1" spans="2:6">
      <c r="B63401" s="4"/>
      <c r="C63401" s="5"/>
      <c r="D63401" s="6"/>
      <c r="F63401" s="2"/>
    </row>
    <row r="63402" s="1" customFormat="1" spans="2:6">
      <c r="B63402" s="4"/>
      <c r="C63402" s="5"/>
      <c r="D63402" s="6"/>
      <c r="F63402" s="2"/>
    </row>
    <row r="63403" s="1" customFormat="1" spans="2:6">
      <c r="B63403" s="4"/>
      <c r="C63403" s="5"/>
      <c r="D63403" s="6"/>
      <c r="F63403" s="2"/>
    </row>
    <row r="63404" s="1" customFormat="1" spans="2:6">
      <c r="B63404" s="4"/>
      <c r="C63404" s="5"/>
      <c r="D63404" s="6"/>
      <c r="F63404" s="2"/>
    </row>
    <row r="63405" s="1" customFormat="1" spans="2:6">
      <c r="B63405" s="4"/>
      <c r="C63405" s="5"/>
      <c r="D63405" s="6"/>
      <c r="F63405" s="2"/>
    </row>
    <row r="63406" s="1" customFormat="1" spans="2:6">
      <c r="B63406" s="4"/>
      <c r="C63406" s="5"/>
      <c r="D63406" s="6"/>
      <c r="F63406" s="2"/>
    </row>
    <row r="63407" s="1" customFormat="1" spans="2:6">
      <c r="B63407" s="4"/>
      <c r="C63407" s="5"/>
      <c r="D63407" s="6"/>
      <c r="F63407" s="2"/>
    </row>
    <row r="63408" s="1" customFormat="1" spans="2:6">
      <c r="B63408" s="4"/>
      <c r="C63408" s="5"/>
      <c r="D63408" s="6"/>
      <c r="F63408" s="2"/>
    </row>
    <row r="63409" s="1" customFormat="1" spans="2:6">
      <c r="B63409" s="4"/>
      <c r="C63409" s="5"/>
      <c r="D63409" s="6"/>
      <c r="F63409" s="2"/>
    </row>
    <row r="63410" s="1" customFormat="1" spans="2:6">
      <c r="B63410" s="4"/>
      <c r="C63410" s="5"/>
      <c r="D63410" s="6"/>
      <c r="F63410" s="2"/>
    </row>
    <row r="63411" s="1" customFormat="1" spans="2:6">
      <c r="B63411" s="4"/>
      <c r="C63411" s="5"/>
      <c r="D63411" s="6"/>
      <c r="F63411" s="2"/>
    </row>
    <row r="63412" s="1" customFormat="1" spans="2:6">
      <c r="B63412" s="4"/>
      <c r="C63412" s="5"/>
      <c r="D63412" s="6"/>
      <c r="F63412" s="2"/>
    </row>
    <row r="63413" s="1" customFormat="1" spans="2:6">
      <c r="B63413" s="4"/>
      <c r="C63413" s="5"/>
      <c r="D63413" s="6"/>
      <c r="F63413" s="2"/>
    </row>
    <row r="63414" s="1" customFormat="1" spans="2:6">
      <c r="B63414" s="4"/>
      <c r="C63414" s="5"/>
      <c r="D63414" s="6"/>
      <c r="F63414" s="2"/>
    </row>
    <row r="63415" s="1" customFormat="1" spans="2:6">
      <c r="B63415" s="4"/>
      <c r="C63415" s="5"/>
      <c r="D63415" s="6"/>
      <c r="F63415" s="2"/>
    </row>
    <row r="63416" s="1" customFormat="1" spans="2:6">
      <c r="B63416" s="4"/>
      <c r="C63416" s="5"/>
      <c r="D63416" s="6"/>
      <c r="F63416" s="2"/>
    </row>
    <row r="63417" s="1" customFormat="1" spans="2:6">
      <c r="B63417" s="4"/>
      <c r="C63417" s="5"/>
      <c r="D63417" s="6"/>
      <c r="F63417" s="2"/>
    </row>
    <row r="63418" s="1" customFormat="1" spans="2:6">
      <c r="B63418" s="4"/>
      <c r="C63418" s="5"/>
      <c r="D63418" s="6"/>
      <c r="F63418" s="2"/>
    </row>
    <row r="63419" s="1" customFormat="1" spans="2:6">
      <c r="B63419" s="4"/>
      <c r="C63419" s="5"/>
      <c r="D63419" s="6"/>
      <c r="F63419" s="2"/>
    </row>
    <row r="63420" s="1" customFormat="1" spans="2:6">
      <c r="B63420" s="4"/>
      <c r="C63420" s="5"/>
      <c r="D63420" s="6"/>
      <c r="F63420" s="2"/>
    </row>
    <row r="63421" s="1" customFormat="1" spans="2:6">
      <c r="B63421" s="4"/>
      <c r="C63421" s="5"/>
      <c r="D63421" s="6"/>
      <c r="F63421" s="2"/>
    </row>
    <row r="63422" s="1" customFormat="1" spans="2:6">
      <c r="B63422" s="4"/>
      <c r="C63422" s="5"/>
      <c r="D63422" s="6"/>
      <c r="F63422" s="2"/>
    </row>
    <row r="63423" s="1" customFormat="1" spans="2:6">
      <c r="B63423" s="4"/>
      <c r="C63423" s="5"/>
      <c r="D63423" s="6"/>
      <c r="F63423" s="2"/>
    </row>
    <row r="63424" s="1" customFormat="1" spans="2:6">
      <c r="B63424" s="4"/>
      <c r="C63424" s="5"/>
      <c r="D63424" s="6"/>
      <c r="F63424" s="2"/>
    </row>
    <row r="63425" s="1" customFormat="1" spans="2:6">
      <c r="B63425" s="4"/>
      <c r="C63425" s="5"/>
      <c r="D63425" s="6"/>
      <c r="F63425" s="2"/>
    </row>
    <row r="63426" s="1" customFormat="1" spans="2:6">
      <c r="B63426" s="4"/>
      <c r="C63426" s="5"/>
      <c r="D63426" s="6"/>
      <c r="F63426" s="2"/>
    </row>
    <row r="63427" s="1" customFormat="1" spans="2:6">
      <c r="B63427" s="4"/>
      <c r="C63427" s="5"/>
      <c r="D63427" s="6"/>
      <c r="F63427" s="2"/>
    </row>
    <row r="63428" s="1" customFormat="1" spans="2:6">
      <c r="B63428" s="4"/>
      <c r="C63428" s="5"/>
      <c r="D63428" s="6"/>
      <c r="F63428" s="2"/>
    </row>
    <row r="63429" s="1" customFormat="1" spans="2:6">
      <c r="B63429" s="4"/>
      <c r="C63429" s="5"/>
      <c r="D63429" s="6"/>
      <c r="F63429" s="2"/>
    </row>
    <row r="63430" s="1" customFormat="1" spans="2:6">
      <c r="B63430" s="4"/>
      <c r="C63430" s="5"/>
      <c r="D63430" s="6"/>
      <c r="F63430" s="2"/>
    </row>
    <row r="63431" s="1" customFormat="1" spans="2:6">
      <c r="B63431" s="4"/>
      <c r="C63431" s="5"/>
      <c r="D63431" s="6"/>
      <c r="F63431" s="2"/>
    </row>
    <row r="63432" s="1" customFormat="1" spans="2:6">
      <c r="B63432" s="4"/>
      <c r="C63432" s="5"/>
      <c r="D63432" s="6"/>
      <c r="F63432" s="2"/>
    </row>
    <row r="63433" s="1" customFormat="1" spans="2:6">
      <c r="B63433" s="4"/>
      <c r="C63433" s="5"/>
      <c r="D63433" s="6"/>
      <c r="F63433" s="2"/>
    </row>
    <row r="63434" s="1" customFormat="1" spans="2:6">
      <c r="B63434" s="4"/>
      <c r="C63434" s="5"/>
      <c r="D63434" s="6"/>
      <c r="F63434" s="2"/>
    </row>
    <row r="63435" s="1" customFormat="1" spans="2:6">
      <c r="B63435" s="4"/>
      <c r="C63435" s="5"/>
      <c r="D63435" s="6"/>
      <c r="F63435" s="2"/>
    </row>
    <row r="63436" s="1" customFormat="1" spans="2:6">
      <c r="B63436" s="4"/>
      <c r="C63436" s="5"/>
      <c r="D63436" s="6"/>
      <c r="F63436" s="2"/>
    </row>
    <row r="63437" s="1" customFormat="1" spans="2:6">
      <c r="B63437" s="4"/>
      <c r="C63437" s="5"/>
      <c r="D63437" s="6"/>
      <c r="F63437" s="2"/>
    </row>
    <row r="63438" s="1" customFormat="1" spans="2:6">
      <c r="B63438" s="4"/>
      <c r="C63438" s="5"/>
      <c r="D63438" s="6"/>
      <c r="F63438" s="2"/>
    </row>
    <row r="63439" s="1" customFormat="1" spans="2:6">
      <c r="B63439" s="4"/>
      <c r="C63439" s="5"/>
      <c r="D63439" s="6"/>
      <c r="F63439" s="2"/>
    </row>
    <row r="63440" s="1" customFormat="1" spans="2:6">
      <c r="B63440" s="4"/>
      <c r="C63440" s="5"/>
      <c r="D63440" s="6"/>
      <c r="F63440" s="2"/>
    </row>
    <row r="63441" s="1" customFormat="1" spans="2:6">
      <c r="B63441" s="4"/>
      <c r="C63441" s="5"/>
      <c r="D63441" s="6"/>
      <c r="F63441" s="2"/>
    </row>
    <row r="63442" s="1" customFormat="1" spans="2:6">
      <c r="B63442" s="4"/>
      <c r="C63442" s="5"/>
      <c r="D63442" s="6"/>
      <c r="F63442" s="2"/>
    </row>
    <row r="63443" s="1" customFormat="1" spans="2:6">
      <c r="B63443" s="4"/>
      <c r="C63443" s="5"/>
      <c r="D63443" s="6"/>
      <c r="F63443" s="2"/>
    </row>
    <row r="63444" s="1" customFormat="1" spans="2:6">
      <c r="B63444" s="4"/>
      <c r="C63444" s="5"/>
      <c r="D63444" s="6"/>
      <c r="F63444" s="2"/>
    </row>
    <row r="63445" s="1" customFormat="1" spans="2:6">
      <c r="B63445" s="4"/>
      <c r="C63445" s="5"/>
      <c r="D63445" s="6"/>
      <c r="F63445" s="2"/>
    </row>
    <row r="63446" s="1" customFormat="1" spans="2:6">
      <c r="B63446" s="4"/>
      <c r="C63446" s="5"/>
      <c r="D63446" s="6"/>
      <c r="F63446" s="2"/>
    </row>
    <row r="63447" s="1" customFormat="1" spans="2:6">
      <c r="B63447" s="4"/>
      <c r="C63447" s="5"/>
      <c r="D63447" s="6"/>
      <c r="F63447" s="2"/>
    </row>
    <row r="63448" s="1" customFormat="1" spans="2:6">
      <c r="B63448" s="4"/>
      <c r="C63448" s="5"/>
      <c r="D63448" s="6"/>
      <c r="F63448" s="2"/>
    </row>
    <row r="63449" s="1" customFormat="1" spans="2:6">
      <c r="B63449" s="4"/>
      <c r="C63449" s="5"/>
      <c r="D63449" s="6"/>
      <c r="F63449" s="2"/>
    </row>
    <row r="63450" s="1" customFormat="1" spans="2:6">
      <c r="B63450" s="4"/>
      <c r="C63450" s="5"/>
      <c r="D63450" s="6"/>
      <c r="F63450" s="2"/>
    </row>
    <row r="63451" s="1" customFormat="1" spans="2:6">
      <c r="B63451" s="4"/>
      <c r="C63451" s="5"/>
      <c r="D63451" s="6"/>
      <c r="F63451" s="2"/>
    </row>
    <row r="63452" s="1" customFormat="1" spans="2:6">
      <c r="B63452" s="4"/>
      <c r="C63452" s="5"/>
      <c r="D63452" s="6"/>
      <c r="F63452" s="2"/>
    </row>
    <row r="63453" s="1" customFormat="1" spans="2:6">
      <c r="B63453" s="4"/>
      <c r="C63453" s="5"/>
      <c r="D63453" s="6"/>
      <c r="F63453" s="2"/>
    </row>
    <row r="63454" s="1" customFormat="1" spans="2:6">
      <c r="B63454" s="4"/>
      <c r="C63454" s="5"/>
      <c r="D63454" s="6"/>
      <c r="F63454" s="2"/>
    </row>
    <row r="63455" s="1" customFormat="1" spans="2:6">
      <c r="B63455" s="4"/>
      <c r="C63455" s="5"/>
      <c r="D63455" s="6"/>
      <c r="F63455" s="2"/>
    </row>
    <row r="63456" s="1" customFormat="1" spans="2:6">
      <c r="B63456" s="4"/>
      <c r="C63456" s="5"/>
      <c r="D63456" s="6"/>
      <c r="F63456" s="2"/>
    </row>
    <row r="63457" s="1" customFormat="1" spans="2:6">
      <c r="B63457" s="4"/>
      <c r="C63457" s="5"/>
      <c r="D63457" s="6"/>
      <c r="F63457" s="2"/>
    </row>
    <row r="63458" s="1" customFormat="1" spans="2:6">
      <c r="B63458" s="4"/>
      <c r="C63458" s="5"/>
      <c r="D63458" s="6"/>
      <c r="F63458" s="2"/>
    </row>
    <row r="63459" s="1" customFormat="1" spans="2:6">
      <c r="B63459" s="4"/>
      <c r="C63459" s="5"/>
      <c r="D63459" s="6"/>
      <c r="F63459" s="2"/>
    </row>
    <row r="63460" s="1" customFormat="1" spans="2:6">
      <c r="B63460" s="4"/>
      <c r="C63460" s="5"/>
      <c r="D63460" s="6"/>
      <c r="F63460" s="2"/>
    </row>
    <row r="63461" s="1" customFormat="1" spans="2:6">
      <c r="B63461" s="4"/>
      <c r="C63461" s="5"/>
      <c r="D63461" s="6"/>
      <c r="F63461" s="2"/>
    </row>
    <row r="63462" s="1" customFormat="1" spans="2:6">
      <c r="B63462" s="4"/>
      <c r="C63462" s="5"/>
      <c r="D63462" s="6"/>
      <c r="F63462" s="2"/>
    </row>
    <row r="63463" s="1" customFormat="1" spans="2:6">
      <c r="B63463" s="4"/>
      <c r="C63463" s="5"/>
      <c r="D63463" s="6"/>
      <c r="F63463" s="2"/>
    </row>
    <row r="63464" s="1" customFormat="1" spans="2:6">
      <c r="B63464" s="4"/>
      <c r="C63464" s="5"/>
      <c r="D63464" s="6"/>
      <c r="F63464" s="2"/>
    </row>
    <row r="63465" s="1" customFormat="1" spans="2:6">
      <c r="B63465" s="4"/>
      <c r="C63465" s="5"/>
      <c r="D63465" s="6"/>
      <c r="F63465" s="2"/>
    </row>
    <row r="63466" s="1" customFormat="1" spans="2:6">
      <c r="B63466" s="4"/>
      <c r="C63466" s="5"/>
      <c r="D63466" s="6"/>
      <c r="F63466" s="2"/>
    </row>
    <row r="63467" s="1" customFormat="1" spans="2:6">
      <c r="B63467" s="4"/>
      <c r="C63467" s="5"/>
      <c r="D63467" s="6"/>
      <c r="F63467" s="2"/>
    </row>
    <row r="63468" s="1" customFormat="1" spans="2:6">
      <c r="B63468" s="4"/>
      <c r="C63468" s="5"/>
      <c r="D63468" s="6"/>
      <c r="F63468" s="2"/>
    </row>
    <row r="63469" s="1" customFormat="1" spans="2:6">
      <c r="B63469" s="4"/>
      <c r="C63469" s="5"/>
      <c r="D63469" s="6"/>
      <c r="F63469" s="2"/>
    </row>
    <row r="63470" s="1" customFormat="1" spans="2:6">
      <c r="B63470" s="4"/>
      <c r="C63470" s="5"/>
      <c r="D63470" s="6"/>
      <c r="F63470" s="2"/>
    </row>
    <row r="63471" s="1" customFormat="1" spans="2:6">
      <c r="B63471" s="4"/>
      <c r="C63471" s="5"/>
      <c r="D63471" s="6"/>
      <c r="F63471" s="2"/>
    </row>
    <row r="63472" s="1" customFormat="1" spans="2:6">
      <c r="B63472" s="4"/>
      <c r="C63472" s="5"/>
      <c r="D63472" s="6"/>
      <c r="F63472" s="2"/>
    </row>
    <row r="63473" s="1" customFormat="1" spans="2:6">
      <c r="B63473" s="4"/>
      <c r="C63473" s="5"/>
      <c r="D63473" s="6"/>
      <c r="F63473" s="2"/>
    </row>
    <row r="63474" s="1" customFormat="1" spans="2:6">
      <c r="B63474" s="4"/>
      <c r="C63474" s="5"/>
      <c r="D63474" s="6"/>
      <c r="F63474" s="2"/>
    </row>
    <row r="63475" s="1" customFormat="1" spans="2:6">
      <c r="B63475" s="4"/>
      <c r="C63475" s="5"/>
      <c r="D63475" s="6"/>
      <c r="F63475" s="2"/>
    </row>
    <row r="63476" s="1" customFormat="1" spans="2:6">
      <c r="B63476" s="4"/>
      <c r="C63476" s="5"/>
      <c r="D63476" s="6"/>
      <c r="F63476" s="2"/>
    </row>
    <row r="63477" s="1" customFormat="1" spans="2:6">
      <c r="B63477" s="4"/>
      <c r="C63477" s="5"/>
      <c r="D63477" s="6"/>
      <c r="F63477" s="2"/>
    </row>
    <row r="63478" s="1" customFormat="1" spans="2:6">
      <c r="B63478" s="4"/>
      <c r="C63478" s="5"/>
      <c r="D63478" s="6"/>
      <c r="F63478" s="2"/>
    </row>
    <row r="63479" s="1" customFormat="1" spans="2:6">
      <c r="B63479" s="4"/>
      <c r="C63479" s="5"/>
      <c r="D63479" s="6"/>
      <c r="F63479" s="2"/>
    </row>
    <row r="63480" s="1" customFormat="1" spans="2:6">
      <c r="B63480" s="4"/>
      <c r="C63480" s="5"/>
      <c r="D63480" s="6"/>
      <c r="F63480" s="2"/>
    </row>
    <row r="63481" s="1" customFormat="1" spans="2:6">
      <c r="B63481" s="4"/>
      <c r="C63481" s="5"/>
      <c r="D63481" s="6"/>
      <c r="F63481" s="2"/>
    </row>
    <row r="63482" s="1" customFormat="1" spans="2:6">
      <c r="B63482" s="4"/>
      <c r="C63482" s="5"/>
      <c r="D63482" s="6"/>
      <c r="F63482" s="2"/>
    </row>
    <row r="63483" s="1" customFormat="1" spans="2:6">
      <c r="B63483" s="4"/>
      <c r="C63483" s="5"/>
      <c r="D63483" s="6"/>
      <c r="F63483" s="2"/>
    </row>
    <row r="63484" s="1" customFormat="1" spans="2:6">
      <c r="B63484" s="4"/>
      <c r="C63484" s="5"/>
      <c r="D63484" s="6"/>
      <c r="F63484" s="2"/>
    </row>
    <row r="63485" s="1" customFormat="1" spans="2:6">
      <c r="B63485" s="4"/>
      <c r="C63485" s="5"/>
      <c r="D63485" s="6"/>
      <c r="F63485" s="2"/>
    </row>
    <row r="63486" s="1" customFormat="1" spans="2:6">
      <c r="B63486" s="4"/>
      <c r="C63486" s="5"/>
      <c r="D63486" s="6"/>
      <c r="F63486" s="2"/>
    </row>
    <row r="63487" s="1" customFormat="1" spans="2:6">
      <c r="B63487" s="4"/>
      <c r="C63487" s="5"/>
      <c r="D63487" s="6"/>
      <c r="F63487" s="2"/>
    </row>
    <row r="63488" s="1" customFormat="1" spans="2:6">
      <c r="B63488" s="4"/>
      <c r="C63488" s="5"/>
      <c r="D63488" s="6"/>
      <c r="F63488" s="2"/>
    </row>
    <row r="63489" s="1" customFormat="1" spans="2:6">
      <c r="B63489" s="4"/>
      <c r="C63489" s="5"/>
      <c r="D63489" s="6"/>
      <c r="F63489" s="2"/>
    </row>
    <row r="63490" s="1" customFormat="1" spans="2:6">
      <c r="B63490" s="4"/>
      <c r="C63490" s="5"/>
      <c r="D63490" s="6"/>
      <c r="F63490" s="2"/>
    </row>
    <row r="63491" s="1" customFormat="1" spans="2:6">
      <c r="B63491" s="4"/>
      <c r="C63491" s="5"/>
      <c r="D63491" s="6"/>
      <c r="F63491" s="2"/>
    </row>
    <row r="63492" s="1" customFormat="1" spans="2:6">
      <c r="B63492" s="4"/>
      <c r="C63492" s="5"/>
      <c r="D63492" s="6"/>
      <c r="F63492" s="2"/>
    </row>
    <row r="63493" s="1" customFormat="1" spans="2:6">
      <c r="B63493" s="4"/>
      <c r="C63493" s="5"/>
      <c r="D63493" s="6"/>
      <c r="F63493" s="2"/>
    </row>
    <row r="63494" s="1" customFormat="1" spans="2:6">
      <c r="B63494" s="4"/>
      <c r="C63494" s="5"/>
      <c r="D63494" s="6"/>
      <c r="F63494" s="2"/>
    </row>
    <row r="63495" s="1" customFormat="1" spans="2:6">
      <c r="B63495" s="4"/>
      <c r="C63495" s="5"/>
      <c r="D63495" s="6"/>
      <c r="F63495" s="2"/>
    </row>
    <row r="63496" s="1" customFormat="1" spans="2:6">
      <c r="B63496" s="4"/>
      <c r="C63496" s="5"/>
      <c r="D63496" s="6"/>
      <c r="F63496" s="2"/>
    </row>
    <row r="63497" s="1" customFormat="1" spans="2:6">
      <c r="B63497" s="4"/>
      <c r="C63497" s="5"/>
      <c r="D63497" s="6"/>
      <c r="F63497" s="2"/>
    </row>
    <row r="63498" s="1" customFormat="1" spans="2:6">
      <c r="B63498" s="4"/>
      <c r="C63498" s="5"/>
      <c r="D63498" s="6"/>
      <c r="F63498" s="2"/>
    </row>
    <row r="63499" s="1" customFormat="1" spans="2:6">
      <c r="B63499" s="4"/>
      <c r="C63499" s="5"/>
      <c r="D63499" s="6"/>
      <c r="F63499" s="2"/>
    </row>
    <row r="63500" s="1" customFormat="1" spans="2:6">
      <c r="B63500" s="4"/>
      <c r="C63500" s="5"/>
      <c r="D63500" s="6"/>
      <c r="F63500" s="2"/>
    </row>
    <row r="63501" s="1" customFormat="1" spans="2:6">
      <c r="B63501" s="4"/>
      <c r="C63501" s="5"/>
      <c r="D63501" s="6"/>
      <c r="F63501" s="2"/>
    </row>
    <row r="63502" s="1" customFormat="1" spans="2:6">
      <c r="B63502" s="4"/>
      <c r="C63502" s="5"/>
      <c r="D63502" s="6"/>
      <c r="F63502" s="2"/>
    </row>
    <row r="63503" s="1" customFormat="1" spans="2:6">
      <c r="B63503" s="4"/>
      <c r="C63503" s="5"/>
      <c r="D63503" s="6"/>
      <c r="F63503" s="2"/>
    </row>
    <row r="63504" s="1" customFormat="1" spans="2:6">
      <c r="B63504" s="4"/>
      <c r="C63504" s="5"/>
      <c r="D63504" s="6"/>
      <c r="F63504" s="2"/>
    </row>
    <row r="63505" s="1" customFormat="1" spans="2:6">
      <c r="B63505" s="4"/>
      <c r="C63505" s="5"/>
      <c r="D63505" s="6"/>
      <c r="F63505" s="2"/>
    </row>
    <row r="63506" s="1" customFormat="1" spans="2:6">
      <c r="B63506" s="4"/>
      <c r="C63506" s="5"/>
      <c r="D63506" s="6"/>
      <c r="F63506" s="2"/>
    </row>
    <row r="63507" s="1" customFormat="1" spans="2:6">
      <c r="B63507" s="4"/>
      <c r="C63507" s="5"/>
      <c r="D63507" s="6"/>
      <c r="F63507" s="2"/>
    </row>
    <row r="63508" s="1" customFormat="1" spans="2:6">
      <c r="B63508" s="4"/>
      <c r="C63508" s="5"/>
      <c r="D63508" s="6"/>
      <c r="F63508" s="2"/>
    </row>
    <row r="63509" s="1" customFormat="1" spans="2:6">
      <c r="B63509" s="4"/>
      <c r="C63509" s="5"/>
      <c r="D63509" s="6"/>
      <c r="F63509" s="2"/>
    </row>
    <row r="63510" s="1" customFormat="1" spans="2:6">
      <c r="B63510" s="4"/>
      <c r="C63510" s="5"/>
      <c r="D63510" s="6"/>
      <c r="F63510" s="2"/>
    </row>
    <row r="63511" s="1" customFormat="1" spans="2:6">
      <c r="B63511" s="4"/>
      <c r="C63511" s="5"/>
      <c r="D63511" s="6"/>
      <c r="F63511" s="2"/>
    </row>
    <row r="63512" s="1" customFormat="1" spans="2:6">
      <c r="B63512" s="4"/>
      <c r="C63512" s="5"/>
      <c r="D63512" s="6"/>
      <c r="F63512" s="2"/>
    </row>
    <row r="63513" s="1" customFormat="1" spans="2:6">
      <c r="B63513" s="4"/>
      <c r="C63513" s="5"/>
      <c r="D63513" s="6"/>
      <c r="F63513" s="2"/>
    </row>
    <row r="63514" s="1" customFormat="1" spans="2:6">
      <c r="B63514" s="4"/>
      <c r="C63514" s="5"/>
      <c r="D63514" s="6"/>
      <c r="F63514" s="2"/>
    </row>
    <row r="63515" s="1" customFormat="1" spans="2:6">
      <c r="B63515" s="4"/>
      <c r="C63515" s="5"/>
      <c r="D63515" s="6"/>
      <c r="F63515" s="2"/>
    </row>
    <row r="63516" s="1" customFormat="1" spans="2:6">
      <c r="B63516" s="4"/>
      <c r="C63516" s="5"/>
      <c r="D63516" s="6"/>
      <c r="F63516" s="2"/>
    </row>
    <row r="63517" s="1" customFormat="1" spans="2:6">
      <c r="B63517" s="4"/>
      <c r="C63517" s="5"/>
      <c r="D63517" s="6"/>
      <c r="F63517" s="2"/>
    </row>
    <row r="63518" s="1" customFormat="1" spans="2:6">
      <c r="B63518" s="4"/>
      <c r="C63518" s="5"/>
      <c r="D63518" s="6"/>
      <c r="F63518" s="2"/>
    </row>
    <row r="63519" s="1" customFormat="1" spans="2:6">
      <c r="B63519" s="4"/>
      <c r="C63519" s="5"/>
      <c r="D63519" s="6"/>
      <c r="F63519" s="2"/>
    </row>
    <row r="63520" s="1" customFormat="1" spans="2:6">
      <c r="B63520" s="4"/>
      <c r="C63520" s="5"/>
      <c r="D63520" s="6"/>
      <c r="F63520" s="2"/>
    </row>
    <row r="63521" s="1" customFormat="1" spans="2:6">
      <c r="B63521" s="4"/>
      <c r="C63521" s="5"/>
      <c r="D63521" s="6"/>
      <c r="F63521" s="2"/>
    </row>
    <row r="63522" s="1" customFormat="1" spans="2:6">
      <c r="B63522" s="4"/>
      <c r="C63522" s="5"/>
      <c r="D63522" s="6"/>
      <c r="F63522" s="2"/>
    </row>
    <row r="63523" s="1" customFormat="1" spans="2:6">
      <c r="B63523" s="4"/>
      <c r="C63523" s="5"/>
      <c r="D63523" s="6"/>
      <c r="F63523" s="2"/>
    </row>
    <row r="63524" s="1" customFormat="1" spans="2:6">
      <c r="B63524" s="4"/>
      <c r="C63524" s="5"/>
      <c r="D63524" s="6"/>
      <c r="F63524" s="2"/>
    </row>
    <row r="63525" s="1" customFormat="1" spans="2:6">
      <c r="B63525" s="4"/>
      <c r="C63525" s="5"/>
      <c r="D63525" s="6"/>
      <c r="F63525" s="2"/>
    </row>
    <row r="63526" s="1" customFormat="1" spans="2:6">
      <c r="B63526" s="4"/>
      <c r="C63526" s="5"/>
      <c r="D63526" s="6"/>
      <c r="F63526" s="2"/>
    </row>
    <row r="63527" s="1" customFormat="1" spans="2:6">
      <c r="B63527" s="4"/>
      <c r="C63527" s="5"/>
      <c r="D63527" s="6"/>
      <c r="F63527" s="2"/>
    </row>
    <row r="63528" s="1" customFormat="1" spans="2:6">
      <c r="B63528" s="4"/>
      <c r="C63528" s="5"/>
      <c r="D63528" s="6"/>
      <c r="F63528" s="2"/>
    </row>
    <row r="63529" s="1" customFormat="1" spans="2:6">
      <c r="B63529" s="4"/>
      <c r="C63529" s="5"/>
      <c r="D63529" s="6"/>
      <c r="F63529" s="2"/>
    </row>
    <row r="63530" s="1" customFormat="1" spans="2:6">
      <c r="B63530" s="4"/>
      <c r="C63530" s="5"/>
      <c r="D63530" s="6"/>
      <c r="F63530" s="2"/>
    </row>
    <row r="63531" s="1" customFormat="1" spans="2:6">
      <c r="B63531" s="4"/>
      <c r="C63531" s="5"/>
      <c r="D63531" s="6"/>
      <c r="F63531" s="2"/>
    </row>
    <row r="63532" s="1" customFormat="1" spans="2:6">
      <c r="B63532" s="4"/>
      <c r="C63532" s="5"/>
      <c r="D63532" s="6"/>
      <c r="F63532" s="2"/>
    </row>
    <row r="63533" s="1" customFormat="1" spans="2:6">
      <c r="B63533" s="4"/>
      <c r="C63533" s="5"/>
      <c r="D63533" s="6"/>
      <c r="F63533" s="2"/>
    </row>
    <row r="63534" s="1" customFormat="1" spans="2:6">
      <c r="B63534" s="4"/>
      <c r="C63534" s="5"/>
      <c r="D63534" s="6"/>
      <c r="F63534" s="2"/>
    </row>
    <row r="63535" s="1" customFormat="1" spans="2:6">
      <c r="B63535" s="4"/>
      <c r="C63535" s="5"/>
      <c r="D63535" s="6"/>
      <c r="F63535" s="2"/>
    </row>
    <row r="63536" s="1" customFormat="1" spans="2:6">
      <c r="B63536" s="4"/>
      <c r="C63536" s="5"/>
      <c r="D63536" s="6"/>
      <c r="F63536" s="2"/>
    </row>
    <row r="63537" s="1" customFormat="1" spans="2:6">
      <c r="B63537" s="4"/>
      <c r="C63537" s="5"/>
      <c r="D63537" s="6"/>
      <c r="F63537" s="2"/>
    </row>
    <row r="63538" s="1" customFormat="1" spans="2:6">
      <c r="B63538" s="4"/>
      <c r="C63538" s="5"/>
      <c r="D63538" s="6"/>
      <c r="F63538" s="2"/>
    </row>
    <row r="63539" s="1" customFormat="1" spans="2:6">
      <c r="B63539" s="4"/>
      <c r="C63539" s="5"/>
      <c r="D63539" s="6"/>
      <c r="F63539" s="2"/>
    </row>
    <row r="63540" s="1" customFormat="1" spans="2:6">
      <c r="B63540" s="4"/>
      <c r="C63540" s="5"/>
      <c r="D63540" s="6"/>
      <c r="F63540" s="2"/>
    </row>
    <row r="63541" s="1" customFormat="1" spans="2:6">
      <c r="B63541" s="4"/>
      <c r="C63541" s="5"/>
      <c r="D63541" s="6"/>
      <c r="F63541" s="2"/>
    </row>
    <row r="63542" s="1" customFormat="1" spans="2:6">
      <c r="B63542" s="4"/>
      <c r="C63542" s="5"/>
      <c r="D63542" s="6"/>
      <c r="F63542" s="2"/>
    </row>
    <row r="63543" s="1" customFormat="1" spans="2:6">
      <c r="B63543" s="4"/>
      <c r="C63543" s="5"/>
      <c r="D63543" s="6"/>
      <c r="F63543" s="2"/>
    </row>
    <row r="63544" s="1" customFormat="1" spans="2:6">
      <c r="B63544" s="4"/>
      <c r="C63544" s="5"/>
      <c r="D63544" s="6"/>
      <c r="F63544" s="2"/>
    </row>
    <row r="63545" s="1" customFormat="1" spans="2:6">
      <c r="B63545" s="4"/>
      <c r="C63545" s="5"/>
      <c r="D63545" s="6"/>
      <c r="F63545" s="2"/>
    </row>
    <row r="63546" s="1" customFormat="1" spans="2:6">
      <c r="B63546" s="4"/>
      <c r="C63546" s="5"/>
      <c r="D63546" s="6"/>
      <c r="F63546" s="2"/>
    </row>
    <row r="63547" s="1" customFormat="1" spans="2:6">
      <c r="B63547" s="4"/>
      <c r="C63547" s="5"/>
      <c r="D63547" s="6"/>
      <c r="F63547" s="2"/>
    </row>
    <row r="63548" s="1" customFormat="1" spans="2:6">
      <c r="B63548" s="4"/>
      <c r="C63548" s="5"/>
      <c r="D63548" s="6"/>
      <c r="F63548" s="2"/>
    </row>
    <row r="63549" s="1" customFormat="1" spans="2:6">
      <c r="B63549" s="4"/>
      <c r="C63549" s="5"/>
      <c r="D63549" s="6"/>
      <c r="F63549" s="2"/>
    </row>
    <row r="63550" s="1" customFormat="1" spans="2:6">
      <c r="B63550" s="4"/>
      <c r="C63550" s="5"/>
      <c r="D63550" s="6"/>
      <c r="F63550" s="2"/>
    </row>
    <row r="63551" s="1" customFormat="1" spans="2:6">
      <c r="B63551" s="4"/>
      <c r="C63551" s="5"/>
      <c r="D63551" s="6"/>
      <c r="F63551" s="2"/>
    </row>
    <row r="63552" s="1" customFormat="1" spans="2:6">
      <c r="B63552" s="4"/>
      <c r="C63552" s="5"/>
      <c r="D63552" s="6"/>
      <c r="F63552" s="2"/>
    </row>
    <row r="63553" s="1" customFormat="1" spans="2:6">
      <c r="B63553" s="4"/>
      <c r="C63553" s="5"/>
      <c r="D63553" s="6"/>
      <c r="F63553" s="2"/>
    </row>
    <row r="63554" s="1" customFormat="1" spans="2:6">
      <c r="B63554" s="4"/>
      <c r="C63554" s="5"/>
      <c r="D63554" s="6"/>
      <c r="F63554" s="2"/>
    </row>
    <row r="63555" s="1" customFormat="1" spans="2:6">
      <c r="B63555" s="4"/>
      <c r="C63555" s="5"/>
      <c r="D63555" s="6"/>
      <c r="F63555" s="2"/>
    </row>
    <row r="63556" s="1" customFormat="1" spans="2:6">
      <c r="B63556" s="4"/>
      <c r="C63556" s="5"/>
      <c r="D63556" s="6"/>
      <c r="F63556" s="2"/>
    </row>
    <row r="63557" s="1" customFormat="1" spans="2:6">
      <c r="B63557" s="4"/>
      <c r="C63557" s="5"/>
      <c r="D63557" s="6"/>
      <c r="F63557" s="2"/>
    </row>
    <row r="63558" s="1" customFormat="1" spans="2:6">
      <c r="B63558" s="4"/>
      <c r="C63558" s="5"/>
      <c r="D63558" s="6"/>
      <c r="F63558" s="2"/>
    </row>
    <row r="63559" s="1" customFormat="1" spans="2:6">
      <c r="B63559" s="4"/>
      <c r="C63559" s="5"/>
      <c r="D63559" s="6"/>
      <c r="F63559" s="2"/>
    </row>
    <row r="63560" s="1" customFormat="1" spans="2:6">
      <c r="B63560" s="4"/>
      <c r="C63560" s="5"/>
      <c r="D63560" s="6"/>
      <c r="F63560" s="2"/>
    </row>
    <row r="63561" s="1" customFormat="1" spans="2:6">
      <c r="B63561" s="4"/>
      <c r="C63561" s="5"/>
      <c r="D63561" s="6"/>
      <c r="F63561" s="2"/>
    </row>
    <row r="63562" s="1" customFormat="1" spans="2:6">
      <c r="B63562" s="4"/>
      <c r="C63562" s="5"/>
      <c r="D63562" s="6"/>
      <c r="F63562" s="2"/>
    </row>
    <row r="63563" s="1" customFormat="1" spans="2:6">
      <c r="B63563" s="4"/>
      <c r="C63563" s="5"/>
      <c r="D63563" s="6"/>
      <c r="F63563" s="2"/>
    </row>
    <row r="63564" s="1" customFormat="1" spans="2:6">
      <c r="B63564" s="4"/>
      <c r="C63564" s="5"/>
      <c r="D63564" s="6"/>
      <c r="F63564" s="2"/>
    </row>
    <row r="63565" s="1" customFormat="1" spans="2:6">
      <c r="B63565" s="4"/>
      <c r="C63565" s="5"/>
      <c r="D63565" s="6"/>
      <c r="F63565" s="2"/>
    </row>
    <row r="63566" s="1" customFormat="1" spans="2:6">
      <c r="B63566" s="4"/>
      <c r="C63566" s="5"/>
      <c r="D63566" s="6"/>
      <c r="F63566" s="2"/>
    </row>
    <row r="63567" s="1" customFormat="1" spans="2:6">
      <c r="B63567" s="4"/>
      <c r="C63567" s="5"/>
      <c r="D63567" s="6"/>
      <c r="F63567" s="2"/>
    </row>
    <row r="63568" s="1" customFormat="1" spans="2:6">
      <c r="B63568" s="4"/>
      <c r="C63568" s="5"/>
      <c r="D63568" s="6"/>
      <c r="F63568" s="2"/>
    </row>
    <row r="63569" s="1" customFormat="1" spans="2:6">
      <c r="B63569" s="4"/>
      <c r="C63569" s="5"/>
      <c r="D63569" s="6"/>
      <c r="F63569" s="2"/>
    </row>
    <row r="63570" s="1" customFormat="1" spans="2:6">
      <c r="B63570" s="4"/>
      <c r="C63570" s="5"/>
      <c r="D63570" s="6"/>
      <c r="F63570" s="2"/>
    </row>
    <row r="63571" s="1" customFormat="1" spans="2:6">
      <c r="B63571" s="4"/>
      <c r="C63571" s="5"/>
      <c r="D63571" s="6"/>
      <c r="F63571" s="2"/>
    </row>
    <row r="63572" s="1" customFormat="1" spans="2:6">
      <c r="B63572" s="4"/>
      <c r="C63572" s="5"/>
      <c r="D63572" s="6"/>
      <c r="F63572" s="2"/>
    </row>
    <row r="63573" s="1" customFormat="1" spans="2:6">
      <c r="B63573" s="4"/>
      <c r="C63573" s="5"/>
      <c r="D63573" s="6"/>
      <c r="F63573" s="2"/>
    </row>
    <row r="63574" s="1" customFormat="1" spans="2:6">
      <c r="B63574" s="4"/>
      <c r="C63574" s="5"/>
      <c r="D63574" s="6"/>
      <c r="F63574" s="2"/>
    </row>
    <row r="63575" s="1" customFormat="1" spans="2:6">
      <c r="B63575" s="4"/>
      <c r="C63575" s="5"/>
      <c r="D63575" s="6"/>
      <c r="F63575" s="2"/>
    </row>
    <row r="63576" s="1" customFormat="1" spans="2:6">
      <c r="B63576" s="4"/>
      <c r="C63576" s="5"/>
      <c r="D63576" s="6"/>
      <c r="F63576" s="2"/>
    </row>
    <row r="63577" s="1" customFormat="1" spans="2:6">
      <c r="B63577" s="4"/>
      <c r="C63577" s="5"/>
      <c r="D63577" s="6"/>
      <c r="F63577" s="2"/>
    </row>
    <row r="63578" s="1" customFormat="1" spans="2:6">
      <c r="B63578" s="4"/>
      <c r="C63578" s="5"/>
      <c r="D63578" s="6"/>
      <c r="F63578" s="2"/>
    </row>
    <row r="63579" s="1" customFormat="1" spans="2:6">
      <c r="B63579" s="4"/>
      <c r="C63579" s="5"/>
      <c r="D63579" s="6"/>
      <c r="F63579" s="2"/>
    </row>
    <row r="63580" s="1" customFormat="1" spans="2:6">
      <c r="B63580" s="4"/>
      <c r="C63580" s="5"/>
      <c r="D63580" s="6"/>
      <c r="F63580" s="2"/>
    </row>
    <row r="63581" s="1" customFormat="1" spans="2:6">
      <c r="B63581" s="4"/>
      <c r="C63581" s="5"/>
      <c r="D63581" s="6"/>
      <c r="F63581" s="2"/>
    </row>
    <row r="63582" s="1" customFormat="1" spans="2:6">
      <c r="B63582" s="4"/>
      <c r="C63582" s="5"/>
      <c r="D63582" s="6"/>
      <c r="F63582" s="2"/>
    </row>
    <row r="63583" s="1" customFormat="1" spans="2:6">
      <c r="B63583" s="4"/>
      <c r="C63583" s="5"/>
      <c r="D63583" s="6"/>
      <c r="F63583" s="2"/>
    </row>
    <row r="63584" s="1" customFormat="1" spans="2:6">
      <c r="B63584" s="4"/>
      <c r="C63584" s="5"/>
      <c r="D63584" s="6"/>
      <c r="F63584" s="2"/>
    </row>
    <row r="63585" s="1" customFormat="1" spans="2:6">
      <c r="B63585" s="4"/>
      <c r="C63585" s="5"/>
      <c r="D63585" s="6"/>
      <c r="F63585" s="2"/>
    </row>
    <row r="63586" s="1" customFormat="1" spans="2:6">
      <c r="B63586" s="4"/>
      <c r="C63586" s="5"/>
      <c r="D63586" s="6"/>
      <c r="F63586" s="2"/>
    </row>
    <row r="63587" s="1" customFormat="1" spans="2:6">
      <c r="B63587" s="4"/>
      <c r="C63587" s="5"/>
      <c r="D63587" s="6"/>
      <c r="F63587" s="2"/>
    </row>
    <row r="63588" s="1" customFormat="1" spans="2:6">
      <c r="B63588" s="4"/>
      <c r="C63588" s="5"/>
      <c r="D63588" s="6"/>
      <c r="F63588" s="2"/>
    </row>
    <row r="63589" s="1" customFormat="1" spans="2:6">
      <c r="B63589" s="4"/>
      <c r="C63589" s="5"/>
      <c r="D63589" s="6"/>
      <c r="F63589" s="2"/>
    </row>
    <row r="63590" s="1" customFormat="1" spans="2:6">
      <c r="B63590" s="4"/>
      <c r="C63590" s="5"/>
      <c r="D63590" s="6"/>
      <c r="F63590" s="2"/>
    </row>
    <row r="63591" s="1" customFormat="1" spans="2:6">
      <c r="B63591" s="4"/>
      <c r="C63591" s="5"/>
      <c r="D63591" s="6"/>
      <c r="F63591" s="2"/>
    </row>
    <row r="63592" s="1" customFormat="1" spans="2:6">
      <c r="B63592" s="4"/>
      <c r="C63592" s="5"/>
      <c r="D63592" s="6"/>
      <c r="F63592" s="2"/>
    </row>
    <row r="63593" s="1" customFormat="1" spans="2:6">
      <c r="B63593" s="4"/>
      <c r="C63593" s="5"/>
      <c r="D63593" s="6"/>
      <c r="F63593" s="2"/>
    </row>
    <row r="63594" s="1" customFormat="1" spans="2:6">
      <c r="B63594" s="4"/>
      <c r="C63594" s="5"/>
      <c r="D63594" s="6"/>
      <c r="F63594" s="2"/>
    </row>
    <row r="63595" s="1" customFormat="1" spans="2:6">
      <c r="B63595" s="4"/>
      <c r="C63595" s="5"/>
      <c r="D63595" s="6"/>
      <c r="F63595" s="2"/>
    </row>
    <row r="63596" s="1" customFormat="1" spans="2:6">
      <c r="B63596" s="4"/>
      <c r="C63596" s="5"/>
      <c r="D63596" s="6"/>
      <c r="F63596" s="2"/>
    </row>
    <row r="63597" s="1" customFormat="1" spans="2:6">
      <c r="B63597" s="4"/>
      <c r="C63597" s="5"/>
      <c r="D63597" s="6"/>
      <c r="F63597" s="2"/>
    </row>
    <row r="63598" s="1" customFormat="1" spans="2:6">
      <c r="B63598" s="4"/>
      <c r="C63598" s="5"/>
      <c r="D63598" s="6"/>
      <c r="F63598" s="2"/>
    </row>
    <row r="63599" s="1" customFormat="1" spans="2:6">
      <c r="B63599" s="4"/>
      <c r="C63599" s="5"/>
      <c r="D63599" s="6"/>
      <c r="F63599" s="2"/>
    </row>
    <row r="63600" s="1" customFormat="1" spans="2:6">
      <c r="B63600" s="4"/>
      <c r="C63600" s="5"/>
      <c r="D63600" s="6"/>
      <c r="F63600" s="2"/>
    </row>
    <row r="63601" s="1" customFormat="1" spans="2:6">
      <c r="B63601" s="4"/>
      <c r="C63601" s="5"/>
      <c r="D63601" s="6"/>
      <c r="F63601" s="2"/>
    </row>
    <row r="63602" s="1" customFormat="1" spans="2:6">
      <c r="B63602" s="4"/>
      <c r="C63602" s="5"/>
      <c r="D63602" s="6"/>
      <c r="F63602" s="2"/>
    </row>
    <row r="63603" s="1" customFormat="1" spans="2:6">
      <c r="B63603" s="4"/>
      <c r="C63603" s="5"/>
      <c r="D63603" s="6"/>
      <c r="F63603" s="2"/>
    </row>
    <row r="63604" s="1" customFormat="1" spans="2:6">
      <c r="B63604" s="4"/>
      <c r="C63604" s="5"/>
      <c r="D63604" s="6"/>
      <c r="F63604" s="2"/>
    </row>
    <row r="63605" s="1" customFormat="1" spans="2:6">
      <c r="B63605" s="4"/>
      <c r="C63605" s="5"/>
      <c r="D63605" s="6"/>
      <c r="F63605" s="2"/>
    </row>
    <row r="63606" s="1" customFormat="1" spans="2:6">
      <c r="B63606" s="4"/>
      <c r="C63606" s="5"/>
      <c r="D63606" s="6"/>
      <c r="F63606" s="2"/>
    </row>
    <row r="63607" s="1" customFormat="1" spans="2:6">
      <c r="B63607" s="4"/>
      <c r="C63607" s="5"/>
      <c r="D63607" s="6"/>
      <c r="F63607" s="2"/>
    </row>
    <row r="63608" s="1" customFormat="1" spans="2:6">
      <c r="B63608" s="4"/>
      <c r="C63608" s="5"/>
      <c r="D63608" s="6"/>
      <c r="F63608" s="2"/>
    </row>
    <row r="63609" s="1" customFormat="1" spans="2:6">
      <c r="B63609" s="4"/>
      <c r="C63609" s="5"/>
      <c r="D63609" s="6"/>
      <c r="F63609" s="2"/>
    </row>
    <row r="63610" s="1" customFormat="1" spans="2:6">
      <c r="B63610" s="4"/>
      <c r="C63610" s="5"/>
      <c r="D63610" s="6"/>
      <c r="F63610" s="2"/>
    </row>
    <row r="63611" s="1" customFormat="1" spans="2:6">
      <c r="B63611" s="4"/>
      <c r="C63611" s="5"/>
      <c r="D63611" s="6"/>
      <c r="F63611" s="2"/>
    </row>
    <row r="63612" s="1" customFormat="1" spans="2:6">
      <c r="B63612" s="4"/>
      <c r="C63612" s="5"/>
      <c r="D63612" s="6"/>
      <c r="F63612" s="2"/>
    </row>
    <row r="63613" s="1" customFormat="1" spans="2:6">
      <c r="B63613" s="4"/>
      <c r="C63613" s="5"/>
      <c r="D63613" s="6"/>
      <c r="F63613" s="2"/>
    </row>
    <row r="63614" s="1" customFormat="1" spans="2:6">
      <c r="B63614" s="4"/>
      <c r="C63614" s="5"/>
      <c r="D63614" s="6"/>
      <c r="F63614" s="2"/>
    </row>
    <row r="63615" s="1" customFormat="1" spans="2:6">
      <c r="B63615" s="4"/>
      <c r="C63615" s="5"/>
      <c r="D63615" s="6"/>
      <c r="F63615" s="2"/>
    </row>
    <row r="63616" s="1" customFormat="1" spans="2:6">
      <c r="B63616" s="4"/>
      <c r="C63616" s="5"/>
      <c r="D63616" s="6"/>
      <c r="F63616" s="2"/>
    </row>
    <row r="63617" s="1" customFormat="1" spans="2:6">
      <c r="B63617" s="4"/>
      <c r="C63617" s="5"/>
      <c r="D63617" s="6"/>
      <c r="F63617" s="2"/>
    </row>
    <row r="63618" s="1" customFormat="1" spans="2:6">
      <c r="B63618" s="4"/>
      <c r="C63618" s="5"/>
      <c r="D63618" s="6"/>
      <c r="F63618" s="2"/>
    </row>
    <row r="63619" s="1" customFormat="1" spans="2:6">
      <c r="B63619" s="4"/>
      <c r="C63619" s="5"/>
      <c r="D63619" s="6"/>
      <c r="F63619" s="2"/>
    </row>
    <row r="63620" s="1" customFormat="1" spans="2:6">
      <c r="B63620" s="4"/>
      <c r="C63620" s="5"/>
      <c r="D63620" s="6"/>
      <c r="F63620" s="2"/>
    </row>
    <row r="63621" s="1" customFormat="1" spans="2:6">
      <c r="B63621" s="4"/>
      <c r="C63621" s="5"/>
      <c r="D63621" s="6"/>
      <c r="F63621" s="2"/>
    </row>
    <row r="63622" s="1" customFormat="1" spans="2:6">
      <c r="B63622" s="4"/>
      <c r="C63622" s="5"/>
      <c r="D63622" s="6"/>
      <c r="F63622" s="2"/>
    </row>
    <row r="63623" s="1" customFormat="1" spans="2:6">
      <c r="B63623" s="4"/>
      <c r="C63623" s="5"/>
      <c r="D63623" s="6"/>
      <c r="F63623" s="2"/>
    </row>
    <row r="63624" s="1" customFormat="1" spans="2:6">
      <c r="B63624" s="4"/>
      <c r="C63624" s="5"/>
      <c r="D63624" s="6"/>
      <c r="F63624" s="2"/>
    </row>
    <row r="63625" s="1" customFormat="1" spans="2:6">
      <c r="B63625" s="4"/>
      <c r="C63625" s="5"/>
      <c r="D63625" s="6"/>
      <c r="F63625" s="2"/>
    </row>
    <row r="63626" s="1" customFormat="1" spans="2:6">
      <c r="B63626" s="4"/>
      <c r="C63626" s="5"/>
      <c r="D63626" s="6"/>
      <c r="F63626" s="2"/>
    </row>
    <row r="63627" s="1" customFormat="1" spans="2:6">
      <c r="B63627" s="4"/>
      <c r="C63627" s="5"/>
      <c r="D63627" s="6"/>
      <c r="F63627" s="2"/>
    </row>
    <row r="63628" s="1" customFormat="1" spans="2:6">
      <c r="B63628" s="4"/>
      <c r="C63628" s="5"/>
      <c r="D63628" s="6"/>
      <c r="F63628" s="2"/>
    </row>
    <row r="63629" s="1" customFormat="1" spans="2:6">
      <c r="B63629" s="4"/>
      <c r="C63629" s="5"/>
      <c r="D63629" s="6"/>
      <c r="F63629" s="2"/>
    </row>
    <row r="63630" s="1" customFormat="1" spans="2:6">
      <c r="B63630" s="4"/>
      <c r="C63630" s="5"/>
      <c r="D63630" s="6"/>
      <c r="F63630" s="2"/>
    </row>
    <row r="63631" s="1" customFormat="1" spans="2:6">
      <c r="B63631" s="4"/>
      <c r="C63631" s="5"/>
      <c r="D63631" s="6"/>
      <c r="F63631" s="2"/>
    </row>
    <row r="63632" s="1" customFormat="1" spans="2:6">
      <c r="B63632" s="4"/>
      <c r="C63632" s="5"/>
      <c r="D63632" s="6"/>
      <c r="F63632" s="2"/>
    </row>
    <row r="63633" s="1" customFormat="1" spans="2:6">
      <c r="B63633" s="4"/>
      <c r="C63633" s="5"/>
      <c r="D63633" s="6"/>
      <c r="F63633" s="2"/>
    </row>
    <row r="63634" s="1" customFormat="1" spans="2:6">
      <c r="B63634" s="4"/>
      <c r="C63634" s="5"/>
      <c r="D63634" s="6"/>
      <c r="F63634" s="2"/>
    </row>
    <row r="63635" s="1" customFormat="1" spans="2:6">
      <c r="B63635" s="4"/>
      <c r="C63635" s="5"/>
      <c r="D63635" s="6"/>
      <c r="F63635" s="2"/>
    </row>
    <row r="63636" s="1" customFormat="1" spans="2:6">
      <c r="B63636" s="4"/>
      <c r="C63636" s="5"/>
      <c r="D63636" s="6"/>
      <c r="F63636" s="2"/>
    </row>
    <row r="63637" s="1" customFormat="1" spans="2:6">
      <c r="B63637" s="4"/>
      <c r="C63637" s="5"/>
      <c r="D63637" s="6"/>
      <c r="F63637" s="2"/>
    </row>
    <row r="63638" s="1" customFormat="1" spans="2:6">
      <c r="B63638" s="4"/>
      <c r="C63638" s="5"/>
      <c r="D63638" s="6"/>
      <c r="F63638" s="2"/>
    </row>
    <row r="63639" s="1" customFormat="1" spans="2:6">
      <c r="B63639" s="4"/>
      <c r="C63639" s="5"/>
      <c r="D63639" s="6"/>
      <c r="F63639" s="2"/>
    </row>
    <row r="63640" s="1" customFormat="1" spans="2:6">
      <c r="B63640" s="4"/>
      <c r="C63640" s="5"/>
      <c r="D63640" s="6"/>
      <c r="F63640" s="2"/>
    </row>
    <row r="63641" s="1" customFormat="1" spans="2:6">
      <c r="B63641" s="4"/>
      <c r="C63641" s="5"/>
      <c r="D63641" s="6"/>
      <c r="F63641" s="2"/>
    </row>
    <row r="63642" s="1" customFormat="1" spans="2:6">
      <c r="B63642" s="4"/>
      <c r="C63642" s="5"/>
      <c r="D63642" s="6"/>
      <c r="F63642" s="2"/>
    </row>
    <row r="63643" s="1" customFormat="1" spans="2:6">
      <c r="B63643" s="4"/>
      <c r="C63643" s="5"/>
      <c r="D63643" s="6"/>
      <c r="F63643" s="2"/>
    </row>
    <row r="63644" s="1" customFormat="1" spans="2:6">
      <c r="B63644" s="4"/>
      <c r="C63644" s="5"/>
      <c r="D63644" s="6"/>
      <c r="F63644" s="2"/>
    </row>
    <row r="63645" s="1" customFormat="1" spans="2:6">
      <c r="B63645" s="4"/>
      <c r="C63645" s="5"/>
      <c r="D63645" s="6"/>
      <c r="F63645" s="2"/>
    </row>
    <row r="63646" s="1" customFormat="1" spans="2:6">
      <c r="B63646" s="4"/>
      <c r="C63646" s="5"/>
      <c r="D63646" s="6"/>
      <c r="F63646" s="2"/>
    </row>
    <row r="63647" s="1" customFormat="1" spans="2:6">
      <c r="B63647" s="4"/>
      <c r="C63647" s="5"/>
      <c r="D63647" s="6"/>
      <c r="F63647" s="2"/>
    </row>
    <row r="63648" s="1" customFormat="1" spans="2:6">
      <c r="B63648" s="4"/>
      <c r="C63648" s="5"/>
      <c r="D63648" s="6"/>
      <c r="F63648" s="2"/>
    </row>
    <row r="63649" s="1" customFormat="1" spans="2:6">
      <c r="B63649" s="4"/>
      <c r="C63649" s="5"/>
      <c r="D63649" s="6"/>
      <c r="F63649" s="2"/>
    </row>
    <row r="63650" s="1" customFormat="1" spans="2:6">
      <c r="B63650" s="4"/>
      <c r="C63650" s="5"/>
      <c r="D63650" s="6"/>
      <c r="F63650" s="2"/>
    </row>
    <row r="63651" s="1" customFormat="1" spans="2:6">
      <c r="B63651" s="4"/>
      <c r="C63651" s="5"/>
      <c r="D63651" s="6"/>
      <c r="F63651" s="2"/>
    </row>
    <row r="63652" s="1" customFormat="1" spans="2:6">
      <c r="B63652" s="4"/>
      <c r="C63652" s="5"/>
      <c r="D63652" s="6"/>
      <c r="F63652" s="2"/>
    </row>
    <row r="63653" s="1" customFormat="1" spans="2:6">
      <c r="B63653" s="4"/>
      <c r="C63653" s="5"/>
      <c r="D63653" s="6"/>
      <c r="F63653" s="2"/>
    </row>
    <row r="63654" s="1" customFormat="1" spans="2:6">
      <c r="B63654" s="4"/>
      <c r="C63654" s="5"/>
      <c r="D63654" s="6"/>
      <c r="F63654" s="2"/>
    </row>
    <row r="63655" s="1" customFormat="1" spans="2:6">
      <c r="B63655" s="4"/>
      <c r="C63655" s="5"/>
      <c r="D63655" s="6"/>
      <c r="F63655" s="2"/>
    </row>
    <row r="63656" s="1" customFormat="1" spans="2:6">
      <c r="B63656" s="4"/>
      <c r="C63656" s="5"/>
      <c r="D63656" s="6"/>
      <c r="F63656" s="2"/>
    </row>
    <row r="63657" s="1" customFormat="1" spans="2:6">
      <c r="B63657" s="4"/>
      <c r="C63657" s="5"/>
      <c r="D63657" s="6"/>
      <c r="F63657" s="2"/>
    </row>
    <row r="63658" s="1" customFormat="1" spans="2:6">
      <c r="B63658" s="4"/>
      <c r="C63658" s="5"/>
      <c r="D63658" s="6"/>
      <c r="F63658" s="2"/>
    </row>
    <row r="63659" s="1" customFormat="1" spans="2:6">
      <c r="B63659" s="4"/>
      <c r="C63659" s="5"/>
      <c r="D63659" s="6"/>
      <c r="F63659" s="2"/>
    </row>
    <row r="63660" s="1" customFormat="1" spans="2:6">
      <c r="B63660" s="4"/>
      <c r="C63660" s="5"/>
      <c r="D63660" s="6"/>
      <c r="F63660" s="2"/>
    </row>
    <row r="63661" s="1" customFormat="1" spans="2:6">
      <c r="B63661" s="4"/>
      <c r="C63661" s="5"/>
      <c r="D63661" s="6"/>
      <c r="F63661" s="2"/>
    </row>
    <row r="63662" s="1" customFormat="1" spans="2:6">
      <c r="B63662" s="4"/>
      <c r="C63662" s="5"/>
      <c r="D63662" s="6"/>
      <c r="F63662" s="2"/>
    </row>
    <row r="63663" s="1" customFormat="1" spans="2:6">
      <c r="B63663" s="4"/>
      <c r="C63663" s="5"/>
      <c r="D63663" s="6"/>
      <c r="F63663" s="2"/>
    </row>
    <row r="63664" s="1" customFormat="1" spans="2:6">
      <c r="B63664" s="4"/>
      <c r="C63664" s="5"/>
      <c r="D63664" s="6"/>
      <c r="F63664" s="2"/>
    </row>
    <row r="63665" s="1" customFormat="1" spans="2:6">
      <c r="B63665" s="4"/>
      <c r="C63665" s="5"/>
      <c r="D63665" s="6"/>
      <c r="F63665" s="2"/>
    </row>
    <row r="63666" s="1" customFormat="1" spans="2:6">
      <c r="B63666" s="4"/>
      <c r="C63666" s="5"/>
      <c r="D63666" s="6"/>
      <c r="F63666" s="2"/>
    </row>
    <row r="63667" s="1" customFormat="1" spans="2:6">
      <c r="B63667" s="4"/>
      <c r="C63667" s="5"/>
      <c r="D63667" s="6"/>
      <c r="F63667" s="2"/>
    </row>
    <row r="63668" s="1" customFormat="1" spans="2:6">
      <c r="B63668" s="4"/>
      <c r="C63668" s="5"/>
      <c r="D63668" s="6"/>
      <c r="F63668" s="2"/>
    </row>
    <row r="63669" s="1" customFormat="1" spans="2:6">
      <c r="B63669" s="4"/>
      <c r="C63669" s="5"/>
      <c r="D63669" s="6"/>
      <c r="F63669" s="2"/>
    </row>
    <row r="63670" s="1" customFormat="1" spans="2:6">
      <c r="B63670" s="4"/>
      <c r="C63670" s="5"/>
      <c r="D63670" s="6"/>
      <c r="F63670" s="2"/>
    </row>
    <row r="63671" s="1" customFormat="1" spans="2:6">
      <c r="B63671" s="4"/>
      <c r="C63671" s="5"/>
      <c r="D63671" s="6"/>
      <c r="F63671" s="2"/>
    </row>
    <row r="63672" s="1" customFormat="1" spans="2:6">
      <c r="B63672" s="4"/>
      <c r="C63672" s="5"/>
      <c r="D63672" s="6"/>
      <c r="F63672" s="2"/>
    </row>
    <row r="63673" s="1" customFormat="1" spans="2:6">
      <c r="B63673" s="4"/>
      <c r="C63673" s="5"/>
      <c r="D63673" s="6"/>
      <c r="F63673" s="2"/>
    </row>
    <row r="63674" s="1" customFormat="1" spans="2:6">
      <c r="B63674" s="4"/>
      <c r="C63674" s="5"/>
      <c r="D63674" s="6"/>
      <c r="F63674" s="2"/>
    </row>
    <row r="63675" s="1" customFormat="1" spans="2:6">
      <c r="B63675" s="4"/>
      <c r="C63675" s="5"/>
      <c r="D63675" s="6"/>
      <c r="F63675" s="2"/>
    </row>
    <row r="63676" s="1" customFormat="1" spans="2:6">
      <c r="B63676" s="4"/>
      <c r="C63676" s="5"/>
      <c r="D63676" s="6"/>
      <c r="F63676" s="2"/>
    </row>
    <row r="63677" s="1" customFormat="1" spans="2:6">
      <c r="B63677" s="4"/>
      <c r="C63677" s="5"/>
      <c r="D63677" s="6"/>
      <c r="F63677" s="2"/>
    </row>
    <row r="63678" s="1" customFormat="1" spans="2:6">
      <c r="B63678" s="4"/>
      <c r="C63678" s="5"/>
      <c r="D63678" s="6"/>
      <c r="F63678" s="2"/>
    </row>
    <row r="63679" s="1" customFormat="1" spans="2:6">
      <c r="B63679" s="4"/>
      <c r="C63679" s="5"/>
      <c r="D63679" s="6"/>
      <c r="F63679" s="2"/>
    </row>
    <row r="63680" s="1" customFormat="1" spans="2:6">
      <c r="B63680" s="4"/>
      <c r="C63680" s="5"/>
      <c r="D63680" s="6"/>
      <c r="F63680" s="2"/>
    </row>
    <row r="63681" s="1" customFormat="1" spans="2:6">
      <c r="B63681" s="4"/>
      <c r="C63681" s="5"/>
      <c r="D63681" s="6"/>
      <c r="F63681" s="2"/>
    </row>
    <row r="63682" s="1" customFormat="1" spans="2:6">
      <c r="B63682" s="4"/>
      <c r="C63682" s="5"/>
      <c r="D63682" s="6"/>
      <c r="F63682" s="2"/>
    </row>
    <row r="63683" s="1" customFormat="1" spans="2:6">
      <c r="B63683" s="4"/>
      <c r="C63683" s="5"/>
      <c r="D63683" s="6"/>
      <c r="F63683" s="2"/>
    </row>
    <row r="63684" s="1" customFormat="1" spans="2:6">
      <c r="B63684" s="4"/>
      <c r="C63684" s="5"/>
      <c r="D63684" s="6"/>
      <c r="F63684" s="2"/>
    </row>
    <row r="63685" s="1" customFormat="1" spans="2:6">
      <c r="B63685" s="4"/>
      <c r="C63685" s="5"/>
      <c r="D63685" s="6"/>
      <c r="F63685" s="2"/>
    </row>
    <row r="63686" s="1" customFormat="1" spans="2:6">
      <c r="B63686" s="4"/>
      <c r="C63686" s="5"/>
      <c r="D63686" s="6"/>
      <c r="F63686" s="2"/>
    </row>
    <row r="63687" s="1" customFormat="1" spans="2:6">
      <c r="B63687" s="4"/>
      <c r="C63687" s="5"/>
      <c r="D63687" s="6"/>
      <c r="F63687" s="2"/>
    </row>
    <row r="63688" s="1" customFormat="1" spans="2:6">
      <c r="B63688" s="4"/>
      <c r="C63688" s="5"/>
      <c r="D63688" s="6"/>
      <c r="F63688" s="2"/>
    </row>
    <row r="63689" s="1" customFormat="1" spans="2:6">
      <c r="B63689" s="4"/>
      <c r="C63689" s="5"/>
      <c r="D63689" s="6"/>
      <c r="F63689" s="2"/>
    </row>
    <row r="63690" s="1" customFormat="1" spans="2:6">
      <c r="B63690" s="4"/>
      <c r="C63690" s="5"/>
      <c r="D63690" s="6"/>
      <c r="F63690" s="2"/>
    </row>
    <row r="63691" s="1" customFormat="1" spans="2:6">
      <c r="B63691" s="4"/>
      <c r="C63691" s="5"/>
      <c r="D63691" s="6"/>
      <c r="F63691" s="2"/>
    </row>
    <row r="63692" s="1" customFormat="1" spans="2:6">
      <c r="B63692" s="4"/>
      <c r="C63692" s="5"/>
      <c r="D63692" s="6"/>
      <c r="F63692" s="2"/>
    </row>
    <row r="63693" s="1" customFormat="1" spans="2:6">
      <c r="B63693" s="4"/>
      <c r="C63693" s="5"/>
      <c r="D63693" s="6"/>
      <c r="F63693" s="2"/>
    </row>
    <row r="63694" s="1" customFormat="1" spans="2:6">
      <c r="B63694" s="4"/>
      <c r="C63694" s="5"/>
      <c r="D63694" s="6"/>
      <c r="F63694" s="2"/>
    </row>
    <row r="63695" s="1" customFormat="1" spans="2:6">
      <c r="B63695" s="4"/>
      <c r="C63695" s="5"/>
      <c r="D63695" s="6"/>
      <c r="F63695" s="2"/>
    </row>
    <row r="63696" s="1" customFormat="1" spans="2:6">
      <c r="B63696" s="4"/>
      <c r="C63696" s="5"/>
      <c r="D63696" s="6"/>
      <c r="F63696" s="2"/>
    </row>
    <row r="63697" s="1" customFormat="1" spans="2:6">
      <c r="B63697" s="4"/>
      <c r="C63697" s="5"/>
      <c r="D63697" s="6"/>
      <c r="F63697" s="2"/>
    </row>
    <row r="63698" s="1" customFormat="1" spans="2:6">
      <c r="B63698" s="4"/>
      <c r="C63698" s="5"/>
      <c r="D63698" s="6"/>
      <c r="F63698" s="2"/>
    </row>
    <row r="63699" s="1" customFormat="1" spans="2:6">
      <c r="B63699" s="4"/>
      <c r="C63699" s="5"/>
      <c r="D63699" s="6"/>
      <c r="F63699" s="2"/>
    </row>
    <row r="63700" s="1" customFormat="1" spans="2:6">
      <c r="B63700" s="4"/>
      <c r="C63700" s="5"/>
      <c r="D63700" s="6"/>
      <c r="F63700" s="2"/>
    </row>
    <row r="63701" s="1" customFormat="1" spans="2:6">
      <c r="B63701" s="4"/>
      <c r="C63701" s="5"/>
      <c r="D63701" s="6"/>
      <c r="F63701" s="2"/>
    </row>
    <row r="63702" s="1" customFormat="1" spans="2:6">
      <c r="B63702" s="4"/>
      <c r="C63702" s="5"/>
      <c r="D63702" s="6"/>
      <c r="F63702" s="2"/>
    </row>
    <row r="63703" s="1" customFormat="1" spans="2:6">
      <c r="B63703" s="4"/>
      <c r="C63703" s="5"/>
      <c r="D63703" s="6"/>
      <c r="F63703" s="2"/>
    </row>
    <row r="63704" s="1" customFormat="1" spans="2:6">
      <c r="B63704" s="4"/>
      <c r="C63704" s="5"/>
      <c r="D63704" s="6"/>
      <c r="F63704" s="2"/>
    </row>
    <row r="63705" s="1" customFormat="1" spans="2:6">
      <c r="B63705" s="4"/>
      <c r="C63705" s="5"/>
      <c r="D63705" s="6"/>
      <c r="F63705" s="2"/>
    </row>
    <row r="63706" s="1" customFormat="1" spans="2:6">
      <c r="B63706" s="4"/>
      <c r="C63706" s="5"/>
      <c r="D63706" s="6"/>
      <c r="F63706" s="2"/>
    </row>
    <row r="63707" s="1" customFormat="1" spans="2:6">
      <c r="B63707" s="4"/>
      <c r="C63707" s="5"/>
      <c r="D63707" s="6"/>
      <c r="F63707" s="2"/>
    </row>
    <row r="63708" s="1" customFormat="1" spans="2:6">
      <c r="B63708" s="4"/>
      <c r="C63708" s="5"/>
      <c r="D63708" s="6"/>
      <c r="F63708" s="2"/>
    </row>
    <row r="63709" s="1" customFormat="1" spans="2:6">
      <c r="B63709" s="4"/>
      <c r="C63709" s="5"/>
      <c r="D63709" s="6"/>
      <c r="F63709" s="2"/>
    </row>
    <row r="63710" s="1" customFormat="1" spans="2:6">
      <c r="B63710" s="4"/>
      <c r="C63710" s="5"/>
      <c r="D63710" s="6"/>
      <c r="F63710" s="2"/>
    </row>
    <row r="63711" s="1" customFormat="1" spans="2:6">
      <c r="B63711" s="4"/>
      <c r="C63711" s="5"/>
      <c r="D63711" s="6"/>
      <c r="F63711" s="2"/>
    </row>
    <row r="63712" s="1" customFormat="1" spans="2:6">
      <c r="B63712" s="4"/>
      <c r="C63712" s="5"/>
      <c r="D63712" s="6"/>
      <c r="F63712" s="2"/>
    </row>
    <row r="63713" s="1" customFormat="1" spans="2:6">
      <c r="B63713" s="4"/>
      <c r="C63713" s="5"/>
      <c r="D63713" s="6"/>
      <c r="F63713" s="2"/>
    </row>
    <row r="63714" s="1" customFormat="1" spans="2:6">
      <c r="B63714" s="4"/>
      <c r="C63714" s="5"/>
      <c r="D63714" s="6"/>
      <c r="F63714" s="2"/>
    </row>
    <row r="63715" s="1" customFormat="1" spans="2:6">
      <c r="B63715" s="4"/>
      <c r="C63715" s="5"/>
      <c r="D63715" s="6"/>
      <c r="F63715" s="2"/>
    </row>
    <row r="63716" s="1" customFormat="1" spans="2:6">
      <c r="B63716" s="4"/>
      <c r="C63716" s="5"/>
      <c r="D63716" s="6"/>
      <c r="F63716" s="2"/>
    </row>
    <row r="63717" s="1" customFormat="1" spans="2:6">
      <c r="B63717" s="4"/>
      <c r="C63717" s="5"/>
      <c r="D63717" s="6"/>
      <c r="F63717" s="2"/>
    </row>
    <row r="63718" s="1" customFormat="1" spans="2:6">
      <c r="B63718" s="4"/>
      <c r="C63718" s="5"/>
      <c r="D63718" s="6"/>
      <c r="F63718" s="2"/>
    </row>
    <row r="63719" s="1" customFormat="1" spans="2:6">
      <c r="B63719" s="4"/>
      <c r="C63719" s="5"/>
      <c r="D63719" s="6"/>
      <c r="F63719" s="2"/>
    </row>
    <row r="63720" s="1" customFormat="1" spans="2:6">
      <c r="B63720" s="4"/>
      <c r="C63720" s="5"/>
      <c r="D63720" s="6"/>
      <c r="F63720" s="2"/>
    </row>
    <row r="63721" s="1" customFormat="1" spans="2:6">
      <c r="B63721" s="4"/>
      <c r="C63721" s="5"/>
      <c r="D63721" s="6"/>
      <c r="F63721" s="2"/>
    </row>
    <row r="63722" s="1" customFormat="1" spans="2:6">
      <c r="B63722" s="4"/>
      <c r="C63722" s="5"/>
      <c r="D63722" s="6"/>
      <c r="F63722" s="2"/>
    </row>
    <row r="63723" s="1" customFormat="1" spans="2:6">
      <c r="B63723" s="4"/>
      <c r="C63723" s="5"/>
      <c r="D63723" s="6"/>
      <c r="F63723" s="2"/>
    </row>
    <row r="63724" s="1" customFormat="1" spans="2:6">
      <c r="B63724" s="4"/>
      <c r="C63724" s="5"/>
      <c r="D63724" s="6"/>
      <c r="F63724" s="2"/>
    </row>
    <row r="63725" s="1" customFormat="1" spans="2:6">
      <c r="B63725" s="4"/>
      <c r="C63725" s="5"/>
      <c r="D63725" s="6"/>
      <c r="F63725" s="2"/>
    </row>
    <row r="63726" s="1" customFormat="1" spans="2:6">
      <c r="B63726" s="4"/>
      <c r="C63726" s="5"/>
      <c r="D63726" s="6"/>
      <c r="F63726" s="2"/>
    </row>
    <row r="63727" s="1" customFormat="1" spans="2:6">
      <c r="B63727" s="4"/>
      <c r="C63727" s="5"/>
      <c r="D63727" s="6"/>
      <c r="F63727" s="2"/>
    </row>
    <row r="63728" s="1" customFormat="1" spans="2:6">
      <c r="B63728" s="4"/>
      <c r="C63728" s="5"/>
      <c r="D63728" s="6"/>
      <c r="F63728" s="2"/>
    </row>
    <row r="63729" s="1" customFormat="1" spans="2:6">
      <c r="B63729" s="4"/>
      <c r="C63729" s="5"/>
      <c r="D63729" s="6"/>
      <c r="F63729" s="2"/>
    </row>
    <row r="63730" s="1" customFormat="1" spans="2:6">
      <c r="B63730" s="4"/>
      <c r="C63730" s="5"/>
      <c r="D63730" s="6"/>
      <c r="F63730" s="2"/>
    </row>
    <row r="63731" s="1" customFormat="1" spans="2:6">
      <c r="B63731" s="4"/>
      <c r="C63731" s="5"/>
      <c r="D63731" s="6"/>
      <c r="F63731" s="2"/>
    </row>
    <row r="63732" s="1" customFormat="1" spans="2:6">
      <c r="B63732" s="4"/>
      <c r="C63732" s="5"/>
      <c r="D63732" s="6"/>
      <c r="F63732" s="2"/>
    </row>
    <row r="63733" s="1" customFormat="1" spans="2:6">
      <c r="B63733" s="4"/>
      <c r="C63733" s="5"/>
      <c r="D63733" s="6"/>
      <c r="F63733" s="2"/>
    </row>
    <row r="63734" s="1" customFormat="1" spans="2:6">
      <c r="B63734" s="4"/>
      <c r="C63734" s="5"/>
      <c r="D63734" s="6"/>
      <c r="F63734" s="2"/>
    </row>
    <row r="63735" s="1" customFormat="1" spans="2:6">
      <c r="B63735" s="4"/>
      <c r="C63735" s="5"/>
      <c r="D63735" s="6"/>
      <c r="F63735" s="2"/>
    </row>
    <row r="63736" s="1" customFormat="1" spans="2:6">
      <c r="B63736" s="4"/>
      <c r="C63736" s="5"/>
      <c r="D63736" s="6"/>
      <c r="F63736" s="2"/>
    </row>
    <row r="63737" s="1" customFormat="1" spans="2:6">
      <c r="B63737" s="4"/>
      <c r="C63737" s="5"/>
      <c r="D63737" s="6"/>
      <c r="F63737" s="2"/>
    </row>
    <row r="63738" s="1" customFormat="1" spans="2:6">
      <c r="B63738" s="4"/>
      <c r="C63738" s="5"/>
      <c r="D63738" s="6"/>
      <c r="F63738" s="2"/>
    </row>
    <row r="63739" s="1" customFormat="1" spans="2:6">
      <c r="B63739" s="4"/>
      <c r="C63739" s="5"/>
      <c r="D63739" s="6"/>
      <c r="F63739" s="2"/>
    </row>
    <row r="63740" s="1" customFormat="1" spans="2:6">
      <c r="B63740" s="4"/>
      <c r="C63740" s="5"/>
      <c r="D63740" s="6"/>
      <c r="F63740" s="2"/>
    </row>
    <row r="63741" s="1" customFormat="1" spans="2:6">
      <c r="B63741" s="4"/>
      <c r="C63741" s="5"/>
      <c r="D63741" s="6"/>
      <c r="F63741" s="2"/>
    </row>
    <row r="63742" s="1" customFormat="1" spans="2:6">
      <c r="B63742" s="4"/>
      <c r="C63742" s="5"/>
      <c r="D63742" s="6"/>
      <c r="F63742" s="2"/>
    </row>
    <row r="63743" s="1" customFormat="1" spans="2:6">
      <c r="B63743" s="4"/>
      <c r="C63743" s="5"/>
      <c r="D63743" s="6"/>
      <c r="F63743" s="2"/>
    </row>
    <row r="63744" s="1" customFormat="1" spans="2:6">
      <c r="B63744" s="4"/>
      <c r="C63744" s="5"/>
      <c r="D63744" s="6"/>
      <c r="F63744" s="2"/>
    </row>
    <row r="63745" s="1" customFormat="1" spans="2:6">
      <c r="B63745" s="4"/>
      <c r="C63745" s="5"/>
      <c r="D63745" s="6"/>
      <c r="F63745" s="2"/>
    </row>
    <row r="63746" s="1" customFormat="1" spans="2:6">
      <c r="B63746" s="4"/>
      <c r="C63746" s="5"/>
      <c r="D63746" s="6"/>
      <c r="F63746" s="2"/>
    </row>
    <row r="63747" s="1" customFormat="1" spans="2:6">
      <c r="B63747" s="4"/>
      <c r="C63747" s="5"/>
      <c r="D63747" s="6"/>
      <c r="F63747" s="2"/>
    </row>
    <row r="63748" s="1" customFormat="1" spans="2:6">
      <c r="B63748" s="4"/>
      <c r="C63748" s="5"/>
      <c r="D63748" s="6"/>
      <c r="F63748" s="2"/>
    </row>
    <row r="63749" s="1" customFormat="1" spans="2:6">
      <c r="B63749" s="4"/>
      <c r="C63749" s="5"/>
      <c r="D63749" s="6"/>
      <c r="F63749" s="2"/>
    </row>
    <row r="63750" s="1" customFormat="1" spans="2:6">
      <c r="B63750" s="4"/>
      <c r="C63750" s="5"/>
      <c r="D63750" s="6"/>
      <c r="F63750" s="2"/>
    </row>
    <row r="63751" s="1" customFormat="1" spans="2:6">
      <c r="B63751" s="4"/>
      <c r="C63751" s="5"/>
      <c r="D63751" s="6"/>
      <c r="F63751" s="2"/>
    </row>
    <row r="63752" s="1" customFormat="1" spans="2:6">
      <c r="B63752" s="4"/>
      <c r="C63752" s="5"/>
      <c r="D63752" s="6"/>
      <c r="F63752" s="2"/>
    </row>
    <row r="63753" s="1" customFormat="1" spans="2:6">
      <c r="B63753" s="4"/>
      <c r="C63753" s="5"/>
      <c r="D63753" s="6"/>
      <c r="F63753" s="2"/>
    </row>
    <row r="63754" s="1" customFormat="1" spans="2:6">
      <c r="B63754" s="4"/>
      <c r="C63754" s="5"/>
      <c r="D63754" s="6"/>
      <c r="F63754" s="2"/>
    </row>
    <row r="63755" s="1" customFormat="1" spans="2:6">
      <c r="B63755" s="4"/>
      <c r="C63755" s="5"/>
      <c r="D63755" s="6"/>
      <c r="F63755" s="2"/>
    </row>
    <row r="63756" s="1" customFormat="1" spans="2:6">
      <c r="B63756" s="4"/>
      <c r="C63756" s="5"/>
      <c r="D63756" s="6"/>
      <c r="F63756" s="2"/>
    </row>
    <row r="63757" s="1" customFormat="1" spans="2:6">
      <c r="B63757" s="4"/>
      <c r="C63757" s="5"/>
      <c r="D63757" s="6"/>
      <c r="F63757" s="2"/>
    </row>
    <row r="63758" s="1" customFormat="1" spans="2:6">
      <c r="B63758" s="4"/>
      <c r="C63758" s="5"/>
      <c r="D63758" s="6"/>
      <c r="F63758" s="2"/>
    </row>
    <row r="63759" s="1" customFormat="1" spans="2:6">
      <c r="B63759" s="4"/>
      <c r="C63759" s="5"/>
      <c r="D63759" s="6"/>
      <c r="F63759" s="2"/>
    </row>
    <row r="63760" s="1" customFormat="1" spans="2:6">
      <c r="B63760" s="4"/>
      <c r="C63760" s="5"/>
      <c r="D63760" s="6"/>
      <c r="F63760" s="2"/>
    </row>
    <row r="63761" s="1" customFormat="1" spans="2:6">
      <c r="B63761" s="4"/>
      <c r="C63761" s="5"/>
      <c r="D63761" s="6"/>
      <c r="F63761" s="2"/>
    </row>
    <row r="63762" s="1" customFormat="1" spans="2:6">
      <c r="B63762" s="4"/>
      <c r="C63762" s="5"/>
      <c r="D63762" s="6"/>
      <c r="F63762" s="2"/>
    </row>
    <row r="63763" s="1" customFormat="1" spans="2:6">
      <c r="B63763" s="4"/>
      <c r="C63763" s="5"/>
      <c r="D63763" s="6"/>
      <c r="F63763" s="2"/>
    </row>
    <row r="63764" s="1" customFormat="1" spans="2:6">
      <c r="B63764" s="4"/>
      <c r="C63764" s="5"/>
      <c r="D63764" s="6"/>
      <c r="F63764" s="2"/>
    </row>
    <row r="63765" s="1" customFormat="1" spans="2:6">
      <c r="B63765" s="4"/>
      <c r="C63765" s="5"/>
      <c r="D63765" s="6"/>
      <c r="F63765" s="2"/>
    </row>
    <row r="63766" s="1" customFormat="1" spans="2:6">
      <c r="B63766" s="4"/>
      <c r="C63766" s="5"/>
      <c r="D63766" s="6"/>
      <c r="F63766" s="2"/>
    </row>
    <row r="63767" s="1" customFormat="1" spans="2:6">
      <c r="B63767" s="4"/>
      <c r="C63767" s="5"/>
      <c r="D63767" s="6"/>
      <c r="F63767" s="2"/>
    </row>
    <row r="63768" s="1" customFormat="1" spans="2:6">
      <c r="B63768" s="4"/>
      <c r="C63768" s="5"/>
      <c r="D63768" s="6"/>
      <c r="F63768" s="2"/>
    </row>
    <row r="63769" s="1" customFormat="1" spans="2:6">
      <c r="B63769" s="4"/>
      <c r="C63769" s="5"/>
      <c r="D63769" s="6"/>
      <c r="F63769" s="2"/>
    </row>
    <row r="63770" s="1" customFormat="1" spans="2:6">
      <c r="B63770" s="4"/>
      <c r="C63770" s="5"/>
      <c r="D63770" s="6"/>
      <c r="F63770" s="2"/>
    </row>
    <row r="63771" s="1" customFormat="1" spans="2:6">
      <c r="B63771" s="4"/>
      <c r="C63771" s="5"/>
      <c r="D63771" s="6"/>
      <c r="F63771" s="2"/>
    </row>
    <row r="63772" s="1" customFormat="1" spans="2:6">
      <c r="B63772" s="4"/>
      <c r="C63772" s="5"/>
      <c r="D63772" s="6"/>
      <c r="F63772" s="2"/>
    </row>
    <row r="63773" s="1" customFormat="1" spans="2:6">
      <c r="B63773" s="4"/>
      <c r="C63773" s="5"/>
      <c r="D63773" s="6"/>
      <c r="F63773" s="2"/>
    </row>
    <row r="63774" s="1" customFormat="1" spans="2:6">
      <c r="B63774" s="4"/>
      <c r="C63774" s="5"/>
      <c r="D63774" s="6"/>
      <c r="F63774" s="2"/>
    </row>
    <row r="63775" s="1" customFormat="1" spans="2:6">
      <c r="B63775" s="4"/>
      <c r="C63775" s="5"/>
      <c r="D63775" s="6"/>
      <c r="F63775" s="2"/>
    </row>
    <row r="63776" s="1" customFormat="1" spans="2:6">
      <c r="B63776" s="4"/>
      <c r="C63776" s="5"/>
      <c r="D63776" s="6"/>
      <c r="F63776" s="2"/>
    </row>
    <row r="63777" s="1" customFormat="1" spans="2:6">
      <c r="B63777" s="4"/>
      <c r="C63777" s="5"/>
      <c r="D63777" s="6"/>
      <c r="F63777" s="2"/>
    </row>
    <row r="63778" s="1" customFormat="1" spans="2:6">
      <c r="B63778" s="4"/>
      <c r="C63778" s="5"/>
      <c r="D63778" s="6"/>
      <c r="F63778" s="2"/>
    </row>
    <row r="63779" s="1" customFormat="1" spans="2:6">
      <c r="B63779" s="4"/>
      <c r="C63779" s="5"/>
      <c r="D63779" s="6"/>
      <c r="F63779" s="2"/>
    </row>
    <row r="63780" s="1" customFormat="1" spans="2:6">
      <c r="B63780" s="4"/>
      <c r="C63780" s="5"/>
      <c r="D63780" s="6"/>
      <c r="F63780" s="2"/>
    </row>
    <row r="63781" s="1" customFormat="1" spans="2:6">
      <c r="B63781" s="4"/>
      <c r="C63781" s="5"/>
      <c r="D63781" s="6"/>
      <c r="F63781" s="2"/>
    </row>
    <row r="63782" s="1" customFormat="1" spans="2:6">
      <c r="B63782" s="4"/>
      <c r="C63782" s="5"/>
      <c r="D63782" s="6"/>
      <c r="F63782" s="2"/>
    </row>
    <row r="63783" s="1" customFormat="1" spans="2:6">
      <c r="B63783" s="4"/>
      <c r="C63783" s="5"/>
      <c r="D63783" s="6"/>
      <c r="F63783" s="2"/>
    </row>
    <row r="63784" s="1" customFormat="1" spans="2:6">
      <c r="B63784" s="4"/>
      <c r="C63784" s="5"/>
      <c r="D63784" s="6"/>
      <c r="F63784" s="2"/>
    </row>
    <row r="63785" s="1" customFormat="1" spans="2:6">
      <c r="B63785" s="4"/>
      <c r="C63785" s="5"/>
      <c r="D63785" s="6"/>
      <c r="F63785" s="2"/>
    </row>
    <row r="63786" s="1" customFormat="1" spans="2:6">
      <c r="B63786" s="4"/>
      <c r="C63786" s="5"/>
      <c r="D63786" s="6"/>
      <c r="F63786" s="2"/>
    </row>
    <row r="63787" s="1" customFormat="1" spans="2:6">
      <c r="B63787" s="4"/>
      <c r="C63787" s="5"/>
      <c r="D63787" s="6"/>
      <c r="F63787" s="2"/>
    </row>
    <row r="63788" s="1" customFormat="1" spans="2:6">
      <c r="B63788" s="4"/>
      <c r="C63788" s="5"/>
      <c r="D63788" s="6"/>
      <c r="F63788" s="2"/>
    </row>
    <row r="63789" s="1" customFormat="1" spans="2:6">
      <c r="B63789" s="4"/>
      <c r="C63789" s="5"/>
      <c r="D63789" s="6"/>
      <c r="F63789" s="2"/>
    </row>
    <row r="63790" s="1" customFormat="1" spans="2:6">
      <c r="B63790" s="4"/>
      <c r="C63790" s="5"/>
      <c r="D63790" s="6"/>
      <c r="F63790" s="2"/>
    </row>
    <row r="63791" s="1" customFormat="1" spans="2:6">
      <c r="B63791" s="4"/>
      <c r="C63791" s="5"/>
      <c r="D63791" s="6"/>
      <c r="F63791" s="2"/>
    </row>
    <row r="63792" s="1" customFormat="1" spans="2:6">
      <c r="B63792" s="4"/>
      <c r="C63792" s="5"/>
      <c r="D63792" s="6"/>
      <c r="F63792" s="2"/>
    </row>
    <row r="63793" s="1" customFormat="1" spans="2:6">
      <c r="B63793" s="4"/>
      <c r="C63793" s="5"/>
      <c r="D63793" s="6"/>
      <c r="F63793" s="2"/>
    </row>
    <row r="63794" s="1" customFormat="1" spans="2:6">
      <c r="B63794" s="4"/>
      <c r="C63794" s="5"/>
      <c r="D63794" s="6"/>
      <c r="F63794" s="2"/>
    </row>
    <row r="63795" s="1" customFormat="1" spans="2:6">
      <c r="B63795" s="4"/>
      <c r="C63795" s="5"/>
      <c r="D63795" s="6"/>
      <c r="F63795" s="2"/>
    </row>
    <row r="63796" s="1" customFormat="1" spans="2:6">
      <c r="B63796" s="4"/>
      <c r="C63796" s="5"/>
      <c r="D63796" s="6"/>
      <c r="F63796" s="2"/>
    </row>
    <row r="63797" s="1" customFormat="1" spans="2:6">
      <c r="B63797" s="4"/>
      <c r="C63797" s="5"/>
      <c r="D63797" s="6"/>
      <c r="F63797" s="2"/>
    </row>
    <row r="63798" s="1" customFormat="1" spans="2:6">
      <c r="B63798" s="4"/>
      <c r="C63798" s="5"/>
      <c r="D63798" s="6"/>
      <c r="F63798" s="2"/>
    </row>
    <row r="63799" s="1" customFormat="1" spans="2:6">
      <c r="B63799" s="4"/>
      <c r="C63799" s="5"/>
      <c r="D63799" s="6"/>
      <c r="F63799" s="2"/>
    </row>
    <row r="63800" s="1" customFormat="1" spans="2:6">
      <c r="B63800" s="4"/>
      <c r="C63800" s="5"/>
      <c r="D63800" s="6"/>
      <c r="F63800" s="2"/>
    </row>
    <row r="63801" s="1" customFormat="1" spans="2:6">
      <c r="B63801" s="4"/>
      <c r="C63801" s="5"/>
      <c r="D63801" s="6"/>
      <c r="F63801" s="2"/>
    </row>
    <row r="63802" s="1" customFormat="1" spans="2:6">
      <c r="B63802" s="4"/>
      <c r="C63802" s="5"/>
      <c r="D63802" s="6"/>
      <c r="F63802" s="2"/>
    </row>
    <row r="63803" s="1" customFormat="1" spans="2:6">
      <c r="B63803" s="4"/>
      <c r="C63803" s="5"/>
      <c r="D63803" s="6"/>
      <c r="F63803" s="2"/>
    </row>
    <row r="63804" s="1" customFormat="1" spans="2:6">
      <c r="B63804" s="4"/>
      <c r="C63804" s="5"/>
      <c r="D63804" s="6"/>
      <c r="F63804" s="2"/>
    </row>
    <row r="63805" s="1" customFormat="1" spans="2:6">
      <c r="B63805" s="4"/>
      <c r="C63805" s="5"/>
      <c r="D63805" s="6"/>
      <c r="F63805" s="2"/>
    </row>
    <row r="63806" s="1" customFormat="1" spans="2:6">
      <c r="B63806" s="4"/>
      <c r="C63806" s="5"/>
      <c r="D63806" s="6"/>
      <c r="F63806" s="2"/>
    </row>
    <row r="63807" s="1" customFormat="1" spans="2:6">
      <c r="B63807" s="4"/>
      <c r="C63807" s="5"/>
      <c r="D63807" s="6"/>
      <c r="F63807" s="2"/>
    </row>
    <row r="63808" s="1" customFormat="1" spans="2:6">
      <c r="B63808" s="4"/>
      <c r="C63808" s="5"/>
      <c r="D63808" s="6"/>
      <c r="F63808" s="2"/>
    </row>
    <row r="63809" s="1" customFormat="1" spans="2:6">
      <c r="B63809" s="4"/>
      <c r="C63809" s="5"/>
      <c r="D63809" s="6"/>
      <c r="F63809" s="2"/>
    </row>
    <row r="63810" s="1" customFormat="1" spans="2:6">
      <c r="B63810" s="4"/>
      <c r="C63810" s="5"/>
      <c r="D63810" s="6"/>
      <c r="F63810" s="2"/>
    </row>
    <row r="63811" s="1" customFormat="1" spans="2:6">
      <c r="B63811" s="4"/>
      <c r="C63811" s="5"/>
      <c r="D63811" s="6"/>
      <c r="F63811" s="2"/>
    </row>
    <row r="63812" s="1" customFormat="1" spans="2:6">
      <c r="B63812" s="4"/>
      <c r="C63812" s="5"/>
      <c r="D63812" s="6"/>
      <c r="F63812" s="2"/>
    </row>
    <row r="63813" s="1" customFormat="1" spans="2:6">
      <c r="B63813" s="4"/>
      <c r="C63813" s="5"/>
      <c r="D63813" s="6"/>
      <c r="F63813" s="2"/>
    </row>
    <row r="63814" s="1" customFormat="1" spans="2:6">
      <c r="B63814" s="4"/>
      <c r="C63814" s="5"/>
      <c r="D63814" s="6"/>
      <c r="F63814" s="2"/>
    </row>
    <row r="63815" s="1" customFormat="1" spans="2:6">
      <c r="B63815" s="4"/>
      <c r="C63815" s="5"/>
      <c r="D63815" s="6"/>
      <c r="F63815" s="2"/>
    </row>
    <row r="63816" s="1" customFormat="1" spans="2:6">
      <c r="B63816" s="4"/>
      <c r="C63816" s="5"/>
      <c r="D63816" s="6"/>
      <c r="F63816" s="2"/>
    </row>
    <row r="63817" s="1" customFormat="1" spans="2:6">
      <c r="B63817" s="4"/>
      <c r="C63817" s="5"/>
      <c r="D63817" s="6"/>
      <c r="F63817" s="2"/>
    </row>
    <row r="63818" s="1" customFormat="1" spans="2:6">
      <c r="B63818" s="4"/>
      <c r="C63818" s="5"/>
      <c r="D63818" s="6"/>
      <c r="F63818" s="2"/>
    </row>
    <row r="63819" s="1" customFormat="1" spans="2:6">
      <c r="B63819" s="4"/>
      <c r="C63819" s="5"/>
      <c r="D63819" s="6"/>
      <c r="F63819" s="2"/>
    </row>
    <row r="63820" s="1" customFormat="1" spans="2:6">
      <c r="B63820" s="4"/>
      <c r="C63820" s="5"/>
      <c r="D63820" s="6"/>
      <c r="F63820" s="2"/>
    </row>
    <row r="63821" s="1" customFormat="1" spans="2:6">
      <c r="B63821" s="4"/>
      <c r="C63821" s="5"/>
      <c r="D63821" s="6"/>
      <c r="F63821" s="2"/>
    </row>
    <row r="63822" s="1" customFormat="1" spans="2:6">
      <c r="B63822" s="4"/>
      <c r="C63822" s="5"/>
      <c r="D63822" s="6"/>
      <c r="F63822" s="2"/>
    </row>
    <row r="63823" s="1" customFormat="1" spans="2:6">
      <c r="B63823" s="4"/>
      <c r="C63823" s="5"/>
      <c r="D63823" s="6"/>
      <c r="F63823" s="2"/>
    </row>
    <row r="63824" s="1" customFormat="1" spans="2:6">
      <c r="B63824" s="4"/>
      <c r="C63824" s="5"/>
      <c r="D63824" s="6"/>
      <c r="F63824" s="2"/>
    </row>
    <row r="63825" s="1" customFormat="1" spans="2:6">
      <c r="B63825" s="4"/>
      <c r="C63825" s="5"/>
      <c r="D63825" s="6"/>
      <c r="F63825" s="2"/>
    </row>
    <row r="63826" s="1" customFormat="1" spans="2:6">
      <c r="B63826" s="4"/>
      <c r="C63826" s="5"/>
      <c r="D63826" s="6"/>
      <c r="F63826" s="2"/>
    </row>
    <row r="63827" s="1" customFormat="1" spans="2:6">
      <c r="B63827" s="4"/>
      <c r="C63827" s="5"/>
      <c r="D63827" s="6"/>
      <c r="F63827" s="2"/>
    </row>
    <row r="63828" s="1" customFormat="1" spans="2:6">
      <c r="B63828" s="4"/>
      <c r="C63828" s="5"/>
      <c r="D63828" s="6"/>
      <c r="F63828" s="2"/>
    </row>
    <row r="63829" s="1" customFormat="1" spans="2:6">
      <c r="B63829" s="4"/>
      <c r="C63829" s="5"/>
      <c r="D63829" s="6"/>
      <c r="F63829" s="2"/>
    </row>
    <row r="63830" s="1" customFormat="1" spans="2:6">
      <c r="B63830" s="4"/>
      <c r="C63830" s="5"/>
      <c r="D63830" s="6"/>
      <c r="F63830" s="2"/>
    </row>
    <row r="63831" s="1" customFormat="1" spans="2:6">
      <c r="B63831" s="4"/>
      <c r="C63831" s="5"/>
      <c r="D63831" s="6"/>
      <c r="F63831" s="2"/>
    </row>
    <row r="63832" s="1" customFormat="1" spans="2:6">
      <c r="B63832" s="4"/>
      <c r="C63832" s="5"/>
      <c r="D63832" s="6"/>
      <c r="F63832" s="2"/>
    </row>
    <row r="63833" s="1" customFormat="1" spans="2:6">
      <c r="B63833" s="4"/>
      <c r="C63833" s="5"/>
      <c r="D63833" s="6"/>
      <c r="F63833" s="2"/>
    </row>
    <row r="63834" s="1" customFormat="1" spans="2:6">
      <c r="B63834" s="4"/>
      <c r="C63834" s="5"/>
      <c r="D63834" s="6"/>
      <c r="F63834" s="2"/>
    </row>
    <row r="63835" s="1" customFormat="1" spans="2:6">
      <c r="B63835" s="4"/>
      <c r="C63835" s="5"/>
      <c r="D63835" s="6"/>
      <c r="F63835" s="2"/>
    </row>
    <row r="63836" s="1" customFormat="1" spans="2:6">
      <c r="B63836" s="4"/>
      <c r="C63836" s="5"/>
      <c r="D63836" s="6"/>
      <c r="F63836" s="2"/>
    </row>
    <row r="63837" s="1" customFormat="1" spans="2:6">
      <c r="B63837" s="4"/>
      <c r="C63837" s="5"/>
      <c r="D63837" s="6"/>
      <c r="F63837" s="2"/>
    </row>
    <row r="63838" s="1" customFormat="1" spans="2:6">
      <c r="B63838" s="4"/>
      <c r="C63838" s="5"/>
      <c r="D63838" s="6"/>
      <c r="F63838" s="2"/>
    </row>
    <row r="63839" s="1" customFormat="1" spans="2:6">
      <c r="B63839" s="4"/>
      <c r="C63839" s="5"/>
      <c r="D63839" s="6"/>
      <c r="F63839" s="2"/>
    </row>
    <row r="63840" s="1" customFormat="1" spans="2:6">
      <c r="B63840" s="4"/>
      <c r="C63840" s="5"/>
      <c r="D63840" s="6"/>
      <c r="F63840" s="2"/>
    </row>
    <row r="63841" s="1" customFormat="1" spans="2:6">
      <c r="B63841" s="4"/>
      <c r="C63841" s="5"/>
      <c r="D63841" s="6"/>
      <c r="F63841" s="2"/>
    </row>
    <row r="63842" s="1" customFormat="1" spans="2:6">
      <c r="B63842" s="4"/>
      <c r="C63842" s="5"/>
      <c r="D63842" s="6"/>
      <c r="F63842" s="2"/>
    </row>
    <row r="63843" s="1" customFormat="1" spans="2:6">
      <c r="B63843" s="4"/>
      <c r="C63843" s="5"/>
      <c r="D63843" s="6"/>
      <c r="F63843" s="2"/>
    </row>
    <row r="63844" s="1" customFormat="1" spans="2:6">
      <c r="B63844" s="4"/>
      <c r="C63844" s="5"/>
      <c r="D63844" s="6"/>
      <c r="F63844" s="2"/>
    </row>
    <row r="63845" s="1" customFormat="1" spans="2:6">
      <c r="B63845" s="4"/>
      <c r="C63845" s="5"/>
      <c r="D63845" s="6"/>
      <c r="F63845" s="2"/>
    </row>
    <row r="63846" s="1" customFormat="1" spans="2:6">
      <c r="B63846" s="4"/>
      <c r="C63846" s="5"/>
      <c r="D63846" s="6"/>
      <c r="F63846" s="2"/>
    </row>
    <row r="63847" s="1" customFormat="1" spans="2:6">
      <c r="B63847" s="4"/>
      <c r="C63847" s="5"/>
      <c r="D63847" s="6"/>
      <c r="F63847" s="2"/>
    </row>
    <row r="63848" s="1" customFormat="1" spans="2:6">
      <c r="B63848" s="4"/>
      <c r="C63848" s="5"/>
      <c r="D63848" s="6"/>
      <c r="F63848" s="2"/>
    </row>
    <row r="63849" s="1" customFormat="1" spans="2:6">
      <c r="B63849" s="4"/>
      <c r="C63849" s="5"/>
      <c r="D63849" s="6"/>
      <c r="F63849" s="2"/>
    </row>
    <row r="63850" s="1" customFormat="1" spans="2:6">
      <c r="B63850" s="4"/>
      <c r="C63850" s="5"/>
      <c r="D63850" s="6"/>
      <c r="F63850" s="2"/>
    </row>
    <row r="63851" s="1" customFormat="1" spans="2:6">
      <c r="B63851" s="4"/>
      <c r="C63851" s="5"/>
      <c r="D63851" s="6"/>
      <c r="F63851" s="2"/>
    </row>
    <row r="63852" s="1" customFormat="1" spans="2:6">
      <c r="B63852" s="4"/>
      <c r="C63852" s="5"/>
      <c r="D63852" s="6"/>
      <c r="F63852" s="2"/>
    </row>
    <row r="63853" s="1" customFormat="1" spans="2:6">
      <c r="B63853" s="4"/>
      <c r="C63853" s="5"/>
      <c r="D63853" s="6"/>
      <c r="F63853" s="2"/>
    </row>
    <row r="63854" s="1" customFormat="1" spans="2:6">
      <c r="B63854" s="4"/>
      <c r="C63854" s="5"/>
      <c r="D63854" s="6"/>
      <c r="F63854" s="2"/>
    </row>
    <row r="63855" s="1" customFormat="1" spans="2:6">
      <c r="B63855" s="4"/>
      <c r="C63855" s="5"/>
      <c r="D63855" s="6"/>
      <c r="F63855" s="2"/>
    </row>
    <row r="63856" s="1" customFormat="1" spans="2:6">
      <c r="B63856" s="4"/>
      <c r="C63856" s="5"/>
      <c r="D63856" s="6"/>
      <c r="F63856" s="2"/>
    </row>
    <row r="63857" s="1" customFormat="1" spans="2:6">
      <c r="B63857" s="4"/>
      <c r="C63857" s="5"/>
      <c r="D63857" s="6"/>
      <c r="F63857" s="2"/>
    </row>
    <row r="63858" s="1" customFormat="1" spans="2:6">
      <c r="B63858" s="4"/>
      <c r="C63858" s="5"/>
      <c r="D63858" s="6"/>
      <c r="F63858" s="2"/>
    </row>
    <row r="63859" s="1" customFormat="1" spans="2:6">
      <c r="B63859" s="4"/>
      <c r="C63859" s="5"/>
      <c r="D63859" s="6"/>
      <c r="F63859" s="2"/>
    </row>
    <row r="63860" s="1" customFormat="1" spans="2:6">
      <c r="B63860" s="4"/>
      <c r="C63860" s="5"/>
      <c r="D63860" s="6"/>
      <c r="F63860" s="2"/>
    </row>
    <row r="63861" s="1" customFormat="1" spans="2:6">
      <c r="B63861" s="4"/>
      <c r="C63861" s="5"/>
      <c r="D63861" s="6"/>
      <c r="F63861" s="2"/>
    </row>
    <row r="63862" s="1" customFormat="1" spans="2:6">
      <c r="B63862" s="4"/>
      <c r="C63862" s="5"/>
      <c r="D63862" s="6"/>
      <c r="F63862" s="2"/>
    </row>
    <row r="63863" s="1" customFormat="1" spans="2:6">
      <c r="B63863" s="4"/>
      <c r="C63863" s="5"/>
      <c r="D63863" s="6"/>
      <c r="F63863" s="2"/>
    </row>
    <row r="63864" s="1" customFormat="1" spans="2:6">
      <c r="B63864" s="4"/>
      <c r="C63864" s="5"/>
      <c r="D63864" s="6"/>
      <c r="F63864" s="2"/>
    </row>
    <row r="63865" s="1" customFormat="1" spans="2:6">
      <c r="B63865" s="4"/>
      <c r="C63865" s="5"/>
      <c r="D63865" s="6"/>
      <c r="F63865" s="2"/>
    </row>
    <row r="63866" s="1" customFormat="1" spans="2:6">
      <c r="B63866" s="4"/>
      <c r="C63866" s="5"/>
      <c r="D63866" s="6"/>
      <c r="F63866" s="2"/>
    </row>
    <row r="63867" s="1" customFormat="1" spans="2:6">
      <c r="B63867" s="4"/>
      <c r="C63867" s="5"/>
      <c r="D63867" s="6"/>
      <c r="F63867" s="2"/>
    </row>
    <row r="63868" s="1" customFormat="1" spans="2:6">
      <c r="B63868" s="4"/>
      <c r="C63868" s="5"/>
      <c r="D63868" s="6"/>
      <c r="F63868" s="2"/>
    </row>
    <row r="63869" s="1" customFormat="1" spans="2:6">
      <c r="B63869" s="4"/>
      <c r="C63869" s="5"/>
      <c r="D63869" s="6"/>
      <c r="F63869" s="2"/>
    </row>
    <row r="63870" s="1" customFormat="1" spans="2:6">
      <c r="B63870" s="4"/>
      <c r="C63870" s="5"/>
      <c r="D63870" s="6"/>
      <c r="F63870" s="2"/>
    </row>
    <row r="63871" s="1" customFormat="1" spans="2:6">
      <c r="B63871" s="4"/>
      <c r="C63871" s="5"/>
      <c r="D63871" s="6"/>
      <c r="F63871" s="2"/>
    </row>
    <row r="63872" s="1" customFormat="1" spans="2:6">
      <c r="B63872" s="4"/>
      <c r="C63872" s="5"/>
      <c r="D63872" s="6"/>
      <c r="F63872" s="2"/>
    </row>
    <row r="63873" s="1" customFormat="1" spans="2:6">
      <c r="B63873" s="4"/>
      <c r="C63873" s="5"/>
      <c r="D63873" s="6"/>
      <c r="F63873" s="2"/>
    </row>
    <row r="63874" s="1" customFormat="1" spans="2:6">
      <c r="B63874" s="4"/>
      <c r="C63874" s="5"/>
      <c r="D63874" s="6"/>
      <c r="F63874" s="2"/>
    </row>
    <row r="63875" s="1" customFormat="1" spans="2:6">
      <c r="B63875" s="4"/>
      <c r="C63875" s="5"/>
      <c r="D63875" s="6"/>
      <c r="F63875" s="2"/>
    </row>
    <row r="63876" s="1" customFormat="1" spans="2:6">
      <c r="B63876" s="4"/>
      <c r="C63876" s="5"/>
      <c r="D63876" s="6"/>
      <c r="F63876" s="2"/>
    </row>
    <row r="63877" s="1" customFormat="1" spans="2:6">
      <c r="B63877" s="4"/>
      <c r="C63877" s="5"/>
      <c r="D63877" s="6"/>
      <c r="F63877" s="2"/>
    </row>
    <row r="63878" s="1" customFormat="1" spans="2:6">
      <c r="B63878" s="4"/>
      <c r="C63878" s="5"/>
      <c r="D63878" s="6"/>
      <c r="F63878" s="2"/>
    </row>
    <row r="63879" s="1" customFormat="1" spans="2:6">
      <c r="B63879" s="4"/>
      <c r="C63879" s="5"/>
      <c r="D63879" s="6"/>
      <c r="F63879" s="2"/>
    </row>
    <row r="63880" s="1" customFormat="1" spans="2:6">
      <c r="B63880" s="4"/>
      <c r="C63880" s="5"/>
      <c r="D63880" s="6"/>
      <c r="F63880" s="2"/>
    </row>
    <row r="63881" s="1" customFormat="1" spans="2:6">
      <c r="B63881" s="4"/>
      <c r="C63881" s="5"/>
      <c r="D63881" s="6"/>
      <c r="F63881" s="2"/>
    </row>
    <row r="63882" s="1" customFormat="1" spans="2:6">
      <c r="B63882" s="4"/>
      <c r="C63882" s="5"/>
      <c r="D63882" s="6"/>
      <c r="F63882" s="2"/>
    </row>
    <row r="63883" s="1" customFormat="1" spans="2:6">
      <c r="B63883" s="4"/>
      <c r="C63883" s="5"/>
      <c r="D63883" s="6"/>
      <c r="F63883" s="2"/>
    </row>
    <row r="63884" s="1" customFormat="1" spans="2:6">
      <c r="B63884" s="4"/>
      <c r="C63884" s="5"/>
      <c r="D63884" s="6"/>
      <c r="F63884" s="2"/>
    </row>
    <row r="63885" s="1" customFormat="1" spans="2:6">
      <c r="B63885" s="4"/>
      <c r="C63885" s="5"/>
      <c r="D63885" s="6"/>
      <c r="F63885" s="2"/>
    </row>
    <row r="63886" s="1" customFormat="1" spans="2:6">
      <c r="B63886" s="4"/>
      <c r="C63886" s="5"/>
      <c r="D63886" s="6"/>
      <c r="F63886" s="2"/>
    </row>
    <row r="63887" s="1" customFormat="1" spans="2:6">
      <c r="B63887" s="4"/>
      <c r="C63887" s="5"/>
      <c r="D63887" s="6"/>
      <c r="F63887" s="2"/>
    </row>
    <row r="63888" s="1" customFormat="1" spans="2:6">
      <c r="B63888" s="4"/>
      <c r="C63888" s="5"/>
      <c r="D63888" s="6"/>
      <c r="F63888" s="2"/>
    </row>
    <row r="63889" s="1" customFormat="1" spans="2:6">
      <c r="B63889" s="4"/>
      <c r="C63889" s="5"/>
      <c r="D63889" s="6"/>
      <c r="F63889" s="2"/>
    </row>
    <row r="63890" s="1" customFormat="1" spans="2:6">
      <c r="B63890" s="4"/>
      <c r="C63890" s="5"/>
      <c r="D63890" s="6"/>
      <c r="F63890" s="2"/>
    </row>
    <row r="63891" s="1" customFormat="1" spans="2:6">
      <c r="B63891" s="4"/>
      <c r="C63891" s="5"/>
      <c r="D63891" s="6"/>
      <c r="F63891" s="2"/>
    </row>
    <row r="63892" s="1" customFormat="1" spans="2:6">
      <c r="B63892" s="4"/>
      <c r="C63892" s="5"/>
      <c r="D63892" s="6"/>
      <c r="F63892" s="2"/>
    </row>
    <row r="63893" s="1" customFormat="1" spans="2:6">
      <c r="B63893" s="4"/>
      <c r="C63893" s="5"/>
      <c r="D63893" s="6"/>
      <c r="F63893" s="2"/>
    </row>
    <row r="63894" s="1" customFormat="1" spans="2:6">
      <c r="B63894" s="4"/>
      <c r="C63894" s="5"/>
      <c r="D63894" s="6"/>
      <c r="F63894" s="2"/>
    </row>
    <row r="63895" s="1" customFormat="1" spans="2:6">
      <c r="B63895" s="4"/>
      <c r="C63895" s="5"/>
      <c r="D63895" s="6"/>
      <c r="F63895" s="2"/>
    </row>
    <row r="63896" s="1" customFormat="1" spans="2:6">
      <c r="B63896" s="4"/>
      <c r="C63896" s="5"/>
      <c r="D63896" s="6"/>
      <c r="F63896" s="2"/>
    </row>
    <row r="63897" s="1" customFormat="1" spans="2:6">
      <c r="B63897" s="4"/>
      <c r="C63897" s="5"/>
      <c r="D63897" s="6"/>
      <c r="F63897" s="2"/>
    </row>
    <row r="63898" s="1" customFormat="1" spans="2:6">
      <c r="B63898" s="4"/>
      <c r="C63898" s="5"/>
      <c r="D63898" s="6"/>
      <c r="F63898" s="2"/>
    </row>
    <row r="63899" s="1" customFormat="1" spans="2:6">
      <c r="B63899" s="4"/>
      <c r="C63899" s="5"/>
      <c r="D63899" s="6"/>
      <c r="F63899" s="2"/>
    </row>
    <row r="63900" s="1" customFormat="1" spans="2:6">
      <c r="B63900" s="4"/>
      <c r="C63900" s="5"/>
      <c r="D63900" s="6"/>
      <c r="F63900" s="2"/>
    </row>
    <row r="63901" s="1" customFormat="1" spans="2:6">
      <c r="B63901" s="4"/>
      <c r="C63901" s="5"/>
      <c r="D63901" s="6"/>
      <c r="F63901" s="2"/>
    </row>
    <row r="63902" s="1" customFormat="1" spans="2:6">
      <c r="B63902" s="4"/>
      <c r="C63902" s="5"/>
      <c r="D63902" s="6"/>
      <c r="F63902" s="2"/>
    </row>
    <row r="63903" s="1" customFormat="1" spans="2:6">
      <c r="B63903" s="4"/>
      <c r="C63903" s="5"/>
      <c r="D63903" s="6"/>
      <c r="F63903" s="2"/>
    </row>
    <row r="63904" s="1" customFormat="1" spans="2:6">
      <c r="B63904" s="4"/>
      <c r="C63904" s="5"/>
      <c r="D63904" s="6"/>
      <c r="F63904" s="2"/>
    </row>
    <row r="63905" s="1" customFormat="1" spans="2:6">
      <c r="B63905" s="4"/>
      <c r="C63905" s="5"/>
      <c r="D63905" s="6"/>
      <c r="F63905" s="2"/>
    </row>
    <row r="63906" s="1" customFormat="1" spans="2:6">
      <c r="B63906" s="4"/>
      <c r="C63906" s="5"/>
      <c r="D63906" s="6"/>
      <c r="F63906" s="2"/>
    </row>
    <row r="63907" s="1" customFormat="1" spans="2:6">
      <c r="B63907" s="4"/>
      <c r="C63907" s="5"/>
      <c r="D63907" s="6"/>
      <c r="F63907" s="2"/>
    </row>
    <row r="63908" s="1" customFormat="1" spans="2:6">
      <c r="B63908" s="4"/>
      <c r="C63908" s="5"/>
      <c r="D63908" s="6"/>
      <c r="F63908" s="2"/>
    </row>
    <row r="63909" s="1" customFormat="1" spans="2:6">
      <c r="B63909" s="4"/>
      <c r="C63909" s="5"/>
      <c r="D63909" s="6"/>
      <c r="F63909" s="2"/>
    </row>
    <row r="63910" s="1" customFormat="1" spans="2:6">
      <c r="B63910" s="4"/>
      <c r="C63910" s="5"/>
      <c r="D63910" s="6"/>
      <c r="F63910" s="2"/>
    </row>
    <row r="63911" s="1" customFormat="1" spans="2:6">
      <c r="B63911" s="4"/>
      <c r="C63911" s="5"/>
      <c r="D63911" s="6"/>
      <c r="F63911" s="2"/>
    </row>
    <row r="63912" s="1" customFormat="1" spans="2:6">
      <c r="B63912" s="4"/>
      <c r="C63912" s="5"/>
      <c r="D63912" s="6"/>
      <c r="F63912" s="2"/>
    </row>
    <row r="63913" s="1" customFormat="1" spans="2:6">
      <c r="B63913" s="4"/>
      <c r="C63913" s="5"/>
      <c r="D63913" s="6"/>
      <c r="F63913" s="2"/>
    </row>
    <row r="63914" s="1" customFormat="1" spans="2:6">
      <c r="B63914" s="4"/>
      <c r="C63914" s="5"/>
      <c r="D63914" s="6"/>
      <c r="F63914" s="2"/>
    </row>
    <row r="63915" s="1" customFormat="1" spans="2:6">
      <c r="B63915" s="4"/>
      <c r="C63915" s="5"/>
      <c r="D63915" s="6"/>
      <c r="F63915" s="2"/>
    </row>
    <row r="63916" s="1" customFormat="1" spans="2:6">
      <c r="B63916" s="4"/>
      <c r="C63916" s="5"/>
      <c r="D63916" s="6"/>
      <c r="F63916" s="2"/>
    </row>
    <row r="63917" s="1" customFormat="1" spans="2:6">
      <c r="B63917" s="4"/>
      <c r="C63917" s="5"/>
      <c r="D63917" s="6"/>
      <c r="F63917" s="2"/>
    </row>
    <row r="63918" s="1" customFormat="1" spans="2:6">
      <c r="B63918" s="4"/>
      <c r="C63918" s="5"/>
      <c r="D63918" s="6"/>
      <c r="F63918" s="2"/>
    </row>
    <row r="63919" s="1" customFormat="1" spans="2:6">
      <c r="B63919" s="4"/>
      <c r="C63919" s="5"/>
      <c r="D63919" s="6"/>
      <c r="F63919" s="2"/>
    </row>
    <row r="63920" s="1" customFormat="1" spans="2:6">
      <c r="B63920" s="4"/>
      <c r="C63920" s="5"/>
      <c r="D63920" s="6"/>
      <c r="F63920" s="2"/>
    </row>
    <row r="63921" s="1" customFormat="1" spans="2:6">
      <c r="B63921" s="4"/>
      <c r="C63921" s="5"/>
      <c r="D63921" s="6"/>
      <c r="F63921" s="2"/>
    </row>
    <row r="63922" s="1" customFormat="1" spans="2:6">
      <c r="B63922" s="4"/>
      <c r="C63922" s="5"/>
      <c r="D63922" s="6"/>
      <c r="F63922" s="2"/>
    </row>
    <row r="63923" s="1" customFormat="1" spans="2:6">
      <c r="B63923" s="4"/>
      <c r="C63923" s="5"/>
      <c r="D63923" s="6"/>
      <c r="F63923" s="2"/>
    </row>
    <row r="63924" s="1" customFormat="1" spans="2:6">
      <c r="B63924" s="4"/>
      <c r="C63924" s="5"/>
      <c r="D63924" s="6"/>
      <c r="F63924" s="2"/>
    </row>
    <row r="63925" s="1" customFormat="1" spans="2:6">
      <c r="B63925" s="4"/>
      <c r="C63925" s="5"/>
      <c r="D63925" s="6"/>
      <c r="F63925" s="2"/>
    </row>
    <row r="63926" s="1" customFormat="1" spans="2:6">
      <c r="B63926" s="4"/>
      <c r="C63926" s="5"/>
      <c r="D63926" s="6"/>
      <c r="F63926" s="2"/>
    </row>
    <row r="63927" s="1" customFormat="1" spans="2:6">
      <c r="B63927" s="4"/>
      <c r="C63927" s="5"/>
      <c r="D63927" s="6"/>
      <c r="F63927" s="2"/>
    </row>
    <row r="63928" s="1" customFormat="1" spans="2:6">
      <c r="B63928" s="4"/>
      <c r="C63928" s="5"/>
      <c r="D63928" s="6"/>
      <c r="F63928" s="2"/>
    </row>
    <row r="63929" s="1" customFormat="1" spans="2:6">
      <c r="B63929" s="4"/>
      <c r="C63929" s="5"/>
      <c r="D63929" s="6"/>
      <c r="F63929" s="2"/>
    </row>
    <row r="63930" s="1" customFormat="1" spans="2:6">
      <c r="B63930" s="4"/>
      <c r="C63930" s="5"/>
      <c r="D63930" s="6"/>
      <c r="F63930" s="2"/>
    </row>
    <row r="63931" s="1" customFormat="1" spans="2:6">
      <c r="B63931" s="4"/>
      <c r="C63931" s="5"/>
      <c r="D63931" s="6"/>
      <c r="F63931" s="2"/>
    </row>
    <row r="63932" s="1" customFormat="1" spans="2:6">
      <c r="B63932" s="4"/>
      <c r="C63932" s="5"/>
      <c r="D63932" s="6"/>
      <c r="F63932" s="2"/>
    </row>
    <row r="63933" s="1" customFormat="1" spans="2:6">
      <c r="B63933" s="4"/>
      <c r="C63933" s="5"/>
      <c r="D63933" s="6"/>
      <c r="F63933" s="2"/>
    </row>
    <row r="63934" s="1" customFormat="1" spans="2:6">
      <c r="B63934" s="4"/>
      <c r="C63934" s="5"/>
      <c r="D63934" s="6"/>
      <c r="F63934" s="2"/>
    </row>
    <row r="63935" s="1" customFormat="1" spans="2:6">
      <c r="B63935" s="4"/>
      <c r="C63935" s="5"/>
      <c r="D63935" s="6"/>
      <c r="F63935" s="2"/>
    </row>
    <row r="63936" s="1" customFormat="1" spans="2:6">
      <c r="B63936" s="4"/>
      <c r="C63936" s="5"/>
      <c r="D63936" s="6"/>
      <c r="F63936" s="2"/>
    </row>
    <row r="63937" s="1" customFormat="1" spans="2:6">
      <c r="B63937" s="4"/>
      <c r="C63937" s="5"/>
      <c r="D63937" s="6"/>
      <c r="F63937" s="2"/>
    </row>
    <row r="63938" s="1" customFormat="1" spans="2:6">
      <c r="B63938" s="4"/>
      <c r="C63938" s="5"/>
      <c r="D63938" s="6"/>
      <c r="F63938" s="2"/>
    </row>
    <row r="63939" s="1" customFormat="1" spans="2:6">
      <c r="B63939" s="4"/>
      <c r="C63939" s="5"/>
      <c r="D63939" s="6"/>
      <c r="F63939" s="2"/>
    </row>
    <row r="63940" s="1" customFormat="1" spans="2:6">
      <c r="B63940" s="4"/>
      <c r="C63940" s="5"/>
      <c r="D63940" s="6"/>
      <c r="F63940" s="2"/>
    </row>
    <row r="63941" s="1" customFormat="1" spans="2:6">
      <c r="B63941" s="4"/>
      <c r="C63941" s="5"/>
      <c r="D63941" s="6"/>
      <c r="F63941" s="2"/>
    </row>
    <row r="63942" s="1" customFormat="1" spans="2:6">
      <c r="B63942" s="4"/>
      <c r="C63942" s="5"/>
      <c r="D63942" s="6"/>
      <c r="F63942" s="2"/>
    </row>
    <row r="63943" s="1" customFormat="1" spans="2:6">
      <c r="B63943" s="4"/>
      <c r="C63943" s="5"/>
      <c r="D63943" s="6"/>
      <c r="F63943" s="2"/>
    </row>
    <row r="63944" s="1" customFormat="1" spans="2:6">
      <c r="B63944" s="4"/>
      <c r="C63944" s="5"/>
      <c r="D63944" s="6"/>
      <c r="F63944" s="2"/>
    </row>
    <row r="63945" s="1" customFormat="1" spans="2:6">
      <c r="B63945" s="4"/>
      <c r="C63945" s="5"/>
      <c r="D63945" s="6"/>
      <c r="F63945" s="2"/>
    </row>
    <row r="63946" s="1" customFormat="1" spans="2:6">
      <c r="B63946" s="4"/>
      <c r="C63946" s="5"/>
      <c r="D63946" s="6"/>
      <c r="F63946" s="2"/>
    </row>
    <row r="63947" s="1" customFormat="1" spans="2:6">
      <c r="B63947" s="4"/>
      <c r="C63947" s="5"/>
      <c r="D63947" s="6"/>
      <c r="F63947" s="2"/>
    </row>
    <row r="63948" s="1" customFormat="1" spans="2:6">
      <c r="B63948" s="4"/>
      <c r="C63948" s="5"/>
      <c r="D63948" s="6"/>
      <c r="F63948" s="2"/>
    </row>
    <row r="63949" s="1" customFormat="1" spans="2:6">
      <c r="B63949" s="4"/>
      <c r="C63949" s="5"/>
      <c r="D63949" s="6"/>
      <c r="F63949" s="2"/>
    </row>
    <row r="63950" s="1" customFormat="1" spans="2:6">
      <c r="B63950" s="4"/>
      <c r="C63950" s="5"/>
      <c r="D63950" s="6"/>
      <c r="F63950" s="2"/>
    </row>
    <row r="63951" s="1" customFormat="1" spans="2:6">
      <c r="B63951" s="4"/>
      <c r="C63951" s="5"/>
      <c r="D63951" s="6"/>
      <c r="F63951" s="2"/>
    </row>
    <row r="63952" s="1" customFormat="1" spans="2:6">
      <c r="B63952" s="4"/>
      <c r="C63952" s="5"/>
      <c r="D63952" s="6"/>
      <c r="F63952" s="2"/>
    </row>
    <row r="63953" s="1" customFormat="1" spans="2:6">
      <c r="B63953" s="4"/>
      <c r="C63953" s="5"/>
      <c r="D63953" s="6"/>
      <c r="F63953" s="2"/>
    </row>
    <row r="63954" s="1" customFormat="1" spans="2:6">
      <c r="B63954" s="4"/>
      <c r="C63954" s="5"/>
      <c r="D63954" s="6"/>
      <c r="F63954" s="2"/>
    </row>
    <row r="63955" s="1" customFormat="1" spans="2:6">
      <c r="B63955" s="4"/>
      <c r="C63955" s="5"/>
      <c r="D63955" s="6"/>
      <c r="F63955" s="2"/>
    </row>
    <row r="63956" s="1" customFormat="1" spans="2:6">
      <c r="B63956" s="4"/>
      <c r="C63956" s="5"/>
      <c r="D63956" s="6"/>
      <c r="F63956" s="2"/>
    </row>
    <row r="63957" s="1" customFormat="1" spans="2:6">
      <c r="B63957" s="4"/>
      <c r="C63957" s="5"/>
      <c r="D63957" s="6"/>
      <c r="F63957" s="2"/>
    </row>
    <row r="63958" s="1" customFormat="1" spans="2:6">
      <c r="B63958" s="4"/>
      <c r="C63958" s="5"/>
      <c r="D63958" s="6"/>
      <c r="F63958" s="2"/>
    </row>
    <row r="63959" s="1" customFormat="1" spans="2:6">
      <c r="B63959" s="4"/>
      <c r="C63959" s="5"/>
      <c r="D63959" s="6"/>
      <c r="F63959" s="2"/>
    </row>
    <row r="63960" s="1" customFormat="1" spans="2:6">
      <c r="B63960" s="4"/>
      <c r="C63960" s="5"/>
      <c r="D63960" s="6"/>
      <c r="F63960" s="2"/>
    </row>
    <row r="63961" s="1" customFormat="1" spans="2:6">
      <c r="B63961" s="4"/>
      <c r="C63961" s="5"/>
      <c r="D63961" s="6"/>
      <c r="F63961" s="2"/>
    </row>
    <row r="63962" s="1" customFormat="1" spans="2:6">
      <c r="B63962" s="4"/>
      <c r="C63962" s="5"/>
      <c r="D63962" s="6"/>
      <c r="F63962" s="2"/>
    </row>
    <row r="63963" s="1" customFormat="1" spans="2:6">
      <c r="B63963" s="4"/>
      <c r="C63963" s="5"/>
      <c r="D63963" s="6"/>
      <c r="F63963" s="2"/>
    </row>
    <row r="63964" s="1" customFormat="1" spans="2:6">
      <c r="B63964" s="4"/>
      <c r="C63964" s="5"/>
      <c r="D63964" s="6"/>
      <c r="F63964" s="2"/>
    </row>
    <row r="63965" s="1" customFormat="1" spans="2:6">
      <c r="B63965" s="4"/>
      <c r="C63965" s="5"/>
      <c r="D63965" s="6"/>
      <c r="F63965" s="2"/>
    </row>
    <row r="63966" s="1" customFormat="1" spans="2:6">
      <c r="B63966" s="4"/>
      <c r="C63966" s="5"/>
      <c r="D63966" s="6"/>
      <c r="F63966" s="2"/>
    </row>
    <row r="63967" s="1" customFormat="1" spans="2:6">
      <c r="B63967" s="4"/>
      <c r="C63967" s="5"/>
      <c r="D63967" s="6"/>
      <c r="F63967" s="2"/>
    </row>
    <row r="63968" s="1" customFormat="1" spans="2:6">
      <c r="B63968" s="4"/>
      <c r="C63968" s="5"/>
      <c r="D63968" s="6"/>
      <c r="F63968" s="2"/>
    </row>
    <row r="63969" s="1" customFormat="1" spans="2:6">
      <c r="B63969" s="4"/>
      <c r="C63969" s="5"/>
      <c r="D63969" s="6"/>
      <c r="F63969" s="2"/>
    </row>
    <row r="63970" s="1" customFormat="1" spans="2:6">
      <c r="B63970" s="4"/>
      <c r="C63970" s="5"/>
      <c r="D63970" s="6"/>
      <c r="F63970" s="2"/>
    </row>
    <row r="63971" s="1" customFormat="1" spans="2:6">
      <c r="B63971" s="4"/>
      <c r="C63971" s="5"/>
      <c r="D63971" s="6"/>
      <c r="F63971" s="2"/>
    </row>
    <row r="63972" s="1" customFormat="1" spans="2:6">
      <c r="B63972" s="4"/>
      <c r="C63972" s="5"/>
      <c r="D63972" s="6"/>
      <c r="F63972" s="2"/>
    </row>
    <row r="63973" s="1" customFormat="1" spans="2:6">
      <c r="B63973" s="4"/>
      <c r="C63973" s="5"/>
      <c r="D63973" s="6"/>
      <c r="F63973" s="2"/>
    </row>
    <row r="63974" s="1" customFormat="1" spans="2:6">
      <c r="B63974" s="4"/>
      <c r="C63974" s="5"/>
      <c r="D63974" s="6"/>
      <c r="F63974" s="2"/>
    </row>
    <row r="63975" s="1" customFormat="1" spans="2:6">
      <c r="B63975" s="4"/>
      <c r="C63975" s="5"/>
      <c r="D63975" s="6"/>
      <c r="F63975" s="2"/>
    </row>
    <row r="63976" s="1" customFormat="1" spans="2:6">
      <c r="B63976" s="4"/>
      <c r="C63976" s="5"/>
      <c r="D63976" s="6"/>
      <c r="F63976" s="2"/>
    </row>
    <row r="63977" s="1" customFormat="1" spans="2:6">
      <c r="B63977" s="4"/>
      <c r="C63977" s="5"/>
      <c r="D63977" s="6"/>
      <c r="F63977" s="2"/>
    </row>
    <row r="63978" s="1" customFormat="1" spans="2:6">
      <c r="B63978" s="4"/>
      <c r="C63978" s="5"/>
      <c r="D63978" s="6"/>
      <c r="F63978" s="2"/>
    </row>
    <row r="63979" s="1" customFormat="1" spans="2:6">
      <c r="B63979" s="4"/>
      <c r="C63979" s="5"/>
      <c r="D63979" s="6"/>
      <c r="F63979" s="2"/>
    </row>
    <row r="63980" s="1" customFormat="1" spans="2:6">
      <c r="B63980" s="4"/>
      <c r="C63980" s="5"/>
      <c r="D63980" s="6"/>
      <c r="F63980" s="2"/>
    </row>
    <row r="63981" s="1" customFormat="1" spans="2:6">
      <c r="B63981" s="4"/>
      <c r="C63981" s="5"/>
      <c r="D63981" s="6"/>
      <c r="F63981" s="2"/>
    </row>
    <row r="63982" s="1" customFormat="1" spans="2:6">
      <c r="B63982" s="4"/>
      <c r="C63982" s="5"/>
      <c r="D63982" s="6"/>
      <c r="F63982" s="2"/>
    </row>
    <row r="63983" s="1" customFormat="1" spans="2:6">
      <c r="B63983" s="4"/>
      <c r="C63983" s="5"/>
      <c r="D63983" s="6"/>
      <c r="F63983" s="2"/>
    </row>
    <row r="63984" s="1" customFormat="1" spans="2:6">
      <c r="B63984" s="4"/>
      <c r="C63984" s="5"/>
      <c r="D63984" s="6"/>
      <c r="F63984" s="2"/>
    </row>
    <row r="63985" s="1" customFormat="1" spans="2:6">
      <c r="B63985" s="4"/>
      <c r="C63985" s="5"/>
      <c r="D63985" s="6"/>
      <c r="F63985" s="2"/>
    </row>
    <row r="63986" s="1" customFormat="1" spans="2:6">
      <c r="B63986" s="4"/>
      <c r="C63986" s="5"/>
      <c r="D63986" s="6"/>
      <c r="F63986" s="2"/>
    </row>
    <row r="63987" s="1" customFormat="1" spans="2:6">
      <c r="B63987" s="4"/>
      <c r="C63987" s="5"/>
      <c r="D63987" s="6"/>
      <c r="F63987" s="2"/>
    </row>
    <row r="63988" s="1" customFormat="1" spans="2:6">
      <c r="B63988" s="4"/>
      <c r="C63988" s="5"/>
      <c r="D63988" s="6"/>
      <c r="F63988" s="2"/>
    </row>
    <row r="63989" s="1" customFormat="1" spans="2:6">
      <c r="B63989" s="4"/>
      <c r="C63989" s="5"/>
      <c r="D63989" s="6"/>
      <c r="F63989" s="2"/>
    </row>
    <row r="63990" s="1" customFormat="1" spans="2:6">
      <c r="B63990" s="4"/>
      <c r="C63990" s="5"/>
      <c r="D63990" s="6"/>
      <c r="F63990" s="2"/>
    </row>
    <row r="63991" s="1" customFormat="1" spans="2:6">
      <c r="B63991" s="4"/>
      <c r="C63991" s="5"/>
      <c r="D63991" s="6"/>
      <c r="F63991" s="2"/>
    </row>
    <row r="63992" s="1" customFormat="1" spans="2:6">
      <c r="B63992" s="4"/>
      <c r="C63992" s="5"/>
      <c r="D63992" s="6"/>
      <c r="F63992" s="2"/>
    </row>
    <row r="63993" s="1" customFormat="1" spans="2:6">
      <c r="B63993" s="4"/>
      <c r="C63993" s="5"/>
      <c r="D63993" s="6"/>
      <c r="F63993" s="2"/>
    </row>
    <row r="63994" s="1" customFormat="1" spans="2:6">
      <c r="B63994" s="4"/>
      <c r="C63994" s="5"/>
      <c r="D63994" s="6"/>
      <c r="F63994" s="2"/>
    </row>
    <row r="63995" s="1" customFormat="1" spans="2:6">
      <c r="B63995" s="4"/>
      <c r="C63995" s="5"/>
      <c r="D63995" s="6"/>
      <c r="F63995" s="2"/>
    </row>
    <row r="63996" s="1" customFormat="1" spans="2:6">
      <c r="B63996" s="4"/>
      <c r="C63996" s="5"/>
      <c r="D63996" s="6"/>
      <c r="F63996" s="2"/>
    </row>
    <row r="63997" s="1" customFormat="1" spans="2:6">
      <c r="B63997" s="4"/>
      <c r="C63997" s="5"/>
      <c r="D63997" s="6"/>
      <c r="F63997" s="2"/>
    </row>
    <row r="63998" s="1" customFormat="1" spans="2:6">
      <c r="B63998" s="4"/>
      <c r="C63998" s="5"/>
      <c r="D63998" s="6"/>
      <c r="F63998" s="2"/>
    </row>
    <row r="63999" s="1" customFormat="1" spans="2:6">
      <c r="B63999" s="4"/>
      <c r="C63999" s="5"/>
      <c r="D63999" s="6"/>
      <c r="F63999" s="2"/>
    </row>
    <row r="64000" s="1" customFormat="1" spans="2:6">
      <c r="B64000" s="4"/>
      <c r="C64000" s="5"/>
      <c r="D64000" s="6"/>
      <c r="F64000" s="2"/>
    </row>
    <row r="64001" s="1" customFormat="1" spans="2:6">
      <c r="B64001" s="4"/>
      <c r="C64001" s="5"/>
      <c r="D64001" s="6"/>
      <c r="F64001" s="2"/>
    </row>
    <row r="64002" s="1" customFormat="1" spans="2:6">
      <c r="B64002" s="4"/>
      <c r="C64002" s="5"/>
      <c r="D64002" s="6"/>
      <c r="F64002" s="2"/>
    </row>
    <row r="64003" s="1" customFormat="1" spans="2:6">
      <c r="B64003" s="4"/>
      <c r="C64003" s="5"/>
      <c r="D64003" s="6"/>
      <c r="F64003" s="2"/>
    </row>
    <row r="64004" s="1" customFormat="1" spans="2:6">
      <c r="B64004" s="4"/>
      <c r="C64004" s="5"/>
      <c r="D64004" s="6"/>
      <c r="F64004" s="2"/>
    </row>
    <row r="64005" s="1" customFormat="1" spans="2:6">
      <c r="B64005" s="4"/>
      <c r="C64005" s="5"/>
      <c r="D64005" s="6"/>
      <c r="F64005" s="2"/>
    </row>
    <row r="64006" s="1" customFormat="1" spans="2:6">
      <c r="B64006" s="4"/>
      <c r="C64006" s="5"/>
      <c r="D64006" s="6"/>
      <c r="F64006" s="2"/>
    </row>
    <row r="64007" s="1" customFormat="1" spans="2:6">
      <c r="B64007" s="4"/>
      <c r="C64007" s="5"/>
      <c r="D64007" s="6"/>
      <c r="F64007" s="2"/>
    </row>
    <row r="64008" s="1" customFormat="1" spans="2:6">
      <c r="B64008" s="4"/>
      <c r="C64008" s="5"/>
      <c r="D64008" s="6"/>
      <c r="F64008" s="2"/>
    </row>
    <row r="64009" s="1" customFormat="1" spans="2:6">
      <c r="B64009" s="4"/>
      <c r="C64009" s="5"/>
      <c r="D64009" s="6"/>
      <c r="F64009" s="2"/>
    </row>
    <row r="64010" s="1" customFormat="1" spans="2:6">
      <c r="B64010" s="4"/>
      <c r="C64010" s="5"/>
      <c r="D64010" s="6"/>
      <c r="F64010" s="2"/>
    </row>
    <row r="64011" s="1" customFormat="1" spans="2:6">
      <c r="B64011" s="4"/>
      <c r="C64011" s="5"/>
      <c r="D64011" s="6"/>
      <c r="F64011" s="2"/>
    </row>
    <row r="64012" s="1" customFormat="1" spans="2:6">
      <c r="B64012" s="4"/>
      <c r="C64012" s="5"/>
      <c r="D64012" s="6"/>
      <c r="F64012" s="2"/>
    </row>
    <row r="64013" s="1" customFormat="1" spans="2:6">
      <c r="B64013" s="4"/>
      <c r="C64013" s="5"/>
      <c r="D64013" s="6"/>
      <c r="F64013" s="2"/>
    </row>
    <row r="64014" s="1" customFormat="1" spans="2:6">
      <c r="B64014" s="4"/>
      <c r="C64014" s="5"/>
      <c r="D64014" s="6"/>
      <c r="F64014" s="2"/>
    </row>
    <row r="64015" s="1" customFormat="1" spans="2:6">
      <c r="B64015" s="4"/>
      <c r="C64015" s="5"/>
      <c r="D64015" s="6"/>
      <c r="F64015" s="2"/>
    </row>
    <row r="64016" s="1" customFormat="1" spans="2:6">
      <c r="B64016" s="4"/>
      <c r="C64016" s="5"/>
      <c r="D64016" s="6"/>
      <c r="F64016" s="2"/>
    </row>
    <row r="64017" s="1" customFormat="1" spans="2:6">
      <c r="B64017" s="4"/>
      <c r="C64017" s="5"/>
      <c r="D64017" s="6"/>
      <c r="F64017" s="2"/>
    </row>
    <row r="64018" s="1" customFormat="1" spans="2:6">
      <c r="B64018" s="4"/>
      <c r="C64018" s="5"/>
      <c r="D64018" s="6"/>
      <c r="F64018" s="2"/>
    </row>
    <row r="64019" s="1" customFormat="1" spans="2:6">
      <c r="B64019" s="4"/>
      <c r="C64019" s="5"/>
      <c r="D64019" s="6"/>
      <c r="F64019" s="2"/>
    </row>
    <row r="64020" s="1" customFormat="1" spans="2:6">
      <c r="B64020" s="4"/>
      <c r="C64020" s="5"/>
      <c r="D64020" s="6"/>
      <c r="F64020" s="2"/>
    </row>
    <row r="64021" s="1" customFormat="1" spans="2:6">
      <c r="B64021" s="4"/>
      <c r="C64021" s="5"/>
      <c r="D64021" s="6"/>
      <c r="F64021" s="2"/>
    </row>
    <row r="64022" s="1" customFormat="1" spans="2:6">
      <c r="B64022" s="4"/>
      <c r="C64022" s="5"/>
      <c r="D64022" s="6"/>
      <c r="F64022" s="2"/>
    </row>
    <row r="64023" s="1" customFormat="1" spans="2:6">
      <c r="B64023" s="4"/>
      <c r="C64023" s="5"/>
      <c r="D64023" s="6"/>
      <c r="F64023" s="2"/>
    </row>
    <row r="64024" s="1" customFormat="1" spans="2:6">
      <c r="B64024" s="4"/>
      <c r="C64024" s="5"/>
      <c r="D64024" s="6"/>
      <c r="F64024" s="2"/>
    </row>
    <row r="64025" s="1" customFormat="1" spans="2:6">
      <c r="B64025" s="4"/>
      <c r="C64025" s="5"/>
      <c r="D64025" s="6"/>
      <c r="F64025" s="2"/>
    </row>
    <row r="64026" s="1" customFormat="1" spans="2:6">
      <c r="B64026" s="4"/>
      <c r="C64026" s="5"/>
      <c r="D64026" s="6"/>
      <c r="F64026" s="2"/>
    </row>
    <row r="64027" s="1" customFormat="1" spans="2:6">
      <c r="B64027" s="4"/>
      <c r="C64027" s="5"/>
      <c r="D64027" s="6"/>
      <c r="F64027" s="2"/>
    </row>
    <row r="64028" s="1" customFormat="1" spans="2:6">
      <c r="B64028" s="4"/>
      <c r="C64028" s="5"/>
      <c r="D64028" s="6"/>
      <c r="F64028" s="2"/>
    </row>
    <row r="64029" s="1" customFormat="1" spans="2:6">
      <c r="B64029" s="4"/>
      <c r="C64029" s="5"/>
      <c r="D64029" s="6"/>
      <c r="F64029" s="2"/>
    </row>
    <row r="64030" s="1" customFormat="1" spans="2:6">
      <c r="B64030" s="4"/>
      <c r="C64030" s="5"/>
      <c r="D64030" s="6"/>
      <c r="F64030" s="2"/>
    </row>
    <row r="64031" s="1" customFormat="1" spans="2:6">
      <c r="B64031" s="4"/>
      <c r="C64031" s="5"/>
      <c r="D64031" s="6"/>
      <c r="F64031" s="2"/>
    </row>
    <row r="64032" s="1" customFormat="1" spans="2:6">
      <c r="B64032" s="4"/>
      <c r="C64032" s="5"/>
      <c r="D64032" s="6"/>
      <c r="F64032" s="2"/>
    </row>
    <row r="64033" s="1" customFormat="1" spans="2:6">
      <c r="B64033" s="4"/>
      <c r="C64033" s="5"/>
      <c r="D64033" s="6"/>
      <c r="F64033" s="2"/>
    </row>
    <row r="64034" s="1" customFormat="1" spans="2:6">
      <c r="B64034" s="4"/>
      <c r="C64034" s="5"/>
      <c r="D64034" s="6"/>
      <c r="F64034" s="2"/>
    </row>
    <row r="64035" s="1" customFormat="1" spans="2:6">
      <c r="B64035" s="4"/>
      <c r="C64035" s="5"/>
      <c r="D64035" s="6"/>
      <c r="F64035" s="2"/>
    </row>
    <row r="64036" s="1" customFormat="1" spans="2:6">
      <c r="B64036" s="4"/>
      <c r="C64036" s="5"/>
      <c r="D64036" s="6"/>
      <c r="F64036" s="2"/>
    </row>
    <row r="64037" s="1" customFormat="1" spans="2:6">
      <c r="B64037" s="4"/>
      <c r="C64037" s="5"/>
      <c r="D64037" s="6"/>
      <c r="F64037" s="2"/>
    </row>
    <row r="64038" s="1" customFormat="1" spans="2:6">
      <c r="B64038" s="4"/>
      <c r="C64038" s="5"/>
      <c r="D64038" s="6"/>
      <c r="F64038" s="2"/>
    </row>
    <row r="64039" s="1" customFormat="1" spans="2:6">
      <c r="B64039" s="4"/>
      <c r="C64039" s="5"/>
      <c r="D64039" s="6"/>
      <c r="F64039" s="2"/>
    </row>
    <row r="64040" s="1" customFormat="1" spans="2:6">
      <c r="B64040" s="4"/>
      <c r="C64040" s="5"/>
      <c r="D64040" s="6"/>
      <c r="F64040" s="2"/>
    </row>
    <row r="64041" s="1" customFormat="1" spans="2:6">
      <c r="B64041" s="4"/>
      <c r="C64041" s="5"/>
      <c r="D64041" s="6"/>
      <c r="F64041" s="2"/>
    </row>
    <row r="64042" s="1" customFormat="1" spans="2:6">
      <c r="B64042" s="4"/>
      <c r="C64042" s="5"/>
      <c r="D64042" s="6"/>
      <c r="F64042" s="2"/>
    </row>
    <row r="64043" s="1" customFormat="1" spans="2:6">
      <c r="B64043" s="4"/>
      <c r="C64043" s="5"/>
      <c r="D64043" s="6"/>
      <c r="F64043" s="2"/>
    </row>
    <row r="64044" s="1" customFormat="1" spans="2:6">
      <c r="B64044" s="4"/>
      <c r="C64044" s="5"/>
      <c r="D64044" s="6"/>
      <c r="F64044" s="2"/>
    </row>
    <row r="64045" s="1" customFormat="1" spans="2:6">
      <c r="B64045" s="4"/>
      <c r="C64045" s="5"/>
      <c r="D64045" s="6"/>
      <c r="F64045" s="2"/>
    </row>
    <row r="64046" s="1" customFormat="1" spans="2:6">
      <c r="B64046" s="4"/>
      <c r="C64046" s="5"/>
      <c r="D64046" s="6"/>
      <c r="F64046" s="2"/>
    </row>
    <row r="64047" s="1" customFormat="1" spans="2:6">
      <c r="B64047" s="4"/>
      <c r="C64047" s="5"/>
      <c r="D64047" s="6"/>
      <c r="F64047" s="2"/>
    </row>
    <row r="64048" s="1" customFormat="1" spans="2:6">
      <c r="B64048" s="4"/>
      <c r="C64048" s="5"/>
      <c r="D64048" s="6"/>
      <c r="F64048" s="2"/>
    </row>
    <row r="64049" s="1" customFormat="1" spans="2:6">
      <c r="B64049" s="4"/>
      <c r="C64049" s="5"/>
      <c r="D64049" s="6"/>
      <c r="F64049" s="2"/>
    </row>
    <row r="64050" s="1" customFormat="1" spans="2:6">
      <c r="B64050" s="4"/>
      <c r="C64050" s="5"/>
      <c r="D64050" s="6"/>
      <c r="F64050" s="2"/>
    </row>
    <row r="64051" s="1" customFormat="1" spans="2:6">
      <c r="B64051" s="4"/>
      <c r="C64051" s="5"/>
      <c r="D64051" s="6"/>
      <c r="F64051" s="2"/>
    </row>
    <row r="64052" s="1" customFormat="1" spans="2:6">
      <c r="B64052" s="4"/>
      <c r="C64052" s="5"/>
      <c r="D64052" s="6"/>
      <c r="F64052" s="2"/>
    </row>
    <row r="64053" s="1" customFormat="1" spans="2:6">
      <c r="B64053" s="4"/>
      <c r="C64053" s="5"/>
      <c r="D64053" s="6"/>
      <c r="F64053" s="2"/>
    </row>
    <row r="64054" s="1" customFormat="1" spans="2:6">
      <c r="B64054" s="4"/>
      <c r="C64054" s="5"/>
      <c r="D64054" s="6"/>
      <c r="F64054" s="2"/>
    </row>
    <row r="64055" s="1" customFormat="1" spans="2:6">
      <c r="B64055" s="4"/>
      <c r="C64055" s="5"/>
      <c r="D64055" s="6"/>
      <c r="F64055" s="2"/>
    </row>
    <row r="64056" s="1" customFormat="1" spans="2:6">
      <c r="B64056" s="4"/>
      <c r="C64056" s="5"/>
      <c r="D64056" s="6"/>
      <c r="F64056" s="2"/>
    </row>
    <row r="64057" s="1" customFormat="1" spans="2:6">
      <c r="B64057" s="4"/>
      <c r="C64057" s="5"/>
      <c r="D64057" s="6"/>
      <c r="F64057" s="2"/>
    </row>
    <row r="64058" s="1" customFormat="1" spans="2:6">
      <c r="B64058" s="4"/>
      <c r="C64058" s="5"/>
      <c r="D64058" s="6"/>
      <c r="F64058" s="2"/>
    </row>
    <row r="64059" s="1" customFormat="1" spans="2:6">
      <c r="B64059" s="4"/>
      <c r="C64059" s="5"/>
      <c r="D64059" s="6"/>
      <c r="F64059" s="2"/>
    </row>
    <row r="64060" s="1" customFormat="1" spans="2:6">
      <c r="B64060" s="4"/>
      <c r="C64060" s="5"/>
      <c r="D64060" s="6"/>
      <c r="F64060" s="2"/>
    </row>
    <row r="64061" s="1" customFormat="1" spans="2:6">
      <c r="B64061" s="4"/>
      <c r="C64061" s="5"/>
      <c r="D64061" s="6"/>
      <c r="F64061" s="2"/>
    </row>
    <row r="64062" s="1" customFormat="1" spans="2:6">
      <c r="B64062" s="4"/>
      <c r="C64062" s="5"/>
      <c r="D64062" s="6"/>
      <c r="F64062" s="2"/>
    </row>
    <row r="64063" s="1" customFormat="1" spans="2:6">
      <c r="B64063" s="4"/>
      <c r="C64063" s="5"/>
      <c r="D64063" s="6"/>
      <c r="F64063" s="2"/>
    </row>
    <row r="64064" s="1" customFormat="1" spans="2:6">
      <c r="B64064" s="4"/>
      <c r="C64064" s="5"/>
      <c r="D64064" s="6"/>
      <c r="F64064" s="2"/>
    </row>
    <row r="64065" s="1" customFormat="1" spans="2:6">
      <c r="B64065" s="4"/>
      <c r="C64065" s="5"/>
      <c r="D64065" s="6"/>
      <c r="F64065" s="2"/>
    </row>
    <row r="64066" s="1" customFormat="1" spans="2:6">
      <c r="B64066" s="4"/>
      <c r="C64066" s="5"/>
      <c r="D64066" s="6"/>
      <c r="F64066" s="2"/>
    </row>
    <row r="64067" s="1" customFormat="1" spans="2:6">
      <c r="B64067" s="4"/>
      <c r="C64067" s="5"/>
      <c r="D64067" s="6"/>
      <c r="F64067" s="2"/>
    </row>
    <row r="64068" s="1" customFormat="1" spans="2:6">
      <c r="B64068" s="4"/>
      <c r="C64068" s="5"/>
      <c r="D64068" s="6"/>
      <c r="F64068" s="2"/>
    </row>
    <row r="64069" s="1" customFormat="1" spans="2:6">
      <c r="B64069" s="4"/>
      <c r="C64069" s="5"/>
      <c r="D64069" s="6"/>
      <c r="F64069" s="2"/>
    </row>
    <row r="64070" s="1" customFormat="1" spans="2:6">
      <c r="B64070" s="4"/>
      <c r="C64070" s="5"/>
      <c r="D64070" s="6"/>
      <c r="F64070" s="2"/>
    </row>
    <row r="64071" s="1" customFormat="1" spans="2:6">
      <c r="B64071" s="4"/>
      <c r="C64071" s="5"/>
      <c r="D64071" s="6"/>
      <c r="F64071" s="2"/>
    </row>
    <row r="64072" s="1" customFormat="1" spans="2:6">
      <c r="B64072" s="4"/>
      <c r="C64072" s="5"/>
      <c r="D64072" s="6"/>
      <c r="F64072" s="2"/>
    </row>
    <row r="64073" s="1" customFormat="1" spans="2:6">
      <c r="B64073" s="4"/>
      <c r="C64073" s="5"/>
      <c r="D64073" s="6"/>
      <c r="F64073" s="2"/>
    </row>
    <row r="64074" s="1" customFormat="1" spans="2:6">
      <c r="B64074" s="4"/>
      <c r="C64074" s="5"/>
      <c r="D64074" s="6"/>
      <c r="F64074" s="2"/>
    </row>
    <row r="64075" s="1" customFormat="1" spans="2:6">
      <c r="B64075" s="4"/>
      <c r="C64075" s="5"/>
      <c r="D64075" s="6"/>
      <c r="F64075" s="2"/>
    </row>
    <row r="64076" s="1" customFormat="1" spans="2:6">
      <c r="B64076" s="4"/>
      <c r="C64076" s="5"/>
      <c r="D64076" s="6"/>
      <c r="F64076" s="2"/>
    </row>
    <row r="64077" s="1" customFormat="1" spans="2:6">
      <c r="B64077" s="4"/>
      <c r="C64077" s="5"/>
      <c r="D64077" s="6"/>
      <c r="F64077" s="2"/>
    </row>
    <row r="64078" s="1" customFormat="1" spans="2:6">
      <c r="B64078" s="4"/>
      <c r="C64078" s="5"/>
      <c r="D64078" s="6"/>
      <c r="F64078" s="2"/>
    </row>
    <row r="64079" s="1" customFormat="1" spans="2:6">
      <c r="B64079" s="4"/>
      <c r="C64079" s="5"/>
      <c r="D64079" s="6"/>
      <c r="F64079" s="2"/>
    </row>
    <row r="64080" s="1" customFormat="1" spans="2:6">
      <c r="B64080" s="4"/>
      <c r="C64080" s="5"/>
      <c r="D64080" s="6"/>
      <c r="F64080" s="2"/>
    </row>
    <row r="64081" s="1" customFormat="1" spans="2:6">
      <c r="B64081" s="4"/>
      <c r="C64081" s="5"/>
      <c r="D64081" s="6"/>
      <c r="F64081" s="2"/>
    </row>
    <row r="64082" s="1" customFormat="1" spans="2:6">
      <c r="B64082" s="4"/>
      <c r="C64082" s="5"/>
      <c r="D64082" s="6"/>
      <c r="F64082" s="2"/>
    </row>
    <row r="64083" s="1" customFormat="1" spans="2:6">
      <c r="B64083" s="4"/>
      <c r="C64083" s="5"/>
      <c r="D64083" s="6"/>
      <c r="F64083" s="2"/>
    </row>
    <row r="64084" s="1" customFormat="1" spans="2:6">
      <c r="B64084" s="4"/>
      <c r="C64084" s="5"/>
      <c r="D64084" s="6"/>
      <c r="F64084" s="2"/>
    </row>
    <row r="64085" s="1" customFormat="1" spans="2:6">
      <c r="B64085" s="4"/>
      <c r="C64085" s="5"/>
      <c r="D64085" s="6"/>
      <c r="F64085" s="2"/>
    </row>
    <row r="64086" s="1" customFormat="1" spans="2:6">
      <c r="B64086" s="4"/>
      <c r="C64086" s="5"/>
      <c r="D64086" s="6"/>
      <c r="F64086" s="2"/>
    </row>
    <row r="64087" s="1" customFormat="1" spans="2:6">
      <c r="B64087" s="4"/>
      <c r="C64087" s="5"/>
      <c r="D64087" s="6"/>
      <c r="F64087" s="2"/>
    </row>
    <row r="64088" s="1" customFormat="1" spans="2:6">
      <c r="B64088" s="4"/>
      <c r="C64088" s="5"/>
      <c r="D64088" s="6"/>
      <c r="F64088" s="2"/>
    </row>
    <row r="64089" s="1" customFormat="1" spans="2:6">
      <c r="B64089" s="4"/>
      <c r="C64089" s="5"/>
      <c r="D64089" s="6"/>
      <c r="F64089" s="2"/>
    </row>
    <row r="64090" s="1" customFormat="1" spans="2:6">
      <c r="B64090" s="4"/>
      <c r="C64090" s="5"/>
      <c r="D64090" s="6"/>
      <c r="F64090" s="2"/>
    </row>
    <row r="64091" s="1" customFormat="1" spans="2:6">
      <c r="B64091" s="4"/>
      <c r="C64091" s="5"/>
      <c r="D64091" s="6"/>
      <c r="F64091" s="2"/>
    </row>
    <row r="64092" s="1" customFormat="1" spans="2:6">
      <c r="B64092" s="4"/>
      <c r="C64092" s="5"/>
      <c r="D64092" s="6"/>
      <c r="F64092" s="2"/>
    </row>
    <row r="64093" s="1" customFormat="1" spans="2:6">
      <c r="B64093" s="4"/>
      <c r="C64093" s="5"/>
      <c r="D64093" s="6"/>
      <c r="F64093" s="2"/>
    </row>
    <row r="64094" s="1" customFormat="1" spans="2:6">
      <c r="B64094" s="4"/>
      <c r="C64094" s="5"/>
      <c r="D64094" s="6"/>
      <c r="F64094" s="2"/>
    </row>
    <row r="64095" s="1" customFormat="1" spans="2:6">
      <c r="B64095" s="4"/>
      <c r="C64095" s="5"/>
      <c r="D64095" s="6"/>
      <c r="F64095" s="2"/>
    </row>
    <row r="64096" s="1" customFormat="1" spans="2:6">
      <c r="B64096" s="4"/>
      <c r="C64096" s="5"/>
      <c r="D64096" s="6"/>
      <c r="F64096" s="2"/>
    </row>
    <row r="64097" s="1" customFormat="1" spans="2:6">
      <c r="B64097" s="4"/>
      <c r="C64097" s="5"/>
      <c r="D64097" s="6"/>
      <c r="F64097" s="2"/>
    </row>
    <row r="64098" s="1" customFormat="1" spans="2:6">
      <c r="B64098" s="4"/>
      <c r="C64098" s="5"/>
      <c r="D64098" s="6"/>
      <c r="F64098" s="2"/>
    </row>
    <row r="64099" s="1" customFormat="1" spans="2:6">
      <c r="B64099" s="4"/>
      <c r="C64099" s="5"/>
      <c r="D64099" s="6"/>
      <c r="F64099" s="2"/>
    </row>
    <row r="64100" s="1" customFormat="1" spans="2:6">
      <c r="B64100" s="4"/>
      <c r="C64100" s="5"/>
      <c r="D64100" s="6"/>
      <c r="F64100" s="2"/>
    </row>
    <row r="64101" s="1" customFormat="1" spans="2:6">
      <c r="B64101" s="4"/>
      <c r="C64101" s="5"/>
      <c r="D64101" s="6"/>
      <c r="F64101" s="2"/>
    </row>
    <row r="64102" s="1" customFormat="1" spans="2:6">
      <c r="B64102" s="4"/>
      <c r="C64102" s="5"/>
      <c r="D64102" s="6"/>
      <c r="F64102" s="2"/>
    </row>
    <row r="64103" s="1" customFormat="1" spans="2:6">
      <c r="B64103" s="4"/>
      <c r="C64103" s="5"/>
      <c r="D64103" s="6"/>
      <c r="F64103" s="2"/>
    </row>
    <row r="64104" s="1" customFormat="1" spans="2:6">
      <c r="B64104" s="4"/>
      <c r="C64104" s="5"/>
      <c r="D64104" s="6"/>
      <c r="F64104" s="2"/>
    </row>
    <row r="64105" s="1" customFormat="1" spans="2:6">
      <c r="B64105" s="4"/>
      <c r="C64105" s="5"/>
      <c r="D64105" s="6"/>
      <c r="F64105" s="2"/>
    </row>
    <row r="64106" s="1" customFormat="1" spans="2:6">
      <c r="B64106" s="4"/>
      <c r="C64106" s="5"/>
      <c r="D64106" s="6"/>
      <c r="F64106" s="2"/>
    </row>
    <row r="64107" s="1" customFormat="1" spans="2:6">
      <c r="B64107" s="4"/>
      <c r="C64107" s="5"/>
      <c r="D64107" s="6"/>
      <c r="F64107" s="2"/>
    </row>
    <row r="64108" s="1" customFormat="1" spans="2:6">
      <c r="B64108" s="4"/>
      <c r="C64108" s="5"/>
      <c r="D64108" s="6"/>
      <c r="F64108" s="2"/>
    </row>
    <row r="64109" s="1" customFormat="1" spans="2:6">
      <c r="B64109" s="4"/>
      <c r="C64109" s="5"/>
      <c r="D64109" s="6"/>
      <c r="F64109" s="2"/>
    </row>
    <row r="64110" s="1" customFormat="1" spans="2:6">
      <c r="B64110" s="4"/>
      <c r="C64110" s="5"/>
      <c r="D64110" s="6"/>
      <c r="F64110" s="2"/>
    </row>
    <row r="64111" s="1" customFormat="1" spans="2:6">
      <c r="B64111" s="4"/>
      <c r="C64111" s="5"/>
      <c r="D64111" s="6"/>
      <c r="F64111" s="2"/>
    </row>
    <row r="64112" s="1" customFormat="1" spans="2:6">
      <c r="B64112" s="4"/>
      <c r="C64112" s="5"/>
      <c r="D64112" s="6"/>
      <c r="F64112" s="2"/>
    </row>
    <row r="64113" s="1" customFormat="1" spans="2:6">
      <c r="B64113" s="4"/>
      <c r="C64113" s="5"/>
      <c r="D64113" s="6"/>
      <c r="F64113" s="2"/>
    </row>
    <row r="64114" s="1" customFormat="1" spans="2:6">
      <c r="B64114" s="4"/>
      <c r="C64114" s="5"/>
      <c r="D64114" s="6"/>
      <c r="F64114" s="2"/>
    </row>
    <row r="64115" s="1" customFormat="1" spans="2:6">
      <c r="B64115" s="4"/>
      <c r="C64115" s="5"/>
      <c r="D64115" s="6"/>
      <c r="F64115" s="2"/>
    </row>
    <row r="64116" s="1" customFormat="1" spans="2:6">
      <c r="B64116" s="4"/>
      <c r="C64116" s="5"/>
      <c r="D64116" s="6"/>
      <c r="F64116" s="2"/>
    </row>
    <row r="64117" s="1" customFormat="1" spans="2:6">
      <c r="B64117" s="4"/>
      <c r="C64117" s="5"/>
      <c r="D64117" s="6"/>
      <c r="F64117" s="2"/>
    </row>
    <row r="64118" s="1" customFormat="1" spans="2:6">
      <c r="B64118" s="4"/>
      <c r="C64118" s="5"/>
      <c r="D64118" s="6"/>
      <c r="F64118" s="2"/>
    </row>
    <row r="64119" s="1" customFormat="1" spans="2:6">
      <c r="B64119" s="4"/>
      <c r="C64119" s="5"/>
      <c r="D64119" s="6"/>
      <c r="F64119" s="2"/>
    </row>
    <row r="64120" s="1" customFormat="1" spans="2:6">
      <c r="B64120" s="4"/>
      <c r="C64120" s="5"/>
      <c r="D64120" s="6"/>
      <c r="F64120" s="2"/>
    </row>
    <row r="64121" s="1" customFormat="1" spans="2:6">
      <c r="B64121" s="4"/>
      <c r="C64121" s="5"/>
      <c r="D64121" s="6"/>
      <c r="F64121" s="2"/>
    </row>
    <row r="64122" s="1" customFormat="1" spans="2:6">
      <c r="B64122" s="4"/>
      <c r="C64122" s="5"/>
      <c r="D64122" s="6"/>
      <c r="F64122" s="2"/>
    </row>
    <row r="64123" s="1" customFormat="1" spans="2:6">
      <c r="B64123" s="4"/>
      <c r="C64123" s="5"/>
      <c r="D64123" s="6"/>
      <c r="F64123" s="2"/>
    </row>
    <row r="64124" s="1" customFormat="1" spans="2:6">
      <c r="B64124" s="4"/>
      <c r="C64124" s="5"/>
      <c r="D64124" s="6"/>
      <c r="F64124" s="2"/>
    </row>
    <row r="64125" s="1" customFormat="1" spans="2:6">
      <c r="B64125" s="4"/>
      <c r="C64125" s="5"/>
      <c r="D64125" s="6"/>
      <c r="F64125" s="2"/>
    </row>
    <row r="64126" s="1" customFormat="1" spans="2:6">
      <c r="B64126" s="4"/>
      <c r="C64126" s="5"/>
      <c r="D64126" s="6"/>
      <c r="F64126" s="2"/>
    </row>
    <row r="64127" s="1" customFormat="1" spans="2:6">
      <c r="B64127" s="4"/>
      <c r="C64127" s="5"/>
      <c r="D64127" s="6"/>
      <c r="F64127" s="2"/>
    </row>
    <row r="64128" s="1" customFormat="1" spans="2:6">
      <c r="B64128" s="4"/>
      <c r="C64128" s="5"/>
      <c r="D64128" s="6"/>
      <c r="F64128" s="2"/>
    </row>
    <row r="64129" s="1" customFormat="1" spans="2:6">
      <c r="B64129" s="4"/>
      <c r="C64129" s="5"/>
      <c r="D64129" s="6"/>
      <c r="F64129" s="2"/>
    </row>
    <row r="64130" s="1" customFormat="1" spans="2:6">
      <c r="B64130" s="4"/>
      <c r="C64130" s="5"/>
      <c r="D64130" s="6"/>
      <c r="F64130" s="2"/>
    </row>
    <row r="64131" s="1" customFormat="1" spans="2:6">
      <c r="B64131" s="4"/>
      <c r="C64131" s="5"/>
      <c r="D64131" s="6"/>
      <c r="F64131" s="2"/>
    </row>
    <row r="64132" s="1" customFormat="1" spans="2:6">
      <c r="B64132" s="4"/>
      <c r="C64132" s="5"/>
      <c r="D64132" s="6"/>
      <c r="F64132" s="2"/>
    </row>
    <row r="64133" s="1" customFormat="1" spans="2:6">
      <c r="B64133" s="4"/>
      <c r="C64133" s="5"/>
      <c r="D64133" s="6"/>
      <c r="F64133" s="2"/>
    </row>
    <row r="64134" s="1" customFormat="1" spans="2:6">
      <c r="B64134" s="4"/>
      <c r="C64134" s="5"/>
      <c r="D64134" s="6"/>
      <c r="F64134" s="2"/>
    </row>
    <row r="64135" s="1" customFormat="1" spans="2:6">
      <c r="B64135" s="4"/>
      <c r="C64135" s="5"/>
      <c r="D64135" s="6"/>
      <c r="F64135" s="2"/>
    </row>
    <row r="64136" s="1" customFormat="1" spans="2:6">
      <c r="B64136" s="4"/>
      <c r="C64136" s="5"/>
      <c r="D64136" s="6"/>
      <c r="F64136" s="2"/>
    </row>
    <row r="64137" s="1" customFormat="1" spans="2:6">
      <c r="B64137" s="4"/>
      <c r="C64137" s="5"/>
      <c r="D64137" s="6"/>
      <c r="F64137" s="2"/>
    </row>
    <row r="64138" s="1" customFormat="1" spans="2:6">
      <c r="B64138" s="4"/>
      <c r="C64138" s="5"/>
      <c r="D64138" s="6"/>
      <c r="F64138" s="2"/>
    </row>
    <row r="64139" s="1" customFormat="1" spans="2:6">
      <c r="B64139" s="4"/>
      <c r="C64139" s="5"/>
      <c r="D64139" s="6"/>
      <c r="F64139" s="2"/>
    </row>
    <row r="64140" s="1" customFormat="1" spans="2:6">
      <c r="B64140" s="4"/>
      <c r="C64140" s="5"/>
      <c r="D64140" s="6"/>
      <c r="F64140" s="2"/>
    </row>
    <row r="64141" s="1" customFormat="1" spans="2:6">
      <c r="B64141" s="4"/>
      <c r="C64141" s="5"/>
      <c r="D64141" s="6"/>
      <c r="F64141" s="2"/>
    </row>
    <row r="64142" s="1" customFormat="1" spans="2:6">
      <c r="B64142" s="4"/>
      <c r="C64142" s="5"/>
      <c r="D64142" s="6"/>
      <c r="F64142" s="2"/>
    </row>
    <row r="64143" s="1" customFormat="1" spans="2:6">
      <c r="B64143" s="4"/>
      <c r="C64143" s="5"/>
      <c r="D64143" s="6"/>
      <c r="F64143" s="2"/>
    </row>
    <row r="64144" s="1" customFormat="1" spans="2:6">
      <c r="B64144" s="4"/>
      <c r="C64144" s="5"/>
      <c r="D64144" s="6"/>
      <c r="F64144" s="2"/>
    </row>
    <row r="64145" s="1" customFormat="1" spans="2:6">
      <c r="B64145" s="4"/>
      <c r="C64145" s="5"/>
      <c r="D64145" s="6"/>
      <c r="F64145" s="2"/>
    </row>
    <row r="64146" s="1" customFormat="1" spans="2:6">
      <c r="B64146" s="4"/>
      <c r="C64146" s="5"/>
      <c r="D64146" s="6"/>
      <c r="F64146" s="2"/>
    </row>
    <row r="64147" s="1" customFormat="1" spans="2:6">
      <c r="B64147" s="4"/>
      <c r="C64147" s="5"/>
      <c r="D64147" s="6"/>
      <c r="F64147" s="2"/>
    </row>
    <row r="64148" s="1" customFormat="1" spans="2:6">
      <c r="B64148" s="4"/>
      <c r="C64148" s="5"/>
      <c r="D64148" s="6"/>
      <c r="F64148" s="2"/>
    </row>
    <row r="64149" s="1" customFormat="1" spans="2:6">
      <c r="B64149" s="4"/>
      <c r="C64149" s="5"/>
      <c r="D64149" s="6"/>
      <c r="F64149" s="2"/>
    </row>
    <row r="64150" s="1" customFormat="1" spans="2:6">
      <c r="B64150" s="4"/>
      <c r="C64150" s="5"/>
      <c r="D64150" s="6"/>
      <c r="F64150" s="2"/>
    </row>
    <row r="64151" s="1" customFormat="1" spans="2:6">
      <c r="B64151" s="4"/>
      <c r="C64151" s="5"/>
      <c r="D64151" s="6"/>
      <c r="F64151" s="2"/>
    </row>
    <row r="64152" s="1" customFormat="1" spans="2:6">
      <c r="B64152" s="4"/>
      <c r="C64152" s="5"/>
      <c r="D64152" s="6"/>
      <c r="F64152" s="2"/>
    </row>
    <row r="64153" s="1" customFormat="1" spans="2:6">
      <c r="B64153" s="4"/>
      <c r="C64153" s="5"/>
      <c r="D64153" s="6"/>
      <c r="F64153" s="2"/>
    </row>
    <row r="64154" s="1" customFormat="1" spans="2:6">
      <c r="B64154" s="4"/>
      <c r="C64154" s="5"/>
      <c r="D64154" s="6"/>
      <c r="F64154" s="2"/>
    </row>
    <row r="64155" s="1" customFormat="1" spans="2:6">
      <c r="B64155" s="4"/>
      <c r="C64155" s="5"/>
      <c r="D64155" s="6"/>
      <c r="F64155" s="2"/>
    </row>
    <row r="64156" s="1" customFormat="1" spans="2:6">
      <c r="B64156" s="4"/>
      <c r="C64156" s="5"/>
      <c r="D64156" s="6"/>
      <c r="F64156" s="2"/>
    </row>
    <row r="64157" s="1" customFormat="1" spans="2:6">
      <c r="B64157" s="4"/>
      <c r="C64157" s="5"/>
      <c r="D64157" s="6"/>
      <c r="F64157" s="2"/>
    </row>
    <row r="64158" s="1" customFormat="1" spans="2:6">
      <c r="B64158" s="4"/>
      <c r="C64158" s="5"/>
      <c r="D64158" s="6"/>
      <c r="F64158" s="2"/>
    </row>
    <row r="64159" s="1" customFormat="1" spans="2:6">
      <c r="B64159" s="4"/>
      <c r="C64159" s="5"/>
      <c r="D64159" s="6"/>
      <c r="F64159" s="2"/>
    </row>
    <row r="64160" s="1" customFormat="1" spans="2:6">
      <c r="B64160" s="4"/>
      <c r="C64160" s="5"/>
      <c r="D64160" s="6"/>
      <c r="F64160" s="2"/>
    </row>
    <row r="64161" s="1" customFormat="1" spans="2:6">
      <c r="B64161" s="4"/>
      <c r="C64161" s="5"/>
      <c r="D64161" s="6"/>
      <c r="F64161" s="2"/>
    </row>
    <row r="64162" s="1" customFormat="1" spans="2:6">
      <c r="B64162" s="4"/>
      <c r="C64162" s="5"/>
      <c r="D64162" s="6"/>
      <c r="F64162" s="2"/>
    </row>
    <row r="64163" s="1" customFormat="1" spans="2:6">
      <c r="B64163" s="4"/>
      <c r="C64163" s="5"/>
      <c r="D64163" s="6"/>
      <c r="F64163" s="2"/>
    </row>
    <row r="64164" s="1" customFormat="1" spans="2:6">
      <c r="B64164" s="4"/>
      <c r="C64164" s="5"/>
      <c r="D64164" s="6"/>
      <c r="F64164" s="2"/>
    </row>
    <row r="64165" s="1" customFormat="1" spans="2:6">
      <c r="B64165" s="4"/>
      <c r="C64165" s="5"/>
      <c r="D64165" s="6"/>
      <c r="F64165" s="2"/>
    </row>
    <row r="64166" s="1" customFormat="1" spans="2:6">
      <c r="B64166" s="4"/>
      <c r="C64166" s="5"/>
      <c r="D64166" s="6"/>
      <c r="F64166" s="2"/>
    </row>
    <row r="64167" s="1" customFormat="1" spans="2:6">
      <c r="B64167" s="4"/>
      <c r="C64167" s="5"/>
      <c r="D64167" s="6"/>
      <c r="F64167" s="2"/>
    </row>
    <row r="64168" s="1" customFormat="1" spans="2:6">
      <c r="B64168" s="4"/>
      <c r="C64168" s="5"/>
      <c r="D64168" s="6"/>
      <c r="F64168" s="2"/>
    </row>
    <row r="64169" s="1" customFormat="1" spans="2:6">
      <c r="B64169" s="4"/>
      <c r="C64169" s="5"/>
      <c r="D64169" s="6"/>
      <c r="F64169" s="2"/>
    </row>
    <row r="64170" s="1" customFormat="1" spans="2:6">
      <c r="B64170" s="4"/>
      <c r="C64170" s="5"/>
      <c r="D64170" s="6"/>
      <c r="F64170" s="2"/>
    </row>
    <row r="64171" s="1" customFormat="1" spans="2:6">
      <c r="B64171" s="4"/>
      <c r="C64171" s="5"/>
      <c r="D64171" s="6"/>
      <c r="F64171" s="2"/>
    </row>
    <row r="64172" s="1" customFormat="1" spans="2:6">
      <c r="B64172" s="4"/>
      <c r="C64172" s="5"/>
      <c r="D64172" s="6"/>
      <c r="F64172" s="2"/>
    </row>
    <row r="64173" s="1" customFormat="1" spans="2:6">
      <c r="B64173" s="4"/>
      <c r="C64173" s="5"/>
      <c r="D64173" s="6"/>
      <c r="F64173" s="2"/>
    </row>
    <row r="64174" s="1" customFormat="1" spans="2:6">
      <c r="B64174" s="4"/>
      <c r="C64174" s="5"/>
      <c r="D64174" s="6"/>
      <c r="F64174" s="2"/>
    </row>
    <row r="64175" s="1" customFormat="1" spans="2:6">
      <c r="B64175" s="4"/>
      <c r="C64175" s="5"/>
      <c r="D64175" s="6"/>
      <c r="F64175" s="2"/>
    </row>
    <row r="64176" s="1" customFormat="1" spans="2:6">
      <c r="B64176" s="4"/>
      <c r="C64176" s="5"/>
      <c r="D64176" s="6"/>
      <c r="F64176" s="2"/>
    </row>
    <row r="64177" s="1" customFormat="1" spans="2:6">
      <c r="B64177" s="4"/>
      <c r="C64177" s="5"/>
      <c r="D64177" s="6"/>
      <c r="F64177" s="2"/>
    </row>
    <row r="64178" s="1" customFormat="1" spans="2:6">
      <c r="B64178" s="4"/>
      <c r="C64178" s="5"/>
      <c r="D64178" s="6"/>
      <c r="F64178" s="2"/>
    </row>
    <row r="64179" s="1" customFormat="1" spans="2:6">
      <c r="B64179" s="4"/>
      <c r="C64179" s="5"/>
      <c r="D64179" s="6"/>
      <c r="F64179" s="2"/>
    </row>
    <row r="64180" s="1" customFormat="1" spans="2:6">
      <c r="B64180" s="4"/>
      <c r="C64180" s="5"/>
      <c r="D64180" s="6"/>
      <c r="F64180" s="2"/>
    </row>
    <row r="64181" s="1" customFormat="1" spans="2:6">
      <c r="B64181" s="4"/>
      <c r="C64181" s="5"/>
      <c r="D64181" s="6"/>
      <c r="F64181" s="2"/>
    </row>
    <row r="64182" s="1" customFormat="1" spans="2:6">
      <c r="B64182" s="4"/>
      <c r="C64182" s="5"/>
      <c r="D64182" s="6"/>
      <c r="F64182" s="2"/>
    </row>
    <row r="64183" s="1" customFormat="1" spans="2:6">
      <c r="B64183" s="4"/>
      <c r="C64183" s="5"/>
      <c r="D64183" s="6"/>
      <c r="F64183" s="2"/>
    </row>
    <row r="64184" s="1" customFormat="1" spans="2:6">
      <c r="B64184" s="4"/>
      <c r="C64184" s="5"/>
      <c r="D64184" s="6"/>
      <c r="F64184" s="2"/>
    </row>
    <row r="64185" s="1" customFormat="1" spans="2:6">
      <c r="B64185" s="4"/>
      <c r="C64185" s="5"/>
      <c r="D64185" s="6"/>
      <c r="F64185" s="2"/>
    </row>
    <row r="64186" s="1" customFormat="1" spans="2:6">
      <c r="B64186" s="4"/>
      <c r="C64186" s="5"/>
      <c r="D64186" s="6"/>
      <c r="F64186" s="2"/>
    </row>
    <row r="64187" s="1" customFormat="1" spans="2:6">
      <c r="B64187" s="4"/>
      <c r="C64187" s="5"/>
      <c r="D64187" s="6"/>
      <c r="F64187" s="2"/>
    </row>
    <row r="64188" s="1" customFormat="1" spans="2:6">
      <c r="B64188" s="4"/>
      <c r="C64188" s="5"/>
      <c r="D64188" s="6"/>
      <c r="F64188" s="2"/>
    </row>
    <row r="64189" s="1" customFormat="1" spans="2:6">
      <c r="B64189" s="4"/>
      <c r="C64189" s="5"/>
      <c r="D64189" s="6"/>
      <c r="F64189" s="2"/>
    </row>
    <row r="64190" s="1" customFormat="1" spans="2:6">
      <c r="B64190" s="4"/>
      <c r="C64190" s="5"/>
      <c r="D64190" s="6"/>
      <c r="F64190" s="2"/>
    </row>
    <row r="64191" s="1" customFormat="1" spans="2:6">
      <c r="B64191" s="4"/>
      <c r="C64191" s="5"/>
      <c r="D64191" s="6"/>
      <c r="F64191" s="2"/>
    </row>
    <row r="64192" s="1" customFormat="1" spans="2:6">
      <c r="B64192" s="4"/>
      <c r="C64192" s="5"/>
      <c r="D64192" s="6"/>
      <c r="F64192" s="2"/>
    </row>
    <row r="64193" s="1" customFormat="1" spans="2:6">
      <c r="B64193" s="4"/>
      <c r="C64193" s="5"/>
      <c r="D64193" s="6"/>
      <c r="F64193" s="2"/>
    </row>
    <row r="64194" s="1" customFormat="1" spans="2:6">
      <c r="B64194" s="4"/>
      <c r="C64194" s="5"/>
      <c r="D64194" s="6"/>
      <c r="F64194" s="2"/>
    </row>
    <row r="64195" s="1" customFormat="1" spans="2:6">
      <c r="B64195" s="4"/>
      <c r="C64195" s="5"/>
      <c r="D64195" s="6"/>
      <c r="F64195" s="2"/>
    </row>
    <row r="64196" s="1" customFormat="1" spans="2:6">
      <c r="B64196" s="4"/>
      <c r="C64196" s="5"/>
      <c r="D64196" s="6"/>
      <c r="F64196" s="2"/>
    </row>
    <row r="64197" s="1" customFormat="1" spans="2:6">
      <c r="B64197" s="4"/>
      <c r="C64197" s="5"/>
      <c r="D64197" s="6"/>
      <c r="F64197" s="2"/>
    </row>
    <row r="64198" s="1" customFormat="1" spans="2:6">
      <c r="B64198" s="4"/>
      <c r="C64198" s="5"/>
      <c r="D64198" s="6"/>
      <c r="F64198" s="2"/>
    </row>
    <row r="64199" s="1" customFormat="1" spans="2:6">
      <c r="B64199" s="4"/>
      <c r="C64199" s="5"/>
      <c r="D64199" s="6"/>
      <c r="F64199" s="2"/>
    </row>
    <row r="64200" s="1" customFormat="1" spans="2:6">
      <c r="B64200" s="4"/>
      <c r="C64200" s="5"/>
      <c r="D64200" s="6"/>
      <c r="F64200" s="2"/>
    </row>
    <row r="64201" s="1" customFormat="1" spans="2:6">
      <c r="B64201" s="4"/>
      <c r="C64201" s="5"/>
      <c r="D64201" s="6"/>
      <c r="F64201" s="2"/>
    </row>
    <row r="64202" s="1" customFormat="1" spans="2:6">
      <c r="B64202" s="4"/>
      <c r="C64202" s="5"/>
      <c r="D64202" s="6"/>
      <c r="F64202" s="2"/>
    </row>
    <row r="64203" s="1" customFormat="1" spans="2:6">
      <c r="B64203" s="4"/>
      <c r="C64203" s="5"/>
      <c r="D64203" s="6"/>
      <c r="F64203" s="2"/>
    </row>
    <row r="64204" s="1" customFormat="1" spans="2:6">
      <c r="B64204" s="4"/>
      <c r="C64204" s="5"/>
      <c r="D64204" s="6"/>
      <c r="F64204" s="2"/>
    </row>
    <row r="64205" s="1" customFormat="1" spans="2:6">
      <c r="B64205" s="4"/>
      <c r="C64205" s="5"/>
      <c r="D64205" s="6"/>
      <c r="F64205" s="2"/>
    </row>
    <row r="64206" s="1" customFormat="1" spans="2:6">
      <c r="B64206" s="4"/>
      <c r="C64206" s="5"/>
      <c r="D64206" s="6"/>
      <c r="F64206" s="2"/>
    </row>
    <row r="64207" s="1" customFormat="1" spans="2:6">
      <c r="B64207" s="4"/>
      <c r="C64207" s="5"/>
      <c r="D64207" s="6"/>
      <c r="F64207" s="2"/>
    </row>
    <row r="64208" s="1" customFormat="1" spans="2:6">
      <c r="B64208" s="4"/>
      <c r="C64208" s="5"/>
      <c r="D64208" s="6"/>
      <c r="F64208" s="2"/>
    </row>
    <row r="64209" s="1" customFormat="1" spans="2:6">
      <c r="B64209" s="4"/>
      <c r="C64209" s="5"/>
      <c r="D64209" s="6"/>
      <c r="F64209" s="2"/>
    </row>
    <row r="64210" s="1" customFormat="1" spans="2:6">
      <c r="B64210" s="4"/>
      <c r="C64210" s="5"/>
      <c r="D64210" s="6"/>
      <c r="F64210" s="2"/>
    </row>
    <row r="64211" s="1" customFormat="1" spans="2:6">
      <c r="B64211" s="4"/>
      <c r="C64211" s="5"/>
      <c r="D64211" s="6"/>
      <c r="F64211" s="2"/>
    </row>
    <row r="64212" s="1" customFormat="1" spans="2:6">
      <c r="B64212" s="4"/>
      <c r="C64212" s="5"/>
      <c r="D64212" s="6"/>
      <c r="F64212" s="2"/>
    </row>
    <row r="64213" s="1" customFormat="1" spans="2:6">
      <c r="B64213" s="4"/>
      <c r="C64213" s="5"/>
      <c r="D64213" s="6"/>
      <c r="F64213" s="2"/>
    </row>
    <row r="64214" s="1" customFormat="1" spans="2:6">
      <c r="B64214" s="4"/>
      <c r="C64214" s="5"/>
      <c r="D64214" s="6"/>
      <c r="F64214" s="2"/>
    </row>
    <row r="64215" s="1" customFormat="1" spans="2:6">
      <c r="B64215" s="4"/>
      <c r="C64215" s="5"/>
      <c r="D64215" s="6"/>
      <c r="F64215" s="2"/>
    </row>
    <row r="64216" s="1" customFormat="1" spans="2:6">
      <c r="B64216" s="4"/>
      <c r="C64216" s="5"/>
      <c r="D64216" s="6"/>
      <c r="F64216" s="2"/>
    </row>
    <row r="64217" s="1" customFormat="1" spans="2:6">
      <c r="B64217" s="4"/>
      <c r="C64217" s="5"/>
      <c r="D64217" s="6"/>
      <c r="F64217" s="2"/>
    </row>
    <row r="64218" s="1" customFormat="1" spans="2:6">
      <c r="B64218" s="4"/>
      <c r="C64218" s="5"/>
      <c r="D64218" s="6"/>
      <c r="F64218" s="2"/>
    </row>
    <row r="64219" s="1" customFormat="1" spans="2:6">
      <c r="B64219" s="4"/>
      <c r="C64219" s="5"/>
      <c r="D64219" s="6"/>
      <c r="F64219" s="2"/>
    </row>
    <row r="64220" s="1" customFormat="1" spans="2:6">
      <c r="B64220" s="4"/>
      <c r="C64220" s="5"/>
      <c r="D64220" s="6"/>
      <c r="F64220" s="2"/>
    </row>
    <row r="64221" s="1" customFormat="1" spans="2:6">
      <c r="B64221" s="4"/>
      <c r="C64221" s="5"/>
      <c r="D64221" s="6"/>
      <c r="F64221" s="2"/>
    </row>
    <row r="64222" s="1" customFormat="1" spans="2:6">
      <c r="B64222" s="4"/>
      <c r="C64222" s="5"/>
      <c r="D64222" s="6"/>
      <c r="F64222" s="2"/>
    </row>
    <row r="64223" s="1" customFormat="1" spans="2:6">
      <c r="B64223" s="4"/>
      <c r="C64223" s="5"/>
      <c r="D64223" s="6"/>
      <c r="F64223" s="2"/>
    </row>
    <row r="64224" s="1" customFormat="1" spans="2:6">
      <c r="B64224" s="4"/>
      <c r="C64224" s="5"/>
      <c r="D64224" s="6"/>
      <c r="F64224" s="2"/>
    </row>
    <row r="64225" s="1" customFormat="1" spans="2:6">
      <c r="B64225" s="4"/>
      <c r="C64225" s="5"/>
      <c r="D64225" s="6"/>
      <c r="F64225" s="2"/>
    </row>
    <row r="64226" s="1" customFormat="1" spans="2:6">
      <c r="B64226" s="4"/>
      <c r="C64226" s="5"/>
      <c r="D64226" s="6"/>
      <c r="F64226" s="2"/>
    </row>
    <row r="64227" s="1" customFormat="1" spans="2:6">
      <c r="B64227" s="4"/>
      <c r="C64227" s="5"/>
      <c r="D64227" s="6"/>
      <c r="F64227" s="2"/>
    </row>
    <row r="64228" s="1" customFormat="1" spans="2:6">
      <c r="B64228" s="4"/>
      <c r="C64228" s="5"/>
      <c r="D64228" s="6"/>
      <c r="F64228" s="2"/>
    </row>
    <row r="64229" s="1" customFormat="1" spans="2:6">
      <c r="B64229" s="4"/>
      <c r="C64229" s="5"/>
      <c r="D64229" s="6"/>
      <c r="F64229" s="2"/>
    </row>
    <row r="64230" s="1" customFormat="1" spans="2:6">
      <c r="B64230" s="4"/>
      <c r="C64230" s="5"/>
      <c r="D64230" s="6"/>
      <c r="F64230" s="2"/>
    </row>
    <row r="64231" s="1" customFormat="1" spans="2:6">
      <c r="B64231" s="4"/>
      <c r="C64231" s="5"/>
      <c r="D64231" s="6"/>
      <c r="F64231" s="2"/>
    </row>
    <row r="64232" s="1" customFormat="1" spans="2:6">
      <c r="B64232" s="4"/>
      <c r="C64232" s="5"/>
      <c r="D64232" s="6"/>
      <c r="F64232" s="2"/>
    </row>
    <row r="64233" s="1" customFormat="1" spans="2:6">
      <c r="B64233" s="4"/>
      <c r="C64233" s="5"/>
      <c r="D64233" s="6"/>
      <c r="F64233" s="2"/>
    </row>
    <row r="64234" s="1" customFormat="1" spans="2:6">
      <c r="B64234" s="4"/>
      <c r="C64234" s="5"/>
      <c r="D64234" s="6"/>
      <c r="F64234" s="2"/>
    </row>
    <row r="64235" s="1" customFormat="1" spans="2:6">
      <c r="B64235" s="4"/>
      <c r="C64235" s="5"/>
      <c r="D64235" s="6"/>
      <c r="F64235" s="2"/>
    </row>
    <row r="64236" s="1" customFormat="1" spans="2:6">
      <c r="B64236" s="4"/>
      <c r="C64236" s="5"/>
      <c r="D64236" s="6"/>
      <c r="F64236" s="2"/>
    </row>
    <row r="64237" s="1" customFormat="1" spans="2:6">
      <c r="B64237" s="4"/>
      <c r="C64237" s="5"/>
      <c r="D64237" s="6"/>
      <c r="F64237" s="2"/>
    </row>
    <row r="64238" s="1" customFormat="1" spans="2:6">
      <c r="B64238" s="4"/>
      <c r="C64238" s="5"/>
      <c r="D64238" s="6"/>
      <c r="F64238" s="2"/>
    </row>
    <row r="64239" s="1" customFormat="1" spans="2:6">
      <c r="B64239" s="4"/>
      <c r="C64239" s="5"/>
      <c r="D64239" s="6"/>
      <c r="F64239" s="2"/>
    </row>
    <row r="64240" s="1" customFormat="1" spans="2:6">
      <c r="B64240" s="4"/>
      <c r="C64240" s="5"/>
      <c r="D64240" s="6"/>
      <c r="F64240" s="2"/>
    </row>
    <row r="64241" s="1" customFormat="1" spans="2:6">
      <c r="B64241" s="4"/>
      <c r="C64241" s="5"/>
      <c r="D64241" s="6"/>
      <c r="F64241" s="2"/>
    </row>
    <row r="64242" s="1" customFormat="1" spans="2:6">
      <c r="B64242" s="4"/>
      <c r="C64242" s="5"/>
      <c r="D64242" s="6"/>
      <c r="F64242" s="2"/>
    </row>
    <row r="64243" s="1" customFormat="1" spans="2:6">
      <c r="B64243" s="4"/>
      <c r="C64243" s="5"/>
      <c r="D64243" s="6"/>
      <c r="F64243" s="2"/>
    </row>
    <row r="64244" s="1" customFormat="1" spans="2:6">
      <c r="B64244" s="4"/>
      <c r="C64244" s="5"/>
      <c r="D64244" s="6"/>
      <c r="F64244" s="2"/>
    </row>
    <row r="64245" s="1" customFormat="1" spans="2:6">
      <c r="B64245" s="4"/>
      <c r="C64245" s="5"/>
      <c r="D64245" s="6"/>
      <c r="F64245" s="2"/>
    </row>
    <row r="64246" s="1" customFormat="1" spans="2:6">
      <c r="B64246" s="4"/>
      <c r="C64246" s="5"/>
      <c r="D64246" s="6"/>
      <c r="F64246" s="2"/>
    </row>
    <row r="64247" s="1" customFormat="1" spans="2:6">
      <c r="B64247" s="4"/>
      <c r="C64247" s="5"/>
      <c r="D64247" s="6"/>
      <c r="F64247" s="2"/>
    </row>
    <row r="64248" s="1" customFormat="1" spans="2:6">
      <c r="B64248" s="4"/>
      <c r="C64248" s="5"/>
      <c r="D64248" s="6"/>
      <c r="F64248" s="2"/>
    </row>
    <row r="64249" s="1" customFormat="1" spans="2:6">
      <c r="B64249" s="4"/>
      <c r="C64249" s="5"/>
      <c r="D64249" s="6"/>
      <c r="F64249" s="2"/>
    </row>
    <row r="64250" s="1" customFormat="1" spans="2:6">
      <c r="B64250" s="4"/>
      <c r="C64250" s="5"/>
      <c r="D64250" s="6"/>
      <c r="F64250" s="2"/>
    </row>
    <row r="64251" s="1" customFormat="1" spans="2:6">
      <c r="B64251" s="4"/>
      <c r="C64251" s="5"/>
      <c r="D64251" s="6"/>
      <c r="F64251" s="2"/>
    </row>
    <row r="64252" s="1" customFormat="1" spans="2:6">
      <c r="B64252" s="4"/>
      <c r="C64252" s="5"/>
      <c r="D64252" s="6"/>
      <c r="F64252" s="2"/>
    </row>
    <row r="64253" s="1" customFormat="1" spans="2:6">
      <c r="B64253" s="4"/>
      <c r="C64253" s="5"/>
      <c r="D64253" s="6"/>
      <c r="F64253" s="2"/>
    </row>
    <row r="64254" s="1" customFormat="1" spans="2:6">
      <c r="B64254" s="4"/>
      <c r="C64254" s="5"/>
      <c r="D64254" s="6"/>
      <c r="F64254" s="2"/>
    </row>
    <row r="64255" s="1" customFormat="1" spans="2:6">
      <c r="B64255" s="4"/>
      <c r="C64255" s="5"/>
      <c r="D64255" s="6"/>
      <c r="F64255" s="2"/>
    </row>
    <row r="64256" s="1" customFormat="1" spans="2:6">
      <c r="B64256" s="4"/>
      <c r="C64256" s="5"/>
      <c r="D64256" s="6"/>
      <c r="F64256" s="2"/>
    </row>
    <row r="64257" s="1" customFormat="1" spans="2:6">
      <c r="B64257" s="4"/>
      <c r="C64257" s="5"/>
      <c r="D64257" s="6"/>
      <c r="F64257" s="2"/>
    </row>
    <row r="64258" s="1" customFormat="1" spans="2:6">
      <c r="B64258" s="4"/>
      <c r="C64258" s="5"/>
      <c r="D64258" s="6"/>
      <c r="F64258" s="2"/>
    </row>
    <row r="64259" s="1" customFormat="1" spans="2:6">
      <c r="B64259" s="4"/>
      <c r="C64259" s="5"/>
      <c r="D64259" s="6"/>
      <c r="F64259" s="2"/>
    </row>
    <row r="64260" s="1" customFormat="1" spans="2:6">
      <c r="B64260" s="4"/>
      <c r="C64260" s="5"/>
      <c r="D64260" s="6"/>
      <c r="F64260" s="2"/>
    </row>
    <row r="64261" s="1" customFormat="1" spans="2:6">
      <c r="B64261" s="4"/>
      <c r="C64261" s="5"/>
      <c r="D64261" s="6"/>
      <c r="F64261" s="2"/>
    </row>
    <row r="64262" s="1" customFormat="1" spans="2:6">
      <c r="B64262" s="4"/>
      <c r="C64262" s="5"/>
      <c r="D64262" s="6"/>
      <c r="F64262" s="2"/>
    </row>
    <row r="64263" s="1" customFormat="1" spans="2:6">
      <c r="B64263" s="4"/>
      <c r="C64263" s="5"/>
      <c r="D64263" s="6"/>
      <c r="F64263" s="2"/>
    </row>
    <row r="64264" s="1" customFormat="1" spans="2:6">
      <c r="B64264" s="4"/>
      <c r="C64264" s="5"/>
      <c r="D64264" s="6"/>
      <c r="F64264" s="2"/>
    </row>
    <row r="64265" s="1" customFormat="1" spans="2:6">
      <c r="B64265" s="4"/>
      <c r="C64265" s="5"/>
      <c r="D64265" s="6"/>
      <c r="F64265" s="2"/>
    </row>
    <row r="64266" s="1" customFormat="1" spans="2:6">
      <c r="B64266" s="4"/>
      <c r="C64266" s="5"/>
      <c r="D64266" s="6"/>
      <c r="F64266" s="2"/>
    </row>
    <row r="64267" s="1" customFormat="1" spans="2:6">
      <c r="B64267" s="4"/>
      <c r="C64267" s="5"/>
      <c r="D64267" s="6"/>
      <c r="F64267" s="2"/>
    </row>
    <row r="64268" s="1" customFormat="1" spans="2:6">
      <c r="B64268" s="4"/>
      <c r="C64268" s="5"/>
      <c r="D64268" s="6"/>
      <c r="F64268" s="2"/>
    </row>
    <row r="64269" s="1" customFormat="1" spans="2:6">
      <c r="B64269" s="4"/>
      <c r="C64269" s="5"/>
      <c r="D64269" s="6"/>
      <c r="F64269" s="2"/>
    </row>
    <row r="64270" s="1" customFormat="1" spans="2:6">
      <c r="B64270" s="4"/>
      <c r="C64270" s="5"/>
      <c r="D64270" s="6"/>
      <c r="F64270" s="2"/>
    </row>
    <row r="64271" s="1" customFormat="1" spans="2:6">
      <c r="B64271" s="4"/>
      <c r="C64271" s="5"/>
      <c r="D64271" s="6"/>
      <c r="F64271" s="2"/>
    </row>
    <row r="64272" s="1" customFormat="1" spans="2:6">
      <c r="B64272" s="4"/>
      <c r="C64272" s="5"/>
      <c r="D64272" s="6"/>
      <c r="F64272" s="2"/>
    </row>
    <row r="64273" s="1" customFormat="1" spans="2:6">
      <c r="B64273" s="4"/>
      <c r="C64273" s="5"/>
      <c r="D64273" s="6"/>
      <c r="F64273" s="2"/>
    </row>
    <row r="64274" s="1" customFormat="1" spans="2:6">
      <c r="B64274" s="4"/>
      <c r="C64274" s="5"/>
      <c r="D64274" s="6"/>
      <c r="F64274" s="2"/>
    </row>
    <row r="64275" s="1" customFormat="1" spans="2:6">
      <c r="B64275" s="4"/>
      <c r="C64275" s="5"/>
      <c r="D64275" s="6"/>
      <c r="F64275" s="2"/>
    </row>
    <row r="64276" s="1" customFormat="1" spans="2:6">
      <c r="B64276" s="4"/>
      <c r="C64276" s="5"/>
      <c r="D64276" s="6"/>
      <c r="F64276" s="2"/>
    </row>
    <row r="64277" s="1" customFormat="1" spans="2:6">
      <c r="B64277" s="4"/>
      <c r="C64277" s="5"/>
      <c r="D64277" s="6"/>
      <c r="F64277" s="2"/>
    </row>
    <row r="64278" s="1" customFormat="1" spans="2:6">
      <c r="B64278" s="4"/>
      <c r="C64278" s="5"/>
      <c r="D64278" s="6"/>
      <c r="F64278" s="2"/>
    </row>
    <row r="64279" s="1" customFormat="1" spans="2:6">
      <c r="B64279" s="4"/>
      <c r="C64279" s="5"/>
      <c r="D64279" s="6"/>
      <c r="F64279" s="2"/>
    </row>
    <row r="64280" s="1" customFormat="1" spans="2:6">
      <c r="B64280" s="4"/>
      <c r="C64280" s="5"/>
      <c r="D64280" s="6"/>
      <c r="F64280" s="2"/>
    </row>
    <row r="64281" s="1" customFormat="1" spans="2:6">
      <c r="B64281" s="4"/>
      <c r="C64281" s="5"/>
      <c r="D64281" s="6"/>
      <c r="F64281" s="2"/>
    </row>
    <row r="64282" s="1" customFormat="1" spans="2:6">
      <c r="B64282" s="4"/>
      <c r="C64282" s="5"/>
      <c r="D64282" s="6"/>
      <c r="F64282" s="2"/>
    </row>
    <row r="64283" s="1" customFormat="1" spans="2:6">
      <c r="B64283" s="4"/>
      <c r="C64283" s="5"/>
      <c r="D64283" s="6"/>
      <c r="F64283" s="2"/>
    </row>
    <row r="64284" s="1" customFormat="1" spans="2:6">
      <c r="B64284" s="4"/>
      <c r="C64284" s="5"/>
      <c r="D64284" s="6"/>
      <c r="F64284" s="2"/>
    </row>
    <row r="64285" s="1" customFormat="1" spans="2:6">
      <c r="B64285" s="4"/>
      <c r="C64285" s="5"/>
      <c r="D64285" s="6"/>
      <c r="F64285" s="2"/>
    </row>
    <row r="64286" s="1" customFormat="1" spans="2:6">
      <c r="B64286" s="4"/>
      <c r="C64286" s="5"/>
      <c r="D64286" s="6"/>
      <c r="F64286" s="2"/>
    </row>
    <row r="64287" s="1" customFormat="1" spans="2:6">
      <c r="B64287" s="4"/>
      <c r="C64287" s="5"/>
      <c r="D64287" s="6"/>
      <c r="F64287" s="2"/>
    </row>
    <row r="64288" s="1" customFormat="1" spans="2:6">
      <c r="B64288" s="4"/>
      <c r="C64288" s="5"/>
      <c r="D64288" s="6"/>
      <c r="F64288" s="2"/>
    </row>
    <row r="64289" s="1" customFormat="1" spans="2:6">
      <c r="B64289" s="4"/>
      <c r="C64289" s="5"/>
      <c r="D64289" s="6"/>
      <c r="F64289" s="2"/>
    </row>
    <row r="64290" s="1" customFormat="1" spans="2:6">
      <c r="B64290" s="4"/>
      <c r="C64290" s="5"/>
      <c r="D64290" s="6"/>
      <c r="F64290" s="2"/>
    </row>
    <row r="64291" s="1" customFormat="1" spans="2:6">
      <c r="B64291" s="4"/>
      <c r="C64291" s="5"/>
      <c r="D64291" s="6"/>
      <c r="F64291" s="2"/>
    </row>
    <row r="64292" s="1" customFormat="1" spans="2:6">
      <c r="B64292" s="4"/>
      <c r="C64292" s="5"/>
      <c r="D64292" s="6"/>
      <c r="F64292" s="2"/>
    </row>
    <row r="64293" s="1" customFormat="1" spans="2:6">
      <c r="B64293" s="4"/>
      <c r="C64293" s="5"/>
      <c r="D64293" s="6"/>
      <c r="F64293" s="2"/>
    </row>
    <row r="64294" s="1" customFormat="1" spans="2:6">
      <c r="B64294" s="4"/>
      <c r="C64294" s="5"/>
      <c r="D64294" s="6"/>
      <c r="F64294" s="2"/>
    </row>
    <row r="64295" s="1" customFormat="1" spans="2:6">
      <c r="B64295" s="4"/>
      <c r="C64295" s="5"/>
      <c r="D64295" s="6"/>
      <c r="F64295" s="2"/>
    </row>
    <row r="64296" s="1" customFormat="1" spans="2:6">
      <c r="B64296" s="4"/>
      <c r="C64296" s="5"/>
      <c r="D64296" s="6"/>
      <c r="F64296" s="2"/>
    </row>
    <row r="64297" s="1" customFormat="1" spans="2:6">
      <c r="B64297" s="4"/>
      <c r="C64297" s="5"/>
      <c r="D64297" s="6"/>
      <c r="F64297" s="2"/>
    </row>
    <row r="64298" s="1" customFormat="1" spans="2:6">
      <c r="B64298" s="4"/>
      <c r="C64298" s="5"/>
      <c r="D64298" s="6"/>
      <c r="F64298" s="2"/>
    </row>
    <row r="64299" s="1" customFormat="1" spans="2:6">
      <c r="B64299" s="4"/>
      <c r="C64299" s="5"/>
      <c r="D64299" s="6"/>
      <c r="F64299" s="2"/>
    </row>
    <row r="64300" s="1" customFormat="1" spans="2:6">
      <c r="B64300" s="4"/>
      <c r="C64300" s="5"/>
      <c r="D64300" s="6"/>
      <c r="F64300" s="2"/>
    </row>
    <row r="64301" s="1" customFormat="1" spans="2:6">
      <c r="B64301" s="4"/>
      <c r="C64301" s="5"/>
      <c r="D64301" s="6"/>
      <c r="F64301" s="2"/>
    </row>
    <row r="64302" s="1" customFormat="1" spans="2:6">
      <c r="B64302" s="4"/>
      <c r="C64302" s="5"/>
      <c r="D64302" s="6"/>
      <c r="F64302" s="2"/>
    </row>
    <row r="64303" s="1" customFormat="1" spans="2:6">
      <c r="B64303" s="4"/>
      <c r="C64303" s="5"/>
      <c r="D64303" s="6"/>
      <c r="F64303" s="2"/>
    </row>
    <row r="64304" s="1" customFormat="1" spans="2:6">
      <c r="B64304" s="4"/>
      <c r="C64304" s="5"/>
      <c r="D64304" s="6"/>
      <c r="F64304" s="2"/>
    </row>
    <row r="64305" s="1" customFormat="1" spans="2:6">
      <c r="B64305" s="4"/>
      <c r="C64305" s="5"/>
      <c r="D64305" s="6"/>
      <c r="F64305" s="2"/>
    </row>
    <row r="64306" s="1" customFormat="1" spans="2:6">
      <c r="B64306" s="4"/>
      <c r="C64306" s="5"/>
      <c r="D64306" s="6"/>
      <c r="F64306" s="2"/>
    </row>
    <row r="64307" s="1" customFormat="1" spans="2:6">
      <c r="B64307" s="4"/>
      <c r="C64307" s="5"/>
      <c r="D64307" s="6"/>
      <c r="F64307" s="2"/>
    </row>
    <row r="64308" s="1" customFormat="1" spans="2:6">
      <c r="B64308" s="4"/>
      <c r="C64308" s="5"/>
      <c r="D64308" s="6"/>
      <c r="F64308" s="2"/>
    </row>
    <row r="64309" s="1" customFormat="1" spans="2:6">
      <c r="B64309" s="4"/>
      <c r="C64309" s="5"/>
      <c r="D64309" s="6"/>
      <c r="F64309" s="2"/>
    </row>
    <row r="64310" s="1" customFormat="1" spans="2:6">
      <c r="B64310" s="4"/>
      <c r="C64310" s="5"/>
      <c r="D64310" s="6"/>
      <c r="F64310" s="2"/>
    </row>
    <row r="64311" s="1" customFormat="1" spans="2:6">
      <c r="B64311" s="4"/>
      <c r="C64311" s="5"/>
      <c r="D64311" s="6"/>
      <c r="F64311" s="2"/>
    </row>
    <row r="64312" s="1" customFormat="1" spans="2:6">
      <c r="B64312" s="4"/>
      <c r="C64312" s="5"/>
      <c r="D64312" s="6"/>
      <c r="F64312" s="2"/>
    </row>
    <row r="64313" s="1" customFormat="1" spans="2:6">
      <c r="B64313" s="4"/>
      <c r="C64313" s="5"/>
      <c r="D64313" s="6"/>
      <c r="F64313" s="2"/>
    </row>
    <row r="64314" s="1" customFormat="1" spans="2:6">
      <c r="B64314" s="4"/>
      <c r="C64314" s="5"/>
      <c r="D64314" s="6"/>
      <c r="F64314" s="2"/>
    </row>
    <row r="64315" s="1" customFormat="1" spans="2:6">
      <c r="B64315" s="4"/>
      <c r="C64315" s="5"/>
      <c r="D64315" s="6"/>
      <c r="F64315" s="2"/>
    </row>
    <row r="64316" s="1" customFormat="1" spans="2:6">
      <c r="B64316" s="4"/>
      <c r="C64316" s="5"/>
      <c r="D64316" s="6"/>
      <c r="F64316" s="2"/>
    </row>
    <row r="64317" s="1" customFormat="1" spans="2:6">
      <c r="B64317" s="4"/>
      <c r="C64317" s="5"/>
      <c r="D64317" s="6"/>
      <c r="F64317" s="2"/>
    </row>
    <row r="64318" s="1" customFormat="1" spans="2:6">
      <c r="B64318" s="4"/>
      <c r="C64318" s="5"/>
      <c r="D64318" s="6"/>
      <c r="F64318" s="2"/>
    </row>
    <row r="64319" s="1" customFormat="1" spans="2:6">
      <c r="B64319" s="4"/>
      <c r="C64319" s="5"/>
      <c r="D64319" s="6"/>
      <c r="F64319" s="2"/>
    </row>
    <row r="64320" s="1" customFormat="1" spans="2:6">
      <c r="B64320" s="4"/>
      <c r="C64320" s="5"/>
      <c r="D64320" s="6"/>
      <c r="F64320" s="2"/>
    </row>
    <row r="64321" s="1" customFormat="1" spans="2:6">
      <c r="B64321" s="4"/>
      <c r="C64321" s="5"/>
      <c r="D64321" s="6"/>
      <c r="F64321" s="2"/>
    </row>
    <row r="64322" s="1" customFormat="1" spans="2:6">
      <c r="B64322" s="4"/>
      <c r="C64322" s="5"/>
      <c r="D64322" s="6"/>
      <c r="F64322" s="2"/>
    </row>
    <row r="64323" s="1" customFormat="1" spans="2:6">
      <c r="B64323" s="4"/>
      <c r="C64323" s="5"/>
      <c r="D64323" s="6"/>
      <c r="F64323" s="2"/>
    </row>
    <row r="64324" s="1" customFormat="1" spans="2:6">
      <c r="B64324" s="4"/>
      <c r="C64324" s="5"/>
      <c r="D64324" s="6"/>
      <c r="F64324" s="2"/>
    </row>
    <row r="64325" s="1" customFormat="1" spans="2:6">
      <c r="B64325" s="4"/>
      <c r="C64325" s="5"/>
      <c r="D64325" s="6"/>
      <c r="F64325" s="2"/>
    </row>
    <row r="64326" s="1" customFormat="1" spans="2:6">
      <c r="B64326" s="4"/>
      <c r="C64326" s="5"/>
      <c r="D64326" s="6"/>
      <c r="F64326" s="2"/>
    </row>
    <row r="64327" s="1" customFormat="1" spans="2:6">
      <c r="B64327" s="4"/>
      <c r="C64327" s="5"/>
      <c r="D64327" s="6"/>
      <c r="F64327" s="2"/>
    </row>
    <row r="64328" s="1" customFormat="1" spans="2:6">
      <c r="B64328" s="4"/>
      <c r="C64328" s="5"/>
      <c r="D64328" s="6"/>
      <c r="F64328" s="2"/>
    </row>
    <row r="64329" s="1" customFormat="1" spans="2:6">
      <c r="B64329" s="4"/>
      <c r="C64329" s="5"/>
      <c r="D64329" s="6"/>
      <c r="F64329" s="2"/>
    </row>
    <row r="64330" s="1" customFormat="1" spans="2:6">
      <c r="B64330" s="4"/>
      <c r="C64330" s="5"/>
      <c r="D64330" s="6"/>
      <c r="F64330" s="2"/>
    </row>
    <row r="64331" s="1" customFormat="1" spans="2:6">
      <c r="B64331" s="4"/>
      <c r="C64331" s="5"/>
      <c r="D64331" s="6"/>
      <c r="F64331" s="2"/>
    </row>
    <row r="64332" s="1" customFormat="1" spans="2:6">
      <c r="B64332" s="4"/>
      <c r="C64332" s="5"/>
      <c r="D64332" s="6"/>
      <c r="F64332" s="2"/>
    </row>
    <row r="64333" s="1" customFormat="1" spans="2:6">
      <c r="B64333" s="4"/>
      <c r="C64333" s="5"/>
      <c r="D64333" s="6"/>
      <c r="F64333" s="2"/>
    </row>
    <row r="64334" s="1" customFormat="1" spans="2:6">
      <c r="B64334" s="4"/>
      <c r="C64334" s="5"/>
      <c r="D64334" s="6"/>
      <c r="F64334" s="2"/>
    </row>
    <row r="64335" s="1" customFormat="1" spans="2:6">
      <c r="B64335" s="4"/>
      <c r="C64335" s="5"/>
      <c r="D64335" s="6"/>
      <c r="F64335" s="2"/>
    </row>
    <row r="64336" s="1" customFormat="1" spans="2:6">
      <c r="B64336" s="4"/>
      <c r="C64336" s="5"/>
      <c r="D64336" s="6"/>
      <c r="F64336" s="2"/>
    </row>
    <row r="64337" s="1" customFormat="1" spans="2:6">
      <c r="B64337" s="4"/>
      <c r="C64337" s="5"/>
      <c r="D64337" s="6"/>
      <c r="F64337" s="2"/>
    </row>
    <row r="64338" s="1" customFormat="1" spans="2:6">
      <c r="B64338" s="4"/>
      <c r="C64338" s="5"/>
      <c r="D64338" s="6"/>
      <c r="F64338" s="2"/>
    </row>
    <row r="64339" s="1" customFormat="1" spans="2:6">
      <c r="B64339" s="4"/>
      <c r="C64339" s="5"/>
      <c r="D64339" s="6"/>
      <c r="F64339" s="2"/>
    </row>
    <row r="64340" s="1" customFormat="1" spans="2:6">
      <c r="B64340" s="4"/>
      <c r="C64340" s="5"/>
      <c r="D64340" s="6"/>
      <c r="F64340" s="2"/>
    </row>
    <row r="64341" s="1" customFormat="1" spans="2:6">
      <c r="B64341" s="4"/>
      <c r="C64341" s="5"/>
      <c r="D64341" s="6"/>
      <c r="F64341" s="2"/>
    </row>
    <row r="64342" s="1" customFormat="1" spans="2:6">
      <c r="B64342" s="4"/>
      <c r="C64342" s="5"/>
      <c r="D64342" s="6"/>
      <c r="F64342" s="2"/>
    </row>
    <row r="64343" s="1" customFormat="1" spans="2:6">
      <c r="B64343" s="4"/>
      <c r="C64343" s="5"/>
      <c r="D64343" s="6"/>
      <c r="F64343" s="2"/>
    </row>
    <row r="64344" s="1" customFormat="1" spans="2:6">
      <c r="B64344" s="4"/>
      <c r="C64344" s="5"/>
      <c r="D64344" s="6"/>
      <c r="F64344" s="2"/>
    </row>
    <row r="64345" s="1" customFormat="1" spans="2:6">
      <c r="B64345" s="4"/>
      <c r="C64345" s="5"/>
      <c r="D64345" s="6"/>
      <c r="F64345" s="2"/>
    </row>
    <row r="64346" s="1" customFormat="1" spans="2:6">
      <c r="B64346" s="4"/>
      <c r="C64346" s="5"/>
      <c r="D64346" s="6"/>
      <c r="F64346" s="2"/>
    </row>
    <row r="64347" s="1" customFormat="1" spans="2:6">
      <c r="B64347" s="4"/>
      <c r="C64347" s="5"/>
      <c r="D64347" s="6"/>
      <c r="F64347" s="2"/>
    </row>
    <row r="64348" s="1" customFormat="1" spans="2:6">
      <c r="B64348" s="4"/>
      <c r="C64348" s="5"/>
      <c r="D64348" s="6"/>
      <c r="F64348" s="2"/>
    </row>
    <row r="64349" s="1" customFormat="1" spans="2:6">
      <c r="B64349" s="4"/>
      <c r="C64349" s="5"/>
      <c r="D64349" s="6"/>
      <c r="F64349" s="2"/>
    </row>
    <row r="64350" s="1" customFormat="1" spans="2:6">
      <c r="B64350" s="4"/>
      <c r="C64350" s="5"/>
      <c r="D64350" s="6"/>
      <c r="F64350" s="2"/>
    </row>
    <row r="64351" s="1" customFormat="1" spans="2:6">
      <c r="B64351" s="4"/>
      <c r="C64351" s="5"/>
      <c r="D64351" s="6"/>
      <c r="F64351" s="2"/>
    </row>
    <row r="64352" s="1" customFormat="1" spans="2:6">
      <c r="B64352" s="4"/>
      <c r="C64352" s="5"/>
      <c r="D64352" s="6"/>
      <c r="F64352" s="2"/>
    </row>
    <row r="64353" s="1" customFormat="1" spans="2:6">
      <c r="B64353" s="4"/>
      <c r="C64353" s="5"/>
      <c r="D64353" s="6"/>
      <c r="F64353" s="2"/>
    </row>
    <row r="64354" s="1" customFormat="1" spans="2:6">
      <c r="B64354" s="4"/>
      <c r="C64354" s="5"/>
      <c r="D64354" s="6"/>
      <c r="F64354" s="2"/>
    </row>
    <row r="64355" s="1" customFormat="1" spans="2:6">
      <c r="B64355" s="4"/>
      <c r="C64355" s="5"/>
      <c r="D64355" s="6"/>
      <c r="F64355" s="2"/>
    </row>
    <row r="64356" s="1" customFormat="1" spans="2:6">
      <c r="B64356" s="4"/>
      <c r="C64356" s="5"/>
      <c r="D64356" s="6"/>
      <c r="F64356" s="2"/>
    </row>
    <row r="64357" s="1" customFormat="1" spans="2:6">
      <c r="B64357" s="4"/>
      <c r="C64357" s="5"/>
      <c r="D64357" s="6"/>
      <c r="F64357" s="2"/>
    </row>
    <row r="64358" s="1" customFormat="1" spans="2:6">
      <c r="B64358" s="4"/>
      <c r="C64358" s="5"/>
      <c r="D64358" s="6"/>
      <c r="F64358" s="2"/>
    </row>
    <row r="64359" s="1" customFormat="1" spans="2:6">
      <c r="B64359" s="4"/>
      <c r="C64359" s="5"/>
      <c r="D64359" s="6"/>
      <c r="F64359" s="2"/>
    </row>
    <row r="64360" s="1" customFormat="1" spans="2:6">
      <c r="B64360" s="4"/>
      <c r="C64360" s="5"/>
      <c r="D64360" s="6"/>
      <c r="F64360" s="2"/>
    </row>
    <row r="64361" s="1" customFormat="1" spans="2:6">
      <c r="B64361" s="4"/>
      <c r="C64361" s="5"/>
      <c r="D64361" s="6"/>
      <c r="F64361" s="2"/>
    </row>
    <row r="64362" s="1" customFormat="1" spans="2:6">
      <c r="B64362" s="4"/>
      <c r="C64362" s="5"/>
      <c r="D64362" s="6"/>
      <c r="F64362" s="2"/>
    </row>
    <row r="64363" s="1" customFormat="1" spans="2:6">
      <c r="B64363" s="4"/>
      <c r="C64363" s="5"/>
      <c r="D64363" s="6"/>
      <c r="F64363" s="2"/>
    </row>
    <row r="64364" s="1" customFormat="1" spans="2:6">
      <c r="B64364" s="4"/>
      <c r="C64364" s="5"/>
      <c r="D64364" s="6"/>
      <c r="F64364" s="2"/>
    </row>
    <row r="64365" s="1" customFormat="1" spans="2:6">
      <c r="B64365" s="4"/>
      <c r="C64365" s="5"/>
      <c r="D64365" s="6"/>
      <c r="F64365" s="2"/>
    </row>
    <row r="64366" s="1" customFormat="1" spans="2:6">
      <c r="B64366" s="4"/>
      <c r="C64366" s="5"/>
      <c r="D64366" s="6"/>
      <c r="F64366" s="2"/>
    </row>
    <row r="64367" s="1" customFormat="1" spans="2:6">
      <c r="B64367" s="4"/>
      <c r="C64367" s="5"/>
      <c r="D64367" s="6"/>
      <c r="F64367" s="2"/>
    </row>
    <row r="64368" s="1" customFormat="1" spans="2:6">
      <c r="B64368" s="4"/>
      <c r="C64368" s="5"/>
      <c r="D64368" s="6"/>
      <c r="F64368" s="2"/>
    </row>
    <row r="64369" s="1" customFormat="1" spans="2:6">
      <c r="B64369" s="4"/>
      <c r="C64369" s="5"/>
      <c r="D64369" s="6"/>
      <c r="F64369" s="2"/>
    </row>
    <row r="64370" s="1" customFormat="1" spans="2:6">
      <c r="B64370" s="4"/>
      <c r="C64370" s="5"/>
      <c r="D64370" s="6"/>
      <c r="F64370" s="2"/>
    </row>
    <row r="64371" s="1" customFormat="1" spans="2:6">
      <c r="B64371" s="4"/>
      <c r="C64371" s="5"/>
      <c r="D64371" s="6"/>
      <c r="F64371" s="2"/>
    </row>
    <row r="64372" s="1" customFormat="1" spans="2:6">
      <c r="B64372" s="4"/>
      <c r="C64372" s="5"/>
      <c r="D64372" s="6"/>
      <c r="F64372" s="2"/>
    </row>
    <row r="64373" s="1" customFormat="1" spans="2:6">
      <c r="B64373" s="4"/>
      <c r="C64373" s="5"/>
      <c r="D64373" s="6"/>
      <c r="F64373" s="2"/>
    </row>
    <row r="64374" s="1" customFormat="1" spans="2:6">
      <c r="B64374" s="4"/>
      <c r="C64374" s="5"/>
      <c r="D64374" s="6"/>
      <c r="F64374" s="2"/>
    </row>
    <row r="64375" s="1" customFormat="1" spans="2:6">
      <c r="B64375" s="4"/>
      <c r="C64375" s="5"/>
      <c r="D64375" s="6"/>
      <c r="F64375" s="2"/>
    </row>
    <row r="64376" s="1" customFormat="1" spans="2:6">
      <c r="B64376" s="4"/>
      <c r="C64376" s="5"/>
      <c r="D64376" s="6"/>
      <c r="F64376" s="2"/>
    </row>
    <row r="64377" s="1" customFormat="1" spans="2:6">
      <c r="B64377" s="4"/>
      <c r="C64377" s="5"/>
      <c r="D64377" s="6"/>
      <c r="F64377" s="2"/>
    </row>
    <row r="64378" s="1" customFormat="1" spans="2:6">
      <c r="B64378" s="4"/>
      <c r="C64378" s="5"/>
      <c r="D64378" s="6"/>
      <c r="F64378" s="2"/>
    </row>
    <row r="64379" s="1" customFormat="1" spans="2:6">
      <c r="B64379" s="4"/>
      <c r="C64379" s="5"/>
      <c r="D64379" s="6"/>
      <c r="F64379" s="2"/>
    </row>
    <row r="64380" s="1" customFormat="1" spans="2:6">
      <c r="B64380" s="4"/>
      <c r="C64380" s="5"/>
      <c r="D64380" s="6"/>
      <c r="F64380" s="2"/>
    </row>
    <row r="64381" s="1" customFormat="1" spans="2:6">
      <c r="B64381" s="4"/>
      <c r="C64381" s="5"/>
      <c r="D64381" s="6"/>
      <c r="F64381" s="2"/>
    </row>
    <row r="64382" s="1" customFormat="1" spans="2:6">
      <c r="B64382" s="4"/>
      <c r="C64382" s="5"/>
      <c r="D64382" s="6"/>
      <c r="F64382" s="2"/>
    </row>
    <row r="64383" s="1" customFormat="1" spans="2:6">
      <c r="B64383" s="4"/>
      <c r="C64383" s="5"/>
      <c r="D64383" s="6"/>
      <c r="F64383" s="2"/>
    </row>
    <row r="64384" s="1" customFormat="1" spans="2:6">
      <c r="B64384" s="4"/>
      <c r="C64384" s="5"/>
      <c r="D64384" s="6"/>
      <c r="F64384" s="2"/>
    </row>
    <row r="64385" s="1" customFormat="1" spans="2:6">
      <c r="B64385" s="4"/>
      <c r="C64385" s="5"/>
      <c r="D64385" s="6"/>
      <c r="F64385" s="2"/>
    </row>
    <row r="64386" s="1" customFormat="1" spans="2:6">
      <c r="B64386" s="4"/>
      <c r="C64386" s="5"/>
      <c r="D64386" s="6"/>
      <c r="F64386" s="2"/>
    </row>
    <row r="64387" s="1" customFormat="1" spans="2:6">
      <c r="B64387" s="4"/>
      <c r="C64387" s="5"/>
      <c r="D64387" s="6"/>
      <c r="F64387" s="2"/>
    </row>
    <row r="64388" s="1" customFormat="1" spans="2:6">
      <c r="B64388" s="4"/>
      <c r="C64388" s="5"/>
      <c r="D64388" s="6"/>
      <c r="F64388" s="2"/>
    </row>
    <row r="64389" s="1" customFormat="1" spans="2:6">
      <c r="B64389" s="4"/>
      <c r="C64389" s="5"/>
      <c r="D64389" s="6"/>
      <c r="F64389" s="2"/>
    </row>
    <row r="64390" s="1" customFormat="1" spans="2:6">
      <c r="B64390" s="4"/>
      <c r="C64390" s="5"/>
      <c r="D64390" s="6"/>
      <c r="F64390" s="2"/>
    </row>
    <row r="64391" s="1" customFormat="1" spans="2:6">
      <c r="B64391" s="4"/>
      <c r="C64391" s="5"/>
      <c r="D64391" s="6"/>
      <c r="F64391" s="2"/>
    </row>
    <row r="64392" s="1" customFormat="1" spans="2:6">
      <c r="B64392" s="4"/>
      <c r="C64392" s="5"/>
      <c r="D64392" s="6"/>
      <c r="F64392" s="2"/>
    </row>
    <row r="64393" s="1" customFormat="1" spans="2:6">
      <c r="B64393" s="4"/>
      <c r="C64393" s="5"/>
      <c r="D64393" s="6"/>
      <c r="F64393" s="2"/>
    </row>
    <row r="64394" s="1" customFormat="1" spans="2:6">
      <c r="B64394" s="4"/>
      <c r="C64394" s="5"/>
      <c r="D64394" s="6"/>
      <c r="F64394" s="2"/>
    </row>
    <row r="64395" s="1" customFormat="1" spans="2:6">
      <c r="B64395" s="4"/>
      <c r="C64395" s="5"/>
      <c r="D64395" s="6"/>
      <c r="F64395" s="2"/>
    </row>
    <row r="64396" s="1" customFormat="1" spans="2:6">
      <c r="B64396" s="4"/>
      <c r="C64396" s="5"/>
      <c r="D64396" s="6"/>
      <c r="F64396" s="2"/>
    </row>
    <row r="64397" s="1" customFormat="1" spans="2:6">
      <c r="B64397" s="4"/>
      <c r="C64397" s="5"/>
      <c r="D64397" s="6"/>
      <c r="F64397" s="2"/>
    </row>
    <row r="64398" s="1" customFormat="1" spans="2:6">
      <c r="B64398" s="4"/>
      <c r="C64398" s="5"/>
      <c r="D64398" s="6"/>
      <c r="F64398" s="2"/>
    </row>
    <row r="64399" s="1" customFormat="1" spans="2:6">
      <c r="B64399" s="4"/>
      <c r="C64399" s="5"/>
      <c r="D64399" s="6"/>
      <c r="F64399" s="2"/>
    </row>
    <row r="64400" s="1" customFormat="1" spans="2:6">
      <c r="B64400" s="4"/>
      <c r="C64400" s="5"/>
      <c r="D64400" s="6"/>
      <c r="F64400" s="2"/>
    </row>
    <row r="64401" s="1" customFormat="1" spans="2:6">
      <c r="B64401" s="4"/>
      <c r="C64401" s="5"/>
      <c r="D64401" s="6"/>
      <c r="F64401" s="2"/>
    </row>
    <row r="64402" s="1" customFormat="1" spans="2:6">
      <c r="B64402" s="4"/>
      <c r="C64402" s="5"/>
      <c r="D64402" s="6"/>
      <c r="F64402" s="2"/>
    </row>
    <row r="64403" s="1" customFormat="1" spans="2:6">
      <c r="B64403" s="4"/>
      <c r="C64403" s="5"/>
      <c r="D64403" s="6"/>
      <c r="F64403" s="2"/>
    </row>
    <row r="64404" s="1" customFormat="1" spans="2:6">
      <c r="B64404" s="4"/>
      <c r="C64404" s="5"/>
      <c r="D64404" s="6"/>
      <c r="F64404" s="2"/>
    </row>
    <row r="64405" s="1" customFormat="1" spans="2:6">
      <c r="B64405" s="4"/>
      <c r="C64405" s="5"/>
      <c r="D64405" s="6"/>
      <c r="F64405" s="2"/>
    </row>
    <row r="64406" s="1" customFormat="1" spans="2:6">
      <c r="B64406" s="4"/>
      <c r="C64406" s="5"/>
      <c r="D64406" s="6"/>
      <c r="F64406" s="2"/>
    </row>
    <row r="64407" s="1" customFormat="1" spans="2:6">
      <c r="B64407" s="4"/>
      <c r="C64407" s="5"/>
      <c r="D64407" s="6"/>
      <c r="F64407" s="2"/>
    </row>
    <row r="64408" s="1" customFormat="1" spans="2:6">
      <c r="B64408" s="4"/>
      <c r="C64408" s="5"/>
      <c r="D64408" s="6"/>
      <c r="F64408" s="2"/>
    </row>
    <row r="64409" s="1" customFormat="1" spans="2:6">
      <c r="B64409" s="4"/>
      <c r="C64409" s="5"/>
      <c r="D64409" s="6"/>
      <c r="F64409" s="2"/>
    </row>
    <row r="64410" s="1" customFormat="1" spans="2:6">
      <c r="B64410" s="4"/>
      <c r="C64410" s="5"/>
      <c r="D64410" s="6"/>
      <c r="F64410" s="2"/>
    </row>
    <row r="64411" s="1" customFormat="1" spans="2:6">
      <c r="B64411" s="4"/>
      <c r="C64411" s="5"/>
      <c r="D64411" s="6"/>
      <c r="F64411" s="2"/>
    </row>
    <row r="64412" s="1" customFormat="1" spans="2:6">
      <c r="B64412" s="4"/>
      <c r="C64412" s="5"/>
      <c r="D64412" s="6"/>
      <c r="F64412" s="2"/>
    </row>
    <row r="64413" s="1" customFormat="1" spans="2:6">
      <c r="B64413" s="4"/>
      <c r="C64413" s="5"/>
      <c r="D64413" s="6"/>
      <c r="F64413" s="2"/>
    </row>
    <row r="64414" s="1" customFormat="1" spans="2:6">
      <c r="B64414" s="4"/>
      <c r="C64414" s="5"/>
      <c r="D64414" s="6"/>
      <c r="F64414" s="2"/>
    </row>
    <row r="64415" s="1" customFormat="1" spans="2:6">
      <c r="B64415" s="4"/>
      <c r="C64415" s="5"/>
      <c r="D64415" s="6"/>
      <c r="F64415" s="2"/>
    </row>
    <row r="64416" s="1" customFormat="1" spans="2:6">
      <c r="B64416" s="4"/>
      <c r="C64416" s="5"/>
      <c r="D64416" s="6"/>
      <c r="F64416" s="2"/>
    </row>
    <row r="64417" s="1" customFormat="1" spans="2:6">
      <c r="B64417" s="4"/>
      <c r="C64417" s="5"/>
      <c r="D64417" s="6"/>
      <c r="F64417" s="2"/>
    </row>
    <row r="64418" s="1" customFormat="1" spans="2:6">
      <c r="B64418" s="4"/>
      <c r="C64418" s="5"/>
      <c r="D64418" s="6"/>
      <c r="F64418" s="2"/>
    </row>
    <row r="64419" s="1" customFormat="1" spans="2:6">
      <c r="B64419" s="4"/>
      <c r="C64419" s="5"/>
      <c r="D64419" s="6"/>
      <c r="F64419" s="2"/>
    </row>
    <row r="64420" s="1" customFormat="1" spans="2:6">
      <c r="B64420" s="4"/>
      <c r="C64420" s="5"/>
      <c r="D64420" s="6"/>
      <c r="F64420" s="2"/>
    </row>
    <row r="64421" s="1" customFormat="1" spans="2:6">
      <c r="B64421" s="4"/>
      <c r="C64421" s="5"/>
      <c r="D64421" s="6"/>
      <c r="F64421" s="2"/>
    </row>
    <row r="64422" s="1" customFormat="1" spans="2:6">
      <c r="B64422" s="4"/>
      <c r="C64422" s="5"/>
      <c r="D64422" s="6"/>
      <c r="F64422" s="2"/>
    </row>
    <row r="64423" s="1" customFormat="1" spans="2:6">
      <c r="B64423" s="4"/>
      <c r="C64423" s="5"/>
      <c r="D64423" s="6"/>
      <c r="F64423" s="2"/>
    </row>
    <row r="64424" s="1" customFormat="1" spans="2:6">
      <c r="B64424" s="4"/>
      <c r="C64424" s="5"/>
      <c r="D64424" s="6"/>
      <c r="F64424" s="2"/>
    </row>
    <row r="64425" s="1" customFormat="1" spans="2:6">
      <c r="B64425" s="4"/>
      <c r="C64425" s="5"/>
      <c r="D64425" s="6"/>
      <c r="F64425" s="2"/>
    </row>
    <row r="64426" s="1" customFormat="1" spans="2:6">
      <c r="B64426" s="4"/>
      <c r="C64426" s="5"/>
      <c r="D64426" s="6"/>
      <c r="F64426" s="2"/>
    </row>
    <row r="64427" s="1" customFormat="1" spans="2:6">
      <c r="B64427" s="4"/>
      <c r="C64427" s="5"/>
      <c r="D64427" s="6"/>
      <c r="F64427" s="2"/>
    </row>
    <row r="64428" s="1" customFormat="1" spans="2:6">
      <c r="B64428" s="4"/>
      <c r="C64428" s="5"/>
      <c r="D64428" s="6"/>
      <c r="F64428" s="2"/>
    </row>
    <row r="64429" s="1" customFormat="1" spans="2:6">
      <c r="B64429" s="4"/>
      <c r="C64429" s="5"/>
      <c r="D64429" s="6"/>
      <c r="F64429" s="2"/>
    </row>
    <row r="64430" s="1" customFormat="1" spans="2:6">
      <c r="B64430" s="4"/>
      <c r="C64430" s="5"/>
      <c r="D64430" s="6"/>
      <c r="F64430" s="2"/>
    </row>
    <row r="64431" s="1" customFormat="1" spans="2:6">
      <c r="B64431" s="4"/>
      <c r="C64431" s="5"/>
      <c r="D64431" s="6"/>
      <c r="F64431" s="2"/>
    </row>
    <row r="64432" s="1" customFormat="1" spans="2:6">
      <c r="B64432" s="4"/>
      <c r="C64432" s="5"/>
      <c r="D64432" s="6"/>
      <c r="F64432" s="2"/>
    </row>
    <row r="64433" s="1" customFormat="1" spans="2:6">
      <c r="B64433" s="4"/>
      <c r="C64433" s="5"/>
      <c r="D64433" s="6"/>
      <c r="F64433" s="2"/>
    </row>
    <row r="64434" s="1" customFormat="1" spans="2:6">
      <c r="B64434" s="4"/>
      <c r="C64434" s="5"/>
      <c r="D64434" s="6"/>
      <c r="F64434" s="2"/>
    </row>
    <row r="64435" s="1" customFormat="1" spans="2:6">
      <c r="B64435" s="4"/>
      <c r="C64435" s="5"/>
      <c r="D64435" s="6"/>
      <c r="F64435" s="2"/>
    </row>
    <row r="64436" s="1" customFormat="1" spans="2:6">
      <c r="B64436" s="4"/>
      <c r="C64436" s="5"/>
      <c r="D64436" s="6"/>
      <c r="F64436" s="2"/>
    </row>
    <row r="64437" s="1" customFormat="1" spans="2:6">
      <c r="B64437" s="4"/>
      <c r="C64437" s="5"/>
      <c r="D64437" s="6"/>
      <c r="F64437" s="2"/>
    </row>
    <row r="64438" s="1" customFormat="1" spans="2:6">
      <c r="B64438" s="4"/>
      <c r="C64438" s="5"/>
      <c r="D64438" s="6"/>
      <c r="F64438" s="2"/>
    </row>
    <row r="64439" s="1" customFormat="1" spans="2:6">
      <c r="B64439" s="4"/>
      <c r="C64439" s="5"/>
      <c r="D64439" s="6"/>
      <c r="F64439" s="2"/>
    </row>
    <row r="64440" s="1" customFormat="1" spans="2:6">
      <c r="B64440" s="4"/>
      <c r="C64440" s="5"/>
      <c r="D64440" s="6"/>
      <c r="F64440" s="2"/>
    </row>
    <row r="64441" s="1" customFormat="1" spans="2:6">
      <c r="B64441" s="4"/>
      <c r="C64441" s="5"/>
      <c r="D64441" s="6"/>
      <c r="F64441" s="2"/>
    </row>
    <row r="64442" s="1" customFormat="1" spans="2:6">
      <c r="B64442" s="4"/>
      <c r="C64442" s="5"/>
      <c r="D64442" s="6"/>
      <c r="F64442" s="2"/>
    </row>
    <row r="64443" s="1" customFormat="1" spans="2:6">
      <c r="B64443" s="4"/>
      <c r="C64443" s="5"/>
      <c r="D64443" s="6"/>
      <c r="F64443" s="2"/>
    </row>
    <row r="64444" s="1" customFormat="1" spans="2:6">
      <c r="B64444" s="4"/>
      <c r="C64444" s="5"/>
      <c r="D64444" s="6"/>
      <c r="F64444" s="2"/>
    </row>
    <row r="64445" s="1" customFormat="1" spans="2:6">
      <c r="B64445" s="4"/>
      <c r="C64445" s="5"/>
      <c r="D64445" s="6"/>
      <c r="F64445" s="2"/>
    </row>
    <row r="64446" s="1" customFormat="1" spans="2:6">
      <c r="B64446" s="4"/>
      <c r="C64446" s="5"/>
      <c r="D64446" s="6"/>
      <c r="F64446" s="2"/>
    </row>
    <row r="64447" s="1" customFormat="1" spans="2:6">
      <c r="B64447" s="4"/>
      <c r="C64447" s="5"/>
      <c r="D64447" s="6"/>
      <c r="F64447" s="2"/>
    </row>
    <row r="64448" s="1" customFormat="1" spans="2:6">
      <c r="B64448" s="4"/>
      <c r="C64448" s="5"/>
      <c r="D64448" s="6"/>
      <c r="F64448" s="2"/>
    </row>
    <row r="64449" s="1" customFormat="1" spans="2:6">
      <c r="B64449" s="4"/>
      <c r="C64449" s="5"/>
      <c r="D64449" s="6"/>
      <c r="F64449" s="2"/>
    </row>
    <row r="64450" s="1" customFormat="1" spans="2:6">
      <c r="B64450" s="4"/>
      <c r="C64450" s="5"/>
      <c r="D64450" s="6"/>
      <c r="F64450" s="2"/>
    </row>
    <row r="64451" s="1" customFormat="1" spans="2:6">
      <c r="B64451" s="4"/>
      <c r="C64451" s="5"/>
      <c r="D64451" s="6"/>
      <c r="F64451" s="2"/>
    </row>
    <row r="64452" s="1" customFormat="1" spans="2:6">
      <c r="B64452" s="4"/>
      <c r="C64452" s="5"/>
      <c r="D64452" s="6"/>
      <c r="F64452" s="2"/>
    </row>
    <row r="64453" s="1" customFormat="1" spans="2:6">
      <c r="B64453" s="4"/>
      <c r="C64453" s="5"/>
      <c r="D64453" s="6"/>
      <c r="F64453" s="2"/>
    </row>
    <row r="64454" s="1" customFormat="1" spans="2:6">
      <c r="B64454" s="4"/>
      <c r="C64454" s="5"/>
      <c r="D64454" s="6"/>
      <c r="F64454" s="2"/>
    </row>
    <row r="64455" s="1" customFormat="1" spans="2:6">
      <c r="B64455" s="4"/>
      <c r="C64455" s="5"/>
      <c r="D64455" s="6"/>
      <c r="F64455" s="2"/>
    </row>
    <row r="64456" s="1" customFormat="1" spans="2:6">
      <c r="B64456" s="4"/>
      <c r="C64456" s="5"/>
      <c r="D64456" s="6"/>
      <c r="F64456" s="2"/>
    </row>
    <row r="64457" s="1" customFormat="1" spans="2:6">
      <c r="B64457" s="4"/>
      <c r="C64457" s="5"/>
      <c r="D64457" s="6"/>
      <c r="F64457" s="2"/>
    </row>
    <row r="64458" s="1" customFormat="1" spans="2:6">
      <c r="B64458" s="4"/>
      <c r="C64458" s="5"/>
      <c r="D64458" s="6"/>
      <c r="F64458" s="2"/>
    </row>
    <row r="64459" s="1" customFormat="1" spans="2:6">
      <c r="B64459" s="4"/>
      <c r="C64459" s="5"/>
      <c r="D64459" s="6"/>
      <c r="F64459" s="2"/>
    </row>
    <row r="64460" s="1" customFormat="1" spans="2:6">
      <c r="B64460" s="4"/>
      <c r="C64460" s="5"/>
      <c r="D64460" s="6"/>
      <c r="F64460" s="2"/>
    </row>
    <row r="64461" s="1" customFormat="1" spans="2:6">
      <c r="B64461" s="4"/>
      <c r="C64461" s="5"/>
      <c r="D64461" s="6"/>
      <c r="F64461" s="2"/>
    </row>
    <row r="64462" s="1" customFormat="1" spans="2:6">
      <c r="B64462" s="4"/>
      <c r="C64462" s="5"/>
      <c r="D64462" s="6"/>
      <c r="F64462" s="2"/>
    </row>
    <row r="64463" s="1" customFormat="1" spans="2:6">
      <c r="B64463" s="4"/>
      <c r="C64463" s="5"/>
      <c r="D64463" s="6"/>
      <c r="F64463" s="2"/>
    </row>
    <row r="64464" s="1" customFormat="1" spans="2:6">
      <c r="B64464" s="4"/>
      <c r="C64464" s="5"/>
      <c r="D64464" s="6"/>
      <c r="F64464" s="2"/>
    </row>
    <row r="64465" s="1" customFormat="1" spans="2:6">
      <c r="B64465" s="4"/>
      <c r="C64465" s="5"/>
      <c r="D64465" s="6"/>
      <c r="F64465" s="2"/>
    </row>
    <row r="64466" s="1" customFormat="1" spans="2:6">
      <c r="B64466" s="4"/>
      <c r="C64466" s="5"/>
      <c r="D64466" s="6"/>
      <c r="F64466" s="2"/>
    </row>
    <row r="64467" s="1" customFormat="1" spans="2:6">
      <c r="B64467" s="4"/>
      <c r="C64467" s="5"/>
      <c r="D64467" s="6"/>
      <c r="F64467" s="2"/>
    </row>
    <row r="64468" s="1" customFormat="1" spans="2:6">
      <c r="B64468" s="4"/>
      <c r="C64468" s="5"/>
      <c r="D64468" s="6"/>
      <c r="F64468" s="2"/>
    </row>
    <row r="64469" s="1" customFormat="1" spans="2:6">
      <c r="B64469" s="4"/>
      <c r="C64469" s="5"/>
      <c r="D64469" s="6"/>
      <c r="F64469" s="2"/>
    </row>
    <row r="64470" s="1" customFormat="1" spans="2:6">
      <c r="B64470" s="4"/>
      <c r="C64470" s="5"/>
      <c r="D64470" s="6"/>
      <c r="F64470" s="2"/>
    </row>
    <row r="64471" s="1" customFormat="1" spans="2:6">
      <c r="B64471" s="4"/>
      <c r="C64471" s="5"/>
      <c r="D64471" s="6"/>
      <c r="F64471" s="2"/>
    </row>
    <row r="64472" s="1" customFormat="1" spans="2:6">
      <c r="B64472" s="4"/>
      <c r="C64472" s="5"/>
      <c r="D64472" s="6"/>
      <c r="F64472" s="2"/>
    </row>
    <row r="64473" s="1" customFormat="1" spans="2:6">
      <c r="B64473" s="4"/>
      <c r="C64473" s="5"/>
      <c r="D64473" s="6"/>
      <c r="F64473" s="2"/>
    </row>
    <row r="64474" s="1" customFormat="1" spans="2:6">
      <c r="B64474" s="4"/>
      <c r="C64474" s="5"/>
      <c r="D64474" s="6"/>
      <c r="F64474" s="2"/>
    </row>
    <row r="64475" s="1" customFormat="1" spans="2:6">
      <c r="B64475" s="4"/>
      <c r="C64475" s="5"/>
      <c r="D64475" s="6"/>
      <c r="F64475" s="2"/>
    </row>
    <row r="64476" s="1" customFormat="1" spans="2:6">
      <c r="B64476" s="4"/>
      <c r="C64476" s="5"/>
      <c r="D64476" s="6"/>
      <c r="F64476" s="2"/>
    </row>
    <row r="64477" s="1" customFormat="1" spans="2:6">
      <c r="B64477" s="4"/>
      <c r="C64477" s="5"/>
      <c r="D64477" s="6"/>
      <c r="F64477" s="2"/>
    </row>
    <row r="64478" s="1" customFormat="1" spans="2:6">
      <c r="B64478" s="4"/>
      <c r="C64478" s="5"/>
      <c r="D64478" s="6"/>
      <c r="F64478" s="2"/>
    </row>
    <row r="64479" s="1" customFormat="1" spans="2:6">
      <c r="B64479" s="4"/>
      <c r="C64479" s="5"/>
      <c r="D64479" s="6"/>
      <c r="F64479" s="2"/>
    </row>
    <row r="64480" s="1" customFormat="1" spans="2:6">
      <c r="B64480" s="4"/>
      <c r="C64480" s="5"/>
      <c r="D64480" s="6"/>
      <c r="F64480" s="2"/>
    </row>
    <row r="64481" s="1" customFormat="1" spans="2:6">
      <c r="B64481" s="4"/>
      <c r="C64481" s="5"/>
      <c r="D64481" s="6"/>
      <c r="F64481" s="2"/>
    </row>
    <row r="64482" s="1" customFormat="1" spans="2:6">
      <c r="B64482" s="4"/>
      <c r="C64482" s="5"/>
      <c r="D64482" s="6"/>
      <c r="F64482" s="2"/>
    </row>
    <row r="64483" s="1" customFormat="1" spans="2:6">
      <c r="B64483" s="4"/>
      <c r="C64483" s="5"/>
      <c r="D64483" s="6"/>
      <c r="F64483" s="2"/>
    </row>
    <row r="64484" s="1" customFormat="1" spans="2:6">
      <c r="B64484" s="4"/>
      <c r="C64484" s="5"/>
      <c r="D64484" s="6"/>
      <c r="F64484" s="2"/>
    </row>
    <row r="64485" s="1" customFormat="1" spans="2:6">
      <c r="B64485" s="4"/>
      <c r="C64485" s="5"/>
      <c r="D64485" s="6"/>
      <c r="F64485" s="2"/>
    </row>
    <row r="64486" s="1" customFormat="1" spans="2:6">
      <c r="B64486" s="4"/>
      <c r="C64486" s="5"/>
      <c r="D64486" s="6"/>
      <c r="F64486" s="2"/>
    </row>
    <row r="64487" s="1" customFormat="1" spans="2:6">
      <c r="B64487" s="4"/>
      <c r="C64487" s="5"/>
      <c r="D64487" s="6"/>
      <c r="F64487" s="2"/>
    </row>
    <row r="64488" s="1" customFormat="1" spans="2:6">
      <c r="B64488" s="4"/>
      <c r="C64488" s="5"/>
      <c r="D64488" s="6"/>
      <c r="F64488" s="2"/>
    </row>
    <row r="64489" s="1" customFormat="1" spans="2:6">
      <c r="B64489" s="4"/>
      <c r="C64489" s="5"/>
      <c r="D64489" s="6"/>
      <c r="F64489" s="2"/>
    </row>
    <row r="64490" s="1" customFormat="1" spans="2:6">
      <c r="B64490" s="4"/>
      <c r="C64490" s="5"/>
      <c r="D64490" s="6"/>
      <c r="F64490" s="2"/>
    </row>
    <row r="64491" s="1" customFormat="1" spans="2:6">
      <c r="B64491" s="4"/>
      <c r="C64491" s="5"/>
      <c r="D64491" s="6"/>
      <c r="F64491" s="2"/>
    </row>
    <row r="64492" s="1" customFormat="1" spans="2:6">
      <c r="B64492" s="4"/>
      <c r="C64492" s="5"/>
      <c r="D64492" s="6"/>
      <c r="F64492" s="2"/>
    </row>
    <row r="64493" s="1" customFormat="1" spans="2:6">
      <c r="B64493" s="4"/>
      <c r="C64493" s="5"/>
      <c r="D64493" s="6"/>
      <c r="F64493" s="2"/>
    </row>
    <row r="64494" s="1" customFormat="1" spans="2:6">
      <c r="B64494" s="4"/>
      <c r="C64494" s="5"/>
      <c r="D64494" s="6"/>
      <c r="F64494" s="2"/>
    </row>
    <row r="64495" s="1" customFormat="1" spans="2:6">
      <c r="B64495" s="4"/>
      <c r="C64495" s="5"/>
      <c r="D64495" s="6"/>
      <c r="F64495" s="2"/>
    </row>
    <row r="64496" s="1" customFormat="1" spans="2:6">
      <c r="B64496" s="4"/>
      <c r="C64496" s="5"/>
      <c r="D64496" s="6"/>
      <c r="F64496" s="2"/>
    </row>
    <row r="64497" s="1" customFormat="1" spans="2:6">
      <c r="B64497" s="4"/>
      <c r="C64497" s="5"/>
      <c r="D64497" s="6"/>
      <c r="F64497" s="2"/>
    </row>
    <row r="64498" s="1" customFormat="1" spans="2:6">
      <c r="B64498" s="4"/>
      <c r="C64498" s="5"/>
      <c r="D64498" s="6"/>
      <c r="F64498" s="2"/>
    </row>
    <row r="64499" s="1" customFormat="1" spans="2:6">
      <c r="B64499" s="4"/>
      <c r="C64499" s="5"/>
      <c r="D64499" s="6"/>
      <c r="F64499" s="2"/>
    </row>
    <row r="64500" s="1" customFormat="1" spans="2:6">
      <c r="B64500" s="4"/>
      <c r="C64500" s="5"/>
      <c r="D64500" s="6"/>
      <c r="F64500" s="2"/>
    </row>
    <row r="64501" s="1" customFormat="1" spans="2:6">
      <c r="B64501" s="4"/>
      <c r="C64501" s="5"/>
      <c r="D64501" s="6"/>
      <c r="F64501" s="2"/>
    </row>
    <row r="64502" s="1" customFormat="1" spans="2:6">
      <c r="B64502" s="4"/>
      <c r="C64502" s="5"/>
      <c r="D64502" s="6"/>
      <c r="F64502" s="2"/>
    </row>
    <row r="64503" s="1" customFormat="1" spans="2:6">
      <c r="B64503" s="4"/>
      <c r="C64503" s="5"/>
      <c r="D64503" s="6"/>
      <c r="F64503" s="2"/>
    </row>
    <row r="64504" s="1" customFormat="1" spans="2:6">
      <c r="B64504" s="4"/>
      <c r="C64504" s="5"/>
      <c r="D64504" s="6"/>
      <c r="F64504" s="2"/>
    </row>
    <row r="64505" s="1" customFormat="1" spans="2:6">
      <c r="B64505" s="4"/>
      <c r="C64505" s="5"/>
      <c r="D64505" s="6"/>
      <c r="F64505" s="2"/>
    </row>
    <row r="64506" s="1" customFormat="1" spans="2:6">
      <c r="B64506" s="4"/>
      <c r="C64506" s="5"/>
      <c r="D64506" s="6"/>
      <c r="F64506" s="2"/>
    </row>
    <row r="64507" s="1" customFormat="1" spans="2:6">
      <c r="B64507" s="4"/>
      <c r="C64507" s="5"/>
      <c r="D64507" s="6"/>
      <c r="F64507" s="2"/>
    </row>
    <row r="64508" s="1" customFormat="1" spans="2:6">
      <c r="B64508" s="4"/>
      <c r="C64508" s="5"/>
      <c r="D64508" s="6"/>
      <c r="F64508" s="2"/>
    </row>
    <row r="64509" s="1" customFormat="1" spans="2:6">
      <c r="B64509" s="4"/>
      <c r="C64509" s="5"/>
      <c r="D64509" s="6"/>
      <c r="F64509" s="2"/>
    </row>
    <row r="64510" s="1" customFormat="1" spans="2:6">
      <c r="B64510" s="4"/>
      <c r="C64510" s="5"/>
      <c r="D64510" s="6"/>
      <c r="F64510" s="2"/>
    </row>
    <row r="64511" s="1" customFormat="1" spans="2:6">
      <c r="B64511" s="4"/>
      <c r="C64511" s="5"/>
      <c r="D64511" s="6"/>
      <c r="F64511" s="2"/>
    </row>
    <row r="64512" s="1" customFormat="1" spans="2:6">
      <c r="B64512" s="4"/>
      <c r="C64512" s="5"/>
      <c r="D64512" s="6"/>
      <c r="F64512" s="2"/>
    </row>
    <row r="64513" s="1" customFormat="1" spans="2:6">
      <c r="B64513" s="4"/>
      <c r="C64513" s="5"/>
      <c r="D64513" s="6"/>
      <c r="F64513" s="2"/>
    </row>
    <row r="64514" s="1" customFormat="1" spans="2:6">
      <c r="B64514" s="4"/>
      <c r="C64514" s="5"/>
      <c r="D64514" s="6"/>
      <c r="F64514" s="2"/>
    </row>
    <row r="64515" s="1" customFormat="1" spans="2:6">
      <c r="B64515" s="4"/>
      <c r="C64515" s="5"/>
      <c r="D64515" s="6"/>
      <c r="F64515" s="2"/>
    </row>
    <row r="64516" s="1" customFormat="1" spans="2:6">
      <c r="B64516" s="4"/>
      <c r="C64516" s="5"/>
      <c r="D64516" s="6"/>
      <c r="F64516" s="2"/>
    </row>
    <row r="64517" s="1" customFormat="1" spans="2:6">
      <c r="B64517" s="4"/>
      <c r="C64517" s="5"/>
      <c r="D64517" s="6"/>
      <c r="F64517" s="2"/>
    </row>
    <row r="64518" s="1" customFormat="1" spans="2:6">
      <c r="B64518" s="4"/>
      <c r="C64518" s="5"/>
      <c r="D64518" s="6"/>
      <c r="F64518" s="2"/>
    </row>
    <row r="64519" s="1" customFormat="1" spans="2:6">
      <c r="B64519" s="4"/>
      <c r="C64519" s="5"/>
      <c r="D64519" s="6"/>
      <c r="F64519" s="2"/>
    </row>
    <row r="64520" s="1" customFormat="1" spans="2:6">
      <c r="B64520" s="4"/>
      <c r="C64520" s="5"/>
      <c r="D64520" s="6"/>
      <c r="F64520" s="2"/>
    </row>
    <row r="64521" s="1" customFormat="1" spans="2:6">
      <c r="B64521" s="4"/>
      <c r="C64521" s="5"/>
      <c r="D64521" s="6"/>
      <c r="F64521" s="2"/>
    </row>
    <row r="64522" s="1" customFormat="1" spans="2:6">
      <c r="B64522" s="4"/>
      <c r="C64522" s="5"/>
      <c r="D64522" s="6"/>
      <c r="F64522" s="2"/>
    </row>
    <row r="64523" s="1" customFormat="1" spans="2:6">
      <c r="B64523" s="4"/>
      <c r="C64523" s="5"/>
      <c r="D64523" s="6"/>
      <c r="F64523" s="2"/>
    </row>
    <row r="64524" s="1" customFormat="1" spans="2:6">
      <c r="B64524" s="4"/>
      <c r="C64524" s="5"/>
      <c r="D64524" s="6"/>
      <c r="F64524" s="2"/>
    </row>
    <row r="64525" s="1" customFormat="1" spans="2:6">
      <c r="B64525" s="4"/>
      <c r="C64525" s="5"/>
      <c r="D64525" s="6"/>
      <c r="F64525" s="2"/>
    </row>
    <row r="64526" s="1" customFormat="1" spans="2:6">
      <c r="B64526" s="4"/>
      <c r="C64526" s="5"/>
      <c r="D64526" s="6"/>
      <c r="F64526" s="2"/>
    </row>
    <row r="64527" s="1" customFormat="1" spans="2:6">
      <c r="B64527" s="4"/>
      <c r="C64527" s="5"/>
      <c r="D64527" s="6"/>
      <c r="F64527" s="2"/>
    </row>
    <row r="64528" s="1" customFormat="1" spans="2:6">
      <c r="B64528" s="4"/>
      <c r="C64528" s="5"/>
      <c r="D64528" s="6"/>
      <c r="F64528" s="2"/>
    </row>
    <row r="64529" s="1" customFormat="1" spans="2:6">
      <c r="B64529" s="4"/>
      <c r="C64529" s="5"/>
      <c r="D64529" s="6"/>
      <c r="F64529" s="2"/>
    </row>
    <row r="64530" s="1" customFormat="1" spans="2:6">
      <c r="B64530" s="4"/>
      <c r="C64530" s="5"/>
      <c r="D64530" s="6"/>
      <c r="F64530" s="2"/>
    </row>
    <row r="64531" s="1" customFormat="1" spans="2:6">
      <c r="B64531" s="4"/>
      <c r="C64531" s="5"/>
      <c r="D64531" s="6"/>
      <c r="F64531" s="2"/>
    </row>
    <row r="64532" s="1" customFormat="1" spans="2:6">
      <c r="B64532" s="4"/>
      <c r="C64532" s="5"/>
      <c r="D64532" s="6"/>
      <c r="F64532" s="2"/>
    </row>
    <row r="64533" s="1" customFormat="1" spans="2:6">
      <c r="B64533" s="4"/>
      <c r="C64533" s="5"/>
      <c r="D64533" s="6"/>
      <c r="F64533" s="2"/>
    </row>
    <row r="64534" s="1" customFormat="1" spans="2:6">
      <c r="B64534" s="4"/>
      <c r="C64534" s="5"/>
      <c r="D64534" s="6"/>
      <c r="F64534" s="2"/>
    </row>
    <row r="64535" s="1" customFormat="1" spans="2:6">
      <c r="B64535" s="4"/>
      <c r="C64535" s="5"/>
      <c r="D64535" s="6"/>
      <c r="F64535" s="2"/>
    </row>
    <row r="64536" s="1" customFormat="1" spans="2:6">
      <c r="B64536" s="4"/>
      <c r="C64536" s="5"/>
      <c r="D64536" s="6"/>
      <c r="F64536" s="2"/>
    </row>
    <row r="64537" s="1" customFormat="1" spans="2:6">
      <c r="B64537" s="4"/>
      <c r="C64537" s="5"/>
      <c r="D64537" s="6"/>
      <c r="F64537" s="2"/>
    </row>
    <row r="64538" s="1" customFormat="1" spans="2:6">
      <c r="B64538" s="4"/>
      <c r="C64538" s="5"/>
      <c r="D64538" s="6"/>
      <c r="F64538" s="2"/>
    </row>
    <row r="64539" s="1" customFormat="1" spans="2:6">
      <c r="B64539" s="4"/>
      <c r="C64539" s="5"/>
      <c r="D64539" s="6"/>
      <c r="F64539" s="2"/>
    </row>
    <row r="64540" s="1" customFormat="1" spans="2:6">
      <c r="B64540" s="4"/>
      <c r="C64540" s="5"/>
      <c r="D64540" s="6"/>
      <c r="F64540" s="2"/>
    </row>
    <row r="64541" s="1" customFormat="1" spans="2:6">
      <c r="B64541" s="4"/>
      <c r="C64541" s="5"/>
      <c r="D64541" s="6"/>
      <c r="F64541" s="2"/>
    </row>
    <row r="64542" s="1" customFormat="1" spans="2:6">
      <c r="B64542" s="4"/>
      <c r="C64542" s="5"/>
      <c r="D64542" s="6"/>
      <c r="F64542" s="2"/>
    </row>
    <row r="64543" s="1" customFormat="1" spans="2:6">
      <c r="B64543" s="4"/>
      <c r="C64543" s="5"/>
      <c r="D64543" s="6"/>
      <c r="F64543" s="2"/>
    </row>
    <row r="64544" s="1" customFormat="1" spans="2:6">
      <c r="B64544" s="4"/>
      <c r="C64544" s="5"/>
      <c r="D64544" s="6"/>
      <c r="F64544" s="2"/>
    </row>
    <row r="64545" s="1" customFormat="1" spans="2:6">
      <c r="B64545" s="4"/>
      <c r="C64545" s="5"/>
      <c r="D64545" s="6"/>
      <c r="F64545" s="2"/>
    </row>
    <row r="64546" s="1" customFormat="1" spans="2:6">
      <c r="B64546" s="4"/>
      <c r="C64546" s="5"/>
      <c r="D64546" s="6"/>
      <c r="F64546" s="2"/>
    </row>
    <row r="64547" s="1" customFormat="1" spans="2:6">
      <c r="B64547" s="4"/>
      <c r="C64547" s="5"/>
      <c r="D64547" s="6"/>
      <c r="F64547" s="2"/>
    </row>
    <row r="64548" s="1" customFormat="1" spans="2:6">
      <c r="B64548" s="4"/>
      <c r="C64548" s="5"/>
      <c r="D64548" s="6"/>
      <c r="F64548" s="2"/>
    </row>
    <row r="64549" s="1" customFormat="1" spans="2:6">
      <c r="B64549" s="4"/>
      <c r="C64549" s="5"/>
      <c r="D64549" s="6"/>
      <c r="F64549" s="2"/>
    </row>
    <row r="64550" s="1" customFormat="1" spans="2:6">
      <c r="B64550" s="4"/>
      <c r="C64550" s="5"/>
      <c r="D64550" s="6"/>
      <c r="F64550" s="2"/>
    </row>
    <row r="64551" s="1" customFormat="1" spans="2:6">
      <c r="B64551" s="4"/>
      <c r="C64551" s="5"/>
      <c r="D64551" s="6"/>
      <c r="F64551" s="2"/>
    </row>
    <row r="64552" s="1" customFormat="1" spans="2:6">
      <c r="B64552" s="4"/>
      <c r="C64552" s="5"/>
      <c r="D64552" s="6"/>
      <c r="F64552" s="2"/>
    </row>
    <row r="64553" s="1" customFormat="1" spans="2:6">
      <c r="B64553" s="4"/>
      <c r="C64553" s="5"/>
      <c r="D64553" s="6"/>
      <c r="F64553" s="2"/>
    </row>
    <row r="64554" s="1" customFormat="1" spans="2:6">
      <c r="B64554" s="4"/>
      <c r="C64554" s="5"/>
      <c r="D64554" s="6"/>
      <c r="F64554" s="2"/>
    </row>
    <row r="64555" s="1" customFormat="1" spans="2:6">
      <c r="B64555" s="4"/>
      <c r="C64555" s="5"/>
      <c r="D64555" s="6"/>
      <c r="F64555" s="2"/>
    </row>
    <row r="64556" s="1" customFormat="1" spans="2:6">
      <c r="B64556" s="4"/>
      <c r="C64556" s="5"/>
      <c r="D64556" s="6"/>
      <c r="F64556" s="2"/>
    </row>
    <row r="64557" s="1" customFormat="1" spans="2:6">
      <c r="B64557" s="4"/>
      <c r="C64557" s="5"/>
      <c r="D64557" s="6"/>
      <c r="F64557" s="2"/>
    </row>
    <row r="64558" s="1" customFormat="1" spans="2:6">
      <c r="B64558" s="4"/>
      <c r="C64558" s="5"/>
      <c r="D64558" s="6"/>
      <c r="F64558" s="2"/>
    </row>
    <row r="64559" s="1" customFormat="1" spans="2:6">
      <c r="B64559" s="4"/>
      <c r="C64559" s="5"/>
      <c r="D64559" s="6"/>
      <c r="F64559" s="2"/>
    </row>
    <row r="64560" s="1" customFormat="1" spans="2:6">
      <c r="B64560" s="4"/>
      <c r="C64560" s="5"/>
      <c r="D64560" s="6"/>
      <c r="F64560" s="2"/>
    </row>
    <row r="64561" s="1" customFormat="1" spans="2:6">
      <c r="B64561" s="4"/>
      <c r="C64561" s="5"/>
      <c r="D64561" s="6"/>
      <c r="F64561" s="2"/>
    </row>
    <row r="64562" s="1" customFormat="1" spans="2:6">
      <c r="B64562" s="4"/>
      <c r="C64562" s="5"/>
      <c r="D64562" s="6"/>
      <c r="F64562" s="2"/>
    </row>
    <row r="64563" s="1" customFormat="1" spans="2:6">
      <c r="B64563" s="4"/>
      <c r="C64563" s="5"/>
      <c r="D64563" s="6"/>
      <c r="F64563" s="2"/>
    </row>
    <row r="64564" s="1" customFormat="1" spans="2:6">
      <c r="B64564" s="4"/>
      <c r="C64564" s="5"/>
      <c r="D64564" s="6"/>
      <c r="F64564" s="2"/>
    </row>
    <row r="64565" s="1" customFormat="1" spans="2:6">
      <c r="B64565" s="4"/>
      <c r="C64565" s="5"/>
      <c r="D64565" s="6"/>
      <c r="F64565" s="2"/>
    </row>
    <row r="64566" s="1" customFormat="1" spans="2:6">
      <c r="B64566" s="4"/>
      <c r="C64566" s="5"/>
      <c r="D64566" s="6"/>
      <c r="F64566" s="2"/>
    </row>
    <row r="64567" s="1" customFormat="1" spans="2:6">
      <c r="B64567" s="4"/>
      <c r="C64567" s="5"/>
      <c r="D64567" s="6"/>
      <c r="F64567" s="2"/>
    </row>
    <row r="64568" s="1" customFormat="1" spans="2:6">
      <c r="B64568" s="4"/>
      <c r="C64568" s="5"/>
      <c r="D64568" s="6"/>
      <c r="F64568" s="2"/>
    </row>
    <row r="64569" s="1" customFormat="1" spans="2:6">
      <c r="B64569" s="4"/>
      <c r="C64569" s="5"/>
      <c r="D64569" s="6"/>
      <c r="F64569" s="2"/>
    </row>
    <row r="64570" s="1" customFormat="1" spans="2:6">
      <c r="B64570" s="4"/>
      <c r="C64570" s="5"/>
      <c r="D64570" s="6"/>
      <c r="F64570" s="2"/>
    </row>
    <row r="64571" s="1" customFormat="1" spans="2:6">
      <c r="B64571" s="4"/>
      <c r="C64571" s="5"/>
      <c r="D64571" s="6"/>
      <c r="F64571" s="2"/>
    </row>
    <row r="64572" s="1" customFormat="1" spans="2:6">
      <c r="B64572" s="4"/>
      <c r="C64572" s="5"/>
      <c r="D64572" s="6"/>
      <c r="F64572" s="2"/>
    </row>
    <row r="64573" s="1" customFormat="1" spans="2:6">
      <c r="B64573" s="4"/>
      <c r="C64573" s="5"/>
      <c r="D64573" s="6"/>
      <c r="F64573" s="2"/>
    </row>
    <row r="64574" s="1" customFormat="1" spans="2:6">
      <c r="B64574" s="4"/>
      <c r="C64574" s="5"/>
      <c r="D64574" s="6"/>
      <c r="F64574" s="2"/>
    </row>
    <row r="64575" s="1" customFormat="1" spans="2:6">
      <c r="B64575" s="4"/>
      <c r="C64575" s="5"/>
      <c r="D64575" s="6"/>
      <c r="F64575" s="2"/>
    </row>
    <row r="64576" s="1" customFormat="1" spans="2:6">
      <c r="B64576" s="4"/>
      <c r="C64576" s="5"/>
      <c r="D64576" s="6"/>
      <c r="F64576" s="2"/>
    </row>
    <row r="64577" s="1" customFormat="1" spans="2:6">
      <c r="B64577" s="4"/>
      <c r="C64577" s="5"/>
      <c r="D64577" s="6"/>
      <c r="F64577" s="2"/>
    </row>
    <row r="64578" s="1" customFormat="1" spans="2:6">
      <c r="B64578" s="4"/>
      <c r="C64578" s="5"/>
      <c r="D64578" s="6"/>
      <c r="F64578" s="2"/>
    </row>
    <row r="64579" s="1" customFormat="1" spans="2:6">
      <c r="B64579" s="4"/>
      <c r="C64579" s="5"/>
      <c r="D64579" s="6"/>
      <c r="F64579" s="2"/>
    </row>
    <row r="64580" s="1" customFormat="1" spans="2:6">
      <c r="B64580" s="4"/>
      <c r="C64580" s="5"/>
      <c r="D64580" s="6"/>
      <c r="F64580" s="2"/>
    </row>
    <row r="64581" s="1" customFormat="1" spans="2:6">
      <c r="B64581" s="4"/>
      <c r="C64581" s="5"/>
      <c r="D64581" s="6"/>
      <c r="F64581" s="2"/>
    </row>
    <row r="64582" s="1" customFormat="1" spans="2:6">
      <c r="B64582" s="4"/>
      <c r="C64582" s="5"/>
      <c r="D64582" s="6"/>
      <c r="F64582" s="2"/>
    </row>
    <row r="64583" s="1" customFormat="1" spans="2:6">
      <c r="B64583" s="4"/>
      <c r="C64583" s="5"/>
      <c r="D64583" s="6"/>
      <c r="F64583" s="2"/>
    </row>
    <row r="64584" s="1" customFormat="1" spans="2:6">
      <c r="B64584" s="4"/>
      <c r="C64584" s="5"/>
      <c r="D64584" s="6"/>
      <c r="F64584" s="2"/>
    </row>
    <row r="64585" s="1" customFormat="1" spans="2:6">
      <c r="B64585" s="4"/>
      <c r="C64585" s="5"/>
      <c r="D64585" s="6"/>
      <c r="F64585" s="2"/>
    </row>
    <row r="64586" s="1" customFormat="1" spans="2:6">
      <c r="B64586" s="4"/>
      <c r="C64586" s="5"/>
      <c r="D64586" s="6"/>
      <c r="F64586" s="2"/>
    </row>
    <row r="64587" s="1" customFormat="1" spans="2:6">
      <c r="B64587" s="4"/>
      <c r="C64587" s="5"/>
      <c r="D64587" s="6"/>
      <c r="F64587" s="2"/>
    </row>
    <row r="64588" s="1" customFormat="1" spans="2:6">
      <c r="B64588" s="4"/>
      <c r="C64588" s="5"/>
      <c r="D64588" s="6"/>
      <c r="F64588" s="2"/>
    </row>
    <row r="64589" s="1" customFormat="1" spans="2:6">
      <c r="B64589" s="4"/>
      <c r="C64589" s="5"/>
      <c r="D64589" s="6"/>
      <c r="F64589" s="2"/>
    </row>
    <row r="64590" s="1" customFormat="1" spans="2:6">
      <c r="B64590" s="4"/>
      <c r="C64590" s="5"/>
      <c r="D64590" s="6"/>
      <c r="F64590" s="2"/>
    </row>
    <row r="64591" s="1" customFormat="1" spans="2:6">
      <c r="B64591" s="4"/>
      <c r="C64591" s="5"/>
      <c r="D64591" s="6"/>
      <c r="F64591" s="2"/>
    </row>
    <row r="64592" s="1" customFormat="1" spans="2:6">
      <c r="B64592" s="4"/>
      <c r="C64592" s="5"/>
      <c r="D64592" s="6"/>
      <c r="F64592" s="2"/>
    </row>
    <row r="64593" s="1" customFormat="1" spans="2:6">
      <c r="B64593" s="4"/>
      <c r="C64593" s="5"/>
      <c r="D64593" s="6"/>
      <c r="F64593" s="2"/>
    </row>
    <row r="64594" s="1" customFormat="1" spans="2:6">
      <c r="B64594" s="4"/>
      <c r="C64594" s="5"/>
      <c r="D64594" s="6"/>
      <c r="F64594" s="2"/>
    </row>
    <row r="64595" s="1" customFormat="1" spans="2:6">
      <c r="B64595" s="4"/>
      <c r="C64595" s="5"/>
      <c r="D64595" s="6"/>
      <c r="F64595" s="2"/>
    </row>
    <row r="64596" s="1" customFormat="1" spans="2:6">
      <c r="B64596" s="4"/>
      <c r="C64596" s="5"/>
      <c r="D64596" s="6"/>
      <c r="F64596" s="2"/>
    </row>
    <row r="64597" s="1" customFormat="1" spans="2:6">
      <c r="B64597" s="4"/>
      <c r="C64597" s="5"/>
      <c r="D64597" s="6"/>
      <c r="F64597" s="2"/>
    </row>
    <row r="64598" s="1" customFormat="1" spans="2:6">
      <c r="B64598" s="4"/>
      <c r="C64598" s="5"/>
      <c r="D64598" s="6"/>
      <c r="F64598" s="2"/>
    </row>
    <row r="64599" s="1" customFormat="1" spans="2:6">
      <c r="B64599" s="4"/>
      <c r="C64599" s="5"/>
      <c r="D64599" s="6"/>
      <c r="F64599" s="2"/>
    </row>
    <row r="64600" s="1" customFormat="1" spans="2:6">
      <c r="B64600" s="4"/>
      <c r="C64600" s="5"/>
      <c r="D64600" s="6"/>
      <c r="F64600" s="2"/>
    </row>
    <row r="64601" s="1" customFormat="1" spans="2:6">
      <c r="B64601" s="4"/>
      <c r="C64601" s="5"/>
      <c r="D64601" s="6"/>
      <c r="F64601" s="2"/>
    </row>
    <row r="64602" s="1" customFormat="1" spans="2:6">
      <c r="B64602" s="4"/>
      <c r="C64602" s="5"/>
      <c r="D64602" s="6"/>
      <c r="F64602" s="2"/>
    </row>
    <row r="64603" s="1" customFormat="1" spans="2:6">
      <c r="B64603" s="4"/>
      <c r="C64603" s="5"/>
      <c r="D64603" s="6"/>
      <c r="F64603" s="2"/>
    </row>
    <row r="64604" s="1" customFormat="1" spans="2:6">
      <c r="B64604" s="4"/>
      <c r="C64604" s="5"/>
      <c r="D64604" s="6"/>
      <c r="F64604" s="2"/>
    </row>
    <row r="64605" s="1" customFormat="1" spans="2:6">
      <c r="B64605" s="4"/>
      <c r="C64605" s="5"/>
      <c r="D64605" s="6"/>
      <c r="F64605" s="2"/>
    </row>
    <row r="64606" s="1" customFormat="1" spans="2:6">
      <c r="B64606" s="4"/>
      <c r="C64606" s="5"/>
      <c r="D64606" s="6"/>
      <c r="F64606" s="2"/>
    </row>
    <row r="64607" s="1" customFormat="1" spans="2:6">
      <c r="B64607" s="4"/>
      <c r="C64607" s="5"/>
      <c r="D64607" s="6"/>
      <c r="F64607" s="2"/>
    </row>
    <row r="64608" s="1" customFormat="1" spans="2:6">
      <c r="B64608" s="4"/>
      <c r="C64608" s="5"/>
      <c r="D64608" s="6"/>
      <c r="F64608" s="2"/>
    </row>
    <row r="64609" s="1" customFormat="1" spans="2:6">
      <c r="B64609" s="4"/>
      <c r="C64609" s="5"/>
      <c r="D64609" s="6"/>
      <c r="F64609" s="2"/>
    </row>
    <row r="64610" s="1" customFormat="1" spans="2:6">
      <c r="B64610" s="4"/>
      <c r="C64610" s="5"/>
      <c r="D64610" s="6"/>
      <c r="F64610" s="2"/>
    </row>
    <row r="64611" s="1" customFormat="1" spans="2:6">
      <c r="B64611" s="4"/>
      <c r="C64611" s="5"/>
      <c r="D64611" s="6"/>
      <c r="F64611" s="2"/>
    </row>
    <row r="64612" s="1" customFormat="1" spans="2:6">
      <c r="B64612" s="4"/>
      <c r="C64612" s="5"/>
      <c r="D64612" s="6"/>
      <c r="F64612" s="2"/>
    </row>
    <row r="64613" s="1" customFormat="1" spans="2:6">
      <c r="B64613" s="4"/>
      <c r="C64613" s="5"/>
      <c r="D64613" s="6"/>
      <c r="F64613" s="2"/>
    </row>
    <row r="64614" s="1" customFormat="1" spans="2:6">
      <c r="B64614" s="4"/>
      <c r="C64614" s="5"/>
      <c r="D64614" s="6"/>
      <c r="F64614" s="2"/>
    </row>
    <row r="64615" s="1" customFormat="1" spans="2:6">
      <c r="B64615" s="4"/>
      <c r="C64615" s="5"/>
      <c r="D64615" s="6"/>
      <c r="F64615" s="2"/>
    </row>
    <row r="64616" s="1" customFormat="1" spans="2:6">
      <c r="B64616" s="4"/>
      <c r="C64616" s="5"/>
      <c r="D64616" s="6"/>
      <c r="F64616" s="2"/>
    </row>
    <row r="64617" s="1" customFormat="1" spans="2:6">
      <c r="B64617" s="4"/>
      <c r="C64617" s="5"/>
      <c r="D64617" s="6"/>
      <c r="F64617" s="2"/>
    </row>
    <row r="64618" s="1" customFormat="1" spans="2:6">
      <c r="B64618" s="4"/>
      <c r="C64618" s="5"/>
      <c r="D64618" s="6"/>
      <c r="F64618" s="2"/>
    </row>
    <row r="64619" s="1" customFormat="1" spans="2:6">
      <c r="B64619" s="4"/>
      <c r="C64619" s="5"/>
      <c r="D64619" s="6"/>
      <c r="F64619" s="2"/>
    </row>
    <row r="64620" s="1" customFormat="1" spans="2:6">
      <c r="B64620" s="4"/>
      <c r="C64620" s="5"/>
      <c r="D64620" s="6"/>
      <c r="F64620" s="2"/>
    </row>
    <row r="64621" s="1" customFormat="1" spans="2:6">
      <c r="B64621" s="4"/>
      <c r="C64621" s="5"/>
      <c r="D64621" s="6"/>
      <c r="F64621" s="2"/>
    </row>
    <row r="64622" s="1" customFormat="1" spans="2:6">
      <c r="B64622" s="4"/>
      <c r="C64622" s="5"/>
      <c r="D64622" s="6"/>
      <c r="F64622" s="2"/>
    </row>
    <row r="64623" s="1" customFormat="1" spans="2:6">
      <c r="B64623" s="4"/>
      <c r="C64623" s="5"/>
      <c r="D64623" s="6"/>
      <c r="F64623" s="2"/>
    </row>
    <row r="64624" s="1" customFormat="1" spans="2:6">
      <c r="B64624" s="4"/>
      <c r="C64624" s="5"/>
      <c r="D64624" s="6"/>
      <c r="F64624" s="2"/>
    </row>
    <row r="64625" s="1" customFormat="1" spans="2:6">
      <c r="B64625" s="4"/>
      <c r="C64625" s="5"/>
      <c r="D64625" s="6"/>
      <c r="F64625" s="2"/>
    </row>
    <row r="64626" s="1" customFormat="1" spans="2:6">
      <c r="B64626" s="4"/>
      <c r="C64626" s="5"/>
      <c r="D64626" s="6"/>
      <c r="F64626" s="2"/>
    </row>
    <row r="64627" s="1" customFormat="1" spans="2:6">
      <c r="B64627" s="4"/>
      <c r="C64627" s="5"/>
      <c r="D64627" s="6"/>
      <c r="F64627" s="2"/>
    </row>
    <row r="64628" s="1" customFormat="1" spans="2:6">
      <c r="B64628" s="4"/>
      <c r="C64628" s="5"/>
      <c r="D64628" s="6"/>
      <c r="F64628" s="2"/>
    </row>
    <row r="64629" s="1" customFormat="1" spans="2:6">
      <c r="B64629" s="4"/>
      <c r="C64629" s="5"/>
      <c r="D64629" s="6"/>
      <c r="F64629" s="2"/>
    </row>
    <row r="64630" s="1" customFormat="1" spans="2:6">
      <c r="B64630" s="4"/>
      <c r="C64630" s="5"/>
      <c r="D64630" s="6"/>
      <c r="F64630" s="2"/>
    </row>
    <row r="64631" s="1" customFormat="1" spans="2:6">
      <c r="B64631" s="4"/>
      <c r="C64631" s="5"/>
      <c r="D64631" s="6"/>
      <c r="F64631" s="2"/>
    </row>
    <row r="64632" s="1" customFormat="1" spans="2:6">
      <c r="B64632" s="4"/>
      <c r="C64632" s="5"/>
      <c r="D64632" s="6"/>
      <c r="F64632" s="2"/>
    </row>
    <row r="64633" s="1" customFormat="1" spans="2:6">
      <c r="B64633" s="4"/>
      <c r="C64633" s="5"/>
      <c r="D64633" s="6"/>
      <c r="F64633" s="2"/>
    </row>
    <row r="64634" s="1" customFormat="1" spans="2:6">
      <c r="B64634" s="4"/>
      <c r="C64634" s="5"/>
      <c r="D64634" s="6"/>
      <c r="F64634" s="2"/>
    </row>
    <row r="64635" s="1" customFormat="1" spans="2:6">
      <c r="B64635" s="4"/>
      <c r="C64635" s="5"/>
      <c r="D64635" s="6"/>
      <c r="F64635" s="2"/>
    </row>
    <row r="64636" s="1" customFormat="1" spans="2:6">
      <c r="B64636" s="4"/>
      <c r="C64636" s="5"/>
      <c r="D64636" s="6"/>
      <c r="F64636" s="2"/>
    </row>
    <row r="64637" s="1" customFormat="1" spans="2:6">
      <c r="B64637" s="4"/>
      <c r="C64637" s="5"/>
      <c r="D64637" s="6"/>
      <c r="F64637" s="2"/>
    </row>
    <row r="64638" s="1" customFormat="1" spans="2:6">
      <c r="B64638" s="4"/>
      <c r="C64638" s="5"/>
      <c r="D64638" s="6"/>
      <c r="F64638" s="2"/>
    </row>
    <row r="64639" s="1" customFormat="1" spans="2:6">
      <c r="B64639" s="4"/>
      <c r="C64639" s="5"/>
      <c r="D64639" s="6"/>
      <c r="F64639" s="2"/>
    </row>
    <row r="64640" s="1" customFormat="1" spans="2:6">
      <c r="B64640" s="4"/>
      <c r="C64640" s="5"/>
      <c r="D64640" s="6"/>
      <c r="F64640" s="2"/>
    </row>
    <row r="64641" s="1" customFormat="1" spans="2:6">
      <c r="B64641" s="4"/>
      <c r="C64641" s="5"/>
      <c r="D64641" s="6"/>
      <c r="F64641" s="2"/>
    </row>
    <row r="64642" s="1" customFormat="1" spans="2:6">
      <c r="B64642" s="4"/>
      <c r="C64642" s="5"/>
      <c r="D64642" s="6"/>
      <c r="F64642" s="2"/>
    </row>
    <row r="64643" s="1" customFormat="1" spans="2:6">
      <c r="B64643" s="4"/>
      <c r="C64643" s="5"/>
      <c r="D64643" s="6"/>
      <c r="F64643" s="2"/>
    </row>
    <row r="64644" s="1" customFormat="1" spans="2:6">
      <c r="B64644" s="4"/>
      <c r="C64644" s="5"/>
      <c r="D64644" s="6"/>
      <c r="F64644" s="2"/>
    </row>
    <row r="64645" s="1" customFormat="1" spans="2:6">
      <c r="B64645" s="4"/>
      <c r="C64645" s="5"/>
      <c r="D64645" s="6"/>
      <c r="F64645" s="2"/>
    </row>
    <row r="64646" s="1" customFormat="1" spans="2:6">
      <c r="B64646" s="4"/>
      <c r="C64646" s="5"/>
      <c r="D64646" s="6"/>
      <c r="F64646" s="2"/>
    </row>
    <row r="64647" s="1" customFormat="1" spans="2:6">
      <c r="B64647" s="4"/>
      <c r="C64647" s="5"/>
      <c r="D64647" s="6"/>
      <c r="F64647" s="2"/>
    </row>
    <row r="64648" s="1" customFormat="1" spans="2:6">
      <c r="B64648" s="4"/>
      <c r="C64648" s="5"/>
      <c r="D64648" s="6"/>
      <c r="F64648" s="2"/>
    </row>
    <row r="64649" s="1" customFormat="1" spans="2:6">
      <c r="B64649" s="4"/>
      <c r="C64649" s="5"/>
      <c r="D64649" s="6"/>
      <c r="F64649" s="2"/>
    </row>
    <row r="64650" s="1" customFormat="1" spans="2:6">
      <c r="B64650" s="4"/>
      <c r="C64650" s="5"/>
      <c r="D64650" s="6"/>
      <c r="F64650" s="2"/>
    </row>
    <row r="64651" s="1" customFormat="1" spans="2:6">
      <c r="B64651" s="4"/>
      <c r="C64651" s="5"/>
      <c r="D64651" s="6"/>
      <c r="F64651" s="2"/>
    </row>
    <row r="64652" s="1" customFormat="1" spans="2:6">
      <c r="B64652" s="4"/>
      <c r="C64652" s="5"/>
      <c r="D64652" s="6"/>
      <c r="F64652" s="2"/>
    </row>
    <row r="64653" s="1" customFormat="1" spans="2:6">
      <c r="B64653" s="4"/>
      <c r="C64653" s="5"/>
      <c r="D64653" s="6"/>
      <c r="F64653" s="2"/>
    </row>
    <row r="64654" s="1" customFormat="1" spans="2:6">
      <c r="B64654" s="4"/>
      <c r="C64654" s="5"/>
      <c r="D64654" s="6"/>
      <c r="F64654" s="2"/>
    </row>
    <row r="64655" s="1" customFormat="1" spans="2:6">
      <c r="B64655" s="4"/>
      <c r="C64655" s="5"/>
      <c r="D64655" s="6"/>
      <c r="F64655" s="2"/>
    </row>
    <row r="64656" s="1" customFormat="1" spans="2:6">
      <c r="B64656" s="4"/>
      <c r="C64656" s="5"/>
      <c r="D64656" s="6"/>
      <c r="F64656" s="2"/>
    </row>
    <row r="64657" s="1" customFormat="1" spans="2:6">
      <c r="B64657" s="4"/>
      <c r="C64657" s="5"/>
      <c r="D64657" s="6"/>
      <c r="F64657" s="2"/>
    </row>
    <row r="64658" s="1" customFormat="1" spans="2:6">
      <c r="B64658" s="4"/>
      <c r="C64658" s="5"/>
      <c r="D64658" s="6"/>
      <c r="F64658" s="2"/>
    </row>
    <row r="64659" s="1" customFormat="1" spans="2:6">
      <c r="B64659" s="4"/>
      <c r="C64659" s="5"/>
      <c r="D64659" s="6"/>
      <c r="F64659" s="2"/>
    </row>
    <row r="64660" s="1" customFormat="1" spans="2:6">
      <c r="B64660" s="4"/>
      <c r="C64660" s="5"/>
      <c r="D64660" s="6"/>
      <c r="F64660" s="2"/>
    </row>
    <row r="64661" s="1" customFormat="1" spans="2:6">
      <c r="B64661" s="4"/>
      <c r="C64661" s="5"/>
      <c r="D64661" s="6"/>
      <c r="F64661" s="2"/>
    </row>
    <row r="64662" s="1" customFormat="1" spans="2:6">
      <c r="B64662" s="4"/>
      <c r="C64662" s="5"/>
      <c r="D64662" s="6"/>
      <c r="F64662" s="2"/>
    </row>
    <row r="64663" s="1" customFormat="1" spans="2:6">
      <c r="B64663" s="4"/>
      <c r="C64663" s="5"/>
      <c r="D64663" s="6"/>
      <c r="F64663" s="2"/>
    </row>
    <row r="64664" s="1" customFormat="1" spans="2:6">
      <c r="B64664" s="4"/>
      <c r="C64664" s="5"/>
      <c r="D64664" s="6"/>
      <c r="F64664" s="2"/>
    </row>
    <row r="64665" s="1" customFormat="1" spans="2:6">
      <c r="B64665" s="4"/>
      <c r="C64665" s="5"/>
      <c r="D64665" s="6"/>
      <c r="F64665" s="2"/>
    </row>
    <row r="64666" s="1" customFormat="1" spans="2:6">
      <c r="B64666" s="4"/>
      <c r="C64666" s="5"/>
      <c r="D64666" s="6"/>
      <c r="F64666" s="2"/>
    </row>
    <row r="64667" s="1" customFormat="1" spans="2:6">
      <c r="B64667" s="4"/>
      <c r="C64667" s="5"/>
      <c r="D64667" s="6"/>
      <c r="F64667" s="2"/>
    </row>
    <row r="64668" s="1" customFormat="1" spans="2:6">
      <c r="B64668" s="4"/>
      <c r="C64668" s="5"/>
      <c r="D64668" s="6"/>
      <c r="F64668" s="2"/>
    </row>
    <row r="64669" s="1" customFormat="1" spans="2:6">
      <c r="B64669" s="4"/>
      <c r="C64669" s="5"/>
      <c r="D64669" s="6"/>
      <c r="F64669" s="2"/>
    </row>
    <row r="64670" s="1" customFormat="1" spans="2:6">
      <c r="B64670" s="4"/>
      <c r="C64670" s="5"/>
      <c r="D64670" s="6"/>
      <c r="F64670" s="2"/>
    </row>
    <row r="64671" s="1" customFormat="1" spans="2:6">
      <c r="B64671" s="4"/>
      <c r="C64671" s="5"/>
      <c r="D64671" s="6"/>
      <c r="F64671" s="2"/>
    </row>
    <row r="64672" s="1" customFormat="1" spans="2:6">
      <c r="B64672" s="4"/>
      <c r="C64672" s="5"/>
      <c r="D64672" s="6"/>
      <c r="F64672" s="2"/>
    </row>
    <row r="64673" s="1" customFormat="1" spans="2:6">
      <c r="B64673" s="4"/>
      <c r="C64673" s="5"/>
      <c r="D64673" s="6"/>
      <c r="F64673" s="2"/>
    </row>
    <row r="64674" s="1" customFormat="1" spans="2:6">
      <c r="B64674" s="4"/>
      <c r="C64674" s="5"/>
      <c r="D64674" s="6"/>
      <c r="F64674" s="2"/>
    </row>
    <row r="64675" s="1" customFormat="1" spans="2:6">
      <c r="B64675" s="4"/>
      <c r="C64675" s="5"/>
      <c r="D64675" s="6"/>
      <c r="F64675" s="2"/>
    </row>
    <row r="64676" s="1" customFormat="1" spans="2:6">
      <c r="B64676" s="4"/>
      <c r="C64676" s="5"/>
      <c r="D64676" s="6"/>
      <c r="F64676" s="2"/>
    </row>
    <row r="64677" s="1" customFormat="1" spans="2:6">
      <c r="B64677" s="4"/>
      <c r="C64677" s="5"/>
      <c r="D64677" s="6"/>
      <c r="F64677" s="2"/>
    </row>
    <row r="64678" s="1" customFormat="1" spans="2:6">
      <c r="B64678" s="4"/>
      <c r="C64678" s="5"/>
      <c r="D64678" s="6"/>
      <c r="F64678" s="2"/>
    </row>
    <row r="64679" s="1" customFormat="1" spans="2:6">
      <c r="B64679" s="4"/>
      <c r="C64679" s="5"/>
      <c r="D64679" s="6"/>
      <c r="F64679" s="2"/>
    </row>
    <row r="64680" s="1" customFormat="1" spans="2:6">
      <c r="B64680" s="4"/>
      <c r="C64680" s="5"/>
      <c r="D64680" s="6"/>
      <c r="F64680" s="2"/>
    </row>
    <row r="64681" s="1" customFormat="1" spans="2:6">
      <c r="B64681" s="4"/>
      <c r="C64681" s="5"/>
      <c r="D64681" s="6"/>
      <c r="F64681" s="2"/>
    </row>
    <row r="64682" s="1" customFormat="1" spans="2:6">
      <c r="B64682" s="4"/>
      <c r="C64682" s="5"/>
      <c r="D64682" s="6"/>
      <c r="F64682" s="2"/>
    </row>
    <row r="64683" s="1" customFormat="1" spans="2:6">
      <c r="B64683" s="4"/>
      <c r="C64683" s="5"/>
      <c r="D64683" s="6"/>
      <c r="F64683" s="2"/>
    </row>
    <row r="64684" s="1" customFormat="1" spans="2:6">
      <c r="B64684" s="4"/>
      <c r="C64684" s="5"/>
      <c r="D64684" s="6"/>
      <c r="F64684" s="2"/>
    </row>
    <row r="64685" s="1" customFormat="1" spans="2:6">
      <c r="B64685" s="4"/>
      <c r="C64685" s="5"/>
      <c r="D64685" s="6"/>
      <c r="F64685" s="2"/>
    </row>
    <row r="64686" s="1" customFormat="1" spans="2:6">
      <c r="B64686" s="4"/>
      <c r="C64686" s="5"/>
      <c r="D64686" s="6"/>
      <c r="F64686" s="2"/>
    </row>
    <row r="64687" s="1" customFormat="1" spans="2:6">
      <c r="B64687" s="4"/>
      <c r="C64687" s="5"/>
      <c r="D64687" s="6"/>
      <c r="F64687" s="2"/>
    </row>
    <row r="64688" s="1" customFormat="1" spans="2:6">
      <c r="B64688" s="4"/>
      <c r="C64688" s="5"/>
      <c r="D64688" s="6"/>
      <c r="F64688" s="2"/>
    </row>
    <row r="64689" s="1" customFormat="1" spans="2:6">
      <c r="B64689" s="4"/>
      <c r="C64689" s="5"/>
      <c r="D64689" s="6"/>
      <c r="F64689" s="2"/>
    </row>
    <row r="64690" s="1" customFormat="1" spans="2:6">
      <c r="B64690" s="4"/>
      <c r="C64690" s="5"/>
      <c r="D64690" s="6"/>
      <c r="F64690" s="2"/>
    </row>
    <row r="64691" s="1" customFormat="1" spans="2:6">
      <c r="B64691" s="4"/>
      <c r="C64691" s="5"/>
      <c r="D64691" s="6"/>
      <c r="F64691" s="2"/>
    </row>
    <row r="64692" s="1" customFormat="1" spans="2:6">
      <c r="B64692" s="4"/>
      <c r="C64692" s="5"/>
      <c r="D64692" s="6"/>
      <c r="F64692" s="2"/>
    </row>
    <row r="64693" s="1" customFormat="1" spans="2:6">
      <c r="B64693" s="4"/>
      <c r="C64693" s="5"/>
      <c r="D64693" s="6"/>
      <c r="F64693" s="2"/>
    </row>
    <row r="64694" s="1" customFormat="1" spans="2:6">
      <c r="B64694" s="4"/>
      <c r="C64694" s="5"/>
      <c r="D64694" s="6"/>
      <c r="F64694" s="2"/>
    </row>
    <row r="64695" s="1" customFormat="1" spans="2:6">
      <c r="B64695" s="4"/>
      <c r="C64695" s="5"/>
      <c r="D64695" s="6"/>
      <c r="F64695" s="2"/>
    </row>
    <row r="64696" s="1" customFormat="1" spans="2:6">
      <c r="B64696" s="4"/>
      <c r="C64696" s="5"/>
      <c r="D64696" s="6"/>
      <c r="F64696" s="2"/>
    </row>
    <row r="64697" s="1" customFormat="1" spans="2:6">
      <c r="B64697" s="4"/>
      <c r="C64697" s="5"/>
      <c r="D64697" s="6"/>
      <c r="F64697" s="2"/>
    </row>
    <row r="64698" s="1" customFormat="1" spans="2:6">
      <c r="B64698" s="4"/>
      <c r="C64698" s="5"/>
      <c r="D64698" s="6"/>
      <c r="F64698" s="2"/>
    </row>
    <row r="64699" s="1" customFormat="1" spans="2:6">
      <c r="B64699" s="4"/>
      <c r="C64699" s="5"/>
      <c r="D64699" s="6"/>
      <c r="F64699" s="2"/>
    </row>
    <row r="64700" s="1" customFormat="1" spans="2:6">
      <c r="B64700" s="4"/>
      <c r="C64700" s="5"/>
      <c r="D64700" s="6"/>
      <c r="F64700" s="2"/>
    </row>
    <row r="64701" s="1" customFormat="1" spans="2:6">
      <c r="B64701" s="4"/>
      <c r="C64701" s="5"/>
      <c r="D64701" s="6"/>
      <c r="F64701" s="2"/>
    </row>
    <row r="64702" s="1" customFormat="1" spans="2:6">
      <c r="B64702" s="4"/>
      <c r="C64702" s="5"/>
      <c r="D64702" s="6"/>
      <c r="F64702" s="2"/>
    </row>
    <row r="64703" s="1" customFormat="1" spans="2:6">
      <c r="B64703" s="4"/>
      <c r="C64703" s="5"/>
      <c r="D64703" s="6"/>
      <c r="F64703" s="2"/>
    </row>
    <row r="64704" s="1" customFormat="1" spans="2:6">
      <c r="B64704" s="4"/>
      <c r="C64704" s="5"/>
      <c r="D64704" s="6"/>
      <c r="F64704" s="2"/>
    </row>
    <row r="64705" s="1" customFormat="1" spans="2:6">
      <c r="B64705" s="4"/>
      <c r="C64705" s="5"/>
      <c r="D64705" s="6"/>
      <c r="F64705" s="2"/>
    </row>
    <row r="64706" s="1" customFormat="1" spans="2:6">
      <c r="B64706" s="4"/>
      <c r="C64706" s="5"/>
      <c r="D64706" s="6"/>
      <c r="F64706" s="2"/>
    </row>
    <row r="64707" s="1" customFormat="1" spans="2:6">
      <c r="B64707" s="4"/>
      <c r="C64707" s="5"/>
      <c r="D64707" s="6"/>
      <c r="F64707" s="2"/>
    </row>
    <row r="64708" s="1" customFormat="1" spans="2:6">
      <c r="B64708" s="4"/>
      <c r="C64708" s="5"/>
      <c r="D64708" s="6"/>
      <c r="F64708" s="2"/>
    </row>
    <row r="64709" s="1" customFormat="1" spans="2:6">
      <c r="B64709" s="4"/>
      <c r="C64709" s="5"/>
      <c r="D64709" s="6"/>
      <c r="F64709" s="2"/>
    </row>
    <row r="64710" s="1" customFormat="1" spans="2:6">
      <c r="B64710" s="4"/>
      <c r="C64710" s="5"/>
      <c r="D64710" s="6"/>
      <c r="F64710" s="2"/>
    </row>
    <row r="64711" s="1" customFormat="1" spans="2:6">
      <c r="B64711" s="4"/>
      <c r="C64711" s="5"/>
      <c r="D64711" s="6"/>
      <c r="F64711" s="2"/>
    </row>
    <row r="64712" s="1" customFormat="1" spans="2:6">
      <c r="B64712" s="4"/>
      <c r="C64712" s="5"/>
      <c r="D64712" s="6"/>
      <c r="F64712" s="2"/>
    </row>
    <row r="64713" s="1" customFormat="1" spans="2:6">
      <c r="B64713" s="4"/>
      <c r="C64713" s="5"/>
      <c r="D64713" s="6"/>
      <c r="F64713" s="2"/>
    </row>
    <row r="64714" s="1" customFormat="1" spans="2:6">
      <c r="B64714" s="4"/>
      <c r="C64714" s="5"/>
      <c r="D64714" s="6"/>
      <c r="F64714" s="2"/>
    </row>
    <row r="64715" s="1" customFormat="1" spans="2:6">
      <c r="B64715" s="4"/>
      <c r="C64715" s="5"/>
      <c r="D64715" s="6"/>
      <c r="F64715" s="2"/>
    </row>
    <row r="64716" s="1" customFormat="1" spans="2:6">
      <c r="B64716" s="4"/>
      <c r="C64716" s="5"/>
      <c r="D64716" s="6"/>
      <c r="F64716" s="2"/>
    </row>
    <row r="64717" s="1" customFormat="1" spans="2:6">
      <c r="B64717" s="4"/>
      <c r="C64717" s="5"/>
      <c r="D64717" s="6"/>
      <c r="F64717" s="2"/>
    </row>
    <row r="64718" s="1" customFormat="1" spans="2:6">
      <c r="B64718" s="4"/>
      <c r="C64718" s="5"/>
      <c r="D64718" s="6"/>
      <c r="F64718" s="2"/>
    </row>
    <row r="64719" s="1" customFormat="1" spans="2:6">
      <c r="B64719" s="4"/>
      <c r="C64719" s="5"/>
      <c r="D64719" s="6"/>
      <c r="F64719" s="2"/>
    </row>
    <row r="64720" s="1" customFormat="1" spans="2:6">
      <c r="B64720" s="4"/>
      <c r="C64720" s="5"/>
      <c r="D64720" s="6"/>
      <c r="F64720" s="2"/>
    </row>
    <row r="64721" s="1" customFormat="1" spans="2:6">
      <c r="B64721" s="4"/>
      <c r="C64721" s="5"/>
      <c r="D64721" s="6"/>
      <c r="F64721" s="2"/>
    </row>
    <row r="64722" s="1" customFormat="1" spans="2:6">
      <c r="B64722" s="4"/>
      <c r="C64722" s="5"/>
      <c r="D64722" s="6"/>
      <c r="F64722" s="2"/>
    </row>
    <row r="64723" s="1" customFormat="1" spans="2:6">
      <c r="B64723" s="4"/>
      <c r="C64723" s="5"/>
      <c r="D64723" s="6"/>
      <c r="F64723" s="2"/>
    </row>
    <row r="64724" s="1" customFormat="1" spans="2:6">
      <c r="B64724" s="4"/>
      <c r="C64724" s="5"/>
      <c r="D64724" s="6"/>
      <c r="F64724" s="2"/>
    </row>
    <row r="64725" s="1" customFormat="1" spans="2:6">
      <c r="B64725" s="4"/>
      <c r="C64725" s="5"/>
      <c r="D64725" s="6"/>
      <c r="F64725" s="2"/>
    </row>
    <row r="64726" s="1" customFormat="1" spans="2:6">
      <c r="B64726" s="4"/>
      <c r="C64726" s="5"/>
      <c r="D64726" s="6"/>
      <c r="F64726" s="2"/>
    </row>
    <row r="64727" s="1" customFormat="1" spans="2:6">
      <c r="B64727" s="4"/>
      <c r="C64727" s="5"/>
      <c r="D64727" s="6"/>
      <c r="F64727" s="2"/>
    </row>
    <row r="64728" s="1" customFormat="1" spans="2:6">
      <c r="B64728" s="4"/>
      <c r="C64728" s="5"/>
      <c r="D64728" s="6"/>
      <c r="F64728" s="2"/>
    </row>
    <row r="64729" s="1" customFormat="1" spans="2:6">
      <c r="B64729" s="4"/>
      <c r="C64729" s="5"/>
      <c r="D64729" s="6"/>
      <c r="F64729" s="2"/>
    </row>
    <row r="64730" s="1" customFormat="1" spans="2:6">
      <c r="B64730" s="4"/>
      <c r="C64730" s="5"/>
      <c r="D64730" s="6"/>
      <c r="F64730" s="2"/>
    </row>
    <row r="64731" s="1" customFormat="1" spans="2:6">
      <c r="B64731" s="4"/>
      <c r="C64731" s="5"/>
      <c r="D64731" s="6"/>
      <c r="F64731" s="2"/>
    </row>
    <row r="64732" s="1" customFormat="1" spans="2:6">
      <c r="B64732" s="4"/>
      <c r="C64732" s="5"/>
      <c r="D64732" s="6"/>
      <c r="F64732" s="2"/>
    </row>
    <row r="64733" s="1" customFormat="1" spans="2:6">
      <c r="B64733" s="4"/>
      <c r="C64733" s="5"/>
      <c r="D64733" s="6"/>
      <c r="F64733" s="2"/>
    </row>
    <row r="64734" s="1" customFormat="1" spans="2:6">
      <c r="B64734" s="4"/>
      <c r="C64734" s="5"/>
      <c r="D64734" s="6"/>
      <c r="F64734" s="2"/>
    </row>
    <row r="64735" s="1" customFormat="1" spans="2:6">
      <c r="B64735" s="4"/>
      <c r="C64735" s="5"/>
      <c r="D64735" s="6"/>
      <c r="F64735" s="2"/>
    </row>
    <row r="64736" s="1" customFormat="1" spans="2:6">
      <c r="B64736" s="4"/>
      <c r="C64736" s="5"/>
      <c r="D64736" s="6"/>
      <c r="F64736" s="2"/>
    </row>
    <row r="64737" s="1" customFormat="1" spans="2:6">
      <c r="B64737" s="4"/>
      <c r="C64737" s="5"/>
      <c r="D64737" s="6"/>
      <c r="F64737" s="2"/>
    </row>
    <row r="64738" s="1" customFormat="1" spans="2:6">
      <c r="B64738" s="4"/>
      <c r="C64738" s="5"/>
      <c r="D64738" s="6"/>
      <c r="F64738" s="2"/>
    </row>
    <row r="64739" s="1" customFormat="1" spans="2:6">
      <c r="B64739" s="4"/>
      <c r="C64739" s="5"/>
      <c r="D64739" s="6"/>
      <c r="F64739" s="2"/>
    </row>
    <row r="64740" s="1" customFormat="1" spans="2:6">
      <c r="B64740" s="4"/>
      <c r="C64740" s="5"/>
      <c r="D64740" s="6"/>
      <c r="F64740" s="2"/>
    </row>
    <row r="64741" s="1" customFormat="1" spans="2:6">
      <c r="B64741" s="4"/>
      <c r="C64741" s="5"/>
      <c r="D64741" s="6"/>
      <c r="F64741" s="2"/>
    </row>
    <row r="64742" s="1" customFormat="1" spans="2:6">
      <c r="B64742" s="4"/>
      <c r="C64742" s="5"/>
      <c r="D64742" s="6"/>
      <c r="F64742" s="2"/>
    </row>
    <row r="64743" s="1" customFormat="1" spans="2:6">
      <c r="B64743" s="4"/>
      <c r="C64743" s="5"/>
      <c r="D64743" s="6"/>
      <c r="F64743" s="2"/>
    </row>
    <row r="64744" s="1" customFormat="1" spans="2:6">
      <c r="B64744" s="4"/>
      <c r="C64744" s="5"/>
      <c r="D64744" s="6"/>
      <c r="F64744" s="2"/>
    </row>
    <row r="64745" s="1" customFormat="1" spans="2:6">
      <c r="B64745" s="4"/>
      <c r="C64745" s="5"/>
      <c r="D64745" s="6"/>
      <c r="F64745" s="2"/>
    </row>
    <row r="64746" s="1" customFormat="1" spans="2:6">
      <c r="B64746" s="4"/>
      <c r="C64746" s="5"/>
      <c r="D64746" s="6"/>
      <c r="F64746" s="2"/>
    </row>
    <row r="64747" s="1" customFormat="1" spans="2:6">
      <c r="B64747" s="4"/>
      <c r="C64747" s="5"/>
      <c r="D64747" s="6"/>
      <c r="F64747" s="2"/>
    </row>
    <row r="64748" s="1" customFormat="1" spans="2:6">
      <c r="B64748" s="4"/>
      <c r="C64748" s="5"/>
      <c r="D64748" s="6"/>
      <c r="F64748" s="2"/>
    </row>
    <row r="64749" s="1" customFormat="1" spans="2:6">
      <c r="B64749" s="4"/>
      <c r="C64749" s="5"/>
      <c r="D64749" s="6"/>
      <c r="F64749" s="2"/>
    </row>
    <row r="64750" s="1" customFormat="1" spans="2:6">
      <c r="B64750" s="4"/>
      <c r="C64750" s="5"/>
      <c r="D64750" s="6"/>
      <c r="F64750" s="2"/>
    </row>
    <row r="64751" s="1" customFormat="1" spans="2:6">
      <c r="B64751" s="4"/>
      <c r="C64751" s="5"/>
      <c r="D64751" s="6"/>
      <c r="F64751" s="2"/>
    </row>
    <row r="64752" s="1" customFormat="1" spans="2:6">
      <c r="B64752" s="4"/>
      <c r="C64752" s="5"/>
      <c r="D64752" s="6"/>
      <c r="F64752" s="2"/>
    </row>
    <row r="64753" s="1" customFormat="1" spans="2:6">
      <c r="B64753" s="4"/>
      <c r="C64753" s="5"/>
      <c r="D64753" s="6"/>
      <c r="F64753" s="2"/>
    </row>
    <row r="64754" s="1" customFormat="1" spans="2:6">
      <c r="B64754" s="4"/>
      <c r="C64754" s="5"/>
      <c r="D64754" s="6"/>
      <c r="F64754" s="2"/>
    </row>
    <row r="64755" s="1" customFormat="1" spans="2:6">
      <c r="B64755" s="4"/>
      <c r="C64755" s="5"/>
      <c r="D64755" s="6"/>
      <c r="F64755" s="2"/>
    </row>
    <row r="64756" s="1" customFormat="1" spans="2:6">
      <c r="B64756" s="4"/>
      <c r="C64756" s="5"/>
      <c r="D64756" s="6"/>
      <c r="F64756" s="2"/>
    </row>
    <row r="64757" s="1" customFormat="1" spans="2:6">
      <c r="B64757" s="4"/>
      <c r="C64757" s="5"/>
      <c r="D64757" s="6"/>
      <c r="F64757" s="2"/>
    </row>
    <row r="64758" s="1" customFormat="1" spans="2:6">
      <c r="B64758" s="4"/>
      <c r="C64758" s="5"/>
      <c r="D64758" s="6"/>
      <c r="F64758" s="2"/>
    </row>
    <row r="64759" s="1" customFormat="1" spans="2:6">
      <c r="B64759" s="4"/>
      <c r="C64759" s="5"/>
      <c r="D64759" s="6"/>
      <c r="F64759" s="2"/>
    </row>
    <row r="64760" s="1" customFormat="1" spans="2:6">
      <c r="B64760" s="4"/>
      <c r="C64760" s="5"/>
      <c r="D64760" s="6"/>
      <c r="F64760" s="2"/>
    </row>
    <row r="64761" s="1" customFormat="1" spans="2:6">
      <c r="B64761" s="4"/>
      <c r="C64761" s="5"/>
      <c r="D64761" s="6"/>
      <c r="F64761" s="2"/>
    </row>
    <row r="64762" s="1" customFormat="1" spans="2:6">
      <c r="B64762" s="4"/>
      <c r="C64762" s="5"/>
      <c r="D64762" s="6"/>
      <c r="F64762" s="2"/>
    </row>
    <row r="64763" s="1" customFormat="1" spans="2:6">
      <c r="B64763" s="4"/>
      <c r="C64763" s="5"/>
      <c r="D64763" s="6"/>
      <c r="F64763" s="2"/>
    </row>
    <row r="64764" s="1" customFormat="1" spans="2:6">
      <c r="B64764" s="4"/>
      <c r="C64764" s="5"/>
      <c r="D64764" s="6"/>
      <c r="F64764" s="2"/>
    </row>
    <row r="64765" s="1" customFormat="1" spans="2:6">
      <c r="B64765" s="4"/>
      <c r="C64765" s="5"/>
      <c r="D64765" s="6"/>
      <c r="F64765" s="2"/>
    </row>
    <row r="64766" s="1" customFormat="1" spans="2:6">
      <c r="B64766" s="4"/>
      <c r="C64766" s="5"/>
      <c r="D64766" s="6"/>
      <c r="F64766" s="2"/>
    </row>
    <row r="64767" s="1" customFormat="1" spans="2:6">
      <c r="B64767" s="4"/>
      <c r="C64767" s="5"/>
      <c r="D64767" s="6"/>
      <c r="F64767" s="2"/>
    </row>
    <row r="64768" s="1" customFormat="1" spans="2:6">
      <c r="B64768" s="4"/>
      <c r="C64768" s="5"/>
      <c r="D64768" s="6"/>
      <c r="F64768" s="2"/>
    </row>
    <row r="64769" s="1" customFormat="1" spans="2:6">
      <c r="B64769" s="4"/>
      <c r="C64769" s="5"/>
      <c r="D64769" s="6"/>
      <c r="F64769" s="2"/>
    </row>
    <row r="64770" s="1" customFormat="1" spans="2:6">
      <c r="B64770" s="4"/>
      <c r="C64770" s="5"/>
      <c r="D64770" s="6"/>
      <c r="F64770" s="2"/>
    </row>
    <row r="64771" s="1" customFormat="1" spans="2:6">
      <c r="B64771" s="4"/>
      <c r="C64771" s="5"/>
      <c r="D64771" s="6"/>
      <c r="F64771" s="2"/>
    </row>
    <row r="64772" s="1" customFormat="1" spans="2:6">
      <c r="B64772" s="4"/>
      <c r="C64772" s="5"/>
      <c r="D64772" s="6"/>
      <c r="F64772" s="2"/>
    </row>
    <row r="64773" s="1" customFormat="1" spans="2:6">
      <c r="B64773" s="4"/>
      <c r="C64773" s="5"/>
      <c r="D64773" s="6"/>
      <c r="F64773" s="2"/>
    </row>
    <row r="64774" s="1" customFormat="1" spans="2:6">
      <c r="B64774" s="4"/>
      <c r="C64774" s="5"/>
      <c r="D64774" s="6"/>
      <c r="F64774" s="2"/>
    </row>
    <row r="64775" s="1" customFormat="1" spans="2:6">
      <c r="B64775" s="4"/>
      <c r="C64775" s="5"/>
      <c r="D64775" s="6"/>
      <c r="F64775" s="2"/>
    </row>
    <row r="64776" s="1" customFormat="1" spans="2:6">
      <c r="B64776" s="4"/>
      <c r="C64776" s="5"/>
      <c r="D64776" s="6"/>
      <c r="F64776" s="2"/>
    </row>
    <row r="64777" s="1" customFormat="1" spans="2:6">
      <c r="B64777" s="4"/>
      <c r="C64777" s="5"/>
      <c r="D64777" s="6"/>
      <c r="F64777" s="2"/>
    </row>
    <row r="64778" s="1" customFormat="1" spans="2:6">
      <c r="B64778" s="4"/>
      <c r="C64778" s="5"/>
      <c r="D64778" s="6"/>
      <c r="F64778" s="2"/>
    </row>
    <row r="64779" s="1" customFormat="1" spans="2:6">
      <c r="B64779" s="4"/>
      <c r="C64779" s="5"/>
      <c r="D64779" s="6"/>
      <c r="F64779" s="2"/>
    </row>
    <row r="64780" s="1" customFormat="1" spans="2:6">
      <c r="B64780" s="4"/>
      <c r="C64780" s="5"/>
      <c r="D64780" s="6"/>
      <c r="F64780" s="2"/>
    </row>
    <row r="64781" s="1" customFormat="1" spans="2:6">
      <c r="B64781" s="4"/>
      <c r="C64781" s="5"/>
      <c r="D64781" s="6"/>
      <c r="F64781" s="2"/>
    </row>
    <row r="64782" s="1" customFormat="1" spans="2:6">
      <c r="B64782" s="4"/>
      <c r="C64782" s="5"/>
      <c r="D64782" s="6"/>
      <c r="F64782" s="2"/>
    </row>
    <row r="64783" s="1" customFormat="1" spans="2:6">
      <c r="B64783" s="4"/>
      <c r="C64783" s="5"/>
      <c r="D64783" s="6"/>
      <c r="F64783" s="2"/>
    </row>
    <row r="64784" s="1" customFormat="1" spans="2:6">
      <c r="B64784" s="4"/>
      <c r="C64784" s="5"/>
      <c r="D64784" s="6"/>
      <c r="F64784" s="2"/>
    </row>
    <row r="64785" s="1" customFormat="1" spans="2:6">
      <c r="B64785" s="4"/>
      <c r="C64785" s="5"/>
      <c r="D64785" s="6"/>
      <c r="F64785" s="2"/>
    </row>
    <row r="64786" s="1" customFormat="1" spans="2:6">
      <c r="B64786" s="4"/>
      <c r="C64786" s="5"/>
      <c r="D64786" s="6"/>
      <c r="F64786" s="2"/>
    </row>
    <row r="64787" s="1" customFormat="1" spans="2:6">
      <c r="B64787" s="4"/>
      <c r="C64787" s="5"/>
      <c r="D64787" s="6"/>
      <c r="F64787" s="2"/>
    </row>
    <row r="64788" s="1" customFormat="1" spans="2:6">
      <c r="B64788" s="4"/>
      <c r="C64788" s="5"/>
      <c r="D64788" s="6"/>
      <c r="F64788" s="2"/>
    </row>
    <row r="64789" s="1" customFormat="1" spans="2:6">
      <c r="B64789" s="4"/>
      <c r="C64789" s="5"/>
      <c r="D64789" s="6"/>
      <c r="F64789" s="2"/>
    </row>
    <row r="64790" s="1" customFormat="1" spans="2:6">
      <c r="B64790" s="4"/>
      <c r="C64790" s="5"/>
      <c r="D64790" s="6"/>
      <c r="F64790" s="2"/>
    </row>
    <row r="64791" s="1" customFormat="1" spans="2:6">
      <c r="B64791" s="4"/>
      <c r="C64791" s="5"/>
      <c r="D64791" s="6"/>
      <c r="F64791" s="2"/>
    </row>
    <row r="64792" s="1" customFormat="1" spans="2:6">
      <c r="B64792" s="4"/>
      <c r="C64792" s="5"/>
      <c r="D64792" s="6"/>
      <c r="F64792" s="2"/>
    </row>
    <row r="64793" s="1" customFormat="1" spans="2:6">
      <c r="B64793" s="4"/>
      <c r="C64793" s="5"/>
      <c r="D64793" s="6"/>
      <c r="F64793" s="2"/>
    </row>
    <row r="64794" s="1" customFormat="1" spans="2:6">
      <c r="B64794" s="4"/>
      <c r="C64794" s="5"/>
      <c r="D64794" s="6"/>
      <c r="F64794" s="2"/>
    </row>
    <row r="64795" s="1" customFormat="1" spans="2:6">
      <c r="B64795" s="4"/>
      <c r="C64795" s="5"/>
      <c r="D64795" s="6"/>
      <c r="F64795" s="2"/>
    </row>
    <row r="64796" s="1" customFormat="1" spans="2:6">
      <c r="B64796" s="4"/>
      <c r="C64796" s="5"/>
      <c r="D64796" s="6"/>
      <c r="F64796" s="2"/>
    </row>
    <row r="64797" s="1" customFormat="1" spans="2:6">
      <c r="B64797" s="4"/>
      <c r="C64797" s="5"/>
      <c r="D64797" s="6"/>
      <c r="F64797" s="2"/>
    </row>
    <row r="64798" s="1" customFormat="1" spans="2:6">
      <c r="B64798" s="4"/>
      <c r="C64798" s="5"/>
      <c r="D64798" s="6"/>
      <c r="F64798" s="2"/>
    </row>
    <row r="64799" s="1" customFormat="1" spans="2:6">
      <c r="B64799" s="4"/>
      <c r="C64799" s="5"/>
      <c r="D64799" s="6"/>
      <c r="F64799" s="2"/>
    </row>
    <row r="64800" s="1" customFormat="1" spans="2:6">
      <c r="B64800" s="4"/>
      <c r="C64800" s="5"/>
      <c r="D64800" s="6"/>
      <c r="F64800" s="2"/>
    </row>
    <row r="64801" s="1" customFormat="1" spans="2:6">
      <c r="B64801" s="4"/>
      <c r="C64801" s="5"/>
      <c r="D64801" s="6"/>
      <c r="F64801" s="2"/>
    </row>
    <row r="64802" s="1" customFormat="1" spans="2:6">
      <c r="B64802" s="4"/>
      <c r="C64802" s="5"/>
      <c r="D64802" s="6"/>
      <c r="F64802" s="2"/>
    </row>
    <row r="64803" s="1" customFormat="1" spans="2:6">
      <c r="B64803" s="4"/>
      <c r="C64803" s="5"/>
      <c r="D64803" s="6"/>
      <c r="F64803" s="2"/>
    </row>
    <row r="64804" s="1" customFormat="1" spans="2:6">
      <c r="B64804" s="4"/>
      <c r="C64804" s="5"/>
      <c r="D64804" s="6"/>
      <c r="F64804" s="2"/>
    </row>
    <row r="64805" s="1" customFormat="1" spans="2:6">
      <c r="B64805" s="4"/>
      <c r="C64805" s="5"/>
      <c r="D64805" s="6"/>
      <c r="F64805" s="2"/>
    </row>
    <row r="64806" s="1" customFormat="1" spans="2:6">
      <c r="B64806" s="4"/>
      <c r="C64806" s="5"/>
      <c r="D64806" s="6"/>
      <c r="F64806" s="2"/>
    </row>
    <row r="64807" s="1" customFormat="1" spans="2:6">
      <c r="B64807" s="4"/>
      <c r="C64807" s="5"/>
      <c r="D64807" s="6"/>
      <c r="F64807" s="2"/>
    </row>
    <row r="64808" s="1" customFormat="1" spans="2:6">
      <c r="B64808" s="4"/>
      <c r="C64808" s="5"/>
      <c r="D64808" s="6"/>
      <c r="F64808" s="2"/>
    </row>
    <row r="64809" s="1" customFormat="1" spans="2:6">
      <c r="B64809" s="4"/>
      <c r="C64809" s="5"/>
      <c r="D64809" s="6"/>
      <c r="F64809" s="2"/>
    </row>
    <row r="64810" s="1" customFormat="1" spans="2:6">
      <c r="B64810" s="4"/>
      <c r="C64810" s="5"/>
      <c r="D64810" s="6"/>
      <c r="F64810" s="2"/>
    </row>
    <row r="64811" s="1" customFormat="1" spans="2:6">
      <c r="B64811" s="4"/>
      <c r="C64811" s="5"/>
      <c r="D64811" s="6"/>
      <c r="F64811" s="2"/>
    </row>
    <row r="64812" s="1" customFormat="1" spans="2:6">
      <c r="B64812" s="4"/>
      <c r="C64812" s="5"/>
      <c r="D64812" s="6"/>
      <c r="F64812" s="2"/>
    </row>
    <row r="64813" s="1" customFormat="1" spans="2:6">
      <c r="B64813" s="4"/>
      <c r="C64813" s="5"/>
      <c r="D64813" s="6"/>
      <c r="F64813" s="2"/>
    </row>
    <row r="64814" s="1" customFormat="1" spans="2:6">
      <c r="B64814" s="4"/>
      <c r="C64814" s="5"/>
      <c r="D64814" s="6"/>
      <c r="F64814" s="2"/>
    </row>
    <row r="64815" s="1" customFormat="1" spans="2:6">
      <c r="B64815" s="4"/>
      <c r="C64815" s="5"/>
      <c r="D64815" s="6"/>
      <c r="F64815" s="2"/>
    </row>
    <row r="64816" s="1" customFormat="1" spans="2:6">
      <c r="B64816" s="4"/>
      <c r="C64816" s="5"/>
      <c r="D64816" s="6"/>
      <c r="F64816" s="2"/>
    </row>
    <row r="64817" s="1" customFormat="1" spans="2:6">
      <c r="B64817" s="4"/>
      <c r="C64817" s="5"/>
      <c r="D64817" s="6"/>
      <c r="F64817" s="2"/>
    </row>
    <row r="64818" s="1" customFormat="1" spans="2:6">
      <c r="B64818" s="4"/>
      <c r="C64818" s="5"/>
      <c r="D64818" s="6"/>
      <c r="F64818" s="2"/>
    </row>
    <row r="64819" s="1" customFormat="1" spans="2:6">
      <c r="B64819" s="4"/>
      <c r="C64819" s="5"/>
      <c r="D64819" s="6"/>
      <c r="F64819" s="2"/>
    </row>
    <row r="64820" s="1" customFormat="1" spans="2:6">
      <c r="B64820" s="4"/>
      <c r="C64820" s="5"/>
      <c r="D64820" s="6"/>
      <c r="F64820" s="2"/>
    </row>
    <row r="64821" s="1" customFormat="1" spans="2:6">
      <c r="B64821" s="4"/>
      <c r="C64821" s="5"/>
      <c r="D64821" s="6"/>
      <c r="F64821" s="2"/>
    </row>
    <row r="64822" s="1" customFormat="1" spans="2:6">
      <c r="B64822" s="4"/>
      <c r="C64822" s="5"/>
      <c r="D64822" s="6"/>
      <c r="F64822" s="2"/>
    </row>
    <row r="64823" s="1" customFormat="1" spans="2:6">
      <c r="B64823" s="4"/>
      <c r="C64823" s="5"/>
      <c r="D64823" s="6"/>
      <c r="F64823" s="2"/>
    </row>
    <row r="64824" s="1" customFormat="1" spans="2:6">
      <c r="B64824" s="4"/>
      <c r="C64824" s="5"/>
      <c r="D64824" s="6"/>
      <c r="F64824" s="2"/>
    </row>
    <row r="64825" s="1" customFormat="1" spans="2:6">
      <c r="B64825" s="4"/>
      <c r="C64825" s="5"/>
      <c r="D64825" s="6"/>
      <c r="F64825" s="2"/>
    </row>
    <row r="64826" s="1" customFormat="1" spans="2:6">
      <c r="B64826" s="4"/>
      <c r="C64826" s="5"/>
      <c r="D64826" s="6"/>
      <c r="F64826" s="2"/>
    </row>
    <row r="64827" s="1" customFormat="1" spans="2:6">
      <c r="B64827" s="4"/>
      <c r="C64827" s="5"/>
      <c r="D64827" s="6"/>
      <c r="F64827" s="2"/>
    </row>
    <row r="64828" s="1" customFormat="1" spans="2:6">
      <c r="B64828" s="4"/>
      <c r="C64828" s="5"/>
      <c r="D64828" s="6"/>
      <c r="F64828" s="2"/>
    </row>
    <row r="64829" s="1" customFormat="1" spans="2:6">
      <c r="B64829" s="4"/>
      <c r="C64829" s="5"/>
      <c r="D64829" s="6"/>
      <c r="F64829" s="2"/>
    </row>
    <row r="64830" s="1" customFormat="1" spans="2:6">
      <c r="B64830" s="4"/>
      <c r="C64830" s="5"/>
      <c r="D64830" s="6"/>
      <c r="F64830" s="2"/>
    </row>
    <row r="64831" s="1" customFormat="1" spans="2:6">
      <c r="B64831" s="4"/>
      <c r="C64831" s="5"/>
      <c r="D64831" s="6"/>
      <c r="F64831" s="2"/>
    </row>
    <row r="64832" s="1" customFormat="1" spans="2:6">
      <c r="B64832" s="4"/>
      <c r="C64832" s="5"/>
      <c r="D64832" s="6"/>
      <c r="F64832" s="2"/>
    </row>
    <row r="64833" s="1" customFormat="1" spans="2:6">
      <c r="B64833" s="4"/>
      <c r="C64833" s="5"/>
      <c r="D64833" s="6"/>
      <c r="F64833" s="2"/>
    </row>
    <row r="64834" s="1" customFormat="1" spans="2:6">
      <c r="B64834" s="4"/>
      <c r="C64834" s="5"/>
      <c r="D64834" s="6"/>
      <c r="F64834" s="2"/>
    </row>
    <row r="64835" s="1" customFormat="1" spans="2:6">
      <c r="B64835" s="4"/>
      <c r="C64835" s="5"/>
      <c r="D64835" s="6"/>
      <c r="F64835" s="2"/>
    </row>
    <row r="64836" s="1" customFormat="1" spans="2:6">
      <c r="B64836" s="4"/>
      <c r="C64836" s="5"/>
      <c r="D64836" s="6"/>
      <c r="F64836" s="2"/>
    </row>
    <row r="64837" s="1" customFormat="1" spans="2:6">
      <c r="B64837" s="4"/>
      <c r="C64837" s="5"/>
      <c r="D64837" s="6"/>
      <c r="F64837" s="2"/>
    </row>
    <row r="64838" s="1" customFormat="1" spans="2:6">
      <c r="B64838" s="4"/>
      <c r="C64838" s="5"/>
      <c r="D64838" s="6"/>
      <c r="F64838" s="2"/>
    </row>
    <row r="64839" s="1" customFormat="1" spans="2:6">
      <c r="B64839" s="4"/>
      <c r="C64839" s="5"/>
      <c r="D64839" s="6"/>
      <c r="F64839" s="2"/>
    </row>
    <row r="64840" s="1" customFormat="1" spans="2:6">
      <c r="B64840" s="4"/>
      <c r="C64840" s="5"/>
      <c r="D64840" s="6"/>
      <c r="F64840" s="2"/>
    </row>
    <row r="64841" s="1" customFormat="1" spans="2:6">
      <c r="B64841" s="4"/>
      <c r="C64841" s="5"/>
      <c r="D64841" s="6"/>
      <c r="F64841" s="2"/>
    </row>
    <row r="64842" s="1" customFormat="1" spans="2:6">
      <c r="B64842" s="4"/>
      <c r="C64842" s="5"/>
      <c r="D64842" s="6"/>
      <c r="F64842" s="2"/>
    </row>
    <row r="64843" s="1" customFormat="1" spans="2:6">
      <c r="B64843" s="4"/>
      <c r="C64843" s="5"/>
      <c r="D64843" s="6"/>
      <c r="F64843" s="2"/>
    </row>
    <row r="64844" s="1" customFormat="1" spans="2:6">
      <c r="B64844" s="4"/>
      <c r="C64844" s="5"/>
      <c r="D64844" s="6"/>
      <c r="F64844" s="2"/>
    </row>
    <row r="64845" s="1" customFormat="1" spans="2:6">
      <c r="B64845" s="4"/>
      <c r="C64845" s="5"/>
      <c r="D64845" s="6"/>
      <c r="F64845" s="2"/>
    </row>
    <row r="64846" s="1" customFormat="1" spans="2:6">
      <c r="B64846" s="4"/>
      <c r="C64846" s="5"/>
      <c r="D64846" s="6"/>
      <c r="F64846" s="2"/>
    </row>
    <row r="64847" s="1" customFormat="1" spans="2:6">
      <c r="B64847" s="4"/>
      <c r="C64847" s="5"/>
      <c r="D64847" s="6"/>
      <c r="F64847" s="2"/>
    </row>
    <row r="64848" s="1" customFormat="1" spans="2:6">
      <c r="B64848" s="4"/>
      <c r="C64848" s="5"/>
      <c r="D64848" s="6"/>
      <c r="F64848" s="2"/>
    </row>
    <row r="64849" s="1" customFormat="1" spans="2:6">
      <c r="B64849" s="4"/>
      <c r="C64849" s="5"/>
      <c r="D64849" s="6"/>
      <c r="F64849" s="2"/>
    </row>
    <row r="64850" s="1" customFormat="1" spans="2:6">
      <c r="B64850" s="4"/>
      <c r="C64850" s="5"/>
      <c r="D64850" s="6"/>
      <c r="F64850" s="2"/>
    </row>
    <row r="64851" s="1" customFormat="1" spans="2:6">
      <c r="B64851" s="4"/>
      <c r="C64851" s="5"/>
      <c r="D64851" s="6"/>
      <c r="F64851" s="2"/>
    </row>
    <row r="64852" s="1" customFormat="1" spans="2:6">
      <c r="B64852" s="4"/>
      <c r="C64852" s="5"/>
      <c r="D64852" s="6"/>
      <c r="F64852" s="2"/>
    </row>
    <row r="64853" s="1" customFormat="1" spans="2:6">
      <c r="B64853" s="4"/>
      <c r="C64853" s="5"/>
      <c r="D64853" s="6"/>
      <c r="F64853" s="2"/>
    </row>
    <row r="64854" s="1" customFormat="1" spans="2:6">
      <c r="B64854" s="4"/>
      <c r="C64854" s="5"/>
      <c r="D64854" s="6"/>
      <c r="F64854" s="2"/>
    </row>
    <row r="64855" s="1" customFormat="1" spans="2:6">
      <c r="B64855" s="4"/>
      <c r="C64855" s="5"/>
      <c r="D64855" s="6"/>
      <c r="F64855" s="2"/>
    </row>
    <row r="64856" s="1" customFormat="1" spans="2:6">
      <c r="B64856" s="4"/>
      <c r="C64856" s="5"/>
      <c r="D64856" s="6"/>
      <c r="F64856" s="2"/>
    </row>
    <row r="64857" s="1" customFormat="1" spans="2:6">
      <c r="B64857" s="4"/>
      <c r="C64857" s="5"/>
      <c r="D64857" s="6"/>
      <c r="F64857" s="2"/>
    </row>
    <row r="64858" s="1" customFormat="1" spans="2:6">
      <c r="B64858" s="4"/>
      <c r="C64858" s="5"/>
      <c r="D64858" s="6"/>
      <c r="F64858" s="2"/>
    </row>
    <row r="64859" s="1" customFormat="1" spans="2:6">
      <c r="B64859" s="4"/>
      <c r="C64859" s="5"/>
      <c r="D64859" s="6"/>
      <c r="F64859" s="2"/>
    </row>
    <row r="64860" s="1" customFormat="1" spans="2:6">
      <c r="B64860" s="4"/>
      <c r="C64860" s="5"/>
      <c r="D64860" s="6"/>
      <c r="F64860" s="2"/>
    </row>
    <row r="64861" s="1" customFormat="1" spans="2:6">
      <c r="B64861" s="4"/>
      <c r="C64861" s="5"/>
      <c r="D64861" s="6"/>
      <c r="F64861" s="2"/>
    </row>
    <row r="64862" s="1" customFormat="1" spans="2:6">
      <c r="B64862" s="4"/>
      <c r="C64862" s="5"/>
      <c r="D64862" s="6"/>
      <c r="F64862" s="2"/>
    </row>
    <row r="64863" s="1" customFormat="1" spans="2:6">
      <c r="B64863" s="4"/>
      <c r="C64863" s="5"/>
      <c r="D64863" s="6"/>
      <c r="F64863" s="2"/>
    </row>
    <row r="64864" s="1" customFormat="1" spans="2:6">
      <c r="B64864" s="4"/>
      <c r="C64864" s="5"/>
      <c r="D64864" s="6"/>
      <c r="F64864" s="2"/>
    </row>
    <row r="64865" s="1" customFormat="1" spans="2:6">
      <c r="B64865" s="4"/>
      <c r="C64865" s="5"/>
      <c r="D64865" s="6"/>
      <c r="F64865" s="2"/>
    </row>
    <row r="64866" s="1" customFormat="1" spans="2:6">
      <c r="B64866" s="4"/>
      <c r="C64866" s="5"/>
      <c r="D64866" s="6"/>
      <c r="F64866" s="2"/>
    </row>
    <row r="64867" s="1" customFormat="1" spans="2:6">
      <c r="B64867" s="4"/>
      <c r="C64867" s="5"/>
      <c r="D64867" s="6"/>
      <c r="F64867" s="2"/>
    </row>
    <row r="64868" s="1" customFormat="1" spans="2:6">
      <c r="B64868" s="4"/>
      <c r="C64868" s="5"/>
      <c r="D64868" s="6"/>
      <c r="F64868" s="2"/>
    </row>
    <row r="64869" s="1" customFormat="1" spans="2:6">
      <c r="B64869" s="4"/>
      <c r="C64869" s="5"/>
      <c r="D64869" s="6"/>
      <c r="F64869" s="2"/>
    </row>
    <row r="64870" s="1" customFormat="1" spans="2:6">
      <c r="B64870" s="4"/>
      <c r="C64870" s="5"/>
      <c r="D64870" s="6"/>
      <c r="F64870" s="2"/>
    </row>
    <row r="64871" s="1" customFormat="1" spans="2:6">
      <c r="B64871" s="4"/>
      <c r="C64871" s="5"/>
      <c r="D64871" s="6"/>
      <c r="F64871" s="2"/>
    </row>
    <row r="64872" s="1" customFormat="1" spans="2:6">
      <c r="B64872" s="4"/>
      <c r="C64872" s="5"/>
      <c r="D64872" s="6"/>
      <c r="F64872" s="2"/>
    </row>
    <row r="64873" s="1" customFormat="1" spans="2:6">
      <c r="B64873" s="4"/>
      <c r="C64873" s="5"/>
      <c r="D64873" s="6"/>
      <c r="F64873" s="2"/>
    </row>
    <row r="64874" s="1" customFormat="1" spans="2:6">
      <c r="B64874" s="4"/>
      <c r="C64874" s="5"/>
      <c r="D64874" s="6"/>
      <c r="F64874" s="2"/>
    </row>
    <row r="64875" s="1" customFormat="1" spans="2:6">
      <c r="B64875" s="4"/>
      <c r="C64875" s="5"/>
      <c r="D64875" s="6"/>
      <c r="F64875" s="2"/>
    </row>
    <row r="64876" s="1" customFormat="1" spans="2:6">
      <c r="B64876" s="4"/>
      <c r="C64876" s="5"/>
      <c r="D64876" s="6"/>
      <c r="F64876" s="2"/>
    </row>
    <row r="64877" s="1" customFormat="1" spans="2:6">
      <c r="B64877" s="4"/>
      <c r="C64877" s="5"/>
      <c r="D64877" s="6"/>
      <c r="F64877" s="2"/>
    </row>
    <row r="64878" s="1" customFormat="1" spans="2:6">
      <c r="B64878" s="4"/>
      <c r="C64878" s="5"/>
      <c r="D64878" s="6"/>
      <c r="F64878" s="2"/>
    </row>
    <row r="64879" s="1" customFormat="1" spans="2:6">
      <c r="B64879" s="4"/>
      <c r="C64879" s="5"/>
      <c r="D64879" s="6"/>
      <c r="F64879" s="2"/>
    </row>
    <row r="64880" s="1" customFormat="1" spans="2:6">
      <c r="B64880" s="4"/>
      <c r="C64880" s="5"/>
      <c r="D64880" s="6"/>
      <c r="F64880" s="2"/>
    </row>
    <row r="64881" s="1" customFormat="1" spans="2:6">
      <c r="B64881" s="4"/>
      <c r="C64881" s="5"/>
      <c r="D64881" s="6"/>
      <c r="F64881" s="2"/>
    </row>
    <row r="64882" s="1" customFormat="1" spans="2:6">
      <c r="B64882" s="4"/>
      <c r="C64882" s="5"/>
      <c r="D64882" s="6"/>
      <c r="F64882" s="2"/>
    </row>
    <row r="64883" s="1" customFormat="1" spans="2:6">
      <c r="B64883" s="4"/>
      <c r="C64883" s="5"/>
      <c r="D64883" s="6"/>
      <c r="F64883" s="2"/>
    </row>
    <row r="64884" s="1" customFormat="1" spans="2:6">
      <c r="B64884" s="4"/>
      <c r="C64884" s="5"/>
      <c r="D64884" s="6"/>
      <c r="F64884" s="2"/>
    </row>
    <row r="64885" s="1" customFormat="1" spans="2:6">
      <c r="B64885" s="4"/>
      <c r="C64885" s="5"/>
      <c r="D64885" s="6"/>
      <c r="F64885" s="2"/>
    </row>
    <row r="64886" s="1" customFormat="1" spans="2:6">
      <c r="B64886" s="4"/>
      <c r="C64886" s="5"/>
      <c r="D64886" s="6"/>
      <c r="F64886" s="2"/>
    </row>
    <row r="64887" s="1" customFormat="1" spans="2:6">
      <c r="B64887" s="4"/>
      <c r="C64887" s="5"/>
      <c r="D64887" s="6"/>
      <c r="F64887" s="2"/>
    </row>
    <row r="64888" s="1" customFormat="1" spans="2:6">
      <c r="B64888" s="4"/>
      <c r="C64888" s="5"/>
      <c r="D64888" s="6"/>
      <c r="F64888" s="2"/>
    </row>
    <row r="64889" s="1" customFormat="1" spans="2:6">
      <c r="B64889" s="4"/>
      <c r="C64889" s="5"/>
      <c r="D64889" s="6"/>
      <c r="F64889" s="2"/>
    </row>
    <row r="64890" s="1" customFormat="1" spans="2:6">
      <c r="B64890" s="4"/>
      <c r="C64890" s="5"/>
      <c r="D64890" s="6"/>
      <c r="F64890" s="2"/>
    </row>
    <row r="64891" s="1" customFormat="1" spans="2:6">
      <c r="B64891" s="4"/>
      <c r="C64891" s="5"/>
      <c r="D64891" s="6"/>
      <c r="F64891" s="2"/>
    </row>
    <row r="64892" s="1" customFormat="1" spans="2:6">
      <c r="B64892" s="4"/>
      <c r="C64892" s="5"/>
      <c r="D64892" s="6"/>
      <c r="F64892" s="2"/>
    </row>
    <row r="64893" s="1" customFormat="1" spans="2:6">
      <c r="B64893" s="4"/>
      <c r="C64893" s="5"/>
      <c r="D64893" s="6"/>
      <c r="F64893" s="2"/>
    </row>
    <row r="64894" s="1" customFormat="1" spans="2:6">
      <c r="B64894" s="4"/>
      <c r="C64894" s="5"/>
      <c r="D64894" s="6"/>
      <c r="F64894" s="2"/>
    </row>
    <row r="64895" s="1" customFormat="1" spans="2:6">
      <c r="B64895" s="4"/>
      <c r="C64895" s="5"/>
      <c r="D64895" s="6"/>
      <c r="F64895" s="2"/>
    </row>
    <row r="64896" s="1" customFormat="1" spans="2:6">
      <c r="B64896" s="4"/>
      <c r="C64896" s="5"/>
      <c r="D64896" s="6"/>
      <c r="F64896" s="2"/>
    </row>
    <row r="64897" s="1" customFormat="1" spans="2:6">
      <c r="B64897" s="4"/>
      <c r="C64897" s="5"/>
      <c r="D64897" s="6"/>
      <c r="F64897" s="2"/>
    </row>
    <row r="64898" s="1" customFormat="1" spans="2:6">
      <c r="B64898" s="4"/>
      <c r="C64898" s="5"/>
      <c r="D64898" s="6"/>
      <c r="F64898" s="2"/>
    </row>
    <row r="64899" s="1" customFormat="1" spans="2:6">
      <c r="B64899" s="4"/>
      <c r="C64899" s="5"/>
      <c r="D64899" s="6"/>
      <c r="F64899" s="2"/>
    </row>
    <row r="64900" s="1" customFormat="1" spans="2:6">
      <c r="B64900" s="4"/>
      <c r="C64900" s="5"/>
      <c r="D64900" s="6"/>
      <c r="F64900" s="2"/>
    </row>
    <row r="64901" s="1" customFormat="1" spans="2:6">
      <c r="B64901" s="4"/>
      <c r="C64901" s="5"/>
      <c r="D64901" s="6"/>
      <c r="F64901" s="2"/>
    </row>
    <row r="64902" s="1" customFormat="1" spans="2:6">
      <c r="B64902" s="4"/>
      <c r="C64902" s="5"/>
      <c r="D64902" s="6"/>
      <c r="F64902" s="2"/>
    </row>
    <row r="64903" s="1" customFormat="1" spans="2:6">
      <c r="B64903" s="4"/>
      <c r="C64903" s="5"/>
      <c r="D64903" s="6"/>
      <c r="F64903" s="2"/>
    </row>
    <row r="64904" s="1" customFormat="1" spans="2:6">
      <c r="B64904" s="4"/>
      <c r="C64904" s="5"/>
      <c r="D64904" s="6"/>
      <c r="F64904" s="2"/>
    </row>
    <row r="64905" s="1" customFormat="1" spans="2:6">
      <c r="B64905" s="4"/>
      <c r="C64905" s="5"/>
      <c r="D64905" s="6"/>
      <c r="F64905" s="2"/>
    </row>
    <row r="64906" s="1" customFormat="1" spans="2:6">
      <c r="B64906" s="4"/>
      <c r="C64906" s="5"/>
      <c r="D64906" s="6"/>
      <c r="F64906" s="2"/>
    </row>
    <row r="64907" s="1" customFormat="1" spans="2:6">
      <c r="B64907" s="4"/>
      <c r="C64907" s="5"/>
      <c r="D64907" s="6"/>
      <c r="F64907" s="2"/>
    </row>
    <row r="64908" s="1" customFormat="1" spans="2:6">
      <c r="B64908" s="4"/>
      <c r="C64908" s="5"/>
      <c r="D64908" s="6"/>
      <c r="F64908" s="2"/>
    </row>
    <row r="64909" s="1" customFormat="1" spans="2:6">
      <c r="B64909" s="4"/>
      <c r="C64909" s="5"/>
      <c r="D64909" s="6"/>
      <c r="F64909" s="2"/>
    </row>
    <row r="64910" s="1" customFormat="1" spans="2:6">
      <c r="B64910" s="4"/>
      <c r="C64910" s="5"/>
      <c r="D64910" s="6"/>
      <c r="F64910" s="2"/>
    </row>
    <row r="64911" s="1" customFormat="1" spans="2:6">
      <c r="B64911" s="4"/>
      <c r="C64911" s="5"/>
      <c r="D64911" s="6"/>
      <c r="F64911" s="2"/>
    </row>
    <row r="64912" s="1" customFormat="1" spans="2:6">
      <c r="B64912" s="4"/>
      <c r="C64912" s="5"/>
      <c r="D64912" s="6"/>
      <c r="F64912" s="2"/>
    </row>
    <row r="64913" s="1" customFormat="1" spans="2:6">
      <c r="B64913" s="4"/>
      <c r="C64913" s="5"/>
      <c r="D64913" s="6"/>
      <c r="F64913" s="2"/>
    </row>
    <row r="64914" s="1" customFormat="1" spans="2:6">
      <c r="B64914" s="4"/>
      <c r="C64914" s="5"/>
      <c r="D64914" s="6"/>
      <c r="F64914" s="2"/>
    </row>
    <row r="64915" s="1" customFormat="1" spans="2:6">
      <c r="B64915" s="4"/>
      <c r="C64915" s="5"/>
      <c r="D64915" s="6"/>
      <c r="F64915" s="2"/>
    </row>
    <row r="64916" s="1" customFormat="1" spans="2:6">
      <c r="B64916" s="4"/>
      <c r="C64916" s="5"/>
      <c r="D64916" s="6"/>
      <c r="F64916" s="2"/>
    </row>
    <row r="64917" s="1" customFormat="1" spans="2:6">
      <c r="B64917" s="4"/>
      <c r="C64917" s="5"/>
      <c r="D64917" s="6"/>
      <c r="F64917" s="2"/>
    </row>
    <row r="64918" s="1" customFormat="1" spans="2:6">
      <c r="B64918" s="4"/>
      <c r="C64918" s="5"/>
      <c r="D64918" s="6"/>
      <c r="F64918" s="2"/>
    </row>
    <row r="64919" s="1" customFormat="1" spans="2:6">
      <c r="B64919" s="4"/>
      <c r="C64919" s="5"/>
      <c r="D64919" s="6"/>
      <c r="F64919" s="2"/>
    </row>
    <row r="64920" s="1" customFormat="1" spans="2:6">
      <c r="B64920" s="4"/>
      <c r="C64920" s="5"/>
      <c r="D64920" s="6"/>
      <c r="F64920" s="2"/>
    </row>
    <row r="64921" s="1" customFormat="1" spans="2:6">
      <c r="B64921" s="4"/>
      <c r="C64921" s="5"/>
      <c r="D64921" s="6"/>
      <c r="F64921" s="2"/>
    </row>
    <row r="64922" s="1" customFormat="1" spans="2:6">
      <c r="B64922" s="4"/>
      <c r="C64922" s="5"/>
      <c r="D64922" s="6"/>
      <c r="F64922" s="2"/>
    </row>
    <row r="64923" s="1" customFormat="1" spans="2:6">
      <c r="B64923" s="4"/>
      <c r="C64923" s="5"/>
      <c r="D64923" s="6"/>
      <c r="F64923" s="2"/>
    </row>
    <row r="64924" s="1" customFormat="1" spans="2:6">
      <c r="B64924" s="4"/>
      <c r="C64924" s="5"/>
      <c r="D64924" s="6"/>
      <c r="F64924" s="2"/>
    </row>
    <row r="64925" s="1" customFormat="1" spans="2:6">
      <c r="B64925" s="4"/>
      <c r="C64925" s="5"/>
      <c r="D64925" s="6"/>
      <c r="F64925" s="2"/>
    </row>
    <row r="64926" s="1" customFormat="1" spans="2:6">
      <c r="B64926" s="4"/>
      <c r="C64926" s="5"/>
      <c r="D64926" s="6"/>
      <c r="F64926" s="2"/>
    </row>
    <row r="64927" s="1" customFormat="1" spans="2:6">
      <c r="B64927" s="4"/>
      <c r="C64927" s="5"/>
      <c r="D64927" s="6"/>
      <c r="F64927" s="2"/>
    </row>
    <row r="64928" s="1" customFormat="1" spans="2:6">
      <c r="B64928" s="4"/>
      <c r="C64928" s="5"/>
      <c r="D64928" s="6"/>
      <c r="F64928" s="2"/>
    </row>
    <row r="64929" s="1" customFormat="1" spans="2:6">
      <c r="B64929" s="4"/>
      <c r="C64929" s="5"/>
      <c r="D64929" s="6"/>
      <c r="F64929" s="2"/>
    </row>
    <row r="64930" s="1" customFormat="1" spans="2:6">
      <c r="B64930" s="4"/>
      <c r="C64930" s="5"/>
      <c r="D64930" s="6"/>
      <c r="F64930" s="2"/>
    </row>
    <row r="64931" s="1" customFormat="1" spans="2:6">
      <c r="B64931" s="4"/>
      <c r="C64931" s="5"/>
      <c r="D64931" s="6"/>
      <c r="F64931" s="2"/>
    </row>
    <row r="64932" s="1" customFormat="1" spans="2:6">
      <c r="B64932" s="4"/>
      <c r="C64932" s="5"/>
      <c r="D64932" s="6"/>
      <c r="F64932" s="2"/>
    </row>
    <row r="64933" s="1" customFormat="1" spans="2:6">
      <c r="B64933" s="4"/>
      <c r="C64933" s="5"/>
      <c r="D64933" s="6"/>
      <c r="F64933" s="2"/>
    </row>
    <row r="64934" s="1" customFormat="1" spans="2:6">
      <c r="B64934" s="4"/>
      <c r="C64934" s="5"/>
      <c r="D64934" s="6"/>
      <c r="F64934" s="2"/>
    </row>
    <row r="64935" s="1" customFormat="1" spans="2:6">
      <c r="B64935" s="4"/>
      <c r="C64935" s="5"/>
      <c r="D64935" s="6"/>
      <c r="F64935" s="2"/>
    </row>
    <row r="64936" s="1" customFormat="1" spans="2:6">
      <c r="B64936" s="4"/>
      <c r="C64936" s="5"/>
      <c r="D64936" s="6"/>
      <c r="F64936" s="2"/>
    </row>
    <row r="64937" s="1" customFormat="1" spans="2:6">
      <c r="B64937" s="4"/>
      <c r="C64937" s="5"/>
      <c r="D64937" s="6"/>
      <c r="F64937" s="2"/>
    </row>
    <row r="64938" s="1" customFormat="1" spans="2:6">
      <c r="B64938" s="4"/>
      <c r="C64938" s="5"/>
      <c r="D64938" s="6"/>
      <c r="F64938" s="2"/>
    </row>
    <row r="64939" s="1" customFormat="1" spans="2:6">
      <c r="B64939" s="4"/>
      <c r="C64939" s="5"/>
      <c r="D64939" s="6"/>
      <c r="F64939" s="2"/>
    </row>
    <row r="64940" s="1" customFormat="1" spans="2:6">
      <c r="B64940" s="4"/>
      <c r="C64940" s="5"/>
      <c r="D64940" s="6"/>
      <c r="F64940" s="2"/>
    </row>
    <row r="64941" s="1" customFormat="1" spans="2:6">
      <c r="B64941" s="4"/>
      <c r="C64941" s="5"/>
      <c r="D64941" s="6"/>
      <c r="F64941" s="2"/>
    </row>
    <row r="64942" s="1" customFormat="1" spans="2:6">
      <c r="B64942" s="4"/>
      <c r="C64942" s="5"/>
      <c r="D64942" s="6"/>
      <c r="F64942" s="2"/>
    </row>
    <row r="64943" s="1" customFormat="1" spans="2:6">
      <c r="B64943" s="4"/>
      <c r="C64943" s="5"/>
      <c r="D64943" s="6"/>
      <c r="F64943" s="2"/>
    </row>
    <row r="64944" s="1" customFormat="1" spans="2:6">
      <c r="B64944" s="4"/>
      <c r="C64944" s="5"/>
      <c r="D64944" s="6"/>
      <c r="F64944" s="2"/>
    </row>
    <row r="64945" s="1" customFormat="1" spans="2:6">
      <c r="B64945" s="4"/>
      <c r="C64945" s="5"/>
      <c r="D64945" s="6"/>
      <c r="F64945" s="2"/>
    </row>
    <row r="64946" s="1" customFormat="1" spans="2:6">
      <c r="B64946" s="4"/>
      <c r="C64946" s="5"/>
      <c r="D64946" s="6"/>
      <c r="F64946" s="2"/>
    </row>
    <row r="64947" s="1" customFormat="1" spans="2:6">
      <c r="B64947" s="4"/>
      <c r="C64947" s="5"/>
      <c r="D64947" s="6"/>
      <c r="F64947" s="2"/>
    </row>
    <row r="64948" s="1" customFormat="1" spans="2:6">
      <c r="B64948" s="4"/>
      <c r="C64948" s="5"/>
      <c r="D64948" s="6"/>
      <c r="F64948" s="2"/>
    </row>
    <row r="64949" s="1" customFormat="1" spans="2:6">
      <c r="B64949" s="4"/>
      <c r="C64949" s="5"/>
      <c r="D64949" s="6"/>
      <c r="F64949" s="2"/>
    </row>
    <row r="64950" s="1" customFormat="1" spans="2:6">
      <c r="B64950" s="4"/>
      <c r="C64950" s="5"/>
      <c r="D64950" s="6"/>
      <c r="F64950" s="2"/>
    </row>
    <row r="64951" s="1" customFormat="1" spans="2:6">
      <c r="B64951" s="4"/>
      <c r="C64951" s="5"/>
      <c r="D64951" s="6"/>
      <c r="F64951" s="2"/>
    </row>
    <row r="64952" s="1" customFormat="1" spans="2:6">
      <c r="B64952" s="4"/>
      <c r="C64952" s="5"/>
      <c r="D64952" s="6"/>
      <c r="F64952" s="2"/>
    </row>
    <row r="64953" s="1" customFormat="1" spans="2:6">
      <c r="B64953" s="4"/>
      <c r="C64953" s="5"/>
      <c r="D64953" s="6"/>
      <c r="F64953" s="2"/>
    </row>
    <row r="64954" s="1" customFormat="1" spans="2:6">
      <c r="B64954" s="4"/>
      <c r="C64954" s="5"/>
      <c r="D64954" s="6"/>
      <c r="F64954" s="2"/>
    </row>
    <row r="64955" s="1" customFormat="1" spans="2:6">
      <c r="B64955" s="4"/>
      <c r="C64955" s="5"/>
      <c r="D64955" s="6"/>
      <c r="F64955" s="2"/>
    </row>
    <row r="64956" s="1" customFormat="1" spans="2:6">
      <c r="B64956" s="4"/>
      <c r="C64956" s="5"/>
      <c r="D64956" s="6"/>
      <c r="F64956" s="2"/>
    </row>
    <row r="64957" s="1" customFormat="1" spans="2:6">
      <c r="B64957" s="4"/>
      <c r="C64957" s="5"/>
      <c r="D64957" s="6"/>
      <c r="F64957" s="2"/>
    </row>
    <row r="64958" s="1" customFormat="1" spans="2:6">
      <c r="B64958" s="4"/>
      <c r="C64958" s="5"/>
      <c r="D64958" s="6"/>
      <c r="F64958" s="2"/>
    </row>
    <row r="64959" s="1" customFormat="1" spans="2:6">
      <c r="B64959" s="4"/>
      <c r="C64959" s="5"/>
      <c r="D64959" s="6"/>
      <c r="F64959" s="2"/>
    </row>
    <row r="64960" s="1" customFormat="1" spans="2:6">
      <c r="B64960" s="4"/>
      <c r="C64960" s="5"/>
      <c r="D64960" s="6"/>
      <c r="F64960" s="2"/>
    </row>
    <row r="64961" s="1" customFormat="1" spans="2:6">
      <c r="B64961" s="4"/>
      <c r="C64961" s="5"/>
      <c r="D64961" s="6"/>
      <c r="F64961" s="2"/>
    </row>
    <row r="64962" s="1" customFormat="1" spans="2:6">
      <c r="B64962" s="4"/>
      <c r="C64962" s="5"/>
      <c r="D64962" s="6"/>
      <c r="F64962" s="2"/>
    </row>
    <row r="64963" s="1" customFormat="1" spans="2:6">
      <c r="B64963" s="4"/>
      <c r="C64963" s="5"/>
      <c r="D64963" s="6"/>
      <c r="F64963" s="2"/>
    </row>
    <row r="64964" s="1" customFormat="1" spans="2:6">
      <c r="B64964" s="4"/>
      <c r="C64964" s="5"/>
      <c r="D64964" s="6"/>
      <c r="F64964" s="2"/>
    </row>
    <row r="64965" s="1" customFormat="1" spans="2:6">
      <c r="B64965" s="4"/>
      <c r="C64965" s="5"/>
      <c r="D64965" s="6"/>
      <c r="F64965" s="2"/>
    </row>
    <row r="64966" s="1" customFormat="1" spans="2:6">
      <c r="B64966" s="4"/>
      <c r="C64966" s="5"/>
      <c r="D64966" s="6"/>
      <c r="F64966" s="2"/>
    </row>
    <row r="64967" s="1" customFormat="1" spans="2:6">
      <c r="B64967" s="4"/>
      <c r="C64967" s="5"/>
      <c r="D64967" s="6"/>
      <c r="F64967" s="2"/>
    </row>
    <row r="64968" s="1" customFormat="1" spans="2:6">
      <c r="B64968" s="4"/>
      <c r="C64968" s="5"/>
      <c r="D64968" s="6"/>
      <c r="F64968" s="2"/>
    </row>
    <row r="64969" s="1" customFormat="1" spans="2:6">
      <c r="B64969" s="4"/>
      <c r="C64969" s="5"/>
      <c r="D64969" s="6"/>
      <c r="F64969" s="2"/>
    </row>
    <row r="64970" s="1" customFormat="1" spans="2:6">
      <c r="B64970" s="4"/>
      <c r="C64970" s="5"/>
      <c r="D64970" s="6"/>
      <c r="F64970" s="2"/>
    </row>
    <row r="64971" s="1" customFormat="1" spans="2:6">
      <c r="B64971" s="4"/>
      <c r="C64971" s="5"/>
      <c r="D64971" s="6"/>
      <c r="F64971" s="2"/>
    </row>
    <row r="64972" s="1" customFormat="1" spans="2:6">
      <c r="B64972" s="4"/>
      <c r="C64972" s="5"/>
      <c r="D64972" s="6"/>
      <c r="F64972" s="2"/>
    </row>
    <row r="64973" s="1" customFormat="1" spans="2:6">
      <c r="B64973" s="4"/>
      <c r="C64973" s="5"/>
      <c r="D64973" s="6"/>
      <c r="F64973" s="2"/>
    </row>
    <row r="64974" s="1" customFormat="1" spans="2:6">
      <c r="B64974" s="4"/>
      <c r="C64974" s="5"/>
      <c r="D64974" s="6"/>
      <c r="F64974" s="2"/>
    </row>
    <row r="64975" s="1" customFormat="1" spans="2:6">
      <c r="B64975" s="4"/>
      <c r="C64975" s="5"/>
      <c r="D64975" s="6"/>
      <c r="F64975" s="2"/>
    </row>
    <row r="64976" s="1" customFormat="1" spans="2:6">
      <c r="B64976" s="4"/>
      <c r="C64976" s="5"/>
      <c r="D64976" s="6"/>
      <c r="F64976" s="2"/>
    </row>
    <row r="64977" s="1" customFormat="1" spans="2:6">
      <c r="B64977" s="4"/>
      <c r="C64977" s="5"/>
      <c r="D64977" s="6"/>
      <c r="F64977" s="2"/>
    </row>
    <row r="64978" s="1" customFormat="1" spans="2:6">
      <c r="B64978" s="4"/>
      <c r="C64978" s="5"/>
      <c r="D64978" s="6"/>
      <c r="F64978" s="2"/>
    </row>
    <row r="64979" s="1" customFormat="1" spans="2:6">
      <c r="B64979" s="4"/>
      <c r="C64979" s="5"/>
      <c r="D64979" s="6"/>
      <c r="F64979" s="2"/>
    </row>
    <row r="64980" s="1" customFormat="1" spans="2:6">
      <c r="B64980" s="4"/>
      <c r="C64980" s="5"/>
      <c r="D64980" s="6"/>
      <c r="F64980" s="2"/>
    </row>
    <row r="64981" s="1" customFormat="1" spans="2:6">
      <c r="B64981" s="4"/>
      <c r="C64981" s="5"/>
      <c r="D64981" s="6"/>
      <c r="F64981" s="2"/>
    </row>
    <row r="64982" s="1" customFormat="1" spans="2:6">
      <c r="B64982" s="4"/>
      <c r="C64982" s="5"/>
      <c r="D64982" s="6"/>
      <c r="F64982" s="2"/>
    </row>
    <row r="64983" s="1" customFormat="1" spans="2:6">
      <c r="B64983" s="4"/>
      <c r="C64983" s="5"/>
      <c r="D64983" s="6"/>
      <c r="F64983" s="2"/>
    </row>
    <row r="64984" s="1" customFormat="1" spans="2:6">
      <c r="B64984" s="4"/>
      <c r="C64984" s="5"/>
      <c r="D64984" s="6"/>
      <c r="F64984" s="2"/>
    </row>
    <row r="64985" s="1" customFormat="1" spans="2:6">
      <c r="B64985" s="4"/>
      <c r="C64985" s="5"/>
      <c r="D64985" s="6"/>
      <c r="F64985" s="2"/>
    </row>
    <row r="64986" s="1" customFormat="1" spans="2:6">
      <c r="B64986" s="4"/>
      <c r="C64986" s="5"/>
      <c r="D64986" s="6"/>
      <c r="F64986" s="2"/>
    </row>
    <row r="64987" s="1" customFormat="1" spans="2:6">
      <c r="B64987" s="4"/>
      <c r="C64987" s="5"/>
      <c r="D64987" s="6"/>
      <c r="F64987" s="2"/>
    </row>
    <row r="64988" s="1" customFormat="1" spans="2:6">
      <c r="B64988" s="4"/>
      <c r="C64988" s="5"/>
      <c r="D64988" s="6"/>
      <c r="F64988" s="2"/>
    </row>
    <row r="64989" s="1" customFormat="1" spans="2:6">
      <c r="B64989" s="4"/>
      <c r="C64989" s="5"/>
      <c r="D64989" s="6"/>
      <c r="F64989" s="2"/>
    </row>
    <row r="64990" s="1" customFormat="1" spans="2:6">
      <c r="B64990" s="4"/>
      <c r="C64990" s="5"/>
      <c r="D64990" s="6"/>
      <c r="F64990" s="2"/>
    </row>
    <row r="64991" s="1" customFormat="1" spans="2:6">
      <c r="B64991" s="4"/>
      <c r="C64991" s="5"/>
      <c r="D64991" s="6"/>
      <c r="F64991" s="2"/>
    </row>
    <row r="64992" s="1" customFormat="1" spans="2:6">
      <c r="B64992" s="4"/>
      <c r="C64992" s="5"/>
      <c r="D64992" s="6"/>
      <c r="F64992" s="2"/>
    </row>
    <row r="64993" s="1" customFormat="1" spans="2:6">
      <c r="B64993" s="4"/>
      <c r="C64993" s="5"/>
      <c r="D64993" s="6"/>
      <c r="F64993" s="2"/>
    </row>
    <row r="64994" s="1" customFormat="1" spans="2:6">
      <c r="B64994" s="4"/>
      <c r="C64994" s="5"/>
      <c r="D64994" s="6"/>
      <c r="F64994" s="2"/>
    </row>
    <row r="64995" s="1" customFormat="1" spans="2:6">
      <c r="B64995" s="4"/>
      <c r="C64995" s="5"/>
      <c r="D64995" s="6"/>
      <c r="F64995" s="2"/>
    </row>
    <row r="64996" s="1" customFormat="1" spans="2:6">
      <c r="B64996" s="4"/>
      <c r="C64996" s="5"/>
      <c r="D64996" s="6"/>
      <c r="F64996" s="2"/>
    </row>
    <row r="64997" s="1" customFormat="1" spans="2:6">
      <c r="B64997" s="4"/>
      <c r="C64997" s="5"/>
      <c r="D64997" s="6"/>
      <c r="F64997" s="2"/>
    </row>
    <row r="64998" s="1" customFormat="1" spans="2:6">
      <c r="B64998" s="4"/>
      <c r="C64998" s="5"/>
      <c r="D64998" s="6"/>
      <c r="F64998" s="2"/>
    </row>
    <row r="64999" s="1" customFormat="1" spans="2:6">
      <c r="B64999" s="4"/>
      <c r="C64999" s="5"/>
      <c r="D64999" s="6"/>
      <c r="F64999" s="2"/>
    </row>
    <row r="65000" s="1" customFormat="1" spans="2:6">
      <c r="B65000" s="4"/>
      <c r="C65000" s="5"/>
      <c r="D65000" s="6"/>
      <c r="F65000" s="2"/>
    </row>
    <row r="65001" s="1" customFormat="1" spans="2:6">
      <c r="B65001" s="4"/>
      <c r="C65001" s="5"/>
      <c r="D65001" s="6"/>
      <c r="F65001" s="2"/>
    </row>
    <row r="65002" s="1" customFormat="1" spans="2:6">
      <c r="B65002" s="4"/>
      <c r="C65002" s="5"/>
      <c r="D65002" s="6"/>
      <c r="F65002" s="2"/>
    </row>
    <row r="65003" s="1" customFormat="1" spans="2:6">
      <c r="B65003" s="4"/>
      <c r="C65003" s="5"/>
      <c r="D65003" s="6"/>
      <c r="F65003" s="2"/>
    </row>
    <row r="65004" s="1" customFormat="1" spans="2:6">
      <c r="B65004" s="4"/>
      <c r="C65004" s="5"/>
      <c r="D65004" s="6"/>
      <c r="F65004" s="2"/>
    </row>
    <row r="65005" s="1" customFormat="1" spans="2:6">
      <c r="B65005" s="4"/>
      <c r="C65005" s="5"/>
      <c r="D65005" s="6"/>
      <c r="F65005" s="2"/>
    </row>
    <row r="65006" s="1" customFormat="1" spans="2:6">
      <c r="B65006" s="4"/>
      <c r="C65006" s="5"/>
      <c r="D65006" s="6"/>
      <c r="F65006" s="2"/>
    </row>
    <row r="65007" s="1" customFormat="1" spans="2:6">
      <c r="B65007" s="4"/>
      <c r="C65007" s="5"/>
      <c r="D65007" s="6"/>
      <c r="F65007" s="2"/>
    </row>
    <row r="65008" s="1" customFormat="1" spans="2:6">
      <c r="B65008" s="4"/>
      <c r="C65008" s="5"/>
      <c r="D65008" s="6"/>
      <c r="F65008" s="2"/>
    </row>
    <row r="65009" s="1" customFormat="1" spans="2:6">
      <c r="B65009" s="4"/>
      <c r="C65009" s="5"/>
      <c r="D65009" s="6"/>
      <c r="F65009" s="2"/>
    </row>
    <row r="65010" s="1" customFormat="1" spans="2:6">
      <c r="B65010" s="4"/>
      <c r="C65010" s="5"/>
      <c r="D65010" s="6"/>
      <c r="F65010" s="2"/>
    </row>
    <row r="65011" s="1" customFormat="1" spans="2:6">
      <c r="B65011" s="4"/>
      <c r="C65011" s="5"/>
      <c r="D65011" s="6"/>
      <c r="F65011" s="2"/>
    </row>
    <row r="65012" s="1" customFormat="1" spans="2:6">
      <c r="B65012" s="4"/>
      <c r="C65012" s="5"/>
      <c r="D65012" s="6"/>
      <c r="F65012" s="2"/>
    </row>
    <row r="65013" s="1" customFormat="1" spans="2:6">
      <c r="B65013" s="4"/>
      <c r="C65013" s="5"/>
      <c r="D65013" s="6"/>
      <c r="F65013" s="2"/>
    </row>
    <row r="65014" s="1" customFormat="1" spans="2:6">
      <c r="B65014" s="4"/>
      <c r="C65014" s="5"/>
      <c r="D65014" s="6"/>
      <c r="F65014" s="2"/>
    </row>
    <row r="65015" s="1" customFormat="1" spans="2:6">
      <c r="B65015" s="4"/>
      <c r="C65015" s="5"/>
      <c r="D65015" s="6"/>
      <c r="F65015" s="2"/>
    </row>
    <row r="65016" s="1" customFormat="1" spans="2:6">
      <c r="B65016" s="4"/>
      <c r="C65016" s="5"/>
      <c r="D65016" s="6"/>
      <c r="F65016" s="2"/>
    </row>
    <row r="65017" s="1" customFormat="1" spans="2:6">
      <c r="B65017" s="4"/>
      <c r="C65017" s="5"/>
      <c r="D65017" s="6"/>
      <c r="F65017" s="2"/>
    </row>
    <row r="65018" s="1" customFormat="1" spans="2:6">
      <c r="B65018" s="4"/>
      <c r="C65018" s="5"/>
      <c r="D65018" s="6"/>
      <c r="F65018" s="2"/>
    </row>
    <row r="65019" s="1" customFormat="1" spans="2:6">
      <c r="B65019" s="4"/>
      <c r="C65019" s="5"/>
      <c r="D65019" s="6"/>
      <c r="F65019" s="2"/>
    </row>
    <row r="65020" s="1" customFormat="1" spans="2:6">
      <c r="B65020" s="4"/>
      <c r="C65020" s="5"/>
      <c r="D65020" s="6"/>
      <c r="F65020" s="2"/>
    </row>
    <row r="65021" s="1" customFormat="1" spans="2:6">
      <c r="B65021" s="4"/>
      <c r="C65021" s="5"/>
      <c r="D65021" s="6"/>
      <c r="F65021" s="2"/>
    </row>
    <row r="65022" s="1" customFormat="1" spans="2:6">
      <c r="B65022" s="4"/>
      <c r="C65022" s="5"/>
      <c r="D65022" s="6"/>
      <c r="F65022" s="2"/>
    </row>
    <row r="65023" s="1" customFormat="1" spans="2:6">
      <c r="B65023" s="4"/>
      <c r="C65023" s="5"/>
      <c r="D65023" s="6"/>
      <c r="F65023" s="2"/>
    </row>
    <row r="65024" s="1" customFormat="1" spans="2:6">
      <c r="B65024" s="4"/>
      <c r="C65024" s="5"/>
      <c r="D65024" s="6"/>
      <c r="F65024" s="2"/>
    </row>
    <row r="65025" s="1" customFormat="1" spans="2:6">
      <c r="B65025" s="4"/>
      <c r="C65025" s="5"/>
      <c r="D65025" s="6"/>
      <c r="F65025" s="2"/>
    </row>
    <row r="65026" s="1" customFormat="1" spans="2:6">
      <c r="B65026" s="4"/>
      <c r="C65026" s="5"/>
      <c r="D65026" s="6"/>
      <c r="F65026" s="2"/>
    </row>
    <row r="65027" s="1" customFormat="1" spans="2:6">
      <c r="B65027" s="4"/>
      <c r="C65027" s="5"/>
      <c r="D65027" s="6"/>
      <c r="F65027" s="2"/>
    </row>
    <row r="65028" s="1" customFormat="1" spans="2:6">
      <c r="B65028" s="4"/>
      <c r="C65028" s="5"/>
      <c r="D65028" s="6"/>
      <c r="F65028" s="2"/>
    </row>
    <row r="65029" s="1" customFormat="1" spans="2:6">
      <c r="B65029" s="4"/>
      <c r="C65029" s="5"/>
      <c r="D65029" s="6"/>
      <c r="F65029" s="2"/>
    </row>
    <row r="65030" s="1" customFormat="1" spans="2:6">
      <c r="B65030" s="4"/>
      <c r="C65030" s="5"/>
      <c r="D65030" s="6"/>
      <c r="F65030" s="2"/>
    </row>
    <row r="65031" s="1" customFormat="1" spans="2:6">
      <c r="B65031" s="4"/>
      <c r="C65031" s="5"/>
      <c r="D65031" s="6"/>
      <c r="F65031" s="2"/>
    </row>
    <row r="65032" s="1" customFormat="1" spans="2:6">
      <c r="B65032" s="4"/>
      <c r="C65032" s="5"/>
      <c r="D65032" s="6"/>
      <c r="F65032" s="2"/>
    </row>
    <row r="65033" s="1" customFormat="1" spans="2:6">
      <c r="B65033" s="4"/>
      <c r="C65033" s="5"/>
      <c r="D65033" s="6"/>
      <c r="F65033" s="2"/>
    </row>
    <row r="65034" s="1" customFormat="1" spans="2:6">
      <c r="B65034" s="4"/>
      <c r="C65034" s="5"/>
      <c r="D65034" s="6"/>
      <c r="F65034" s="2"/>
    </row>
    <row r="65035" s="1" customFormat="1" spans="2:6">
      <c r="B65035" s="4"/>
      <c r="C65035" s="5"/>
      <c r="D65035" s="6"/>
      <c r="F65035" s="2"/>
    </row>
    <row r="65036" s="1" customFormat="1" spans="2:6">
      <c r="B65036" s="4"/>
      <c r="C65036" s="5"/>
      <c r="D65036" s="6"/>
      <c r="F65036" s="2"/>
    </row>
    <row r="65037" s="1" customFormat="1" spans="2:6">
      <c r="B65037" s="4"/>
      <c r="C65037" s="5"/>
      <c r="D65037" s="6"/>
      <c r="F65037" s="2"/>
    </row>
    <row r="65038" s="1" customFormat="1" spans="2:6">
      <c r="B65038" s="4"/>
      <c r="C65038" s="5"/>
      <c r="D65038" s="6"/>
      <c r="F65038" s="2"/>
    </row>
    <row r="65039" s="1" customFormat="1" spans="2:6">
      <c r="B65039" s="4"/>
      <c r="C65039" s="5"/>
      <c r="D65039" s="6"/>
      <c r="F65039" s="2"/>
    </row>
    <row r="65040" s="1" customFormat="1" spans="2:6">
      <c r="B65040" s="4"/>
      <c r="C65040" s="5"/>
      <c r="D65040" s="6"/>
      <c r="F65040" s="2"/>
    </row>
    <row r="65041" s="1" customFormat="1" spans="2:6">
      <c r="B65041" s="4"/>
      <c r="C65041" s="5"/>
      <c r="D65041" s="6"/>
      <c r="F65041" s="2"/>
    </row>
    <row r="65042" s="1" customFormat="1" spans="2:6">
      <c r="B65042" s="4"/>
      <c r="C65042" s="5"/>
      <c r="D65042" s="6"/>
      <c r="F65042" s="2"/>
    </row>
    <row r="65043" s="1" customFormat="1" spans="2:6">
      <c r="B65043" s="4"/>
      <c r="C65043" s="5"/>
      <c r="D65043" s="6"/>
      <c r="F65043" s="2"/>
    </row>
    <row r="65044" s="1" customFormat="1" spans="2:6">
      <c r="B65044" s="4"/>
      <c r="C65044" s="5"/>
      <c r="D65044" s="6"/>
      <c r="F65044" s="2"/>
    </row>
    <row r="65045" s="1" customFormat="1" spans="2:6">
      <c r="B65045" s="4"/>
      <c r="C65045" s="5"/>
      <c r="D65045" s="6"/>
      <c r="F65045" s="2"/>
    </row>
    <row r="65046" s="1" customFormat="1" spans="2:6">
      <c r="B65046" s="4"/>
      <c r="C65046" s="5"/>
      <c r="D65046" s="6"/>
      <c r="F65046" s="2"/>
    </row>
    <row r="65047" s="1" customFormat="1" spans="2:6">
      <c r="B65047" s="4"/>
      <c r="C65047" s="5"/>
      <c r="D65047" s="6"/>
      <c r="F65047" s="2"/>
    </row>
    <row r="65048" s="1" customFormat="1" spans="2:6">
      <c r="B65048" s="4"/>
      <c r="C65048" s="5"/>
      <c r="D65048" s="6"/>
      <c r="F65048" s="2"/>
    </row>
    <row r="65049" s="1" customFormat="1" spans="2:6">
      <c r="B65049" s="4"/>
      <c r="C65049" s="5"/>
      <c r="D65049" s="6"/>
      <c r="F65049" s="2"/>
    </row>
    <row r="65050" s="1" customFormat="1" spans="2:6">
      <c r="B65050" s="4"/>
      <c r="C65050" s="5"/>
      <c r="D65050" s="6"/>
      <c r="F65050" s="2"/>
    </row>
    <row r="65051" s="1" customFormat="1" spans="2:6">
      <c r="B65051" s="4"/>
      <c r="C65051" s="5"/>
      <c r="D65051" s="6"/>
      <c r="F65051" s="2"/>
    </row>
    <row r="65052" s="1" customFormat="1" spans="2:6">
      <c r="B65052" s="4"/>
      <c r="C65052" s="5"/>
      <c r="D65052" s="6"/>
      <c r="F65052" s="2"/>
    </row>
    <row r="65053" s="1" customFormat="1" spans="2:6">
      <c r="B65053" s="4"/>
      <c r="C65053" s="5"/>
      <c r="D65053" s="6"/>
      <c r="F65053" s="2"/>
    </row>
    <row r="65054" s="1" customFormat="1" spans="2:6">
      <c r="B65054" s="4"/>
      <c r="C65054" s="5"/>
      <c r="D65054" s="6"/>
      <c r="F65054" s="2"/>
    </row>
    <row r="65055" s="1" customFormat="1" spans="2:6">
      <c r="B65055" s="4"/>
      <c r="C65055" s="5"/>
      <c r="D65055" s="6"/>
      <c r="F65055" s="2"/>
    </row>
    <row r="65056" s="1" customFormat="1" spans="2:6">
      <c r="B65056" s="4"/>
      <c r="C65056" s="5"/>
      <c r="D65056" s="6"/>
      <c r="F65056" s="2"/>
    </row>
    <row r="65057" s="1" customFormat="1" spans="2:6">
      <c r="B65057" s="4"/>
      <c r="C65057" s="5"/>
      <c r="D65057" s="6"/>
      <c r="F65057" s="2"/>
    </row>
    <row r="65058" s="1" customFormat="1" spans="2:6">
      <c r="B65058" s="4"/>
      <c r="C65058" s="5"/>
      <c r="D65058" s="6"/>
      <c r="F65058" s="2"/>
    </row>
    <row r="65059" s="1" customFormat="1" spans="2:6">
      <c r="B65059" s="4"/>
      <c r="C65059" s="5"/>
      <c r="D65059" s="6"/>
      <c r="F65059" s="2"/>
    </row>
    <row r="65060" s="1" customFormat="1" spans="2:6">
      <c r="B65060" s="4"/>
      <c r="C65060" s="5"/>
      <c r="D65060" s="6"/>
      <c r="F65060" s="2"/>
    </row>
    <row r="65061" s="1" customFormat="1" spans="2:6">
      <c r="B65061" s="4"/>
      <c r="C65061" s="5"/>
      <c r="D65061" s="6"/>
      <c r="F65061" s="2"/>
    </row>
    <row r="65062" s="1" customFormat="1" spans="2:6">
      <c r="B65062" s="4"/>
      <c r="C65062" s="5"/>
      <c r="D65062" s="6"/>
      <c r="F65062" s="2"/>
    </row>
    <row r="65063" s="1" customFormat="1" spans="2:6">
      <c r="B65063" s="4"/>
      <c r="C65063" s="5"/>
      <c r="D65063" s="6"/>
      <c r="F65063" s="2"/>
    </row>
    <row r="65064" s="1" customFormat="1" spans="2:6">
      <c r="B65064" s="4"/>
      <c r="C65064" s="5"/>
      <c r="D65064" s="6"/>
      <c r="F65064" s="2"/>
    </row>
    <row r="65065" s="1" customFormat="1" spans="2:6">
      <c r="B65065" s="4"/>
      <c r="C65065" s="5"/>
      <c r="D65065" s="6"/>
      <c r="F65065" s="2"/>
    </row>
    <row r="65066" s="1" customFormat="1" spans="2:6">
      <c r="B65066" s="4"/>
      <c r="C65066" s="5"/>
      <c r="D65066" s="6"/>
      <c r="F65066" s="2"/>
    </row>
    <row r="65067" s="1" customFormat="1" spans="2:6">
      <c r="B65067" s="4"/>
      <c r="C65067" s="5"/>
      <c r="D65067" s="6"/>
      <c r="F65067" s="2"/>
    </row>
    <row r="65068" s="1" customFormat="1" spans="2:6">
      <c r="B65068" s="4"/>
      <c r="C65068" s="5"/>
      <c r="D65068" s="6"/>
      <c r="F65068" s="2"/>
    </row>
    <row r="65069" s="1" customFormat="1" spans="2:6">
      <c r="B65069" s="4"/>
      <c r="C65069" s="5"/>
      <c r="D65069" s="6"/>
      <c r="F65069" s="2"/>
    </row>
    <row r="65070" s="1" customFormat="1" spans="2:6">
      <c r="B65070" s="4"/>
      <c r="C65070" s="5"/>
      <c r="D65070" s="6"/>
      <c r="F65070" s="2"/>
    </row>
    <row r="65071" s="1" customFormat="1" spans="2:6">
      <c r="B65071" s="4"/>
      <c r="C65071" s="5"/>
      <c r="D65071" s="6"/>
      <c r="F65071" s="2"/>
    </row>
    <row r="65072" s="1" customFormat="1" spans="2:6">
      <c r="B65072" s="4"/>
      <c r="C65072" s="5"/>
      <c r="D65072" s="6"/>
      <c r="F65072" s="2"/>
    </row>
    <row r="65073" s="1" customFormat="1" spans="2:6">
      <c r="B65073" s="4"/>
      <c r="C65073" s="5"/>
      <c r="D65073" s="6"/>
      <c r="F65073" s="2"/>
    </row>
    <row r="65074" s="1" customFormat="1" spans="2:6">
      <c r="B65074" s="4"/>
      <c r="C65074" s="5"/>
      <c r="D65074" s="6"/>
      <c r="F65074" s="2"/>
    </row>
    <row r="65075" s="1" customFormat="1" spans="2:6">
      <c r="B65075" s="4"/>
      <c r="C65075" s="5"/>
      <c r="D65075" s="6"/>
      <c r="F65075" s="2"/>
    </row>
    <row r="65076" s="1" customFormat="1" spans="2:6">
      <c r="B65076" s="4"/>
      <c r="C65076" s="5"/>
      <c r="D65076" s="6"/>
      <c r="F65076" s="2"/>
    </row>
    <row r="65077" s="1" customFormat="1" spans="2:6">
      <c r="B65077" s="4"/>
      <c r="C65077" s="5"/>
      <c r="D65077" s="6"/>
      <c r="F65077" s="2"/>
    </row>
    <row r="65078" s="1" customFormat="1" spans="2:6">
      <c r="B65078" s="4"/>
      <c r="C65078" s="5"/>
      <c r="D65078" s="6"/>
      <c r="F65078" s="2"/>
    </row>
    <row r="65079" s="1" customFormat="1" spans="2:6">
      <c r="B65079" s="4"/>
      <c r="C65079" s="5"/>
      <c r="D65079" s="6"/>
      <c r="F65079" s="2"/>
    </row>
    <row r="65080" s="1" customFormat="1" spans="2:6">
      <c r="B65080" s="4"/>
      <c r="C65080" s="5"/>
      <c r="D65080" s="6"/>
      <c r="F65080" s="2"/>
    </row>
    <row r="65081" s="1" customFormat="1" spans="2:6">
      <c r="B65081" s="4"/>
      <c r="C65081" s="5"/>
      <c r="D65081" s="6"/>
      <c r="F65081" s="2"/>
    </row>
    <row r="65082" s="1" customFormat="1" spans="2:6">
      <c r="B65082" s="4"/>
      <c r="C65082" s="5"/>
      <c r="D65082" s="6"/>
      <c r="F65082" s="2"/>
    </row>
    <row r="65083" s="1" customFormat="1" spans="2:6">
      <c r="B65083" s="4"/>
      <c r="C65083" s="5"/>
      <c r="D65083" s="6"/>
      <c r="F65083" s="2"/>
    </row>
    <row r="65084" s="1" customFormat="1" spans="2:6">
      <c r="B65084" s="4"/>
      <c r="C65084" s="5"/>
      <c r="D65084" s="6"/>
      <c r="F65084" s="2"/>
    </row>
    <row r="65085" s="1" customFormat="1" spans="2:6">
      <c r="B65085" s="4"/>
      <c r="C65085" s="5"/>
      <c r="D65085" s="6"/>
      <c r="F65085" s="2"/>
    </row>
    <row r="65086" s="1" customFormat="1" spans="2:6">
      <c r="B65086" s="4"/>
      <c r="C65086" s="5"/>
      <c r="D65086" s="6"/>
      <c r="F65086" s="2"/>
    </row>
    <row r="65087" s="1" customFormat="1" spans="2:6">
      <c r="B65087" s="4"/>
      <c r="C65087" s="5"/>
      <c r="D65087" s="6"/>
      <c r="F65087" s="2"/>
    </row>
    <row r="65088" s="1" customFormat="1" spans="2:6">
      <c r="B65088" s="4"/>
      <c r="C65088" s="5"/>
      <c r="D65088" s="6"/>
      <c r="F65088" s="2"/>
    </row>
    <row r="65089" s="1" customFormat="1" spans="2:6">
      <c r="B65089" s="4"/>
      <c r="C65089" s="5"/>
      <c r="D65089" s="6"/>
      <c r="F65089" s="2"/>
    </row>
    <row r="65090" s="1" customFormat="1" spans="2:6">
      <c r="B65090" s="4"/>
      <c r="C65090" s="5"/>
      <c r="D65090" s="6"/>
      <c r="F65090" s="2"/>
    </row>
    <row r="65091" s="1" customFormat="1" spans="2:6">
      <c r="B65091" s="4"/>
      <c r="C65091" s="5"/>
      <c r="D65091" s="6"/>
      <c r="F65091" s="2"/>
    </row>
    <row r="65092" s="1" customFormat="1" spans="2:6">
      <c r="B65092" s="4"/>
      <c r="C65092" s="5"/>
      <c r="D65092" s="6"/>
      <c r="F65092" s="2"/>
    </row>
    <row r="65093" s="1" customFormat="1" spans="2:6">
      <c r="B65093" s="4"/>
      <c r="C65093" s="5"/>
      <c r="D65093" s="6"/>
      <c r="F65093" s="2"/>
    </row>
    <row r="65094" s="1" customFormat="1" spans="2:6">
      <c r="B65094" s="4"/>
      <c r="C65094" s="5"/>
      <c r="D65094" s="6"/>
      <c r="F65094" s="2"/>
    </row>
    <row r="65095" s="1" customFormat="1" spans="2:6">
      <c r="B65095" s="4"/>
      <c r="C65095" s="5"/>
      <c r="D65095" s="6"/>
      <c r="F65095" s="2"/>
    </row>
    <row r="65096" s="1" customFormat="1" spans="2:6">
      <c r="B65096" s="4"/>
      <c r="C65096" s="5"/>
      <c r="D65096" s="6"/>
      <c r="F65096" s="2"/>
    </row>
    <row r="65097" s="1" customFormat="1" spans="2:6">
      <c r="B65097" s="4"/>
      <c r="C65097" s="5"/>
      <c r="D65097" s="6"/>
      <c r="F65097" s="2"/>
    </row>
    <row r="65098" s="1" customFormat="1" spans="2:6">
      <c r="B65098" s="4"/>
      <c r="C65098" s="5"/>
      <c r="D65098" s="6"/>
      <c r="F65098" s="2"/>
    </row>
    <row r="65099" s="1" customFormat="1" spans="2:6">
      <c r="B65099" s="4"/>
      <c r="C65099" s="5"/>
      <c r="D65099" s="6"/>
      <c r="F65099" s="2"/>
    </row>
    <row r="65100" s="1" customFormat="1" spans="2:6">
      <c r="B65100" s="4"/>
      <c r="C65100" s="5"/>
      <c r="D65100" s="6"/>
      <c r="F65100" s="2"/>
    </row>
    <row r="65101" s="1" customFormat="1" spans="2:6">
      <c r="B65101" s="4"/>
      <c r="C65101" s="5"/>
      <c r="D65101" s="6"/>
      <c r="F65101" s="2"/>
    </row>
    <row r="65102" s="1" customFormat="1" spans="2:6">
      <c r="B65102" s="4"/>
      <c r="C65102" s="5"/>
      <c r="D65102" s="6"/>
      <c r="F65102" s="2"/>
    </row>
    <row r="65103" s="1" customFormat="1" spans="2:6">
      <c r="B65103" s="4"/>
      <c r="C65103" s="5"/>
      <c r="D65103" s="6"/>
      <c r="F65103" s="2"/>
    </row>
    <row r="65104" s="1" customFormat="1" spans="2:6">
      <c r="B65104" s="4"/>
      <c r="C65104" s="5"/>
      <c r="D65104" s="6"/>
      <c r="F65104" s="2"/>
    </row>
    <row r="65105" s="1" customFormat="1" spans="2:6">
      <c r="B65105" s="4"/>
      <c r="C65105" s="5"/>
      <c r="D65105" s="6"/>
      <c r="F65105" s="2"/>
    </row>
    <row r="65106" s="1" customFormat="1" spans="2:6">
      <c r="B65106" s="4"/>
      <c r="C65106" s="5"/>
      <c r="D65106" s="6"/>
      <c r="F65106" s="2"/>
    </row>
    <row r="65107" s="1" customFormat="1" spans="2:6">
      <c r="B65107" s="4"/>
      <c r="C65107" s="5"/>
      <c r="D65107" s="6"/>
      <c r="F65107" s="2"/>
    </row>
    <row r="65108" s="1" customFormat="1" spans="2:6">
      <c r="B65108" s="4"/>
      <c r="C65108" s="5"/>
      <c r="D65108" s="6"/>
      <c r="F65108" s="2"/>
    </row>
    <row r="65109" s="1" customFormat="1" spans="2:6">
      <c r="B65109" s="4"/>
      <c r="C65109" s="5"/>
      <c r="D65109" s="6"/>
      <c r="F65109" s="2"/>
    </row>
    <row r="65110" s="1" customFormat="1" spans="2:6">
      <c r="B65110" s="4"/>
      <c r="C65110" s="5"/>
      <c r="D65110" s="6"/>
      <c r="F65110" s="2"/>
    </row>
    <row r="65111" s="1" customFormat="1" spans="2:6">
      <c r="B65111" s="4"/>
      <c r="C65111" s="5"/>
      <c r="D65111" s="6"/>
      <c r="F65111" s="2"/>
    </row>
    <row r="65112" s="1" customFormat="1" spans="2:6">
      <c r="B65112" s="4"/>
      <c r="C65112" s="5"/>
      <c r="D65112" s="6"/>
      <c r="F65112" s="2"/>
    </row>
    <row r="65113" s="1" customFormat="1" spans="2:6">
      <c r="B65113" s="4"/>
      <c r="C65113" s="5"/>
      <c r="D65113" s="6"/>
      <c r="F65113" s="2"/>
    </row>
    <row r="65114" s="1" customFormat="1" spans="2:6">
      <c r="B65114" s="4"/>
      <c r="C65114" s="5"/>
      <c r="D65114" s="6"/>
      <c r="F65114" s="2"/>
    </row>
    <row r="65115" s="1" customFormat="1" spans="2:6">
      <c r="B65115" s="4"/>
      <c r="C65115" s="5"/>
      <c r="D65115" s="6"/>
      <c r="F65115" s="2"/>
    </row>
    <row r="65116" s="1" customFormat="1" spans="2:6">
      <c r="B65116" s="4"/>
      <c r="C65116" s="5"/>
      <c r="D65116" s="6"/>
      <c r="F65116" s="2"/>
    </row>
    <row r="65117" s="1" customFormat="1" spans="2:6">
      <c r="B65117" s="4"/>
      <c r="C65117" s="5"/>
      <c r="D65117" s="6"/>
      <c r="F65117" s="2"/>
    </row>
    <row r="65118" s="1" customFormat="1" spans="2:6">
      <c r="B65118" s="4"/>
      <c r="C65118" s="5"/>
      <c r="D65118" s="6"/>
      <c r="F65118" s="2"/>
    </row>
    <row r="65119" s="1" customFormat="1" spans="2:6">
      <c r="B65119" s="4"/>
      <c r="C65119" s="5"/>
      <c r="D65119" s="6"/>
      <c r="F65119" s="2"/>
    </row>
    <row r="65120" s="1" customFormat="1" spans="2:6">
      <c r="B65120" s="4"/>
      <c r="C65120" s="5"/>
      <c r="D65120" s="6"/>
      <c r="F65120" s="2"/>
    </row>
    <row r="65121" s="1" customFormat="1" spans="2:6">
      <c r="B65121" s="4"/>
      <c r="C65121" s="5"/>
      <c r="D65121" s="6"/>
      <c r="F65121" s="2"/>
    </row>
    <row r="65122" s="1" customFormat="1" spans="2:6">
      <c r="B65122" s="4"/>
      <c r="C65122" s="5"/>
      <c r="D65122" s="6"/>
      <c r="F65122" s="2"/>
    </row>
    <row r="65123" s="1" customFormat="1" spans="2:6">
      <c r="B65123" s="4"/>
      <c r="C65123" s="5"/>
      <c r="D65123" s="6"/>
      <c r="F65123" s="2"/>
    </row>
    <row r="65124" s="1" customFormat="1" spans="2:6">
      <c r="B65124" s="4"/>
      <c r="C65124" s="5"/>
      <c r="D65124" s="6"/>
      <c r="F65124" s="2"/>
    </row>
    <row r="65125" s="1" customFormat="1" spans="2:6">
      <c r="B65125" s="4"/>
      <c r="C65125" s="5"/>
      <c r="D65125" s="6"/>
      <c r="F65125" s="2"/>
    </row>
    <row r="65126" s="1" customFormat="1" spans="2:6">
      <c r="B65126" s="4"/>
      <c r="C65126" s="5"/>
      <c r="D65126" s="6"/>
      <c r="F65126" s="2"/>
    </row>
    <row r="65127" s="1" customFormat="1" spans="2:6">
      <c r="B65127" s="4"/>
      <c r="C65127" s="5"/>
      <c r="D65127" s="6"/>
      <c r="F65127" s="2"/>
    </row>
    <row r="65128" s="1" customFormat="1" spans="2:6">
      <c r="B65128" s="4"/>
      <c r="C65128" s="5"/>
      <c r="D65128" s="6"/>
      <c r="F65128" s="2"/>
    </row>
    <row r="65129" s="1" customFormat="1" spans="2:6">
      <c r="B65129" s="4"/>
      <c r="C65129" s="5"/>
      <c r="D65129" s="6"/>
      <c r="F65129" s="2"/>
    </row>
    <row r="65130" s="1" customFormat="1" spans="2:6">
      <c r="B65130" s="4"/>
      <c r="C65130" s="5"/>
      <c r="D65130" s="6"/>
      <c r="F65130" s="2"/>
    </row>
    <row r="65131" s="1" customFormat="1" spans="2:6">
      <c r="B65131" s="4"/>
      <c r="C65131" s="5"/>
      <c r="D65131" s="6"/>
      <c r="F65131" s="2"/>
    </row>
    <row r="65132" s="1" customFormat="1" spans="2:6">
      <c r="B65132" s="4"/>
      <c r="C65132" s="5"/>
      <c r="D65132" s="6"/>
      <c r="F65132" s="2"/>
    </row>
    <row r="65133" s="1" customFormat="1" spans="2:6">
      <c r="B65133" s="4"/>
      <c r="C65133" s="5"/>
      <c r="D65133" s="6"/>
      <c r="F65133" s="2"/>
    </row>
    <row r="65134" s="1" customFormat="1" spans="2:6">
      <c r="B65134" s="4"/>
      <c r="C65134" s="5"/>
      <c r="D65134" s="6"/>
      <c r="F65134" s="2"/>
    </row>
    <row r="65135" s="1" customFormat="1" spans="2:6">
      <c r="B65135" s="4"/>
      <c r="C65135" s="5"/>
      <c r="D65135" s="6"/>
      <c r="F65135" s="2"/>
    </row>
    <row r="65136" s="1" customFormat="1" spans="2:6">
      <c r="B65136" s="4"/>
      <c r="C65136" s="5"/>
      <c r="D65136" s="6"/>
      <c r="F65136" s="2"/>
    </row>
    <row r="65137" s="1" customFormat="1" spans="2:6">
      <c r="B65137" s="4"/>
      <c r="C65137" s="5"/>
      <c r="D65137" s="6"/>
      <c r="F65137" s="2"/>
    </row>
    <row r="65138" s="1" customFormat="1" spans="2:6">
      <c r="B65138" s="4"/>
      <c r="C65138" s="5"/>
      <c r="D65138" s="6"/>
      <c r="F65138" s="2"/>
    </row>
    <row r="65139" s="1" customFormat="1" spans="2:6">
      <c r="B65139" s="4"/>
      <c r="C65139" s="5"/>
      <c r="D65139" s="6"/>
      <c r="F65139" s="2"/>
    </row>
    <row r="65140" s="1" customFormat="1" spans="2:6">
      <c r="B65140" s="4"/>
      <c r="C65140" s="5"/>
      <c r="D65140" s="6"/>
      <c r="F65140" s="2"/>
    </row>
    <row r="65141" s="1" customFormat="1" spans="2:6">
      <c r="B65141" s="4"/>
      <c r="C65141" s="5"/>
      <c r="D65141" s="6"/>
      <c r="F65141" s="2"/>
    </row>
    <row r="65142" s="1" customFormat="1" spans="2:6">
      <c r="B65142" s="4"/>
      <c r="C65142" s="5"/>
      <c r="D65142" s="6"/>
      <c r="F65142" s="2"/>
    </row>
    <row r="65143" s="1" customFormat="1" spans="2:6">
      <c r="B65143" s="4"/>
      <c r="C65143" s="5"/>
      <c r="D65143" s="6"/>
      <c r="F65143" s="2"/>
    </row>
    <row r="65144" s="1" customFormat="1" spans="2:6">
      <c r="B65144" s="4"/>
      <c r="C65144" s="5"/>
      <c r="D65144" s="6"/>
      <c r="F65144" s="2"/>
    </row>
    <row r="65145" s="1" customFormat="1" spans="2:6">
      <c r="B65145" s="4"/>
      <c r="C65145" s="5"/>
      <c r="D65145" s="6"/>
      <c r="F65145" s="2"/>
    </row>
    <row r="65146" s="1" customFormat="1" spans="2:6">
      <c r="B65146" s="4"/>
      <c r="C65146" s="5"/>
      <c r="D65146" s="6"/>
      <c r="F65146" s="2"/>
    </row>
    <row r="65147" s="1" customFormat="1" spans="2:6">
      <c r="B65147" s="4"/>
      <c r="C65147" s="5"/>
      <c r="D65147" s="6"/>
      <c r="F65147" s="2"/>
    </row>
    <row r="65148" s="1" customFormat="1" spans="2:6">
      <c r="B65148" s="4"/>
      <c r="C65148" s="5"/>
      <c r="D65148" s="6"/>
      <c r="F65148" s="2"/>
    </row>
    <row r="65149" s="1" customFormat="1" spans="2:6">
      <c r="B65149" s="4"/>
      <c r="C65149" s="5"/>
      <c r="D65149" s="6"/>
      <c r="F65149" s="2"/>
    </row>
    <row r="65150" s="1" customFormat="1" spans="2:6">
      <c r="B65150" s="4"/>
      <c r="C65150" s="5"/>
      <c r="D65150" s="6"/>
      <c r="F65150" s="2"/>
    </row>
    <row r="65151" s="1" customFormat="1" spans="2:6">
      <c r="B65151" s="4"/>
      <c r="C65151" s="5"/>
      <c r="D65151" s="6"/>
      <c r="F65151" s="2"/>
    </row>
    <row r="65152" s="1" customFormat="1" spans="2:6">
      <c r="B65152" s="4"/>
      <c r="C65152" s="5"/>
      <c r="D65152" s="6"/>
      <c r="F65152" s="2"/>
    </row>
    <row r="65153" s="1" customFormat="1" spans="2:6">
      <c r="B65153" s="4"/>
      <c r="C65153" s="5"/>
      <c r="D65153" s="6"/>
      <c r="F65153" s="2"/>
    </row>
    <row r="65154" s="1" customFormat="1" spans="2:6">
      <c r="B65154" s="4"/>
      <c r="C65154" s="5"/>
      <c r="D65154" s="6"/>
      <c r="F65154" s="2"/>
    </row>
    <row r="65155" s="1" customFormat="1" spans="2:6">
      <c r="B65155" s="4"/>
      <c r="C65155" s="5"/>
      <c r="D65155" s="6"/>
      <c r="F65155" s="2"/>
    </row>
    <row r="65156" s="1" customFormat="1" spans="2:6">
      <c r="B65156" s="4"/>
      <c r="C65156" s="5"/>
      <c r="D65156" s="6"/>
      <c r="F65156" s="2"/>
    </row>
    <row r="65157" s="1" customFormat="1" spans="2:6">
      <c r="B65157" s="4"/>
      <c r="C65157" s="5"/>
      <c r="D65157" s="6"/>
      <c r="F65157" s="2"/>
    </row>
    <row r="65158" s="1" customFormat="1" spans="2:6">
      <c r="B65158" s="4"/>
      <c r="C65158" s="5"/>
      <c r="D65158" s="6"/>
      <c r="F65158" s="2"/>
    </row>
    <row r="65159" s="1" customFormat="1" spans="2:6">
      <c r="B65159" s="4"/>
      <c r="C65159" s="5"/>
      <c r="D65159" s="6"/>
      <c r="F65159" s="2"/>
    </row>
    <row r="65160" s="1" customFormat="1" spans="2:6">
      <c r="B65160" s="4"/>
      <c r="C65160" s="5"/>
      <c r="D65160" s="6"/>
      <c r="F65160" s="2"/>
    </row>
    <row r="65161" s="1" customFormat="1" spans="2:6">
      <c r="B65161" s="4"/>
      <c r="C65161" s="5"/>
      <c r="D65161" s="6"/>
      <c r="F65161" s="2"/>
    </row>
    <row r="65162" s="1" customFormat="1" spans="2:6">
      <c r="B65162" s="4"/>
      <c r="C65162" s="5"/>
      <c r="D65162" s="6"/>
      <c r="F65162" s="2"/>
    </row>
    <row r="65163" s="1" customFormat="1" spans="2:6">
      <c r="B65163" s="4"/>
      <c r="C65163" s="5"/>
      <c r="D65163" s="6"/>
      <c r="F65163" s="2"/>
    </row>
    <row r="65164" s="1" customFormat="1" spans="2:6">
      <c r="B65164" s="4"/>
      <c r="C65164" s="5"/>
      <c r="D65164" s="6"/>
      <c r="F65164" s="2"/>
    </row>
    <row r="65165" s="1" customFormat="1" spans="2:6">
      <c r="B65165" s="4"/>
      <c r="C65165" s="5"/>
      <c r="D65165" s="6"/>
      <c r="F65165" s="2"/>
    </row>
    <row r="65166" s="1" customFormat="1" spans="2:6">
      <c r="B65166" s="4"/>
      <c r="C65166" s="5"/>
      <c r="D65166" s="6"/>
      <c r="F65166" s="2"/>
    </row>
    <row r="65167" s="1" customFormat="1" spans="2:6">
      <c r="B65167" s="4"/>
      <c r="C65167" s="5"/>
      <c r="D65167" s="6"/>
      <c r="F65167" s="2"/>
    </row>
    <row r="65168" s="1" customFormat="1" spans="2:6">
      <c r="B65168" s="4"/>
      <c r="C65168" s="5"/>
      <c r="D65168" s="6"/>
      <c r="F65168" s="2"/>
    </row>
    <row r="65169" s="1" customFormat="1" spans="2:6">
      <c r="B65169" s="4"/>
      <c r="C65169" s="5"/>
      <c r="D65169" s="6"/>
      <c r="F65169" s="2"/>
    </row>
    <row r="65170" s="1" customFormat="1" spans="2:6">
      <c r="B65170" s="4"/>
      <c r="C65170" s="5"/>
      <c r="D65170" s="6"/>
      <c r="F65170" s="2"/>
    </row>
    <row r="65171" s="1" customFormat="1" spans="2:6">
      <c r="B65171" s="4"/>
      <c r="C65171" s="5"/>
      <c r="D65171" s="6"/>
      <c r="F65171" s="2"/>
    </row>
    <row r="65172" s="1" customFormat="1" spans="2:6">
      <c r="B65172" s="4"/>
      <c r="C65172" s="5"/>
      <c r="D65172" s="6"/>
      <c r="F65172" s="2"/>
    </row>
    <row r="65173" s="1" customFormat="1" spans="2:6">
      <c r="B65173" s="4"/>
      <c r="C65173" s="5"/>
      <c r="D65173" s="6"/>
      <c r="F65173" s="2"/>
    </row>
    <row r="65174" s="1" customFormat="1" spans="2:6">
      <c r="B65174" s="4"/>
      <c r="C65174" s="5"/>
      <c r="D65174" s="6"/>
      <c r="F65174" s="2"/>
    </row>
    <row r="65175" s="1" customFormat="1" spans="2:6">
      <c r="B65175" s="4"/>
      <c r="C65175" s="5"/>
      <c r="D65175" s="6"/>
      <c r="F65175" s="2"/>
    </row>
    <row r="65176" s="1" customFormat="1" spans="2:6">
      <c r="B65176" s="4"/>
      <c r="C65176" s="5"/>
      <c r="D65176" s="6"/>
      <c r="F65176" s="2"/>
    </row>
    <row r="65177" s="1" customFormat="1" spans="2:6">
      <c r="B65177" s="4"/>
      <c r="C65177" s="5"/>
      <c r="D65177" s="6"/>
      <c r="F65177" s="2"/>
    </row>
    <row r="65178" s="1" customFormat="1" spans="2:6">
      <c r="B65178" s="4"/>
      <c r="C65178" s="5"/>
      <c r="D65178" s="6"/>
      <c r="F65178" s="2"/>
    </row>
    <row r="65179" s="1" customFormat="1" spans="2:6">
      <c r="B65179" s="4"/>
      <c r="C65179" s="5"/>
      <c r="D65179" s="6"/>
      <c r="F65179" s="2"/>
    </row>
    <row r="65180" s="1" customFormat="1" spans="2:6">
      <c r="B65180" s="4"/>
      <c r="C65180" s="5"/>
      <c r="D65180" s="6"/>
      <c r="F65180" s="2"/>
    </row>
    <row r="65181" s="1" customFormat="1" spans="2:6">
      <c r="B65181" s="4"/>
      <c r="C65181" s="5"/>
      <c r="D65181" s="6"/>
      <c r="F65181" s="2"/>
    </row>
    <row r="65182" s="1" customFormat="1" spans="2:6">
      <c r="B65182" s="4"/>
      <c r="C65182" s="5"/>
      <c r="D65182" s="6"/>
      <c r="F65182" s="2"/>
    </row>
    <row r="65183" s="1" customFormat="1" spans="2:6">
      <c r="B65183" s="4"/>
      <c r="C65183" s="5"/>
      <c r="D65183" s="6"/>
      <c r="F65183" s="2"/>
    </row>
    <row r="65184" s="1" customFormat="1" spans="2:6">
      <c r="B65184" s="4"/>
      <c r="C65184" s="5"/>
      <c r="D65184" s="6"/>
      <c r="F65184" s="2"/>
    </row>
    <row r="65185" s="1" customFormat="1" spans="2:6">
      <c r="B65185" s="4"/>
      <c r="C65185" s="5"/>
      <c r="D65185" s="6"/>
      <c r="F65185" s="2"/>
    </row>
    <row r="65186" s="1" customFormat="1" spans="2:6">
      <c r="B65186" s="4"/>
      <c r="C65186" s="5"/>
      <c r="D65186" s="6"/>
      <c r="F65186" s="2"/>
    </row>
    <row r="65187" s="1" customFormat="1" spans="2:6">
      <c r="B65187" s="4"/>
      <c r="C65187" s="5"/>
      <c r="D65187" s="6"/>
      <c r="F65187" s="2"/>
    </row>
    <row r="65188" s="1" customFormat="1" spans="2:6">
      <c r="B65188" s="4"/>
      <c r="C65188" s="5"/>
      <c r="D65188" s="6"/>
      <c r="F65188" s="2"/>
    </row>
    <row r="65189" s="1" customFormat="1" spans="2:6">
      <c r="B65189" s="4"/>
      <c r="C65189" s="5"/>
      <c r="D65189" s="6"/>
      <c r="F65189" s="2"/>
    </row>
    <row r="65190" s="1" customFormat="1" spans="2:6">
      <c r="B65190" s="4"/>
      <c r="C65190" s="5"/>
      <c r="D65190" s="6"/>
      <c r="F65190" s="2"/>
    </row>
    <row r="65191" s="1" customFormat="1" spans="2:6">
      <c r="B65191" s="4"/>
      <c r="C65191" s="5"/>
      <c r="D65191" s="6"/>
      <c r="F65191" s="2"/>
    </row>
    <row r="65192" s="1" customFormat="1" spans="2:6">
      <c r="B65192" s="4"/>
      <c r="C65192" s="5"/>
      <c r="D65192" s="6"/>
      <c r="F65192" s="2"/>
    </row>
    <row r="65193" s="1" customFormat="1" spans="2:6">
      <c r="B65193" s="4"/>
      <c r="C65193" s="5"/>
      <c r="D65193" s="6"/>
      <c r="F65193" s="2"/>
    </row>
    <row r="65194" s="1" customFormat="1" spans="2:6">
      <c r="B65194" s="4"/>
      <c r="C65194" s="5"/>
      <c r="D65194" s="6"/>
      <c r="F65194" s="2"/>
    </row>
    <row r="65195" s="1" customFormat="1" spans="2:6">
      <c r="B65195" s="4"/>
      <c r="C65195" s="5"/>
      <c r="D65195" s="6"/>
      <c r="F65195" s="2"/>
    </row>
    <row r="65196" s="1" customFormat="1" spans="2:6">
      <c r="B65196" s="4"/>
      <c r="C65196" s="5"/>
      <c r="D65196" s="6"/>
      <c r="F65196" s="2"/>
    </row>
    <row r="65197" s="1" customFormat="1" spans="2:6">
      <c r="B65197" s="4"/>
      <c r="C65197" s="5"/>
      <c r="D65197" s="6"/>
      <c r="F65197" s="2"/>
    </row>
    <row r="65198" s="1" customFormat="1" spans="2:6">
      <c r="B65198" s="4"/>
      <c r="C65198" s="5"/>
      <c r="D65198" s="6"/>
      <c r="F65198" s="2"/>
    </row>
    <row r="65199" s="1" customFormat="1" spans="2:6">
      <c r="B65199" s="4"/>
      <c r="C65199" s="5"/>
      <c r="D65199" s="6"/>
      <c r="F65199" s="2"/>
    </row>
    <row r="65200" s="1" customFormat="1" spans="2:6">
      <c r="B65200" s="4"/>
      <c r="C65200" s="5"/>
      <c r="D65200" s="6"/>
      <c r="F65200" s="2"/>
    </row>
    <row r="65201" s="1" customFormat="1" spans="2:6">
      <c r="B65201" s="4"/>
      <c r="C65201" s="5"/>
      <c r="D65201" s="6"/>
      <c r="F65201" s="2"/>
    </row>
    <row r="65202" s="1" customFormat="1" spans="2:6">
      <c r="B65202" s="4"/>
      <c r="C65202" s="5"/>
      <c r="D65202" s="6"/>
      <c r="F65202" s="2"/>
    </row>
    <row r="65203" s="1" customFormat="1" spans="2:6">
      <c r="B65203" s="4"/>
      <c r="C65203" s="5"/>
      <c r="D65203" s="6"/>
      <c r="F65203" s="2"/>
    </row>
    <row r="65204" s="1" customFormat="1" spans="2:6">
      <c r="B65204" s="4"/>
      <c r="C65204" s="5"/>
      <c r="D65204" s="6"/>
      <c r="F65204" s="2"/>
    </row>
    <row r="65205" s="1" customFormat="1" spans="2:6">
      <c r="B65205" s="4"/>
      <c r="C65205" s="5"/>
      <c r="D65205" s="6"/>
      <c r="F65205" s="2"/>
    </row>
    <row r="65206" s="1" customFormat="1" spans="2:6">
      <c r="B65206" s="4"/>
      <c r="C65206" s="5"/>
      <c r="D65206" s="6"/>
      <c r="F65206" s="2"/>
    </row>
    <row r="65207" s="1" customFormat="1" spans="2:6">
      <c r="B65207" s="4"/>
      <c r="C65207" s="5"/>
      <c r="D65207" s="6"/>
      <c r="F65207" s="2"/>
    </row>
    <row r="65208" s="1" customFormat="1" spans="2:6">
      <c r="B65208" s="4"/>
      <c r="C65208" s="5"/>
      <c r="D65208" s="6"/>
      <c r="F65208" s="2"/>
    </row>
    <row r="65209" s="1" customFormat="1" spans="2:6">
      <c r="B65209" s="4"/>
      <c r="C65209" s="5"/>
      <c r="D65209" s="6"/>
      <c r="F65209" s="2"/>
    </row>
    <row r="65210" s="1" customFormat="1" spans="2:6">
      <c r="B65210" s="4"/>
      <c r="C65210" s="5"/>
      <c r="D65210" s="6"/>
      <c r="F65210" s="2"/>
    </row>
    <row r="65211" s="1" customFormat="1" spans="2:6">
      <c r="B65211" s="4"/>
      <c r="C65211" s="5"/>
      <c r="D65211" s="6"/>
      <c r="F65211" s="2"/>
    </row>
    <row r="65212" s="1" customFormat="1" spans="2:6">
      <c r="B65212" s="4"/>
      <c r="C65212" s="5"/>
      <c r="D65212" s="6"/>
      <c r="F65212" s="2"/>
    </row>
    <row r="65213" s="1" customFormat="1" spans="2:6">
      <c r="B65213" s="4"/>
      <c r="C65213" s="5"/>
      <c r="D65213" s="6"/>
      <c r="F65213" s="2"/>
    </row>
    <row r="65214" s="1" customFormat="1" spans="2:6">
      <c r="B65214" s="4"/>
      <c r="C65214" s="5"/>
      <c r="D65214" s="6"/>
      <c r="F65214" s="2"/>
    </row>
    <row r="65215" s="1" customFormat="1" spans="2:6">
      <c r="B65215" s="4"/>
      <c r="C65215" s="5"/>
      <c r="D65215" s="6"/>
      <c r="F65215" s="2"/>
    </row>
    <row r="65216" s="1" customFormat="1" spans="2:6">
      <c r="B65216" s="4"/>
      <c r="C65216" s="5"/>
      <c r="D65216" s="6"/>
      <c r="F65216" s="2"/>
    </row>
    <row r="65217" s="1" customFormat="1" spans="2:6">
      <c r="B65217" s="4"/>
      <c r="C65217" s="5"/>
      <c r="D65217" s="6"/>
      <c r="F65217" s="2"/>
    </row>
    <row r="65218" s="1" customFormat="1" spans="2:6">
      <c r="B65218" s="4"/>
      <c r="C65218" s="5"/>
      <c r="D65218" s="6"/>
      <c r="F65218" s="2"/>
    </row>
    <row r="65219" s="1" customFormat="1" spans="2:6">
      <c r="B65219" s="4"/>
      <c r="C65219" s="5"/>
      <c r="D65219" s="6"/>
      <c r="F65219" s="2"/>
    </row>
    <row r="65220" s="1" customFormat="1" spans="2:6">
      <c r="B65220" s="4"/>
      <c r="C65220" s="5"/>
      <c r="D65220" s="6"/>
      <c r="F65220" s="2"/>
    </row>
    <row r="65221" s="1" customFormat="1" spans="2:6">
      <c r="B65221" s="4"/>
      <c r="C65221" s="5"/>
      <c r="D65221" s="6"/>
      <c r="F65221" s="2"/>
    </row>
    <row r="65222" s="1" customFormat="1" spans="2:6">
      <c r="B65222" s="4"/>
      <c r="C65222" s="5"/>
      <c r="D65222" s="6"/>
      <c r="F65222" s="2"/>
    </row>
    <row r="65223" s="1" customFormat="1" spans="2:6">
      <c r="B65223" s="4"/>
      <c r="C65223" s="5"/>
      <c r="D65223" s="6"/>
      <c r="F65223" s="2"/>
    </row>
    <row r="65224" s="1" customFormat="1" spans="2:6">
      <c r="B65224" s="4"/>
      <c r="C65224" s="5"/>
      <c r="D65224" s="6"/>
      <c r="F65224" s="2"/>
    </row>
    <row r="65225" s="1" customFormat="1" spans="2:6">
      <c r="B65225" s="4"/>
      <c r="C65225" s="5"/>
      <c r="D65225" s="6"/>
      <c r="F65225" s="2"/>
    </row>
    <row r="65226" s="1" customFormat="1" spans="2:6">
      <c r="B65226" s="4"/>
      <c r="C65226" s="5"/>
      <c r="D65226" s="6"/>
      <c r="F65226" s="2"/>
    </row>
    <row r="65227" s="1" customFormat="1" spans="2:6">
      <c r="B65227" s="4"/>
      <c r="C65227" s="5"/>
      <c r="D65227" s="6"/>
      <c r="F65227" s="2"/>
    </row>
    <row r="65228" s="1" customFormat="1" spans="2:6">
      <c r="B65228" s="4"/>
      <c r="C65228" s="5"/>
      <c r="D65228" s="6"/>
      <c r="F65228" s="2"/>
    </row>
    <row r="65229" s="1" customFormat="1" spans="2:6">
      <c r="B65229" s="4"/>
      <c r="C65229" s="5"/>
      <c r="D65229" s="6"/>
      <c r="F65229" s="2"/>
    </row>
    <row r="65230" s="1" customFormat="1" spans="2:6">
      <c r="B65230" s="4"/>
      <c r="C65230" s="5"/>
      <c r="D65230" s="6"/>
      <c r="F65230" s="2"/>
    </row>
    <row r="65231" s="1" customFormat="1" spans="2:6">
      <c r="B65231" s="4"/>
      <c r="C65231" s="5"/>
      <c r="D65231" s="6"/>
      <c r="F65231" s="2"/>
    </row>
    <row r="65232" s="1" customFormat="1" spans="2:6">
      <c r="B65232" s="4"/>
      <c r="C65232" s="5"/>
      <c r="D65232" s="6"/>
      <c r="F65232" s="2"/>
    </row>
    <row r="65233" s="1" customFormat="1" spans="2:6">
      <c r="B65233" s="4"/>
      <c r="C65233" s="5"/>
      <c r="D65233" s="6"/>
      <c r="F65233" s="2"/>
    </row>
    <row r="65234" s="1" customFormat="1" spans="2:6">
      <c r="B65234" s="4"/>
      <c r="C65234" s="5"/>
      <c r="D65234" s="6"/>
      <c r="F65234" s="2"/>
    </row>
    <row r="65235" s="1" customFormat="1" spans="2:6">
      <c r="B65235" s="4"/>
      <c r="C65235" s="5"/>
      <c r="D65235" s="6"/>
      <c r="F65235" s="2"/>
    </row>
    <row r="65236" s="1" customFormat="1" spans="2:6">
      <c r="B65236" s="4"/>
      <c r="C65236" s="5"/>
      <c r="D65236" s="6"/>
      <c r="F65236" s="2"/>
    </row>
    <row r="65237" s="1" customFormat="1" spans="2:6">
      <c r="B65237" s="4"/>
      <c r="C65237" s="5"/>
      <c r="D65237" s="6"/>
      <c r="F65237" s="2"/>
    </row>
    <row r="65238" s="1" customFormat="1" spans="2:6">
      <c r="B65238" s="4"/>
      <c r="C65238" s="5"/>
      <c r="D65238" s="6"/>
      <c r="F65238" s="2"/>
    </row>
    <row r="65239" s="1" customFormat="1" spans="2:6">
      <c r="B65239" s="4"/>
      <c r="C65239" s="5"/>
      <c r="D65239" s="6"/>
      <c r="F65239" s="2"/>
    </row>
    <row r="65240" s="1" customFormat="1" spans="2:6">
      <c r="B65240" s="4"/>
      <c r="C65240" s="5"/>
      <c r="D65240" s="6"/>
      <c r="F65240" s="2"/>
    </row>
    <row r="65241" s="1" customFormat="1" spans="2:6">
      <c r="B65241" s="4"/>
      <c r="C65241" s="5"/>
      <c r="D65241" s="6"/>
      <c r="F65241" s="2"/>
    </row>
    <row r="65242" s="1" customFormat="1" spans="2:6">
      <c r="B65242" s="4"/>
      <c r="C65242" s="5"/>
      <c r="D65242" s="6"/>
      <c r="F65242" s="2"/>
    </row>
    <row r="65243" s="1" customFormat="1" spans="2:6">
      <c r="B65243" s="4"/>
      <c r="C65243" s="5"/>
      <c r="D65243" s="6"/>
      <c r="F65243" s="2"/>
    </row>
    <row r="65244" s="1" customFormat="1" spans="2:6">
      <c r="B65244" s="4"/>
      <c r="C65244" s="5"/>
      <c r="D65244" s="6"/>
      <c r="F65244" s="2"/>
    </row>
    <row r="65245" s="1" customFormat="1" spans="2:6">
      <c r="B65245" s="4"/>
      <c r="C65245" s="5"/>
      <c r="D65245" s="6"/>
      <c r="F65245" s="2"/>
    </row>
    <row r="65246" s="1" customFormat="1" spans="2:6">
      <c r="B65246" s="4"/>
      <c r="C65246" s="5"/>
      <c r="D65246" s="6"/>
      <c r="F65246" s="2"/>
    </row>
    <row r="65247" s="1" customFormat="1" spans="2:216">
      <c r="B65247" s="4"/>
      <c r="C65247" s="5"/>
      <c r="D65247" s="6"/>
      <c r="F65247" s="2"/>
      <c r="HB65247" s="7"/>
      <c r="HC65247" s="7"/>
      <c r="HD65247" s="7"/>
      <c r="HE65247" s="7"/>
      <c r="HF65247" s="7"/>
      <c r="HG65247" s="7"/>
      <c r="HH65247" s="7"/>
    </row>
    <row r="65248" s="1" customFormat="1" spans="2:216">
      <c r="B65248" s="4"/>
      <c r="C65248" s="5"/>
      <c r="D65248" s="6"/>
      <c r="F65248" s="2"/>
      <c r="HB65248" s="7"/>
      <c r="HC65248" s="7"/>
      <c r="HD65248" s="7"/>
      <c r="HE65248" s="7"/>
      <c r="HF65248" s="7"/>
      <c r="HG65248" s="7"/>
      <c r="HH65248" s="7"/>
    </row>
    <row r="65249" s="1" customFormat="1" spans="2:216">
      <c r="B65249" s="4"/>
      <c r="C65249" s="5"/>
      <c r="D65249" s="6"/>
      <c r="F65249" s="2"/>
      <c r="HB65249" s="7"/>
      <c r="HC65249" s="7"/>
      <c r="HD65249" s="7"/>
      <c r="HE65249" s="7"/>
      <c r="HF65249" s="7"/>
      <c r="HG65249" s="7"/>
      <c r="HH65249" s="7"/>
    </row>
    <row r="65250" s="1" customFormat="1" spans="2:216">
      <c r="B65250" s="4"/>
      <c r="C65250" s="5"/>
      <c r="D65250" s="6"/>
      <c r="F65250" s="2"/>
      <c r="HB65250" s="7"/>
      <c r="HC65250" s="7"/>
      <c r="HD65250" s="7"/>
      <c r="HE65250" s="7"/>
      <c r="HF65250" s="7"/>
      <c r="HG65250" s="7"/>
      <c r="HH65250" s="7"/>
    </row>
    <row r="65251" s="1" customFormat="1" spans="2:216">
      <c r="B65251" s="4"/>
      <c r="C65251" s="5"/>
      <c r="D65251" s="6"/>
      <c r="F65251" s="2"/>
      <c r="HB65251" s="7"/>
      <c r="HC65251" s="7"/>
      <c r="HD65251" s="7"/>
      <c r="HE65251" s="7"/>
      <c r="HF65251" s="7"/>
      <c r="HG65251" s="7"/>
      <c r="HH65251" s="7"/>
    </row>
    <row r="65252" s="1" customFormat="1" spans="2:216">
      <c r="B65252" s="4"/>
      <c r="C65252" s="5"/>
      <c r="D65252" s="6"/>
      <c r="F65252" s="2"/>
      <c r="HB65252" s="7"/>
      <c r="HC65252" s="7"/>
      <c r="HD65252" s="7"/>
      <c r="HE65252" s="7"/>
      <c r="HF65252" s="7"/>
      <c r="HG65252" s="7"/>
      <c r="HH65252" s="7"/>
    </row>
    <row r="65253" s="1" customFormat="1" spans="2:216">
      <c r="B65253" s="4"/>
      <c r="C65253" s="5"/>
      <c r="D65253" s="6"/>
      <c r="F65253" s="2"/>
      <c r="HB65253" s="7"/>
      <c r="HC65253" s="7"/>
      <c r="HD65253" s="7"/>
      <c r="HE65253" s="7"/>
      <c r="HF65253" s="7"/>
      <c r="HG65253" s="7"/>
      <c r="HH65253" s="7"/>
    </row>
    <row r="65254" s="1" customFormat="1" spans="2:216">
      <c r="B65254" s="4"/>
      <c r="C65254" s="5"/>
      <c r="D65254" s="6"/>
      <c r="F65254" s="2"/>
      <c r="HB65254" s="7"/>
      <c r="HC65254" s="7"/>
      <c r="HD65254" s="7"/>
      <c r="HE65254" s="7"/>
      <c r="HF65254" s="7"/>
      <c r="HG65254" s="7"/>
      <c r="HH65254" s="7"/>
    </row>
    <row r="65255" s="1" customFormat="1" spans="2:216">
      <c r="B65255" s="4"/>
      <c r="C65255" s="5"/>
      <c r="D65255" s="6"/>
      <c r="F65255" s="2"/>
      <c r="HB65255" s="7"/>
      <c r="HC65255" s="7"/>
      <c r="HD65255" s="7"/>
      <c r="HE65255" s="7"/>
      <c r="HF65255" s="7"/>
      <c r="HG65255" s="7"/>
      <c r="HH65255" s="7"/>
    </row>
    <row r="65256" s="1" customFormat="1" spans="2:216">
      <c r="B65256" s="4"/>
      <c r="C65256" s="5"/>
      <c r="D65256" s="6"/>
      <c r="F65256" s="2"/>
      <c r="HB65256" s="7"/>
      <c r="HC65256" s="7"/>
      <c r="HD65256" s="7"/>
      <c r="HE65256" s="7"/>
      <c r="HF65256" s="7"/>
      <c r="HG65256" s="7"/>
      <c r="HH65256" s="7"/>
    </row>
    <row r="65257" s="1" customFormat="1" spans="2:216">
      <c r="B65257" s="4"/>
      <c r="C65257" s="5"/>
      <c r="D65257" s="6"/>
      <c r="F65257" s="2"/>
      <c r="HB65257" s="7"/>
      <c r="HC65257" s="7"/>
      <c r="HD65257" s="7"/>
      <c r="HE65257" s="7"/>
      <c r="HF65257" s="7"/>
      <c r="HG65257" s="7"/>
      <c r="HH65257" s="7"/>
    </row>
    <row r="65258" s="1" customFormat="1" spans="2:216">
      <c r="B65258" s="4"/>
      <c r="C65258" s="5"/>
      <c r="D65258" s="6"/>
      <c r="F65258" s="2"/>
      <c r="HB65258" s="7"/>
      <c r="HC65258" s="7"/>
      <c r="HD65258" s="7"/>
      <c r="HE65258" s="7"/>
      <c r="HF65258" s="7"/>
      <c r="HG65258" s="7"/>
      <c r="HH65258" s="7"/>
    </row>
    <row r="65259" s="1" customFormat="1" spans="2:216">
      <c r="B65259" s="4"/>
      <c r="C65259" s="5"/>
      <c r="D65259" s="6"/>
      <c r="F65259" s="2"/>
      <c r="HB65259" s="7"/>
      <c r="HC65259" s="7"/>
      <c r="HD65259" s="7"/>
      <c r="HE65259" s="7"/>
      <c r="HF65259" s="7"/>
      <c r="HG65259" s="7"/>
      <c r="HH65259" s="7"/>
    </row>
    <row r="65260" s="1" customFormat="1" spans="2:216">
      <c r="B65260" s="4"/>
      <c r="C65260" s="5"/>
      <c r="D65260" s="6"/>
      <c r="F65260" s="2"/>
      <c r="HB65260" s="7"/>
      <c r="HC65260" s="7"/>
      <c r="HD65260" s="7"/>
      <c r="HE65260" s="7"/>
      <c r="HF65260" s="7"/>
      <c r="HG65260" s="7"/>
      <c r="HH65260" s="7"/>
    </row>
    <row r="65261" s="1" customFormat="1" spans="2:216">
      <c r="B65261" s="4"/>
      <c r="C65261" s="5"/>
      <c r="D65261" s="6"/>
      <c r="F65261" s="2"/>
      <c r="HB65261" s="7"/>
      <c r="HC65261" s="7"/>
      <c r="HD65261" s="7"/>
      <c r="HE65261" s="7"/>
      <c r="HF65261" s="7"/>
      <c r="HG65261" s="7"/>
      <c r="HH65261" s="7"/>
    </row>
    <row r="65262" s="1" customFormat="1" spans="2:216">
      <c r="B65262" s="4"/>
      <c r="C65262" s="5"/>
      <c r="D65262" s="6"/>
      <c r="F65262" s="2"/>
      <c r="HB65262" s="7"/>
      <c r="HC65262" s="7"/>
      <c r="HD65262" s="7"/>
      <c r="HE65262" s="7"/>
      <c r="HF65262" s="7"/>
      <c r="HG65262" s="7"/>
      <c r="HH65262" s="7"/>
    </row>
    <row r="65263" s="1" customFormat="1" spans="2:216">
      <c r="B65263" s="4"/>
      <c r="C65263" s="5"/>
      <c r="D65263" s="6"/>
      <c r="F65263" s="2"/>
      <c r="HB65263" s="7"/>
      <c r="HC65263" s="7"/>
      <c r="HD65263" s="7"/>
      <c r="HE65263" s="7"/>
      <c r="HF65263" s="7"/>
      <c r="HG65263" s="7"/>
      <c r="HH65263" s="7"/>
    </row>
    <row r="65264" s="1" customFormat="1" spans="2:216">
      <c r="B65264" s="4"/>
      <c r="C65264" s="5"/>
      <c r="D65264" s="6"/>
      <c r="F65264" s="2"/>
      <c r="HB65264" s="7"/>
      <c r="HC65264" s="7"/>
      <c r="HD65264" s="7"/>
      <c r="HE65264" s="7"/>
      <c r="HF65264" s="7"/>
      <c r="HG65264" s="7"/>
      <c r="HH65264" s="7"/>
    </row>
    <row r="65265" s="1" customFormat="1" spans="2:216">
      <c r="B65265" s="4"/>
      <c r="C65265" s="5"/>
      <c r="D65265" s="6"/>
      <c r="F65265" s="2"/>
      <c r="HB65265" s="7"/>
      <c r="HC65265" s="7"/>
      <c r="HD65265" s="7"/>
      <c r="HE65265" s="7"/>
      <c r="HF65265" s="7"/>
      <c r="HG65265" s="7"/>
      <c r="HH65265" s="7"/>
    </row>
    <row r="65266" s="1" customFormat="1" spans="2:216">
      <c r="B65266" s="4"/>
      <c r="C65266" s="5"/>
      <c r="D65266" s="6"/>
      <c r="F65266" s="2"/>
      <c r="HB65266" s="7"/>
      <c r="HC65266" s="7"/>
      <c r="HD65266" s="7"/>
      <c r="HE65266" s="7"/>
      <c r="HF65266" s="7"/>
      <c r="HG65266" s="7"/>
      <c r="HH65266" s="7"/>
    </row>
    <row r="65267" s="1" customFormat="1" spans="2:216">
      <c r="B65267" s="4"/>
      <c r="C65267" s="5"/>
      <c r="D65267" s="6"/>
      <c r="F65267" s="2"/>
      <c r="HB65267" s="7"/>
      <c r="HC65267" s="7"/>
      <c r="HD65267" s="7"/>
      <c r="HE65267" s="7"/>
      <c r="HF65267" s="7"/>
      <c r="HG65267" s="7"/>
      <c r="HH65267" s="7"/>
    </row>
    <row r="65268" s="1" customFormat="1" spans="2:216">
      <c r="B65268" s="4"/>
      <c r="C65268" s="5"/>
      <c r="D65268" s="6"/>
      <c r="F65268" s="2"/>
      <c r="HB65268" s="7"/>
      <c r="HC65268" s="7"/>
      <c r="HD65268" s="7"/>
      <c r="HE65268" s="7"/>
      <c r="HF65268" s="7"/>
      <c r="HG65268" s="7"/>
      <c r="HH65268" s="7"/>
    </row>
    <row r="65269" s="1" customFormat="1" spans="2:216">
      <c r="B65269" s="4"/>
      <c r="C65269" s="5"/>
      <c r="D65269" s="6"/>
      <c r="F65269" s="2"/>
      <c r="HB65269" s="7"/>
      <c r="HC65269" s="7"/>
      <c r="HD65269" s="7"/>
      <c r="HE65269" s="7"/>
      <c r="HF65269" s="7"/>
      <c r="HG65269" s="7"/>
      <c r="HH65269" s="7"/>
    </row>
    <row r="65270" s="1" customFormat="1" spans="2:216">
      <c r="B65270" s="4"/>
      <c r="C65270" s="5"/>
      <c r="D65270" s="6"/>
      <c r="F65270" s="2"/>
      <c r="HB65270" s="7"/>
      <c r="HC65270" s="7"/>
      <c r="HD65270" s="7"/>
      <c r="HE65270" s="7"/>
      <c r="HF65270" s="7"/>
      <c r="HG65270" s="7"/>
      <c r="HH65270" s="7"/>
    </row>
    <row r="65271" s="1" customFormat="1" spans="2:216">
      <c r="B65271" s="4"/>
      <c r="C65271" s="5"/>
      <c r="D65271" s="6"/>
      <c r="F65271" s="2"/>
      <c r="HB65271" s="7"/>
      <c r="HC65271" s="7"/>
      <c r="HD65271" s="7"/>
      <c r="HE65271" s="7"/>
      <c r="HF65271" s="7"/>
      <c r="HG65271" s="7"/>
      <c r="HH65271" s="7"/>
    </row>
    <row r="65272" s="1" customFormat="1" spans="2:216">
      <c r="B65272" s="4"/>
      <c r="C65272" s="5"/>
      <c r="D65272" s="6"/>
      <c r="F65272" s="2"/>
      <c r="HB65272" s="7"/>
      <c r="HC65272" s="7"/>
      <c r="HD65272" s="7"/>
      <c r="HE65272" s="7"/>
      <c r="HF65272" s="7"/>
      <c r="HG65272" s="7"/>
      <c r="HH65272" s="7"/>
    </row>
    <row r="65273" s="1" customFormat="1" spans="2:216">
      <c r="B65273" s="4"/>
      <c r="C65273" s="5"/>
      <c r="D65273" s="6"/>
      <c r="F65273" s="2"/>
      <c r="HB65273" s="7"/>
      <c r="HC65273" s="7"/>
      <c r="HD65273" s="7"/>
      <c r="HE65273" s="7"/>
      <c r="HF65273" s="7"/>
      <c r="HG65273" s="7"/>
      <c r="HH65273" s="7"/>
    </row>
    <row r="65274" s="1" customFormat="1" spans="2:216">
      <c r="B65274" s="4"/>
      <c r="C65274" s="5"/>
      <c r="D65274" s="6"/>
      <c r="F65274" s="2"/>
      <c r="HB65274" s="7"/>
      <c r="HC65274" s="7"/>
      <c r="HD65274" s="7"/>
      <c r="HE65274" s="7"/>
      <c r="HF65274" s="7"/>
      <c r="HG65274" s="7"/>
      <c r="HH65274" s="7"/>
    </row>
    <row r="65275" s="1" customFormat="1" spans="2:216">
      <c r="B65275" s="4"/>
      <c r="C65275" s="5"/>
      <c r="D65275" s="6"/>
      <c r="F65275" s="2"/>
      <c r="HB65275" s="7"/>
      <c r="HC65275" s="7"/>
      <c r="HD65275" s="7"/>
      <c r="HE65275" s="7"/>
      <c r="HF65275" s="7"/>
      <c r="HG65275" s="7"/>
      <c r="HH65275" s="7"/>
    </row>
    <row r="65276" s="1" customFormat="1" spans="2:216">
      <c r="B65276" s="4"/>
      <c r="C65276" s="5"/>
      <c r="D65276" s="6"/>
      <c r="F65276" s="2"/>
      <c r="HB65276" s="7"/>
      <c r="HC65276" s="7"/>
      <c r="HD65276" s="7"/>
      <c r="HE65276" s="7"/>
      <c r="HF65276" s="7"/>
      <c r="HG65276" s="7"/>
      <c r="HH65276" s="7"/>
    </row>
    <row r="65277" s="1" customFormat="1" spans="2:216">
      <c r="B65277" s="4"/>
      <c r="C65277" s="5"/>
      <c r="D65277" s="6"/>
      <c r="F65277" s="2"/>
      <c r="HB65277" s="7"/>
      <c r="HC65277" s="7"/>
      <c r="HD65277" s="7"/>
      <c r="HE65277" s="7"/>
      <c r="HF65277" s="7"/>
      <c r="HG65277" s="7"/>
      <c r="HH65277" s="7"/>
    </row>
    <row r="65278" s="1" customFormat="1" spans="2:216">
      <c r="B65278" s="4"/>
      <c r="C65278" s="5"/>
      <c r="D65278" s="6"/>
      <c r="F65278" s="2"/>
      <c r="HB65278" s="7"/>
      <c r="HC65278" s="7"/>
      <c r="HD65278" s="7"/>
      <c r="HE65278" s="7"/>
      <c r="HF65278" s="7"/>
      <c r="HG65278" s="7"/>
      <c r="HH65278" s="7"/>
    </row>
    <row r="65279" s="1" customFormat="1" spans="2:216">
      <c r="B65279" s="4"/>
      <c r="C65279" s="5"/>
      <c r="D65279" s="6"/>
      <c r="F65279" s="2"/>
      <c r="HB65279" s="7"/>
      <c r="HC65279" s="7"/>
      <c r="HD65279" s="7"/>
      <c r="HE65279" s="7"/>
      <c r="HF65279" s="7"/>
      <c r="HG65279" s="7"/>
      <c r="HH65279" s="7"/>
    </row>
    <row r="65280" s="1" customFormat="1" spans="2:216">
      <c r="B65280" s="4"/>
      <c r="C65280" s="5"/>
      <c r="D65280" s="6"/>
      <c r="F65280" s="2"/>
      <c r="HB65280" s="7"/>
      <c r="HC65280" s="7"/>
      <c r="HD65280" s="7"/>
      <c r="HE65280" s="7"/>
      <c r="HF65280" s="7"/>
      <c r="HG65280" s="7"/>
      <c r="HH65280" s="7"/>
    </row>
    <row r="65281" s="1" customFormat="1" spans="2:216">
      <c r="B65281" s="4"/>
      <c r="C65281" s="5"/>
      <c r="D65281" s="6"/>
      <c r="F65281" s="2"/>
      <c r="HB65281" s="7"/>
      <c r="HC65281" s="7"/>
      <c r="HD65281" s="7"/>
      <c r="HE65281" s="7"/>
      <c r="HF65281" s="7"/>
      <c r="HG65281" s="7"/>
      <c r="HH65281" s="7"/>
    </row>
    <row r="65282" s="1" customFormat="1" spans="2:216">
      <c r="B65282" s="4"/>
      <c r="C65282" s="5"/>
      <c r="D65282" s="6"/>
      <c r="F65282" s="2"/>
      <c r="HB65282" s="7"/>
      <c r="HC65282" s="7"/>
      <c r="HD65282" s="7"/>
      <c r="HE65282" s="7"/>
      <c r="HF65282" s="7"/>
      <c r="HG65282" s="7"/>
      <c r="HH65282" s="7"/>
    </row>
    <row r="65283" s="1" customFormat="1" spans="2:216">
      <c r="B65283" s="4"/>
      <c r="C65283" s="5"/>
      <c r="D65283" s="6"/>
      <c r="F65283" s="2"/>
      <c r="HB65283" s="7"/>
      <c r="HC65283" s="7"/>
      <c r="HD65283" s="7"/>
      <c r="HE65283" s="7"/>
      <c r="HF65283" s="7"/>
      <c r="HG65283" s="7"/>
      <c r="HH65283" s="7"/>
    </row>
    <row r="65284" s="1" customFormat="1" spans="2:216">
      <c r="B65284" s="4"/>
      <c r="C65284" s="5"/>
      <c r="D65284" s="6"/>
      <c r="F65284" s="2"/>
      <c r="HB65284" s="7"/>
      <c r="HC65284" s="7"/>
      <c r="HD65284" s="7"/>
      <c r="HE65284" s="7"/>
      <c r="HF65284" s="7"/>
      <c r="HG65284" s="7"/>
      <c r="HH65284" s="7"/>
    </row>
    <row r="65285" s="1" customFormat="1" spans="2:216">
      <c r="B65285" s="4"/>
      <c r="C65285" s="5"/>
      <c r="D65285" s="6"/>
      <c r="F65285" s="2"/>
      <c r="HB65285" s="7"/>
      <c r="HC65285" s="7"/>
      <c r="HD65285" s="7"/>
      <c r="HE65285" s="7"/>
      <c r="HF65285" s="7"/>
      <c r="HG65285" s="7"/>
      <c r="HH65285" s="7"/>
    </row>
    <row r="65286" s="1" customFormat="1" spans="2:216">
      <c r="B65286" s="4"/>
      <c r="C65286" s="5"/>
      <c r="D65286" s="6"/>
      <c r="F65286" s="2"/>
      <c r="HB65286" s="7"/>
      <c r="HC65286" s="7"/>
      <c r="HD65286" s="7"/>
      <c r="HE65286" s="7"/>
      <c r="HF65286" s="7"/>
      <c r="HG65286" s="7"/>
      <c r="HH65286" s="7"/>
    </row>
    <row r="65287" s="1" customFormat="1" spans="2:216">
      <c r="B65287" s="4"/>
      <c r="C65287" s="5"/>
      <c r="D65287" s="6"/>
      <c r="F65287" s="2"/>
      <c r="HB65287" s="7"/>
      <c r="HC65287" s="7"/>
      <c r="HD65287" s="7"/>
      <c r="HE65287" s="7"/>
      <c r="HF65287" s="7"/>
      <c r="HG65287" s="7"/>
      <c r="HH65287" s="7"/>
    </row>
    <row r="65288" s="1" customFormat="1" spans="2:216">
      <c r="B65288" s="4"/>
      <c r="C65288" s="5"/>
      <c r="D65288" s="6"/>
      <c r="F65288" s="2"/>
      <c r="HB65288" s="7"/>
      <c r="HC65288" s="7"/>
      <c r="HD65288" s="7"/>
      <c r="HE65288" s="7"/>
      <c r="HF65288" s="7"/>
      <c r="HG65288" s="7"/>
      <c r="HH65288" s="7"/>
    </row>
    <row r="65289" s="1" customFormat="1" spans="2:216">
      <c r="B65289" s="4"/>
      <c r="C65289" s="5"/>
      <c r="D65289" s="6"/>
      <c r="F65289" s="2"/>
      <c r="HB65289" s="7"/>
      <c r="HC65289" s="7"/>
      <c r="HD65289" s="7"/>
      <c r="HE65289" s="7"/>
      <c r="HF65289" s="7"/>
      <c r="HG65289" s="7"/>
      <c r="HH65289" s="7"/>
    </row>
    <row r="65290" s="1" customFormat="1" spans="2:216">
      <c r="B65290" s="4"/>
      <c r="C65290" s="5"/>
      <c r="D65290" s="6"/>
      <c r="F65290" s="2"/>
      <c r="HB65290" s="7"/>
      <c r="HC65290" s="7"/>
      <c r="HD65290" s="7"/>
      <c r="HE65290" s="7"/>
      <c r="HF65290" s="7"/>
      <c r="HG65290" s="7"/>
      <c r="HH65290" s="7"/>
    </row>
    <row r="65291" s="1" customFormat="1" spans="2:216">
      <c r="B65291" s="4"/>
      <c r="C65291" s="5"/>
      <c r="D65291" s="6"/>
      <c r="F65291" s="2"/>
      <c r="HB65291" s="7"/>
      <c r="HC65291" s="7"/>
      <c r="HD65291" s="7"/>
      <c r="HE65291" s="7"/>
      <c r="HF65291" s="7"/>
      <c r="HG65291" s="7"/>
      <c r="HH65291" s="7"/>
    </row>
    <row r="65292" s="1" customFormat="1" spans="2:216">
      <c r="B65292" s="4"/>
      <c r="C65292" s="5"/>
      <c r="D65292" s="6"/>
      <c r="F65292" s="2"/>
      <c r="HB65292" s="7"/>
      <c r="HC65292" s="7"/>
      <c r="HD65292" s="7"/>
      <c r="HE65292" s="7"/>
      <c r="HF65292" s="7"/>
      <c r="HG65292" s="7"/>
      <c r="HH65292" s="7"/>
    </row>
    <row r="65293" s="1" customFormat="1" spans="2:216">
      <c r="B65293" s="4"/>
      <c r="C65293" s="5"/>
      <c r="D65293" s="6"/>
      <c r="F65293" s="2"/>
      <c r="HB65293" s="7"/>
      <c r="HC65293" s="7"/>
      <c r="HD65293" s="7"/>
      <c r="HE65293" s="7"/>
      <c r="HF65293" s="7"/>
      <c r="HG65293" s="7"/>
      <c r="HH65293" s="7"/>
    </row>
    <row r="65294" s="1" customFormat="1" spans="2:216">
      <c r="B65294" s="4"/>
      <c r="C65294" s="5"/>
      <c r="D65294" s="6"/>
      <c r="F65294" s="2"/>
      <c r="HB65294" s="7"/>
      <c r="HC65294" s="7"/>
      <c r="HD65294" s="7"/>
      <c r="HE65294" s="7"/>
      <c r="HF65294" s="7"/>
      <c r="HG65294" s="7"/>
      <c r="HH65294" s="7"/>
    </row>
    <row r="65295" s="1" customFormat="1" spans="2:216">
      <c r="B65295" s="4"/>
      <c r="C65295" s="5"/>
      <c r="D65295" s="6"/>
      <c r="F65295" s="2"/>
      <c r="HB65295" s="7"/>
      <c r="HC65295" s="7"/>
      <c r="HD65295" s="7"/>
      <c r="HE65295" s="7"/>
      <c r="HF65295" s="7"/>
      <c r="HG65295" s="7"/>
      <c r="HH65295" s="7"/>
    </row>
    <row r="65296" s="1" customFormat="1" spans="2:216">
      <c r="B65296" s="4"/>
      <c r="C65296" s="5"/>
      <c r="D65296" s="6"/>
      <c r="F65296" s="2"/>
      <c r="HB65296" s="7"/>
      <c r="HC65296" s="7"/>
      <c r="HD65296" s="7"/>
      <c r="HE65296" s="7"/>
      <c r="HF65296" s="7"/>
      <c r="HG65296" s="7"/>
      <c r="HH65296" s="7"/>
    </row>
    <row r="65297" s="1" customFormat="1" spans="2:216">
      <c r="B65297" s="4"/>
      <c r="C65297" s="5"/>
      <c r="D65297" s="6"/>
      <c r="F65297" s="2"/>
      <c r="HB65297" s="7"/>
      <c r="HC65297" s="7"/>
      <c r="HD65297" s="7"/>
      <c r="HE65297" s="7"/>
      <c r="HF65297" s="7"/>
      <c r="HG65297" s="7"/>
      <c r="HH65297" s="7"/>
    </row>
    <row r="65298" s="1" customFormat="1" spans="2:216">
      <c r="B65298" s="4"/>
      <c r="C65298" s="5"/>
      <c r="D65298" s="6"/>
      <c r="F65298" s="2"/>
      <c r="HB65298" s="7"/>
      <c r="HC65298" s="7"/>
      <c r="HD65298" s="7"/>
      <c r="HE65298" s="7"/>
      <c r="HF65298" s="7"/>
      <c r="HG65298" s="7"/>
      <c r="HH65298" s="7"/>
    </row>
    <row r="65299" s="1" customFormat="1" spans="2:216">
      <c r="B65299" s="4"/>
      <c r="C65299" s="5"/>
      <c r="D65299" s="6"/>
      <c r="F65299" s="2"/>
      <c r="HB65299" s="7"/>
      <c r="HC65299" s="7"/>
      <c r="HD65299" s="7"/>
      <c r="HE65299" s="7"/>
      <c r="HF65299" s="7"/>
      <c r="HG65299" s="7"/>
      <c r="HH65299" s="7"/>
    </row>
    <row r="65300" s="1" customFormat="1" spans="2:216">
      <c r="B65300" s="4"/>
      <c r="C65300" s="5"/>
      <c r="D65300" s="6"/>
      <c r="F65300" s="2"/>
      <c r="HB65300" s="7"/>
      <c r="HC65300" s="7"/>
      <c r="HD65300" s="7"/>
      <c r="HE65300" s="7"/>
      <c r="HF65300" s="7"/>
      <c r="HG65300" s="7"/>
      <c r="HH65300" s="7"/>
    </row>
    <row r="65301" s="1" customFormat="1" spans="2:216">
      <c r="B65301" s="4"/>
      <c r="C65301" s="5"/>
      <c r="D65301" s="6"/>
      <c r="F65301" s="2"/>
      <c r="HB65301" s="7"/>
      <c r="HC65301" s="7"/>
      <c r="HD65301" s="7"/>
      <c r="HE65301" s="7"/>
      <c r="HF65301" s="7"/>
      <c r="HG65301" s="7"/>
      <c r="HH65301" s="7"/>
    </row>
    <row r="65302" s="1" customFormat="1" spans="2:216">
      <c r="B65302" s="4"/>
      <c r="C65302" s="5"/>
      <c r="D65302" s="6"/>
      <c r="F65302" s="2"/>
      <c r="HB65302" s="7"/>
      <c r="HC65302" s="7"/>
      <c r="HD65302" s="7"/>
      <c r="HE65302" s="7"/>
      <c r="HF65302" s="7"/>
      <c r="HG65302" s="7"/>
      <c r="HH65302" s="7"/>
    </row>
    <row r="65303" s="1" customFormat="1" spans="2:216">
      <c r="B65303" s="4"/>
      <c r="C65303" s="5"/>
      <c r="D65303" s="6"/>
      <c r="F65303" s="2"/>
      <c r="HB65303" s="7"/>
      <c r="HC65303" s="7"/>
      <c r="HD65303" s="7"/>
      <c r="HE65303" s="7"/>
      <c r="HF65303" s="7"/>
      <c r="HG65303" s="7"/>
      <c r="HH65303" s="7"/>
    </row>
    <row r="65304" s="1" customFormat="1" spans="2:216">
      <c r="B65304" s="4"/>
      <c r="C65304" s="5"/>
      <c r="D65304" s="6"/>
      <c r="F65304" s="2"/>
      <c r="HB65304" s="7"/>
      <c r="HC65304" s="7"/>
      <c r="HD65304" s="7"/>
      <c r="HE65304" s="7"/>
      <c r="HF65304" s="7"/>
      <c r="HG65304" s="7"/>
      <c r="HH65304" s="7"/>
    </row>
    <row r="65305" s="1" customFormat="1" spans="2:216">
      <c r="B65305" s="4"/>
      <c r="C65305" s="5"/>
      <c r="D65305" s="6"/>
      <c r="F65305" s="2"/>
      <c r="HB65305" s="7"/>
      <c r="HC65305" s="7"/>
      <c r="HD65305" s="7"/>
      <c r="HE65305" s="7"/>
      <c r="HF65305" s="7"/>
      <c r="HG65305" s="7"/>
      <c r="HH65305" s="7"/>
    </row>
    <row r="65306" s="1" customFormat="1" spans="2:216">
      <c r="B65306" s="4"/>
      <c r="C65306" s="5"/>
      <c r="D65306" s="6"/>
      <c r="F65306" s="2"/>
      <c r="HB65306" s="7"/>
      <c r="HC65306" s="7"/>
      <c r="HD65306" s="7"/>
      <c r="HE65306" s="7"/>
      <c r="HF65306" s="7"/>
      <c r="HG65306" s="7"/>
      <c r="HH65306" s="7"/>
    </row>
    <row r="65307" s="1" customFormat="1" spans="2:216">
      <c r="B65307" s="4"/>
      <c r="C65307" s="5"/>
      <c r="D65307" s="6"/>
      <c r="F65307" s="2"/>
      <c r="HB65307" s="7"/>
      <c r="HC65307" s="7"/>
      <c r="HD65307" s="7"/>
      <c r="HE65307" s="7"/>
      <c r="HF65307" s="7"/>
      <c r="HG65307" s="7"/>
      <c r="HH65307" s="7"/>
    </row>
    <row r="65308" s="1" customFormat="1" spans="2:216">
      <c r="B65308" s="4"/>
      <c r="C65308" s="5"/>
      <c r="D65308" s="6"/>
      <c r="F65308" s="2"/>
      <c r="HB65308" s="7"/>
      <c r="HC65308" s="7"/>
      <c r="HD65308" s="7"/>
      <c r="HE65308" s="7"/>
      <c r="HF65308" s="7"/>
      <c r="HG65308" s="7"/>
      <c r="HH65308" s="7"/>
    </row>
    <row r="65309" s="1" customFormat="1" spans="2:216">
      <c r="B65309" s="4"/>
      <c r="C65309" s="5"/>
      <c r="D65309" s="6"/>
      <c r="F65309" s="2"/>
      <c r="HB65309" s="7"/>
      <c r="HC65309" s="7"/>
      <c r="HD65309" s="7"/>
      <c r="HE65309" s="7"/>
      <c r="HF65309" s="7"/>
      <c r="HG65309" s="7"/>
      <c r="HH65309" s="7"/>
    </row>
    <row r="65310" s="1" customFormat="1" spans="2:216">
      <c r="B65310" s="4"/>
      <c r="C65310" s="5"/>
      <c r="D65310" s="6"/>
      <c r="F65310" s="2"/>
      <c r="HB65310" s="7"/>
      <c r="HC65310" s="7"/>
      <c r="HD65310" s="7"/>
      <c r="HE65310" s="7"/>
      <c r="HF65310" s="7"/>
      <c r="HG65310" s="7"/>
      <c r="HH65310" s="7"/>
    </row>
    <row r="65311" s="1" customFormat="1" spans="2:216">
      <c r="B65311" s="4"/>
      <c r="C65311" s="5"/>
      <c r="D65311" s="6"/>
      <c r="F65311" s="2"/>
      <c r="HB65311" s="7"/>
      <c r="HC65311" s="7"/>
      <c r="HD65311" s="7"/>
      <c r="HE65311" s="7"/>
      <c r="HF65311" s="7"/>
      <c r="HG65311" s="7"/>
      <c r="HH65311" s="7"/>
    </row>
    <row r="65312" s="1" customFormat="1" spans="2:216">
      <c r="B65312" s="4"/>
      <c r="C65312" s="5"/>
      <c r="D65312" s="6"/>
      <c r="F65312" s="2"/>
      <c r="HB65312" s="7"/>
      <c r="HC65312" s="7"/>
      <c r="HD65312" s="7"/>
      <c r="HE65312" s="7"/>
      <c r="HF65312" s="7"/>
      <c r="HG65312" s="7"/>
      <c r="HH65312" s="7"/>
    </row>
    <row r="65313" s="1" customFormat="1" spans="2:216">
      <c r="B65313" s="4"/>
      <c r="C65313" s="5"/>
      <c r="D65313" s="6"/>
      <c r="F65313" s="2"/>
      <c r="HB65313" s="7"/>
      <c r="HC65313" s="7"/>
      <c r="HD65313" s="7"/>
      <c r="HE65313" s="7"/>
      <c r="HF65313" s="7"/>
      <c r="HG65313" s="7"/>
      <c r="HH65313" s="7"/>
    </row>
    <row r="65314" s="1" customFormat="1" spans="2:216">
      <c r="B65314" s="4"/>
      <c r="C65314" s="5"/>
      <c r="D65314" s="6"/>
      <c r="F65314" s="2"/>
      <c r="HB65314" s="7"/>
      <c r="HC65314" s="7"/>
      <c r="HD65314" s="7"/>
      <c r="HE65314" s="7"/>
      <c r="HF65314" s="7"/>
      <c r="HG65314" s="7"/>
      <c r="HH65314" s="7"/>
    </row>
    <row r="65315" s="1" customFormat="1" spans="2:216">
      <c r="B65315" s="4"/>
      <c r="C65315" s="5"/>
      <c r="D65315" s="6"/>
      <c r="F65315" s="2"/>
      <c r="HB65315" s="7"/>
      <c r="HC65315" s="7"/>
      <c r="HD65315" s="7"/>
      <c r="HE65315" s="7"/>
      <c r="HF65315" s="7"/>
      <c r="HG65315" s="7"/>
      <c r="HH65315" s="7"/>
    </row>
    <row r="65316" s="1" customFormat="1" spans="2:216">
      <c r="B65316" s="4"/>
      <c r="C65316" s="5"/>
      <c r="D65316" s="6"/>
      <c r="F65316" s="2"/>
      <c r="HB65316" s="7"/>
      <c r="HC65316" s="7"/>
      <c r="HD65316" s="7"/>
      <c r="HE65316" s="7"/>
      <c r="HF65316" s="7"/>
      <c r="HG65316" s="7"/>
      <c r="HH65316" s="7"/>
    </row>
    <row r="65317" s="1" customFormat="1" spans="2:216">
      <c r="B65317" s="4"/>
      <c r="C65317" s="5"/>
      <c r="D65317" s="6"/>
      <c r="F65317" s="2"/>
      <c r="HB65317" s="7"/>
      <c r="HC65317" s="7"/>
      <c r="HD65317" s="7"/>
      <c r="HE65317" s="7"/>
      <c r="HF65317" s="7"/>
      <c r="HG65317" s="7"/>
      <c r="HH65317" s="7"/>
    </row>
    <row r="65318" s="1" customFormat="1" spans="2:216">
      <c r="B65318" s="4"/>
      <c r="C65318" s="5"/>
      <c r="D65318" s="6"/>
      <c r="F65318" s="2"/>
      <c r="HB65318" s="7"/>
      <c r="HC65318" s="7"/>
      <c r="HD65318" s="7"/>
      <c r="HE65318" s="7"/>
      <c r="HF65318" s="7"/>
      <c r="HG65318" s="7"/>
      <c r="HH65318" s="7"/>
    </row>
    <row r="65319" s="1" customFormat="1" spans="2:216">
      <c r="B65319" s="4"/>
      <c r="C65319" s="5"/>
      <c r="D65319" s="6"/>
      <c r="F65319" s="2"/>
      <c r="HB65319" s="7"/>
      <c r="HC65319" s="7"/>
      <c r="HD65319" s="7"/>
      <c r="HE65319" s="7"/>
      <c r="HF65319" s="7"/>
      <c r="HG65319" s="7"/>
      <c r="HH65319" s="7"/>
    </row>
    <row r="65320" s="1" customFormat="1" spans="2:216">
      <c r="B65320" s="4"/>
      <c r="C65320" s="5"/>
      <c r="D65320" s="6"/>
      <c r="F65320" s="2"/>
      <c r="HB65320" s="7"/>
      <c r="HC65320" s="7"/>
      <c r="HD65320" s="7"/>
      <c r="HE65320" s="7"/>
      <c r="HF65320" s="7"/>
      <c r="HG65320" s="7"/>
      <c r="HH65320" s="7"/>
    </row>
    <row r="65321" s="1" customFormat="1" spans="2:216">
      <c r="B65321" s="4"/>
      <c r="C65321" s="5"/>
      <c r="D65321" s="6"/>
      <c r="F65321" s="2"/>
      <c r="HB65321" s="7"/>
      <c r="HC65321" s="7"/>
      <c r="HD65321" s="7"/>
      <c r="HE65321" s="7"/>
      <c r="HF65321" s="7"/>
      <c r="HG65321" s="7"/>
      <c r="HH65321" s="7"/>
    </row>
    <row r="65322" s="1" customFormat="1" spans="2:216">
      <c r="B65322" s="4"/>
      <c r="C65322" s="5"/>
      <c r="D65322" s="6"/>
      <c r="F65322" s="2"/>
      <c r="HB65322" s="7"/>
      <c r="HC65322" s="7"/>
      <c r="HD65322" s="7"/>
      <c r="HE65322" s="7"/>
      <c r="HF65322" s="7"/>
      <c r="HG65322" s="7"/>
      <c r="HH65322" s="7"/>
    </row>
    <row r="65323" s="1" customFormat="1" spans="2:216">
      <c r="B65323" s="4"/>
      <c r="C65323" s="5"/>
      <c r="D65323" s="6"/>
      <c r="F65323" s="2"/>
      <c r="HB65323" s="7"/>
      <c r="HC65323" s="7"/>
      <c r="HD65323" s="7"/>
      <c r="HE65323" s="7"/>
      <c r="HF65323" s="7"/>
      <c r="HG65323" s="7"/>
      <c r="HH65323" s="7"/>
    </row>
    <row r="65324" s="1" customFormat="1" spans="2:216">
      <c r="B65324" s="4"/>
      <c r="C65324" s="5"/>
      <c r="D65324" s="6"/>
      <c r="F65324" s="2"/>
      <c r="HB65324" s="7"/>
      <c r="HC65324" s="7"/>
      <c r="HD65324" s="7"/>
      <c r="HE65324" s="7"/>
      <c r="HF65324" s="7"/>
      <c r="HG65324" s="7"/>
      <c r="HH65324" s="7"/>
    </row>
    <row r="65325" s="1" customFormat="1" spans="2:216">
      <c r="B65325" s="4"/>
      <c r="C65325" s="5"/>
      <c r="D65325" s="6"/>
      <c r="F65325" s="2"/>
      <c r="HB65325" s="7"/>
      <c r="HC65325" s="7"/>
      <c r="HD65325" s="7"/>
      <c r="HE65325" s="7"/>
      <c r="HF65325" s="7"/>
      <c r="HG65325" s="7"/>
      <c r="HH65325" s="7"/>
    </row>
    <row r="65326" s="1" customFormat="1" spans="2:216">
      <c r="B65326" s="4"/>
      <c r="C65326" s="5"/>
      <c r="D65326" s="6"/>
      <c r="F65326" s="2"/>
      <c r="HB65326" s="7"/>
      <c r="HC65326" s="7"/>
      <c r="HD65326" s="7"/>
      <c r="HE65326" s="7"/>
      <c r="HF65326" s="7"/>
      <c r="HG65326" s="7"/>
      <c r="HH65326" s="7"/>
    </row>
    <row r="65327" s="1" customFormat="1" spans="2:216">
      <c r="B65327" s="4"/>
      <c r="C65327" s="5"/>
      <c r="D65327" s="6"/>
      <c r="F65327" s="2"/>
      <c r="HB65327" s="7"/>
      <c r="HC65327" s="7"/>
      <c r="HD65327" s="7"/>
      <c r="HE65327" s="7"/>
      <c r="HF65327" s="7"/>
      <c r="HG65327" s="7"/>
      <c r="HH65327" s="7"/>
    </row>
    <row r="65328" s="1" customFormat="1" spans="2:216">
      <c r="B65328" s="4"/>
      <c r="C65328" s="5"/>
      <c r="D65328" s="6"/>
      <c r="F65328" s="2"/>
      <c r="HB65328" s="7"/>
      <c r="HC65328" s="7"/>
      <c r="HD65328" s="7"/>
      <c r="HE65328" s="7"/>
      <c r="HF65328" s="7"/>
      <c r="HG65328" s="7"/>
      <c r="HH65328" s="7"/>
    </row>
    <row r="65329" s="1" customFormat="1" spans="2:216">
      <c r="B65329" s="4"/>
      <c r="C65329" s="5"/>
      <c r="D65329" s="6"/>
      <c r="F65329" s="2"/>
      <c r="HB65329" s="7"/>
      <c r="HC65329" s="7"/>
      <c r="HD65329" s="7"/>
      <c r="HE65329" s="7"/>
      <c r="HF65329" s="7"/>
      <c r="HG65329" s="7"/>
      <c r="HH65329" s="7"/>
    </row>
    <row r="65330" s="1" customFormat="1" spans="2:216">
      <c r="B65330" s="4"/>
      <c r="C65330" s="5"/>
      <c r="D65330" s="6"/>
      <c r="F65330" s="2"/>
      <c r="HB65330" s="7"/>
      <c r="HC65330" s="7"/>
      <c r="HD65330" s="7"/>
      <c r="HE65330" s="7"/>
      <c r="HF65330" s="7"/>
      <c r="HG65330" s="7"/>
      <c r="HH65330" s="7"/>
    </row>
    <row r="65331" s="1" customFormat="1" spans="2:216">
      <c r="B65331" s="4"/>
      <c r="C65331" s="5"/>
      <c r="D65331" s="6"/>
      <c r="F65331" s="2"/>
      <c r="HB65331" s="7"/>
      <c r="HC65331" s="7"/>
      <c r="HD65331" s="7"/>
      <c r="HE65331" s="7"/>
      <c r="HF65331" s="7"/>
      <c r="HG65331" s="7"/>
      <c r="HH65331" s="7"/>
    </row>
    <row r="65332" s="1" customFormat="1" spans="2:216">
      <c r="B65332" s="4"/>
      <c r="C65332" s="5"/>
      <c r="D65332" s="6"/>
      <c r="F65332" s="2"/>
      <c r="HB65332" s="7"/>
      <c r="HC65332" s="7"/>
      <c r="HD65332" s="7"/>
      <c r="HE65332" s="7"/>
      <c r="HF65332" s="7"/>
      <c r="HG65332" s="7"/>
      <c r="HH65332" s="7"/>
    </row>
    <row r="65333" s="1" customFormat="1" spans="2:216">
      <c r="B65333" s="4"/>
      <c r="C65333" s="5"/>
      <c r="D65333" s="6"/>
      <c r="F65333" s="2"/>
      <c r="HB65333" s="7"/>
      <c r="HC65333" s="7"/>
      <c r="HD65333" s="7"/>
      <c r="HE65333" s="7"/>
      <c r="HF65333" s="7"/>
      <c r="HG65333" s="7"/>
      <c r="HH65333" s="7"/>
    </row>
    <row r="65334" s="1" customFormat="1" spans="2:216">
      <c r="B65334" s="4"/>
      <c r="C65334" s="5"/>
      <c r="D65334" s="6"/>
      <c r="F65334" s="2"/>
      <c r="HB65334" s="7"/>
      <c r="HC65334" s="7"/>
      <c r="HD65334" s="7"/>
      <c r="HE65334" s="7"/>
      <c r="HF65334" s="7"/>
      <c r="HG65334" s="7"/>
      <c r="HH65334" s="7"/>
    </row>
    <row r="65335" s="1" customFormat="1" spans="2:216">
      <c r="B65335" s="4"/>
      <c r="C65335" s="5"/>
      <c r="D65335" s="6"/>
      <c r="F65335" s="2"/>
      <c r="HB65335" s="7"/>
      <c r="HC65335" s="7"/>
      <c r="HD65335" s="7"/>
      <c r="HE65335" s="7"/>
      <c r="HF65335" s="7"/>
      <c r="HG65335" s="7"/>
      <c r="HH65335" s="7"/>
    </row>
    <row r="65336" s="1" customFormat="1" spans="2:216">
      <c r="B65336" s="4"/>
      <c r="C65336" s="5"/>
      <c r="D65336" s="6"/>
      <c r="F65336" s="2"/>
      <c r="HB65336" s="7"/>
      <c r="HC65336" s="7"/>
      <c r="HD65336" s="7"/>
      <c r="HE65336" s="7"/>
      <c r="HF65336" s="7"/>
      <c r="HG65336" s="7"/>
      <c r="HH65336" s="7"/>
    </row>
    <row r="65337" s="1" customFormat="1" spans="2:216">
      <c r="B65337" s="4"/>
      <c r="C65337" s="5"/>
      <c r="D65337" s="6"/>
      <c r="F65337" s="2"/>
      <c r="HB65337" s="7"/>
      <c r="HC65337" s="7"/>
      <c r="HD65337" s="7"/>
      <c r="HE65337" s="7"/>
      <c r="HF65337" s="7"/>
      <c r="HG65337" s="7"/>
      <c r="HH65337" s="7"/>
    </row>
    <row r="65338" s="1" customFormat="1" spans="2:216">
      <c r="B65338" s="4"/>
      <c r="C65338" s="5"/>
      <c r="D65338" s="6"/>
      <c r="F65338" s="2"/>
      <c r="HB65338" s="7"/>
      <c r="HC65338" s="7"/>
      <c r="HD65338" s="7"/>
      <c r="HE65338" s="7"/>
      <c r="HF65338" s="7"/>
      <c r="HG65338" s="7"/>
      <c r="HH65338" s="7"/>
    </row>
    <row r="65339" s="1" customFormat="1" spans="2:216">
      <c r="B65339" s="4"/>
      <c r="C65339" s="5"/>
      <c r="D65339" s="6"/>
      <c r="F65339" s="2"/>
      <c r="HB65339" s="7"/>
      <c r="HC65339" s="7"/>
      <c r="HD65339" s="7"/>
      <c r="HE65339" s="7"/>
      <c r="HF65339" s="7"/>
      <c r="HG65339" s="7"/>
      <c r="HH65339" s="7"/>
    </row>
    <row r="65340" s="1" customFormat="1" spans="2:216">
      <c r="B65340" s="4"/>
      <c r="C65340" s="5"/>
      <c r="D65340" s="6"/>
      <c r="F65340" s="2"/>
      <c r="HB65340" s="7"/>
      <c r="HC65340" s="7"/>
      <c r="HD65340" s="7"/>
      <c r="HE65340" s="7"/>
      <c r="HF65340" s="7"/>
      <c r="HG65340" s="7"/>
      <c r="HH65340" s="7"/>
    </row>
    <row r="65341" s="1" customFormat="1" spans="2:216">
      <c r="B65341" s="4"/>
      <c r="C65341" s="5"/>
      <c r="D65341" s="6"/>
      <c r="F65341" s="2"/>
      <c r="HB65341" s="7"/>
      <c r="HC65341" s="7"/>
      <c r="HD65341" s="7"/>
      <c r="HE65341" s="7"/>
      <c r="HF65341" s="7"/>
      <c r="HG65341" s="7"/>
      <c r="HH65341" s="7"/>
    </row>
    <row r="65342" s="1" customFormat="1" spans="2:216">
      <c r="B65342" s="4"/>
      <c r="C65342" s="5"/>
      <c r="D65342" s="6"/>
      <c r="F65342" s="2"/>
      <c r="HB65342" s="7"/>
      <c r="HC65342" s="7"/>
      <c r="HD65342" s="7"/>
      <c r="HE65342" s="7"/>
      <c r="HF65342" s="7"/>
      <c r="HG65342" s="7"/>
      <c r="HH65342" s="7"/>
    </row>
    <row r="65343" s="1" customFormat="1" spans="2:216">
      <c r="B65343" s="4"/>
      <c r="C65343" s="5"/>
      <c r="D65343" s="6"/>
      <c r="F65343" s="2"/>
      <c r="HB65343" s="7"/>
      <c r="HC65343" s="7"/>
      <c r="HD65343" s="7"/>
      <c r="HE65343" s="7"/>
      <c r="HF65343" s="7"/>
      <c r="HG65343" s="7"/>
      <c r="HH65343" s="7"/>
    </row>
    <row r="65344" s="1" customFormat="1" spans="2:216">
      <c r="B65344" s="4"/>
      <c r="C65344" s="5"/>
      <c r="D65344" s="6"/>
      <c r="F65344" s="2"/>
      <c r="HB65344" s="7"/>
      <c r="HC65344" s="7"/>
      <c r="HD65344" s="7"/>
      <c r="HE65344" s="7"/>
      <c r="HF65344" s="7"/>
      <c r="HG65344" s="7"/>
      <c r="HH65344" s="7"/>
    </row>
    <row r="65345" s="1" customFormat="1" spans="2:216">
      <c r="B65345" s="4"/>
      <c r="C65345" s="5"/>
      <c r="D65345" s="6"/>
      <c r="F65345" s="2"/>
      <c r="HB65345" s="7"/>
      <c r="HC65345" s="7"/>
      <c r="HD65345" s="7"/>
      <c r="HE65345" s="7"/>
      <c r="HF65345" s="7"/>
      <c r="HG65345" s="7"/>
      <c r="HH65345" s="7"/>
    </row>
    <row r="65346" s="1" customFormat="1" spans="2:216">
      <c r="B65346" s="4"/>
      <c r="C65346" s="5"/>
      <c r="D65346" s="6"/>
      <c r="F65346" s="2"/>
      <c r="HB65346" s="7"/>
      <c r="HC65346" s="7"/>
      <c r="HD65346" s="7"/>
      <c r="HE65346" s="7"/>
      <c r="HF65346" s="7"/>
      <c r="HG65346" s="7"/>
      <c r="HH65346" s="7"/>
    </row>
    <row r="65347" s="1" customFormat="1" spans="2:216">
      <c r="B65347" s="4"/>
      <c r="C65347" s="5"/>
      <c r="D65347" s="6"/>
      <c r="F65347" s="2"/>
      <c r="HB65347" s="7"/>
      <c r="HC65347" s="7"/>
      <c r="HD65347" s="7"/>
      <c r="HE65347" s="7"/>
      <c r="HF65347" s="7"/>
      <c r="HG65347" s="7"/>
      <c r="HH65347" s="7"/>
    </row>
    <row r="65348" s="1" customFormat="1" spans="2:216">
      <c r="B65348" s="4"/>
      <c r="C65348" s="5"/>
      <c r="D65348" s="6"/>
      <c r="F65348" s="2"/>
      <c r="HB65348" s="7"/>
      <c r="HC65348" s="7"/>
      <c r="HD65348" s="7"/>
      <c r="HE65348" s="7"/>
      <c r="HF65348" s="7"/>
      <c r="HG65348" s="7"/>
      <c r="HH65348" s="7"/>
    </row>
    <row r="65349" s="1" customFormat="1" spans="2:216">
      <c r="B65349" s="4"/>
      <c r="C65349" s="5"/>
      <c r="D65349" s="6"/>
      <c r="F65349" s="2"/>
      <c r="HB65349" s="7"/>
      <c r="HC65349" s="7"/>
      <c r="HD65349" s="7"/>
      <c r="HE65349" s="7"/>
      <c r="HF65349" s="7"/>
      <c r="HG65349" s="7"/>
      <c r="HH65349" s="7"/>
    </row>
    <row r="65350" s="1" customFormat="1" spans="2:216">
      <c r="B65350" s="4"/>
      <c r="C65350" s="5"/>
      <c r="D65350" s="6"/>
      <c r="F65350" s="2"/>
      <c r="HB65350" s="7"/>
      <c r="HC65350" s="7"/>
      <c r="HD65350" s="7"/>
      <c r="HE65350" s="7"/>
      <c r="HF65350" s="7"/>
      <c r="HG65350" s="7"/>
      <c r="HH65350" s="7"/>
    </row>
    <row r="65351" s="1" customFormat="1" spans="2:216">
      <c r="B65351" s="4"/>
      <c r="C65351" s="5"/>
      <c r="D65351" s="6"/>
      <c r="F65351" s="2"/>
      <c r="HB65351" s="7"/>
      <c r="HC65351" s="7"/>
      <c r="HD65351" s="7"/>
      <c r="HE65351" s="7"/>
      <c r="HF65351" s="7"/>
      <c r="HG65351" s="7"/>
      <c r="HH65351" s="7"/>
    </row>
    <row r="65352" s="1" customFormat="1" spans="2:216">
      <c r="B65352" s="4"/>
      <c r="C65352" s="5"/>
      <c r="D65352" s="6"/>
      <c r="F65352" s="2"/>
      <c r="HB65352" s="7"/>
      <c r="HC65352" s="7"/>
      <c r="HD65352" s="7"/>
      <c r="HE65352" s="7"/>
      <c r="HF65352" s="7"/>
      <c r="HG65352" s="7"/>
      <c r="HH65352" s="7"/>
    </row>
    <row r="65353" s="1" customFormat="1" spans="2:216">
      <c r="B65353" s="4"/>
      <c r="C65353" s="5"/>
      <c r="D65353" s="6"/>
      <c r="F65353" s="2"/>
      <c r="HB65353" s="7"/>
      <c r="HC65353" s="7"/>
      <c r="HD65353" s="7"/>
      <c r="HE65353" s="7"/>
      <c r="HF65353" s="7"/>
      <c r="HG65353" s="7"/>
      <c r="HH65353" s="7"/>
    </row>
    <row r="65354" s="1" customFormat="1" spans="2:216">
      <c r="B65354" s="4"/>
      <c r="C65354" s="5"/>
      <c r="D65354" s="6"/>
      <c r="F65354" s="2"/>
      <c r="HB65354" s="7"/>
      <c r="HC65354" s="7"/>
      <c r="HD65354" s="7"/>
      <c r="HE65354" s="7"/>
      <c r="HF65354" s="7"/>
      <c r="HG65354" s="7"/>
      <c r="HH65354" s="7"/>
    </row>
    <row r="65355" s="1" customFormat="1" spans="2:216">
      <c r="B65355" s="4"/>
      <c r="C65355" s="5"/>
      <c r="D65355" s="6"/>
      <c r="F65355" s="2"/>
      <c r="HB65355" s="7"/>
      <c r="HC65355" s="7"/>
      <c r="HD65355" s="7"/>
      <c r="HE65355" s="7"/>
      <c r="HF65355" s="7"/>
      <c r="HG65355" s="7"/>
      <c r="HH65355" s="7"/>
    </row>
    <row r="65356" s="1" customFormat="1" spans="2:216">
      <c r="B65356" s="4"/>
      <c r="C65356" s="5"/>
      <c r="D65356" s="6"/>
      <c r="F65356" s="2"/>
      <c r="HB65356" s="7"/>
      <c r="HC65356" s="7"/>
      <c r="HD65356" s="7"/>
      <c r="HE65356" s="7"/>
      <c r="HF65356" s="7"/>
      <c r="HG65356" s="7"/>
      <c r="HH65356" s="7"/>
    </row>
    <row r="65357" s="1" customFormat="1" spans="2:216">
      <c r="B65357" s="4"/>
      <c r="C65357" s="5"/>
      <c r="D65357" s="6"/>
      <c r="F65357" s="2"/>
      <c r="HB65357" s="7"/>
      <c r="HC65357" s="7"/>
      <c r="HD65357" s="7"/>
      <c r="HE65357" s="7"/>
      <c r="HF65357" s="7"/>
      <c r="HG65357" s="7"/>
      <c r="HH65357" s="7"/>
    </row>
    <row r="65358" s="1" customFormat="1" spans="2:216">
      <c r="B65358" s="4"/>
      <c r="C65358" s="5"/>
      <c r="D65358" s="6"/>
      <c r="F65358" s="2"/>
      <c r="HB65358" s="7"/>
      <c r="HC65358" s="7"/>
      <c r="HD65358" s="7"/>
      <c r="HE65358" s="7"/>
      <c r="HF65358" s="7"/>
      <c r="HG65358" s="7"/>
      <c r="HH65358" s="7"/>
    </row>
    <row r="65359" s="1" customFormat="1" spans="2:216">
      <c r="B65359" s="4"/>
      <c r="C65359" s="5"/>
      <c r="D65359" s="6"/>
      <c r="F65359" s="2"/>
      <c r="HB65359" s="7"/>
      <c r="HC65359" s="7"/>
      <c r="HD65359" s="7"/>
      <c r="HE65359" s="7"/>
      <c r="HF65359" s="7"/>
      <c r="HG65359" s="7"/>
      <c r="HH65359" s="7"/>
    </row>
    <row r="65360" s="1" customFormat="1" spans="2:216">
      <c r="B65360" s="4"/>
      <c r="C65360" s="5"/>
      <c r="D65360" s="6"/>
      <c r="F65360" s="2"/>
      <c r="HB65360" s="7"/>
      <c r="HC65360" s="7"/>
      <c r="HD65360" s="7"/>
      <c r="HE65360" s="7"/>
      <c r="HF65360" s="7"/>
      <c r="HG65360" s="7"/>
      <c r="HH65360" s="7"/>
    </row>
    <row r="65361" s="1" customFormat="1" spans="2:216">
      <c r="B65361" s="4"/>
      <c r="C65361" s="5"/>
      <c r="D65361" s="6"/>
      <c r="F65361" s="2"/>
      <c r="HB65361" s="7"/>
      <c r="HC65361" s="7"/>
      <c r="HD65361" s="7"/>
      <c r="HE65361" s="7"/>
      <c r="HF65361" s="7"/>
      <c r="HG65361" s="7"/>
      <c r="HH65361" s="7"/>
    </row>
    <row r="65362" s="1" customFormat="1" spans="2:216">
      <c r="B65362" s="4"/>
      <c r="C65362" s="5"/>
      <c r="D65362" s="6"/>
      <c r="F65362" s="2"/>
      <c r="HB65362" s="7"/>
      <c r="HC65362" s="7"/>
      <c r="HD65362" s="7"/>
      <c r="HE65362" s="7"/>
      <c r="HF65362" s="7"/>
      <c r="HG65362" s="7"/>
      <c r="HH65362" s="7"/>
    </row>
    <row r="65363" s="1" customFormat="1" spans="2:216">
      <c r="B65363" s="4"/>
      <c r="C65363" s="5"/>
      <c r="D65363" s="6"/>
      <c r="F65363" s="2"/>
      <c r="HB65363" s="7"/>
      <c r="HC65363" s="7"/>
      <c r="HD65363" s="7"/>
      <c r="HE65363" s="7"/>
      <c r="HF65363" s="7"/>
      <c r="HG65363" s="7"/>
      <c r="HH65363" s="7"/>
    </row>
    <row r="65364" s="1" customFormat="1" spans="2:216">
      <c r="B65364" s="4"/>
      <c r="C65364" s="5"/>
      <c r="D65364" s="6"/>
      <c r="F65364" s="2"/>
      <c r="HB65364" s="7"/>
      <c r="HC65364" s="7"/>
      <c r="HD65364" s="7"/>
      <c r="HE65364" s="7"/>
      <c r="HF65364" s="7"/>
      <c r="HG65364" s="7"/>
      <c r="HH65364" s="7"/>
    </row>
    <row r="65365" s="1" customFormat="1" spans="2:216">
      <c r="B65365" s="4"/>
      <c r="C65365" s="5"/>
      <c r="D65365" s="6"/>
      <c r="F65365" s="2"/>
      <c r="HB65365" s="7"/>
      <c r="HC65365" s="7"/>
      <c r="HD65365" s="7"/>
      <c r="HE65365" s="7"/>
      <c r="HF65365" s="7"/>
      <c r="HG65365" s="7"/>
      <c r="HH65365" s="7"/>
    </row>
    <row r="65366" s="1" customFormat="1" spans="2:216">
      <c r="B65366" s="4"/>
      <c r="C65366" s="5"/>
      <c r="D65366" s="6"/>
      <c r="F65366" s="2"/>
      <c r="HB65366" s="7"/>
      <c r="HC65366" s="7"/>
      <c r="HD65366" s="7"/>
      <c r="HE65366" s="7"/>
      <c r="HF65366" s="7"/>
      <c r="HG65366" s="7"/>
      <c r="HH65366" s="7"/>
    </row>
    <row r="65367" s="1" customFormat="1" spans="2:216">
      <c r="B65367" s="4"/>
      <c r="C65367" s="5"/>
      <c r="D65367" s="6"/>
      <c r="F65367" s="2"/>
      <c r="HB65367" s="7"/>
      <c r="HC65367" s="7"/>
      <c r="HD65367" s="7"/>
      <c r="HE65367" s="7"/>
      <c r="HF65367" s="7"/>
      <c r="HG65367" s="7"/>
      <c r="HH65367" s="7"/>
    </row>
    <row r="65368" s="1" customFormat="1" spans="2:216">
      <c r="B65368" s="4"/>
      <c r="C65368" s="5"/>
      <c r="D65368" s="6"/>
      <c r="F65368" s="2"/>
      <c r="HB65368" s="7"/>
      <c r="HC65368" s="7"/>
      <c r="HD65368" s="7"/>
      <c r="HE65368" s="7"/>
      <c r="HF65368" s="7"/>
      <c r="HG65368" s="7"/>
      <c r="HH65368" s="7"/>
    </row>
    <row r="65369" s="1" customFormat="1" spans="2:216">
      <c r="B65369" s="4"/>
      <c r="C65369" s="5"/>
      <c r="D65369" s="6"/>
      <c r="F65369" s="2"/>
      <c r="HB65369" s="7"/>
      <c r="HC65369" s="7"/>
      <c r="HD65369" s="7"/>
      <c r="HE65369" s="7"/>
      <c r="HF65369" s="7"/>
      <c r="HG65369" s="7"/>
      <c r="HH65369" s="7"/>
    </row>
    <row r="65370" s="1" customFormat="1" spans="2:216">
      <c r="B65370" s="4"/>
      <c r="C65370" s="5"/>
      <c r="D65370" s="6"/>
      <c r="F65370" s="2"/>
      <c r="HB65370" s="7"/>
      <c r="HC65370" s="7"/>
      <c r="HD65370" s="7"/>
      <c r="HE65370" s="7"/>
      <c r="HF65370" s="7"/>
      <c r="HG65370" s="7"/>
      <c r="HH65370" s="7"/>
    </row>
    <row r="65371" s="1" customFormat="1" spans="2:216">
      <c r="B65371" s="4"/>
      <c r="C65371" s="5"/>
      <c r="D65371" s="6"/>
      <c r="F65371" s="2"/>
      <c r="HB65371" s="7"/>
      <c r="HC65371" s="7"/>
      <c r="HD65371" s="7"/>
      <c r="HE65371" s="7"/>
      <c r="HF65371" s="7"/>
      <c r="HG65371" s="7"/>
      <c r="HH65371" s="7"/>
    </row>
    <row r="65372" s="1" customFormat="1" spans="2:216">
      <c r="B65372" s="4"/>
      <c r="C65372" s="5"/>
      <c r="D65372" s="6"/>
      <c r="F65372" s="2"/>
      <c r="HB65372" s="7"/>
      <c r="HC65372" s="7"/>
      <c r="HD65372" s="7"/>
      <c r="HE65372" s="7"/>
      <c r="HF65372" s="7"/>
      <c r="HG65372" s="7"/>
      <c r="HH65372" s="7"/>
    </row>
    <row r="65373" s="1" customFormat="1" spans="2:216">
      <c r="B65373" s="4"/>
      <c r="C65373" s="5"/>
      <c r="D65373" s="6"/>
      <c r="F65373" s="2"/>
      <c r="HB65373" s="7"/>
      <c r="HC65373" s="7"/>
      <c r="HD65373" s="7"/>
      <c r="HE65373" s="7"/>
      <c r="HF65373" s="7"/>
      <c r="HG65373" s="7"/>
      <c r="HH65373" s="7"/>
    </row>
    <row r="65374" s="1" customFormat="1" spans="2:216">
      <c r="B65374" s="4"/>
      <c r="C65374" s="5"/>
      <c r="D65374" s="6"/>
      <c r="F65374" s="2"/>
      <c r="HB65374" s="7"/>
      <c r="HC65374" s="7"/>
      <c r="HD65374" s="7"/>
      <c r="HE65374" s="7"/>
      <c r="HF65374" s="7"/>
      <c r="HG65374" s="7"/>
      <c r="HH65374" s="7"/>
    </row>
    <row r="65375" s="1" customFormat="1" spans="2:216">
      <c r="B65375" s="4"/>
      <c r="C65375" s="5"/>
      <c r="D65375" s="6"/>
      <c r="F65375" s="2"/>
      <c r="HB65375" s="7"/>
      <c r="HC65375" s="7"/>
      <c r="HD65375" s="7"/>
      <c r="HE65375" s="7"/>
      <c r="HF65375" s="7"/>
      <c r="HG65375" s="7"/>
      <c r="HH65375" s="7"/>
    </row>
    <row r="65376" s="1" customFormat="1" spans="2:216">
      <c r="B65376" s="4"/>
      <c r="C65376" s="5"/>
      <c r="D65376" s="6"/>
      <c r="F65376" s="2"/>
      <c r="HB65376" s="7"/>
      <c r="HC65376" s="7"/>
      <c r="HD65376" s="7"/>
      <c r="HE65376" s="7"/>
      <c r="HF65376" s="7"/>
      <c r="HG65376" s="7"/>
      <c r="HH65376" s="7"/>
    </row>
    <row r="65377" s="1" customFormat="1" spans="2:216">
      <c r="B65377" s="4"/>
      <c r="C65377" s="5"/>
      <c r="D65377" s="6"/>
      <c r="F65377" s="2"/>
      <c r="HB65377" s="7"/>
      <c r="HC65377" s="7"/>
      <c r="HD65377" s="7"/>
      <c r="HE65377" s="7"/>
      <c r="HF65377" s="7"/>
      <c r="HG65377" s="7"/>
      <c r="HH65377" s="7"/>
    </row>
    <row r="65378" s="1" customFormat="1" spans="2:216">
      <c r="B65378" s="4"/>
      <c r="C65378" s="5"/>
      <c r="D65378" s="6"/>
      <c r="F65378" s="2"/>
      <c r="HB65378" s="7"/>
      <c r="HC65378" s="7"/>
      <c r="HD65378" s="7"/>
      <c r="HE65378" s="7"/>
      <c r="HF65378" s="7"/>
      <c r="HG65378" s="7"/>
      <c r="HH65378" s="7"/>
    </row>
    <row r="65379" s="1" customFormat="1" spans="2:216">
      <c r="B65379" s="4"/>
      <c r="C65379" s="5"/>
      <c r="D65379" s="6"/>
      <c r="F65379" s="2"/>
      <c r="HB65379" s="7"/>
      <c r="HC65379" s="7"/>
      <c r="HD65379" s="7"/>
      <c r="HE65379" s="7"/>
      <c r="HF65379" s="7"/>
      <c r="HG65379" s="7"/>
      <c r="HH65379" s="7"/>
    </row>
    <row r="65380" s="1" customFormat="1" spans="2:216">
      <c r="B65380" s="4"/>
      <c r="C65380" s="5"/>
      <c r="D65380" s="6"/>
      <c r="F65380" s="2"/>
      <c r="HB65380" s="7"/>
      <c r="HC65380" s="7"/>
      <c r="HD65380" s="7"/>
      <c r="HE65380" s="7"/>
      <c r="HF65380" s="7"/>
      <c r="HG65380" s="7"/>
      <c r="HH65380" s="7"/>
    </row>
    <row r="65381" s="1" customFormat="1" spans="2:216">
      <c r="B65381" s="4"/>
      <c r="C65381" s="5"/>
      <c r="D65381" s="6"/>
      <c r="F65381" s="2"/>
      <c r="HB65381" s="7"/>
      <c r="HC65381" s="7"/>
      <c r="HD65381" s="7"/>
      <c r="HE65381" s="7"/>
      <c r="HF65381" s="7"/>
      <c r="HG65381" s="7"/>
      <c r="HH65381" s="7"/>
    </row>
    <row r="65382" s="1" customFormat="1" spans="2:216">
      <c r="B65382" s="4"/>
      <c r="C65382" s="5"/>
      <c r="D65382" s="6"/>
      <c r="F65382" s="2"/>
      <c r="HB65382" s="7"/>
      <c r="HC65382" s="7"/>
      <c r="HD65382" s="7"/>
      <c r="HE65382" s="7"/>
      <c r="HF65382" s="7"/>
      <c r="HG65382" s="7"/>
      <c r="HH65382" s="7"/>
    </row>
    <row r="65383" s="1" customFormat="1" spans="2:216">
      <c r="B65383" s="4"/>
      <c r="C65383" s="5"/>
      <c r="D65383" s="6"/>
      <c r="F65383" s="2"/>
      <c r="HB65383" s="7"/>
      <c r="HC65383" s="7"/>
      <c r="HD65383" s="7"/>
      <c r="HE65383" s="7"/>
      <c r="HF65383" s="7"/>
      <c r="HG65383" s="7"/>
      <c r="HH65383" s="7"/>
    </row>
    <row r="65384" s="1" customFormat="1" spans="2:216">
      <c r="B65384" s="4"/>
      <c r="C65384" s="5"/>
      <c r="D65384" s="6"/>
      <c r="F65384" s="2"/>
      <c r="HB65384" s="7"/>
      <c r="HC65384" s="7"/>
      <c r="HD65384" s="7"/>
      <c r="HE65384" s="7"/>
      <c r="HF65384" s="7"/>
      <c r="HG65384" s="7"/>
      <c r="HH65384" s="7"/>
    </row>
    <row r="65385" s="1" customFormat="1" spans="2:216">
      <c r="B65385" s="4"/>
      <c r="C65385" s="5"/>
      <c r="D65385" s="6"/>
      <c r="F65385" s="2"/>
      <c r="HB65385" s="7"/>
      <c r="HC65385" s="7"/>
      <c r="HD65385" s="7"/>
      <c r="HE65385" s="7"/>
      <c r="HF65385" s="7"/>
      <c r="HG65385" s="7"/>
      <c r="HH65385" s="7"/>
    </row>
    <row r="65386" s="1" customFormat="1" spans="2:216">
      <c r="B65386" s="4"/>
      <c r="C65386" s="5"/>
      <c r="D65386" s="6"/>
      <c r="F65386" s="2"/>
      <c r="HB65386" s="7"/>
      <c r="HC65386" s="7"/>
      <c r="HD65386" s="7"/>
      <c r="HE65386" s="7"/>
      <c r="HF65386" s="7"/>
      <c r="HG65386" s="7"/>
      <c r="HH65386" s="7"/>
    </row>
    <row r="65387" s="1" customFormat="1" spans="2:216">
      <c r="B65387" s="4"/>
      <c r="C65387" s="5"/>
      <c r="D65387" s="6"/>
      <c r="F65387" s="2"/>
      <c r="HB65387" s="7"/>
      <c r="HC65387" s="7"/>
      <c r="HD65387" s="7"/>
      <c r="HE65387" s="7"/>
      <c r="HF65387" s="7"/>
      <c r="HG65387" s="7"/>
      <c r="HH65387" s="7"/>
    </row>
    <row r="65388" s="1" customFormat="1" spans="2:216">
      <c r="B65388" s="4"/>
      <c r="C65388" s="5"/>
      <c r="D65388" s="6"/>
      <c r="F65388" s="2"/>
      <c r="HB65388" s="7"/>
      <c r="HC65388" s="7"/>
      <c r="HD65388" s="7"/>
      <c r="HE65388" s="7"/>
      <c r="HF65388" s="7"/>
      <c r="HG65388" s="7"/>
      <c r="HH65388" s="7"/>
    </row>
    <row r="65389" s="1" customFormat="1" spans="2:216">
      <c r="B65389" s="4"/>
      <c r="C65389" s="5"/>
      <c r="D65389" s="6"/>
      <c r="F65389" s="2"/>
      <c r="HB65389" s="7"/>
      <c r="HC65389" s="7"/>
      <c r="HD65389" s="7"/>
      <c r="HE65389" s="7"/>
      <c r="HF65389" s="7"/>
      <c r="HG65389" s="7"/>
      <c r="HH65389" s="7"/>
    </row>
    <row r="65390" s="1" customFormat="1" spans="2:216">
      <c r="B65390" s="4"/>
      <c r="C65390" s="5"/>
      <c r="D65390" s="6"/>
      <c r="F65390" s="2"/>
      <c r="HB65390" s="7"/>
      <c r="HC65390" s="7"/>
      <c r="HD65390" s="7"/>
      <c r="HE65390" s="7"/>
      <c r="HF65390" s="7"/>
      <c r="HG65390" s="7"/>
      <c r="HH65390" s="7"/>
    </row>
    <row r="65391" s="1" customFormat="1" spans="2:216">
      <c r="B65391" s="4"/>
      <c r="C65391" s="5"/>
      <c r="D65391" s="6"/>
      <c r="F65391" s="2"/>
      <c r="HB65391" s="7"/>
      <c r="HC65391" s="7"/>
      <c r="HD65391" s="7"/>
      <c r="HE65391" s="7"/>
      <c r="HF65391" s="7"/>
      <c r="HG65391" s="7"/>
      <c r="HH65391" s="7"/>
    </row>
    <row r="65392" s="1" customFormat="1" spans="2:216">
      <c r="B65392" s="4"/>
      <c r="C65392" s="5"/>
      <c r="D65392" s="6"/>
      <c r="F65392" s="2"/>
      <c r="HB65392" s="7"/>
      <c r="HC65392" s="7"/>
      <c r="HD65392" s="7"/>
      <c r="HE65392" s="7"/>
      <c r="HF65392" s="7"/>
      <c r="HG65392" s="7"/>
      <c r="HH65392" s="7"/>
    </row>
    <row r="65393" s="1" customFormat="1" spans="2:216">
      <c r="B65393" s="4"/>
      <c r="C65393" s="5"/>
      <c r="D65393" s="6"/>
      <c r="F65393" s="2"/>
      <c r="HB65393" s="7"/>
      <c r="HC65393" s="7"/>
      <c r="HD65393" s="7"/>
      <c r="HE65393" s="7"/>
      <c r="HF65393" s="7"/>
      <c r="HG65393" s="7"/>
      <c r="HH65393" s="7"/>
    </row>
    <row r="65394" s="1" customFormat="1" spans="2:216">
      <c r="B65394" s="4"/>
      <c r="C65394" s="5"/>
      <c r="D65394" s="6"/>
      <c r="F65394" s="2"/>
      <c r="HB65394" s="7"/>
      <c r="HC65394" s="7"/>
      <c r="HD65394" s="7"/>
      <c r="HE65394" s="7"/>
      <c r="HF65394" s="7"/>
      <c r="HG65394" s="7"/>
      <c r="HH65394" s="7"/>
    </row>
    <row r="65395" s="1" customFormat="1" spans="2:216">
      <c r="B65395" s="4"/>
      <c r="C65395" s="5"/>
      <c r="D65395" s="6"/>
      <c r="F65395" s="2"/>
      <c r="HB65395" s="7"/>
      <c r="HC65395" s="7"/>
      <c r="HD65395" s="7"/>
      <c r="HE65395" s="7"/>
      <c r="HF65395" s="7"/>
      <c r="HG65395" s="7"/>
      <c r="HH65395" s="7"/>
    </row>
    <row r="65396" s="1" customFormat="1" spans="2:216">
      <c r="B65396" s="4"/>
      <c r="C65396" s="5"/>
      <c r="D65396" s="6"/>
      <c r="F65396" s="2"/>
      <c r="HB65396" s="7"/>
      <c r="HC65396" s="7"/>
      <c r="HD65396" s="7"/>
      <c r="HE65396" s="7"/>
      <c r="HF65396" s="7"/>
      <c r="HG65396" s="7"/>
      <c r="HH65396" s="7"/>
    </row>
    <row r="65397" s="1" customFormat="1" spans="2:216">
      <c r="B65397" s="4"/>
      <c r="C65397" s="5"/>
      <c r="D65397" s="6"/>
      <c r="F65397" s="2"/>
      <c r="HB65397" s="7"/>
      <c r="HC65397" s="7"/>
      <c r="HD65397" s="7"/>
      <c r="HE65397" s="7"/>
      <c r="HF65397" s="7"/>
      <c r="HG65397" s="7"/>
      <c r="HH65397" s="7"/>
    </row>
    <row r="65398" s="1" customFormat="1" spans="2:216">
      <c r="B65398" s="4"/>
      <c r="C65398" s="5"/>
      <c r="D65398" s="6"/>
      <c r="F65398" s="2"/>
      <c r="HB65398" s="7"/>
      <c r="HC65398" s="7"/>
      <c r="HD65398" s="7"/>
      <c r="HE65398" s="7"/>
      <c r="HF65398" s="7"/>
      <c r="HG65398" s="7"/>
      <c r="HH65398" s="7"/>
    </row>
    <row r="65399" s="1" customFormat="1" spans="2:216">
      <c r="B65399" s="4"/>
      <c r="C65399" s="5"/>
      <c r="D65399" s="6"/>
      <c r="F65399" s="2"/>
      <c r="HB65399" s="7"/>
      <c r="HC65399" s="7"/>
      <c r="HD65399" s="7"/>
      <c r="HE65399" s="7"/>
      <c r="HF65399" s="7"/>
      <c r="HG65399" s="7"/>
      <c r="HH65399" s="7"/>
    </row>
    <row r="65400" s="1" customFormat="1" spans="2:216">
      <c r="B65400" s="4"/>
      <c r="C65400" s="5"/>
      <c r="D65400" s="6"/>
      <c r="F65400" s="2"/>
      <c r="HB65400" s="7"/>
      <c r="HC65400" s="7"/>
      <c r="HD65400" s="7"/>
      <c r="HE65400" s="7"/>
      <c r="HF65400" s="7"/>
      <c r="HG65400" s="7"/>
      <c r="HH65400" s="7"/>
    </row>
    <row r="65401" s="1" customFormat="1" spans="2:216">
      <c r="B65401" s="4"/>
      <c r="C65401" s="5"/>
      <c r="D65401" s="6"/>
      <c r="F65401" s="2"/>
      <c r="HB65401" s="7"/>
      <c r="HC65401" s="7"/>
      <c r="HD65401" s="7"/>
      <c r="HE65401" s="7"/>
      <c r="HF65401" s="7"/>
      <c r="HG65401" s="7"/>
      <c r="HH65401" s="7"/>
    </row>
    <row r="65402" s="1" customFormat="1" spans="2:216">
      <c r="B65402" s="4"/>
      <c r="C65402" s="5"/>
      <c r="D65402" s="6"/>
      <c r="F65402" s="2"/>
      <c r="HB65402" s="7"/>
      <c r="HC65402" s="7"/>
      <c r="HD65402" s="7"/>
      <c r="HE65402" s="7"/>
      <c r="HF65402" s="7"/>
      <c r="HG65402" s="7"/>
      <c r="HH65402" s="7"/>
    </row>
    <row r="65403" s="1" customFormat="1" spans="2:216">
      <c r="B65403" s="4"/>
      <c r="C65403" s="5"/>
      <c r="D65403" s="6"/>
      <c r="F65403" s="2"/>
      <c r="HB65403" s="7"/>
      <c r="HC65403" s="7"/>
      <c r="HD65403" s="7"/>
      <c r="HE65403" s="7"/>
      <c r="HF65403" s="7"/>
      <c r="HG65403" s="7"/>
      <c r="HH65403" s="7"/>
    </row>
    <row r="65404" s="1" customFormat="1" spans="2:216">
      <c r="B65404" s="4"/>
      <c r="C65404" s="5"/>
      <c r="D65404" s="6"/>
      <c r="F65404" s="2"/>
      <c r="HB65404" s="7"/>
      <c r="HC65404" s="7"/>
      <c r="HD65404" s="7"/>
      <c r="HE65404" s="7"/>
      <c r="HF65404" s="7"/>
      <c r="HG65404" s="7"/>
      <c r="HH65404" s="7"/>
    </row>
    <row r="65405" s="1" customFormat="1" spans="2:216">
      <c r="B65405" s="4"/>
      <c r="C65405" s="5"/>
      <c r="D65405" s="6"/>
      <c r="F65405" s="2"/>
      <c r="HB65405" s="7"/>
      <c r="HC65405" s="7"/>
      <c r="HD65405" s="7"/>
      <c r="HE65405" s="7"/>
      <c r="HF65405" s="7"/>
      <c r="HG65405" s="7"/>
      <c r="HH65405" s="7"/>
    </row>
    <row r="65406" s="1" customFormat="1" spans="2:216">
      <c r="B65406" s="4"/>
      <c r="C65406" s="5"/>
      <c r="D65406" s="6"/>
      <c r="F65406" s="2"/>
      <c r="HB65406" s="7"/>
      <c r="HC65406" s="7"/>
      <c r="HD65406" s="7"/>
      <c r="HE65406" s="7"/>
      <c r="HF65406" s="7"/>
      <c r="HG65406" s="7"/>
      <c r="HH65406" s="7"/>
    </row>
    <row r="65407" s="1" customFormat="1" spans="2:216">
      <c r="B65407" s="4"/>
      <c r="C65407" s="5"/>
      <c r="D65407" s="6"/>
      <c r="F65407" s="2"/>
      <c r="HB65407" s="7"/>
      <c r="HC65407" s="7"/>
      <c r="HD65407" s="7"/>
      <c r="HE65407" s="7"/>
      <c r="HF65407" s="7"/>
      <c r="HG65407" s="7"/>
      <c r="HH65407" s="7"/>
    </row>
    <row r="65408" s="1" customFormat="1" spans="2:216">
      <c r="B65408" s="4"/>
      <c r="C65408" s="5"/>
      <c r="D65408" s="6"/>
      <c r="F65408" s="2"/>
      <c r="HB65408" s="7"/>
      <c r="HC65408" s="7"/>
      <c r="HD65408" s="7"/>
      <c r="HE65408" s="7"/>
      <c r="HF65408" s="7"/>
      <c r="HG65408" s="7"/>
      <c r="HH65408" s="7"/>
    </row>
    <row r="65409" s="1" customFormat="1" spans="2:216">
      <c r="B65409" s="4"/>
      <c r="C65409" s="5"/>
      <c r="D65409" s="6"/>
      <c r="F65409" s="2"/>
      <c r="HB65409" s="7"/>
      <c r="HC65409" s="7"/>
      <c r="HD65409" s="7"/>
      <c r="HE65409" s="7"/>
      <c r="HF65409" s="7"/>
      <c r="HG65409" s="7"/>
      <c r="HH65409" s="7"/>
    </row>
    <row r="65410" s="1" customFormat="1" spans="2:216">
      <c r="B65410" s="4"/>
      <c r="C65410" s="5"/>
      <c r="D65410" s="6"/>
      <c r="F65410" s="2"/>
      <c r="HB65410" s="7"/>
      <c r="HC65410" s="7"/>
      <c r="HD65410" s="7"/>
      <c r="HE65410" s="7"/>
      <c r="HF65410" s="7"/>
      <c r="HG65410" s="7"/>
      <c r="HH65410" s="7"/>
    </row>
    <row r="65411" s="1" customFormat="1" spans="2:216">
      <c r="B65411" s="4"/>
      <c r="C65411" s="5"/>
      <c r="D65411" s="6"/>
      <c r="F65411" s="2"/>
      <c r="HB65411" s="7"/>
      <c r="HC65411" s="7"/>
      <c r="HD65411" s="7"/>
      <c r="HE65411" s="7"/>
      <c r="HF65411" s="7"/>
      <c r="HG65411" s="7"/>
      <c r="HH65411" s="7"/>
    </row>
    <row r="65412" s="1" customFormat="1" spans="2:216">
      <c r="B65412" s="4"/>
      <c r="C65412" s="5"/>
      <c r="D65412" s="6"/>
      <c r="F65412" s="2"/>
      <c r="HB65412" s="7"/>
      <c r="HC65412" s="7"/>
      <c r="HD65412" s="7"/>
      <c r="HE65412" s="7"/>
      <c r="HF65412" s="7"/>
      <c r="HG65412" s="7"/>
      <c r="HH65412" s="7"/>
    </row>
    <row r="65413" s="1" customFormat="1" spans="2:216">
      <c r="B65413" s="4"/>
      <c r="C65413" s="5"/>
      <c r="D65413" s="6"/>
      <c r="F65413" s="2"/>
      <c r="HB65413" s="7"/>
      <c r="HC65413" s="7"/>
      <c r="HD65413" s="7"/>
      <c r="HE65413" s="7"/>
      <c r="HF65413" s="7"/>
      <c r="HG65413" s="7"/>
      <c r="HH65413" s="7"/>
    </row>
    <row r="65414" s="1" customFormat="1" spans="2:216">
      <c r="B65414" s="4"/>
      <c r="C65414" s="5"/>
      <c r="D65414" s="6"/>
      <c r="F65414" s="2"/>
      <c r="HB65414" s="7"/>
      <c r="HC65414" s="7"/>
      <c r="HD65414" s="7"/>
      <c r="HE65414" s="7"/>
      <c r="HF65414" s="7"/>
      <c r="HG65414" s="7"/>
      <c r="HH65414" s="7"/>
    </row>
    <row r="65415" s="1" customFormat="1" spans="2:216">
      <c r="B65415" s="4"/>
      <c r="C65415" s="5"/>
      <c r="D65415" s="6"/>
      <c r="F65415" s="2"/>
      <c r="HB65415" s="7"/>
      <c r="HC65415" s="7"/>
      <c r="HD65415" s="7"/>
      <c r="HE65415" s="7"/>
      <c r="HF65415" s="7"/>
      <c r="HG65415" s="7"/>
      <c r="HH65415" s="7"/>
    </row>
    <row r="65416" s="1" customFormat="1" spans="2:216">
      <c r="B65416" s="4"/>
      <c r="C65416" s="5"/>
      <c r="D65416" s="6"/>
      <c r="F65416" s="2"/>
      <c r="HB65416" s="7"/>
      <c r="HC65416" s="7"/>
      <c r="HD65416" s="7"/>
      <c r="HE65416" s="7"/>
      <c r="HF65416" s="7"/>
      <c r="HG65416" s="7"/>
      <c r="HH65416" s="7"/>
    </row>
    <row r="65417" s="1" customFormat="1" spans="2:216">
      <c r="B65417" s="4"/>
      <c r="C65417" s="5"/>
      <c r="D65417" s="6"/>
      <c r="F65417" s="2"/>
      <c r="HB65417" s="7"/>
      <c r="HC65417" s="7"/>
      <c r="HD65417" s="7"/>
      <c r="HE65417" s="7"/>
      <c r="HF65417" s="7"/>
      <c r="HG65417" s="7"/>
      <c r="HH65417" s="7"/>
    </row>
    <row r="65418" s="1" customFormat="1" spans="2:216">
      <c r="B65418" s="4"/>
      <c r="C65418" s="5"/>
      <c r="D65418" s="6"/>
      <c r="F65418" s="2"/>
      <c r="HB65418" s="7"/>
      <c r="HC65418" s="7"/>
      <c r="HD65418" s="7"/>
      <c r="HE65418" s="7"/>
      <c r="HF65418" s="7"/>
      <c r="HG65418" s="7"/>
      <c r="HH65418" s="7"/>
    </row>
    <row r="65419" s="1" customFormat="1" spans="2:216">
      <c r="B65419" s="4"/>
      <c r="C65419" s="5"/>
      <c r="D65419" s="6"/>
      <c r="F65419" s="2"/>
      <c r="HB65419" s="7"/>
      <c r="HC65419" s="7"/>
      <c r="HD65419" s="7"/>
      <c r="HE65419" s="7"/>
      <c r="HF65419" s="7"/>
      <c r="HG65419" s="7"/>
      <c r="HH65419" s="7"/>
    </row>
    <row r="65420" s="1" customFormat="1" spans="2:216">
      <c r="B65420" s="4"/>
      <c r="C65420" s="5"/>
      <c r="D65420" s="6"/>
      <c r="F65420" s="2"/>
      <c r="HB65420" s="7"/>
      <c r="HC65420" s="7"/>
      <c r="HD65420" s="7"/>
      <c r="HE65420" s="7"/>
      <c r="HF65420" s="7"/>
      <c r="HG65420" s="7"/>
      <c r="HH65420" s="7"/>
    </row>
    <row r="65421" s="1" customFormat="1" spans="2:216">
      <c r="B65421" s="4"/>
      <c r="C65421" s="5"/>
      <c r="D65421" s="6"/>
      <c r="F65421" s="2"/>
      <c r="HB65421" s="7"/>
      <c r="HC65421" s="7"/>
      <c r="HD65421" s="7"/>
      <c r="HE65421" s="7"/>
      <c r="HF65421" s="7"/>
      <c r="HG65421" s="7"/>
      <c r="HH65421" s="7"/>
    </row>
    <row r="65422" s="1" customFormat="1" spans="2:216">
      <c r="B65422" s="4"/>
      <c r="C65422" s="5"/>
      <c r="D65422" s="6"/>
      <c r="F65422" s="2"/>
      <c r="HB65422" s="7"/>
      <c r="HC65422" s="7"/>
      <c r="HD65422" s="7"/>
      <c r="HE65422" s="7"/>
      <c r="HF65422" s="7"/>
      <c r="HG65422" s="7"/>
      <c r="HH65422" s="7"/>
    </row>
    <row r="65423" s="1" customFormat="1" spans="2:216">
      <c r="B65423" s="4"/>
      <c r="C65423" s="5"/>
      <c r="D65423" s="6"/>
      <c r="F65423" s="2"/>
      <c r="HB65423" s="7"/>
      <c r="HC65423" s="7"/>
      <c r="HD65423" s="7"/>
      <c r="HE65423" s="7"/>
      <c r="HF65423" s="7"/>
      <c r="HG65423" s="7"/>
      <c r="HH65423" s="7"/>
    </row>
    <row r="65424" s="1" customFormat="1" spans="2:216">
      <c r="B65424" s="4"/>
      <c r="C65424" s="5"/>
      <c r="D65424" s="6"/>
      <c r="F65424" s="2"/>
      <c r="HB65424" s="7"/>
      <c r="HC65424" s="7"/>
      <c r="HD65424" s="7"/>
      <c r="HE65424" s="7"/>
      <c r="HF65424" s="7"/>
      <c r="HG65424" s="7"/>
      <c r="HH65424" s="7"/>
    </row>
    <row r="65425" s="1" customFormat="1" spans="2:216">
      <c r="B65425" s="4"/>
      <c r="C65425" s="5"/>
      <c r="D65425" s="6"/>
      <c r="F65425" s="2"/>
      <c r="HB65425" s="7"/>
      <c r="HC65425" s="7"/>
      <c r="HD65425" s="7"/>
      <c r="HE65425" s="7"/>
      <c r="HF65425" s="7"/>
      <c r="HG65425" s="7"/>
      <c r="HH65425" s="7"/>
    </row>
    <row r="65426" s="1" customFormat="1" spans="2:216">
      <c r="B65426" s="4"/>
      <c r="C65426" s="5"/>
      <c r="D65426" s="6"/>
      <c r="F65426" s="2"/>
      <c r="HB65426" s="7"/>
      <c r="HC65426" s="7"/>
      <c r="HD65426" s="7"/>
      <c r="HE65426" s="7"/>
      <c r="HF65426" s="7"/>
      <c r="HG65426" s="7"/>
      <c r="HH65426" s="7"/>
    </row>
    <row r="65427" s="1" customFormat="1" spans="2:216">
      <c r="B65427" s="4"/>
      <c r="C65427" s="5"/>
      <c r="D65427" s="6"/>
      <c r="F65427" s="2"/>
      <c r="HB65427" s="7"/>
      <c r="HC65427" s="7"/>
      <c r="HD65427" s="7"/>
      <c r="HE65427" s="7"/>
      <c r="HF65427" s="7"/>
      <c r="HG65427" s="7"/>
      <c r="HH65427" s="7"/>
    </row>
    <row r="65428" s="1" customFormat="1" spans="2:216">
      <c r="B65428" s="4"/>
      <c r="C65428" s="5"/>
      <c r="D65428" s="6"/>
      <c r="F65428" s="2"/>
      <c r="HB65428" s="7"/>
      <c r="HC65428" s="7"/>
      <c r="HD65428" s="7"/>
      <c r="HE65428" s="7"/>
      <c r="HF65428" s="7"/>
      <c r="HG65428" s="7"/>
      <c r="HH65428" s="7"/>
    </row>
    <row r="65429" s="1" customFormat="1" spans="2:216">
      <c r="B65429" s="4"/>
      <c r="C65429" s="5"/>
      <c r="D65429" s="6"/>
      <c r="F65429" s="2"/>
      <c r="HB65429" s="7"/>
      <c r="HC65429" s="7"/>
      <c r="HD65429" s="7"/>
      <c r="HE65429" s="7"/>
      <c r="HF65429" s="7"/>
      <c r="HG65429" s="7"/>
      <c r="HH65429" s="7"/>
    </row>
    <row r="65430" s="1" customFormat="1" spans="2:216">
      <c r="B65430" s="4"/>
      <c r="C65430" s="5"/>
      <c r="D65430" s="6"/>
      <c r="F65430" s="2"/>
      <c r="HB65430" s="7"/>
      <c r="HC65430" s="7"/>
      <c r="HD65430" s="7"/>
      <c r="HE65430" s="7"/>
      <c r="HF65430" s="7"/>
      <c r="HG65430" s="7"/>
      <c r="HH65430" s="7"/>
    </row>
    <row r="65431" s="1" customFormat="1" spans="2:216">
      <c r="B65431" s="4"/>
      <c r="C65431" s="5"/>
      <c r="D65431" s="6"/>
      <c r="F65431" s="2"/>
      <c r="HB65431" s="7"/>
      <c r="HC65431" s="7"/>
      <c r="HD65431" s="7"/>
      <c r="HE65431" s="7"/>
      <c r="HF65431" s="7"/>
      <c r="HG65431" s="7"/>
      <c r="HH65431" s="7"/>
    </row>
    <row r="65432" s="1" customFormat="1" spans="2:216">
      <c r="B65432" s="4"/>
      <c r="C65432" s="5"/>
      <c r="D65432" s="6"/>
      <c r="F65432" s="2"/>
      <c r="HB65432" s="7"/>
      <c r="HC65432" s="7"/>
      <c r="HD65432" s="7"/>
      <c r="HE65432" s="7"/>
      <c r="HF65432" s="7"/>
      <c r="HG65432" s="7"/>
      <c r="HH65432" s="7"/>
    </row>
    <row r="65433" s="1" customFormat="1" spans="2:216">
      <c r="B65433" s="4"/>
      <c r="C65433" s="5"/>
      <c r="D65433" s="6"/>
      <c r="F65433" s="2"/>
      <c r="HB65433" s="7"/>
      <c r="HC65433" s="7"/>
      <c r="HD65433" s="7"/>
      <c r="HE65433" s="7"/>
      <c r="HF65433" s="7"/>
      <c r="HG65433" s="7"/>
      <c r="HH65433" s="7"/>
    </row>
    <row r="65434" s="1" customFormat="1" spans="2:216">
      <c r="B65434" s="4"/>
      <c r="C65434" s="5"/>
      <c r="D65434" s="6"/>
      <c r="F65434" s="2"/>
      <c r="HB65434" s="7"/>
      <c r="HC65434" s="7"/>
      <c r="HD65434" s="7"/>
      <c r="HE65434" s="7"/>
      <c r="HF65434" s="7"/>
      <c r="HG65434" s="7"/>
      <c r="HH65434" s="7"/>
    </row>
    <row r="65435" s="1" customFormat="1" spans="2:216">
      <c r="B65435" s="4"/>
      <c r="C65435" s="5"/>
      <c r="D65435" s="6"/>
      <c r="F65435" s="2"/>
      <c r="HB65435" s="7"/>
      <c r="HC65435" s="7"/>
      <c r="HD65435" s="7"/>
      <c r="HE65435" s="7"/>
      <c r="HF65435" s="7"/>
      <c r="HG65435" s="7"/>
      <c r="HH65435" s="7"/>
    </row>
    <row r="65436" s="1" customFormat="1" spans="2:216">
      <c r="B65436" s="4"/>
      <c r="C65436" s="5"/>
      <c r="D65436" s="6"/>
      <c r="F65436" s="2"/>
      <c r="HB65436" s="7"/>
      <c r="HC65436" s="7"/>
      <c r="HD65436" s="7"/>
      <c r="HE65436" s="7"/>
      <c r="HF65436" s="7"/>
      <c r="HG65436" s="7"/>
      <c r="HH65436" s="7"/>
    </row>
    <row r="65437" s="1" customFormat="1" spans="2:216">
      <c r="B65437" s="4"/>
      <c r="C65437" s="5"/>
      <c r="D65437" s="6"/>
      <c r="F65437" s="2"/>
      <c r="HB65437" s="7"/>
      <c r="HC65437" s="7"/>
      <c r="HD65437" s="7"/>
      <c r="HE65437" s="7"/>
      <c r="HF65437" s="7"/>
      <c r="HG65437" s="7"/>
      <c r="HH65437" s="7"/>
    </row>
    <row r="65438" s="1" customFormat="1" spans="2:216">
      <c r="B65438" s="4"/>
      <c r="C65438" s="5"/>
      <c r="D65438" s="6"/>
      <c r="F65438" s="2"/>
      <c r="HB65438" s="7"/>
      <c r="HC65438" s="7"/>
      <c r="HD65438" s="7"/>
      <c r="HE65438" s="7"/>
      <c r="HF65438" s="7"/>
      <c r="HG65438" s="7"/>
      <c r="HH65438" s="7"/>
    </row>
    <row r="65439" s="1" customFormat="1" spans="2:216">
      <c r="B65439" s="4"/>
      <c r="C65439" s="5"/>
      <c r="D65439" s="6"/>
      <c r="F65439" s="2"/>
      <c r="HB65439" s="7"/>
      <c r="HC65439" s="7"/>
      <c r="HD65439" s="7"/>
      <c r="HE65439" s="7"/>
      <c r="HF65439" s="7"/>
      <c r="HG65439" s="7"/>
      <c r="HH65439" s="7"/>
    </row>
    <row r="65440" s="1" customFormat="1" spans="2:216">
      <c r="B65440" s="4"/>
      <c r="C65440" s="5"/>
      <c r="D65440" s="6"/>
      <c r="F65440" s="2"/>
      <c r="HB65440" s="7"/>
      <c r="HC65440" s="7"/>
      <c r="HD65440" s="7"/>
      <c r="HE65440" s="7"/>
      <c r="HF65440" s="7"/>
      <c r="HG65440" s="7"/>
      <c r="HH65440" s="7"/>
    </row>
    <row r="65441" s="1" customFormat="1" spans="2:216">
      <c r="B65441" s="4"/>
      <c r="C65441" s="5"/>
      <c r="D65441" s="6"/>
      <c r="F65441" s="2"/>
      <c r="HB65441" s="7"/>
      <c r="HC65441" s="7"/>
      <c r="HD65441" s="7"/>
      <c r="HE65441" s="7"/>
      <c r="HF65441" s="7"/>
      <c r="HG65441" s="7"/>
      <c r="HH65441" s="7"/>
    </row>
    <row r="65442" s="1" customFormat="1" spans="2:216">
      <c r="B65442" s="4"/>
      <c r="C65442" s="5"/>
      <c r="D65442" s="6"/>
      <c r="F65442" s="2"/>
      <c r="HB65442" s="7"/>
      <c r="HC65442" s="7"/>
      <c r="HD65442" s="7"/>
      <c r="HE65442" s="7"/>
      <c r="HF65442" s="7"/>
      <c r="HG65442" s="7"/>
      <c r="HH65442" s="7"/>
    </row>
    <row r="65443" s="1" customFormat="1" spans="2:216">
      <c r="B65443" s="4"/>
      <c r="C65443" s="5"/>
      <c r="D65443" s="6"/>
      <c r="F65443" s="2"/>
      <c r="HB65443" s="7"/>
      <c r="HC65443" s="7"/>
      <c r="HD65443" s="7"/>
      <c r="HE65443" s="7"/>
      <c r="HF65443" s="7"/>
      <c r="HG65443" s="7"/>
      <c r="HH65443" s="7"/>
    </row>
    <row r="65444" s="1" customFormat="1" spans="2:216">
      <c r="B65444" s="4"/>
      <c r="C65444" s="5"/>
      <c r="D65444" s="6"/>
      <c r="F65444" s="2"/>
      <c r="HB65444" s="7"/>
      <c r="HC65444" s="7"/>
      <c r="HD65444" s="7"/>
      <c r="HE65444" s="7"/>
      <c r="HF65444" s="7"/>
      <c r="HG65444" s="7"/>
      <c r="HH65444" s="7"/>
    </row>
    <row r="65445" s="1" customFormat="1" spans="2:216">
      <c r="B65445" s="4"/>
      <c r="C65445" s="5"/>
      <c r="D65445" s="6"/>
      <c r="F65445" s="2"/>
      <c r="HB65445" s="7"/>
      <c r="HC65445" s="7"/>
      <c r="HD65445" s="7"/>
      <c r="HE65445" s="7"/>
      <c r="HF65445" s="7"/>
      <c r="HG65445" s="7"/>
      <c r="HH65445" s="7"/>
    </row>
    <row r="65446" s="1" customFormat="1" spans="2:216">
      <c r="B65446" s="4"/>
      <c r="C65446" s="5"/>
      <c r="D65446" s="6"/>
      <c r="F65446" s="2"/>
      <c r="HB65446" s="7"/>
      <c r="HC65446" s="7"/>
      <c r="HD65446" s="7"/>
      <c r="HE65446" s="7"/>
      <c r="HF65446" s="7"/>
      <c r="HG65446" s="7"/>
      <c r="HH65446" s="7"/>
    </row>
    <row r="65447" s="1" customFormat="1" spans="2:216">
      <c r="B65447" s="4"/>
      <c r="C65447" s="5"/>
      <c r="D65447" s="6"/>
      <c r="F65447" s="2"/>
      <c r="HB65447" s="7"/>
      <c r="HC65447" s="7"/>
      <c r="HD65447" s="7"/>
      <c r="HE65447" s="7"/>
      <c r="HF65447" s="7"/>
      <c r="HG65447" s="7"/>
      <c r="HH65447" s="7"/>
    </row>
    <row r="65448" s="1" customFormat="1" spans="2:216">
      <c r="B65448" s="4"/>
      <c r="C65448" s="5"/>
      <c r="D65448" s="6"/>
      <c r="F65448" s="2"/>
      <c r="HB65448" s="7"/>
      <c r="HC65448" s="7"/>
      <c r="HD65448" s="7"/>
      <c r="HE65448" s="7"/>
      <c r="HF65448" s="7"/>
      <c r="HG65448" s="7"/>
      <c r="HH65448" s="7"/>
    </row>
    <row r="65449" s="1" customFormat="1" spans="2:216">
      <c r="B65449" s="4"/>
      <c r="C65449" s="5"/>
      <c r="D65449" s="6"/>
      <c r="F65449" s="2"/>
      <c r="HB65449" s="7"/>
      <c r="HC65449" s="7"/>
      <c r="HD65449" s="7"/>
      <c r="HE65449" s="7"/>
      <c r="HF65449" s="7"/>
      <c r="HG65449" s="7"/>
      <c r="HH65449" s="7"/>
    </row>
    <row r="65450" s="1" customFormat="1" spans="2:216">
      <c r="B65450" s="4"/>
      <c r="C65450" s="5"/>
      <c r="D65450" s="6"/>
      <c r="F65450" s="2"/>
      <c r="HB65450" s="7"/>
      <c r="HC65450" s="7"/>
      <c r="HD65450" s="7"/>
      <c r="HE65450" s="7"/>
      <c r="HF65450" s="7"/>
      <c r="HG65450" s="7"/>
      <c r="HH65450" s="7"/>
    </row>
    <row r="65451" s="1" customFormat="1" spans="2:216">
      <c r="B65451" s="4"/>
      <c r="C65451" s="5"/>
      <c r="D65451" s="6"/>
      <c r="F65451" s="2"/>
      <c r="HB65451" s="7"/>
      <c r="HC65451" s="7"/>
      <c r="HD65451" s="7"/>
      <c r="HE65451" s="7"/>
      <c r="HF65451" s="7"/>
      <c r="HG65451" s="7"/>
      <c r="HH65451" s="7"/>
    </row>
    <row r="65452" s="1" customFormat="1" spans="2:216">
      <c r="B65452" s="4"/>
      <c r="C65452" s="5"/>
      <c r="D65452" s="6"/>
      <c r="F65452" s="2"/>
      <c r="HB65452" s="7"/>
      <c r="HC65452" s="7"/>
      <c r="HD65452" s="7"/>
      <c r="HE65452" s="7"/>
      <c r="HF65452" s="7"/>
      <c r="HG65452" s="7"/>
      <c r="HH65452" s="7"/>
    </row>
    <row r="65453" s="1" customFormat="1" spans="2:216">
      <c r="B65453" s="4"/>
      <c r="C65453" s="5"/>
      <c r="D65453" s="6"/>
      <c r="F65453" s="2"/>
      <c r="HB65453" s="7"/>
      <c r="HC65453" s="7"/>
      <c r="HD65453" s="7"/>
      <c r="HE65453" s="7"/>
      <c r="HF65453" s="7"/>
      <c r="HG65453" s="7"/>
      <c r="HH65453" s="7"/>
    </row>
    <row r="65454" s="1" customFormat="1" spans="2:216">
      <c r="B65454" s="4"/>
      <c r="C65454" s="5"/>
      <c r="D65454" s="6"/>
      <c r="F65454" s="2"/>
      <c r="HB65454" s="7"/>
      <c r="HC65454" s="7"/>
      <c r="HD65454" s="7"/>
      <c r="HE65454" s="7"/>
      <c r="HF65454" s="7"/>
      <c r="HG65454" s="7"/>
      <c r="HH65454" s="7"/>
    </row>
    <row r="65455" s="1" customFormat="1" spans="2:216">
      <c r="B65455" s="4"/>
      <c r="C65455" s="5"/>
      <c r="D65455" s="6"/>
      <c r="F65455" s="2"/>
      <c r="HB65455" s="7"/>
      <c r="HC65455" s="7"/>
      <c r="HD65455" s="7"/>
      <c r="HE65455" s="7"/>
      <c r="HF65455" s="7"/>
      <c r="HG65455" s="7"/>
      <c r="HH65455" s="7"/>
    </row>
    <row r="65456" s="1" customFormat="1" spans="2:216">
      <c r="B65456" s="4"/>
      <c r="C65456" s="5"/>
      <c r="D65456" s="6"/>
      <c r="F65456" s="2"/>
      <c r="HB65456" s="7"/>
      <c r="HC65456" s="7"/>
      <c r="HD65456" s="7"/>
      <c r="HE65456" s="7"/>
      <c r="HF65456" s="7"/>
      <c r="HG65456" s="7"/>
      <c r="HH65456" s="7"/>
    </row>
    <row r="65457" s="1" customFormat="1" spans="2:216">
      <c r="B65457" s="4"/>
      <c r="C65457" s="5"/>
      <c r="D65457" s="6"/>
      <c r="F65457" s="2"/>
      <c r="HB65457" s="7"/>
      <c r="HC65457" s="7"/>
      <c r="HD65457" s="7"/>
      <c r="HE65457" s="7"/>
      <c r="HF65457" s="7"/>
      <c r="HG65457" s="7"/>
      <c r="HH65457" s="7"/>
    </row>
    <row r="65458" s="1" customFormat="1" spans="2:216">
      <c r="B65458" s="4"/>
      <c r="C65458" s="5"/>
      <c r="D65458" s="6"/>
      <c r="F65458" s="2"/>
      <c r="HB65458" s="7"/>
      <c r="HC65458" s="7"/>
      <c r="HD65458" s="7"/>
      <c r="HE65458" s="7"/>
      <c r="HF65458" s="7"/>
      <c r="HG65458" s="7"/>
      <c r="HH65458" s="7"/>
    </row>
    <row r="65459" s="1" customFormat="1" spans="2:216">
      <c r="B65459" s="4"/>
      <c r="C65459" s="5"/>
      <c r="D65459" s="6"/>
      <c r="F65459" s="2"/>
      <c r="HB65459" s="7"/>
      <c r="HC65459" s="7"/>
      <c r="HD65459" s="7"/>
      <c r="HE65459" s="7"/>
      <c r="HF65459" s="7"/>
      <c r="HG65459" s="7"/>
      <c r="HH65459" s="7"/>
    </row>
    <row r="65460" s="1" customFormat="1" spans="2:216">
      <c r="B65460" s="4"/>
      <c r="C65460" s="5"/>
      <c r="D65460" s="6"/>
      <c r="F65460" s="2"/>
      <c r="HB65460" s="7"/>
      <c r="HC65460" s="7"/>
      <c r="HD65460" s="7"/>
      <c r="HE65460" s="7"/>
      <c r="HF65460" s="7"/>
      <c r="HG65460" s="7"/>
      <c r="HH65460" s="7"/>
    </row>
    <row r="65461" s="1" customFormat="1" spans="2:216">
      <c r="B65461" s="4"/>
      <c r="C65461" s="5"/>
      <c r="D65461" s="6"/>
      <c r="F65461" s="2"/>
      <c r="HB65461" s="7"/>
      <c r="HC65461" s="7"/>
      <c r="HD65461" s="7"/>
      <c r="HE65461" s="7"/>
      <c r="HF65461" s="7"/>
      <c r="HG65461" s="7"/>
      <c r="HH65461" s="7"/>
    </row>
    <row r="65462" s="1" customFormat="1" spans="2:216">
      <c r="B65462" s="4"/>
      <c r="C65462" s="5"/>
      <c r="D65462" s="6"/>
      <c r="F65462" s="2"/>
      <c r="HB65462" s="7"/>
      <c r="HC65462" s="7"/>
      <c r="HD65462" s="7"/>
      <c r="HE65462" s="7"/>
      <c r="HF65462" s="7"/>
      <c r="HG65462" s="7"/>
      <c r="HH65462" s="7"/>
    </row>
    <row r="65463" s="1" customFormat="1" spans="2:216">
      <c r="B65463" s="4"/>
      <c r="C65463" s="5"/>
      <c r="D65463" s="6"/>
      <c r="F65463" s="2"/>
      <c r="HB65463" s="7"/>
      <c r="HC65463" s="7"/>
      <c r="HD65463" s="7"/>
      <c r="HE65463" s="7"/>
      <c r="HF65463" s="7"/>
      <c r="HG65463" s="7"/>
      <c r="HH65463" s="7"/>
    </row>
    <row r="65464" s="1" customFormat="1" spans="2:216">
      <c r="B65464" s="4"/>
      <c r="C65464" s="5"/>
      <c r="D65464" s="6"/>
      <c r="F65464" s="2"/>
      <c r="HB65464" s="7"/>
      <c r="HC65464" s="7"/>
      <c r="HD65464" s="7"/>
      <c r="HE65464" s="7"/>
      <c r="HF65464" s="7"/>
      <c r="HG65464" s="7"/>
      <c r="HH65464" s="7"/>
    </row>
    <row r="65465" s="1" customFormat="1" spans="2:216">
      <c r="B65465" s="4"/>
      <c r="C65465" s="5"/>
      <c r="D65465" s="6"/>
      <c r="F65465" s="2"/>
      <c r="HB65465" s="7"/>
      <c r="HC65465" s="7"/>
      <c r="HD65465" s="7"/>
      <c r="HE65465" s="7"/>
      <c r="HF65465" s="7"/>
      <c r="HG65465" s="7"/>
      <c r="HH65465" s="7"/>
    </row>
    <row r="65466" s="1" customFormat="1" spans="2:216">
      <c r="B65466" s="4"/>
      <c r="C65466" s="5"/>
      <c r="D65466" s="6"/>
      <c r="F65466" s="2"/>
      <c r="HB65466" s="7"/>
      <c r="HC65466" s="7"/>
      <c r="HD65466" s="7"/>
      <c r="HE65466" s="7"/>
      <c r="HF65466" s="7"/>
      <c r="HG65466" s="7"/>
      <c r="HH65466" s="7"/>
    </row>
    <row r="65467" s="1" customFormat="1" spans="2:216">
      <c r="B65467" s="4"/>
      <c r="C65467" s="5"/>
      <c r="D65467" s="6"/>
      <c r="F65467" s="2"/>
      <c r="HB65467" s="7"/>
      <c r="HC65467" s="7"/>
      <c r="HD65467" s="7"/>
      <c r="HE65467" s="7"/>
      <c r="HF65467" s="7"/>
      <c r="HG65467" s="7"/>
      <c r="HH65467" s="7"/>
    </row>
    <row r="65468" s="1" customFormat="1" spans="2:216">
      <c r="B65468" s="4"/>
      <c r="C65468" s="5"/>
      <c r="D65468" s="6"/>
      <c r="F65468" s="2"/>
      <c r="HB65468" s="7"/>
      <c r="HC65468" s="7"/>
      <c r="HD65468" s="7"/>
      <c r="HE65468" s="7"/>
      <c r="HF65468" s="7"/>
      <c r="HG65468" s="7"/>
      <c r="HH65468" s="7"/>
    </row>
    <row r="65469" s="1" customFormat="1" spans="2:216">
      <c r="B65469" s="4"/>
      <c r="C65469" s="5"/>
      <c r="D65469" s="6"/>
      <c r="F65469" s="2"/>
      <c r="HB65469" s="7"/>
      <c r="HC65469" s="7"/>
      <c r="HD65469" s="7"/>
      <c r="HE65469" s="7"/>
      <c r="HF65469" s="7"/>
      <c r="HG65469" s="7"/>
      <c r="HH65469" s="7"/>
    </row>
    <row r="65470" s="1" customFormat="1" spans="2:216">
      <c r="B65470" s="4"/>
      <c r="C65470" s="5"/>
      <c r="D65470" s="6"/>
      <c r="F65470" s="2"/>
      <c r="HB65470" s="7"/>
      <c r="HC65470" s="7"/>
      <c r="HD65470" s="7"/>
      <c r="HE65470" s="7"/>
      <c r="HF65470" s="7"/>
      <c r="HG65470" s="7"/>
      <c r="HH65470" s="7"/>
    </row>
    <row r="65471" s="1" customFormat="1" spans="2:216">
      <c r="B65471" s="4"/>
      <c r="C65471" s="5"/>
      <c r="D65471" s="6"/>
      <c r="F65471" s="2"/>
      <c r="HB65471" s="7"/>
      <c r="HC65471" s="7"/>
      <c r="HD65471" s="7"/>
      <c r="HE65471" s="7"/>
      <c r="HF65471" s="7"/>
      <c r="HG65471" s="7"/>
      <c r="HH65471" s="7"/>
    </row>
    <row r="65472" s="1" customFormat="1" spans="2:216">
      <c r="B65472" s="4"/>
      <c r="C65472" s="5"/>
      <c r="D65472" s="6"/>
      <c r="F65472" s="2"/>
      <c r="HB65472" s="7"/>
      <c r="HC65472" s="7"/>
      <c r="HD65472" s="7"/>
      <c r="HE65472" s="7"/>
      <c r="HF65472" s="7"/>
      <c r="HG65472" s="7"/>
      <c r="HH65472" s="7"/>
    </row>
    <row r="65473" s="1" customFormat="1" spans="2:216">
      <c r="B65473" s="4"/>
      <c r="C65473" s="5"/>
      <c r="D65473" s="6"/>
      <c r="F65473" s="2"/>
      <c r="HB65473" s="7"/>
      <c r="HC65473" s="7"/>
      <c r="HD65473" s="7"/>
      <c r="HE65473" s="7"/>
      <c r="HF65473" s="7"/>
      <c r="HG65473" s="7"/>
      <c r="HH65473" s="7"/>
    </row>
    <row r="65474" s="1" customFormat="1" spans="2:216">
      <c r="B65474" s="4"/>
      <c r="C65474" s="5"/>
      <c r="D65474" s="6"/>
      <c r="F65474" s="2"/>
      <c r="HB65474" s="7"/>
      <c r="HC65474" s="7"/>
      <c r="HD65474" s="7"/>
      <c r="HE65474" s="7"/>
      <c r="HF65474" s="7"/>
      <c r="HG65474" s="7"/>
      <c r="HH65474" s="7"/>
    </row>
    <row r="65475" s="1" customFormat="1" spans="2:216">
      <c r="B65475" s="4"/>
      <c r="C65475" s="5"/>
      <c r="D65475" s="6"/>
      <c r="F65475" s="2"/>
      <c r="HB65475" s="7"/>
      <c r="HC65475" s="7"/>
      <c r="HD65475" s="7"/>
      <c r="HE65475" s="7"/>
      <c r="HF65475" s="7"/>
      <c r="HG65475" s="7"/>
      <c r="HH65475" s="7"/>
    </row>
    <row r="65476" s="1" customFormat="1" spans="2:216">
      <c r="B65476" s="4"/>
      <c r="C65476" s="5"/>
      <c r="D65476" s="6"/>
      <c r="F65476" s="2"/>
      <c r="HB65476" s="7"/>
      <c r="HC65476" s="7"/>
      <c r="HD65476" s="7"/>
      <c r="HE65476" s="7"/>
      <c r="HF65476" s="7"/>
      <c r="HG65476" s="7"/>
      <c r="HH65476" s="7"/>
    </row>
    <row r="65477" s="1" customFormat="1" spans="2:216">
      <c r="B65477" s="4"/>
      <c r="C65477" s="5"/>
      <c r="D65477" s="6"/>
      <c r="F65477" s="2"/>
      <c r="HB65477" s="7"/>
      <c r="HC65477" s="7"/>
      <c r="HD65477" s="7"/>
      <c r="HE65477" s="7"/>
      <c r="HF65477" s="7"/>
      <c r="HG65477" s="7"/>
      <c r="HH65477" s="7"/>
    </row>
    <row r="65478" s="1" customFormat="1" spans="2:216">
      <c r="B65478" s="4"/>
      <c r="C65478" s="5"/>
      <c r="D65478" s="6"/>
      <c r="F65478" s="2"/>
      <c r="HB65478" s="7"/>
      <c r="HC65478" s="7"/>
      <c r="HD65478" s="7"/>
      <c r="HE65478" s="7"/>
      <c r="HF65478" s="7"/>
      <c r="HG65478" s="7"/>
      <c r="HH65478" s="7"/>
    </row>
    <row r="65479" s="1" customFormat="1" spans="2:216">
      <c r="B65479" s="4"/>
      <c r="C65479" s="5"/>
      <c r="D65479" s="6"/>
      <c r="F65479" s="2"/>
      <c r="HB65479" s="7"/>
      <c r="HC65479" s="7"/>
      <c r="HD65479" s="7"/>
      <c r="HE65479" s="7"/>
      <c r="HF65479" s="7"/>
      <c r="HG65479" s="7"/>
      <c r="HH65479" s="7"/>
    </row>
    <row r="65480" s="1" customFormat="1" spans="2:216">
      <c r="B65480" s="4"/>
      <c r="C65480" s="5"/>
      <c r="D65480" s="6"/>
      <c r="F65480" s="2"/>
      <c r="HB65480" s="7"/>
      <c r="HC65480" s="7"/>
      <c r="HD65480" s="7"/>
      <c r="HE65480" s="7"/>
      <c r="HF65480" s="7"/>
      <c r="HG65480" s="7"/>
      <c r="HH65480" s="7"/>
    </row>
    <row r="65481" s="1" customFormat="1" spans="2:216">
      <c r="B65481" s="4"/>
      <c r="C65481" s="5"/>
      <c r="D65481" s="6"/>
      <c r="F65481" s="2"/>
      <c r="HB65481" s="7"/>
      <c r="HC65481" s="7"/>
      <c r="HD65481" s="7"/>
      <c r="HE65481" s="7"/>
      <c r="HF65481" s="7"/>
      <c r="HG65481" s="7"/>
      <c r="HH65481" s="7"/>
    </row>
    <row r="65482" s="1" customFormat="1" spans="2:216">
      <c r="B65482" s="4"/>
      <c r="C65482" s="5"/>
      <c r="D65482" s="6"/>
      <c r="F65482" s="2"/>
      <c r="HB65482" s="7"/>
      <c r="HC65482" s="7"/>
      <c r="HD65482" s="7"/>
      <c r="HE65482" s="7"/>
      <c r="HF65482" s="7"/>
      <c r="HG65482" s="7"/>
      <c r="HH65482" s="7"/>
    </row>
    <row r="65483" s="1" customFormat="1" spans="2:216">
      <c r="B65483" s="4"/>
      <c r="C65483" s="5"/>
      <c r="D65483" s="6"/>
      <c r="F65483" s="2"/>
      <c r="HB65483" s="7"/>
      <c r="HC65483" s="7"/>
      <c r="HD65483" s="7"/>
      <c r="HE65483" s="7"/>
      <c r="HF65483" s="7"/>
      <c r="HG65483" s="7"/>
      <c r="HH65483" s="7"/>
    </row>
    <row r="65484" s="1" customFormat="1" spans="2:216">
      <c r="B65484" s="4"/>
      <c r="C65484" s="5"/>
      <c r="D65484" s="6"/>
      <c r="F65484" s="2"/>
      <c r="HB65484" s="7"/>
      <c r="HC65484" s="7"/>
      <c r="HD65484" s="7"/>
      <c r="HE65484" s="7"/>
      <c r="HF65484" s="7"/>
      <c r="HG65484" s="7"/>
      <c r="HH65484" s="7"/>
    </row>
    <row r="65485" s="1" customFormat="1" spans="2:216">
      <c r="B65485" s="4"/>
      <c r="C65485" s="5"/>
      <c r="D65485" s="6"/>
      <c r="F65485" s="2"/>
      <c r="HB65485" s="7"/>
      <c r="HC65485" s="7"/>
      <c r="HD65485" s="7"/>
      <c r="HE65485" s="7"/>
      <c r="HF65485" s="7"/>
      <c r="HG65485" s="7"/>
      <c r="HH65485" s="7"/>
    </row>
    <row r="65486" s="1" customFormat="1" spans="2:216">
      <c r="B65486" s="4"/>
      <c r="C65486" s="5"/>
      <c r="D65486" s="6"/>
      <c r="F65486" s="2"/>
      <c r="HB65486" s="7"/>
      <c r="HC65486" s="7"/>
      <c r="HD65486" s="7"/>
      <c r="HE65486" s="7"/>
      <c r="HF65486" s="7"/>
      <c r="HG65486" s="7"/>
      <c r="HH65486" s="7"/>
    </row>
    <row r="65487" s="1" customFormat="1" spans="2:216">
      <c r="B65487" s="4"/>
      <c r="C65487" s="5"/>
      <c r="D65487" s="6"/>
      <c r="F65487" s="2"/>
      <c r="HB65487" s="7"/>
      <c r="HC65487" s="7"/>
      <c r="HD65487" s="7"/>
      <c r="HE65487" s="7"/>
      <c r="HF65487" s="7"/>
      <c r="HG65487" s="7"/>
      <c r="HH65487" s="7"/>
    </row>
    <row r="65488" s="1" customFormat="1" spans="2:216">
      <c r="B65488" s="4"/>
      <c r="C65488" s="5"/>
      <c r="D65488" s="6"/>
      <c r="F65488" s="2"/>
      <c r="HB65488" s="7"/>
      <c r="HC65488" s="7"/>
      <c r="HD65488" s="7"/>
      <c r="HE65488" s="7"/>
      <c r="HF65488" s="7"/>
      <c r="HG65488" s="7"/>
      <c r="HH65488" s="7"/>
    </row>
    <row r="65489" s="1" customFormat="1" spans="2:216">
      <c r="B65489" s="4"/>
      <c r="C65489" s="5"/>
      <c r="D65489" s="6"/>
      <c r="F65489" s="2"/>
      <c r="HB65489" s="7"/>
      <c r="HC65489" s="7"/>
      <c r="HD65489" s="7"/>
      <c r="HE65489" s="7"/>
      <c r="HF65489" s="7"/>
      <c r="HG65489" s="7"/>
      <c r="HH65489" s="7"/>
    </row>
    <row r="65490" s="1" customFormat="1" spans="2:216">
      <c r="B65490" s="4"/>
      <c r="C65490" s="5"/>
      <c r="D65490" s="6"/>
      <c r="F65490" s="2"/>
      <c r="HB65490" s="7"/>
      <c r="HC65490" s="7"/>
      <c r="HD65490" s="7"/>
      <c r="HE65490" s="7"/>
      <c r="HF65490" s="7"/>
      <c r="HG65490" s="7"/>
      <c r="HH65490" s="7"/>
    </row>
    <row r="65491" s="1" customFormat="1" spans="2:216">
      <c r="B65491" s="4"/>
      <c r="C65491" s="5"/>
      <c r="D65491" s="6"/>
      <c r="F65491" s="2"/>
      <c r="HB65491" s="7"/>
      <c r="HC65491" s="7"/>
      <c r="HD65491" s="7"/>
      <c r="HE65491" s="7"/>
      <c r="HF65491" s="7"/>
      <c r="HG65491" s="7"/>
      <c r="HH65491" s="7"/>
    </row>
    <row r="65492" s="1" customFormat="1" spans="2:216">
      <c r="B65492" s="4"/>
      <c r="C65492" s="5"/>
      <c r="D65492" s="6"/>
      <c r="F65492" s="2"/>
      <c r="HB65492" s="7"/>
      <c r="HC65492" s="7"/>
      <c r="HD65492" s="7"/>
      <c r="HE65492" s="7"/>
      <c r="HF65492" s="7"/>
      <c r="HG65492" s="7"/>
      <c r="HH65492" s="7"/>
    </row>
    <row r="65493" s="1" customFormat="1" spans="2:216">
      <c r="B65493" s="4"/>
      <c r="C65493" s="5"/>
      <c r="D65493" s="6"/>
      <c r="F65493" s="2"/>
      <c r="HB65493" s="7"/>
      <c r="HC65493" s="7"/>
      <c r="HD65493" s="7"/>
      <c r="HE65493" s="7"/>
      <c r="HF65493" s="7"/>
      <c r="HG65493" s="7"/>
      <c r="HH65493" s="7"/>
    </row>
    <row r="65494" s="1" customFormat="1" spans="2:216">
      <c r="B65494" s="4"/>
      <c r="C65494" s="5"/>
      <c r="D65494" s="6"/>
      <c r="F65494" s="2"/>
      <c r="HB65494" s="7"/>
      <c r="HC65494" s="7"/>
      <c r="HD65494" s="7"/>
      <c r="HE65494" s="7"/>
      <c r="HF65494" s="7"/>
      <c r="HG65494" s="7"/>
      <c r="HH65494" s="7"/>
    </row>
    <row r="65495" s="1" customFormat="1" spans="2:216">
      <c r="B65495" s="4"/>
      <c r="C65495" s="5"/>
      <c r="D65495" s="6"/>
      <c r="F65495" s="2"/>
      <c r="HB65495" s="7"/>
      <c r="HC65495" s="7"/>
      <c r="HD65495" s="7"/>
      <c r="HE65495" s="7"/>
      <c r="HF65495" s="7"/>
      <c r="HG65495" s="7"/>
      <c r="HH65495" s="7"/>
    </row>
    <row r="65496" s="1" customFormat="1" spans="2:216">
      <c r="B65496" s="4"/>
      <c r="C65496" s="5"/>
      <c r="D65496" s="6"/>
      <c r="F65496" s="2"/>
      <c r="HB65496" s="7"/>
      <c r="HC65496" s="7"/>
      <c r="HD65496" s="7"/>
      <c r="HE65496" s="7"/>
      <c r="HF65496" s="7"/>
      <c r="HG65496" s="7"/>
      <c r="HH65496" s="7"/>
    </row>
    <row r="65497" s="1" customFormat="1" spans="2:216">
      <c r="B65497" s="4"/>
      <c r="C65497" s="5"/>
      <c r="D65497" s="6"/>
      <c r="F65497" s="2"/>
      <c r="HB65497" s="7"/>
      <c r="HC65497" s="7"/>
      <c r="HD65497" s="7"/>
      <c r="HE65497" s="7"/>
      <c r="HF65497" s="7"/>
      <c r="HG65497" s="7"/>
      <c r="HH65497" s="7"/>
    </row>
    <row r="65498" s="1" customFormat="1" spans="2:216">
      <c r="B65498" s="4"/>
      <c r="C65498" s="5"/>
      <c r="D65498" s="6"/>
      <c r="F65498" s="2"/>
      <c r="HB65498" s="7"/>
      <c r="HC65498" s="7"/>
      <c r="HD65498" s="7"/>
      <c r="HE65498" s="7"/>
      <c r="HF65498" s="7"/>
      <c r="HG65498" s="7"/>
      <c r="HH65498" s="7"/>
    </row>
    <row r="65499" s="1" customFormat="1" spans="2:216">
      <c r="B65499" s="4"/>
      <c r="C65499" s="5"/>
      <c r="D65499" s="6"/>
      <c r="F65499" s="2"/>
      <c r="HB65499" s="7"/>
      <c r="HC65499" s="7"/>
      <c r="HD65499" s="7"/>
      <c r="HE65499" s="7"/>
      <c r="HF65499" s="7"/>
      <c r="HG65499" s="7"/>
      <c r="HH65499" s="7"/>
    </row>
    <row r="65500" s="1" customFormat="1" spans="2:216">
      <c r="B65500" s="4"/>
      <c r="C65500" s="5"/>
      <c r="D65500" s="6"/>
      <c r="F65500" s="2"/>
      <c r="HB65500" s="7"/>
      <c r="HC65500" s="7"/>
      <c r="HD65500" s="7"/>
      <c r="HE65500" s="7"/>
      <c r="HF65500" s="7"/>
      <c r="HG65500" s="7"/>
      <c r="HH65500" s="7"/>
    </row>
    <row r="65501" s="1" customFormat="1" spans="2:216">
      <c r="B65501" s="4"/>
      <c r="C65501" s="5"/>
      <c r="D65501" s="6"/>
      <c r="F65501" s="2"/>
      <c r="HB65501" s="7"/>
      <c r="HC65501" s="7"/>
      <c r="HD65501" s="7"/>
      <c r="HE65501" s="7"/>
      <c r="HF65501" s="7"/>
      <c r="HG65501" s="7"/>
      <c r="HH65501" s="7"/>
    </row>
    <row r="65502" s="1" customFormat="1" spans="2:216">
      <c r="B65502" s="4"/>
      <c r="C65502" s="5"/>
      <c r="D65502" s="6"/>
      <c r="F65502" s="2"/>
      <c r="HB65502" s="7"/>
      <c r="HC65502" s="7"/>
      <c r="HD65502" s="7"/>
      <c r="HE65502" s="7"/>
      <c r="HF65502" s="7"/>
      <c r="HG65502" s="7"/>
      <c r="HH65502" s="7"/>
    </row>
    <row r="65503" s="1" customFormat="1" spans="2:216">
      <c r="B65503" s="4"/>
      <c r="C65503" s="5"/>
      <c r="D65503" s="6"/>
      <c r="F65503" s="2"/>
      <c r="HB65503" s="7"/>
      <c r="HC65503" s="7"/>
      <c r="HD65503" s="7"/>
      <c r="HE65503" s="7"/>
      <c r="HF65503" s="7"/>
      <c r="HG65503" s="7"/>
      <c r="HH65503" s="7"/>
    </row>
    <row r="65504" s="1" customFormat="1" spans="2:216">
      <c r="B65504" s="4"/>
      <c r="C65504" s="5"/>
      <c r="D65504" s="6"/>
      <c r="F65504" s="2"/>
      <c r="HB65504" s="7"/>
      <c r="HC65504" s="7"/>
      <c r="HD65504" s="7"/>
      <c r="HE65504" s="7"/>
      <c r="HF65504" s="7"/>
      <c r="HG65504" s="7"/>
      <c r="HH65504" s="7"/>
    </row>
    <row r="65505" s="1" customFormat="1" spans="2:216">
      <c r="B65505" s="4"/>
      <c r="C65505" s="5"/>
      <c r="D65505" s="6"/>
      <c r="F65505" s="2"/>
      <c r="HB65505" s="7"/>
      <c r="HC65505" s="7"/>
      <c r="HD65505" s="7"/>
      <c r="HE65505" s="7"/>
      <c r="HF65505" s="7"/>
      <c r="HG65505" s="7"/>
      <c r="HH65505" s="7"/>
    </row>
    <row r="65506" s="1" customFormat="1" spans="2:216">
      <c r="B65506" s="4"/>
      <c r="C65506" s="5"/>
      <c r="D65506" s="6"/>
      <c r="F65506" s="2"/>
      <c r="HB65506" s="7"/>
      <c r="HC65506" s="7"/>
      <c r="HD65506" s="7"/>
      <c r="HE65506" s="7"/>
      <c r="HF65506" s="7"/>
      <c r="HG65506" s="7"/>
      <c r="HH65506" s="7"/>
    </row>
    <row r="65507" s="1" customFormat="1" spans="2:216">
      <c r="B65507" s="4"/>
      <c r="C65507" s="5"/>
      <c r="D65507" s="6"/>
      <c r="F65507" s="2"/>
      <c r="HB65507" s="7"/>
      <c r="HC65507" s="7"/>
      <c r="HD65507" s="7"/>
      <c r="HE65507" s="7"/>
      <c r="HF65507" s="7"/>
      <c r="HG65507" s="7"/>
      <c r="HH65507" s="7"/>
    </row>
    <row r="65508" s="1" customFormat="1" spans="2:216">
      <c r="B65508" s="4"/>
      <c r="C65508" s="5"/>
      <c r="D65508" s="6"/>
      <c r="F65508" s="2"/>
      <c r="HB65508" s="7"/>
      <c r="HC65508" s="7"/>
      <c r="HD65508" s="7"/>
      <c r="HE65508" s="7"/>
      <c r="HF65508" s="7"/>
      <c r="HG65508" s="7"/>
      <c r="HH65508" s="7"/>
    </row>
    <row r="65509" s="1" customFormat="1" spans="2:216">
      <c r="B65509" s="4"/>
      <c r="C65509" s="5"/>
      <c r="D65509" s="6"/>
      <c r="F65509" s="2"/>
      <c r="HB65509" s="7"/>
      <c r="HC65509" s="7"/>
      <c r="HD65509" s="7"/>
      <c r="HE65509" s="7"/>
      <c r="HF65509" s="7"/>
      <c r="HG65509" s="7"/>
      <c r="HH65509" s="7"/>
    </row>
    <row r="65510" s="1" customFormat="1" spans="2:216">
      <c r="B65510" s="4"/>
      <c r="C65510" s="5"/>
      <c r="D65510" s="6"/>
      <c r="F65510" s="2"/>
      <c r="HB65510" s="7"/>
      <c r="HC65510" s="7"/>
      <c r="HD65510" s="7"/>
      <c r="HE65510" s="7"/>
      <c r="HF65510" s="7"/>
      <c r="HG65510" s="7"/>
      <c r="HH65510" s="7"/>
    </row>
    <row r="65511" s="1" customFormat="1" spans="2:216">
      <c r="B65511" s="4"/>
      <c r="C65511" s="5"/>
      <c r="D65511" s="6"/>
      <c r="F65511" s="2"/>
      <c r="HB65511" s="7"/>
      <c r="HC65511" s="7"/>
      <c r="HD65511" s="7"/>
      <c r="HE65511" s="7"/>
      <c r="HF65511" s="7"/>
      <c r="HG65511" s="7"/>
      <c r="HH65511" s="7"/>
    </row>
    <row r="65512" s="1" customFormat="1" spans="2:216">
      <c r="B65512" s="4"/>
      <c r="C65512" s="5"/>
      <c r="D65512" s="6"/>
      <c r="F65512" s="2"/>
      <c r="HB65512" s="7"/>
      <c r="HC65512" s="7"/>
      <c r="HD65512" s="7"/>
      <c r="HE65512" s="7"/>
      <c r="HF65512" s="7"/>
      <c r="HG65512" s="7"/>
      <c r="HH65512" s="7"/>
    </row>
    <row r="65513" s="1" customFormat="1" spans="2:216">
      <c r="B65513" s="4"/>
      <c r="C65513" s="5"/>
      <c r="D65513" s="6"/>
      <c r="F65513" s="2"/>
      <c r="HB65513" s="7"/>
      <c r="HC65513" s="7"/>
      <c r="HD65513" s="7"/>
      <c r="HE65513" s="7"/>
      <c r="HF65513" s="7"/>
      <c r="HG65513" s="7"/>
      <c r="HH65513" s="7"/>
    </row>
    <row r="65514" s="1" customFormat="1" spans="2:216">
      <c r="B65514" s="4"/>
      <c r="C65514" s="5"/>
      <c r="D65514" s="6"/>
      <c r="F65514" s="2"/>
      <c r="HB65514" s="7"/>
      <c r="HC65514" s="7"/>
      <c r="HD65514" s="7"/>
      <c r="HE65514" s="7"/>
      <c r="HF65514" s="7"/>
      <c r="HG65514" s="7"/>
      <c r="HH65514" s="7"/>
    </row>
    <row r="65515" s="1" customFormat="1" spans="2:216">
      <c r="B65515" s="4"/>
      <c r="C65515" s="5"/>
      <c r="D65515" s="6"/>
      <c r="F65515" s="2"/>
      <c r="HB65515" s="7"/>
      <c r="HC65515" s="7"/>
      <c r="HD65515" s="7"/>
      <c r="HE65515" s="7"/>
      <c r="HF65515" s="7"/>
      <c r="HG65515" s="7"/>
      <c r="HH65515" s="7"/>
    </row>
    <row r="65516" s="1" customFormat="1" spans="2:216">
      <c r="B65516" s="4"/>
      <c r="C65516" s="5"/>
      <c r="D65516" s="6"/>
      <c r="F65516" s="2"/>
      <c r="HB65516" s="7"/>
      <c r="HC65516" s="7"/>
      <c r="HD65516" s="7"/>
      <c r="HE65516" s="7"/>
      <c r="HF65516" s="7"/>
      <c r="HG65516" s="7"/>
      <c r="HH65516" s="7"/>
    </row>
    <row r="65517" s="1" customFormat="1" spans="2:216">
      <c r="B65517" s="4"/>
      <c r="C65517" s="5"/>
      <c r="D65517" s="6"/>
      <c r="F65517" s="2"/>
      <c r="HB65517" s="7"/>
      <c r="HC65517" s="7"/>
      <c r="HD65517" s="7"/>
      <c r="HE65517" s="7"/>
      <c r="HF65517" s="7"/>
      <c r="HG65517" s="7"/>
      <c r="HH65517" s="7"/>
    </row>
    <row r="65518" s="1" customFormat="1" spans="2:216">
      <c r="B65518" s="4"/>
      <c r="C65518" s="5"/>
      <c r="D65518" s="6"/>
      <c r="F65518" s="2"/>
      <c r="HB65518" s="7"/>
      <c r="HC65518" s="7"/>
      <c r="HD65518" s="7"/>
      <c r="HE65518" s="7"/>
      <c r="HF65518" s="7"/>
      <c r="HG65518" s="7"/>
      <c r="HH65518" s="7"/>
    </row>
    <row r="65519" s="1" customFormat="1" spans="2:216">
      <c r="B65519" s="4"/>
      <c r="C65519" s="5"/>
      <c r="D65519" s="6"/>
      <c r="F65519" s="2"/>
      <c r="HB65519" s="7"/>
      <c r="HC65519" s="7"/>
      <c r="HD65519" s="7"/>
      <c r="HE65519" s="7"/>
      <c r="HF65519" s="7"/>
      <c r="HG65519" s="7"/>
      <c r="HH65519" s="7"/>
    </row>
    <row r="65520" s="1" customFormat="1" spans="2:216">
      <c r="B65520" s="4"/>
      <c r="C65520" s="5"/>
      <c r="D65520" s="6"/>
      <c r="F65520" s="2"/>
      <c r="HB65520" s="7"/>
      <c r="HC65520" s="7"/>
      <c r="HD65520" s="7"/>
      <c r="HE65520" s="7"/>
      <c r="HF65520" s="7"/>
      <c r="HG65520" s="7"/>
      <c r="HH65520" s="7"/>
    </row>
    <row r="65521" s="1" customFormat="1" spans="2:216">
      <c r="B65521" s="4"/>
      <c r="C65521" s="5"/>
      <c r="D65521" s="6"/>
      <c r="F65521" s="2"/>
      <c r="HB65521" s="7"/>
      <c r="HC65521" s="7"/>
      <c r="HD65521" s="7"/>
      <c r="HE65521" s="7"/>
      <c r="HF65521" s="7"/>
      <c r="HG65521" s="7"/>
      <c r="HH65521" s="7"/>
    </row>
    <row r="65522" s="1" customFormat="1" spans="2:216">
      <c r="B65522" s="4"/>
      <c r="C65522" s="5"/>
      <c r="D65522" s="6"/>
      <c r="F65522" s="2"/>
      <c r="HB65522" s="7"/>
      <c r="HC65522" s="7"/>
      <c r="HD65522" s="7"/>
      <c r="HE65522" s="7"/>
      <c r="HF65522" s="7"/>
      <c r="HG65522" s="7"/>
      <c r="HH65522" s="7"/>
    </row>
    <row r="65523" s="1" customFormat="1" spans="2:216">
      <c r="B65523" s="4"/>
      <c r="C65523" s="5"/>
      <c r="D65523" s="6"/>
      <c r="F65523" s="2"/>
      <c r="HB65523" s="7"/>
      <c r="HC65523" s="7"/>
      <c r="HD65523" s="7"/>
      <c r="HE65523" s="7"/>
      <c r="HF65523" s="7"/>
      <c r="HG65523" s="7"/>
      <c r="HH65523" s="7"/>
    </row>
    <row r="65524" s="1" customFormat="1" spans="2:216">
      <c r="B65524" s="4"/>
      <c r="C65524" s="5"/>
      <c r="D65524" s="6"/>
      <c r="F65524" s="2"/>
      <c r="HB65524" s="7"/>
      <c r="HC65524" s="7"/>
      <c r="HD65524" s="7"/>
      <c r="HE65524" s="7"/>
      <c r="HF65524" s="7"/>
      <c r="HG65524" s="7"/>
      <c r="HH65524" s="7"/>
    </row>
    <row r="65525" s="1" customFormat="1" spans="2:216">
      <c r="B65525" s="4"/>
      <c r="C65525" s="5"/>
      <c r="D65525" s="6"/>
      <c r="F65525" s="2"/>
      <c r="HB65525" s="7"/>
      <c r="HC65525" s="7"/>
      <c r="HD65525" s="7"/>
      <c r="HE65525" s="7"/>
      <c r="HF65525" s="7"/>
      <c r="HG65525" s="7"/>
      <c r="HH65525" s="7"/>
    </row>
    <row r="65526" s="1" customFormat="1" spans="2:216">
      <c r="B65526" s="4"/>
      <c r="C65526" s="5"/>
      <c r="D65526" s="6"/>
      <c r="F65526" s="2"/>
      <c r="HB65526" s="7"/>
      <c r="HC65526" s="7"/>
      <c r="HD65526" s="7"/>
      <c r="HE65526" s="7"/>
      <c r="HF65526" s="7"/>
      <c r="HG65526" s="7"/>
      <c r="HH65526" s="7"/>
    </row>
    <row r="65527" s="1" customFormat="1" spans="2:216">
      <c r="B65527" s="4"/>
      <c r="C65527" s="5"/>
      <c r="D65527" s="6"/>
      <c r="F65527" s="2"/>
      <c r="HB65527" s="7"/>
      <c r="HC65527" s="7"/>
      <c r="HD65527" s="7"/>
      <c r="HE65527" s="7"/>
      <c r="HF65527" s="7"/>
      <c r="HG65527" s="7"/>
      <c r="HH65527" s="7"/>
    </row>
  </sheetData>
  <mergeCells count="1">
    <mergeCell ref="A1:F1"/>
  </mergeCells>
  <printOptions horizontalCentered="1"/>
  <pageMargins left="0.161111111111111" right="0.161111111111111" top="0.393055555555556" bottom="0.393055555555556" header="0.5" footer="0.5"/>
  <pageSetup paperSize="9" orientation="portrait" horizontalDpi="600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Sheet1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Home</dc:creator>
  <cp:lastModifiedBy>春华秋实</cp:lastModifiedBy>
  <dcterms:created xsi:type="dcterms:W3CDTF">2022-08-15T08:00:00Z</dcterms:created>
  <dcterms:modified xsi:type="dcterms:W3CDTF">2022-08-15T09:43:19Z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1410397E906C41CE911A8DC7865EA850</vt:lpwstr>
  </property>
  <property fmtid="{D5CDD505-2E9C-101B-9397-08002B2CF9AE}" pid="3" name="KSOProductBuildVer">
    <vt:lpwstr>2052-11.1.0.12302</vt:lpwstr>
  </property>
</Properties>
</file>